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E9CB6A5F-0ECA-462A-898B-1961C479ED8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now Creek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110" i="1" l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sharedStrings.xml><?xml version="1.0" encoding="utf-8"?>
<sst xmlns="http://schemas.openxmlformats.org/spreadsheetml/2006/main" count="107386" uniqueCount="15">
  <si>
    <t>Agency</t>
  </si>
  <si>
    <t xml:space="preserve">Site No. </t>
  </si>
  <si>
    <t>Time Zone</t>
  </si>
  <si>
    <t>USGS</t>
  </si>
  <si>
    <t>PST</t>
  </si>
  <si>
    <t>PDT</t>
  </si>
  <si>
    <t>Date</t>
  </si>
  <si>
    <t>Measured Value</t>
  </si>
  <si>
    <t>Units</t>
  </si>
  <si>
    <t>Time</t>
  </si>
  <si>
    <t>Amount Diverted (acre-feet)</t>
  </si>
  <si>
    <t>*** = Value unavailable. (Station offline)</t>
  </si>
  <si>
    <t>A</t>
  </si>
  <si>
    <t>A:e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</si>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</sst>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0.000"/>
    <numFmt numFmtId="166" formatCode="[$-F400]h:mm:ss\ AM/PM"/>
    <numFmt numFmtId="167" formatCode="m/d/yyyy;@"/>
    <numFmt numFmtId="168" formatCode="0.00000"/>
  </numFmts>
  <fonts count="3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64" fontId="0" fillId="0" borderId="0" xfId="0" applyNumberFormat="1"/>
    <xf numFmtId="4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 applyAlignment="1">
      <alignment wrapText="1"/>
    </xf>
    <xf numFmtId="166" fontId="0" fillId="0" borderId="0" xfId="0" applyNumberFormat="1"/>
    <xf numFmtId="165" fontId="0" fillId="0" borderId="0" xfId="0" applyNumberFormat="1"/>
    <xf numFmtId="1" fontId="0" fillId="0" borderId="0" xfId="0" applyNumberFormat="1" applyAlignment="1">
      <alignment horizontal="left"/>
    </xf>
    <xf numFmtId="2" fontId="0" fillId="0" borderId="0" xfId="0" applyNumberFormat="1"/>
    <xf numFmtId="14" fontId="1" fillId="0" borderId="0" xfId="0" applyNumberFormat="1" applyFont="1" applyAlignment="1">
      <alignment horizontal="center" vertical="center"/>
    </xf>
    <xf numFmtId="14" fontId="0" fillId="0" borderId="0" xfId="0" applyNumberFormat="1"/>
    <xf numFmtId="167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14" fontId="0" fillId="0" borderId="0" xfId="0" applyNumberFormat="1" applyAlignment="1">
      <alignment horizontal="left" vertical="center"/>
    </xf>
    <xf numFmtId="168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0678"/>
  <sheetViews>
    <sheetView tabSelected="1" workbookViewId="0">
      <selection activeCell="K13" sqref="K13"/>
    </sheetView>
  </sheetViews>
  <sheetFormatPr defaultRowHeight="15"/>
  <cols>
    <col min="1" max="1" width="7.42578125" bestFit="1" customWidth="1"/>
    <col min="2" max="2" width="9" bestFit="1" customWidth="1"/>
    <col min="3" max="3" width="15.42578125" style="14" customWidth="1"/>
    <col min="4" max="4" width="9" style="1" bestFit="1" customWidth="1"/>
    <col min="5" max="5" width="5.42578125" bestFit="1" customWidth="1"/>
    <col min="6" max="6" width="9.85546875" style="9" bestFit="1" customWidth="1"/>
    <col min="7" max="7" width="5.5703125" bestFit="1" customWidth="1"/>
    <col min="8" max="8" width="16.42578125" style="7" bestFit="1" customWidth="1"/>
    <col min="11" max="11" width="13.140625" bestFit="1" customWidth="1"/>
    <col min="12" max="12" width="20.7109375" bestFit="1" customWidth="1"/>
    <col min="13" max="13" width="15.85546875" bestFit="1" customWidth="1"/>
    <col min="14" max="14" width="11.5703125" bestFit="1" customWidth="1"/>
  </cols>
  <sheetData>
    <row r="1" spans="1:8" ht="30">
      <c r="A1" t="s">
        <v>0</v>
      </c>
      <c r="B1" t="s">
        <v>1</v>
      </c>
      <c r="C1" s="14" t="s">
        <v>6</v>
      </c>
      <c r="D1" s="1" t="s">
        <v>9</v>
      </c>
      <c r="E1" s="2" t="s">
        <v>2</v>
      </c>
      <c r="F1" s="3" t="s">
        <v>7</v>
      </c>
      <c r="G1" s="4" t="s">
        <v>8</v>
      </c>
      <c r="H1" s="5" t="s">
        <v>10</v>
      </c>
    </row>
    <row r="2" spans="1:8">
      <c r="A2" s="13" t="s">
        <v>3</v>
      </c>
      <c r="B2">
        <v>10256500</v>
      </c>
      <c r="C2" s="16">
        <v>45200</v>
      </c>
      <c r="D2">
        <v>10</v>
      </c>
      <c r="E2" t="s">
        <v>5</v>
      </c>
      <c r="F2">
        <v>1.8</v>
      </c>
      <c r="G2" t="s">
        <v>12</v>
      </c>
      <c r="H2" s="15">
        <f>((ABS(C3-C2)*24*60*60)*F2)*0.000022956840904921</f>
        <v>3.7190082257313031E-2</v>
      </c>
    </row>
    <row r="3" spans="1:8">
      <c r="A3" s="13" t="s">
        <v>3</v>
      </c>
      <c r="B3">
        <v>10256500</v>
      </c>
      <c r="C3" s="16">
        <v>45200.010416666664</v>
      </c>
      <c r="D3">
        <v>10</v>
      </c>
      <c r="E3" t="s">
        <v>5</v>
      </c>
      <c r="F3">
        <v>1.8</v>
      </c>
      <c r="G3" t="s">
        <v>12</v>
      </c>
      <c r="H3" s="15">
        <f t="shared" ref="H3:H66" si="0">((ABS(C4-C3)*24*60*60)*F3)*0.000022956840904921</f>
        <v>3.7190082283290002E-2</v>
      </c>
    </row>
    <row r="4" spans="1:8">
      <c r="A4" s="13" t="s">
        <v>3</v>
      </c>
      <c r="B4">
        <v>10256500</v>
      </c>
      <c r="C4" s="16">
        <v>45200.020833333336</v>
      </c>
      <c r="D4">
        <v>10</v>
      </c>
      <c r="E4" t="s">
        <v>5</v>
      </c>
      <c r="F4">
        <v>1.8</v>
      </c>
      <c r="G4" t="s">
        <v>12</v>
      </c>
      <c r="H4" s="15">
        <f t="shared" si="0"/>
        <v>3.7190082257313031E-2</v>
      </c>
    </row>
    <row r="5" spans="1:8">
      <c r="A5" s="13" t="s">
        <v>3</v>
      </c>
      <c r="B5">
        <v>10256500</v>
      </c>
      <c r="C5" s="16">
        <v>45200.03125</v>
      </c>
      <c r="D5">
        <v>10</v>
      </c>
      <c r="E5" t="s">
        <v>5</v>
      </c>
      <c r="F5">
        <v>1.8</v>
      </c>
      <c r="G5" t="s">
        <v>12</v>
      </c>
      <c r="H5" s="15">
        <f t="shared" si="0"/>
        <v>3.7190082257313031E-2</v>
      </c>
    </row>
    <row r="6" spans="1:8">
      <c r="A6" s="13" t="s">
        <v>3</v>
      </c>
      <c r="B6">
        <v>10256500</v>
      </c>
      <c r="C6" s="16">
        <v>45200.041666666664</v>
      </c>
      <c r="D6">
        <v>10</v>
      </c>
      <c r="E6" t="s">
        <v>5</v>
      </c>
      <c r="F6">
        <v>1.8</v>
      </c>
      <c r="G6" t="s">
        <v>12</v>
      </c>
      <c r="H6" s="15">
        <f t="shared" si="0"/>
        <v>3.7190082283290002E-2</v>
      </c>
    </row>
    <row r="7" spans="1:8">
      <c r="A7" s="13" t="s">
        <v>3</v>
      </c>
      <c r="B7">
        <v>10256500</v>
      </c>
      <c r="C7" s="16">
        <v>45200.052083333336</v>
      </c>
      <c r="D7">
        <v>10</v>
      </c>
      <c r="E7" t="s">
        <v>5</v>
      </c>
      <c r="F7">
        <v>1.8</v>
      </c>
      <c r="G7" t="s">
        <v>12</v>
      </c>
      <c r="H7" s="15">
        <f t="shared" si="0"/>
        <v>3.7190082257313031E-2</v>
      </c>
    </row>
    <row r="8" spans="1:8">
      <c r="A8" s="13" t="s">
        <v>3</v>
      </c>
      <c r="B8">
        <v>10256500</v>
      </c>
      <c r="C8" s="16">
        <v>45200.0625</v>
      </c>
      <c r="D8">
        <v>10</v>
      </c>
      <c r="E8" t="s">
        <v>5</v>
      </c>
      <c r="F8">
        <v>1.8</v>
      </c>
      <c r="G8" t="s">
        <v>12</v>
      </c>
      <c r="H8" s="15">
        <f t="shared" si="0"/>
        <v>3.7190082257313031E-2</v>
      </c>
    </row>
    <row r="9" spans="1:8">
      <c r="A9" s="13" t="s">
        <v>3</v>
      </c>
      <c r="B9">
        <v>10256500</v>
      </c>
      <c r="C9" s="16">
        <v>45200.072916666664</v>
      </c>
      <c r="D9">
        <v>10</v>
      </c>
      <c r="E9" t="s">
        <v>5</v>
      </c>
      <c r="F9">
        <v>1.8</v>
      </c>
      <c r="G9" t="s">
        <v>12</v>
      </c>
      <c r="H9" s="15">
        <f t="shared" si="0"/>
        <v>3.7190082283290002E-2</v>
      </c>
    </row>
    <row r="10" spans="1:8">
      <c r="A10" s="13" t="s">
        <v>3</v>
      </c>
      <c r="B10">
        <v>10256500</v>
      </c>
      <c r="C10" s="16">
        <v>45200.083333333336</v>
      </c>
      <c r="D10">
        <v>10</v>
      </c>
      <c r="E10" t="s">
        <v>5</v>
      </c>
      <c r="F10">
        <v>1.8</v>
      </c>
      <c r="G10" t="s">
        <v>12</v>
      </c>
      <c r="H10" s="15">
        <f t="shared" si="0"/>
        <v>3.7190082257313031E-2</v>
      </c>
    </row>
    <row r="11" spans="1:8">
      <c r="A11" s="13" t="s">
        <v>3</v>
      </c>
      <c r="B11">
        <v>10256500</v>
      </c>
      <c r="C11" s="16">
        <v>45200.09375</v>
      </c>
      <c r="D11">
        <v>10</v>
      </c>
      <c r="E11" t="s">
        <v>5</v>
      </c>
      <c r="F11">
        <v>1.8</v>
      </c>
      <c r="G11" t="s">
        <v>12</v>
      </c>
      <c r="H11" s="15">
        <f t="shared" si="0"/>
        <v>3.7190082257313031E-2</v>
      </c>
    </row>
    <row r="12" spans="1:8">
      <c r="A12" s="13" t="s">
        <v>3</v>
      </c>
      <c r="B12">
        <v>10256500</v>
      </c>
      <c r="C12" s="16">
        <v>45200.104166666664</v>
      </c>
      <c r="D12">
        <v>10</v>
      </c>
      <c r="E12" t="s">
        <v>5</v>
      </c>
      <c r="F12">
        <v>1.8</v>
      </c>
      <c r="G12" t="s">
        <v>12</v>
      </c>
      <c r="H12" s="15">
        <f t="shared" si="0"/>
        <v>3.7190082283290002E-2</v>
      </c>
    </row>
    <row r="13" spans="1:8">
      <c r="A13" s="13" t="s">
        <v>3</v>
      </c>
      <c r="B13">
        <v>10256500</v>
      </c>
      <c r="C13" s="16">
        <v>45200.114583333336</v>
      </c>
      <c r="D13">
        <v>10</v>
      </c>
      <c r="E13" t="s">
        <v>5</v>
      </c>
      <c r="F13">
        <v>1.8</v>
      </c>
      <c r="G13" t="s">
        <v>12</v>
      </c>
      <c r="H13" s="15">
        <f t="shared" si="0"/>
        <v>3.7190082257313031E-2</v>
      </c>
    </row>
    <row r="14" spans="1:8">
      <c r="A14" s="13" t="s">
        <v>3</v>
      </c>
      <c r="B14">
        <v>10256500</v>
      </c>
      <c r="C14" s="16">
        <v>45200.125</v>
      </c>
      <c r="D14">
        <v>10</v>
      </c>
      <c r="E14" t="s">
        <v>5</v>
      </c>
      <c r="F14">
        <v>1.8</v>
      </c>
      <c r="G14" t="s">
        <v>12</v>
      </c>
      <c r="H14" s="15">
        <f t="shared" si="0"/>
        <v>3.7190082257313031E-2</v>
      </c>
    </row>
    <row r="15" spans="1:8">
      <c r="A15" s="13" t="s">
        <v>3</v>
      </c>
      <c r="B15">
        <v>10256500</v>
      </c>
      <c r="C15" s="16">
        <v>45200.135416666664</v>
      </c>
      <c r="D15">
        <v>10</v>
      </c>
      <c r="E15" t="s">
        <v>5</v>
      </c>
      <c r="F15">
        <v>1.8</v>
      </c>
      <c r="G15" t="s">
        <v>12</v>
      </c>
      <c r="H15" s="15">
        <f t="shared" si="0"/>
        <v>3.7190082283290002E-2</v>
      </c>
    </row>
    <row r="16" spans="1:8">
      <c r="A16" s="13" t="s">
        <v>3</v>
      </c>
      <c r="B16">
        <v>10256500</v>
      </c>
      <c r="C16" s="16">
        <v>45200.145833333336</v>
      </c>
      <c r="D16">
        <v>10</v>
      </c>
      <c r="E16" t="s">
        <v>5</v>
      </c>
      <c r="F16">
        <v>1.8</v>
      </c>
      <c r="G16" t="s">
        <v>12</v>
      </c>
      <c r="H16" s="15">
        <f t="shared" si="0"/>
        <v>3.7190082257313031E-2</v>
      </c>
    </row>
    <row r="17" spans="1:8">
      <c r="A17" s="13" t="s">
        <v>3</v>
      </c>
      <c r="B17">
        <v>10256500</v>
      </c>
      <c r="C17" s="16">
        <v>45200.15625</v>
      </c>
      <c r="D17">
        <v>10</v>
      </c>
      <c r="E17" t="s">
        <v>5</v>
      </c>
      <c r="F17">
        <v>1.8</v>
      </c>
      <c r="G17" t="s">
        <v>12</v>
      </c>
      <c r="H17" s="15">
        <f t="shared" si="0"/>
        <v>3.7190082257313031E-2</v>
      </c>
    </row>
    <row r="18" spans="1:8">
      <c r="A18" s="13" t="s">
        <v>3</v>
      </c>
      <c r="B18">
        <v>10256500</v>
      </c>
      <c r="C18" s="16">
        <v>45200.166666666664</v>
      </c>
      <c r="D18">
        <v>10</v>
      </c>
      <c r="E18" t="s">
        <v>5</v>
      </c>
      <c r="F18">
        <v>1.8</v>
      </c>
      <c r="G18" t="s">
        <v>12</v>
      </c>
      <c r="H18" s="15">
        <f t="shared" si="0"/>
        <v>3.7190082283290002E-2</v>
      </c>
    </row>
    <row r="19" spans="1:8">
      <c r="A19" s="13" t="s">
        <v>3</v>
      </c>
      <c r="B19">
        <v>10256500</v>
      </c>
      <c r="C19" s="16">
        <v>45200.177083333336</v>
      </c>
      <c r="D19">
        <v>10</v>
      </c>
      <c r="E19" t="s">
        <v>5</v>
      </c>
      <c r="F19">
        <v>1.8</v>
      </c>
      <c r="G19" t="s">
        <v>12</v>
      </c>
      <c r="H19" s="15">
        <f t="shared" si="0"/>
        <v>3.7190082257313031E-2</v>
      </c>
    </row>
    <row r="20" spans="1:8">
      <c r="A20" s="13" t="s">
        <v>3</v>
      </c>
      <c r="B20">
        <v>10256500</v>
      </c>
      <c r="C20" s="16">
        <v>45200.1875</v>
      </c>
      <c r="D20">
        <v>10</v>
      </c>
      <c r="E20" t="s">
        <v>5</v>
      </c>
      <c r="F20">
        <v>1.8</v>
      </c>
      <c r="G20" t="s">
        <v>12</v>
      </c>
      <c r="H20" s="15">
        <f t="shared" si="0"/>
        <v>3.7190082257313031E-2</v>
      </c>
    </row>
    <row r="21" spans="1:8">
      <c r="A21" s="13" t="s">
        <v>3</v>
      </c>
      <c r="B21">
        <v>10256500</v>
      </c>
      <c r="C21" s="16">
        <v>45200.197916666664</v>
      </c>
      <c r="D21">
        <v>10</v>
      </c>
      <c r="E21" t="s">
        <v>5</v>
      </c>
      <c r="F21">
        <v>1.8</v>
      </c>
      <c r="G21" t="s">
        <v>12</v>
      </c>
      <c r="H21" s="15">
        <f t="shared" si="0"/>
        <v>3.7190082283290002E-2</v>
      </c>
    </row>
    <row r="22" spans="1:8">
      <c r="A22" s="13" t="s">
        <v>3</v>
      </c>
      <c r="B22">
        <v>10256500</v>
      </c>
      <c r="C22" s="16">
        <v>45200.208333333336</v>
      </c>
      <c r="D22">
        <v>10</v>
      </c>
      <c r="E22" t="s">
        <v>5</v>
      </c>
      <c r="F22">
        <v>1.8</v>
      </c>
      <c r="G22" t="s">
        <v>12</v>
      </c>
      <c r="H22" s="15">
        <f t="shared" si="0"/>
        <v>3.7190082257313031E-2</v>
      </c>
    </row>
    <row r="23" spans="1:8">
      <c r="A23" s="13" t="s">
        <v>3</v>
      </c>
      <c r="B23">
        <v>10256500</v>
      </c>
      <c r="C23" s="16">
        <v>45200.21875</v>
      </c>
      <c r="D23">
        <v>10</v>
      </c>
      <c r="E23" t="s">
        <v>5</v>
      </c>
      <c r="F23">
        <v>1.8</v>
      </c>
      <c r="G23" t="s">
        <v>12</v>
      </c>
      <c r="H23" s="15">
        <f t="shared" si="0"/>
        <v>3.7190082257313031E-2</v>
      </c>
    </row>
    <row r="24" spans="1:8">
      <c r="A24" s="13" t="s">
        <v>3</v>
      </c>
      <c r="B24">
        <v>10256500</v>
      </c>
      <c r="C24" s="16">
        <v>45200.229166666664</v>
      </c>
      <c r="D24">
        <v>10</v>
      </c>
      <c r="E24" t="s">
        <v>5</v>
      </c>
      <c r="F24">
        <v>1.8</v>
      </c>
      <c r="G24" t="s">
        <v>12</v>
      </c>
      <c r="H24" s="15">
        <f t="shared" si="0"/>
        <v>3.7190082283290002E-2</v>
      </c>
    </row>
    <row r="25" spans="1:8">
      <c r="A25" s="13" t="s">
        <v>3</v>
      </c>
      <c r="B25">
        <v>10256500</v>
      </c>
      <c r="C25" s="16">
        <v>45200.239583333336</v>
      </c>
      <c r="D25">
        <v>10</v>
      </c>
      <c r="E25" t="s">
        <v>5</v>
      </c>
      <c r="F25">
        <v>1.8</v>
      </c>
      <c r="G25" t="s">
        <v>12</v>
      </c>
      <c r="H25" s="15">
        <f t="shared" si="0"/>
        <v>3.7190082257313031E-2</v>
      </c>
    </row>
    <row r="26" spans="1:8">
      <c r="A26" s="13" t="s">
        <v>3</v>
      </c>
      <c r="B26">
        <v>10256500</v>
      </c>
      <c r="C26" s="16">
        <v>45200.25</v>
      </c>
      <c r="D26">
        <v>10</v>
      </c>
      <c r="E26" t="s">
        <v>5</v>
      </c>
      <c r="F26">
        <v>1.8</v>
      </c>
      <c r="G26" t="s">
        <v>12</v>
      </c>
      <c r="H26" s="15">
        <f t="shared" si="0"/>
        <v>3.7190082257313031E-2</v>
      </c>
    </row>
    <row r="27" spans="1:8">
      <c r="A27" s="13" t="s">
        <v>3</v>
      </c>
      <c r="B27">
        <v>10256500</v>
      </c>
      <c r="C27" s="16">
        <v>45200.260416666664</v>
      </c>
      <c r="D27">
        <v>10</v>
      </c>
      <c r="E27" t="s">
        <v>5</v>
      </c>
      <c r="F27">
        <v>1.8</v>
      </c>
      <c r="G27" t="s">
        <v>12</v>
      </c>
      <c r="H27" s="15">
        <f t="shared" si="0"/>
        <v>3.7190082283290002E-2</v>
      </c>
    </row>
    <row r="28" spans="1:8">
      <c r="A28" s="13" t="s">
        <v>3</v>
      </c>
      <c r="B28">
        <v>10256500</v>
      </c>
      <c r="C28" s="16">
        <v>45200.270833333336</v>
      </c>
      <c r="D28">
        <v>10</v>
      </c>
      <c r="E28" t="s">
        <v>5</v>
      </c>
      <c r="F28">
        <v>1.8</v>
      </c>
      <c r="G28" t="s">
        <v>12</v>
      </c>
      <c r="H28" s="15">
        <f t="shared" si="0"/>
        <v>3.7190082257313031E-2</v>
      </c>
    </row>
    <row r="29" spans="1:8">
      <c r="A29" s="13" t="s">
        <v>3</v>
      </c>
      <c r="B29">
        <v>10256500</v>
      </c>
      <c r="C29" s="16">
        <v>45200.28125</v>
      </c>
      <c r="D29">
        <v>10</v>
      </c>
      <c r="E29" t="s">
        <v>5</v>
      </c>
      <c r="F29">
        <v>1.8</v>
      </c>
      <c r="G29" t="s">
        <v>12</v>
      </c>
      <c r="H29" s="15">
        <f t="shared" si="0"/>
        <v>3.7190082257313031E-2</v>
      </c>
    </row>
    <row r="30" spans="1:8">
      <c r="A30" s="13" t="s">
        <v>3</v>
      </c>
      <c r="B30">
        <v>10256500</v>
      </c>
      <c r="C30" s="16">
        <v>45200.291666666664</v>
      </c>
      <c r="D30">
        <v>10</v>
      </c>
      <c r="E30" t="s">
        <v>5</v>
      </c>
      <c r="F30">
        <v>1.8</v>
      </c>
      <c r="G30" t="s">
        <v>12</v>
      </c>
      <c r="H30" s="15">
        <f t="shared" si="0"/>
        <v>3.7190082283290002E-2</v>
      </c>
    </row>
    <row r="31" spans="1:8">
      <c r="A31" s="13" t="s">
        <v>3</v>
      </c>
      <c r="B31">
        <v>10256500</v>
      </c>
      <c r="C31" s="16">
        <v>45200.302083333336</v>
      </c>
      <c r="D31">
        <v>10</v>
      </c>
      <c r="E31" t="s">
        <v>5</v>
      </c>
      <c r="F31">
        <v>1.8</v>
      </c>
      <c r="G31" t="s">
        <v>12</v>
      </c>
      <c r="H31" s="15">
        <f t="shared" si="0"/>
        <v>3.7190082257313031E-2</v>
      </c>
    </row>
    <row r="32" spans="1:8">
      <c r="A32" s="13" t="s">
        <v>3</v>
      </c>
      <c r="B32">
        <v>10256500</v>
      </c>
      <c r="C32" s="16">
        <v>45200.3125</v>
      </c>
      <c r="D32">
        <v>10</v>
      </c>
      <c r="E32" t="s">
        <v>5</v>
      </c>
      <c r="F32">
        <v>1.8</v>
      </c>
      <c r="G32" t="s">
        <v>12</v>
      </c>
      <c r="H32" s="15">
        <f t="shared" si="0"/>
        <v>3.7190082257313031E-2</v>
      </c>
    </row>
    <row r="33" spans="1:8">
      <c r="A33" s="13" t="s">
        <v>3</v>
      </c>
      <c r="B33">
        <v>10256500</v>
      </c>
      <c r="C33" s="16">
        <v>45200.322916666664</v>
      </c>
      <c r="D33">
        <v>10</v>
      </c>
      <c r="E33" t="s">
        <v>5</v>
      </c>
      <c r="F33">
        <v>1.8</v>
      </c>
      <c r="G33" t="s">
        <v>12</v>
      </c>
      <c r="H33" s="15">
        <f t="shared" si="0"/>
        <v>3.7190082283290002E-2</v>
      </c>
    </row>
    <row r="34" spans="1:8">
      <c r="A34" s="13" t="s">
        <v>3</v>
      </c>
      <c r="B34">
        <v>10256500</v>
      </c>
      <c r="C34" s="16">
        <v>45200.333333333336</v>
      </c>
      <c r="D34">
        <v>10</v>
      </c>
      <c r="E34" t="s">
        <v>5</v>
      </c>
      <c r="F34">
        <v>1.8</v>
      </c>
      <c r="G34" t="s">
        <v>12</v>
      </c>
      <c r="H34" s="15">
        <f t="shared" si="0"/>
        <v>3.7190082257313031E-2</v>
      </c>
    </row>
    <row r="35" spans="1:8">
      <c r="A35" s="13" t="s">
        <v>3</v>
      </c>
      <c r="B35">
        <v>10256500</v>
      </c>
      <c r="C35" s="16">
        <v>45200.34375</v>
      </c>
      <c r="D35">
        <v>10</v>
      </c>
      <c r="E35" t="s">
        <v>5</v>
      </c>
      <c r="F35">
        <v>1.89</v>
      </c>
      <c r="G35" t="s">
        <v>12</v>
      </c>
      <c r="H35" s="15">
        <f t="shared" si="0"/>
        <v>3.9049586370178684E-2</v>
      </c>
    </row>
    <row r="36" spans="1:8">
      <c r="A36" s="13" t="s">
        <v>3</v>
      </c>
      <c r="B36">
        <v>10256500</v>
      </c>
      <c r="C36" s="16">
        <v>45200.354166666664</v>
      </c>
      <c r="D36">
        <v>10</v>
      </c>
      <c r="E36" t="s">
        <v>5</v>
      </c>
      <c r="F36">
        <v>1.8</v>
      </c>
      <c r="G36" t="s">
        <v>12</v>
      </c>
      <c r="H36" s="15">
        <f t="shared" si="0"/>
        <v>3.7190082283290002E-2</v>
      </c>
    </row>
    <row r="37" spans="1:8">
      <c r="A37" s="13" t="s">
        <v>3</v>
      </c>
      <c r="B37">
        <v>10256500</v>
      </c>
      <c r="C37" s="16">
        <v>45200.364583333336</v>
      </c>
      <c r="D37">
        <v>10</v>
      </c>
      <c r="E37" t="s">
        <v>5</v>
      </c>
      <c r="F37">
        <v>1.8</v>
      </c>
      <c r="G37" t="s">
        <v>12</v>
      </c>
      <c r="H37" s="15">
        <f t="shared" si="0"/>
        <v>3.7190082257313031E-2</v>
      </c>
    </row>
    <row r="38" spans="1:8">
      <c r="A38" s="13" t="s">
        <v>3</v>
      </c>
      <c r="B38">
        <v>10256500</v>
      </c>
      <c r="C38" s="16">
        <v>45200.375</v>
      </c>
      <c r="D38">
        <v>10</v>
      </c>
      <c r="E38" t="s">
        <v>5</v>
      </c>
      <c r="F38">
        <v>1.89</v>
      </c>
      <c r="G38" t="s">
        <v>12</v>
      </c>
      <c r="H38" s="15">
        <f t="shared" si="0"/>
        <v>3.9049586370178684E-2</v>
      </c>
    </row>
    <row r="39" spans="1:8">
      <c r="A39" s="13" t="s">
        <v>3</v>
      </c>
      <c r="B39">
        <v>10256500</v>
      </c>
      <c r="C39" s="16">
        <v>45200.385416666664</v>
      </c>
      <c r="D39">
        <v>10</v>
      </c>
      <c r="E39" t="s">
        <v>5</v>
      </c>
      <c r="F39">
        <v>1.89</v>
      </c>
      <c r="G39" t="s">
        <v>12</v>
      </c>
      <c r="H39" s="15">
        <f t="shared" si="0"/>
        <v>3.9049586397454504E-2</v>
      </c>
    </row>
    <row r="40" spans="1:8">
      <c r="A40" s="13" t="s">
        <v>3</v>
      </c>
      <c r="B40">
        <v>10256500</v>
      </c>
      <c r="C40" s="16">
        <v>45200.395833333336</v>
      </c>
      <c r="D40">
        <v>10</v>
      </c>
      <c r="E40" t="s">
        <v>5</v>
      </c>
      <c r="F40">
        <v>1.8</v>
      </c>
      <c r="G40" t="s">
        <v>12</v>
      </c>
      <c r="H40" s="15">
        <f t="shared" si="0"/>
        <v>3.7190082257313031E-2</v>
      </c>
    </row>
    <row r="41" spans="1:8">
      <c r="A41" s="13" t="s">
        <v>3</v>
      </c>
      <c r="B41">
        <v>10256500</v>
      </c>
      <c r="C41" s="16">
        <v>45200.40625</v>
      </c>
      <c r="D41">
        <v>10</v>
      </c>
      <c r="E41" t="s">
        <v>5</v>
      </c>
      <c r="F41">
        <v>1.8</v>
      </c>
      <c r="G41" t="s">
        <v>12</v>
      </c>
      <c r="H41" s="15">
        <f t="shared" si="0"/>
        <v>3.7190082257313031E-2</v>
      </c>
    </row>
    <row r="42" spans="1:8">
      <c r="A42" s="13" t="s">
        <v>3</v>
      </c>
      <c r="B42">
        <v>10256500</v>
      </c>
      <c r="C42" s="16">
        <v>45200.416666666664</v>
      </c>
      <c r="D42">
        <v>10</v>
      </c>
      <c r="E42" t="s">
        <v>5</v>
      </c>
      <c r="F42">
        <v>1.8</v>
      </c>
      <c r="G42" t="s">
        <v>12</v>
      </c>
      <c r="H42" s="15">
        <f t="shared" si="0"/>
        <v>3.7190082283290002E-2</v>
      </c>
    </row>
    <row r="43" spans="1:8">
      <c r="A43" s="13" t="s">
        <v>3</v>
      </c>
      <c r="B43">
        <v>10256500</v>
      </c>
      <c r="C43" s="16">
        <v>45200.427083333336</v>
      </c>
      <c r="D43">
        <v>10</v>
      </c>
      <c r="E43" t="s">
        <v>5</v>
      </c>
      <c r="F43">
        <v>1.89</v>
      </c>
      <c r="G43" t="s">
        <v>12</v>
      </c>
      <c r="H43" s="15">
        <f t="shared" si="0"/>
        <v>3.9049586370178684E-2</v>
      </c>
    </row>
    <row r="44" spans="1:8">
      <c r="A44" s="13" t="s">
        <v>3</v>
      </c>
      <c r="B44">
        <v>10256500</v>
      </c>
      <c r="C44" s="16">
        <v>45200.4375</v>
      </c>
      <c r="D44">
        <v>10</v>
      </c>
      <c r="E44" t="s">
        <v>5</v>
      </c>
      <c r="F44">
        <v>1.8</v>
      </c>
      <c r="G44" t="s">
        <v>12</v>
      </c>
      <c r="H44" s="15">
        <f t="shared" si="0"/>
        <v>3.7190082257313031E-2</v>
      </c>
    </row>
    <row r="45" spans="1:8">
      <c r="A45" s="13" t="s">
        <v>3</v>
      </c>
      <c r="B45">
        <v>10256500</v>
      </c>
      <c r="C45" s="16">
        <v>45200.447916666664</v>
      </c>
      <c r="D45">
        <v>10</v>
      </c>
      <c r="E45" t="s">
        <v>5</v>
      </c>
      <c r="F45">
        <v>1.8</v>
      </c>
      <c r="G45" t="s">
        <v>12</v>
      </c>
      <c r="H45" s="15">
        <f t="shared" si="0"/>
        <v>3.7190082283290002E-2</v>
      </c>
    </row>
    <row r="46" spans="1:8">
      <c r="A46" s="13" t="s">
        <v>3</v>
      </c>
      <c r="B46">
        <v>10256500</v>
      </c>
      <c r="C46" s="16">
        <v>45200.458333333336</v>
      </c>
      <c r="D46">
        <v>10</v>
      </c>
      <c r="E46" t="s">
        <v>5</v>
      </c>
      <c r="F46">
        <v>1.8</v>
      </c>
      <c r="G46" t="s">
        <v>12</v>
      </c>
      <c r="H46" s="15">
        <f t="shared" si="0"/>
        <v>3.7190082257313031E-2</v>
      </c>
    </row>
    <row r="47" spans="1:8">
      <c r="A47" s="13" t="s">
        <v>3</v>
      </c>
      <c r="B47">
        <v>10256500</v>
      </c>
      <c r="C47" s="16">
        <v>45200.46875</v>
      </c>
      <c r="D47">
        <v>10</v>
      </c>
      <c r="E47" t="s">
        <v>5</v>
      </c>
      <c r="F47">
        <v>1.8</v>
      </c>
      <c r="G47" t="s">
        <v>12</v>
      </c>
      <c r="H47" s="15">
        <f t="shared" si="0"/>
        <v>3.7190082257313031E-2</v>
      </c>
    </row>
    <row r="48" spans="1:8">
      <c r="A48" s="13" t="s">
        <v>3</v>
      </c>
      <c r="B48">
        <v>10256500</v>
      </c>
      <c r="C48" s="16">
        <v>45200.479166666664</v>
      </c>
      <c r="D48">
        <v>10</v>
      </c>
      <c r="E48" t="s">
        <v>5</v>
      </c>
      <c r="F48">
        <v>1.8</v>
      </c>
      <c r="G48" t="s">
        <v>12</v>
      </c>
      <c r="H48" s="15">
        <f t="shared" si="0"/>
        <v>3.7190082283290002E-2</v>
      </c>
    </row>
    <row r="49" spans="1:8">
      <c r="A49" s="13" t="s">
        <v>3</v>
      </c>
      <c r="B49">
        <v>10256500</v>
      </c>
      <c r="C49" s="16">
        <v>45200.489583333336</v>
      </c>
      <c r="D49">
        <v>10</v>
      </c>
      <c r="E49" t="s">
        <v>5</v>
      </c>
      <c r="F49">
        <v>1.8</v>
      </c>
      <c r="G49" t="s">
        <v>12</v>
      </c>
      <c r="H49" s="15">
        <f t="shared" si="0"/>
        <v>3.7190082257313031E-2</v>
      </c>
    </row>
    <row r="50" spans="1:8">
      <c r="A50" s="13" t="s">
        <v>3</v>
      </c>
      <c r="B50">
        <v>10256500</v>
      </c>
      <c r="C50" s="16">
        <v>45200.5</v>
      </c>
      <c r="D50">
        <v>10</v>
      </c>
      <c r="E50" t="s">
        <v>5</v>
      </c>
      <c r="F50">
        <v>1.8</v>
      </c>
      <c r="G50" t="s">
        <v>12</v>
      </c>
      <c r="H50" s="15">
        <f t="shared" si="0"/>
        <v>3.7190082257313031E-2</v>
      </c>
    </row>
    <row r="51" spans="1:8">
      <c r="A51" s="13" t="s">
        <v>3</v>
      </c>
      <c r="B51">
        <v>10256500</v>
      </c>
      <c r="C51" s="16">
        <v>45200.510416666664</v>
      </c>
      <c r="D51">
        <v>10</v>
      </c>
      <c r="E51" t="s">
        <v>5</v>
      </c>
      <c r="F51">
        <v>1.8</v>
      </c>
      <c r="G51" t="s">
        <v>12</v>
      </c>
      <c r="H51" s="15">
        <f t="shared" si="0"/>
        <v>3.7190082283290002E-2</v>
      </c>
    </row>
    <row r="52" spans="1:8">
      <c r="A52" s="13" t="s">
        <v>3</v>
      </c>
      <c r="B52">
        <v>10256500</v>
      </c>
      <c r="C52" s="16">
        <v>45200.520833333336</v>
      </c>
      <c r="D52">
        <v>10</v>
      </c>
      <c r="E52" t="s">
        <v>5</v>
      </c>
      <c r="F52">
        <v>1.8</v>
      </c>
      <c r="G52" t="s">
        <v>12</v>
      </c>
      <c r="H52" s="15">
        <f t="shared" si="0"/>
        <v>3.7190082257313031E-2</v>
      </c>
    </row>
    <row r="53" spans="1:8">
      <c r="A53" s="13" t="s">
        <v>3</v>
      </c>
      <c r="B53">
        <v>10256500</v>
      </c>
      <c r="C53" s="16">
        <v>45200.53125</v>
      </c>
      <c r="D53">
        <v>10</v>
      </c>
      <c r="E53" t="s">
        <v>5</v>
      </c>
      <c r="F53">
        <v>1.8</v>
      </c>
      <c r="G53" t="s">
        <v>12</v>
      </c>
      <c r="H53" s="15">
        <f t="shared" si="0"/>
        <v>3.7190082257313031E-2</v>
      </c>
    </row>
    <row r="54" spans="1:8">
      <c r="A54" s="13" t="s">
        <v>3</v>
      </c>
      <c r="B54">
        <v>10256500</v>
      </c>
      <c r="C54" s="16">
        <v>45200.541666666664</v>
      </c>
      <c r="D54">
        <v>10</v>
      </c>
      <c r="E54" t="s">
        <v>5</v>
      </c>
      <c r="F54">
        <v>1.8</v>
      </c>
      <c r="G54" t="s">
        <v>12</v>
      </c>
      <c r="H54" s="15">
        <f t="shared" si="0"/>
        <v>3.7190082283290002E-2</v>
      </c>
    </row>
    <row r="55" spans="1:8">
      <c r="A55" s="13" t="s">
        <v>3</v>
      </c>
      <c r="B55">
        <v>10256500</v>
      </c>
      <c r="C55" s="16">
        <v>45200.552083333336</v>
      </c>
      <c r="D55">
        <v>10</v>
      </c>
      <c r="E55" t="s">
        <v>5</v>
      </c>
      <c r="F55">
        <v>1.8</v>
      </c>
      <c r="G55" t="s">
        <v>12</v>
      </c>
      <c r="H55" s="15">
        <f t="shared" si="0"/>
        <v>3.7190082257313031E-2</v>
      </c>
    </row>
    <row r="56" spans="1:8">
      <c r="A56" s="13" t="s">
        <v>3</v>
      </c>
      <c r="B56">
        <v>10256500</v>
      </c>
      <c r="C56" s="16">
        <v>45200.5625</v>
      </c>
      <c r="D56">
        <v>10</v>
      </c>
      <c r="E56" t="s">
        <v>5</v>
      </c>
      <c r="F56">
        <v>1.8</v>
      </c>
      <c r="G56" t="s">
        <v>12</v>
      </c>
      <c r="H56" s="15">
        <f t="shared" si="0"/>
        <v>3.7190082257313031E-2</v>
      </c>
    </row>
    <row r="57" spans="1:8">
      <c r="A57" s="13" t="s">
        <v>3</v>
      </c>
      <c r="B57">
        <v>10256500</v>
      </c>
      <c r="C57" s="16">
        <v>45200.572916666664</v>
      </c>
      <c r="D57">
        <v>10</v>
      </c>
      <c r="E57" t="s">
        <v>5</v>
      </c>
      <c r="F57">
        <v>1.8</v>
      </c>
      <c r="G57" t="s">
        <v>12</v>
      </c>
      <c r="H57" s="15">
        <f t="shared" si="0"/>
        <v>3.7190082283290002E-2</v>
      </c>
    </row>
    <row r="58" spans="1:8">
      <c r="A58" s="13" t="s">
        <v>3</v>
      </c>
      <c r="B58">
        <v>10256500</v>
      </c>
      <c r="C58" s="16">
        <v>45200.583333333336</v>
      </c>
      <c r="D58">
        <v>10</v>
      </c>
      <c r="E58" t="s">
        <v>5</v>
      </c>
      <c r="F58">
        <v>1.8</v>
      </c>
      <c r="G58" t="s">
        <v>12</v>
      </c>
      <c r="H58" s="15">
        <f t="shared" si="0"/>
        <v>3.7190082257313031E-2</v>
      </c>
    </row>
    <row r="59" spans="1:8">
      <c r="A59" s="13" t="s">
        <v>3</v>
      </c>
      <c r="B59">
        <v>10256500</v>
      </c>
      <c r="C59" s="16">
        <v>45200.59375</v>
      </c>
      <c r="D59">
        <v>10</v>
      </c>
      <c r="E59" t="s">
        <v>5</v>
      </c>
      <c r="F59">
        <v>1.71</v>
      </c>
      <c r="G59" t="s">
        <v>12</v>
      </c>
      <c r="H59" s="15">
        <f t="shared" si="0"/>
        <v>3.5330578144447379E-2</v>
      </c>
    </row>
    <row r="60" spans="1:8">
      <c r="A60" s="13" t="s">
        <v>3</v>
      </c>
      <c r="B60">
        <v>10256500</v>
      </c>
      <c r="C60" s="16">
        <v>45200.604166666664</v>
      </c>
      <c r="D60">
        <v>10</v>
      </c>
      <c r="E60" t="s">
        <v>5</v>
      </c>
      <c r="F60">
        <v>1.71</v>
      </c>
      <c r="G60" t="s">
        <v>12</v>
      </c>
      <c r="H60" s="15">
        <f t="shared" si="0"/>
        <v>3.5330578169125507E-2</v>
      </c>
    </row>
    <row r="61" spans="1:8">
      <c r="A61" s="13" t="s">
        <v>3</v>
      </c>
      <c r="B61">
        <v>10256500</v>
      </c>
      <c r="C61" s="16">
        <v>45200.614583333336</v>
      </c>
      <c r="D61">
        <v>10</v>
      </c>
      <c r="E61" t="s">
        <v>5</v>
      </c>
      <c r="F61">
        <v>1.71</v>
      </c>
      <c r="G61" t="s">
        <v>12</v>
      </c>
      <c r="H61" s="15">
        <f t="shared" si="0"/>
        <v>3.5330578144447379E-2</v>
      </c>
    </row>
    <row r="62" spans="1:8">
      <c r="A62" s="13" t="s">
        <v>3</v>
      </c>
      <c r="B62">
        <v>10256500</v>
      </c>
      <c r="C62" s="16">
        <v>45200.625</v>
      </c>
      <c r="D62">
        <v>10</v>
      </c>
      <c r="E62" t="s">
        <v>5</v>
      </c>
      <c r="F62">
        <v>1.71</v>
      </c>
      <c r="G62" t="s">
        <v>12</v>
      </c>
      <c r="H62" s="15">
        <f t="shared" si="0"/>
        <v>3.5330578144447379E-2</v>
      </c>
    </row>
    <row r="63" spans="1:8">
      <c r="A63" s="13" t="s">
        <v>3</v>
      </c>
      <c r="B63">
        <v>10256500</v>
      </c>
      <c r="C63" s="16">
        <v>45200.635416666664</v>
      </c>
      <c r="D63">
        <v>10</v>
      </c>
      <c r="E63" t="s">
        <v>5</v>
      </c>
      <c r="F63">
        <v>1.71</v>
      </c>
      <c r="G63" t="s">
        <v>12</v>
      </c>
      <c r="H63" s="15">
        <f t="shared" si="0"/>
        <v>3.5330578169125507E-2</v>
      </c>
    </row>
    <row r="64" spans="1:8">
      <c r="A64" s="13" t="s">
        <v>3</v>
      </c>
      <c r="B64">
        <v>10256500</v>
      </c>
      <c r="C64" s="16">
        <v>45200.645833333336</v>
      </c>
      <c r="D64">
        <v>10</v>
      </c>
      <c r="E64" t="s">
        <v>5</v>
      </c>
      <c r="F64">
        <v>1.62</v>
      </c>
      <c r="G64" t="s">
        <v>12</v>
      </c>
      <c r="H64" s="15">
        <f t="shared" si="0"/>
        <v>3.3471074031581727E-2</v>
      </c>
    </row>
    <row r="65" spans="1:8">
      <c r="A65" s="13" t="s">
        <v>3</v>
      </c>
      <c r="B65">
        <v>10256500</v>
      </c>
      <c r="C65" s="16">
        <v>45200.65625</v>
      </c>
      <c r="D65">
        <v>10</v>
      </c>
      <c r="E65" t="s">
        <v>5</v>
      </c>
      <c r="F65">
        <v>1.71</v>
      </c>
      <c r="G65" t="s">
        <v>12</v>
      </c>
      <c r="H65" s="15">
        <f t="shared" si="0"/>
        <v>3.5330578144447379E-2</v>
      </c>
    </row>
    <row r="66" spans="1:8">
      <c r="A66" s="13" t="s">
        <v>3</v>
      </c>
      <c r="B66">
        <v>10256500</v>
      </c>
      <c r="C66" s="16">
        <v>45200.666666666664</v>
      </c>
      <c r="D66">
        <v>10</v>
      </c>
      <c r="E66" t="s">
        <v>5</v>
      </c>
      <c r="F66">
        <v>1.71</v>
      </c>
      <c r="G66" t="s">
        <v>12</v>
      </c>
      <c r="H66" s="15">
        <f t="shared" si="0"/>
        <v>3.5330578169125507E-2</v>
      </c>
    </row>
    <row r="67" spans="1:8">
      <c r="A67" s="13" t="s">
        <v>3</v>
      </c>
      <c r="B67">
        <v>10256500</v>
      </c>
      <c r="C67" s="16">
        <v>45200.677083333336</v>
      </c>
      <c r="D67">
        <v>10</v>
      </c>
      <c r="E67" t="s">
        <v>5</v>
      </c>
      <c r="F67">
        <v>1.62</v>
      </c>
      <c r="G67" t="s">
        <v>12</v>
      </c>
      <c r="H67" s="15">
        <f t="shared" ref="H67:H130" si="1">((ABS(C68-C67)*24*60*60)*F67)*0.000022956840904921</f>
        <v>3.3471074031581727E-2</v>
      </c>
    </row>
    <row r="68" spans="1:8">
      <c r="A68" s="13" t="s">
        <v>3</v>
      </c>
      <c r="B68">
        <v>10256500</v>
      </c>
      <c r="C68" s="16">
        <v>45200.6875</v>
      </c>
      <c r="D68">
        <v>10</v>
      </c>
      <c r="E68" t="s">
        <v>5</v>
      </c>
      <c r="F68">
        <v>1.62</v>
      </c>
      <c r="G68" t="s">
        <v>12</v>
      </c>
      <c r="H68" s="15">
        <f t="shared" si="1"/>
        <v>3.3471074031581727E-2</v>
      </c>
    </row>
    <row r="69" spans="1:8">
      <c r="A69" s="13" t="s">
        <v>3</v>
      </c>
      <c r="B69">
        <v>10256500</v>
      </c>
      <c r="C69" s="16">
        <v>45200.697916666664</v>
      </c>
      <c r="D69">
        <v>10</v>
      </c>
      <c r="E69" t="s">
        <v>5</v>
      </c>
      <c r="F69">
        <v>1.62</v>
      </c>
      <c r="G69" t="s">
        <v>12</v>
      </c>
      <c r="H69" s="15">
        <f t="shared" si="1"/>
        <v>3.3471074054961004E-2</v>
      </c>
    </row>
    <row r="70" spans="1:8">
      <c r="A70" s="13" t="s">
        <v>3</v>
      </c>
      <c r="B70">
        <v>10256500</v>
      </c>
      <c r="C70" s="16">
        <v>45200.708333333336</v>
      </c>
      <c r="D70">
        <v>10</v>
      </c>
      <c r="E70" t="s">
        <v>5</v>
      </c>
      <c r="F70">
        <v>1.62</v>
      </c>
      <c r="G70" t="s">
        <v>12</v>
      </c>
      <c r="H70" s="15">
        <f t="shared" si="1"/>
        <v>3.3471074031581727E-2</v>
      </c>
    </row>
    <row r="71" spans="1:8">
      <c r="A71" s="13" t="s">
        <v>3</v>
      </c>
      <c r="B71">
        <v>10256500</v>
      </c>
      <c r="C71" s="16">
        <v>45200.71875</v>
      </c>
      <c r="D71">
        <v>10</v>
      </c>
      <c r="E71" t="s">
        <v>5</v>
      </c>
      <c r="F71">
        <v>1.62</v>
      </c>
      <c r="G71" t="s">
        <v>12</v>
      </c>
      <c r="H71" s="15">
        <f t="shared" si="1"/>
        <v>3.3471074031581727E-2</v>
      </c>
    </row>
    <row r="72" spans="1:8">
      <c r="A72" s="13" t="s">
        <v>3</v>
      </c>
      <c r="B72">
        <v>10256500</v>
      </c>
      <c r="C72" s="16">
        <v>45200.729166666664</v>
      </c>
      <c r="D72">
        <v>10</v>
      </c>
      <c r="E72" t="s">
        <v>5</v>
      </c>
      <c r="F72">
        <v>1.62</v>
      </c>
      <c r="G72" t="s">
        <v>12</v>
      </c>
      <c r="H72" s="15">
        <f t="shared" si="1"/>
        <v>3.3471074054961004E-2</v>
      </c>
    </row>
    <row r="73" spans="1:8">
      <c r="A73" s="13" t="s">
        <v>3</v>
      </c>
      <c r="B73">
        <v>10256500</v>
      </c>
      <c r="C73" s="16">
        <v>45200.739583333336</v>
      </c>
      <c r="D73">
        <v>10</v>
      </c>
      <c r="E73" t="s">
        <v>5</v>
      </c>
      <c r="F73">
        <v>1.62</v>
      </c>
      <c r="G73" t="s">
        <v>12</v>
      </c>
      <c r="H73" s="15">
        <f t="shared" si="1"/>
        <v>3.3471074031581727E-2</v>
      </c>
    </row>
    <row r="74" spans="1:8">
      <c r="A74" s="13" t="s">
        <v>3</v>
      </c>
      <c r="B74">
        <v>10256500</v>
      </c>
      <c r="C74" s="16">
        <v>45200.75</v>
      </c>
      <c r="D74">
        <v>10</v>
      </c>
      <c r="E74" t="s">
        <v>5</v>
      </c>
      <c r="F74">
        <v>1.71</v>
      </c>
      <c r="G74" t="s">
        <v>12</v>
      </c>
      <c r="H74" s="15">
        <f t="shared" si="1"/>
        <v>3.5330578144447379E-2</v>
      </c>
    </row>
    <row r="75" spans="1:8">
      <c r="A75" s="13" t="s">
        <v>3</v>
      </c>
      <c r="B75">
        <v>10256500</v>
      </c>
      <c r="C75" s="16">
        <v>45200.760416666664</v>
      </c>
      <c r="D75">
        <v>10</v>
      </c>
      <c r="E75" t="s">
        <v>5</v>
      </c>
      <c r="F75">
        <v>1.62</v>
      </c>
      <c r="G75" t="s">
        <v>12</v>
      </c>
      <c r="H75" s="15">
        <f t="shared" si="1"/>
        <v>3.3471074054961004E-2</v>
      </c>
    </row>
    <row r="76" spans="1:8">
      <c r="A76" s="13" t="s">
        <v>3</v>
      </c>
      <c r="B76">
        <v>10256500</v>
      </c>
      <c r="C76" s="16">
        <v>45200.770833333336</v>
      </c>
      <c r="D76">
        <v>10</v>
      </c>
      <c r="E76" t="s">
        <v>5</v>
      </c>
      <c r="F76">
        <v>1.71</v>
      </c>
      <c r="G76" t="s">
        <v>12</v>
      </c>
      <c r="H76" s="15">
        <f t="shared" si="1"/>
        <v>3.5330578144447379E-2</v>
      </c>
    </row>
    <row r="77" spans="1:8">
      <c r="A77" s="13" t="s">
        <v>3</v>
      </c>
      <c r="B77">
        <v>10256500</v>
      </c>
      <c r="C77" s="16">
        <v>45200.78125</v>
      </c>
      <c r="D77">
        <v>10</v>
      </c>
      <c r="E77" t="s">
        <v>5</v>
      </c>
      <c r="F77">
        <v>1.62</v>
      </c>
      <c r="G77" t="s">
        <v>12</v>
      </c>
      <c r="H77" s="15">
        <f t="shared" si="1"/>
        <v>3.3471074031581727E-2</v>
      </c>
    </row>
    <row r="78" spans="1:8">
      <c r="A78" s="13" t="s">
        <v>3</v>
      </c>
      <c r="B78">
        <v>10256500</v>
      </c>
      <c r="C78" s="16">
        <v>45200.791666666664</v>
      </c>
      <c r="D78">
        <v>10</v>
      </c>
      <c r="E78" t="s">
        <v>5</v>
      </c>
      <c r="F78">
        <v>1.71</v>
      </c>
      <c r="G78" t="s">
        <v>12</v>
      </c>
      <c r="H78" s="15">
        <f t="shared" si="1"/>
        <v>3.5330578169125507E-2</v>
      </c>
    </row>
    <row r="79" spans="1:8">
      <c r="A79" s="13" t="s">
        <v>3</v>
      </c>
      <c r="B79">
        <v>10256500</v>
      </c>
      <c r="C79" s="16">
        <v>45200.802083333336</v>
      </c>
      <c r="D79">
        <v>10</v>
      </c>
      <c r="E79" t="s">
        <v>5</v>
      </c>
      <c r="F79">
        <v>1.71</v>
      </c>
      <c r="G79" t="s">
        <v>12</v>
      </c>
      <c r="H79" s="15">
        <f t="shared" si="1"/>
        <v>3.5330578144447379E-2</v>
      </c>
    </row>
    <row r="80" spans="1:8">
      <c r="A80" s="13" t="s">
        <v>3</v>
      </c>
      <c r="B80">
        <v>10256500</v>
      </c>
      <c r="C80" s="16">
        <v>45200.8125</v>
      </c>
      <c r="D80">
        <v>10</v>
      </c>
      <c r="E80" t="s">
        <v>5</v>
      </c>
      <c r="F80">
        <v>1.71</v>
      </c>
      <c r="G80" t="s">
        <v>12</v>
      </c>
      <c r="H80" s="15">
        <f t="shared" si="1"/>
        <v>3.5330578144447379E-2</v>
      </c>
    </row>
    <row r="81" spans="1:8">
      <c r="A81" s="13" t="s">
        <v>3</v>
      </c>
      <c r="B81">
        <v>10256500</v>
      </c>
      <c r="C81" s="16">
        <v>45200.822916666664</v>
      </c>
      <c r="D81">
        <v>10</v>
      </c>
      <c r="E81" t="s">
        <v>5</v>
      </c>
      <c r="F81">
        <v>1.71</v>
      </c>
      <c r="G81" t="s">
        <v>12</v>
      </c>
      <c r="H81" s="15">
        <f t="shared" si="1"/>
        <v>3.5330578169125507E-2</v>
      </c>
    </row>
    <row r="82" spans="1:8">
      <c r="A82" s="13" t="s">
        <v>3</v>
      </c>
      <c r="B82">
        <v>10256500</v>
      </c>
      <c r="C82" s="16">
        <v>45200.833333333336</v>
      </c>
      <c r="D82">
        <v>10</v>
      </c>
      <c r="E82" t="s">
        <v>5</v>
      </c>
      <c r="F82">
        <v>1.71</v>
      </c>
      <c r="G82" t="s">
        <v>12</v>
      </c>
      <c r="H82" s="15">
        <f t="shared" si="1"/>
        <v>3.5330578144447379E-2</v>
      </c>
    </row>
    <row r="83" spans="1:8">
      <c r="A83" s="13" t="s">
        <v>3</v>
      </c>
      <c r="B83">
        <v>10256500</v>
      </c>
      <c r="C83" s="16">
        <v>45200.84375</v>
      </c>
      <c r="D83">
        <v>10</v>
      </c>
      <c r="E83" t="s">
        <v>5</v>
      </c>
      <c r="F83">
        <v>1.71</v>
      </c>
      <c r="G83" t="s">
        <v>12</v>
      </c>
      <c r="H83" s="15">
        <f t="shared" si="1"/>
        <v>3.5330578144447379E-2</v>
      </c>
    </row>
    <row r="84" spans="1:8">
      <c r="A84" s="13" t="s">
        <v>3</v>
      </c>
      <c r="B84">
        <v>10256500</v>
      </c>
      <c r="C84" s="16">
        <v>45200.854166666664</v>
      </c>
      <c r="D84">
        <v>10</v>
      </c>
      <c r="E84" t="s">
        <v>5</v>
      </c>
      <c r="F84">
        <v>1.71</v>
      </c>
      <c r="G84" t="s">
        <v>12</v>
      </c>
      <c r="H84" s="15">
        <f t="shared" si="1"/>
        <v>3.5330578169125507E-2</v>
      </c>
    </row>
    <row r="85" spans="1:8">
      <c r="A85" s="13" t="s">
        <v>3</v>
      </c>
      <c r="B85">
        <v>10256500</v>
      </c>
      <c r="C85" s="16">
        <v>45200.864583333336</v>
      </c>
      <c r="D85">
        <v>10</v>
      </c>
      <c r="E85" t="s">
        <v>5</v>
      </c>
      <c r="F85">
        <v>1.71</v>
      </c>
      <c r="G85" t="s">
        <v>12</v>
      </c>
      <c r="H85" s="15">
        <f t="shared" si="1"/>
        <v>3.5330578144447379E-2</v>
      </c>
    </row>
    <row r="86" spans="1:8">
      <c r="A86" s="13" t="s">
        <v>3</v>
      </c>
      <c r="B86">
        <v>10256500</v>
      </c>
      <c r="C86" s="16">
        <v>45200.875</v>
      </c>
      <c r="D86">
        <v>10</v>
      </c>
      <c r="E86" t="s">
        <v>5</v>
      </c>
      <c r="F86">
        <v>1.71</v>
      </c>
      <c r="G86" t="s">
        <v>12</v>
      </c>
      <c r="H86" s="15">
        <f t="shared" si="1"/>
        <v>3.5330578144447379E-2</v>
      </c>
    </row>
    <row r="87" spans="1:8">
      <c r="A87" s="13" t="s">
        <v>3</v>
      </c>
      <c r="B87">
        <v>10256500</v>
      </c>
      <c r="C87" s="16">
        <v>45200.885416666664</v>
      </c>
      <c r="D87">
        <v>10</v>
      </c>
      <c r="E87" t="s">
        <v>5</v>
      </c>
      <c r="F87">
        <v>1.71</v>
      </c>
      <c r="G87" t="s">
        <v>12</v>
      </c>
      <c r="H87" s="15">
        <f t="shared" si="1"/>
        <v>3.5330578169125507E-2</v>
      </c>
    </row>
    <row r="88" spans="1:8">
      <c r="A88" s="13" t="s">
        <v>3</v>
      </c>
      <c r="B88">
        <v>10256500</v>
      </c>
      <c r="C88" s="16">
        <v>45200.895833333336</v>
      </c>
      <c r="D88">
        <v>10</v>
      </c>
      <c r="E88" t="s">
        <v>5</v>
      </c>
      <c r="F88">
        <v>1.71</v>
      </c>
      <c r="G88" t="s">
        <v>12</v>
      </c>
      <c r="H88" s="15">
        <f t="shared" si="1"/>
        <v>3.5330578144447379E-2</v>
      </c>
    </row>
    <row r="89" spans="1:8">
      <c r="A89" s="13" t="s">
        <v>3</v>
      </c>
      <c r="B89">
        <v>10256500</v>
      </c>
      <c r="C89" s="16">
        <v>45200.90625</v>
      </c>
      <c r="D89">
        <v>10</v>
      </c>
      <c r="E89" t="s">
        <v>5</v>
      </c>
      <c r="F89">
        <v>1.71</v>
      </c>
      <c r="G89" t="s">
        <v>12</v>
      </c>
      <c r="H89" s="15">
        <f t="shared" si="1"/>
        <v>3.5330578144447379E-2</v>
      </c>
    </row>
    <row r="90" spans="1:8">
      <c r="A90" s="13" t="s">
        <v>3</v>
      </c>
      <c r="B90">
        <v>10256500</v>
      </c>
      <c r="C90" s="16">
        <v>45200.916666666664</v>
      </c>
      <c r="D90">
        <v>10</v>
      </c>
      <c r="E90" t="s">
        <v>5</v>
      </c>
      <c r="F90">
        <v>1.71</v>
      </c>
      <c r="G90" t="s">
        <v>12</v>
      </c>
      <c r="H90" s="15">
        <f t="shared" si="1"/>
        <v>3.5330578169125507E-2</v>
      </c>
    </row>
    <row r="91" spans="1:8">
      <c r="A91" s="13" t="s">
        <v>3</v>
      </c>
      <c r="B91">
        <v>10256500</v>
      </c>
      <c r="C91" s="16">
        <v>45200.927083333336</v>
      </c>
      <c r="D91">
        <v>10</v>
      </c>
      <c r="E91" t="s">
        <v>5</v>
      </c>
      <c r="F91">
        <v>1.8</v>
      </c>
      <c r="G91" t="s">
        <v>12</v>
      </c>
      <c r="H91" s="15">
        <f t="shared" si="1"/>
        <v>3.7190082257313031E-2</v>
      </c>
    </row>
    <row r="92" spans="1:8">
      <c r="A92" s="13" t="s">
        <v>3</v>
      </c>
      <c r="B92">
        <v>10256500</v>
      </c>
      <c r="C92" s="16">
        <v>45200.9375</v>
      </c>
      <c r="D92">
        <v>10</v>
      </c>
      <c r="E92" t="s">
        <v>5</v>
      </c>
      <c r="F92">
        <v>1.8</v>
      </c>
      <c r="G92" t="s">
        <v>12</v>
      </c>
      <c r="H92" s="15">
        <f t="shared" si="1"/>
        <v>3.7190082257313031E-2</v>
      </c>
    </row>
    <row r="93" spans="1:8">
      <c r="A93" s="13" t="s">
        <v>3</v>
      </c>
      <c r="B93">
        <v>10256500</v>
      </c>
      <c r="C93" s="16">
        <v>45200.947916666664</v>
      </c>
      <c r="D93">
        <v>10</v>
      </c>
      <c r="E93" t="s">
        <v>5</v>
      </c>
      <c r="F93">
        <v>1.8</v>
      </c>
      <c r="G93" t="s">
        <v>12</v>
      </c>
      <c r="H93" s="15">
        <f t="shared" si="1"/>
        <v>3.7190082283290002E-2</v>
      </c>
    </row>
    <row r="94" spans="1:8">
      <c r="A94" s="13" t="s">
        <v>3</v>
      </c>
      <c r="B94">
        <v>10256500</v>
      </c>
      <c r="C94" s="16">
        <v>45200.958333333336</v>
      </c>
      <c r="D94">
        <v>10</v>
      </c>
      <c r="E94" t="s">
        <v>5</v>
      </c>
      <c r="F94">
        <v>1.71</v>
      </c>
      <c r="G94" t="s">
        <v>12</v>
      </c>
      <c r="H94" s="15">
        <f t="shared" si="1"/>
        <v>3.5330578144447379E-2</v>
      </c>
    </row>
    <row r="95" spans="1:8">
      <c r="A95" s="13" t="s">
        <v>3</v>
      </c>
      <c r="B95">
        <v>10256500</v>
      </c>
      <c r="C95" s="16">
        <v>45200.96875</v>
      </c>
      <c r="D95">
        <v>10</v>
      </c>
      <c r="E95" t="s">
        <v>5</v>
      </c>
      <c r="F95">
        <v>1.71</v>
      </c>
      <c r="G95" t="s">
        <v>12</v>
      </c>
      <c r="H95" s="15">
        <f t="shared" si="1"/>
        <v>3.5330578144447379E-2</v>
      </c>
    </row>
    <row r="96" spans="1:8">
      <c r="A96" s="13" t="s">
        <v>3</v>
      </c>
      <c r="B96">
        <v>10256500</v>
      </c>
      <c r="C96" s="16">
        <v>45200.979166666664</v>
      </c>
      <c r="D96">
        <v>10</v>
      </c>
      <c r="E96" t="s">
        <v>5</v>
      </c>
      <c r="F96">
        <v>1.8</v>
      </c>
      <c r="G96" t="s">
        <v>12</v>
      </c>
      <c r="H96" s="15">
        <f t="shared" si="1"/>
        <v>3.7190082283290002E-2</v>
      </c>
    </row>
    <row r="97" spans="1:8">
      <c r="A97" s="13" t="s">
        <v>3</v>
      </c>
      <c r="B97">
        <v>10256500</v>
      </c>
      <c r="C97" s="16">
        <v>45200.989583333336</v>
      </c>
      <c r="D97">
        <v>10</v>
      </c>
      <c r="E97" t="s">
        <v>5</v>
      </c>
      <c r="F97">
        <v>1.8</v>
      </c>
      <c r="G97" t="s">
        <v>12</v>
      </c>
      <c r="H97" s="15">
        <f t="shared" si="1"/>
        <v>3.7190082257313031E-2</v>
      </c>
    </row>
    <row r="98" spans="1:8">
      <c r="A98" s="13" t="s">
        <v>3</v>
      </c>
      <c r="B98">
        <v>10256500</v>
      </c>
      <c r="C98" s="16">
        <v>45201</v>
      </c>
      <c r="D98">
        <v>10</v>
      </c>
      <c r="E98" t="s">
        <v>5</v>
      </c>
      <c r="F98">
        <v>1.8</v>
      </c>
      <c r="G98" t="s">
        <v>12</v>
      </c>
      <c r="H98" s="15">
        <f t="shared" si="1"/>
        <v>3.7190082257313031E-2</v>
      </c>
    </row>
    <row r="99" spans="1:8">
      <c r="A99" s="13" t="s">
        <v>3</v>
      </c>
      <c r="B99">
        <v>10256500</v>
      </c>
      <c r="C99" s="16">
        <v>45201.010416666664</v>
      </c>
      <c r="D99">
        <v>10</v>
      </c>
      <c r="E99" t="s">
        <v>5</v>
      </c>
      <c r="F99">
        <v>1.8</v>
      </c>
      <c r="G99" t="s">
        <v>12</v>
      </c>
      <c r="H99" s="15">
        <f t="shared" si="1"/>
        <v>3.7190082283290002E-2</v>
      </c>
    </row>
    <row r="100" spans="1:8">
      <c r="A100" s="13" t="s">
        <v>3</v>
      </c>
      <c r="B100">
        <v>10256500</v>
      </c>
      <c r="C100" s="16">
        <v>45201.020833333336</v>
      </c>
      <c r="D100">
        <v>10</v>
      </c>
      <c r="E100" t="s">
        <v>5</v>
      </c>
      <c r="F100">
        <v>1.8</v>
      </c>
      <c r="G100" t="s">
        <v>12</v>
      </c>
      <c r="H100" s="15">
        <f t="shared" si="1"/>
        <v>3.7190082257313031E-2</v>
      </c>
    </row>
    <row r="101" spans="1:8">
      <c r="A101" s="13" t="s">
        <v>3</v>
      </c>
      <c r="B101">
        <v>10256500</v>
      </c>
      <c r="C101" s="16">
        <v>45201.03125</v>
      </c>
      <c r="D101">
        <v>10</v>
      </c>
      <c r="E101" t="s">
        <v>5</v>
      </c>
      <c r="F101">
        <v>1.8</v>
      </c>
      <c r="G101" t="s">
        <v>12</v>
      </c>
      <c r="H101" s="15">
        <f t="shared" si="1"/>
        <v>3.7190082257313031E-2</v>
      </c>
    </row>
    <row r="102" spans="1:8">
      <c r="A102" s="13" t="s">
        <v>3</v>
      </c>
      <c r="B102">
        <v>10256500</v>
      </c>
      <c r="C102" s="16">
        <v>45201.041666666664</v>
      </c>
      <c r="D102">
        <v>10</v>
      </c>
      <c r="E102" t="s">
        <v>5</v>
      </c>
      <c r="F102">
        <v>1.8</v>
      </c>
      <c r="G102" t="s">
        <v>12</v>
      </c>
      <c r="H102" s="15">
        <f t="shared" si="1"/>
        <v>3.7190082283290002E-2</v>
      </c>
    </row>
    <row r="103" spans="1:8">
      <c r="A103" s="13" t="s">
        <v>3</v>
      </c>
      <c r="B103">
        <v>10256500</v>
      </c>
      <c r="C103" s="16">
        <v>45201.052083333336</v>
      </c>
      <c r="D103">
        <v>10</v>
      </c>
      <c r="E103" t="s">
        <v>5</v>
      </c>
      <c r="F103">
        <v>1.8</v>
      </c>
      <c r="G103" t="s">
        <v>12</v>
      </c>
      <c r="H103" s="15">
        <f t="shared" si="1"/>
        <v>3.7190082257313031E-2</v>
      </c>
    </row>
    <row r="104" spans="1:8">
      <c r="A104" s="13" t="s">
        <v>3</v>
      </c>
      <c r="B104">
        <v>10256500</v>
      </c>
      <c r="C104" s="16">
        <v>45201.0625</v>
      </c>
      <c r="D104">
        <v>10</v>
      </c>
      <c r="E104" t="s">
        <v>5</v>
      </c>
      <c r="F104">
        <v>1.8</v>
      </c>
      <c r="G104" t="s">
        <v>12</v>
      </c>
      <c r="H104" s="15">
        <f t="shared" si="1"/>
        <v>3.7190082257313031E-2</v>
      </c>
    </row>
    <row r="105" spans="1:8">
      <c r="A105" s="13" t="s">
        <v>3</v>
      </c>
      <c r="B105">
        <v>10256500</v>
      </c>
      <c r="C105" s="16">
        <v>45201.072916666664</v>
      </c>
      <c r="D105">
        <v>10</v>
      </c>
      <c r="E105" t="s">
        <v>5</v>
      </c>
      <c r="F105">
        <v>1.8</v>
      </c>
      <c r="G105" t="s">
        <v>12</v>
      </c>
      <c r="H105" s="15">
        <f t="shared" si="1"/>
        <v>3.7190082283290002E-2</v>
      </c>
    </row>
    <row r="106" spans="1:8">
      <c r="A106" s="13" t="s">
        <v>3</v>
      </c>
      <c r="B106">
        <v>10256500</v>
      </c>
      <c r="C106" s="16">
        <v>45201.083333333336</v>
      </c>
      <c r="D106">
        <v>10</v>
      </c>
      <c r="E106" t="s">
        <v>5</v>
      </c>
      <c r="F106">
        <v>1.8</v>
      </c>
      <c r="G106" t="s">
        <v>12</v>
      </c>
      <c r="H106" s="15">
        <f t="shared" si="1"/>
        <v>3.7190082257313031E-2</v>
      </c>
    </row>
    <row r="107" spans="1:8">
      <c r="A107" s="13" t="s">
        <v>3</v>
      </c>
      <c r="B107">
        <v>10256500</v>
      </c>
      <c r="C107" s="16">
        <v>45201.09375</v>
      </c>
      <c r="D107">
        <v>10</v>
      </c>
      <c r="E107" t="s">
        <v>5</v>
      </c>
      <c r="F107">
        <v>1.8</v>
      </c>
      <c r="G107" t="s">
        <v>12</v>
      </c>
      <c r="H107" s="15">
        <f t="shared" si="1"/>
        <v>3.7190082257313031E-2</v>
      </c>
    </row>
    <row r="108" spans="1:8">
      <c r="A108" s="13" t="s">
        <v>3</v>
      </c>
      <c r="B108">
        <v>10256500</v>
      </c>
      <c r="C108" s="16">
        <v>45201.104166666664</v>
      </c>
      <c r="D108">
        <v>10</v>
      </c>
      <c r="E108" t="s">
        <v>5</v>
      </c>
      <c r="F108">
        <v>1.8</v>
      </c>
      <c r="G108" t="s">
        <v>12</v>
      </c>
      <c r="H108" s="15">
        <f t="shared" si="1"/>
        <v>3.7190082283290002E-2</v>
      </c>
    </row>
    <row r="109" spans="1:8">
      <c r="A109" s="13" t="s">
        <v>3</v>
      </c>
      <c r="B109">
        <v>10256500</v>
      </c>
      <c r="C109" s="16">
        <v>45201.114583333336</v>
      </c>
      <c r="D109">
        <v>10</v>
      </c>
      <c r="E109" t="s">
        <v>5</v>
      </c>
      <c r="F109">
        <v>1.8</v>
      </c>
      <c r="G109" t="s">
        <v>12</v>
      </c>
      <c r="H109" s="15">
        <f t="shared" si="1"/>
        <v>3.7190082257313031E-2</v>
      </c>
    </row>
    <row r="110" spans="1:8">
      <c r="A110" s="13" t="s">
        <v>3</v>
      </c>
      <c r="B110">
        <v>10256500</v>
      </c>
      <c r="C110" s="16">
        <v>45201.125</v>
      </c>
      <c r="D110">
        <v>10</v>
      </c>
      <c r="E110" t="s">
        <v>5</v>
      </c>
      <c r="F110">
        <v>1.8</v>
      </c>
      <c r="G110" t="s">
        <v>12</v>
      </c>
      <c r="H110" s="15">
        <f t="shared" si="1"/>
        <v>3.7190082257313031E-2</v>
      </c>
    </row>
    <row r="111" spans="1:8">
      <c r="A111" s="13" t="s">
        <v>3</v>
      </c>
      <c r="B111">
        <v>10256500</v>
      </c>
      <c r="C111" s="16">
        <v>45201.135416666664</v>
      </c>
      <c r="D111">
        <v>10</v>
      </c>
      <c r="E111" t="s">
        <v>5</v>
      </c>
      <c r="F111">
        <v>1.8</v>
      </c>
      <c r="G111" t="s">
        <v>12</v>
      </c>
      <c r="H111" s="15">
        <f t="shared" si="1"/>
        <v>3.7190082283290002E-2</v>
      </c>
    </row>
    <row r="112" spans="1:8">
      <c r="A112" s="13" t="s">
        <v>3</v>
      </c>
      <c r="B112">
        <v>10256500</v>
      </c>
      <c r="C112" s="16">
        <v>45201.145833333336</v>
      </c>
      <c r="D112">
        <v>10</v>
      </c>
      <c r="E112" t="s">
        <v>5</v>
      </c>
      <c r="F112">
        <v>1.8</v>
      </c>
      <c r="G112" t="s">
        <v>12</v>
      </c>
      <c r="H112" s="15">
        <f t="shared" si="1"/>
        <v>3.7190082257313031E-2</v>
      </c>
    </row>
    <row r="113" spans="1:8">
      <c r="A113" s="13" t="s">
        <v>3</v>
      </c>
      <c r="B113">
        <v>10256500</v>
      </c>
      <c r="C113" s="16">
        <v>45201.15625</v>
      </c>
      <c r="D113">
        <v>10</v>
      </c>
      <c r="E113" t="s">
        <v>5</v>
      </c>
      <c r="F113">
        <v>1.8</v>
      </c>
      <c r="G113" t="s">
        <v>12</v>
      </c>
      <c r="H113" s="15">
        <f t="shared" si="1"/>
        <v>3.7190082257313031E-2</v>
      </c>
    </row>
    <row r="114" spans="1:8">
      <c r="A114" s="13" t="s">
        <v>3</v>
      </c>
      <c r="B114">
        <v>10256500</v>
      </c>
      <c r="C114" s="16">
        <v>45201.166666666664</v>
      </c>
      <c r="D114">
        <v>10</v>
      </c>
      <c r="E114" t="s">
        <v>5</v>
      </c>
      <c r="F114">
        <v>1.8</v>
      </c>
      <c r="G114" t="s">
        <v>12</v>
      </c>
      <c r="H114" s="15">
        <f t="shared" si="1"/>
        <v>3.7190082283290002E-2</v>
      </c>
    </row>
    <row r="115" spans="1:8">
      <c r="A115" s="13" t="s">
        <v>3</v>
      </c>
      <c r="B115">
        <v>10256500</v>
      </c>
      <c r="C115" s="16">
        <v>45201.177083333336</v>
      </c>
      <c r="D115">
        <v>10</v>
      </c>
      <c r="E115" t="s">
        <v>5</v>
      </c>
      <c r="F115">
        <v>1.8</v>
      </c>
      <c r="G115" t="s">
        <v>12</v>
      </c>
      <c r="H115" s="15">
        <f t="shared" si="1"/>
        <v>3.7190082257313031E-2</v>
      </c>
    </row>
    <row r="116" spans="1:8">
      <c r="A116" s="13" t="s">
        <v>3</v>
      </c>
      <c r="B116">
        <v>10256500</v>
      </c>
      <c r="C116" s="16">
        <v>45201.1875</v>
      </c>
      <c r="D116">
        <v>10</v>
      </c>
      <c r="E116" t="s">
        <v>5</v>
      </c>
      <c r="F116">
        <v>1.8</v>
      </c>
      <c r="G116" t="s">
        <v>12</v>
      </c>
      <c r="H116" s="15">
        <f t="shared" si="1"/>
        <v>3.7190082257313031E-2</v>
      </c>
    </row>
    <row r="117" spans="1:8">
      <c r="A117" s="13" t="s">
        <v>3</v>
      </c>
      <c r="B117">
        <v>10256500</v>
      </c>
      <c r="C117" s="16">
        <v>45201.197916666664</v>
      </c>
      <c r="D117">
        <v>10</v>
      </c>
      <c r="E117" t="s">
        <v>5</v>
      </c>
      <c r="F117">
        <v>1.8</v>
      </c>
      <c r="G117" t="s">
        <v>12</v>
      </c>
      <c r="H117" s="15">
        <f t="shared" si="1"/>
        <v>3.7190082283290002E-2</v>
      </c>
    </row>
    <row r="118" spans="1:8">
      <c r="A118" s="13" t="s">
        <v>3</v>
      </c>
      <c r="B118">
        <v>10256500</v>
      </c>
      <c r="C118" s="16">
        <v>45201.208333333336</v>
      </c>
      <c r="D118">
        <v>10</v>
      </c>
      <c r="E118" t="s">
        <v>5</v>
      </c>
      <c r="F118">
        <v>1.8</v>
      </c>
      <c r="G118" t="s">
        <v>12</v>
      </c>
      <c r="H118" s="15">
        <f t="shared" si="1"/>
        <v>3.7190082257313031E-2</v>
      </c>
    </row>
    <row r="119" spans="1:8">
      <c r="A119" s="13" t="s">
        <v>3</v>
      </c>
      <c r="B119">
        <v>10256500</v>
      </c>
      <c r="C119" s="16">
        <v>45201.21875</v>
      </c>
      <c r="D119">
        <v>10</v>
      </c>
      <c r="E119" t="s">
        <v>5</v>
      </c>
      <c r="F119">
        <v>1.8</v>
      </c>
      <c r="G119" t="s">
        <v>12</v>
      </c>
      <c r="H119" s="15">
        <f t="shared" si="1"/>
        <v>3.7190082257313031E-2</v>
      </c>
    </row>
    <row r="120" spans="1:8">
      <c r="A120" s="13" t="s">
        <v>3</v>
      </c>
      <c r="B120">
        <v>10256500</v>
      </c>
      <c r="C120" s="16">
        <v>45201.229166666664</v>
      </c>
      <c r="D120">
        <v>10</v>
      </c>
      <c r="E120" t="s">
        <v>5</v>
      </c>
      <c r="F120">
        <v>1.8</v>
      </c>
      <c r="G120" t="s">
        <v>12</v>
      </c>
      <c r="H120" s="15">
        <f t="shared" si="1"/>
        <v>3.7190082283290002E-2</v>
      </c>
    </row>
    <row r="121" spans="1:8">
      <c r="A121" s="13" t="s">
        <v>3</v>
      </c>
      <c r="B121">
        <v>10256500</v>
      </c>
      <c r="C121" s="16">
        <v>45201.239583333336</v>
      </c>
      <c r="D121">
        <v>10</v>
      </c>
      <c r="E121" t="s">
        <v>5</v>
      </c>
      <c r="F121">
        <v>1.8</v>
      </c>
      <c r="G121" t="s">
        <v>12</v>
      </c>
      <c r="H121" s="15">
        <f t="shared" si="1"/>
        <v>3.7190082257313031E-2</v>
      </c>
    </row>
    <row r="122" spans="1:8">
      <c r="A122" s="13" t="s">
        <v>3</v>
      </c>
      <c r="B122">
        <v>10256500</v>
      </c>
      <c r="C122" s="16">
        <v>45201.25</v>
      </c>
      <c r="D122">
        <v>10</v>
      </c>
      <c r="E122" t="s">
        <v>5</v>
      </c>
      <c r="F122">
        <v>1.8</v>
      </c>
      <c r="G122" t="s">
        <v>12</v>
      </c>
      <c r="H122" s="15">
        <f t="shared" si="1"/>
        <v>3.7190082257313031E-2</v>
      </c>
    </row>
    <row r="123" spans="1:8">
      <c r="A123" s="13" t="s">
        <v>3</v>
      </c>
      <c r="B123">
        <v>10256500</v>
      </c>
      <c r="C123" s="16">
        <v>45201.260416666664</v>
      </c>
      <c r="D123">
        <v>10</v>
      </c>
      <c r="E123" t="s">
        <v>5</v>
      </c>
      <c r="F123">
        <v>1.8</v>
      </c>
      <c r="G123" t="s">
        <v>12</v>
      </c>
      <c r="H123" s="15">
        <f t="shared" si="1"/>
        <v>3.7190082283290002E-2</v>
      </c>
    </row>
    <row r="124" spans="1:8">
      <c r="A124" s="13" t="s">
        <v>3</v>
      </c>
      <c r="B124">
        <v>10256500</v>
      </c>
      <c r="C124" s="16">
        <v>45201.270833333336</v>
      </c>
      <c r="D124">
        <v>10</v>
      </c>
      <c r="E124" t="s">
        <v>5</v>
      </c>
      <c r="F124">
        <v>1.8</v>
      </c>
      <c r="G124" t="s">
        <v>12</v>
      </c>
      <c r="H124" s="15">
        <f t="shared" si="1"/>
        <v>3.7190082257313031E-2</v>
      </c>
    </row>
    <row r="125" spans="1:8">
      <c r="A125" s="13" t="s">
        <v>3</v>
      </c>
      <c r="B125">
        <v>10256500</v>
      </c>
      <c r="C125" s="16">
        <v>45201.28125</v>
      </c>
      <c r="D125">
        <v>10</v>
      </c>
      <c r="E125" t="s">
        <v>5</v>
      </c>
      <c r="F125">
        <v>1.8</v>
      </c>
      <c r="G125" t="s">
        <v>12</v>
      </c>
      <c r="H125" s="15">
        <f t="shared" si="1"/>
        <v>3.7190082257313031E-2</v>
      </c>
    </row>
    <row r="126" spans="1:8">
      <c r="A126" s="13" t="s">
        <v>3</v>
      </c>
      <c r="B126">
        <v>10256500</v>
      </c>
      <c r="C126" s="16">
        <v>45201.291666666664</v>
      </c>
      <c r="D126">
        <v>10</v>
      </c>
      <c r="E126" t="s">
        <v>5</v>
      </c>
      <c r="F126">
        <v>1.8</v>
      </c>
      <c r="G126" t="s">
        <v>12</v>
      </c>
      <c r="H126" s="15">
        <f t="shared" si="1"/>
        <v>3.7190082283290002E-2</v>
      </c>
    </row>
    <row r="127" spans="1:8">
      <c r="A127" s="13" t="s">
        <v>3</v>
      </c>
      <c r="B127">
        <v>10256500</v>
      </c>
      <c r="C127" s="16">
        <v>45201.302083333336</v>
      </c>
      <c r="D127">
        <v>10</v>
      </c>
      <c r="E127" t="s">
        <v>5</v>
      </c>
      <c r="F127">
        <v>1.8</v>
      </c>
      <c r="G127" t="s">
        <v>12</v>
      </c>
      <c r="H127" s="15">
        <f t="shared" si="1"/>
        <v>3.7190082257313031E-2</v>
      </c>
    </row>
    <row r="128" spans="1:8">
      <c r="A128" s="13" t="s">
        <v>3</v>
      </c>
      <c r="B128">
        <v>10256500</v>
      </c>
      <c r="C128" s="16">
        <v>45201.3125</v>
      </c>
      <c r="D128">
        <v>10</v>
      </c>
      <c r="E128" t="s">
        <v>5</v>
      </c>
      <c r="F128">
        <v>1.8</v>
      </c>
      <c r="G128" t="s">
        <v>12</v>
      </c>
      <c r="H128" s="15">
        <f t="shared" si="1"/>
        <v>3.7190082257313031E-2</v>
      </c>
    </row>
    <row r="129" spans="1:8">
      <c r="A129" s="13" t="s">
        <v>3</v>
      </c>
      <c r="B129">
        <v>10256500</v>
      </c>
      <c r="C129" s="16">
        <v>45201.322916666664</v>
      </c>
      <c r="D129">
        <v>10</v>
      </c>
      <c r="E129" t="s">
        <v>5</v>
      </c>
      <c r="F129">
        <v>1.8</v>
      </c>
      <c r="G129" t="s">
        <v>12</v>
      </c>
      <c r="H129" s="15">
        <f t="shared" si="1"/>
        <v>3.7190082283290002E-2</v>
      </c>
    </row>
    <row r="130" spans="1:8">
      <c r="A130" s="13" t="s">
        <v>3</v>
      </c>
      <c r="B130">
        <v>10256500</v>
      </c>
      <c r="C130" s="16">
        <v>45201.333333333336</v>
      </c>
      <c r="D130">
        <v>10</v>
      </c>
      <c r="E130" t="s">
        <v>5</v>
      </c>
      <c r="F130">
        <v>1.8</v>
      </c>
      <c r="G130" t="s">
        <v>12</v>
      </c>
      <c r="H130" s="15">
        <f t="shared" si="1"/>
        <v>3.7190082257313031E-2</v>
      </c>
    </row>
    <row r="131" spans="1:8">
      <c r="A131" s="13" t="s">
        <v>3</v>
      </c>
      <c r="B131">
        <v>10256500</v>
      </c>
      <c r="C131" s="16">
        <v>45201.34375</v>
      </c>
      <c r="D131">
        <v>10</v>
      </c>
      <c r="E131" t="s">
        <v>5</v>
      </c>
      <c r="F131">
        <v>1.8</v>
      </c>
      <c r="G131" t="s">
        <v>12</v>
      </c>
      <c r="H131" s="15">
        <f t="shared" ref="H131:H194" si="2">((ABS(C132-C131)*24*60*60)*F131)*0.000022956840904921</f>
        <v>3.7190082257313031E-2</v>
      </c>
    </row>
    <row r="132" spans="1:8">
      <c r="A132" s="13" t="s">
        <v>3</v>
      </c>
      <c r="B132">
        <v>10256500</v>
      </c>
      <c r="C132" s="16">
        <v>45201.354166666664</v>
      </c>
      <c r="D132">
        <v>10</v>
      </c>
      <c r="E132" t="s">
        <v>5</v>
      </c>
      <c r="F132">
        <v>1.8</v>
      </c>
      <c r="G132" t="s">
        <v>12</v>
      </c>
      <c r="H132" s="15">
        <f t="shared" si="2"/>
        <v>3.7190082283290002E-2</v>
      </c>
    </row>
    <row r="133" spans="1:8">
      <c r="A133" s="13" t="s">
        <v>3</v>
      </c>
      <c r="B133">
        <v>10256500</v>
      </c>
      <c r="C133" s="16">
        <v>45201.364583333336</v>
      </c>
      <c r="D133">
        <v>10</v>
      </c>
      <c r="E133" t="s">
        <v>5</v>
      </c>
      <c r="F133">
        <v>1.8</v>
      </c>
      <c r="G133" t="s">
        <v>12</v>
      </c>
      <c r="H133" s="15">
        <f t="shared" si="2"/>
        <v>3.7190082257313031E-2</v>
      </c>
    </row>
    <row r="134" spans="1:8">
      <c r="A134" s="13" t="s">
        <v>3</v>
      </c>
      <c r="B134">
        <v>10256500</v>
      </c>
      <c r="C134" s="16">
        <v>45201.375</v>
      </c>
      <c r="D134">
        <v>10</v>
      </c>
      <c r="E134" t="s">
        <v>5</v>
      </c>
      <c r="F134">
        <v>1.89</v>
      </c>
      <c r="G134" t="s">
        <v>12</v>
      </c>
      <c r="H134" s="15">
        <f t="shared" si="2"/>
        <v>3.9049586370178684E-2</v>
      </c>
    </row>
    <row r="135" spans="1:8">
      <c r="A135" s="13" t="s">
        <v>3</v>
      </c>
      <c r="B135">
        <v>10256500</v>
      </c>
      <c r="C135" s="16">
        <v>45201.385416666664</v>
      </c>
      <c r="D135">
        <v>10</v>
      </c>
      <c r="E135" t="s">
        <v>5</v>
      </c>
      <c r="F135">
        <v>1.8</v>
      </c>
      <c r="G135" t="s">
        <v>12</v>
      </c>
      <c r="H135" s="15">
        <f t="shared" si="2"/>
        <v>3.7190082283290002E-2</v>
      </c>
    </row>
    <row r="136" spans="1:8">
      <c r="A136" s="13" t="s">
        <v>3</v>
      </c>
      <c r="B136">
        <v>10256500</v>
      </c>
      <c r="C136" s="16">
        <v>45201.395833333336</v>
      </c>
      <c r="D136">
        <v>10</v>
      </c>
      <c r="E136" t="s">
        <v>5</v>
      </c>
      <c r="F136">
        <v>1.8</v>
      </c>
      <c r="G136" t="s">
        <v>12</v>
      </c>
      <c r="H136" s="15">
        <f t="shared" si="2"/>
        <v>3.7190082257313031E-2</v>
      </c>
    </row>
    <row r="137" spans="1:8">
      <c r="A137" s="13" t="s">
        <v>3</v>
      </c>
      <c r="B137">
        <v>10256500</v>
      </c>
      <c r="C137" s="16">
        <v>45201.40625</v>
      </c>
      <c r="D137">
        <v>10</v>
      </c>
      <c r="E137" t="s">
        <v>5</v>
      </c>
      <c r="F137">
        <v>1.8</v>
      </c>
      <c r="G137" t="s">
        <v>12</v>
      </c>
      <c r="H137" s="15">
        <f t="shared" si="2"/>
        <v>3.7190082257313031E-2</v>
      </c>
    </row>
    <row r="138" spans="1:8">
      <c r="A138" s="13" t="s">
        <v>3</v>
      </c>
      <c r="B138">
        <v>10256500</v>
      </c>
      <c r="C138" s="16">
        <v>45201.416666666664</v>
      </c>
      <c r="D138">
        <v>10</v>
      </c>
      <c r="E138" t="s">
        <v>5</v>
      </c>
      <c r="F138">
        <v>1.8</v>
      </c>
      <c r="G138" t="s">
        <v>12</v>
      </c>
      <c r="H138" s="15">
        <f t="shared" si="2"/>
        <v>3.7190082283290002E-2</v>
      </c>
    </row>
    <row r="139" spans="1:8">
      <c r="A139" s="13" t="s">
        <v>3</v>
      </c>
      <c r="B139">
        <v>10256500</v>
      </c>
      <c r="C139" s="16">
        <v>45201.427083333336</v>
      </c>
      <c r="D139">
        <v>10</v>
      </c>
      <c r="E139" t="s">
        <v>5</v>
      </c>
      <c r="F139">
        <v>1.8</v>
      </c>
      <c r="G139" t="s">
        <v>12</v>
      </c>
      <c r="H139" s="15">
        <f t="shared" si="2"/>
        <v>3.7190082257313031E-2</v>
      </c>
    </row>
    <row r="140" spans="1:8">
      <c r="A140" s="13" t="s">
        <v>3</v>
      </c>
      <c r="B140">
        <v>10256500</v>
      </c>
      <c r="C140" s="16">
        <v>45201.4375</v>
      </c>
      <c r="D140">
        <v>10</v>
      </c>
      <c r="E140" t="s">
        <v>5</v>
      </c>
      <c r="F140">
        <v>1.8</v>
      </c>
      <c r="G140" t="s">
        <v>12</v>
      </c>
      <c r="H140" s="15">
        <f t="shared" si="2"/>
        <v>3.7190082257313031E-2</v>
      </c>
    </row>
    <row r="141" spans="1:8">
      <c r="A141" s="13" t="s">
        <v>3</v>
      </c>
      <c r="B141">
        <v>10256500</v>
      </c>
      <c r="C141" s="16">
        <v>45201.447916666664</v>
      </c>
      <c r="D141">
        <v>10</v>
      </c>
      <c r="E141" t="s">
        <v>5</v>
      </c>
      <c r="F141">
        <v>1.8</v>
      </c>
      <c r="G141" t="s">
        <v>12</v>
      </c>
      <c r="H141" s="15">
        <f t="shared" si="2"/>
        <v>3.7190082283290002E-2</v>
      </c>
    </row>
    <row r="142" spans="1:8">
      <c r="A142" s="13" t="s">
        <v>3</v>
      </c>
      <c r="B142">
        <v>10256500</v>
      </c>
      <c r="C142" s="16">
        <v>45201.458333333336</v>
      </c>
      <c r="D142">
        <v>10</v>
      </c>
      <c r="E142" t="s">
        <v>5</v>
      </c>
      <c r="F142">
        <v>1.8</v>
      </c>
      <c r="G142" t="s">
        <v>12</v>
      </c>
      <c r="H142" s="15">
        <f t="shared" si="2"/>
        <v>3.7190082257313031E-2</v>
      </c>
    </row>
    <row r="143" spans="1:8">
      <c r="A143" s="13" t="s">
        <v>3</v>
      </c>
      <c r="B143">
        <v>10256500</v>
      </c>
      <c r="C143" s="16">
        <v>45201.46875</v>
      </c>
      <c r="D143">
        <v>10</v>
      </c>
      <c r="E143" t="s">
        <v>5</v>
      </c>
      <c r="F143">
        <v>1.8</v>
      </c>
      <c r="G143" t="s">
        <v>12</v>
      </c>
      <c r="H143" s="15">
        <f t="shared" si="2"/>
        <v>3.7190082257313031E-2</v>
      </c>
    </row>
    <row r="144" spans="1:8">
      <c r="A144" s="13" t="s">
        <v>3</v>
      </c>
      <c r="B144">
        <v>10256500</v>
      </c>
      <c r="C144" s="16">
        <v>45201.479166666664</v>
      </c>
      <c r="D144">
        <v>10</v>
      </c>
      <c r="E144" t="s">
        <v>5</v>
      </c>
      <c r="F144">
        <v>1.71</v>
      </c>
      <c r="G144" t="s">
        <v>12</v>
      </c>
      <c r="H144" s="15">
        <f t="shared" si="2"/>
        <v>3.5330578169125507E-2</v>
      </c>
    </row>
    <row r="145" spans="1:8">
      <c r="A145" s="13" t="s">
        <v>3</v>
      </c>
      <c r="B145">
        <v>10256500</v>
      </c>
      <c r="C145" s="16">
        <v>45201.489583333336</v>
      </c>
      <c r="D145">
        <v>10</v>
      </c>
      <c r="E145" t="s">
        <v>5</v>
      </c>
      <c r="F145">
        <v>1.71</v>
      </c>
      <c r="G145" t="s">
        <v>12</v>
      </c>
      <c r="H145" s="15">
        <f t="shared" si="2"/>
        <v>3.5330578144447379E-2</v>
      </c>
    </row>
    <row r="146" spans="1:8">
      <c r="A146" s="13" t="s">
        <v>3</v>
      </c>
      <c r="B146">
        <v>10256500</v>
      </c>
      <c r="C146" s="16">
        <v>45201.5</v>
      </c>
      <c r="D146">
        <v>10</v>
      </c>
      <c r="E146" t="s">
        <v>5</v>
      </c>
      <c r="F146">
        <v>1.71</v>
      </c>
      <c r="G146" t="s">
        <v>12</v>
      </c>
      <c r="H146" s="15">
        <f t="shared" si="2"/>
        <v>3.5330578144447379E-2</v>
      </c>
    </row>
    <row r="147" spans="1:8">
      <c r="A147" s="13" t="s">
        <v>3</v>
      </c>
      <c r="B147">
        <v>10256500</v>
      </c>
      <c r="C147" s="16">
        <v>45201.510416666664</v>
      </c>
      <c r="D147">
        <v>10</v>
      </c>
      <c r="E147" t="s">
        <v>5</v>
      </c>
      <c r="F147">
        <v>1.71</v>
      </c>
      <c r="G147" t="s">
        <v>12</v>
      </c>
      <c r="H147" s="15">
        <f t="shared" si="2"/>
        <v>3.5330578169125507E-2</v>
      </c>
    </row>
    <row r="148" spans="1:8">
      <c r="A148" s="13" t="s">
        <v>3</v>
      </c>
      <c r="B148">
        <v>10256500</v>
      </c>
      <c r="C148" s="16">
        <v>45201.520833333336</v>
      </c>
      <c r="D148">
        <v>10</v>
      </c>
      <c r="E148" t="s">
        <v>5</v>
      </c>
      <c r="F148">
        <v>1.62</v>
      </c>
      <c r="G148" t="s">
        <v>12</v>
      </c>
      <c r="H148" s="15">
        <f t="shared" si="2"/>
        <v>3.3471074031581727E-2</v>
      </c>
    </row>
    <row r="149" spans="1:8">
      <c r="A149" s="13" t="s">
        <v>3</v>
      </c>
      <c r="B149">
        <v>10256500</v>
      </c>
      <c r="C149" s="16">
        <v>45201.53125</v>
      </c>
      <c r="D149">
        <v>10</v>
      </c>
      <c r="E149" t="s">
        <v>5</v>
      </c>
      <c r="F149">
        <v>1.71</v>
      </c>
      <c r="G149" t="s">
        <v>12</v>
      </c>
      <c r="H149" s="15">
        <f t="shared" si="2"/>
        <v>3.5330578144447379E-2</v>
      </c>
    </row>
    <row r="150" spans="1:8">
      <c r="A150" s="13" t="s">
        <v>3</v>
      </c>
      <c r="B150">
        <v>10256500</v>
      </c>
      <c r="C150" s="16">
        <v>45201.541666666664</v>
      </c>
      <c r="D150">
        <v>10</v>
      </c>
      <c r="E150" t="s">
        <v>5</v>
      </c>
      <c r="F150">
        <v>1.71</v>
      </c>
      <c r="G150" t="s">
        <v>12</v>
      </c>
      <c r="H150" s="15">
        <f t="shared" si="2"/>
        <v>3.5330578169125507E-2</v>
      </c>
    </row>
    <row r="151" spans="1:8">
      <c r="A151" s="13" t="s">
        <v>3</v>
      </c>
      <c r="B151">
        <v>10256500</v>
      </c>
      <c r="C151" s="16">
        <v>45201.552083333336</v>
      </c>
      <c r="D151">
        <v>10</v>
      </c>
      <c r="E151" t="s">
        <v>5</v>
      </c>
      <c r="F151">
        <v>1.62</v>
      </c>
      <c r="G151" t="s">
        <v>12</v>
      </c>
      <c r="H151" s="15">
        <f t="shared" si="2"/>
        <v>3.3471074031581727E-2</v>
      </c>
    </row>
    <row r="152" spans="1:8">
      <c r="A152" s="13" t="s">
        <v>3</v>
      </c>
      <c r="B152">
        <v>10256500</v>
      </c>
      <c r="C152" s="16">
        <v>45201.5625</v>
      </c>
      <c r="D152">
        <v>10</v>
      </c>
      <c r="E152" t="s">
        <v>5</v>
      </c>
      <c r="F152">
        <v>1.62</v>
      </c>
      <c r="G152" t="s">
        <v>12</v>
      </c>
      <c r="H152" s="15">
        <f t="shared" si="2"/>
        <v>3.3471074031581727E-2</v>
      </c>
    </row>
    <row r="153" spans="1:8">
      <c r="A153" s="13" t="s">
        <v>3</v>
      </c>
      <c r="B153">
        <v>10256500</v>
      </c>
      <c r="C153" s="16">
        <v>45201.572916666664</v>
      </c>
      <c r="D153">
        <v>10</v>
      </c>
      <c r="E153" t="s">
        <v>5</v>
      </c>
      <c r="F153">
        <v>1.62</v>
      </c>
      <c r="G153" t="s">
        <v>12</v>
      </c>
      <c r="H153" s="15">
        <f t="shared" si="2"/>
        <v>3.3471074054961004E-2</v>
      </c>
    </row>
    <row r="154" spans="1:8">
      <c r="A154" s="13" t="s">
        <v>3</v>
      </c>
      <c r="B154">
        <v>10256500</v>
      </c>
      <c r="C154" s="16">
        <v>45201.583333333336</v>
      </c>
      <c r="D154">
        <v>10</v>
      </c>
      <c r="E154" t="s">
        <v>5</v>
      </c>
      <c r="F154">
        <v>1.62</v>
      </c>
      <c r="G154" t="s">
        <v>12</v>
      </c>
      <c r="H154" s="15">
        <f t="shared" si="2"/>
        <v>3.3471074031581727E-2</v>
      </c>
    </row>
    <row r="155" spans="1:8">
      <c r="A155" s="13" t="s">
        <v>3</v>
      </c>
      <c r="B155">
        <v>10256500</v>
      </c>
      <c r="C155" s="16">
        <v>45201.59375</v>
      </c>
      <c r="D155">
        <v>10</v>
      </c>
      <c r="E155" t="s">
        <v>5</v>
      </c>
      <c r="F155">
        <v>1.54</v>
      </c>
      <c r="G155" t="s">
        <v>12</v>
      </c>
      <c r="H155" s="15">
        <f t="shared" si="2"/>
        <v>3.1818181486812258E-2</v>
      </c>
    </row>
    <row r="156" spans="1:8">
      <c r="A156" s="13" t="s">
        <v>3</v>
      </c>
      <c r="B156">
        <v>10256500</v>
      </c>
      <c r="C156" s="16">
        <v>45201.604166666664</v>
      </c>
      <c r="D156">
        <v>10</v>
      </c>
      <c r="E156" t="s">
        <v>5</v>
      </c>
      <c r="F156">
        <v>1.62</v>
      </c>
      <c r="G156" t="s">
        <v>12</v>
      </c>
      <c r="H156" s="15">
        <f t="shared" si="2"/>
        <v>3.3471074054961004E-2</v>
      </c>
    </row>
    <row r="157" spans="1:8">
      <c r="A157" s="13" t="s">
        <v>3</v>
      </c>
      <c r="B157">
        <v>10256500</v>
      </c>
      <c r="C157" s="16">
        <v>45201.614583333336</v>
      </c>
      <c r="D157">
        <v>10</v>
      </c>
      <c r="E157" t="s">
        <v>5</v>
      </c>
      <c r="F157">
        <v>1.54</v>
      </c>
      <c r="G157" t="s">
        <v>12</v>
      </c>
      <c r="H157" s="15">
        <f t="shared" si="2"/>
        <v>3.1818181486812258E-2</v>
      </c>
    </row>
    <row r="158" spans="1:8">
      <c r="A158" s="13" t="s">
        <v>3</v>
      </c>
      <c r="B158">
        <v>10256500</v>
      </c>
      <c r="C158" s="16">
        <v>45201.625</v>
      </c>
      <c r="D158">
        <v>10</v>
      </c>
      <c r="E158" t="s">
        <v>5</v>
      </c>
      <c r="F158">
        <v>1.54</v>
      </c>
      <c r="G158" t="s">
        <v>12</v>
      </c>
      <c r="H158" s="15">
        <f t="shared" si="2"/>
        <v>3.1818181486812258E-2</v>
      </c>
    </row>
    <row r="159" spans="1:8">
      <c r="A159" s="13" t="s">
        <v>3</v>
      </c>
      <c r="B159">
        <v>10256500</v>
      </c>
      <c r="C159" s="16">
        <v>45201.635416666664</v>
      </c>
      <c r="D159">
        <v>10</v>
      </c>
      <c r="E159" t="s">
        <v>5</v>
      </c>
      <c r="F159">
        <v>1.54</v>
      </c>
      <c r="G159" t="s">
        <v>12</v>
      </c>
      <c r="H159" s="15">
        <f t="shared" si="2"/>
        <v>3.1818181509037001E-2</v>
      </c>
    </row>
    <row r="160" spans="1:8">
      <c r="A160" s="13" t="s">
        <v>3</v>
      </c>
      <c r="B160">
        <v>10256500</v>
      </c>
      <c r="C160" s="16">
        <v>45201.645833333336</v>
      </c>
      <c r="D160">
        <v>10</v>
      </c>
      <c r="E160" t="s">
        <v>5</v>
      </c>
      <c r="F160">
        <v>1.45</v>
      </c>
      <c r="G160" t="s">
        <v>12</v>
      </c>
      <c r="H160" s="15">
        <f t="shared" si="2"/>
        <v>2.9958677373946609E-2</v>
      </c>
    </row>
    <row r="161" spans="1:8">
      <c r="A161" s="13" t="s">
        <v>3</v>
      </c>
      <c r="B161">
        <v>10256500</v>
      </c>
      <c r="C161" s="16">
        <v>45201.65625</v>
      </c>
      <c r="D161">
        <v>10</v>
      </c>
      <c r="E161" t="s">
        <v>5</v>
      </c>
      <c r="F161">
        <v>1.45</v>
      </c>
      <c r="G161" t="s">
        <v>12</v>
      </c>
      <c r="H161" s="15">
        <f t="shared" si="2"/>
        <v>2.9958677373946609E-2</v>
      </c>
    </row>
    <row r="162" spans="1:8">
      <c r="A162" s="13" t="s">
        <v>3</v>
      </c>
      <c r="B162">
        <v>10256500</v>
      </c>
      <c r="C162" s="16">
        <v>45201.666666666664</v>
      </c>
      <c r="D162">
        <v>10</v>
      </c>
      <c r="E162" t="s">
        <v>5</v>
      </c>
      <c r="F162">
        <v>1.54</v>
      </c>
      <c r="G162" t="s">
        <v>12</v>
      </c>
      <c r="H162" s="15">
        <f t="shared" si="2"/>
        <v>3.1818181509037001E-2</v>
      </c>
    </row>
    <row r="163" spans="1:8">
      <c r="A163" s="13" t="s">
        <v>3</v>
      </c>
      <c r="B163">
        <v>10256500</v>
      </c>
      <c r="C163" s="16">
        <v>45201.677083333336</v>
      </c>
      <c r="D163">
        <v>10</v>
      </c>
      <c r="E163" t="s">
        <v>5</v>
      </c>
      <c r="F163">
        <v>1.54</v>
      </c>
      <c r="G163" t="s">
        <v>12</v>
      </c>
      <c r="H163" s="15">
        <f t="shared" si="2"/>
        <v>3.1818181486812258E-2</v>
      </c>
    </row>
    <row r="164" spans="1:8">
      <c r="A164" s="13" t="s">
        <v>3</v>
      </c>
      <c r="B164">
        <v>10256500</v>
      </c>
      <c r="C164" s="16">
        <v>45201.6875</v>
      </c>
      <c r="D164">
        <v>10</v>
      </c>
      <c r="E164" t="s">
        <v>5</v>
      </c>
      <c r="F164">
        <v>1.54</v>
      </c>
      <c r="G164" t="s">
        <v>12</v>
      </c>
      <c r="H164" s="15">
        <f t="shared" si="2"/>
        <v>3.1818181486812258E-2</v>
      </c>
    </row>
    <row r="165" spans="1:8">
      <c r="A165" s="13" t="s">
        <v>3</v>
      </c>
      <c r="B165">
        <v>10256500</v>
      </c>
      <c r="C165" s="16">
        <v>45201.697916666664</v>
      </c>
      <c r="D165">
        <v>10</v>
      </c>
      <c r="E165" t="s">
        <v>5</v>
      </c>
      <c r="F165">
        <v>1.54</v>
      </c>
      <c r="G165" t="s">
        <v>12</v>
      </c>
      <c r="H165" s="15">
        <f t="shared" si="2"/>
        <v>3.1818181509037001E-2</v>
      </c>
    </row>
    <row r="166" spans="1:8">
      <c r="A166" s="13" t="s">
        <v>3</v>
      </c>
      <c r="B166">
        <v>10256500</v>
      </c>
      <c r="C166" s="16">
        <v>45201.708333333336</v>
      </c>
      <c r="D166">
        <v>10</v>
      </c>
      <c r="E166" t="s">
        <v>5</v>
      </c>
      <c r="F166">
        <v>1.45</v>
      </c>
      <c r="G166" t="s">
        <v>12</v>
      </c>
      <c r="H166" s="15">
        <f t="shared" si="2"/>
        <v>2.9958677373946609E-2</v>
      </c>
    </row>
    <row r="167" spans="1:8">
      <c r="A167" s="13" t="s">
        <v>3</v>
      </c>
      <c r="B167">
        <v>10256500</v>
      </c>
      <c r="C167" s="16">
        <v>45201.71875</v>
      </c>
      <c r="D167">
        <v>10</v>
      </c>
      <c r="E167" t="s">
        <v>5</v>
      </c>
      <c r="F167">
        <v>1.54</v>
      </c>
      <c r="G167" t="s">
        <v>12</v>
      </c>
      <c r="H167" s="15">
        <f t="shared" si="2"/>
        <v>3.1818181486812258E-2</v>
      </c>
    </row>
    <row r="168" spans="1:8">
      <c r="A168" s="13" t="s">
        <v>3</v>
      </c>
      <c r="B168">
        <v>10256500</v>
      </c>
      <c r="C168" s="16">
        <v>45201.729166666664</v>
      </c>
      <c r="D168">
        <v>10</v>
      </c>
      <c r="E168" t="s">
        <v>5</v>
      </c>
      <c r="F168">
        <v>1.54</v>
      </c>
      <c r="G168" t="s">
        <v>12</v>
      </c>
      <c r="H168" s="15">
        <f t="shared" si="2"/>
        <v>3.1818181509037001E-2</v>
      </c>
    </row>
    <row r="169" spans="1:8">
      <c r="A169" s="13" t="s">
        <v>3</v>
      </c>
      <c r="B169">
        <v>10256500</v>
      </c>
      <c r="C169" s="16">
        <v>45201.739583333336</v>
      </c>
      <c r="D169">
        <v>10</v>
      </c>
      <c r="E169" t="s">
        <v>5</v>
      </c>
      <c r="F169">
        <v>1.54</v>
      </c>
      <c r="G169" t="s">
        <v>12</v>
      </c>
      <c r="H169" s="15">
        <f t="shared" si="2"/>
        <v>3.1818181486812258E-2</v>
      </c>
    </row>
    <row r="170" spans="1:8">
      <c r="A170" s="13" t="s">
        <v>3</v>
      </c>
      <c r="B170">
        <v>10256500</v>
      </c>
      <c r="C170" s="16">
        <v>45201.75</v>
      </c>
      <c r="D170">
        <v>10</v>
      </c>
      <c r="E170" t="s">
        <v>5</v>
      </c>
      <c r="F170">
        <v>1.54</v>
      </c>
      <c r="G170" t="s">
        <v>12</v>
      </c>
      <c r="H170" s="15">
        <f t="shared" si="2"/>
        <v>3.1818181486812258E-2</v>
      </c>
    </row>
    <row r="171" spans="1:8">
      <c r="A171" s="13" t="s">
        <v>3</v>
      </c>
      <c r="B171">
        <v>10256500</v>
      </c>
      <c r="C171" s="16">
        <v>45201.760416666664</v>
      </c>
      <c r="D171">
        <v>10</v>
      </c>
      <c r="E171" t="s">
        <v>5</v>
      </c>
      <c r="F171">
        <v>1.54</v>
      </c>
      <c r="G171" t="s">
        <v>12</v>
      </c>
      <c r="H171" s="15">
        <f t="shared" si="2"/>
        <v>3.1818181509037001E-2</v>
      </c>
    </row>
    <row r="172" spans="1:8">
      <c r="A172" s="13" t="s">
        <v>3</v>
      </c>
      <c r="B172">
        <v>10256500</v>
      </c>
      <c r="C172" s="16">
        <v>45201.770833333336</v>
      </c>
      <c r="D172">
        <v>10</v>
      </c>
      <c r="E172" t="s">
        <v>5</v>
      </c>
      <c r="F172">
        <v>1.54</v>
      </c>
      <c r="G172" t="s">
        <v>12</v>
      </c>
      <c r="H172" s="15">
        <f t="shared" si="2"/>
        <v>3.1818181486812258E-2</v>
      </c>
    </row>
    <row r="173" spans="1:8">
      <c r="A173" s="13" t="s">
        <v>3</v>
      </c>
      <c r="B173">
        <v>10256500</v>
      </c>
      <c r="C173" s="16">
        <v>45201.78125</v>
      </c>
      <c r="D173">
        <v>10</v>
      </c>
      <c r="E173" t="s">
        <v>5</v>
      </c>
      <c r="F173">
        <v>1.62</v>
      </c>
      <c r="G173" t="s">
        <v>12</v>
      </c>
      <c r="H173" s="15">
        <f t="shared" si="2"/>
        <v>3.3471074031581727E-2</v>
      </c>
    </row>
    <row r="174" spans="1:8">
      <c r="A174" s="13" t="s">
        <v>3</v>
      </c>
      <c r="B174">
        <v>10256500</v>
      </c>
      <c r="C174" s="16">
        <v>45201.791666666664</v>
      </c>
      <c r="D174">
        <v>10</v>
      </c>
      <c r="E174" t="s">
        <v>5</v>
      </c>
      <c r="F174">
        <v>1.62</v>
      </c>
      <c r="G174" t="s">
        <v>12</v>
      </c>
      <c r="H174" s="15">
        <f t="shared" si="2"/>
        <v>3.3471074054961004E-2</v>
      </c>
    </row>
    <row r="175" spans="1:8">
      <c r="A175" s="13" t="s">
        <v>3</v>
      </c>
      <c r="B175">
        <v>10256500</v>
      </c>
      <c r="C175" s="16">
        <v>45201.802083333336</v>
      </c>
      <c r="D175">
        <v>10</v>
      </c>
      <c r="E175" t="s">
        <v>5</v>
      </c>
      <c r="F175">
        <v>1.62</v>
      </c>
      <c r="G175" t="s">
        <v>12</v>
      </c>
      <c r="H175" s="15">
        <f t="shared" si="2"/>
        <v>3.3471074031581727E-2</v>
      </c>
    </row>
    <row r="176" spans="1:8">
      <c r="A176" s="13" t="s">
        <v>3</v>
      </c>
      <c r="B176">
        <v>10256500</v>
      </c>
      <c r="C176" s="16">
        <v>45201.8125</v>
      </c>
      <c r="D176">
        <v>10</v>
      </c>
      <c r="E176" t="s">
        <v>5</v>
      </c>
      <c r="F176">
        <v>1.62</v>
      </c>
      <c r="G176" t="s">
        <v>12</v>
      </c>
      <c r="H176" s="15">
        <f t="shared" si="2"/>
        <v>3.3471074031581727E-2</v>
      </c>
    </row>
    <row r="177" spans="1:8">
      <c r="A177" s="13" t="s">
        <v>3</v>
      </c>
      <c r="B177">
        <v>10256500</v>
      </c>
      <c r="C177" s="16">
        <v>45201.822916666664</v>
      </c>
      <c r="D177">
        <v>10</v>
      </c>
      <c r="E177" t="s">
        <v>5</v>
      </c>
      <c r="F177">
        <v>1.54</v>
      </c>
      <c r="G177" t="s">
        <v>12</v>
      </c>
      <c r="H177" s="15">
        <f t="shared" si="2"/>
        <v>3.1818181509037001E-2</v>
      </c>
    </row>
    <row r="178" spans="1:8">
      <c r="A178" s="13" t="s">
        <v>3</v>
      </c>
      <c r="B178">
        <v>10256500</v>
      </c>
      <c r="C178" s="16">
        <v>45201.833333333336</v>
      </c>
      <c r="D178">
        <v>10</v>
      </c>
      <c r="E178" t="s">
        <v>5</v>
      </c>
      <c r="F178">
        <v>1.62</v>
      </c>
      <c r="G178" t="s">
        <v>12</v>
      </c>
      <c r="H178" s="15">
        <f t="shared" si="2"/>
        <v>3.3471074031581727E-2</v>
      </c>
    </row>
    <row r="179" spans="1:8">
      <c r="A179" s="13" t="s">
        <v>3</v>
      </c>
      <c r="B179">
        <v>10256500</v>
      </c>
      <c r="C179" s="16">
        <v>45201.84375</v>
      </c>
      <c r="D179">
        <v>10</v>
      </c>
      <c r="E179" t="s">
        <v>5</v>
      </c>
      <c r="F179">
        <v>1.62</v>
      </c>
      <c r="G179" t="s">
        <v>12</v>
      </c>
      <c r="H179" s="15">
        <f t="shared" si="2"/>
        <v>3.3471074031581727E-2</v>
      </c>
    </row>
    <row r="180" spans="1:8">
      <c r="A180" s="13" t="s">
        <v>3</v>
      </c>
      <c r="B180">
        <v>10256500</v>
      </c>
      <c r="C180" s="16">
        <v>45201.854166666664</v>
      </c>
      <c r="D180">
        <v>10</v>
      </c>
      <c r="E180" t="s">
        <v>5</v>
      </c>
      <c r="F180">
        <v>1.62</v>
      </c>
      <c r="G180" t="s">
        <v>12</v>
      </c>
      <c r="H180" s="15">
        <f t="shared" si="2"/>
        <v>3.3471074054961004E-2</v>
      </c>
    </row>
    <row r="181" spans="1:8">
      <c r="A181" s="13" t="s">
        <v>3</v>
      </c>
      <c r="B181">
        <v>10256500</v>
      </c>
      <c r="C181" s="16">
        <v>45201.864583333336</v>
      </c>
      <c r="D181">
        <v>10</v>
      </c>
      <c r="E181" t="s">
        <v>5</v>
      </c>
      <c r="F181">
        <v>1.62</v>
      </c>
      <c r="G181" t="s">
        <v>12</v>
      </c>
      <c r="H181" s="15">
        <f t="shared" si="2"/>
        <v>3.3471074031581727E-2</v>
      </c>
    </row>
    <row r="182" spans="1:8">
      <c r="A182" s="13" t="s">
        <v>3</v>
      </c>
      <c r="B182">
        <v>10256500</v>
      </c>
      <c r="C182" s="16">
        <v>45201.875</v>
      </c>
      <c r="D182">
        <v>10</v>
      </c>
      <c r="E182" t="s">
        <v>5</v>
      </c>
      <c r="F182">
        <v>1.62</v>
      </c>
      <c r="G182" t="s">
        <v>12</v>
      </c>
      <c r="H182" s="15">
        <f t="shared" si="2"/>
        <v>3.3471074031581727E-2</v>
      </c>
    </row>
    <row r="183" spans="1:8">
      <c r="A183" s="13" t="s">
        <v>3</v>
      </c>
      <c r="B183">
        <v>10256500</v>
      </c>
      <c r="C183" s="16">
        <v>45201.885416666664</v>
      </c>
      <c r="D183">
        <v>10</v>
      </c>
      <c r="E183" t="s">
        <v>5</v>
      </c>
      <c r="F183">
        <v>1.62</v>
      </c>
      <c r="G183" t="s">
        <v>12</v>
      </c>
      <c r="H183" s="15">
        <f t="shared" si="2"/>
        <v>3.3471074054961004E-2</v>
      </c>
    </row>
    <row r="184" spans="1:8">
      <c r="A184" s="13" t="s">
        <v>3</v>
      </c>
      <c r="B184">
        <v>10256500</v>
      </c>
      <c r="C184" s="16">
        <v>45201.895833333336</v>
      </c>
      <c r="D184">
        <v>10</v>
      </c>
      <c r="E184" t="s">
        <v>5</v>
      </c>
      <c r="F184">
        <v>1.62</v>
      </c>
      <c r="G184" t="s">
        <v>12</v>
      </c>
      <c r="H184" s="15">
        <f t="shared" si="2"/>
        <v>3.3471074031581727E-2</v>
      </c>
    </row>
    <row r="185" spans="1:8">
      <c r="A185" s="13" t="s">
        <v>3</v>
      </c>
      <c r="B185">
        <v>10256500</v>
      </c>
      <c r="C185" s="16">
        <v>45201.90625</v>
      </c>
      <c r="D185">
        <v>10</v>
      </c>
      <c r="E185" t="s">
        <v>5</v>
      </c>
      <c r="F185">
        <v>1.62</v>
      </c>
      <c r="G185" t="s">
        <v>12</v>
      </c>
      <c r="H185" s="15">
        <f t="shared" si="2"/>
        <v>3.3471074031581727E-2</v>
      </c>
    </row>
    <row r="186" spans="1:8">
      <c r="A186" s="13" t="s">
        <v>3</v>
      </c>
      <c r="B186">
        <v>10256500</v>
      </c>
      <c r="C186" s="16">
        <v>45201.916666666664</v>
      </c>
      <c r="D186">
        <v>10</v>
      </c>
      <c r="E186" t="s">
        <v>5</v>
      </c>
      <c r="F186">
        <v>1.71</v>
      </c>
      <c r="G186" t="s">
        <v>12</v>
      </c>
      <c r="H186" s="15">
        <f t="shared" si="2"/>
        <v>3.5330578169125507E-2</v>
      </c>
    </row>
    <row r="187" spans="1:8">
      <c r="A187" s="13" t="s">
        <v>3</v>
      </c>
      <c r="B187">
        <v>10256500</v>
      </c>
      <c r="C187" s="16">
        <v>45201.927083333336</v>
      </c>
      <c r="D187">
        <v>10</v>
      </c>
      <c r="E187" t="s">
        <v>5</v>
      </c>
      <c r="F187">
        <v>1.62</v>
      </c>
      <c r="G187" t="s">
        <v>12</v>
      </c>
      <c r="H187" s="15">
        <f t="shared" si="2"/>
        <v>3.3471074031581727E-2</v>
      </c>
    </row>
    <row r="188" spans="1:8">
      <c r="A188" s="13" t="s">
        <v>3</v>
      </c>
      <c r="B188">
        <v>10256500</v>
      </c>
      <c r="C188" s="16">
        <v>45201.9375</v>
      </c>
      <c r="D188">
        <v>10</v>
      </c>
      <c r="E188" t="s">
        <v>5</v>
      </c>
      <c r="F188">
        <v>1.62</v>
      </c>
      <c r="G188" t="s">
        <v>12</v>
      </c>
      <c r="H188" s="15">
        <f t="shared" si="2"/>
        <v>3.3471074031581727E-2</v>
      </c>
    </row>
    <row r="189" spans="1:8">
      <c r="A189" s="13" t="s">
        <v>3</v>
      </c>
      <c r="B189">
        <v>10256500</v>
      </c>
      <c r="C189" s="16">
        <v>45201.947916666664</v>
      </c>
      <c r="D189">
        <v>10</v>
      </c>
      <c r="E189" t="s">
        <v>5</v>
      </c>
      <c r="F189">
        <v>1.71</v>
      </c>
      <c r="G189" t="s">
        <v>12</v>
      </c>
      <c r="H189" s="15">
        <f t="shared" si="2"/>
        <v>3.5330578169125507E-2</v>
      </c>
    </row>
    <row r="190" spans="1:8">
      <c r="A190" s="13" t="s">
        <v>3</v>
      </c>
      <c r="B190">
        <v>10256500</v>
      </c>
      <c r="C190" s="16">
        <v>45201.958333333336</v>
      </c>
      <c r="D190">
        <v>10</v>
      </c>
      <c r="E190" t="s">
        <v>5</v>
      </c>
      <c r="F190">
        <v>1.71</v>
      </c>
      <c r="G190" t="s">
        <v>12</v>
      </c>
      <c r="H190" s="15">
        <f t="shared" si="2"/>
        <v>3.5330578144447379E-2</v>
      </c>
    </row>
    <row r="191" spans="1:8">
      <c r="A191" s="13" t="s">
        <v>3</v>
      </c>
      <c r="B191">
        <v>10256500</v>
      </c>
      <c r="C191" s="16">
        <v>45201.96875</v>
      </c>
      <c r="D191">
        <v>10</v>
      </c>
      <c r="E191" t="s">
        <v>5</v>
      </c>
      <c r="F191">
        <v>1.71</v>
      </c>
      <c r="G191" t="s">
        <v>12</v>
      </c>
      <c r="H191" s="15">
        <f t="shared" si="2"/>
        <v>3.5330578144447379E-2</v>
      </c>
    </row>
    <row r="192" spans="1:8">
      <c r="A192" s="13" t="s">
        <v>3</v>
      </c>
      <c r="B192">
        <v>10256500</v>
      </c>
      <c r="C192" s="16">
        <v>45201.979166666664</v>
      </c>
      <c r="D192">
        <v>10</v>
      </c>
      <c r="E192" t="s">
        <v>5</v>
      </c>
      <c r="F192">
        <v>1.71</v>
      </c>
      <c r="G192" t="s">
        <v>12</v>
      </c>
      <c r="H192" s="15">
        <f t="shared" si="2"/>
        <v>3.5330578169125507E-2</v>
      </c>
    </row>
    <row r="193" spans="1:8">
      <c r="A193" s="13" t="s">
        <v>3</v>
      </c>
      <c r="B193">
        <v>10256500</v>
      </c>
      <c r="C193" s="16">
        <v>45201.989583333336</v>
      </c>
      <c r="D193">
        <v>10</v>
      </c>
      <c r="E193" t="s">
        <v>5</v>
      </c>
      <c r="F193">
        <v>1.71</v>
      </c>
      <c r="G193" t="s">
        <v>12</v>
      </c>
      <c r="H193" s="15">
        <f t="shared" si="2"/>
        <v>3.5330578144447379E-2</v>
      </c>
    </row>
    <row r="194" spans="1:8">
      <c r="A194" s="13" t="s">
        <v>3</v>
      </c>
      <c r="B194">
        <v>10256500</v>
      </c>
      <c r="C194" s="16">
        <v>45202</v>
      </c>
      <c r="D194">
        <v>10</v>
      </c>
      <c r="E194" t="s">
        <v>5</v>
      </c>
      <c r="F194">
        <v>1.71</v>
      </c>
      <c r="G194" t="s">
        <v>12</v>
      </c>
      <c r="H194" s="15">
        <f t="shared" si="2"/>
        <v>3.5330578144447379E-2</v>
      </c>
    </row>
    <row r="195" spans="1:8">
      <c r="A195" s="13" t="s">
        <v>3</v>
      </c>
      <c r="B195">
        <v>10256500</v>
      </c>
      <c r="C195" s="16">
        <v>45202.010416666664</v>
      </c>
      <c r="D195">
        <v>10</v>
      </c>
      <c r="E195" t="s">
        <v>5</v>
      </c>
      <c r="F195">
        <v>1.71</v>
      </c>
      <c r="G195" t="s">
        <v>12</v>
      </c>
      <c r="H195" s="15">
        <f t="shared" ref="H195:H258" si="3">((ABS(C196-C195)*24*60*60)*F195)*0.000022956840904921</f>
        <v>3.5330578169125507E-2</v>
      </c>
    </row>
    <row r="196" spans="1:8">
      <c r="A196" s="13" t="s">
        <v>3</v>
      </c>
      <c r="B196">
        <v>10256500</v>
      </c>
      <c r="C196" s="16">
        <v>45202.020833333336</v>
      </c>
      <c r="D196">
        <v>10</v>
      </c>
      <c r="E196" t="s">
        <v>5</v>
      </c>
      <c r="F196">
        <v>1.71</v>
      </c>
      <c r="G196" t="s">
        <v>12</v>
      </c>
      <c r="H196" s="15">
        <f t="shared" si="3"/>
        <v>3.5330578144447379E-2</v>
      </c>
    </row>
    <row r="197" spans="1:8">
      <c r="A197" s="13" t="s">
        <v>3</v>
      </c>
      <c r="B197">
        <v>10256500</v>
      </c>
      <c r="C197" s="16">
        <v>45202.03125</v>
      </c>
      <c r="D197">
        <v>10</v>
      </c>
      <c r="E197" t="s">
        <v>5</v>
      </c>
      <c r="F197">
        <v>1.71</v>
      </c>
      <c r="G197" t="s">
        <v>12</v>
      </c>
      <c r="H197" s="15">
        <f t="shared" si="3"/>
        <v>3.5330578144447379E-2</v>
      </c>
    </row>
    <row r="198" spans="1:8">
      <c r="A198" s="13" t="s">
        <v>3</v>
      </c>
      <c r="B198">
        <v>10256500</v>
      </c>
      <c r="C198" s="16">
        <v>45202.041666666664</v>
      </c>
      <c r="D198">
        <v>10</v>
      </c>
      <c r="E198" t="s">
        <v>5</v>
      </c>
      <c r="F198">
        <v>1.71</v>
      </c>
      <c r="G198" t="s">
        <v>12</v>
      </c>
      <c r="H198" s="15">
        <f t="shared" si="3"/>
        <v>3.5330578169125507E-2</v>
      </c>
    </row>
    <row r="199" spans="1:8">
      <c r="A199" s="13" t="s">
        <v>3</v>
      </c>
      <c r="B199">
        <v>10256500</v>
      </c>
      <c r="C199" s="16">
        <v>45202.052083333336</v>
      </c>
      <c r="D199">
        <v>10</v>
      </c>
      <c r="E199" t="s">
        <v>5</v>
      </c>
      <c r="F199">
        <v>1.71</v>
      </c>
      <c r="G199" t="s">
        <v>12</v>
      </c>
      <c r="H199" s="15">
        <f t="shared" si="3"/>
        <v>3.5330578144447379E-2</v>
      </c>
    </row>
    <row r="200" spans="1:8">
      <c r="A200" s="13" t="s">
        <v>3</v>
      </c>
      <c r="B200">
        <v>10256500</v>
      </c>
      <c r="C200" s="16">
        <v>45202.0625</v>
      </c>
      <c r="D200">
        <v>10</v>
      </c>
      <c r="E200" t="s">
        <v>5</v>
      </c>
      <c r="F200">
        <v>1.71</v>
      </c>
      <c r="G200" t="s">
        <v>12</v>
      </c>
      <c r="H200" s="15">
        <f t="shared" si="3"/>
        <v>3.5330578144447379E-2</v>
      </c>
    </row>
    <row r="201" spans="1:8">
      <c r="A201" s="13" t="s">
        <v>3</v>
      </c>
      <c r="B201">
        <v>10256500</v>
      </c>
      <c r="C201" s="16">
        <v>45202.072916666664</v>
      </c>
      <c r="D201">
        <v>10</v>
      </c>
      <c r="E201" t="s">
        <v>5</v>
      </c>
      <c r="F201">
        <v>1.71</v>
      </c>
      <c r="G201" t="s">
        <v>12</v>
      </c>
      <c r="H201" s="15">
        <f t="shared" si="3"/>
        <v>3.5330578169125507E-2</v>
      </c>
    </row>
    <row r="202" spans="1:8">
      <c r="A202" s="13" t="s">
        <v>3</v>
      </c>
      <c r="B202">
        <v>10256500</v>
      </c>
      <c r="C202" s="16">
        <v>45202.083333333336</v>
      </c>
      <c r="D202">
        <v>10</v>
      </c>
      <c r="E202" t="s">
        <v>5</v>
      </c>
      <c r="F202">
        <v>1.71</v>
      </c>
      <c r="G202" t="s">
        <v>12</v>
      </c>
      <c r="H202" s="15">
        <f t="shared" si="3"/>
        <v>3.5330578144447379E-2</v>
      </c>
    </row>
    <row r="203" spans="1:8">
      <c r="A203" s="13" t="s">
        <v>3</v>
      </c>
      <c r="B203">
        <v>10256500</v>
      </c>
      <c r="C203" s="16">
        <v>45202.09375</v>
      </c>
      <c r="D203">
        <v>10</v>
      </c>
      <c r="E203" t="s">
        <v>5</v>
      </c>
      <c r="F203">
        <v>1.71</v>
      </c>
      <c r="G203" t="s">
        <v>12</v>
      </c>
      <c r="H203" s="15">
        <f t="shared" si="3"/>
        <v>3.5330578144447379E-2</v>
      </c>
    </row>
    <row r="204" spans="1:8">
      <c r="A204" s="13" t="s">
        <v>3</v>
      </c>
      <c r="B204">
        <v>10256500</v>
      </c>
      <c r="C204" s="16">
        <v>45202.104166666664</v>
      </c>
      <c r="D204">
        <v>10</v>
      </c>
      <c r="E204" t="s">
        <v>5</v>
      </c>
      <c r="F204">
        <v>1.71</v>
      </c>
      <c r="G204" t="s">
        <v>12</v>
      </c>
      <c r="H204" s="15">
        <f t="shared" si="3"/>
        <v>3.5330578169125507E-2</v>
      </c>
    </row>
    <row r="205" spans="1:8">
      <c r="A205" s="13" t="s">
        <v>3</v>
      </c>
      <c r="B205">
        <v>10256500</v>
      </c>
      <c r="C205" s="16">
        <v>45202.114583333336</v>
      </c>
      <c r="D205">
        <v>10</v>
      </c>
      <c r="E205" t="s">
        <v>5</v>
      </c>
      <c r="F205">
        <v>1.71</v>
      </c>
      <c r="G205" t="s">
        <v>12</v>
      </c>
      <c r="H205" s="15">
        <f t="shared" si="3"/>
        <v>3.5330578144447379E-2</v>
      </c>
    </row>
    <row r="206" spans="1:8">
      <c r="A206" s="13" t="s">
        <v>3</v>
      </c>
      <c r="B206">
        <v>10256500</v>
      </c>
      <c r="C206" s="16">
        <v>45202.125</v>
      </c>
      <c r="D206">
        <v>10</v>
      </c>
      <c r="E206" t="s">
        <v>5</v>
      </c>
      <c r="F206">
        <v>1.71</v>
      </c>
      <c r="G206" t="s">
        <v>12</v>
      </c>
      <c r="H206" s="15">
        <f t="shared" si="3"/>
        <v>3.5330578144447379E-2</v>
      </c>
    </row>
    <row r="207" spans="1:8">
      <c r="A207" s="13" t="s">
        <v>3</v>
      </c>
      <c r="B207">
        <v>10256500</v>
      </c>
      <c r="C207" s="16">
        <v>45202.135416666664</v>
      </c>
      <c r="D207">
        <v>10</v>
      </c>
      <c r="E207" t="s">
        <v>5</v>
      </c>
      <c r="F207">
        <v>1.71</v>
      </c>
      <c r="G207" t="s">
        <v>12</v>
      </c>
      <c r="H207" s="15">
        <f t="shared" si="3"/>
        <v>3.5330578169125507E-2</v>
      </c>
    </row>
    <row r="208" spans="1:8">
      <c r="A208" s="13" t="s">
        <v>3</v>
      </c>
      <c r="B208">
        <v>10256500</v>
      </c>
      <c r="C208" s="16">
        <v>45202.145833333336</v>
      </c>
      <c r="D208">
        <v>10</v>
      </c>
      <c r="E208" t="s">
        <v>5</v>
      </c>
      <c r="F208">
        <v>1.71</v>
      </c>
      <c r="G208" t="s">
        <v>12</v>
      </c>
      <c r="H208" s="15">
        <f t="shared" si="3"/>
        <v>3.5330578144447379E-2</v>
      </c>
    </row>
    <row r="209" spans="1:8">
      <c r="A209" s="13" t="s">
        <v>3</v>
      </c>
      <c r="B209">
        <v>10256500</v>
      </c>
      <c r="C209" s="16">
        <v>45202.15625</v>
      </c>
      <c r="D209">
        <v>10</v>
      </c>
      <c r="E209" t="s">
        <v>5</v>
      </c>
      <c r="F209">
        <v>1.71</v>
      </c>
      <c r="G209" t="s">
        <v>12</v>
      </c>
      <c r="H209" s="15">
        <f t="shared" si="3"/>
        <v>3.5330578144447379E-2</v>
      </c>
    </row>
    <row r="210" spans="1:8">
      <c r="A210" s="13" t="s">
        <v>3</v>
      </c>
      <c r="B210">
        <v>10256500</v>
      </c>
      <c r="C210" s="16">
        <v>45202.166666666664</v>
      </c>
      <c r="D210">
        <v>10</v>
      </c>
      <c r="E210" t="s">
        <v>5</v>
      </c>
      <c r="F210">
        <v>1.71</v>
      </c>
      <c r="G210" t="s">
        <v>12</v>
      </c>
      <c r="H210" s="15">
        <f t="shared" si="3"/>
        <v>3.5330578169125507E-2</v>
      </c>
    </row>
    <row r="211" spans="1:8">
      <c r="A211" s="13" t="s">
        <v>3</v>
      </c>
      <c r="B211">
        <v>10256500</v>
      </c>
      <c r="C211" s="16">
        <v>45202.177083333336</v>
      </c>
      <c r="D211">
        <v>10</v>
      </c>
      <c r="E211" t="s">
        <v>5</v>
      </c>
      <c r="F211">
        <v>1.71</v>
      </c>
      <c r="G211" t="s">
        <v>12</v>
      </c>
      <c r="H211" s="15">
        <f t="shared" si="3"/>
        <v>3.5330578144447379E-2</v>
      </c>
    </row>
    <row r="212" spans="1:8">
      <c r="A212" s="13" t="s">
        <v>3</v>
      </c>
      <c r="B212">
        <v>10256500</v>
      </c>
      <c r="C212" s="16">
        <v>45202.1875</v>
      </c>
      <c r="D212">
        <v>10</v>
      </c>
      <c r="E212" t="s">
        <v>5</v>
      </c>
      <c r="F212">
        <v>1.71</v>
      </c>
      <c r="G212" t="s">
        <v>12</v>
      </c>
      <c r="H212" s="15">
        <f t="shared" si="3"/>
        <v>3.5330578144447379E-2</v>
      </c>
    </row>
    <row r="213" spans="1:8">
      <c r="A213" s="13" t="s">
        <v>3</v>
      </c>
      <c r="B213">
        <v>10256500</v>
      </c>
      <c r="C213" s="16">
        <v>45202.197916666664</v>
      </c>
      <c r="D213">
        <v>10</v>
      </c>
      <c r="E213" t="s">
        <v>5</v>
      </c>
      <c r="F213">
        <v>1.71</v>
      </c>
      <c r="G213" t="s">
        <v>12</v>
      </c>
      <c r="H213" s="15">
        <f t="shared" si="3"/>
        <v>3.5330578169125507E-2</v>
      </c>
    </row>
    <row r="214" spans="1:8">
      <c r="A214" s="13" t="s">
        <v>3</v>
      </c>
      <c r="B214">
        <v>10256500</v>
      </c>
      <c r="C214" s="16">
        <v>45202.208333333336</v>
      </c>
      <c r="D214">
        <v>10</v>
      </c>
      <c r="E214" t="s">
        <v>5</v>
      </c>
      <c r="F214">
        <v>1.71</v>
      </c>
      <c r="G214" t="s">
        <v>12</v>
      </c>
      <c r="H214" s="15">
        <f t="shared" si="3"/>
        <v>3.5330578144447379E-2</v>
      </c>
    </row>
    <row r="215" spans="1:8">
      <c r="A215" s="13" t="s">
        <v>3</v>
      </c>
      <c r="B215">
        <v>10256500</v>
      </c>
      <c r="C215" s="16">
        <v>45202.21875</v>
      </c>
      <c r="D215">
        <v>10</v>
      </c>
      <c r="E215" t="s">
        <v>5</v>
      </c>
      <c r="F215">
        <v>1.71</v>
      </c>
      <c r="G215" t="s">
        <v>12</v>
      </c>
      <c r="H215" s="15">
        <f t="shared" si="3"/>
        <v>3.5330578144447379E-2</v>
      </c>
    </row>
    <row r="216" spans="1:8">
      <c r="A216" s="13" t="s">
        <v>3</v>
      </c>
      <c r="B216">
        <v>10256500</v>
      </c>
      <c r="C216" s="16">
        <v>45202.229166666664</v>
      </c>
      <c r="D216">
        <v>10</v>
      </c>
      <c r="E216" t="s">
        <v>5</v>
      </c>
      <c r="F216">
        <v>1.71</v>
      </c>
      <c r="G216" t="s">
        <v>12</v>
      </c>
      <c r="H216" s="15">
        <f t="shared" si="3"/>
        <v>3.5330578169125507E-2</v>
      </c>
    </row>
    <row r="217" spans="1:8">
      <c r="A217" s="13" t="s">
        <v>3</v>
      </c>
      <c r="B217">
        <v>10256500</v>
      </c>
      <c r="C217" s="16">
        <v>45202.239583333336</v>
      </c>
      <c r="D217">
        <v>10</v>
      </c>
      <c r="E217" t="s">
        <v>5</v>
      </c>
      <c r="F217">
        <v>1.71</v>
      </c>
      <c r="G217" t="s">
        <v>12</v>
      </c>
      <c r="H217" s="15">
        <f t="shared" si="3"/>
        <v>3.5330578144447379E-2</v>
      </c>
    </row>
    <row r="218" spans="1:8">
      <c r="A218" s="13" t="s">
        <v>3</v>
      </c>
      <c r="B218">
        <v>10256500</v>
      </c>
      <c r="C218" s="16">
        <v>45202.25</v>
      </c>
      <c r="D218">
        <v>10</v>
      </c>
      <c r="E218" t="s">
        <v>5</v>
      </c>
      <c r="F218">
        <v>1.71</v>
      </c>
      <c r="G218" t="s">
        <v>12</v>
      </c>
      <c r="H218" s="15">
        <f t="shared" si="3"/>
        <v>3.5330578144447379E-2</v>
      </c>
    </row>
    <row r="219" spans="1:8">
      <c r="A219" s="13" t="s">
        <v>3</v>
      </c>
      <c r="B219">
        <v>10256500</v>
      </c>
      <c r="C219" s="16">
        <v>45202.260416666664</v>
      </c>
      <c r="D219">
        <v>10</v>
      </c>
      <c r="E219" t="s">
        <v>5</v>
      </c>
      <c r="F219">
        <v>1.71</v>
      </c>
      <c r="G219" t="s">
        <v>12</v>
      </c>
      <c r="H219" s="15">
        <f t="shared" si="3"/>
        <v>3.5330578169125507E-2</v>
      </c>
    </row>
    <row r="220" spans="1:8">
      <c r="A220" s="13" t="s">
        <v>3</v>
      </c>
      <c r="B220">
        <v>10256500</v>
      </c>
      <c r="C220" s="16">
        <v>45202.270833333336</v>
      </c>
      <c r="D220">
        <v>10</v>
      </c>
      <c r="E220" t="s">
        <v>5</v>
      </c>
      <c r="F220">
        <v>1.71</v>
      </c>
      <c r="G220" t="s">
        <v>12</v>
      </c>
      <c r="H220" s="15">
        <f t="shared" si="3"/>
        <v>3.5330578144447379E-2</v>
      </c>
    </row>
    <row r="221" spans="1:8">
      <c r="A221" s="13" t="s">
        <v>3</v>
      </c>
      <c r="B221">
        <v>10256500</v>
      </c>
      <c r="C221" s="16">
        <v>45202.28125</v>
      </c>
      <c r="D221">
        <v>10</v>
      </c>
      <c r="E221" t="s">
        <v>5</v>
      </c>
      <c r="F221">
        <v>1.71</v>
      </c>
      <c r="G221" t="s">
        <v>12</v>
      </c>
      <c r="H221" s="15">
        <f t="shared" si="3"/>
        <v>3.5330578144447379E-2</v>
      </c>
    </row>
    <row r="222" spans="1:8">
      <c r="A222" s="13" t="s">
        <v>3</v>
      </c>
      <c r="B222">
        <v>10256500</v>
      </c>
      <c r="C222" s="16">
        <v>45202.291666666664</v>
      </c>
      <c r="D222">
        <v>10</v>
      </c>
      <c r="E222" t="s">
        <v>5</v>
      </c>
      <c r="F222">
        <v>1.71</v>
      </c>
      <c r="G222" t="s">
        <v>12</v>
      </c>
      <c r="H222" s="15">
        <f t="shared" si="3"/>
        <v>3.5330578169125507E-2</v>
      </c>
    </row>
    <row r="223" spans="1:8">
      <c r="A223" s="13" t="s">
        <v>3</v>
      </c>
      <c r="B223">
        <v>10256500</v>
      </c>
      <c r="C223" s="16">
        <v>45202.302083333336</v>
      </c>
      <c r="D223">
        <v>10</v>
      </c>
      <c r="E223" t="s">
        <v>5</v>
      </c>
      <c r="F223">
        <v>1.71</v>
      </c>
      <c r="G223" t="s">
        <v>12</v>
      </c>
      <c r="H223" s="15">
        <f t="shared" si="3"/>
        <v>3.5330578144447379E-2</v>
      </c>
    </row>
    <row r="224" spans="1:8">
      <c r="A224" s="13" t="s">
        <v>3</v>
      </c>
      <c r="B224">
        <v>10256500</v>
      </c>
      <c r="C224" s="16">
        <v>45202.3125</v>
      </c>
      <c r="D224">
        <v>10</v>
      </c>
      <c r="E224" t="s">
        <v>5</v>
      </c>
      <c r="F224">
        <v>1.71</v>
      </c>
      <c r="G224" t="s">
        <v>12</v>
      </c>
      <c r="H224" s="15">
        <f t="shared" si="3"/>
        <v>3.5330578144447379E-2</v>
      </c>
    </row>
    <row r="225" spans="1:8">
      <c r="A225" s="13" t="s">
        <v>3</v>
      </c>
      <c r="B225">
        <v>10256500</v>
      </c>
      <c r="C225" s="16">
        <v>45202.322916666664</v>
      </c>
      <c r="D225">
        <v>10</v>
      </c>
      <c r="E225" t="s">
        <v>5</v>
      </c>
      <c r="F225">
        <v>1.71</v>
      </c>
      <c r="G225" t="s">
        <v>12</v>
      </c>
      <c r="H225" s="15">
        <f t="shared" si="3"/>
        <v>3.5330578169125507E-2</v>
      </c>
    </row>
    <row r="226" spans="1:8">
      <c r="A226" s="13" t="s">
        <v>3</v>
      </c>
      <c r="B226">
        <v>10256500</v>
      </c>
      <c r="C226" s="16">
        <v>45202.333333333336</v>
      </c>
      <c r="D226">
        <v>10</v>
      </c>
      <c r="E226" t="s">
        <v>5</v>
      </c>
      <c r="F226">
        <v>1.71</v>
      </c>
      <c r="G226" t="s">
        <v>12</v>
      </c>
      <c r="H226" s="15">
        <f t="shared" si="3"/>
        <v>3.5330578144447379E-2</v>
      </c>
    </row>
    <row r="227" spans="1:8">
      <c r="A227" s="13" t="s">
        <v>3</v>
      </c>
      <c r="B227">
        <v>10256500</v>
      </c>
      <c r="C227" s="16">
        <v>45202.34375</v>
      </c>
      <c r="D227">
        <v>10</v>
      </c>
      <c r="E227" t="s">
        <v>5</v>
      </c>
      <c r="F227">
        <v>1.71</v>
      </c>
      <c r="G227" t="s">
        <v>12</v>
      </c>
      <c r="H227" s="15">
        <f t="shared" si="3"/>
        <v>3.5330578144447379E-2</v>
      </c>
    </row>
    <row r="228" spans="1:8">
      <c r="A228" s="13" t="s">
        <v>3</v>
      </c>
      <c r="B228">
        <v>10256500</v>
      </c>
      <c r="C228" s="16">
        <v>45202.354166666664</v>
      </c>
      <c r="D228">
        <v>10</v>
      </c>
      <c r="E228" t="s">
        <v>5</v>
      </c>
      <c r="F228">
        <v>1.71</v>
      </c>
      <c r="G228" t="s">
        <v>12</v>
      </c>
      <c r="H228" s="15">
        <f t="shared" si="3"/>
        <v>3.5330578169125507E-2</v>
      </c>
    </row>
    <row r="229" spans="1:8">
      <c r="A229" s="13" t="s">
        <v>3</v>
      </c>
      <c r="B229">
        <v>10256500</v>
      </c>
      <c r="C229" s="16">
        <v>45202.364583333336</v>
      </c>
      <c r="D229">
        <v>10</v>
      </c>
      <c r="E229" t="s">
        <v>5</v>
      </c>
      <c r="F229">
        <v>1.71</v>
      </c>
      <c r="G229" t="s">
        <v>12</v>
      </c>
      <c r="H229" s="15">
        <f t="shared" si="3"/>
        <v>3.5330578144447379E-2</v>
      </c>
    </row>
    <row r="230" spans="1:8">
      <c r="A230" s="13" t="s">
        <v>3</v>
      </c>
      <c r="B230">
        <v>10256500</v>
      </c>
      <c r="C230" s="16">
        <v>45202.375</v>
      </c>
      <c r="D230">
        <v>10</v>
      </c>
      <c r="E230" t="s">
        <v>5</v>
      </c>
      <c r="F230">
        <v>1.71</v>
      </c>
      <c r="G230" t="s">
        <v>12</v>
      </c>
      <c r="H230" s="15">
        <f t="shared" si="3"/>
        <v>3.5330578144447379E-2</v>
      </c>
    </row>
    <row r="231" spans="1:8">
      <c r="A231" s="13" t="s">
        <v>3</v>
      </c>
      <c r="B231">
        <v>10256500</v>
      </c>
      <c r="C231" s="16">
        <v>45202.385416666664</v>
      </c>
      <c r="D231">
        <v>10</v>
      </c>
      <c r="E231" t="s">
        <v>5</v>
      </c>
      <c r="F231">
        <v>1.71</v>
      </c>
      <c r="G231" t="s">
        <v>12</v>
      </c>
      <c r="H231" s="15">
        <f t="shared" si="3"/>
        <v>3.5330578169125507E-2</v>
      </c>
    </row>
    <row r="232" spans="1:8">
      <c r="A232" s="13" t="s">
        <v>3</v>
      </c>
      <c r="B232">
        <v>10256500</v>
      </c>
      <c r="C232" s="16">
        <v>45202.395833333336</v>
      </c>
      <c r="D232">
        <v>10</v>
      </c>
      <c r="E232" t="s">
        <v>5</v>
      </c>
      <c r="F232">
        <v>1.71</v>
      </c>
      <c r="G232" t="s">
        <v>12</v>
      </c>
      <c r="H232" s="15">
        <f t="shared" si="3"/>
        <v>3.5330578144447379E-2</v>
      </c>
    </row>
    <row r="233" spans="1:8">
      <c r="A233" s="13" t="s">
        <v>3</v>
      </c>
      <c r="B233">
        <v>10256500</v>
      </c>
      <c r="C233" s="16">
        <v>45202.40625</v>
      </c>
      <c r="D233">
        <v>10</v>
      </c>
      <c r="E233" t="s">
        <v>5</v>
      </c>
      <c r="F233">
        <v>1.71</v>
      </c>
      <c r="G233" t="s">
        <v>12</v>
      </c>
      <c r="H233" s="15">
        <f t="shared" si="3"/>
        <v>3.5330578144447379E-2</v>
      </c>
    </row>
    <row r="234" spans="1:8">
      <c r="A234" s="13" t="s">
        <v>3</v>
      </c>
      <c r="B234">
        <v>10256500</v>
      </c>
      <c r="C234" s="16">
        <v>45202.416666666664</v>
      </c>
      <c r="D234">
        <v>10</v>
      </c>
      <c r="E234" t="s">
        <v>5</v>
      </c>
      <c r="F234">
        <v>1.62</v>
      </c>
      <c r="G234" t="s">
        <v>12</v>
      </c>
      <c r="H234" s="15">
        <f t="shared" si="3"/>
        <v>3.3471074054961004E-2</v>
      </c>
    </row>
    <row r="235" spans="1:8">
      <c r="A235" s="13" t="s">
        <v>3</v>
      </c>
      <c r="B235">
        <v>10256500</v>
      </c>
      <c r="C235" s="16">
        <v>45202.427083333336</v>
      </c>
      <c r="D235">
        <v>10</v>
      </c>
      <c r="E235" t="s">
        <v>5</v>
      </c>
      <c r="F235">
        <v>1.62</v>
      </c>
      <c r="G235" t="s">
        <v>12</v>
      </c>
      <c r="H235" s="15">
        <f t="shared" si="3"/>
        <v>3.3471074031581727E-2</v>
      </c>
    </row>
    <row r="236" spans="1:8">
      <c r="A236" s="13" t="s">
        <v>3</v>
      </c>
      <c r="B236">
        <v>10256500</v>
      </c>
      <c r="C236" s="16">
        <v>45202.4375</v>
      </c>
      <c r="D236">
        <v>10</v>
      </c>
      <c r="E236" t="s">
        <v>5</v>
      </c>
      <c r="F236">
        <v>1.62</v>
      </c>
      <c r="G236" t="s">
        <v>12</v>
      </c>
      <c r="H236" s="15">
        <f t="shared" si="3"/>
        <v>3.3471074031581727E-2</v>
      </c>
    </row>
    <row r="237" spans="1:8">
      <c r="A237" s="13" t="s">
        <v>3</v>
      </c>
      <c r="B237">
        <v>10256500</v>
      </c>
      <c r="C237" s="16">
        <v>45202.447916666664</v>
      </c>
      <c r="D237">
        <v>10</v>
      </c>
      <c r="E237" t="s">
        <v>5</v>
      </c>
      <c r="F237">
        <v>1.62</v>
      </c>
      <c r="G237" t="s">
        <v>12</v>
      </c>
      <c r="H237" s="15">
        <f t="shared" si="3"/>
        <v>3.3471074054961004E-2</v>
      </c>
    </row>
    <row r="238" spans="1:8">
      <c r="A238" s="13" t="s">
        <v>3</v>
      </c>
      <c r="B238">
        <v>10256500</v>
      </c>
      <c r="C238" s="16">
        <v>45202.458333333336</v>
      </c>
      <c r="D238">
        <v>10</v>
      </c>
      <c r="E238" t="s">
        <v>5</v>
      </c>
      <c r="F238">
        <v>1.62</v>
      </c>
      <c r="G238" t="s">
        <v>12</v>
      </c>
      <c r="H238" s="15">
        <f t="shared" si="3"/>
        <v>3.3471074031581727E-2</v>
      </c>
    </row>
    <row r="239" spans="1:8">
      <c r="A239" s="13" t="s">
        <v>3</v>
      </c>
      <c r="B239">
        <v>10256500</v>
      </c>
      <c r="C239" s="16">
        <v>45202.46875</v>
      </c>
      <c r="D239">
        <v>10</v>
      </c>
      <c r="E239" t="s">
        <v>5</v>
      </c>
      <c r="F239">
        <v>1.62</v>
      </c>
      <c r="G239" t="s">
        <v>12</v>
      </c>
      <c r="H239" s="15">
        <f t="shared" si="3"/>
        <v>3.3471074031581727E-2</v>
      </c>
    </row>
    <row r="240" spans="1:8">
      <c r="A240" s="13" t="s">
        <v>3</v>
      </c>
      <c r="B240">
        <v>10256500</v>
      </c>
      <c r="C240" s="16">
        <v>45202.479166666664</v>
      </c>
      <c r="D240">
        <v>10</v>
      </c>
      <c r="E240" t="s">
        <v>5</v>
      </c>
      <c r="F240">
        <v>1.54</v>
      </c>
      <c r="G240" t="s">
        <v>12</v>
      </c>
      <c r="H240" s="15">
        <f t="shared" si="3"/>
        <v>3.1818181509037001E-2</v>
      </c>
    </row>
    <row r="241" spans="1:8">
      <c r="A241" s="13" t="s">
        <v>3</v>
      </c>
      <c r="B241">
        <v>10256500</v>
      </c>
      <c r="C241" s="16">
        <v>45202.489583333336</v>
      </c>
      <c r="D241">
        <v>10</v>
      </c>
      <c r="E241" t="s">
        <v>5</v>
      </c>
      <c r="F241">
        <v>1.54</v>
      </c>
      <c r="G241" t="s">
        <v>12</v>
      </c>
      <c r="H241" s="15">
        <f t="shared" si="3"/>
        <v>3.1818181486812258E-2</v>
      </c>
    </row>
    <row r="242" spans="1:8">
      <c r="A242" s="13" t="s">
        <v>3</v>
      </c>
      <c r="B242">
        <v>10256500</v>
      </c>
      <c r="C242" s="16">
        <v>45202.5</v>
      </c>
      <c r="D242">
        <v>10</v>
      </c>
      <c r="E242" t="s">
        <v>5</v>
      </c>
      <c r="F242">
        <v>1.54</v>
      </c>
      <c r="G242" t="s">
        <v>12</v>
      </c>
      <c r="H242" s="15">
        <f t="shared" si="3"/>
        <v>3.1818181486812258E-2</v>
      </c>
    </row>
    <row r="243" spans="1:8">
      <c r="A243" s="13" t="s">
        <v>3</v>
      </c>
      <c r="B243">
        <v>10256500</v>
      </c>
      <c r="C243" s="16">
        <v>45202.510416666664</v>
      </c>
      <c r="D243">
        <v>10</v>
      </c>
      <c r="E243" t="s">
        <v>5</v>
      </c>
      <c r="F243">
        <v>1.54</v>
      </c>
      <c r="G243" t="s">
        <v>12</v>
      </c>
      <c r="H243" s="15">
        <f t="shared" si="3"/>
        <v>3.1818181509037001E-2</v>
      </c>
    </row>
    <row r="244" spans="1:8">
      <c r="A244" s="13" t="s">
        <v>3</v>
      </c>
      <c r="B244">
        <v>10256500</v>
      </c>
      <c r="C244" s="16">
        <v>45202.520833333336</v>
      </c>
      <c r="D244">
        <v>10</v>
      </c>
      <c r="E244" t="s">
        <v>5</v>
      </c>
      <c r="F244">
        <v>1.54</v>
      </c>
      <c r="G244" t="s">
        <v>12</v>
      </c>
      <c r="H244" s="15">
        <f t="shared" si="3"/>
        <v>3.1818181486812258E-2</v>
      </c>
    </row>
    <row r="245" spans="1:8">
      <c r="A245" s="13" t="s">
        <v>3</v>
      </c>
      <c r="B245">
        <v>10256500</v>
      </c>
      <c r="C245" s="16">
        <v>45202.53125</v>
      </c>
      <c r="D245">
        <v>10</v>
      </c>
      <c r="E245" t="s">
        <v>5</v>
      </c>
      <c r="F245">
        <v>1.54</v>
      </c>
      <c r="G245" t="s">
        <v>12</v>
      </c>
      <c r="H245" s="15">
        <f t="shared" si="3"/>
        <v>3.1818181486812258E-2</v>
      </c>
    </row>
    <row r="246" spans="1:8">
      <c r="A246" s="13" t="s">
        <v>3</v>
      </c>
      <c r="B246">
        <v>10256500</v>
      </c>
      <c r="C246" s="16">
        <v>45202.541666666664</v>
      </c>
      <c r="D246">
        <v>10</v>
      </c>
      <c r="E246" t="s">
        <v>5</v>
      </c>
      <c r="F246">
        <v>1.54</v>
      </c>
      <c r="G246" t="s">
        <v>12</v>
      </c>
      <c r="H246" s="15">
        <f t="shared" si="3"/>
        <v>3.1818181509037001E-2</v>
      </c>
    </row>
    <row r="247" spans="1:8">
      <c r="A247" s="13" t="s">
        <v>3</v>
      </c>
      <c r="B247">
        <v>10256500</v>
      </c>
      <c r="C247" s="16">
        <v>45202.552083333336</v>
      </c>
      <c r="D247">
        <v>10</v>
      </c>
      <c r="E247" t="s">
        <v>5</v>
      </c>
      <c r="F247">
        <v>1.54</v>
      </c>
      <c r="G247" t="s">
        <v>12</v>
      </c>
      <c r="H247" s="15">
        <f t="shared" si="3"/>
        <v>3.1818181486812258E-2</v>
      </c>
    </row>
    <row r="248" spans="1:8">
      <c r="A248" s="13" t="s">
        <v>3</v>
      </c>
      <c r="B248">
        <v>10256500</v>
      </c>
      <c r="C248" s="16">
        <v>45202.5625</v>
      </c>
      <c r="D248">
        <v>10</v>
      </c>
      <c r="E248" t="s">
        <v>5</v>
      </c>
      <c r="F248">
        <v>1.45</v>
      </c>
      <c r="G248" t="s">
        <v>12</v>
      </c>
      <c r="H248" s="15">
        <f t="shared" si="3"/>
        <v>2.9958677373946609E-2</v>
      </c>
    </row>
    <row r="249" spans="1:8">
      <c r="A249" s="13" t="s">
        <v>3</v>
      </c>
      <c r="B249">
        <v>10256500</v>
      </c>
      <c r="C249" s="16">
        <v>45202.572916666664</v>
      </c>
      <c r="D249">
        <v>10</v>
      </c>
      <c r="E249" t="s">
        <v>5</v>
      </c>
      <c r="F249">
        <v>1.45</v>
      </c>
      <c r="G249" t="s">
        <v>12</v>
      </c>
      <c r="H249" s="15">
        <f t="shared" si="3"/>
        <v>2.9958677394872502E-2</v>
      </c>
    </row>
    <row r="250" spans="1:8">
      <c r="A250" s="13" t="s">
        <v>3</v>
      </c>
      <c r="B250">
        <v>10256500</v>
      </c>
      <c r="C250" s="16">
        <v>45202.583333333336</v>
      </c>
      <c r="D250">
        <v>10</v>
      </c>
      <c r="E250" t="s">
        <v>5</v>
      </c>
      <c r="F250">
        <v>1.45</v>
      </c>
      <c r="G250" t="s">
        <v>12</v>
      </c>
      <c r="H250" s="15">
        <f t="shared" si="3"/>
        <v>2.9958677373946609E-2</v>
      </c>
    </row>
    <row r="251" spans="1:8">
      <c r="A251" s="13" t="s">
        <v>3</v>
      </c>
      <c r="B251">
        <v>10256500</v>
      </c>
      <c r="C251" s="16">
        <v>45202.59375</v>
      </c>
      <c r="D251">
        <v>10</v>
      </c>
      <c r="E251" t="s">
        <v>5</v>
      </c>
      <c r="F251">
        <v>1.45</v>
      </c>
      <c r="G251" t="s">
        <v>12</v>
      </c>
      <c r="H251" s="15">
        <f t="shared" si="3"/>
        <v>2.9958677373946609E-2</v>
      </c>
    </row>
    <row r="252" spans="1:8">
      <c r="A252" s="13" t="s">
        <v>3</v>
      </c>
      <c r="B252">
        <v>10256500</v>
      </c>
      <c r="C252" s="16">
        <v>45202.604166666664</v>
      </c>
      <c r="D252">
        <v>10</v>
      </c>
      <c r="E252" t="s">
        <v>5</v>
      </c>
      <c r="F252">
        <v>1.45</v>
      </c>
      <c r="G252" t="s">
        <v>12</v>
      </c>
      <c r="H252" s="15">
        <f t="shared" si="3"/>
        <v>2.9958677394872502E-2</v>
      </c>
    </row>
    <row r="253" spans="1:8">
      <c r="A253" s="13" t="s">
        <v>3</v>
      </c>
      <c r="B253">
        <v>10256500</v>
      </c>
      <c r="C253" s="16">
        <v>45202.614583333336</v>
      </c>
      <c r="D253">
        <v>10</v>
      </c>
      <c r="E253" t="s">
        <v>5</v>
      </c>
      <c r="F253">
        <v>1.37</v>
      </c>
      <c r="G253" t="s">
        <v>12</v>
      </c>
      <c r="H253" s="15">
        <f t="shared" si="3"/>
        <v>2.8305784829177141E-2</v>
      </c>
    </row>
    <row r="254" spans="1:8">
      <c r="A254" s="13" t="s">
        <v>3</v>
      </c>
      <c r="B254">
        <v>10256500</v>
      </c>
      <c r="C254" s="16">
        <v>45202.625</v>
      </c>
      <c r="D254">
        <v>10</v>
      </c>
      <c r="E254" t="s">
        <v>5</v>
      </c>
      <c r="F254">
        <v>1.37</v>
      </c>
      <c r="G254" t="s">
        <v>12</v>
      </c>
      <c r="H254" s="15">
        <f t="shared" si="3"/>
        <v>2.8305784829177141E-2</v>
      </c>
    </row>
    <row r="255" spans="1:8">
      <c r="A255" s="13" t="s">
        <v>3</v>
      </c>
      <c r="B255">
        <v>10256500</v>
      </c>
      <c r="C255" s="16">
        <v>45202.635416666664</v>
      </c>
      <c r="D255">
        <v>10</v>
      </c>
      <c r="E255" t="s">
        <v>5</v>
      </c>
      <c r="F255">
        <v>1.37</v>
      </c>
      <c r="G255" t="s">
        <v>12</v>
      </c>
      <c r="H255" s="15">
        <f t="shared" si="3"/>
        <v>2.8305784848948502E-2</v>
      </c>
    </row>
    <row r="256" spans="1:8">
      <c r="A256" s="13" t="s">
        <v>3</v>
      </c>
      <c r="B256">
        <v>10256500</v>
      </c>
      <c r="C256" s="16">
        <v>45202.645833333336</v>
      </c>
      <c r="D256">
        <v>10</v>
      </c>
      <c r="E256" t="s">
        <v>5</v>
      </c>
      <c r="F256">
        <v>1.37</v>
      </c>
      <c r="G256" t="s">
        <v>12</v>
      </c>
      <c r="H256" s="15">
        <f t="shared" si="3"/>
        <v>2.8305784829177141E-2</v>
      </c>
    </row>
    <row r="257" spans="1:8">
      <c r="A257" s="13" t="s">
        <v>3</v>
      </c>
      <c r="B257">
        <v>10256500</v>
      </c>
      <c r="C257" s="16">
        <v>45202.65625</v>
      </c>
      <c r="D257">
        <v>10</v>
      </c>
      <c r="E257" t="s">
        <v>5</v>
      </c>
      <c r="F257">
        <v>1.37</v>
      </c>
      <c r="G257" t="s">
        <v>12</v>
      </c>
      <c r="H257" s="15">
        <f t="shared" si="3"/>
        <v>2.8305784829177141E-2</v>
      </c>
    </row>
    <row r="258" spans="1:8">
      <c r="A258" s="13" t="s">
        <v>3</v>
      </c>
      <c r="B258">
        <v>10256500</v>
      </c>
      <c r="C258" s="16">
        <v>45202.666666666664</v>
      </c>
      <c r="D258">
        <v>10</v>
      </c>
      <c r="E258" t="s">
        <v>5</v>
      </c>
      <c r="F258">
        <v>1.37</v>
      </c>
      <c r="G258" t="s">
        <v>12</v>
      </c>
      <c r="H258" s="15">
        <f t="shared" si="3"/>
        <v>2.8305784848948502E-2</v>
      </c>
    </row>
    <row r="259" spans="1:8">
      <c r="A259" s="13" t="s">
        <v>3</v>
      </c>
      <c r="B259">
        <v>10256500</v>
      </c>
      <c r="C259" s="16">
        <v>45202.677083333336</v>
      </c>
      <c r="D259">
        <v>10</v>
      </c>
      <c r="E259" t="s">
        <v>5</v>
      </c>
      <c r="F259">
        <v>1.37</v>
      </c>
      <c r="G259" t="s">
        <v>12</v>
      </c>
      <c r="H259" s="15">
        <f t="shared" ref="H259:H322" si="4">((ABS(C260-C259)*24*60*60)*F259)*0.000022956840904921</f>
        <v>2.8305784829177141E-2</v>
      </c>
    </row>
    <row r="260" spans="1:8">
      <c r="A260" s="13" t="s">
        <v>3</v>
      </c>
      <c r="B260">
        <v>10256500</v>
      </c>
      <c r="C260" s="16">
        <v>45202.6875</v>
      </c>
      <c r="D260">
        <v>10</v>
      </c>
      <c r="E260" t="s">
        <v>5</v>
      </c>
      <c r="F260">
        <v>1.37</v>
      </c>
      <c r="G260" t="s">
        <v>12</v>
      </c>
      <c r="H260" s="15">
        <f t="shared" si="4"/>
        <v>2.8305784829177141E-2</v>
      </c>
    </row>
    <row r="261" spans="1:8">
      <c r="A261" s="13" t="s">
        <v>3</v>
      </c>
      <c r="B261">
        <v>10256500</v>
      </c>
      <c r="C261" s="16">
        <v>45202.697916666664</v>
      </c>
      <c r="D261">
        <v>10</v>
      </c>
      <c r="E261" t="s">
        <v>5</v>
      </c>
      <c r="F261">
        <v>1.37</v>
      </c>
      <c r="G261" t="s">
        <v>12</v>
      </c>
      <c r="H261" s="15">
        <f t="shared" si="4"/>
        <v>2.8305784848948502E-2</v>
      </c>
    </row>
    <row r="262" spans="1:8">
      <c r="A262" s="13" t="s">
        <v>3</v>
      </c>
      <c r="B262">
        <v>10256500</v>
      </c>
      <c r="C262" s="16">
        <v>45202.708333333336</v>
      </c>
      <c r="D262">
        <v>10</v>
      </c>
      <c r="E262" t="s">
        <v>5</v>
      </c>
      <c r="F262">
        <v>1.37</v>
      </c>
      <c r="G262" t="s">
        <v>12</v>
      </c>
      <c r="H262" s="15">
        <f t="shared" si="4"/>
        <v>2.8305784829177141E-2</v>
      </c>
    </row>
    <row r="263" spans="1:8">
      <c r="A263" s="13" t="s">
        <v>3</v>
      </c>
      <c r="B263">
        <v>10256500</v>
      </c>
      <c r="C263" s="16">
        <v>45202.71875</v>
      </c>
      <c r="D263">
        <v>10</v>
      </c>
      <c r="E263" t="s">
        <v>5</v>
      </c>
      <c r="F263">
        <v>1.37</v>
      </c>
      <c r="G263" t="s">
        <v>12</v>
      </c>
      <c r="H263" s="15">
        <f t="shared" si="4"/>
        <v>2.8305784829177141E-2</v>
      </c>
    </row>
    <row r="264" spans="1:8">
      <c r="A264" s="13" t="s">
        <v>3</v>
      </c>
      <c r="B264">
        <v>10256500</v>
      </c>
      <c r="C264" s="16">
        <v>45202.729166666664</v>
      </c>
      <c r="D264">
        <v>10</v>
      </c>
      <c r="E264" t="s">
        <v>5</v>
      </c>
      <c r="F264">
        <v>1.37</v>
      </c>
      <c r="G264" t="s">
        <v>12</v>
      </c>
      <c r="H264" s="15">
        <f t="shared" si="4"/>
        <v>2.8305784848948502E-2</v>
      </c>
    </row>
    <row r="265" spans="1:8">
      <c r="A265" s="13" t="s">
        <v>3</v>
      </c>
      <c r="B265">
        <v>10256500</v>
      </c>
      <c r="C265" s="16">
        <v>45202.739583333336</v>
      </c>
      <c r="D265">
        <v>10</v>
      </c>
      <c r="E265" t="s">
        <v>5</v>
      </c>
      <c r="F265">
        <v>1.37</v>
      </c>
      <c r="G265" t="s">
        <v>12</v>
      </c>
      <c r="H265" s="15">
        <f t="shared" si="4"/>
        <v>2.8305784829177141E-2</v>
      </c>
    </row>
    <row r="266" spans="1:8">
      <c r="A266" s="13" t="s">
        <v>3</v>
      </c>
      <c r="B266">
        <v>10256500</v>
      </c>
      <c r="C266" s="16">
        <v>45202.75</v>
      </c>
      <c r="D266">
        <v>10</v>
      </c>
      <c r="E266" t="s">
        <v>5</v>
      </c>
      <c r="F266">
        <v>1.37</v>
      </c>
      <c r="G266" t="s">
        <v>12</v>
      </c>
      <c r="H266" s="15">
        <f t="shared" si="4"/>
        <v>2.8305784829177141E-2</v>
      </c>
    </row>
    <row r="267" spans="1:8">
      <c r="A267" s="13" t="s">
        <v>3</v>
      </c>
      <c r="B267">
        <v>10256500</v>
      </c>
      <c r="C267" s="16">
        <v>45202.760416666664</v>
      </c>
      <c r="D267">
        <v>10</v>
      </c>
      <c r="E267" t="s">
        <v>5</v>
      </c>
      <c r="F267">
        <v>1.37</v>
      </c>
      <c r="G267" t="s">
        <v>12</v>
      </c>
      <c r="H267" s="15">
        <f t="shared" si="4"/>
        <v>2.8305784848948502E-2</v>
      </c>
    </row>
    <row r="268" spans="1:8">
      <c r="A268" s="13" t="s">
        <v>3</v>
      </c>
      <c r="B268">
        <v>10256500</v>
      </c>
      <c r="C268" s="16">
        <v>45202.770833333336</v>
      </c>
      <c r="D268">
        <v>10</v>
      </c>
      <c r="E268" t="s">
        <v>5</v>
      </c>
      <c r="F268">
        <v>1.37</v>
      </c>
      <c r="G268" t="s">
        <v>12</v>
      </c>
      <c r="H268" s="15">
        <f t="shared" si="4"/>
        <v>2.8305784829177141E-2</v>
      </c>
    </row>
    <row r="269" spans="1:8">
      <c r="A269" s="13" t="s">
        <v>3</v>
      </c>
      <c r="B269">
        <v>10256500</v>
      </c>
      <c r="C269" s="16">
        <v>45202.78125</v>
      </c>
      <c r="D269">
        <v>10</v>
      </c>
      <c r="E269" t="s">
        <v>5</v>
      </c>
      <c r="F269">
        <v>1.45</v>
      </c>
      <c r="G269" t="s">
        <v>12</v>
      </c>
      <c r="H269" s="15">
        <f t="shared" si="4"/>
        <v>2.9958677373946609E-2</v>
      </c>
    </row>
    <row r="270" spans="1:8">
      <c r="A270" s="13" t="s">
        <v>3</v>
      </c>
      <c r="B270">
        <v>10256500</v>
      </c>
      <c r="C270" s="16">
        <v>45202.791666666664</v>
      </c>
      <c r="D270">
        <v>10</v>
      </c>
      <c r="E270" t="s">
        <v>5</v>
      </c>
      <c r="F270">
        <v>1.37</v>
      </c>
      <c r="G270" t="s">
        <v>12</v>
      </c>
      <c r="H270" s="15">
        <f t="shared" si="4"/>
        <v>2.8305784848948502E-2</v>
      </c>
    </row>
    <row r="271" spans="1:8">
      <c r="A271" s="13" t="s">
        <v>3</v>
      </c>
      <c r="B271">
        <v>10256500</v>
      </c>
      <c r="C271" s="16">
        <v>45202.802083333336</v>
      </c>
      <c r="D271">
        <v>10</v>
      </c>
      <c r="E271" t="s">
        <v>5</v>
      </c>
      <c r="F271">
        <v>1.45</v>
      </c>
      <c r="G271" t="s">
        <v>12</v>
      </c>
      <c r="H271" s="15">
        <f t="shared" si="4"/>
        <v>2.9958677373946609E-2</v>
      </c>
    </row>
    <row r="272" spans="1:8">
      <c r="A272" s="13" t="s">
        <v>3</v>
      </c>
      <c r="B272">
        <v>10256500</v>
      </c>
      <c r="C272" s="16">
        <v>45202.8125</v>
      </c>
      <c r="D272">
        <v>10</v>
      </c>
      <c r="E272" t="s">
        <v>5</v>
      </c>
      <c r="F272">
        <v>1.45</v>
      </c>
      <c r="G272" t="s">
        <v>12</v>
      </c>
      <c r="H272" s="15">
        <f t="shared" si="4"/>
        <v>2.9958677373946609E-2</v>
      </c>
    </row>
    <row r="273" spans="1:8">
      <c r="A273" s="13" t="s">
        <v>3</v>
      </c>
      <c r="B273">
        <v>10256500</v>
      </c>
      <c r="C273" s="16">
        <v>45202.822916666664</v>
      </c>
      <c r="D273">
        <v>10</v>
      </c>
      <c r="E273" t="s">
        <v>5</v>
      </c>
      <c r="F273">
        <v>1.45</v>
      </c>
      <c r="G273" t="s">
        <v>12</v>
      </c>
      <c r="H273" s="15">
        <f t="shared" si="4"/>
        <v>2.9958677394872502E-2</v>
      </c>
    </row>
    <row r="274" spans="1:8">
      <c r="A274" s="13" t="s">
        <v>3</v>
      </c>
      <c r="B274">
        <v>10256500</v>
      </c>
      <c r="C274" s="16">
        <v>45202.833333333336</v>
      </c>
      <c r="D274">
        <v>10</v>
      </c>
      <c r="E274" t="s">
        <v>5</v>
      </c>
      <c r="F274">
        <v>1.45</v>
      </c>
      <c r="G274" t="s">
        <v>12</v>
      </c>
      <c r="H274" s="15">
        <f t="shared" si="4"/>
        <v>2.9958677373946609E-2</v>
      </c>
    </row>
    <row r="275" spans="1:8">
      <c r="A275" s="13" t="s">
        <v>3</v>
      </c>
      <c r="B275">
        <v>10256500</v>
      </c>
      <c r="C275" s="16">
        <v>45202.84375</v>
      </c>
      <c r="D275">
        <v>10</v>
      </c>
      <c r="E275" t="s">
        <v>5</v>
      </c>
      <c r="F275">
        <v>1.45</v>
      </c>
      <c r="G275" t="s">
        <v>12</v>
      </c>
      <c r="H275" s="15">
        <f t="shared" si="4"/>
        <v>2.9958677373946609E-2</v>
      </c>
    </row>
    <row r="276" spans="1:8">
      <c r="A276" s="13" t="s">
        <v>3</v>
      </c>
      <c r="B276">
        <v>10256500</v>
      </c>
      <c r="C276" s="16">
        <v>45202.854166666664</v>
      </c>
      <c r="D276">
        <v>10</v>
      </c>
      <c r="E276" t="s">
        <v>5</v>
      </c>
      <c r="F276">
        <v>1.45</v>
      </c>
      <c r="G276" t="s">
        <v>12</v>
      </c>
      <c r="H276" s="15">
        <f t="shared" si="4"/>
        <v>2.9958677394872502E-2</v>
      </c>
    </row>
    <row r="277" spans="1:8">
      <c r="A277" s="13" t="s">
        <v>3</v>
      </c>
      <c r="B277">
        <v>10256500</v>
      </c>
      <c r="C277" s="16">
        <v>45202.864583333336</v>
      </c>
      <c r="D277">
        <v>10</v>
      </c>
      <c r="E277" t="s">
        <v>5</v>
      </c>
      <c r="F277">
        <v>1.45</v>
      </c>
      <c r="G277" t="s">
        <v>12</v>
      </c>
      <c r="H277" s="15">
        <f t="shared" si="4"/>
        <v>2.9958677373946609E-2</v>
      </c>
    </row>
    <row r="278" spans="1:8">
      <c r="A278" s="13" t="s">
        <v>3</v>
      </c>
      <c r="B278">
        <v>10256500</v>
      </c>
      <c r="C278" s="16">
        <v>45202.875</v>
      </c>
      <c r="D278">
        <v>10</v>
      </c>
      <c r="E278" t="s">
        <v>5</v>
      </c>
      <c r="F278">
        <v>1.54</v>
      </c>
      <c r="G278" t="s">
        <v>12</v>
      </c>
      <c r="H278" s="15">
        <f t="shared" si="4"/>
        <v>3.1818181486812258E-2</v>
      </c>
    </row>
    <row r="279" spans="1:8">
      <c r="A279" s="13" t="s">
        <v>3</v>
      </c>
      <c r="B279">
        <v>10256500</v>
      </c>
      <c r="C279" s="16">
        <v>45202.885416666664</v>
      </c>
      <c r="D279">
        <v>10</v>
      </c>
      <c r="E279" t="s">
        <v>5</v>
      </c>
      <c r="F279">
        <v>1.45</v>
      </c>
      <c r="G279" t="s">
        <v>12</v>
      </c>
      <c r="H279" s="15">
        <f t="shared" si="4"/>
        <v>2.9958677394872502E-2</v>
      </c>
    </row>
    <row r="280" spans="1:8">
      <c r="A280" s="13" t="s">
        <v>3</v>
      </c>
      <c r="B280">
        <v>10256500</v>
      </c>
      <c r="C280" s="16">
        <v>45202.895833333336</v>
      </c>
      <c r="D280">
        <v>10</v>
      </c>
      <c r="E280" t="s">
        <v>5</v>
      </c>
      <c r="F280">
        <v>1.45</v>
      </c>
      <c r="G280" t="s">
        <v>12</v>
      </c>
      <c r="H280" s="15">
        <f t="shared" si="4"/>
        <v>2.9958677373946609E-2</v>
      </c>
    </row>
    <row r="281" spans="1:8">
      <c r="A281" s="13" t="s">
        <v>3</v>
      </c>
      <c r="B281">
        <v>10256500</v>
      </c>
      <c r="C281" s="16">
        <v>45202.90625</v>
      </c>
      <c r="D281">
        <v>10</v>
      </c>
      <c r="E281" t="s">
        <v>5</v>
      </c>
      <c r="F281">
        <v>1.54</v>
      </c>
      <c r="G281" t="s">
        <v>12</v>
      </c>
      <c r="H281" s="15">
        <f t="shared" si="4"/>
        <v>3.1818181486812258E-2</v>
      </c>
    </row>
    <row r="282" spans="1:8">
      <c r="A282" s="13" t="s">
        <v>3</v>
      </c>
      <c r="B282">
        <v>10256500</v>
      </c>
      <c r="C282" s="16">
        <v>45202.916666666664</v>
      </c>
      <c r="D282">
        <v>10</v>
      </c>
      <c r="E282" t="s">
        <v>5</v>
      </c>
      <c r="F282">
        <v>1.45</v>
      </c>
      <c r="G282" t="s">
        <v>12</v>
      </c>
      <c r="H282" s="15">
        <f t="shared" si="4"/>
        <v>2.9958677394872502E-2</v>
      </c>
    </row>
    <row r="283" spans="1:8">
      <c r="A283" s="13" t="s">
        <v>3</v>
      </c>
      <c r="B283">
        <v>10256500</v>
      </c>
      <c r="C283" s="16">
        <v>45202.927083333336</v>
      </c>
      <c r="D283">
        <v>10</v>
      </c>
      <c r="E283" t="s">
        <v>5</v>
      </c>
      <c r="F283">
        <v>1.54</v>
      </c>
      <c r="G283" t="s">
        <v>12</v>
      </c>
      <c r="H283" s="15">
        <f t="shared" si="4"/>
        <v>3.1818181486812258E-2</v>
      </c>
    </row>
    <row r="284" spans="1:8">
      <c r="A284" s="13" t="s">
        <v>3</v>
      </c>
      <c r="B284">
        <v>10256500</v>
      </c>
      <c r="C284" s="16">
        <v>45202.9375</v>
      </c>
      <c r="D284">
        <v>10</v>
      </c>
      <c r="E284" t="s">
        <v>5</v>
      </c>
      <c r="F284">
        <v>1.54</v>
      </c>
      <c r="G284" t="s">
        <v>12</v>
      </c>
      <c r="H284" s="15">
        <f t="shared" si="4"/>
        <v>3.1818181486812258E-2</v>
      </c>
    </row>
    <row r="285" spans="1:8">
      <c r="A285" s="13" t="s">
        <v>3</v>
      </c>
      <c r="B285">
        <v>10256500</v>
      </c>
      <c r="C285" s="16">
        <v>45202.947916666664</v>
      </c>
      <c r="D285">
        <v>10</v>
      </c>
      <c r="E285" t="s">
        <v>5</v>
      </c>
      <c r="F285">
        <v>1.54</v>
      </c>
      <c r="G285" t="s">
        <v>12</v>
      </c>
      <c r="H285" s="15">
        <f t="shared" si="4"/>
        <v>3.1818181509037001E-2</v>
      </c>
    </row>
    <row r="286" spans="1:8">
      <c r="A286" s="13" t="s">
        <v>3</v>
      </c>
      <c r="B286">
        <v>10256500</v>
      </c>
      <c r="C286" s="16">
        <v>45202.958333333336</v>
      </c>
      <c r="D286">
        <v>10</v>
      </c>
      <c r="E286" t="s">
        <v>5</v>
      </c>
      <c r="F286">
        <v>1.54</v>
      </c>
      <c r="G286" t="s">
        <v>12</v>
      </c>
      <c r="H286" s="15">
        <f t="shared" si="4"/>
        <v>3.1818181486812258E-2</v>
      </c>
    </row>
    <row r="287" spans="1:8">
      <c r="A287" s="13" t="s">
        <v>3</v>
      </c>
      <c r="B287">
        <v>10256500</v>
      </c>
      <c r="C287" s="16">
        <v>45202.96875</v>
      </c>
      <c r="D287">
        <v>10</v>
      </c>
      <c r="E287" t="s">
        <v>5</v>
      </c>
      <c r="F287">
        <v>1.54</v>
      </c>
      <c r="G287" t="s">
        <v>12</v>
      </c>
      <c r="H287" s="15">
        <f t="shared" si="4"/>
        <v>3.1818181486812258E-2</v>
      </c>
    </row>
    <row r="288" spans="1:8">
      <c r="A288" s="13" t="s">
        <v>3</v>
      </c>
      <c r="B288">
        <v>10256500</v>
      </c>
      <c r="C288" s="16">
        <v>45202.979166666664</v>
      </c>
      <c r="D288">
        <v>10</v>
      </c>
      <c r="E288" t="s">
        <v>5</v>
      </c>
      <c r="F288">
        <v>1.54</v>
      </c>
      <c r="G288" t="s">
        <v>12</v>
      </c>
      <c r="H288" s="15">
        <f t="shared" si="4"/>
        <v>3.1818181509037001E-2</v>
      </c>
    </row>
    <row r="289" spans="1:8">
      <c r="A289" s="13" t="s">
        <v>3</v>
      </c>
      <c r="B289">
        <v>10256500</v>
      </c>
      <c r="C289" s="16">
        <v>45202.989583333336</v>
      </c>
      <c r="D289">
        <v>10</v>
      </c>
      <c r="E289" t="s">
        <v>5</v>
      </c>
      <c r="F289">
        <v>1.54</v>
      </c>
      <c r="G289" t="s">
        <v>12</v>
      </c>
      <c r="H289" s="15">
        <f t="shared" si="4"/>
        <v>3.1818181486812258E-2</v>
      </c>
    </row>
    <row r="290" spans="1:8">
      <c r="A290" s="13" t="s">
        <v>3</v>
      </c>
      <c r="B290">
        <v>10256500</v>
      </c>
      <c r="C290" s="16">
        <v>45203</v>
      </c>
      <c r="D290">
        <v>10</v>
      </c>
      <c r="E290" t="s">
        <v>5</v>
      </c>
      <c r="F290">
        <v>1.54</v>
      </c>
      <c r="G290" t="s">
        <v>12</v>
      </c>
      <c r="H290" s="15">
        <f t="shared" si="4"/>
        <v>3.1818181486812258E-2</v>
      </c>
    </row>
    <row r="291" spans="1:8">
      <c r="A291" s="13" t="s">
        <v>3</v>
      </c>
      <c r="B291">
        <v>10256500</v>
      </c>
      <c r="C291" s="16">
        <v>45203.010416666664</v>
      </c>
      <c r="D291">
        <v>10</v>
      </c>
      <c r="E291" t="s">
        <v>5</v>
      </c>
      <c r="F291">
        <v>1.54</v>
      </c>
      <c r="G291" t="s">
        <v>12</v>
      </c>
      <c r="H291" s="15">
        <f t="shared" si="4"/>
        <v>3.1818181509037001E-2</v>
      </c>
    </row>
    <row r="292" spans="1:8">
      <c r="A292" s="13" t="s">
        <v>3</v>
      </c>
      <c r="B292">
        <v>10256500</v>
      </c>
      <c r="C292" s="16">
        <v>45203.020833333336</v>
      </c>
      <c r="D292">
        <v>10</v>
      </c>
      <c r="E292" t="s">
        <v>5</v>
      </c>
      <c r="F292">
        <v>1.54</v>
      </c>
      <c r="G292" t="s">
        <v>12</v>
      </c>
      <c r="H292" s="15">
        <f t="shared" si="4"/>
        <v>3.1818181486812258E-2</v>
      </c>
    </row>
    <row r="293" spans="1:8">
      <c r="A293" s="13" t="s">
        <v>3</v>
      </c>
      <c r="B293">
        <v>10256500</v>
      </c>
      <c r="C293" s="16">
        <v>45203.03125</v>
      </c>
      <c r="D293">
        <v>10</v>
      </c>
      <c r="E293" t="s">
        <v>5</v>
      </c>
      <c r="F293">
        <v>1.54</v>
      </c>
      <c r="G293" t="s">
        <v>12</v>
      </c>
      <c r="H293" s="15">
        <f t="shared" si="4"/>
        <v>3.1818181486812258E-2</v>
      </c>
    </row>
    <row r="294" spans="1:8">
      <c r="A294" s="13" t="s">
        <v>3</v>
      </c>
      <c r="B294">
        <v>10256500</v>
      </c>
      <c r="C294" s="16">
        <v>45203.041666666664</v>
      </c>
      <c r="D294">
        <v>10</v>
      </c>
      <c r="E294" t="s">
        <v>5</v>
      </c>
      <c r="F294">
        <v>1.54</v>
      </c>
      <c r="G294" t="s">
        <v>12</v>
      </c>
      <c r="H294" s="15">
        <f t="shared" si="4"/>
        <v>3.1818181509037001E-2</v>
      </c>
    </row>
    <row r="295" spans="1:8">
      <c r="A295" s="13" t="s">
        <v>3</v>
      </c>
      <c r="B295">
        <v>10256500</v>
      </c>
      <c r="C295" s="16">
        <v>45203.052083333336</v>
      </c>
      <c r="D295">
        <v>10</v>
      </c>
      <c r="E295" t="s">
        <v>5</v>
      </c>
      <c r="F295">
        <v>1.54</v>
      </c>
      <c r="G295" t="s">
        <v>12</v>
      </c>
      <c r="H295" s="15">
        <f t="shared" si="4"/>
        <v>3.1818181486812258E-2</v>
      </c>
    </row>
    <row r="296" spans="1:8">
      <c r="A296" s="13" t="s">
        <v>3</v>
      </c>
      <c r="B296">
        <v>10256500</v>
      </c>
      <c r="C296" s="16">
        <v>45203.0625</v>
      </c>
      <c r="D296">
        <v>10</v>
      </c>
      <c r="E296" t="s">
        <v>5</v>
      </c>
      <c r="F296">
        <v>1.54</v>
      </c>
      <c r="G296" t="s">
        <v>12</v>
      </c>
      <c r="H296" s="15">
        <f t="shared" si="4"/>
        <v>3.1818181486812258E-2</v>
      </c>
    </row>
    <row r="297" spans="1:8">
      <c r="A297" s="13" t="s">
        <v>3</v>
      </c>
      <c r="B297">
        <v>10256500</v>
      </c>
      <c r="C297" s="16">
        <v>45203.072916666664</v>
      </c>
      <c r="D297">
        <v>10</v>
      </c>
      <c r="E297" t="s">
        <v>5</v>
      </c>
      <c r="F297">
        <v>1.54</v>
      </c>
      <c r="G297" t="s">
        <v>12</v>
      </c>
      <c r="H297" s="15">
        <f t="shared" si="4"/>
        <v>3.1818181509037001E-2</v>
      </c>
    </row>
    <row r="298" spans="1:8">
      <c r="A298" s="13" t="s">
        <v>3</v>
      </c>
      <c r="B298">
        <v>10256500</v>
      </c>
      <c r="C298" s="16">
        <v>45203.083333333336</v>
      </c>
      <c r="D298">
        <v>10</v>
      </c>
      <c r="E298" t="s">
        <v>5</v>
      </c>
      <c r="F298">
        <v>1.54</v>
      </c>
      <c r="G298" t="s">
        <v>12</v>
      </c>
      <c r="H298" s="15">
        <f t="shared" si="4"/>
        <v>3.1818181486812258E-2</v>
      </c>
    </row>
    <row r="299" spans="1:8">
      <c r="A299" s="13" t="s">
        <v>3</v>
      </c>
      <c r="B299">
        <v>10256500</v>
      </c>
      <c r="C299" s="16">
        <v>45203.09375</v>
      </c>
      <c r="D299">
        <v>10</v>
      </c>
      <c r="E299" t="s">
        <v>5</v>
      </c>
      <c r="F299">
        <v>1.54</v>
      </c>
      <c r="G299" t="s">
        <v>12</v>
      </c>
      <c r="H299" s="15">
        <f t="shared" si="4"/>
        <v>3.1818181486812258E-2</v>
      </c>
    </row>
    <row r="300" spans="1:8">
      <c r="A300" s="13" t="s">
        <v>3</v>
      </c>
      <c r="B300">
        <v>10256500</v>
      </c>
      <c r="C300" s="16">
        <v>45203.104166666664</v>
      </c>
      <c r="D300">
        <v>10</v>
      </c>
      <c r="E300" t="s">
        <v>5</v>
      </c>
      <c r="F300">
        <v>1.54</v>
      </c>
      <c r="G300" t="s">
        <v>12</v>
      </c>
      <c r="H300" s="15">
        <f t="shared" si="4"/>
        <v>3.1818181509037001E-2</v>
      </c>
    </row>
    <row r="301" spans="1:8">
      <c r="A301" s="13" t="s">
        <v>3</v>
      </c>
      <c r="B301">
        <v>10256500</v>
      </c>
      <c r="C301" s="16">
        <v>45203.114583333336</v>
      </c>
      <c r="D301">
        <v>10</v>
      </c>
      <c r="E301" t="s">
        <v>5</v>
      </c>
      <c r="F301">
        <v>1.54</v>
      </c>
      <c r="G301" t="s">
        <v>12</v>
      </c>
      <c r="H301" s="15">
        <f t="shared" si="4"/>
        <v>3.1818181486812258E-2</v>
      </c>
    </row>
    <row r="302" spans="1:8">
      <c r="A302" s="13" t="s">
        <v>3</v>
      </c>
      <c r="B302">
        <v>10256500</v>
      </c>
      <c r="C302" s="16">
        <v>45203.125</v>
      </c>
      <c r="D302">
        <v>10</v>
      </c>
      <c r="E302" t="s">
        <v>5</v>
      </c>
      <c r="F302">
        <v>1.54</v>
      </c>
      <c r="G302" t="s">
        <v>12</v>
      </c>
      <c r="H302" s="15">
        <f t="shared" si="4"/>
        <v>3.1818181486812258E-2</v>
      </c>
    </row>
    <row r="303" spans="1:8">
      <c r="A303" s="13" t="s">
        <v>3</v>
      </c>
      <c r="B303">
        <v>10256500</v>
      </c>
      <c r="C303" s="16">
        <v>45203.135416666664</v>
      </c>
      <c r="D303">
        <v>10</v>
      </c>
      <c r="E303" t="s">
        <v>5</v>
      </c>
      <c r="F303">
        <v>1.54</v>
      </c>
      <c r="G303" t="s">
        <v>12</v>
      </c>
      <c r="H303" s="15">
        <f t="shared" si="4"/>
        <v>3.1818181509037001E-2</v>
      </c>
    </row>
    <row r="304" spans="1:8">
      <c r="A304" s="13" t="s">
        <v>3</v>
      </c>
      <c r="B304">
        <v>10256500</v>
      </c>
      <c r="C304" s="16">
        <v>45203.145833333336</v>
      </c>
      <c r="D304">
        <v>10</v>
      </c>
      <c r="E304" t="s">
        <v>5</v>
      </c>
      <c r="F304">
        <v>1.54</v>
      </c>
      <c r="G304" t="s">
        <v>12</v>
      </c>
      <c r="H304" s="15">
        <f t="shared" si="4"/>
        <v>3.1818181486812258E-2</v>
      </c>
    </row>
    <row r="305" spans="1:8">
      <c r="A305" s="13" t="s">
        <v>3</v>
      </c>
      <c r="B305">
        <v>10256500</v>
      </c>
      <c r="C305" s="16">
        <v>45203.15625</v>
      </c>
      <c r="D305">
        <v>10</v>
      </c>
      <c r="E305" t="s">
        <v>5</v>
      </c>
      <c r="F305">
        <v>1.54</v>
      </c>
      <c r="G305" t="s">
        <v>12</v>
      </c>
      <c r="H305" s="15">
        <f t="shared" si="4"/>
        <v>3.1818181486812258E-2</v>
      </c>
    </row>
    <row r="306" spans="1:8">
      <c r="A306" s="13" t="s">
        <v>3</v>
      </c>
      <c r="B306">
        <v>10256500</v>
      </c>
      <c r="C306" s="16">
        <v>45203.166666666664</v>
      </c>
      <c r="D306">
        <v>10</v>
      </c>
      <c r="E306" t="s">
        <v>5</v>
      </c>
      <c r="F306">
        <v>1.54</v>
      </c>
      <c r="G306" t="s">
        <v>12</v>
      </c>
      <c r="H306" s="15">
        <f t="shared" si="4"/>
        <v>3.1818181509037001E-2</v>
      </c>
    </row>
    <row r="307" spans="1:8">
      <c r="A307" s="13" t="s">
        <v>3</v>
      </c>
      <c r="B307">
        <v>10256500</v>
      </c>
      <c r="C307" s="16">
        <v>45203.177083333336</v>
      </c>
      <c r="D307">
        <v>10</v>
      </c>
      <c r="E307" t="s">
        <v>5</v>
      </c>
      <c r="F307">
        <v>1.54</v>
      </c>
      <c r="G307" t="s">
        <v>12</v>
      </c>
      <c r="H307" s="15">
        <f t="shared" si="4"/>
        <v>3.1818181486812258E-2</v>
      </c>
    </row>
    <row r="308" spans="1:8">
      <c r="A308" s="13" t="s">
        <v>3</v>
      </c>
      <c r="B308">
        <v>10256500</v>
      </c>
      <c r="C308" s="16">
        <v>45203.1875</v>
      </c>
      <c r="D308">
        <v>10</v>
      </c>
      <c r="E308" t="s">
        <v>5</v>
      </c>
      <c r="F308">
        <v>1.54</v>
      </c>
      <c r="G308" t="s">
        <v>12</v>
      </c>
      <c r="H308" s="15">
        <f t="shared" si="4"/>
        <v>3.1818181486812258E-2</v>
      </c>
    </row>
    <row r="309" spans="1:8">
      <c r="A309" s="13" t="s">
        <v>3</v>
      </c>
      <c r="B309">
        <v>10256500</v>
      </c>
      <c r="C309" s="16">
        <v>45203.197916666664</v>
      </c>
      <c r="D309">
        <v>10</v>
      </c>
      <c r="E309" t="s">
        <v>5</v>
      </c>
      <c r="F309">
        <v>1.54</v>
      </c>
      <c r="G309" t="s">
        <v>12</v>
      </c>
      <c r="H309" s="15">
        <f t="shared" si="4"/>
        <v>3.1818181509037001E-2</v>
      </c>
    </row>
    <row r="310" spans="1:8">
      <c r="A310" s="13" t="s">
        <v>3</v>
      </c>
      <c r="B310">
        <v>10256500</v>
      </c>
      <c r="C310" s="16">
        <v>45203.208333333336</v>
      </c>
      <c r="D310">
        <v>10</v>
      </c>
      <c r="E310" t="s">
        <v>5</v>
      </c>
      <c r="F310">
        <v>1.54</v>
      </c>
      <c r="G310" t="s">
        <v>12</v>
      </c>
      <c r="H310" s="15">
        <f t="shared" si="4"/>
        <v>3.1818181486812258E-2</v>
      </c>
    </row>
    <row r="311" spans="1:8">
      <c r="A311" s="13" t="s">
        <v>3</v>
      </c>
      <c r="B311">
        <v>10256500</v>
      </c>
      <c r="C311" s="16">
        <v>45203.21875</v>
      </c>
      <c r="D311">
        <v>10</v>
      </c>
      <c r="E311" t="s">
        <v>5</v>
      </c>
      <c r="F311">
        <v>1.54</v>
      </c>
      <c r="G311" t="s">
        <v>12</v>
      </c>
      <c r="H311" s="15">
        <f t="shared" si="4"/>
        <v>3.1818181486812258E-2</v>
      </c>
    </row>
    <row r="312" spans="1:8">
      <c r="A312" s="13" t="s">
        <v>3</v>
      </c>
      <c r="B312">
        <v>10256500</v>
      </c>
      <c r="C312" s="16">
        <v>45203.229166666664</v>
      </c>
      <c r="D312">
        <v>10</v>
      </c>
      <c r="E312" t="s">
        <v>5</v>
      </c>
      <c r="F312">
        <v>1.54</v>
      </c>
      <c r="G312" t="s">
        <v>12</v>
      </c>
      <c r="H312" s="15">
        <f t="shared" si="4"/>
        <v>3.1818181509037001E-2</v>
      </c>
    </row>
    <row r="313" spans="1:8">
      <c r="A313" s="13" t="s">
        <v>3</v>
      </c>
      <c r="B313">
        <v>10256500</v>
      </c>
      <c r="C313" s="16">
        <v>45203.239583333336</v>
      </c>
      <c r="D313">
        <v>10</v>
      </c>
      <c r="E313" t="s">
        <v>5</v>
      </c>
      <c r="F313">
        <v>1.54</v>
      </c>
      <c r="G313" t="s">
        <v>12</v>
      </c>
      <c r="H313" s="15">
        <f t="shared" si="4"/>
        <v>3.1818181486812258E-2</v>
      </c>
    </row>
    <row r="314" spans="1:8">
      <c r="A314" s="13" t="s">
        <v>3</v>
      </c>
      <c r="B314">
        <v>10256500</v>
      </c>
      <c r="C314" s="16">
        <v>45203.25</v>
      </c>
      <c r="D314">
        <v>10</v>
      </c>
      <c r="E314" t="s">
        <v>5</v>
      </c>
      <c r="F314">
        <v>1.54</v>
      </c>
      <c r="G314" t="s">
        <v>12</v>
      </c>
      <c r="H314" s="15">
        <f t="shared" si="4"/>
        <v>3.1818181486812258E-2</v>
      </c>
    </row>
    <row r="315" spans="1:8">
      <c r="A315" s="13" t="s">
        <v>3</v>
      </c>
      <c r="B315">
        <v>10256500</v>
      </c>
      <c r="C315" s="16">
        <v>45203.260416666664</v>
      </c>
      <c r="D315">
        <v>10</v>
      </c>
      <c r="E315" t="s">
        <v>5</v>
      </c>
      <c r="F315">
        <v>1.54</v>
      </c>
      <c r="G315" t="s">
        <v>12</v>
      </c>
      <c r="H315" s="15">
        <f t="shared" si="4"/>
        <v>3.1818181509037001E-2</v>
      </c>
    </row>
    <row r="316" spans="1:8">
      <c r="A316" s="13" t="s">
        <v>3</v>
      </c>
      <c r="B316">
        <v>10256500</v>
      </c>
      <c r="C316" s="16">
        <v>45203.270833333336</v>
      </c>
      <c r="D316">
        <v>10</v>
      </c>
      <c r="E316" t="s">
        <v>5</v>
      </c>
      <c r="F316">
        <v>1.62</v>
      </c>
      <c r="G316" t="s">
        <v>12</v>
      </c>
      <c r="H316" s="15">
        <f t="shared" si="4"/>
        <v>3.3471074031581727E-2</v>
      </c>
    </row>
    <row r="317" spans="1:8">
      <c r="A317" s="13" t="s">
        <v>3</v>
      </c>
      <c r="B317">
        <v>10256500</v>
      </c>
      <c r="C317" s="16">
        <v>45203.28125</v>
      </c>
      <c r="D317">
        <v>10</v>
      </c>
      <c r="E317" t="s">
        <v>5</v>
      </c>
      <c r="F317">
        <v>1.54</v>
      </c>
      <c r="G317" t="s">
        <v>12</v>
      </c>
      <c r="H317" s="15">
        <f t="shared" si="4"/>
        <v>3.1818181486812258E-2</v>
      </c>
    </row>
    <row r="318" spans="1:8">
      <c r="A318" s="13" t="s">
        <v>3</v>
      </c>
      <c r="B318">
        <v>10256500</v>
      </c>
      <c r="C318" s="16">
        <v>45203.291666666664</v>
      </c>
      <c r="D318">
        <v>10</v>
      </c>
      <c r="E318" t="s">
        <v>5</v>
      </c>
      <c r="F318">
        <v>1.62</v>
      </c>
      <c r="G318" t="s">
        <v>12</v>
      </c>
      <c r="H318" s="15">
        <f t="shared" si="4"/>
        <v>3.3471074054961004E-2</v>
      </c>
    </row>
    <row r="319" spans="1:8">
      <c r="A319" s="13" t="s">
        <v>3</v>
      </c>
      <c r="B319">
        <v>10256500</v>
      </c>
      <c r="C319" s="16">
        <v>45203.302083333336</v>
      </c>
      <c r="D319">
        <v>10</v>
      </c>
      <c r="E319" t="s">
        <v>5</v>
      </c>
      <c r="F319">
        <v>1.62</v>
      </c>
      <c r="G319" t="s">
        <v>12</v>
      </c>
      <c r="H319" s="15">
        <f t="shared" si="4"/>
        <v>3.3471074031581727E-2</v>
      </c>
    </row>
    <row r="320" spans="1:8">
      <c r="A320" s="13" t="s">
        <v>3</v>
      </c>
      <c r="B320">
        <v>10256500</v>
      </c>
      <c r="C320" s="16">
        <v>45203.3125</v>
      </c>
      <c r="D320">
        <v>10</v>
      </c>
      <c r="E320" t="s">
        <v>5</v>
      </c>
      <c r="F320">
        <v>1.62</v>
      </c>
      <c r="G320" t="s">
        <v>12</v>
      </c>
      <c r="H320" s="15">
        <f t="shared" si="4"/>
        <v>3.3471074031581727E-2</v>
      </c>
    </row>
    <row r="321" spans="1:8">
      <c r="A321" s="13" t="s">
        <v>3</v>
      </c>
      <c r="B321">
        <v>10256500</v>
      </c>
      <c r="C321" s="16">
        <v>45203.322916666664</v>
      </c>
      <c r="D321">
        <v>10</v>
      </c>
      <c r="E321" t="s">
        <v>5</v>
      </c>
      <c r="F321">
        <v>1.62</v>
      </c>
      <c r="G321" t="s">
        <v>12</v>
      </c>
      <c r="H321" s="15">
        <f t="shared" si="4"/>
        <v>3.3471074054961004E-2</v>
      </c>
    </row>
    <row r="322" spans="1:8">
      <c r="A322" s="13" t="s">
        <v>3</v>
      </c>
      <c r="B322">
        <v>10256500</v>
      </c>
      <c r="C322" s="16">
        <v>45203.333333333336</v>
      </c>
      <c r="D322">
        <v>10</v>
      </c>
      <c r="E322" t="s">
        <v>5</v>
      </c>
      <c r="F322">
        <v>5.28</v>
      </c>
      <c r="G322" t="s">
        <v>12</v>
      </c>
      <c r="H322" s="15">
        <f t="shared" si="4"/>
        <v>0.10909090795478489</v>
      </c>
    </row>
    <row r="323" spans="1:8">
      <c r="A323" s="13" t="s">
        <v>3</v>
      </c>
      <c r="B323">
        <v>10256500</v>
      </c>
      <c r="C323" s="16">
        <v>45203.34375</v>
      </c>
      <c r="D323">
        <v>10</v>
      </c>
      <c r="E323" t="s">
        <v>5</v>
      </c>
      <c r="F323">
        <v>5.7</v>
      </c>
      <c r="G323" t="s">
        <v>12</v>
      </c>
      <c r="H323" s="15">
        <f t="shared" ref="H323:H386" si="5">((ABS(C324-C323)*24*60*60)*F323)*0.000022956840904921</f>
        <v>0.1177685938148246</v>
      </c>
    </row>
    <row r="324" spans="1:8">
      <c r="A324" s="13" t="s">
        <v>3</v>
      </c>
      <c r="B324">
        <v>10256500</v>
      </c>
      <c r="C324" s="16">
        <v>45203.354166666664</v>
      </c>
      <c r="D324">
        <v>10</v>
      </c>
      <c r="E324" t="s">
        <v>5</v>
      </c>
      <c r="F324">
        <v>6.22</v>
      </c>
      <c r="G324" t="s">
        <v>12</v>
      </c>
      <c r="H324" s="15">
        <f t="shared" si="5"/>
        <v>0.12851239544559101</v>
      </c>
    </row>
    <row r="325" spans="1:8">
      <c r="A325" s="13" t="s">
        <v>3</v>
      </c>
      <c r="B325">
        <v>10256500</v>
      </c>
      <c r="C325" s="16">
        <v>45203.364583333336</v>
      </c>
      <c r="D325">
        <v>10</v>
      </c>
      <c r="E325" t="s">
        <v>5</v>
      </c>
      <c r="F325">
        <v>6.22</v>
      </c>
      <c r="G325" t="s">
        <v>12</v>
      </c>
      <c r="H325" s="15">
        <f t="shared" si="5"/>
        <v>0.12851239535582615</v>
      </c>
    </row>
    <row r="326" spans="1:8">
      <c r="A326" s="13" t="s">
        <v>3</v>
      </c>
      <c r="B326">
        <v>10256500</v>
      </c>
      <c r="C326" s="16">
        <v>45203.375</v>
      </c>
      <c r="D326">
        <v>10</v>
      </c>
      <c r="E326" t="s">
        <v>5</v>
      </c>
      <c r="F326">
        <v>6.22</v>
      </c>
      <c r="G326" t="s">
        <v>12</v>
      </c>
      <c r="H326" s="15">
        <f t="shared" si="5"/>
        <v>0.12851239535582615</v>
      </c>
    </row>
    <row r="327" spans="1:8">
      <c r="A327" s="13" t="s">
        <v>3</v>
      </c>
      <c r="B327">
        <v>10256500</v>
      </c>
      <c r="C327" s="16">
        <v>45203.385416666664</v>
      </c>
      <c r="D327">
        <v>10</v>
      </c>
      <c r="E327" t="s">
        <v>5</v>
      </c>
      <c r="F327">
        <v>6.22</v>
      </c>
      <c r="G327" t="s">
        <v>12</v>
      </c>
      <c r="H327" s="15">
        <f t="shared" si="5"/>
        <v>0.12851239544559101</v>
      </c>
    </row>
    <row r="328" spans="1:8">
      <c r="A328" s="13" t="s">
        <v>3</v>
      </c>
      <c r="B328">
        <v>10256500</v>
      </c>
      <c r="C328" s="16">
        <v>45203.395833333336</v>
      </c>
      <c r="D328">
        <v>10</v>
      </c>
      <c r="E328" t="s">
        <v>5</v>
      </c>
      <c r="F328">
        <v>6.22</v>
      </c>
      <c r="G328" t="s">
        <v>12</v>
      </c>
      <c r="H328" s="15">
        <f t="shared" si="5"/>
        <v>0.12851239535582615</v>
      </c>
    </row>
    <row r="329" spans="1:8">
      <c r="A329" s="13" t="s">
        <v>3</v>
      </c>
      <c r="B329">
        <v>10256500</v>
      </c>
      <c r="C329" s="16">
        <v>45203.40625</v>
      </c>
      <c r="D329">
        <v>10</v>
      </c>
      <c r="E329" t="s">
        <v>5</v>
      </c>
      <c r="F329">
        <v>6.22</v>
      </c>
      <c r="G329" t="s">
        <v>12</v>
      </c>
      <c r="H329" s="15">
        <f t="shared" si="5"/>
        <v>0.12851239535582615</v>
      </c>
    </row>
    <row r="330" spans="1:8">
      <c r="A330" s="13" t="s">
        <v>3</v>
      </c>
      <c r="B330">
        <v>10256500</v>
      </c>
      <c r="C330" s="16">
        <v>45203.416666666664</v>
      </c>
      <c r="D330">
        <v>10</v>
      </c>
      <c r="E330" t="s">
        <v>5</v>
      </c>
      <c r="F330">
        <v>6.22</v>
      </c>
      <c r="G330" t="s">
        <v>12</v>
      </c>
      <c r="H330" s="15">
        <f t="shared" si="5"/>
        <v>0.12851239544559101</v>
      </c>
    </row>
    <row r="331" spans="1:8">
      <c r="A331" s="13" t="s">
        <v>3</v>
      </c>
      <c r="B331">
        <v>10256500</v>
      </c>
      <c r="C331" s="16">
        <v>45203.427083333336</v>
      </c>
      <c r="D331">
        <v>10</v>
      </c>
      <c r="E331" t="s">
        <v>5</v>
      </c>
      <c r="F331">
        <v>6.22</v>
      </c>
      <c r="G331" t="s">
        <v>12</v>
      </c>
      <c r="H331" s="15">
        <f t="shared" si="5"/>
        <v>0.12851239535582615</v>
      </c>
    </row>
    <row r="332" spans="1:8">
      <c r="A332" s="13" t="s">
        <v>3</v>
      </c>
      <c r="B332">
        <v>10256500</v>
      </c>
      <c r="C332" s="16">
        <v>45203.4375</v>
      </c>
      <c r="D332">
        <v>10</v>
      </c>
      <c r="E332" t="s">
        <v>5</v>
      </c>
      <c r="F332">
        <v>5.96</v>
      </c>
      <c r="G332" t="s">
        <v>12</v>
      </c>
      <c r="H332" s="15">
        <f t="shared" si="5"/>
        <v>0.12314049458532537</v>
      </c>
    </row>
    <row r="333" spans="1:8">
      <c r="A333" s="13" t="s">
        <v>3</v>
      </c>
      <c r="B333">
        <v>10256500</v>
      </c>
      <c r="C333" s="16">
        <v>45203.447916666664</v>
      </c>
      <c r="D333">
        <v>10</v>
      </c>
      <c r="E333" t="s">
        <v>5</v>
      </c>
      <c r="F333">
        <v>6.22</v>
      </c>
      <c r="G333" t="s">
        <v>12</v>
      </c>
      <c r="H333" s="15">
        <f t="shared" si="5"/>
        <v>0.12851239544559101</v>
      </c>
    </row>
    <row r="334" spans="1:8">
      <c r="A334" s="13" t="s">
        <v>3</v>
      </c>
      <c r="B334">
        <v>10256500</v>
      </c>
      <c r="C334" s="16">
        <v>45203.458333333336</v>
      </c>
      <c r="D334">
        <v>10</v>
      </c>
      <c r="E334" t="s">
        <v>5</v>
      </c>
      <c r="F334">
        <v>5.96</v>
      </c>
      <c r="G334" t="s">
        <v>12</v>
      </c>
      <c r="H334" s="15">
        <f t="shared" si="5"/>
        <v>0.12314049458532537</v>
      </c>
    </row>
    <row r="335" spans="1:8">
      <c r="A335" s="13" t="s">
        <v>3</v>
      </c>
      <c r="B335">
        <v>10256500</v>
      </c>
      <c r="C335" s="16">
        <v>45203.46875</v>
      </c>
      <c r="D335">
        <v>10</v>
      </c>
      <c r="E335" t="s">
        <v>5</v>
      </c>
      <c r="F335">
        <v>5.96</v>
      </c>
      <c r="G335" t="s">
        <v>12</v>
      </c>
      <c r="H335" s="15">
        <f t="shared" si="5"/>
        <v>0.12314049458532537</v>
      </c>
    </row>
    <row r="336" spans="1:8">
      <c r="A336" s="13" t="s">
        <v>3</v>
      </c>
      <c r="B336">
        <v>10256500</v>
      </c>
      <c r="C336" s="16">
        <v>45203.479166666664</v>
      </c>
      <c r="D336">
        <v>10</v>
      </c>
      <c r="E336" t="s">
        <v>5</v>
      </c>
      <c r="F336">
        <v>5.96</v>
      </c>
      <c r="G336" t="s">
        <v>12</v>
      </c>
      <c r="H336" s="15">
        <f t="shared" si="5"/>
        <v>0.12314049467133802</v>
      </c>
    </row>
    <row r="337" spans="1:8">
      <c r="A337" s="13" t="s">
        <v>3</v>
      </c>
      <c r="B337">
        <v>10256500</v>
      </c>
      <c r="C337" s="16">
        <v>45203.489583333336</v>
      </c>
      <c r="D337">
        <v>10</v>
      </c>
      <c r="E337" t="s">
        <v>5</v>
      </c>
      <c r="F337">
        <v>5.96</v>
      </c>
      <c r="G337" t="s">
        <v>12</v>
      </c>
      <c r="H337" s="15">
        <f t="shared" si="5"/>
        <v>0.12314049458532537</v>
      </c>
    </row>
    <row r="338" spans="1:8">
      <c r="A338" s="13" t="s">
        <v>3</v>
      </c>
      <c r="B338">
        <v>10256500</v>
      </c>
      <c r="C338" s="16">
        <v>45203.5</v>
      </c>
      <c r="D338">
        <v>10</v>
      </c>
      <c r="E338" t="s">
        <v>5</v>
      </c>
      <c r="F338">
        <v>5.96</v>
      </c>
      <c r="G338" t="s">
        <v>12</v>
      </c>
      <c r="H338" s="15">
        <f t="shared" si="5"/>
        <v>0.12314049458532537</v>
      </c>
    </row>
    <row r="339" spans="1:8">
      <c r="A339" s="13" t="s">
        <v>3</v>
      </c>
      <c r="B339">
        <v>10256500</v>
      </c>
      <c r="C339" s="16">
        <v>45203.510416666664</v>
      </c>
      <c r="D339">
        <v>10</v>
      </c>
      <c r="E339" t="s">
        <v>5</v>
      </c>
      <c r="F339">
        <v>5.96</v>
      </c>
      <c r="G339" t="s">
        <v>12</v>
      </c>
      <c r="H339" s="15">
        <f t="shared" si="5"/>
        <v>0.12314049467133802</v>
      </c>
    </row>
    <row r="340" spans="1:8">
      <c r="A340" s="13" t="s">
        <v>3</v>
      </c>
      <c r="B340">
        <v>10256500</v>
      </c>
      <c r="C340" s="16">
        <v>45203.520833333336</v>
      </c>
      <c r="D340">
        <v>10</v>
      </c>
      <c r="E340" t="s">
        <v>5</v>
      </c>
      <c r="F340">
        <v>5.96</v>
      </c>
      <c r="G340" t="s">
        <v>12</v>
      </c>
      <c r="H340" s="15">
        <f t="shared" si="5"/>
        <v>0.12314049458532537</v>
      </c>
    </row>
    <row r="341" spans="1:8">
      <c r="A341" s="13" t="s">
        <v>3</v>
      </c>
      <c r="B341">
        <v>10256500</v>
      </c>
      <c r="C341" s="16">
        <v>45203.53125</v>
      </c>
      <c r="D341">
        <v>10</v>
      </c>
      <c r="E341" t="s">
        <v>5</v>
      </c>
      <c r="F341">
        <v>5.96</v>
      </c>
      <c r="G341" t="s">
        <v>12</v>
      </c>
      <c r="H341" s="15">
        <f t="shared" si="5"/>
        <v>0.12314049458532537</v>
      </c>
    </row>
    <row r="342" spans="1:8">
      <c r="A342" s="13" t="s">
        <v>3</v>
      </c>
      <c r="B342">
        <v>10256500</v>
      </c>
      <c r="C342" s="16">
        <v>45203.541666666664</v>
      </c>
      <c r="D342">
        <v>10</v>
      </c>
      <c r="E342" t="s">
        <v>5</v>
      </c>
      <c r="F342">
        <v>5.96</v>
      </c>
      <c r="G342" t="s">
        <v>12</v>
      </c>
      <c r="H342" s="15">
        <f t="shared" si="5"/>
        <v>0.12314049467133802</v>
      </c>
    </row>
    <row r="343" spans="1:8">
      <c r="A343" s="13" t="s">
        <v>3</v>
      </c>
      <c r="B343">
        <v>10256500</v>
      </c>
      <c r="C343" s="16">
        <v>45203.552083333336</v>
      </c>
      <c r="D343">
        <v>10</v>
      </c>
      <c r="E343" t="s">
        <v>5</v>
      </c>
      <c r="F343">
        <v>5.96</v>
      </c>
      <c r="G343" t="s">
        <v>12</v>
      </c>
      <c r="H343" s="15">
        <f t="shared" si="5"/>
        <v>0.12314049458532537</v>
      </c>
    </row>
    <row r="344" spans="1:8">
      <c r="A344" s="13" t="s">
        <v>3</v>
      </c>
      <c r="B344">
        <v>10256500</v>
      </c>
      <c r="C344" s="16">
        <v>45203.5625</v>
      </c>
      <c r="D344">
        <v>10</v>
      </c>
      <c r="E344" t="s">
        <v>5</v>
      </c>
      <c r="F344">
        <v>5.96</v>
      </c>
      <c r="G344" t="s">
        <v>12</v>
      </c>
      <c r="H344" s="15">
        <f t="shared" si="5"/>
        <v>0.12314049458532537</v>
      </c>
    </row>
    <row r="345" spans="1:8">
      <c r="A345" s="13" t="s">
        <v>3</v>
      </c>
      <c r="B345">
        <v>10256500</v>
      </c>
      <c r="C345" s="16">
        <v>45203.572916666664</v>
      </c>
      <c r="D345">
        <v>10</v>
      </c>
      <c r="E345" t="s">
        <v>5</v>
      </c>
      <c r="F345">
        <v>5.96</v>
      </c>
      <c r="G345" t="s">
        <v>12</v>
      </c>
      <c r="H345" s="15">
        <f t="shared" si="5"/>
        <v>0.12314049467133802</v>
      </c>
    </row>
    <row r="346" spans="1:8">
      <c r="A346" s="13" t="s">
        <v>3</v>
      </c>
      <c r="B346">
        <v>10256500</v>
      </c>
      <c r="C346" s="16">
        <v>45203.583333333336</v>
      </c>
      <c r="D346">
        <v>10</v>
      </c>
      <c r="E346" t="s">
        <v>5</v>
      </c>
      <c r="F346">
        <v>5.96</v>
      </c>
      <c r="G346" t="s">
        <v>12</v>
      </c>
      <c r="H346" s="15">
        <f t="shared" si="5"/>
        <v>0.12314049458532537</v>
      </c>
    </row>
    <row r="347" spans="1:8">
      <c r="A347" s="13" t="s">
        <v>3</v>
      </c>
      <c r="B347">
        <v>10256500</v>
      </c>
      <c r="C347" s="16">
        <v>45203.59375</v>
      </c>
      <c r="D347">
        <v>10</v>
      </c>
      <c r="E347" t="s">
        <v>5</v>
      </c>
      <c r="F347">
        <v>5.96</v>
      </c>
      <c r="G347" t="s">
        <v>12</v>
      </c>
      <c r="H347" s="15">
        <f t="shared" si="5"/>
        <v>0.12314049458532537</v>
      </c>
    </row>
    <row r="348" spans="1:8">
      <c r="A348" s="13" t="s">
        <v>3</v>
      </c>
      <c r="B348">
        <v>10256500</v>
      </c>
      <c r="C348" s="16">
        <v>45203.604166666664</v>
      </c>
      <c r="D348">
        <v>10</v>
      </c>
      <c r="E348" t="s">
        <v>5</v>
      </c>
      <c r="F348">
        <v>5.7</v>
      </c>
      <c r="G348" t="s">
        <v>12</v>
      </c>
      <c r="H348" s="15">
        <f t="shared" si="5"/>
        <v>0.11776859389708501</v>
      </c>
    </row>
    <row r="349" spans="1:8">
      <c r="A349" s="13" t="s">
        <v>3</v>
      </c>
      <c r="B349">
        <v>10256500</v>
      </c>
      <c r="C349" s="16">
        <v>45203.614583333336</v>
      </c>
      <c r="D349">
        <v>10</v>
      </c>
      <c r="E349" t="s">
        <v>5</v>
      </c>
      <c r="F349">
        <v>5.7</v>
      </c>
      <c r="G349" t="s">
        <v>12</v>
      </c>
      <c r="H349" s="15">
        <f t="shared" si="5"/>
        <v>0.1177685938148246</v>
      </c>
    </row>
    <row r="350" spans="1:8">
      <c r="A350" s="13" t="s">
        <v>3</v>
      </c>
      <c r="B350">
        <v>10256500</v>
      </c>
      <c r="C350" s="16">
        <v>45203.625</v>
      </c>
      <c r="D350">
        <v>10</v>
      </c>
      <c r="E350" t="s">
        <v>5</v>
      </c>
      <c r="F350">
        <v>5.7</v>
      </c>
      <c r="G350" t="s">
        <v>12</v>
      </c>
      <c r="H350" s="15">
        <f t="shared" si="5"/>
        <v>0.1177685938148246</v>
      </c>
    </row>
    <row r="351" spans="1:8">
      <c r="A351" s="13" t="s">
        <v>3</v>
      </c>
      <c r="B351">
        <v>10256500</v>
      </c>
      <c r="C351" s="16">
        <v>45203.635416666664</v>
      </c>
      <c r="D351">
        <v>10</v>
      </c>
      <c r="E351" t="s">
        <v>5</v>
      </c>
      <c r="F351">
        <v>5.7</v>
      </c>
      <c r="G351" t="s">
        <v>12</v>
      </c>
      <c r="H351" s="15">
        <f t="shared" si="5"/>
        <v>0.11776859389708501</v>
      </c>
    </row>
    <row r="352" spans="1:8">
      <c r="A352" s="13" t="s">
        <v>3</v>
      </c>
      <c r="B352">
        <v>10256500</v>
      </c>
      <c r="C352" s="16">
        <v>45203.645833333336</v>
      </c>
      <c r="D352">
        <v>10</v>
      </c>
      <c r="E352" t="s">
        <v>5</v>
      </c>
      <c r="F352">
        <v>5.7</v>
      </c>
      <c r="G352" t="s">
        <v>12</v>
      </c>
      <c r="H352" s="15">
        <f t="shared" si="5"/>
        <v>0.1177685938148246</v>
      </c>
    </row>
    <row r="353" spans="1:8">
      <c r="A353" s="13" t="s">
        <v>3</v>
      </c>
      <c r="B353">
        <v>10256500</v>
      </c>
      <c r="C353" s="16">
        <v>45203.65625</v>
      </c>
      <c r="D353">
        <v>10</v>
      </c>
      <c r="E353" t="s">
        <v>5</v>
      </c>
      <c r="F353">
        <v>5.7</v>
      </c>
      <c r="G353" t="s">
        <v>12</v>
      </c>
      <c r="H353" s="15">
        <f t="shared" si="5"/>
        <v>0.1177685938148246</v>
      </c>
    </row>
    <row r="354" spans="1:8">
      <c r="A354" s="13" t="s">
        <v>3</v>
      </c>
      <c r="B354">
        <v>10256500</v>
      </c>
      <c r="C354" s="16">
        <v>45203.666666666664</v>
      </c>
      <c r="D354">
        <v>10</v>
      </c>
      <c r="E354" t="s">
        <v>5</v>
      </c>
      <c r="F354">
        <v>5.7</v>
      </c>
      <c r="G354" t="s">
        <v>12</v>
      </c>
      <c r="H354" s="15">
        <f t="shared" si="5"/>
        <v>0.11776859389708501</v>
      </c>
    </row>
    <row r="355" spans="1:8">
      <c r="A355" s="13" t="s">
        <v>3</v>
      </c>
      <c r="B355">
        <v>10256500</v>
      </c>
      <c r="C355" s="16">
        <v>45203.677083333336</v>
      </c>
      <c r="D355">
        <v>10</v>
      </c>
      <c r="E355" t="s">
        <v>5</v>
      </c>
      <c r="F355">
        <v>5.7</v>
      </c>
      <c r="G355" t="s">
        <v>12</v>
      </c>
      <c r="H355" s="15">
        <f t="shared" si="5"/>
        <v>0.1177685938148246</v>
      </c>
    </row>
    <row r="356" spans="1:8">
      <c r="A356" s="13" t="s">
        <v>3</v>
      </c>
      <c r="B356">
        <v>10256500</v>
      </c>
      <c r="C356" s="16">
        <v>45203.6875</v>
      </c>
      <c r="D356">
        <v>10</v>
      </c>
      <c r="E356" t="s">
        <v>5</v>
      </c>
      <c r="F356">
        <v>5.7</v>
      </c>
      <c r="G356" t="s">
        <v>12</v>
      </c>
      <c r="H356" s="15">
        <f t="shared" si="5"/>
        <v>0.1177685938148246</v>
      </c>
    </row>
    <row r="357" spans="1:8">
      <c r="A357" s="13" t="s">
        <v>3</v>
      </c>
      <c r="B357">
        <v>10256500</v>
      </c>
      <c r="C357" s="16">
        <v>45203.697916666664</v>
      </c>
      <c r="D357">
        <v>10</v>
      </c>
      <c r="E357" t="s">
        <v>5</v>
      </c>
      <c r="F357">
        <v>5.7</v>
      </c>
      <c r="G357" t="s">
        <v>12</v>
      </c>
      <c r="H357" s="15">
        <f t="shared" si="5"/>
        <v>0.11776859389708501</v>
      </c>
    </row>
    <row r="358" spans="1:8">
      <c r="A358" s="13" t="s">
        <v>3</v>
      </c>
      <c r="B358">
        <v>10256500</v>
      </c>
      <c r="C358" s="16">
        <v>45203.708333333336</v>
      </c>
      <c r="D358">
        <v>10</v>
      </c>
      <c r="E358" t="s">
        <v>5</v>
      </c>
      <c r="F358">
        <v>5.7</v>
      </c>
      <c r="G358" t="s">
        <v>12</v>
      </c>
      <c r="H358" s="15">
        <f t="shared" si="5"/>
        <v>0.1177685938148246</v>
      </c>
    </row>
    <row r="359" spans="1:8">
      <c r="A359" s="13" t="s">
        <v>3</v>
      </c>
      <c r="B359">
        <v>10256500</v>
      </c>
      <c r="C359" s="16">
        <v>45203.71875</v>
      </c>
      <c r="D359">
        <v>10</v>
      </c>
      <c r="E359" t="s">
        <v>5</v>
      </c>
      <c r="F359">
        <v>5.7</v>
      </c>
      <c r="G359" t="s">
        <v>12</v>
      </c>
      <c r="H359" s="15">
        <f t="shared" si="5"/>
        <v>0.1177685938148246</v>
      </c>
    </row>
    <row r="360" spans="1:8">
      <c r="A360" s="13" t="s">
        <v>3</v>
      </c>
      <c r="B360">
        <v>10256500</v>
      </c>
      <c r="C360" s="16">
        <v>45203.729166666664</v>
      </c>
      <c r="D360">
        <v>10</v>
      </c>
      <c r="E360" t="s">
        <v>5</v>
      </c>
      <c r="F360">
        <v>5.7</v>
      </c>
      <c r="G360" t="s">
        <v>12</v>
      </c>
      <c r="H360" s="15">
        <f t="shared" si="5"/>
        <v>0.11776859389708501</v>
      </c>
    </row>
    <row r="361" spans="1:8">
      <c r="A361" s="13" t="s">
        <v>3</v>
      </c>
      <c r="B361">
        <v>10256500</v>
      </c>
      <c r="C361" s="16">
        <v>45203.739583333336</v>
      </c>
      <c r="D361">
        <v>10</v>
      </c>
      <c r="E361" t="s">
        <v>5</v>
      </c>
      <c r="F361">
        <v>5.7</v>
      </c>
      <c r="G361" t="s">
        <v>12</v>
      </c>
      <c r="H361" s="15">
        <f t="shared" si="5"/>
        <v>0.1177685938148246</v>
      </c>
    </row>
    <row r="362" spans="1:8">
      <c r="A362" s="13" t="s">
        <v>3</v>
      </c>
      <c r="B362">
        <v>10256500</v>
      </c>
      <c r="C362" s="16">
        <v>45203.75</v>
      </c>
      <c r="D362">
        <v>10</v>
      </c>
      <c r="E362" t="s">
        <v>5</v>
      </c>
      <c r="F362">
        <v>5.7</v>
      </c>
      <c r="G362" t="s">
        <v>12</v>
      </c>
      <c r="H362" s="15">
        <f t="shared" si="5"/>
        <v>0.1177685938148246</v>
      </c>
    </row>
    <row r="363" spans="1:8">
      <c r="A363" s="13" t="s">
        <v>3</v>
      </c>
      <c r="B363">
        <v>10256500</v>
      </c>
      <c r="C363" s="16">
        <v>45203.760416666664</v>
      </c>
      <c r="D363">
        <v>10</v>
      </c>
      <c r="E363" t="s">
        <v>5</v>
      </c>
      <c r="F363">
        <v>5.7</v>
      </c>
      <c r="G363" t="s">
        <v>12</v>
      </c>
      <c r="H363" s="15">
        <f t="shared" si="5"/>
        <v>0.11776859389708501</v>
      </c>
    </row>
    <row r="364" spans="1:8">
      <c r="A364" s="13" t="s">
        <v>3</v>
      </c>
      <c r="B364">
        <v>10256500</v>
      </c>
      <c r="C364" s="16">
        <v>45203.770833333336</v>
      </c>
      <c r="D364">
        <v>10</v>
      </c>
      <c r="E364" t="s">
        <v>5</v>
      </c>
      <c r="F364">
        <v>5.7</v>
      </c>
      <c r="G364" t="s">
        <v>12</v>
      </c>
      <c r="H364" s="15">
        <f t="shared" si="5"/>
        <v>0.1177685938148246</v>
      </c>
    </row>
    <row r="365" spans="1:8">
      <c r="A365" s="13" t="s">
        <v>3</v>
      </c>
      <c r="B365">
        <v>10256500</v>
      </c>
      <c r="C365" s="16">
        <v>45203.78125</v>
      </c>
      <c r="D365">
        <v>10</v>
      </c>
      <c r="E365" t="s">
        <v>5</v>
      </c>
      <c r="F365">
        <v>5.7</v>
      </c>
      <c r="G365" t="s">
        <v>12</v>
      </c>
      <c r="H365" s="15">
        <f t="shared" si="5"/>
        <v>0.1177685938148246</v>
      </c>
    </row>
    <row r="366" spans="1:8">
      <c r="A366" s="13" t="s">
        <v>3</v>
      </c>
      <c r="B366">
        <v>10256500</v>
      </c>
      <c r="C366" s="16">
        <v>45203.791666666664</v>
      </c>
      <c r="D366">
        <v>10</v>
      </c>
      <c r="E366" t="s">
        <v>5</v>
      </c>
      <c r="F366">
        <v>5.96</v>
      </c>
      <c r="G366" t="s">
        <v>12</v>
      </c>
      <c r="H366" s="15">
        <f t="shared" si="5"/>
        <v>0.12314049467133802</v>
      </c>
    </row>
    <row r="367" spans="1:8">
      <c r="A367" s="13" t="s">
        <v>3</v>
      </c>
      <c r="B367">
        <v>10256500</v>
      </c>
      <c r="C367" s="16">
        <v>45203.802083333336</v>
      </c>
      <c r="D367">
        <v>10</v>
      </c>
      <c r="E367" t="s">
        <v>5</v>
      </c>
      <c r="F367">
        <v>5.96</v>
      </c>
      <c r="G367" t="s">
        <v>12</v>
      </c>
      <c r="H367" s="15">
        <f t="shared" si="5"/>
        <v>0.12314049458532537</v>
      </c>
    </row>
    <row r="368" spans="1:8">
      <c r="A368" s="13" t="s">
        <v>3</v>
      </c>
      <c r="B368">
        <v>10256500</v>
      </c>
      <c r="C368" s="16">
        <v>45203.8125</v>
      </c>
      <c r="D368">
        <v>10</v>
      </c>
      <c r="E368" t="s">
        <v>5</v>
      </c>
      <c r="F368">
        <v>5.96</v>
      </c>
      <c r="G368" t="s">
        <v>12</v>
      </c>
      <c r="H368" s="15">
        <f t="shared" si="5"/>
        <v>0.12314049458532537</v>
      </c>
    </row>
    <row r="369" spans="1:8">
      <c r="A369" s="13" t="s">
        <v>3</v>
      </c>
      <c r="B369">
        <v>10256500</v>
      </c>
      <c r="C369" s="16">
        <v>45203.822916666664</v>
      </c>
      <c r="D369">
        <v>10</v>
      </c>
      <c r="E369" t="s">
        <v>5</v>
      </c>
      <c r="F369">
        <v>5.7</v>
      </c>
      <c r="G369" t="s">
        <v>12</v>
      </c>
      <c r="H369" s="15">
        <f t="shared" si="5"/>
        <v>0.11776859389708501</v>
      </c>
    </row>
    <row r="370" spans="1:8">
      <c r="A370" s="13" t="s">
        <v>3</v>
      </c>
      <c r="B370">
        <v>10256500</v>
      </c>
      <c r="C370" s="16">
        <v>45203.833333333336</v>
      </c>
      <c r="D370">
        <v>10</v>
      </c>
      <c r="E370" t="s">
        <v>5</v>
      </c>
      <c r="F370">
        <v>5.7</v>
      </c>
      <c r="G370" t="s">
        <v>12</v>
      </c>
      <c r="H370" s="15">
        <f t="shared" si="5"/>
        <v>0.1177685938148246</v>
      </c>
    </row>
    <row r="371" spans="1:8">
      <c r="A371" s="13" t="s">
        <v>3</v>
      </c>
      <c r="B371">
        <v>10256500</v>
      </c>
      <c r="C371" s="16">
        <v>45203.84375</v>
      </c>
      <c r="D371">
        <v>10</v>
      </c>
      <c r="E371" t="s">
        <v>5</v>
      </c>
      <c r="F371">
        <v>5.96</v>
      </c>
      <c r="G371" t="s">
        <v>12</v>
      </c>
      <c r="H371" s="15">
        <f t="shared" si="5"/>
        <v>0.12314049458532537</v>
      </c>
    </row>
    <row r="372" spans="1:8">
      <c r="A372" s="13" t="s">
        <v>3</v>
      </c>
      <c r="B372">
        <v>10256500</v>
      </c>
      <c r="C372" s="16">
        <v>45203.854166666664</v>
      </c>
      <c r="D372">
        <v>10</v>
      </c>
      <c r="E372" t="s">
        <v>5</v>
      </c>
      <c r="F372">
        <v>5.96</v>
      </c>
      <c r="G372" t="s">
        <v>12</v>
      </c>
      <c r="H372" s="15">
        <f t="shared" si="5"/>
        <v>0.12314049467133802</v>
      </c>
    </row>
    <row r="373" spans="1:8">
      <c r="A373" s="13" t="s">
        <v>3</v>
      </c>
      <c r="B373">
        <v>10256500</v>
      </c>
      <c r="C373" s="16">
        <v>45203.864583333336</v>
      </c>
      <c r="D373">
        <v>10</v>
      </c>
      <c r="E373" t="s">
        <v>5</v>
      </c>
      <c r="F373">
        <v>5.96</v>
      </c>
      <c r="G373" t="s">
        <v>12</v>
      </c>
      <c r="H373" s="15">
        <f t="shared" si="5"/>
        <v>0.12314049458532537</v>
      </c>
    </row>
    <row r="374" spans="1:8">
      <c r="A374" s="13" t="s">
        <v>3</v>
      </c>
      <c r="B374">
        <v>10256500</v>
      </c>
      <c r="C374" s="16">
        <v>45203.875</v>
      </c>
      <c r="D374">
        <v>10</v>
      </c>
      <c r="E374" t="s">
        <v>5</v>
      </c>
      <c r="F374">
        <v>5.96</v>
      </c>
      <c r="G374" t="s">
        <v>12</v>
      </c>
      <c r="H374" s="15">
        <f t="shared" si="5"/>
        <v>0.12314049458532537</v>
      </c>
    </row>
    <row r="375" spans="1:8">
      <c r="A375" s="13" t="s">
        <v>3</v>
      </c>
      <c r="B375">
        <v>10256500</v>
      </c>
      <c r="C375" s="16">
        <v>45203.885416666664</v>
      </c>
      <c r="D375">
        <v>10</v>
      </c>
      <c r="E375" t="s">
        <v>5</v>
      </c>
      <c r="F375">
        <v>5.96</v>
      </c>
      <c r="G375" t="s">
        <v>12</v>
      </c>
      <c r="H375" s="15">
        <f t="shared" si="5"/>
        <v>0.12314049467133802</v>
      </c>
    </row>
    <row r="376" spans="1:8">
      <c r="A376" s="13" t="s">
        <v>3</v>
      </c>
      <c r="B376">
        <v>10256500</v>
      </c>
      <c r="C376" s="16">
        <v>45203.895833333336</v>
      </c>
      <c r="D376">
        <v>10</v>
      </c>
      <c r="E376" t="s">
        <v>5</v>
      </c>
      <c r="F376">
        <v>5.96</v>
      </c>
      <c r="G376" t="s">
        <v>12</v>
      </c>
      <c r="H376" s="15">
        <f t="shared" si="5"/>
        <v>0.12314049458532537</v>
      </c>
    </row>
    <row r="377" spans="1:8">
      <c r="A377" s="13" t="s">
        <v>3</v>
      </c>
      <c r="B377">
        <v>10256500</v>
      </c>
      <c r="C377" s="16">
        <v>45203.90625</v>
      </c>
      <c r="D377">
        <v>10</v>
      </c>
      <c r="E377" t="s">
        <v>5</v>
      </c>
      <c r="F377">
        <v>5.96</v>
      </c>
      <c r="G377" t="s">
        <v>12</v>
      </c>
      <c r="H377" s="15">
        <f t="shared" si="5"/>
        <v>0.12314049458532537</v>
      </c>
    </row>
    <row r="378" spans="1:8">
      <c r="A378" s="13" t="s">
        <v>3</v>
      </c>
      <c r="B378">
        <v>10256500</v>
      </c>
      <c r="C378" s="16">
        <v>45203.916666666664</v>
      </c>
      <c r="D378">
        <v>10</v>
      </c>
      <c r="E378" t="s">
        <v>5</v>
      </c>
      <c r="F378">
        <v>5.96</v>
      </c>
      <c r="G378" t="s">
        <v>12</v>
      </c>
      <c r="H378" s="15">
        <f t="shared" si="5"/>
        <v>0.12314049467133802</v>
      </c>
    </row>
    <row r="379" spans="1:8">
      <c r="A379" s="13" t="s">
        <v>3</v>
      </c>
      <c r="B379">
        <v>10256500</v>
      </c>
      <c r="C379" s="16">
        <v>45203.927083333336</v>
      </c>
      <c r="D379">
        <v>10</v>
      </c>
      <c r="E379" t="s">
        <v>5</v>
      </c>
      <c r="F379">
        <v>5.96</v>
      </c>
      <c r="G379" t="s">
        <v>12</v>
      </c>
      <c r="H379" s="15">
        <f t="shared" si="5"/>
        <v>0.12314049458532537</v>
      </c>
    </row>
    <row r="380" spans="1:8">
      <c r="A380" s="13" t="s">
        <v>3</v>
      </c>
      <c r="B380">
        <v>10256500</v>
      </c>
      <c r="C380" s="16">
        <v>45203.9375</v>
      </c>
      <c r="D380">
        <v>10</v>
      </c>
      <c r="E380" t="s">
        <v>5</v>
      </c>
      <c r="F380">
        <v>5.96</v>
      </c>
      <c r="G380" t="s">
        <v>12</v>
      </c>
      <c r="H380" s="15">
        <f t="shared" si="5"/>
        <v>0.12314049458532537</v>
      </c>
    </row>
    <row r="381" spans="1:8">
      <c r="A381" s="13" t="s">
        <v>3</v>
      </c>
      <c r="B381">
        <v>10256500</v>
      </c>
      <c r="C381" s="16">
        <v>45203.947916666664</v>
      </c>
      <c r="D381">
        <v>10</v>
      </c>
      <c r="E381" t="s">
        <v>5</v>
      </c>
      <c r="F381">
        <v>5.96</v>
      </c>
      <c r="G381" t="s">
        <v>12</v>
      </c>
      <c r="H381" s="15">
        <f t="shared" si="5"/>
        <v>0.12314049467133802</v>
      </c>
    </row>
    <row r="382" spans="1:8">
      <c r="A382" s="13" t="s">
        <v>3</v>
      </c>
      <c r="B382">
        <v>10256500</v>
      </c>
      <c r="C382" s="16">
        <v>45203.958333333336</v>
      </c>
      <c r="D382">
        <v>10</v>
      </c>
      <c r="E382" t="s">
        <v>5</v>
      </c>
      <c r="F382">
        <v>5.96</v>
      </c>
      <c r="G382" t="s">
        <v>12</v>
      </c>
      <c r="H382" s="15">
        <f t="shared" si="5"/>
        <v>0.12314049458532537</v>
      </c>
    </row>
    <row r="383" spans="1:8">
      <c r="A383" s="13" t="s">
        <v>3</v>
      </c>
      <c r="B383">
        <v>10256500</v>
      </c>
      <c r="C383" s="16">
        <v>45203.96875</v>
      </c>
      <c r="D383">
        <v>10</v>
      </c>
      <c r="E383" t="s">
        <v>5</v>
      </c>
      <c r="F383">
        <v>5.96</v>
      </c>
      <c r="G383" t="s">
        <v>12</v>
      </c>
      <c r="H383" s="15">
        <f t="shared" si="5"/>
        <v>0.12314049458532537</v>
      </c>
    </row>
    <row r="384" spans="1:8">
      <c r="A384" s="13" t="s">
        <v>3</v>
      </c>
      <c r="B384">
        <v>10256500</v>
      </c>
      <c r="C384" s="16">
        <v>45203.979166666664</v>
      </c>
      <c r="D384">
        <v>10</v>
      </c>
      <c r="E384" t="s">
        <v>5</v>
      </c>
      <c r="F384">
        <v>5.96</v>
      </c>
      <c r="G384" t="s">
        <v>12</v>
      </c>
      <c r="H384" s="15">
        <f t="shared" si="5"/>
        <v>0.12314049467133802</v>
      </c>
    </row>
    <row r="385" spans="1:8">
      <c r="A385" s="13" t="s">
        <v>3</v>
      </c>
      <c r="B385">
        <v>10256500</v>
      </c>
      <c r="C385" s="16">
        <v>45203.989583333336</v>
      </c>
      <c r="D385">
        <v>10</v>
      </c>
      <c r="E385" t="s">
        <v>5</v>
      </c>
      <c r="F385">
        <v>5.96</v>
      </c>
      <c r="G385" t="s">
        <v>12</v>
      </c>
      <c r="H385" s="15">
        <f t="shared" si="5"/>
        <v>0.12314049458532537</v>
      </c>
    </row>
    <row r="386" spans="1:8">
      <c r="A386" s="13" t="s">
        <v>3</v>
      </c>
      <c r="B386">
        <v>10256500</v>
      </c>
      <c r="C386" s="16">
        <v>45204</v>
      </c>
      <c r="D386">
        <v>10</v>
      </c>
      <c r="E386" t="s">
        <v>5</v>
      </c>
      <c r="F386">
        <v>5.96</v>
      </c>
      <c r="G386" t="s">
        <v>12</v>
      </c>
      <c r="H386" s="15">
        <f t="shared" si="5"/>
        <v>0.12314049458532537</v>
      </c>
    </row>
    <row r="387" spans="1:8">
      <c r="A387" s="13" t="s">
        <v>3</v>
      </c>
      <c r="B387">
        <v>10256500</v>
      </c>
      <c r="C387" s="16">
        <v>45204.010416666664</v>
      </c>
      <c r="D387">
        <v>10</v>
      </c>
      <c r="E387" t="s">
        <v>5</v>
      </c>
      <c r="F387">
        <v>5.96</v>
      </c>
      <c r="G387" t="s">
        <v>12</v>
      </c>
      <c r="H387" s="15">
        <f t="shared" ref="H387:H450" si="6">((ABS(C388-C387)*24*60*60)*F387)*0.000022956840904921</f>
        <v>0.12314049467133802</v>
      </c>
    </row>
    <row r="388" spans="1:8">
      <c r="A388" s="13" t="s">
        <v>3</v>
      </c>
      <c r="B388">
        <v>10256500</v>
      </c>
      <c r="C388" s="16">
        <v>45204.020833333336</v>
      </c>
      <c r="D388">
        <v>10</v>
      </c>
      <c r="E388" t="s">
        <v>5</v>
      </c>
      <c r="F388">
        <v>5.96</v>
      </c>
      <c r="G388" t="s">
        <v>12</v>
      </c>
      <c r="H388" s="15">
        <f t="shared" si="6"/>
        <v>0.12314049458532537</v>
      </c>
    </row>
    <row r="389" spans="1:8">
      <c r="A389" s="13" t="s">
        <v>3</v>
      </c>
      <c r="B389">
        <v>10256500</v>
      </c>
      <c r="C389" s="16">
        <v>45204.03125</v>
      </c>
      <c r="D389">
        <v>10</v>
      </c>
      <c r="E389" t="s">
        <v>5</v>
      </c>
      <c r="F389">
        <v>5.96</v>
      </c>
      <c r="G389" t="s">
        <v>12</v>
      </c>
      <c r="H389" s="15">
        <f t="shared" si="6"/>
        <v>0.12314049458532537</v>
      </c>
    </row>
    <row r="390" spans="1:8">
      <c r="A390" s="13" t="s">
        <v>3</v>
      </c>
      <c r="B390">
        <v>10256500</v>
      </c>
      <c r="C390" s="16">
        <v>45204.041666666664</v>
      </c>
      <c r="D390">
        <v>10</v>
      </c>
      <c r="E390" t="s">
        <v>5</v>
      </c>
      <c r="F390">
        <v>5.96</v>
      </c>
      <c r="G390" t="s">
        <v>12</v>
      </c>
      <c r="H390" s="15">
        <f t="shared" si="6"/>
        <v>0.12314049467133802</v>
      </c>
    </row>
    <row r="391" spans="1:8">
      <c r="A391" s="13" t="s">
        <v>3</v>
      </c>
      <c r="B391">
        <v>10256500</v>
      </c>
      <c r="C391" s="16">
        <v>45204.052083333336</v>
      </c>
      <c r="D391">
        <v>10</v>
      </c>
      <c r="E391" t="s">
        <v>5</v>
      </c>
      <c r="F391">
        <v>5.96</v>
      </c>
      <c r="G391" t="s">
        <v>12</v>
      </c>
      <c r="H391" s="15">
        <f t="shared" si="6"/>
        <v>0.12314049458532537</v>
      </c>
    </row>
    <row r="392" spans="1:8">
      <c r="A392" s="13" t="s">
        <v>3</v>
      </c>
      <c r="B392">
        <v>10256500</v>
      </c>
      <c r="C392" s="16">
        <v>45204.0625</v>
      </c>
      <c r="D392">
        <v>10</v>
      </c>
      <c r="E392" t="s">
        <v>5</v>
      </c>
      <c r="F392">
        <v>5.96</v>
      </c>
      <c r="G392" t="s">
        <v>12</v>
      </c>
      <c r="H392" s="15">
        <f t="shared" si="6"/>
        <v>0.12314049458532537</v>
      </c>
    </row>
    <row r="393" spans="1:8">
      <c r="A393" s="13" t="s">
        <v>3</v>
      </c>
      <c r="B393">
        <v>10256500</v>
      </c>
      <c r="C393" s="16">
        <v>45204.072916666664</v>
      </c>
      <c r="D393">
        <v>10</v>
      </c>
      <c r="E393" t="s">
        <v>5</v>
      </c>
      <c r="F393">
        <v>5.96</v>
      </c>
      <c r="G393" t="s">
        <v>12</v>
      </c>
      <c r="H393" s="15">
        <f t="shared" si="6"/>
        <v>0.12314049467133802</v>
      </c>
    </row>
    <row r="394" spans="1:8">
      <c r="A394" s="13" t="s">
        <v>3</v>
      </c>
      <c r="B394">
        <v>10256500</v>
      </c>
      <c r="C394" s="16">
        <v>45204.083333333336</v>
      </c>
      <c r="D394">
        <v>10</v>
      </c>
      <c r="E394" t="s">
        <v>5</v>
      </c>
      <c r="F394">
        <v>5.96</v>
      </c>
      <c r="G394" t="s">
        <v>12</v>
      </c>
      <c r="H394" s="15">
        <f t="shared" si="6"/>
        <v>0.12314049458532537</v>
      </c>
    </row>
    <row r="395" spans="1:8">
      <c r="A395" s="13" t="s">
        <v>3</v>
      </c>
      <c r="B395">
        <v>10256500</v>
      </c>
      <c r="C395" s="16">
        <v>45204.09375</v>
      </c>
      <c r="D395">
        <v>10</v>
      </c>
      <c r="E395" t="s">
        <v>5</v>
      </c>
      <c r="F395">
        <v>5.96</v>
      </c>
      <c r="G395" t="s">
        <v>12</v>
      </c>
      <c r="H395" s="15">
        <f t="shared" si="6"/>
        <v>0.12314049458532537</v>
      </c>
    </row>
    <row r="396" spans="1:8">
      <c r="A396" s="13" t="s">
        <v>3</v>
      </c>
      <c r="B396">
        <v>10256500</v>
      </c>
      <c r="C396" s="16">
        <v>45204.104166666664</v>
      </c>
      <c r="D396">
        <v>10</v>
      </c>
      <c r="E396" t="s">
        <v>5</v>
      </c>
      <c r="F396">
        <v>5.96</v>
      </c>
      <c r="G396" t="s">
        <v>12</v>
      </c>
      <c r="H396" s="15">
        <f t="shared" si="6"/>
        <v>0.12314049467133802</v>
      </c>
    </row>
    <row r="397" spans="1:8">
      <c r="A397" s="13" t="s">
        <v>3</v>
      </c>
      <c r="B397">
        <v>10256500</v>
      </c>
      <c r="C397" s="16">
        <v>45204.114583333336</v>
      </c>
      <c r="D397">
        <v>10</v>
      </c>
      <c r="E397" t="s">
        <v>5</v>
      </c>
      <c r="F397">
        <v>5.96</v>
      </c>
      <c r="G397" t="s">
        <v>12</v>
      </c>
      <c r="H397" s="15">
        <f t="shared" si="6"/>
        <v>0.12314049458532537</v>
      </c>
    </row>
    <row r="398" spans="1:8">
      <c r="A398" s="13" t="s">
        <v>3</v>
      </c>
      <c r="B398">
        <v>10256500</v>
      </c>
      <c r="C398" s="16">
        <v>45204.125</v>
      </c>
      <c r="D398">
        <v>10</v>
      </c>
      <c r="E398" t="s">
        <v>5</v>
      </c>
      <c r="F398">
        <v>6.22</v>
      </c>
      <c r="G398" t="s">
        <v>12</v>
      </c>
      <c r="H398" s="15">
        <f t="shared" si="6"/>
        <v>0.12851239535582615</v>
      </c>
    </row>
    <row r="399" spans="1:8">
      <c r="A399" s="13" t="s">
        <v>3</v>
      </c>
      <c r="B399">
        <v>10256500</v>
      </c>
      <c r="C399" s="16">
        <v>45204.135416666664</v>
      </c>
      <c r="D399">
        <v>10</v>
      </c>
      <c r="E399" t="s">
        <v>5</v>
      </c>
      <c r="F399">
        <v>5.96</v>
      </c>
      <c r="G399" t="s">
        <v>12</v>
      </c>
      <c r="H399" s="15">
        <f t="shared" si="6"/>
        <v>0.12314049467133802</v>
      </c>
    </row>
    <row r="400" spans="1:8">
      <c r="A400" s="13" t="s">
        <v>3</v>
      </c>
      <c r="B400">
        <v>10256500</v>
      </c>
      <c r="C400" s="16">
        <v>45204.145833333336</v>
      </c>
      <c r="D400">
        <v>10</v>
      </c>
      <c r="E400" t="s">
        <v>5</v>
      </c>
      <c r="F400">
        <v>5.96</v>
      </c>
      <c r="G400" t="s">
        <v>12</v>
      </c>
      <c r="H400" s="15">
        <f t="shared" si="6"/>
        <v>0.12314049458532537</v>
      </c>
    </row>
    <row r="401" spans="1:8">
      <c r="A401" s="13" t="s">
        <v>3</v>
      </c>
      <c r="B401">
        <v>10256500</v>
      </c>
      <c r="C401" s="16">
        <v>45204.15625</v>
      </c>
      <c r="D401">
        <v>10</v>
      </c>
      <c r="E401" t="s">
        <v>5</v>
      </c>
      <c r="F401">
        <v>5.96</v>
      </c>
      <c r="G401" t="s">
        <v>12</v>
      </c>
      <c r="H401" s="15">
        <f t="shared" si="6"/>
        <v>0.12314049458532537</v>
      </c>
    </row>
    <row r="402" spans="1:8">
      <c r="A402" s="13" t="s">
        <v>3</v>
      </c>
      <c r="B402">
        <v>10256500</v>
      </c>
      <c r="C402" s="16">
        <v>45204.166666666664</v>
      </c>
      <c r="D402">
        <v>10</v>
      </c>
      <c r="E402" t="s">
        <v>5</v>
      </c>
      <c r="F402">
        <v>5.96</v>
      </c>
      <c r="G402" t="s">
        <v>12</v>
      </c>
      <c r="H402" s="15">
        <f t="shared" si="6"/>
        <v>0.12314049467133802</v>
      </c>
    </row>
    <row r="403" spans="1:8">
      <c r="A403" s="13" t="s">
        <v>3</v>
      </c>
      <c r="B403">
        <v>10256500</v>
      </c>
      <c r="C403" s="16">
        <v>45204.177083333336</v>
      </c>
      <c r="D403">
        <v>10</v>
      </c>
      <c r="E403" t="s">
        <v>5</v>
      </c>
      <c r="F403">
        <v>5.96</v>
      </c>
      <c r="G403" t="s">
        <v>12</v>
      </c>
      <c r="H403" s="15">
        <f t="shared" si="6"/>
        <v>0.12314049458532537</v>
      </c>
    </row>
    <row r="404" spans="1:8">
      <c r="A404" s="13" t="s">
        <v>3</v>
      </c>
      <c r="B404">
        <v>10256500</v>
      </c>
      <c r="C404" s="16">
        <v>45204.1875</v>
      </c>
      <c r="D404">
        <v>10</v>
      </c>
      <c r="E404" t="s">
        <v>5</v>
      </c>
      <c r="F404">
        <v>5.96</v>
      </c>
      <c r="G404" t="s">
        <v>12</v>
      </c>
      <c r="H404" s="15">
        <f t="shared" si="6"/>
        <v>0.12314049458532537</v>
      </c>
    </row>
    <row r="405" spans="1:8">
      <c r="A405" s="13" t="s">
        <v>3</v>
      </c>
      <c r="B405">
        <v>10256500</v>
      </c>
      <c r="C405" s="16">
        <v>45204.197916666664</v>
      </c>
      <c r="D405">
        <v>10</v>
      </c>
      <c r="E405" t="s">
        <v>5</v>
      </c>
      <c r="F405">
        <v>5.96</v>
      </c>
      <c r="G405" t="s">
        <v>12</v>
      </c>
      <c r="H405" s="15">
        <f t="shared" si="6"/>
        <v>0.12314049467133802</v>
      </c>
    </row>
    <row r="406" spans="1:8">
      <c r="A406" s="13" t="s">
        <v>3</v>
      </c>
      <c r="B406">
        <v>10256500</v>
      </c>
      <c r="C406" s="16">
        <v>45204.208333333336</v>
      </c>
      <c r="D406">
        <v>10</v>
      </c>
      <c r="E406" t="s">
        <v>5</v>
      </c>
      <c r="F406">
        <v>5.96</v>
      </c>
      <c r="G406" t="s">
        <v>12</v>
      </c>
      <c r="H406" s="15">
        <f t="shared" si="6"/>
        <v>0.12314049458532537</v>
      </c>
    </row>
    <row r="407" spans="1:8">
      <c r="A407" s="13" t="s">
        <v>3</v>
      </c>
      <c r="B407">
        <v>10256500</v>
      </c>
      <c r="C407" s="16">
        <v>45204.21875</v>
      </c>
      <c r="D407">
        <v>10</v>
      </c>
      <c r="E407" t="s">
        <v>5</v>
      </c>
      <c r="F407">
        <v>5.96</v>
      </c>
      <c r="G407" t="s">
        <v>12</v>
      </c>
      <c r="H407" s="15">
        <f t="shared" si="6"/>
        <v>0.12314049458532537</v>
      </c>
    </row>
    <row r="408" spans="1:8">
      <c r="A408" s="13" t="s">
        <v>3</v>
      </c>
      <c r="B408">
        <v>10256500</v>
      </c>
      <c r="C408" s="16">
        <v>45204.229166666664</v>
      </c>
      <c r="D408">
        <v>10</v>
      </c>
      <c r="E408" t="s">
        <v>5</v>
      </c>
      <c r="F408">
        <v>5.96</v>
      </c>
      <c r="G408" t="s">
        <v>12</v>
      </c>
      <c r="H408" s="15">
        <f t="shared" si="6"/>
        <v>0.12314049467133802</v>
      </c>
    </row>
    <row r="409" spans="1:8">
      <c r="A409" s="13" t="s">
        <v>3</v>
      </c>
      <c r="B409">
        <v>10256500</v>
      </c>
      <c r="C409" s="16">
        <v>45204.239583333336</v>
      </c>
      <c r="D409">
        <v>10</v>
      </c>
      <c r="E409" t="s">
        <v>5</v>
      </c>
      <c r="F409">
        <v>6.22</v>
      </c>
      <c r="G409" t="s">
        <v>12</v>
      </c>
      <c r="H409" s="15">
        <f t="shared" si="6"/>
        <v>0.12851239535582615</v>
      </c>
    </row>
    <row r="410" spans="1:8">
      <c r="A410" s="13" t="s">
        <v>3</v>
      </c>
      <c r="B410">
        <v>10256500</v>
      </c>
      <c r="C410" s="16">
        <v>45204.25</v>
      </c>
      <c r="D410">
        <v>10</v>
      </c>
      <c r="E410" t="s">
        <v>5</v>
      </c>
      <c r="F410">
        <v>5.96</v>
      </c>
      <c r="G410" t="s">
        <v>12</v>
      </c>
      <c r="H410" s="15">
        <f t="shared" si="6"/>
        <v>0.12314049458532537</v>
      </c>
    </row>
    <row r="411" spans="1:8">
      <c r="A411" s="13" t="s">
        <v>3</v>
      </c>
      <c r="B411">
        <v>10256500</v>
      </c>
      <c r="C411" s="16">
        <v>45204.260416666664</v>
      </c>
      <c r="D411">
        <v>10</v>
      </c>
      <c r="E411" t="s">
        <v>5</v>
      </c>
      <c r="F411">
        <v>5.96</v>
      </c>
      <c r="G411" t="s">
        <v>12</v>
      </c>
      <c r="H411" s="15">
        <f t="shared" si="6"/>
        <v>0.12314049467133802</v>
      </c>
    </row>
    <row r="412" spans="1:8">
      <c r="A412" s="13" t="s">
        <v>3</v>
      </c>
      <c r="B412">
        <v>10256500</v>
      </c>
      <c r="C412" s="16">
        <v>45204.270833333336</v>
      </c>
      <c r="D412">
        <v>10</v>
      </c>
      <c r="E412" t="s">
        <v>5</v>
      </c>
      <c r="F412">
        <v>5.96</v>
      </c>
      <c r="G412" t="s">
        <v>12</v>
      </c>
      <c r="H412" s="15">
        <f t="shared" si="6"/>
        <v>0.12314049458532537</v>
      </c>
    </row>
    <row r="413" spans="1:8">
      <c r="A413" s="13" t="s">
        <v>3</v>
      </c>
      <c r="B413">
        <v>10256500</v>
      </c>
      <c r="C413" s="16">
        <v>45204.28125</v>
      </c>
      <c r="D413">
        <v>10</v>
      </c>
      <c r="E413" t="s">
        <v>5</v>
      </c>
      <c r="F413">
        <v>5.96</v>
      </c>
      <c r="G413" t="s">
        <v>12</v>
      </c>
      <c r="H413" s="15">
        <f t="shared" si="6"/>
        <v>0.12314049458532537</v>
      </c>
    </row>
    <row r="414" spans="1:8">
      <c r="A414" s="13" t="s">
        <v>3</v>
      </c>
      <c r="B414">
        <v>10256500</v>
      </c>
      <c r="C414" s="16">
        <v>45204.291666666664</v>
      </c>
      <c r="D414">
        <v>10</v>
      </c>
      <c r="E414" t="s">
        <v>5</v>
      </c>
      <c r="F414">
        <v>5.96</v>
      </c>
      <c r="G414" t="s">
        <v>12</v>
      </c>
      <c r="H414" s="15">
        <f t="shared" si="6"/>
        <v>0.12314049467133802</v>
      </c>
    </row>
    <row r="415" spans="1:8">
      <c r="A415" s="13" t="s">
        <v>3</v>
      </c>
      <c r="B415">
        <v>10256500</v>
      </c>
      <c r="C415" s="16">
        <v>45204.302083333336</v>
      </c>
      <c r="D415">
        <v>10</v>
      </c>
      <c r="E415" t="s">
        <v>5</v>
      </c>
      <c r="F415">
        <v>6.22</v>
      </c>
      <c r="G415" t="s">
        <v>12</v>
      </c>
      <c r="H415" s="15">
        <f t="shared" si="6"/>
        <v>0.12851239535582615</v>
      </c>
    </row>
    <row r="416" spans="1:8">
      <c r="A416" s="13" t="s">
        <v>3</v>
      </c>
      <c r="B416">
        <v>10256500</v>
      </c>
      <c r="C416" s="16">
        <v>45204.3125</v>
      </c>
      <c r="D416">
        <v>10</v>
      </c>
      <c r="E416" t="s">
        <v>5</v>
      </c>
      <c r="F416">
        <v>6.22</v>
      </c>
      <c r="G416" t="s">
        <v>12</v>
      </c>
      <c r="H416" s="15">
        <f t="shared" si="6"/>
        <v>0.12851239535582615</v>
      </c>
    </row>
    <row r="417" spans="1:8">
      <c r="A417" s="13" t="s">
        <v>3</v>
      </c>
      <c r="B417">
        <v>10256500</v>
      </c>
      <c r="C417" s="16">
        <v>45204.322916666664</v>
      </c>
      <c r="D417">
        <v>10</v>
      </c>
      <c r="E417" t="s">
        <v>5</v>
      </c>
      <c r="F417">
        <v>5.96</v>
      </c>
      <c r="G417" t="s">
        <v>12</v>
      </c>
      <c r="H417" s="15">
        <f t="shared" si="6"/>
        <v>0.12314049467133802</v>
      </c>
    </row>
    <row r="418" spans="1:8">
      <c r="A418" s="13" t="s">
        <v>3</v>
      </c>
      <c r="B418">
        <v>10256500</v>
      </c>
      <c r="C418" s="16">
        <v>45204.333333333336</v>
      </c>
      <c r="D418">
        <v>10</v>
      </c>
      <c r="E418" t="s">
        <v>5</v>
      </c>
      <c r="F418">
        <v>5.96</v>
      </c>
      <c r="G418" t="s">
        <v>12</v>
      </c>
      <c r="H418" s="15">
        <f t="shared" si="6"/>
        <v>0.12314049458532537</v>
      </c>
    </row>
    <row r="419" spans="1:8">
      <c r="A419" s="13" t="s">
        <v>3</v>
      </c>
      <c r="B419">
        <v>10256500</v>
      </c>
      <c r="C419" s="16">
        <v>45204.34375</v>
      </c>
      <c r="D419">
        <v>10</v>
      </c>
      <c r="E419" t="s">
        <v>5</v>
      </c>
      <c r="F419">
        <v>5.96</v>
      </c>
      <c r="G419" t="s">
        <v>12</v>
      </c>
      <c r="H419" s="15">
        <f t="shared" si="6"/>
        <v>0.12314049458532537</v>
      </c>
    </row>
    <row r="420" spans="1:8">
      <c r="A420" s="13" t="s">
        <v>3</v>
      </c>
      <c r="B420">
        <v>10256500</v>
      </c>
      <c r="C420" s="16">
        <v>45204.354166666664</v>
      </c>
      <c r="D420">
        <v>10</v>
      </c>
      <c r="E420" t="s">
        <v>5</v>
      </c>
      <c r="F420">
        <v>5.96</v>
      </c>
      <c r="G420" t="s">
        <v>12</v>
      </c>
      <c r="H420" s="15">
        <f t="shared" si="6"/>
        <v>0.12314049467133802</v>
      </c>
    </row>
    <row r="421" spans="1:8">
      <c r="A421" s="13" t="s">
        <v>3</v>
      </c>
      <c r="B421">
        <v>10256500</v>
      </c>
      <c r="C421" s="16">
        <v>45204.364583333336</v>
      </c>
      <c r="D421">
        <v>10</v>
      </c>
      <c r="E421" t="s">
        <v>5</v>
      </c>
      <c r="F421">
        <v>5.96</v>
      </c>
      <c r="G421" t="s">
        <v>12</v>
      </c>
      <c r="H421" s="15">
        <f t="shared" si="6"/>
        <v>0.12314049458532537</v>
      </c>
    </row>
    <row r="422" spans="1:8">
      <c r="A422" s="13" t="s">
        <v>3</v>
      </c>
      <c r="B422">
        <v>10256500</v>
      </c>
      <c r="C422" s="16">
        <v>45204.375</v>
      </c>
      <c r="D422">
        <v>10</v>
      </c>
      <c r="E422" t="s">
        <v>5</v>
      </c>
      <c r="F422">
        <v>5.96</v>
      </c>
      <c r="G422" t="s">
        <v>12</v>
      </c>
      <c r="H422" s="15">
        <f t="shared" si="6"/>
        <v>0.12314049458532537</v>
      </c>
    </row>
    <row r="423" spans="1:8">
      <c r="A423" s="13" t="s">
        <v>3</v>
      </c>
      <c r="B423">
        <v>10256500</v>
      </c>
      <c r="C423" s="16">
        <v>45204.385416666664</v>
      </c>
      <c r="D423">
        <v>10</v>
      </c>
      <c r="E423" t="s">
        <v>5</v>
      </c>
      <c r="F423">
        <v>5.96</v>
      </c>
      <c r="G423" t="s">
        <v>12</v>
      </c>
      <c r="H423" s="15">
        <f t="shared" si="6"/>
        <v>0.12314049467133802</v>
      </c>
    </row>
    <row r="424" spans="1:8">
      <c r="A424" s="13" t="s">
        <v>3</v>
      </c>
      <c r="B424">
        <v>10256500</v>
      </c>
      <c r="C424" s="16">
        <v>45204.395833333336</v>
      </c>
      <c r="D424">
        <v>10</v>
      </c>
      <c r="E424" t="s">
        <v>5</v>
      </c>
      <c r="F424">
        <v>6.22</v>
      </c>
      <c r="G424" t="s">
        <v>12</v>
      </c>
      <c r="H424" s="15">
        <f t="shared" si="6"/>
        <v>0.12851239535582615</v>
      </c>
    </row>
    <row r="425" spans="1:8">
      <c r="A425" s="13" t="s">
        <v>3</v>
      </c>
      <c r="B425">
        <v>10256500</v>
      </c>
      <c r="C425" s="16">
        <v>45204.40625</v>
      </c>
      <c r="D425">
        <v>10</v>
      </c>
      <c r="E425" t="s">
        <v>5</v>
      </c>
      <c r="F425">
        <v>5.96</v>
      </c>
      <c r="G425" t="s">
        <v>12</v>
      </c>
      <c r="H425" s="15">
        <f t="shared" si="6"/>
        <v>0.12314049458532537</v>
      </c>
    </row>
    <row r="426" spans="1:8">
      <c r="A426" s="13" t="s">
        <v>3</v>
      </c>
      <c r="B426">
        <v>10256500</v>
      </c>
      <c r="C426" s="16">
        <v>45204.416666666664</v>
      </c>
      <c r="D426">
        <v>10</v>
      </c>
      <c r="E426" t="s">
        <v>5</v>
      </c>
      <c r="F426">
        <v>5.96</v>
      </c>
      <c r="G426" t="s">
        <v>12</v>
      </c>
      <c r="H426" s="15">
        <f t="shared" si="6"/>
        <v>0.12314049467133802</v>
      </c>
    </row>
    <row r="427" spans="1:8">
      <c r="A427" s="13" t="s">
        <v>3</v>
      </c>
      <c r="B427">
        <v>10256500</v>
      </c>
      <c r="C427" s="16">
        <v>45204.427083333336</v>
      </c>
      <c r="D427">
        <v>10</v>
      </c>
      <c r="E427" t="s">
        <v>5</v>
      </c>
      <c r="F427">
        <v>5.96</v>
      </c>
      <c r="G427" t="s">
        <v>12</v>
      </c>
      <c r="H427" s="15">
        <f t="shared" si="6"/>
        <v>0.12314049458532537</v>
      </c>
    </row>
    <row r="428" spans="1:8">
      <c r="A428" s="13" t="s">
        <v>3</v>
      </c>
      <c r="B428">
        <v>10256500</v>
      </c>
      <c r="C428" s="16">
        <v>45204.4375</v>
      </c>
      <c r="D428">
        <v>10</v>
      </c>
      <c r="E428" t="s">
        <v>5</v>
      </c>
      <c r="F428">
        <v>5.96</v>
      </c>
      <c r="G428" t="s">
        <v>12</v>
      </c>
      <c r="H428" s="15">
        <f t="shared" si="6"/>
        <v>0.12314049458532537</v>
      </c>
    </row>
    <row r="429" spans="1:8">
      <c r="A429" s="13" t="s">
        <v>3</v>
      </c>
      <c r="B429">
        <v>10256500</v>
      </c>
      <c r="C429" s="16">
        <v>45204.447916666664</v>
      </c>
      <c r="D429">
        <v>10</v>
      </c>
      <c r="E429" t="s">
        <v>5</v>
      </c>
      <c r="F429">
        <v>5.96</v>
      </c>
      <c r="G429" t="s">
        <v>12</v>
      </c>
      <c r="H429" s="15">
        <f t="shared" si="6"/>
        <v>0.12314049467133802</v>
      </c>
    </row>
    <row r="430" spans="1:8">
      <c r="A430" s="13" t="s">
        <v>3</v>
      </c>
      <c r="B430">
        <v>10256500</v>
      </c>
      <c r="C430" s="16">
        <v>45204.458333333336</v>
      </c>
      <c r="D430">
        <v>10</v>
      </c>
      <c r="E430" t="s">
        <v>5</v>
      </c>
      <c r="F430">
        <v>5.96</v>
      </c>
      <c r="G430" t="s">
        <v>12</v>
      </c>
      <c r="H430" s="15">
        <f t="shared" si="6"/>
        <v>0.12314049458532537</v>
      </c>
    </row>
    <row r="431" spans="1:8">
      <c r="A431" s="13" t="s">
        <v>3</v>
      </c>
      <c r="B431">
        <v>10256500</v>
      </c>
      <c r="C431" s="16">
        <v>45204.46875</v>
      </c>
      <c r="D431">
        <v>10</v>
      </c>
      <c r="E431" t="s">
        <v>5</v>
      </c>
      <c r="F431">
        <v>5.96</v>
      </c>
      <c r="G431" t="s">
        <v>12</v>
      </c>
      <c r="H431" s="15">
        <f t="shared" si="6"/>
        <v>0.12314049458532537</v>
      </c>
    </row>
    <row r="432" spans="1:8">
      <c r="A432" s="13" t="s">
        <v>3</v>
      </c>
      <c r="B432">
        <v>10256500</v>
      </c>
      <c r="C432" s="16">
        <v>45204.479166666664</v>
      </c>
      <c r="D432">
        <v>10</v>
      </c>
      <c r="E432" t="s">
        <v>5</v>
      </c>
      <c r="F432">
        <v>5.96</v>
      </c>
      <c r="G432" t="s">
        <v>12</v>
      </c>
      <c r="H432" s="15">
        <f t="shared" si="6"/>
        <v>0.12314049467133802</v>
      </c>
    </row>
    <row r="433" spans="1:8">
      <c r="A433" s="13" t="s">
        <v>3</v>
      </c>
      <c r="B433">
        <v>10256500</v>
      </c>
      <c r="C433" s="16">
        <v>45204.489583333336</v>
      </c>
      <c r="D433">
        <v>10</v>
      </c>
      <c r="E433" t="s">
        <v>5</v>
      </c>
      <c r="F433">
        <v>5.96</v>
      </c>
      <c r="G433" t="s">
        <v>12</v>
      </c>
      <c r="H433" s="15">
        <f t="shared" si="6"/>
        <v>0.12314049458532537</v>
      </c>
    </row>
    <row r="434" spans="1:8">
      <c r="A434" s="13" t="s">
        <v>3</v>
      </c>
      <c r="B434">
        <v>10256500</v>
      </c>
      <c r="C434" s="16">
        <v>45204.5</v>
      </c>
      <c r="D434">
        <v>10</v>
      </c>
      <c r="E434" t="s">
        <v>5</v>
      </c>
      <c r="F434">
        <v>5.96</v>
      </c>
      <c r="G434" t="s">
        <v>12</v>
      </c>
      <c r="H434" s="15">
        <f t="shared" si="6"/>
        <v>0.12314049458532537</v>
      </c>
    </row>
    <row r="435" spans="1:8">
      <c r="A435" s="13" t="s">
        <v>3</v>
      </c>
      <c r="B435">
        <v>10256500</v>
      </c>
      <c r="C435" s="16">
        <v>45204.510416666664</v>
      </c>
      <c r="D435">
        <v>10</v>
      </c>
      <c r="E435" t="s">
        <v>5</v>
      </c>
      <c r="F435">
        <v>5.96</v>
      </c>
      <c r="G435" t="s">
        <v>12</v>
      </c>
      <c r="H435" s="15">
        <f t="shared" si="6"/>
        <v>0.12314049467133802</v>
      </c>
    </row>
    <row r="436" spans="1:8">
      <c r="A436" s="13" t="s">
        <v>3</v>
      </c>
      <c r="B436">
        <v>10256500</v>
      </c>
      <c r="C436" s="16">
        <v>45204.520833333336</v>
      </c>
      <c r="D436">
        <v>10</v>
      </c>
      <c r="E436" t="s">
        <v>5</v>
      </c>
      <c r="F436">
        <v>5.96</v>
      </c>
      <c r="G436" t="s">
        <v>12</v>
      </c>
      <c r="H436" s="15">
        <f t="shared" si="6"/>
        <v>0.12314049458532537</v>
      </c>
    </row>
    <row r="437" spans="1:8">
      <c r="A437" s="13" t="s">
        <v>3</v>
      </c>
      <c r="B437">
        <v>10256500</v>
      </c>
      <c r="C437" s="16">
        <v>45204.53125</v>
      </c>
      <c r="D437">
        <v>10</v>
      </c>
      <c r="E437" t="s">
        <v>5</v>
      </c>
      <c r="F437">
        <v>5.7</v>
      </c>
      <c r="G437" t="s">
        <v>12</v>
      </c>
      <c r="H437" s="15">
        <f t="shared" si="6"/>
        <v>0.1177685938148246</v>
      </c>
    </row>
    <row r="438" spans="1:8">
      <c r="A438" s="13" t="s">
        <v>3</v>
      </c>
      <c r="B438">
        <v>10256500</v>
      </c>
      <c r="C438" s="16">
        <v>45204.541666666664</v>
      </c>
      <c r="D438">
        <v>10</v>
      </c>
      <c r="E438" t="s">
        <v>5</v>
      </c>
      <c r="F438">
        <v>5.7</v>
      </c>
      <c r="G438" t="s">
        <v>12</v>
      </c>
      <c r="H438" s="15">
        <f t="shared" si="6"/>
        <v>0.11776859389708501</v>
      </c>
    </row>
    <row r="439" spans="1:8">
      <c r="A439" s="13" t="s">
        <v>3</v>
      </c>
      <c r="B439">
        <v>10256500</v>
      </c>
      <c r="C439" s="16">
        <v>45204.552083333336</v>
      </c>
      <c r="D439">
        <v>10</v>
      </c>
      <c r="E439" t="s">
        <v>5</v>
      </c>
      <c r="F439">
        <v>5.7</v>
      </c>
      <c r="G439" t="s">
        <v>12</v>
      </c>
      <c r="H439" s="15">
        <f t="shared" si="6"/>
        <v>0.1177685938148246</v>
      </c>
    </row>
    <row r="440" spans="1:8">
      <c r="A440" s="13" t="s">
        <v>3</v>
      </c>
      <c r="B440">
        <v>10256500</v>
      </c>
      <c r="C440" s="16">
        <v>45204.5625</v>
      </c>
      <c r="D440">
        <v>10</v>
      </c>
      <c r="E440" t="s">
        <v>5</v>
      </c>
      <c r="F440">
        <v>5.7</v>
      </c>
      <c r="G440" t="s">
        <v>12</v>
      </c>
      <c r="H440" s="15">
        <f t="shared" si="6"/>
        <v>0.1177685938148246</v>
      </c>
    </row>
    <row r="441" spans="1:8">
      <c r="A441" s="13" t="s">
        <v>3</v>
      </c>
      <c r="B441">
        <v>10256500</v>
      </c>
      <c r="C441" s="16">
        <v>45204.572916666664</v>
      </c>
      <c r="D441">
        <v>10</v>
      </c>
      <c r="E441" t="s">
        <v>5</v>
      </c>
      <c r="F441">
        <v>5.7</v>
      </c>
      <c r="G441" t="s">
        <v>12</v>
      </c>
      <c r="H441" s="15">
        <f t="shared" si="6"/>
        <v>0.11776859389708501</v>
      </c>
    </row>
    <row r="442" spans="1:8">
      <c r="A442" s="13" t="s">
        <v>3</v>
      </c>
      <c r="B442">
        <v>10256500</v>
      </c>
      <c r="C442" s="16">
        <v>45204.583333333336</v>
      </c>
      <c r="D442">
        <v>10</v>
      </c>
      <c r="E442" t="s">
        <v>5</v>
      </c>
      <c r="F442">
        <v>5.7</v>
      </c>
      <c r="G442" t="s">
        <v>12</v>
      </c>
      <c r="H442" s="15">
        <f t="shared" si="6"/>
        <v>0.1177685938148246</v>
      </c>
    </row>
    <row r="443" spans="1:8">
      <c r="A443" s="13" t="s">
        <v>3</v>
      </c>
      <c r="B443">
        <v>10256500</v>
      </c>
      <c r="C443" s="16">
        <v>45204.59375</v>
      </c>
      <c r="D443">
        <v>10</v>
      </c>
      <c r="E443" t="s">
        <v>5</v>
      </c>
      <c r="F443">
        <v>5.7</v>
      </c>
      <c r="G443" t="s">
        <v>12</v>
      </c>
      <c r="H443" s="15">
        <f t="shared" si="6"/>
        <v>0.1177685938148246</v>
      </c>
    </row>
    <row r="444" spans="1:8">
      <c r="A444" s="13" t="s">
        <v>3</v>
      </c>
      <c r="B444">
        <v>10256500</v>
      </c>
      <c r="C444" s="16">
        <v>45204.604166666664</v>
      </c>
      <c r="D444">
        <v>10</v>
      </c>
      <c r="E444" t="s">
        <v>5</v>
      </c>
      <c r="F444">
        <v>5.7</v>
      </c>
      <c r="G444" t="s">
        <v>12</v>
      </c>
      <c r="H444" s="15">
        <f t="shared" si="6"/>
        <v>0.11776859389708501</v>
      </c>
    </row>
    <row r="445" spans="1:8">
      <c r="A445" s="13" t="s">
        <v>3</v>
      </c>
      <c r="B445">
        <v>10256500</v>
      </c>
      <c r="C445" s="16">
        <v>45204.614583333336</v>
      </c>
      <c r="D445">
        <v>10</v>
      </c>
      <c r="E445" t="s">
        <v>5</v>
      </c>
      <c r="F445">
        <v>5.7</v>
      </c>
      <c r="G445" t="s">
        <v>12</v>
      </c>
      <c r="H445" s="15">
        <f t="shared" si="6"/>
        <v>0.1177685938148246</v>
      </c>
    </row>
    <row r="446" spans="1:8">
      <c r="A446" s="13" t="s">
        <v>3</v>
      </c>
      <c r="B446">
        <v>10256500</v>
      </c>
      <c r="C446" s="16">
        <v>45204.625</v>
      </c>
      <c r="D446">
        <v>10</v>
      </c>
      <c r="E446" t="s">
        <v>5</v>
      </c>
      <c r="F446">
        <v>5.7</v>
      </c>
      <c r="G446" t="s">
        <v>12</v>
      </c>
      <c r="H446" s="15">
        <f t="shared" si="6"/>
        <v>0.1177685938148246</v>
      </c>
    </row>
    <row r="447" spans="1:8">
      <c r="A447" s="13" t="s">
        <v>3</v>
      </c>
      <c r="B447">
        <v>10256500</v>
      </c>
      <c r="C447" s="16">
        <v>45204.635416666664</v>
      </c>
      <c r="D447">
        <v>10</v>
      </c>
      <c r="E447" t="s">
        <v>5</v>
      </c>
      <c r="F447">
        <v>5.7</v>
      </c>
      <c r="G447" t="s">
        <v>12</v>
      </c>
      <c r="H447" s="15">
        <f t="shared" si="6"/>
        <v>0.11776859389708501</v>
      </c>
    </row>
    <row r="448" spans="1:8">
      <c r="A448" s="13" t="s">
        <v>3</v>
      </c>
      <c r="B448">
        <v>10256500</v>
      </c>
      <c r="C448" s="16">
        <v>45204.645833333336</v>
      </c>
      <c r="D448">
        <v>10</v>
      </c>
      <c r="E448" t="s">
        <v>5</v>
      </c>
      <c r="F448">
        <v>5.7</v>
      </c>
      <c r="G448" t="s">
        <v>12</v>
      </c>
      <c r="H448" s="15">
        <f t="shared" si="6"/>
        <v>0.1177685938148246</v>
      </c>
    </row>
    <row r="449" spans="1:8">
      <c r="A449" s="13" t="s">
        <v>3</v>
      </c>
      <c r="B449">
        <v>10256500</v>
      </c>
      <c r="C449" s="16">
        <v>45204.65625</v>
      </c>
      <c r="D449">
        <v>10</v>
      </c>
      <c r="E449" t="s">
        <v>5</v>
      </c>
      <c r="F449">
        <v>5.49</v>
      </c>
      <c r="G449" t="s">
        <v>12</v>
      </c>
      <c r="H449" s="15">
        <f t="shared" si="6"/>
        <v>0.11342975088480474</v>
      </c>
    </row>
    <row r="450" spans="1:8">
      <c r="A450" s="13" t="s">
        <v>3</v>
      </c>
      <c r="B450">
        <v>10256500</v>
      </c>
      <c r="C450" s="16">
        <v>45204.666666666664</v>
      </c>
      <c r="D450">
        <v>10</v>
      </c>
      <c r="E450" t="s">
        <v>5</v>
      </c>
      <c r="F450">
        <v>5.49</v>
      </c>
      <c r="G450" t="s">
        <v>12</v>
      </c>
      <c r="H450" s="15">
        <f t="shared" si="6"/>
        <v>0.11342975096403451</v>
      </c>
    </row>
    <row r="451" spans="1:8">
      <c r="A451" s="13" t="s">
        <v>3</v>
      </c>
      <c r="B451">
        <v>10256500</v>
      </c>
      <c r="C451" s="16">
        <v>45204.677083333336</v>
      </c>
      <c r="D451">
        <v>10</v>
      </c>
      <c r="E451" t="s">
        <v>5</v>
      </c>
      <c r="F451">
        <v>5.7</v>
      </c>
      <c r="G451" t="s">
        <v>12</v>
      </c>
      <c r="H451" s="15">
        <f t="shared" ref="H451:H514" si="7">((ABS(C452-C451)*24*60*60)*F451)*0.000022956840904921</f>
        <v>0.1177685938148246</v>
      </c>
    </row>
    <row r="452" spans="1:8">
      <c r="A452" s="13" t="s">
        <v>3</v>
      </c>
      <c r="B452">
        <v>10256500</v>
      </c>
      <c r="C452" s="16">
        <v>45204.6875</v>
      </c>
      <c r="D452">
        <v>10</v>
      </c>
      <c r="E452" t="s">
        <v>5</v>
      </c>
      <c r="F452">
        <v>5.49</v>
      </c>
      <c r="G452" t="s">
        <v>12</v>
      </c>
      <c r="H452" s="15">
        <f t="shared" si="7"/>
        <v>0.11342975088480474</v>
      </c>
    </row>
    <row r="453" spans="1:8">
      <c r="A453" s="13" t="s">
        <v>3</v>
      </c>
      <c r="B453">
        <v>10256500</v>
      </c>
      <c r="C453" s="16">
        <v>45204.697916666664</v>
      </c>
      <c r="D453">
        <v>10</v>
      </c>
      <c r="E453" t="s">
        <v>5</v>
      </c>
      <c r="F453">
        <v>5.7</v>
      </c>
      <c r="G453" t="s">
        <v>12</v>
      </c>
      <c r="H453" s="15">
        <f t="shared" si="7"/>
        <v>0.11776859389708501</v>
      </c>
    </row>
    <row r="454" spans="1:8">
      <c r="A454" s="13" t="s">
        <v>3</v>
      </c>
      <c r="B454">
        <v>10256500</v>
      </c>
      <c r="C454" s="16">
        <v>45204.708333333336</v>
      </c>
      <c r="D454">
        <v>10</v>
      </c>
      <c r="E454" t="s">
        <v>5</v>
      </c>
      <c r="F454">
        <v>5.7</v>
      </c>
      <c r="G454" t="s">
        <v>12</v>
      </c>
      <c r="H454" s="15">
        <f t="shared" si="7"/>
        <v>0.1177685938148246</v>
      </c>
    </row>
    <row r="455" spans="1:8">
      <c r="A455" s="13" t="s">
        <v>3</v>
      </c>
      <c r="B455">
        <v>10256500</v>
      </c>
      <c r="C455" s="16">
        <v>45204.71875</v>
      </c>
      <c r="D455">
        <v>10</v>
      </c>
      <c r="E455" t="s">
        <v>5</v>
      </c>
      <c r="F455">
        <v>5.7</v>
      </c>
      <c r="G455" t="s">
        <v>12</v>
      </c>
      <c r="H455" s="15">
        <f t="shared" si="7"/>
        <v>0.1177685938148246</v>
      </c>
    </row>
    <row r="456" spans="1:8">
      <c r="A456" s="13" t="s">
        <v>3</v>
      </c>
      <c r="B456">
        <v>10256500</v>
      </c>
      <c r="C456" s="16">
        <v>45204.729166666664</v>
      </c>
      <c r="D456">
        <v>10</v>
      </c>
      <c r="E456" t="s">
        <v>5</v>
      </c>
      <c r="F456">
        <v>5.7</v>
      </c>
      <c r="G456" t="s">
        <v>12</v>
      </c>
      <c r="H456" s="15">
        <f t="shared" si="7"/>
        <v>0.11776859389708501</v>
      </c>
    </row>
    <row r="457" spans="1:8">
      <c r="A457" s="13" t="s">
        <v>3</v>
      </c>
      <c r="B457">
        <v>10256500</v>
      </c>
      <c r="C457" s="16">
        <v>45204.739583333336</v>
      </c>
      <c r="D457">
        <v>10</v>
      </c>
      <c r="E457" t="s">
        <v>5</v>
      </c>
      <c r="F457">
        <v>5.49</v>
      </c>
      <c r="G457" t="s">
        <v>12</v>
      </c>
      <c r="H457" s="15">
        <f t="shared" si="7"/>
        <v>0.11342975088480474</v>
      </c>
    </row>
    <row r="458" spans="1:8">
      <c r="A458" s="13" t="s">
        <v>3</v>
      </c>
      <c r="B458">
        <v>10256500</v>
      </c>
      <c r="C458" s="16">
        <v>45204.75</v>
      </c>
      <c r="D458">
        <v>10</v>
      </c>
      <c r="E458" t="s">
        <v>5</v>
      </c>
      <c r="F458">
        <v>5.49</v>
      </c>
      <c r="G458" t="s">
        <v>12</v>
      </c>
      <c r="H458" s="15">
        <f t="shared" si="7"/>
        <v>0.11342975088480474</v>
      </c>
    </row>
    <row r="459" spans="1:8">
      <c r="A459" s="13" t="s">
        <v>3</v>
      </c>
      <c r="B459">
        <v>10256500</v>
      </c>
      <c r="C459" s="16">
        <v>45204.760416666664</v>
      </c>
      <c r="D459">
        <v>10</v>
      </c>
      <c r="E459" t="s">
        <v>5</v>
      </c>
      <c r="F459">
        <v>5.7</v>
      </c>
      <c r="G459" t="s">
        <v>12</v>
      </c>
      <c r="H459" s="15">
        <f t="shared" si="7"/>
        <v>0.11776859389708501</v>
      </c>
    </row>
    <row r="460" spans="1:8">
      <c r="A460" s="13" t="s">
        <v>3</v>
      </c>
      <c r="B460">
        <v>10256500</v>
      </c>
      <c r="C460" s="16">
        <v>45204.770833333336</v>
      </c>
      <c r="D460">
        <v>10</v>
      </c>
      <c r="E460" t="s">
        <v>5</v>
      </c>
      <c r="F460">
        <v>5.7</v>
      </c>
      <c r="G460" t="s">
        <v>12</v>
      </c>
      <c r="H460" s="15">
        <f t="shared" si="7"/>
        <v>0.1177685938148246</v>
      </c>
    </row>
    <row r="461" spans="1:8">
      <c r="A461" s="13" t="s">
        <v>3</v>
      </c>
      <c r="B461">
        <v>10256500</v>
      </c>
      <c r="C461" s="16">
        <v>45204.78125</v>
      </c>
      <c r="D461">
        <v>10</v>
      </c>
      <c r="E461" t="s">
        <v>5</v>
      </c>
      <c r="F461">
        <v>5.7</v>
      </c>
      <c r="G461" t="s">
        <v>12</v>
      </c>
      <c r="H461" s="15">
        <f t="shared" si="7"/>
        <v>0.1177685938148246</v>
      </c>
    </row>
    <row r="462" spans="1:8">
      <c r="A462" s="13" t="s">
        <v>3</v>
      </c>
      <c r="B462">
        <v>10256500</v>
      </c>
      <c r="C462" s="16">
        <v>45204.791666666664</v>
      </c>
      <c r="D462">
        <v>10</v>
      </c>
      <c r="E462" t="s">
        <v>5</v>
      </c>
      <c r="F462">
        <v>5.7</v>
      </c>
      <c r="G462" t="s">
        <v>12</v>
      </c>
      <c r="H462" s="15">
        <f t="shared" si="7"/>
        <v>0.11776859389708501</v>
      </c>
    </row>
    <row r="463" spans="1:8">
      <c r="A463" s="13" t="s">
        <v>3</v>
      </c>
      <c r="B463">
        <v>10256500</v>
      </c>
      <c r="C463" s="16">
        <v>45204.802083333336</v>
      </c>
      <c r="D463">
        <v>10</v>
      </c>
      <c r="E463" t="s">
        <v>5</v>
      </c>
      <c r="F463">
        <v>5.7</v>
      </c>
      <c r="G463" t="s">
        <v>12</v>
      </c>
      <c r="H463" s="15">
        <f t="shared" si="7"/>
        <v>0.1177685938148246</v>
      </c>
    </row>
    <row r="464" spans="1:8">
      <c r="A464" s="13" t="s">
        <v>3</v>
      </c>
      <c r="B464">
        <v>10256500</v>
      </c>
      <c r="C464" s="16">
        <v>45204.8125</v>
      </c>
      <c r="D464">
        <v>10</v>
      </c>
      <c r="E464" t="s">
        <v>5</v>
      </c>
      <c r="F464">
        <v>5.7</v>
      </c>
      <c r="G464" t="s">
        <v>12</v>
      </c>
      <c r="H464" s="15">
        <f t="shared" si="7"/>
        <v>0.1177685938148246</v>
      </c>
    </row>
    <row r="465" spans="1:8">
      <c r="A465" s="13" t="s">
        <v>3</v>
      </c>
      <c r="B465">
        <v>10256500</v>
      </c>
      <c r="C465" s="16">
        <v>45204.822916666664</v>
      </c>
      <c r="D465">
        <v>10</v>
      </c>
      <c r="E465" t="s">
        <v>5</v>
      </c>
      <c r="F465">
        <v>5.7</v>
      </c>
      <c r="G465" t="s">
        <v>12</v>
      </c>
      <c r="H465" s="15">
        <f t="shared" si="7"/>
        <v>0.11776859389708501</v>
      </c>
    </row>
    <row r="466" spans="1:8">
      <c r="A466" s="13" t="s">
        <v>3</v>
      </c>
      <c r="B466">
        <v>10256500</v>
      </c>
      <c r="C466" s="16">
        <v>45204.833333333336</v>
      </c>
      <c r="D466">
        <v>10</v>
      </c>
      <c r="E466" t="s">
        <v>5</v>
      </c>
      <c r="F466">
        <v>5.7</v>
      </c>
      <c r="G466" t="s">
        <v>12</v>
      </c>
      <c r="H466" s="15">
        <f t="shared" si="7"/>
        <v>0.1177685938148246</v>
      </c>
    </row>
    <row r="467" spans="1:8">
      <c r="A467" s="13" t="s">
        <v>3</v>
      </c>
      <c r="B467">
        <v>10256500</v>
      </c>
      <c r="C467" s="16">
        <v>45204.84375</v>
      </c>
      <c r="D467">
        <v>10</v>
      </c>
      <c r="E467" t="s">
        <v>5</v>
      </c>
      <c r="F467">
        <v>5.7</v>
      </c>
      <c r="G467" t="s">
        <v>12</v>
      </c>
      <c r="H467" s="15">
        <f t="shared" si="7"/>
        <v>0.1177685938148246</v>
      </c>
    </row>
    <row r="468" spans="1:8">
      <c r="A468" s="13" t="s">
        <v>3</v>
      </c>
      <c r="B468">
        <v>10256500</v>
      </c>
      <c r="C468" s="16">
        <v>45204.854166666664</v>
      </c>
      <c r="D468">
        <v>10</v>
      </c>
      <c r="E468" t="s">
        <v>5</v>
      </c>
      <c r="F468">
        <v>5.7</v>
      </c>
      <c r="G468" t="s">
        <v>12</v>
      </c>
      <c r="H468" s="15">
        <f t="shared" si="7"/>
        <v>0.11776859389708501</v>
      </c>
    </row>
    <row r="469" spans="1:8">
      <c r="A469" s="13" t="s">
        <v>3</v>
      </c>
      <c r="B469">
        <v>10256500</v>
      </c>
      <c r="C469" s="16">
        <v>45204.864583333336</v>
      </c>
      <c r="D469">
        <v>10</v>
      </c>
      <c r="E469" t="s">
        <v>5</v>
      </c>
      <c r="F469">
        <v>5.7</v>
      </c>
      <c r="G469" t="s">
        <v>12</v>
      </c>
      <c r="H469" s="15">
        <f t="shared" si="7"/>
        <v>0.1177685938148246</v>
      </c>
    </row>
    <row r="470" spans="1:8">
      <c r="A470" s="13" t="s">
        <v>3</v>
      </c>
      <c r="B470">
        <v>10256500</v>
      </c>
      <c r="C470" s="16">
        <v>45204.875</v>
      </c>
      <c r="D470">
        <v>10</v>
      </c>
      <c r="E470" t="s">
        <v>5</v>
      </c>
      <c r="F470">
        <v>5.7</v>
      </c>
      <c r="G470" t="s">
        <v>12</v>
      </c>
      <c r="H470" s="15">
        <f t="shared" si="7"/>
        <v>0.1177685938148246</v>
      </c>
    </row>
    <row r="471" spans="1:8">
      <c r="A471" s="13" t="s">
        <v>3</v>
      </c>
      <c r="B471">
        <v>10256500</v>
      </c>
      <c r="C471" s="16">
        <v>45204.885416666664</v>
      </c>
      <c r="D471">
        <v>10</v>
      </c>
      <c r="E471" t="s">
        <v>5</v>
      </c>
      <c r="F471">
        <v>5.7</v>
      </c>
      <c r="G471" t="s">
        <v>12</v>
      </c>
      <c r="H471" s="15">
        <f t="shared" si="7"/>
        <v>0.11776859389708501</v>
      </c>
    </row>
    <row r="472" spans="1:8">
      <c r="A472" s="13" t="s">
        <v>3</v>
      </c>
      <c r="B472">
        <v>10256500</v>
      </c>
      <c r="C472" s="16">
        <v>45204.895833333336</v>
      </c>
      <c r="D472">
        <v>10</v>
      </c>
      <c r="E472" t="s">
        <v>5</v>
      </c>
      <c r="F472">
        <v>5.7</v>
      </c>
      <c r="G472" t="s">
        <v>12</v>
      </c>
      <c r="H472" s="15">
        <f t="shared" si="7"/>
        <v>0.1177685938148246</v>
      </c>
    </row>
    <row r="473" spans="1:8">
      <c r="A473" s="13" t="s">
        <v>3</v>
      </c>
      <c r="B473">
        <v>10256500</v>
      </c>
      <c r="C473" s="16">
        <v>45204.90625</v>
      </c>
      <c r="D473">
        <v>10</v>
      </c>
      <c r="E473" t="s">
        <v>5</v>
      </c>
      <c r="F473">
        <v>5.7</v>
      </c>
      <c r="G473" t="s">
        <v>12</v>
      </c>
      <c r="H473" s="15">
        <f t="shared" si="7"/>
        <v>0.1177685938148246</v>
      </c>
    </row>
    <row r="474" spans="1:8">
      <c r="A474" s="13" t="s">
        <v>3</v>
      </c>
      <c r="B474">
        <v>10256500</v>
      </c>
      <c r="C474" s="16">
        <v>45204.916666666664</v>
      </c>
      <c r="D474">
        <v>10</v>
      </c>
      <c r="E474" t="s">
        <v>5</v>
      </c>
      <c r="F474">
        <v>5.7</v>
      </c>
      <c r="G474" t="s">
        <v>12</v>
      </c>
      <c r="H474" s="15">
        <f t="shared" si="7"/>
        <v>0.11776859389708501</v>
      </c>
    </row>
    <row r="475" spans="1:8">
      <c r="A475" s="13" t="s">
        <v>3</v>
      </c>
      <c r="B475">
        <v>10256500</v>
      </c>
      <c r="C475" s="16">
        <v>45204.927083333336</v>
      </c>
      <c r="D475">
        <v>10</v>
      </c>
      <c r="E475" t="s">
        <v>5</v>
      </c>
      <c r="F475">
        <v>5.7</v>
      </c>
      <c r="G475" t="s">
        <v>12</v>
      </c>
      <c r="H475" s="15">
        <f t="shared" si="7"/>
        <v>0.1177685938148246</v>
      </c>
    </row>
    <row r="476" spans="1:8">
      <c r="A476" s="13" t="s">
        <v>3</v>
      </c>
      <c r="B476">
        <v>10256500</v>
      </c>
      <c r="C476" s="16">
        <v>45204.9375</v>
      </c>
      <c r="D476">
        <v>10</v>
      </c>
      <c r="E476" t="s">
        <v>5</v>
      </c>
      <c r="F476">
        <v>5.7</v>
      </c>
      <c r="G476" t="s">
        <v>12</v>
      </c>
      <c r="H476" s="15">
        <f t="shared" si="7"/>
        <v>0.1177685938148246</v>
      </c>
    </row>
    <row r="477" spans="1:8">
      <c r="A477" s="13" t="s">
        <v>3</v>
      </c>
      <c r="B477">
        <v>10256500</v>
      </c>
      <c r="C477" s="16">
        <v>45204.947916666664</v>
      </c>
      <c r="D477">
        <v>10</v>
      </c>
      <c r="E477" t="s">
        <v>5</v>
      </c>
      <c r="F477">
        <v>5.7</v>
      </c>
      <c r="G477" t="s">
        <v>12</v>
      </c>
      <c r="H477" s="15">
        <f t="shared" si="7"/>
        <v>0.11776859389708501</v>
      </c>
    </row>
    <row r="478" spans="1:8">
      <c r="A478" s="13" t="s">
        <v>3</v>
      </c>
      <c r="B478">
        <v>10256500</v>
      </c>
      <c r="C478" s="16">
        <v>45204.958333333336</v>
      </c>
      <c r="D478">
        <v>10</v>
      </c>
      <c r="E478" t="s">
        <v>5</v>
      </c>
      <c r="F478">
        <v>5.96</v>
      </c>
      <c r="G478" t="s">
        <v>12</v>
      </c>
      <c r="H478" s="15">
        <f t="shared" si="7"/>
        <v>0.12314049458532537</v>
      </c>
    </row>
    <row r="479" spans="1:8">
      <c r="A479" s="13" t="s">
        <v>3</v>
      </c>
      <c r="B479">
        <v>10256500</v>
      </c>
      <c r="C479" s="16">
        <v>45204.96875</v>
      </c>
      <c r="D479">
        <v>10</v>
      </c>
      <c r="E479" t="s">
        <v>5</v>
      </c>
      <c r="F479">
        <v>5.7</v>
      </c>
      <c r="G479" t="s">
        <v>12</v>
      </c>
      <c r="H479" s="15">
        <f t="shared" si="7"/>
        <v>0.1177685938148246</v>
      </c>
    </row>
    <row r="480" spans="1:8">
      <c r="A480" s="13" t="s">
        <v>3</v>
      </c>
      <c r="B480">
        <v>10256500</v>
      </c>
      <c r="C480" s="16">
        <v>45204.979166666664</v>
      </c>
      <c r="D480">
        <v>10</v>
      </c>
      <c r="E480" t="s">
        <v>5</v>
      </c>
      <c r="F480">
        <v>5.7</v>
      </c>
      <c r="G480" t="s">
        <v>12</v>
      </c>
      <c r="H480" s="15">
        <f t="shared" si="7"/>
        <v>0.11776859389708501</v>
      </c>
    </row>
    <row r="481" spans="1:8">
      <c r="A481" s="13" t="s">
        <v>3</v>
      </c>
      <c r="B481">
        <v>10256500</v>
      </c>
      <c r="C481" s="16">
        <v>45204.989583333336</v>
      </c>
      <c r="D481">
        <v>10</v>
      </c>
      <c r="E481" t="s">
        <v>5</v>
      </c>
      <c r="F481">
        <v>5.96</v>
      </c>
      <c r="G481" t="s">
        <v>12</v>
      </c>
      <c r="H481" s="15">
        <f t="shared" si="7"/>
        <v>0.12314049458532537</v>
      </c>
    </row>
    <row r="482" spans="1:8">
      <c r="A482" s="13" t="s">
        <v>3</v>
      </c>
      <c r="B482">
        <v>10256500</v>
      </c>
      <c r="C482" s="16">
        <v>45205</v>
      </c>
      <c r="D482">
        <v>10</v>
      </c>
      <c r="E482" t="s">
        <v>5</v>
      </c>
      <c r="F482">
        <v>5.7</v>
      </c>
      <c r="G482" t="s">
        <v>12</v>
      </c>
      <c r="H482" s="15">
        <f t="shared" si="7"/>
        <v>0.1177685938148246</v>
      </c>
    </row>
    <row r="483" spans="1:8">
      <c r="A483" s="13" t="s">
        <v>3</v>
      </c>
      <c r="B483">
        <v>10256500</v>
      </c>
      <c r="C483" s="16">
        <v>45205.010416666664</v>
      </c>
      <c r="D483">
        <v>10</v>
      </c>
      <c r="E483" t="s">
        <v>5</v>
      </c>
      <c r="F483">
        <v>5.96</v>
      </c>
      <c r="G483" t="s">
        <v>12</v>
      </c>
      <c r="H483" s="15">
        <f t="shared" si="7"/>
        <v>0.12314049467133802</v>
      </c>
    </row>
    <row r="484" spans="1:8">
      <c r="A484" s="13" t="s">
        <v>3</v>
      </c>
      <c r="B484">
        <v>10256500</v>
      </c>
      <c r="C484" s="16">
        <v>45205.020833333336</v>
      </c>
      <c r="D484">
        <v>10</v>
      </c>
      <c r="E484" t="s">
        <v>5</v>
      </c>
      <c r="F484">
        <v>5.96</v>
      </c>
      <c r="G484" t="s">
        <v>12</v>
      </c>
      <c r="H484" s="15">
        <f t="shared" si="7"/>
        <v>0.12314049458532537</v>
      </c>
    </row>
    <row r="485" spans="1:8">
      <c r="A485" s="13" t="s">
        <v>3</v>
      </c>
      <c r="B485">
        <v>10256500</v>
      </c>
      <c r="C485" s="16">
        <v>45205.03125</v>
      </c>
      <c r="D485">
        <v>10</v>
      </c>
      <c r="E485" t="s">
        <v>5</v>
      </c>
      <c r="F485">
        <v>5.96</v>
      </c>
      <c r="G485" t="s">
        <v>12</v>
      </c>
      <c r="H485" s="15">
        <f t="shared" si="7"/>
        <v>0.12314049458532537</v>
      </c>
    </row>
    <row r="486" spans="1:8">
      <c r="A486" s="13" t="s">
        <v>3</v>
      </c>
      <c r="B486">
        <v>10256500</v>
      </c>
      <c r="C486" s="16">
        <v>45205.041666666664</v>
      </c>
      <c r="D486">
        <v>10</v>
      </c>
      <c r="E486" t="s">
        <v>5</v>
      </c>
      <c r="F486">
        <v>5.96</v>
      </c>
      <c r="G486" t="s">
        <v>12</v>
      </c>
      <c r="H486" s="15">
        <f t="shared" si="7"/>
        <v>0.12314049467133802</v>
      </c>
    </row>
    <row r="487" spans="1:8">
      <c r="A487" s="13" t="s">
        <v>3</v>
      </c>
      <c r="B487">
        <v>10256500</v>
      </c>
      <c r="C487" s="16">
        <v>45205.052083333336</v>
      </c>
      <c r="D487">
        <v>10</v>
      </c>
      <c r="E487" t="s">
        <v>5</v>
      </c>
      <c r="F487">
        <v>5.96</v>
      </c>
      <c r="G487" t="s">
        <v>12</v>
      </c>
      <c r="H487" s="15">
        <f t="shared" si="7"/>
        <v>0.12314049458532537</v>
      </c>
    </row>
    <row r="488" spans="1:8">
      <c r="A488" s="13" t="s">
        <v>3</v>
      </c>
      <c r="B488">
        <v>10256500</v>
      </c>
      <c r="C488" s="16">
        <v>45205.0625</v>
      </c>
      <c r="D488">
        <v>10</v>
      </c>
      <c r="E488" t="s">
        <v>5</v>
      </c>
      <c r="F488">
        <v>5.96</v>
      </c>
      <c r="G488" t="s">
        <v>12</v>
      </c>
      <c r="H488" s="15">
        <f t="shared" si="7"/>
        <v>0.12314049458532537</v>
      </c>
    </row>
    <row r="489" spans="1:8">
      <c r="A489" s="13" t="s">
        <v>3</v>
      </c>
      <c r="B489">
        <v>10256500</v>
      </c>
      <c r="C489" s="16">
        <v>45205.072916666664</v>
      </c>
      <c r="D489">
        <v>10</v>
      </c>
      <c r="E489" t="s">
        <v>5</v>
      </c>
      <c r="F489">
        <v>5.96</v>
      </c>
      <c r="G489" t="s">
        <v>12</v>
      </c>
      <c r="H489" s="15">
        <f t="shared" si="7"/>
        <v>0.12314049467133802</v>
      </c>
    </row>
    <row r="490" spans="1:8">
      <c r="A490" s="13" t="s">
        <v>3</v>
      </c>
      <c r="B490">
        <v>10256500</v>
      </c>
      <c r="C490" s="16">
        <v>45205.083333333336</v>
      </c>
      <c r="D490">
        <v>10</v>
      </c>
      <c r="E490" t="s">
        <v>5</v>
      </c>
      <c r="F490">
        <v>5.96</v>
      </c>
      <c r="G490" t="s">
        <v>12</v>
      </c>
      <c r="H490" s="15">
        <f t="shared" si="7"/>
        <v>0.12314049458532537</v>
      </c>
    </row>
    <row r="491" spans="1:8">
      <c r="A491" s="13" t="s">
        <v>3</v>
      </c>
      <c r="B491">
        <v>10256500</v>
      </c>
      <c r="C491" s="16">
        <v>45205.09375</v>
      </c>
      <c r="D491">
        <v>10</v>
      </c>
      <c r="E491" t="s">
        <v>5</v>
      </c>
      <c r="F491">
        <v>5.96</v>
      </c>
      <c r="G491" t="s">
        <v>12</v>
      </c>
      <c r="H491" s="15">
        <f t="shared" si="7"/>
        <v>0.12314049458532537</v>
      </c>
    </row>
    <row r="492" spans="1:8">
      <c r="A492" s="13" t="s">
        <v>3</v>
      </c>
      <c r="B492">
        <v>10256500</v>
      </c>
      <c r="C492" s="16">
        <v>45205.104166666664</v>
      </c>
      <c r="D492">
        <v>10</v>
      </c>
      <c r="E492" t="s">
        <v>5</v>
      </c>
      <c r="F492">
        <v>5.7</v>
      </c>
      <c r="G492" t="s">
        <v>12</v>
      </c>
      <c r="H492" s="15">
        <f t="shared" si="7"/>
        <v>0.11776859389708501</v>
      </c>
    </row>
    <row r="493" spans="1:8">
      <c r="A493" s="13" t="s">
        <v>3</v>
      </c>
      <c r="B493">
        <v>10256500</v>
      </c>
      <c r="C493" s="16">
        <v>45205.114583333336</v>
      </c>
      <c r="D493">
        <v>10</v>
      </c>
      <c r="E493" t="s">
        <v>5</v>
      </c>
      <c r="F493">
        <v>5.96</v>
      </c>
      <c r="G493" t="s">
        <v>12</v>
      </c>
      <c r="H493" s="15">
        <f t="shared" si="7"/>
        <v>0.12314049458532537</v>
      </c>
    </row>
    <row r="494" spans="1:8">
      <c r="A494" s="13" t="s">
        <v>3</v>
      </c>
      <c r="B494">
        <v>10256500</v>
      </c>
      <c r="C494" s="16">
        <v>45205.125</v>
      </c>
      <c r="D494">
        <v>10</v>
      </c>
      <c r="E494" t="s">
        <v>5</v>
      </c>
      <c r="F494">
        <v>5.96</v>
      </c>
      <c r="G494" t="s">
        <v>12</v>
      </c>
      <c r="H494" s="15">
        <f t="shared" si="7"/>
        <v>0.12314049458532537</v>
      </c>
    </row>
    <row r="495" spans="1:8">
      <c r="A495" s="13" t="s">
        <v>3</v>
      </c>
      <c r="B495">
        <v>10256500</v>
      </c>
      <c r="C495" s="16">
        <v>45205.135416666664</v>
      </c>
      <c r="D495">
        <v>10</v>
      </c>
      <c r="E495" t="s">
        <v>5</v>
      </c>
      <c r="F495">
        <v>5.96</v>
      </c>
      <c r="G495" t="s">
        <v>12</v>
      </c>
      <c r="H495" s="15">
        <f t="shared" si="7"/>
        <v>0.12314049467133802</v>
      </c>
    </row>
    <row r="496" spans="1:8">
      <c r="A496" s="13" t="s">
        <v>3</v>
      </c>
      <c r="B496">
        <v>10256500</v>
      </c>
      <c r="C496" s="16">
        <v>45205.145833333336</v>
      </c>
      <c r="D496">
        <v>10</v>
      </c>
      <c r="E496" t="s">
        <v>5</v>
      </c>
      <c r="F496">
        <v>5.96</v>
      </c>
      <c r="G496" t="s">
        <v>12</v>
      </c>
      <c r="H496" s="15">
        <f t="shared" si="7"/>
        <v>0.12314049458532537</v>
      </c>
    </row>
    <row r="497" spans="1:8">
      <c r="A497" s="13" t="s">
        <v>3</v>
      </c>
      <c r="B497">
        <v>10256500</v>
      </c>
      <c r="C497" s="16">
        <v>45205.15625</v>
      </c>
      <c r="D497">
        <v>10</v>
      </c>
      <c r="E497" t="s">
        <v>5</v>
      </c>
      <c r="F497">
        <v>5.96</v>
      </c>
      <c r="G497" t="s">
        <v>12</v>
      </c>
      <c r="H497" s="15">
        <f t="shared" si="7"/>
        <v>0.12314049458532537</v>
      </c>
    </row>
    <row r="498" spans="1:8">
      <c r="A498" s="13" t="s">
        <v>3</v>
      </c>
      <c r="B498">
        <v>10256500</v>
      </c>
      <c r="C498" s="16">
        <v>45205.166666666664</v>
      </c>
      <c r="D498">
        <v>10</v>
      </c>
      <c r="E498" t="s">
        <v>5</v>
      </c>
      <c r="F498">
        <v>5.96</v>
      </c>
      <c r="G498" t="s">
        <v>12</v>
      </c>
      <c r="H498" s="15">
        <f t="shared" si="7"/>
        <v>0.12314049467133802</v>
      </c>
    </row>
    <row r="499" spans="1:8">
      <c r="A499" s="13" t="s">
        <v>3</v>
      </c>
      <c r="B499">
        <v>10256500</v>
      </c>
      <c r="C499" s="16">
        <v>45205.177083333336</v>
      </c>
      <c r="D499">
        <v>10</v>
      </c>
      <c r="E499" t="s">
        <v>5</v>
      </c>
      <c r="F499">
        <v>5.96</v>
      </c>
      <c r="G499" t="s">
        <v>12</v>
      </c>
      <c r="H499" s="15">
        <f t="shared" si="7"/>
        <v>0.12314049458532537</v>
      </c>
    </row>
    <row r="500" spans="1:8">
      <c r="A500" s="13" t="s">
        <v>3</v>
      </c>
      <c r="B500">
        <v>10256500</v>
      </c>
      <c r="C500" s="16">
        <v>45205.1875</v>
      </c>
      <c r="D500">
        <v>10</v>
      </c>
      <c r="E500" t="s">
        <v>5</v>
      </c>
      <c r="F500">
        <v>5.96</v>
      </c>
      <c r="G500" t="s">
        <v>12</v>
      </c>
      <c r="H500" s="15">
        <f t="shared" si="7"/>
        <v>0.12314049458532537</v>
      </c>
    </row>
    <row r="501" spans="1:8">
      <c r="A501" s="13" t="s">
        <v>3</v>
      </c>
      <c r="B501">
        <v>10256500</v>
      </c>
      <c r="C501" s="16">
        <v>45205.197916666664</v>
      </c>
      <c r="D501">
        <v>10</v>
      </c>
      <c r="E501" t="s">
        <v>5</v>
      </c>
      <c r="F501">
        <v>5.96</v>
      </c>
      <c r="G501" t="s">
        <v>12</v>
      </c>
      <c r="H501" s="15">
        <f t="shared" si="7"/>
        <v>0.12314049467133802</v>
      </c>
    </row>
    <row r="502" spans="1:8">
      <c r="A502" s="13" t="s">
        <v>3</v>
      </c>
      <c r="B502">
        <v>10256500</v>
      </c>
      <c r="C502" s="16">
        <v>45205.208333333336</v>
      </c>
      <c r="D502">
        <v>10</v>
      </c>
      <c r="E502" t="s">
        <v>5</v>
      </c>
      <c r="F502">
        <v>5.96</v>
      </c>
      <c r="G502" t="s">
        <v>12</v>
      </c>
      <c r="H502" s="15">
        <f t="shared" si="7"/>
        <v>0.12314049458532537</v>
      </c>
    </row>
    <row r="503" spans="1:8">
      <c r="A503" s="13" t="s">
        <v>3</v>
      </c>
      <c r="B503">
        <v>10256500</v>
      </c>
      <c r="C503" s="16">
        <v>45205.21875</v>
      </c>
      <c r="D503">
        <v>10</v>
      </c>
      <c r="E503" t="s">
        <v>5</v>
      </c>
      <c r="F503">
        <v>5.96</v>
      </c>
      <c r="G503" t="s">
        <v>12</v>
      </c>
      <c r="H503" s="15">
        <f t="shared" si="7"/>
        <v>0.12314049458532537</v>
      </c>
    </row>
    <row r="504" spans="1:8">
      <c r="A504" s="13" t="s">
        <v>3</v>
      </c>
      <c r="B504">
        <v>10256500</v>
      </c>
      <c r="C504" s="16">
        <v>45205.229166666664</v>
      </c>
      <c r="D504">
        <v>10</v>
      </c>
      <c r="E504" t="s">
        <v>5</v>
      </c>
      <c r="F504">
        <v>5.96</v>
      </c>
      <c r="G504" t="s">
        <v>12</v>
      </c>
      <c r="H504" s="15">
        <f t="shared" si="7"/>
        <v>0.12314049467133802</v>
      </c>
    </row>
    <row r="505" spans="1:8">
      <c r="A505" s="13" t="s">
        <v>3</v>
      </c>
      <c r="B505">
        <v>10256500</v>
      </c>
      <c r="C505" s="16">
        <v>45205.239583333336</v>
      </c>
      <c r="D505">
        <v>10</v>
      </c>
      <c r="E505" t="s">
        <v>5</v>
      </c>
      <c r="F505">
        <v>5.96</v>
      </c>
      <c r="G505" t="s">
        <v>12</v>
      </c>
      <c r="H505" s="15">
        <f t="shared" si="7"/>
        <v>0.12314049458532537</v>
      </c>
    </row>
    <row r="506" spans="1:8">
      <c r="A506" s="13" t="s">
        <v>3</v>
      </c>
      <c r="B506">
        <v>10256500</v>
      </c>
      <c r="C506" s="16">
        <v>45205.25</v>
      </c>
      <c r="D506">
        <v>10</v>
      </c>
      <c r="E506" t="s">
        <v>5</v>
      </c>
      <c r="F506">
        <v>5.96</v>
      </c>
      <c r="G506" t="s">
        <v>12</v>
      </c>
      <c r="H506" s="15">
        <f t="shared" si="7"/>
        <v>0.12314049458532537</v>
      </c>
    </row>
    <row r="507" spans="1:8">
      <c r="A507" s="13" t="s">
        <v>3</v>
      </c>
      <c r="B507">
        <v>10256500</v>
      </c>
      <c r="C507" s="16">
        <v>45205.260416666664</v>
      </c>
      <c r="D507">
        <v>10</v>
      </c>
      <c r="E507" t="s">
        <v>5</v>
      </c>
      <c r="F507">
        <v>5.96</v>
      </c>
      <c r="G507" t="s">
        <v>12</v>
      </c>
      <c r="H507" s="15">
        <f t="shared" si="7"/>
        <v>0.12314049467133802</v>
      </c>
    </row>
    <row r="508" spans="1:8">
      <c r="A508" s="13" t="s">
        <v>3</v>
      </c>
      <c r="B508">
        <v>10256500</v>
      </c>
      <c r="C508" s="16">
        <v>45205.270833333336</v>
      </c>
      <c r="D508">
        <v>10</v>
      </c>
      <c r="E508" t="s">
        <v>5</v>
      </c>
      <c r="F508">
        <v>5.96</v>
      </c>
      <c r="G508" t="s">
        <v>12</v>
      </c>
      <c r="H508" s="15">
        <f t="shared" si="7"/>
        <v>0.12314049458532537</v>
      </c>
    </row>
    <row r="509" spans="1:8">
      <c r="A509" s="13" t="s">
        <v>3</v>
      </c>
      <c r="B509">
        <v>10256500</v>
      </c>
      <c r="C509" s="16">
        <v>45205.28125</v>
      </c>
      <c r="D509">
        <v>10</v>
      </c>
      <c r="E509" t="s">
        <v>5</v>
      </c>
      <c r="F509">
        <v>5.96</v>
      </c>
      <c r="G509" t="s">
        <v>12</v>
      </c>
      <c r="H509" s="15">
        <f t="shared" si="7"/>
        <v>0.12314049458532537</v>
      </c>
    </row>
    <row r="510" spans="1:8">
      <c r="A510" s="13" t="s">
        <v>3</v>
      </c>
      <c r="B510">
        <v>10256500</v>
      </c>
      <c r="C510" s="16">
        <v>45205.291666666664</v>
      </c>
      <c r="D510">
        <v>10</v>
      </c>
      <c r="E510" t="s">
        <v>5</v>
      </c>
      <c r="F510">
        <v>5.96</v>
      </c>
      <c r="G510" t="s">
        <v>12</v>
      </c>
      <c r="H510" s="15">
        <f t="shared" si="7"/>
        <v>0.12314049467133802</v>
      </c>
    </row>
    <row r="511" spans="1:8">
      <c r="A511" s="13" t="s">
        <v>3</v>
      </c>
      <c r="B511">
        <v>10256500</v>
      </c>
      <c r="C511" s="16">
        <v>45205.302083333336</v>
      </c>
      <c r="D511">
        <v>10</v>
      </c>
      <c r="E511" t="s">
        <v>5</v>
      </c>
      <c r="F511">
        <v>5.96</v>
      </c>
      <c r="G511" t="s">
        <v>12</v>
      </c>
      <c r="H511" s="15">
        <f t="shared" si="7"/>
        <v>0.12314049458532537</v>
      </c>
    </row>
    <row r="512" spans="1:8">
      <c r="A512" s="13" t="s">
        <v>3</v>
      </c>
      <c r="B512">
        <v>10256500</v>
      </c>
      <c r="C512" s="16">
        <v>45205.3125</v>
      </c>
      <c r="D512">
        <v>10</v>
      </c>
      <c r="E512" t="s">
        <v>5</v>
      </c>
      <c r="F512">
        <v>5.96</v>
      </c>
      <c r="G512" t="s">
        <v>12</v>
      </c>
      <c r="H512" s="15">
        <f t="shared" si="7"/>
        <v>0.12314049458532537</v>
      </c>
    </row>
    <row r="513" spans="1:8">
      <c r="A513" s="13" t="s">
        <v>3</v>
      </c>
      <c r="B513">
        <v>10256500</v>
      </c>
      <c r="C513" s="16">
        <v>45205.322916666664</v>
      </c>
      <c r="D513">
        <v>10</v>
      </c>
      <c r="E513" t="s">
        <v>5</v>
      </c>
      <c r="F513">
        <v>2.1800000000000002</v>
      </c>
      <c r="G513" t="s">
        <v>12</v>
      </c>
      <c r="H513" s="15">
        <f t="shared" si="7"/>
        <v>4.5041321876429008E-2</v>
      </c>
    </row>
    <row r="514" spans="1:8">
      <c r="A514" s="13" t="s">
        <v>3</v>
      </c>
      <c r="B514">
        <v>10256500</v>
      </c>
      <c r="C514" s="16">
        <v>45205.333333333336</v>
      </c>
      <c r="D514">
        <v>10</v>
      </c>
      <c r="E514" t="s">
        <v>5</v>
      </c>
      <c r="F514">
        <v>1.1299999999999999</v>
      </c>
      <c r="G514" t="s">
        <v>12</v>
      </c>
      <c r="H514" s="15">
        <f t="shared" si="7"/>
        <v>2.3347107194868735E-2</v>
      </c>
    </row>
    <row r="515" spans="1:8">
      <c r="A515" s="13" t="s">
        <v>3</v>
      </c>
      <c r="B515">
        <v>10256500</v>
      </c>
      <c r="C515" s="16">
        <v>45205.34375</v>
      </c>
      <c r="D515">
        <v>10</v>
      </c>
      <c r="E515" t="s">
        <v>5</v>
      </c>
      <c r="F515">
        <v>1.05</v>
      </c>
      <c r="G515" t="s">
        <v>12</v>
      </c>
      <c r="H515" s="15">
        <f t="shared" ref="H515:H578" si="8">((ABS(C516-C515)*24*60*60)*F515)*0.000022956840904921</f>
        <v>2.1694214650099269E-2</v>
      </c>
    </row>
    <row r="516" spans="1:8">
      <c r="A516" s="13" t="s">
        <v>3</v>
      </c>
      <c r="B516">
        <v>10256500</v>
      </c>
      <c r="C516" s="16">
        <v>45205.354166666664</v>
      </c>
      <c r="D516">
        <v>10</v>
      </c>
      <c r="E516" t="s">
        <v>5</v>
      </c>
      <c r="F516">
        <v>1.1299999999999999</v>
      </c>
      <c r="G516" t="s">
        <v>12</v>
      </c>
      <c r="H516" s="15">
        <f t="shared" si="8"/>
        <v>2.3347107211176499E-2</v>
      </c>
    </row>
    <row r="517" spans="1:8">
      <c r="A517" s="13" t="s">
        <v>3</v>
      </c>
      <c r="B517">
        <v>10256500</v>
      </c>
      <c r="C517" s="16">
        <v>45205.364583333336</v>
      </c>
      <c r="D517">
        <v>10</v>
      </c>
      <c r="E517" t="s">
        <v>5</v>
      </c>
      <c r="F517">
        <v>1.1299999999999999</v>
      </c>
      <c r="G517" t="s">
        <v>12</v>
      </c>
      <c r="H517" s="15">
        <f t="shared" si="8"/>
        <v>2.3347107194868735E-2</v>
      </c>
    </row>
    <row r="518" spans="1:8">
      <c r="A518" s="13" t="s">
        <v>3</v>
      </c>
      <c r="B518">
        <v>10256500</v>
      </c>
      <c r="C518" s="16">
        <v>45205.375</v>
      </c>
      <c r="D518">
        <v>10</v>
      </c>
      <c r="E518" t="s">
        <v>5</v>
      </c>
      <c r="F518">
        <v>1.1299999999999999</v>
      </c>
      <c r="G518" t="s">
        <v>12</v>
      </c>
      <c r="H518" s="15">
        <f t="shared" si="8"/>
        <v>2.3347107194868735E-2</v>
      </c>
    </row>
    <row r="519" spans="1:8">
      <c r="A519" s="13" t="s">
        <v>3</v>
      </c>
      <c r="B519">
        <v>10256500</v>
      </c>
      <c r="C519" s="16">
        <v>45205.385416666664</v>
      </c>
      <c r="D519">
        <v>10</v>
      </c>
      <c r="E519" t="s">
        <v>5</v>
      </c>
      <c r="F519">
        <v>1.1299999999999999</v>
      </c>
      <c r="G519" t="s">
        <v>12</v>
      </c>
      <c r="H519" s="15">
        <f t="shared" si="8"/>
        <v>2.3347107211176499E-2</v>
      </c>
    </row>
    <row r="520" spans="1:8">
      <c r="A520" s="13" t="s">
        <v>3</v>
      </c>
      <c r="B520">
        <v>10256500</v>
      </c>
      <c r="C520" s="16">
        <v>45205.395833333336</v>
      </c>
      <c r="D520">
        <v>10</v>
      </c>
      <c r="E520" t="s">
        <v>5</v>
      </c>
      <c r="F520">
        <v>1.1299999999999999</v>
      </c>
      <c r="G520" t="s">
        <v>12</v>
      </c>
      <c r="H520" s="15">
        <f t="shared" si="8"/>
        <v>2.3347107194868735E-2</v>
      </c>
    </row>
    <row r="521" spans="1:8">
      <c r="A521" s="13" t="s">
        <v>3</v>
      </c>
      <c r="B521">
        <v>10256500</v>
      </c>
      <c r="C521" s="16">
        <v>45205.40625</v>
      </c>
      <c r="D521">
        <v>10</v>
      </c>
      <c r="E521" t="s">
        <v>5</v>
      </c>
      <c r="F521">
        <v>1.05</v>
      </c>
      <c r="G521" t="s">
        <v>12</v>
      </c>
      <c r="H521" s="15">
        <f t="shared" si="8"/>
        <v>2.1694214650099269E-2</v>
      </c>
    </row>
    <row r="522" spans="1:8">
      <c r="A522" s="13" t="s">
        <v>3</v>
      </c>
      <c r="B522">
        <v>10256500</v>
      </c>
      <c r="C522" s="16">
        <v>45205.416666666664</v>
      </c>
      <c r="D522">
        <v>10</v>
      </c>
      <c r="E522" t="s">
        <v>5</v>
      </c>
      <c r="F522">
        <v>1.05</v>
      </c>
      <c r="G522" t="s">
        <v>12</v>
      </c>
      <c r="H522" s="15">
        <f t="shared" si="8"/>
        <v>2.1694214665252502E-2</v>
      </c>
    </row>
    <row r="523" spans="1:8">
      <c r="A523" s="13" t="s">
        <v>3</v>
      </c>
      <c r="B523">
        <v>10256500</v>
      </c>
      <c r="C523" s="16">
        <v>45205.427083333336</v>
      </c>
      <c r="D523">
        <v>10</v>
      </c>
      <c r="E523" t="s">
        <v>5</v>
      </c>
      <c r="F523">
        <v>1.05</v>
      </c>
      <c r="G523" t="s">
        <v>12</v>
      </c>
      <c r="H523" s="15">
        <f t="shared" si="8"/>
        <v>2.1694214650099269E-2</v>
      </c>
    </row>
    <row r="524" spans="1:8">
      <c r="A524" s="13" t="s">
        <v>3</v>
      </c>
      <c r="B524">
        <v>10256500</v>
      </c>
      <c r="C524" s="16">
        <v>45205.4375</v>
      </c>
      <c r="D524">
        <v>10</v>
      </c>
      <c r="E524" t="s">
        <v>5</v>
      </c>
      <c r="F524">
        <v>0.98</v>
      </c>
      <c r="G524" t="s">
        <v>12</v>
      </c>
      <c r="H524" s="15">
        <f t="shared" si="8"/>
        <v>2.0247933673425984E-2</v>
      </c>
    </row>
    <row r="525" spans="1:8">
      <c r="A525" s="13" t="s">
        <v>3</v>
      </c>
      <c r="B525">
        <v>10256500</v>
      </c>
      <c r="C525" s="16">
        <v>45205.447916666664</v>
      </c>
      <c r="D525">
        <v>10</v>
      </c>
      <c r="E525" t="s">
        <v>5</v>
      </c>
      <c r="F525">
        <v>0.98</v>
      </c>
      <c r="G525" t="s">
        <v>12</v>
      </c>
      <c r="H525" s="15">
        <f t="shared" si="8"/>
        <v>2.0247933687569001E-2</v>
      </c>
    </row>
    <row r="526" spans="1:8">
      <c r="A526" s="13" t="s">
        <v>3</v>
      </c>
      <c r="B526">
        <v>10256500</v>
      </c>
      <c r="C526" s="16">
        <v>45205.458333333336</v>
      </c>
      <c r="D526">
        <v>10</v>
      </c>
      <c r="E526" t="s">
        <v>5</v>
      </c>
      <c r="F526">
        <v>0.98</v>
      </c>
      <c r="G526" t="s">
        <v>12</v>
      </c>
      <c r="H526" s="15">
        <f t="shared" si="8"/>
        <v>2.0247933673425984E-2</v>
      </c>
    </row>
    <row r="527" spans="1:8">
      <c r="A527" s="13" t="s">
        <v>3</v>
      </c>
      <c r="B527">
        <v>10256500</v>
      </c>
      <c r="C527" s="16">
        <v>45205.46875</v>
      </c>
      <c r="D527">
        <v>10</v>
      </c>
      <c r="E527" t="s">
        <v>5</v>
      </c>
      <c r="F527">
        <v>0.98</v>
      </c>
      <c r="G527" t="s">
        <v>12</v>
      </c>
      <c r="H527" s="15">
        <f t="shared" si="8"/>
        <v>2.0247933673425984E-2</v>
      </c>
    </row>
    <row r="528" spans="1:8">
      <c r="A528" s="13" t="s">
        <v>3</v>
      </c>
      <c r="B528">
        <v>10256500</v>
      </c>
      <c r="C528" s="16">
        <v>45205.479166666664</v>
      </c>
      <c r="D528">
        <v>10</v>
      </c>
      <c r="E528" t="s">
        <v>5</v>
      </c>
      <c r="F528">
        <v>0.98</v>
      </c>
      <c r="G528" t="s">
        <v>12</v>
      </c>
      <c r="H528" s="15">
        <f t="shared" si="8"/>
        <v>2.0247933687569001E-2</v>
      </c>
    </row>
    <row r="529" spans="1:8">
      <c r="A529" s="13" t="s">
        <v>3</v>
      </c>
      <c r="B529">
        <v>10256500</v>
      </c>
      <c r="C529" s="16">
        <v>45205.489583333336</v>
      </c>
      <c r="D529">
        <v>10</v>
      </c>
      <c r="E529" t="s">
        <v>5</v>
      </c>
      <c r="F529">
        <v>0.98</v>
      </c>
      <c r="G529" t="s">
        <v>12</v>
      </c>
      <c r="H529" s="15">
        <f t="shared" si="8"/>
        <v>2.0247933673425984E-2</v>
      </c>
    </row>
    <row r="530" spans="1:8">
      <c r="A530" s="13" t="s">
        <v>3</v>
      </c>
      <c r="B530">
        <v>10256500</v>
      </c>
      <c r="C530" s="16">
        <v>45205.5</v>
      </c>
      <c r="D530">
        <v>10</v>
      </c>
      <c r="E530" t="s">
        <v>5</v>
      </c>
      <c r="F530">
        <v>0.98</v>
      </c>
      <c r="G530" t="s">
        <v>12</v>
      </c>
      <c r="H530" s="15">
        <f t="shared" si="8"/>
        <v>2.0247933673425984E-2</v>
      </c>
    </row>
    <row r="531" spans="1:8">
      <c r="A531" s="13" t="s">
        <v>3</v>
      </c>
      <c r="B531">
        <v>10256500</v>
      </c>
      <c r="C531" s="16">
        <v>45205.510416666664</v>
      </c>
      <c r="D531">
        <v>10</v>
      </c>
      <c r="E531" t="s">
        <v>5</v>
      </c>
      <c r="F531">
        <v>0.98</v>
      </c>
      <c r="G531" t="s">
        <v>12</v>
      </c>
      <c r="H531" s="15">
        <f t="shared" si="8"/>
        <v>2.0247933687569001E-2</v>
      </c>
    </row>
    <row r="532" spans="1:8">
      <c r="A532" s="13" t="s">
        <v>3</v>
      </c>
      <c r="B532">
        <v>10256500</v>
      </c>
      <c r="C532" s="16">
        <v>45205.520833333336</v>
      </c>
      <c r="D532">
        <v>10</v>
      </c>
      <c r="E532" t="s">
        <v>5</v>
      </c>
      <c r="F532">
        <v>0.91</v>
      </c>
      <c r="G532" t="s">
        <v>12</v>
      </c>
      <c r="H532" s="15">
        <f t="shared" si="8"/>
        <v>1.8801652696752699E-2</v>
      </c>
    </row>
    <row r="533" spans="1:8">
      <c r="A533" s="13" t="s">
        <v>3</v>
      </c>
      <c r="B533">
        <v>10256500</v>
      </c>
      <c r="C533" s="16">
        <v>45205.53125</v>
      </c>
      <c r="D533">
        <v>10</v>
      </c>
      <c r="E533" t="s">
        <v>5</v>
      </c>
      <c r="F533">
        <v>0.91</v>
      </c>
      <c r="G533" t="s">
        <v>12</v>
      </c>
      <c r="H533" s="15">
        <f t="shared" si="8"/>
        <v>1.8801652696752699E-2</v>
      </c>
    </row>
    <row r="534" spans="1:8">
      <c r="A534" s="13" t="s">
        <v>3</v>
      </c>
      <c r="B534">
        <v>10256500</v>
      </c>
      <c r="C534" s="16">
        <v>45205.541666666664</v>
      </c>
      <c r="D534">
        <v>10</v>
      </c>
      <c r="E534" t="s">
        <v>5</v>
      </c>
      <c r="F534">
        <v>0.91</v>
      </c>
      <c r="G534" t="s">
        <v>12</v>
      </c>
      <c r="H534" s="15">
        <f t="shared" si="8"/>
        <v>1.8801652709885503E-2</v>
      </c>
    </row>
    <row r="535" spans="1:8">
      <c r="A535" s="13" t="s">
        <v>3</v>
      </c>
      <c r="B535">
        <v>10256500</v>
      </c>
      <c r="C535" s="16">
        <v>45205.552083333336</v>
      </c>
      <c r="D535">
        <v>10</v>
      </c>
      <c r="E535" t="s">
        <v>5</v>
      </c>
      <c r="F535">
        <v>0.84</v>
      </c>
      <c r="G535" t="s">
        <v>12</v>
      </c>
      <c r="H535" s="15">
        <f t="shared" si="8"/>
        <v>1.7355371720079414E-2</v>
      </c>
    </row>
    <row r="536" spans="1:8">
      <c r="A536" s="13" t="s">
        <v>3</v>
      </c>
      <c r="B536">
        <v>10256500</v>
      </c>
      <c r="C536" s="16">
        <v>45205.5625</v>
      </c>
      <c r="D536">
        <v>10</v>
      </c>
      <c r="E536" t="s">
        <v>5</v>
      </c>
      <c r="F536">
        <v>0.84</v>
      </c>
      <c r="G536" t="s">
        <v>12</v>
      </c>
      <c r="H536" s="15">
        <f t="shared" si="8"/>
        <v>1.7355371720079414E-2</v>
      </c>
    </row>
    <row r="537" spans="1:8">
      <c r="A537" s="13" t="s">
        <v>3</v>
      </c>
      <c r="B537">
        <v>10256500</v>
      </c>
      <c r="C537" s="16">
        <v>45205.572916666664</v>
      </c>
      <c r="D537">
        <v>10</v>
      </c>
      <c r="E537" t="s">
        <v>5</v>
      </c>
      <c r="F537">
        <v>0.84</v>
      </c>
      <c r="G537" t="s">
        <v>12</v>
      </c>
      <c r="H537" s="15">
        <f t="shared" si="8"/>
        <v>1.7355371732202002E-2</v>
      </c>
    </row>
    <row r="538" spans="1:8">
      <c r="A538" s="13" t="s">
        <v>3</v>
      </c>
      <c r="B538">
        <v>10256500</v>
      </c>
      <c r="C538" s="16">
        <v>45205.583333333336</v>
      </c>
      <c r="D538">
        <v>10</v>
      </c>
      <c r="E538" t="s">
        <v>5</v>
      </c>
      <c r="F538">
        <v>0.84</v>
      </c>
      <c r="G538" t="s">
        <v>12</v>
      </c>
      <c r="H538" s="15">
        <f t="shared" si="8"/>
        <v>1.7355371720079414E-2</v>
      </c>
    </row>
    <row r="539" spans="1:8">
      <c r="A539" s="13" t="s">
        <v>3</v>
      </c>
      <c r="B539">
        <v>10256500</v>
      </c>
      <c r="C539" s="16">
        <v>45205.59375</v>
      </c>
      <c r="D539">
        <v>10</v>
      </c>
      <c r="E539" t="s">
        <v>5</v>
      </c>
      <c r="F539">
        <v>0.84</v>
      </c>
      <c r="G539" t="s">
        <v>12</v>
      </c>
      <c r="H539" s="15">
        <f t="shared" si="8"/>
        <v>1.7355371720079414E-2</v>
      </c>
    </row>
    <row r="540" spans="1:8">
      <c r="A540" s="13" t="s">
        <v>3</v>
      </c>
      <c r="B540">
        <v>10256500</v>
      </c>
      <c r="C540" s="16">
        <v>45205.604166666664</v>
      </c>
      <c r="D540">
        <v>10</v>
      </c>
      <c r="E540" t="s">
        <v>5</v>
      </c>
      <c r="F540">
        <v>0.77</v>
      </c>
      <c r="G540" t="s">
        <v>12</v>
      </c>
      <c r="H540" s="15">
        <f t="shared" si="8"/>
        <v>1.59090907545185E-2</v>
      </c>
    </row>
    <row r="541" spans="1:8">
      <c r="A541" s="13" t="s">
        <v>3</v>
      </c>
      <c r="B541">
        <v>10256500</v>
      </c>
      <c r="C541" s="16">
        <v>45205.614583333336</v>
      </c>
      <c r="D541">
        <v>10</v>
      </c>
      <c r="E541" t="s">
        <v>5</v>
      </c>
      <c r="F541">
        <v>0.77</v>
      </c>
      <c r="G541" t="s">
        <v>12</v>
      </c>
      <c r="H541" s="15">
        <f t="shared" si="8"/>
        <v>1.5909090743406129E-2</v>
      </c>
    </row>
    <row r="542" spans="1:8">
      <c r="A542" s="13" t="s">
        <v>3</v>
      </c>
      <c r="B542">
        <v>10256500</v>
      </c>
      <c r="C542" s="16">
        <v>45205.625</v>
      </c>
      <c r="D542">
        <v>10</v>
      </c>
      <c r="E542" t="s">
        <v>5</v>
      </c>
      <c r="F542">
        <v>0.77</v>
      </c>
      <c r="G542" t="s">
        <v>12</v>
      </c>
      <c r="H542" s="15">
        <f t="shared" si="8"/>
        <v>1.5909090743406129E-2</v>
      </c>
    </row>
    <row r="543" spans="1:8">
      <c r="A543" s="13" t="s">
        <v>3</v>
      </c>
      <c r="B543">
        <v>10256500</v>
      </c>
      <c r="C543" s="16">
        <v>45205.635416666664</v>
      </c>
      <c r="D543">
        <v>10</v>
      </c>
      <c r="E543" t="s">
        <v>5</v>
      </c>
      <c r="F543">
        <v>0.77</v>
      </c>
      <c r="G543" t="s">
        <v>12</v>
      </c>
      <c r="H543" s="15">
        <f t="shared" si="8"/>
        <v>1.59090907545185E-2</v>
      </c>
    </row>
    <row r="544" spans="1:8">
      <c r="A544" s="13" t="s">
        <v>3</v>
      </c>
      <c r="B544">
        <v>10256500</v>
      </c>
      <c r="C544" s="16">
        <v>45205.645833333336</v>
      </c>
      <c r="D544">
        <v>10</v>
      </c>
      <c r="E544" t="s">
        <v>5</v>
      </c>
      <c r="F544">
        <v>0.77</v>
      </c>
      <c r="G544" t="s">
        <v>12</v>
      </c>
      <c r="H544" s="15">
        <f t="shared" si="8"/>
        <v>1.5909090743406129E-2</v>
      </c>
    </row>
    <row r="545" spans="1:8">
      <c r="A545" s="13" t="s">
        <v>3</v>
      </c>
      <c r="B545">
        <v>10256500</v>
      </c>
      <c r="C545" s="16">
        <v>45205.65625</v>
      </c>
      <c r="D545">
        <v>10</v>
      </c>
      <c r="E545" t="s">
        <v>5</v>
      </c>
      <c r="F545">
        <v>0.71</v>
      </c>
      <c r="G545" t="s">
        <v>12</v>
      </c>
      <c r="H545" s="15">
        <f t="shared" si="8"/>
        <v>1.4669421334829029E-2</v>
      </c>
    </row>
    <row r="546" spans="1:8">
      <c r="A546" s="13" t="s">
        <v>3</v>
      </c>
      <c r="B546">
        <v>10256500</v>
      </c>
      <c r="C546" s="16">
        <v>45205.666666666664</v>
      </c>
      <c r="D546">
        <v>10</v>
      </c>
      <c r="E546" t="s">
        <v>5</v>
      </c>
      <c r="F546">
        <v>0.71</v>
      </c>
      <c r="G546" t="s">
        <v>12</v>
      </c>
      <c r="H546" s="15">
        <f t="shared" si="8"/>
        <v>1.4669421345075501E-2</v>
      </c>
    </row>
    <row r="547" spans="1:8">
      <c r="A547" s="13" t="s">
        <v>3</v>
      </c>
      <c r="B547">
        <v>10256500</v>
      </c>
      <c r="C547" s="16">
        <v>45205.677083333336</v>
      </c>
      <c r="D547">
        <v>10</v>
      </c>
      <c r="E547" t="s">
        <v>5</v>
      </c>
      <c r="F547">
        <v>0.71</v>
      </c>
      <c r="G547" t="s">
        <v>12</v>
      </c>
      <c r="H547" s="15">
        <f t="shared" si="8"/>
        <v>1.4669421334829029E-2</v>
      </c>
    </row>
    <row r="548" spans="1:8">
      <c r="A548" s="13" t="s">
        <v>3</v>
      </c>
      <c r="B548">
        <v>10256500</v>
      </c>
      <c r="C548" s="16">
        <v>45205.6875</v>
      </c>
      <c r="D548">
        <v>10</v>
      </c>
      <c r="E548" t="s">
        <v>5</v>
      </c>
      <c r="F548">
        <v>0.71</v>
      </c>
      <c r="G548" t="s">
        <v>12</v>
      </c>
      <c r="H548" s="15">
        <f t="shared" si="8"/>
        <v>1.4669421334829029E-2</v>
      </c>
    </row>
    <row r="549" spans="1:8">
      <c r="A549" s="13" t="s">
        <v>3</v>
      </c>
      <c r="B549">
        <v>10256500</v>
      </c>
      <c r="C549" s="16">
        <v>45205.697916666664</v>
      </c>
      <c r="D549">
        <v>10</v>
      </c>
      <c r="E549" t="s">
        <v>5</v>
      </c>
      <c r="F549">
        <v>0.71</v>
      </c>
      <c r="G549" t="s">
        <v>12</v>
      </c>
      <c r="H549" s="15">
        <f t="shared" si="8"/>
        <v>1.4669421345075501E-2</v>
      </c>
    </row>
    <row r="550" spans="1:8">
      <c r="A550" s="13" t="s">
        <v>3</v>
      </c>
      <c r="B550">
        <v>10256500</v>
      </c>
      <c r="C550" s="16">
        <v>45205.708333333336</v>
      </c>
      <c r="D550">
        <v>10</v>
      </c>
      <c r="E550" t="s">
        <v>5</v>
      </c>
      <c r="F550">
        <v>0.71</v>
      </c>
      <c r="G550" t="s">
        <v>12</v>
      </c>
      <c r="H550" s="15">
        <f t="shared" si="8"/>
        <v>1.4669421334829029E-2</v>
      </c>
    </row>
    <row r="551" spans="1:8">
      <c r="A551" s="13" t="s">
        <v>3</v>
      </c>
      <c r="B551">
        <v>10256500</v>
      </c>
      <c r="C551" s="16">
        <v>45205.71875</v>
      </c>
      <c r="D551">
        <v>10</v>
      </c>
      <c r="E551" t="s">
        <v>5</v>
      </c>
      <c r="F551">
        <v>0.71</v>
      </c>
      <c r="G551" t="s">
        <v>12</v>
      </c>
      <c r="H551" s="15">
        <f t="shared" si="8"/>
        <v>1.4669421334829029E-2</v>
      </c>
    </row>
    <row r="552" spans="1:8">
      <c r="A552" s="13" t="s">
        <v>3</v>
      </c>
      <c r="B552">
        <v>10256500</v>
      </c>
      <c r="C552" s="16">
        <v>45205.729166666664</v>
      </c>
      <c r="D552">
        <v>10</v>
      </c>
      <c r="E552" t="s">
        <v>5</v>
      </c>
      <c r="F552">
        <v>0.71</v>
      </c>
      <c r="G552" t="s">
        <v>12</v>
      </c>
      <c r="H552" s="15">
        <f t="shared" si="8"/>
        <v>1.4669421345075501E-2</v>
      </c>
    </row>
    <row r="553" spans="1:8">
      <c r="A553" s="13" t="s">
        <v>3</v>
      </c>
      <c r="B553">
        <v>10256500</v>
      </c>
      <c r="C553" s="16">
        <v>45205.739583333336</v>
      </c>
      <c r="D553">
        <v>10</v>
      </c>
      <c r="E553" t="s">
        <v>5</v>
      </c>
      <c r="F553">
        <v>0.71</v>
      </c>
      <c r="G553" t="s">
        <v>12</v>
      </c>
      <c r="H553" s="15">
        <f t="shared" si="8"/>
        <v>1.4669421334829029E-2</v>
      </c>
    </row>
    <row r="554" spans="1:8">
      <c r="A554" s="13" t="s">
        <v>3</v>
      </c>
      <c r="B554">
        <v>10256500</v>
      </c>
      <c r="C554" s="16">
        <v>45205.75</v>
      </c>
      <c r="D554">
        <v>10</v>
      </c>
      <c r="E554" t="s">
        <v>5</v>
      </c>
      <c r="F554">
        <v>0.77</v>
      </c>
      <c r="G554" t="s">
        <v>12</v>
      </c>
      <c r="H554" s="15">
        <f t="shared" si="8"/>
        <v>1.5909090743406129E-2</v>
      </c>
    </row>
    <row r="555" spans="1:8">
      <c r="A555" s="13" t="s">
        <v>3</v>
      </c>
      <c r="B555">
        <v>10256500</v>
      </c>
      <c r="C555" s="16">
        <v>45205.760416666664</v>
      </c>
      <c r="D555">
        <v>10</v>
      </c>
      <c r="E555" t="s">
        <v>5</v>
      </c>
      <c r="F555">
        <v>0.77</v>
      </c>
      <c r="G555" t="s">
        <v>12</v>
      </c>
      <c r="H555" s="15">
        <f t="shared" si="8"/>
        <v>1.59090907545185E-2</v>
      </c>
    </row>
    <row r="556" spans="1:8">
      <c r="A556" s="13" t="s">
        <v>3</v>
      </c>
      <c r="B556">
        <v>10256500</v>
      </c>
      <c r="C556" s="16">
        <v>45205.770833333336</v>
      </c>
      <c r="D556">
        <v>10</v>
      </c>
      <c r="E556" t="s">
        <v>5</v>
      </c>
      <c r="F556">
        <v>0.71</v>
      </c>
      <c r="G556" t="s">
        <v>12</v>
      </c>
      <c r="H556" s="15">
        <f t="shared" si="8"/>
        <v>1.4669421334829029E-2</v>
      </c>
    </row>
    <row r="557" spans="1:8">
      <c r="A557" s="13" t="s">
        <v>3</v>
      </c>
      <c r="B557">
        <v>10256500</v>
      </c>
      <c r="C557" s="16">
        <v>45205.78125</v>
      </c>
      <c r="D557">
        <v>10</v>
      </c>
      <c r="E557" t="s">
        <v>5</v>
      </c>
      <c r="F557">
        <v>0.77</v>
      </c>
      <c r="G557" t="s">
        <v>12</v>
      </c>
      <c r="H557" s="15">
        <f t="shared" si="8"/>
        <v>1.5909090743406129E-2</v>
      </c>
    </row>
    <row r="558" spans="1:8">
      <c r="A558" s="13" t="s">
        <v>3</v>
      </c>
      <c r="B558">
        <v>10256500</v>
      </c>
      <c r="C558" s="16">
        <v>45205.791666666664</v>
      </c>
      <c r="D558">
        <v>10</v>
      </c>
      <c r="E558" t="s">
        <v>5</v>
      </c>
      <c r="F558">
        <v>0.77</v>
      </c>
      <c r="G558" t="s">
        <v>12</v>
      </c>
      <c r="H558" s="15">
        <f t="shared" si="8"/>
        <v>1.59090907545185E-2</v>
      </c>
    </row>
    <row r="559" spans="1:8">
      <c r="A559" s="13" t="s">
        <v>3</v>
      </c>
      <c r="B559">
        <v>10256500</v>
      </c>
      <c r="C559" s="16">
        <v>45205.802083333336</v>
      </c>
      <c r="D559">
        <v>10</v>
      </c>
      <c r="E559" t="s">
        <v>5</v>
      </c>
      <c r="F559">
        <v>0.77</v>
      </c>
      <c r="G559" t="s">
        <v>12</v>
      </c>
      <c r="H559" s="15">
        <f t="shared" si="8"/>
        <v>1.5909090743406129E-2</v>
      </c>
    </row>
    <row r="560" spans="1:8">
      <c r="A560" s="13" t="s">
        <v>3</v>
      </c>
      <c r="B560">
        <v>10256500</v>
      </c>
      <c r="C560" s="16">
        <v>45205.8125</v>
      </c>
      <c r="D560">
        <v>10</v>
      </c>
      <c r="E560" t="s">
        <v>5</v>
      </c>
      <c r="F560">
        <v>0.77</v>
      </c>
      <c r="G560" t="s">
        <v>12</v>
      </c>
      <c r="H560" s="15">
        <f t="shared" si="8"/>
        <v>1.5909090743406129E-2</v>
      </c>
    </row>
    <row r="561" spans="1:8">
      <c r="A561" s="13" t="s">
        <v>3</v>
      </c>
      <c r="B561">
        <v>10256500</v>
      </c>
      <c r="C561" s="16">
        <v>45205.822916666664</v>
      </c>
      <c r="D561">
        <v>10</v>
      </c>
      <c r="E561" t="s">
        <v>5</v>
      </c>
      <c r="F561">
        <v>0.77</v>
      </c>
      <c r="G561" t="s">
        <v>12</v>
      </c>
      <c r="H561" s="15">
        <f t="shared" si="8"/>
        <v>1.59090907545185E-2</v>
      </c>
    </row>
    <row r="562" spans="1:8">
      <c r="A562" s="13" t="s">
        <v>3</v>
      </c>
      <c r="B562">
        <v>10256500</v>
      </c>
      <c r="C562" s="16">
        <v>45205.833333333336</v>
      </c>
      <c r="D562">
        <v>10</v>
      </c>
      <c r="E562" t="s">
        <v>5</v>
      </c>
      <c r="F562">
        <v>0.84</v>
      </c>
      <c r="G562" t="s">
        <v>12</v>
      </c>
      <c r="H562" s="15">
        <f t="shared" si="8"/>
        <v>1.7355371720079414E-2</v>
      </c>
    </row>
    <row r="563" spans="1:8">
      <c r="A563" s="13" t="s">
        <v>3</v>
      </c>
      <c r="B563">
        <v>10256500</v>
      </c>
      <c r="C563" s="16">
        <v>45205.84375</v>
      </c>
      <c r="D563">
        <v>10</v>
      </c>
      <c r="E563" t="s">
        <v>5</v>
      </c>
      <c r="F563">
        <v>0.84</v>
      </c>
      <c r="G563" t="s">
        <v>12</v>
      </c>
      <c r="H563" s="15">
        <f t="shared" si="8"/>
        <v>1.7355371720079414E-2</v>
      </c>
    </row>
    <row r="564" spans="1:8">
      <c r="A564" s="13" t="s">
        <v>3</v>
      </c>
      <c r="B564">
        <v>10256500</v>
      </c>
      <c r="C564" s="16">
        <v>45205.854166666664</v>
      </c>
      <c r="D564">
        <v>10</v>
      </c>
      <c r="E564" t="s">
        <v>5</v>
      </c>
      <c r="F564">
        <v>0.84</v>
      </c>
      <c r="G564" t="s">
        <v>12</v>
      </c>
      <c r="H564" s="15">
        <f t="shared" si="8"/>
        <v>1.7355371732202002E-2</v>
      </c>
    </row>
    <row r="565" spans="1:8">
      <c r="A565" s="13" t="s">
        <v>3</v>
      </c>
      <c r="B565">
        <v>10256500</v>
      </c>
      <c r="C565" s="16">
        <v>45205.864583333336</v>
      </c>
      <c r="D565">
        <v>10</v>
      </c>
      <c r="E565" t="s">
        <v>5</v>
      </c>
      <c r="F565">
        <v>0.84</v>
      </c>
      <c r="G565" t="s">
        <v>12</v>
      </c>
      <c r="H565" s="15">
        <f t="shared" si="8"/>
        <v>1.7355371720079414E-2</v>
      </c>
    </row>
    <row r="566" spans="1:8">
      <c r="A566" s="13" t="s">
        <v>3</v>
      </c>
      <c r="B566">
        <v>10256500</v>
      </c>
      <c r="C566" s="16">
        <v>45205.875</v>
      </c>
      <c r="D566">
        <v>10</v>
      </c>
      <c r="E566" t="s">
        <v>5</v>
      </c>
      <c r="F566">
        <v>0.84</v>
      </c>
      <c r="G566" t="s">
        <v>12</v>
      </c>
      <c r="H566" s="15">
        <f t="shared" si="8"/>
        <v>1.7355371720079414E-2</v>
      </c>
    </row>
    <row r="567" spans="1:8">
      <c r="A567" s="13" t="s">
        <v>3</v>
      </c>
      <c r="B567">
        <v>10256500</v>
      </c>
      <c r="C567" s="16">
        <v>45205.885416666664</v>
      </c>
      <c r="D567">
        <v>10</v>
      </c>
      <c r="E567" t="s">
        <v>5</v>
      </c>
      <c r="F567">
        <v>0.84</v>
      </c>
      <c r="G567" t="s">
        <v>12</v>
      </c>
      <c r="H567" s="15">
        <f t="shared" si="8"/>
        <v>1.7355371732202002E-2</v>
      </c>
    </row>
    <row r="568" spans="1:8">
      <c r="A568" s="13" t="s">
        <v>3</v>
      </c>
      <c r="B568">
        <v>10256500</v>
      </c>
      <c r="C568" s="16">
        <v>45205.895833333336</v>
      </c>
      <c r="D568">
        <v>10</v>
      </c>
      <c r="E568" t="s">
        <v>5</v>
      </c>
      <c r="F568">
        <v>0.91</v>
      </c>
      <c r="G568" t="s">
        <v>12</v>
      </c>
      <c r="H568" s="15">
        <f t="shared" si="8"/>
        <v>1.8801652696752699E-2</v>
      </c>
    </row>
    <row r="569" spans="1:8">
      <c r="A569" s="13" t="s">
        <v>3</v>
      </c>
      <c r="B569">
        <v>10256500</v>
      </c>
      <c r="C569" s="16">
        <v>45205.90625</v>
      </c>
      <c r="D569">
        <v>10</v>
      </c>
      <c r="E569" t="s">
        <v>5</v>
      </c>
      <c r="F569">
        <v>0.91</v>
      </c>
      <c r="G569" t="s">
        <v>12</v>
      </c>
      <c r="H569" s="15">
        <f t="shared" si="8"/>
        <v>1.8801652696752699E-2</v>
      </c>
    </row>
    <row r="570" spans="1:8">
      <c r="A570" s="13" t="s">
        <v>3</v>
      </c>
      <c r="B570">
        <v>10256500</v>
      </c>
      <c r="C570" s="16">
        <v>45205.916666666664</v>
      </c>
      <c r="D570">
        <v>10</v>
      </c>
      <c r="E570" t="s">
        <v>5</v>
      </c>
      <c r="F570">
        <v>0.84</v>
      </c>
      <c r="G570" t="s">
        <v>12</v>
      </c>
      <c r="H570" s="15">
        <f t="shared" si="8"/>
        <v>1.7355371732202002E-2</v>
      </c>
    </row>
    <row r="571" spans="1:8">
      <c r="A571" s="13" t="s">
        <v>3</v>
      </c>
      <c r="B571">
        <v>10256500</v>
      </c>
      <c r="C571" s="16">
        <v>45205.927083333336</v>
      </c>
      <c r="D571">
        <v>10</v>
      </c>
      <c r="E571" t="s">
        <v>5</v>
      </c>
      <c r="F571">
        <v>0.84</v>
      </c>
      <c r="G571" t="s">
        <v>12</v>
      </c>
      <c r="H571" s="15">
        <f t="shared" si="8"/>
        <v>1.7355371720079414E-2</v>
      </c>
    </row>
    <row r="572" spans="1:8">
      <c r="A572" s="13" t="s">
        <v>3</v>
      </c>
      <c r="B572">
        <v>10256500</v>
      </c>
      <c r="C572" s="16">
        <v>45205.9375</v>
      </c>
      <c r="D572">
        <v>10</v>
      </c>
      <c r="E572" t="s">
        <v>5</v>
      </c>
      <c r="F572">
        <v>0.91</v>
      </c>
      <c r="G572" t="s">
        <v>12</v>
      </c>
      <c r="H572" s="15">
        <f t="shared" si="8"/>
        <v>1.8801652696752699E-2</v>
      </c>
    </row>
    <row r="573" spans="1:8">
      <c r="A573" s="13" t="s">
        <v>3</v>
      </c>
      <c r="B573">
        <v>10256500</v>
      </c>
      <c r="C573" s="16">
        <v>45205.947916666664</v>
      </c>
      <c r="D573">
        <v>10</v>
      </c>
      <c r="E573" t="s">
        <v>5</v>
      </c>
      <c r="F573">
        <v>0.91</v>
      </c>
      <c r="G573" t="s">
        <v>12</v>
      </c>
      <c r="H573" s="15">
        <f t="shared" si="8"/>
        <v>1.8801652709885503E-2</v>
      </c>
    </row>
    <row r="574" spans="1:8">
      <c r="A574" s="13" t="s">
        <v>3</v>
      </c>
      <c r="B574">
        <v>10256500</v>
      </c>
      <c r="C574" s="16">
        <v>45205.958333333336</v>
      </c>
      <c r="D574">
        <v>10</v>
      </c>
      <c r="E574" t="s">
        <v>5</v>
      </c>
      <c r="F574">
        <v>0.91</v>
      </c>
      <c r="G574" t="s">
        <v>12</v>
      </c>
      <c r="H574" s="15">
        <f t="shared" si="8"/>
        <v>1.8801652696752699E-2</v>
      </c>
    </row>
    <row r="575" spans="1:8">
      <c r="A575" s="13" t="s">
        <v>3</v>
      </c>
      <c r="B575">
        <v>10256500</v>
      </c>
      <c r="C575" s="16">
        <v>45205.96875</v>
      </c>
      <c r="D575">
        <v>10</v>
      </c>
      <c r="E575" t="s">
        <v>5</v>
      </c>
      <c r="F575">
        <v>0.91</v>
      </c>
      <c r="G575" t="s">
        <v>12</v>
      </c>
      <c r="H575" s="15">
        <f t="shared" si="8"/>
        <v>1.8801652696752699E-2</v>
      </c>
    </row>
    <row r="576" spans="1:8">
      <c r="A576" s="13" t="s">
        <v>3</v>
      </c>
      <c r="B576">
        <v>10256500</v>
      </c>
      <c r="C576" s="16">
        <v>45205.979166666664</v>
      </c>
      <c r="D576">
        <v>10</v>
      </c>
      <c r="E576" t="s">
        <v>5</v>
      </c>
      <c r="F576">
        <v>0.91</v>
      </c>
      <c r="G576" t="s">
        <v>12</v>
      </c>
      <c r="H576" s="15">
        <f t="shared" si="8"/>
        <v>1.8801652709885503E-2</v>
      </c>
    </row>
    <row r="577" spans="1:8">
      <c r="A577" s="13" t="s">
        <v>3</v>
      </c>
      <c r="B577">
        <v>10256500</v>
      </c>
      <c r="C577" s="16">
        <v>45205.989583333336</v>
      </c>
      <c r="D577">
        <v>10</v>
      </c>
      <c r="E577" t="s">
        <v>5</v>
      </c>
      <c r="F577">
        <v>0.91</v>
      </c>
      <c r="G577" t="s">
        <v>12</v>
      </c>
      <c r="H577" s="15">
        <f t="shared" si="8"/>
        <v>1.8801652696752699E-2</v>
      </c>
    </row>
    <row r="578" spans="1:8">
      <c r="A578" s="13" t="s">
        <v>3</v>
      </c>
      <c r="B578">
        <v>10256500</v>
      </c>
      <c r="C578" s="16">
        <v>45206</v>
      </c>
      <c r="D578">
        <v>10</v>
      </c>
      <c r="E578" t="s">
        <v>5</v>
      </c>
      <c r="F578">
        <v>0.91</v>
      </c>
      <c r="G578" t="s">
        <v>12</v>
      </c>
      <c r="H578" s="15">
        <f t="shared" si="8"/>
        <v>1.8801652696752699E-2</v>
      </c>
    </row>
    <row r="579" spans="1:8">
      <c r="A579" s="13" t="s">
        <v>3</v>
      </c>
      <c r="B579">
        <v>10256500</v>
      </c>
      <c r="C579" s="16">
        <v>45206.010416666664</v>
      </c>
      <c r="D579">
        <v>10</v>
      </c>
      <c r="E579" t="s">
        <v>5</v>
      </c>
      <c r="F579">
        <v>0.91</v>
      </c>
      <c r="G579" t="s">
        <v>12</v>
      </c>
      <c r="H579" s="15">
        <f t="shared" ref="H579:H642" si="9">((ABS(C580-C579)*24*60*60)*F579)*0.000022956840904921</f>
        <v>1.8801652709885503E-2</v>
      </c>
    </row>
    <row r="580" spans="1:8">
      <c r="A580" s="13" t="s">
        <v>3</v>
      </c>
      <c r="B580">
        <v>10256500</v>
      </c>
      <c r="C580" s="16">
        <v>45206.020833333336</v>
      </c>
      <c r="D580">
        <v>10</v>
      </c>
      <c r="E580" t="s">
        <v>5</v>
      </c>
      <c r="F580">
        <v>0.91</v>
      </c>
      <c r="G580" t="s">
        <v>12</v>
      </c>
      <c r="H580" s="15">
        <f t="shared" si="9"/>
        <v>1.8801652696752699E-2</v>
      </c>
    </row>
    <row r="581" spans="1:8">
      <c r="A581" s="13" t="s">
        <v>3</v>
      </c>
      <c r="B581">
        <v>10256500</v>
      </c>
      <c r="C581" s="16">
        <v>45206.03125</v>
      </c>
      <c r="D581">
        <v>10</v>
      </c>
      <c r="E581" t="s">
        <v>5</v>
      </c>
      <c r="F581">
        <v>0.98</v>
      </c>
      <c r="G581" t="s">
        <v>12</v>
      </c>
      <c r="H581" s="15">
        <f t="shared" si="9"/>
        <v>2.0247933673425984E-2</v>
      </c>
    </row>
    <row r="582" spans="1:8">
      <c r="A582" s="13" t="s">
        <v>3</v>
      </c>
      <c r="B582">
        <v>10256500</v>
      </c>
      <c r="C582" s="16">
        <v>45206.041666666664</v>
      </c>
      <c r="D582">
        <v>10</v>
      </c>
      <c r="E582" t="s">
        <v>5</v>
      </c>
      <c r="F582">
        <v>0.98</v>
      </c>
      <c r="G582" t="s">
        <v>12</v>
      </c>
      <c r="H582" s="15">
        <f t="shared" si="9"/>
        <v>2.0247933687569001E-2</v>
      </c>
    </row>
    <row r="583" spans="1:8">
      <c r="A583" s="13" t="s">
        <v>3</v>
      </c>
      <c r="B583">
        <v>10256500</v>
      </c>
      <c r="C583" s="16">
        <v>45206.052083333336</v>
      </c>
      <c r="D583">
        <v>10</v>
      </c>
      <c r="E583" t="s">
        <v>5</v>
      </c>
      <c r="F583">
        <v>0.91</v>
      </c>
      <c r="G583" t="s">
        <v>12</v>
      </c>
      <c r="H583" s="15">
        <f t="shared" si="9"/>
        <v>1.8801652696752699E-2</v>
      </c>
    </row>
    <row r="584" spans="1:8">
      <c r="A584" s="13" t="s">
        <v>3</v>
      </c>
      <c r="B584">
        <v>10256500</v>
      </c>
      <c r="C584" s="16">
        <v>45206.0625</v>
      </c>
      <c r="D584">
        <v>10</v>
      </c>
      <c r="E584" t="s">
        <v>5</v>
      </c>
      <c r="F584">
        <v>0.98</v>
      </c>
      <c r="G584" t="s">
        <v>12</v>
      </c>
      <c r="H584" s="15">
        <f t="shared" si="9"/>
        <v>2.0247933673425984E-2</v>
      </c>
    </row>
    <row r="585" spans="1:8">
      <c r="A585" s="13" t="s">
        <v>3</v>
      </c>
      <c r="B585">
        <v>10256500</v>
      </c>
      <c r="C585" s="16">
        <v>45206.072916666664</v>
      </c>
      <c r="D585">
        <v>10</v>
      </c>
      <c r="E585" t="s">
        <v>5</v>
      </c>
      <c r="F585">
        <v>0.98</v>
      </c>
      <c r="G585" t="s">
        <v>12</v>
      </c>
      <c r="H585" s="15">
        <f t="shared" si="9"/>
        <v>2.0247933687569001E-2</v>
      </c>
    </row>
    <row r="586" spans="1:8">
      <c r="A586" s="13" t="s">
        <v>3</v>
      </c>
      <c r="B586">
        <v>10256500</v>
      </c>
      <c r="C586" s="16">
        <v>45206.083333333336</v>
      </c>
      <c r="D586">
        <v>10</v>
      </c>
      <c r="E586" t="s">
        <v>5</v>
      </c>
      <c r="F586">
        <v>0.98</v>
      </c>
      <c r="G586" t="s">
        <v>12</v>
      </c>
      <c r="H586" s="15">
        <f t="shared" si="9"/>
        <v>2.0247933673425984E-2</v>
      </c>
    </row>
    <row r="587" spans="1:8">
      <c r="A587" s="13" t="s">
        <v>3</v>
      </c>
      <c r="B587">
        <v>10256500</v>
      </c>
      <c r="C587" s="16">
        <v>45206.09375</v>
      </c>
      <c r="D587">
        <v>10</v>
      </c>
      <c r="E587" t="s">
        <v>5</v>
      </c>
      <c r="F587">
        <v>0.98</v>
      </c>
      <c r="G587" t="s">
        <v>12</v>
      </c>
      <c r="H587" s="15">
        <f t="shared" si="9"/>
        <v>2.0247933673425984E-2</v>
      </c>
    </row>
    <row r="588" spans="1:8">
      <c r="A588" s="13" t="s">
        <v>3</v>
      </c>
      <c r="B588">
        <v>10256500</v>
      </c>
      <c r="C588" s="16">
        <v>45206.104166666664</v>
      </c>
      <c r="D588">
        <v>10</v>
      </c>
      <c r="E588" t="s">
        <v>5</v>
      </c>
      <c r="F588">
        <v>0.98</v>
      </c>
      <c r="G588" t="s">
        <v>12</v>
      </c>
      <c r="H588" s="15">
        <f t="shared" si="9"/>
        <v>2.0247933687569001E-2</v>
      </c>
    </row>
    <row r="589" spans="1:8">
      <c r="A589" s="13" t="s">
        <v>3</v>
      </c>
      <c r="B589">
        <v>10256500</v>
      </c>
      <c r="C589" s="16">
        <v>45206.114583333336</v>
      </c>
      <c r="D589">
        <v>10</v>
      </c>
      <c r="E589" t="s">
        <v>5</v>
      </c>
      <c r="F589">
        <v>0.98</v>
      </c>
      <c r="G589" t="s">
        <v>12</v>
      </c>
      <c r="H589" s="15">
        <f t="shared" si="9"/>
        <v>2.0247933673425984E-2</v>
      </c>
    </row>
    <row r="590" spans="1:8">
      <c r="A590" s="13" t="s">
        <v>3</v>
      </c>
      <c r="B590">
        <v>10256500</v>
      </c>
      <c r="C590" s="16">
        <v>45206.125</v>
      </c>
      <c r="D590">
        <v>10</v>
      </c>
      <c r="E590" t="s">
        <v>5</v>
      </c>
      <c r="F590">
        <v>0.98</v>
      </c>
      <c r="G590" t="s">
        <v>12</v>
      </c>
      <c r="H590" s="15">
        <f t="shared" si="9"/>
        <v>2.0247933673425984E-2</v>
      </c>
    </row>
    <row r="591" spans="1:8">
      <c r="A591" s="13" t="s">
        <v>3</v>
      </c>
      <c r="B591">
        <v>10256500</v>
      </c>
      <c r="C591" s="16">
        <v>45206.135416666664</v>
      </c>
      <c r="D591">
        <v>10</v>
      </c>
      <c r="E591" t="s">
        <v>5</v>
      </c>
      <c r="F591">
        <v>0.98</v>
      </c>
      <c r="G591" t="s">
        <v>12</v>
      </c>
      <c r="H591" s="15">
        <f t="shared" si="9"/>
        <v>2.0247933687569001E-2</v>
      </c>
    </row>
    <row r="592" spans="1:8">
      <c r="A592" s="13" t="s">
        <v>3</v>
      </c>
      <c r="B592">
        <v>10256500</v>
      </c>
      <c r="C592" s="16">
        <v>45206.145833333336</v>
      </c>
      <c r="D592">
        <v>10</v>
      </c>
      <c r="E592" t="s">
        <v>5</v>
      </c>
      <c r="F592">
        <v>0.98</v>
      </c>
      <c r="G592" t="s">
        <v>12</v>
      </c>
      <c r="H592" s="15">
        <f t="shared" si="9"/>
        <v>2.0247933673425984E-2</v>
      </c>
    </row>
    <row r="593" spans="1:8">
      <c r="A593" s="13" t="s">
        <v>3</v>
      </c>
      <c r="B593">
        <v>10256500</v>
      </c>
      <c r="C593" s="16">
        <v>45206.15625</v>
      </c>
      <c r="D593">
        <v>10</v>
      </c>
      <c r="E593" t="s">
        <v>5</v>
      </c>
      <c r="F593">
        <v>0.98</v>
      </c>
      <c r="G593" t="s">
        <v>12</v>
      </c>
      <c r="H593" s="15">
        <f t="shared" si="9"/>
        <v>2.0247933673425984E-2</v>
      </c>
    </row>
    <row r="594" spans="1:8">
      <c r="A594" s="13" t="s">
        <v>3</v>
      </c>
      <c r="B594">
        <v>10256500</v>
      </c>
      <c r="C594" s="16">
        <v>45206.166666666664</v>
      </c>
      <c r="D594">
        <v>10</v>
      </c>
      <c r="E594" t="s">
        <v>5</v>
      </c>
      <c r="F594">
        <v>0.98</v>
      </c>
      <c r="G594" t="s">
        <v>12</v>
      </c>
      <c r="H594" s="15">
        <f t="shared" si="9"/>
        <v>2.0247933687569001E-2</v>
      </c>
    </row>
    <row r="595" spans="1:8">
      <c r="A595" s="13" t="s">
        <v>3</v>
      </c>
      <c r="B595">
        <v>10256500</v>
      </c>
      <c r="C595" s="16">
        <v>45206.177083333336</v>
      </c>
      <c r="D595">
        <v>10</v>
      </c>
      <c r="E595" t="s">
        <v>5</v>
      </c>
      <c r="F595">
        <v>0.98</v>
      </c>
      <c r="G595" t="s">
        <v>12</v>
      </c>
      <c r="H595" s="15">
        <f t="shared" si="9"/>
        <v>2.0247933673425984E-2</v>
      </c>
    </row>
    <row r="596" spans="1:8">
      <c r="A596" s="13" t="s">
        <v>3</v>
      </c>
      <c r="B596">
        <v>10256500</v>
      </c>
      <c r="C596" s="16">
        <v>45206.1875</v>
      </c>
      <c r="D596">
        <v>10</v>
      </c>
      <c r="E596" t="s">
        <v>5</v>
      </c>
      <c r="F596">
        <v>0.98</v>
      </c>
      <c r="G596" t="s">
        <v>12</v>
      </c>
      <c r="H596" s="15">
        <f t="shared" si="9"/>
        <v>2.0247933673425984E-2</v>
      </c>
    </row>
    <row r="597" spans="1:8">
      <c r="A597" s="13" t="s">
        <v>3</v>
      </c>
      <c r="B597">
        <v>10256500</v>
      </c>
      <c r="C597" s="16">
        <v>45206.197916666664</v>
      </c>
      <c r="D597">
        <v>10</v>
      </c>
      <c r="E597" t="s">
        <v>5</v>
      </c>
      <c r="F597">
        <v>0.98</v>
      </c>
      <c r="G597" t="s">
        <v>12</v>
      </c>
      <c r="H597" s="15">
        <f t="shared" si="9"/>
        <v>2.0247933687569001E-2</v>
      </c>
    </row>
    <row r="598" spans="1:8">
      <c r="A598" s="13" t="s">
        <v>3</v>
      </c>
      <c r="B598">
        <v>10256500</v>
      </c>
      <c r="C598" s="16">
        <v>45206.208333333336</v>
      </c>
      <c r="D598">
        <v>10</v>
      </c>
      <c r="E598" t="s">
        <v>5</v>
      </c>
      <c r="F598">
        <v>0.98</v>
      </c>
      <c r="G598" t="s">
        <v>12</v>
      </c>
      <c r="H598" s="15">
        <f t="shared" si="9"/>
        <v>2.0247933673425984E-2</v>
      </c>
    </row>
    <row r="599" spans="1:8">
      <c r="A599" s="13" t="s">
        <v>3</v>
      </c>
      <c r="B599">
        <v>10256500</v>
      </c>
      <c r="C599" s="16">
        <v>45206.21875</v>
      </c>
      <c r="D599">
        <v>10</v>
      </c>
      <c r="E599" t="s">
        <v>5</v>
      </c>
      <c r="F599">
        <v>0.98</v>
      </c>
      <c r="G599" t="s">
        <v>12</v>
      </c>
      <c r="H599" s="15">
        <f t="shared" si="9"/>
        <v>2.0247933673425984E-2</v>
      </c>
    </row>
    <row r="600" spans="1:8">
      <c r="A600" s="13" t="s">
        <v>3</v>
      </c>
      <c r="B600">
        <v>10256500</v>
      </c>
      <c r="C600" s="16">
        <v>45206.229166666664</v>
      </c>
      <c r="D600">
        <v>10</v>
      </c>
      <c r="E600" t="s">
        <v>5</v>
      </c>
      <c r="F600">
        <v>0.98</v>
      </c>
      <c r="G600" t="s">
        <v>12</v>
      </c>
      <c r="H600" s="15">
        <f t="shared" si="9"/>
        <v>2.0247933687569001E-2</v>
      </c>
    </row>
    <row r="601" spans="1:8">
      <c r="A601" s="13" t="s">
        <v>3</v>
      </c>
      <c r="B601">
        <v>10256500</v>
      </c>
      <c r="C601" s="16">
        <v>45206.239583333336</v>
      </c>
      <c r="D601">
        <v>10</v>
      </c>
      <c r="E601" t="s">
        <v>5</v>
      </c>
      <c r="F601">
        <v>0.98</v>
      </c>
      <c r="G601" t="s">
        <v>12</v>
      </c>
      <c r="H601" s="15">
        <f t="shared" si="9"/>
        <v>2.0247933673425984E-2</v>
      </c>
    </row>
    <row r="602" spans="1:8">
      <c r="A602" s="13" t="s">
        <v>3</v>
      </c>
      <c r="B602">
        <v>10256500</v>
      </c>
      <c r="C602" s="16">
        <v>45206.25</v>
      </c>
      <c r="D602">
        <v>10</v>
      </c>
      <c r="E602" t="s">
        <v>5</v>
      </c>
      <c r="F602">
        <v>0.98</v>
      </c>
      <c r="G602" t="s">
        <v>12</v>
      </c>
      <c r="H602" s="15">
        <f t="shared" si="9"/>
        <v>2.0247933673425984E-2</v>
      </c>
    </row>
    <row r="603" spans="1:8">
      <c r="A603" s="13" t="s">
        <v>3</v>
      </c>
      <c r="B603">
        <v>10256500</v>
      </c>
      <c r="C603" s="16">
        <v>45206.260416666664</v>
      </c>
      <c r="D603">
        <v>10</v>
      </c>
      <c r="E603" t="s">
        <v>5</v>
      </c>
      <c r="F603">
        <v>0.98</v>
      </c>
      <c r="G603" t="s">
        <v>12</v>
      </c>
      <c r="H603" s="15">
        <f t="shared" si="9"/>
        <v>2.0247933687569001E-2</v>
      </c>
    </row>
    <row r="604" spans="1:8">
      <c r="A604" s="13" t="s">
        <v>3</v>
      </c>
      <c r="B604">
        <v>10256500</v>
      </c>
      <c r="C604" s="16">
        <v>45206.270833333336</v>
      </c>
      <c r="D604">
        <v>10</v>
      </c>
      <c r="E604" t="s">
        <v>5</v>
      </c>
      <c r="F604">
        <v>0.98</v>
      </c>
      <c r="G604" t="s">
        <v>12</v>
      </c>
      <c r="H604" s="15">
        <f t="shared" si="9"/>
        <v>2.0247933673425984E-2</v>
      </c>
    </row>
    <row r="605" spans="1:8">
      <c r="A605" s="13" t="s">
        <v>3</v>
      </c>
      <c r="B605">
        <v>10256500</v>
      </c>
      <c r="C605" s="16">
        <v>45206.28125</v>
      </c>
      <c r="D605">
        <v>10</v>
      </c>
      <c r="E605" t="s">
        <v>5</v>
      </c>
      <c r="F605">
        <v>0.98</v>
      </c>
      <c r="G605" t="s">
        <v>12</v>
      </c>
      <c r="H605" s="15">
        <f t="shared" si="9"/>
        <v>2.0247933673425984E-2</v>
      </c>
    </row>
    <row r="606" spans="1:8">
      <c r="A606" s="13" t="s">
        <v>3</v>
      </c>
      <c r="B606">
        <v>10256500</v>
      </c>
      <c r="C606" s="16">
        <v>45206.291666666664</v>
      </c>
      <c r="D606">
        <v>10</v>
      </c>
      <c r="E606" t="s">
        <v>5</v>
      </c>
      <c r="F606">
        <v>0.98</v>
      </c>
      <c r="G606" t="s">
        <v>12</v>
      </c>
      <c r="H606" s="15">
        <f t="shared" si="9"/>
        <v>2.0247933687569001E-2</v>
      </c>
    </row>
    <row r="607" spans="1:8">
      <c r="A607" s="13" t="s">
        <v>3</v>
      </c>
      <c r="B607">
        <v>10256500</v>
      </c>
      <c r="C607" s="16">
        <v>45206.302083333336</v>
      </c>
      <c r="D607">
        <v>10</v>
      </c>
      <c r="E607" t="s">
        <v>5</v>
      </c>
      <c r="F607">
        <v>0.98</v>
      </c>
      <c r="G607" t="s">
        <v>12</v>
      </c>
      <c r="H607" s="15">
        <f t="shared" si="9"/>
        <v>2.0247933673425984E-2</v>
      </c>
    </row>
    <row r="608" spans="1:8">
      <c r="A608" s="13" t="s">
        <v>3</v>
      </c>
      <c r="B608">
        <v>10256500</v>
      </c>
      <c r="C608" s="16">
        <v>45206.3125</v>
      </c>
      <c r="D608">
        <v>10</v>
      </c>
      <c r="E608" t="s">
        <v>5</v>
      </c>
      <c r="F608">
        <v>0.98</v>
      </c>
      <c r="G608" t="s">
        <v>12</v>
      </c>
      <c r="H608" s="15">
        <f t="shared" si="9"/>
        <v>2.0247933673425984E-2</v>
      </c>
    </row>
    <row r="609" spans="1:8">
      <c r="A609" s="13" t="s">
        <v>3</v>
      </c>
      <c r="B609">
        <v>10256500</v>
      </c>
      <c r="C609" s="16">
        <v>45206.322916666664</v>
      </c>
      <c r="D609">
        <v>10</v>
      </c>
      <c r="E609" t="s">
        <v>5</v>
      </c>
      <c r="F609">
        <v>0.98</v>
      </c>
      <c r="G609" t="s">
        <v>12</v>
      </c>
      <c r="H609" s="15">
        <f t="shared" si="9"/>
        <v>2.0247933687569001E-2</v>
      </c>
    </row>
    <row r="610" spans="1:8">
      <c r="A610" s="13" t="s">
        <v>3</v>
      </c>
      <c r="B610">
        <v>10256500</v>
      </c>
      <c r="C610" s="16">
        <v>45206.333333333336</v>
      </c>
      <c r="D610">
        <v>10</v>
      </c>
      <c r="E610" t="s">
        <v>5</v>
      </c>
      <c r="F610">
        <v>0.98</v>
      </c>
      <c r="G610" t="s">
        <v>12</v>
      </c>
      <c r="H610" s="15">
        <f t="shared" si="9"/>
        <v>2.0247933673425984E-2</v>
      </c>
    </row>
    <row r="611" spans="1:8">
      <c r="A611" s="13" t="s">
        <v>3</v>
      </c>
      <c r="B611">
        <v>10256500</v>
      </c>
      <c r="C611" s="16">
        <v>45206.34375</v>
      </c>
      <c r="D611">
        <v>10</v>
      </c>
      <c r="E611" t="s">
        <v>5</v>
      </c>
      <c r="F611">
        <v>0.98</v>
      </c>
      <c r="G611" t="s">
        <v>12</v>
      </c>
      <c r="H611" s="15">
        <f t="shared" si="9"/>
        <v>2.0247933673425984E-2</v>
      </c>
    </row>
    <row r="612" spans="1:8">
      <c r="A612" s="13" t="s">
        <v>3</v>
      </c>
      <c r="B612">
        <v>10256500</v>
      </c>
      <c r="C612" s="16">
        <v>45206.354166666664</v>
      </c>
      <c r="D612">
        <v>10</v>
      </c>
      <c r="E612" t="s">
        <v>5</v>
      </c>
      <c r="F612">
        <v>0.98</v>
      </c>
      <c r="G612" t="s">
        <v>12</v>
      </c>
      <c r="H612" s="15">
        <f t="shared" si="9"/>
        <v>2.0247933687569001E-2</v>
      </c>
    </row>
    <row r="613" spans="1:8">
      <c r="A613" s="13" t="s">
        <v>3</v>
      </c>
      <c r="B613">
        <v>10256500</v>
      </c>
      <c r="C613" s="16">
        <v>45206.364583333336</v>
      </c>
      <c r="D613">
        <v>10</v>
      </c>
      <c r="E613" t="s">
        <v>5</v>
      </c>
      <c r="F613">
        <v>0.98</v>
      </c>
      <c r="G613" t="s">
        <v>12</v>
      </c>
      <c r="H613" s="15">
        <f t="shared" si="9"/>
        <v>2.0247933673425984E-2</v>
      </c>
    </row>
    <row r="614" spans="1:8">
      <c r="A614" s="13" t="s">
        <v>3</v>
      </c>
      <c r="B614">
        <v>10256500</v>
      </c>
      <c r="C614" s="16">
        <v>45206.375</v>
      </c>
      <c r="D614">
        <v>10</v>
      </c>
      <c r="E614" t="s">
        <v>5</v>
      </c>
      <c r="F614">
        <v>1.05</v>
      </c>
      <c r="G614" t="s">
        <v>12</v>
      </c>
      <c r="H614" s="15">
        <f t="shared" si="9"/>
        <v>2.1694214650099269E-2</v>
      </c>
    </row>
    <row r="615" spans="1:8">
      <c r="A615" s="13" t="s">
        <v>3</v>
      </c>
      <c r="B615">
        <v>10256500</v>
      </c>
      <c r="C615" s="16">
        <v>45206.385416666664</v>
      </c>
      <c r="D615">
        <v>10</v>
      </c>
      <c r="E615" t="s">
        <v>5</v>
      </c>
      <c r="F615">
        <v>0.98</v>
      </c>
      <c r="G615" t="s">
        <v>12</v>
      </c>
      <c r="H615" s="15">
        <f t="shared" si="9"/>
        <v>2.0247933687569001E-2</v>
      </c>
    </row>
    <row r="616" spans="1:8">
      <c r="A616" s="13" t="s">
        <v>3</v>
      </c>
      <c r="B616">
        <v>10256500</v>
      </c>
      <c r="C616" s="16">
        <v>45206.395833333336</v>
      </c>
      <c r="D616">
        <v>10</v>
      </c>
      <c r="E616" t="s">
        <v>5</v>
      </c>
      <c r="F616">
        <v>0.98</v>
      </c>
      <c r="G616" t="s">
        <v>12</v>
      </c>
      <c r="H616" s="15">
        <f t="shared" si="9"/>
        <v>2.0247933673425984E-2</v>
      </c>
    </row>
    <row r="617" spans="1:8">
      <c r="A617" s="13" t="s">
        <v>3</v>
      </c>
      <c r="B617">
        <v>10256500</v>
      </c>
      <c r="C617" s="16">
        <v>45206.40625</v>
      </c>
      <c r="D617">
        <v>10</v>
      </c>
      <c r="E617" t="s">
        <v>5</v>
      </c>
      <c r="F617">
        <v>0.98</v>
      </c>
      <c r="G617" t="s">
        <v>12</v>
      </c>
      <c r="H617" s="15">
        <f t="shared" si="9"/>
        <v>2.0247933673425984E-2</v>
      </c>
    </row>
    <row r="618" spans="1:8">
      <c r="A618" s="13" t="s">
        <v>3</v>
      </c>
      <c r="B618">
        <v>10256500</v>
      </c>
      <c r="C618" s="16">
        <v>45206.416666666664</v>
      </c>
      <c r="D618">
        <v>10</v>
      </c>
      <c r="E618" t="s">
        <v>5</v>
      </c>
      <c r="F618">
        <v>0.98</v>
      </c>
      <c r="G618" t="s">
        <v>12</v>
      </c>
      <c r="H618" s="15">
        <f t="shared" si="9"/>
        <v>2.0247933687569001E-2</v>
      </c>
    </row>
    <row r="619" spans="1:8">
      <c r="A619" s="13" t="s">
        <v>3</v>
      </c>
      <c r="B619">
        <v>10256500</v>
      </c>
      <c r="C619" s="16">
        <v>45206.427083333336</v>
      </c>
      <c r="D619">
        <v>10</v>
      </c>
      <c r="E619" t="s">
        <v>5</v>
      </c>
      <c r="F619">
        <v>0.91</v>
      </c>
      <c r="G619" t="s">
        <v>12</v>
      </c>
      <c r="H619" s="15">
        <f t="shared" si="9"/>
        <v>1.8801652696752699E-2</v>
      </c>
    </row>
    <row r="620" spans="1:8">
      <c r="A620" s="13" t="s">
        <v>3</v>
      </c>
      <c r="B620">
        <v>10256500</v>
      </c>
      <c r="C620" s="16">
        <v>45206.4375</v>
      </c>
      <c r="D620">
        <v>10</v>
      </c>
      <c r="E620" t="s">
        <v>5</v>
      </c>
      <c r="F620">
        <v>0.91</v>
      </c>
      <c r="G620" t="s">
        <v>12</v>
      </c>
      <c r="H620" s="15">
        <f t="shared" si="9"/>
        <v>1.8801652696752699E-2</v>
      </c>
    </row>
    <row r="621" spans="1:8">
      <c r="A621" s="13" t="s">
        <v>3</v>
      </c>
      <c r="B621">
        <v>10256500</v>
      </c>
      <c r="C621" s="16">
        <v>45206.447916666664</v>
      </c>
      <c r="D621">
        <v>10</v>
      </c>
      <c r="E621" t="s">
        <v>5</v>
      </c>
      <c r="F621">
        <v>0.91</v>
      </c>
      <c r="G621" t="s">
        <v>12</v>
      </c>
      <c r="H621" s="15">
        <f t="shared" si="9"/>
        <v>1.8801652709885503E-2</v>
      </c>
    </row>
    <row r="622" spans="1:8">
      <c r="A622" s="13" t="s">
        <v>3</v>
      </c>
      <c r="B622">
        <v>10256500</v>
      </c>
      <c r="C622" s="16">
        <v>45206.458333333336</v>
      </c>
      <c r="D622">
        <v>10</v>
      </c>
      <c r="E622" t="s">
        <v>5</v>
      </c>
      <c r="F622">
        <v>0.91</v>
      </c>
      <c r="G622" t="s">
        <v>12</v>
      </c>
      <c r="H622" s="15">
        <f t="shared" si="9"/>
        <v>1.8801652696752699E-2</v>
      </c>
    </row>
    <row r="623" spans="1:8">
      <c r="A623" s="13" t="s">
        <v>3</v>
      </c>
      <c r="B623">
        <v>10256500</v>
      </c>
      <c r="C623" s="16">
        <v>45206.46875</v>
      </c>
      <c r="D623">
        <v>10</v>
      </c>
      <c r="E623" t="s">
        <v>5</v>
      </c>
      <c r="F623">
        <v>0.84</v>
      </c>
      <c r="G623" t="s">
        <v>12</v>
      </c>
      <c r="H623" s="15">
        <f t="shared" si="9"/>
        <v>1.7355371720079414E-2</v>
      </c>
    </row>
    <row r="624" spans="1:8">
      <c r="A624" s="13" t="s">
        <v>3</v>
      </c>
      <c r="B624">
        <v>10256500</v>
      </c>
      <c r="C624" s="16">
        <v>45206.479166666664</v>
      </c>
      <c r="D624">
        <v>10</v>
      </c>
      <c r="E624" t="s">
        <v>5</v>
      </c>
      <c r="F624">
        <v>0.91</v>
      </c>
      <c r="G624" t="s">
        <v>12</v>
      </c>
      <c r="H624" s="15">
        <f t="shared" si="9"/>
        <v>1.8801652709885503E-2</v>
      </c>
    </row>
    <row r="625" spans="1:8">
      <c r="A625" s="13" t="s">
        <v>3</v>
      </c>
      <c r="B625">
        <v>10256500</v>
      </c>
      <c r="C625" s="16">
        <v>45206.489583333336</v>
      </c>
      <c r="D625">
        <v>10</v>
      </c>
      <c r="E625" t="s">
        <v>5</v>
      </c>
      <c r="F625">
        <v>0.84</v>
      </c>
      <c r="G625" t="s">
        <v>12</v>
      </c>
      <c r="H625" s="15">
        <f t="shared" si="9"/>
        <v>1.7355371720079414E-2</v>
      </c>
    </row>
    <row r="626" spans="1:8">
      <c r="A626" s="13" t="s">
        <v>3</v>
      </c>
      <c r="B626">
        <v>10256500</v>
      </c>
      <c r="C626" s="16">
        <v>45206.5</v>
      </c>
      <c r="D626">
        <v>10</v>
      </c>
      <c r="E626" t="s">
        <v>5</v>
      </c>
      <c r="F626">
        <v>0.91</v>
      </c>
      <c r="G626" t="s">
        <v>12</v>
      </c>
      <c r="H626" s="15">
        <f t="shared" si="9"/>
        <v>1.8801652696752699E-2</v>
      </c>
    </row>
    <row r="627" spans="1:8">
      <c r="A627" s="13" t="s">
        <v>3</v>
      </c>
      <c r="B627">
        <v>10256500</v>
      </c>
      <c r="C627" s="16">
        <v>45206.510416666664</v>
      </c>
      <c r="D627">
        <v>10</v>
      </c>
      <c r="E627" t="s">
        <v>5</v>
      </c>
      <c r="F627">
        <v>0.84</v>
      </c>
      <c r="G627" t="s">
        <v>12</v>
      </c>
      <c r="H627" s="15">
        <f t="shared" si="9"/>
        <v>1.7355371732202002E-2</v>
      </c>
    </row>
    <row r="628" spans="1:8">
      <c r="A628" s="13" t="s">
        <v>3</v>
      </c>
      <c r="B628">
        <v>10256500</v>
      </c>
      <c r="C628" s="16">
        <v>45206.520833333336</v>
      </c>
      <c r="D628">
        <v>10</v>
      </c>
      <c r="E628" t="s">
        <v>5</v>
      </c>
      <c r="F628">
        <v>0.84</v>
      </c>
      <c r="G628" t="s">
        <v>12</v>
      </c>
      <c r="H628" s="15">
        <f t="shared" si="9"/>
        <v>1.7355371720079414E-2</v>
      </c>
    </row>
    <row r="629" spans="1:8">
      <c r="A629" s="13" t="s">
        <v>3</v>
      </c>
      <c r="B629">
        <v>10256500</v>
      </c>
      <c r="C629" s="16">
        <v>45206.53125</v>
      </c>
      <c r="D629">
        <v>10</v>
      </c>
      <c r="E629" t="s">
        <v>5</v>
      </c>
      <c r="F629">
        <v>0.84</v>
      </c>
      <c r="G629" t="s">
        <v>12</v>
      </c>
      <c r="H629" s="15">
        <f t="shared" si="9"/>
        <v>1.7355371720079414E-2</v>
      </c>
    </row>
    <row r="630" spans="1:8">
      <c r="A630" s="13" t="s">
        <v>3</v>
      </c>
      <c r="B630">
        <v>10256500</v>
      </c>
      <c r="C630" s="16">
        <v>45206.541666666664</v>
      </c>
      <c r="D630">
        <v>10</v>
      </c>
      <c r="E630" t="s">
        <v>5</v>
      </c>
      <c r="F630">
        <v>0.77</v>
      </c>
      <c r="G630" t="s">
        <v>12</v>
      </c>
      <c r="H630" s="15">
        <f t="shared" si="9"/>
        <v>1.59090907545185E-2</v>
      </c>
    </row>
    <row r="631" spans="1:8">
      <c r="A631" s="13" t="s">
        <v>3</v>
      </c>
      <c r="B631">
        <v>10256500</v>
      </c>
      <c r="C631" s="16">
        <v>45206.552083333336</v>
      </c>
      <c r="D631">
        <v>10</v>
      </c>
      <c r="E631" t="s">
        <v>5</v>
      </c>
      <c r="F631">
        <v>0.77</v>
      </c>
      <c r="G631" t="s">
        <v>12</v>
      </c>
      <c r="H631" s="15">
        <f t="shared" si="9"/>
        <v>1.5909090743406129E-2</v>
      </c>
    </row>
    <row r="632" spans="1:8">
      <c r="A632" s="13" t="s">
        <v>3</v>
      </c>
      <c r="B632">
        <v>10256500</v>
      </c>
      <c r="C632" s="16">
        <v>45206.5625</v>
      </c>
      <c r="D632">
        <v>10</v>
      </c>
      <c r="E632" t="s">
        <v>5</v>
      </c>
      <c r="F632">
        <v>0.77</v>
      </c>
      <c r="G632" t="s">
        <v>12</v>
      </c>
      <c r="H632" s="15">
        <f t="shared" si="9"/>
        <v>1.5909090743406129E-2</v>
      </c>
    </row>
    <row r="633" spans="1:8">
      <c r="A633" s="13" t="s">
        <v>3</v>
      </c>
      <c r="B633">
        <v>10256500</v>
      </c>
      <c r="C633" s="16">
        <v>45206.572916666664</v>
      </c>
      <c r="D633">
        <v>10</v>
      </c>
      <c r="E633" t="s">
        <v>5</v>
      </c>
      <c r="F633">
        <v>0.77</v>
      </c>
      <c r="G633" t="s">
        <v>12</v>
      </c>
      <c r="H633" s="15">
        <f t="shared" si="9"/>
        <v>1.59090907545185E-2</v>
      </c>
    </row>
    <row r="634" spans="1:8">
      <c r="A634" s="13" t="s">
        <v>3</v>
      </c>
      <c r="B634">
        <v>10256500</v>
      </c>
      <c r="C634" s="16">
        <v>45206.583333333336</v>
      </c>
      <c r="D634">
        <v>10</v>
      </c>
      <c r="E634" t="s">
        <v>5</v>
      </c>
      <c r="F634">
        <v>0.77</v>
      </c>
      <c r="G634" t="s">
        <v>12</v>
      </c>
      <c r="H634" s="15">
        <f t="shared" si="9"/>
        <v>1.5909090743406129E-2</v>
      </c>
    </row>
    <row r="635" spans="1:8">
      <c r="A635" s="13" t="s">
        <v>3</v>
      </c>
      <c r="B635">
        <v>10256500</v>
      </c>
      <c r="C635" s="16">
        <v>45206.59375</v>
      </c>
      <c r="D635">
        <v>10</v>
      </c>
      <c r="E635" t="s">
        <v>5</v>
      </c>
      <c r="F635">
        <v>0.71</v>
      </c>
      <c r="G635" t="s">
        <v>12</v>
      </c>
      <c r="H635" s="15">
        <f t="shared" si="9"/>
        <v>1.4669421334829029E-2</v>
      </c>
    </row>
    <row r="636" spans="1:8">
      <c r="A636" s="13" t="s">
        <v>3</v>
      </c>
      <c r="B636">
        <v>10256500</v>
      </c>
      <c r="C636" s="16">
        <v>45206.604166666664</v>
      </c>
      <c r="D636">
        <v>10</v>
      </c>
      <c r="E636" t="s">
        <v>5</v>
      </c>
      <c r="F636">
        <v>0.71</v>
      </c>
      <c r="G636" t="s">
        <v>12</v>
      </c>
      <c r="H636" s="15">
        <f t="shared" si="9"/>
        <v>1.4669421345075501E-2</v>
      </c>
    </row>
    <row r="637" spans="1:8">
      <c r="A637" s="13" t="s">
        <v>3</v>
      </c>
      <c r="B637">
        <v>10256500</v>
      </c>
      <c r="C637" s="16">
        <v>45206.614583333336</v>
      </c>
      <c r="D637">
        <v>10</v>
      </c>
      <c r="E637" t="s">
        <v>5</v>
      </c>
      <c r="F637">
        <v>0.71</v>
      </c>
      <c r="G637" t="s">
        <v>12</v>
      </c>
      <c r="H637" s="15">
        <f t="shared" si="9"/>
        <v>1.4669421334829029E-2</v>
      </c>
    </row>
    <row r="638" spans="1:8">
      <c r="A638" s="13" t="s">
        <v>3</v>
      </c>
      <c r="B638">
        <v>10256500</v>
      </c>
      <c r="C638" s="16">
        <v>45206.625</v>
      </c>
      <c r="D638">
        <v>10</v>
      </c>
      <c r="E638" t="s">
        <v>5</v>
      </c>
      <c r="F638">
        <v>0.65</v>
      </c>
      <c r="G638" t="s">
        <v>12</v>
      </c>
      <c r="H638" s="15">
        <f t="shared" si="9"/>
        <v>1.3429751926251928E-2</v>
      </c>
    </row>
    <row r="639" spans="1:8">
      <c r="A639" s="13" t="s">
        <v>3</v>
      </c>
      <c r="B639">
        <v>10256500</v>
      </c>
      <c r="C639" s="16">
        <v>45206.635416666664</v>
      </c>
      <c r="D639">
        <v>10</v>
      </c>
      <c r="E639" t="s">
        <v>5</v>
      </c>
      <c r="F639">
        <v>0.65</v>
      </c>
      <c r="G639" t="s">
        <v>12</v>
      </c>
      <c r="H639" s="15">
        <f t="shared" si="9"/>
        <v>1.34297519356325E-2</v>
      </c>
    </row>
    <row r="640" spans="1:8">
      <c r="A640" s="13" t="s">
        <v>3</v>
      </c>
      <c r="B640">
        <v>10256500</v>
      </c>
      <c r="C640" s="16">
        <v>45206.645833333336</v>
      </c>
      <c r="D640">
        <v>10</v>
      </c>
      <c r="E640" t="s">
        <v>5</v>
      </c>
      <c r="F640">
        <v>0.65</v>
      </c>
      <c r="G640" t="s">
        <v>12</v>
      </c>
      <c r="H640" s="15">
        <f t="shared" si="9"/>
        <v>1.3429751926251928E-2</v>
      </c>
    </row>
    <row r="641" spans="1:8">
      <c r="A641" s="13" t="s">
        <v>3</v>
      </c>
      <c r="B641">
        <v>10256500</v>
      </c>
      <c r="C641" s="16">
        <v>45206.65625</v>
      </c>
      <c r="D641">
        <v>10</v>
      </c>
      <c r="E641" t="s">
        <v>5</v>
      </c>
      <c r="F641">
        <v>0.65</v>
      </c>
      <c r="G641" t="s">
        <v>12</v>
      </c>
      <c r="H641" s="15">
        <f t="shared" si="9"/>
        <v>1.3429751926251928E-2</v>
      </c>
    </row>
    <row r="642" spans="1:8">
      <c r="A642" s="13" t="s">
        <v>3</v>
      </c>
      <c r="B642">
        <v>10256500</v>
      </c>
      <c r="C642" s="16">
        <v>45206.666666666664</v>
      </c>
      <c r="D642">
        <v>10</v>
      </c>
      <c r="E642" t="s">
        <v>5</v>
      </c>
      <c r="F642">
        <v>0.65</v>
      </c>
      <c r="G642" t="s">
        <v>12</v>
      </c>
      <c r="H642" s="15">
        <f t="shared" si="9"/>
        <v>1.34297519356325E-2</v>
      </c>
    </row>
    <row r="643" spans="1:8">
      <c r="A643" s="13" t="s">
        <v>3</v>
      </c>
      <c r="B643">
        <v>10256500</v>
      </c>
      <c r="C643" s="16">
        <v>45206.677083333336</v>
      </c>
      <c r="D643">
        <v>10</v>
      </c>
      <c r="E643" t="s">
        <v>5</v>
      </c>
      <c r="F643">
        <v>0.65</v>
      </c>
      <c r="G643" t="s">
        <v>12</v>
      </c>
      <c r="H643" s="15">
        <f t="shared" ref="H643:H706" si="10">((ABS(C644-C643)*24*60*60)*F643)*0.000022956840904921</f>
        <v>1.3429751926251928E-2</v>
      </c>
    </row>
    <row r="644" spans="1:8">
      <c r="A644" s="13" t="s">
        <v>3</v>
      </c>
      <c r="B644">
        <v>10256500</v>
      </c>
      <c r="C644" s="16">
        <v>45206.6875</v>
      </c>
      <c r="D644">
        <v>10</v>
      </c>
      <c r="E644" t="s">
        <v>5</v>
      </c>
      <c r="F644">
        <v>0.65</v>
      </c>
      <c r="G644" t="s">
        <v>12</v>
      </c>
      <c r="H644" s="15">
        <f t="shared" si="10"/>
        <v>1.3429751926251928E-2</v>
      </c>
    </row>
    <row r="645" spans="1:8">
      <c r="A645" s="13" t="s">
        <v>3</v>
      </c>
      <c r="B645">
        <v>10256500</v>
      </c>
      <c r="C645" s="16">
        <v>45206.697916666664</v>
      </c>
      <c r="D645">
        <v>10</v>
      </c>
      <c r="E645" t="s">
        <v>5</v>
      </c>
      <c r="F645">
        <v>0.59</v>
      </c>
      <c r="G645" t="s">
        <v>12</v>
      </c>
      <c r="H645" s="15">
        <f t="shared" si="10"/>
        <v>1.2190082526189501E-2</v>
      </c>
    </row>
    <row r="646" spans="1:8">
      <c r="A646" s="13" t="s">
        <v>3</v>
      </c>
      <c r="B646">
        <v>10256500</v>
      </c>
      <c r="C646" s="16">
        <v>45206.708333333336</v>
      </c>
      <c r="D646">
        <v>10</v>
      </c>
      <c r="E646" t="s">
        <v>5</v>
      </c>
      <c r="F646">
        <v>0.65</v>
      </c>
      <c r="G646" t="s">
        <v>12</v>
      </c>
      <c r="H646" s="15">
        <f t="shared" si="10"/>
        <v>1.3429751926251928E-2</v>
      </c>
    </row>
    <row r="647" spans="1:8">
      <c r="A647" s="13" t="s">
        <v>3</v>
      </c>
      <c r="B647">
        <v>10256500</v>
      </c>
      <c r="C647" s="16">
        <v>45206.71875</v>
      </c>
      <c r="D647">
        <v>10</v>
      </c>
      <c r="E647" t="s">
        <v>5</v>
      </c>
      <c r="F647">
        <v>0.65</v>
      </c>
      <c r="G647" t="s">
        <v>12</v>
      </c>
      <c r="H647" s="15">
        <f t="shared" si="10"/>
        <v>1.3429751926251928E-2</v>
      </c>
    </row>
    <row r="648" spans="1:8">
      <c r="A648" s="13" t="s">
        <v>3</v>
      </c>
      <c r="B648">
        <v>10256500</v>
      </c>
      <c r="C648" s="16">
        <v>45206.729166666664</v>
      </c>
      <c r="D648">
        <v>10</v>
      </c>
      <c r="E648" t="s">
        <v>5</v>
      </c>
      <c r="F648">
        <v>0.65</v>
      </c>
      <c r="G648" t="s">
        <v>12</v>
      </c>
      <c r="H648" s="15">
        <f t="shared" si="10"/>
        <v>1.34297519356325E-2</v>
      </c>
    </row>
    <row r="649" spans="1:8">
      <c r="A649" s="13" t="s">
        <v>3</v>
      </c>
      <c r="B649">
        <v>10256500</v>
      </c>
      <c r="C649" s="16">
        <v>45206.739583333336</v>
      </c>
      <c r="D649">
        <v>10</v>
      </c>
      <c r="E649" t="s">
        <v>5</v>
      </c>
      <c r="F649">
        <v>0.65</v>
      </c>
      <c r="G649" t="s">
        <v>12</v>
      </c>
      <c r="H649" s="15">
        <f t="shared" si="10"/>
        <v>1.3429751926251928E-2</v>
      </c>
    </row>
    <row r="650" spans="1:8">
      <c r="A650" s="13" t="s">
        <v>3</v>
      </c>
      <c r="B650">
        <v>10256500</v>
      </c>
      <c r="C650" s="16">
        <v>45206.75</v>
      </c>
      <c r="D650">
        <v>10</v>
      </c>
      <c r="E650" t="s">
        <v>5</v>
      </c>
      <c r="F650">
        <v>0.65</v>
      </c>
      <c r="G650" t="s">
        <v>12</v>
      </c>
      <c r="H650" s="15">
        <f t="shared" si="10"/>
        <v>1.3429751926251928E-2</v>
      </c>
    </row>
    <row r="651" spans="1:8">
      <c r="A651" s="13" t="s">
        <v>3</v>
      </c>
      <c r="B651">
        <v>10256500</v>
      </c>
      <c r="C651" s="16">
        <v>45206.760416666664</v>
      </c>
      <c r="D651">
        <v>10</v>
      </c>
      <c r="E651" t="s">
        <v>5</v>
      </c>
      <c r="F651">
        <v>0.65</v>
      </c>
      <c r="G651" t="s">
        <v>12</v>
      </c>
      <c r="H651" s="15">
        <f t="shared" si="10"/>
        <v>1.34297519356325E-2</v>
      </c>
    </row>
    <row r="652" spans="1:8">
      <c r="A652" s="13" t="s">
        <v>3</v>
      </c>
      <c r="B652">
        <v>10256500</v>
      </c>
      <c r="C652" s="16">
        <v>45206.770833333336</v>
      </c>
      <c r="D652">
        <v>10</v>
      </c>
      <c r="E652" t="s">
        <v>5</v>
      </c>
      <c r="F652">
        <v>0.65</v>
      </c>
      <c r="G652" t="s">
        <v>12</v>
      </c>
      <c r="H652" s="15">
        <f t="shared" si="10"/>
        <v>1.3429751926251928E-2</v>
      </c>
    </row>
    <row r="653" spans="1:8">
      <c r="A653" s="13" t="s">
        <v>3</v>
      </c>
      <c r="B653">
        <v>10256500</v>
      </c>
      <c r="C653" s="16">
        <v>45206.78125</v>
      </c>
      <c r="D653">
        <v>10</v>
      </c>
      <c r="E653" t="s">
        <v>5</v>
      </c>
      <c r="F653">
        <v>0.65</v>
      </c>
      <c r="G653" t="s">
        <v>12</v>
      </c>
      <c r="H653" s="15">
        <f t="shared" si="10"/>
        <v>1.3429751926251928E-2</v>
      </c>
    </row>
    <row r="654" spans="1:8">
      <c r="A654" s="13" t="s">
        <v>3</v>
      </c>
      <c r="B654">
        <v>10256500</v>
      </c>
      <c r="C654" s="16">
        <v>45206.791666666664</v>
      </c>
      <c r="D654">
        <v>10</v>
      </c>
      <c r="E654" t="s">
        <v>5</v>
      </c>
      <c r="F654">
        <v>0.71</v>
      </c>
      <c r="G654" t="s">
        <v>12</v>
      </c>
      <c r="H654" s="15">
        <f t="shared" si="10"/>
        <v>1.4669421345075501E-2</v>
      </c>
    </row>
    <row r="655" spans="1:8">
      <c r="A655" s="13" t="s">
        <v>3</v>
      </c>
      <c r="B655">
        <v>10256500</v>
      </c>
      <c r="C655" s="16">
        <v>45206.802083333336</v>
      </c>
      <c r="D655">
        <v>10</v>
      </c>
      <c r="E655" t="s">
        <v>5</v>
      </c>
      <c r="F655">
        <v>0.71</v>
      </c>
      <c r="G655" t="s">
        <v>12</v>
      </c>
      <c r="H655" s="15">
        <f t="shared" si="10"/>
        <v>1.4669421334829029E-2</v>
      </c>
    </row>
    <row r="656" spans="1:8">
      <c r="A656" s="13" t="s">
        <v>3</v>
      </c>
      <c r="B656">
        <v>10256500</v>
      </c>
      <c r="C656" s="16">
        <v>45206.8125</v>
      </c>
      <c r="D656">
        <v>10</v>
      </c>
      <c r="E656" t="s">
        <v>5</v>
      </c>
      <c r="F656">
        <v>0.71</v>
      </c>
      <c r="G656" t="s">
        <v>12</v>
      </c>
      <c r="H656" s="15">
        <f t="shared" si="10"/>
        <v>1.4669421334829029E-2</v>
      </c>
    </row>
    <row r="657" spans="1:8">
      <c r="A657" s="13" t="s">
        <v>3</v>
      </c>
      <c r="B657">
        <v>10256500</v>
      </c>
      <c r="C657" s="16">
        <v>45206.822916666664</v>
      </c>
      <c r="D657">
        <v>10</v>
      </c>
      <c r="E657" t="s">
        <v>5</v>
      </c>
      <c r="F657">
        <v>0.71</v>
      </c>
      <c r="G657" t="s">
        <v>12</v>
      </c>
      <c r="H657" s="15">
        <f t="shared" si="10"/>
        <v>1.4669421345075501E-2</v>
      </c>
    </row>
    <row r="658" spans="1:8">
      <c r="A658" s="13" t="s">
        <v>3</v>
      </c>
      <c r="B658">
        <v>10256500</v>
      </c>
      <c r="C658" s="16">
        <v>45206.833333333336</v>
      </c>
      <c r="D658">
        <v>10</v>
      </c>
      <c r="E658" t="s">
        <v>5</v>
      </c>
      <c r="F658">
        <v>0.71</v>
      </c>
      <c r="G658" t="s">
        <v>12</v>
      </c>
      <c r="H658" s="15">
        <f t="shared" si="10"/>
        <v>1.4669421334829029E-2</v>
      </c>
    </row>
    <row r="659" spans="1:8">
      <c r="A659" s="13" t="s">
        <v>3</v>
      </c>
      <c r="B659">
        <v>10256500</v>
      </c>
      <c r="C659" s="16">
        <v>45206.84375</v>
      </c>
      <c r="D659">
        <v>10</v>
      </c>
      <c r="E659" t="s">
        <v>5</v>
      </c>
      <c r="F659">
        <v>0.71</v>
      </c>
      <c r="G659" t="s">
        <v>12</v>
      </c>
      <c r="H659" s="15">
        <f t="shared" si="10"/>
        <v>1.4669421334829029E-2</v>
      </c>
    </row>
    <row r="660" spans="1:8">
      <c r="A660" s="13" t="s">
        <v>3</v>
      </c>
      <c r="B660">
        <v>10256500</v>
      </c>
      <c r="C660" s="16">
        <v>45206.854166666664</v>
      </c>
      <c r="D660">
        <v>10</v>
      </c>
      <c r="E660" t="s">
        <v>5</v>
      </c>
      <c r="F660">
        <v>0.71</v>
      </c>
      <c r="G660" t="s">
        <v>12</v>
      </c>
      <c r="H660" s="15">
        <f t="shared" si="10"/>
        <v>1.4669421345075501E-2</v>
      </c>
    </row>
    <row r="661" spans="1:8">
      <c r="A661" s="13" t="s">
        <v>3</v>
      </c>
      <c r="B661">
        <v>10256500</v>
      </c>
      <c r="C661" s="16">
        <v>45206.864583333336</v>
      </c>
      <c r="D661">
        <v>10</v>
      </c>
      <c r="E661" t="s">
        <v>5</v>
      </c>
      <c r="F661">
        <v>0.77</v>
      </c>
      <c r="G661" t="s">
        <v>12</v>
      </c>
      <c r="H661" s="15">
        <f t="shared" si="10"/>
        <v>1.5909090743406129E-2</v>
      </c>
    </row>
    <row r="662" spans="1:8">
      <c r="A662" s="13" t="s">
        <v>3</v>
      </c>
      <c r="B662">
        <v>10256500</v>
      </c>
      <c r="C662" s="16">
        <v>45206.875</v>
      </c>
      <c r="D662">
        <v>10</v>
      </c>
      <c r="E662" t="s">
        <v>5</v>
      </c>
      <c r="F662">
        <v>0.77</v>
      </c>
      <c r="G662" t="s">
        <v>12</v>
      </c>
      <c r="H662" s="15">
        <f t="shared" si="10"/>
        <v>1.5909090743406129E-2</v>
      </c>
    </row>
    <row r="663" spans="1:8">
      <c r="A663" s="13" t="s">
        <v>3</v>
      </c>
      <c r="B663">
        <v>10256500</v>
      </c>
      <c r="C663" s="16">
        <v>45206.885416666664</v>
      </c>
      <c r="D663">
        <v>10</v>
      </c>
      <c r="E663" t="s">
        <v>5</v>
      </c>
      <c r="F663">
        <v>0.77</v>
      </c>
      <c r="G663" t="s">
        <v>12</v>
      </c>
      <c r="H663" s="15">
        <f t="shared" si="10"/>
        <v>1.59090907545185E-2</v>
      </c>
    </row>
    <row r="664" spans="1:8">
      <c r="A664" s="13" t="s">
        <v>3</v>
      </c>
      <c r="B664">
        <v>10256500</v>
      </c>
      <c r="C664" s="16">
        <v>45206.895833333336</v>
      </c>
      <c r="D664">
        <v>10</v>
      </c>
      <c r="E664" t="s">
        <v>5</v>
      </c>
      <c r="F664">
        <v>0.77</v>
      </c>
      <c r="G664" t="s">
        <v>12</v>
      </c>
      <c r="H664" s="15">
        <f t="shared" si="10"/>
        <v>1.5909090743406129E-2</v>
      </c>
    </row>
    <row r="665" spans="1:8">
      <c r="A665" s="13" t="s">
        <v>3</v>
      </c>
      <c r="B665">
        <v>10256500</v>
      </c>
      <c r="C665" s="16">
        <v>45206.90625</v>
      </c>
      <c r="D665">
        <v>10</v>
      </c>
      <c r="E665" t="s">
        <v>5</v>
      </c>
      <c r="F665">
        <v>0.77</v>
      </c>
      <c r="G665" t="s">
        <v>12</v>
      </c>
      <c r="H665" s="15">
        <f t="shared" si="10"/>
        <v>1.5909090743406129E-2</v>
      </c>
    </row>
    <row r="666" spans="1:8">
      <c r="A666" s="13" t="s">
        <v>3</v>
      </c>
      <c r="B666">
        <v>10256500</v>
      </c>
      <c r="C666" s="16">
        <v>45206.916666666664</v>
      </c>
      <c r="D666">
        <v>10</v>
      </c>
      <c r="E666" t="s">
        <v>5</v>
      </c>
      <c r="F666">
        <v>0.77</v>
      </c>
      <c r="G666" t="s">
        <v>12</v>
      </c>
      <c r="H666" s="15">
        <f t="shared" si="10"/>
        <v>1.59090907545185E-2</v>
      </c>
    </row>
    <row r="667" spans="1:8">
      <c r="A667" s="13" t="s">
        <v>3</v>
      </c>
      <c r="B667">
        <v>10256500</v>
      </c>
      <c r="C667" s="16">
        <v>45206.927083333336</v>
      </c>
      <c r="D667">
        <v>10</v>
      </c>
      <c r="E667" t="s">
        <v>5</v>
      </c>
      <c r="F667">
        <v>0.77</v>
      </c>
      <c r="G667" t="s">
        <v>12</v>
      </c>
      <c r="H667" s="15">
        <f t="shared" si="10"/>
        <v>1.5909090743406129E-2</v>
      </c>
    </row>
    <row r="668" spans="1:8">
      <c r="A668" s="13" t="s">
        <v>3</v>
      </c>
      <c r="B668">
        <v>10256500</v>
      </c>
      <c r="C668" s="16">
        <v>45206.9375</v>
      </c>
      <c r="D668">
        <v>10</v>
      </c>
      <c r="E668" t="s">
        <v>5</v>
      </c>
      <c r="F668">
        <v>0.77</v>
      </c>
      <c r="G668" t="s">
        <v>12</v>
      </c>
      <c r="H668" s="15">
        <f t="shared" si="10"/>
        <v>1.5909090743406129E-2</v>
      </c>
    </row>
    <row r="669" spans="1:8">
      <c r="A669" s="13" t="s">
        <v>3</v>
      </c>
      <c r="B669">
        <v>10256500</v>
      </c>
      <c r="C669" s="16">
        <v>45206.947916666664</v>
      </c>
      <c r="D669">
        <v>10</v>
      </c>
      <c r="E669" t="s">
        <v>5</v>
      </c>
      <c r="F669">
        <v>0.84</v>
      </c>
      <c r="G669" t="s">
        <v>12</v>
      </c>
      <c r="H669" s="15">
        <f t="shared" si="10"/>
        <v>1.7355371732202002E-2</v>
      </c>
    </row>
    <row r="670" spans="1:8">
      <c r="A670" s="13" t="s">
        <v>3</v>
      </c>
      <c r="B670">
        <v>10256500</v>
      </c>
      <c r="C670" s="16">
        <v>45206.958333333336</v>
      </c>
      <c r="D670">
        <v>10</v>
      </c>
      <c r="E670" t="s">
        <v>5</v>
      </c>
      <c r="F670">
        <v>0.84</v>
      </c>
      <c r="G670" t="s">
        <v>12</v>
      </c>
      <c r="H670" s="15">
        <f t="shared" si="10"/>
        <v>1.7355371720079414E-2</v>
      </c>
    </row>
    <row r="671" spans="1:8">
      <c r="A671" s="13" t="s">
        <v>3</v>
      </c>
      <c r="B671">
        <v>10256500</v>
      </c>
      <c r="C671" s="16">
        <v>45206.96875</v>
      </c>
      <c r="D671">
        <v>10</v>
      </c>
      <c r="E671" t="s">
        <v>5</v>
      </c>
      <c r="F671">
        <v>0.84</v>
      </c>
      <c r="G671" t="s">
        <v>12</v>
      </c>
      <c r="H671" s="15">
        <f t="shared" si="10"/>
        <v>1.7355371720079414E-2</v>
      </c>
    </row>
    <row r="672" spans="1:8">
      <c r="A672" s="13" t="s">
        <v>3</v>
      </c>
      <c r="B672">
        <v>10256500</v>
      </c>
      <c r="C672" s="16">
        <v>45206.979166666664</v>
      </c>
      <c r="D672">
        <v>10</v>
      </c>
      <c r="E672" t="s">
        <v>5</v>
      </c>
      <c r="F672">
        <v>0.84</v>
      </c>
      <c r="G672" t="s">
        <v>12</v>
      </c>
      <c r="H672" s="15">
        <f t="shared" si="10"/>
        <v>1.7355371732202002E-2</v>
      </c>
    </row>
    <row r="673" spans="1:8">
      <c r="A673" s="13" t="s">
        <v>3</v>
      </c>
      <c r="B673">
        <v>10256500</v>
      </c>
      <c r="C673" s="16">
        <v>45206.989583333336</v>
      </c>
      <c r="D673">
        <v>10</v>
      </c>
      <c r="E673" t="s">
        <v>5</v>
      </c>
      <c r="F673">
        <v>0.84</v>
      </c>
      <c r="G673" t="s">
        <v>12</v>
      </c>
      <c r="H673" s="15">
        <f t="shared" si="10"/>
        <v>1.7355371720079414E-2</v>
      </c>
    </row>
    <row r="674" spans="1:8">
      <c r="A674" s="13" t="s">
        <v>3</v>
      </c>
      <c r="B674">
        <v>10256500</v>
      </c>
      <c r="C674" s="16">
        <v>45207</v>
      </c>
      <c r="D674">
        <v>10</v>
      </c>
      <c r="E674" t="s">
        <v>5</v>
      </c>
      <c r="F674">
        <v>0.84</v>
      </c>
      <c r="G674" t="s">
        <v>12</v>
      </c>
      <c r="H674" s="15">
        <f t="shared" si="10"/>
        <v>1.7355371720079414E-2</v>
      </c>
    </row>
    <row r="675" spans="1:8">
      <c r="A675" s="13" t="s">
        <v>3</v>
      </c>
      <c r="B675">
        <v>10256500</v>
      </c>
      <c r="C675" s="16">
        <v>45207.010416666664</v>
      </c>
      <c r="D675">
        <v>10</v>
      </c>
      <c r="E675" t="s">
        <v>5</v>
      </c>
      <c r="F675">
        <v>0.84</v>
      </c>
      <c r="G675" t="s">
        <v>12</v>
      </c>
      <c r="H675" s="15">
        <f t="shared" si="10"/>
        <v>1.7355371732202002E-2</v>
      </c>
    </row>
    <row r="676" spans="1:8">
      <c r="A676" s="13" t="s">
        <v>3</v>
      </c>
      <c r="B676">
        <v>10256500</v>
      </c>
      <c r="C676" s="16">
        <v>45207.020833333336</v>
      </c>
      <c r="D676">
        <v>10</v>
      </c>
      <c r="E676" t="s">
        <v>5</v>
      </c>
      <c r="F676">
        <v>0.84</v>
      </c>
      <c r="G676" t="s">
        <v>12</v>
      </c>
      <c r="H676" s="15">
        <f t="shared" si="10"/>
        <v>1.7355371720079414E-2</v>
      </c>
    </row>
    <row r="677" spans="1:8">
      <c r="A677" s="13" t="s">
        <v>3</v>
      </c>
      <c r="B677">
        <v>10256500</v>
      </c>
      <c r="C677" s="16">
        <v>45207.03125</v>
      </c>
      <c r="D677">
        <v>10</v>
      </c>
      <c r="E677" t="s">
        <v>5</v>
      </c>
      <c r="F677">
        <v>0.84</v>
      </c>
      <c r="G677" t="s">
        <v>12</v>
      </c>
      <c r="H677" s="15">
        <f t="shared" si="10"/>
        <v>1.7355371720079414E-2</v>
      </c>
    </row>
    <row r="678" spans="1:8">
      <c r="A678" s="13" t="s">
        <v>3</v>
      </c>
      <c r="B678">
        <v>10256500</v>
      </c>
      <c r="C678" s="16">
        <v>45207.041666666664</v>
      </c>
      <c r="D678">
        <v>10</v>
      </c>
      <c r="E678" t="s">
        <v>5</v>
      </c>
      <c r="F678">
        <v>0.84</v>
      </c>
      <c r="G678" t="s">
        <v>12</v>
      </c>
      <c r="H678" s="15">
        <f t="shared" si="10"/>
        <v>1.7355371732202002E-2</v>
      </c>
    </row>
    <row r="679" spans="1:8">
      <c r="A679" s="13" t="s">
        <v>3</v>
      </c>
      <c r="B679">
        <v>10256500</v>
      </c>
      <c r="C679" s="16">
        <v>45207.052083333336</v>
      </c>
      <c r="D679">
        <v>10</v>
      </c>
      <c r="E679" t="s">
        <v>5</v>
      </c>
      <c r="F679">
        <v>0.84</v>
      </c>
      <c r="G679" t="s">
        <v>12</v>
      </c>
      <c r="H679" s="15">
        <f t="shared" si="10"/>
        <v>1.7355371720079414E-2</v>
      </c>
    </row>
    <row r="680" spans="1:8">
      <c r="A680" s="13" t="s">
        <v>3</v>
      </c>
      <c r="B680">
        <v>10256500</v>
      </c>
      <c r="C680" s="16">
        <v>45207.0625</v>
      </c>
      <c r="D680">
        <v>10</v>
      </c>
      <c r="E680" t="s">
        <v>5</v>
      </c>
      <c r="F680">
        <v>0.91</v>
      </c>
      <c r="G680" t="s">
        <v>12</v>
      </c>
      <c r="H680" s="15">
        <f t="shared" si="10"/>
        <v>1.8801652696752699E-2</v>
      </c>
    </row>
    <row r="681" spans="1:8">
      <c r="A681" s="13" t="s">
        <v>3</v>
      </c>
      <c r="B681">
        <v>10256500</v>
      </c>
      <c r="C681" s="16">
        <v>45207.072916666664</v>
      </c>
      <c r="D681">
        <v>10</v>
      </c>
      <c r="E681" t="s">
        <v>5</v>
      </c>
      <c r="F681">
        <v>0.91</v>
      </c>
      <c r="G681" t="s">
        <v>12</v>
      </c>
      <c r="H681" s="15">
        <f t="shared" si="10"/>
        <v>1.8801652709885503E-2</v>
      </c>
    </row>
    <row r="682" spans="1:8">
      <c r="A682" s="13" t="s">
        <v>3</v>
      </c>
      <c r="B682">
        <v>10256500</v>
      </c>
      <c r="C682" s="16">
        <v>45207.083333333336</v>
      </c>
      <c r="D682">
        <v>10</v>
      </c>
      <c r="E682" t="s">
        <v>5</v>
      </c>
      <c r="F682">
        <v>0.91</v>
      </c>
      <c r="G682" t="s">
        <v>12</v>
      </c>
      <c r="H682" s="15">
        <f t="shared" si="10"/>
        <v>1.8801652696752699E-2</v>
      </c>
    </row>
    <row r="683" spans="1:8">
      <c r="A683" s="13" t="s">
        <v>3</v>
      </c>
      <c r="B683">
        <v>10256500</v>
      </c>
      <c r="C683" s="16">
        <v>45207.09375</v>
      </c>
      <c r="D683">
        <v>10</v>
      </c>
      <c r="E683" t="s">
        <v>5</v>
      </c>
      <c r="F683">
        <v>0.84</v>
      </c>
      <c r="G683" t="s">
        <v>12</v>
      </c>
      <c r="H683" s="15">
        <f t="shared" si="10"/>
        <v>1.7355371720079414E-2</v>
      </c>
    </row>
    <row r="684" spans="1:8">
      <c r="A684" s="13" t="s">
        <v>3</v>
      </c>
      <c r="B684">
        <v>10256500</v>
      </c>
      <c r="C684" s="16">
        <v>45207.104166666664</v>
      </c>
      <c r="D684">
        <v>10</v>
      </c>
      <c r="E684" t="s">
        <v>5</v>
      </c>
      <c r="F684">
        <v>0.91</v>
      </c>
      <c r="G684" t="s">
        <v>12</v>
      </c>
      <c r="H684" s="15">
        <f t="shared" si="10"/>
        <v>1.8801652709885503E-2</v>
      </c>
    </row>
    <row r="685" spans="1:8">
      <c r="A685" s="13" t="s">
        <v>3</v>
      </c>
      <c r="B685">
        <v>10256500</v>
      </c>
      <c r="C685" s="16">
        <v>45207.114583333336</v>
      </c>
      <c r="D685">
        <v>10</v>
      </c>
      <c r="E685" t="s">
        <v>5</v>
      </c>
      <c r="F685">
        <v>0.91</v>
      </c>
      <c r="G685" t="s">
        <v>12</v>
      </c>
      <c r="H685" s="15">
        <f t="shared" si="10"/>
        <v>1.8801652696752699E-2</v>
      </c>
    </row>
    <row r="686" spans="1:8">
      <c r="A686" s="13" t="s">
        <v>3</v>
      </c>
      <c r="B686">
        <v>10256500</v>
      </c>
      <c r="C686" s="16">
        <v>45207.125</v>
      </c>
      <c r="D686">
        <v>10</v>
      </c>
      <c r="E686" t="s">
        <v>5</v>
      </c>
      <c r="F686">
        <v>0.91</v>
      </c>
      <c r="G686" t="s">
        <v>12</v>
      </c>
      <c r="H686" s="15">
        <f t="shared" si="10"/>
        <v>1.8801652696752699E-2</v>
      </c>
    </row>
    <row r="687" spans="1:8">
      <c r="A687" s="13" t="s">
        <v>3</v>
      </c>
      <c r="B687">
        <v>10256500</v>
      </c>
      <c r="C687" s="16">
        <v>45207.135416666664</v>
      </c>
      <c r="D687">
        <v>10</v>
      </c>
      <c r="E687" t="s">
        <v>5</v>
      </c>
      <c r="F687">
        <v>0.91</v>
      </c>
      <c r="G687" t="s">
        <v>12</v>
      </c>
      <c r="H687" s="15">
        <f t="shared" si="10"/>
        <v>1.8801652709885503E-2</v>
      </c>
    </row>
    <row r="688" spans="1:8">
      <c r="A688" s="13" t="s">
        <v>3</v>
      </c>
      <c r="B688">
        <v>10256500</v>
      </c>
      <c r="C688" s="16">
        <v>45207.145833333336</v>
      </c>
      <c r="D688">
        <v>10</v>
      </c>
      <c r="E688" t="s">
        <v>5</v>
      </c>
      <c r="F688">
        <v>0.91</v>
      </c>
      <c r="G688" t="s">
        <v>12</v>
      </c>
      <c r="H688" s="15">
        <f t="shared" si="10"/>
        <v>1.8801652696752699E-2</v>
      </c>
    </row>
    <row r="689" spans="1:8">
      <c r="A689" s="13" t="s">
        <v>3</v>
      </c>
      <c r="B689">
        <v>10256500</v>
      </c>
      <c r="C689" s="16">
        <v>45207.15625</v>
      </c>
      <c r="D689">
        <v>10</v>
      </c>
      <c r="E689" t="s">
        <v>5</v>
      </c>
      <c r="F689">
        <v>0.91</v>
      </c>
      <c r="G689" t="s">
        <v>12</v>
      </c>
      <c r="H689" s="15">
        <f t="shared" si="10"/>
        <v>1.8801652696752699E-2</v>
      </c>
    </row>
    <row r="690" spans="1:8">
      <c r="A690" s="13" t="s">
        <v>3</v>
      </c>
      <c r="B690">
        <v>10256500</v>
      </c>
      <c r="C690" s="16">
        <v>45207.166666666664</v>
      </c>
      <c r="D690">
        <v>10</v>
      </c>
      <c r="E690" t="s">
        <v>5</v>
      </c>
      <c r="F690">
        <v>0.91</v>
      </c>
      <c r="G690" t="s">
        <v>12</v>
      </c>
      <c r="H690" s="15">
        <f t="shared" si="10"/>
        <v>1.8801652709885503E-2</v>
      </c>
    </row>
    <row r="691" spans="1:8">
      <c r="A691" s="13" t="s">
        <v>3</v>
      </c>
      <c r="B691">
        <v>10256500</v>
      </c>
      <c r="C691" s="16">
        <v>45207.177083333336</v>
      </c>
      <c r="D691">
        <v>10</v>
      </c>
      <c r="E691" t="s">
        <v>5</v>
      </c>
      <c r="F691">
        <v>0.91</v>
      </c>
      <c r="G691" t="s">
        <v>12</v>
      </c>
      <c r="H691" s="15">
        <f t="shared" si="10"/>
        <v>1.8801652696752699E-2</v>
      </c>
    </row>
    <row r="692" spans="1:8">
      <c r="A692" s="13" t="s">
        <v>3</v>
      </c>
      <c r="B692">
        <v>10256500</v>
      </c>
      <c r="C692" s="16">
        <v>45207.1875</v>
      </c>
      <c r="D692">
        <v>10</v>
      </c>
      <c r="E692" t="s">
        <v>5</v>
      </c>
      <c r="F692">
        <v>0.91</v>
      </c>
      <c r="G692" t="s">
        <v>12</v>
      </c>
      <c r="H692" s="15">
        <f t="shared" si="10"/>
        <v>1.8801652696752699E-2</v>
      </c>
    </row>
    <row r="693" spans="1:8">
      <c r="A693" s="13" t="s">
        <v>3</v>
      </c>
      <c r="B693">
        <v>10256500</v>
      </c>
      <c r="C693" s="16">
        <v>45207.197916666664</v>
      </c>
      <c r="D693">
        <v>10</v>
      </c>
      <c r="E693" t="s">
        <v>5</v>
      </c>
      <c r="F693">
        <v>0.91</v>
      </c>
      <c r="G693" t="s">
        <v>12</v>
      </c>
      <c r="H693" s="15">
        <f t="shared" si="10"/>
        <v>1.8801652709885503E-2</v>
      </c>
    </row>
    <row r="694" spans="1:8">
      <c r="A694" s="13" t="s">
        <v>3</v>
      </c>
      <c r="B694">
        <v>10256500</v>
      </c>
      <c r="C694" s="16">
        <v>45207.208333333336</v>
      </c>
      <c r="D694">
        <v>10</v>
      </c>
      <c r="E694" t="s">
        <v>5</v>
      </c>
      <c r="F694">
        <v>0.91</v>
      </c>
      <c r="G694" t="s">
        <v>12</v>
      </c>
      <c r="H694" s="15">
        <f t="shared" si="10"/>
        <v>1.8801652696752699E-2</v>
      </c>
    </row>
    <row r="695" spans="1:8">
      <c r="A695" s="13" t="s">
        <v>3</v>
      </c>
      <c r="B695">
        <v>10256500</v>
      </c>
      <c r="C695" s="16">
        <v>45207.21875</v>
      </c>
      <c r="D695">
        <v>10</v>
      </c>
      <c r="E695" t="s">
        <v>5</v>
      </c>
      <c r="F695">
        <v>0.98</v>
      </c>
      <c r="G695" t="s">
        <v>12</v>
      </c>
      <c r="H695" s="15">
        <f t="shared" si="10"/>
        <v>2.0247933673425984E-2</v>
      </c>
    </row>
    <row r="696" spans="1:8">
      <c r="A696" s="13" t="s">
        <v>3</v>
      </c>
      <c r="B696">
        <v>10256500</v>
      </c>
      <c r="C696" s="16">
        <v>45207.229166666664</v>
      </c>
      <c r="D696">
        <v>10</v>
      </c>
      <c r="E696" t="s">
        <v>5</v>
      </c>
      <c r="F696">
        <v>0.91</v>
      </c>
      <c r="G696" t="s">
        <v>12</v>
      </c>
      <c r="H696" s="15">
        <f t="shared" si="10"/>
        <v>1.8801652709885503E-2</v>
      </c>
    </row>
    <row r="697" spans="1:8">
      <c r="A697" s="13" t="s">
        <v>3</v>
      </c>
      <c r="B697">
        <v>10256500</v>
      </c>
      <c r="C697" s="16">
        <v>45207.239583333336</v>
      </c>
      <c r="D697">
        <v>10</v>
      </c>
      <c r="E697" t="s">
        <v>5</v>
      </c>
      <c r="F697">
        <v>0.91</v>
      </c>
      <c r="G697" t="s">
        <v>12</v>
      </c>
      <c r="H697" s="15">
        <f t="shared" si="10"/>
        <v>1.8801652696752699E-2</v>
      </c>
    </row>
    <row r="698" spans="1:8">
      <c r="A698" s="13" t="s">
        <v>3</v>
      </c>
      <c r="B698">
        <v>10256500</v>
      </c>
      <c r="C698" s="16">
        <v>45207.25</v>
      </c>
      <c r="D698">
        <v>10</v>
      </c>
      <c r="E698" t="s">
        <v>5</v>
      </c>
      <c r="F698">
        <v>0.91</v>
      </c>
      <c r="G698" t="s">
        <v>12</v>
      </c>
      <c r="H698" s="15">
        <f t="shared" si="10"/>
        <v>1.8801652696752699E-2</v>
      </c>
    </row>
    <row r="699" spans="1:8">
      <c r="A699" s="13" t="s">
        <v>3</v>
      </c>
      <c r="B699">
        <v>10256500</v>
      </c>
      <c r="C699" s="16">
        <v>45207.260416666664</v>
      </c>
      <c r="D699">
        <v>10</v>
      </c>
      <c r="E699" t="s">
        <v>5</v>
      </c>
      <c r="F699">
        <v>0.91</v>
      </c>
      <c r="G699" t="s">
        <v>12</v>
      </c>
      <c r="H699" s="15">
        <f t="shared" si="10"/>
        <v>1.8801652709885503E-2</v>
      </c>
    </row>
    <row r="700" spans="1:8">
      <c r="A700" s="13" t="s">
        <v>3</v>
      </c>
      <c r="B700">
        <v>10256500</v>
      </c>
      <c r="C700" s="16">
        <v>45207.270833333336</v>
      </c>
      <c r="D700">
        <v>10</v>
      </c>
      <c r="E700" t="s">
        <v>5</v>
      </c>
      <c r="F700">
        <v>0.91</v>
      </c>
      <c r="G700" t="s">
        <v>12</v>
      </c>
      <c r="H700" s="15">
        <f t="shared" si="10"/>
        <v>1.8801652696752699E-2</v>
      </c>
    </row>
    <row r="701" spans="1:8">
      <c r="A701" s="13" t="s">
        <v>3</v>
      </c>
      <c r="B701">
        <v>10256500</v>
      </c>
      <c r="C701" s="16">
        <v>45207.28125</v>
      </c>
      <c r="D701">
        <v>10</v>
      </c>
      <c r="E701" t="s">
        <v>5</v>
      </c>
      <c r="F701">
        <v>0.91</v>
      </c>
      <c r="G701" t="s">
        <v>12</v>
      </c>
      <c r="H701" s="15">
        <f t="shared" si="10"/>
        <v>1.8801652696752699E-2</v>
      </c>
    </row>
    <row r="702" spans="1:8">
      <c r="A702" s="13" t="s">
        <v>3</v>
      </c>
      <c r="B702">
        <v>10256500</v>
      </c>
      <c r="C702" s="16">
        <v>45207.291666666664</v>
      </c>
      <c r="D702">
        <v>10</v>
      </c>
      <c r="E702" t="s">
        <v>5</v>
      </c>
      <c r="F702">
        <v>0.91</v>
      </c>
      <c r="G702" t="s">
        <v>12</v>
      </c>
      <c r="H702" s="15">
        <f t="shared" si="10"/>
        <v>1.8801652709885503E-2</v>
      </c>
    </row>
    <row r="703" spans="1:8">
      <c r="A703" s="13" t="s">
        <v>3</v>
      </c>
      <c r="B703">
        <v>10256500</v>
      </c>
      <c r="C703" s="16">
        <v>45207.302083333336</v>
      </c>
      <c r="D703">
        <v>10</v>
      </c>
      <c r="E703" t="s">
        <v>5</v>
      </c>
      <c r="F703">
        <v>0.91</v>
      </c>
      <c r="G703" t="s">
        <v>12</v>
      </c>
      <c r="H703" s="15">
        <f t="shared" si="10"/>
        <v>1.8801652696752699E-2</v>
      </c>
    </row>
    <row r="704" spans="1:8">
      <c r="A704" s="13" t="s">
        <v>3</v>
      </c>
      <c r="B704">
        <v>10256500</v>
      </c>
      <c r="C704" s="16">
        <v>45207.3125</v>
      </c>
      <c r="D704">
        <v>10</v>
      </c>
      <c r="E704" t="s">
        <v>5</v>
      </c>
      <c r="F704">
        <v>0.91</v>
      </c>
      <c r="G704" t="s">
        <v>12</v>
      </c>
      <c r="H704" s="15">
        <f t="shared" si="10"/>
        <v>1.8801652696752699E-2</v>
      </c>
    </row>
    <row r="705" spans="1:8">
      <c r="A705" s="13" t="s">
        <v>3</v>
      </c>
      <c r="B705">
        <v>10256500</v>
      </c>
      <c r="C705" s="16">
        <v>45207.322916666664</v>
      </c>
      <c r="D705">
        <v>10</v>
      </c>
      <c r="E705" t="s">
        <v>5</v>
      </c>
      <c r="F705">
        <v>0.98</v>
      </c>
      <c r="G705" t="s">
        <v>12</v>
      </c>
      <c r="H705" s="15">
        <f t="shared" si="10"/>
        <v>2.0247933687569001E-2</v>
      </c>
    </row>
    <row r="706" spans="1:8">
      <c r="A706" s="13" t="s">
        <v>3</v>
      </c>
      <c r="B706">
        <v>10256500</v>
      </c>
      <c r="C706" s="16">
        <v>45207.333333333336</v>
      </c>
      <c r="D706">
        <v>10</v>
      </c>
      <c r="E706" t="s">
        <v>5</v>
      </c>
      <c r="F706">
        <v>0.98</v>
      </c>
      <c r="G706" t="s">
        <v>12</v>
      </c>
      <c r="H706" s="15">
        <f t="shared" si="10"/>
        <v>2.0247933673425984E-2</v>
      </c>
    </row>
    <row r="707" spans="1:8">
      <c r="A707" s="13" t="s">
        <v>3</v>
      </c>
      <c r="B707">
        <v>10256500</v>
      </c>
      <c r="C707" s="16">
        <v>45207.34375</v>
      </c>
      <c r="D707">
        <v>10</v>
      </c>
      <c r="E707" t="s">
        <v>5</v>
      </c>
      <c r="F707">
        <v>0.98</v>
      </c>
      <c r="G707" t="s">
        <v>12</v>
      </c>
      <c r="H707" s="15">
        <f t="shared" ref="H707:H770" si="11">((ABS(C708-C707)*24*60*60)*F707)*0.000022956840904921</f>
        <v>2.0247933673425984E-2</v>
      </c>
    </row>
    <row r="708" spans="1:8">
      <c r="A708" s="13" t="s">
        <v>3</v>
      </c>
      <c r="B708">
        <v>10256500</v>
      </c>
      <c r="C708" s="16">
        <v>45207.354166666664</v>
      </c>
      <c r="D708">
        <v>10</v>
      </c>
      <c r="E708" t="s">
        <v>5</v>
      </c>
      <c r="F708">
        <v>0.91</v>
      </c>
      <c r="G708" t="s">
        <v>12</v>
      </c>
      <c r="H708" s="15">
        <f t="shared" si="11"/>
        <v>1.8801652709885503E-2</v>
      </c>
    </row>
    <row r="709" spans="1:8">
      <c r="A709" s="13" t="s">
        <v>3</v>
      </c>
      <c r="B709">
        <v>10256500</v>
      </c>
      <c r="C709" s="16">
        <v>45207.364583333336</v>
      </c>
      <c r="D709">
        <v>10</v>
      </c>
      <c r="E709" t="s">
        <v>5</v>
      </c>
      <c r="F709">
        <v>0.91</v>
      </c>
      <c r="G709" t="s">
        <v>12</v>
      </c>
      <c r="H709" s="15">
        <f t="shared" si="11"/>
        <v>1.8801652696752699E-2</v>
      </c>
    </row>
    <row r="710" spans="1:8">
      <c r="A710" s="13" t="s">
        <v>3</v>
      </c>
      <c r="B710">
        <v>10256500</v>
      </c>
      <c r="C710" s="16">
        <v>45207.375</v>
      </c>
      <c r="D710">
        <v>10</v>
      </c>
      <c r="E710" t="s">
        <v>5</v>
      </c>
      <c r="F710">
        <v>0.91</v>
      </c>
      <c r="G710" t="s">
        <v>12</v>
      </c>
      <c r="H710" s="15">
        <f t="shared" si="11"/>
        <v>1.8801652696752699E-2</v>
      </c>
    </row>
    <row r="711" spans="1:8">
      <c r="A711" s="13" t="s">
        <v>3</v>
      </c>
      <c r="B711">
        <v>10256500</v>
      </c>
      <c r="C711" s="16">
        <v>45207.385416666664</v>
      </c>
      <c r="D711">
        <v>10</v>
      </c>
      <c r="E711" t="s">
        <v>5</v>
      </c>
      <c r="F711">
        <v>0.91</v>
      </c>
      <c r="G711" t="s">
        <v>12</v>
      </c>
      <c r="H711" s="15">
        <f t="shared" si="11"/>
        <v>1.8801652709885503E-2</v>
      </c>
    </row>
    <row r="712" spans="1:8">
      <c r="A712" s="13" t="s">
        <v>3</v>
      </c>
      <c r="B712">
        <v>10256500</v>
      </c>
      <c r="C712" s="16">
        <v>45207.395833333336</v>
      </c>
      <c r="D712">
        <v>10</v>
      </c>
      <c r="E712" t="s">
        <v>5</v>
      </c>
      <c r="F712">
        <v>0.91</v>
      </c>
      <c r="G712" t="s">
        <v>12</v>
      </c>
      <c r="H712" s="15">
        <f t="shared" si="11"/>
        <v>1.8801652696752699E-2</v>
      </c>
    </row>
    <row r="713" spans="1:8">
      <c r="A713" s="13" t="s">
        <v>3</v>
      </c>
      <c r="B713">
        <v>10256500</v>
      </c>
      <c r="C713" s="16">
        <v>45207.40625</v>
      </c>
      <c r="D713">
        <v>10</v>
      </c>
      <c r="E713" t="s">
        <v>5</v>
      </c>
      <c r="F713">
        <v>0.91</v>
      </c>
      <c r="G713" t="s">
        <v>12</v>
      </c>
      <c r="H713" s="15">
        <f t="shared" si="11"/>
        <v>1.8801652696752699E-2</v>
      </c>
    </row>
    <row r="714" spans="1:8">
      <c r="A714" s="13" t="s">
        <v>3</v>
      </c>
      <c r="B714">
        <v>10256500</v>
      </c>
      <c r="C714" s="16">
        <v>45207.416666666664</v>
      </c>
      <c r="D714">
        <v>10</v>
      </c>
      <c r="E714" t="s">
        <v>5</v>
      </c>
      <c r="F714">
        <v>0.91</v>
      </c>
      <c r="G714" t="s">
        <v>12</v>
      </c>
      <c r="H714" s="15">
        <f t="shared" si="11"/>
        <v>1.8801652709885503E-2</v>
      </c>
    </row>
    <row r="715" spans="1:8">
      <c r="A715" s="13" t="s">
        <v>3</v>
      </c>
      <c r="B715">
        <v>10256500</v>
      </c>
      <c r="C715" s="16">
        <v>45207.427083333336</v>
      </c>
      <c r="D715">
        <v>10</v>
      </c>
      <c r="E715" t="s">
        <v>5</v>
      </c>
      <c r="F715">
        <v>0.91</v>
      </c>
      <c r="G715" t="s">
        <v>12</v>
      </c>
      <c r="H715" s="15">
        <f t="shared" si="11"/>
        <v>1.8801652696752699E-2</v>
      </c>
    </row>
    <row r="716" spans="1:8">
      <c r="A716" s="13" t="s">
        <v>3</v>
      </c>
      <c r="B716">
        <v>10256500</v>
      </c>
      <c r="C716" s="16">
        <v>45207.4375</v>
      </c>
      <c r="D716">
        <v>10</v>
      </c>
      <c r="E716" t="s">
        <v>5</v>
      </c>
      <c r="F716">
        <v>0.84</v>
      </c>
      <c r="G716" t="s">
        <v>12</v>
      </c>
      <c r="H716" s="15">
        <f t="shared" si="11"/>
        <v>1.7355371720079414E-2</v>
      </c>
    </row>
    <row r="717" spans="1:8">
      <c r="A717" s="13" t="s">
        <v>3</v>
      </c>
      <c r="B717">
        <v>10256500</v>
      </c>
      <c r="C717" s="16">
        <v>45207.447916666664</v>
      </c>
      <c r="D717">
        <v>10</v>
      </c>
      <c r="E717" t="s">
        <v>5</v>
      </c>
      <c r="F717">
        <v>0.84</v>
      </c>
      <c r="G717" t="s">
        <v>12</v>
      </c>
      <c r="H717" s="15">
        <f t="shared" si="11"/>
        <v>1.7355371732202002E-2</v>
      </c>
    </row>
    <row r="718" spans="1:8">
      <c r="A718" s="13" t="s">
        <v>3</v>
      </c>
      <c r="B718">
        <v>10256500</v>
      </c>
      <c r="C718" s="16">
        <v>45207.458333333336</v>
      </c>
      <c r="D718">
        <v>10</v>
      </c>
      <c r="E718" t="s">
        <v>5</v>
      </c>
      <c r="F718">
        <v>0.84</v>
      </c>
      <c r="G718" t="s">
        <v>12</v>
      </c>
      <c r="H718" s="15">
        <f t="shared" si="11"/>
        <v>1.7355371720079414E-2</v>
      </c>
    </row>
    <row r="719" spans="1:8">
      <c r="A719" s="13" t="s">
        <v>3</v>
      </c>
      <c r="B719">
        <v>10256500</v>
      </c>
      <c r="C719" s="16">
        <v>45207.46875</v>
      </c>
      <c r="D719">
        <v>10</v>
      </c>
      <c r="E719" t="s">
        <v>5</v>
      </c>
      <c r="F719">
        <v>0.84</v>
      </c>
      <c r="G719" t="s">
        <v>12</v>
      </c>
      <c r="H719" s="15">
        <f t="shared" si="11"/>
        <v>1.7355371720079414E-2</v>
      </c>
    </row>
    <row r="720" spans="1:8">
      <c r="A720" s="13" t="s">
        <v>3</v>
      </c>
      <c r="B720">
        <v>10256500</v>
      </c>
      <c r="C720" s="16">
        <v>45207.479166666664</v>
      </c>
      <c r="D720">
        <v>10</v>
      </c>
      <c r="E720" t="s">
        <v>5</v>
      </c>
      <c r="F720">
        <v>0.84</v>
      </c>
      <c r="G720" t="s">
        <v>12</v>
      </c>
      <c r="H720" s="15">
        <f t="shared" si="11"/>
        <v>1.7355371732202002E-2</v>
      </c>
    </row>
    <row r="721" spans="1:8">
      <c r="A721" s="13" t="s">
        <v>3</v>
      </c>
      <c r="B721">
        <v>10256500</v>
      </c>
      <c r="C721" s="16">
        <v>45207.489583333336</v>
      </c>
      <c r="D721">
        <v>10</v>
      </c>
      <c r="E721" t="s">
        <v>5</v>
      </c>
      <c r="F721">
        <v>0.84</v>
      </c>
      <c r="G721" t="s">
        <v>12</v>
      </c>
      <c r="H721" s="15">
        <f t="shared" si="11"/>
        <v>1.7355371720079414E-2</v>
      </c>
    </row>
    <row r="722" spans="1:8">
      <c r="A722" s="13" t="s">
        <v>3</v>
      </c>
      <c r="B722">
        <v>10256500</v>
      </c>
      <c r="C722" s="16">
        <v>45207.5</v>
      </c>
      <c r="D722">
        <v>10</v>
      </c>
      <c r="E722" t="s">
        <v>5</v>
      </c>
      <c r="F722">
        <v>0.84</v>
      </c>
      <c r="G722" t="s">
        <v>12</v>
      </c>
      <c r="H722" s="15">
        <f t="shared" si="11"/>
        <v>1.7355371720079414E-2</v>
      </c>
    </row>
    <row r="723" spans="1:8">
      <c r="A723" s="13" t="s">
        <v>3</v>
      </c>
      <c r="B723">
        <v>10256500</v>
      </c>
      <c r="C723" s="16">
        <v>45207.510416666664</v>
      </c>
      <c r="D723">
        <v>10</v>
      </c>
      <c r="E723" t="s">
        <v>5</v>
      </c>
      <c r="F723">
        <v>0.77</v>
      </c>
      <c r="G723" t="s">
        <v>12</v>
      </c>
      <c r="H723" s="15">
        <f t="shared" si="11"/>
        <v>1.59090907545185E-2</v>
      </c>
    </row>
    <row r="724" spans="1:8">
      <c r="A724" s="13" t="s">
        <v>3</v>
      </c>
      <c r="B724">
        <v>10256500</v>
      </c>
      <c r="C724" s="16">
        <v>45207.520833333336</v>
      </c>
      <c r="D724">
        <v>10</v>
      </c>
      <c r="E724" t="s">
        <v>5</v>
      </c>
      <c r="F724">
        <v>0.77</v>
      </c>
      <c r="G724" t="s">
        <v>12</v>
      </c>
      <c r="H724" s="15">
        <f t="shared" si="11"/>
        <v>1.5909090743406129E-2</v>
      </c>
    </row>
    <row r="725" spans="1:8">
      <c r="A725" s="13" t="s">
        <v>3</v>
      </c>
      <c r="B725">
        <v>10256500</v>
      </c>
      <c r="C725" s="16">
        <v>45207.53125</v>
      </c>
      <c r="D725">
        <v>10</v>
      </c>
      <c r="E725" t="s">
        <v>5</v>
      </c>
      <c r="F725">
        <v>0.77</v>
      </c>
      <c r="G725" t="s">
        <v>12</v>
      </c>
      <c r="H725" s="15">
        <f t="shared" si="11"/>
        <v>1.5909090743406129E-2</v>
      </c>
    </row>
    <row r="726" spans="1:8">
      <c r="A726" s="13" t="s">
        <v>3</v>
      </c>
      <c r="B726">
        <v>10256500</v>
      </c>
      <c r="C726" s="16">
        <v>45207.541666666664</v>
      </c>
      <c r="D726">
        <v>10</v>
      </c>
      <c r="E726" t="s">
        <v>5</v>
      </c>
      <c r="F726">
        <v>0.77</v>
      </c>
      <c r="G726" t="s">
        <v>12</v>
      </c>
      <c r="H726" s="15">
        <f t="shared" si="11"/>
        <v>1.59090907545185E-2</v>
      </c>
    </row>
    <row r="727" spans="1:8">
      <c r="A727" s="13" t="s">
        <v>3</v>
      </c>
      <c r="B727">
        <v>10256500</v>
      </c>
      <c r="C727" s="16">
        <v>45207.552083333336</v>
      </c>
      <c r="D727">
        <v>10</v>
      </c>
      <c r="E727" t="s">
        <v>5</v>
      </c>
      <c r="F727">
        <v>0.71</v>
      </c>
      <c r="G727" t="s">
        <v>12</v>
      </c>
      <c r="H727" s="15">
        <f t="shared" si="11"/>
        <v>1.4669421334829029E-2</v>
      </c>
    </row>
    <row r="728" spans="1:8">
      <c r="A728" s="13" t="s">
        <v>3</v>
      </c>
      <c r="B728">
        <v>10256500</v>
      </c>
      <c r="C728" s="16">
        <v>45207.5625</v>
      </c>
      <c r="D728">
        <v>10</v>
      </c>
      <c r="E728" t="s">
        <v>5</v>
      </c>
      <c r="F728">
        <v>0.71</v>
      </c>
      <c r="G728" t="s">
        <v>12</v>
      </c>
      <c r="H728" s="15">
        <f t="shared" si="11"/>
        <v>1.4669421334829029E-2</v>
      </c>
    </row>
    <row r="729" spans="1:8">
      <c r="A729" s="13" t="s">
        <v>3</v>
      </c>
      <c r="B729">
        <v>10256500</v>
      </c>
      <c r="C729" s="16">
        <v>45207.572916666664</v>
      </c>
      <c r="D729">
        <v>10</v>
      </c>
      <c r="E729" t="s">
        <v>5</v>
      </c>
      <c r="F729">
        <v>0.71</v>
      </c>
      <c r="G729" t="s">
        <v>12</v>
      </c>
      <c r="H729" s="15">
        <f t="shared" si="11"/>
        <v>1.4669421345075501E-2</v>
      </c>
    </row>
    <row r="730" spans="1:8">
      <c r="A730" s="13" t="s">
        <v>3</v>
      </c>
      <c r="B730">
        <v>10256500</v>
      </c>
      <c r="C730" s="16">
        <v>45207.583333333336</v>
      </c>
      <c r="D730">
        <v>10</v>
      </c>
      <c r="E730" t="s">
        <v>5</v>
      </c>
      <c r="F730">
        <v>0.71</v>
      </c>
      <c r="G730" t="s">
        <v>12</v>
      </c>
      <c r="H730" s="15">
        <f t="shared" si="11"/>
        <v>1.4669421334829029E-2</v>
      </c>
    </row>
    <row r="731" spans="1:8">
      <c r="A731" s="13" t="s">
        <v>3</v>
      </c>
      <c r="B731">
        <v>10256500</v>
      </c>
      <c r="C731" s="16">
        <v>45207.59375</v>
      </c>
      <c r="D731">
        <v>10</v>
      </c>
      <c r="E731" t="s">
        <v>5</v>
      </c>
      <c r="F731">
        <v>0.65</v>
      </c>
      <c r="G731" t="s">
        <v>12</v>
      </c>
      <c r="H731" s="15">
        <f t="shared" si="11"/>
        <v>1.3429751926251928E-2</v>
      </c>
    </row>
    <row r="732" spans="1:8">
      <c r="A732" s="13" t="s">
        <v>3</v>
      </c>
      <c r="B732">
        <v>10256500</v>
      </c>
      <c r="C732" s="16">
        <v>45207.604166666664</v>
      </c>
      <c r="D732">
        <v>10</v>
      </c>
      <c r="E732" t="s">
        <v>5</v>
      </c>
      <c r="F732">
        <v>0.65</v>
      </c>
      <c r="G732" t="s">
        <v>12</v>
      </c>
      <c r="H732" s="15">
        <f t="shared" si="11"/>
        <v>1.34297519356325E-2</v>
      </c>
    </row>
    <row r="733" spans="1:8">
      <c r="A733" s="13" t="s">
        <v>3</v>
      </c>
      <c r="B733">
        <v>10256500</v>
      </c>
      <c r="C733" s="16">
        <v>45207.614583333336</v>
      </c>
      <c r="D733">
        <v>10</v>
      </c>
      <c r="E733" t="s">
        <v>5</v>
      </c>
      <c r="F733">
        <v>0.65</v>
      </c>
      <c r="G733" t="s">
        <v>12</v>
      </c>
      <c r="H733" s="15">
        <f t="shared" si="11"/>
        <v>1.3429751926251928E-2</v>
      </c>
    </row>
    <row r="734" spans="1:8">
      <c r="A734" s="13" t="s">
        <v>3</v>
      </c>
      <c r="B734">
        <v>10256500</v>
      </c>
      <c r="C734" s="16">
        <v>45207.625</v>
      </c>
      <c r="D734">
        <v>10</v>
      </c>
      <c r="E734" t="s">
        <v>5</v>
      </c>
      <c r="F734">
        <v>0.65</v>
      </c>
      <c r="G734" t="s">
        <v>12</v>
      </c>
      <c r="H734" s="15">
        <f t="shared" si="11"/>
        <v>1.3429751926251928E-2</v>
      </c>
    </row>
    <row r="735" spans="1:8">
      <c r="A735" s="13" t="s">
        <v>3</v>
      </c>
      <c r="B735">
        <v>10256500</v>
      </c>
      <c r="C735" s="16">
        <v>45207.635416666664</v>
      </c>
      <c r="D735">
        <v>10</v>
      </c>
      <c r="E735" t="s">
        <v>5</v>
      </c>
      <c r="F735">
        <v>0.59</v>
      </c>
      <c r="G735" t="s">
        <v>12</v>
      </c>
      <c r="H735" s="15">
        <f t="shared" si="11"/>
        <v>1.2190082526189501E-2</v>
      </c>
    </row>
    <row r="736" spans="1:8">
      <c r="A736" s="13" t="s">
        <v>3</v>
      </c>
      <c r="B736">
        <v>10256500</v>
      </c>
      <c r="C736" s="16">
        <v>45207.645833333336</v>
      </c>
      <c r="D736">
        <v>10</v>
      </c>
      <c r="E736" t="s">
        <v>5</v>
      </c>
      <c r="F736">
        <v>0.59</v>
      </c>
      <c r="G736" t="s">
        <v>12</v>
      </c>
      <c r="H736" s="15">
        <f t="shared" si="11"/>
        <v>1.2190082517674826E-2</v>
      </c>
    </row>
    <row r="737" spans="1:8">
      <c r="A737" s="13" t="s">
        <v>3</v>
      </c>
      <c r="B737">
        <v>10256500</v>
      </c>
      <c r="C737" s="16">
        <v>45207.65625</v>
      </c>
      <c r="D737">
        <v>10</v>
      </c>
      <c r="E737" t="s">
        <v>5</v>
      </c>
      <c r="F737">
        <v>0.59</v>
      </c>
      <c r="G737" t="s">
        <v>12</v>
      </c>
      <c r="H737" s="15">
        <f t="shared" si="11"/>
        <v>1.2190082517674826E-2</v>
      </c>
    </row>
    <row r="738" spans="1:8">
      <c r="A738" s="13" t="s">
        <v>3</v>
      </c>
      <c r="B738">
        <v>10256500</v>
      </c>
      <c r="C738" s="16">
        <v>45207.666666666664</v>
      </c>
      <c r="D738">
        <v>10</v>
      </c>
      <c r="E738" t="s">
        <v>5</v>
      </c>
      <c r="F738">
        <v>0.53</v>
      </c>
      <c r="G738" t="s">
        <v>12</v>
      </c>
      <c r="H738" s="15">
        <f t="shared" si="11"/>
        <v>1.09504131167465E-2</v>
      </c>
    </row>
    <row r="739" spans="1:8">
      <c r="A739" s="13" t="s">
        <v>3</v>
      </c>
      <c r="B739">
        <v>10256500</v>
      </c>
      <c r="C739" s="16">
        <v>45207.677083333336</v>
      </c>
      <c r="D739">
        <v>10</v>
      </c>
      <c r="E739" t="s">
        <v>5</v>
      </c>
      <c r="F739">
        <v>0.53</v>
      </c>
      <c r="G739" t="s">
        <v>12</v>
      </c>
      <c r="H739" s="15">
        <f t="shared" si="11"/>
        <v>1.0950413109097726E-2</v>
      </c>
    </row>
    <row r="740" spans="1:8">
      <c r="A740" s="13" t="s">
        <v>3</v>
      </c>
      <c r="B740">
        <v>10256500</v>
      </c>
      <c r="C740" s="16">
        <v>45207.6875</v>
      </c>
      <c r="D740">
        <v>10</v>
      </c>
      <c r="E740" t="s">
        <v>5</v>
      </c>
      <c r="F740">
        <v>0.53</v>
      </c>
      <c r="G740" t="s">
        <v>12</v>
      </c>
      <c r="H740" s="15">
        <f t="shared" si="11"/>
        <v>1.0950413109097726E-2</v>
      </c>
    </row>
    <row r="741" spans="1:8">
      <c r="A741" s="13" t="s">
        <v>3</v>
      </c>
      <c r="B741">
        <v>10256500</v>
      </c>
      <c r="C741" s="16">
        <v>45207.697916666664</v>
      </c>
      <c r="D741">
        <v>10</v>
      </c>
      <c r="E741" t="s">
        <v>5</v>
      </c>
      <c r="F741">
        <v>0.53</v>
      </c>
      <c r="G741" t="s">
        <v>12</v>
      </c>
      <c r="H741" s="15">
        <f t="shared" si="11"/>
        <v>1.09504131167465E-2</v>
      </c>
    </row>
    <row r="742" spans="1:8">
      <c r="A742" s="13" t="s">
        <v>3</v>
      </c>
      <c r="B742">
        <v>10256500</v>
      </c>
      <c r="C742" s="16">
        <v>45207.708333333336</v>
      </c>
      <c r="D742">
        <v>10</v>
      </c>
      <c r="E742" t="s">
        <v>5</v>
      </c>
      <c r="F742">
        <v>0.53</v>
      </c>
      <c r="G742" t="s">
        <v>12</v>
      </c>
      <c r="H742" s="15">
        <f t="shared" si="11"/>
        <v>1.0950413109097726E-2</v>
      </c>
    </row>
    <row r="743" spans="1:8">
      <c r="A743" s="13" t="s">
        <v>3</v>
      </c>
      <c r="B743">
        <v>10256500</v>
      </c>
      <c r="C743" s="16">
        <v>45207.71875</v>
      </c>
      <c r="D743">
        <v>10</v>
      </c>
      <c r="E743" t="s">
        <v>5</v>
      </c>
      <c r="F743">
        <v>0.53</v>
      </c>
      <c r="G743" t="s">
        <v>12</v>
      </c>
      <c r="H743" s="15">
        <f t="shared" si="11"/>
        <v>1.0950413109097726E-2</v>
      </c>
    </row>
    <row r="744" spans="1:8">
      <c r="A744" s="13" t="s">
        <v>3</v>
      </c>
      <c r="B744">
        <v>10256500</v>
      </c>
      <c r="C744" s="16">
        <v>45207.729166666664</v>
      </c>
      <c r="D744">
        <v>10</v>
      </c>
      <c r="E744" t="s">
        <v>5</v>
      </c>
      <c r="F744">
        <v>0.53</v>
      </c>
      <c r="G744" t="s">
        <v>12</v>
      </c>
      <c r="H744" s="15">
        <f t="shared" si="11"/>
        <v>1.09504131167465E-2</v>
      </c>
    </row>
    <row r="745" spans="1:8">
      <c r="A745" s="13" t="s">
        <v>3</v>
      </c>
      <c r="B745">
        <v>10256500</v>
      </c>
      <c r="C745" s="16">
        <v>45207.739583333336</v>
      </c>
      <c r="D745">
        <v>10</v>
      </c>
      <c r="E745" t="s">
        <v>5</v>
      </c>
      <c r="F745">
        <v>0.59</v>
      </c>
      <c r="G745" t="s">
        <v>12</v>
      </c>
      <c r="H745" s="15">
        <f t="shared" si="11"/>
        <v>1.2190082517674826E-2</v>
      </c>
    </row>
    <row r="746" spans="1:8">
      <c r="A746" s="13" t="s">
        <v>3</v>
      </c>
      <c r="B746">
        <v>10256500</v>
      </c>
      <c r="C746" s="16">
        <v>45207.75</v>
      </c>
      <c r="D746">
        <v>10</v>
      </c>
      <c r="E746" t="s">
        <v>5</v>
      </c>
      <c r="F746">
        <v>0.59</v>
      </c>
      <c r="G746" t="s">
        <v>12</v>
      </c>
      <c r="H746" s="15">
        <f t="shared" si="11"/>
        <v>1.2190082517674826E-2</v>
      </c>
    </row>
    <row r="747" spans="1:8">
      <c r="A747" s="13" t="s">
        <v>3</v>
      </c>
      <c r="B747">
        <v>10256500</v>
      </c>
      <c r="C747" s="16">
        <v>45207.760416666664</v>
      </c>
      <c r="D747">
        <v>10</v>
      </c>
      <c r="E747" t="s">
        <v>5</v>
      </c>
      <c r="F747">
        <v>0.59</v>
      </c>
      <c r="G747" t="s">
        <v>12</v>
      </c>
      <c r="H747" s="15">
        <f t="shared" si="11"/>
        <v>1.2190082526189501E-2</v>
      </c>
    </row>
    <row r="748" spans="1:8">
      <c r="A748" s="13" t="s">
        <v>3</v>
      </c>
      <c r="B748">
        <v>10256500</v>
      </c>
      <c r="C748" s="16">
        <v>45207.770833333336</v>
      </c>
      <c r="D748">
        <v>10</v>
      </c>
      <c r="E748" t="s">
        <v>5</v>
      </c>
      <c r="F748">
        <v>0.65</v>
      </c>
      <c r="G748" t="s">
        <v>12</v>
      </c>
      <c r="H748" s="15">
        <f t="shared" si="11"/>
        <v>1.3429751926251928E-2</v>
      </c>
    </row>
    <row r="749" spans="1:8">
      <c r="A749" s="13" t="s">
        <v>3</v>
      </c>
      <c r="B749">
        <v>10256500</v>
      </c>
      <c r="C749" s="16">
        <v>45207.78125</v>
      </c>
      <c r="D749">
        <v>10</v>
      </c>
      <c r="E749" t="s">
        <v>5</v>
      </c>
      <c r="F749">
        <v>0.65</v>
      </c>
      <c r="G749" t="s">
        <v>12</v>
      </c>
      <c r="H749" s="15">
        <f t="shared" si="11"/>
        <v>1.3429751926251928E-2</v>
      </c>
    </row>
    <row r="750" spans="1:8">
      <c r="A750" s="13" t="s">
        <v>3</v>
      </c>
      <c r="B750">
        <v>10256500</v>
      </c>
      <c r="C750" s="16">
        <v>45207.791666666664</v>
      </c>
      <c r="D750">
        <v>10</v>
      </c>
      <c r="E750" t="s">
        <v>5</v>
      </c>
      <c r="F750">
        <v>0.65</v>
      </c>
      <c r="G750" t="s">
        <v>12</v>
      </c>
      <c r="H750" s="15">
        <f t="shared" si="11"/>
        <v>1.34297519356325E-2</v>
      </c>
    </row>
    <row r="751" spans="1:8">
      <c r="A751" s="13" t="s">
        <v>3</v>
      </c>
      <c r="B751">
        <v>10256500</v>
      </c>
      <c r="C751" s="16">
        <v>45207.802083333336</v>
      </c>
      <c r="D751">
        <v>10</v>
      </c>
      <c r="E751" t="s">
        <v>5</v>
      </c>
      <c r="F751">
        <v>0.65</v>
      </c>
      <c r="G751" t="s">
        <v>12</v>
      </c>
      <c r="H751" s="15">
        <f t="shared" si="11"/>
        <v>1.3429751926251928E-2</v>
      </c>
    </row>
    <row r="752" spans="1:8">
      <c r="A752" s="13" t="s">
        <v>3</v>
      </c>
      <c r="B752">
        <v>10256500</v>
      </c>
      <c r="C752" s="16">
        <v>45207.8125</v>
      </c>
      <c r="D752">
        <v>10</v>
      </c>
      <c r="E752" t="s">
        <v>5</v>
      </c>
      <c r="F752">
        <v>0.65</v>
      </c>
      <c r="G752" t="s">
        <v>12</v>
      </c>
      <c r="H752" s="15">
        <f t="shared" si="11"/>
        <v>1.3429751926251928E-2</v>
      </c>
    </row>
    <row r="753" spans="1:8">
      <c r="A753" s="13" t="s">
        <v>3</v>
      </c>
      <c r="B753">
        <v>10256500</v>
      </c>
      <c r="C753" s="16">
        <v>45207.822916666664</v>
      </c>
      <c r="D753">
        <v>10</v>
      </c>
      <c r="E753" t="s">
        <v>5</v>
      </c>
      <c r="F753">
        <v>0.65</v>
      </c>
      <c r="G753" t="s">
        <v>12</v>
      </c>
      <c r="H753" s="15">
        <f t="shared" si="11"/>
        <v>1.34297519356325E-2</v>
      </c>
    </row>
    <row r="754" spans="1:8">
      <c r="A754" s="13" t="s">
        <v>3</v>
      </c>
      <c r="B754">
        <v>10256500</v>
      </c>
      <c r="C754" s="16">
        <v>45207.833333333336</v>
      </c>
      <c r="D754">
        <v>10</v>
      </c>
      <c r="E754" t="s">
        <v>5</v>
      </c>
      <c r="F754">
        <v>0.71</v>
      </c>
      <c r="G754" t="s">
        <v>12</v>
      </c>
      <c r="H754" s="15">
        <f t="shared" si="11"/>
        <v>1.4669421334829029E-2</v>
      </c>
    </row>
    <row r="755" spans="1:8">
      <c r="A755" s="13" t="s">
        <v>3</v>
      </c>
      <c r="B755">
        <v>10256500</v>
      </c>
      <c r="C755" s="16">
        <v>45207.84375</v>
      </c>
      <c r="D755">
        <v>10</v>
      </c>
      <c r="E755" t="s">
        <v>5</v>
      </c>
      <c r="F755">
        <v>0.71</v>
      </c>
      <c r="G755" t="s">
        <v>12</v>
      </c>
      <c r="H755" s="15">
        <f t="shared" si="11"/>
        <v>1.4669421334829029E-2</v>
      </c>
    </row>
    <row r="756" spans="1:8">
      <c r="A756" s="13" t="s">
        <v>3</v>
      </c>
      <c r="B756">
        <v>10256500</v>
      </c>
      <c r="C756" s="16">
        <v>45207.854166666664</v>
      </c>
      <c r="D756">
        <v>10</v>
      </c>
      <c r="E756" t="s">
        <v>5</v>
      </c>
      <c r="F756">
        <v>0.71</v>
      </c>
      <c r="G756" t="s">
        <v>12</v>
      </c>
      <c r="H756" s="15">
        <f t="shared" si="11"/>
        <v>1.4669421345075501E-2</v>
      </c>
    </row>
    <row r="757" spans="1:8">
      <c r="A757" s="13" t="s">
        <v>3</v>
      </c>
      <c r="B757">
        <v>10256500</v>
      </c>
      <c r="C757" s="16">
        <v>45207.864583333336</v>
      </c>
      <c r="D757">
        <v>10</v>
      </c>
      <c r="E757" t="s">
        <v>5</v>
      </c>
      <c r="F757">
        <v>0.71</v>
      </c>
      <c r="G757" t="s">
        <v>12</v>
      </c>
      <c r="H757" s="15">
        <f t="shared" si="11"/>
        <v>1.4669421334829029E-2</v>
      </c>
    </row>
    <row r="758" spans="1:8">
      <c r="A758" s="13" t="s">
        <v>3</v>
      </c>
      <c r="B758">
        <v>10256500</v>
      </c>
      <c r="C758" s="16">
        <v>45207.875</v>
      </c>
      <c r="D758">
        <v>10</v>
      </c>
      <c r="E758" t="s">
        <v>5</v>
      </c>
      <c r="F758">
        <v>0.71</v>
      </c>
      <c r="G758" t="s">
        <v>12</v>
      </c>
      <c r="H758" s="15">
        <f t="shared" si="11"/>
        <v>1.4669421334829029E-2</v>
      </c>
    </row>
    <row r="759" spans="1:8">
      <c r="A759" s="13" t="s">
        <v>3</v>
      </c>
      <c r="B759">
        <v>10256500</v>
      </c>
      <c r="C759" s="16">
        <v>45207.885416666664</v>
      </c>
      <c r="D759">
        <v>10</v>
      </c>
      <c r="E759" t="s">
        <v>5</v>
      </c>
      <c r="F759">
        <v>0.71</v>
      </c>
      <c r="G759" t="s">
        <v>12</v>
      </c>
      <c r="H759" s="15">
        <f t="shared" si="11"/>
        <v>1.4669421345075501E-2</v>
      </c>
    </row>
    <row r="760" spans="1:8">
      <c r="A760" s="13" t="s">
        <v>3</v>
      </c>
      <c r="B760">
        <v>10256500</v>
      </c>
      <c r="C760" s="16">
        <v>45207.895833333336</v>
      </c>
      <c r="D760">
        <v>10</v>
      </c>
      <c r="E760" t="s">
        <v>5</v>
      </c>
      <c r="F760">
        <v>0.71</v>
      </c>
      <c r="G760" t="s">
        <v>12</v>
      </c>
      <c r="H760" s="15">
        <f t="shared" si="11"/>
        <v>1.4669421334829029E-2</v>
      </c>
    </row>
    <row r="761" spans="1:8">
      <c r="A761" s="13" t="s">
        <v>3</v>
      </c>
      <c r="B761">
        <v>10256500</v>
      </c>
      <c r="C761" s="16">
        <v>45207.90625</v>
      </c>
      <c r="D761">
        <v>10</v>
      </c>
      <c r="E761" t="s">
        <v>5</v>
      </c>
      <c r="F761">
        <v>0.77</v>
      </c>
      <c r="G761" t="s">
        <v>12</v>
      </c>
      <c r="H761" s="15">
        <f t="shared" si="11"/>
        <v>1.5909090743406129E-2</v>
      </c>
    </row>
    <row r="762" spans="1:8">
      <c r="A762" s="13" t="s">
        <v>3</v>
      </c>
      <c r="B762">
        <v>10256500</v>
      </c>
      <c r="C762" s="16">
        <v>45207.916666666664</v>
      </c>
      <c r="D762">
        <v>10</v>
      </c>
      <c r="E762" t="s">
        <v>5</v>
      </c>
      <c r="F762">
        <v>0.77</v>
      </c>
      <c r="G762" t="s">
        <v>12</v>
      </c>
      <c r="H762" s="15">
        <f t="shared" si="11"/>
        <v>1.59090907545185E-2</v>
      </c>
    </row>
    <row r="763" spans="1:8">
      <c r="A763" s="13" t="s">
        <v>3</v>
      </c>
      <c r="B763">
        <v>10256500</v>
      </c>
      <c r="C763" s="16">
        <v>45207.927083333336</v>
      </c>
      <c r="D763">
        <v>10</v>
      </c>
      <c r="E763" t="s">
        <v>5</v>
      </c>
      <c r="F763">
        <v>0.71</v>
      </c>
      <c r="G763" t="s">
        <v>12</v>
      </c>
      <c r="H763" s="15">
        <f t="shared" si="11"/>
        <v>1.4669421334829029E-2</v>
      </c>
    </row>
    <row r="764" spans="1:8">
      <c r="A764" s="13" t="s">
        <v>3</v>
      </c>
      <c r="B764">
        <v>10256500</v>
      </c>
      <c r="C764" s="16">
        <v>45207.9375</v>
      </c>
      <c r="D764">
        <v>10</v>
      </c>
      <c r="E764" t="s">
        <v>5</v>
      </c>
      <c r="F764">
        <v>0.77</v>
      </c>
      <c r="G764" t="s">
        <v>12</v>
      </c>
      <c r="H764" s="15">
        <f t="shared" si="11"/>
        <v>1.5909090743406129E-2</v>
      </c>
    </row>
    <row r="765" spans="1:8">
      <c r="A765" s="13" t="s">
        <v>3</v>
      </c>
      <c r="B765">
        <v>10256500</v>
      </c>
      <c r="C765" s="16">
        <v>45207.947916666664</v>
      </c>
      <c r="D765">
        <v>10</v>
      </c>
      <c r="E765" t="s">
        <v>5</v>
      </c>
      <c r="F765">
        <v>0.77</v>
      </c>
      <c r="G765" t="s">
        <v>12</v>
      </c>
      <c r="H765" s="15">
        <f t="shared" si="11"/>
        <v>1.59090907545185E-2</v>
      </c>
    </row>
    <row r="766" spans="1:8">
      <c r="A766" s="13" t="s">
        <v>3</v>
      </c>
      <c r="B766">
        <v>10256500</v>
      </c>
      <c r="C766" s="16">
        <v>45207.958333333336</v>
      </c>
      <c r="D766">
        <v>10</v>
      </c>
      <c r="E766" t="s">
        <v>5</v>
      </c>
      <c r="F766">
        <v>0.77</v>
      </c>
      <c r="G766" t="s">
        <v>12</v>
      </c>
      <c r="H766" s="15">
        <f t="shared" si="11"/>
        <v>1.5909090743406129E-2</v>
      </c>
    </row>
    <row r="767" spans="1:8">
      <c r="A767" s="13" t="s">
        <v>3</v>
      </c>
      <c r="B767">
        <v>10256500</v>
      </c>
      <c r="C767" s="16">
        <v>45207.96875</v>
      </c>
      <c r="D767">
        <v>10</v>
      </c>
      <c r="E767" t="s">
        <v>5</v>
      </c>
      <c r="F767">
        <v>0.77</v>
      </c>
      <c r="G767" t="s">
        <v>12</v>
      </c>
      <c r="H767" s="15">
        <f t="shared" si="11"/>
        <v>1.5909090743406129E-2</v>
      </c>
    </row>
    <row r="768" spans="1:8">
      <c r="A768" s="13" t="s">
        <v>3</v>
      </c>
      <c r="B768">
        <v>10256500</v>
      </c>
      <c r="C768" s="16">
        <v>45207.979166666664</v>
      </c>
      <c r="D768">
        <v>10</v>
      </c>
      <c r="E768" t="s">
        <v>5</v>
      </c>
      <c r="F768">
        <v>0.77</v>
      </c>
      <c r="G768" t="s">
        <v>12</v>
      </c>
      <c r="H768" s="15">
        <f t="shared" si="11"/>
        <v>1.59090907545185E-2</v>
      </c>
    </row>
    <row r="769" spans="1:8">
      <c r="A769" s="13" t="s">
        <v>3</v>
      </c>
      <c r="B769">
        <v>10256500</v>
      </c>
      <c r="C769" s="16">
        <v>45207.989583333336</v>
      </c>
      <c r="D769">
        <v>10</v>
      </c>
      <c r="E769" t="s">
        <v>5</v>
      </c>
      <c r="F769">
        <v>0.84</v>
      </c>
      <c r="G769" t="s">
        <v>12</v>
      </c>
      <c r="H769" s="15">
        <f t="shared" si="11"/>
        <v>1.7355371720079414E-2</v>
      </c>
    </row>
    <row r="770" spans="1:8">
      <c r="A770" s="13" t="s">
        <v>3</v>
      </c>
      <c r="B770">
        <v>10256500</v>
      </c>
      <c r="C770" s="16">
        <v>45208</v>
      </c>
      <c r="D770">
        <v>10</v>
      </c>
      <c r="E770" t="s">
        <v>5</v>
      </c>
      <c r="F770">
        <v>0.77</v>
      </c>
      <c r="G770" t="s">
        <v>12</v>
      </c>
      <c r="H770" s="15">
        <f t="shared" si="11"/>
        <v>1.5909090743406129E-2</v>
      </c>
    </row>
    <row r="771" spans="1:8">
      <c r="A771" s="13" t="s">
        <v>3</v>
      </c>
      <c r="B771">
        <v>10256500</v>
      </c>
      <c r="C771" s="16">
        <v>45208.010416666664</v>
      </c>
      <c r="D771">
        <v>10</v>
      </c>
      <c r="E771" t="s">
        <v>5</v>
      </c>
      <c r="F771">
        <v>0.77</v>
      </c>
      <c r="G771" t="s">
        <v>12</v>
      </c>
      <c r="H771" s="15">
        <f t="shared" ref="H771:H834" si="12">((ABS(C772-C771)*24*60*60)*F771)*0.000022956840904921</f>
        <v>1.59090907545185E-2</v>
      </c>
    </row>
    <row r="772" spans="1:8">
      <c r="A772" s="13" t="s">
        <v>3</v>
      </c>
      <c r="B772">
        <v>10256500</v>
      </c>
      <c r="C772" s="16">
        <v>45208.020833333336</v>
      </c>
      <c r="D772">
        <v>10</v>
      </c>
      <c r="E772" t="s">
        <v>5</v>
      </c>
      <c r="F772">
        <v>0.84</v>
      </c>
      <c r="G772" t="s">
        <v>12</v>
      </c>
      <c r="H772" s="15">
        <f t="shared" si="12"/>
        <v>1.7355371720079414E-2</v>
      </c>
    </row>
    <row r="773" spans="1:8">
      <c r="A773" s="13" t="s">
        <v>3</v>
      </c>
      <c r="B773">
        <v>10256500</v>
      </c>
      <c r="C773" s="16">
        <v>45208.03125</v>
      </c>
      <c r="D773">
        <v>10</v>
      </c>
      <c r="E773" t="s">
        <v>5</v>
      </c>
      <c r="F773">
        <v>0.84</v>
      </c>
      <c r="G773" t="s">
        <v>12</v>
      </c>
      <c r="H773" s="15">
        <f t="shared" si="12"/>
        <v>1.7355371720079414E-2</v>
      </c>
    </row>
    <row r="774" spans="1:8">
      <c r="A774" s="13" t="s">
        <v>3</v>
      </c>
      <c r="B774">
        <v>10256500</v>
      </c>
      <c r="C774" s="16">
        <v>45208.041666666664</v>
      </c>
      <c r="D774">
        <v>10</v>
      </c>
      <c r="E774" t="s">
        <v>5</v>
      </c>
      <c r="F774">
        <v>0.84</v>
      </c>
      <c r="G774" t="s">
        <v>12</v>
      </c>
      <c r="H774" s="15">
        <f t="shared" si="12"/>
        <v>1.7355371732202002E-2</v>
      </c>
    </row>
    <row r="775" spans="1:8">
      <c r="A775" s="13" t="s">
        <v>3</v>
      </c>
      <c r="B775">
        <v>10256500</v>
      </c>
      <c r="C775" s="16">
        <v>45208.052083333336</v>
      </c>
      <c r="D775">
        <v>10</v>
      </c>
      <c r="E775" t="s">
        <v>5</v>
      </c>
      <c r="F775">
        <v>0.84</v>
      </c>
      <c r="G775" t="s">
        <v>12</v>
      </c>
      <c r="H775" s="15">
        <f t="shared" si="12"/>
        <v>1.7355371720079414E-2</v>
      </c>
    </row>
    <row r="776" spans="1:8">
      <c r="A776" s="13" t="s">
        <v>3</v>
      </c>
      <c r="B776">
        <v>10256500</v>
      </c>
      <c r="C776" s="16">
        <v>45208.0625</v>
      </c>
      <c r="D776">
        <v>10</v>
      </c>
      <c r="E776" t="s">
        <v>5</v>
      </c>
      <c r="F776">
        <v>0.77</v>
      </c>
      <c r="G776" t="s">
        <v>12</v>
      </c>
      <c r="H776" s="15">
        <f t="shared" si="12"/>
        <v>1.5909090743406129E-2</v>
      </c>
    </row>
    <row r="777" spans="1:8">
      <c r="A777" s="13" t="s">
        <v>3</v>
      </c>
      <c r="B777">
        <v>10256500</v>
      </c>
      <c r="C777" s="16">
        <v>45208.072916666664</v>
      </c>
      <c r="D777">
        <v>10</v>
      </c>
      <c r="E777" t="s">
        <v>5</v>
      </c>
      <c r="F777">
        <v>0.84</v>
      </c>
      <c r="G777" t="s">
        <v>12</v>
      </c>
      <c r="H777" s="15">
        <f t="shared" si="12"/>
        <v>1.7355371732202002E-2</v>
      </c>
    </row>
    <row r="778" spans="1:8">
      <c r="A778" s="13" t="s">
        <v>3</v>
      </c>
      <c r="B778">
        <v>10256500</v>
      </c>
      <c r="C778" s="16">
        <v>45208.083333333336</v>
      </c>
      <c r="D778">
        <v>10</v>
      </c>
      <c r="E778" t="s">
        <v>5</v>
      </c>
      <c r="F778">
        <v>0.84</v>
      </c>
      <c r="G778" t="s">
        <v>12</v>
      </c>
      <c r="H778" s="15">
        <f t="shared" si="12"/>
        <v>1.7355371720079414E-2</v>
      </c>
    </row>
    <row r="779" spans="1:8">
      <c r="A779" s="13" t="s">
        <v>3</v>
      </c>
      <c r="B779">
        <v>10256500</v>
      </c>
      <c r="C779" s="16">
        <v>45208.09375</v>
      </c>
      <c r="D779">
        <v>10</v>
      </c>
      <c r="E779" t="s">
        <v>5</v>
      </c>
      <c r="F779">
        <v>0.84</v>
      </c>
      <c r="G779" t="s">
        <v>12</v>
      </c>
      <c r="H779" s="15">
        <f t="shared" si="12"/>
        <v>1.7355371720079414E-2</v>
      </c>
    </row>
    <row r="780" spans="1:8">
      <c r="A780" s="13" t="s">
        <v>3</v>
      </c>
      <c r="B780">
        <v>10256500</v>
      </c>
      <c r="C780" s="16">
        <v>45208.104166666664</v>
      </c>
      <c r="D780">
        <v>10</v>
      </c>
      <c r="E780" t="s">
        <v>5</v>
      </c>
      <c r="F780">
        <v>0.84</v>
      </c>
      <c r="G780" t="s">
        <v>12</v>
      </c>
      <c r="H780" s="15">
        <f t="shared" si="12"/>
        <v>1.7355371732202002E-2</v>
      </c>
    </row>
    <row r="781" spans="1:8">
      <c r="A781" s="13" t="s">
        <v>3</v>
      </c>
      <c r="B781">
        <v>10256500</v>
      </c>
      <c r="C781" s="16">
        <v>45208.114583333336</v>
      </c>
      <c r="D781">
        <v>10</v>
      </c>
      <c r="E781" t="s">
        <v>5</v>
      </c>
      <c r="F781">
        <v>0.84</v>
      </c>
      <c r="G781" t="s">
        <v>12</v>
      </c>
      <c r="H781" s="15">
        <f t="shared" si="12"/>
        <v>1.7355371720079414E-2</v>
      </c>
    </row>
    <row r="782" spans="1:8">
      <c r="A782" s="13" t="s">
        <v>3</v>
      </c>
      <c r="B782">
        <v>10256500</v>
      </c>
      <c r="C782" s="16">
        <v>45208.125</v>
      </c>
      <c r="D782">
        <v>10</v>
      </c>
      <c r="E782" t="s">
        <v>5</v>
      </c>
      <c r="F782">
        <v>0.84</v>
      </c>
      <c r="G782" t="s">
        <v>12</v>
      </c>
      <c r="H782" s="15">
        <f t="shared" si="12"/>
        <v>1.7355371720079414E-2</v>
      </c>
    </row>
    <row r="783" spans="1:8">
      <c r="A783" s="13" t="s">
        <v>3</v>
      </c>
      <c r="B783">
        <v>10256500</v>
      </c>
      <c r="C783" s="16">
        <v>45208.135416666664</v>
      </c>
      <c r="D783">
        <v>10</v>
      </c>
      <c r="E783" t="s">
        <v>5</v>
      </c>
      <c r="F783">
        <v>0.84</v>
      </c>
      <c r="G783" t="s">
        <v>12</v>
      </c>
      <c r="H783" s="15">
        <f t="shared" si="12"/>
        <v>1.7355371732202002E-2</v>
      </c>
    </row>
    <row r="784" spans="1:8">
      <c r="A784" s="13" t="s">
        <v>3</v>
      </c>
      <c r="B784">
        <v>10256500</v>
      </c>
      <c r="C784" s="16">
        <v>45208.145833333336</v>
      </c>
      <c r="D784">
        <v>10</v>
      </c>
      <c r="E784" t="s">
        <v>5</v>
      </c>
      <c r="F784">
        <v>0.84</v>
      </c>
      <c r="G784" t="s">
        <v>12</v>
      </c>
      <c r="H784" s="15">
        <f t="shared" si="12"/>
        <v>1.7355371720079414E-2</v>
      </c>
    </row>
    <row r="785" spans="1:8">
      <c r="A785" s="13" t="s">
        <v>3</v>
      </c>
      <c r="B785">
        <v>10256500</v>
      </c>
      <c r="C785" s="16">
        <v>45208.15625</v>
      </c>
      <c r="D785">
        <v>10</v>
      </c>
      <c r="E785" t="s">
        <v>5</v>
      </c>
      <c r="F785">
        <v>0.84</v>
      </c>
      <c r="G785" t="s">
        <v>12</v>
      </c>
      <c r="H785" s="15">
        <f t="shared" si="12"/>
        <v>1.7355371720079414E-2</v>
      </c>
    </row>
    <row r="786" spans="1:8">
      <c r="A786" s="13" t="s">
        <v>3</v>
      </c>
      <c r="B786">
        <v>10256500</v>
      </c>
      <c r="C786" s="16">
        <v>45208.166666666664</v>
      </c>
      <c r="D786">
        <v>10</v>
      </c>
      <c r="E786" t="s">
        <v>5</v>
      </c>
      <c r="F786">
        <v>0.84</v>
      </c>
      <c r="G786" t="s">
        <v>12</v>
      </c>
      <c r="H786" s="15">
        <f t="shared" si="12"/>
        <v>1.7355371732202002E-2</v>
      </c>
    </row>
    <row r="787" spans="1:8">
      <c r="A787" s="13" t="s">
        <v>3</v>
      </c>
      <c r="B787">
        <v>10256500</v>
      </c>
      <c r="C787" s="16">
        <v>45208.177083333336</v>
      </c>
      <c r="D787">
        <v>10</v>
      </c>
      <c r="E787" t="s">
        <v>5</v>
      </c>
      <c r="F787">
        <v>0.84</v>
      </c>
      <c r="G787" t="s">
        <v>12</v>
      </c>
      <c r="H787" s="15">
        <f t="shared" si="12"/>
        <v>1.7355371720079414E-2</v>
      </c>
    </row>
    <row r="788" spans="1:8">
      <c r="A788" s="13" t="s">
        <v>3</v>
      </c>
      <c r="B788">
        <v>10256500</v>
      </c>
      <c r="C788" s="16">
        <v>45208.1875</v>
      </c>
      <c r="D788">
        <v>10</v>
      </c>
      <c r="E788" t="s">
        <v>5</v>
      </c>
      <c r="F788">
        <v>0.84</v>
      </c>
      <c r="G788" t="s">
        <v>12</v>
      </c>
      <c r="H788" s="15">
        <f t="shared" si="12"/>
        <v>1.7355371720079414E-2</v>
      </c>
    </row>
    <row r="789" spans="1:8">
      <c r="A789" s="13" t="s">
        <v>3</v>
      </c>
      <c r="B789">
        <v>10256500</v>
      </c>
      <c r="C789" s="16">
        <v>45208.197916666664</v>
      </c>
      <c r="D789">
        <v>10</v>
      </c>
      <c r="E789" t="s">
        <v>5</v>
      </c>
      <c r="F789">
        <v>0.84</v>
      </c>
      <c r="G789" t="s">
        <v>12</v>
      </c>
      <c r="H789" s="15">
        <f t="shared" si="12"/>
        <v>1.7355371732202002E-2</v>
      </c>
    </row>
    <row r="790" spans="1:8">
      <c r="A790" s="13" t="s">
        <v>3</v>
      </c>
      <c r="B790">
        <v>10256500</v>
      </c>
      <c r="C790" s="16">
        <v>45208.208333333336</v>
      </c>
      <c r="D790">
        <v>10</v>
      </c>
      <c r="E790" t="s">
        <v>5</v>
      </c>
      <c r="F790">
        <v>0.84</v>
      </c>
      <c r="G790" t="s">
        <v>12</v>
      </c>
      <c r="H790" s="15">
        <f t="shared" si="12"/>
        <v>1.7355371720079414E-2</v>
      </c>
    </row>
    <row r="791" spans="1:8">
      <c r="A791" s="13" t="s">
        <v>3</v>
      </c>
      <c r="B791">
        <v>10256500</v>
      </c>
      <c r="C791" s="16">
        <v>45208.21875</v>
      </c>
      <c r="D791">
        <v>10</v>
      </c>
      <c r="E791" t="s">
        <v>5</v>
      </c>
      <c r="F791">
        <v>0.84</v>
      </c>
      <c r="G791" t="s">
        <v>12</v>
      </c>
      <c r="H791" s="15">
        <f t="shared" si="12"/>
        <v>1.7355371720079414E-2</v>
      </c>
    </row>
    <row r="792" spans="1:8">
      <c r="A792" s="13" t="s">
        <v>3</v>
      </c>
      <c r="B792">
        <v>10256500</v>
      </c>
      <c r="C792" s="16">
        <v>45208.229166666664</v>
      </c>
      <c r="D792">
        <v>10</v>
      </c>
      <c r="E792" t="s">
        <v>5</v>
      </c>
      <c r="F792">
        <v>0.84</v>
      </c>
      <c r="G792" t="s">
        <v>12</v>
      </c>
      <c r="H792" s="15">
        <f t="shared" si="12"/>
        <v>1.7355371732202002E-2</v>
      </c>
    </row>
    <row r="793" spans="1:8">
      <c r="A793" s="13" t="s">
        <v>3</v>
      </c>
      <c r="B793">
        <v>10256500</v>
      </c>
      <c r="C793" s="16">
        <v>45208.239583333336</v>
      </c>
      <c r="D793">
        <v>10</v>
      </c>
      <c r="E793" t="s">
        <v>5</v>
      </c>
      <c r="F793">
        <v>0.84</v>
      </c>
      <c r="G793" t="s">
        <v>12</v>
      </c>
      <c r="H793" s="15">
        <f t="shared" si="12"/>
        <v>1.7355371720079414E-2</v>
      </c>
    </row>
    <row r="794" spans="1:8">
      <c r="A794" s="13" t="s">
        <v>3</v>
      </c>
      <c r="B794">
        <v>10256500</v>
      </c>
      <c r="C794" s="16">
        <v>45208.25</v>
      </c>
      <c r="D794">
        <v>10</v>
      </c>
      <c r="E794" t="s">
        <v>5</v>
      </c>
      <c r="F794">
        <v>0.91</v>
      </c>
      <c r="G794" t="s">
        <v>12</v>
      </c>
      <c r="H794" s="15">
        <f t="shared" si="12"/>
        <v>1.8801652696752699E-2</v>
      </c>
    </row>
    <row r="795" spans="1:8">
      <c r="A795" s="13" t="s">
        <v>3</v>
      </c>
      <c r="B795">
        <v>10256500</v>
      </c>
      <c r="C795" s="16">
        <v>45208.260416666664</v>
      </c>
      <c r="D795">
        <v>10</v>
      </c>
      <c r="E795" t="s">
        <v>5</v>
      </c>
      <c r="F795">
        <v>0.91</v>
      </c>
      <c r="G795" t="s">
        <v>12</v>
      </c>
      <c r="H795" s="15">
        <f t="shared" si="12"/>
        <v>1.8801652709885503E-2</v>
      </c>
    </row>
    <row r="796" spans="1:8">
      <c r="A796" s="13" t="s">
        <v>3</v>
      </c>
      <c r="B796">
        <v>10256500</v>
      </c>
      <c r="C796" s="16">
        <v>45208.270833333336</v>
      </c>
      <c r="D796">
        <v>10</v>
      </c>
      <c r="E796" t="s">
        <v>5</v>
      </c>
      <c r="F796">
        <v>0.91</v>
      </c>
      <c r="G796" t="s">
        <v>12</v>
      </c>
      <c r="H796" s="15">
        <f t="shared" si="12"/>
        <v>1.8801652696752699E-2</v>
      </c>
    </row>
    <row r="797" spans="1:8">
      <c r="A797" s="13" t="s">
        <v>3</v>
      </c>
      <c r="B797">
        <v>10256500</v>
      </c>
      <c r="C797" s="16">
        <v>45208.28125</v>
      </c>
      <c r="D797">
        <v>10</v>
      </c>
      <c r="E797" t="s">
        <v>5</v>
      </c>
      <c r="F797">
        <v>0.84</v>
      </c>
      <c r="G797" t="s">
        <v>12</v>
      </c>
      <c r="H797" s="15">
        <f t="shared" si="12"/>
        <v>1.7355371720079414E-2</v>
      </c>
    </row>
    <row r="798" spans="1:8">
      <c r="A798" s="13" t="s">
        <v>3</v>
      </c>
      <c r="B798">
        <v>10256500</v>
      </c>
      <c r="C798" s="16">
        <v>45208.291666666664</v>
      </c>
      <c r="D798">
        <v>10</v>
      </c>
      <c r="E798" t="s">
        <v>5</v>
      </c>
      <c r="F798">
        <v>0.91</v>
      </c>
      <c r="G798" t="s">
        <v>12</v>
      </c>
      <c r="H798" s="15">
        <f t="shared" si="12"/>
        <v>1.8801652709885503E-2</v>
      </c>
    </row>
    <row r="799" spans="1:8">
      <c r="A799" s="13" t="s">
        <v>3</v>
      </c>
      <c r="B799">
        <v>10256500</v>
      </c>
      <c r="C799" s="16">
        <v>45208.302083333336</v>
      </c>
      <c r="D799">
        <v>10</v>
      </c>
      <c r="E799" t="s">
        <v>5</v>
      </c>
      <c r="F799">
        <v>0.91</v>
      </c>
      <c r="G799" t="s">
        <v>12</v>
      </c>
      <c r="H799" s="15">
        <f t="shared" si="12"/>
        <v>1.8801652696752699E-2</v>
      </c>
    </row>
    <row r="800" spans="1:8">
      <c r="A800" s="13" t="s">
        <v>3</v>
      </c>
      <c r="B800">
        <v>10256500</v>
      </c>
      <c r="C800" s="16">
        <v>45208.3125</v>
      </c>
      <c r="D800">
        <v>10</v>
      </c>
      <c r="E800" t="s">
        <v>5</v>
      </c>
      <c r="F800">
        <v>0.91</v>
      </c>
      <c r="G800" t="s">
        <v>12</v>
      </c>
      <c r="H800" s="15">
        <f t="shared" si="12"/>
        <v>1.8801652696752699E-2</v>
      </c>
    </row>
    <row r="801" spans="1:8">
      <c r="A801" s="13" t="s">
        <v>3</v>
      </c>
      <c r="B801">
        <v>10256500</v>
      </c>
      <c r="C801" s="16">
        <v>45208.322916666664</v>
      </c>
      <c r="D801">
        <v>10</v>
      </c>
      <c r="E801" t="s">
        <v>5</v>
      </c>
      <c r="F801">
        <v>0.91</v>
      </c>
      <c r="G801" t="s">
        <v>12</v>
      </c>
      <c r="H801" s="15">
        <f t="shared" si="12"/>
        <v>1.8801652709885503E-2</v>
      </c>
    </row>
    <row r="802" spans="1:8">
      <c r="A802" s="13" t="s">
        <v>3</v>
      </c>
      <c r="B802">
        <v>10256500</v>
      </c>
      <c r="C802" s="16">
        <v>45208.333333333336</v>
      </c>
      <c r="D802">
        <v>10</v>
      </c>
      <c r="E802" t="s">
        <v>5</v>
      </c>
      <c r="F802">
        <v>0.91</v>
      </c>
      <c r="G802" t="s">
        <v>12</v>
      </c>
      <c r="H802" s="15">
        <f t="shared" si="12"/>
        <v>1.8801652696752699E-2</v>
      </c>
    </row>
    <row r="803" spans="1:8">
      <c r="A803" s="13" t="s">
        <v>3</v>
      </c>
      <c r="B803">
        <v>10256500</v>
      </c>
      <c r="C803" s="16">
        <v>45208.34375</v>
      </c>
      <c r="D803">
        <v>10</v>
      </c>
      <c r="E803" t="s">
        <v>5</v>
      </c>
      <c r="F803">
        <v>0.91</v>
      </c>
      <c r="G803" t="s">
        <v>12</v>
      </c>
      <c r="H803" s="15">
        <f t="shared" si="12"/>
        <v>1.8801652696752699E-2</v>
      </c>
    </row>
    <row r="804" spans="1:8">
      <c r="A804" s="13" t="s">
        <v>3</v>
      </c>
      <c r="B804">
        <v>10256500</v>
      </c>
      <c r="C804" s="16">
        <v>45208.354166666664</v>
      </c>
      <c r="D804">
        <v>10</v>
      </c>
      <c r="E804" t="s">
        <v>5</v>
      </c>
      <c r="F804">
        <v>0.91</v>
      </c>
      <c r="G804" t="s">
        <v>12</v>
      </c>
      <c r="H804" s="15">
        <f t="shared" si="12"/>
        <v>1.8801652709885503E-2</v>
      </c>
    </row>
    <row r="805" spans="1:8">
      <c r="A805" s="13" t="s">
        <v>3</v>
      </c>
      <c r="B805">
        <v>10256500</v>
      </c>
      <c r="C805" s="16">
        <v>45208.364583333336</v>
      </c>
      <c r="D805">
        <v>10</v>
      </c>
      <c r="E805" t="s">
        <v>5</v>
      </c>
      <c r="F805">
        <v>0.91</v>
      </c>
      <c r="G805" t="s">
        <v>12</v>
      </c>
      <c r="H805" s="15">
        <f t="shared" si="12"/>
        <v>1.8801652696752699E-2</v>
      </c>
    </row>
    <row r="806" spans="1:8">
      <c r="A806" s="13" t="s">
        <v>3</v>
      </c>
      <c r="B806">
        <v>10256500</v>
      </c>
      <c r="C806" s="16">
        <v>45208.375</v>
      </c>
      <c r="D806">
        <v>10</v>
      </c>
      <c r="E806" t="s">
        <v>5</v>
      </c>
      <c r="F806">
        <v>0.91</v>
      </c>
      <c r="G806" t="s">
        <v>12</v>
      </c>
      <c r="H806" s="15">
        <f t="shared" si="12"/>
        <v>1.8801652696752699E-2</v>
      </c>
    </row>
    <row r="807" spans="1:8">
      <c r="A807" s="13" t="s">
        <v>3</v>
      </c>
      <c r="B807">
        <v>10256500</v>
      </c>
      <c r="C807" s="16">
        <v>45208.385416666664</v>
      </c>
      <c r="D807">
        <v>10</v>
      </c>
      <c r="E807" t="s">
        <v>5</v>
      </c>
      <c r="F807">
        <v>0.91</v>
      </c>
      <c r="G807" t="s">
        <v>12</v>
      </c>
      <c r="H807" s="15">
        <f t="shared" si="12"/>
        <v>1.8801652709885503E-2</v>
      </c>
    </row>
    <row r="808" spans="1:8">
      <c r="A808" s="13" t="s">
        <v>3</v>
      </c>
      <c r="B808">
        <v>10256500</v>
      </c>
      <c r="C808" s="16">
        <v>45208.395833333336</v>
      </c>
      <c r="D808">
        <v>10</v>
      </c>
      <c r="E808" t="s">
        <v>5</v>
      </c>
      <c r="F808">
        <v>0.91</v>
      </c>
      <c r="G808" t="s">
        <v>12</v>
      </c>
      <c r="H808" s="15">
        <f t="shared" si="12"/>
        <v>1.8801652696752699E-2</v>
      </c>
    </row>
    <row r="809" spans="1:8">
      <c r="A809" s="13" t="s">
        <v>3</v>
      </c>
      <c r="B809">
        <v>10256500</v>
      </c>
      <c r="C809" s="16">
        <v>45208.40625</v>
      </c>
      <c r="D809">
        <v>10</v>
      </c>
      <c r="E809" t="s">
        <v>5</v>
      </c>
      <c r="F809">
        <v>0.91</v>
      </c>
      <c r="G809" t="s">
        <v>12</v>
      </c>
      <c r="H809" s="15">
        <f t="shared" si="12"/>
        <v>1.8801652696752699E-2</v>
      </c>
    </row>
    <row r="810" spans="1:8">
      <c r="A810" s="13" t="s">
        <v>3</v>
      </c>
      <c r="B810">
        <v>10256500</v>
      </c>
      <c r="C810" s="16">
        <v>45208.416666666664</v>
      </c>
      <c r="D810">
        <v>10</v>
      </c>
      <c r="E810" t="s">
        <v>5</v>
      </c>
      <c r="F810">
        <v>0.91</v>
      </c>
      <c r="G810" t="s">
        <v>12</v>
      </c>
      <c r="H810" s="15">
        <f t="shared" si="12"/>
        <v>1.8801652709885503E-2</v>
      </c>
    </row>
    <row r="811" spans="1:8">
      <c r="A811" s="13" t="s">
        <v>3</v>
      </c>
      <c r="B811">
        <v>10256500</v>
      </c>
      <c r="C811" s="16">
        <v>45208.427083333336</v>
      </c>
      <c r="D811">
        <v>10</v>
      </c>
      <c r="E811" t="s">
        <v>5</v>
      </c>
      <c r="F811">
        <v>0.84</v>
      </c>
      <c r="G811" t="s">
        <v>12</v>
      </c>
      <c r="H811" s="15">
        <f t="shared" si="12"/>
        <v>1.7355371720079414E-2</v>
      </c>
    </row>
    <row r="812" spans="1:8">
      <c r="A812" s="13" t="s">
        <v>3</v>
      </c>
      <c r="B812">
        <v>10256500</v>
      </c>
      <c r="C812" s="16">
        <v>45208.4375</v>
      </c>
      <c r="D812">
        <v>10</v>
      </c>
      <c r="E812" t="s">
        <v>5</v>
      </c>
      <c r="F812">
        <v>0.84</v>
      </c>
      <c r="G812" t="s">
        <v>12</v>
      </c>
      <c r="H812" s="15">
        <f t="shared" si="12"/>
        <v>1.7355371720079414E-2</v>
      </c>
    </row>
    <row r="813" spans="1:8">
      <c r="A813" s="13" t="s">
        <v>3</v>
      </c>
      <c r="B813">
        <v>10256500</v>
      </c>
      <c r="C813" s="16">
        <v>45208.447916666664</v>
      </c>
      <c r="D813">
        <v>10</v>
      </c>
      <c r="E813" t="s">
        <v>5</v>
      </c>
      <c r="F813">
        <v>0.84</v>
      </c>
      <c r="G813" t="s">
        <v>12</v>
      </c>
      <c r="H813" s="15">
        <f t="shared" si="12"/>
        <v>1.7355371732202002E-2</v>
      </c>
    </row>
    <row r="814" spans="1:8">
      <c r="A814" s="13" t="s">
        <v>3</v>
      </c>
      <c r="B814">
        <v>10256500</v>
      </c>
      <c r="C814" s="16">
        <v>45208.458333333336</v>
      </c>
      <c r="D814">
        <v>10</v>
      </c>
      <c r="E814" t="s">
        <v>5</v>
      </c>
      <c r="F814">
        <v>0.84</v>
      </c>
      <c r="G814" t="s">
        <v>12</v>
      </c>
      <c r="H814" s="15">
        <f t="shared" si="12"/>
        <v>1.7355371720079414E-2</v>
      </c>
    </row>
    <row r="815" spans="1:8">
      <c r="A815" s="13" t="s">
        <v>3</v>
      </c>
      <c r="B815">
        <v>10256500</v>
      </c>
      <c r="C815" s="16">
        <v>45208.46875</v>
      </c>
      <c r="D815">
        <v>10</v>
      </c>
      <c r="E815" t="s">
        <v>5</v>
      </c>
      <c r="F815">
        <v>0.84</v>
      </c>
      <c r="G815" t="s">
        <v>12</v>
      </c>
      <c r="H815" s="15">
        <f t="shared" si="12"/>
        <v>1.7355371720079414E-2</v>
      </c>
    </row>
    <row r="816" spans="1:8">
      <c r="A816" s="13" t="s">
        <v>3</v>
      </c>
      <c r="B816">
        <v>10256500</v>
      </c>
      <c r="C816" s="16">
        <v>45208.479166666664</v>
      </c>
      <c r="D816">
        <v>10</v>
      </c>
      <c r="E816" t="s">
        <v>5</v>
      </c>
      <c r="F816">
        <v>0.77</v>
      </c>
      <c r="G816" t="s">
        <v>12</v>
      </c>
      <c r="H816" s="15">
        <f t="shared" si="12"/>
        <v>1.59090907545185E-2</v>
      </c>
    </row>
    <row r="817" spans="1:8">
      <c r="A817" s="13" t="s">
        <v>3</v>
      </c>
      <c r="B817">
        <v>10256500</v>
      </c>
      <c r="C817" s="16">
        <v>45208.489583333336</v>
      </c>
      <c r="D817">
        <v>10</v>
      </c>
      <c r="E817" t="s">
        <v>5</v>
      </c>
      <c r="F817">
        <v>0.77</v>
      </c>
      <c r="G817" t="s">
        <v>12</v>
      </c>
      <c r="H817" s="15">
        <f t="shared" si="12"/>
        <v>1.5909090743406129E-2</v>
      </c>
    </row>
    <row r="818" spans="1:8">
      <c r="A818" s="13" t="s">
        <v>3</v>
      </c>
      <c r="B818">
        <v>10256500</v>
      </c>
      <c r="C818" s="16">
        <v>45208.5</v>
      </c>
      <c r="D818">
        <v>10</v>
      </c>
      <c r="E818" t="s">
        <v>5</v>
      </c>
      <c r="F818">
        <v>0.77</v>
      </c>
      <c r="G818" t="s">
        <v>12</v>
      </c>
      <c r="H818" s="15">
        <f t="shared" si="12"/>
        <v>1.5909090743406129E-2</v>
      </c>
    </row>
    <row r="819" spans="1:8">
      <c r="A819" s="13" t="s">
        <v>3</v>
      </c>
      <c r="B819">
        <v>10256500</v>
      </c>
      <c r="C819" s="16">
        <v>45208.510416666664</v>
      </c>
      <c r="D819">
        <v>10</v>
      </c>
      <c r="E819" t="s">
        <v>5</v>
      </c>
      <c r="F819">
        <v>0.71</v>
      </c>
      <c r="G819" t="s">
        <v>12</v>
      </c>
      <c r="H819" s="15">
        <f t="shared" si="12"/>
        <v>1.4669421345075501E-2</v>
      </c>
    </row>
    <row r="820" spans="1:8">
      <c r="A820" s="13" t="s">
        <v>3</v>
      </c>
      <c r="B820">
        <v>10256500</v>
      </c>
      <c r="C820" s="16">
        <v>45208.520833333336</v>
      </c>
      <c r="D820">
        <v>10</v>
      </c>
      <c r="E820" t="s">
        <v>5</v>
      </c>
      <c r="F820">
        <v>0.71</v>
      </c>
      <c r="G820" t="s">
        <v>12</v>
      </c>
      <c r="H820" s="15">
        <f t="shared" si="12"/>
        <v>1.4669421334829029E-2</v>
      </c>
    </row>
    <row r="821" spans="1:8">
      <c r="A821" s="13" t="s">
        <v>3</v>
      </c>
      <c r="B821">
        <v>10256500</v>
      </c>
      <c r="C821" s="16">
        <v>45208.53125</v>
      </c>
      <c r="D821">
        <v>10</v>
      </c>
      <c r="E821" t="s">
        <v>5</v>
      </c>
      <c r="F821">
        <v>0.71</v>
      </c>
      <c r="G821" t="s">
        <v>12</v>
      </c>
      <c r="H821" s="15">
        <f t="shared" si="12"/>
        <v>1.4669421334829029E-2</v>
      </c>
    </row>
    <row r="822" spans="1:8">
      <c r="A822" s="13" t="s">
        <v>3</v>
      </c>
      <c r="B822">
        <v>10256500</v>
      </c>
      <c r="C822" s="16">
        <v>45208.541666666664</v>
      </c>
      <c r="D822">
        <v>10</v>
      </c>
      <c r="E822" t="s">
        <v>5</v>
      </c>
      <c r="F822">
        <v>0.65</v>
      </c>
      <c r="G822" t="s">
        <v>12</v>
      </c>
      <c r="H822" s="15">
        <f t="shared" si="12"/>
        <v>1.34297519356325E-2</v>
      </c>
    </row>
    <row r="823" spans="1:8">
      <c r="A823" s="13" t="s">
        <v>3</v>
      </c>
      <c r="B823">
        <v>10256500</v>
      </c>
      <c r="C823" s="16">
        <v>45208.552083333336</v>
      </c>
      <c r="D823">
        <v>10</v>
      </c>
      <c r="E823" t="s">
        <v>5</v>
      </c>
      <c r="F823">
        <v>0.65</v>
      </c>
      <c r="G823" t="s">
        <v>12</v>
      </c>
      <c r="H823" s="15">
        <f t="shared" si="12"/>
        <v>1.3429751926251928E-2</v>
      </c>
    </row>
    <row r="824" spans="1:8">
      <c r="A824" s="13" t="s">
        <v>3</v>
      </c>
      <c r="B824">
        <v>10256500</v>
      </c>
      <c r="C824" s="16">
        <v>45208.5625</v>
      </c>
      <c r="D824">
        <v>10</v>
      </c>
      <c r="E824" t="s">
        <v>5</v>
      </c>
      <c r="F824">
        <v>0.59</v>
      </c>
      <c r="G824" t="s">
        <v>12</v>
      </c>
      <c r="H824" s="15">
        <f t="shared" si="12"/>
        <v>1.2190082517674826E-2</v>
      </c>
    </row>
    <row r="825" spans="1:8">
      <c r="A825" s="13" t="s">
        <v>3</v>
      </c>
      <c r="B825">
        <v>10256500</v>
      </c>
      <c r="C825" s="16">
        <v>45208.572916666664</v>
      </c>
      <c r="D825">
        <v>10</v>
      </c>
      <c r="E825" t="s">
        <v>5</v>
      </c>
      <c r="F825">
        <v>0.59</v>
      </c>
      <c r="G825" t="s">
        <v>12</v>
      </c>
      <c r="H825" s="15">
        <f t="shared" si="12"/>
        <v>1.2190082526189501E-2</v>
      </c>
    </row>
    <row r="826" spans="1:8">
      <c r="A826" s="13" t="s">
        <v>3</v>
      </c>
      <c r="B826">
        <v>10256500</v>
      </c>
      <c r="C826" s="16">
        <v>45208.583333333336</v>
      </c>
      <c r="D826">
        <v>10</v>
      </c>
      <c r="E826" t="s">
        <v>5</v>
      </c>
      <c r="F826">
        <v>0.59</v>
      </c>
      <c r="G826" t="s">
        <v>12</v>
      </c>
      <c r="H826" s="15">
        <f t="shared" si="12"/>
        <v>1.2190082517674826E-2</v>
      </c>
    </row>
    <row r="827" spans="1:8">
      <c r="A827" s="13" t="s">
        <v>3</v>
      </c>
      <c r="B827">
        <v>10256500</v>
      </c>
      <c r="C827" s="16">
        <v>45208.59375</v>
      </c>
      <c r="D827">
        <v>10</v>
      </c>
      <c r="E827" t="s">
        <v>5</v>
      </c>
      <c r="F827">
        <v>0.53</v>
      </c>
      <c r="G827" t="s">
        <v>12</v>
      </c>
      <c r="H827" s="15">
        <f t="shared" si="12"/>
        <v>1.0950413109097726E-2</v>
      </c>
    </row>
    <row r="828" spans="1:8">
      <c r="A828" s="13" t="s">
        <v>3</v>
      </c>
      <c r="B828">
        <v>10256500</v>
      </c>
      <c r="C828" s="16">
        <v>45208.604166666664</v>
      </c>
      <c r="D828">
        <v>10</v>
      </c>
      <c r="E828" t="s">
        <v>5</v>
      </c>
      <c r="F828">
        <v>0.53</v>
      </c>
      <c r="G828" t="s">
        <v>12</v>
      </c>
      <c r="H828" s="15">
        <f t="shared" si="12"/>
        <v>1.09504131167465E-2</v>
      </c>
    </row>
    <row r="829" spans="1:8">
      <c r="A829" s="13" t="s">
        <v>3</v>
      </c>
      <c r="B829">
        <v>10256500</v>
      </c>
      <c r="C829" s="16">
        <v>45208.614583333336</v>
      </c>
      <c r="D829">
        <v>10</v>
      </c>
      <c r="E829" t="s">
        <v>5</v>
      </c>
      <c r="F829">
        <v>0.53</v>
      </c>
      <c r="G829" t="s">
        <v>12</v>
      </c>
      <c r="H829" s="15">
        <f t="shared" si="12"/>
        <v>1.0950413109097726E-2</v>
      </c>
    </row>
    <row r="830" spans="1:8">
      <c r="A830" s="13" t="s">
        <v>3</v>
      </c>
      <c r="B830">
        <v>10256500</v>
      </c>
      <c r="C830" s="16">
        <v>45208.625</v>
      </c>
      <c r="D830">
        <v>10</v>
      </c>
      <c r="E830" t="s">
        <v>5</v>
      </c>
      <c r="F830">
        <v>0.53</v>
      </c>
      <c r="G830" t="s">
        <v>12</v>
      </c>
      <c r="H830" s="15">
        <f t="shared" si="12"/>
        <v>1.0950413109097726E-2</v>
      </c>
    </row>
    <row r="831" spans="1:8">
      <c r="A831" s="13" t="s">
        <v>3</v>
      </c>
      <c r="B831">
        <v>10256500</v>
      </c>
      <c r="C831" s="16">
        <v>45208.635416666664</v>
      </c>
      <c r="D831">
        <v>10</v>
      </c>
      <c r="E831" t="s">
        <v>5</v>
      </c>
      <c r="F831">
        <v>0.47</v>
      </c>
      <c r="G831" t="s">
        <v>12</v>
      </c>
      <c r="H831" s="15">
        <f t="shared" si="12"/>
        <v>9.7107437073035013E-3</v>
      </c>
    </row>
    <row r="832" spans="1:8">
      <c r="A832" s="13" t="s">
        <v>3</v>
      </c>
      <c r="B832">
        <v>10256500</v>
      </c>
      <c r="C832" s="16">
        <v>45208.645833333336</v>
      </c>
      <c r="D832">
        <v>10</v>
      </c>
      <c r="E832" t="s">
        <v>5</v>
      </c>
      <c r="F832">
        <v>0.42</v>
      </c>
      <c r="G832" t="s">
        <v>12</v>
      </c>
      <c r="H832" s="15">
        <f t="shared" si="12"/>
        <v>8.6776858600397071E-3</v>
      </c>
    </row>
    <row r="833" spans="1:8">
      <c r="A833" s="13" t="s">
        <v>3</v>
      </c>
      <c r="B833">
        <v>10256500</v>
      </c>
      <c r="C833" s="16">
        <v>45208.65625</v>
      </c>
      <c r="D833">
        <v>10</v>
      </c>
      <c r="E833" t="s">
        <v>5</v>
      </c>
      <c r="F833">
        <v>0.42</v>
      </c>
      <c r="G833" t="s">
        <v>12</v>
      </c>
      <c r="H833" s="15">
        <f t="shared" si="12"/>
        <v>8.6776858600397071E-3</v>
      </c>
    </row>
    <row r="834" spans="1:8">
      <c r="A834" s="13" t="s">
        <v>3</v>
      </c>
      <c r="B834">
        <v>10256500</v>
      </c>
      <c r="C834" s="16">
        <v>45208.666666666664</v>
      </c>
      <c r="D834">
        <v>10</v>
      </c>
      <c r="E834" t="s">
        <v>5</v>
      </c>
      <c r="F834">
        <v>0.42</v>
      </c>
      <c r="G834" t="s">
        <v>12</v>
      </c>
      <c r="H834" s="15">
        <f t="shared" si="12"/>
        <v>8.6776858661010009E-3</v>
      </c>
    </row>
    <row r="835" spans="1:8">
      <c r="A835" s="13" t="s">
        <v>3</v>
      </c>
      <c r="B835">
        <v>10256500</v>
      </c>
      <c r="C835" s="16">
        <v>45208.677083333336</v>
      </c>
      <c r="D835">
        <v>10</v>
      </c>
      <c r="E835" t="s">
        <v>5</v>
      </c>
      <c r="F835">
        <v>0.42</v>
      </c>
      <c r="G835" t="s">
        <v>12</v>
      </c>
      <c r="H835" s="15">
        <f t="shared" ref="H835:H898" si="13">((ABS(C836-C835)*24*60*60)*F835)*0.000022956840904921</f>
        <v>8.6776858600397071E-3</v>
      </c>
    </row>
    <row r="836" spans="1:8">
      <c r="A836" s="13" t="s">
        <v>3</v>
      </c>
      <c r="B836">
        <v>10256500</v>
      </c>
      <c r="C836" s="16">
        <v>45208.6875</v>
      </c>
      <c r="D836">
        <v>10</v>
      </c>
      <c r="E836" t="s">
        <v>5</v>
      </c>
      <c r="F836">
        <v>0.37</v>
      </c>
      <c r="G836" t="s">
        <v>12</v>
      </c>
      <c r="H836" s="15">
        <f t="shared" si="13"/>
        <v>7.64462801955879E-3</v>
      </c>
    </row>
    <row r="837" spans="1:8">
      <c r="A837" s="13" t="s">
        <v>3</v>
      </c>
      <c r="B837">
        <v>10256500</v>
      </c>
      <c r="C837" s="16">
        <v>45208.697916666664</v>
      </c>
      <c r="D837">
        <v>10</v>
      </c>
      <c r="E837" t="s">
        <v>5</v>
      </c>
      <c r="F837">
        <v>0.37</v>
      </c>
      <c r="G837" t="s">
        <v>12</v>
      </c>
      <c r="H837" s="15">
        <f t="shared" si="13"/>
        <v>7.6446280248985005E-3</v>
      </c>
    </row>
    <row r="838" spans="1:8">
      <c r="A838" s="13" t="s">
        <v>3</v>
      </c>
      <c r="B838">
        <v>10256500</v>
      </c>
      <c r="C838" s="16">
        <v>45208.708333333336</v>
      </c>
      <c r="D838">
        <v>10</v>
      </c>
      <c r="E838" t="s">
        <v>5</v>
      </c>
      <c r="F838">
        <v>0.37</v>
      </c>
      <c r="G838" t="s">
        <v>12</v>
      </c>
      <c r="H838" s="15">
        <f t="shared" si="13"/>
        <v>7.64462801955879E-3</v>
      </c>
    </row>
    <row r="839" spans="1:8">
      <c r="A839" s="13" t="s">
        <v>3</v>
      </c>
      <c r="B839">
        <v>10256500</v>
      </c>
      <c r="C839" s="16">
        <v>45208.71875</v>
      </c>
      <c r="D839">
        <v>10</v>
      </c>
      <c r="E839" t="s">
        <v>5</v>
      </c>
      <c r="F839">
        <v>0.37</v>
      </c>
      <c r="G839" t="s">
        <v>12</v>
      </c>
      <c r="H839" s="15">
        <f t="shared" si="13"/>
        <v>7.64462801955879E-3</v>
      </c>
    </row>
    <row r="840" spans="1:8">
      <c r="A840" s="13" t="s">
        <v>3</v>
      </c>
      <c r="B840">
        <v>10256500</v>
      </c>
      <c r="C840" s="16">
        <v>45208.729166666664</v>
      </c>
      <c r="D840">
        <v>10</v>
      </c>
      <c r="E840" t="s">
        <v>5</v>
      </c>
      <c r="F840">
        <v>0.37</v>
      </c>
      <c r="G840" t="s">
        <v>12</v>
      </c>
      <c r="H840" s="15">
        <f t="shared" si="13"/>
        <v>7.6446280248985005E-3</v>
      </c>
    </row>
    <row r="841" spans="1:8">
      <c r="A841" s="13" t="s">
        <v>3</v>
      </c>
      <c r="B841">
        <v>10256500</v>
      </c>
      <c r="C841" s="16">
        <v>45208.739583333336</v>
      </c>
      <c r="D841">
        <v>10</v>
      </c>
      <c r="E841" t="s">
        <v>5</v>
      </c>
      <c r="F841">
        <v>0.42</v>
      </c>
      <c r="G841" t="s">
        <v>12</v>
      </c>
      <c r="H841" s="15">
        <f t="shared" si="13"/>
        <v>8.6776858600397071E-3</v>
      </c>
    </row>
    <row r="842" spans="1:8">
      <c r="A842" s="13" t="s">
        <v>3</v>
      </c>
      <c r="B842">
        <v>10256500</v>
      </c>
      <c r="C842" s="16">
        <v>45208.75</v>
      </c>
      <c r="D842">
        <v>10</v>
      </c>
      <c r="E842" t="s">
        <v>5</v>
      </c>
      <c r="F842">
        <v>0.47</v>
      </c>
      <c r="G842" t="s">
        <v>12</v>
      </c>
      <c r="H842" s="15">
        <f t="shared" si="13"/>
        <v>9.710743700520625E-3</v>
      </c>
    </row>
    <row r="843" spans="1:8">
      <c r="A843" s="13" t="s">
        <v>3</v>
      </c>
      <c r="B843">
        <v>10256500</v>
      </c>
      <c r="C843" s="16">
        <v>45208.760416666664</v>
      </c>
      <c r="D843">
        <v>10</v>
      </c>
      <c r="E843" t="s">
        <v>5</v>
      </c>
      <c r="F843">
        <v>0.47</v>
      </c>
      <c r="G843" t="s">
        <v>12</v>
      </c>
      <c r="H843" s="15">
        <f t="shared" si="13"/>
        <v>9.7107437073035013E-3</v>
      </c>
    </row>
    <row r="844" spans="1:8">
      <c r="A844" s="13" t="s">
        <v>3</v>
      </c>
      <c r="B844">
        <v>10256500</v>
      </c>
      <c r="C844" s="16">
        <v>45208.770833333336</v>
      </c>
      <c r="D844">
        <v>10</v>
      </c>
      <c r="E844" t="s">
        <v>5</v>
      </c>
      <c r="F844">
        <v>0.53</v>
      </c>
      <c r="G844" t="s">
        <v>12</v>
      </c>
      <c r="H844" s="15">
        <f t="shared" si="13"/>
        <v>1.0950413109097726E-2</v>
      </c>
    </row>
    <row r="845" spans="1:8">
      <c r="A845" s="13" t="s">
        <v>3</v>
      </c>
      <c r="B845">
        <v>10256500</v>
      </c>
      <c r="C845" s="16">
        <v>45208.78125</v>
      </c>
      <c r="D845">
        <v>10</v>
      </c>
      <c r="E845" t="s">
        <v>5</v>
      </c>
      <c r="F845">
        <v>0.53</v>
      </c>
      <c r="G845" t="s">
        <v>12</v>
      </c>
      <c r="H845" s="15">
        <f t="shared" si="13"/>
        <v>1.0950413109097726E-2</v>
      </c>
    </row>
    <row r="846" spans="1:8">
      <c r="A846" s="13" t="s">
        <v>3</v>
      </c>
      <c r="B846">
        <v>10256500</v>
      </c>
      <c r="C846" s="16">
        <v>45208.791666666664</v>
      </c>
      <c r="D846">
        <v>10</v>
      </c>
      <c r="E846" t="s">
        <v>5</v>
      </c>
      <c r="F846">
        <v>0.59</v>
      </c>
      <c r="G846" t="s">
        <v>12</v>
      </c>
      <c r="H846" s="15">
        <f t="shared" si="13"/>
        <v>1.2190082526189501E-2</v>
      </c>
    </row>
    <row r="847" spans="1:8">
      <c r="A847" s="13" t="s">
        <v>3</v>
      </c>
      <c r="B847">
        <v>10256500</v>
      </c>
      <c r="C847" s="16">
        <v>45208.802083333336</v>
      </c>
      <c r="D847">
        <v>10</v>
      </c>
      <c r="E847" t="s">
        <v>5</v>
      </c>
      <c r="F847">
        <v>0.59</v>
      </c>
      <c r="G847" t="s">
        <v>12</v>
      </c>
      <c r="H847" s="15">
        <f t="shared" si="13"/>
        <v>1.2190082517674826E-2</v>
      </c>
    </row>
    <row r="848" spans="1:8">
      <c r="A848" s="13" t="s">
        <v>3</v>
      </c>
      <c r="B848">
        <v>10256500</v>
      </c>
      <c r="C848" s="16">
        <v>45208.8125</v>
      </c>
      <c r="D848">
        <v>10</v>
      </c>
      <c r="E848" t="s">
        <v>5</v>
      </c>
      <c r="F848">
        <v>0.59</v>
      </c>
      <c r="G848" t="s">
        <v>12</v>
      </c>
      <c r="H848" s="15">
        <f t="shared" si="13"/>
        <v>1.2190082517674826E-2</v>
      </c>
    </row>
    <row r="849" spans="1:8">
      <c r="A849" s="13" t="s">
        <v>3</v>
      </c>
      <c r="B849">
        <v>10256500</v>
      </c>
      <c r="C849" s="16">
        <v>45208.822916666664</v>
      </c>
      <c r="D849">
        <v>10</v>
      </c>
      <c r="E849" t="s">
        <v>5</v>
      </c>
      <c r="F849">
        <v>0.65</v>
      </c>
      <c r="G849" t="s">
        <v>12</v>
      </c>
      <c r="H849" s="15">
        <f t="shared" si="13"/>
        <v>1.34297519356325E-2</v>
      </c>
    </row>
    <row r="850" spans="1:8">
      <c r="A850" s="13" t="s">
        <v>3</v>
      </c>
      <c r="B850">
        <v>10256500</v>
      </c>
      <c r="C850" s="16">
        <v>45208.833333333336</v>
      </c>
      <c r="D850">
        <v>10</v>
      </c>
      <c r="E850" t="s">
        <v>5</v>
      </c>
      <c r="F850">
        <v>0.65</v>
      </c>
      <c r="G850" t="s">
        <v>12</v>
      </c>
      <c r="H850" s="15">
        <f t="shared" si="13"/>
        <v>1.3429751926251928E-2</v>
      </c>
    </row>
    <row r="851" spans="1:8">
      <c r="A851" s="13" t="s">
        <v>3</v>
      </c>
      <c r="B851">
        <v>10256500</v>
      </c>
      <c r="C851" s="16">
        <v>45208.84375</v>
      </c>
      <c r="D851">
        <v>10</v>
      </c>
      <c r="E851" t="s">
        <v>5</v>
      </c>
      <c r="F851">
        <v>0.65</v>
      </c>
      <c r="G851" t="s">
        <v>12</v>
      </c>
      <c r="H851" s="15">
        <f t="shared" si="13"/>
        <v>1.3429751926251928E-2</v>
      </c>
    </row>
    <row r="852" spans="1:8">
      <c r="A852" s="13" t="s">
        <v>3</v>
      </c>
      <c r="B852">
        <v>10256500</v>
      </c>
      <c r="C852" s="16">
        <v>45208.854166666664</v>
      </c>
      <c r="D852">
        <v>10</v>
      </c>
      <c r="E852" t="s">
        <v>5</v>
      </c>
      <c r="F852">
        <v>0.65</v>
      </c>
      <c r="G852" t="s">
        <v>12</v>
      </c>
      <c r="H852" s="15">
        <f t="shared" si="13"/>
        <v>1.34297519356325E-2</v>
      </c>
    </row>
    <row r="853" spans="1:8">
      <c r="A853" s="13" t="s">
        <v>3</v>
      </c>
      <c r="B853">
        <v>10256500</v>
      </c>
      <c r="C853" s="16">
        <v>45208.864583333336</v>
      </c>
      <c r="D853">
        <v>10</v>
      </c>
      <c r="E853" t="s">
        <v>5</v>
      </c>
      <c r="F853">
        <v>0.71</v>
      </c>
      <c r="G853" t="s">
        <v>12</v>
      </c>
      <c r="H853" s="15">
        <f t="shared" si="13"/>
        <v>1.4669421334829029E-2</v>
      </c>
    </row>
    <row r="854" spans="1:8">
      <c r="A854" s="13" t="s">
        <v>3</v>
      </c>
      <c r="B854">
        <v>10256500</v>
      </c>
      <c r="C854" s="16">
        <v>45208.875</v>
      </c>
      <c r="D854">
        <v>10</v>
      </c>
      <c r="E854" t="s">
        <v>5</v>
      </c>
      <c r="F854">
        <v>0.71</v>
      </c>
      <c r="G854" t="s">
        <v>12</v>
      </c>
      <c r="H854" s="15">
        <f t="shared" si="13"/>
        <v>1.4669421334829029E-2</v>
      </c>
    </row>
    <row r="855" spans="1:8">
      <c r="A855" s="13" t="s">
        <v>3</v>
      </c>
      <c r="B855">
        <v>10256500</v>
      </c>
      <c r="C855" s="16">
        <v>45208.885416666664</v>
      </c>
      <c r="D855">
        <v>10</v>
      </c>
      <c r="E855" t="s">
        <v>5</v>
      </c>
      <c r="F855">
        <v>0.71</v>
      </c>
      <c r="G855" t="s">
        <v>12</v>
      </c>
      <c r="H855" s="15">
        <f t="shared" si="13"/>
        <v>1.4669421345075501E-2</v>
      </c>
    </row>
    <row r="856" spans="1:8">
      <c r="A856" s="13" t="s">
        <v>3</v>
      </c>
      <c r="B856">
        <v>10256500</v>
      </c>
      <c r="C856" s="16">
        <v>45208.895833333336</v>
      </c>
      <c r="D856">
        <v>10</v>
      </c>
      <c r="E856" t="s">
        <v>5</v>
      </c>
      <c r="F856">
        <v>0.71</v>
      </c>
      <c r="G856" t="s">
        <v>12</v>
      </c>
      <c r="H856" s="15">
        <f t="shared" si="13"/>
        <v>1.4669421334829029E-2</v>
      </c>
    </row>
    <row r="857" spans="1:8">
      <c r="A857" s="13" t="s">
        <v>3</v>
      </c>
      <c r="B857">
        <v>10256500</v>
      </c>
      <c r="C857" s="16">
        <v>45208.90625</v>
      </c>
      <c r="D857">
        <v>10</v>
      </c>
      <c r="E857" t="s">
        <v>5</v>
      </c>
      <c r="F857">
        <v>0.77</v>
      </c>
      <c r="G857" t="s">
        <v>12</v>
      </c>
      <c r="H857" s="15">
        <f t="shared" si="13"/>
        <v>1.5909090743406129E-2</v>
      </c>
    </row>
    <row r="858" spans="1:8">
      <c r="A858" s="13" t="s">
        <v>3</v>
      </c>
      <c r="B858">
        <v>10256500</v>
      </c>
      <c r="C858" s="16">
        <v>45208.916666666664</v>
      </c>
      <c r="D858">
        <v>10</v>
      </c>
      <c r="E858" t="s">
        <v>5</v>
      </c>
      <c r="F858">
        <v>0.77</v>
      </c>
      <c r="G858" t="s">
        <v>12</v>
      </c>
      <c r="H858" s="15">
        <f t="shared" si="13"/>
        <v>1.59090907545185E-2</v>
      </c>
    </row>
    <row r="859" spans="1:8">
      <c r="A859" s="13" t="s">
        <v>3</v>
      </c>
      <c r="B859">
        <v>10256500</v>
      </c>
      <c r="C859" s="16">
        <v>45208.927083333336</v>
      </c>
      <c r="D859">
        <v>10</v>
      </c>
      <c r="E859" t="s">
        <v>5</v>
      </c>
      <c r="F859">
        <v>0.77</v>
      </c>
      <c r="G859" t="s">
        <v>12</v>
      </c>
      <c r="H859" s="15">
        <f t="shared" si="13"/>
        <v>1.5909090743406129E-2</v>
      </c>
    </row>
    <row r="860" spans="1:8">
      <c r="A860" s="13" t="s">
        <v>3</v>
      </c>
      <c r="B860">
        <v>10256500</v>
      </c>
      <c r="C860" s="16">
        <v>45208.9375</v>
      </c>
      <c r="D860">
        <v>10</v>
      </c>
      <c r="E860" t="s">
        <v>5</v>
      </c>
      <c r="F860">
        <v>0.77</v>
      </c>
      <c r="G860" t="s">
        <v>12</v>
      </c>
      <c r="H860" s="15">
        <f t="shared" si="13"/>
        <v>1.5909090743406129E-2</v>
      </c>
    </row>
    <row r="861" spans="1:8">
      <c r="A861" s="13" t="s">
        <v>3</v>
      </c>
      <c r="B861">
        <v>10256500</v>
      </c>
      <c r="C861" s="16">
        <v>45208.947916666664</v>
      </c>
      <c r="D861">
        <v>10</v>
      </c>
      <c r="E861" t="s">
        <v>5</v>
      </c>
      <c r="F861">
        <v>0.77</v>
      </c>
      <c r="G861" t="s">
        <v>12</v>
      </c>
      <c r="H861" s="15">
        <f t="shared" si="13"/>
        <v>1.59090907545185E-2</v>
      </c>
    </row>
    <row r="862" spans="1:8">
      <c r="A862" s="13" t="s">
        <v>3</v>
      </c>
      <c r="B862">
        <v>10256500</v>
      </c>
      <c r="C862" s="16">
        <v>45208.958333333336</v>
      </c>
      <c r="D862">
        <v>10</v>
      </c>
      <c r="E862" t="s">
        <v>5</v>
      </c>
      <c r="F862">
        <v>0.77</v>
      </c>
      <c r="G862" t="s">
        <v>12</v>
      </c>
      <c r="H862" s="15">
        <f t="shared" si="13"/>
        <v>1.5909090743406129E-2</v>
      </c>
    </row>
    <row r="863" spans="1:8">
      <c r="A863" s="13" t="s">
        <v>3</v>
      </c>
      <c r="B863">
        <v>10256500</v>
      </c>
      <c r="C863" s="16">
        <v>45208.96875</v>
      </c>
      <c r="D863">
        <v>10</v>
      </c>
      <c r="E863" t="s">
        <v>5</v>
      </c>
      <c r="F863">
        <v>0.77</v>
      </c>
      <c r="G863" t="s">
        <v>12</v>
      </c>
      <c r="H863" s="15">
        <f t="shared" si="13"/>
        <v>1.5909090743406129E-2</v>
      </c>
    </row>
    <row r="864" spans="1:8">
      <c r="A864" s="13" t="s">
        <v>3</v>
      </c>
      <c r="B864">
        <v>10256500</v>
      </c>
      <c r="C864" s="16">
        <v>45208.979166666664</v>
      </c>
      <c r="D864">
        <v>10</v>
      </c>
      <c r="E864" t="s">
        <v>5</v>
      </c>
      <c r="F864">
        <v>0.77</v>
      </c>
      <c r="G864" t="s">
        <v>12</v>
      </c>
      <c r="H864" s="15">
        <f t="shared" si="13"/>
        <v>1.59090907545185E-2</v>
      </c>
    </row>
    <row r="865" spans="1:8">
      <c r="A865" s="13" t="s">
        <v>3</v>
      </c>
      <c r="B865">
        <v>10256500</v>
      </c>
      <c r="C865" s="16">
        <v>45208.989583333336</v>
      </c>
      <c r="D865">
        <v>10</v>
      </c>
      <c r="E865" t="s">
        <v>5</v>
      </c>
      <c r="F865">
        <v>0.77</v>
      </c>
      <c r="G865" t="s">
        <v>12</v>
      </c>
      <c r="H865" s="15">
        <f t="shared" si="13"/>
        <v>1.5909090743406129E-2</v>
      </c>
    </row>
    <row r="866" spans="1:8">
      <c r="A866" s="13" t="s">
        <v>3</v>
      </c>
      <c r="B866">
        <v>10256500</v>
      </c>
      <c r="C866" s="16">
        <v>45209</v>
      </c>
      <c r="D866">
        <v>10</v>
      </c>
      <c r="E866" t="s">
        <v>5</v>
      </c>
      <c r="F866">
        <v>0.84</v>
      </c>
      <c r="G866" t="s">
        <v>12</v>
      </c>
      <c r="H866" s="15">
        <f t="shared" si="13"/>
        <v>1.7355371720079414E-2</v>
      </c>
    </row>
    <row r="867" spans="1:8">
      <c r="A867" s="13" t="s">
        <v>3</v>
      </c>
      <c r="B867">
        <v>10256500</v>
      </c>
      <c r="C867" s="16">
        <v>45209.010416666664</v>
      </c>
      <c r="D867">
        <v>10</v>
      </c>
      <c r="E867" t="s">
        <v>5</v>
      </c>
      <c r="F867">
        <v>0.77</v>
      </c>
      <c r="G867" t="s">
        <v>12</v>
      </c>
      <c r="H867" s="15">
        <f t="shared" si="13"/>
        <v>1.59090907545185E-2</v>
      </c>
    </row>
    <row r="868" spans="1:8">
      <c r="A868" s="13" t="s">
        <v>3</v>
      </c>
      <c r="B868">
        <v>10256500</v>
      </c>
      <c r="C868" s="16">
        <v>45209.020833333336</v>
      </c>
      <c r="D868">
        <v>10</v>
      </c>
      <c r="E868" t="s">
        <v>5</v>
      </c>
      <c r="F868">
        <v>0.84</v>
      </c>
      <c r="G868" t="s">
        <v>12</v>
      </c>
      <c r="H868" s="15">
        <f t="shared" si="13"/>
        <v>1.7355371720079414E-2</v>
      </c>
    </row>
    <row r="869" spans="1:8">
      <c r="A869" s="13" t="s">
        <v>3</v>
      </c>
      <c r="B869">
        <v>10256500</v>
      </c>
      <c r="C869" s="16">
        <v>45209.03125</v>
      </c>
      <c r="D869">
        <v>10</v>
      </c>
      <c r="E869" t="s">
        <v>5</v>
      </c>
      <c r="F869">
        <v>0.84</v>
      </c>
      <c r="G869" t="s">
        <v>12</v>
      </c>
      <c r="H869" s="15">
        <f t="shared" si="13"/>
        <v>1.7355371720079414E-2</v>
      </c>
    </row>
    <row r="870" spans="1:8">
      <c r="A870" s="13" t="s">
        <v>3</v>
      </c>
      <c r="B870">
        <v>10256500</v>
      </c>
      <c r="C870" s="16">
        <v>45209.041666666664</v>
      </c>
      <c r="D870">
        <v>10</v>
      </c>
      <c r="E870" t="s">
        <v>5</v>
      </c>
      <c r="F870">
        <v>0.84</v>
      </c>
      <c r="G870" t="s">
        <v>12</v>
      </c>
      <c r="H870" s="15">
        <f t="shared" si="13"/>
        <v>1.7355371732202002E-2</v>
      </c>
    </row>
    <row r="871" spans="1:8">
      <c r="A871" s="13" t="s">
        <v>3</v>
      </c>
      <c r="B871">
        <v>10256500</v>
      </c>
      <c r="C871" s="16">
        <v>45209.052083333336</v>
      </c>
      <c r="D871">
        <v>10</v>
      </c>
      <c r="E871" t="s">
        <v>5</v>
      </c>
      <c r="F871">
        <v>0.84</v>
      </c>
      <c r="G871" t="s">
        <v>12</v>
      </c>
      <c r="H871" s="15">
        <f t="shared" si="13"/>
        <v>1.7355371720079414E-2</v>
      </c>
    </row>
    <row r="872" spans="1:8">
      <c r="A872" s="13" t="s">
        <v>3</v>
      </c>
      <c r="B872">
        <v>10256500</v>
      </c>
      <c r="C872" s="16">
        <v>45209.0625</v>
      </c>
      <c r="D872">
        <v>10</v>
      </c>
      <c r="E872" t="s">
        <v>5</v>
      </c>
      <c r="F872">
        <v>0.84</v>
      </c>
      <c r="G872" t="s">
        <v>12</v>
      </c>
      <c r="H872" s="15">
        <f t="shared" si="13"/>
        <v>1.7355371720079414E-2</v>
      </c>
    </row>
    <row r="873" spans="1:8">
      <c r="A873" s="13" t="s">
        <v>3</v>
      </c>
      <c r="B873">
        <v>10256500</v>
      </c>
      <c r="C873" s="16">
        <v>45209.072916666664</v>
      </c>
      <c r="D873">
        <v>10</v>
      </c>
      <c r="E873" t="s">
        <v>5</v>
      </c>
      <c r="F873">
        <v>0.84</v>
      </c>
      <c r="G873" t="s">
        <v>12</v>
      </c>
      <c r="H873" s="15">
        <f t="shared" si="13"/>
        <v>1.7355371732202002E-2</v>
      </c>
    </row>
    <row r="874" spans="1:8">
      <c r="A874" s="13" t="s">
        <v>3</v>
      </c>
      <c r="B874">
        <v>10256500</v>
      </c>
      <c r="C874" s="16">
        <v>45209.083333333336</v>
      </c>
      <c r="D874">
        <v>10</v>
      </c>
      <c r="E874" t="s">
        <v>5</v>
      </c>
      <c r="F874">
        <v>0.84</v>
      </c>
      <c r="G874" t="s">
        <v>12</v>
      </c>
      <c r="H874" s="15">
        <f t="shared" si="13"/>
        <v>1.7355371720079414E-2</v>
      </c>
    </row>
    <row r="875" spans="1:8">
      <c r="A875" s="13" t="s">
        <v>3</v>
      </c>
      <c r="B875">
        <v>10256500</v>
      </c>
      <c r="C875" s="16">
        <v>45209.09375</v>
      </c>
      <c r="D875">
        <v>10</v>
      </c>
      <c r="E875" t="s">
        <v>5</v>
      </c>
      <c r="F875">
        <v>0.77</v>
      </c>
      <c r="G875" t="s">
        <v>12</v>
      </c>
      <c r="H875" s="15">
        <f t="shared" si="13"/>
        <v>1.5909090743406129E-2</v>
      </c>
    </row>
    <row r="876" spans="1:8">
      <c r="A876" s="13" t="s">
        <v>3</v>
      </c>
      <c r="B876">
        <v>10256500</v>
      </c>
      <c r="C876" s="16">
        <v>45209.104166666664</v>
      </c>
      <c r="D876">
        <v>10</v>
      </c>
      <c r="E876" t="s">
        <v>5</v>
      </c>
      <c r="F876">
        <v>0.84</v>
      </c>
      <c r="G876" t="s">
        <v>12</v>
      </c>
      <c r="H876" s="15">
        <f t="shared" si="13"/>
        <v>1.7355371732202002E-2</v>
      </c>
    </row>
    <row r="877" spans="1:8">
      <c r="A877" s="13" t="s">
        <v>3</v>
      </c>
      <c r="B877">
        <v>10256500</v>
      </c>
      <c r="C877" s="16">
        <v>45209.114583333336</v>
      </c>
      <c r="D877">
        <v>10</v>
      </c>
      <c r="E877" t="s">
        <v>5</v>
      </c>
      <c r="F877">
        <v>0.84</v>
      </c>
      <c r="G877" t="s">
        <v>12</v>
      </c>
      <c r="H877" s="15">
        <f t="shared" si="13"/>
        <v>1.7355371720079414E-2</v>
      </c>
    </row>
    <row r="878" spans="1:8">
      <c r="A878" s="13" t="s">
        <v>3</v>
      </c>
      <c r="B878">
        <v>10256500</v>
      </c>
      <c r="C878" s="16">
        <v>45209.125</v>
      </c>
      <c r="D878">
        <v>10</v>
      </c>
      <c r="E878" t="s">
        <v>5</v>
      </c>
      <c r="F878">
        <v>0.77</v>
      </c>
      <c r="G878" t="s">
        <v>12</v>
      </c>
      <c r="H878" s="15">
        <f t="shared" si="13"/>
        <v>1.5909090743406129E-2</v>
      </c>
    </row>
    <row r="879" spans="1:8">
      <c r="A879" s="13" t="s">
        <v>3</v>
      </c>
      <c r="B879">
        <v>10256500</v>
      </c>
      <c r="C879" s="16">
        <v>45209.135416666664</v>
      </c>
      <c r="D879">
        <v>10</v>
      </c>
      <c r="E879" t="s">
        <v>5</v>
      </c>
      <c r="F879">
        <v>0.84</v>
      </c>
      <c r="G879" t="s">
        <v>12</v>
      </c>
      <c r="H879" s="15">
        <f t="shared" si="13"/>
        <v>1.7355371732202002E-2</v>
      </c>
    </row>
    <row r="880" spans="1:8">
      <c r="A880" s="13" t="s">
        <v>3</v>
      </c>
      <c r="B880">
        <v>10256500</v>
      </c>
      <c r="C880" s="16">
        <v>45209.145833333336</v>
      </c>
      <c r="D880">
        <v>10</v>
      </c>
      <c r="E880" t="s">
        <v>5</v>
      </c>
      <c r="F880">
        <v>0.84</v>
      </c>
      <c r="G880" t="s">
        <v>12</v>
      </c>
      <c r="H880" s="15">
        <f t="shared" si="13"/>
        <v>1.7355371720079414E-2</v>
      </c>
    </row>
    <row r="881" spans="1:8">
      <c r="A881" s="13" t="s">
        <v>3</v>
      </c>
      <c r="B881">
        <v>10256500</v>
      </c>
      <c r="C881" s="16">
        <v>45209.15625</v>
      </c>
      <c r="D881">
        <v>10</v>
      </c>
      <c r="E881" t="s">
        <v>5</v>
      </c>
      <c r="F881">
        <v>0.84</v>
      </c>
      <c r="G881" t="s">
        <v>12</v>
      </c>
      <c r="H881" s="15">
        <f t="shared" si="13"/>
        <v>1.7355371720079414E-2</v>
      </c>
    </row>
    <row r="882" spans="1:8">
      <c r="A882" s="13" t="s">
        <v>3</v>
      </c>
      <c r="B882">
        <v>10256500</v>
      </c>
      <c r="C882" s="16">
        <v>45209.166666666664</v>
      </c>
      <c r="D882">
        <v>10</v>
      </c>
      <c r="E882" t="s">
        <v>5</v>
      </c>
      <c r="F882">
        <v>0.84</v>
      </c>
      <c r="G882" t="s">
        <v>12</v>
      </c>
      <c r="H882" s="15">
        <f t="shared" si="13"/>
        <v>1.7355371732202002E-2</v>
      </c>
    </row>
    <row r="883" spans="1:8">
      <c r="A883" s="13" t="s">
        <v>3</v>
      </c>
      <c r="B883">
        <v>10256500</v>
      </c>
      <c r="C883" s="16">
        <v>45209.177083333336</v>
      </c>
      <c r="D883">
        <v>10</v>
      </c>
      <c r="E883" t="s">
        <v>5</v>
      </c>
      <c r="F883">
        <v>0.84</v>
      </c>
      <c r="G883" t="s">
        <v>12</v>
      </c>
      <c r="H883" s="15">
        <f t="shared" si="13"/>
        <v>1.7355371720079414E-2</v>
      </c>
    </row>
    <row r="884" spans="1:8">
      <c r="A884" s="13" t="s">
        <v>3</v>
      </c>
      <c r="B884">
        <v>10256500</v>
      </c>
      <c r="C884" s="16">
        <v>45209.1875</v>
      </c>
      <c r="D884">
        <v>10</v>
      </c>
      <c r="E884" t="s">
        <v>5</v>
      </c>
      <c r="F884">
        <v>0.84</v>
      </c>
      <c r="G884" t="s">
        <v>12</v>
      </c>
      <c r="H884" s="15">
        <f t="shared" si="13"/>
        <v>1.7355371720079414E-2</v>
      </c>
    </row>
    <row r="885" spans="1:8">
      <c r="A885" s="13" t="s">
        <v>3</v>
      </c>
      <c r="B885">
        <v>10256500</v>
      </c>
      <c r="C885" s="16">
        <v>45209.197916666664</v>
      </c>
      <c r="D885">
        <v>10</v>
      </c>
      <c r="E885" t="s">
        <v>5</v>
      </c>
      <c r="F885">
        <v>0.84</v>
      </c>
      <c r="G885" t="s">
        <v>12</v>
      </c>
      <c r="H885" s="15">
        <f t="shared" si="13"/>
        <v>1.7355371732202002E-2</v>
      </c>
    </row>
    <row r="886" spans="1:8">
      <c r="A886" s="13" t="s">
        <v>3</v>
      </c>
      <c r="B886">
        <v>10256500</v>
      </c>
      <c r="C886" s="16">
        <v>45209.208333333336</v>
      </c>
      <c r="D886">
        <v>10</v>
      </c>
      <c r="E886" t="s">
        <v>5</v>
      </c>
      <c r="F886">
        <v>0.91</v>
      </c>
      <c r="G886" t="s">
        <v>12</v>
      </c>
      <c r="H886" s="15">
        <f t="shared" si="13"/>
        <v>1.8801652696752699E-2</v>
      </c>
    </row>
    <row r="887" spans="1:8">
      <c r="A887" s="13" t="s">
        <v>3</v>
      </c>
      <c r="B887">
        <v>10256500</v>
      </c>
      <c r="C887" s="16">
        <v>45209.21875</v>
      </c>
      <c r="D887">
        <v>10</v>
      </c>
      <c r="E887" t="s">
        <v>5</v>
      </c>
      <c r="F887">
        <v>0.91</v>
      </c>
      <c r="G887" t="s">
        <v>12</v>
      </c>
      <c r="H887" s="15">
        <f t="shared" si="13"/>
        <v>1.8801652696752699E-2</v>
      </c>
    </row>
    <row r="888" spans="1:8">
      <c r="A888" s="13" t="s">
        <v>3</v>
      </c>
      <c r="B888">
        <v>10256500</v>
      </c>
      <c r="C888" s="16">
        <v>45209.229166666664</v>
      </c>
      <c r="D888">
        <v>10</v>
      </c>
      <c r="E888" t="s">
        <v>5</v>
      </c>
      <c r="F888">
        <v>0.91</v>
      </c>
      <c r="G888" t="s">
        <v>12</v>
      </c>
      <c r="H888" s="15">
        <f t="shared" si="13"/>
        <v>1.8801652709885503E-2</v>
      </c>
    </row>
    <row r="889" spans="1:8">
      <c r="A889" s="13" t="s">
        <v>3</v>
      </c>
      <c r="B889">
        <v>10256500</v>
      </c>
      <c r="C889" s="16">
        <v>45209.239583333336</v>
      </c>
      <c r="D889">
        <v>10</v>
      </c>
      <c r="E889" t="s">
        <v>5</v>
      </c>
      <c r="F889">
        <v>0.91</v>
      </c>
      <c r="G889" t="s">
        <v>12</v>
      </c>
      <c r="H889" s="15">
        <f t="shared" si="13"/>
        <v>1.8801652696752699E-2</v>
      </c>
    </row>
    <row r="890" spans="1:8">
      <c r="A890" s="13" t="s">
        <v>3</v>
      </c>
      <c r="B890">
        <v>10256500</v>
      </c>
      <c r="C890" s="16">
        <v>45209.25</v>
      </c>
      <c r="D890">
        <v>10</v>
      </c>
      <c r="E890" t="s">
        <v>5</v>
      </c>
      <c r="F890">
        <v>0.91</v>
      </c>
      <c r="G890" t="s">
        <v>12</v>
      </c>
      <c r="H890" s="15">
        <f t="shared" si="13"/>
        <v>1.8801652696752699E-2</v>
      </c>
    </row>
    <row r="891" spans="1:8">
      <c r="A891" s="13" t="s">
        <v>3</v>
      </c>
      <c r="B891">
        <v>10256500</v>
      </c>
      <c r="C891" s="16">
        <v>45209.260416666664</v>
      </c>
      <c r="D891">
        <v>10</v>
      </c>
      <c r="E891" t="s">
        <v>5</v>
      </c>
      <c r="F891">
        <v>0.91</v>
      </c>
      <c r="G891" t="s">
        <v>12</v>
      </c>
      <c r="H891" s="15">
        <f t="shared" si="13"/>
        <v>1.8801652709885503E-2</v>
      </c>
    </row>
    <row r="892" spans="1:8">
      <c r="A892" s="13" t="s">
        <v>3</v>
      </c>
      <c r="B892">
        <v>10256500</v>
      </c>
      <c r="C892" s="16">
        <v>45209.270833333336</v>
      </c>
      <c r="D892">
        <v>10</v>
      </c>
      <c r="E892" t="s">
        <v>5</v>
      </c>
      <c r="F892">
        <v>0.91</v>
      </c>
      <c r="G892" t="s">
        <v>12</v>
      </c>
      <c r="H892" s="15">
        <f t="shared" si="13"/>
        <v>1.8801652696752699E-2</v>
      </c>
    </row>
    <row r="893" spans="1:8">
      <c r="A893" s="13" t="s">
        <v>3</v>
      </c>
      <c r="B893">
        <v>10256500</v>
      </c>
      <c r="C893" s="16">
        <v>45209.28125</v>
      </c>
      <c r="D893">
        <v>10</v>
      </c>
      <c r="E893" t="s">
        <v>5</v>
      </c>
      <c r="F893">
        <v>0.91</v>
      </c>
      <c r="G893" t="s">
        <v>12</v>
      </c>
      <c r="H893" s="15">
        <f t="shared" si="13"/>
        <v>1.8801652696752699E-2</v>
      </c>
    </row>
    <row r="894" spans="1:8">
      <c r="A894" s="13" t="s">
        <v>3</v>
      </c>
      <c r="B894">
        <v>10256500</v>
      </c>
      <c r="C894" s="16">
        <v>45209.291666666664</v>
      </c>
      <c r="D894">
        <v>10</v>
      </c>
      <c r="E894" t="s">
        <v>5</v>
      </c>
      <c r="F894">
        <v>0.91</v>
      </c>
      <c r="G894" t="s">
        <v>12</v>
      </c>
      <c r="H894" s="15">
        <f t="shared" si="13"/>
        <v>1.8801652709885503E-2</v>
      </c>
    </row>
    <row r="895" spans="1:8">
      <c r="A895" s="13" t="s">
        <v>3</v>
      </c>
      <c r="B895">
        <v>10256500</v>
      </c>
      <c r="C895" s="16">
        <v>45209.302083333336</v>
      </c>
      <c r="D895">
        <v>10</v>
      </c>
      <c r="E895" t="s">
        <v>5</v>
      </c>
      <c r="F895">
        <v>0.91</v>
      </c>
      <c r="G895" t="s">
        <v>12</v>
      </c>
      <c r="H895" s="15">
        <f t="shared" si="13"/>
        <v>1.8801652696752699E-2</v>
      </c>
    </row>
    <row r="896" spans="1:8">
      <c r="A896" s="13" t="s">
        <v>3</v>
      </c>
      <c r="B896">
        <v>10256500</v>
      </c>
      <c r="C896" s="16">
        <v>45209.3125</v>
      </c>
      <c r="D896">
        <v>10</v>
      </c>
      <c r="E896" t="s">
        <v>5</v>
      </c>
      <c r="F896">
        <v>0.91</v>
      </c>
      <c r="G896" t="s">
        <v>12</v>
      </c>
      <c r="H896" s="15">
        <f t="shared" si="13"/>
        <v>1.8801652696752699E-2</v>
      </c>
    </row>
    <row r="897" spans="1:8">
      <c r="A897" s="13" t="s">
        <v>3</v>
      </c>
      <c r="B897">
        <v>10256500</v>
      </c>
      <c r="C897" s="16">
        <v>45209.322916666664</v>
      </c>
      <c r="D897">
        <v>10</v>
      </c>
      <c r="E897" t="s">
        <v>5</v>
      </c>
      <c r="F897">
        <v>0.91</v>
      </c>
      <c r="G897" t="s">
        <v>12</v>
      </c>
      <c r="H897" s="15">
        <f t="shared" si="13"/>
        <v>1.8801652709885503E-2</v>
      </c>
    </row>
    <row r="898" spans="1:8">
      <c r="A898" s="13" t="s">
        <v>3</v>
      </c>
      <c r="B898">
        <v>10256500</v>
      </c>
      <c r="C898" s="16">
        <v>45209.333333333336</v>
      </c>
      <c r="D898">
        <v>10</v>
      </c>
      <c r="E898" t="s">
        <v>5</v>
      </c>
      <c r="F898">
        <v>0.91</v>
      </c>
      <c r="G898" t="s">
        <v>12</v>
      </c>
      <c r="H898" s="15">
        <f t="shared" si="13"/>
        <v>1.8801652696752699E-2</v>
      </c>
    </row>
    <row r="899" spans="1:8">
      <c r="A899" s="13" t="s">
        <v>3</v>
      </c>
      <c r="B899">
        <v>10256500</v>
      </c>
      <c r="C899" s="16">
        <v>45209.34375</v>
      </c>
      <c r="D899">
        <v>10</v>
      </c>
      <c r="E899" t="s">
        <v>5</v>
      </c>
      <c r="F899">
        <v>0.91</v>
      </c>
      <c r="G899" t="s">
        <v>12</v>
      </c>
      <c r="H899" s="15">
        <f t="shared" ref="H899:H962" si="14">((ABS(C900-C899)*24*60*60)*F899)*0.000022956840904921</f>
        <v>1.8801652696752699E-2</v>
      </c>
    </row>
    <row r="900" spans="1:8">
      <c r="A900" s="13" t="s">
        <v>3</v>
      </c>
      <c r="B900">
        <v>10256500</v>
      </c>
      <c r="C900" s="16">
        <v>45209.354166666664</v>
      </c>
      <c r="D900">
        <v>10</v>
      </c>
      <c r="E900" t="s">
        <v>5</v>
      </c>
      <c r="F900">
        <v>0.91</v>
      </c>
      <c r="G900" t="s">
        <v>12</v>
      </c>
      <c r="H900" s="15">
        <f t="shared" si="14"/>
        <v>1.8801652709885503E-2</v>
      </c>
    </row>
    <row r="901" spans="1:8">
      <c r="A901" s="13" t="s">
        <v>3</v>
      </c>
      <c r="B901">
        <v>10256500</v>
      </c>
      <c r="C901" s="16">
        <v>45209.364583333336</v>
      </c>
      <c r="D901">
        <v>10</v>
      </c>
      <c r="E901" t="s">
        <v>5</v>
      </c>
      <c r="F901">
        <v>0.91</v>
      </c>
      <c r="G901" t="s">
        <v>12</v>
      </c>
      <c r="H901" s="15">
        <f t="shared" si="14"/>
        <v>1.8801652696752699E-2</v>
      </c>
    </row>
    <row r="902" spans="1:8">
      <c r="A902" s="13" t="s">
        <v>3</v>
      </c>
      <c r="B902">
        <v>10256500</v>
      </c>
      <c r="C902" s="16">
        <v>45209.375</v>
      </c>
      <c r="D902">
        <v>10</v>
      </c>
      <c r="E902" t="s">
        <v>5</v>
      </c>
      <c r="F902">
        <v>0.91</v>
      </c>
      <c r="G902" t="s">
        <v>12</v>
      </c>
      <c r="H902" s="15">
        <f t="shared" si="14"/>
        <v>1.8801652696752699E-2</v>
      </c>
    </row>
    <row r="903" spans="1:8">
      <c r="A903" s="13" t="s">
        <v>3</v>
      </c>
      <c r="B903">
        <v>10256500</v>
      </c>
      <c r="C903" s="16">
        <v>45209.385416666664</v>
      </c>
      <c r="D903">
        <v>10</v>
      </c>
      <c r="E903" t="s">
        <v>5</v>
      </c>
      <c r="F903">
        <v>0.91</v>
      </c>
      <c r="G903" t="s">
        <v>12</v>
      </c>
      <c r="H903" s="15">
        <f t="shared" si="14"/>
        <v>1.8801652709885503E-2</v>
      </c>
    </row>
    <row r="904" spans="1:8">
      <c r="A904" s="13" t="s">
        <v>3</v>
      </c>
      <c r="B904">
        <v>10256500</v>
      </c>
      <c r="C904" s="16">
        <v>45209.395833333336</v>
      </c>
      <c r="D904">
        <v>10</v>
      </c>
      <c r="E904" t="s">
        <v>5</v>
      </c>
      <c r="F904">
        <v>0.84</v>
      </c>
      <c r="G904" t="s">
        <v>12</v>
      </c>
      <c r="H904" s="15">
        <f t="shared" si="14"/>
        <v>1.7355371720079414E-2</v>
      </c>
    </row>
    <row r="905" spans="1:8">
      <c r="A905" s="13" t="s">
        <v>3</v>
      </c>
      <c r="B905">
        <v>10256500</v>
      </c>
      <c r="C905" s="16">
        <v>45209.40625</v>
      </c>
      <c r="D905">
        <v>10</v>
      </c>
      <c r="E905" t="s">
        <v>5</v>
      </c>
      <c r="F905">
        <v>0.84</v>
      </c>
      <c r="G905" t="s">
        <v>12</v>
      </c>
      <c r="H905" s="15">
        <f t="shared" si="14"/>
        <v>1.7355371720079414E-2</v>
      </c>
    </row>
    <row r="906" spans="1:8">
      <c r="A906" s="13" t="s">
        <v>3</v>
      </c>
      <c r="B906">
        <v>10256500</v>
      </c>
      <c r="C906" s="16">
        <v>45209.416666666664</v>
      </c>
      <c r="D906">
        <v>10</v>
      </c>
      <c r="E906" t="s">
        <v>5</v>
      </c>
      <c r="F906">
        <v>0.77</v>
      </c>
      <c r="G906" t="s">
        <v>12</v>
      </c>
      <c r="H906" s="15">
        <f t="shared" si="14"/>
        <v>1.59090907545185E-2</v>
      </c>
    </row>
    <row r="907" spans="1:8">
      <c r="A907" s="13" t="s">
        <v>3</v>
      </c>
      <c r="B907">
        <v>10256500</v>
      </c>
      <c r="C907" s="16">
        <v>45209.427083333336</v>
      </c>
      <c r="D907">
        <v>10</v>
      </c>
      <c r="E907" t="s">
        <v>5</v>
      </c>
      <c r="F907">
        <v>0.77</v>
      </c>
      <c r="G907" t="s">
        <v>12</v>
      </c>
      <c r="H907" s="15">
        <f t="shared" si="14"/>
        <v>1.5909090743406129E-2</v>
      </c>
    </row>
    <row r="908" spans="1:8">
      <c r="A908" s="13" t="s">
        <v>3</v>
      </c>
      <c r="B908">
        <v>10256500</v>
      </c>
      <c r="C908" s="16">
        <v>45209.4375</v>
      </c>
      <c r="D908">
        <v>10</v>
      </c>
      <c r="E908" t="s">
        <v>5</v>
      </c>
      <c r="F908">
        <v>0.77</v>
      </c>
      <c r="G908" t="s">
        <v>12</v>
      </c>
      <c r="H908" s="15">
        <f t="shared" si="14"/>
        <v>1.5909090743406129E-2</v>
      </c>
    </row>
    <row r="909" spans="1:8">
      <c r="A909" s="13" t="s">
        <v>3</v>
      </c>
      <c r="B909">
        <v>10256500</v>
      </c>
      <c r="C909" s="16">
        <v>45209.447916666664</v>
      </c>
      <c r="D909">
        <v>10</v>
      </c>
      <c r="E909" t="s">
        <v>5</v>
      </c>
      <c r="F909">
        <v>0.77</v>
      </c>
      <c r="G909" t="s">
        <v>12</v>
      </c>
      <c r="H909" s="15">
        <f t="shared" si="14"/>
        <v>1.59090907545185E-2</v>
      </c>
    </row>
    <row r="910" spans="1:8">
      <c r="A910" s="13" t="s">
        <v>3</v>
      </c>
      <c r="B910">
        <v>10256500</v>
      </c>
      <c r="C910" s="16">
        <v>45209.458333333336</v>
      </c>
      <c r="D910">
        <v>10</v>
      </c>
      <c r="E910" t="s">
        <v>5</v>
      </c>
      <c r="F910">
        <v>0.71</v>
      </c>
      <c r="G910" t="s">
        <v>12</v>
      </c>
      <c r="H910" s="15">
        <f t="shared" si="14"/>
        <v>1.4669421334829029E-2</v>
      </c>
    </row>
    <row r="911" spans="1:8">
      <c r="A911" s="13" t="s">
        <v>3</v>
      </c>
      <c r="B911">
        <v>10256500</v>
      </c>
      <c r="C911" s="16">
        <v>45209.46875</v>
      </c>
      <c r="D911">
        <v>10</v>
      </c>
      <c r="E911" t="s">
        <v>5</v>
      </c>
      <c r="F911">
        <v>0.71</v>
      </c>
      <c r="G911" t="s">
        <v>12</v>
      </c>
      <c r="H911" s="15">
        <f t="shared" si="14"/>
        <v>1.4669421334829029E-2</v>
      </c>
    </row>
    <row r="912" spans="1:8">
      <c r="A912" s="13" t="s">
        <v>3</v>
      </c>
      <c r="B912">
        <v>10256500</v>
      </c>
      <c r="C912" s="16">
        <v>45209.479166666664</v>
      </c>
      <c r="D912">
        <v>10</v>
      </c>
      <c r="E912" t="s">
        <v>5</v>
      </c>
      <c r="F912">
        <v>0.71</v>
      </c>
      <c r="G912" t="s">
        <v>12</v>
      </c>
      <c r="H912" s="15">
        <f t="shared" si="14"/>
        <v>1.4669421345075501E-2</v>
      </c>
    </row>
    <row r="913" spans="1:8">
      <c r="A913" s="13" t="s">
        <v>3</v>
      </c>
      <c r="B913">
        <v>10256500</v>
      </c>
      <c r="C913" s="16">
        <v>45209.489583333336</v>
      </c>
      <c r="D913">
        <v>10</v>
      </c>
      <c r="E913" t="s">
        <v>5</v>
      </c>
      <c r="F913">
        <v>0.71</v>
      </c>
      <c r="G913" t="s">
        <v>12</v>
      </c>
      <c r="H913" s="15">
        <f t="shared" si="14"/>
        <v>1.4669421334829029E-2</v>
      </c>
    </row>
    <row r="914" spans="1:8">
      <c r="A914" s="13" t="s">
        <v>3</v>
      </c>
      <c r="B914">
        <v>10256500</v>
      </c>
      <c r="C914" s="16">
        <v>45209.5</v>
      </c>
      <c r="D914">
        <v>10</v>
      </c>
      <c r="E914" t="s">
        <v>5</v>
      </c>
      <c r="F914">
        <v>0.77</v>
      </c>
      <c r="G914" t="s">
        <v>12</v>
      </c>
      <c r="H914" s="15">
        <f t="shared" si="14"/>
        <v>1.5909090743406129E-2</v>
      </c>
    </row>
    <row r="915" spans="1:8">
      <c r="A915" s="13" t="s">
        <v>3</v>
      </c>
      <c r="B915">
        <v>10256500</v>
      </c>
      <c r="C915" s="16">
        <v>45209.510416666664</v>
      </c>
      <c r="D915">
        <v>10</v>
      </c>
      <c r="E915" t="s">
        <v>5</v>
      </c>
      <c r="F915">
        <v>0.77</v>
      </c>
      <c r="G915" t="s">
        <v>12</v>
      </c>
      <c r="H915" s="15">
        <f t="shared" si="14"/>
        <v>1.59090907545185E-2</v>
      </c>
    </row>
    <row r="916" spans="1:8">
      <c r="A916" s="13" t="s">
        <v>3</v>
      </c>
      <c r="B916">
        <v>10256500</v>
      </c>
      <c r="C916" s="16">
        <v>45209.520833333336</v>
      </c>
      <c r="D916">
        <v>10</v>
      </c>
      <c r="E916" t="s">
        <v>5</v>
      </c>
      <c r="F916">
        <v>0.77</v>
      </c>
      <c r="G916" t="s">
        <v>12</v>
      </c>
      <c r="H916" s="15">
        <f t="shared" si="14"/>
        <v>1.5909090743406129E-2</v>
      </c>
    </row>
    <row r="917" spans="1:8">
      <c r="A917" s="13" t="s">
        <v>3</v>
      </c>
      <c r="B917">
        <v>10256500</v>
      </c>
      <c r="C917" s="16">
        <v>45209.53125</v>
      </c>
      <c r="D917">
        <v>10</v>
      </c>
      <c r="E917" t="s">
        <v>5</v>
      </c>
      <c r="F917">
        <v>0.71</v>
      </c>
      <c r="G917" t="s">
        <v>12</v>
      </c>
      <c r="H917" s="15">
        <f t="shared" si="14"/>
        <v>1.4669421334829029E-2</v>
      </c>
    </row>
    <row r="918" spans="1:8">
      <c r="A918" s="13" t="s">
        <v>3</v>
      </c>
      <c r="B918">
        <v>10256500</v>
      </c>
      <c r="C918" s="16">
        <v>45209.541666666664</v>
      </c>
      <c r="D918">
        <v>10</v>
      </c>
      <c r="E918" t="s">
        <v>5</v>
      </c>
      <c r="F918">
        <v>0.65</v>
      </c>
      <c r="G918" t="s">
        <v>12</v>
      </c>
      <c r="H918" s="15">
        <f t="shared" si="14"/>
        <v>1.34297519356325E-2</v>
      </c>
    </row>
    <row r="919" spans="1:8">
      <c r="A919" s="13" t="s">
        <v>3</v>
      </c>
      <c r="B919">
        <v>10256500</v>
      </c>
      <c r="C919" s="16">
        <v>45209.552083333336</v>
      </c>
      <c r="D919">
        <v>10</v>
      </c>
      <c r="E919" t="s">
        <v>5</v>
      </c>
      <c r="F919">
        <v>0.59</v>
      </c>
      <c r="G919" t="s">
        <v>12</v>
      </c>
      <c r="H919" s="15">
        <f t="shared" si="14"/>
        <v>1.2190082517674826E-2</v>
      </c>
    </row>
    <row r="920" spans="1:8">
      <c r="A920" s="13" t="s">
        <v>3</v>
      </c>
      <c r="B920">
        <v>10256500</v>
      </c>
      <c r="C920" s="16">
        <v>45209.5625</v>
      </c>
      <c r="D920">
        <v>10</v>
      </c>
      <c r="E920" t="s">
        <v>5</v>
      </c>
      <c r="F920">
        <v>0.59</v>
      </c>
      <c r="G920" t="s">
        <v>12</v>
      </c>
      <c r="H920" s="15">
        <f t="shared" si="14"/>
        <v>1.2190082517674826E-2</v>
      </c>
    </row>
    <row r="921" spans="1:8">
      <c r="A921" s="13" t="s">
        <v>3</v>
      </c>
      <c r="B921">
        <v>10256500</v>
      </c>
      <c r="C921" s="16">
        <v>45209.572916666664</v>
      </c>
      <c r="D921">
        <v>10</v>
      </c>
      <c r="E921" t="s">
        <v>5</v>
      </c>
      <c r="F921">
        <v>0.53</v>
      </c>
      <c r="G921" t="s">
        <v>12</v>
      </c>
      <c r="H921" s="15">
        <f t="shared" si="14"/>
        <v>1.09504131167465E-2</v>
      </c>
    </row>
    <row r="922" spans="1:8">
      <c r="A922" s="13" t="s">
        <v>3</v>
      </c>
      <c r="B922">
        <v>10256500</v>
      </c>
      <c r="C922" s="16">
        <v>45209.583333333336</v>
      </c>
      <c r="D922">
        <v>10</v>
      </c>
      <c r="E922" t="s">
        <v>5</v>
      </c>
      <c r="F922">
        <v>0.53</v>
      </c>
      <c r="G922" t="s">
        <v>12</v>
      </c>
      <c r="H922" s="15">
        <f t="shared" si="14"/>
        <v>1.0950413109097726E-2</v>
      </c>
    </row>
    <row r="923" spans="1:8">
      <c r="A923" s="13" t="s">
        <v>3</v>
      </c>
      <c r="B923">
        <v>10256500</v>
      </c>
      <c r="C923" s="16">
        <v>45209.59375</v>
      </c>
      <c r="D923">
        <v>10</v>
      </c>
      <c r="E923" t="s">
        <v>5</v>
      </c>
      <c r="F923">
        <v>0.53</v>
      </c>
      <c r="G923" t="s">
        <v>12</v>
      </c>
      <c r="H923" s="15">
        <f t="shared" si="14"/>
        <v>1.0950413109097726E-2</v>
      </c>
    </row>
    <row r="924" spans="1:8">
      <c r="A924" s="13" t="s">
        <v>3</v>
      </c>
      <c r="B924">
        <v>10256500</v>
      </c>
      <c r="C924" s="16">
        <v>45209.604166666664</v>
      </c>
      <c r="D924">
        <v>10</v>
      </c>
      <c r="E924" t="s">
        <v>5</v>
      </c>
      <c r="F924">
        <v>0.53</v>
      </c>
      <c r="G924" t="s">
        <v>12</v>
      </c>
      <c r="H924" s="15">
        <f t="shared" si="14"/>
        <v>1.09504131167465E-2</v>
      </c>
    </row>
    <row r="925" spans="1:8">
      <c r="A925" s="13" t="s">
        <v>3</v>
      </c>
      <c r="B925">
        <v>10256500</v>
      </c>
      <c r="C925" s="16">
        <v>45209.614583333336</v>
      </c>
      <c r="D925">
        <v>10</v>
      </c>
      <c r="E925" t="s">
        <v>5</v>
      </c>
      <c r="F925">
        <v>0.47</v>
      </c>
      <c r="G925" t="s">
        <v>12</v>
      </c>
      <c r="H925" s="15">
        <f t="shared" si="14"/>
        <v>9.710743700520625E-3</v>
      </c>
    </row>
    <row r="926" spans="1:8">
      <c r="A926" s="13" t="s">
        <v>3</v>
      </c>
      <c r="B926">
        <v>10256500</v>
      </c>
      <c r="C926" s="16">
        <v>45209.625</v>
      </c>
      <c r="D926">
        <v>10</v>
      </c>
      <c r="E926" t="s">
        <v>5</v>
      </c>
      <c r="F926">
        <v>0.47</v>
      </c>
      <c r="G926" t="s">
        <v>12</v>
      </c>
      <c r="H926" s="15">
        <f t="shared" si="14"/>
        <v>9.710743700520625E-3</v>
      </c>
    </row>
    <row r="927" spans="1:8">
      <c r="A927" s="13" t="s">
        <v>3</v>
      </c>
      <c r="B927">
        <v>10256500</v>
      </c>
      <c r="C927" s="16">
        <v>45209.635416666664</v>
      </c>
      <c r="D927">
        <v>10</v>
      </c>
      <c r="E927" t="s">
        <v>5</v>
      </c>
      <c r="F927">
        <v>0.42</v>
      </c>
      <c r="G927" t="s">
        <v>12</v>
      </c>
      <c r="H927" s="15">
        <f t="shared" si="14"/>
        <v>8.6776858661010009E-3</v>
      </c>
    </row>
    <row r="928" spans="1:8">
      <c r="A928" s="13" t="s">
        <v>3</v>
      </c>
      <c r="B928">
        <v>10256500</v>
      </c>
      <c r="C928" s="16">
        <v>45209.645833333336</v>
      </c>
      <c r="D928">
        <v>10</v>
      </c>
      <c r="E928" t="s">
        <v>5</v>
      </c>
      <c r="F928">
        <v>0.42</v>
      </c>
      <c r="G928" t="s">
        <v>12</v>
      </c>
      <c r="H928" s="15">
        <f t="shared" si="14"/>
        <v>8.6776858600397071E-3</v>
      </c>
    </row>
    <row r="929" spans="1:8">
      <c r="A929" s="13" t="s">
        <v>3</v>
      </c>
      <c r="B929">
        <v>10256500</v>
      </c>
      <c r="C929" s="16">
        <v>45209.65625</v>
      </c>
      <c r="D929">
        <v>10</v>
      </c>
      <c r="E929" t="s">
        <v>5</v>
      </c>
      <c r="F929">
        <v>0.37</v>
      </c>
      <c r="G929" t="s">
        <v>12</v>
      </c>
      <c r="H929" s="15">
        <f t="shared" si="14"/>
        <v>7.64462801955879E-3</v>
      </c>
    </row>
    <row r="930" spans="1:8">
      <c r="A930" s="13" t="s">
        <v>3</v>
      </c>
      <c r="B930">
        <v>10256500</v>
      </c>
      <c r="C930" s="16">
        <v>45209.666666666664</v>
      </c>
      <c r="D930">
        <v>10</v>
      </c>
      <c r="E930" t="s">
        <v>5</v>
      </c>
      <c r="F930">
        <v>0.37</v>
      </c>
      <c r="G930" t="s">
        <v>12</v>
      </c>
      <c r="H930" s="15">
        <f t="shared" si="14"/>
        <v>7.6446280248985005E-3</v>
      </c>
    </row>
    <row r="931" spans="1:8">
      <c r="A931" s="13" t="s">
        <v>3</v>
      </c>
      <c r="B931">
        <v>10256500</v>
      </c>
      <c r="C931" s="16">
        <v>45209.677083333336</v>
      </c>
      <c r="D931">
        <v>10</v>
      </c>
      <c r="E931" t="s">
        <v>5</v>
      </c>
      <c r="F931">
        <v>0.37</v>
      </c>
      <c r="G931" t="s">
        <v>12</v>
      </c>
      <c r="H931" s="15">
        <f t="shared" si="14"/>
        <v>7.64462801955879E-3</v>
      </c>
    </row>
    <row r="932" spans="1:8">
      <c r="A932" s="13" t="s">
        <v>3</v>
      </c>
      <c r="B932">
        <v>10256500</v>
      </c>
      <c r="C932" s="16">
        <v>45209.6875</v>
      </c>
      <c r="D932">
        <v>10</v>
      </c>
      <c r="E932" t="s">
        <v>5</v>
      </c>
      <c r="F932">
        <v>0.37</v>
      </c>
      <c r="G932" t="s">
        <v>12</v>
      </c>
      <c r="H932" s="15">
        <f t="shared" si="14"/>
        <v>7.64462801955879E-3</v>
      </c>
    </row>
    <row r="933" spans="1:8">
      <c r="A933" s="13" t="s">
        <v>3</v>
      </c>
      <c r="B933">
        <v>10256500</v>
      </c>
      <c r="C933" s="16">
        <v>45209.697916666664</v>
      </c>
      <c r="D933">
        <v>10</v>
      </c>
      <c r="E933" t="s">
        <v>5</v>
      </c>
      <c r="F933">
        <v>0.37</v>
      </c>
      <c r="G933" t="s">
        <v>12</v>
      </c>
      <c r="H933" s="15">
        <f t="shared" si="14"/>
        <v>7.6446280248985005E-3</v>
      </c>
    </row>
    <row r="934" spans="1:8">
      <c r="A934" s="13" t="s">
        <v>3</v>
      </c>
      <c r="B934">
        <v>10256500</v>
      </c>
      <c r="C934" s="16">
        <v>45209.708333333336</v>
      </c>
      <c r="D934">
        <v>10</v>
      </c>
      <c r="E934" t="s">
        <v>5</v>
      </c>
      <c r="F934">
        <v>0.37</v>
      </c>
      <c r="G934" t="s">
        <v>12</v>
      </c>
      <c r="H934" s="15">
        <f t="shared" si="14"/>
        <v>7.64462801955879E-3</v>
      </c>
    </row>
    <row r="935" spans="1:8">
      <c r="A935" s="13" t="s">
        <v>3</v>
      </c>
      <c r="B935">
        <v>10256500</v>
      </c>
      <c r="C935" s="16">
        <v>45209.71875</v>
      </c>
      <c r="D935">
        <v>10</v>
      </c>
      <c r="E935" t="s">
        <v>5</v>
      </c>
      <c r="F935">
        <v>0.37</v>
      </c>
      <c r="G935" t="s">
        <v>12</v>
      </c>
      <c r="H935" s="15">
        <f t="shared" si="14"/>
        <v>7.64462801955879E-3</v>
      </c>
    </row>
    <row r="936" spans="1:8">
      <c r="A936" s="13" t="s">
        <v>3</v>
      </c>
      <c r="B936">
        <v>10256500</v>
      </c>
      <c r="C936" s="16">
        <v>45209.729166666664</v>
      </c>
      <c r="D936">
        <v>10</v>
      </c>
      <c r="E936" t="s">
        <v>5</v>
      </c>
      <c r="F936">
        <v>0.42</v>
      </c>
      <c r="G936" t="s">
        <v>12</v>
      </c>
      <c r="H936" s="15">
        <f t="shared" si="14"/>
        <v>8.6776858661010009E-3</v>
      </c>
    </row>
    <row r="937" spans="1:8">
      <c r="A937" s="13" t="s">
        <v>3</v>
      </c>
      <c r="B937">
        <v>10256500</v>
      </c>
      <c r="C937" s="16">
        <v>45209.739583333336</v>
      </c>
      <c r="D937">
        <v>10</v>
      </c>
      <c r="E937" t="s">
        <v>5</v>
      </c>
      <c r="F937">
        <v>0.37</v>
      </c>
      <c r="G937" t="s">
        <v>12</v>
      </c>
      <c r="H937" s="15">
        <f t="shared" si="14"/>
        <v>7.64462801955879E-3</v>
      </c>
    </row>
    <row r="938" spans="1:8">
      <c r="A938" s="13" t="s">
        <v>3</v>
      </c>
      <c r="B938">
        <v>10256500</v>
      </c>
      <c r="C938" s="16">
        <v>45209.75</v>
      </c>
      <c r="D938">
        <v>10</v>
      </c>
      <c r="E938" t="s">
        <v>5</v>
      </c>
      <c r="F938">
        <v>0.42</v>
      </c>
      <c r="G938" t="s">
        <v>12</v>
      </c>
      <c r="H938" s="15">
        <f t="shared" si="14"/>
        <v>8.6776858600397071E-3</v>
      </c>
    </row>
    <row r="939" spans="1:8">
      <c r="A939" s="13" t="s">
        <v>3</v>
      </c>
      <c r="B939">
        <v>10256500</v>
      </c>
      <c r="C939" s="16">
        <v>45209.760416666664</v>
      </c>
      <c r="D939">
        <v>10</v>
      </c>
      <c r="E939" t="s">
        <v>5</v>
      </c>
      <c r="F939">
        <v>0.42</v>
      </c>
      <c r="G939" t="s">
        <v>12</v>
      </c>
      <c r="H939" s="15">
        <f t="shared" si="14"/>
        <v>8.6776858661010009E-3</v>
      </c>
    </row>
    <row r="940" spans="1:8">
      <c r="A940" s="13" t="s">
        <v>3</v>
      </c>
      <c r="B940">
        <v>10256500</v>
      </c>
      <c r="C940" s="16">
        <v>45209.770833333336</v>
      </c>
      <c r="D940">
        <v>10</v>
      </c>
      <c r="E940" t="s">
        <v>5</v>
      </c>
      <c r="F940">
        <v>0.47</v>
      </c>
      <c r="G940" t="s">
        <v>12</v>
      </c>
      <c r="H940" s="15">
        <f t="shared" si="14"/>
        <v>9.710743700520625E-3</v>
      </c>
    </row>
    <row r="941" spans="1:8">
      <c r="A941" s="13" t="s">
        <v>3</v>
      </c>
      <c r="B941">
        <v>10256500</v>
      </c>
      <c r="C941" s="16">
        <v>45209.78125</v>
      </c>
      <c r="D941">
        <v>10</v>
      </c>
      <c r="E941" t="s">
        <v>5</v>
      </c>
      <c r="F941">
        <v>0.47</v>
      </c>
      <c r="G941" t="s">
        <v>12</v>
      </c>
      <c r="H941" s="15">
        <f t="shared" si="14"/>
        <v>9.710743700520625E-3</v>
      </c>
    </row>
    <row r="942" spans="1:8">
      <c r="A942" s="13" t="s">
        <v>3</v>
      </c>
      <c r="B942">
        <v>10256500</v>
      </c>
      <c r="C942" s="16">
        <v>45209.791666666664</v>
      </c>
      <c r="D942">
        <v>10</v>
      </c>
      <c r="E942" t="s">
        <v>5</v>
      </c>
      <c r="F942">
        <v>0.53</v>
      </c>
      <c r="G942" t="s">
        <v>12</v>
      </c>
      <c r="H942" s="15">
        <f t="shared" si="14"/>
        <v>1.09504131167465E-2</v>
      </c>
    </row>
    <row r="943" spans="1:8">
      <c r="A943" s="13" t="s">
        <v>3</v>
      </c>
      <c r="B943">
        <v>10256500</v>
      </c>
      <c r="C943" s="16">
        <v>45209.802083333336</v>
      </c>
      <c r="D943">
        <v>10</v>
      </c>
      <c r="E943" t="s">
        <v>5</v>
      </c>
      <c r="F943">
        <v>0.53</v>
      </c>
      <c r="G943" t="s">
        <v>12</v>
      </c>
      <c r="H943" s="15">
        <f t="shared" si="14"/>
        <v>1.0950413109097726E-2</v>
      </c>
    </row>
    <row r="944" spans="1:8">
      <c r="A944" s="13" t="s">
        <v>3</v>
      </c>
      <c r="B944">
        <v>10256500</v>
      </c>
      <c r="C944" s="16">
        <v>45209.8125</v>
      </c>
      <c r="D944">
        <v>10</v>
      </c>
      <c r="E944" t="s">
        <v>5</v>
      </c>
      <c r="F944">
        <v>0.59</v>
      </c>
      <c r="G944" t="s">
        <v>12</v>
      </c>
      <c r="H944" s="15">
        <f t="shared" si="14"/>
        <v>1.2190082517674826E-2</v>
      </c>
    </row>
    <row r="945" spans="1:8">
      <c r="A945" s="13" t="s">
        <v>3</v>
      </c>
      <c r="B945">
        <v>10256500</v>
      </c>
      <c r="C945" s="16">
        <v>45209.822916666664</v>
      </c>
      <c r="D945">
        <v>10</v>
      </c>
      <c r="E945" t="s">
        <v>5</v>
      </c>
      <c r="F945">
        <v>0.65</v>
      </c>
      <c r="G945" t="s">
        <v>12</v>
      </c>
      <c r="H945" s="15">
        <f t="shared" si="14"/>
        <v>1.34297519356325E-2</v>
      </c>
    </row>
    <row r="946" spans="1:8">
      <c r="A946" s="13" t="s">
        <v>3</v>
      </c>
      <c r="B946">
        <v>10256500</v>
      </c>
      <c r="C946" s="16">
        <v>45209.833333333336</v>
      </c>
      <c r="D946">
        <v>10</v>
      </c>
      <c r="E946" t="s">
        <v>5</v>
      </c>
      <c r="F946">
        <v>0.65</v>
      </c>
      <c r="G946" t="s">
        <v>12</v>
      </c>
      <c r="H946" s="15">
        <f t="shared" si="14"/>
        <v>1.3429751926251928E-2</v>
      </c>
    </row>
    <row r="947" spans="1:8">
      <c r="A947" s="13" t="s">
        <v>3</v>
      </c>
      <c r="B947">
        <v>10256500</v>
      </c>
      <c r="C947" s="16">
        <v>45209.84375</v>
      </c>
      <c r="D947">
        <v>10</v>
      </c>
      <c r="E947" t="s">
        <v>5</v>
      </c>
      <c r="F947">
        <v>0.65</v>
      </c>
      <c r="G947" t="s">
        <v>12</v>
      </c>
      <c r="H947" s="15">
        <f t="shared" si="14"/>
        <v>1.3429751926251928E-2</v>
      </c>
    </row>
    <row r="948" spans="1:8">
      <c r="A948" s="13" t="s">
        <v>3</v>
      </c>
      <c r="B948">
        <v>10256500</v>
      </c>
      <c r="C948" s="16">
        <v>45209.854166666664</v>
      </c>
      <c r="D948">
        <v>10</v>
      </c>
      <c r="E948" t="s">
        <v>5</v>
      </c>
      <c r="F948">
        <v>0.65</v>
      </c>
      <c r="G948" t="s">
        <v>12</v>
      </c>
      <c r="H948" s="15">
        <f t="shared" si="14"/>
        <v>1.34297519356325E-2</v>
      </c>
    </row>
    <row r="949" spans="1:8">
      <c r="A949" s="13" t="s">
        <v>3</v>
      </c>
      <c r="B949">
        <v>10256500</v>
      </c>
      <c r="C949" s="16">
        <v>45209.864583333336</v>
      </c>
      <c r="D949">
        <v>10</v>
      </c>
      <c r="E949" t="s">
        <v>5</v>
      </c>
      <c r="F949">
        <v>0.65</v>
      </c>
      <c r="G949" t="s">
        <v>12</v>
      </c>
      <c r="H949" s="15">
        <f t="shared" si="14"/>
        <v>1.3429751926251928E-2</v>
      </c>
    </row>
    <row r="950" spans="1:8">
      <c r="A950" s="13" t="s">
        <v>3</v>
      </c>
      <c r="B950">
        <v>10256500</v>
      </c>
      <c r="C950" s="16">
        <v>45209.875</v>
      </c>
      <c r="D950">
        <v>10</v>
      </c>
      <c r="E950" t="s">
        <v>5</v>
      </c>
      <c r="F950">
        <v>0.65</v>
      </c>
      <c r="G950" t="s">
        <v>12</v>
      </c>
      <c r="H950" s="15">
        <f t="shared" si="14"/>
        <v>1.3429751926251928E-2</v>
      </c>
    </row>
    <row r="951" spans="1:8">
      <c r="A951" s="13" t="s">
        <v>3</v>
      </c>
      <c r="B951">
        <v>10256500</v>
      </c>
      <c r="C951" s="16">
        <v>45209.885416666664</v>
      </c>
      <c r="D951">
        <v>10</v>
      </c>
      <c r="E951" t="s">
        <v>5</v>
      </c>
      <c r="F951">
        <v>0.65</v>
      </c>
      <c r="G951" t="s">
        <v>12</v>
      </c>
      <c r="H951" s="15">
        <f t="shared" si="14"/>
        <v>1.34297519356325E-2</v>
      </c>
    </row>
    <row r="952" spans="1:8">
      <c r="A952" s="13" t="s">
        <v>3</v>
      </c>
      <c r="B952">
        <v>10256500</v>
      </c>
      <c r="C952" s="16">
        <v>45209.895833333336</v>
      </c>
      <c r="D952">
        <v>10</v>
      </c>
      <c r="E952" t="s">
        <v>5</v>
      </c>
      <c r="F952">
        <v>0.65</v>
      </c>
      <c r="G952" t="s">
        <v>12</v>
      </c>
      <c r="H952" s="15">
        <f t="shared" si="14"/>
        <v>1.3429751926251928E-2</v>
      </c>
    </row>
    <row r="953" spans="1:8">
      <c r="A953" s="13" t="s">
        <v>3</v>
      </c>
      <c r="B953">
        <v>10256500</v>
      </c>
      <c r="C953" s="16">
        <v>45209.90625</v>
      </c>
      <c r="D953">
        <v>10</v>
      </c>
      <c r="E953" t="s">
        <v>5</v>
      </c>
      <c r="F953">
        <v>0.71</v>
      </c>
      <c r="G953" t="s">
        <v>12</v>
      </c>
      <c r="H953" s="15">
        <f t="shared" si="14"/>
        <v>1.4669421334829029E-2</v>
      </c>
    </row>
    <row r="954" spans="1:8">
      <c r="A954" s="13" t="s">
        <v>3</v>
      </c>
      <c r="B954">
        <v>10256500</v>
      </c>
      <c r="C954" s="16">
        <v>45209.916666666664</v>
      </c>
      <c r="D954">
        <v>10</v>
      </c>
      <c r="E954" t="s">
        <v>5</v>
      </c>
      <c r="F954">
        <v>0.71</v>
      </c>
      <c r="G954" t="s">
        <v>12</v>
      </c>
      <c r="H954" s="15">
        <f t="shared" si="14"/>
        <v>1.4669421345075501E-2</v>
      </c>
    </row>
    <row r="955" spans="1:8">
      <c r="A955" s="13" t="s">
        <v>3</v>
      </c>
      <c r="B955">
        <v>10256500</v>
      </c>
      <c r="C955" s="16">
        <v>45209.927083333336</v>
      </c>
      <c r="D955">
        <v>10</v>
      </c>
      <c r="E955" t="s">
        <v>5</v>
      </c>
      <c r="F955">
        <v>0.71</v>
      </c>
      <c r="G955" t="s">
        <v>12</v>
      </c>
      <c r="H955" s="15">
        <f t="shared" si="14"/>
        <v>1.4669421334829029E-2</v>
      </c>
    </row>
    <row r="956" spans="1:8">
      <c r="A956" s="13" t="s">
        <v>3</v>
      </c>
      <c r="B956">
        <v>10256500</v>
      </c>
      <c r="C956" s="16">
        <v>45209.9375</v>
      </c>
      <c r="D956">
        <v>10</v>
      </c>
      <c r="E956" t="s">
        <v>5</v>
      </c>
      <c r="F956">
        <v>0.77</v>
      </c>
      <c r="G956" t="s">
        <v>12</v>
      </c>
      <c r="H956" s="15">
        <f t="shared" si="14"/>
        <v>1.5909090743406129E-2</v>
      </c>
    </row>
    <row r="957" spans="1:8">
      <c r="A957" s="13" t="s">
        <v>3</v>
      </c>
      <c r="B957">
        <v>10256500</v>
      </c>
      <c r="C957" s="16">
        <v>45209.947916666664</v>
      </c>
      <c r="D957">
        <v>10</v>
      </c>
      <c r="E957" t="s">
        <v>5</v>
      </c>
      <c r="F957">
        <v>0.77</v>
      </c>
      <c r="G957" t="s">
        <v>12</v>
      </c>
      <c r="H957" s="15">
        <f t="shared" si="14"/>
        <v>1.59090907545185E-2</v>
      </c>
    </row>
    <row r="958" spans="1:8">
      <c r="A958" s="13" t="s">
        <v>3</v>
      </c>
      <c r="B958">
        <v>10256500</v>
      </c>
      <c r="C958" s="16">
        <v>45209.958333333336</v>
      </c>
      <c r="D958">
        <v>10</v>
      </c>
      <c r="E958" t="s">
        <v>5</v>
      </c>
      <c r="F958">
        <v>0.77</v>
      </c>
      <c r="G958" t="s">
        <v>12</v>
      </c>
      <c r="H958" s="15">
        <f t="shared" si="14"/>
        <v>1.5909090743406129E-2</v>
      </c>
    </row>
    <row r="959" spans="1:8">
      <c r="A959" s="13" t="s">
        <v>3</v>
      </c>
      <c r="B959">
        <v>10256500</v>
      </c>
      <c r="C959" s="16">
        <v>45209.96875</v>
      </c>
      <c r="D959">
        <v>10</v>
      </c>
      <c r="E959" t="s">
        <v>5</v>
      </c>
      <c r="F959">
        <v>0.77</v>
      </c>
      <c r="G959" t="s">
        <v>12</v>
      </c>
      <c r="H959" s="15">
        <f t="shared" si="14"/>
        <v>1.5909090743406129E-2</v>
      </c>
    </row>
    <row r="960" spans="1:8">
      <c r="A960" s="13" t="s">
        <v>3</v>
      </c>
      <c r="B960">
        <v>10256500</v>
      </c>
      <c r="C960" s="16">
        <v>45209.979166666664</v>
      </c>
      <c r="D960">
        <v>10</v>
      </c>
      <c r="E960" t="s">
        <v>5</v>
      </c>
      <c r="F960">
        <v>0.77</v>
      </c>
      <c r="G960" t="s">
        <v>12</v>
      </c>
      <c r="H960" s="15">
        <f t="shared" si="14"/>
        <v>1.59090907545185E-2</v>
      </c>
    </row>
    <row r="961" spans="1:8">
      <c r="A961" s="13" t="s">
        <v>3</v>
      </c>
      <c r="B961">
        <v>10256500</v>
      </c>
      <c r="C961" s="16">
        <v>45209.989583333336</v>
      </c>
      <c r="D961">
        <v>10</v>
      </c>
      <c r="E961" t="s">
        <v>5</v>
      </c>
      <c r="F961">
        <v>0.77</v>
      </c>
      <c r="G961" t="s">
        <v>12</v>
      </c>
      <c r="H961" s="15">
        <f t="shared" si="14"/>
        <v>1.5909090743406129E-2</v>
      </c>
    </row>
    <row r="962" spans="1:8">
      <c r="A962" s="13" t="s">
        <v>3</v>
      </c>
      <c r="B962">
        <v>10256500</v>
      </c>
      <c r="C962" s="16">
        <v>45210</v>
      </c>
      <c r="D962">
        <v>10</v>
      </c>
      <c r="E962" t="s">
        <v>5</v>
      </c>
      <c r="F962">
        <v>0.77</v>
      </c>
      <c r="G962" t="s">
        <v>12</v>
      </c>
      <c r="H962" s="15">
        <f t="shared" si="14"/>
        <v>1.5909090743406129E-2</v>
      </c>
    </row>
    <row r="963" spans="1:8">
      <c r="A963" s="13" t="s">
        <v>3</v>
      </c>
      <c r="B963">
        <v>10256500</v>
      </c>
      <c r="C963" s="16">
        <v>45210.010416666664</v>
      </c>
      <c r="D963">
        <v>10</v>
      </c>
      <c r="E963" t="s">
        <v>5</v>
      </c>
      <c r="F963">
        <v>0.77</v>
      </c>
      <c r="G963" t="s">
        <v>12</v>
      </c>
      <c r="H963" s="15">
        <f t="shared" ref="H963:H1026" si="15">((ABS(C964-C963)*24*60*60)*F963)*0.000022956840904921</f>
        <v>1.59090907545185E-2</v>
      </c>
    </row>
    <row r="964" spans="1:8">
      <c r="A964" s="13" t="s">
        <v>3</v>
      </c>
      <c r="B964">
        <v>10256500</v>
      </c>
      <c r="C964" s="16">
        <v>45210.020833333336</v>
      </c>
      <c r="D964">
        <v>10</v>
      </c>
      <c r="E964" t="s">
        <v>5</v>
      </c>
      <c r="F964">
        <v>0.77</v>
      </c>
      <c r="G964" t="s">
        <v>12</v>
      </c>
      <c r="H964" s="15">
        <f t="shared" si="15"/>
        <v>1.5909090743406129E-2</v>
      </c>
    </row>
    <row r="965" spans="1:8">
      <c r="A965" s="13" t="s">
        <v>3</v>
      </c>
      <c r="B965">
        <v>10256500</v>
      </c>
      <c r="C965" s="16">
        <v>45210.03125</v>
      </c>
      <c r="D965">
        <v>10</v>
      </c>
      <c r="E965" t="s">
        <v>5</v>
      </c>
      <c r="F965">
        <v>0.77</v>
      </c>
      <c r="G965" t="s">
        <v>12</v>
      </c>
      <c r="H965" s="15">
        <f t="shared" si="15"/>
        <v>1.5909090743406129E-2</v>
      </c>
    </row>
    <row r="966" spans="1:8">
      <c r="A966" s="13" t="s">
        <v>3</v>
      </c>
      <c r="B966">
        <v>10256500</v>
      </c>
      <c r="C966" s="16">
        <v>45210.041666666664</v>
      </c>
      <c r="D966">
        <v>10</v>
      </c>
      <c r="E966" t="s">
        <v>5</v>
      </c>
      <c r="F966">
        <v>0.84</v>
      </c>
      <c r="G966" t="s">
        <v>12</v>
      </c>
      <c r="H966" s="15">
        <f t="shared" si="15"/>
        <v>1.7355371732202002E-2</v>
      </c>
    </row>
    <row r="967" spans="1:8">
      <c r="A967" s="13" t="s">
        <v>3</v>
      </c>
      <c r="B967">
        <v>10256500</v>
      </c>
      <c r="C967" s="16">
        <v>45210.052083333336</v>
      </c>
      <c r="D967">
        <v>10</v>
      </c>
      <c r="E967" t="s">
        <v>5</v>
      </c>
      <c r="F967">
        <v>0.84</v>
      </c>
      <c r="G967" t="s">
        <v>12</v>
      </c>
      <c r="H967" s="15">
        <f t="shared" si="15"/>
        <v>1.7355371720079414E-2</v>
      </c>
    </row>
    <row r="968" spans="1:8">
      <c r="A968" s="13" t="s">
        <v>3</v>
      </c>
      <c r="B968">
        <v>10256500</v>
      </c>
      <c r="C968" s="16">
        <v>45210.0625</v>
      </c>
      <c r="D968">
        <v>10</v>
      </c>
      <c r="E968" t="s">
        <v>5</v>
      </c>
      <c r="F968">
        <v>0.84</v>
      </c>
      <c r="G968" t="s">
        <v>12</v>
      </c>
      <c r="H968" s="15">
        <f t="shared" si="15"/>
        <v>1.7355371720079414E-2</v>
      </c>
    </row>
    <row r="969" spans="1:8">
      <c r="A969" s="13" t="s">
        <v>3</v>
      </c>
      <c r="B969">
        <v>10256500</v>
      </c>
      <c r="C969" s="16">
        <v>45210.072916666664</v>
      </c>
      <c r="D969">
        <v>10</v>
      </c>
      <c r="E969" t="s">
        <v>5</v>
      </c>
      <c r="F969">
        <v>0.84</v>
      </c>
      <c r="G969" t="s">
        <v>12</v>
      </c>
      <c r="H969" s="15">
        <f t="shared" si="15"/>
        <v>1.7355371732202002E-2</v>
      </c>
    </row>
    <row r="970" spans="1:8">
      <c r="A970" s="13" t="s">
        <v>3</v>
      </c>
      <c r="B970">
        <v>10256500</v>
      </c>
      <c r="C970" s="16">
        <v>45210.083333333336</v>
      </c>
      <c r="D970">
        <v>10</v>
      </c>
      <c r="E970" t="s">
        <v>5</v>
      </c>
      <c r="F970">
        <v>0.77</v>
      </c>
      <c r="G970" t="s">
        <v>12</v>
      </c>
      <c r="H970" s="15">
        <f t="shared" si="15"/>
        <v>1.5909090743406129E-2</v>
      </c>
    </row>
    <row r="971" spans="1:8">
      <c r="A971" s="13" t="s">
        <v>3</v>
      </c>
      <c r="B971">
        <v>10256500</v>
      </c>
      <c r="C971" s="16">
        <v>45210.09375</v>
      </c>
      <c r="D971">
        <v>10</v>
      </c>
      <c r="E971" t="s">
        <v>5</v>
      </c>
      <c r="F971">
        <v>0.77</v>
      </c>
      <c r="G971" t="s">
        <v>12</v>
      </c>
      <c r="H971" s="15">
        <f t="shared" si="15"/>
        <v>1.5909090743406129E-2</v>
      </c>
    </row>
    <row r="972" spans="1:8">
      <c r="A972" s="13" t="s">
        <v>3</v>
      </c>
      <c r="B972">
        <v>10256500</v>
      </c>
      <c r="C972" s="16">
        <v>45210.104166666664</v>
      </c>
      <c r="D972">
        <v>10</v>
      </c>
      <c r="E972" t="s">
        <v>5</v>
      </c>
      <c r="F972">
        <v>0.77</v>
      </c>
      <c r="G972" t="s">
        <v>12</v>
      </c>
      <c r="H972" s="15">
        <f t="shared" si="15"/>
        <v>1.59090907545185E-2</v>
      </c>
    </row>
    <row r="973" spans="1:8">
      <c r="A973" s="13" t="s">
        <v>3</v>
      </c>
      <c r="B973">
        <v>10256500</v>
      </c>
      <c r="C973" s="16">
        <v>45210.114583333336</v>
      </c>
      <c r="D973">
        <v>10</v>
      </c>
      <c r="E973" t="s">
        <v>5</v>
      </c>
      <c r="F973">
        <v>0.77</v>
      </c>
      <c r="G973" t="s">
        <v>12</v>
      </c>
      <c r="H973" s="15">
        <f t="shared" si="15"/>
        <v>1.5909090743406129E-2</v>
      </c>
    </row>
    <row r="974" spans="1:8">
      <c r="A974" s="13" t="s">
        <v>3</v>
      </c>
      <c r="B974">
        <v>10256500</v>
      </c>
      <c r="C974" s="16">
        <v>45210.125</v>
      </c>
      <c r="D974">
        <v>10</v>
      </c>
      <c r="E974" t="s">
        <v>5</v>
      </c>
      <c r="F974">
        <v>0.71</v>
      </c>
      <c r="G974" t="s">
        <v>12</v>
      </c>
      <c r="H974" s="15">
        <f t="shared" si="15"/>
        <v>1.4669421334829029E-2</v>
      </c>
    </row>
    <row r="975" spans="1:8">
      <c r="A975" s="13" t="s">
        <v>3</v>
      </c>
      <c r="B975">
        <v>10256500</v>
      </c>
      <c r="C975" s="16">
        <v>45210.135416666664</v>
      </c>
      <c r="D975">
        <v>10</v>
      </c>
      <c r="E975" t="s">
        <v>5</v>
      </c>
      <c r="F975">
        <v>0.71</v>
      </c>
      <c r="G975" t="s">
        <v>12</v>
      </c>
      <c r="H975" s="15">
        <f t="shared" si="15"/>
        <v>1.4669421345075501E-2</v>
      </c>
    </row>
    <row r="976" spans="1:8">
      <c r="A976" s="13" t="s">
        <v>3</v>
      </c>
      <c r="B976">
        <v>10256500</v>
      </c>
      <c r="C976" s="16">
        <v>45210.145833333336</v>
      </c>
      <c r="D976">
        <v>10</v>
      </c>
      <c r="E976" t="s">
        <v>5</v>
      </c>
      <c r="F976">
        <v>0.71</v>
      </c>
      <c r="G976" t="s">
        <v>12</v>
      </c>
      <c r="H976" s="15">
        <f t="shared" si="15"/>
        <v>1.4669421334829029E-2</v>
      </c>
    </row>
    <row r="977" spans="1:8">
      <c r="A977" s="13" t="s">
        <v>3</v>
      </c>
      <c r="B977">
        <v>10256500</v>
      </c>
      <c r="C977" s="16">
        <v>45210.15625</v>
      </c>
      <c r="D977">
        <v>10</v>
      </c>
      <c r="E977" t="s">
        <v>5</v>
      </c>
      <c r="F977">
        <v>0.71</v>
      </c>
      <c r="G977" t="s">
        <v>12</v>
      </c>
      <c r="H977" s="15">
        <f t="shared" si="15"/>
        <v>1.4669421334829029E-2</v>
      </c>
    </row>
    <row r="978" spans="1:8">
      <c r="A978" s="13" t="s">
        <v>3</v>
      </c>
      <c r="B978">
        <v>10256500</v>
      </c>
      <c r="C978" s="16">
        <v>45210.166666666664</v>
      </c>
      <c r="D978">
        <v>10</v>
      </c>
      <c r="E978" t="s">
        <v>5</v>
      </c>
      <c r="F978">
        <v>0.71</v>
      </c>
      <c r="G978" t="s">
        <v>12</v>
      </c>
      <c r="H978" s="15">
        <f t="shared" si="15"/>
        <v>1.4669421345075501E-2</v>
      </c>
    </row>
    <row r="979" spans="1:8">
      <c r="A979" s="13" t="s">
        <v>3</v>
      </c>
      <c r="B979">
        <v>10256500</v>
      </c>
      <c r="C979" s="16">
        <v>45210.177083333336</v>
      </c>
      <c r="D979">
        <v>10</v>
      </c>
      <c r="E979" t="s">
        <v>5</v>
      </c>
      <c r="F979">
        <v>0.71</v>
      </c>
      <c r="G979" t="s">
        <v>12</v>
      </c>
      <c r="H979" s="15">
        <f t="shared" si="15"/>
        <v>1.4669421334829029E-2</v>
      </c>
    </row>
    <row r="980" spans="1:8">
      <c r="A980" s="13" t="s">
        <v>3</v>
      </c>
      <c r="B980">
        <v>10256500</v>
      </c>
      <c r="C980" s="16">
        <v>45210.1875</v>
      </c>
      <c r="D980">
        <v>10</v>
      </c>
      <c r="E980" t="s">
        <v>5</v>
      </c>
      <c r="F980">
        <v>0.77</v>
      </c>
      <c r="G980" t="s">
        <v>12</v>
      </c>
      <c r="H980" s="15">
        <f t="shared" si="15"/>
        <v>1.5909090743406129E-2</v>
      </c>
    </row>
    <row r="981" spans="1:8">
      <c r="A981" s="13" t="s">
        <v>3</v>
      </c>
      <c r="B981">
        <v>10256500</v>
      </c>
      <c r="C981" s="16">
        <v>45210.197916666664</v>
      </c>
      <c r="D981">
        <v>10</v>
      </c>
      <c r="E981" t="s">
        <v>5</v>
      </c>
      <c r="F981">
        <v>0.77</v>
      </c>
      <c r="G981" t="s">
        <v>12</v>
      </c>
      <c r="H981" s="15">
        <f t="shared" si="15"/>
        <v>1.59090907545185E-2</v>
      </c>
    </row>
    <row r="982" spans="1:8">
      <c r="A982" s="13" t="s">
        <v>3</v>
      </c>
      <c r="B982">
        <v>10256500</v>
      </c>
      <c r="C982" s="16">
        <v>45210.208333333336</v>
      </c>
      <c r="D982">
        <v>10</v>
      </c>
      <c r="E982" t="s">
        <v>5</v>
      </c>
      <c r="F982">
        <v>0.77</v>
      </c>
      <c r="G982" t="s">
        <v>12</v>
      </c>
      <c r="H982" s="15">
        <f t="shared" si="15"/>
        <v>1.5909090743406129E-2</v>
      </c>
    </row>
    <row r="983" spans="1:8">
      <c r="A983" s="13" t="s">
        <v>3</v>
      </c>
      <c r="B983">
        <v>10256500</v>
      </c>
      <c r="C983" s="16">
        <v>45210.21875</v>
      </c>
      <c r="D983">
        <v>10</v>
      </c>
      <c r="E983" t="s">
        <v>5</v>
      </c>
      <c r="F983">
        <v>0.77</v>
      </c>
      <c r="G983" t="s">
        <v>12</v>
      </c>
      <c r="H983" s="15">
        <f t="shared" si="15"/>
        <v>1.5909090743406129E-2</v>
      </c>
    </row>
    <row r="984" spans="1:8">
      <c r="A984" s="13" t="s">
        <v>3</v>
      </c>
      <c r="B984">
        <v>10256500</v>
      </c>
      <c r="C984" s="16">
        <v>45210.229166666664</v>
      </c>
      <c r="D984">
        <v>10</v>
      </c>
      <c r="E984" t="s">
        <v>5</v>
      </c>
      <c r="F984">
        <v>0.71</v>
      </c>
      <c r="G984" t="s">
        <v>12</v>
      </c>
      <c r="H984" s="15">
        <f t="shared" si="15"/>
        <v>1.4669421345075501E-2</v>
      </c>
    </row>
    <row r="985" spans="1:8">
      <c r="A985" s="13" t="s">
        <v>3</v>
      </c>
      <c r="B985">
        <v>10256500</v>
      </c>
      <c r="C985" s="16">
        <v>45210.239583333336</v>
      </c>
      <c r="D985">
        <v>10</v>
      </c>
      <c r="E985" t="s">
        <v>5</v>
      </c>
      <c r="F985">
        <v>0.77</v>
      </c>
      <c r="G985" t="s">
        <v>12</v>
      </c>
      <c r="H985" s="15">
        <f t="shared" si="15"/>
        <v>1.5909090743406129E-2</v>
      </c>
    </row>
    <row r="986" spans="1:8">
      <c r="A986" s="13" t="s">
        <v>3</v>
      </c>
      <c r="B986">
        <v>10256500</v>
      </c>
      <c r="C986" s="16">
        <v>45210.25</v>
      </c>
      <c r="D986">
        <v>10</v>
      </c>
      <c r="E986" t="s">
        <v>5</v>
      </c>
      <c r="F986">
        <v>0.84</v>
      </c>
      <c r="G986" t="s">
        <v>12</v>
      </c>
      <c r="H986" s="15">
        <f t="shared" si="15"/>
        <v>1.7355371720079414E-2</v>
      </c>
    </row>
    <row r="987" spans="1:8">
      <c r="A987" s="13" t="s">
        <v>3</v>
      </c>
      <c r="B987">
        <v>10256500</v>
      </c>
      <c r="C987" s="16">
        <v>45210.260416666664</v>
      </c>
      <c r="D987">
        <v>10</v>
      </c>
      <c r="E987" t="s">
        <v>5</v>
      </c>
      <c r="F987">
        <v>0.84</v>
      </c>
      <c r="G987" t="s">
        <v>12</v>
      </c>
      <c r="H987" s="15">
        <f t="shared" si="15"/>
        <v>1.7355371732202002E-2</v>
      </c>
    </row>
    <row r="988" spans="1:8">
      <c r="A988" s="13" t="s">
        <v>3</v>
      </c>
      <c r="B988">
        <v>10256500</v>
      </c>
      <c r="C988" s="16">
        <v>45210.270833333336</v>
      </c>
      <c r="D988">
        <v>10</v>
      </c>
      <c r="E988" t="s">
        <v>5</v>
      </c>
      <c r="F988">
        <v>0.84</v>
      </c>
      <c r="G988" t="s">
        <v>12</v>
      </c>
      <c r="H988" s="15">
        <f t="shared" si="15"/>
        <v>1.7355371720079414E-2</v>
      </c>
    </row>
    <row r="989" spans="1:8">
      <c r="A989" s="13" t="s">
        <v>3</v>
      </c>
      <c r="B989">
        <v>10256500</v>
      </c>
      <c r="C989" s="16">
        <v>45210.28125</v>
      </c>
      <c r="D989">
        <v>10</v>
      </c>
      <c r="E989" t="s">
        <v>5</v>
      </c>
      <c r="F989">
        <v>0.84</v>
      </c>
      <c r="G989" t="s">
        <v>12</v>
      </c>
      <c r="H989" s="15">
        <f t="shared" si="15"/>
        <v>1.7355371720079414E-2</v>
      </c>
    </row>
    <row r="990" spans="1:8">
      <c r="A990" s="13" t="s">
        <v>3</v>
      </c>
      <c r="B990">
        <v>10256500</v>
      </c>
      <c r="C990" s="16">
        <v>45210.291666666664</v>
      </c>
      <c r="D990">
        <v>10</v>
      </c>
      <c r="E990" t="s">
        <v>5</v>
      </c>
      <c r="F990">
        <v>0.84</v>
      </c>
      <c r="G990" t="s">
        <v>12</v>
      </c>
      <c r="H990" s="15">
        <f t="shared" si="15"/>
        <v>1.7355371732202002E-2</v>
      </c>
    </row>
    <row r="991" spans="1:8">
      <c r="A991" s="13" t="s">
        <v>3</v>
      </c>
      <c r="B991">
        <v>10256500</v>
      </c>
      <c r="C991" s="16">
        <v>45210.302083333336</v>
      </c>
      <c r="D991">
        <v>10</v>
      </c>
      <c r="E991" t="s">
        <v>5</v>
      </c>
      <c r="F991">
        <v>0.84</v>
      </c>
      <c r="G991" t="s">
        <v>12</v>
      </c>
      <c r="H991" s="15">
        <f t="shared" si="15"/>
        <v>1.7355371720079414E-2</v>
      </c>
    </row>
    <row r="992" spans="1:8">
      <c r="A992" s="13" t="s">
        <v>3</v>
      </c>
      <c r="B992">
        <v>10256500</v>
      </c>
      <c r="C992" s="16">
        <v>45210.3125</v>
      </c>
      <c r="D992">
        <v>10</v>
      </c>
      <c r="E992" t="s">
        <v>5</v>
      </c>
      <c r="F992">
        <v>0.84</v>
      </c>
      <c r="G992" t="s">
        <v>12</v>
      </c>
      <c r="H992" s="15">
        <f t="shared" si="15"/>
        <v>1.7355371720079414E-2</v>
      </c>
    </row>
    <row r="993" spans="1:8">
      <c r="A993" s="13" t="s">
        <v>3</v>
      </c>
      <c r="B993">
        <v>10256500</v>
      </c>
      <c r="C993" s="16">
        <v>45210.322916666664</v>
      </c>
      <c r="D993">
        <v>10</v>
      </c>
      <c r="E993" t="s">
        <v>5</v>
      </c>
      <c r="F993">
        <v>0.84</v>
      </c>
      <c r="G993" t="s">
        <v>12</v>
      </c>
      <c r="H993" s="15">
        <f t="shared" si="15"/>
        <v>1.7355371732202002E-2</v>
      </c>
    </row>
    <row r="994" spans="1:8">
      <c r="A994" s="13" t="s">
        <v>3</v>
      </c>
      <c r="B994">
        <v>10256500</v>
      </c>
      <c r="C994" s="16">
        <v>45210.333333333336</v>
      </c>
      <c r="D994">
        <v>10</v>
      </c>
      <c r="E994" t="s">
        <v>5</v>
      </c>
      <c r="F994">
        <v>0.84</v>
      </c>
      <c r="G994" t="s">
        <v>12</v>
      </c>
      <c r="H994" s="15">
        <f t="shared" si="15"/>
        <v>1.7355371720079414E-2</v>
      </c>
    </row>
    <row r="995" spans="1:8">
      <c r="A995" s="13" t="s">
        <v>3</v>
      </c>
      <c r="B995">
        <v>10256500</v>
      </c>
      <c r="C995" s="16">
        <v>45210.34375</v>
      </c>
      <c r="D995">
        <v>10</v>
      </c>
      <c r="E995" t="s">
        <v>5</v>
      </c>
      <c r="F995">
        <v>0.84</v>
      </c>
      <c r="G995" t="s">
        <v>12</v>
      </c>
      <c r="H995" s="15">
        <f t="shared" si="15"/>
        <v>1.7355371720079414E-2</v>
      </c>
    </row>
    <row r="996" spans="1:8">
      <c r="A996" s="13" t="s">
        <v>3</v>
      </c>
      <c r="B996">
        <v>10256500</v>
      </c>
      <c r="C996" s="16">
        <v>45210.354166666664</v>
      </c>
      <c r="D996">
        <v>10</v>
      </c>
      <c r="E996" t="s">
        <v>5</v>
      </c>
      <c r="F996">
        <v>0.84</v>
      </c>
      <c r="G996" t="s">
        <v>12</v>
      </c>
      <c r="H996" s="15">
        <f t="shared" si="15"/>
        <v>1.7355371732202002E-2</v>
      </c>
    </row>
    <row r="997" spans="1:8">
      <c r="A997" s="13" t="s">
        <v>3</v>
      </c>
      <c r="B997">
        <v>10256500</v>
      </c>
      <c r="C997" s="16">
        <v>45210.364583333336</v>
      </c>
      <c r="D997">
        <v>10</v>
      </c>
      <c r="E997" t="s">
        <v>5</v>
      </c>
      <c r="F997">
        <v>0.84</v>
      </c>
      <c r="G997" t="s">
        <v>12</v>
      </c>
      <c r="H997" s="15">
        <f t="shared" si="15"/>
        <v>1.7355371720079414E-2</v>
      </c>
    </row>
    <row r="998" spans="1:8">
      <c r="A998" s="13" t="s">
        <v>3</v>
      </c>
      <c r="B998">
        <v>10256500</v>
      </c>
      <c r="C998" s="16">
        <v>45210.375</v>
      </c>
      <c r="D998">
        <v>10</v>
      </c>
      <c r="E998" t="s">
        <v>5</v>
      </c>
      <c r="F998">
        <v>0.84</v>
      </c>
      <c r="G998" t="s">
        <v>12</v>
      </c>
      <c r="H998" s="15">
        <f t="shared" si="15"/>
        <v>1.7355371720079414E-2</v>
      </c>
    </row>
    <row r="999" spans="1:8">
      <c r="A999" s="13" t="s">
        <v>3</v>
      </c>
      <c r="B999">
        <v>10256500</v>
      </c>
      <c r="C999" s="16">
        <v>45210.385416666664</v>
      </c>
      <c r="D999">
        <v>10</v>
      </c>
      <c r="E999" t="s">
        <v>5</v>
      </c>
      <c r="F999">
        <v>0.84</v>
      </c>
      <c r="G999" t="s">
        <v>12</v>
      </c>
      <c r="H999" s="15">
        <f t="shared" si="15"/>
        <v>1.7355371732202002E-2</v>
      </c>
    </row>
    <row r="1000" spans="1:8">
      <c r="A1000" s="13" t="s">
        <v>3</v>
      </c>
      <c r="B1000">
        <v>10256500</v>
      </c>
      <c r="C1000" s="16">
        <v>45210.395833333336</v>
      </c>
      <c r="D1000">
        <v>10</v>
      </c>
      <c r="E1000" t="s">
        <v>5</v>
      </c>
      <c r="F1000">
        <v>0.84</v>
      </c>
      <c r="G1000" t="s">
        <v>12</v>
      </c>
      <c r="H1000" s="15">
        <f t="shared" si="15"/>
        <v>1.7355371720079414E-2</v>
      </c>
    </row>
    <row r="1001" spans="1:8">
      <c r="A1001" s="13" t="s">
        <v>3</v>
      </c>
      <c r="B1001">
        <v>10256500</v>
      </c>
      <c r="C1001" s="16">
        <v>45210.40625</v>
      </c>
      <c r="D1001">
        <v>10</v>
      </c>
      <c r="E1001" t="s">
        <v>5</v>
      </c>
      <c r="F1001">
        <v>0.77</v>
      </c>
      <c r="G1001" t="s">
        <v>12</v>
      </c>
      <c r="H1001" s="15">
        <f t="shared" si="15"/>
        <v>1.5909090743406129E-2</v>
      </c>
    </row>
    <row r="1002" spans="1:8">
      <c r="A1002" s="13" t="s">
        <v>3</v>
      </c>
      <c r="B1002">
        <v>10256500</v>
      </c>
      <c r="C1002" s="16">
        <v>45210.416666666664</v>
      </c>
      <c r="D1002">
        <v>10</v>
      </c>
      <c r="E1002" t="s">
        <v>5</v>
      </c>
      <c r="F1002">
        <v>0.77</v>
      </c>
      <c r="G1002" t="s">
        <v>12</v>
      </c>
      <c r="H1002" s="15">
        <f t="shared" si="15"/>
        <v>1.59090907545185E-2</v>
      </c>
    </row>
    <row r="1003" spans="1:8">
      <c r="A1003" s="13" t="s">
        <v>3</v>
      </c>
      <c r="B1003">
        <v>10256500</v>
      </c>
      <c r="C1003" s="16">
        <v>45210.427083333336</v>
      </c>
      <c r="D1003">
        <v>10</v>
      </c>
      <c r="E1003" t="s">
        <v>5</v>
      </c>
      <c r="F1003">
        <v>0.77</v>
      </c>
      <c r="G1003" t="s">
        <v>12</v>
      </c>
      <c r="H1003" s="15">
        <f t="shared" si="15"/>
        <v>1.5909090743406129E-2</v>
      </c>
    </row>
    <row r="1004" spans="1:8">
      <c r="A1004" s="13" t="s">
        <v>3</v>
      </c>
      <c r="B1004">
        <v>10256500</v>
      </c>
      <c r="C1004" s="16">
        <v>45210.4375</v>
      </c>
      <c r="D1004">
        <v>10</v>
      </c>
      <c r="E1004" t="s">
        <v>5</v>
      </c>
      <c r="F1004">
        <v>0.77</v>
      </c>
      <c r="G1004" t="s">
        <v>12</v>
      </c>
      <c r="H1004" s="15">
        <f t="shared" si="15"/>
        <v>1.5909090743406129E-2</v>
      </c>
    </row>
    <row r="1005" spans="1:8">
      <c r="A1005" s="13" t="s">
        <v>3</v>
      </c>
      <c r="B1005">
        <v>10256500</v>
      </c>
      <c r="C1005" s="16">
        <v>45210.447916666664</v>
      </c>
      <c r="D1005">
        <v>10</v>
      </c>
      <c r="E1005" t="s">
        <v>5</v>
      </c>
      <c r="F1005">
        <v>0.77</v>
      </c>
      <c r="G1005" t="s">
        <v>12</v>
      </c>
      <c r="H1005" s="15">
        <f t="shared" si="15"/>
        <v>1.59090907545185E-2</v>
      </c>
    </row>
    <row r="1006" spans="1:8">
      <c r="A1006" s="13" t="s">
        <v>3</v>
      </c>
      <c r="B1006">
        <v>10256500</v>
      </c>
      <c r="C1006" s="16">
        <v>45210.458333333336</v>
      </c>
      <c r="D1006">
        <v>10</v>
      </c>
      <c r="E1006" t="s">
        <v>5</v>
      </c>
      <c r="F1006">
        <v>0.77</v>
      </c>
      <c r="G1006" t="s">
        <v>12</v>
      </c>
      <c r="H1006" s="15">
        <f t="shared" si="15"/>
        <v>1.5909090743406129E-2</v>
      </c>
    </row>
    <row r="1007" spans="1:8">
      <c r="A1007" s="13" t="s">
        <v>3</v>
      </c>
      <c r="B1007">
        <v>10256500</v>
      </c>
      <c r="C1007" s="16">
        <v>45210.46875</v>
      </c>
      <c r="D1007">
        <v>10</v>
      </c>
      <c r="E1007" t="s">
        <v>5</v>
      </c>
      <c r="F1007">
        <v>0.77</v>
      </c>
      <c r="G1007" t="s">
        <v>12</v>
      </c>
      <c r="H1007" s="15">
        <f t="shared" si="15"/>
        <v>1.5909090743406129E-2</v>
      </c>
    </row>
    <row r="1008" spans="1:8">
      <c r="A1008" s="13" t="s">
        <v>3</v>
      </c>
      <c r="B1008">
        <v>10256500</v>
      </c>
      <c r="C1008" s="16">
        <v>45210.479166666664</v>
      </c>
      <c r="D1008">
        <v>10</v>
      </c>
      <c r="E1008" t="s">
        <v>5</v>
      </c>
      <c r="F1008">
        <v>0.77</v>
      </c>
      <c r="G1008" t="s">
        <v>12</v>
      </c>
      <c r="H1008" s="15">
        <f t="shared" si="15"/>
        <v>1.59090907545185E-2</v>
      </c>
    </row>
    <row r="1009" spans="1:8">
      <c r="A1009" s="13" t="s">
        <v>3</v>
      </c>
      <c r="B1009">
        <v>10256500</v>
      </c>
      <c r="C1009" s="16">
        <v>45210.489583333336</v>
      </c>
      <c r="D1009">
        <v>10</v>
      </c>
      <c r="E1009" t="s">
        <v>5</v>
      </c>
      <c r="F1009">
        <v>0.77</v>
      </c>
      <c r="G1009" t="s">
        <v>12</v>
      </c>
      <c r="H1009" s="15">
        <f t="shared" si="15"/>
        <v>1.5909090743406129E-2</v>
      </c>
    </row>
    <row r="1010" spans="1:8">
      <c r="A1010" s="13" t="s">
        <v>3</v>
      </c>
      <c r="B1010">
        <v>10256500</v>
      </c>
      <c r="C1010" s="16">
        <v>45210.5</v>
      </c>
      <c r="D1010">
        <v>10</v>
      </c>
      <c r="E1010" t="s">
        <v>5</v>
      </c>
      <c r="F1010">
        <v>0.77</v>
      </c>
      <c r="G1010" t="s">
        <v>12</v>
      </c>
      <c r="H1010" s="15">
        <f t="shared" si="15"/>
        <v>1.5909090743406129E-2</v>
      </c>
    </row>
    <row r="1011" spans="1:8">
      <c r="A1011" s="13" t="s">
        <v>3</v>
      </c>
      <c r="B1011">
        <v>10256500</v>
      </c>
      <c r="C1011" s="16">
        <v>45210.510416666664</v>
      </c>
      <c r="D1011">
        <v>10</v>
      </c>
      <c r="E1011" t="s">
        <v>5</v>
      </c>
      <c r="F1011">
        <v>0.77</v>
      </c>
      <c r="G1011" t="s">
        <v>12</v>
      </c>
      <c r="H1011" s="15">
        <f t="shared" si="15"/>
        <v>1.59090907545185E-2</v>
      </c>
    </row>
    <row r="1012" spans="1:8">
      <c r="A1012" s="13" t="s">
        <v>3</v>
      </c>
      <c r="B1012">
        <v>10256500</v>
      </c>
      <c r="C1012" s="16">
        <v>45210.520833333336</v>
      </c>
      <c r="D1012">
        <v>10</v>
      </c>
      <c r="E1012" t="s">
        <v>5</v>
      </c>
      <c r="F1012">
        <v>0.77</v>
      </c>
      <c r="G1012" t="s">
        <v>12</v>
      </c>
      <c r="H1012" s="15">
        <f t="shared" si="15"/>
        <v>1.5909090743406129E-2</v>
      </c>
    </row>
    <row r="1013" spans="1:8">
      <c r="A1013" s="13" t="s">
        <v>3</v>
      </c>
      <c r="B1013">
        <v>10256500</v>
      </c>
      <c r="C1013" s="16">
        <v>45210.53125</v>
      </c>
      <c r="D1013">
        <v>10</v>
      </c>
      <c r="E1013" t="s">
        <v>5</v>
      </c>
      <c r="F1013">
        <v>0.77</v>
      </c>
      <c r="G1013" t="s">
        <v>12</v>
      </c>
      <c r="H1013" s="15">
        <f t="shared" si="15"/>
        <v>1.5909090743406129E-2</v>
      </c>
    </row>
    <row r="1014" spans="1:8">
      <c r="A1014" s="13" t="s">
        <v>3</v>
      </c>
      <c r="B1014">
        <v>10256500</v>
      </c>
      <c r="C1014" s="16">
        <v>45210.541666666664</v>
      </c>
      <c r="D1014">
        <v>10</v>
      </c>
      <c r="E1014" t="s">
        <v>5</v>
      </c>
      <c r="F1014">
        <v>0.71</v>
      </c>
      <c r="G1014" t="s">
        <v>12</v>
      </c>
      <c r="H1014" s="15">
        <f t="shared" si="15"/>
        <v>1.4669421345075501E-2</v>
      </c>
    </row>
    <row r="1015" spans="1:8">
      <c r="A1015" s="13" t="s">
        <v>3</v>
      </c>
      <c r="B1015">
        <v>10256500</v>
      </c>
      <c r="C1015" s="16">
        <v>45210.552083333336</v>
      </c>
      <c r="D1015">
        <v>10</v>
      </c>
      <c r="E1015" t="s">
        <v>5</v>
      </c>
      <c r="F1015">
        <v>0.71</v>
      </c>
      <c r="G1015" t="s">
        <v>12</v>
      </c>
      <c r="H1015" s="15">
        <f t="shared" si="15"/>
        <v>1.4669421334829029E-2</v>
      </c>
    </row>
    <row r="1016" spans="1:8">
      <c r="A1016" s="13" t="s">
        <v>3</v>
      </c>
      <c r="B1016">
        <v>10256500</v>
      </c>
      <c r="C1016" s="16">
        <v>45210.5625</v>
      </c>
      <c r="D1016">
        <v>10</v>
      </c>
      <c r="E1016" t="s">
        <v>5</v>
      </c>
      <c r="F1016">
        <v>0.71</v>
      </c>
      <c r="G1016" t="s">
        <v>12</v>
      </c>
      <c r="H1016" s="15">
        <f t="shared" si="15"/>
        <v>1.4669421334829029E-2</v>
      </c>
    </row>
    <row r="1017" spans="1:8">
      <c r="A1017" s="13" t="s">
        <v>3</v>
      </c>
      <c r="B1017">
        <v>10256500</v>
      </c>
      <c r="C1017" s="16">
        <v>45210.572916666664</v>
      </c>
      <c r="D1017">
        <v>10</v>
      </c>
      <c r="E1017" t="s">
        <v>5</v>
      </c>
      <c r="F1017">
        <v>0.65</v>
      </c>
      <c r="G1017" t="s">
        <v>12</v>
      </c>
      <c r="H1017" s="15">
        <f t="shared" si="15"/>
        <v>1.34297519356325E-2</v>
      </c>
    </row>
    <row r="1018" spans="1:8">
      <c r="A1018" s="13" t="s">
        <v>3</v>
      </c>
      <c r="B1018">
        <v>10256500</v>
      </c>
      <c r="C1018" s="16">
        <v>45210.583333333336</v>
      </c>
      <c r="D1018">
        <v>10</v>
      </c>
      <c r="E1018" t="s">
        <v>5</v>
      </c>
      <c r="F1018">
        <v>0.65</v>
      </c>
      <c r="G1018" t="s">
        <v>12</v>
      </c>
      <c r="H1018" s="15">
        <f t="shared" si="15"/>
        <v>1.3429751926251928E-2</v>
      </c>
    </row>
    <row r="1019" spans="1:8">
      <c r="A1019" s="13" t="s">
        <v>3</v>
      </c>
      <c r="B1019">
        <v>10256500</v>
      </c>
      <c r="C1019" s="16">
        <v>45210.59375</v>
      </c>
      <c r="D1019">
        <v>10</v>
      </c>
      <c r="E1019" t="s">
        <v>5</v>
      </c>
      <c r="F1019">
        <v>0.59</v>
      </c>
      <c r="G1019" t="s">
        <v>12</v>
      </c>
      <c r="H1019" s="15">
        <f t="shared" si="15"/>
        <v>1.2190082517674826E-2</v>
      </c>
    </row>
    <row r="1020" spans="1:8">
      <c r="A1020" s="13" t="s">
        <v>3</v>
      </c>
      <c r="B1020">
        <v>10256500</v>
      </c>
      <c r="C1020" s="16">
        <v>45210.604166666664</v>
      </c>
      <c r="D1020">
        <v>10</v>
      </c>
      <c r="E1020" t="s">
        <v>5</v>
      </c>
      <c r="F1020">
        <v>0.65</v>
      </c>
      <c r="G1020" t="s">
        <v>12</v>
      </c>
      <c r="H1020" s="15">
        <f t="shared" si="15"/>
        <v>1.34297519356325E-2</v>
      </c>
    </row>
    <row r="1021" spans="1:8">
      <c r="A1021" s="13" t="s">
        <v>3</v>
      </c>
      <c r="B1021">
        <v>10256500</v>
      </c>
      <c r="C1021" s="16">
        <v>45210.614583333336</v>
      </c>
      <c r="D1021">
        <v>10</v>
      </c>
      <c r="E1021" t="s">
        <v>5</v>
      </c>
      <c r="F1021">
        <v>0.59</v>
      </c>
      <c r="G1021" t="s">
        <v>12</v>
      </c>
      <c r="H1021" s="15">
        <f t="shared" si="15"/>
        <v>1.2190082517674826E-2</v>
      </c>
    </row>
    <row r="1022" spans="1:8">
      <c r="A1022" s="13" t="s">
        <v>3</v>
      </c>
      <c r="B1022">
        <v>10256500</v>
      </c>
      <c r="C1022" s="16">
        <v>45210.625</v>
      </c>
      <c r="D1022">
        <v>10</v>
      </c>
      <c r="E1022" t="s">
        <v>5</v>
      </c>
      <c r="F1022">
        <v>0.59</v>
      </c>
      <c r="G1022" t="s">
        <v>12</v>
      </c>
      <c r="H1022" s="15">
        <f t="shared" si="15"/>
        <v>1.2190082517674826E-2</v>
      </c>
    </row>
    <row r="1023" spans="1:8">
      <c r="A1023" s="13" t="s">
        <v>3</v>
      </c>
      <c r="B1023">
        <v>10256500</v>
      </c>
      <c r="C1023" s="16">
        <v>45210.635416666664</v>
      </c>
      <c r="D1023">
        <v>10</v>
      </c>
      <c r="E1023" t="s">
        <v>5</v>
      </c>
      <c r="F1023">
        <v>0.59</v>
      </c>
      <c r="G1023" t="s">
        <v>12</v>
      </c>
      <c r="H1023" s="15">
        <f t="shared" si="15"/>
        <v>1.2190082526189501E-2</v>
      </c>
    </row>
    <row r="1024" spans="1:8">
      <c r="A1024" s="13" t="s">
        <v>3</v>
      </c>
      <c r="B1024">
        <v>10256500</v>
      </c>
      <c r="C1024" s="16">
        <v>45210.645833333336</v>
      </c>
      <c r="D1024">
        <v>10</v>
      </c>
      <c r="E1024" t="s">
        <v>5</v>
      </c>
      <c r="F1024">
        <v>0.53</v>
      </c>
      <c r="G1024" t="s">
        <v>12</v>
      </c>
      <c r="H1024" s="15">
        <f t="shared" si="15"/>
        <v>1.0950413109097726E-2</v>
      </c>
    </row>
    <row r="1025" spans="1:8">
      <c r="A1025" s="13" t="s">
        <v>3</v>
      </c>
      <c r="B1025">
        <v>10256500</v>
      </c>
      <c r="C1025" s="16">
        <v>45210.65625</v>
      </c>
      <c r="D1025">
        <v>10</v>
      </c>
      <c r="E1025" t="s">
        <v>5</v>
      </c>
      <c r="F1025">
        <v>0.53</v>
      </c>
      <c r="G1025" t="s">
        <v>12</v>
      </c>
      <c r="H1025" s="15">
        <f t="shared" si="15"/>
        <v>1.0950413109097726E-2</v>
      </c>
    </row>
    <row r="1026" spans="1:8">
      <c r="A1026" s="13" t="s">
        <v>3</v>
      </c>
      <c r="B1026">
        <v>10256500</v>
      </c>
      <c r="C1026" s="16">
        <v>45210.666666666664</v>
      </c>
      <c r="D1026">
        <v>10</v>
      </c>
      <c r="E1026" t="s">
        <v>5</v>
      </c>
      <c r="F1026">
        <v>0.53</v>
      </c>
      <c r="G1026" t="s">
        <v>12</v>
      </c>
      <c r="H1026" s="15">
        <f t="shared" si="15"/>
        <v>1.09504131167465E-2</v>
      </c>
    </row>
    <row r="1027" spans="1:8">
      <c r="A1027" s="13" t="s">
        <v>3</v>
      </c>
      <c r="B1027">
        <v>10256500</v>
      </c>
      <c r="C1027" s="16">
        <v>45210.677083333336</v>
      </c>
      <c r="D1027">
        <v>10</v>
      </c>
      <c r="E1027" t="s">
        <v>5</v>
      </c>
      <c r="F1027">
        <v>0.47</v>
      </c>
      <c r="G1027" t="s">
        <v>12</v>
      </c>
      <c r="H1027" s="15">
        <f t="shared" ref="H1027:H1090" si="16">((ABS(C1028-C1027)*24*60*60)*F1027)*0.000022956840904921</f>
        <v>9.710743700520625E-3</v>
      </c>
    </row>
    <row r="1028" spans="1:8">
      <c r="A1028" s="13" t="s">
        <v>3</v>
      </c>
      <c r="B1028">
        <v>10256500</v>
      </c>
      <c r="C1028" s="16">
        <v>45210.6875</v>
      </c>
      <c r="D1028">
        <v>10</v>
      </c>
      <c r="E1028" t="s">
        <v>5</v>
      </c>
      <c r="F1028">
        <v>0.53</v>
      </c>
      <c r="G1028" t="s">
        <v>12</v>
      </c>
      <c r="H1028" s="15">
        <f t="shared" si="16"/>
        <v>1.0950413109097726E-2</v>
      </c>
    </row>
    <row r="1029" spans="1:8">
      <c r="A1029" s="13" t="s">
        <v>3</v>
      </c>
      <c r="B1029">
        <v>10256500</v>
      </c>
      <c r="C1029" s="16">
        <v>45210.697916666664</v>
      </c>
      <c r="D1029">
        <v>10</v>
      </c>
      <c r="E1029" t="s">
        <v>5</v>
      </c>
      <c r="F1029">
        <v>0.47</v>
      </c>
      <c r="G1029" t="s">
        <v>12</v>
      </c>
      <c r="H1029" s="15">
        <f t="shared" si="16"/>
        <v>9.7107437073035013E-3</v>
      </c>
    </row>
    <row r="1030" spans="1:8">
      <c r="A1030" s="13" t="s">
        <v>3</v>
      </c>
      <c r="B1030">
        <v>10256500</v>
      </c>
      <c r="C1030" s="16">
        <v>45210.708333333336</v>
      </c>
      <c r="D1030">
        <v>10</v>
      </c>
      <c r="E1030" t="s">
        <v>5</v>
      </c>
      <c r="F1030">
        <v>0.47</v>
      </c>
      <c r="G1030" t="s">
        <v>12</v>
      </c>
      <c r="H1030" s="15">
        <f t="shared" si="16"/>
        <v>9.710743700520625E-3</v>
      </c>
    </row>
    <row r="1031" spans="1:8">
      <c r="A1031" s="13" t="s">
        <v>3</v>
      </c>
      <c r="B1031">
        <v>10256500</v>
      </c>
      <c r="C1031" s="16">
        <v>45210.71875</v>
      </c>
      <c r="D1031">
        <v>10</v>
      </c>
      <c r="E1031" t="s">
        <v>5</v>
      </c>
      <c r="F1031">
        <v>0.53</v>
      </c>
      <c r="G1031" t="s">
        <v>12</v>
      </c>
      <c r="H1031" s="15">
        <f t="shared" si="16"/>
        <v>1.0950413109097726E-2</v>
      </c>
    </row>
    <row r="1032" spans="1:8">
      <c r="A1032" s="13" t="s">
        <v>3</v>
      </c>
      <c r="B1032">
        <v>10256500</v>
      </c>
      <c r="C1032" s="16">
        <v>45210.729166666664</v>
      </c>
      <c r="D1032">
        <v>10</v>
      </c>
      <c r="E1032" t="s">
        <v>5</v>
      </c>
      <c r="F1032">
        <v>0.53</v>
      </c>
      <c r="G1032" t="s">
        <v>12</v>
      </c>
      <c r="H1032" s="15">
        <f t="shared" si="16"/>
        <v>1.09504131167465E-2</v>
      </c>
    </row>
    <row r="1033" spans="1:8">
      <c r="A1033" s="13" t="s">
        <v>3</v>
      </c>
      <c r="B1033">
        <v>10256500</v>
      </c>
      <c r="C1033" s="16">
        <v>45210.739583333336</v>
      </c>
      <c r="D1033">
        <v>10</v>
      </c>
      <c r="E1033" t="s">
        <v>5</v>
      </c>
      <c r="F1033">
        <v>0.53</v>
      </c>
      <c r="G1033" t="s">
        <v>12</v>
      </c>
      <c r="H1033" s="15">
        <f t="shared" si="16"/>
        <v>1.0950413109097726E-2</v>
      </c>
    </row>
    <row r="1034" spans="1:8">
      <c r="A1034" s="13" t="s">
        <v>3</v>
      </c>
      <c r="B1034">
        <v>10256500</v>
      </c>
      <c r="C1034" s="16">
        <v>45210.75</v>
      </c>
      <c r="D1034">
        <v>10</v>
      </c>
      <c r="E1034" t="s">
        <v>5</v>
      </c>
      <c r="F1034">
        <v>0.53</v>
      </c>
      <c r="G1034" t="s">
        <v>12</v>
      </c>
      <c r="H1034" s="15">
        <f t="shared" si="16"/>
        <v>1.0950413109097726E-2</v>
      </c>
    </row>
    <row r="1035" spans="1:8">
      <c r="A1035" s="13" t="s">
        <v>3</v>
      </c>
      <c r="B1035">
        <v>10256500</v>
      </c>
      <c r="C1035" s="16">
        <v>45210.760416666664</v>
      </c>
      <c r="D1035">
        <v>10</v>
      </c>
      <c r="E1035" t="s">
        <v>5</v>
      </c>
      <c r="F1035">
        <v>0.59</v>
      </c>
      <c r="G1035" t="s">
        <v>12</v>
      </c>
      <c r="H1035" s="15">
        <f t="shared" si="16"/>
        <v>1.2190082526189501E-2</v>
      </c>
    </row>
    <row r="1036" spans="1:8">
      <c r="A1036" s="13" t="s">
        <v>3</v>
      </c>
      <c r="B1036">
        <v>10256500</v>
      </c>
      <c r="C1036" s="16">
        <v>45210.770833333336</v>
      </c>
      <c r="D1036">
        <v>10</v>
      </c>
      <c r="E1036" t="s">
        <v>5</v>
      </c>
      <c r="F1036">
        <v>0.59</v>
      </c>
      <c r="G1036" t="s">
        <v>12</v>
      </c>
      <c r="H1036" s="15">
        <f t="shared" si="16"/>
        <v>1.2190082517674826E-2</v>
      </c>
    </row>
    <row r="1037" spans="1:8">
      <c r="A1037" s="13" t="s">
        <v>3</v>
      </c>
      <c r="B1037">
        <v>10256500</v>
      </c>
      <c r="C1037" s="16">
        <v>45210.78125</v>
      </c>
      <c r="D1037">
        <v>10</v>
      </c>
      <c r="E1037" t="s">
        <v>5</v>
      </c>
      <c r="F1037">
        <v>0.59</v>
      </c>
      <c r="G1037" t="s">
        <v>12</v>
      </c>
      <c r="H1037" s="15">
        <f t="shared" si="16"/>
        <v>1.2190082517674826E-2</v>
      </c>
    </row>
    <row r="1038" spans="1:8">
      <c r="A1038" s="13" t="s">
        <v>3</v>
      </c>
      <c r="B1038">
        <v>10256500</v>
      </c>
      <c r="C1038" s="16">
        <v>45210.791666666664</v>
      </c>
      <c r="D1038">
        <v>10</v>
      </c>
      <c r="E1038" t="s">
        <v>5</v>
      </c>
      <c r="F1038">
        <v>0.65</v>
      </c>
      <c r="G1038" t="s">
        <v>12</v>
      </c>
      <c r="H1038" s="15">
        <f t="shared" si="16"/>
        <v>1.34297519356325E-2</v>
      </c>
    </row>
    <row r="1039" spans="1:8">
      <c r="A1039" s="13" t="s">
        <v>3</v>
      </c>
      <c r="B1039">
        <v>10256500</v>
      </c>
      <c r="C1039" s="16">
        <v>45210.802083333336</v>
      </c>
      <c r="D1039">
        <v>10</v>
      </c>
      <c r="E1039" t="s">
        <v>5</v>
      </c>
      <c r="F1039">
        <v>0.65</v>
      </c>
      <c r="G1039" t="s">
        <v>12</v>
      </c>
      <c r="H1039" s="15">
        <f t="shared" si="16"/>
        <v>1.3429751926251928E-2</v>
      </c>
    </row>
    <row r="1040" spans="1:8">
      <c r="A1040" s="13" t="s">
        <v>3</v>
      </c>
      <c r="B1040">
        <v>10256500</v>
      </c>
      <c r="C1040" s="16">
        <v>45210.8125</v>
      </c>
      <c r="D1040">
        <v>10</v>
      </c>
      <c r="E1040" t="s">
        <v>5</v>
      </c>
      <c r="F1040">
        <v>0.65</v>
      </c>
      <c r="G1040" t="s">
        <v>12</v>
      </c>
      <c r="H1040" s="15">
        <f t="shared" si="16"/>
        <v>1.3429751926251928E-2</v>
      </c>
    </row>
    <row r="1041" spans="1:8">
      <c r="A1041" s="13" t="s">
        <v>3</v>
      </c>
      <c r="B1041">
        <v>10256500</v>
      </c>
      <c r="C1041" s="16">
        <v>45210.822916666664</v>
      </c>
      <c r="D1041">
        <v>10</v>
      </c>
      <c r="E1041" t="s">
        <v>5</v>
      </c>
      <c r="F1041">
        <v>0.65</v>
      </c>
      <c r="G1041" t="s">
        <v>12</v>
      </c>
      <c r="H1041" s="15">
        <f t="shared" si="16"/>
        <v>1.34297519356325E-2</v>
      </c>
    </row>
    <row r="1042" spans="1:8">
      <c r="A1042" s="13" t="s">
        <v>3</v>
      </c>
      <c r="B1042">
        <v>10256500</v>
      </c>
      <c r="C1042" s="16">
        <v>45210.833333333336</v>
      </c>
      <c r="D1042">
        <v>10</v>
      </c>
      <c r="E1042" t="s">
        <v>5</v>
      </c>
      <c r="F1042">
        <v>0.71</v>
      </c>
      <c r="G1042" t="s">
        <v>12</v>
      </c>
      <c r="H1042" s="15">
        <f t="shared" si="16"/>
        <v>1.4669421334829029E-2</v>
      </c>
    </row>
    <row r="1043" spans="1:8">
      <c r="A1043" s="13" t="s">
        <v>3</v>
      </c>
      <c r="B1043">
        <v>10256500</v>
      </c>
      <c r="C1043" s="16">
        <v>45210.84375</v>
      </c>
      <c r="D1043">
        <v>10</v>
      </c>
      <c r="E1043" t="s">
        <v>5</v>
      </c>
      <c r="F1043">
        <v>0.71</v>
      </c>
      <c r="G1043" t="s">
        <v>12</v>
      </c>
      <c r="H1043" s="15">
        <f t="shared" si="16"/>
        <v>1.4669421334829029E-2</v>
      </c>
    </row>
    <row r="1044" spans="1:8">
      <c r="A1044" s="13" t="s">
        <v>3</v>
      </c>
      <c r="B1044">
        <v>10256500</v>
      </c>
      <c r="C1044" s="16">
        <v>45210.854166666664</v>
      </c>
      <c r="D1044">
        <v>10</v>
      </c>
      <c r="E1044" t="s">
        <v>5</v>
      </c>
      <c r="F1044">
        <v>0.71</v>
      </c>
      <c r="G1044" t="s">
        <v>12</v>
      </c>
      <c r="H1044" s="15">
        <f t="shared" si="16"/>
        <v>1.4669421345075501E-2</v>
      </c>
    </row>
    <row r="1045" spans="1:8">
      <c r="A1045" s="13" t="s">
        <v>3</v>
      </c>
      <c r="B1045">
        <v>10256500</v>
      </c>
      <c r="C1045" s="16">
        <v>45210.864583333336</v>
      </c>
      <c r="D1045">
        <v>10</v>
      </c>
      <c r="E1045" t="s">
        <v>5</v>
      </c>
      <c r="F1045">
        <v>0.77</v>
      </c>
      <c r="G1045" t="s">
        <v>12</v>
      </c>
      <c r="H1045" s="15">
        <f t="shared" si="16"/>
        <v>1.5909090743406129E-2</v>
      </c>
    </row>
    <row r="1046" spans="1:8">
      <c r="A1046" s="13" t="s">
        <v>3</v>
      </c>
      <c r="B1046">
        <v>10256500</v>
      </c>
      <c r="C1046" s="16">
        <v>45210.875</v>
      </c>
      <c r="D1046">
        <v>10</v>
      </c>
      <c r="E1046" t="s">
        <v>5</v>
      </c>
      <c r="F1046">
        <v>0.77</v>
      </c>
      <c r="G1046" t="s">
        <v>12</v>
      </c>
      <c r="H1046" s="15">
        <f t="shared" si="16"/>
        <v>1.5909090743406129E-2</v>
      </c>
    </row>
    <row r="1047" spans="1:8">
      <c r="A1047" s="13" t="s">
        <v>3</v>
      </c>
      <c r="B1047">
        <v>10256500</v>
      </c>
      <c r="C1047" s="16">
        <v>45210.885416666664</v>
      </c>
      <c r="D1047">
        <v>10</v>
      </c>
      <c r="E1047" t="s">
        <v>5</v>
      </c>
      <c r="F1047">
        <v>0.77</v>
      </c>
      <c r="G1047" t="s">
        <v>12</v>
      </c>
      <c r="H1047" s="15">
        <f t="shared" si="16"/>
        <v>1.59090907545185E-2</v>
      </c>
    </row>
    <row r="1048" spans="1:8">
      <c r="A1048" s="13" t="s">
        <v>3</v>
      </c>
      <c r="B1048">
        <v>10256500</v>
      </c>
      <c r="C1048" s="16">
        <v>45210.895833333336</v>
      </c>
      <c r="D1048">
        <v>10</v>
      </c>
      <c r="E1048" t="s">
        <v>5</v>
      </c>
      <c r="F1048">
        <v>0.77</v>
      </c>
      <c r="G1048" t="s">
        <v>12</v>
      </c>
      <c r="H1048" s="15">
        <f t="shared" si="16"/>
        <v>1.5909090743406129E-2</v>
      </c>
    </row>
    <row r="1049" spans="1:8">
      <c r="A1049" s="13" t="s">
        <v>3</v>
      </c>
      <c r="B1049">
        <v>10256500</v>
      </c>
      <c r="C1049" s="16">
        <v>45210.90625</v>
      </c>
      <c r="D1049">
        <v>10</v>
      </c>
      <c r="E1049" t="s">
        <v>5</v>
      </c>
      <c r="F1049">
        <v>0.77</v>
      </c>
      <c r="G1049" t="s">
        <v>12</v>
      </c>
      <c r="H1049" s="15">
        <f t="shared" si="16"/>
        <v>1.5909090743406129E-2</v>
      </c>
    </row>
    <row r="1050" spans="1:8">
      <c r="A1050" s="13" t="s">
        <v>3</v>
      </c>
      <c r="B1050">
        <v>10256500</v>
      </c>
      <c r="C1050" s="16">
        <v>45210.916666666664</v>
      </c>
      <c r="D1050">
        <v>10</v>
      </c>
      <c r="E1050" t="s">
        <v>5</v>
      </c>
      <c r="F1050">
        <v>0.84</v>
      </c>
      <c r="G1050" t="s">
        <v>12</v>
      </c>
      <c r="H1050" s="15">
        <f t="shared" si="16"/>
        <v>1.7355371732202002E-2</v>
      </c>
    </row>
    <row r="1051" spans="1:8">
      <c r="A1051" s="13" t="s">
        <v>3</v>
      </c>
      <c r="B1051">
        <v>10256500</v>
      </c>
      <c r="C1051" s="16">
        <v>45210.927083333336</v>
      </c>
      <c r="D1051">
        <v>10</v>
      </c>
      <c r="E1051" t="s">
        <v>5</v>
      </c>
      <c r="F1051">
        <v>0.84</v>
      </c>
      <c r="G1051" t="s">
        <v>12</v>
      </c>
      <c r="H1051" s="15">
        <f t="shared" si="16"/>
        <v>1.7355371720079414E-2</v>
      </c>
    </row>
    <row r="1052" spans="1:8">
      <c r="A1052" s="13" t="s">
        <v>3</v>
      </c>
      <c r="B1052">
        <v>10256500</v>
      </c>
      <c r="C1052" s="16">
        <v>45210.9375</v>
      </c>
      <c r="D1052">
        <v>10</v>
      </c>
      <c r="E1052" t="s">
        <v>5</v>
      </c>
      <c r="F1052">
        <v>0.84</v>
      </c>
      <c r="G1052" t="s">
        <v>12</v>
      </c>
      <c r="H1052" s="15">
        <f t="shared" si="16"/>
        <v>1.7355371720079414E-2</v>
      </c>
    </row>
    <row r="1053" spans="1:8">
      <c r="A1053" s="13" t="s">
        <v>3</v>
      </c>
      <c r="B1053">
        <v>10256500</v>
      </c>
      <c r="C1053" s="16">
        <v>45210.947916666664</v>
      </c>
      <c r="D1053">
        <v>10</v>
      </c>
      <c r="E1053" t="s">
        <v>5</v>
      </c>
      <c r="F1053">
        <v>0.84</v>
      </c>
      <c r="G1053" t="s">
        <v>12</v>
      </c>
      <c r="H1053" s="15">
        <f t="shared" si="16"/>
        <v>1.7355371732202002E-2</v>
      </c>
    </row>
    <row r="1054" spans="1:8">
      <c r="A1054" s="13" t="s">
        <v>3</v>
      </c>
      <c r="B1054">
        <v>10256500</v>
      </c>
      <c r="C1054" s="16">
        <v>45210.958333333336</v>
      </c>
      <c r="D1054">
        <v>10</v>
      </c>
      <c r="E1054" t="s">
        <v>5</v>
      </c>
      <c r="F1054">
        <v>0.84</v>
      </c>
      <c r="G1054" t="s">
        <v>12</v>
      </c>
      <c r="H1054" s="15">
        <f t="shared" si="16"/>
        <v>1.7355371720079414E-2</v>
      </c>
    </row>
    <row r="1055" spans="1:8">
      <c r="A1055" s="13" t="s">
        <v>3</v>
      </c>
      <c r="B1055">
        <v>10256500</v>
      </c>
      <c r="C1055" s="16">
        <v>45210.96875</v>
      </c>
      <c r="D1055">
        <v>10</v>
      </c>
      <c r="E1055" t="s">
        <v>5</v>
      </c>
      <c r="F1055">
        <v>0.84</v>
      </c>
      <c r="G1055" t="s">
        <v>12</v>
      </c>
      <c r="H1055" s="15">
        <f t="shared" si="16"/>
        <v>1.7355371720079414E-2</v>
      </c>
    </row>
    <row r="1056" spans="1:8">
      <c r="A1056" s="13" t="s">
        <v>3</v>
      </c>
      <c r="B1056">
        <v>10256500</v>
      </c>
      <c r="C1056" s="16">
        <v>45210.979166666664</v>
      </c>
      <c r="D1056">
        <v>10</v>
      </c>
      <c r="E1056" t="s">
        <v>5</v>
      </c>
      <c r="F1056">
        <v>0.84</v>
      </c>
      <c r="G1056" t="s">
        <v>12</v>
      </c>
      <c r="H1056" s="15">
        <f t="shared" si="16"/>
        <v>1.7355371732202002E-2</v>
      </c>
    </row>
    <row r="1057" spans="1:8">
      <c r="A1057" s="13" t="s">
        <v>3</v>
      </c>
      <c r="B1057">
        <v>10256500</v>
      </c>
      <c r="C1057" s="16">
        <v>45210.989583333336</v>
      </c>
      <c r="D1057">
        <v>10</v>
      </c>
      <c r="E1057" t="s">
        <v>5</v>
      </c>
      <c r="F1057">
        <v>0.91</v>
      </c>
      <c r="G1057" t="s">
        <v>12</v>
      </c>
      <c r="H1057" s="15">
        <f t="shared" si="16"/>
        <v>1.8801652696752699E-2</v>
      </c>
    </row>
    <row r="1058" spans="1:8">
      <c r="A1058" s="13" t="s">
        <v>3</v>
      </c>
      <c r="B1058">
        <v>10256500</v>
      </c>
      <c r="C1058" s="16">
        <v>45211</v>
      </c>
      <c r="D1058">
        <v>10</v>
      </c>
      <c r="E1058" t="s">
        <v>5</v>
      </c>
      <c r="F1058">
        <v>0.91</v>
      </c>
      <c r="G1058" t="s">
        <v>12</v>
      </c>
      <c r="H1058" s="15">
        <f t="shared" si="16"/>
        <v>1.8801652696752699E-2</v>
      </c>
    </row>
    <row r="1059" spans="1:8">
      <c r="A1059" s="13" t="s">
        <v>3</v>
      </c>
      <c r="B1059">
        <v>10256500</v>
      </c>
      <c r="C1059" s="16">
        <v>45211.010416666664</v>
      </c>
      <c r="D1059">
        <v>10</v>
      </c>
      <c r="E1059" t="s">
        <v>5</v>
      </c>
      <c r="F1059">
        <v>0.91</v>
      </c>
      <c r="G1059" t="s">
        <v>12</v>
      </c>
      <c r="H1059" s="15">
        <f t="shared" si="16"/>
        <v>1.8801652709885503E-2</v>
      </c>
    </row>
    <row r="1060" spans="1:8">
      <c r="A1060" s="13" t="s">
        <v>3</v>
      </c>
      <c r="B1060">
        <v>10256500</v>
      </c>
      <c r="C1060" s="16">
        <v>45211.020833333336</v>
      </c>
      <c r="D1060">
        <v>10</v>
      </c>
      <c r="E1060" t="s">
        <v>5</v>
      </c>
      <c r="F1060">
        <v>0.91</v>
      </c>
      <c r="G1060" t="s">
        <v>12</v>
      </c>
      <c r="H1060" s="15">
        <f t="shared" si="16"/>
        <v>1.8801652696752699E-2</v>
      </c>
    </row>
    <row r="1061" spans="1:8">
      <c r="A1061" s="13" t="s">
        <v>3</v>
      </c>
      <c r="B1061">
        <v>10256500</v>
      </c>
      <c r="C1061" s="16">
        <v>45211.03125</v>
      </c>
      <c r="D1061">
        <v>10</v>
      </c>
      <c r="E1061" t="s">
        <v>5</v>
      </c>
      <c r="F1061">
        <v>0.91</v>
      </c>
      <c r="G1061" t="s">
        <v>12</v>
      </c>
      <c r="H1061" s="15">
        <f t="shared" si="16"/>
        <v>1.8801652696752699E-2</v>
      </c>
    </row>
    <row r="1062" spans="1:8">
      <c r="A1062" s="13" t="s">
        <v>3</v>
      </c>
      <c r="B1062">
        <v>10256500</v>
      </c>
      <c r="C1062" s="16">
        <v>45211.041666666664</v>
      </c>
      <c r="D1062">
        <v>10</v>
      </c>
      <c r="E1062" t="s">
        <v>5</v>
      </c>
      <c r="F1062">
        <v>0.84</v>
      </c>
      <c r="G1062" t="s">
        <v>12</v>
      </c>
      <c r="H1062" s="15">
        <f t="shared" si="16"/>
        <v>1.7355371732202002E-2</v>
      </c>
    </row>
    <row r="1063" spans="1:8">
      <c r="A1063" s="13" t="s">
        <v>3</v>
      </c>
      <c r="B1063">
        <v>10256500</v>
      </c>
      <c r="C1063" s="16">
        <v>45211.052083333336</v>
      </c>
      <c r="D1063">
        <v>10</v>
      </c>
      <c r="E1063" t="s">
        <v>5</v>
      </c>
      <c r="F1063">
        <v>0.84</v>
      </c>
      <c r="G1063" t="s">
        <v>12</v>
      </c>
      <c r="H1063" s="15">
        <f t="shared" si="16"/>
        <v>1.7355371720079414E-2</v>
      </c>
    </row>
    <row r="1064" spans="1:8">
      <c r="A1064" s="13" t="s">
        <v>3</v>
      </c>
      <c r="B1064">
        <v>10256500</v>
      </c>
      <c r="C1064" s="16">
        <v>45211.0625</v>
      </c>
      <c r="D1064">
        <v>10</v>
      </c>
      <c r="E1064" t="s">
        <v>5</v>
      </c>
      <c r="F1064">
        <v>0.91</v>
      </c>
      <c r="G1064" t="s">
        <v>12</v>
      </c>
      <c r="H1064" s="15">
        <f t="shared" si="16"/>
        <v>1.8801652696752699E-2</v>
      </c>
    </row>
    <row r="1065" spans="1:8">
      <c r="A1065" s="13" t="s">
        <v>3</v>
      </c>
      <c r="B1065">
        <v>10256500</v>
      </c>
      <c r="C1065" s="16">
        <v>45211.072916666664</v>
      </c>
      <c r="D1065">
        <v>10</v>
      </c>
      <c r="E1065" t="s">
        <v>5</v>
      </c>
      <c r="F1065">
        <v>0.91</v>
      </c>
      <c r="G1065" t="s">
        <v>12</v>
      </c>
      <c r="H1065" s="15">
        <f t="shared" si="16"/>
        <v>1.8801652709885503E-2</v>
      </c>
    </row>
    <row r="1066" spans="1:8">
      <c r="A1066" s="13" t="s">
        <v>3</v>
      </c>
      <c r="B1066">
        <v>10256500</v>
      </c>
      <c r="C1066" s="16">
        <v>45211.083333333336</v>
      </c>
      <c r="D1066">
        <v>10</v>
      </c>
      <c r="E1066" t="s">
        <v>5</v>
      </c>
      <c r="F1066">
        <v>0.91</v>
      </c>
      <c r="G1066" t="s">
        <v>12</v>
      </c>
      <c r="H1066" s="15">
        <f t="shared" si="16"/>
        <v>1.8801652696752699E-2</v>
      </c>
    </row>
    <row r="1067" spans="1:8">
      <c r="A1067" s="13" t="s">
        <v>3</v>
      </c>
      <c r="B1067">
        <v>10256500</v>
      </c>
      <c r="C1067" s="16">
        <v>45211.09375</v>
      </c>
      <c r="D1067">
        <v>10</v>
      </c>
      <c r="E1067" t="s">
        <v>5</v>
      </c>
      <c r="F1067">
        <v>0.91</v>
      </c>
      <c r="G1067" t="s">
        <v>12</v>
      </c>
      <c r="H1067" s="15">
        <f t="shared" si="16"/>
        <v>1.8801652696752699E-2</v>
      </c>
    </row>
    <row r="1068" spans="1:8">
      <c r="A1068" s="13" t="s">
        <v>3</v>
      </c>
      <c r="B1068">
        <v>10256500</v>
      </c>
      <c r="C1068" s="16">
        <v>45211.104166666664</v>
      </c>
      <c r="D1068">
        <v>10</v>
      </c>
      <c r="E1068" t="s">
        <v>5</v>
      </c>
      <c r="F1068">
        <v>0.84</v>
      </c>
      <c r="G1068" t="s">
        <v>12</v>
      </c>
      <c r="H1068" s="15">
        <f t="shared" si="16"/>
        <v>1.7355371732202002E-2</v>
      </c>
    </row>
    <row r="1069" spans="1:8">
      <c r="A1069" s="13" t="s">
        <v>3</v>
      </c>
      <c r="B1069">
        <v>10256500</v>
      </c>
      <c r="C1069" s="16">
        <v>45211.114583333336</v>
      </c>
      <c r="D1069">
        <v>10</v>
      </c>
      <c r="E1069" t="s">
        <v>5</v>
      </c>
      <c r="F1069">
        <v>0.91</v>
      </c>
      <c r="G1069" t="s">
        <v>12</v>
      </c>
      <c r="H1069" s="15">
        <f t="shared" si="16"/>
        <v>1.8801652696752699E-2</v>
      </c>
    </row>
    <row r="1070" spans="1:8">
      <c r="A1070" s="13" t="s">
        <v>3</v>
      </c>
      <c r="B1070">
        <v>10256500</v>
      </c>
      <c r="C1070" s="16">
        <v>45211.125</v>
      </c>
      <c r="D1070">
        <v>10</v>
      </c>
      <c r="E1070" t="s">
        <v>5</v>
      </c>
      <c r="F1070">
        <v>0.91</v>
      </c>
      <c r="G1070" t="s">
        <v>12</v>
      </c>
      <c r="H1070" s="15">
        <f t="shared" si="16"/>
        <v>1.8801652696752699E-2</v>
      </c>
    </row>
    <row r="1071" spans="1:8">
      <c r="A1071" s="13" t="s">
        <v>3</v>
      </c>
      <c r="B1071">
        <v>10256500</v>
      </c>
      <c r="C1071" s="16">
        <v>45211.135416666664</v>
      </c>
      <c r="D1071">
        <v>10</v>
      </c>
      <c r="E1071" t="s">
        <v>5</v>
      </c>
      <c r="F1071">
        <v>0.91</v>
      </c>
      <c r="G1071" t="s">
        <v>12</v>
      </c>
      <c r="H1071" s="15">
        <f t="shared" si="16"/>
        <v>1.8801652709885503E-2</v>
      </c>
    </row>
    <row r="1072" spans="1:8">
      <c r="A1072" s="13" t="s">
        <v>3</v>
      </c>
      <c r="B1072">
        <v>10256500</v>
      </c>
      <c r="C1072" s="16">
        <v>45211.145833333336</v>
      </c>
      <c r="D1072">
        <v>10</v>
      </c>
      <c r="E1072" t="s">
        <v>5</v>
      </c>
      <c r="F1072">
        <v>0.91</v>
      </c>
      <c r="G1072" t="s">
        <v>12</v>
      </c>
      <c r="H1072" s="15">
        <f t="shared" si="16"/>
        <v>1.8801652696752699E-2</v>
      </c>
    </row>
    <row r="1073" spans="1:8">
      <c r="A1073" s="13" t="s">
        <v>3</v>
      </c>
      <c r="B1073">
        <v>10256500</v>
      </c>
      <c r="C1073" s="16">
        <v>45211.15625</v>
      </c>
      <c r="D1073">
        <v>10</v>
      </c>
      <c r="E1073" t="s">
        <v>5</v>
      </c>
      <c r="F1073">
        <v>0.91</v>
      </c>
      <c r="G1073" t="s">
        <v>12</v>
      </c>
      <c r="H1073" s="15">
        <f t="shared" si="16"/>
        <v>1.8801652696752699E-2</v>
      </c>
    </row>
    <row r="1074" spans="1:8">
      <c r="A1074" s="13" t="s">
        <v>3</v>
      </c>
      <c r="B1074">
        <v>10256500</v>
      </c>
      <c r="C1074" s="16">
        <v>45211.166666666664</v>
      </c>
      <c r="D1074">
        <v>10</v>
      </c>
      <c r="E1074" t="s">
        <v>5</v>
      </c>
      <c r="F1074">
        <v>0.91</v>
      </c>
      <c r="G1074" t="s">
        <v>12</v>
      </c>
      <c r="H1074" s="15">
        <f t="shared" si="16"/>
        <v>1.8801652709885503E-2</v>
      </c>
    </row>
    <row r="1075" spans="1:8">
      <c r="A1075" s="13" t="s">
        <v>3</v>
      </c>
      <c r="B1075">
        <v>10256500</v>
      </c>
      <c r="C1075" s="16">
        <v>45211.177083333336</v>
      </c>
      <c r="D1075">
        <v>10</v>
      </c>
      <c r="E1075" t="s">
        <v>5</v>
      </c>
      <c r="F1075">
        <v>0.91</v>
      </c>
      <c r="G1075" t="s">
        <v>12</v>
      </c>
      <c r="H1075" s="15">
        <f t="shared" si="16"/>
        <v>1.8801652696752699E-2</v>
      </c>
    </row>
    <row r="1076" spans="1:8">
      <c r="A1076" s="13" t="s">
        <v>3</v>
      </c>
      <c r="B1076">
        <v>10256500</v>
      </c>
      <c r="C1076" s="16">
        <v>45211.1875</v>
      </c>
      <c r="D1076">
        <v>10</v>
      </c>
      <c r="E1076" t="s">
        <v>5</v>
      </c>
      <c r="F1076">
        <v>0.91</v>
      </c>
      <c r="G1076" t="s">
        <v>12</v>
      </c>
      <c r="H1076" s="15">
        <f t="shared" si="16"/>
        <v>1.8801652696752699E-2</v>
      </c>
    </row>
    <row r="1077" spans="1:8">
      <c r="A1077" s="13" t="s">
        <v>3</v>
      </c>
      <c r="B1077">
        <v>10256500</v>
      </c>
      <c r="C1077" s="16">
        <v>45211.197916666664</v>
      </c>
      <c r="D1077">
        <v>10</v>
      </c>
      <c r="E1077" t="s">
        <v>5</v>
      </c>
      <c r="F1077">
        <v>0.91</v>
      </c>
      <c r="G1077" t="s">
        <v>12</v>
      </c>
      <c r="H1077" s="15">
        <f t="shared" si="16"/>
        <v>1.8801652709885503E-2</v>
      </c>
    </row>
    <row r="1078" spans="1:8">
      <c r="A1078" s="13" t="s">
        <v>3</v>
      </c>
      <c r="B1078">
        <v>10256500</v>
      </c>
      <c r="C1078" s="16">
        <v>45211.208333333336</v>
      </c>
      <c r="D1078">
        <v>10</v>
      </c>
      <c r="E1078" t="s">
        <v>5</v>
      </c>
      <c r="F1078">
        <v>0.91</v>
      </c>
      <c r="G1078" t="s">
        <v>12</v>
      </c>
      <c r="H1078" s="15">
        <f t="shared" si="16"/>
        <v>1.8801652696752699E-2</v>
      </c>
    </row>
    <row r="1079" spans="1:8">
      <c r="A1079" s="13" t="s">
        <v>3</v>
      </c>
      <c r="B1079">
        <v>10256500</v>
      </c>
      <c r="C1079" s="16">
        <v>45211.21875</v>
      </c>
      <c r="D1079">
        <v>10</v>
      </c>
      <c r="E1079" t="s">
        <v>5</v>
      </c>
      <c r="F1079">
        <v>0.91</v>
      </c>
      <c r="G1079" t="s">
        <v>12</v>
      </c>
      <c r="H1079" s="15">
        <f t="shared" si="16"/>
        <v>1.8801652696752699E-2</v>
      </c>
    </row>
    <row r="1080" spans="1:8">
      <c r="A1080" s="13" t="s">
        <v>3</v>
      </c>
      <c r="B1080">
        <v>10256500</v>
      </c>
      <c r="C1080" s="16">
        <v>45211.229166666664</v>
      </c>
      <c r="D1080">
        <v>10</v>
      </c>
      <c r="E1080" t="s">
        <v>5</v>
      </c>
      <c r="F1080">
        <v>0.91</v>
      </c>
      <c r="G1080" t="s">
        <v>12</v>
      </c>
      <c r="H1080" s="15">
        <f t="shared" si="16"/>
        <v>1.8801652709885503E-2</v>
      </c>
    </row>
    <row r="1081" spans="1:8">
      <c r="A1081" s="13" t="s">
        <v>3</v>
      </c>
      <c r="B1081">
        <v>10256500</v>
      </c>
      <c r="C1081" s="16">
        <v>45211.239583333336</v>
      </c>
      <c r="D1081">
        <v>10</v>
      </c>
      <c r="E1081" t="s">
        <v>5</v>
      </c>
      <c r="F1081">
        <v>0.91</v>
      </c>
      <c r="G1081" t="s">
        <v>12</v>
      </c>
      <c r="H1081" s="15">
        <f t="shared" si="16"/>
        <v>1.8801652696752699E-2</v>
      </c>
    </row>
    <row r="1082" spans="1:8">
      <c r="A1082" s="13" t="s">
        <v>3</v>
      </c>
      <c r="B1082">
        <v>10256500</v>
      </c>
      <c r="C1082" s="16">
        <v>45211.25</v>
      </c>
      <c r="D1082">
        <v>10</v>
      </c>
      <c r="E1082" t="s">
        <v>5</v>
      </c>
      <c r="F1082">
        <v>0.91</v>
      </c>
      <c r="G1082" t="s">
        <v>12</v>
      </c>
      <c r="H1082" s="15">
        <f t="shared" si="16"/>
        <v>1.8801652696752699E-2</v>
      </c>
    </row>
    <row r="1083" spans="1:8">
      <c r="A1083" s="13" t="s">
        <v>3</v>
      </c>
      <c r="B1083">
        <v>10256500</v>
      </c>
      <c r="C1083" s="16">
        <v>45211.260416666664</v>
      </c>
      <c r="D1083">
        <v>10</v>
      </c>
      <c r="E1083" t="s">
        <v>5</v>
      </c>
      <c r="F1083">
        <v>0.91</v>
      </c>
      <c r="G1083" t="s">
        <v>12</v>
      </c>
      <c r="H1083" s="15">
        <f t="shared" si="16"/>
        <v>1.8801652709885503E-2</v>
      </c>
    </row>
    <row r="1084" spans="1:8">
      <c r="A1084" s="13" t="s">
        <v>3</v>
      </c>
      <c r="B1084">
        <v>10256500</v>
      </c>
      <c r="C1084" s="16">
        <v>45211.270833333336</v>
      </c>
      <c r="D1084">
        <v>10</v>
      </c>
      <c r="E1084" t="s">
        <v>5</v>
      </c>
      <c r="F1084">
        <v>0.91</v>
      </c>
      <c r="G1084" t="s">
        <v>12</v>
      </c>
      <c r="H1084" s="15">
        <f t="shared" si="16"/>
        <v>1.8801652696752699E-2</v>
      </c>
    </row>
    <row r="1085" spans="1:8">
      <c r="A1085" s="13" t="s">
        <v>3</v>
      </c>
      <c r="B1085">
        <v>10256500</v>
      </c>
      <c r="C1085" s="16">
        <v>45211.28125</v>
      </c>
      <c r="D1085">
        <v>10</v>
      </c>
      <c r="E1085" t="s">
        <v>5</v>
      </c>
      <c r="F1085">
        <v>0.91</v>
      </c>
      <c r="G1085" t="s">
        <v>12</v>
      </c>
      <c r="H1085" s="15">
        <f t="shared" si="16"/>
        <v>1.8801652696752699E-2</v>
      </c>
    </row>
    <row r="1086" spans="1:8">
      <c r="A1086" s="13" t="s">
        <v>3</v>
      </c>
      <c r="B1086">
        <v>10256500</v>
      </c>
      <c r="C1086" s="16">
        <v>45211.291666666664</v>
      </c>
      <c r="D1086">
        <v>10</v>
      </c>
      <c r="E1086" t="s">
        <v>5</v>
      </c>
      <c r="F1086">
        <v>0.91</v>
      </c>
      <c r="G1086" t="s">
        <v>12</v>
      </c>
      <c r="H1086" s="15">
        <f t="shared" si="16"/>
        <v>1.8801652709885503E-2</v>
      </c>
    </row>
    <row r="1087" spans="1:8">
      <c r="A1087" s="13" t="s">
        <v>3</v>
      </c>
      <c r="B1087">
        <v>10256500</v>
      </c>
      <c r="C1087" s="16">
        <v>45211.302083333336</v>
      </c>
      <c r="D1087">
        <v>10</v>
      </c>
      <c r="E1087" t="s">
        <v>5</v>
      </c>
      <c r="F1087">
        <v>0.91</v>
      </c>
      <c r="G1087" t="s">
        <v>12</v>
      </c>
      <c r="H1087" s="15">
        <f t="shared" si="16"/>
        <v>1.8801652696752699E-2</v>
      </c>
    </row>
    <row r="1088" spans="1:8">
      <c r="A1088" s="13" t="s">
        <v>3</v>
      </c>
      <c r="B1088">
        <v>10256500</v>
      </c>
      <c r="C1088" s="16">
        <v>45211.3125</v>
      </c>
      <c r="D1088">
        <v>10</v>
      </c>
      <c r="E1088" t="s">
        <v>5</v>
      </c>
      <c r="F1088">
        <v>0.98</v>
      </c>
      <c r="G1088" t="s">
        <v>12</v>
      </c>
      <c r="H1088" s="15">
        <f t="shared" si="16"/>
        <v>2.0247933673425984E-2</v>
      </c>
    </row>
    <row r="1089" spans="1:8">
      <c r="A1089" s="13" t="s">
        <v>3</v>
      </c>
      <c r="B1089">
        <v>10256500</v>
      </c>
      <c r="C1089" s="16">
        <v>45211.322916666664</v>
      </c>
      <c r="D1089">
        <v>10</v>
      </c>
      <c r="E1089" t="s">
        <v>5</v>
      </c>
      <c r="F1089">
        <v>0.91</v>
      </c>
      <c r="G1089" t="s">
        <v>12</v>
      </c>
      <c r="H1089" s="15">
        <f t="shared" si="16"/>
        <v>1.8801652709885503E-2</v>
      </c>
    </row>
    <row r="1090" spans="1:8">
      <c r="A1090" s="13" t="s">
        <v>3</v>
      </c>
      <c r="B1090">
        <v>10256500</v>
      </c>
      <c r="C1090" s="16">
        <v>45211.333333333336</v>
      </c>
      <c r="D1090">
        <v>10</v>
      </c>
      <c r="E1090" t="s">
        <v>5</v>
      </c>
      <c r="F1090">
        <v>0.91</v>
      </c>
      <c r="G1090" t="s">
        <v>12</v>
      </c>
      <c r="H1090" s="15">
        <f t="shared" si="16"/>
        <v>1.8801652696752699E-2</v>
      </c>
    </row>
    <row r="1091" spans="1:8">
      <c r="A1091" s="13" t="s">
        <v>3</v>
      </c>
      <c r="B1091">
        <v>10256500</v>
      </c>
      <c r="C1091" s="16">
        <v>45211.34375</v>
      </c>
      <c r="D1091">
        <v>10</v>
      </c>
      <c r="E1091" t="s">
        <v>5</v>
      </c>
      <c r="F1091">
        <v>0.91</v>
      </c>
      <c r="G1091" t="s">
        <v>12</v>
      </c>
      <c r="H1091" s="15">
        <f t="shared" ref="H1091:H1154" si="17">((ABS(C1092-C1091)*24*60*60)*F1091)*0.000022956840904921</f>
        <v>1.8801652696752699E-2</v>
      </c>
    </row>
    <row r="1092" spans="1:8">
      <c r="A1092" s="13" t="s">
        <v>3</v>
      </c>
      <c r="B1092">
        <v>10256500</v>
      </c>
      <c r="C1092" s="16">
        <v>45211.354166666664</v>
      </c>
      <c r="D1092">
        <v>10</v>
      </c>
      <c r="E1092" t="s">
        <v>5</v>
      </c>
      <c r="F1092">
        <v>0.91</v>
      </c>
      <c r="G1092" t="s">
        <v>12</v>
      </c>
      <c r="H1092" s="15">
        <f t="shared" si="17"/>
        <v>1.8801652709885503E-2</v>
      </c>
    </row>
    <row r="1093" spans="1:8">
      <c r="A1093" s="13" t="s">
        <v>3</v>
      </c>
      <c r="B1093">
        <v>10256500</v>
      </c>
      <c r="C1093" s="16">
        <v>45211.364583333336</v>
      </c>
      <c r="D1093">
        <v>10</v>
      </c>
      <c r="E1093" t="s">
        <v>5</v>
      </c>
      <c r="F1093">
        <v>0.91</v>
      </c>
      <c r="G1093" t="s">
        <v>12</v>
      </c>
      <c r="H1093" s="15">
        <f t="shared" si="17"/>
        <v>1.8801652696752699E-2</v>
      </c>
    </row>
    <row r="1094" spans="1:8">
      <c r="A1094" s="13" t="s">
        <v>3</v>
      </c>
      <c r="B1094">
        <v>10256500</v>
      </c>
      <c r="C1094" s="16">
        <v>45211.375</v>
      </c>
      <c r="D1094">
        <v>10</v>
      </c>
      <c r="E1094" t="s">
        <v>5</v>
      </c>
      <c r="F1094">
        <v>0.91</v>
      </c>
      <c r="G1094" t="s">
        <v>12</v>
      </c>
      <c r="H1094" s="15">
        <f t="shared" si="17"/>
        <v>1.8801652696752699E-2</v>
      </c>
    </row>
    <row r="1095" spans="1:8">
      <c r="A1095" s="13" t="s">
        <v>3</v>
      </c>
      <c r="B1095">
        <v>10256500</v>
      </c>
      <c r="C1095" s="16">
        <v>45211.385416666664</v>
      </c>
      <c r="D1095">
        <v>10</v>
      </c>
      <c r="E1095" t="s">
        <v>5</v>
      </c>
      <c r="F1095">
        <v>0.91</v>
      </c>
      <c r="G1095" t="s">
        <v>12</v>
      </c>
      <c r="H1095" s="15">
        <f t="shared" si="17"/>
        <v>1.8801652709885503E-2</v>
      </c>
    </row>
    <row r="1096" spans="1:8">
      <c r="A1096" s="13" t="s">
        <v>3</v>
      </c>
      <c r="B1096">
        <v>10256500</v>
      </c>
      <c r="C1096" s="16">
        <v>45211.395833333336</v>
      </c>
      <c r="D1096">
        <v>10</v>
      </c>
      <c r="E1096" t="s">
        <v>5</v>
      </c>
      <c r="F1096">
        <v>0.91</v>
      </c>
      <c r="G1096" t="s">
        <v>12</v>
      </c>
      <c r="H1096" s="15">
        <f t="shared" si="17"/>
        <v>1.8801652696752699E-2</v>
      </c>
    </row>
    <row r="1097" spans="1:8">
      <c r="A1097" s="13" t="s">
        <v>3</v>
      </c>
      <c r="B1097">
        <v>10256500</v>
      </c>
      <c r="C1097" s="16">
        <v>45211.40625</v>
      </c>
      <c r="D1097">
        <v>10</v>
      </c>
      <c r="E1097" t="s">
        <v>5</v>
      </c>
      <c r="F1097">
        <v>0.91</v>
      </c>
      <c r="G1097" t="s">
        <v>12</v>
      </c>
      <c r="H1097" s="15">
        <f t="shared" si="17"/>
        <v>1.8801652696752699E-2</v>
      </c>
    </row>
    <row r="1098" spans="1:8">
      <c r="A1098" s="13" t="s">
        <v>3</v>
      </c>
      <c r="B1098">
        <v>10256500</v>
      </c>
      <c r="C1098" s="16">
        <v>45211.416666666664</v>
      </c>
      <c r="D1098">
        <v>10</v>
      </c>
      <c r="E1098" t="s">
        <v>5</v>
      </c>
      <c r="F1098">
        <v>0.91</v>
      </c>
      <c r="G1098" t="s">
        <v>12</v>
      </c>
      <c r="H1098" s="15">
        <f t="shared" si="17"/>
        <v>1.8801652709885503E-2</v>
      </c>
    </row>
    <row r="1099" spans="1:8">
      <c r="A1099" s="13" t="s">
        <v>3</v>
      </c>
      <c r="B1099">
        <v>10256500</v>
      </c>
      <c r="C1099" s="16">
        <v>45211.427083333336</v>
      </c>
      <c r="D1099">
        <v>10</v>
      </c>
      <c r="E1099" t="s">
        <v>5</v>
      </c>
      <c r="F1099">
        <v>0.84</v>
      </c>
      <c r="G1099" t="s">
        <v>12</v>
      </c>
      <c r="H1099" s="15">
        <f t="shared" si="17"/>
        <v>1.7355371720079414E-2</v>
      </c>
    </row>
    <row r="1100" spans="1:8">
      <c r="A1100" s="13" t="s">
        <v>3</v>
      </c>
      <c r="B1100">
        <v>10256500</v>
      </c>
      <c r="C1100" s="16">
        <v>45211.4375</v>
      </c>
      <c r="D1100">
        <v>10</v>
      </c>
      <c r="E1100" t="s">
        <v>5</v>
      </c>
      <c r="F1100">
        <v>0.91</v>
      </c>
      <c r="G1100" t="s">
        <v>12</v>
      </c>
      <c r="H1100" s="15">
        <f t="shared" si="17"/>
        <v>1.8801652696752699E-2</v>
      </c>
    </row>
    <row r="1101" spans="1:8">
      <c r="A1101" s="13" t="s">
        <v>3</v>
      </c>
      <c r="B1101">
        <v>10256500</v>
      </c>
      <c r="C1101" s="16">
        <v>45211.447916666664</v>
      </c>
      <c r="D1101">
        <v>10</v>
      </c>
      <c r="E1101" t="s">
        <v>5</v>
      </c>
      <c r="F1101">
        <v>0.84</v>
      </c>
      <c r="G1101" t="s">
        <v>12</v>
      </c>
      <c r="H1101" s="15">
        <f t="shared" si="17"/>
        <v>1.7355371732202002E-2</v>
      </c>
    </row>
    <row r="1102" spans="1:8">
      <c r="A1102" s="13" t="s">
        <v>3</v>
      </c>
      <c r="B1102">
        <v>10256500</v>
      </c>
      <c r="C1102" s="16">
        <v>45211.458333333336</v>
      </c>
      <c r="D1102">
        <v>10</v>
      </c>
      <c r="E1102" t="s">
        <v>5</v>
      </c>
      <c r="F1102">
        <v>0.84</v>
      </c>
      <c r="G1102" t="s">
        <v>12</v>
      </c>
      <c r="H1102" s="15">
        <f t="shared" si="17"/>
        <v>1.7355371720079414E-2</v>
      </c>
    </row>
    <row r="1103" spans="1:8">
      <c r="A1103" s="13" t="s">
        <v>3</v>
      </c>
      <c r="B1103">
        <v>10256500</v>
      </c>
      <c r="C1103" s="16">
        <v>45211.46875</v>
      </c>
      <c r="D1103">
        <v>10</v>
      </c>
      <c r="E1103" t="s">
        <v>5</v>
      </c>
      <c r="F1103">
        <v>0.84</v>
      </c>
      <c r="G1103" t="s">
        <v>12</v>
      </c>
      <c r="H1103" s="15">
        <f t="shared" si="17"/>
        <v>1.7355371720079414E-2</v>
      </c>
    </row>
    <row r="1104" spans="1:8">
      <c r="A1104" s="13" t="s">
        <v>3</v>
      </c>
      <c r="B1104">
        <v>10256500</v>
      </c>
      <c r="C1104" s="16">
        <v>45211.479166666664</v>
      </c>
      <c r="D1104">
        <v>10</v>
      </c>
      <c r="E1104" t="s">
        <v>5</v>
      </c>
      <c r="F1104">
        <v>0.77</v>
      </c>
      <c r="G1104" t="s">
        <v>12</v>
      </c>
      <c r="H1104" s="15">
        <f t="shared" si="17"/>
        <v>1.59090907545185E-2</v>
      </c>
    </row>
    <row r="1105" spans="1:8">
      <c r="A1105" s="13" t="s">
        <v>3</v>
      </c>
      <c r="B1105">
        <v>10256500</v>
      </c>
      <c r="C1105" s="16">
        <v>45211.489583333336</v>
      </c>
      <c r="D1105">
        <v>10</v>
      </c>
      <c r="E1105" t="s">
        <v>5</v>
      </c>
      <c r="F1105">
        <v>0.77</v>
      </c>
      <c r="G1105" t="s">
        <v>12</v>
      </c>
      <c r="H1105" s="15">
        <f t="shared" si="17"/>
        <v>1.5909090743406129E-2</v>
      </c>
    </row>
    <row r="1106" spans="1:8">
      <c r="A1106" s="13" t="s">
        <v>3</v>
      </c>
      <c r="B1106">
        <v>10256500</v>
      </c>
      <c r="C1106" s="16">
        <v>45211.5</v>
      </c>
      <c r="D1106">
        <v>10</v>
      </c>
      <c r="E1106" t="s">
        <v>5</v>
      </c>
      <c r="F1106">
        <v>0.77</v>
      </c>
      <c r="G1106" t="s">
        <v>12</v>
      </c>
      <c r="H1106" s="15">
        <f t="shared" si="17"/>
        <v>1.5909090743406129E-2</v>
      </c>
    </row>
    <row r="1107" spans="1:8">
      <c r="A1107" s="13" t="s">
        <v>3</v>
      </c>
      <c r="B1107">
        <v>10256500</v>
      </c>
      <c r="C1107" s="16">
        <v>45211.510416666664</v>
      </c>
      <c r="D1107">
        <v>10</v>
      </c>
      <c r="E1107" t="s">
        <v>5</v>
      </c>
      <c r="F1107">
        <v>0.71</v>
      </c>
      <c r="G1107" t="s">
        <v>12</v>
      </c>
      <c r="H1107" s="15">
        <f t="shared" si="17"/>
        <v>1.4669421345075501E-2</v>
      </c>
    </row>
    <row r="1108" spans="1:8">
      <c r="A1108" s="13" t="s">
        <v>3</v>
      </c>
      <c r="B1108">
        <v>10256500</v>
      </c>
      <c r="C1108" s="16">
        <v>45211.520833333336</v>
      </c>
      <c r="D1108">
        <v>10</v>
      </c>
      <c r="E1108" t="s">
        <v>5</v>
      </c>
      <c r="F1108">
        <v>0.71</v>
      </c>
      <c r="G1108" t="s">
        <v>12</v>
      </c>
      <c r="H1108" s="15">
        <f t="shared" si="17"/>
        <v>1.4669421334829029E-2</v>
      </c>
    </row>
    <row r="1109" spans="1:8">
      <c r="A1109" s="13" t="s">
        <v>3</v>
      </c>
      <c r="B1109">
        <v>10256500</v>
      </c>
      <c r="C1109" s="16">
        <v>45211.53125</v>
      </c>
      <c r="D1109">
        <v>10</v>
      </c>
      <c r="E1109" t="s">
        <v>5</v>
      </c>
      <c r="F1109">
        <v>0.65</v>
      </c>
      <c r="G1109" t="s">
        <v>12</v>
      </c>
      <c r="H1109" s="15">
        <f t="shared" si="17"/>
        <v>1.3429751926251928E-2</v>
      </c>
    </row>
    <row r="1110" spans="1:8">
      <c r="A1110" s="13" t="s">
        <v>3</v>
      </c>
      <c r="B1110">
        <v>10256500</v>
      </c>
      <c r="C1110" s="16">
        <v>45211.541666666664</v>
      </c>
      <c r="D1110">
        <v>10</v>
      </c>
      <c r="E1110" t="s">
        <v>5</v>
      </c>
      <c r="F1110">
        <v>0.65</v>
      </c>
      <c r="G1110" t="s">
        <v>12</v>
      </c>
      <c r="H1110" s="15">
        <f t="shared" si="17"/>
        <v>1.34297519356325E-2</v>
      </c>
    </row>
    <row r="1111" spans="1:8">
      <c r="A1111" s="13" t="s">
        <v>3</v>
      </c>
      <c r="B1111">
        <v>10256500</v>
      </c>
      <c r="C1111" s="16">
        <v>45211.552083333336</v>
      </c>
      <c r="D1111">
        <v>10</v>
      </c>
      <c r="E1111" t="s">
        <v>5</v>
      </c>
      <c r="F1111">
        <v>0.65</v>
      </c>
      <c r="G1111" t="s">
        <v>12</v>
      </c>
      <c r="H1111" s="15">
        <f t="shared" si="17"/>
        <v>1.3429751926251928E-2</v>
      </c>
    </row>
    <row r="1112" spans="1:8">
      <c r="A1112" s="13" t="s">
        <v>3</v>
      </c>
      <c r="B1112">
        <v>10256500</v>
      </c>
      <c r="C1112" s="16">
        <v>45211.5625</v>
      </c>
      <c r="D1112">
        <v>10</v>
      </c>
      <c r="E1112" t="s">
        <v>5</v>
      </c>
      <c r="F1112">
        <v>0.65</v>
      </c>
      <c r="G1112" t="s">
        <v>12</v>
      </c>
      <c r="H1112" s="15">
        <f t="shared" si="17"/>
        <v>1.3429751926251928E-2</v>
      </c>
    </row>
    <row r="1113" spans="1:8">
      <c r="A1113" s="13" t="s">
        <v>3</v>
      </c>
      <c r="B1113">
        <v>10256500</v>
      </c>
      <c r="C1113" s="16">
        <v>45211.572916666664</v>
      </c>
      <c r="D1113">
        <v>10</v>
      </c>
      <c r="E1113" t="s">
        <v>5</v>
      </c>
      <c r="F1113">
        <v>0.59</v>
      </c>
      <c r="G1113" t="s">
        <v>12</v>
      </c>
      <c r="H1113" s="15">
        <f t="shared" si="17"/>
        <v>1.2190082526189501E-2</v>
      </c>
    </row>
    <row r="1114" spans="1:8">
      <c r="A1114" s="13" t="s">
        <v>3</v>
      </c>
      <c r="B1114">
        <v>10256500</v>
      </c>
      <c r="C1114" s="16">
        <v>45211.583333333336</v>
      </c>
      <c r="D1114">
        <v>10</v>
      </c>
      <c r="E1114" t="s">
        <v>5</v>
      </c>
      <c r="F1114">
        <v>0.53</v>
      </c>
      <c r="G1114" t="s">
        <v>12</v>
      </c>
      <c r="H1114" s="15">
        <f t="shared" si="17"/>
        <v>1.0950413109097726E-2</v>
      </c>
    </row>
    <row r="1115" spans="1:8">
      <c r="A1115" s="13" t="s">
        <v>3</v>
      </c>
      <c r="B1115">
        <v>10256500</v>
      </c>
      <c r="C1115" s="16">
        <v>45211.59375</v>
      </c>
      <c r="D1115">
        <v>10</v>
      </c>
      <c r="E1115" t="s">
        <v>5</v>
      </c>
      <c r="F1115">
        <v>0.53</v>
      </c>
      <c r="G1115" t="s">
        <v>12</v>
      </c>
      <c r="H1115" s="15">
        <f t="shared" si="17"/>
        <v>1.0950413109097726E-2</v>
      </c>
    </row>
    <row r="1116" spans="1:8">
      <c r="A1116" s="13" t="s">
        <v>3</v>
      </c>
      <c r="B1116">
        <v>10256500</v>
      </c>
      <c r="C1116" s="16">
        <v>45211.604166666664</v>
      </c>
      <c r="D1116">
        <v>10</v>
      </c>
      <c r="E1116" t="s">
        <v>5</v>
      </c>
      <c r="F1116">
        <v>0.47</v>
      </c>
      <c r="G1116" t="s">
        <v>12</v>
      </c>
      <c r="H1116" s="15">
        <f t="shared" si="17"/>
        <v>9.7107437073035013E-3</v>
      </c>
    </row>
    <row r="1117" spans="1:8">
      <c r="A1117" s="13" t="s">
        <v>3</v>
      </c>
      <c r="B1117">
        <v>10256500</v>
      </c>
      <c r="C1117" s="16">
        <v>45211.614583333336</v>
      </c>
      <c r="D1117">
        <v>10</v>
      </c>
      <c r="E1117" t="s">
        <v>5</v>
      </c>
      <c r="F1117">
        <v>0.47</v>
      </c>
      <c r="G1117" t="s">
        <v>12</v>
      </c>
      <c r="H1117" s="15">
        <f t="shared" si="17"/>
        <v>9.710743700520625E-3</v>
      </c>
    </row>
    <row r="1118" spans="1:8">
      <c r="A1118" s="13" t="s">
        <v>3</v>
      </c>
      <c r="B1118">
        <v>10256500</v>
      </c>
      <c r="C1118" s="16">
        <v>45211.625</v>
      </c>
      <c r="D1118">
        <v>10</v>
      </c>
      <c r="E1118" t="s">
        <v>5</v>
      </c>
      <c r="F1118">
        <v>0.53</v>
      </c>
      <c r="G1118" t="s">
        <v>12</v>
      </c>
      <c r="H1118" s="15">
        <f t="shared" si="17"/>
        <v>1.0950413109097726E-2</v>
      </c>
    </row>
    <row r="1119" spans="1:8">
      <c r="A1119" s="13" t="s">
        <v>3</v>
      </c>
      <c r="B1119">
        <v>10256500</v>
      </c>
      <c r="C1119" s="16">
        <v>45211.635416666664</v>
      </c>
      <c r="D1119">
        <v>10</v>
      </c>
      <c r="E1119" t="s">
        <v>5</v>
      </c>
      <c r="F1119">
        <v>0.47</v>
      </c>
      <c r="G1119" t="s">
        <v>12</v>
      </c>
      <c r="H1119" s="15">
        <f t="shared" si="17"/>
        <v>9.7107437073035013E-3</v>
      </c>
    </row>
    <row r="1120" spans="1:8">
      <c r="A1120" s="13" t="s">
        <v>3</v>
      </c>
      <c r="B1120">
        <v>10256500</v>
      </c>
      <c r="C1120" s="16">
        <v>45211.645833333336</v>
      </c>
      <c r="D1120">
        <v>10</v>
      </c>
      <c r="E1120" t="s">
        <v>5</v>
      </c>
      <c r="F1120">
        <v>0.42</v>
      </c>
      <c r="G1120" t="s">
        <v>12</v>
      </c>
      <c r="H1120" s="15">
        <f t="shared" si="17"/>
        <v>8.6776858600397071E-3</v>
      </c>
    </row>
    <row r="1121" spans="1:8">
      <c r="A1121" s="13" t="s">
        <v>3</v>
      </c>
      <c r="B1121">
        <v>10256500</v>
      </c>
      <c r="C1121" s="16">
        <v>45211.65625</v>
      </c>
      <c r="D1121">
        <v>10</v>
      </c>
      <c r="E1121" t="s">
        <v>5</v>
      </c>
      <c r="F1121">
        <v>0.42</v>
      </c>
      <c r="G1121" t="s">
        <v>12</v>
      </c>
      <c r="H1121" s="15">
        <f t="shared" si="17"/>
        <v>8.6776858600397071E-3</v>
      </c>
    </row>
    <row r="1122" spans="1:8">
      <c r="A1122" s="13" t="s">
        <v>3</v>
      </c>
      <c r="B1122">
        <v>10256500</v>
      </c>
      <c r="C1122" s="16">
        <v>45211.666666666664</v>
      </c>
      <c r="D1122">
        <v>10</v>
      </c>
      <c r="E1122" t="s">
        <v>5</v>
      </c>
      <c r="F1122">
        <v>0.42</v>
      </c>
      <c r="G1122" t="s">
        <v>12</v>
      </c>
      <c r="H1122" s="15">
        <f t="shared" si="17"/>
        <v>8.6776858661010009E-3</v>
      </c>
    </row>
    <row r="1123" spans="1:8">
      <c r="A1123" s="13" t="s">
        <v>3</v>
      </c>
      <c r="B1123">
        <v>10256500</v>
      </c>
      <c r="C1123" s="16">
        <v>45211.677083333336</v>
      </c>
      <c r="D1123">
        <v>10</v>
      </c>
      <c r="E1123" t="s">
        <v>5</v>
      </c>
      <c r="F1123">
        <v>0.42</v>
      </c>
      <c r="G1123" t="s">
        <v>12</v>
      </c>
      <c r="H1123" s="15">
        <f t="shared" si="17"/>
        <v>8.6776858600397071E-3</v>
      </c>
    </row>
    <row r="1124" spans="1:8">
      <c r="A1124" s="13" t="s">
        <v>3</v>
      </c>
      <c r="B1124">
        <v>10256500</v>
      </c>
      <c r="C1124" s="16">
        <v>45211.6875</v>
      </c>
      <c r="D1124">
        <v>10</v>
      </c>
      <c r="E1124" t="s">
        <v>5</v>
      </c>
      <c r="F1124">
        <v>0.42</v>
      </c>
      <c r="G1124" t="s">
        <v>12</v>
      </c>
      <c r="H1124" s="15">
        <f t="shared" si="17"/>
        <v>8.6776858600397071E-3</v>
      </c>
    </row>
    <row r="1125" spans="1:8">
      <c r="A1125" s="13" t="s">
        <v>3</v>
      </c>
      <c r="B1125">
        <v>10256500</v>
      </c>
      <c r="C1125" s="16">
        <v>45211.697916666664</v>
      </c>
      <c r="D1125">
        <v>10</v>
      </c>
      <c r="E1125" t="s">
        <v>5</v>
      </c>
      <c r="F1125">
        <v>0.42</v>
      </c>
      <c r="G1125" t="s">
        <v>12</v>
      </c>
      <c r="H1125" s="15">
        <f t="shared" si="17"/>
        <v>8.6776858661010009E-3</v>
      </c>
    </row>
    <row r="1126" spans="1:8">
      <c r="A1126" s="13" t="s">
        <v>3</v>
      </c>
      <c r="B1126">
        <v>10256500</v>
      </c>
      <c r="C1126" s="16">
        <v>45211.708333333336</v>
      </c>
      <c r="D1126">
        <v>10</v>
      </c>
      <c r="E1126" t="s">
        <v>5</v>
      </c>
      <c r="F1126">
        <v>0.47</v>
      </c>
      <c r="G1126" t="s">
        <v>12</v>
      </c>
      <c r="H1126" s="15">
        <f t="shared" si="17"/>
        <v>9.710743700520625E-3</v>
      </c>
    </row>
    <row r="1127" spans="1:8">
      <c r="A1127" s="13" t="s">
        <v>3</v>
      </c>
      <c r="B1127">
        <v>10256500</v>
      </c>
      <c r="C1127" s="16">
        <v>45211.71875</v>
      </c>
      <c r="D1127">
        <v>10</v>
      </c>
      <c r="E1127" t="s">
        <v>5</v>
      </c>
      <c r="F1127">
        <v>0.47</v>
      </c>
      <c r="G1127" t="s">
        <v>12</v>
      </c>
      <c r="H1127" s="15">
        <f t="shared" si="17"/>
        <v>9.710743700520625E-3</v>
      </c>
    </row>
    <row r="1128" spans="1:8">
      <c r="A1128" s="13" t="s">
        <v>3</v>
      </c>
      <c r="B1128">
        <v>10256500</v>
      </c>
      <c r="C1128" s="16">
        <v>45211.729166666664</v>
      </c>
      <c r="D1128">
        <v>10</v>
      </c>
      <c r="E1128" t="s">
        <v>5</v>
      </c>
      <c r="F1128">
        <v>0.53</v>
      </c>
      <c r="G1128" t="s">
        <v>12</v>
      </c>
      <c r="H1128" s="15">
        <f t="shared" si="17"/>
        <v>1.09504131167465E-2</v>
      </c>
    </row>
    <row r="1129" spans="1:8">
      <c r="A1129" s="13" t="s">
        <v>3</v>
      </c>
      <c r="B1129">
        <v>10256500</v>
      </c>
      <c r="C1129" s="16">
        <v>45211.739583333336</v>
      </c>
      <c r="D1129">
        <v>10</v>
      </c>
      <c r="E1129" t="s">
        <v>5</v>
      </c>
      <c r="F1129">
        <v>0.53</v>
      </c>
      <c r="G1129" t="s">
        <v>12</v>
      </c>
      <c r="H1129" s="15">
        <f t="shared" si="17"/>
        <v>1.0950413109097726E-2</v>
      </c>
    </row>
    <row r="1130" spans="1:8">
      <c r="A1130" s="13" t="s">
        <v>3</v>
      </c>
      <c r="B1130">
        <v>10256500</v>
      </c>
      <c r="C1130" s="16">
        <v>45211.75</v>
      </c>
      <c r="D1130">
        <v>10</v>
      </c>
      <c r="E1130" t="s">
        <v>5</v>
      </c>
      <c r="F1130">
        <v>0.59</v>
      </c>
      <c r="G1130" t="s">
        <v>12</v>
      </c>
      <c r="H1130" s="15">
        <f t="shared" si="17"/>
        <v>1.2190082517674826E-2</v>
      </c>
    </row>
    <row r="1131" spans="1:8">
      <c r="A1131" s="13" t="s">
        <v>3</v>
      </c>
      <c r="B1131">
        <v>10256500</v>
      </c>
      <c r="C1131" s="16">
        <v>45211.760416666664</v>
      </c>
      <c r="D1131">
        <v>10</v>
      </c>
      <c r="E1131" t="s">
        <v>5</v>
      </c>
      <c r="F1131">
        <v>0.59</v>
      </c>
      <c r="G1131" t="s">
        <v>12</v>
      </c>
      <c r="H1131" s="15">
        <f t="shared" si="17"/>
        <v>1.2190082526189501E-2</v>
      </c>
    </row>
    <row r="1132" spans="1:8">
      <c r="A1132" s="13" t="s">
        <v>3</v>
      </c>
      <c r="B1132">
        <v>10256500</v>
      </c>
      <c r="C1132" s="16">
        <v>45211.770833333336</v>
      </c>
      <c r="D1132">
        <v>10</v>
      </c>
      <c r="E1132" t="s">
        <v>5</v>
      </c>
      <c r="F1132">
        <v>0.53</v>
      </c>
      <c r="G1132" t="s">
        <v>12</v>
      </c>
      <c r="H1132" s="15">
        <f t="shared" si="17"/>
        <v>1.0950413109097726E-2</v>
      </c>
    </row>
    <row r="1133" spans="1:8">
      <c r="A1133" s="13" t="s">
        <v>3</v>
      </c>
      <c r="B1133">
        <v>10256500</v>
      </c>
      <c r="C1133" s="16">
        <v>45211.78125</v>
      </c>
      <c r="D1133">
        <v>10</v>
      </c>
      <c r="E1133" t="s">
        <v>5</v>
      </c>
      <c r="F1133">
        <v>0.59</v>
      </c>
      <c r="G1133" t="s">
        <v>12</v>
      </c>
      <c r="H1133" s="15">
        <f t="shared" si="17"/>
        <v>1.2190082517674826E-2</v>
      </c>
    </row>
    <row r="1134" spans="1:8">
      <c r="A1134" s="13" t="s">
        <v>3</v>
      </c>
      <c r="B1134">
        <v>10256500</v>
      </c>
      <c r="C1134" s="16">
        <v>45211.791666666664</v>
      </c>
      <c r="D1134">
        <v>10</v>
      </c>
      <c r="E1134" t="s">
        <v>5</v>
      </c>
      <c r="F1134">
        <v>0.59</v>
      </c>
      <c r="G1134" t="s">
        <v>12</v>
      </c>
      <c r="H1134" s="15">
        <f t="shared" si="17"/>
        <v>1.2190082526189501E-2</v>
      </c>
    </row>
    <row r="1135" spans="1:8">
      <c r="A1135" s="13" t="s">
        <v>3</v>
      </c>
      <c r="B1135">
        <v>10256500</v>
      </c>
      <c r="C1135" s="16">
        <v>45211.802083333336</v>
      </c>
      <c r="D1135">
        <v>10</v>
      </c>
      <c r="E1135" t="s">
        <v>5</v>
      </c>
      <c r="F1135">
        <v>0.59</v>
      </c>
      <c r="G1135" t="s">
        <v>12</v>
      </c>
      <c r="H1135" s="15">
        <f t="shared" si="17"/>
        <v>1.2190082517674826E-2</v>
      </c>
    </row>
    <row r="1136" spans="1:8">
      <c r="A1136" s="13" t="s">
        <v>3</v>
      </c>
      <c r="B1136">
        <v>10256500</v>
      </c>
      <c r="C1136" s="16">
        <v>45211.8125</v>
      </c>
      <c r="D1136">
        <v>10</v>
      </c>
      <c r="E1136" t="s">
        <v>5</v>
      </c>
      <c r="F1136">
        <v>0.65</v>
      </c>
      <c r="G1136" t="s">
        <v>12</v>
      </c>
      <c r="H1136" s="15">
        <f t="shared" si="17"/>
        <v>1.3429751926251928E-2</v>
      </c>
    </row>
    <row r="1137" spans="1:8">
      <c r="A1137" s="13" t="s">
        <v>3</v>
      </c>
      <c r="B1137">
        <v>10256500</v>
      </c>
      <c r="C1137" s="16">
        <v>45211.822916666664</v>
      </c>
      <c r="D1137">
        <v>10</v>
      </c>
      <c r="E1137" t="s">
        <v>5</v>
      </c>
      <c r="F1137">
        <v>0.59</v>
      </c>
      <c r="G1137" t="s">
        <v>12</v>
      </c>
      <c r="H1137" s="15">
        <f t="shared" si="17"/>
        <v>1.2190082526189501E-2</v>
      </c>
    </row>
    <row r="1138" spans="1:8">
      <c r="A1138" s="13" t="s">
        <v>3</v>
      </c>
      <c r="B1138">
        <v>10256500</v>
      </c>
      <c r="C1138" s="16">
        <v>45211.833333333336</v>
      </c>
      <c r="D1138">
        <v>10</v>
      </c>
      <c r="E1138" t="s">
        <v>5</v>
      </c>
      <c r="F1138">
        <v>0.65</v>
      </c>
      <c r="G1138" t="s">
        <v>12</v>
      </c>
      <c r="H1138" s="15">
        <f t="shared" si="17"/>
        <v>1.3429751926251928E-2</v>
      </c>
    </row>
    <row r="1139" spans="1:8">
      <c r="A1139" s="13" t="s">
        <v>3</v>
      </c>
      <c r="B1139">
        <v>10256500</v>
      </c>
      <c r="C1139" s="16">
        <v>45211.84375</v>
      </c>
      <c r="D1139">
        <v>10</v>
      </c>
      <c r="E1139" t="s">
        <v>5</v>
      </c>
      <c r="F1139">
        <v>0.65</v>
      </c>
      <c r="G1139" t="s">
        <v>12</v>
      </c>
      <c r="H1139" s="15">
        <f t="shared" si="17"/>
        <v>1.3429751926251928E-2</v>
      </c>
    </row>
    <row r="1140" spans="1:8">
      <c r="A1140" s="13" t="s">
        <v>3</v>
      </c>
      <c r="B1140">
        <v>10256500</v>
      </c>
      <c r="C1140" s="16">
        <v>45211.854166666664</v>
      </c>
      <c r="D1140">
        <v>10</v>
      </c>
      <c r="E1140" t="s">
        <v>5</v>
      </c>
      <c r="F1140">
        <v>0.65</v>
      </c>
      <c r="G1140" t="s">
        <v>12</v>
      </c>
      <c r="H1140" s="15">
        <f t="shared" si="17"/>
        <v>1.34297519356325E-2</v>
      </c>
    </row>
    <row r="1141" spans="1:8">
      <c r="A1141" s="13" t="s">
        <v>3</v>
      </c>
      <c r="B1141">
        <v>10256500</v>
      </c>
      <c r="C1141" s="16">
        <v>45211.864583333336</v>
      </c>
      <c r="D1141">
        <v>10</v>
      </c>
      <c r="E1141" t="s">
        <v>5</v>
      </c>
      <c r="F1141">
        <v>0.65</v>
      </c>
      <c r="G1141" t="s">
        <v>12</v>
      </c>
      <c r="H1141" s="15">
        <f t="shared" si="17"/>
        <v>1.3429751926251928E-2</v>
      </c>
    </row>
    <row r="1142" spans="1:8">
      <c r="A1142" s="13" t="s">
        <v>3</v>
      </c>
      <c r="B1142">
        <v>10256500</v>
      </c>
      <c r="C1142" s="16">
        <v>45211.875</v>
      </c>
      <c r="D1142">
        <v>10</v>
      </c>
      <c r="E1142" t="s">
        <v>5</v>
      </c>
      <c r="F1142">
        <v>0.71</v>
      </c>
      <c r="G1142" t="s">
        <v>12</v>
      </c>
      <c r="H1142" s="15">
        <f t="shared" si="17"/>
        <v>1.4669421334829029E-2</v>
      </c>
    </row>
    <row r="1143" spans="1:8">
      <c r="A1143" s="13" t="s">
        <v>3</v>
      </c>
      <c r="B1143">
        <v>10256500</v>
      </c>
      <c r="C1143" s="16">
        <v>45211.885416666664</v>
      </c>
      <c r="D1143">
        <v>10</v>
      </c>
      <c r="E1143" t="s">
        <v>5</v>
      </c>
      <c r="F1143">
        <v>0.71</v>
      </c>
      <c r="G1143" t="s">
        <v>12</v>
      </c>
      <c r="H1143" s="15">
        <f t="shared" si="17"/>
        <v>1.4669421345075501E-2</v>
      </c>
    </row>
    <row r="1144" spans="1:8">
      <c r="A1144" s="13" t="s">
        <v>3</v>
      </c>
      <c r="B1144">
        <v>10256500</v>
      </c>
      <c r="C1144" s="16">
        <v>45211.895833333336</v>
      </c>
      <c r="D1144">
        <v>10</v>
      </c>
      <c r="E1144" t="s">
        <v>5</v>
      </c>
      <c r="F1144">
        <v>0.71</v>
      </c>
      <c r="G1144" t="s">
        <v>12</v>
      </c>
      <c r="H1144" s="15">
        <f t="shared" si="17"/>
        <v>1.4669421334829029E-2</v>
      </c>
    </row>
    <row r="1145" spans="1:8">
      <c r="A1145" s="13" t="s">
        <v>3</v>
      </c>
      <c r="B1145">
        <v>10256500</v>
      </c>
      <c r="C1145" s="16">
        <v>45211.90625</v>
      </c>
      <c r="D1145">
        <v>10</v>
      </c>
      <c r="E1145" t="s">
        <v>5</v>
      </c>
      <c r="F1145">
        <v>0.71</v>
      </c>
      <c r="G1145" t="s">
        <v>12</v>
      </c>
      <c r="H1145" s="15">
        <f t="shared" si="17"/>
        <v>1.4669421334829029E-2</v>
      </c>
    </row>
    <row r="1146" spans="1:8">
      <c r="A1146" s="13" t="s">
        <v>3</v>
      </c>
      <c r="B1146">
        <v>10256500</v>
      </c>
      <c r="C1146" s="16">
        <v>45211.916666666664</v>
      </c>
      <c r="D1146">
        <v>10</v>
      </c>
      <c r="E1146" t="s">
        <v>5</v>
      </c>
      <c r="F1146">
        <v>0.71</v>
      </c>
      <c r="G1146" t="s">
        <v>12</v>
      </c>
      <c r="H1146" s="15">
        <f t="shared" si="17"/>
        <v>1.4669421345075501E-2</v>
      </c>
    </row>
    <row r="1147" spans="1:8">
      <c r="A1147" s="13" t="s">
        <v>3</v>
      </c>
      <c r="B1147">
        <v>10256500</v>
      </c>
      <c r="C1147" s="16">
        <v>45211.927083333336</v>
      </c>
      <c r="D1147">
        <v>10</v>
      </c>
      <c r="E1147" t="s">
        <v>5</v>
      </c>
      <c r="F1147">
        <v>0.71</v>
      </c>
      <c r="G1147" t="s">
        <v>12</v>
      </c>
      <c r="H1147" s="15">
        <f t="shared" si="17"/>
        <v>1.4669421334829029E-2</v>
      </c>
    </row>
    <row r="1148" spans="1:8">
      <c r="A1148" s="13" t="s">
        <v>3</v>
      </c>
      <c r="B1148">
        <v>10256500</v>
      </c>
      <c r="C1148" s="16">
        <v>45211.9375</v>
      </c>
      <c r="D1148">
        <v>10</v>
      </c>
      <c r="E1148" t="s">
        <v>5</v>
      </c>
      <c r="F1148">
        <v>0.71</v>
      </c>
      <c r="G1148" t="s">
        <v>12</v>
      </c>
      <c r="H1148" s="15">
        <f t="shared" si="17"/>
        <v>1.4669421334829029E-2</v>
      </c>
    </row>
    <row r="1149" spans="1:8">
      <c r="A1149" s="13" t="s">
        <v>3</v>
      </c>
      <c r="B1149">
        <v>10256500</v>
      </c>
      <c r="C1149" s="16">
        <v>45211.947916666664</v>
      </c>
      <c r="D1149">
        <v>10</v>
      </c>
      <c r="E1149" t="s">
        <v>5</v>
      </c>
      <c r="F1149">
        <v>0.71</v>
      </c>
      <c r="G1149" t="s">
        <v>12</v>
      </c>
      <c r="H1149" s="15">
        <f t="shared" si="17"/>
        <v>1.4669421345075501E-2</v>
      </c>
    </row>
    <row r="1150" spans="1:8">
      <c r="A1150" s="13" t="s">
        <v>3</v>
      </c>
      <c r="B1150">
        <v>10256500</v>
      </c>
      <c r="C1150" s="16">
        <v>45211.958333333336</v>
      </c>
      <c r="D1150">
        <v>10</v>
      </c>
      <c r="E1150" t="s">
        <v>5</v>
      </c>
      <c r="F1150">
        <v>0.71</v>
      </c>
      <c r="G1150" t="s">
        <v>12</v>
      </c>
      <c r="H1150" s="15">
        <f t="shared" si="17"/>
        <v>1.4669421334829029E-2</v>
      </c>
    </row>
    <row r="1151" spans="1:8">
      <c r="A1151" s="13" t="s">
        <v>3</v>
      </c>
      <c r="B1151">
        <v>10256500</v>
      </c>
      <c r="C1151" s="16">
        <v>45211.96875</v>
      </c>
      <c r="D1151">
        <v>10</v>
      </c>
      <c r="E1151" t="s">
        <v>5</v>
      </c>
      <c r="F1151">
        <v>0.71</v>
      </c>
      <c r="G1151" t="s">
        <v>12</v>
      </c>
      <c r="H1151" s="15">
        <f t="shared" si="17"/>
        <v>1.4669421334829029E-2</v>
      </c>
    </row>
    <row r="1152" spans="1:8">
      <c r="A1152" s="13" t="s">
        <v>3</v>
      </c>
      <c r="B1152">
        <v>10256500</v>
      </c>
      <c r="C1152" s="16">
        <v>45211.979166666664</v>
      </c>
      <c r="D1152">
        <v>10</v>
      </c>
      <c r="E1152" t="s">
        <v>5</v>
      </c>
      <c r="F1152">
        <v>0.77</v>
      </c>
      <c r="G1152" t="s">
        <v>12</v>
      </c>
      <c r="H1152" s="15">
        <f t="shared" si="17"/>
        <v>1.59090907545185E-2</v>
      </c>
    </row>
    <row r="1153" spans="1:8">
      <c r="A1153" s="13" t="s">
        <v>3</v>
      </c>
      <c r="B1153">
        <v>10256500</v>
      </c>
      <c r="C1153" s="16">
        <v>45211.989583333336</v>
      </c>
      <c r="D1153">
        <v>10</v>
      </c>
      <c r="E1153" t="s">
        <v>5</v>
      </c>
      <c r="F1153">
        <v>0.77</v>
      </c>
      <c r="G1153" t="s">
        <v>12</v>
      </c>
      <c r="H1153" s="15">
        <f t="shared" si="17"/>
        <v>1.5909090743406129E-2</v>
      </c>
    </row>
    <row r="1154" spans="1:8">
      <c r="A1154" s="13" t="s">
        <v>3</v>
      </c>
      <c r="B1154">
        <v>10256500</v>
      </c>
      <c r="C1154" s="16">
        <v>45212</v>
      </c>
      <c r="D1154">
        <v>10</v>
      </c>
      <c r="E1154" t="s">
        <v>5</v>
      </c>
      <c r="F1154">
        <v>0.77</v>
      </c>
      <c r="G1154" t="s">
        <v>12</v>
      </c>
      <c r="H1154" s="15">
        <f t="shared" si="17"/>
        <v>1.5909090743406129E-2</v>
      </c>
    </row>
    <row r="1155" spans="1:8">
      <c r="A1155" s="13" t="s">
        <v>3</v>
      </c>
      <c r="B1155">
        <v>10256500</v>
      </c>
      <c r="C1155" s="16">
        <v>45212.010416666664</v>
      </c>
      <c r="D1155">
        <v>10</v>
      </c>
      <c r="E1155" t="s">
        <v>5</v>
      </c>
      <c r="F1155">
        <v>0.77</v>
      </c>
      <c r="G1155" t="s">
        <v>12</v>
      </c>
      <c r="H1155" s="15">
        <f t="shared" ref="H1155:H1218" si="18">((ABS(C1156-C1155)*24*60*60)*F1155)*0.000022956840904921</f>
        <v>1.59090907545185E-2</v>
      </c>
    </row>
    <row r="1156" spans="1:8">
      <c r="A1156" s="13" t="s">
        <v>3</v>
      </c>
      <c r="B1156">
        <v>10256500</v>
      </c>
      <c r="C1156" s="16">
        <v>45212.020833333336</v>
      </c>
      <c r="D1156">
        <v>10</v>
      </c>
      <c r="E1156" t="s">
        <v>5</v>
      </c>
      <c r="F1156">
        <v>0.77</v>
      </c>
      <c r="G1156" t="s">
        <v>12</v>
      </c>
      <c r="H1156" s="15">
        <f t="shared" si="18"/>
        <v>1.5909090743406129E-2</v>
      </c>
    </row>
    <row r="1157" spans="1:8">
      <c r="A1157" s="13" t="s">
        <v>3</v>
      </c>
      <c r="B1157">
        <v>10256500</v>
      </c>
      <c r="C1157" s="16">
        <v>45212.03125</v>
      </c>
      <c r="D1157">
        <v>10</v>
      </c>
      <c r="E1157" t="s">
        <v>5</v>
      </c>
      <c r="F1157">
        <v>0.77</v>
      </c>
      <c r="G1157" t="s">
        <v>12</v>
      </c>
      <c r="H1157" s="15">
        <f t="shared" si="18"/>
        <v>1.5909090743406129E-2</v>
      </c>
    </row>
    <row r="1158" spans="1:8">
      <c r="A1158" s="13" t="s">
        <v>3</v>
      </c>
      <c r="B1158">
        <v>10256500</v>
      </c>
      <c r="C1158" s="16">
        <v>45212.041666666664</v>
      </c>
      <c r="D1158">
        <v>10</v>
      </c>
      <c r="E1158" t="s">
        <v>5</v>
      </c>
      <c r="F1158">
        <v>0.77</v>
      </c>
      <c r="G1158" t="s">
        <v>12</v>
      </c>
      <c r="H1158" s="15">
        <f t="shared" si="18"/>
        <v>1.59090907545185E-2</v>
      </c>
    </row>
    <row r="1159" spans="1:8">
      <c r="A1159" s="13" t="s">
        <v>3</v>
      </c>
      <c r="B1159">
        <v>10256500</v>
      </c>
      <c r="C1159" s="16">
        <v>45212.052083333336</v>
      </c>
      <c r="D1159">
        <v>10</v>
      </c>
      <c r="E1159" t="s">
        <v>5</v>
      </c>
      <c r="F1159">
        <v>0.84</v>
      </c>
      <c r="G1159" t="s">
        <v>12</v>
      </c>
      <c r="H1159" s="15">
        <f t="shared" si="18"/>
        <v>1.7355371720079414E-2</v>
      </c>
    </row>
    <row r="1160" spans="1:8">
      <c r="A1160" s="13" t="s">
        <v>3</v>
      </c>
      <c r="B1160">
        <v>10256500</v>
      </c>
      <c r="C1160" s="16">
        <v>45212.0625</v>
      </c>
      <c r="D1160">
        <v>10</v>
      </c>
      <c r="E1160" t="s">
        <v>5</v>
      </c>
      <c r="F1160">
        <v>0.77</v>
      </c>
      <c r="G1160" t="s">
        <v>12</v>
      </c>
      <c r="H1160" s="15">
        <f t="shared" si="18"/>
        <v>1.5909090743406129E-2</v>
      </c>
    </row>
    <row r="1161" spans="1:8">
      <c r="A1161" s="13" t="s">
        <v>3</v>
      </c>
      <c r="B1161">
        <v>10256500</v>
      </c>
      <c r="C1161" s="16">
        <v>45212.072916666664</v>
      </c>
      <c r="D1161">
        <v>10</v>
      </c>
      <c r="E1161" t="s">
        <v>5</v>
      </c>
      <c r="F1161">
        <v>0.77</v>
      </c>
      <c r="G1161" t="s">
        <v>12</v>
      </c>
      <c r="H1161" s="15">
        <f t="shared" si="18"/>
        <v>1.59090907545185E-2</v>
      </c>
    </row>
    <row r="1162" spans="1:8">
      <c r="A1162" s="13" t="s">
        <v>3</v>
      </c>
      <c r="B1162">
        <v>10256500</v>
      </c>
      <c r="C1162" s="16">
        <v>45212.083333333336</v>
      </c>
      <c r="D1162">
        <v>10</v>
      </c>
      <c r="E1162" t="s">
        <v>5</v>
      </c>
      <c r="F1162">
        <v>0.84</v>
      </c>
      <c r="G1162" t="s">
        <v>12</v>
      </c>
      <c r="H1162" s="15">
        <f t="shared" si="18"/>
        <v>1.7355371720079414E-2</v>
      </c>
    </row>
    <row r="1163" spans="1:8">
      <c r="A1163" s="13" t="s">
        <v>3</v>
      </c>
      <c r="B1163">
        <v>10256500</v>
      </c>
      <c r="C1163" s="16">
        <v>45212.09375</v>
      </c>
      <c r="D1163">
        <v>10</v>
      </c>
      <c r="E1163" t="s">
        <v>5</v>
      </c>
      <c r="F1163">
        <v>0.84</v>
      </c>
      <c r="G1163" t="s">
        <v>12</v>
      </c>
      <c r="H1163" s="15">
        <f t="shared" si="18"/>
        <v>1.7355371720079414E-2</v>
      </c>
    </row>
    <row r="1164" spans="1:8">
      <c r="A1164" s="13" t="s">
        <v>3</v>
      </c>
      <c r="B1164">
        <v>10256500</v>
      </c>
      <c r="C1164" s="16">
        <v>45212.104166666664</v>
      </c>
      <c r="D1164">
        <v>10</v>
      </c>
      <c r="E1164" t="s">
        <v>5</v>
      </c>
      <c r="F1164">
        <v>0.84</v>
      </c>
      <c r="G1164" t="s">
        <v>12</v>
      </c>
      <c r="H1164" s="15">
        <f t="shared" si="18"/>
        <v>1.7355371732202002E-2</v>
      </c>
    </row>
    <row r="1165" spans="1:8">
      <c r="A1165" s="13" t="s">
        <v>3</v>
      </c>
      <c r="B1165">
        <v>10256500</v>
      </c>
      <c r="C1165" s="16">
        <v>45212.114583333336</v>
      </c>
      <c r="D1165">
        <v>10</v>
      </c>
      <c r="E1165" t="s">
        <v>5</v>
      </c>
      <c r="F1165">
        <v>0.77</v>
      </c>
      <c r="G1165" t="s">
        <v>12</v>
      </c>
      <c r="H1165" s="15">
        <f t="shared" si="18"/>
        <v>1.5909090743406129E-2</v>
      </c>
    </row>
    <row r="1166" spans="1:8">
      <c r="A1166" s="13" t="s">
        <v>3</v>
      </c>
      <c r="B1166">
        <v>10256500</v>
      </c>
      <c r="C1166" s="16">
        <v>45212.125</v>
      </c>
      <c r="D1166">
        <v>10</v>
      </c>
      <c r="E1166" t="s">
        <v>5</v>
      </c>
      <c r="F1166">
        <v>0.77</v>
      </c>
      <c r="G1166" t="s">
        <v>12</v>
      </c>
      <c r="H1166" s="15">
        <f t="shared" si="18"/>
        <v>1.5909090743406129E-2</v>
      </c>
    </row>
    <row r="1167" spans="1:8">
      <c r="A1167" s="13" t="s">
        <v>3</v>
      </c>
      <c r="B1167">
        <v>10256500</v>
      </c>
      <c r="C1167" s="16">
        <v>45212.135416666664</v>
      </c>
      <c r="D1167">
        <v>10</v>
      </c>
      <c r="E1167" t="s">
        <v>5</v>
      </c>
      <c r="F1167">
        <v>0.77</v>
      </c>
      <c r="G1167" t="s">
        <v>12</v>
      </c>
      <c r="H1167" s="15">
        <f t="shared" si="18"/>
        <v>1.59090907545185E-2</v>
      </c>
    </row>
    <row r="1168" spans="1:8">
      <c r="A1168" s="13" t="s">
        <v>3</v>
      </c>
      <c r="B1168">
        <v>10256500</v>
      </c>
      <c r="C1168" s="16">
        <v>45212.145833333336</v>
      </c>
      <c r="D1168">
        <v>10</v>
      </c>
      <c r="E1168" t="s">
        <v>5</v>
      </c>
      <c r="F1168">
        <v>0.77</v>
      </c>
      <c r="G1168" t="s">
        <v>12</v>
      </c>
      <c r="H1168" s="15">
        <f t="shared" si="18"/>
        <v>1.5909090743406129E-2</v>
      </c>
    </row>
    <row r="1169" spans="1:8">
      <c r="A1169" s="13" t="s">
        <v>3</v>
      </c>
      <c r="B1169">
        <v>10256500</v>
      </c>
      <c r="C1169" s="16">
        <v>45212.15625</v>
      </c>
      <c r="D1169">
        <v>10</v>
      </c>
      <c r="E1169" t="s">
        <v>5</v>
      </c>
      <c r="F1169">
        <v>0.84</v>
      </c>
      <c r="G1169" t="s">
        <v>12</v>
      </c>
      <c r="H1169" s="15">
        <f t="shared" si="18"/>
        <v>1.7355371720079414E-2</v>
      </c>
    </row>
    <row r="1170" spans="1:8">
      <c r="A1170" s="13" t="s">
        <v>3</v>
      </c>
      <c r="B1170">
        <v>10256500</v>
      </c>
      <c r="C1170" s="16">
        <v>45212.166666666664</v>
      </c>
      <c r="D1170">
        <v>10</v>
      </c>
      <c r="E1170" t="s">
        <v>5</v>
      </c>
      <c r="F1170">
        <v>0.84</v>
      </c>
      <c r="G1170" t="s">
        <v>12</v>
      </c>
      <c r="H1170" s="15">
        <f t="shared" si="18"/>
        <v>1.7355371732202002E-2</v>
      </c>
    </row>
    <row r="1171" spans="1:8">
      <c r="A1171" s="13" t="s">
        <v>3</v>
      </c>
      <c r="B1171">
        <v>10256500</v>
      </c>
      <c r="C1171" s="16">
        <v>45212.177083333336</v>
      </c>
      <c r="D1171">
        <v>10</v>
      </c>
      <c r="E1171" t="s">
        <v>5</v>
      </c>
      <c r="F1171">
        <v>0.84</v>
      </c>
      <c r="G1171" t="s">
        <v>12</v>
      </c>
      <c r="H1171" s="15">
        <f t="shared" si="18"/>
        <v>1.7355371720079414E-2</v>
      </c>
    </row>
    <row r="1172" spans="1:8">
      <c r="A1172" s="13" t="s">
        <v>3</v>
      </c>
      <c r="B1172">
        <v>10256500</v>
      </c>
      <c r="C1172" s="16">
        <v>45212.1875</v>
      </c>
      <c r="D1172">
        <v>10</v>
      </c>
      <c r="E1172" t="s">
        <v>5</v>
      </c>
      <c r="F1172">
        <v>0.84</v>
      </c>
      <c r="G1172" t="s">
        <v>12</v>
      </c>
      <c r="H1172" s="15">
        <f t="shared" si="18"/>
        <v>1.7355371720079414E-2</v>
      </c>
    </row>
    <row r="1173" spans="1:8">
      <c r="A1173" s="13" t="s">
        <v>3</v>
      </c>
      <c r="B1173">
        <v>10256500</v>
      </c>
      <c r="C1173" s="16">
        <v>45212.197916666664</v>
      </c>
      <c r="D1173">
        <v>10</v>
      </c>
      <c r="E1173" t="s">
        <v>5</v>
      </c>
      <c r="F1173">
        <v>0.84</v>
      </c>
      <c r="G1173" t="s">
        <v>12</v>
      </c>
      <c r="H1173" s="15">
        <f t="shared" si="18"/>
        <v>1.7355371732202002E-2</v>
      </c>
    </row>
    <row r="1174" spans="1:8">
      <c r="A1174" s="13" t="s">
        <v>3</v>
      </c>
      <c r="B1174">
        <v>10256500</v>
      </c>
      <c r="C1174" s="16">
        <v>45212.208333333336</v>
      </c>
      <c r="D1174">
        <v>10</v>
      </c>
      <c r="E1174" t="s">
        <v>5</v>
      </c>
      <c r="F1174">
        <v>0.84</v>
      </c>
      <c r="G1174" t="s">
        <v>12</v>
      </c>
      <c r="H1174" s="15">
        <f t="shared" si="18"/>
        <v>1.7355371720079414E-2</v>
      </c>
    </row>
    <row r="1175" spans="1:8">
      <c r="A1175" s="13" t="s">
        <v>3</v>
      </c>
      <c r="B1175">
        <v>10256500</v>
      </c>
      <c r="C1175" s="16">
        <v>45212.21875</v>
      </c>
      <c r="D1175">
        <v>10</v>
      </c>
      <c r="E1175" t="s">
        <v>5</v>
      </c>
      <c r="F1175">
        <v>0.84</v>
      </c>
      <c r="G1175" t="s">
        <v>12</v>
      </c>
      <c r="H1175" s="15">
        <f t="shared" si="18"/>
        <v>1.7355371720079414E-2</v>
      </c>
    </row>
    <row r="1176" spans="1:8">
      <c r="A1176" s="13" t="s">
        <v>3</v>
      </c>
      <c r="B1176">
        <v>10256500</v>
      </c>
      <c r="C1176" s="16">
        <v>45212.229166666664</v>
      </c>
      <c r="D1176">
        <v>10</v>
      </c>
      <c r="E1176" t="s">
        <v>5</v>
      </c>
      <c r="F1176">
        <v>0.84</v>
      </c>
      <c r="G1176" t="s">
        <v>12</v>
      </c>
      <c r="H1176" s="15">
        <f t="shared" si="18"/>
        <v>1.7355371732202002E-2</v>
      </c>
    </row>
    <row r="1177" spans="1:8">
      <c r="A1177" s="13" t="s">
        <v>3</v>
      </c>
      <c r="B1177">
        <v>10256500</v>
      </c>
      <c r="C1177" s="16">
        <v>45212.239583333336</v>
      </c>
      <c r="D1177">
        <v>10</v>
      </c>
      <c r="E1177" t="s">
        <v>5</v>
      </c>
      <c r="F1177">
        <v>0.91</v>
      </c>
      <c r="G1177" t="s">
        <v>12</v>
      </c>
      <c r="H1177" s="15">
        <f t="shared" si="18"/>
        <v>1.8801652696752699E-2</v>
      </c>
    </row>
    <row r="1178" spans="1:8">
      <c r="A1178" s="13" t="s">
        <v>3</v>
      </c>
      <c r="B1178">
        <v>10256500</v>
      </c>
      <c r="C1178" s="16">
        <v>45212.25</v>
      </c>
      <c r="D1178">
        <v>10</v>
      </c>
      <c r="E1178" t="s">
        <v>5</v>
      </c>
      <c r="F1178">
        <v>0.84</v>
      </c>
      <c r="G1178" t="s">
        <v>12</v>
      </c>
      <c r="H1178" s="15">
        <f t="shared" si="18"/>
        <v>1.7355371720079414E-2</v>
      </c>
    </row>
    <row r="1179" spans="1:8">
      <c r="A1179" s="13" t="s">
        <v>3</v>
      </c>
      <c r="B1179">
        <v>10256500</v>
      </c>
      <c r="C1179" s="16">
        <v>45212.260416666664</v>
      </c>
      <c r="D1179">
        <v>10</v>
      </c>
      <c r="E1179" t="s">
        <v>5</v>
      </c>
      <c r="F1179">
        <v>0.84</v>
      </c>
      <c r="G1179" t="s">
        <v>12</v>
      </c>
      <c r="H1179" s="15">
        <f t="shared" si="18"/>
        <v>1.7355371732202002E-2</v>
      </c>
    </row>
    <row r="1180" spans="1:8">
      <c r="A1180" s="13" t="s">
        <v>3</v>
      </c>
      <c r="B1180">
        <v>10256500</v>
      </c>
      <c r="C1180" s="16">
        <v>45212.270833333336</v>
      </c>
      <c r="D1180">
        <v>10</v>
      </c>
      <c r="E1180" t="s">
        <v>5</v>
      </c>
      <c r="F1180">
        <v>0.84</v>
      </c>
      <c r="G1180" t="s">
        <v>12</v>
      </c>
      <c r="H1180" s="15">
        <f t="shared" si="18"/>
        <v>1.7355371720079414E-2</v>
      </c>
    </row>
    <row r="1181" spans="1:8">
      <c r="A1181" s="13" t="s">
        <v>3</v>
      </c>
      <c r="B1181">
        <v>10256500</v>
      </c>
      <c r="C1181" s="16">
        <v>45212.28125</v>
      </c>
      <c r="D1181">
        <v>10</v>
      </c>
      <c r="E1181" t="s">
        <v>5</v>
      </c>
      <c r="F1181">
        <v>0.91</v>
      </c>
      <c r="G1181" t="s">
        <v>12</v>
      </c>
      <c r="H1181" s="15">
        <f t="shared" si="18"/>
        <v>1.8801652696752699E-2</v>
      </c>
    </row>
    <row r="1182" spans="1:8">
      <c r="A1182" s="13" t="s">
        <v>3</v>
      </c>
      <c r="B1182">
        <v>10256500</v>
      </c>
      <c r="C1182" s="16">
        <v>45212.291666666664</v>
      </c>
      <c r="D1182">
        <v>10</v>
      </c>
      <c r="E1182" t="s">
        <v>5</v>
      </c>
      <c r="F1182">
        <v>0.84</v>
      </c>
      <c r="G1182" t="s">
        <v>12</v>
      </c>
      <c r="H1182" s="15">
        <f t="shared" si="18"/>
        <v>1.7355371732202002E-2</v>
      </c>
    </row>
    <row r="1183" spans="1:8">
      <c r="A1183" s="13" t="s">
        <v>3</v>
      </c>
      <c r="B1183">
        <v>10256500</v>
      </c>
      <c r="C1183" s="16">
        <v>45212.302083333336</v>
      </c>
      <c r="D1183">
        <v>10</v>
      </c>
      <c r="E1183" t="s">
        <v>5</v>
      </c>
      <c r="F1183">
        <v>0.91</v>
      </c>
      <c r="G1183" t="s">
        <v>12</v>
      </c>
      <c r="H1183" s="15">
        <f t="shared" si="18"/>
        <v>1.8801652696752699E-2</v>
      </c>
    </row>
    <row r="1184" spans="1:8">
      <c r="A1184" s="13" t="s">
        <v>3</v>
      </c>
      <c r="B1184">
        <v>10256500</v>
      </c>
      <c r="C1184" s="16">
        <v>45212.3125</v>
      </c>
      <c r="D1184">
        <v>10</v>
      </c>
      <c r="E1184" t="s">
        <v>5</v>
      </c>
      <c r="F1184">
        <v>0.91</v>
      </c>
      <c r="G1184" t="s">
        <v>12</v>
      </c>
      <c r="H1184" s="15">
        <f t="shared" si="18"/>
        <v>1.8801652696752699E-2</v>
      </c>
    </row>
    <row r="1185" spans="1:8">
      <c r="A1185" s="13" t="s">
        <v>3</v>
      </c>
      <c r="B1185">
        <v>10256500</v>
      </c>
      <c r="C1185" s="16">
        <v>45212.322916666664</v>
      </c>
      <c r="D1185">
        <v>10</v>
      </c>
      <c r="E1185" t="s">
        <v>5</v>
      </c>
      <c r="F1185">
        <v>0.91</v>
      </c>
      <c r="G1185" t="s">
        <v>12</v>
      </c>
      <c r="H1185" s="15">
        <f t="shared" si="18"/>
        <v>1.8801652709885503E-2</v>
      </c>
    </row>
    <row r="1186" spans="1:8">
      <c r="A1186" s="13" t="s">
        <v>3</v>
      </c>
      <c r="B1186">
        <v>10256500</v>
      </c>
      <c r="C1186" s="16">
        <v>45212.333333333336</v>
      </c>
      <c r="D1186">
        <v>10</v>
      </c>
      <c r="E1186" t="s">
        <v>5</v>
      </c>
      <c r="F1186">
        <v>0.91</v>
      </c>
      <c r="G1186" t="s">
        <v>12</v>
      </c>
      <c r="H1186" s="15">
        <f t="shared" si="18"/>
        <v>1.8801652696752699E-2</v>
      </c>
    </row>
    <row r="1187" spans="1:8">
      <c r="A1187" s="13" t="s">
        <v>3</v>
      </c>
      <c r="B1187">
        <v>10256500</v>
      </c>
      <c r="C1187" s="16">
        <v>45212.34375</v>
      </c>
      <c r="D1187">
        <v>10</v>
      </c>
      <c r="E1187" t="s">
        <v>5</v>
      </c>
      <c r="F1187">
        <v>0.84</v>
      </c>
      <c r="G1187" t="s">
        <v>12</v>
      </c>
      <c r="H1187" s="15">
        <f t="shared" si="18"/>
        <v>1.7355371720079414E-2</v>
      </c>
    </row>
    <row r="1188" spans="1:8">
      <c r="A1188" s="13" t="s">
        <v>3</v>
      </c>
      <c r="B1188">
        <v>10256500</v>
      </c>
      <c r="C1188" s="16">
        <v>45212.354166666664</v>
      </c>
      <c r="D1188">
        <v>10</v>
      </c>
      <c r="E1188" t="s">
        <v>5</v>
      </c>
      <c r="F1188">
        <v>0.91</v>
      </c>
      <c r="G1188" t="s">
        <v>12</v>
      </c>
      <c r="H1188" s="15">
        <f t="shared" si="18"/>
        <v>1.8801652709885503E-2</v>
      </c>
    </row>
    <row r="1189" spans="1:8">
      <c r="A1189" s="13" t="s">
        <v>3</v>
      </c>
      <c r="B1189">
        <v>10256500</v>
      </c>
      <c r="C1189" s="16">
        <v>45212.364583333336</v>
      </c>
      <c r="D1189">
        <v>10</v>
      </c>
      <c r="E1189" t="s">
        <v>5</v>
      </c>
      <c r="F1189">
        <v>0.91</v>
      </c>
      <c r="G1189" t="s">
        <v>12</v>
      </c>
      <c r="H1189" s="15">
        <f t="shared" si="18"/>
        <v>1.8801652696752699E-2</v>
      </c>
    </row>
    <row r="1190" spans="1:8">
      <c r="A1190" s="13" t="s">
        <v>3</v>
      </c>
      <c r="B1190">
        <v>10256500</v>
      </c>
      <c r="C1190" s="16">
        <v>45212.375</v>
      </c>
      <c r="D1190">
        <v>10</v>
      </c>
      <c r="E1190" t="s">
        <v>5</v>
      </c>
      <c r="F1190">
        <v>0.84</v>
      </c>
      <c r="G1190" t="s">
        <v>12</v>
      </c>
      <c r="H1190" s="15">
        <f t="shared" si="18"/>
        <v>1.7355371720079414E-2</v>
      </c>
    </row>
    <row r="1191" spans="1:8">
      <c r="A1191" s="13" t="s">
        <v>3</v>
      </c>
      <c r="B1191">
        <v>10256500</v>
      </c>
      <c r="C1191" s="16">
        <v>45212.385416666664</v>
      </c>
      <c r="D1191">
        <v>10</v>
      </c>
      <c r="E1191" t="s">
        <v>5</v>
      </c>
      <c r="F1191">
        <v>0.84</v>
      </c>
      <c r="G1191" t="s">
        <v>12</v>
      </c>
      <c r="H1191" s="15">
        <f t="shared" si="18"/>
        <v>1.7355371732202002E-2</v>
      </c>
    </row>
    <row r="1192" spans="1:8">
      <c r="A1192" s="13" t="s">
        <v>3</v>
      </c>
      <c r="B1192">
        <v>10256500</v>
      </c>
      <c r="C1192" s="16">
        <v>45212.395833333336</v>
      </c>
      <c r="D1192">
        <v>10</v>
      </c>
      <c r="E1192" t="s">
        <v>5</v>
      </c>
      <c r="F1192">
        <v>0.84</v>
      </c>
      <c r="G1192" t="s">
        <v>12</v>
      </c>
      <c r="H1192" s="15">
        <f t="shared" si="18"/>
        <v>1.7355371720079414E-2</v>
      </c>
    </row>
    <row r="1193" spans="1:8">
      <c r="A1193" s="13" t="s">
        <v>3</v>
      </c>
      <c r="B1193">
        <v>10256500</v>
      </c>
      <c r="C1193" s="16">
        <v>45212.40625</v>
      </c>
      <c r="D1193">
        <v>10</v>
      </c>
      <c r="E1193" t="s">
        <v>5</v>
      </c>
      <c r="F1193">
        <v>0.84</v>
      </c>
      <c r="G1193" t="s">
        <v>12</v>
      </c>
      <c r="H1193" s="15">
        <f t="shared" si="18"/>
        <v>1.7355371720079414E-2</v>
      </c>
    </row>
    <row r="1194" spans="1:8">
      <c r="A1194" s="13" t="s">
        <v>3</v>
      </c>
      <c r="B1194">
        <v>10256500</v>
      </c>
      <c r="C1194" s="16">
        <v>45212.416666666664</v>
      </c>
      <c r="D1194">
        <v>10</v>
      </c>
      <c r="E1194" t="s">
        <v>5</v>
      </c>
      <c r="F1194">
        <v>0.84</v>
      </c>
      <c r="G1194" t="s">
        <v>12</v>
      </c>
      <c r="H1194" s="15">
        <f t="shared" si="18"/>
        <v>1.7355371732202002E-2</v>
      </c>
    </row>
    <row r="1195" spans="1:8">
      <c r="A1195" s="13" t="s">
        <v>3</v>
      </c>
      <c r="B1195">
        <v>10256500</v>
      </c>
      <c r="C1195" s="16">
        <v>45212.427083333336</v>
      </c>
      <c r="D1195">
        <v>10</v>
      </c>
      <c r="E1195" t="s">
        <v>5</v>
      </c>
      <c r="F1195">
        <v>0.84</v>
      </c>
      <c r="G1195" t="s">
        <v>12</v>
      </c>
      <c r="H1195" s="15">
        <f t="shared" si="18"/>
        <v>1.7355371720079414E-2</v>
      </c>
    </row>
    <row r="1196" spans="1:8">
      <c r="A1196" s="13" t="s">
        <v>3</v>
      </c>
      <c r="B1196">
        <v>10256500</v>
      </c>
      <c r="C1196" s="16">
        <v>45212.4375</v>
      </c>
      <c r="D1196">
        <v>10</v>
      </c>
      <c r="E1196" t="s">
        <v>5</v>
      </c>
      <c r="F1196">
        <v>0.77</v>
      </c>
      <c r="G1196" t="s">
        <v>12</v>
      </c>
      <c r="H1196" s="15">
        <f t="shared" si="18"/>
        <v>1.5909090743406129E-2</v>
      </c>
    </row>
    <row r="1197" spans="1:8">
      <c r="A1197" s="13" t="s">
        <v>3</v>
      </c>
      <c r="B1197">
        <v>10256500</v>
      </c>
      <c r="C1197" s="16">
        <v>45212.447916666664</v>
      </c>
      <c r="D1197">
        <v>10</v>
      </c>
      <c r="E1197" t="s">
        <v>5</v>
      </c>
      <c r="F1197">
        <v>0.84</v>
      </c>
      <c r="G1197" t="s">
        <v>12</v>
      </c>
      <c r="H1197" s="15">
        <f t="shared" si="18"/>
        <v>1.7355371732202002E-2</v>
      </c>
    </row>
    <row r="1198" spans="1:8">
      <c r="A1198" s="13" t="s">
        <v>3</v>
      </c>
      <c r="B1198">
        <v>10256500</v>
      </c>
      <c r="C1198" s="16">
        <v>45212.458333333336</v>
      </c>
      <c r="D1198">
        <v>10</v>
      </c>
      <c r="E1198" t="s">
        <v>5</v>
      </c>
      <c r="F1198">
        <v>0.77</v>
      </c>
      <c r="G1198" t="s">
        <v>12</v>
      </c>
      <c r="H1198" s="15">
        <f t="shared" si="18"/>
        <v>1.5909090743406129E-2</v>
      </c>
    </row>
    <row r="1199" spans="1:8">
      <c r="A1199" s="13" t="s">
        <v>3</v>
      </c>
      <c r="B1199">
        <v>10256500</v>
      </c>
      <c r="C1199" s="16">
        <v>45212.46875</v>
      </c>
      <c r="D1199">
        <v>10</v>
      </c>
      <c r="E1199" t="s">
        <v>5</v>
      </c>
      <c r="F1199">
        <v>0.77</v>
      </c>
      <c r="G1199" t="s">
        <v>12</v>
      </c>
      <c r="H1199" s="15">
        <f t="shared" si="18"/>
        <v>1.5909090743406129E-2</v>
      </c>
    </row>
    <row r="1200" spans="1:8">
      <c r="A1200" s="13" t="s">
        <v>3</v>
      </c>
      <c r="B1200">
        <v>10256500</v>
      </c>
      <c r="C1200" s="16">
        <v>45212.479166666664</v>
      </c>
      <c r="D1200">
        <v>10</v>
      </c>
      <c r="E1200" t="s">
        <v>5</v>
      </c>
      <c r="F1200">
        <v>0.77</v>
      </c>
      <c r="G1200" t="s">
        <v>12</v>
      </c>
      <c r="H1200" s="15">
        <f t="shared" si="18"/>
        <v>1.59090907545185E-2</v>
      </c>
    </row>
    <row r="1201" spans="1:8">
      <c r="A1201" s="13" t="s">
        <v>3</v>
      </c>
      <c r="B1201">
        <v>10256500</v>
      </c>
      <c r="C1201" s="16">
        <v>45212.489583333336</v>
      </c>
      <c r="D1201">
        <v>10</v>
      </c>
      <c r="E1201" t="s">
        <v>5</v>
      </c>
      <c r="F1201">
        <v>0.77</v>
      </c>
      <c r="G1201" t="s">
        <v>12</v>
      </c>
      <c r="H1201" s="15">
        <f t="shared" si="18"/>
        <v>1.5909090743406129E-2</v>
      </c>
    </row>
    <row r="1202" spans="1:8">
      <c r="A1202" s="13" t="s">
        <v>3</v>
      </c>
      <c r="B1202">
        <v>10256500</v>
      </c>
      <c r="C1202" s="16">
        <v>45212.5</v>
      </c>
      <c r="D1202">
        <v>10</v>
      </c>
      <c r="E1202" t="s">
        <v>5</v>
      </c>
      <c r="F1202">
        <v>0.71</v>
      </c>
      <c r="G1202" t="s">
        <v>12</v>
      </c>
      <c r="H1202" s="15">
        <f t="shared" si="18"/>
        <v>1.4669421334829029E-2</v>
      </c>
    </row>
    <row r="1203" spans="1:8">
      <c r="A1203" s="13" t="s">
        <v>3</v>
      </c>
      <c r="B1203">
        <v>10256500</v>
      </c>
      <c r="C1203" s="16">
        <v>45212.510416666664</v>
      </c>
      <c r="D1203">
        <v>10</v>
      </c>
      <c r="E1203" t="s">
        <v>5</v>
      </c>
      <c r="F1203">
        <v>0.71</v>
      </c>
      <c r="G1203" t="s">
        <v>12</v>
      </c>
      <c r="H1203" s="15">
        <f t="shared" si="18"/>
        <v>1.4669421345075501E-2</v>
      </c>
    </row>
    <row r="1204" spans="1:8">
      <c r="A1204" s="13" t="s">
        <v>3</v>
      </c>
      <c r="B1204">
        <v>10256500</v>
      </c>
      <c r="C1204" s="16">
        <v>45212.520833333336</v>
      </c>
      <c r="D1204">
        <v>10</v>
      </c>
      <c r="E1204" t="s">
        <v>5</v>
      </c>
      <c r="F1204">
        <v>0.71</v>
      </c>
      <c r="G1204" t="s">
        <v>12</v>
      </c>
      <c r="H1204" s="15">
        <f t="shared" si="18"/>
        <v>1.4669421334829029E-2</v>
      </c>
    </row>
    <row r="1205" spans="1:8">
      <c r="A1205" s="13" t="s">
        <v>3</v>
      </c>
      <c r="B1205">
        <v>10256500</v>
      </c>
      <c r="C1205" s="16">
        <v>45212.53125</v>
      </c>
      <c r="D1205">
        <v>10</v>
      </c>
      <c r="E1205" t="s">
        <v>5</v>
      </c>
      <c r="F1205">
        <v>0.71</v>
      </c>
      <c r="G1205" t="s">
        <v>12</v>
      </c>
      <c r="H1205" s="15">
        <f t="shared" si="18"/>
        <v>1.4669421334829029E-2</v>
      </c>
    </row>
    <row r="1206" spans="1:8">
      <c r="A1206" s="13" t="s">
        <v>3</v>
      </c>
      <c r="B1206">
        <v>10256500</v>
      </c>
      <c r="C1206" s="16">
        <v>45212.541666666664</v>
      </c>
      <c r="D1206">
        <v>10</v>
      </c>
      <c r="E1206" t="s">
        <v>5</v>
      </c>
      <c r="F1206">
        <v>0.71</v>
      </c>
      <c r="G1206" t="s">
        <v>12</v>
      </c>
      <c r="H1206" s="15">
        <f t="shared" si="18"/>
        <v>1.4669421345075501E-2</v>
      </c>
    </row>
    <row r="1207" spans="1:8">
      <c r="A1207" s="13" t="s">
        <v>3</v>
      </c>
      <c r="B1207">
        <v>10256500</v>
      </c>
      <c r="C1207" s="16">
        <v>45212.552083333336</v>
      </c>
      <c r="D1207">
        <v>10</v>
      </c>
      <c r="E1207" t="s">
        <v>5</v>
      </c>
      <c r="F1207">
        <v>0.65</v>
      </c>
      <c r="G1207" t="s">
        <v>12</v>
      </c>
      <c r="H1207" s="15">
        <f t="shared" si="18"/>
        <v>1.3429751926251928E-2</v>
      </c>
    </row>
    <row r="1208" spans="1:8">
      <c r="A1208" s="13" t="s">
        <v>3</v>
      </c>
      <c r="B1208">
        <v>10256500</v>
      </c>
      <c r="C1208" s="16">
        <v>45212.5625</v>
      </c>
      <c r="D1208">
        <v>10</v>
      </c>
      <c r="E1208" t="s">
        <v>5</v>
      </c>
      <c r="F1208">
        <v>0.59</v>
      </c>
      <c r="G1208" t="s">
        <v>12</v>
      </c>
      <c r="H1208" s="15">
        <f t="shared" si="18"/>
        <v>1.2190082517674826E-2</v>
      </c>
    </row>
    <row r="1209" spans="1:8">
      <c r="A1209" s="13" t="s">
        <v>3</v>
      </c>
      <c r="B1209">
        <v>10256500</v>
      </c>
      <c r="C1209" s="16">
        <v>45212.572916666664</v>
      </c>
      <c r="D1209">
        <v>10</v>
      </c>
      <c r="E1209" t="s">
        <v>5</v>
      </c>
      <c r="F1209">
        <v>0.65</v>
      </c>
      <c r="G1209" t="s">
        <v>12</v>
      </c>
      <c r="H1209" s="15">
        <f t="shared" si="18"/>
        <v>1.34297519356325E-2</v>
      </c>
    </row>
    <row r="1210" spans="1:8">
      <c r="A1210" s="13" t="s">
        <v>3</v>
      </c>
      <c r="B1210">
        <v>10256500</v>
      </c>
      <c r="C1210" s="16">
        <v>45212.583333333336</v>
      </c>
      <c r="D1210">
        <v>10</v>
      </c>
      <c r="E1210" t="s">
        <v>5</v>
      </c>
      <c r="F1210">
        <v>0.59</v>
      </c>
      <c r="G1210" t="s">
        <v>12</v>
      </c>
      <c r="H1210" s="15">
        <f t="shared" si="18"/>
        <v>1.2190082517674826E-2</v>
      </c>
    </row>
    <row r="1211" spans="1:8">
      <c r="A1211" s="13" t="s">
        <v>3</v>
      </c>
      <c r="B1211">
        <v>10256500</v>
      </c>
      <c r="C1211" s="16">
        <v>45212.59375</v>
      </c>
      <c r="D1211">
        <v>10</v>
      </c>
      <c r="E1211" t="s">
        <v>5</v>
      </c>
      <c r="F1211">
        <v>0.59</v>
      </c>
      <c r="G1211" t="s">
        <v>12</v>
      </c>
      <c r="H1211" s="15">
        <f t="shared" si="18"/>
        <v>1.2190082517674826E-2</v>
      </c>
    </row>
    <row r="1212" spans="1:8">
      <c r="A1212" s="13" t="s">
        <v>3</v>
      </c>
      <c r="B1212">
        <v>10256500</v>
      </c>
      <c r="C1212" s="16">
        <v>45212.604166666664</v>
      </c>
      <c r="D1212">
        <v>10</v>
      </c>
      <c r="E1212" t="s">
        <v>5</v>
      </c>
      <c r="F1212">
        <v>0.59</v>
      </c>
      <c r="G1212" t="s">
        <v>12</v>
      </c>
      <c r="H1212" s="15">
        <f t="shared" si="18"/>
        <v>1.2190082526189501E-2</v>
      </c>
    </row>
    <row r="1213" spans="1:8">
      <c r="A1213" s="13" t="s">
        <v>3</v>
      </c>
      <c r="B1213">
        <v>10256500</v>
      </c>
      <c r="C1213" s="16">
        <v>45212.614583333336</v>
      </c>
      <c r="D1213">
        <v>10</v>
      </c>
      <c r="E1213" t="s">
        <v>5</v>
      </c>
      <c r="F1213">
        <v>0.53</v>
      </c>
      <c r="G1213" t="s">
        <v>12</v>
      </c>
      <c r="H1213" s="15">
        <f t="shared" si="18"/>
        <v>1.0950413109097726E-2</v>
      </c>
    </row>
    <row r="1214" spans="1:8">
      <c r="A1214" s="13" t="s">
        <v>3</v>
      </c>
      <c r="B1214">
        <v>10256500</v>
      </c>
      <c r="C1214" s="16">
        <v>45212.625</v>
      </c>
      <c r="D1214">
        <v>10</v>
      </c>
      <c r="E1214" t="s">
        <v>5</v>
      </c>
      <c r="F1214">
        <v>0.53</v>
      </c>
      <c r="G1214" t="s">
        <v>12</v>
      </c>
      <c r="H1214" s="15">
        <f t="shared" si="18"/>
        <v>1.0950413109097726E-2</v>
      </c>
    </row>
    <row r="1215" spans="1:8">
      <c r="A1215" s="13" t="s">
        <v>3</v>
      </c>
      <c r="B1215">
        <v>10256500</v>
      </c>
      <c r="C1215" s="16">
        <v>45212.635416666664</v>
      </c>
      <c r="D1215">
        <v>10</v>
      </c>
      <c r="E1215" t="s">
        <v>5</v>
      </c>
      <c r="F1215">
        <v>0.47</v>
      </c>
      <c r="G1215" t="s">
        <v>12</v>
      </c>
      <c r="H1215" s="15">
        <f t="shared" si="18"/>
        <v>9.7107437073035013E-3</v>
      </c>
    </row>
    <row r="1216" spans="1:8">
      <c r="A1216" s="13" t="s">
        <v>3</v>
      </c>
      <c r="B1216">
        <v>10256500</v>
      </c>
      <c r="C1216" s="16">
        <v>45212.645833333336</v>
      </c>
      <c r="D1216">
        <v>10</v>
      </c>
      <c r="E1216" t="s">
        <v>5</v>
      </c>
      <c r="F1216">
        <v>0.53</v>
      </c>
      <c r="G1216" t="s">
        <v>12</v>
      </c>
      <c r="H1216" s="15">
        <f t="shared" si="18"/>
        <v>1.0950413109097726E-2</v>
      </c>
    </row>
    <row r="1217" spans="1:8">
      <c r="A1217" s="13" t="s">
        <v>3</v>
      </c>
      <c r="B1217">
        <v>10256500</v>
      </c>
      <c r="C1217" s="16">
        <v>45212.65625</v>
      </c>
      <c r="D1217">
        <v>10</v>
      </c>
      <c r="E1217" t="s">
        <v>5</v>
      </c>
      <c r="F1217">
        <v>0.47</v>
      </c>
      <c r="G1217" t="s">
        <v>12</v>
      </c>
      <c r="H1217" s="15">
        <f t="shared" si="18"/>
        <v>9.710743700520625E-3</v>
      </c>
    </row>
    <row r="1218" spans="1:8">
      <c r="A1218" s="13" t="s">
        <v>3</v>
      </c>
      <c r="B1218">
        <v>10256500</v>
      </c>
      <c r="C1218" s="16">
        <v>45212.666666666664</v>
      </c>
      <c r="D1218">
        <v>10</v>
      </c>
      <c r="E1218" t="s">
        <v>5</v>
      </c>
      <c r="F1218">
        <v>0.47</v>
      </c>
      <c r="G1218" t="s">
        <v>12</v>
      </c>
      <c r="H1218" s="15">
        <f t="shared" si="18"/>
        <v>9.7107437073035013E-3</v>
      </c>
    </row>
    <row r="1219" spans="1:8">
      <c r="A1219" s="13" t="s">
        <v>3</v>
      </c>
      <c r="B1219">
        <v>10256500</v>
      </c>
      <c r="C1219" s="16">
        <v>45212.677083333336</v>
      </c>
      <c r="D1219">
        <v>10</v>
      </c>
      <c r="E1219" t="s">
        <v>5</v>
      </c>
      <c r="F1219">
        <v>0.47</v>
      </c>
      <c r="G1219" t="s">
        <v>12</v>
      </c>
      <c r="H1219" s="15">
        <f t="shared" ref="H1219:H1282" si="19">((ABS(C1220-C1219)*24*60*60)*F1219)*0.000022956840904921</f>
        <v>9.710743700520625E-3</v>
      </c>
    </row>
    <row r="1220" spans="1:8">
      <c r="A1220" s="13" t="s">
        <v>3</v>
      </c>
      <c r="B1220">
        <v>10256500</v>
      </c>
      <c r="C1220" s="16">
        <v>45212.6875</v>
      </c>
      <c r="D1220">
        <v>10</v>
      </c>
      <c r="E1220" t="s">
        <v>5</v>
      </c>
      <c r="F1220">
        <v>0.42</v>
      </c>
      <c r="G1220" t="s">
        <v>12</v>
      </c>
      <c r="H1220" s="15">
        <f t="shared" si="19"/>
        <v>8.6776858600397071E-3</v>
      </c>
    </row>
    <row r="1221" spans="1:8">
      <c r="A1221" s="13" t="s">
        <v>3</v>
      </c>
      <c r="B1221">
        <v>10256500</v>
      </c>
      <c r="C1221" s="16">
        <v>45212.697916666664</v>
      </c>
      <c r="D1221">
        <v>10</v>
      </c>
      <c r="E1221" t="s">
        <v>5</v>
      </c>
      <c r="F1221">
        <v>0.42</v>
      </c>
      <c r="G1221" t="s">
        <v>12</v>
      </c>
      <c r="H1221" s="15">
        <f t="shared" si="19"/>
        <v>8.6776858661010009E-3</v>
      </c>
    </row>
    <row r="1222" spans="1:8">
      <c r="A1222" s="13" t="s">
        <v>3</v>
      </c>
      <c r="B1222">
        <v>10256500</v>
      </c>
      <c r="C1222" s="16">
        <v>45212.708333333336</v>
      </c>
      <c r="D1222">
        <v>10</v>
      </c>
      <c r="E1222" t="s">
        <v>5</v>
      </c>
      <c r="F1222">
        <v>0.47</v>
      </c>
      <c r="G1222" t="s">
        <v>12</v>
      </c>
      <c r="H1222" s="15">
        <f t="shared" si="19"/>
        <v>9.710743700520625E-3</v>
      </c>
    </row>
    <row r="1223" spans="1:8">
      <c r="A1223" s="13" t="s">
        <v>3</v>
      </c>
      <c r="B1223">
        <v>10256500</v>
      </c>
      <c r="C1223" s="16">
        <v>45212.71875</v>
      </c>
      <c r="D1223">
        <v>10</v>
      </c>
      <c r="E1223" t="s">
        <v>5</v>
      </c>
      <c r="F1223">
        <v>0.47</v>
      </c>
      <c r="G1223" t="s">
        <v>12</v>
      </c>
      <c r="H1223" s="15">
        <f t="shared" si="19"/>
        <v>9.710743700520625E-3</v>
      </c>
    </row>
    <row r="1224" spans="1:8">
      <c r="A1224" s="13" t="s">
        <v>3</v>
      </c>
      <c r="B1224">
        <v>10256500</v>
      </c>
      <c r="C1224" s="16">
        <v>45212.729166666664</v>
      </c>
      <c r="D1224">
        <v>10</v>
      </c>
      <c r="E1224" t="s">
        <v>5</v>
      </c>
      <c r="F1224">
        <v>0.47</v>
      </c>
      <c r="G1224" t="s">
        <v>12</v>
      </c>
      <c r="H1224" s="15">
        <f t="shared" si="19"/>
        <v>9.7107437073035013E-3</v>
      </c>
    </row>
    <row r="1225" spans="1:8">
      <c r="A1225" s="13" t="s">
        <v>3</v>
      </c>
      <c r="B1225">
        <v>10256500</v>
      </c>
      <c r="C1225" s="16">
        <v>45212.739583333336</v>
      </c>
      <c r="D1225">
        <v>10</v>
      </c>
      <c r="E1225" t="s">
        <v>5</v>
      </c>
      <c r="F1225">
        <v>0.47</v>
      </c>
      <c r="G1225" t="s">
        <v>12</v>
      </c>
      <c r="H1225" s="15">
        <f t="shared" si="19"/>
        <v>9.710743700520625E-3</v>
      </c>
    </row>
    <row r="1226" spans="1:8">
      <c r="A1226" s="13" t="s">
        <v>3</v>
      </c>
      <c r="B1226">
        <v>10256500</v>
      </c>
      <c r="C1226" s="16">
        <v>45212.75</v>
      </c>
      <c r="D1226">
        <v>10</v>
      </c>
      <c r="E1226" t="s">
        <v>5</v>
      </c>
      <c r="F1226">
        <v>0.47</v>
      </c>
      <c r="G1226" t="s">
        <v>12</v>
      </c>
      <c r="H1226" s="15">
        <f t="shared" si="19"/>
        <v>9.710743700520625E-3</v>
      </c>
    </row>
    <row r="1227" spans="1:8">
      <c r="A1227" s="13" t="s">
        <v>3</v>
      </c>
      <c r="B1227">
        <v>10256500</v>
      </c>
      <c r="C1227" s="16">
        <v>45212.760416666664</v>
      </c>
      <c r="D1227">
        <v>10</v>
      </c>
      <c r="E1227" t="s">
        <v>5</v>
      </c>
      <c r="F1227">
        <v>0.47</v>
      </c>
      <c r="G1227" t="s">
        <v>12</v>
      </c>
      <c r="H1227" s="15">
        <f t="shared" si="19"/>
        <v>9.7107437073035013E-3</v>
      </c>
    </row>
    <row r="1228" spans="1:8">
      <c r="A1228" s="13" t="s">
        <v>3</v>
      </c>
      <c r="B1228">
        <v>10256500</v>
      </c>
      <c r="C1228" s="16">
        <v>45212.770833333336</v>
      </c>
      <c r="D1228">
        <v>10</v>
      </c>
      <c r="E1228" t="s">
        <v>5</v>
      </c>
      <c r="F1228">
        <v>0.53</v>
      </c>
      <c r="G1228" t="s">
        <v>12</v>
      </c>
      <c r="H1228" s="15">
        <f t="shared" si="19"/>
        <v>1.0950413109097726E-2</v>
      </c>
    </row>
    <row r="1229" spans="1:8">
      <c r="A1229" s="13" t="s">
        <v>3</v>
      </c>
      <c r="B1229">
        <v>10256500</v>
      </c>
      <c r="C1229" s="16">
        <v>45212.78125</v>
      </c>
      <c r="D1229">
        <v>10</v>
      </c>
      <c r="E1229" t="s">
        <v>5</v>
      </c>
      <c r="F1229">
        <v>0.53</v>
      </c>
      <c r="G1229" t="s">
        <v>12</v>
      </c>
      <c r="H1229" s="15">
        <f t="shared" si="19"/>
        <v>1.0950413109097726E-2</v>
      </c>
    </row>
    <row r="1230" spans="1:8">
      <c r="A1230" s="13" t="s">
        <v>3</v>
      </c>
      <c r="B1230">
        <v>10256500</v>
      </c>
      <c r="C1230" s="16">
        <v>45212.791666666664</v>
      </c>
      <c r="D1230">
        <v>10</v>
      </c>
      <c r="E1230" t="s">
        <v>5</v>
      </c>
      <c r="F1230">
        <v>0.53</v>
      </c>
      <c r="G1230" t="s">
        <v>12</v>
      </c>
      <c r="H1230" s="15">
        <f t="shared" si="19"/>
        <v>1.09504131167465E-2</v>
      </c>
    </row>
    <row r="1231" spans="1:8">
      <c r="A1231" s="13" t="s">
        <v>3</v>
      </c>
      <c r="B1231">
        <v>10256500</v>
      </c>
      <c r="C1231" s="16">
        <v>45212.802083333336</v>
      </c>
      <c r="D1231">
        <v>10</v>
      </c>
      <c r="E1231" t="s">
        <v>5</v>
      </c>
      <c r="F1231">
        <v>0.53</v>
      </c>
      <c r="G1231" t="s">
        <v>12</v>
      </c>
      <c r="H1231" s="15">
        <f t="shared" si="19"/>
        <v>1.0950413109097726E-2</v>
      </c>
    </row>
    <row r="1232" spans="1:8">
      <c r="A1232" s="13" t="s">
        <v>3</v>
      </c>
      <c r="B1232">
        <v>10256500</v>
      </c>
      <c r="C1232" s="16">
        <v>45212.8125</v>
      </c>
      <c r="D1232">
        <v>10</v>
      </c>
      <c r="E1232" t="s">
        <v>5</v>
      </c>
      <c r="F1232">
        <v>0.53</v>
      </c>
      <c r="G1232" t="s">
        <v>12</v>
      </c>
      <c r="H1232" s="15">
        <f t="shared" si="19"/>
        <v>1.0950413109097726E-2</v>
      </c>
    </row>
    <row r="1233" spans="1:8">
      <c r="A1233" s="13" t="s">
        <v>3</v>
      </c>
      <c r="B1233">
        <v>10256500</v>
      </c>
      <c r="C1233" s="16">
        <v>45212.822916666664</v>
      </c>
      <c r="D1233">
        <v>10</v>
      </c>
      <c r="E1233" t="s">
        <v>5</v>
      </c>
      <c r="F1233">
        <v>0.53</v>
      </c>
      <c r="G1233" t="s">
        <v>12</v>
      </c>
      <c r="H1233" s="15">
        <f t="shared" si="19"/>
        <v>1.09504131167465E-2</v>
      </c>
    </row>
    <row r="1234" spans="1:8">
      <c r="A1234" s="13" t="s">
        <v>3</v>
      </c>
      <c r="B1234">
        <v>10256500</v>
      </c>
      <c r="C1234" s="16">
        <v>45212.833333333336</v>
      </c>
      <c r="D1234">
        <v>10</v>
      </c>
      <c r="E1234" t="s">
        <v>5</v>
      </c>
      <c r="F1234">
        <v>0.53</v>
      </c>
      <c r="G1234" t="s">
        <v>12</v>
      </c>
      <c r="H1234" s="15">
        <f t="shared" si="19"/>
        <v>1.0950413109097726E-2</v>
      </c>
    </row>
    <row r="1235" spans="1:8">
      <c r="A1235" s="13" t="s">
        <v>3</v>
      </c>
      <c r="B1235">
        <v>10256500</v>
      </c>
      <c r="C1235" s="16">
        <v>45212.84375</v>
      </c>
      <c r="D1235">
        <v>10</v>
      </c>
      <c r="E1235" t="s">
        <v>5</v>
      </c>
      <c r="F1235">
        <v>0.53</v>
      </c>
      <c r="G1235" t="s">
        <v>12</v>
      </c>
      <c r="H1235" s="15">
        <f t="shared" si="19"/>
        <v>1.0950413109097726E-2</v>
      </c>
    </row>
    <row r="1236" spans="1:8">
      <c r="A1236" s="13" t="s">
        <v>3</v>
      </c>
      <c r="B1236">
        <v>10256500</v>
      </c>
      <c r="C1236" s="16">
        <v>45212.854166666664</v>
      </c>
      <c r="D1236">
        <v>10</v>
      </c>
      <c r="E1236" t="s">
        <v>5</v>
      </c>
      <c r="F1236">
        <v>0.53</v>
      </c>
      <c r="G1236" t="s">
        <v>12</v>
      </c>
      <c r="H1236" s="15">
        <f t="shared" si="19"/>
        <v>1.09504131167465E-2</v>
      </c>
    </row>
    <row r="1237" spans="1:8">
      <c r="A1237" s="13" t="s">
        <v>3</v>
      </c>
      <c r="B1237">
        <v>10256500</v>
      </c>
      <c r="C1237" s="16">
        <v>45212.864583333336</v>
      </c>
      <c r="D1237">
        <v>10</v>
      </c>
      <c r="E1237" t="s">
        <v>5</v>
      </c>
      <c r="F1237">
        <v>0.59</v>
      </c>
      <c r="G1237" t="s">
        <v>12</v>
      </c>
      <c r="H1237" s="15">
        <f t="shared" si="19"/>
        <v>1.2190082517674826E-2</v>
      </c>
    </row>
    <row r="1238" spans="1:8">
      <c r="A1238" s="13" t="s">
        <v>3</v>
      </c>
      <c r="B1238">
        <v>10256500</v>
      </c>
      <c r="C1238" s="16">
        <v>45212.875</v>
      </c>
      <c r="D1238">
        <v>10</v>
      </c>
      <c r="E1238" t="s">
        <v>5</v>
      </c>
      <c r="F1238">
        <v>0.59</v>
      </c>
      <c r="G1238" t="s">
        <v>12</v>
      </c>
      <c r="H1238" s="15">
        <f t="shared" si="19"/>
        <v>1.2190082517674826E-2</v>
      </c>
    </row>
    <row r="1239" spans="1:8">
      <c r="A1239" s="13" t="s">
        <v>3</v>
      </c>
      <c r="B1239">
        <v>10256500</v>
      </c>
      <c r="C1239" s="16">
        <v>45212.885416666664</v>
      </c>
      <c r="D1239">
        <v>10</v>
      </c>
      <c r="E1239" t="s">
        <v>5</v>
      </c>
      <c r="F1239">
        <v>0.59</v>
      </c>
      <c r="G1239" t="s">
        <v>12</v>
      </c>
      <c r="H1239" s="15">
        <f t="shared" si="19"/>
        <v>1.2190082526189501E-2</v>
      </c>
    </row>
    <row r="1240" spans="1:8">
      <c r="A1240" s="13" t="s">
        <v>3</v>
      </c>
      <c r="B1240">
        <v>10256500</v>
      </c>
      <c r="C1240" s="16">
        <v>45212.895833333336</v>
      </c>
      <c r="D1240">
        <v>10</v>
      </c>
      <c r="E1240" t="s">
        <v>5</v>
      </c>
      <c r="F1240">
        <v>0.59</v>
      </c>
      <c r="G1240" t="s">
        <v>12</v>
      </c>
      <c r="H1240" s="15">
        <f t="shared" si="19"/>
        <v>1.2190082517674826E-2</v>
      </c>
    </row>
    <row r="1241" spans="1:8">
      <c r="A1241" s="13" t="s">
        <v>3</v>
      </c>
      <c r="B1241">
        <v>10256500</v>
      </c>
      <c r="C1241" s="16">
        <v>45212.90625</v>
      </c>
      <c r="D1241">
        <v>10</v>
      </c>
      <c r="E1241" t="s">
        <v>5</v>
      </c>
      <c r="F1241">
        <v>0.59</v>
      </c>
      <c r="G1241" t="s">
        <v>12</v>
      </c>
      <c r="H1241" s="15">
        <f t="shared" si="19"/>
        <v>1.2190082517674826E-2</v>
      </c>
    </row>
    <row r="1242" spans="1:8">
      <c r="A1242" s="13" t="s">
        <v>3</v>
      </c>
      <c r="B1242">
        <v>10256500</v>
      </c>
      <c r="C1242" s="16">
        <v>45212.916666666664</v>
      </c>
      <c r="D1242">
        <v>10</v>
      </c>
      <c r="E1242" t="s">
        <v>5</v>
      </c>
      <c r="F1242">
        <v>0.59</v>
      </c>
      <c r="G1242" t="s">
        <v>12</v>
      </c>
      <c r="H1242" s="15">
        <f t="shared" si="19"/>
        <v>1.2190082526189501E-2</v>
      </c>
    </row>
    <row r="1243" spans="1:8">
      <c r="A1243" s="13" t="s">
        <v>3</v>
      </c>
      <c r="B1243">
        <v>10256500</v>
      </c>
      <c r="C1243" s="16">
        <v>45212.927083333336</v>
      </c>
      <c r="D1243">
        <v>10</v>
      </c>
      <c r="E1243" t="s">
        <v>5</v>
      </c>
      <c r="F1243">
        <v>0.65</v>
      </c>
      <c r="G1243" t="s">
        <v>12</v>
      </c>
      <c r="H1243" s="15">
        <f t="shared" si="19"/>
        <v>1.3429751926251928E-2</v>
      </c>
    </row>
    <row r="1244" spans="1:8">
      <c r="A1244" s="13" t="s">
        <v>3</v>
      </c>
      <c r="B1244">
        <v>10256500</v>
      </c>
      <c r="C1244" s="16">
        <v>45212.9375</v>
      </c>
      <c r="D1244">
        <v>10</v>
      </c>
      <c r="E1244" t="s">
        <v>5</v>
      </c>
      <c r="F1244">
        <v>0.65</v>
      </c>
      <c r="G1244" t="s">
        <v>12</v>
      </c>
      <c r="H1244" s="15">
        <f t="shared" si="19"/>
        <v>1.3429751926251928E-2</v>
      </c>
    </row>
    <row r="1245" spans="1:8">
      <c r="A1245" s="13" t="s">
        <v>3</v>
      </c>
      <c r="B1245">
        <v>10256500</v>
      </c>
      <c r="C1245" s="16">
        <v>45212.947916666664</v>
      </c>
      <c r="D1245">
        <v>10</v>
      </c>
      <c r="E1245" t="s">
        <v>5</v>
      </c>
      <c r="F1245">
        <v>0.65</v>
      </c>
      <c r="G1245" t="s">
        <v>12</v>
      </c>
      <c r="H1245" s="15">
        <f t="shared" si="19"/>
        <v>1.34297519356325E-2</v>
      </c>
    </row>
    <row r="1246" spans="1:8">
      <c r="A1246" s="13" t="s">
        <v>3</v>
      </c>
      <c r="B1246">
        <v>10256500</v>
      </c>
      <c r="C1246" s="16">
        <v>45212.958333333336</v>
      </c>
      <c r="D1246">
        <v>10</v>
      </c>
      <c r="E1246" t="s">
        <v>5</v>
      </c>
      <c r="F1246">
        <v>0.65</v>
      </c>
      <c r="G1246" t="s">
        <v>12</v>
      </c>
      <c r="H1246" s="15">
        <f t="shared" si="19"/>
        <v>1.3429751926251928E-2</v>
      </c>
    </row>
    <row r="1247" spans="1:8">
      <c r="A1247" s="13" t="s">
        <v>3</v>
      </c>
      <c r="B1247">
        <v>10256500</v>
      </c>
      <c r="C1247" s="16">
        <v>45212.96875</v>
      </c>
      <c r="D1247">
        <v>10</v>
      </c>
      <c r="E1247" t="s">
        <v>5</v>
      </c>
      <c r="F1247">
        <v>0.65</v>
      </c>
      <c r="G1247" t="s">
        <v>12</v>
      </c>
      <c r="H1247" s="15">
        <f t="shared" si="19"/>
        <v>1.3429751926251928E-2</v>
      </c>
    </row>
    <row r="1248" spans="1:8">
      <c r="A1248" s="13" t="s">
        <v>3</v>
      </c>
      <c r="B1248">
        <v>10256500</v>
      </c>
      <c r="C1248" s="16">
        <v>45212.979166666664</v>
      </c>
      <c r="D1248">
        <v>10</v>
      </c>
      <c r="E1248" t="s">
        <v>5</v>
      </c>
      <c r="F1248">
        <v>0.71</v>
      </c>
      <c r="G1248" t="s">
        <v>12</v>
      </c>
      <c r="H1248" s="15">
        <f t="shared" si="19"/>
        <v>1.4669421345075501E-2</v>
      </c>
    </row>
    <row r="1249" spans="1:8">
      <c r="A1249" s="13" t="s">
        <v>3</v>
      </c>
      <c r="B1249">
        <v>10256500</v>
      </c>
      <c r="C1249" s="16">
        <v>45212.989583333336</v>
      </c>
      <c r="D1249">
        <v>10</v>
      </c>
      <c r="E1249" t="s">
        <v>5</v>
      </c>
      <c r="F1249">
        <v>0.65</v>
      </c>
      <c r="G1249" t="s">
        <v>12</v>
      </c>
      <c r="H1249" s="15">
        <f t="shared" si="19"/>
        <v>1.3429751926251928E-2</v>
      </c>
    </row>
    <row r="1250" spans="1:8">
      <c r="A1250" s="13" t="s">
        <v>3</v>
      </c>
      <c r="B1250">
        <v>10256500</v>
      </c>
      <c r="C1250" s="16">
        <v>45213</v>
      </c>
      <c r="D1250">
        <v>10</v>
      </c>
      <c r="E1250" t="s">
        <v>5</v>
      </c>
      <c r="F1250">
        <v>0.65</v>
      </c>
      <c r="G1250" t="s">
        <v>12</v>
      </c>
      <c r="H1250" s="15">
        <f t="shared" si="19"/>
        <v>1.3429751926251928E-2</v>
      </c>
    </row>
    <row r="1251" spans="1:8">
      <c r="A1251" s="13" t="s">
        <v>3</v>
      </c>
      <c r="B1251">
        <v>10256500</v>
      </c>
      <c r="C1251" s="16">
        <v>45213.010416666664</v>
      </c>
      <c r="D1251">
        <v>10</v>
      </c>
      <c r="E1251" t="s">
        <v>5</v>
      </c>
      <c r="F1251">
        <v>0.65</v>
      </c>
      <c r="G1251" t="s">
        <v>12</v>
      </c>
      <c r="H1251" s="15">
        <f t="shared" si="19"/>
        <v>1.34297519356325E-2</v>
      </c>
    </row>
    <row r="1252" spans="1:8">
      <c r="A1252" s="13" t="s">
        <v>3</v>
      </c>
      <c r="B1252">
        <v>10256500</v>
      </c>
      <c r="C1252" s="16">
        <v>45213.020833333336</v>
      </c>
      <c r="D1252">
        <v>10</v>
      </c>
      <c r="E1252" t="s">
        <v>5</v>
      </c>
      <c r="F1252">
        <v>0.71</v>
      </c>
      <c r="G1252" t="s">
        <v>12</v>
      </c>
      <c r="H1252" s="15">
        <f t="shared" si="19"/>
        <v>1.4669421334829029E-2</v>
      </c>
    </row>
    <row r="1253" spans="1:8">
      <c r="A1253" s="13" t="s">
        <v>3</v>
      </c>
      <c r="B1253">
        <v>10256500</v>
      </c>
      <c r="C1253" s="16">
        <v>45213.03125</v>
      </c>
      <c r="D1253">
        <v>10</v>
      </c>
      <c r="E1253" t="s">
        <v>5</v>
      </c>
      <c r="F1253">
        <v>0.71</v>
      </c>
      <c r="G1253" t="s">
        <v>12</v>
      </c>
      <c r="H1253" s="15">
        <f t="shared" si="19"/>
        <v>1.4669421334829029E-2</v>
      </c>
    </row>
    <row r="1254" spans="1:8">
      <c r="A1254" s="13" t="s">
        <v>3</v>
      </c>
      <c r="B1254">
        <v>10256500</v>
      </c>
      <c r="C1254" s="16">
        <v>45213.041666666664</v>
      </c>
      <c r="D1254">
        <v>10</v>
      </c>
      <c r="E1254" t="s">
        <v>5</v>
      </c>
      <c r="F1254">
        <v>0.71</v>
      </c>
      <c r="G1254" t="s">
        <v>12</v>
      </c>
      <c r="H1254" s="15">
        <f t="shared" si="19"/>
        <v>1.4669421345075501E-2</v>
      </c>
    </row>
    <row r="1255" spans="1:8">
      <c r="A1255" s="13" t="s">
        <v>3</v>
      </c>
      <c r="B1255">
        <v>10256500</v>
      </c>
      <c r="C1255" s="16">
        <v>45213.052083333336</v>
      </c>
      <c r="D1255">
        <v>10</v>
      </c>
      <c r="E1255" t="s">
        <v>5</v>
      </c>
      <c r="F1255">
        <v>0.71</v>
      </c>
      <c r="G1255" t="s">
        <v>12</v>
      </c>
      <c r="H1255" s="15">
        <f t="shared" si="19"/>
        <v>1.4669421334829029E-2</v>
      </c>
    </row>
    <row r="1256" spans="1:8">
      <c r="A1256" s="13" t="s">
        <v>3</v>
      </c>
      <c r="B1256">
        <v>10256500</v>
      </c>
      <c r="C1256" s="16">
        <v>45213.0625</v>
      </c>
      <c r="D1256">
        <v>10</v>
      </c>
      <c r="E1256" t="s">
        <v>5</v>
      </c>
      <c r="F1256">
        <v>0.71</v>
      </c>
      <c r="G1256" t="s">
        <v>12</v>
      </c>
      <c r="H1256" s="15">
        <f t="shared" si="19"/>
        <v>1.4669421334829029E-2</v>
      </c>
    </row>
    <row r="1257" spans="1:8">
      <c r="A1257" s="13" t="s">
        <v>3</v>
      </c>
      <c r="B1257">
        <v>10256500</v>
      </c>
      <c r="C1257" s="16">
        <v>45213.072916666664</v>
      </c>
      <c r="D1257">
        <v>10</v>
      </c>
      <c r="E1257" t="s">
        <v>5</v>
      </c>
      <c r="F1257">
        <v>0.71</v>
      </c>
      <c r="G1257" t="s">
        <v>12</v>
      </c>
      <c r="H1257" s="15">
        <f t="shared" si="19"/>
        <v>1.4669421345075501E-2</v>
      </c>
    </row>
    <row r="1258" spans="1:8">
      <c r="A1258" s="13" t="s">
        <v>3</v>
      </c>
      <c r="B1258">
        <v>10256500</v>
      </c>
      <c r="C1258" s="16">
        <v>45213.083333333336</v>
      </c>
      <c r="D1258">
        <v>10</v>
      </c>
      <c r="E1258" t="s">
        <v>5</v>
      </c>
      <c r="F1258">
        <v>0.71</v>
      </c>
      <c r="G1258" t="s">
        <v>12</v>
      </c>
      <c r="H1258" s="15">
        <f t="shared" si="19"/>
        <v>1.4669421334829029E-2</v>
      </c>
    </row>
    <row r="1259" spans="1:8">
      <c r="A1259" s="13" t="s">
        <v>3</v>
      </c>
      <c r="B1259">
        <v>10256500</v>
      </c>
      <c r="C1259" s="16">
        <v>45213.09375</v>
      </c>
      <c r="D1259">
        <v>10</v>
      </c>
      <c r="E1259" t="s">
        <v>5</v>
      </c>
      <c r="F1259">
        <v>0.71</v>
      </c>
      <c r="G1259" t="s">
        <v>12</v>
      </c>
      <c r="H1259" s="15">
        <f t="shared" si="19"/>
        <v>1.4669421334829029E-2</v>
      </c>
    </row>
    <row r="1260" spans="1:8">
      <c r="A1260" s="13" t="s">
        <v>3</v>
      </c>
      <c r="B1260">
        <v>10256500</v>
      </c>
      <c r="C1260" s="16">
        <v>45213.104166666664</v>
      </c>
      <c r="D1260">
        <v>10</v>
      </c>
      <c r="E1260" t="s">
        <v>5</v>
      </c>
      <c r="F1260">
        <v>0.77</v>
      </c>
      <c r="G1260" t="s">
        <v>12</v>
      </c>
      <c r="H1260" s="15">
        <f t="shared" si="19"/>
        <v>1.59090907545185E-2</v>
      </c>
    </row>
    <row r="1261" spans="1:8">
      <c r="A1261" s="13" t="s">
        <v>3</v>
      </c>
      <c r="B1261">
        <v>10256500</v>
      </c>
      <c r="C1261" s="16">
        <v>45213.114583333336</v>
      </c>
      <c r="D1261">
        <v>10</v>
      </c>
      <c r="E1261" t="s">
        <v>5</v>
      </c>
      <c r="F1261">
        <v>0.71</v>
      </c>
      <c r="G1261" t="s">
        <v>12</v>
      </c>
      <c r="H1261" s="15">
        <f t="shared" si="19"/>
        <v>1.4669421334829029E-2</v>
      </c>
    </row>
    <row r="1262" spans="1:8">
      <c r="A1262" s="13" t="s">
        <v>3</v>
      </c>
      <c r="B1262">
        <v>10256500</v>
      </c>
      <c r="C1262" s="16">
        <v>45213.125</v>
      </c>
      <c r="D1262">
        <v>10</v>
      </c>
      <c r="E1262" t="s">
        <v>5</v>
      </c>
      <c r="F1262">
        <v>0.77</v>
      </c>
      <c r="G1262" t="s">
        <v>12</v>
      </c>
      <c r="H1262" s="15">
        <f t="shared" si="19"/>
        <v>1.5909090743406129E-2</v>
      </c>
    </row>
    <row r="1263" spans="1:8">
      <c r="A1263" s="13" t="s">
        <v>3</v>
      </c>
      <c r="B1263">
        <v>10256500</v>
      </c>
      <c r="C1263" s="16">
        <v>45213.135416666664</v>
      </c>
      <c r="D1263">
        <v>10</v>
      </c>
      <c r="E1263" t="s">
        <v>5</v>
      </c>
      <c r="F1263">
        <v>0.77</v>
      </c>
      <c r="G1263" t="s">
        <v>12</v>
      </c>
      <c r="H1263" s="15">
        <f t="shared" si="19"/>
        <v>1.59090907545185E-2</v>
      </c>
    </row>
    <row r="1264" spans="1:8">
      <c r="A1264" s="13" t="s">
        <v>3</v>
      </c>
      <c r="B1264">
        <v>10256500</v>
      </c>
      <c r="C1264" s="16">
        <v>45213.145833333336</v>
      </c>
      <c r="D1264">
        <v>10</v>
      </c>
      <c r="E1264" t="s">
        <v>5</v>
      </c>
      <c r="F1264">
        <v>0.77</v>
      </c>
      <c r="G1264" t="s">
        <v>12</v>
      </c>
      <c r="H1264" s="15">
        <f t="shared" si="19"/>
        <v>1.5909090743406129E-2</v>
      </c>
    </row>
    <row r="1265" spans="1:8">
      <c r="A1265" s="13" t="s">
        <v>3</v>
      </c>
      <c r="B1265">
        <v>10256500</v>
      </c>
      <c r="C1265" s="16">
        <v>45213.15625</v>
      </c>
      <c r="D1265">
        <v>10</v>
      </c>
      <c r="E1265" t="s">
        <v>5</v>
      </c>
      <c r="F1265">
        <v>0.77</v>
      </c>
      <c r="G1265" t="s">
        <v>12</v>
      </c>
      <c r="H1265" s="15">
        <f t="shared" si="19"/>
        <v>1.5909090743406129E-2</v>
      </c>
    </row>
    <row r="1266" spans="1:8">
      <c r="A1266" s="13" t="s">
        <v>3</v>
      </c>
      <c r="B1266">
        <v>10256500</v>
      </c>
      <c r="C1266" s="16">
        <v>45213.166666666664</v>
      </c>
      <c r="D1266">
        <v>10</v>
      </c>
      <c r="E1266" t="s">
        <v>5</v>
      </c>
      <c r="F1266">
        <v>0.77</v>
      </c>
      <c r="G1266" t="s">
        <v>12</v>
      </c>
      <c r="H1266" s="15">
        <f t="shared" si="19"/>
        <v>1.59090907545185E-2</v>
      </c>
    </row>
    <row r="1267" spans="1:8">
      <c r="A1267" s="13" t="s">
        <v>3</v>
      </c>
      <c r="B1267">
        <v>10256500</v>
      </c>
      <c r="C1267" s="16">
        <v>45213.177083333336</v>
      </c>
      <c r="D1267">
        <v>10</v>
      </c>
      <c r="E1267" t="s">
        <v>5</v>
      </c>
      <c r="F1267">
        <v>0.77</v>
      </c>
      <c r="G1267" t="s">
        <v>12</v>
      </c>
      <c r="H1267" s="15">
        <f t="shared" si="19"/>
        <v>1.5909090743406129E-2</v>
      </c>
    </row>
    <row r="1268" spans="1:8">
      <c r="A1268" s="13" t="s">
        <v>3</v>
      </c>
      <c r="B1268">
        <v>10256500</v>
      </c>
      <c r="C1268" s="16">
        <v>45213.1875</v>
      </c>
      <c r="D1268">
        <v>10</v>
      </c>
      <c r="E1268" t="s">
        <v>5</v>
      </c>
      <c r="F1268">
        <v>0.77</v>
      </c>
      <c r="G1268" t="s">
        <v>12</v>
      </c>
      <c r="H1268" s="15">
        <f t="shared" si="19"/>
        <v>1.5909090743406129E-2</v>
      </c>
    </row>
    <row r="1269" spans="1:8">
      <c r="A1269" s="13" t="s">
        <v>3</v>
      </c>
      <c r="B1269">
        <v>10256500</v>
      </c>
      <c r="C1269" s="16">
        <v>45213.197916666664</v>
      </c>
      <c r="D1269">
        <v>10</v>
      </c>
      <c r="E1269" t="s">
        <v>5</v>
      </c>
      <c r="F1269">
        <v>0.84</v>
      </c>
      <c r="G1269" t="s">
        <v>12</v>
      </c>
      <c r="H1269" s="15">
        <f t="shared" si="19"/>
        <v>1.7355371732202002E-2</v>
      </c>
    </row>
    <row r="1270" spans="1:8">
      <c r="A1270" s="13" t="s">
        <v>3</v>
      </c>
      <c r="B1270">
        <v>10256500</v>
      </c>
      <c r="C1270" s="16">
        <v>45213.208333333336</v>
      </c>
      <c r="D1270">
        <v>10</v>
      </c>
      <c r="E1270" t="s">
        <v>5</v>
      </c>
      <c r="F1270">
        <v>0.84</v>
      </c>
      <c r="G1270" t="s">
        <v>12</v>
      </c>
      <c r="H1270" s="15">
        <f t="shared" si="19"/>
        <v>1.7355371720079414E-2</v>
      </c>
    </row>
    <row r="1271" spans="1:8">
      <c r="A1271" s="13" t="s">
        <v>3</v>
      </c>
      <c r="B1271">
        <v>10256500</v>
      </c>
      <c r="C1271" s="16">
        <v>45213.21875</v>
      </c>
      <c r="D1271">
        <v>10</v>
      </c>
      <c r="E1271" t="s">
        <v>5</v>
      </c>
      <c r="F1271">
        <v>0.77</v>
      </c>
      <c r="G1271" t="s">
        <v>12</v>
      </c>
      <c r="H1271" s="15">
        <f t="shared" si="19"/>
        <v>1.5909090743406129E-2</v>
      </c>
    </row>
    <row r="1272" spans="1:8">
      <c r="A1272" s="13" t="s">
        <v>3</v>
      </c>
      <c r="B1272">
        <v>10256500</v>
      </c>
      <c r="C1272" s="16">
        <v>45213.229166666664</v>
      </c>
      <c r="D1272">
        <v>10</v>
      </c>
      <c r="E1272" t="s">
        <v>5</v>
      </c>
      <c r="F1272">
        <v>0.84</v>
      </c>
      <c r="G1272" t="s">
        <v>12</v>
      </c>
      <c r="H1272" s="15">
        <f t="shared" si="19"/>
        <v>1.7355371732202002E-2</v>
      </c>
    </row>
    <row r="1273" spans="1:8">
      <c r="A1273" s="13" t="s">
        <v>3</v>
      </c>
      <c r="B1273">
        <v>10256500</v>
      </c>
      <c r="C1273" s="16">
        <v>45213.239583333336</v>
      </c>
      <c r="D1273">
        <v>10</v>
      </c>
      <c r="E1273" t="s">
        <v>5</v>
      </c>
      <c r="F1273">
        <v>0.84</v>
      </c>
      <c r="G1273" t="s">
        <v>12</v>
      </c>
      <c r="H1273" s="15">
        <f t="shared" si="19"/>
        <v>1.7355371720079414E-2</v>
      </c>
    </row>
    <row r="1274" spans="1:8">
      <c r="A1274" s="13" t="s">
        <v>3</v>
      </c>
      <c r="B1274">
        <v>10256500</v>
      </c>
      <c r="C1274" s="16">
        <v>45213.25</v>
      </c>
      <c r="D1274">
        <v>10</v>
      </c>
      <c r="E1274" t="s">
        <v>5</v>
      </c>
      <c r="F1274">
        <v>0.84</v>
      </c>
      <c r="G1274" t="s">
        <v>12</v>
      </c>
      <c r="H1274" s="15">
        <f t="shared" si="19"/>
        <v>1.7355371720079414E-2</v>
      </c>
    </row>
    <row r="1275" spans="1:8">
      <c r="A1275" s="13" t="s">
        <v>3</v>
      </c>
      <c r="B1275">
        <v>10256500</v>
      </c>
      <c r="C1275" s="16">
        <v>45213.260416666664</v>
      </c>
      <c r="D1275">
        <v>10</v>
      </c>
      <c r="E1275" t="s">
        <v>5</v>
      </c>
      <c r="F1275">
        <v>0.84</v>
      </c>
      <c r="G1275" t="s">
        <v>12</v>
      </c>
      <c r="H1275" s="15">
        <f t="shared" si="19"/>
        <v>1.7355371732202002E-2</v>
      </c>
    </row>
    <row r="1276" spans="1:8">
      <c r="A1276" s="13" t="s">
        <v>3</v>
      </c>
      <c r="B1276">
        <v>10256500</v>
      </c>
      <c r="C1276" s="16">
        <v>45213.270833333336</v>
      </c>
      <c r="D1276">
        <v>10</v>
      </c>
      <c r="E1276" t="s">
        <v>5</v>
      </c>
      <c r="F1276">
        <v>0.84</v>
      </c>
      <c r="G1276" t="s">
        <v>12</v>
      </c>
      <c r="H1276" s="15">
        <f t="shared" si="19"/>
        <v>1.7355371720079414E-2</v>
      </c>
    </row>
    <row r="1277" spans="1:8">
      <c r="A1277" s="13" t="s">
        <v>3</v>
      </c>
      <c r="B1277">
        <v>10256500</v>
      </c>
      <c r="C1277" s="16">
        <v>45213.28125</v>
      </c>
      <c r="D1277">
        <v>10</v>
      </c>
      <c r="E1277" t="s">
        <v>5</v>
      </c>
      <c r="F1277">
        <v>0.84</v>
      </c>
      <c r="G1277" t="s">
        <v>12</v>
      </c>
      <c r="H1277" s="15">
        <f t="shared" si="19"/>
        <v>1.7355371720079414E-2</v>
      </c>
    </row>
    <row r="1278" spans="1:8">
      <c r="A1278" s="13" t="s">
        <v>3</v>
      </c>
      <c r="B1278">
        <v>10256500</v>
      </c>
      <c r="C1278" s="16">
        <v>45213.291666666664</v>
      </c>
      <c r="D1278">
        <v>10</v>
      </c>
      <c r="E1278" t="s">
        <v>5</v>
      </c>
      <c r="F1278">
        <v>0.84</v>
      </c>
      <c r="G1278" t="s">
        <v>12</v>
      </c>
      <c r="H1278" s="15">
        <f t="shared" si="19"/>
        <v>1.7355371732202002E-2</v>
      </c>
    </row>
    <row r="1279" spans="1:8">
      <c r="A1279" s="13" t="s">
        <v>3</v>
      </c>
      <c r="B1279">
        <v>10256500</v>
      </c>
      <c r="C1279" s="16">
        <v>45213.302083333336</v>
      </c>
      <c r="D1279">
        <v>10</v>
      </c>
      <c r="E1279" t="s">
        <v>5</v>
      </c>
      <c r="F1279">
        <v>0.84</v>
      </c>
      <c r="G1279" t="s">
        <v>12</v>
      </c>
      <c r="H1279" s="15">
        <f t="shared" si="19"/>
        <v>1.7355371720079414E-2</v>
      </c>
    </row>
    <row r="1280" spans="1:8">
      <c r="A1280" s="13" t="s">
        <v>3</v>
      </c>
      <c r="B1280">
        <v>10256500</v>
      </c>
      <c r="C1280" s="16">
        <v>45213.3125</v>
      </c>
      <c r="D1280">
        <v>10</v>
      </c>
      <c r="E1280" t="s">
        <v>5</v>
      </c>
      <c r="F1280">
        <v>0.84</v>
      </c>
      <c r="G1280" t="s">
        <v>12</v>
      </c>
      <c r="H1280" s="15">
        <f t="shared" si="19"/>
        <v>1.7355371720079414E-2</v>
      </c>
    </row>
    <row r="1281" spans="1:8">
      <c r="A1281" s="13" t="s">
        <v>3</v>
      </c>
      <c r="B1281">
        <v>10256500</v>
      </c>
      <c r="C1281" s="16">
        <v>45213.322916666664</v>
      </c>
      <c r="D1281">
        <v>10</v>
      </c>
      <c r="E1281" t="s">
        <v>5</v>
      </c>
      <c r="F1281">
        <v>0.84</v>
      </c>
      <c r="G1281" t="s">
        <v>12</v>
      </c>
      <c r="H1281" s="15">
        <f t="shared" si="19"/>
        <v>1.7355371732202002E-2</v>
      </c>
    </row>
    <row r="1282" spans="1:8">
      <c r="A1282" s="13" t="s">
        <v>3</v>
      </c>
      <c r="B1282">
        <v>10256500</v>
      </c>
      <c r="C1282" s="16">
        <v>45213.333333333336</v>
      </c>
      <c r="D1282">
        <v>10</v>
      </c>
      <c r="E1282" t="s">
        <v>5</v>
      </c>
      <c r="F1282">
        <v>0.84</v>
      </c>
      <c r="G1282" t="s">
        <v>12</v>
      </c>
      <c r="H1282" s="15">
        <f t="shared" si="19"/>
        <v>1.7355371720079414E-2</v>
      </c>
    </row>
    <row r="1283" spans="1:8">
      <c r="A1283" s="13" t="s">
        <v>3</v>
      </c>
      <c r="B1283">
        <v>10256500</v>
      </c>
      <c r="C1283" s="16">
        <v>45213.34375</v>
      </c>
      <c r="D1283">
        <v>10</v>
      </c>
      <c r="E1283" t="s">
        <v>5</v>
      </c>
      <c r="F1283">
        <v>0.84</v>
      </c>
      <c r="G1283" t="s">
        <v>12</v>
      </c>
      <c r="H1283" s="15">
        <f t="shared" ref="H1283:H1346" si="20">((ABS(C1284-C1283)*24*60*60)*F1283)*0.000022956840904921</f>
        <v>1.7355371720079414E-2</v>
      </c>
    </row>
    <row r="1284" spans="1:8">
      <c r="A1284" s="13" t="s">
        <v>3</v>
      </c>
      <c r="B1284">
        <v>10256500</v>
      </c>
      <c r="C1284" s="16">
        <v>45213.354166666664</v>
      </c>
      <c r="D1284">
        <v>10</v>
      </c>
      <c r="E1284" t="s">
        <v>5</v>
      </c>
      <c r="F1284">
        <v>0.84</v>
      </c>
      <c r="G1284" t="s">
        <v>12</v>
      </c>
      <c r="H1284" s="15">
        <f t="shared" si="20"/>
        <v>1.7355371732202002E-2</v>
      </c>
    </row>
    <row r="1285" spans="1:8">
      <c r="A1285" s="13" t="s">
        <v>3</v>
      </c>
      <c r="B1285">
        <v>10256500</v>
      </c>
      <c r="C1285" s="16">
        <v>45213.364583333336</v>
      </c>
      <c r="D1285">
        <v>10</v>
      </c>
      <c r="E1285" t="s">
        <v>5</v>
      </c>
      <c r="F1285">
        <v>0.84</v>
      </c>
      <c r="G1285" t="s">
        <v>12</v>
      </c>
      <c r="H1285" s="15">
        <f t="shared" si="20"/>
        <v>1.7355371720079414E-2</v>
      </c>
    </row>
    <row r="1286" spans="1:8">
      <c r="A1286" s="13" t="s">
        <v>3</v>
      </c>
      <c r="B1286">
        <v>10256500</v>
      </c>
      <c r="C1286" s="16">
        <v>45213.375</v>
      </c>
      <c r="D1286">
        <v>10</v>
      </c>
      <c r="E1286" t="s">
        <v>5</v>
      </c>
      <c r="F1286">
        <v>0.84</v>
      </c>
      <c r="G1286" t="s">
        <v>12</v>
      </c>
      <c r="H1286" s="15">
        <f t="shared" si="20"/>
        <v>1.7355371720079414E-2</v>
      </c>
    </row>
    <row r="1287" spans="1:8">
      <c r="A1287" s="13" t="s">
        <v>3</v>
      </c>
      <c r="B1287">
        <v>10256500</v>
      </c>
      <c r="C1287" s="16">
        <v>45213.385416666664</v>
      </c>
      <c r="D1287">
        <v>10</v>
      </c>
      <c r="E1287" t="s">
        <v>5</v>
      </c>
      <c r="F1287">
        <v>0.84</v>
      </c>
      <c r="G1287" t="s">
        <v>12</v>
      </c>
      <c r="H1287" s="15">
        <f t="shared" si="20"/>
        <v>1.7355371732202002E-2</v>
      </c>
    </row>
    <row r="1288" spans="1:8">
      <c r="A1288" s="13" t="s">
        <v>3</v>
      </c>
      <c r="B1288">
        <v>10256500</v>
      </c>
      <c r="C1288" s="16">
        <v>45213.395833333336</v>
      </c>
      <c r="D1288">
        <v>10</v>
      </c>
      <c r="E1288" t="s">
        <v>5</v>
      </c>
      <c r="F1288">
        <v>0.84</v>
      </c>
      <c r="G1288" t="s">
        <v>12</v>
      </c>
      <c r="H1288" s="15">
        <f t="shared" si="20"/>
        <v>1.7355371720079414E-2</v>
      </c>
    </row>
    <row r="1289" spans="1:8">
      <c r="A1289" s="13" t="s">
        <v>3</v>
      </c>
      <c r="B1289">
        <v>10256500</v>
      </c>
      <c r="C1289" s="16">
        <v>45213.40625</v>
      </c>
      <c r="D1289">
        <v>10</v>
      </c>
      <c r="E1289" t="s">
        <v>5</v>
      </c>
      <c r="F1289">
        <v>0.84</v>
      </c>
      <c r="G1289" t="s">
        <v>12</v>
      </c>
      <c r="H1289" s="15">
        <f t="shared" si="20"/>
        <v>1.7355371720079414E-2</v>
      </c>
    </row>
    <row r="1290" spans="1:8">
      <c r="A1290" s="13" t="s">
        <v>3</v>
      </c>
      <c r="B1290">
        <v>10256500</v>
      </c>
      <c r="C1290" s="16">
        <v>45213.416666666664</v>
      </c>
      <c r="D1290">
        <v>10</v>
      </c>
      <c r="E1290" t="s">
        <v>5</v>
      </c>
      <c r="F1290">
        <v>0.84</v>
      </c>
      <c r="G1290" t="s">
        <v>12</v>
      </c>
      <c r="H1290" s="15">
        <f t="shared" si="20"/>
        <v>1.7355371732202002E-2</v>
      </c>
    </row>
    <row r="1291" spans="1:8">
      <c r="A1291" s="13" t="s">
        <v>3</v>
      </c>
      <c r="B1291">
        <v>10256500</v>
      </c>
      <c r="C1291" s="16">
        <v>45213.427083333336</v>
      </c>
      <c r="D1291">
        <v>10</v>
      </c>
      <c r="E1291" t="s">
        <v>5</v>
      </c>
      <c r="F1291">
        <v>0.84</v>
      </c>
      <c r="G1291" t="s">
        <v>12</v>
      </c>
      <c r="H1291" s="15">
        <f t="shared" si="20"/>
        <v>1.7355371720079414E-2</v>
      </c>
    </row>
    <row r="1292" spans="1:8">
      <c r="A1292" s="13" t="s">
        <v>3</v>
      </c>
      <c r="B1292">
        <v>10256500</v>
      </c>
      <c r="C1292" s="16">
        <v>45213.4375</v>
      </c>
      <c r="D1292">
        <v>10</v>
      </c>
      <c r="E1292" t="s">
        <v>5</v>
      </c>
      <c r="F1292">
        <v>0.84</v>
      </c>
      <c r="G1292" t="s">
        <v>12</v>
      </c>
      <c r="H1292" s="15">
        <f t="shared" si="20"/>
        <v>1.7355371720079414E-2</v>
      </c>
    </row>
    <row r="1293" spans="1:8">
      <c r="A1293" s="13" t="s">
        <v>3</v>
      </c>
      <c r="B1293">
        <v>10256500</v>
      </c>
      <c r="C1293" s="16">
        <v>45213.447916666664</v>
      </c>
      <c r="D1293">
        <v>10</v>
      </c>
      <c r="E1293" t="s">
        <v>5</v>
      </c>
      <c r="F1293">
        <v>0.84</v>
      </c>
      <c r="G1293" t="s">
        <v>12</v>
      </c>
      <c r="H1293" s="15">
        <f t="shared" si="20"/>
        <v>1.7355371732202002E-2</v>
      </c>
    </row>
    <row r="1294" spans="1:8">
      <c r="A1294" s="13" t="s">
        <v>3</v>
      </c>
      <c r="B1294">
        <v>10256500</v>
      </c>
      <c r="C1294" s="16">
        <v>45213.458333333336</v>
      </c>
      <c r="D1294">
        <v>10</v>
      </c>
      <c r="E1294" t="s">
        <v>5</v>
      </c>
      <c r="F1294">
        <v>0.84</v>
      </c>
      <c r="G1294" t="s">
        <v>12</v>
      </c>
      <c r="H1294" s="15">
        <f t="shared" si="20"/>
        <v>1.7355371720079414E-2</v>
      </c>
    </row>
    <row r="1295" spans="1:8">
      <c r="A1295" s="13" t="s">
        <v>3</v>
      </c>
      <c r="B1295">
        <v>10256500</v>
      </c>
      <c r="C1295" s="16">
        <v>45213.46875</v>
      </c>
      <c r="D1295">
        <v>10</v>
      </c>
      <c r="E1295" t="s">
        <v>5</v>
      </c>
      <c r="F1295">
        <v>0.77</v>
      </c>
      <c r="G1295" t="s">
        <v>12</v>
      </c>
      <c r="H1295" s="15">
        <f t="shared" si="20"/>
        <v>1.5909090743406129E-2</v>
      </c>
    </row>
    <row r="1296" spans="1:8">
      <c r="A1296" s="13" t="s">
        <v>3</v>
      </c>
      <c r="B1296">
        <v>10256500</v>
      </c>
      <c r="C1296" s="16">
        <v>45213.479166666664</v>
      </c>
      <c r="D1296">
        <v>10</v>
      </c>
      <c r="E1296" t="s">
        <v>5</v>
      </c>
      <c r="F1296">
        <v>0.77</v>
      </c>
      <c r="G1296" t="s">
        <v>12</v>
      </c>
      <c r="H1296" s="15">
        <f t="shared" si="20"/>
        <v>1.59090907545185E-2</v>
      </c>
    </row>
    <row r="1297" spans="1:8">
      <c r="A1297" s="13" t="s">
        <v>3</v>
      </c>
      <c r="B1297">
        <v>10256500</v>
      </c>
      <c r="C1297" s="16">
        <v>45213.489583333336</v>
      </c>
      <c r="D1297">
        <v>10</v>
      </c>
      <c r="E1297" t="s">
        <v>5</v>
      </c>
      <c r="F1297">
        <v>0.77</v>
      </c>
      <c r="G1297" t="s">
        <v>12</v>
      </c>
      <c r="H1297" s="15">
        <f t="shared" si="20"/>
        <v>1.5909090743406129E-2</v>
      </c>
    </row>
    <row r="1298" spans="1:8">
      <c r="A1298" s="13" t="s">
        <v>3</v>
      </c>
      <c r="B1298">
        <v>10256500</v>
      </c>
      <c r="C1298" s="16">
        <v>45213.5</v>
      </c>
      <c r="D1298">
        <v>10</v>
      </c>
      <c r="E1298" t="s">
        <v>5</v>
      </c>
      <c r="F1298">
        <v>0.71</v>
      </c>
      <c r="G1298" t="s">
        <v>12</v>
      </c>
      <c r="H1298" s="15">
        <f t="shared" si="20"/>
        <v>1.4669421334829029E-2</v>
      </c>
    </row>
    <row r="1299" spans="1:8">
      <c r="A1299" s="13" t="s">
        <v>3</v>
      </c>
      <c r="B1299">
        <v>10256500</v>
      </c>
      <c r="C1299" s="16">
        <v>45213.510416666664</v>
      </c>
      <c r="D1299">
        <v>10</v>
      </c>
      <c r="E1299" t="s">
        <v>5</v>
      </c>
      <c r="F1299">
        <v>0.71</v>
      </c>
      <c r="G1299" t="s">
        <v>12</v>
      </c>
      <c r="H1299" s="15">
        <f t="shared" si="20"/>
        <v>1.4669421345075501E-2</v>
      </c>
    </row>
    <row r="1300" spans="1:8">
      <c r="A1300" s="13" t="s">
        <v>3</v>
      </c>
      <c r="B1300">
        <v>10256500</v>
      </c>
      <c r="C1300" s="16">
        <v>45213.520833333336</v>
      </c>
      <c r="D1300">
        <v>10</v>
      </c>
      <c r="E1300" t="s">
        <v>5</v>
      </c>
      <c r="F1300">
        <v>0.71</v>
      </c>
      <c r="G1300" t="s">
        <v>12</v>
      </c>
      <c r="H1300" s="15">
        <f t="shared" si="20"/>
        <v>1.4669421334829029E-2</v>
      </c>
    </row>
    <row r="1301" spans="1:8">
      <c r="A1301" s="13" t="s">
        <v>3</v>
      </c>
      <c r="B1301">
        <v>10256500</v>
      </c>
      <c r="C1301" s="16">
        <v>45213.53125</v>
      </c>
      <c r="D1301">
        <v>10</v>
      </c>
      <c r="E1301" t="s">
        <v>5</v>
      </c>
      <c r="F1301">
        <v>0.71</v>
      </c>
      <c r="G1301" t="s">
        <v>12</v>
      </c>
      <c r="H1301" s="15">
        <f t="shared" si="20"/>
        <v>1.4669421334829029E-2</v>
      </c>
    </row>
    <row r="1302" spans="1:8">
      <c r="A1302" s="13" t="s">
        <v>3</v>
      </c>
      <c r="B1302">
        <v>10256500</v>
      </c>
      <c r="C1302" s="16">
        <v>45213.541666666664</v>
      </c>
      <c r="D1302">
        <v>10</v>
      </c>
      <c r="E1302" t="s">
        <v>5</v>
      </c>
      <c r="F1302">
        <v>0.65</v>
      </c>
      <c r="G1302" t="s">
        <v>12</v>
      </c>
      <c r="H1302" s="15">
        <f t="shared" si="20"/>
        <v>1.34297519356325E-2</v>
      </c>
    </row>
    <row r="1303" spans="1:8">
      <c r="A1303" s="13" t="s">
        <v>3</v>
      </c>
      <c r="B1303">
        <v>10256500</v>
      </c>
      <c r="C1303" s="16">
        <v>45213.552083333336</v>
      </c>
      <c r="D1303">
        <v>10</v>
      </c>
      <c r="E1303" t="s">
        <v>5</v>
      </c>
      <c r="F1303">
        <v>0.65</v>
      </c>
      <c r="G1303" t="s">
        <v>12</v>
      </c>
      <c r="H1303" s="15">
        <f t="shared" si="20"/>
        <v>1.3429751926251928E-2</v>
      </c>
    </row>
    <row r="1304" spans="1:8">
      <c r="A1304" s="13" t="s">
        <v>3</v>
      </c>
      <c r="B1304">
        <v>10256500</v>
      </c>
      <c r="C1304" s="16">
        <v>45213.5625</v>
      </c>
      <c r="D1304">
        <v>10</v>
      </c>
      <c r="E1304" t="s">
        <v>5</v>
      </c>
      <c r="F1304">
        <v>0.59</v>
      </c>
      <c r="G1304" t="s">
        <v>12</v>
      </c>
      <c r="H1304" s="15">
        <f t="shared" si="20"/>
        <v>1.2190082517674826E-2</v>
      </c>
    </row>
    <row r="1305" spans="1:8">
      <c r="A1305" s="13" t="s">
        <v>3</v>
      </c>
      <c r="B1305">
        <v>10256500</v>
      </c>
      <c r="C1305" s="16">
        <v>45213.572916666664</v>
      </c>
      <c r="D1305">
        <v>10</v>
      </c>
      <c r="E1305" t="s">
        <v>5</v>
      </c>
      <c r="F1305">
        <v>0.59</v>
      </c>
      <c r="G1305" t="s">
        <v>12</v>
      </c>
      <c r="H1305" s="15">
        <f t="shared" si="20"/>
        <v>1.2190082526189501E-2</v>
      </c>
    </row>
    <row r="1306" spans="1:8">
      <c r="A1306" s="13" t="s">
        <v>3</v>
      </c>
      <c r="B1306">
        <v>10256500</v>
      </c>
      <c r="C1306" s="16">
        <v>45213.583333333336</v>
      </c>
      <c r="D1306">
        <v>10</v>
      </c>
      <c r="E1306" t="s">
        <v>5</v>
      </c>
      <c r="F1306">
        <v>0.53</v>
      </c>
      <c r="G1306" t="s">
        <v>12</v>
      </c>
      <c r="H1306" s="15">
        <f t="shared" si="20"/>
        <v>1.0950413109097726E-2</v>
      </c>
    </row>
    <row r="1307" spans="1:8">
      <c r="A1307" s="13" t="s">
        <v>3</v>
      </c>
      <c r="B1307">
        <v>10256500</v>
      </c>
      <c r="C1307" s="16">
        <v>45213.59375</v>
      </c>
      <c r="D1307">
        <v>10</v>
      </c>
      <c r="E1307" t="s">
        <v>5</v>
      </c>
      <c r="F1307">
        <v>0.53</v>
      </c>
      <c r="G1307" t="s">
        <v>12</v>
      </c>
      <c r="H1307" s="15">
        <f t="shared" si="20"/>
        <v>1.0950413109097726E-2</v>
      </c>
    </row>
    <row r="1308" spans="1:8">
      <c r="A1308" s="13" t="s">
        <v>3</v>
      </c>
      <c r="B1308">
        <v>10256500</v>
      </c>
      <c r="C1308" s="16">
        <v>45213.604166666664</v>
      </c>
      <c r="D1308">
        <v>10</v>
      </c>
      <c r="E1308" t="s">
        <v>5</v>
      </c>
      <c r="F1308">
        <v>0.47</v>
      </c>
      <c r="G1308" t="s">
        <v>12</v>
      </c>
      <c r="H1308" s="15">
        <f t="shared" si="20"/>
        <v>9.7107437073035013E-3</v>
      </c>
    </row>
    <row r="1309" spans="1:8">
      <c r="A1309" s="13" t="s">
        <v>3</v>
      </c>
      <c r="B1309">
        <v>10256500</v>
      </c>
      <c r="C1309" s="16">
        <v>45213.614583333336</v>
      </c>
      <c r="D1309">
        <v>10</v>
      </c>
      <c r="E1309" t="s">
        <v>5</v>
      </c>
      <c r="F1309">
        <v>0.47</v>
      </c>
      <c r="G1309" t="s">
        <v>12</v>
      </c>
      <c r="H1309" s="15">
        <f t="shared" si="20"/>
        <v>9.710743700520625E-3</v>
      </c>
    </row>
    <row r="1310" spans="1:8">
      <c r="A1310" s="13" t="s">
        <v>3</v>
      </c>
      <c r="B1310">
        <v>10256500</v>
      </c>
      <c r="C1310" s="16">
        <v>45213.625</v>
      </c>
      <c r="D1310">
        <v>10</v>
      </c>
      <c r="E1310" t="s">
        <v>5</v>
      </c>
      <c r="F1310">
        <v>0.42</v>
      </c>
      <c r="G1310" t="s">
        <v>12</v>
      </c>
      <c r="H1310" s="15">
        <f t="shared" si="20"/>
        <v>8.6776858600397071E-3</v>
      </c>
    </row>
    <row r="1311" spans="1:8">
      <c r="A1311" s="13" t="s">
        <v>3</v>
      </c>
      <c r="B1311">
        <v>10256500</v>
      </c>
      <c r="C1311" s="16">
        <v>45213.635416666664</v>
      </c>
      <c r="D1311">
        <v>10</v>
      </c>
      <c r="E1311" t="s">
        <v>5</v>
      </c>
      <c r="F1311">
        <v>0.42</v>
      </c>
      <c r="G1311" t="s">
        <v>12</v>
      </c>
      <c r="H1311" s="15">
        <f t="shared" si="20"/>
        <v>8.6776858661010009E-3</v>
      </c>
    </row>
    <row r="1312" spans="1:8">
      <c r="A1312" s="13" t="s">
        <v>3</v>
      </c>
      <c r="B1312">
        <v>10256500</v>
      </c>
      <c r="C1312" s="16">
        <v>45213.645833333336</v>
      </c>
      <c r="D1312">
        <v>10</v>
      </c>
      <c r="E1312" t="s">
        <v>5</v>
      </c>
      <c r="F1312">
        <v>0.37</v>
      </c>
      <c r="G1312" t="s">
        <v>12</v>
      </c>
      <c r="H1312" s="15">
        <f t="shared" si="20"/>
        <v>7.64462801955879E-3</v>
      </c>
    </row>
    <row r="1313" spans="1:8">
      <c r="A1313" s="13" t="s">
        <v>3</v>
      </c>
      <c r="B1313">
        <v>10256500</v>
      </c>
      <c r="C1313" s="16">
        <v>45213.65625</v>
      </c>
      <c r="D1313">
        <v>10</v>
      </c>
      <c r="E1313" t="s">
        <v>5</v>
      </c>
      <c r="F1313">
        <v>0.37</v>
      </c>
      <c r="G1313" t="s">
        <v>12</v>
      </c>
      <c r="H1313" s="15">
        <f t="shared" si="20"/>
        <v>7.64462801955879E-3</v>
      </c>
    </row>
    <row r="1314" spans="1:8">
      <c r="A1314" s="13" t="s">
        <v>3</v>
      </c>
      <c r="B1314">
        <v>10256500</v>
      </c>
      <c r="C1314" s="16">
        <v>45213.666666666664</v>
      </c>
      <c r="D1314">
        <v>10</v>
      </c>
      <c r="E1314" t="s">
        <v>5</v>
      </c>
      <c r="F1314">
        <v>0.37</v>
      </c>
      <c r="G1314" t="s">
        <v>12</v>
      </c>
      <c r="H1314" s="15">
        <f t="shared" si="20"/>
        <v>7.6446280248985005E-3</v>
      </c>
    </row>
    <row r="1315" spans="1:8">
      <c r="A1315" s="13" t="s">
        <v>3</v>
      </c>
      <c r="B1315">
        <v>10256500</v>
      </c>
      <c r="C1315" s="16">
        <v>45213.677083333336</v>
      </c>
      <c r="D1315">
        <v>10</v>
      </c>
      <c r="E1315" t="s">
        <v>5</v>
      </c>
      <c r="F1315">
        <v>0.32</v>
      </c>
      <c r="G1315" t="s">
        <v>12</v>
      </c>
      <c r="H1315" s="15">
        <f t="shared" si="20"/>
        <v>6.6115701790778721E-3</v>
      </c>
    </row>
    <row r="1316" spans="1:8">
      <c r="A1316" s="13" t="s">
        <v>3</v>
      </c>
      <c r="B1316">
        <v>10256500</v>
      </c>
      <c r="C1316" s="16">
        <v>45213.6875</v>
      </c>
      <c r="D1316">
        <v>10</v>
      </c>
      <c r="E1316" t="s">
        <v>5</v>
      </c>
      <c r="F1316">
        <v>0.32</v>
      </c>
      <c r="G1316" t="s">
        <v>12</v>
      </c>
      <c r="H1316" s="15">
        <f t="shared" si="20"/>
        <v>6.6115701790778721E-3</v>
      </c>
    </row>
    <row r="1317" spans="1:8">
      <c r="A1317" s="13" t="s">
        <v>3</v>
      </c>
      <c r="B1317">
        <v>10256500</v>
      </c>
      <c r="C1317" s="16">
        <v>45213.697916666664</v>
      </c>
      <c r="D1317">
        <v>10</v>
      </c>
      <c r="E1317" t="s">
        <v>5</v>
      </c>
      <c r="F1317">
        <v>0.37</v>
      </c>
      <c r="G1317" t="s">
        <v>12</v>
      </c>
      <c r="H1317" s="15">
        <f t="shared" si="20"/>
        <v>7.6446280248985005E-3</v>
      </c>
    </row>
    <row r="1318" spans="1:8">
      <c r="A1318" s="13" t="s">
        <v>3</v>
      </c>
      <c r="B1318">
        <v>10256500</v>
      </c>
      <c r="C1318" s="16">
        <v>45213.708333333336</v>
      </c>
      <c r="D1318">
        <v>10</v>
      </c>
      <c r="E1318" t="s">
        <v>5</v>
      </c>
      <c r="F1318">
        <v>0.32</v>
      </c>
      <c r="G1318" t="s">
        <v>12</v>
      </c>
      <c r="H1318" s="15">
        <f t="shared" si="20"/>
        <v>6.6115701790778721E-3</v>
      </c>
    </row>
    <row r="1319" spans="1:8">
      <c r="A1319" s="13" t="s">
        <v>3</v>
      </c>
      <c r="B1319">
        <v>10256500</v>
      </c>
      <c r="C1319" s="16">
        <v>45213.71875</v>
      </c>
      <c r="D1319">
        <v>10</v>
      </c>
      <c r="E1319" t="s">
        <v>5</v>
      </c>
      <c r="F1319">
        <v>0.37</v>
      </c>
      <c r="G1319" t="s">
        <v>12</v>
      </c>
      <c r="H1319" s="15">
        <f t="shared" si="20"/>
        <v>7.64462801955879E-3</v>
      </c>
    </row>
    <row r="1320" spans="1:8">
      <c r="A1320" s="13" t="s">
        <v>3</v>
      </c>
      <c r="B1320">
        <v>10256500</v>
      </c>
      <c r="C1320" s="16">
        <v>45213.729166666664</v>
      </c>
      <c r="D1320">
        <v>10</v>
      </c>
      <c r="E1320" t="s">
        <v>5</v>
      </c>
      <c r="F1320">
        <v>0.37</v>
      </c>
      <c r="G1320" t="s">
        <v>12</v>
      </c>
      <c r="H1320" s="15">
        <f t="shared" si="20"/>
        <v>7.6446280248985005E-3</v>
      </c>
    </row>
    <row r="1321" spans="1:8">
      <c r="A1321" s="13" t="s">
        <v>3</v>
      </c>
      <c r="B1321">
        <v>10256500</v>
      </c>
      <c r="C1321" s="16">
        <v>45213.739583333336</v>
      </c>
      <c r="D1321">
        <v>10</v>
      </c>
      <c r="E1321" t="s">
        <v>5</v>
      </c>
      <c r="F1321">
        <v>0.42</v>
      </c>
      <c r="G1321" t="s">
        <v>12</v>
      </c>
      <c r="H1321" s="15">
        <f t="shared" si="20"/>
        <v>8.6776858600397071E-3</v>
      </c>
    </row>
    <row r="1322" spans="1:8">
      <c r="A1322" s="13" t="s">
        <v>3</v>
      </c>
      <c r="B1322">
        <v>10256500</v>
      </c>
      <c r="C1322" s="16">
        <v>45213.75</v>
      </c>
      <c r="D1322">
        <v>10</v>
      </c>
      <c r="E1322" t="s">
        <v>5</v>
      </c>
      <c r="F1322">
        <v>0.42</v>
      </c>
      <c r="G1322" t="s">
        <v>12</v>
      </c>
      <c r="H1322" s="15">
        <f t="shared" si="20"/>
        <v>8.6776858600397071E-3</v>
      </c>
    </row>
    <row r="1323" spans="1:8">
      <c r="A1323" s="13" t="s">
        <v>3</v>
      </c>
      <c r="B1323">
        <v>10256500</v>
      </c>
      <c r="C1323" s="16">
        <v>45213.760416666664</v>
      </c>
      <c r="D1323">
        <v>10</v>
      </c>
      <c r="E1323" t="s">
        <v>5</v>
      </c>
      <c r="F1323">
        <v>0.42</v>
      </c>
      <c r="G1323" t="s">
        <v>12</v>
      </c>
      <c r="H1323" s="15">
        <f t="shared" si="20"/>
        <v>8.6776858661010009E-3</v>
      </c>
    </row>
    <row r="1324" spans="1:8">
      <c r="A1324" s="13" t="s">
        <v>3</v>
      </c>
      <c r="B1324">
        <v>10256500</v>
      </c>
      <c r="C1324" s="16">
        <v>45213.770833333336</v>
      </c>
      <c r="D1324">
        <v>10</v>
      </c>
      <c r="E1324" t="s">
        <v>5</v>
      </c>
      <c r="F1324">
        <v>0.42</v>
      </c>
      <c r="G1324" t="s">
        <v>12</v>
      </c>
      <c r="H1324" s="15">
        <f t="shared" si="20"/>
        <v>8.6776858600397071E-3</v>
      </c>
    </row>
    <row r="1325" spans="1:8">
      <c r="A1325" s="13" t="s">
        <v>3</v>
      </c>
      <c r="B1325">
        <v>10256500</v>
      </c>
      <c r="C1325" s="16">
        <v>45213.78125</v>
      </c>
      <c r="D1325">
        <v>10</v>
      </c>
      <c r="E1325" t="s">
        <v>5</v>
      </c>
      <c r="F1325">
        <v>0.47</v>
      </c>
      <c r="G1325" t="s">
        <v>12</v>
      </c>
      <c r="H1325" s="15">
        <f t="shared" si="20"/>
        <v>9.710743700520625E-3</v>
      </c>
    </row>
    <row r="1326" spans="1:8">
      <c r="A1326" s="13" t="s">
        <v>3</v>
      </c>
      <c r="B1326">
        <v>10256500</v>
      </c>
      <c r="C1326" s="16">
        <v>45213.791666666664</v>
      </c>
      <c r="D1326">
        <v>10</v>
      </c>
      <c r="E1326" t="s">
        <v>5</v>
      </c>
      <c r="F1326">
        <v>0.42</v>
      </c>
      <c r="G1326" t="s">
        <v>12</v>
      </c>
      <c r="H1326" s="15">
        <f t="shared" si="20"/>
        <v>8.6776858661010009E-3</v>
      </c>
    </row>
    <row r="1327" spans="1:8">
      <c r="A1327" s="13" t="s">
        <v>3</v>
      </c>
      <c r="B1327">
        <v>10256500</v>
      </c>
      <c r="C1327" s="16">
        <v>45213.802083333336</v>
      </c>
      <c r="D1327">
        <v>10</v>
      </c>
      <c r="E1327" t="s">
        <v>5</v>
      </c>
      <c r="F1327">
        <v>0.47</v>
      </c>
      <c r="G1327" t="s">
        <v>12</v>
      </c>
      <c r="H1327" s="15">
        <f t="shared" si="20"/>
        <v>9.710743700520625E-3</v>
      </c>
    </row>
    <row r="1328" spans="1:8">
      <c r="A1328" s="13" t="s">
        <v>3</v>
      </c>
      <c r="B1328">
        <v>10256500</v>
      </c>
      <c r="C1328" s="16">
        <v>45213.8125</v>
      </c>
      <c r="D1328">
        <v>10</v>
      </c>
      <c r="E1328" t="s">
        <v>5</v>
      </c>
      <c r="F1328">
        <v>0.47</v>
      </c>
      <c r="G1328" t="s">
        <v>12</v>
      </c>
      <c r="H1328" s="15">
        <f t="shared" si="20"/>
        <v>9.710743700520625E-3</v>
      </c>
    </row>
    <row r="1329" spans="1:8">
      <c r="A1329" s="13" t="s">
        <v>3</v>
      </c>
      <c r="B1329">
        <v>10256500</v>
      </c>
      <c r="C1329" s="16">
        <v>45213.822916666664</v>
      </c>
      <c r="D1329">
        <v>10</v>
      </c>
      <c r="E1329" t="s">
        <v>5</v>
      </c>
      <c r="F1329">
        <v>0.47</v>
      </c>
      <c r="G1329" t="s">
        <v>12</v>
      </c>
      <c r="H1329" s="15">
        <f t="shared" si="20"/>
        <v>9.7107437073035013E-3</v>
      </c>
    </row>
    <row r="1330" spans="1:8">
      <c r="A1330" s="13" t="s">
        <v>3</v>
      </c>
      <c r="B1330">
        <v>10256500</v>
      </c>
      <c r="C1330" s="16">
        <v>45213.833333333336</v>
      </c>
      <c r="D1330">
        <v>10</v>
      </c>
      <c r="E1330" t="s">
        <v>5</v>
      </c>
      <c r="F1330">
        <v>0.53</v>
      </c>
      <c r="G1330" t="s">
        <v>12</v>
      </c>
      <c r="H1330" s="15">
        <f t="shared" si="20"/>
        <v>1.0950413109097726E-2</v>
      </c>
    </row>
    <row r="1331" spans="1:8">
      <c r="A1331" s="13" t="s">
        <v>3</v>
      </c>
      <c r="B1331">
        <v>10256500</v>
      </c>
      <c r="C1331" s="16">
        <v>45213.84375</v>
      </c>
      <c r="D1331">
        <v>10</v>
      </c>
      <c r="E1331" t="s">
        <v>5</v>
      </c>
      <c r="F1331">
        <v>0.53</v>
      </c>
      <c r="G1331" t="s">
        <v>12</v>
      </c>
      <c r="H1331" s="15">
        <f t="shared" si="20"/>
        <v>1.0950413109097726E-2</v>
      </c>
    </row>
    <row r="1332" spans="1:8">
      <c r="A1332" s="13" t="s">
        <v>3</v>
      </c>
      <c r="B1332">
        <v>10256500</v>
      </c>
      <c r="C1332" s="16">
        <v>45213.854166666664</v>
      </c>
      <c r="D1332">
        <v>10</v>
      </c>
      <c r="E1332" t="s">
        <v>5</v>
      </c>
      <c r="F1332">
        <v>0.53</v>
      </c>
      <c r="G1332" t="s">
        <v>12</v>
      </c>
      <c r="H1332" s="15">
        <f t="shared" si="20"/>
        <v>1.09504131167465E-2</v>
      </c>
    </row>
    <row r="1333" spans="1:8">
      <c r="A1333" s="13" t="s">
        <v>3</v>
      </c>
      <c r="B1333">
        <v>10256500</v>
      </c>
      <c r="C1333" s="16">
        <v>45213.864583333336</v>
      </c>
      <c r="D1333">
        <v>10</v>
      </c>
      <c r="E1333" t="s">
        <v>5</v>
      </c>
      <c r="F1333">
        <v>0.53</v>
      </c>
      <c r="G1333" t="s">
        <v>12</v>
      </c>
      <c r="H1333" s="15">
        <f t="shared" si="20"/>
        <v>1.0950413109097726E-2</v>
      </c>
    </row>
    <row r="1334" spans="1:8">
      <c r="A1334" s="13" t="s">
        <v>3</v>
      </c>
      <c r="B1334">
        <v>10256500</v>
      </c>
      <c r="C1334" s="16">
        <v>45213.875</v>
      </c>
      <c r="D1334">
        <v>10</v>
      </c>
      <c r="E1334" t="s">
        <v>5</v>
      </c>
      <c r="F1334">
        <v>0.53</v>
      </c>
      <c r="G1334" t="s">
        <v>12</v>
      </c>
      <c r="H1334" s="15">
        <f t="shared" si="20"/>
        <v>1.0950413109097726E-2</v>
      </c>
    </row>
    <row r="1335" spans="1:8">
      <c r="A1335" s="13" t="s">
        <v>3</v>
      </c>
      <c r="B1335">
        <v>10256500</v>
      </c>
      <c r="C1335" s="16">
        <v>45213.885416666664</v>
      </c>
      <c r="D1335">
        <v>10</v>
      </c>
      <c r="E1335" t="s">
        <v>5</v>
      </c>
      <c r="F1335">
        <v>0.59</v>
      </c>
      <c r="G1335" t="s">
        <v>12</v>
      </c>
      <c r="H1335" s="15">
        <f t="shared" si="20"/>
        <v>1.2190082526189501E-2</v>
      </c>
    </row>
    <row r="1336" spans="1:8">
      <c r="A1336" s="13" t="s">
        <v>3</v>
      </c>
      <c r="B1336">
        <v>10256500</v>
      </c>
      <c r="C1336" s="16">
        <v>45213.895833333336</v>
      </c>
      <c r="D1336">
        <v>10</v>
      </c>
      <c r="E1336" t="s">
        <v>5</v>
      </c>
      <c r="F1336">
        <v>0.59</v>
      </c>
      <c r="G1336" t="s">
        <v>12</v>
      </c>
      <c r="H1336" s="15">
        <f t="shared" si="20"/>
        <v>1.2190082517674826E-2</v>
      </c>
    </row>
    <row r="1337" spans="1:8">
      <c r="A1337" s="13" t="s">
        <v>3</v>
      </c>
      <c r="B1337">
        <v>10256500</v>
      </c>
      <c r="C1337" s="16">
        <v>45213.90625</v>
      </c>
      <c r="D1337">
        <v>10</v>
      </c>
      <c r="E1337" t="s">
        <v>5</v>
      </c>
      <c r="F1337">
        <v>0.59</v>
      </c>
      <c r="G1337" t="s">
        <v>12</v>
      </c>
      <c r="H1337" s="15">
        <f t="shared" si="20"/>
        <v>1.2190082517674826E-2</v>
      </c>
    </row>
    <row r="1338" spans="1:8">
      <c r="A1338" s="13" t="s">
        <v>3</v>
      </c>
      <c r="B1338">
        <v>10256500</v>
      </c>
      <c r="C1338" s="16">
        <v>45213.916666666664</v>
      </c>
      <c r="D1338">
        <v>10</v>
      </c>
      <c r="E1338" t="s">
        <v>5</v>
      </c>
      <c r="F1338">
        <v>0.59</v>
      </c>
      <c r="G1338" t="s">
        <v>12</v>
      </c>
      <c r="H1338" s="15">
        <f t="shared" si="20"/>
        <v>1.2190082526189501E-2</v>
      </c>
    </row>
    <row r="1339" spans="1:8">
      <c r="A1339" s="13" t="s">
        <v>3</v>
      </c>
      <c r="B1339">
        <v>10256500</v>
      </c>
      <c r="C1339" s="16">
        <v>45213.927083333336</v>
      </c>
      <c r="D1339">
        <v>10</v>
      </c>
      <c r="E1339" t="s">
        <v>5</v>
      </c>
      <c r="F1339">
        <v>0.59</v>
      </c>
      <c r="G1339" t="s">
        <v>12</v>
      </c>
      <c r="H1339" s="15">
        <f t="shared" si="20"/>
        <v>1.2190082517674826E-2</v>
      </c>
    </row>
    <row r="1340" spans="1:8">
      <c r="A1340" s="13" t="s">
        <v>3</v>
      </c>
      <c r="B1340">
        <v>10256500</v>
      </c>
      <c r="C1340" s="16">
        <v>45213.9375</v>
      </c>
      <c r="D1340">
        <v>10</v>
      </c>
      <c r="E1340" t="s">
        <v>5</v>
      </c>
      <c r="F1340">
        <v>0.59</v>
      </c>
      <c r="G1340" t="s">
        <v>12</v>
      </c>
      <c r="H1340" s="15">
        <f t="shared" si="20"/>
        <v>1.2190082517674826E-2</v>
      </c>
    </row>
    <row r="1341" spans="1:8">
      <c r="A1341" s="13" t="s">
        <v>3</v>
      </c>
      <c r="B1341">
        <v>10256500</v>
      </c>
      <c r="C1341" s="16">
        <v>45213.947916666664</v>
      </c>
      <c r="D1341">
        <v>10</v>
      </c>
      <c r="E1341" t="s">
        <v>5</v>
      </c>
      <c r="F1341">
        <v>0.59</v>
      </c>
      <c r="G1341" t="s">
        <v>12</v>
      </c>
      <c r="H1341" s="15">
        <f t="shared" si="20"/>
        <v>1.2190082526189501E-2</v>
      </c>
    </row>
    <row r="1342" spans="1:8">
      <c r="A1342" s="13" t="s">
        <v>3</v>
      </c>
      <c r="B1342">
        <v>10256500</v>
      </c>
      <c r="C1342" s="16">
        <v>45213.958333333336</v>
      </c>
      <c r="D1342">
        <v>10</v>
      </c>
      <c r="E1342" t="s">
        <v>5</v>
      </c>
      <c r="F1342">
        <v>0.65</v>
      </c>
      <c r="G1342" t="s">
        <v>12</v>
      </c>
      <c r="H1342" s="15">
        <f t="shared" si="20"/>
        <v>1.3429751926251928E-2</v>
      </c>
    </row>
    <row r="1343" spans="1:8">
      <c r="A1343" s="13" t="s">
        <v>3</v>
      </c>
      <c r="B1343">
        <v>10256500</v>
      </c>
      <c r="C1343" s="16">
        <v>45213.96875</v>
      </c>
      <c r="D1343">
        <v>10</v>
      </c>
      <c r="E1343" t="s">
        <v>5</v>
      </c>
      <c r="F1343">
        <v>0.65</v>
      </c>
      <c r="G1343" t="s">
        <v>12</v>
      </c>
      <c r="H1343" s="15">
        <f t="shared" si="20"/>
        <v>1.3429751926251928E-2</v>
      </c>
    </row>
    <row r="1344" spans="1:8">
      <c r="A1344" s="13" t="s">
        <v>3</v>
      </c>
      <c r="B1344">
        <v>10256500</v>
      </c>
      <c r="C1344" s="16">
        <v>45213.979166666664</v>
      </c>
      <c r="D1344">
        <v>10</v>
      </c>
      <c r="E1344" t="s">
        <v>5</v>
      </c>
      <c r="F1344">
        <v>0.65</v>
      </c>
      <c r="G1344" t="s">
        <v>12</v>
      </c>
      <c r="H1344" s="15">
        <f t="shared" si="20"/>
        <v>1.34297519356325E-2</v>
      </c>
    </row>
    <row r="1345" spans="1:8">
      <c r="A1345" s="13" t="s">
        <v>3</v>
      </c>
      <c r="B1345">
        <v>10256500</v>
      </c>
      <c r="C1345" s="16">
        <v>45213.989583333336</v>
      </c>
      <c r="D1345">
        <v>10</v>
      </c>
      <c r="E1345" t="s">
        <v>5</v>
      </c>
      <c r="F1345">
        <v>0.65</v>
      </c>
      <c r="G1345" t="s">
        <v>12</v>
      </c>
      <c r="H1345" s="15">
        <f t="shared" si="20"/>
        <v>1.3429751926251928E-2</v>
      </c>
    </row>
    <row r="1346" spans="1:8">
      <c r="A1346" s="13" t="s">
        <v>3</v>
      </c>
      <c r="B1346">
        <v>10256500</v>
      </c>
      <c r="C1346" s="16">
        <v>45214</v>
      </c>
      <c r="D1346">
        <v>10</v>
      </c>
      <c r="E1346" t="s">
        <v>5</v>
      </c>
      <c r="F1346">
        <v>0.65</v>
      </c>
      <c r="G1346" t="s">
        <v>12</v>
      </c>
      <c r="H1346" s="15">
        <f t="shared" si="20"/>
        <v>1.3429751926251928E-2</v>
      </c>
    </row>
    <row r="1347" spans="1:8">
      <c r="A1347" s="13" t="s">
        <v>3</v>
      </c>
      <c r="B1347">
        <v>10256500</v>
      </c>
      <c r="C1347" s="16">
        <v>45214.010416666664</v>
      </c>
      <c r="D1347">
        <v>10</v>
      </c>
      <c r="E1347" t="s">
        <v>5</v>
      </c>
      <c r="F1347">
        <v>0.65</v>
      </c>
      <c r="G1347" t="s">
        <v>12</v>
      </c>
      <c r="H1347" s="15">
        <f t="shared" ref="H1347:H1410" si="21">((ABS(C1348-C1347)*24*60*60)*F1347)*0.000022956840904921</f>
        <v>1.34297519356325E-2</v>
      </c>
    </row>
    <row r="1348" spans="1:8">
      <c r="A1348" s="13" t="s">
        <v>3</v>
      </c>
      <c r="B1348">
        <v>10256500</v>
      </c>
      <c r="C1348" s="16">
        <v>45214.020833333336</v>
      </c>
      <c r="D1348">
        <v>10</v>
      </c>
      <c r="E1348" t="s">
        <v>5</v>
      </c>
      <c r="F1348">
        <v>0.65</v>
      </c>
      <c r="G1348" t="s">
        <v>12</v>
      </c>
      <c r="H1348" s="15">
        <f t="shared" si="21"/>
        <v>1.3429751926251928E-2</v>
      </c>
    </row>
    <row r="1349" spans="1:8">
      <c r="A1349" s="13" t="s">
        <v>3</v>
      </c>
      <c r="B1349">
        <v>10256500</v>
      </c>
      <c r="C1349" s="16">
        <v>45214.03125</v>
      </c>
      <c r="D1349">
        <v>10</v>
      </c>
      <c r="E1349" t="s">
        <v>5</v>
      </c>
      <c r="F1349">
        <v>0.71</v>
      </c>
      <c r="G1349" t="s">
        <v>12</v>
      </c>
      <c r="H1349" s="15">
        <f t="shared" si="21"/>
        <v>1.4669421334829029E-2</v>
      </c>
    </row>
    <row r="1350" spans="1:8">
      <c r="A1350" s="13" t="s">
        <v>3</v>
      </c>
      <c r="B1350">
        <v>10256500</v>
      </c>
      <c r="C1350" s="16">
        <v>45214.041666666664</v>
      </c>
      <c r="D1350">
        <v>10</v>
      </c>
      <c r="E1350" t="s">
        <v>5</v>
      </c>
      <c r="F1350">
        <v>0.71</v>
      </c>
      <c r="G1350" t="s">
        <v>12</v>
      </c>
      <c r="H1350" s="15">
        <f t="shared" si="21"/>
        <v>1.4669421345075501E-2</v>
      </c>
    </row>
    <row r="1351" spans="1:8">
      <c r="A1351" s="13" t="s">
        <v>3</v>
      </c>
      <c r="B1351">
        <v>10256500</v>
      </c>
      <c r="C1351" s="16">
        <v>45214.052083333336</v>
      </c>
      <c r="D1351">
        <v>10</v>
      </c>
      <c r="E1351" t="s">
        <v>5</v>
      </c>
      <c r="F1351">
        <v>0.71</v>
      </c>
      <c r="G1351" t="s">
        <v>12</v>
      </c>
      <c r="H1351" s="15">
        <f t="shared" si="21"/>
        <v>1.4669421334829029E-2</v>
      </c>
    </row>
    <row r="1352" spans="1:8">
      <c r="A1352" s="13" t="s">
        <v>3</v>
      </c>
      <c r="B1352">
        <v>10256500</v>
      </c>
      <c r="C1352" s="16">
        <v>45214.0625</v>
      </c>
      <c r="D1352">
        <v>10</v>
      </c>
      <c r="E1352" t="s">
        <v>5</v>
      </c>
      <c r="F1352">
        <v>0.71</v>
      </c>
      <c r="G1352" t="s">
        <v>12</v>
      </c>
      <c r="H1352" s="15">
        <f t="shared" si="21"/>
        <v>1.4669421334829029E-2</v>
      </c>
    </row>
    <row r="1353" spans="1:8">
      <c r="A1353" s="13" t="s">
        <v>3</v>
      </c>
      <c r="B1353">
        <v>10256500</v>
      </c>
      <c r="C1353" s="16">
        <v>45214.072916666664</v>
      </c>
      <c r="D1353">
        <v>10</v>
      </c>
      <c r="E1353" t="s">
        <v>5</v>
      </c>
      <c r="F1353">
        <v>0.71</v>
      </c>
      <c r="G1353" t="s">
        <v>12</v>
      </c>
      <c r="H1353" s="15">
        <f t="shared" si="21"/>
        <v>1.4669421345075501E-2</v>
      </c>
    </row>
    <row r="1354" spans="1:8">
      <c r="A1354" s="13" t="s">
        <v>3</v>
      </c>
      <c r="B1354">
        <v>10256500</v>
      </c>
      <c r="C1354" s="16">
        <v>45214.083333333336</v>
      </c>
      <c r="D1354">
        <v>10</v>
      </c>
      <c r="E1354" t="s">
        <v>5</v>
      </c>
      <c r="F1354">
        <v>0.71</v>
      </c>
      <c r="G1354" t="s">
        <v>12</v>
      </c>
      <c r="H1354" s="15">
        <f t="shared" si="21"/>
        <v>1.4669421334829029E-2</v>
      </c>
    </row>
    <row r="1355" spans="1:8">
      <c r="A1355" s="13" t="s">
        <v>3</v>
      </c>
      <c r="B1355">
        <v>10256500</v>
      </c>
      <c r="C1355" s="16">
        <v>45214.09375</v>
      </c>
      <c r="D1355">
        <v>10</v>
      </c>
      <c r="E1355" t="s">
        <v>5</v>
      </c>
      <c r="F1355">
        <v>0.71</v>
      </c>
      <c r="G1355" t="s">
        <v>12</v>
      </c>
      <c r="H1355" s="15">
        <f t="shared" si="21"/>
        <v>1.4669421334829029E-2</v>
      </c>
    </row>
    <row r="1356" spans="1:8">
      <c r="A1356" s="13" t="s">
        <v>3</v>
      </c>
      <c r="B1356">
        <v>10256500</v>
      </c>
      <c r="C1356" s="16">
        <v>45214.104166666664</v>
      </c>
      <c r="D1356">
        <v>10</v>
      </c>
      <c r="E1356" t="s">
        <v>5</v>
      </c>
      <c r="F1356">
        <v>0.71</v>
      </c>
      <c r="G1356" t="s">
        <v>12</v>
      </c>
      <c r="H1356" s="15">
        <f t="shared" si="21"/>
        <v>1.4669421345075501E-2</v>
      </c>
    </row>
    <row r="1357" spans="1:8">
      <c r="A1357" s="13" t="s">
        <v>3</v>
      </c>
      <c r="B1357">
        <v>10256500</v>
      </c>
      <c r="C1357" s="16">
        <v>45214.114583333336</v>
      </c>
      <c r="D1357">
        <v>10</v>
      </c>
      <c r="E1357" t="s">
        <v>5</v>
      </c>
      <c r="F1357">
        <v>0.71</v>
      </c>
      <c r="G1357" t="s">
        <v>12</v>
      </c>
      <c r="H1357" s="15">
        <f t="shared" si="21"/>
        <v>1.4669421334829029E-2</v>
      </c>
    </row>
    <row r="1358" spans="1:8">
      <c r="A1358" s="13" t="s">
        <v>3</v>
      </c>
      <c r="B1358">
        <v>10256500</v>
      </c>
      <c r="C1358" s="16">
        <v>45214.125</v>
      </c>
      <c r="D1358">
        <v>10</v>
      </c>
      <c r="E1358" t="s">
        <v>5</v>
      </c>
      <c r="F1358">
        <v>0.71</v>
      </c>
      <c r="G1358" t="s">
        <v>12</v>
      </c>
      <c r="H1358" s="15">
        <f t="shared" si="21"/>
        <v>1.4669421334829029E-2</v>
      </c>
    </row>
    <row r="1359" spans="1:8">
      <c r="A1359" s="13" t="s">
        <v>3</v>
      </c>
      <c r="B1359">
        <v>10256500</v>
      </c>
      <c r="C1359" s="16">
        <v>45214.135416666664</v>
      </c>
      <c r="D1359">
        <v>10</v>
      </c>
      <c r="E1359" t="s">
        <v>5</v>
      </c>
      <c r="F1359">
        <v>0.71</v>
      </c>
      <c r="G1359" t="s">
        <v>12</v>
      </c>
      <c r="H1359" s="15">
        <f t="shared" si="21"/>
        <v>1.4669421345075501E-2</v>
      </c>
    </row>
    <row r="1360" spans="1:8">
      <c r="A1360" s="13" t="s">
        <v>3</v>
      </c>
      <c r="B1360">
        <v>10256500</v>
      </c>
      <c r="C1360" s="16">
        <v>45214.145833333336</v>
      </c>
      <c r="D1360">
        <v>10</v>
      </c>
      <c r="E1360" t="s">
        <v>5</v>
      </c>
      <c r="F1360">
        <v>0.71</v>
      </c>
      <c r="G1360" t="s">
        <v>12</v>
      </c>
      <c r="H1360" s="15">
        <f t="shared" si="21"/>
        <v>1.4669421334829029E-2</v>
      </c>
    </row>
    <row r="1361" spans="1:8">
      <c r="A1361" s="13" t="s">
        <v>3</v>
      </c>
      <c r="B1361">
        <v>10256500</v>
      </c>
      <c r="C1361" s="16">
        <v>45214.15625</v>
      </c>
      <c r="D1361">
        <v>10</v>
      </c>
      <c r="E1361" t="s">
        <v>5</v>
      </c>
      <c r="F1361">
        <v>0.71</v>
      </c>
      <c r="G1361" t="s">
        <v>12</v>
      </c>
      <c r="H1361" s="15">
        <f t="shared" si="21"/>
        <v>1.4669421334829029E-2</v>
      </c>
    </row>
    <row r="1362" spans="1:8">
      <c r="A1362" s="13" t="s">
        <v>3</v>
      </c>
      <c r="B1362">
        <v>10256500</v>
      </c>
      <c r="C1362" s="16">
        <v>45214.166666666664</v>
      </c>
      <c r="D1362">
        <v>10</v>
      </c>
      <c r="E1362" t="s">
        <v>5</v>
      </c>
      <c r="F1362">
        <v>0.71</v>
      </c>
      <c r="G1362" t="s">
        <v>12</v>
      </c>
      <c r="H1362" s="15">
        <f t="shared" si="21"/>
        <v>1.4669421345075501E-2</v>
      </c>
    </row>
    <row r="1363" spans="1:8">
      <c r="A1363" s="13" t="s">
        <v>3</v>
      </c>
      <c r="B1363">
        <v>10256500</v>
      </c>
      <c r="C1363" s="16">
        <v>45214.177083333336</v>
      </c>
      <c r="D1363">
        <v>10</v>
      </c>
      <c r="E1363" t="s">
        <v>5</v>
      </c>
      <c r="F1363">
        <v>0.71</v>
      </c>
      <c r="G1363" t="s">
        <v>12</v>
      </c>
      <c r="H1363" s="15">
        <f t="shared" si="21"/>
        <v>1.4669421334829029E-2</v>
      </c>
    </row>
    <row r="1364" spans="1:8">
      <c r="A1364" s="13" t="s">
        <v>3</v>
      </c>
      <c r="B1364">
        <v>10256500</v>
      </c>
      <c r="C1364" s="16">
        <v>45214.1875</v>
      </c>
      <c r="D1364">
        <v>10</v>
      </c>
      <c r="E1364" t="s">
        <v>5</v>
      </c>
      <c r="F1364">
        <v>0.77</v>
      </c>
      <c r="G1364" t="s">
        <v>12</v>
      </c>
      <c r="H1364" s="15">
        <f t="shared" si="21"/>
        <v>1.5909090743406129E-2</v>
      </c>
    </row>
    <row r="1365" spans="1:8">
      <c r="A1365" s="13" t="s">
        <v>3</v>
      </c>
      <c r="B1365">
        <v>10256500</v>
      </c>
      <c r="C1365" s="16">
        <v>45214.197916666664</v>
      </c>
      <c r="D1365">
        <v>10</v>
      </c>
      <c r="E1365" t="s">
        <v>5</v>
      </c>
      <c r="F1365">
        <v>0.77</v>
      </c>
      <c r="G1365" t="s">
        <v>12</v>
      </c>
      <c r="H1365" s="15">
        <f t="shared" si="21"/>
        <v>1.59090907545185E-2</v>
      </c>
    </row>
    <row r="1366" spans="1:8">
      <c r="A1366" s="13" t="s">
        <v>3</v>
      </c>
      <c r="B1366">
        <v>10256500</v>
      </c>
      <c r="C1366" s="16">
        <v>45214.208333333336</v>
      </c>
      <c r="D1366">
        <v>10</v>
      </c>
      <c r="E1366" t="s">
        <v>5</v>
      </c>
      <c r="F1366">
        <v>0.77</v>
      </c>
      <c r="G1366" t="s">
        <v>12</v>
      </c>
      <c r="H1366" s="15">
        <f t="shared" si="21"/>
        <v>1.5909090743406129E-2</v>
      </c>
    </row>
    <row r="1367" spans="1:8">
      <c r="A1367" s="13" t="s">
        <v>3</v>
      </c>
      <c r="B1367">
        <v>10256500</v>
      </c>
      <c r="C1367" s="16">
        <v>45214.21875</v>
      </c>
      <c r="D1367">
        <v>10</v>
      </c>
      <c r="E1367" t="s">
        <v>5</v>
      </c>
      <c r="F1367">
        <v>0.71</v>
      </c>
      <c r="G1367" t="s">
        <v>12</v>
      </c>
      <c r="H1367" s="15">
        <f t="shared" si="21"/>
        <v>1.4669421334829029E-2</v>
      </c>
    </row>
    <row r="1368" spans="1:8">
      <c r="A1368" s="13" t="s">
        <v>3</v>
      </c>
      <c r="B1368">
        <v>10256500</v>
      </c>
      <c r="C1368" s="16">
        <v>45214.229166666664</v>
      </c>
      <c r="D1368">
        <v>10</v>
      </c>
      <c r="E1368" t="s">
        <v>5</v>
      </c>
      <c r="F1368">
        <v>0.77</v>
      </c>
      <c r="G1368" t="s">
        <v>12</v>
      </c>
      <c r="H1368" s="15">
        <f t="shared" si="21"/>
        <v>1.59090907545185E-2</v>
      </c>
    </row>
    <row r="1369" spans="1:8">
      <c r="A1369" s="13" t="s">
        <v>3</v>
      </c>
      <c r="B1369">
        <v>10256500</v>
      </c>
      <c r="C1369" s="16">
        <v>45214.239583333336</v>
      </c>
      <c r="D1369">
        <v>10</v>
      </c>
      <c r="E1369" t="s">
        <v>5</v>
      </c>
      <c r="F1369">
        <v>0.77</v>
      </c>
      <c r="G1369" t="s">
        <v>12</v>
      </c>
      <c r="H1369" s="15">
        <f t="shared" si="21"/>
        <v>1.5909090743406129E-2</v>
      </c>
    </row>
    <row r="1370" spans="1:8">
      <c r="A1370" s="13" t="s">
        <v>3</v>
      </c>
      <c r="B1370">
        <v>10256500</v>
      </c>
      <c r="C1370" s="16">
        <v>45214.25</v>
      </c>
      <c r="D1370">
        <v>10</v>
      </c>
      <c r="E1370" t="s">
        <v>5</v>
      </c>
      <c r="F1370">
        <v>0.71</v>
      </c>
      <c r="G1370" t="s">
        <v>12</v>
      </c>
      <c r="H1370" s="15">
        <f t="shared" si="21"/>
        <v>1.4669421334829029E-2</v>
      </c>
    </row>
    <row r="1371" spans="1:8">
      <c r="A1371" s="13" t="s">
        <v>3</v>
      </c>
      <c r="B1371">
        <v>10256500</v>
      </c>
      <c r="C1371" s="16">
        <v>45214.260416666664</v>
      </c>
      <c r="D1371">
        <v>10</v>
      </c>
      <c r="E1371" t="s">
        <v>5</v>
      </c>
      <c r="F1371">
        <v>0.77</v>
      </c>
      <c r="G1371" t="s">
        <v>12</v>
      </c>
      <c r="H1371" s="15">
        <f t="shared" si="21"/>
        <v>1.59090907545185E-2</v>
      </c>
    </row>
    <row r="1372" spans="1:8">
      <c r="A1372" s="13" t="s">
        <v>3</v>
      </c>
      <c r="B1372">
        <v>10256500</v>
      </c>
      <c r="C1372" s="16">
        <v>45214.270833333336</v>
      </c>
      <c r="D1372">
        <v>10</v>
      </c>
      <c r="E1372" t="s">
        <v>5</v>
      </c>
      <c r="F1372">
        <v>0.77</v>
      </c>
      <c r="G1372" t="s">
        <v>12</v>
      </c>
      <c r="H1372" s="15">
        <f t="shared" si="21"/>
        <v>1.5909090743406129E-2</v>
      </c>
    </row>
    <row r="1373" spans="1:8">
      <c r="A1373" s="13" t="s">
        <v>3</v>
      </c>
      <c r="B1373">
        <v>10256500</v>
      </c>
      <c r="C1373" s="16">
        <v>45214.28125</v>
      </c>
      <c r="D1373">
        <v>10</v>
      </c>
      <c r="E1373" t="s">
        <v>5</v>
      </c>
      <c r="F1373">
        <v>0.77</v>
      </c>
      <c r="G1373" t="s">
        <v>12</v>
      </c>
      <c r="H1373" s="15">
        <f t="shared" si="21"/>
        <v>1.5909090743406129E-2</v>
      </c>
    </row>
    <row r="1374" spans="1:8">
      <c r="A1374" s="13" t="s">
        <v>3</v>
      </c>
      <c r="B1374">
        <v>10256500</v>
      </c>
      <c r="C1374" s="16">
        <v>45214.291666666664</v>
      </c>
      <c r="D1374">
        <v>10</v>
      </c>
      <c r="E1374" t="s">
        <v>5</v>
      </c>
      <c r="F1374">
        <v>0.77</v>
      </c>
      <c r="G1374" t="s">
        <v>12</v>
      </c>
      <c r="H1374" s="15">
        <f t="shared" si="21"/>
        <v>1.59090907545185E-2</v>
      </c>
    </row>
    <row r="1375" spans="1:8">
      <c r="A1375" s="13" t="s">
        <v>3</v>
      </c>
      <c r="B1375">
        <v>10256500</v>
      </c>
      <c r="C1375" s="16">
        <v>45214.302083333336</v>
      </c>
      <c r="D1375">
        <v>10</v>
      </c>
      <c r="E1375" t="s">
        <v>5</v>
      </c>
      <c r="F1375">
        <v>0.77</v>
      </c>
      <c r="G1375" t="s">
        <v>12</v>
      </c>
      <c r="H1375" s="15">
        <f t="shared" si="21"/>
        <v>1.5909090743406129E-2</v>
      </c>
    </row>
    <row r="1376" spans="1:8">
      <c r="A1376" s="13" t="s">
        <v>3</v>
      </c>
      <c r="B1376">
        <v>10256500</v>
      </c>
      <c r="C1376" s="16">
        <v>45214.3125</v>
      </c>
      <c r="D1376">
        <v>10</v>
      </c>
      <c r="E1376" t="s">
        <v>5</v>
      </c>
      <c r="F1376">
        <v>0.77</v>
      </c>
      <c r="G1376" t="s">
        <v>12</v>
      </c>
      <c r="H1376" s="15">
        <f t="shared" si="21"/>
        <v>1.5909090743406129E-2</v>
      </c>
    </row>
    <row r="1377" spans="1:8">
      <c r="A1377" s="13" t="s">
        <v>3</v>
      </c>
      <c r="B1377">
        <v>10256500</v>
      </c>
      <c r="C1377" s="16">
        <v>45214.322916666664</v>
      </c>
      <c r="D1377">
        <v>10</v>
      </c>
      <c r="E1377" t="s">
        <v>5</v>
      </c>
      <c r="F1377">
        <v>0.77</v>
      </c>
      <c r="G1377" t="s">
        <v>12</v>
      </c>
      <c r="H1377" s="15">
        <f t="shared" si="21"/>
        <v>1.59090907545185E-2</v>
      </c>
    </row>
    <row r="1378" spans="1:8">
      <c r="A1378" s="13" t="s">
        <v>3</v>
      </c>
      <c r="B1378">
        <v>10256500</v>
      </c>
      <c r="C1378" s="16">
        <v>45214.333333333336</v>
      </c>
      <c r="D1378">
        <v>10</v>
      </c>
      <c r="E1378" t="s">
        <v>5</v>
      </c>
      <c r="F1378">
        <v>0.77</v>
      </c>
      <c r="G1378" t="s">
        <v>12</v>
      </c>
      <c r="H1378" s="15">
        <f t="shared" si="21"/>
        <v>1.5909090743406129E-2</v>
      </c>
    </row>
    <row r="1379" spans="1:8">
      <c r="A1379" s="13" t="s">
        <v>3</v>
      </c>
      <c r="B1379">
        <v>10256500</v>
      </c>
      <c r="C1379" s="16">
        <v>45214.34375</v>
      </c>
      <c r="D1379">
        <v>10</v>
      </c>
      <c r="E1379" t="s">
        <v>5</v>
      </c>
      <c r="F1379">
        <v>0.77</v>
      </c>
      <c r="G1379" t="s">
        <v>12</v>
      </c>
      <c r="H1379" s="15">
        <f t="shared" si="21"/>
        <v>1.5909090743406129E-2</v>
      </c>
    </row>
    <row r="1380" spans="1:8">
      <c r="A1380" s="13" t="s">
        <v>3</v>
      </c>
      <c r="B1380">
        <v>10256500</v>
      </c>
      <c r="C1380" s="16">
        <v>45214.354166666664</v>
      </c>
      <c r="D1380">
        <v>10</v>
      </c>
      <c r="E1380" t="s">
        <v>5</v>
      </c>
      <c r="F1380">
        <v>0.77</v>
      </c>
      <c r="G1380" t="s">
        <v>12</v>
      </c>
      <c r="H1380" s="15">
        <f t="shared" si="21"/>
        <v>1.59090907545185E-2</v>
      </c>
    </row>
    <row r="1381" spans="1:8">
      <c r="A1381" s="13" t="s">
        <v>3</v>
      </c>
      <c r="B1381">
        <v>10256500</v>
      </c>
      <c r="C1381" s="16">
        <v>45214.364583333336</v>
      </c>
      <c r="D1381">
        <v>10</v>
      </c>
      <c r="E1381" t="s">
        <v>5</v>
      </c>
      <c r="F1381">
        <v>0.77</v>
      </c>
      <c r="G1381" t="s">
        <v>12</v>
      </c>
      <c r="H1381" s="15">
        <f t="shared" si="21"/>
        <v>1.5909090743406129E-2</v>
      </c>
    </row>
    <row r="1382" spans="1:8">
      <c r="A1382" s="13" t="s">
        <v>3</v>
      </c>
      <c r="B1382">
        <v>10256500</v>
      </c>
      <c r="C1382" s="16">
        <v>45214.375</v>
      </c>
      <c r="D1382">
        <v>10</v>
      </c>
      <c r="E1382" t="s">
        <v>5</v>
      </c>
      <c r="F1382">
        <v>0.77</v>
      </c>
      <c r="G1382" t="s">
        <v>12</v>
      </c>
      <c r="H1382" s="15">
        <f t="shared" si="21"/>
        <v>1.5909090743406129E-2</v>
      </c>
    </row>
    <row r="1383" spans="1:8">
      <c r="A1383" s="13" t="s">
        <v>3</v>
      </c>
      <c r="B1383">
        <v>10256500</v>
      </c>
      <c r="C1383" s="16">
        <v>45214.385416666664</v>
      </c>
      <c r="D1383">
        <v>10</v>
      </c>
      <c r="E1383" t="s">
        <v>5</v>
      </c>
      <c r="F1383">
        <v>0.77</v>
      </c>
      <c r="G1383" t="s">
        <v>12</v>
      </c>
      <c r="H1383" s="15">
        <f t="shared" si="21"/>
        <v>1.59090907545185E-2</v>
      </c>
    </row>
    <row r="1384" spans="1:8">
      <c r="A1384" s="13" t="s">
        <v>3</v>
      </c>
      <c r="B1384">
        <v>10256500</v>
      </c>
      <c r="C1384" s="16">
        <v>45214.395833333336</v>
      </c>
      <c r="D1384">
        <v>10</v>
      </c>
      <c r="E1384" t="s">
        <v>5</v>
      </c>
      <c r="F1384">
        <v>0.77</v>
      </c>
      <c r="G1384" t="s">
        <v>12</v>
      </c>
      <c r="H1384" s="15">
        <f t="shared" si="21"/>
        <v>1.5909090743406129E-2</v>
      </c>
    </row>
    <row r="1385" spans="1:8">
      <c r="A1385" s="13" t="s">
        <v>3</v>
      </c>
      <c r="B1385">
        <v>10256500</v>
      </c>
      <c r="C1385" s="16">
        <v>45214.40625</v>
      </c>
      <c r="D1385">
        <v>10</v>
      </c>
      <c r="E1385" t="s">
        <v>5</v>
      </c>
      <c r="F1385">
        <v>0.77</v>
      </c>
      <c r="G1385" t="s">
        <v>12</v>
      </c>
      <c r="H1385" s="15">
        <f t="shared" si="21"/>
        <v>1.5909090743406129E-2</v>
      </c>
    </row>
    <row r="1386" spans="1:8">
      <c r="A1386" s="13" t="s">
        <v>3</v>
      </c>
      <c r="B1386">
        <v>10256500</v>
      </c>
      <c r="C1386" s="16">
        <v>45214.416666666664</v>
      </c>
      <c r="D1386">
        <v>10</v>
      </c>
      <c r="E1386" t="s">
        <v>5</v>
      </c>
      <c r="F1386">
        <v>0.77</v>
      </c>
      <c r="G1386" t="s">
        <v>12</v>
      </c>
      <c r="H1386" s="15">
        <f t="shared" si="21"/>
        <v>1.59090907545185E-2</v>
      </c>
    </row>
    <row r="1387" spans="1:8">
      <c r="A1387" s="13" t="s">
        <v>3</v>
      </c>
      <c r="B1387">
        <v>10256500</v>
      </c>
      <c r="C1387" s="16">
        <v>45214.427083333336</v>
      </c>
      <c r="D1387">
        <v>10</v>
      </c>
      <c r="E1387" t="s">
        <v>5</v>
      </c>
      <c r="F1387">
        <v>0.77</v>
      </c>
      <c r="G1387" t="s">
        <v>12</v>
      </c>
      <c r="H1387" s="15">
        <f t="shared" si="21"/>
        <v>1.5909090743406129E-2</v>
      </c>
    </row>
    <row r="1388" spans="1:8">
      <c r="A1388" s="13" t="s">
        <v>3</v>
      </c>
      <c r="B1388">
        <v>10256500</v>
      </c>
      <c r="C1388" s="16">
        <v>45214.4375</v>
      </c>
      <c r="D1388">
        <v>10</v>
      </c>
      <c r="E1388" t="s">
        <v>5</v>
      </c>
      <c r="F1388">
        <v>0.71</v>
      </c>
      <c r="G1388" t="s">
        <v>12</v>
      </c>
      <c r="H1388" s="15">
        <f t="shared" si="21"/>
        <v>1.4669421334829029E-2</v>
      </c>
    </row>
    <row r="1389" spans="1:8">
      <c r="A1389" s="13" t="s">
        <v>3</v>
      </c>
      <c r="B1389">
        <v>10256500</v>
      </c>
      <c r="C1389" s="16">
        <v>45214.447916666664</v>
      </c>
      <c r="D1389">
        <v>10</v>
      </c>
      <c r="E1389" t="s">
        <v>5</v>
      </c>
      <c r="F1389">
        <v>0.71</v>
      </c>
      <c r="G1389" t="s">
        <v>12</v>
      </c>
      <c r="H1389" s="15">
        <f t="shared" si="21"/>
        <v>1.4669421345075501E-2</v>
      </c>
    </row>
    <row r="1390" spans="1:8">
      <c r="A1390" s="13" t="s">
        <v>3</v>
      </c>
      <c r="B1390">
        <v>10256500</v>
      </c>
      <c r="C1390" s="16">
        <v>45214.458333333336</v>
      </c>
      <c r="D1390">
        <v>10</v>
      </c>
      <c r="E1390" t="s">
        <v>5</v>
      </c>
      <c r="F1390">
        <v>0.71</v>
      </c>
      <c r="G1390" t="s">
        <v>12</v>
      </c>
      <c r="H1390" s="15">
        <f t="shared" si="21"/>
        <v>1.4669421334829029E-2</v>
      </c>
    </row>
    <row r="1391" spans="1:8">
      <c r="A1391" s="13" t="s">
        <v>3</v>
      </c>
      <c r="B1391">
        <v>10256500</v>
      </c>
      <c r="C1391" s="16">
        <v>45214.46875</v>
      </c>
      <c r="D1391">
        <v>10</v>
      </c>
      <c r="E1391" t="s">
        <v>5</v>
      </c>
      <c r="F1391">
        <v>0.71</v>
      </c>
      <c r="G1391" t="s">
        <v>12</v>
      </c>
      <c r="H1391" s="15">
        <f t="shared" si="21"/>
        <v>1.4669421334829029E-2</v>
      </c>
    </row>
    <row r="1392" spans="1:8">
      <c r="A1392" s="13" t="s">
        <v>3</v>
      </c>
      <c r="B1392">
        <v>10256500</v>
      </c>
      <c r="C1392" s="16">
        <v>45214.479166666664</v>
      </c>
      <c r="D1392">
        <v>10</v>
      </c>
      <c r="E1392" t="s">
        <v>5</v>
      </c>
      <c r="F1392">
        <v>0.65</v>
      </c>
      <c r="G1392" t="s">
        <v>12</v>
      </c>
      <c r="H1392" s="15">
        <f t="shared" si="21"/>
        <v>1.34297519356325E-2</v>
      </c>
    </row>
    <row r="1393" spans="1:8">
      <c r="A1393" s="13" t="s">
        <v>3</v>
      </c>
      <c r="B1393">
        <v>10256500</v>
      </c>
      <c r="C1393" s="16">
        <v>45214.489583333336</v>
      </c>
      <c r="D1393">
        <v>10</v>
      </c>
      <c r="E1393" t="s">
        <v>5</v>
      </c>
      <c r="F1393">
        <v>0.65</v>
      </c>
      <c r="G1393" t="s">
        <v>12</v>
      </c>
      <c r="H1393" s="15">
        <f t="shared" si="21"/>
        <v>1.3429751926251928E-2</v>
      </c>
    </row>
    <row r="1394" spans="1:8">
      <c r="A1394" s="13" t="s">
        <v>3</v>
      </c>
      <c r="B1394">
        <v>10256500</v>
      </c>
      <c r="C1394" s="16">
        <v>45214.5</v>
      </c>
      <c r="D1394">
        <v>10</v>
      </c>
      <c r="E1394" t="s">
        <v>5</v>
      </c>
      <c r="F1394">
        <v>0.65</v>
      </c>
      <c r="G1394" t="s">
        <v>12</v>
      </c>
      <c r="H1394" s="15">
        <f t="shared" si="21"/>
        <v>1.3429751926251928E-2</v>
      </c>
    </row>
    <row r="1395" spans="1:8">
      <c r="A1395" s="13" t="s">
        <v>3</v>
      </c>
      <c r="B1395">
        <v>10256500</v>
      </c>
      <c r="C1395" s="16">
        <v>45214.510416666664</v>
      </c>
      <c r="D1395">
        <v>10</v>
      </c>
      <c r="E1395" t="s">
        <v>5</v>
      </c>
      <c r="F1395">
        <v>0.59</v>
      </c>
      <c r="G1395" t="s">
        <v>12</v>
      </c>
      <c r="H1395" s="15">
        <f t="shared" si="21"/>
        <v>1.2190082526189501E-2</v>
      </c>
    </row>
    <row r="1396" spans="1:8">
      <c r="A1396" s="13" t="s">
        <v>3</v>
      </c>
      <c r="B1396">
        <v>10256500</v>
      </c>
      <c r="C1396" s="16">
        <v>45214.520833333336</v>
      </c>
      <c r="D1396">
        <v>10</v>
      </c>
      <c r="E1396" t="s">
        <v>5</v>
      </c>
      <c r="F1396">
        <v>0.59</v>
      </c>
      <c r="G1396" t="s">
        <v>12</v>
      </c>
      <c r="H1396" s="15">
        <f t="shared" si="21"/>
        <v>1.2190082517674826E-2</v>
      </c>
    </row>
    <row r="1397" spans="1:8">
      <c r="A1397" s="13" t="s">
        <v>3</v>
      </c>
      <c r="B1397">
        <v>10256500</v>
      </c>
      <c r="C1397" s="16">
        <v>45214.53125</v>
      </c>
      <c r="D1397">
        <v>10</v>
      </c>
      <c r="E1397" t="s">
        <v>5</v>
      </c>
      <c r="F1397">
        <v>0.53</v>
      </c>
      <c r="G1397" t="s">
        <v>12</v>
      </c>
      <c r="H1397" s="15">
        <f t="shared" si="21"/>
        <v>1.0950413109097726E-2</v>
      </c>
    </row>
    <row r="1398" spans="1:8">
      <c r="A1398" s="13" t="s">
        <v>3</v>
      </c>
      <c r="B1398">
        <v>10256500</v>
      </c>
      <c r="C1398" s="16">
        <v>45214.541666666664</v>
      </c>
      <c r="D1398">
        <v>10</v>
      </c>
      <c r="E1398" t="s">
        <v>5</v>
      </c>
      <c r="F1398">
        <v>0.47</v>
      </c>
      <c r="G1398" t="s">
        <v>12</v>
      </c>
      <c r="H1398" s="15">
        <f t="shared" si="21"/>
        <v>9.7107437073035013E-3</v>
      </c>
    </row>
    <row r="1399" spans="1:8">
      <c r="A1399" s="13" t="s">
        <v>3</v>
      </c>
      <c r="B1399">
        <v>10256500</v>
      </c>
      <c r="C1399" s="16">
        <v>45214.552083333336</v>
      </c>
      <c r="D1399">
        <v>10</v>
      </c>
      <c r="E1399" t="s">
        <v>5</v>
      </c>
      <c r="F1399">
        <v>0.47</v>
      </c>
      <c r="G1399" t="s">
        <v>12</v>
      </c>
      <c r="H1399" s="15">
        <f t="shared" si="21"/>
        <v>9.710743700520625E-3</v>
      </c>
    </row>
    <row r="1400" spans="1:8">
      <c r="A1400" s="13" t="s">
        <v>3</v>
      </c>
      <c r="B1400">
        <v>10256500</v>
      </c>
      <c r="C1400" s="16">
        <v>45214.5625</v>
      </c>
      <c r="D1400">
        <v>10</v>
      </c>
      <c r="E1400" t="s">
        <v>5</v>
      </c>
      <c r="F1400">
        <v>0.42</v>
      </c>
      <c r="G1400" t="s">
        <v>12</v>
      </c>
      <c r="H1400" s="15">
        <f t="shared" si="21"/>
        <v>8.6776858600397071E-3</v>
      </c>
    </row>
    <row r="1401" spans="1:8">
      <c r="A1401" s="13" t="s">
        <v>3</v>
      </c>
      <c r="B1401">
        <v>10256500</v>
      </c>
      <c r="C1401" s="16">
        <v>45214.572916666664</v>
      </c>
      <c r="D1401">
        <v>10</v>
      </c>
      <c r="E1401" t="s">
        <v>5</v>
      </c>
      <c r="F1401">
        <v>0.42</v>
      </c>
      <c r="G1401" t="s">
        <v>12</v>
      </c>
      <c r="H1401" s="15">
        <f t="shared" si="21"/>
        <v>8.6776858661010009E-3</v>
      </c>
    </row>
    <row r="1402" spans="1:8">
      <c r="A1402" s="13" t="s">
        <v>3</v>
      </c>
      <c r="B1402">
        <v>10256500</v>
      </c>
      <c r="C1402" s="16">
        <v>45214.583333333336</v>
      </c>
      <c r="D1402">
        <v>10</v>
      </c>
      <c r="E1402" t="s">
        <v>5</v>
      </c>
      <c r="F1402">
        <v>0.37</v>
      </c>
      <c r="G1402" t="s">
        <v>12</v>
      </c>
      <c r="H1402" s="15">
        <f t="shared" si="21"/>
        <v>7.64462801955879E-3</v>
      </c>
    </row>
    <row r="1403" spans="1:8">
      <c r="A1403" s="13" t="s">
        <v>3</v>
      </c>
      <c r="B1403">
        <v>10256500</v>
      </c>
      <c r="C1403" s="16">
        <v>45214.59375</v>
      </c>
      <c r="D1403">
        <v>10</v>
      </c>
      <c r="E1403" t="s">
        <v>5</v>
      </c>
      <c r="F1403">
        <v>0.32</v>
      </c>
      <c r="G1403" t="s">
        <v>12</v>
      </c>
      <c r="H1403" s="15">
        <f t="shared" si="21"/>
        <v>6.6115701790778721E-3</v>
      </c>
    </row>
    <row r="1404" spans="1:8">
      <c r="A1404" s="13" t="s">
        <v>3</v>
      </c>
      <c r="B1404">
        <v>10256500</v>
      </c>
      <c r="C1404" s="16">
        <v>45214.604166666664</v>
      </c>
      <c r="D1404">
        <v>10</v>
      </c>
      <c r="E1404" t="s">
        <v>5</v>
      </c>
      <c r="F1404">
        <v>0.27</v>
      </c>
      <c r="G1404" t="s">
        <v>12</v>
      </c>
      <c r="H1404" s="15">
        <f t="shared" si="21"/>
        <v>5.5785123424935013E-3</v>
      </c>
    </row>
    <row r="1405" spans="1:8">
      <c r="A1405" s="13" t="s">
        <v>3</v>
      </c>
      <c r="B1405">
        <v>10256500</v>
      </c>
      <c r="C1405" s="16">
        <v>45214.614583333336</v>
      </c>
      <c r="D1405">
        <v>10</v>
      </c>
      <c r="E1405" t="s">
        <v>5</v>
      </c>
      <c r="F1405">
        <v>0.27</v>
      </c>
      <c r="G1405" t="s">
        <v>12</v>
      </c>
      <c r="H1405" s="15">
        <f t="shared" si="21"/>
        <v>5.578512338596955E-3</v>
      </c>
    </row>
    <row r="1406" spans="1:8">
      <c r="A1406" s="13" t="s">
        <v>3</v>
      </c>
      <c r="B1406">
        <v>10256500</v>
      </c>
      <c r="C1406" s="16">
        <v>45214.625</v>
      </c>
      <c r="D1406">
        <v>10</v>
      </c>
      <c r="E1406" t="s">
        <v>5</v>
      </c>
      <c r="F1406">
        <v>0.23</v>
      </c>
      <c r="G1406" t="s">
        <v>12</v>
      </c>
      <c r="H1406" s="15">
        <f t="shared" si="21"/>
        <v>4.7520660662122207E-3</v>
      </c>
    </row>
    <row r="1407" spans="1:8">
      <c r="A1407" s="13" t="s">
        <v>3</v>
      </c>
      <c r="B1407">
        <v>10256500</v>
      </c>
      <c r="C1407" s="16">
        <v>45214.635416666664</v>
      </c>
      <c r="D1407">
        <v>10</v>
      </c>
      <c r="E1407" t="s">
        <v>5</v>
      </c>
      <c r="F1407">
        <v>0.19</v>
      </c>
      <c r="G1407" t="s">
        <v>12</v>
      </c>
      <c r="H1407" s="15">
        <f t="shared" si="21"/>
        <v>3.9256197965695004E-3</v>
      </c>
    </row>
    <row r="1408" spans="1:8">
      <c r="A1408" s="13" t="s">
        <v>3</v>
      </c>
      <c r="B1408">
        <v>10256500</v>
      </c>
      <c r="C1408" s="16">
        <v>45214.645833333336</v>
      </c>
      <c r="D1408">
        <v>10</v>
      </c>
      <c r="E1408" t="s">
        <v>5</v>
      </c>
      <c r="F1408">
        <v>0.19</v>
      </c>
      <c r="G1408" t="s">
        <v>12</v>
      </c>
      <c r="H1408" s="15">
        <f t="shared" si="21"/>
        <v>3.9256197938274864E-3</v>
      </c>
    </row>
    <row r="1409" spans="1:8">
      <c r="A1409" s="13" t="s">
        <v>3</v>
      </c>
      <c r="B1409">
        <v>10256500</v>
      </c>
      <c r="C1409" s="16">
        <v>45214.65625</v>
      </c>
      <c r="D1409">
        <v>10</v>
      </c>
      <c r="E1409" t="s">
        <v>5</v>
      </c>
      <c r="F1409">
        <v>0.15</v>
      </c>
      <c r="G1409" t="s">
        <v>12</v>
      </c>
      <c r="H1409" s="15">
        <f t="shared" si="21"/>
        <v>3.0991735214427525E-3</v>
      </c>
    </row>
    <row r="1410" spans="1:8">
      <c r="A1410" s="13" t="s">
        <v>3</v>
      </c>
      <c r="B1410">
        <v>10256500</v>
      </c>
      <c r="C1410" s="16">
        <v>45214.666666666664</v>
      </c>
      <c r="D1410">
        <v>10</v>
      </c>
      <c r="E1410" t="s">
        <v>5</v>
      </c>
      <c r="F1410">
        <v>0.15</v>
      </c>
      <c r="G1410" t="s">
        <v>12</v>
      </c>
      <c r="H1410" s="15">
        <f t="shared" si="21"/>
        <v>3.0991735236075004E-3</v>
      </c>
    </row>
    <row r="1411" spans="1:8">
      <c r="A1411" s="13" t="s">
        <v>3</v>
      </c>
      <c r="B1411">
        <v>10256500</v>
      </c>
      <c r="C1411" s="16">
        <v>45214.677083333336</v>
      </c>
      <c r="D1411">
        <v>10</v>
      </c>
      <c r="E1411" t="s">
        <v>5</v>
      </c>
      <c r="F1411">
        <v>0.15</v>
      </c>
      <c r="G1411" t="s">
        <v>12</v>
      </c>
      <c r="H1411" s="15">
        <f t="shared" ref="H1411:H1474" si="22">((ABS(C1412-C1411)*24*60*60)*F1411)*0.000022956840904921</f>
        <v>3.0991735214427525E-3</v>
      </c>
    </row>
    <row r="1412" spans="1:8">
      <c r="A1412" s="13" t="s">
        <v>3</v>
      </c>
      <c r="B1412">
        <v>10256500</v>
      </c>
      <c r="C1412" s="16">
        <v>45214.6875</v>
      </c>
      <c r="D1412">
        <v>10</v>
      </c>
      <c r="E1412" t="s">
        <v>5</v>
      </c>
      <c r="F1412">
        <v>0.15</v>
      </c>
      <c r="G1412" t="s">
        <v>12</v>
      </c>
      <c r="H1412" s="15">
        <f t="shared" si="22"/>
        <v>3.0991735214427525E-3</v>
      </c>
    </row>
    <row r="1413" spans="1:8">
      <c r="A1413" s="13" t="s">
        <v>3</v>
      </c>
      <c r="B1413">
        <v>10256500</v>
      </c>
      <c r="C1413" s="16">
        <v>45214.697916666664</v>
      </c>
      <c r="D1413">
        <v>10</v>
      </c>
      <c r="E1413" t="s">
        <v>5</v>
      </c>
      <c r="F1413">
        <v>0.15</v>
      </c>
      <c r="G1413" t="s">
        <v>12</v>
      </c>
      <c r="H1413" s="15">
        <f t="shared" si="22"/>
        <v>3.0991735236075004E-3</v>
      </c>
    </row>
    <row r="1414" spans="1:8">
      <c r="A1414" s="13" t="s">
        <v>3</v>
      </c>
      <c r="B1414">
        <v>10256500</v>
      </c>
      <c r="C1414" s="16">
        <v>45214.708333333336</v>
      </c>
      <c r="D1414">
        <v>10</v>
      </c>
      <c r="E1414" t="s">
        <v>5</v>
      </c>
      <c r="F1414">
        <v>0.15</v>
      </c>
      <c r="G1414" t="s">
        <v>12</v>
      </c>
      <c r="H1414" s="15">
        <f t="shared" si="22"/>
        <v>3.0991735214427525E-3</v>
      </c>
    </row>
    <row r="1415" spans="1:8">
      <c r="A1415" s="13" t="s">
        <v>3</v>
      </c>
      <c r="B1415">
        <v>10256500</v>
      </c>
      <c r="C1415" s="16">
        <v>45214.71875</v>
      </c>
      <c r="D1415">
        <v>10</v>
      </c>
      <c r="E1415" t="s">
        <v>5</v>
      </c>
      <c r="F1415">
        <v>0.15</v>
      </c>
      <c r="G1415" t="s">
        <v>12</v>
      </c>
      <c r="H1415" s="15">
        <f t="shared" si="22"/>
        <v>3.0991735214427525E-3</v>
      </c>
    </row>
    <row r="1416" spans="1:8">
      <c r="A1416" s="13" t="s">
        <v>3</v>
      </c>
      <c r="B1416">
        <v>10256500</v>
      </c>
      <c r="C1416" s="16">
        <v>45214.729166666664</v>
      </c>
      <c r="D1416">
        <v>10</v>
      </c>
      <c r="E1416" t="s">
        <v>5</v>
      </c>
      <c r="F1416">
        <v>0.19</v>
      </c>
      <c r="G1416" t="s">
        <v>12</v>
      </c>
      <c r="H1416" s="15">
        <f t="shared" si="22"/>
        <v>3.9256197965695004E-3</v>
      </c>
    </row>
    <row r="1417" spans="1:8">
      <c r="A1417" s="13" t="s">
        <v>3</v>
      </c>
      <c r="B1417">
        <v>10256500</v>
      </c>
      <c r="C1417" s="16">
        <v>45214.739583333336</v>
      </c>
      <c r="D1417">
        <v>10</v>
      </c>
      <c r="E1417" t="s">
        <v>5</v>
      </c>
      <c r="F1417">
        <v>0.19</v>
      </c>
      <c r="G1417" t="s">
        <v>12</v>
      </c>
      <c r="H1417" s="15">
        <f t="shared" si="22"/>
        <v>3.9256197938274864E-3</v>
      </c>
    </row>
    <row r="1418" spans="1:8">
      <c r="A1418" s="13" t="s">
        <v>3</v>
      </c>
      <c r="B1418">
        <v>10256500</v>
      </c>
      <c r="C1418" s="16">
        <v>45214.75</v>
      </c>
      <c r="D1418">
        <v>10</v>
      </c>
      <c r="E1418" t="s">
        <v>5</v>
      </c>
      <c r="F1418">
        <v>0.19</v>
      </c>
      <c r="G1418" t="s">
        <v>12</v>
      </c>
      <c r="H1418" s="15">
        <f t="shared" si="22"/>
        <v>3.9256197938274864E-3</v>
      </c>
    </row>
    <row r="1419" spans="1:8">
      <c r="A1419" s="13" t="s">
        <v>3</v>
      </c>
      <c r="B1419">
        <v>10256500</v>
      </c>
      <c r="C1419" s="16">
        <v>45214.760416666664</v>
      </c>
      <c r="D1419">
        <v>10</v>
      </c>
      <c r="E1419" t="s">
        <v>5</v>
      </c>
      <c r="F1419">
        <v>0.19</v>
      </c>
      <c r="G1419" t="s">
        <v>12</v>
      </c>
      <c r="H1419" s="15">
        <f t="shared" si="22"/>
        <v>3.9256197965695004E-3</v>
      </c>
    </row>
    <row r="1420" spans="1:8">
      <c r="A1420" s="13" t="s">
        <v>3</v>
      </c>
      <c r="B1420">
        <v>10256500</v>
      </c>
      <c r="C1420" s="16">
        <v>45214.770833333336</v>
      </c>
      <c r="D1420">
        <v>10</v>
      </c>
      <c r="E1420" t="s">
        <v>5</v>
      </c>
      <c r="F1420">
        <v>0.19</v>
      </c>
      <c r="G1420" t="s">
        <v>12</v>
      </c>
      <c r="H1420" s="15">
        <f t="shared" si="22"/>
        <v>3.9256197938274864E-3</v>
      </c>
    </row>
    <row r="1421" spans="1:8">
      <c r="A1421" s="13" t="s">
        <v>3</v>
      </c>
      <c r="B1421">
        <v>10256500</v>
      </c>
      <c r="C1421" s="16">
        <v>45214.78125</v>
      </c>
      <c r="D1421">
        <v>10</v>
      </c>
      <c r="E1421" t="s">
        <v>5</v>
      </c>
      <c r="F1421">
        <v>0.19</v>
      </c>
      <c r="G1421" t="s">
        <v>12</v>
      </c>
      <c r="H1421" s="15">
        <f t="shared" si="22"/>
        <v>3.9256197938274864E-3</v>
      </c>
    </row>
    <row r="1422" spans="1:8">
      <c r="A1422" s="13" t="s">
        <v>3</v>
      </c>
      <c r="B1422">
        <v>10256500</v>
      </c>
      <c r="C1422" s="16">
        <v>45214.791666666664</v>
      </c>
      <c r="D1422">
        <v>10</v>
      </c>
      <c r="E1422" t="s">
        <v>5</v>
      </c>
      <c r="F1422">
        <v>0.23</v>
      </c>
      <c r="G1422" t="s">
        <v>12</v>
      </c>
      <c r="H1422" s="15">
        <f t="shared" si="22"/>
        <v>4.7520660695315005E-3</v>
      </c>
    </row>
    <row r="1423" spans="1:8">
      <c r="A1423" s="13" t="s">
        <v>3</v>
      </c>
      <c r="B1423">
        <v>10256500</v>
      </c>
      <c r="C1423" s="16">
        <v>45214.802083333336</v>
      </c>
      <c r="D1423">
        <v>10</v>
      </c>
      <c r="E1423" t="s">
        <v>5</v>
      </c>
      <c r="F1423">
        <v>0.23</v>
      </c>
      <c r="G1423" t="s">
        <v>12</v>
      </c>
      <c r="H1423" s="15">
        <f t="shared" si="22"/>
        <v>4.7520660662122207E-3</v>
      </c>
    </row>
    <row r="1424" spans="1:8">
      <c r="A1424" s="13" t="s">
        <v>3</v>
      </c>
      <c r="B1424">
        <v>10256500</v>
      </c>
      <c r="C1424" s="16">
        <v>45214.8125</v>
      </c>
      <c r="D1424">
        <v>10</v>
      </c>
      <c r="E1424" t="s">
        <v>5</v>
      </c>
      <c r="F1424">
        <v>0.27</v>
      </c>
      <c r="G1424" t="s">
        <v>12</v>
      </c>
      <c r="H1424" s="15">
        <f t="shared" si="22"/>
        <v>5.578512338596955E-3</v>
      </c>
    </row>
    <row r="1425" spans="1:8">
      <c r="A1425" s="13" t="s">
        <v>3</v>
      </c>
      <c r="B1425">
        <v>10256500</v>
      </c>
      <c r="C1425" s="16">
        <v>45214.822916666664</v>
      </c>
      <c r="D1425">
        <v>10</v>
      </c>
      <c r="E1425" t="s">
        <v>5</v>
      </c>
      <c r="F1425">
        <v>0.27</v>
      </c>
      <c r="G1425" t="s">
        <v>12</v>
      </c>
      <c r="H1425" s="15">
        <f t="shared" si="22"/>
        <v>5.5785123424935013E-3</v>
      </c>
    </row>
    <row r="1426" spans="1:8">
      <c r="A1426" s="13" t="s">
        <v>3</v>
      </c>
      <c r="B1426">
        <v>10256500</v>
      </c>
      <c r="C1426" s="16">
        <v>45214.833333333336</v>
      </c>
      <c r="D1426">
        <v>10</v>
      </c>
      <c r="E1426" t="s">
        <v>5</v>
      </c>
      <c r="F1426">
        <v>0.27</v>
      </c>
      <c r="G1426" t="s">
        <v>12</v>
      </c>
      <c r="H1426" s="15">
        <f t="shared" si="22"/>
        <v>5.578512338596955E-3</v>
      </c>
    </row>
    <row r="1427" spans="1:8">
      <c r="A1427" s="13" t="s">
        <v>3</v>
      </c>
      <c r="B1427">
        <v>10256500</v>
      </c>
      <c r="C1427" s="16">
        <v>45214.84375</v>
      </c>
      <c r="D1427">
        <v>10</v>
      </c>
      <c r="E1427" t="s">
        <v>5</v>
      </c>
      <c r="F1427">
        <v>0.32</v>
      </c>
      <c r="G1427" t="s">
        <v>12</v>
      </c>
      <c r="H1427" s="15">
        <f t="shared" si="22"/>
        <v>6.6115701790778721E-3</v>
      </c>
    </row>
    <row r="1428" spans="1:8">
      <c r="A1428" s="13" t="s">
        <v>3</v>
      </c>
      <c r="B1428">
        <v>10256500</v>
      </c>
      <c r="C1428" s="16">
        <v>45214.854166666664</v>
      </c>
      <c r="D1428">
        <v>10</v>
      </c>
      <c r="E1428" t="s">
        <v>5</v>
      </c>
      <c r="F1428">
        <v>0.32</v>
      </c>
      <c r="G1428" t="s">
        <v>12</v>
      </c>
      <c r="H1428" s="15">
        <f t="shared" si="22"/>
        <v>6.6115701836960009E-3</v>
      </c>
    </row>
    <row r="1429" spans="1:8">
      <c r="A1429" s="13" t="s">
        <v>3</v>
      </c>
      <c r="B1429">
        <v>10256500</v>
      </c>
      <c r="C1429" s="16">
        <v>45214.864583333336</v>
      </c>
      <c r="D1429">
        <v>10</v>
      </c>
      <c r="E1429" t="s">
        <v>5</v>
      </c>
      <c r="F1429">
        <v>0.32</v>
      </c>
      <c r="G1429" t="s">
        <v>12</v>
      </c>
      <c r="H1429" s="15">
        <f t="shared" si="22"/>
        <v>6.6115701790778721E-3</v>
      </c>
    </row>
    <row r="1430" spans="1:8">
      <c r="A1430" s="13" t="s">
        <v>3</v>
      </c>
      <c r="B1430">
        <v>10256500</v>
      </c>
      <c r="C1430" s="16">
        <v>45214.875</v>
      </c>
      <c r="D1430">
        <v>10</v>
      </c>
      <c r="E1430" t="s">
        <v>5</v>
      </c>
      <c r="F1430">
        <v>0.37</v>
      </c>
      <c r="G1430" t="s">
        <v>12</v>
      </c>
      <c r="H1430" s="15">
        <f t="shared" si="22"/>
        <v>7.64462801955879E-3</v>
      </c>
    </row>
    <row r="1431" spans="1:8">
      <c r="A1431" s="13" t="s">
        <v>3</v>
      </c>
      <c r="B1431">
        <v>10256500</v>
      </c>
      <c r="C1431" s="16">
        <v>45214.885416666664</v>
      </c>
      <c r="D1431">
        <v>10</v>
      </c>
      <c r="E1431" t="s">
        <v>5</v>
      </c>
      <c r="F1431">
        <v>0.37</v>
      </c>
      <c r="G1431" t="s">
        <v>12</v>
      </c>
      <c r="H1431" s="15">
        <f t="shared" si="22"/>
        <v>7.6446280248985005E-3</v>
      </c>
    </row>
    <row r="1432" spans="1:8">
      <c r="A1432" s="13" t="s">
        <v>3</v>
      </c>
      <c r="B1432">
        <v>10256500</v>
      </c>
      <c r="C1432" s="16">
        <v>45214.895833333336</v>
      </c>
      <c r="D1432">
        <v>10</v>
      </c>
      <c r="E1432" t="s">
        <v>5</v>
      </c>
      <c r="F1432">
        <v>0.37</v>
      </c>
      <c r="G1432" t="s">
        <v>12</v>
      </c>
      <c r="H1432" s="15">
        <f t="shared" si="22"/>
        <v>7.64462801955879E-3</v>
      </c>
    </row>
    <row r="1433" spans="1:8">
      <c r="A1433" s="13" t="s">
        <v>3</v>
      </c>
      <c r="B1433">
        <v>10256500</v>
      </c>
      <c r="C1433" s="16">
        <v>45214.90625</v>
      </c>
      <c r="D1433">
        <v>10</v>
      </c>
      <c r="E1433" t="s">
        <v>5</v>
      </c>
      <c r="F1433">
        <v>0.42</v>
      </c>
      <c r="G1433" t="s">
        <v>12</v>
      </c>
      <c r="H1433" s="15">
        <f t="shared" si="22"/>
        <v>8.6776858600397071E-3</v>
      </c>
    </row>
    <row r="1434" spans="1:8">
      <c r="A1434" s="13" t="s">
        <v>3</v>
      </c>
      <c r="B1434">
        <v>10256500</v>
      </c>
      <c r="C1434" s="16">
        <v>45214.916666666664</v>
      </c>
      <c r="D1434">
        <v>10</v>
      </c>
      <c r="E1434" t="s">
        <v>5</v>
      </c>
      <c r="F1434">
        <v>0.42</v>
      </c>
      <c r="G1434" t="s">
        <v>12</v>
      </c>
      <c r="H1434" s="15">
        <f t="shared" si="22"/>
        <v>8.6776858661010009E-3</v>
      </c>
    </row>
    <row r="1435" spans="1:8">
      <c r="A1435" s="13" t="s">
        <v>3</v>
      </c>
      <c r="B1435">
        <v>10256500</v>
      </c>
      <c r="C1435" s="16">
        <v>45214.927083333336</v>
      </c>
      <c r="D1435">
        <v>10</v>
      </c>
      <c r="E1435" t="s">
        <v>5</v>
      </c>
      <c r="F1435">
        <v>0.42</v>
      </c>
      <c r="G1435" t="s">
        <v>12</v>
      </c>
      <c r="H1435" s="15">
        <f t="shared" si="22"/>
        <v>8.6776858600397071E-3</v>
      </c>
    </row>
    <row r="1436" spans="1:8">
      <c r="A1436" s="13" t="s">
        <v>3</v>
      </c>
      <c r="B1436">
        <v>10256500</v>
      </c>
      <c r="C1436" s="16">
        <v>45214.9375</v>
      </c>
      <c r="D1436">
        <v>10</v>
      </c>
      <c r="E1436" t="s">
        <v>5</v>
      </c>
      <c r="F1436">
        <v>0.47</v>
      </c>
      <c r="G1436" t="s">
        <v>12</v>
      </c>
      <c r="H1436" s="15">
        <f t="shared" si="22"/>
        <v>9.710743700520625E-3</v>
      </c>
    </row>
    <row r="1437" spans="1:8">
      <c r="A1437" s="13" t="s">
        <v>3</v>
      </c>
      <c r="B1437">
        <v>10256500</v>
      </c>
      <c r="C1437" s="16">
        <v>45214.947916666664</v>
      </c>
      <c r="D1437">
        <v>10</v>
      </c>
      <c r="E1437" t="s">
        <v>5</v>
      </c>
      <c r="F1437">
        <v>0.47</v>
      </c>
      <c r="G1437" t="s">
        <v>12</v>
      </c>
      <c r="H1437" s="15">
        <f t="shared" si="22"/>
        <v>9.7107437073035013E-3</v>
      </c>
    </row>
    <row r="1438" spans="1:8">
      <c r="A1438" s="13" t="s">
        <v>3</v>
      </c>
      <c r="B1438">
        <v>10256500</v>
      </c>
      <c r="C1438" s="16">
        <v>45214.958333333336</v>
      </c>
      <c r="D1438">
        <v>10</v>
      </c>
      <c r="E1438" t="s">
        <v>5</v>
      </c>
      <c r="F1438">
        <v>0.53</v>
      </c>
      <c r="G1438" t="s">
        <v>12</v>
      </c>
      <c r="H1438" s="15">
        <f t="shared" si="22"/>
        <v>1.0950413109097726E-2</v>
      </c>
    </row>
    <row r="1439" spans="1:8">
      <c r="A1439" s="13" t="s">
        <v>3</v>
      </c>
      <c r="B1439">
        <v>10256500</v>
      </c>
      <c r="C1439" s="16">
        <v>45214.96875</v>
      </c>
      <c r="D1439">
        <v>10</v>
      </c>
      <c r="E1439" t="s">
        <v>5</v>
      </c>
      <c r="F1439">
        <v>0.53</v>
      </c>
      <c r="G1439" t="s">
        <v>12</v>
      </c>
      <c r="H1439" s="15">
        <f t="shared" si="22"/>
        <v>1.0950413109097726E-2</v>
      </c>
    </row>
    <row r="1440" spans="1:8">
      <c r="A1440" s="13" t="s">
        <v>3</v>
      </c>
      <c r="B1440">
        <v>10256500</v>
      </c>
      <c r="C1440" s="16">
        <v>45214.979166666664</v>
      </c>
      <c r="D1440">
        <v>10</v>
      </c>
      <c r="E1440" t="s">
        <v>5</v>
      </c>
      <c r="F1440">
        <v>0.53</v>
      </c>
      <c r="G1440" t="s">
        <v>12</v>
      </c>
      <c r="H1440" s="15">
        <f t="shared" si="22"/>
        <v>1.09504131167465E-2</v>
      </c>
    </row>
    <row r="1441" spans="1:8">
      <c r="A1441" s="13" t="s">
        <v>3</v>
      </c>
      <c r="B1441">
        <v>10256500</v>
      </c>
      <c r="C1441" s="16">
        <v>45214.989583333336</v>
      </c>
      <c r="D1441">
        <v>10</v>
      </c>
      <c r="E1441" t="s">
        <v>5</v>
      </c>
      <c r="F1441">
        <v>0.53</v>
      </c>
      <c r="G1441" t="s">
        <v>12</v>
      </c>
      <c r="H1441" s="15">
        <f t="shared" si="22"/>
        <v>1.0950413109097726E-2</v>
      </c>
    </row>
    <row r="1442" spans="1:8">
      <c r="A1442" s="13" t="s">
        <v>3</v>
      </c>
      <c r="B1442">
        <v>10256500</v>
      </c>
      <c r="C1442" s="16">
        <v>45215</v>
      </c>
      <c r="D1442">
        <v>10</v>
      </c>
      <c r="E1442" t="s">
        <v>5</v>
      </c>
      <c r="F1442">
        <v>0.53</v>
      </c>
      <c r="G1442" t="s">
        <v>12</v>
      </c>
      <c r="H1442" s="15">
        <f t="shared" si="22"/>
        <v>1.0950413109097726E-2</v>
      </c>
    </row>
    <row r="1443" spans="1:8">
      <c r="A1443" s="13" t="s">
        <v>3</v>
      </c>
      <c r="B1443">
        <v>10256500</v>
      </c>
      <c r="C1443" s="16">
        <v>45215.010416666664</v>
      </c>
      <c r="D1443">
        <v>10</v>
      </c>
      <c r="E1443" t="s">
        <v>5</v>
      </c>
      <c r="F1443">
        <v>0.53</v>
      </c>
      <c r="G1443" t="s">
        <v>12</v>
      </c>
      <c r="H1443" s="15">
        <f t="shared" si="22"/>
        <v>1.09504131167465E-2</v>
      </c>
    </row>
    <row r="1444" spans="1:8">
      <c r="A1444" s="13" t="s">
        <v>3</v>
      </c>
      <c r="B1444">
        <v>10256500</v>
      </c>
      <c r="C1444" s="16">
        <v>45215.020833333336</v>
      </c>
      <c r="D1444">
        <v>10</v>
      </c>
      <c r="E1444" t="s">
        <v>5</v>
      </c>
      <c r="F1444">
        <v>0.53</v>
      </c>
      <c r="G1444" t="s">
        <v>12</v>
      </c>
      <c r="H1444" s="15">
        <f t="shared" si="22"/>
        <v>1.0950413109097726E-2</v>
      </c>
    </row>
    <row r="1445" spans="1:8">
      <c r="A1445" s="13" t="s">
        <v>3</v>
      </c>
      <c r="B1445">
        <v>10256500</v>
      </c>
      <c r="C1445" s="16">
        <v>45215.03125</v>
      </c>
      <c r="D1445">
        <v>10</v>
      </c>
      <c r="E1445" t="s">
        <v>5</v>
      </c>
      <c r="F1445">
        <v>0.53</v>
      </c>
      <c r="G1445" t="s">
        <v>12</v>
      </c>
      <c r="H1445" s="15">
        <f t="shared" si="22"/>
        <v>1.0950413109097726E-2</v>
      </c>
    </row>
    <row r="1446" spans="1:8">
      <c r="A1446" s="13" t="s">
        <v>3</v>
      </c>
      <c r="B1446">
        <v>10256500</v>
      </c>
      <c r="C1446" s="16">
        <v>45215.041666666664</v>
      </c>
      <c r="D1446">
        <v>10</v>
      </c>
      <c r="E1446" t="s">
        <v>5</v>
      </c>
      <c r="F1446">
        <v>0.53</v>
      </c>
      <c r="G1446" t="s">
        <v>12</v>
      </c>
      <c r="H1446" s="15">
        <f t="shared" si="22"/>
        <v>1.09504131167465E-2</v>
      </c>
    </row>
    <row r="1447" spans="1:8">
      <c r="A1447" s="13" t="s">
        <v>3</v>
      </c>
      <c r="B1447">
        <v>10256500</v>
      </c>
      <c r="C1447" s="16">
        <v>45215.052083333336</v>
      </c>
      <c r="D1447">
        <v>10</v>
      </c>
      <c r="E1447" t="s">
        <v>5</v>
      </c>
      <c r="F1447">
        <v>0.59</v>
      </c>
      <c r="G1447" t="s">
        <v>12</v>
      </c>
      <c r="H1447" s="15">
        <f t="shared" si="22"/>
        <v>1.2190082517674826E-2</v>
      </c>
    </row>
    <row r="1448" spans="1:8">
      <c r="A1448" s="13" t="s">
        <v>3</v>
      </c>
      <c r="B1448">
        <v>10256500</v>
      </c>
      <c r="C1448" s="16">
        <v>45215.0625</v>
      </c>
      <c r="D1448">
        <v>10</v>
      </c>
      <c r="E1448" t="s">
        <v>5</v>
      </c>
      <c r="F1448">
        <v>0.59</v>
      </c>
      <c r="G1448" t="s">
        <v>12</v>
      </c>
      <c r="H1448" s="15">
        <f t="shared" si="22"/>
        <v>1.2190082517674826E-2</v>
      </c>
    </row>
    <row r="1449" spans="1:8">
      <c r="A1449" s="13" t="s">
        <v>3</v>
      </c>
      <c r="B1449">
        <v>10256500</v>
      </c>
      <c r="C1449" s="16">
        <v>45215.072916666664</v>
      </c>
      <c r="D1449">
        <v>10</v>
      </c>
      <c r="E1449" t="s">
        <v>5</v>
      </c>
      <c r="F1449">
        <v>0.53</v>
      </c>
      <c r="G1449" t="s">
        <v>12</v>
      </c>
      <c r="H1449" s="15">
        <f t="shared" si="22"/>
        <v>1.09504131167465E-2</v>
      </c>
    </row>
    <row r="1450" spans="1:8">
      <c r="A1450" s="13" t="s">
        <v>3</v>
      </c>
      <c r="B1450">
        <v>10256500</v>
      </c>
      <c r="C1450" s="16">
        <v>45215.083333333336</v>
      </c>
      <c r="D1450">
        <v>10</v>
      </c>
      <c r="E1450" t="s">
        <v>5</v>
      </c>
      <c r="F1450">
        <v>0.53</v>
      </c>
      <c r="G1450" t="s">
        <v>12</v>
      </c>
      <c r="H1450" s="15">
        <f t="shared" si="22"/>
        <v>1.0950413109097726E-2</v>
      </c>
    </row>
    <row r="1451" spans="1:8">
      <c r="A1451" s="13" t="s">
        <v>3</v>
      </c>
      <c r="B1451">
        <v>10256500</v>
      </c>
      <c r="C1451" s="16">
        <v>45215.09375</v>
      </c>
      <c r="D1451">
        <v>10</v>
      </c>
      <c r="E1451" t="s">
        <v>5</v>
      </c>
      <c r="F1451">
        <v>0.59</v>
      </c>
      <c r="G1451" t="s">
        <v>12</v>
      </c>
      <c r="H1451" s="15">
        <f t="shared" si="22"/>
        <v>1.2190082517674826E-2</v>
      </c>
    </row>
    <row r="1452" spans="1:8">
      <c r="A1452" s="13" t="s">
        <v>3</v>
      </c>
      <c r="B1452">
        <v>10256500</v>
      </c>
      <c r="C1452" s="16">
        <v>45215.104166666664</v>
      </c>
      <c r="D1452">
        <v>10</v>
      </c>
      <c r="E1452" t="s">
        <v>5</v>
      </c>
      <c r="F1452">
        <v>0.59</v>
      </c>
      <c r="G1452" t="s">
        <v>12</v>
      </c>
      <c r="H1452" s="15">
        <f t="shared" si="22"/>
        <v>1.2190082526189501E-2</v>
      </c>
    </row>
    <row r="1453" spans="1:8">
      <c r="A1453" s="13" t="s">
        <v>3</v>
      </c>
      <c r="B1453">
        <v>10256500</v>
      </c>
      <c r="C1453" s="16">
        <v>45215.114583333336</v>
      </c>
      <c r="D1453">
        <v>10</v>
      </c>
      <c r="E1453" t="s">
        <v>5</v>
      </c>
      <c r="F1453">
        <v>0.59</v>
      </c>
      <c r="G1453" t="s">
        <v>12</v>
      </c>
      <c r="H1453" s="15">
        <f t="shared" si="22"/>
        <v>1.2190082517674826E-2</v>
      </c>
    </row>
    <row r="1454" spans="1:8">
      <c r="A1454" s="13" t="s">
        <v>3</v>
      </c>
      <c r="B1454">
        <v>10256500</v>
      </c>
      <c r="C1454" s="16">
        <v>45215.125</v>
      </c>
      <c r="D1454">
        <v>10</v>
      </c>
      <c r="E1454" t="s">
        <v>5</v>
      </c>
      <c r="F1454">
        <v>0.59</v>
      </c>
      <c r="G1454" t="s">
        <v>12</v>
      </c>
      <c r="H1454" s="15">
        <f t="shared" si="22"/>
        <v>1.2190082517674826E-2</v>
      </c>
    </row>
    <row r="1455" spans="1:8">
      <c r="A1455" s="13" t="s">
        <v>3</v>
      </c>
      <c r="B1455">
        <v>10256500</v>
      </c>
      <c r="C1455" s="16">
        <v>45215.135416666664</v>
      </c>
      <c r="D1455">
        <v>10</v>
      </c>
      <c r="E1455" t="s">
        <v>5</v>
      </c>
      <c r="F1455">
        <v>0.59</v>
      </c>
      <c r="G1455" t="s">
        <v>12</v>
      </c>
      <c r="H1455" s="15">
        <f t="shared" si="22"/>
        <v>1.2190082526189501E-2</v>
      </c>
    </row>
    <row r="1456" spans="1:8">
      <c r="A1456" s="13" t="s">
        <v>3</v>
      </c>
      <c r="B1456">
        <v>10256500</v>
      </c>
      <c r="C1456" s="16">
        <v>45215.145833333336</v>
      </c>
      <c r="D1456">
        <v>10</v>
      </c>
      <c r="E1456" t="s">
        <v>5</v>
      </c>
      <c r="F1456">
        <v>0.59</v>
      </c>
      <c r="G1456" t="s">
        <v>12</v>
      </c>
      <c r="H1456" s="15">
        <f t="shared" si="22"/>
        <v>1.2190082517674826E-2</v>
      </c>
    </row>
    <row r="1457" spans="1:8">
      <c r="A1457" s="13" t="s">
        <v>3</v>
      </c>
      <c r="B1457">
        <v>10256500</v>
      </c>
      <c r="C1457" s="16">
        <v>45215.15625</v>
      </c>
      <c r="D1457">
        <v>10</v>
      </c>
      <c r="E1457" t="s">
        <v>5</v>
      </c>
      <c r="F1457">
        <v>0.59</v>
      </c>
      <c r="G1457" t="s">
        <v>12</v>
      </c>
      <c r="H1457" s="15">
        <f t="shared" si="22"/>
        <v>1.2190082517674826E-2</v>
      </c>
    </row>
    <row r="1458" spans="1:8">
      <c r="A1458" s="13" t="s">
        <v>3</v>
      </c>
      <c r="B1458">
        <v>10256500</v>
      </c>
      <c r="C1458" s="16">
        <v>45215.166666666664</v>
      </c>
      <c r="D1458">
        <v>10</v>
      </c>
      <c r="E1458" t="s">
        <v>5</v>
      </c>
      <c r="F1458">
        <v>0.59</v>
      </c>
      <c r="G1458" t="s">
        <v>12</v>
      </c>
      <c r="H1458" s="15">
        <f t="shared" si="22"/>
        <v>1.2190082526189501E-2</v>
      </c>
    </row>
    <row r="1459" spans="1:8">
      <c r="A1459" s="13" t="s">
        <v>3</v>
      </c>
      <c r="B1459">
        <v>10256500</v>
      </c>
      <c r="C1459" s="16">
        <v>45215.177083333336</v>
      </c>
      <c r="D1459">
        <v>10</v>
      </c>
      <c r="E1459" t="s">
        <v>5</v>
      </c>
      <c r="F1459">
        <v>0.59</v>
      </c>
      <c r="G1459" t="s">
        <v>12</v>
      </c>
      <c r="H1459" s="15">
        <f t="shared" si="22"/>
        <v>1.2190082517674826E-2</v>
      </c>
    </row>
    <row r="1460" spans="1:8">
      <c r="A1460" s="13" t="s">
        <v>3</v>
      </c>
      <c r="B1460">
        <v>10256500</v>
      </c>
      <c r="C1460" s="16">
        <v>45215.1875</v>
      </c>
      <c r="D1460">
        <v>10</v>
      </c>
      <c r="E1460" t="s">
        <v>5</v>
      </c>
      <c r="F1460">
        <v>0.59</v>
      </c>
      <c r="G1460" t="s">
        <v>12</v>
      </c>
      <c r="H1460" s="15">
        <f t="shared" si="22"/>
        <v>1.2190082517674826E-2</v>
      </c>
    </row>
    <row r="1461" spans="1:8">
      <c r="A1461" s="13" t="s">
        <v>3</v>
      </c>
      <c r="B1461">
        <v>10256500</v>
      </c>
      <c r="C1461" s="16">
        <v>45215.197916666664</v>
      </c>
      <c r="D1461">
        <v>10</v>
      </c>
      <c r="E1461" t="s">
        <v>5</v>
      </c>
      <c r="F1461">
        <v>0.59</v>
      </c>
      <c r="G1461" t="s">
        <v>12</v>
      </c>
      <c r="H1461" s="15">
        <f t="shared" si="22"/>
        <v>1.2190082526189501E-2</v>
      </c>
    </row>
    <row r="1462" spans="1:8">
      <c r="A1462" s="13" t="s">
        <v>3</v>
      </c>
      <c r="B1462">
        <v>10256500</v>
      </c>
      <c r="C1462" s="16">
        <v>45215.208333333336</v>
      </c>
      <c r="D1462">
        <v>10</v>
      </c>
      <c r="E1462" t="s">
        <v>5</v>
      </c>
      <c r="F1462">
        <v>0.59</v>
      </c>
      <c r="G1462" t="s">
        <v>12</v>
      </c>
      <c r="H1462" s="15">
        <f t="shared" si="22"/>
        <v>1.2190082517674826E-2</v>
      </c>
    </row>
    <row r="1463" spans="1:8">
      <c r="A1463" s="13" t="s">
        <v>3</v>
      </c>
      <c r="B1463">
        <v>10256500</v>
      </c>
      <c r="C1463" s="16">
        <v>45215.21875</v>
      </c>
      <c r="D1463">
        <v>10</v>
      </c>
      <c r="E1463" t="s">
        <v>5</v>
      </c>
      <c r="F1463">
        <v>0.59</v>
      </c>
      <c r="G1463" t="s">
        <v>12</v>
      </c>
      <c r="H1463" s="15">
        <f t="shared" si="22"/>
        <v>1.2190082517674826E-2</v>
      </c>
    </row>
    <row r="1464" spans="1:8">
      <c r="A1464" s="13" t="s">
        <v>3</v>
      </c>
      <c r="B1464">
        <v>10256500</v>
      </c>
      <c r="C1464" s="16">
        <v>45215.229166666664</v>
      </c>
      <c r="D1464">
        <v>10</v>
      </c>
      <c r="E1464" t="s">
        <v>5</v>
      </c>
      <c r="F1464">
        <v>0.59</v>
      </c>
      <c r="G1464" t="s">
        <v>12</v>
      </c>
      <c r="H1464" s="15">
        <f t="shared" si="22"/>
        <v>1.2190082526189501E-2</v>
      </c>
    </row>
    <row r="1465" spans="1:8">
      <c r="A1465" s="13" t="s">
        <v>3</v>
      </c>
      <c r="B1465">
        <v>10256500</v>
      </c>
      <c r="C1465" s="16">
        <v>45215.239583333336</v>
      </c>
      <c r="D1465">
        <v>10</v>
      </c>
      <c r="E1465" t="s">
        <v>5</v>
      </c>
      <c r="F1465">
        <v>0.65</v>
      </c>
      <c r="G1465" t="s">
        <v>12</v>
      </c>
      <c r="H1465" s="15">
        <f t="shared" si="22"/>
        <v>1.3429751926251928E-2</v>
      </c>
    </row>
    <row r="1466" spans="1:8">
      <c r="A1466" s="13" t="s">
        <v>3</v>
      </c>
      <c r="B1466">
        <v>10256500</v>
      </c>
      <c r="C1466" s="16">
        <v>45215.25</v>
      </c>
      <c r="D1466">
        <v>10</v>
      </c>
      <c r="E1466" t="s">
        <v>5</v>
      </c>
      <c r="F1466">
        <v>0.65</v>
      </c>
      <c r="G1466" t="s">
        <v>12</v>
      </c>
      <c r="H1466" s="15">
        <f t="shared" si="22"/>
        <v>1.3429751926251928E-2</v>
      </c>
    </row>
    <row r="1467" spans="1:8">
      <c r="A1467" s="13" t="s">
        <v>3</v>
      </c>
      <c r="B1467">
        <v>10256500</v>
      </c>
      <c r="C1467" s="16">
        <v>45215.260416666664</v>
      </c>
      <c r="D1467">
        <v>10</v>
      </c>
      <c r="E1467" t="s">
        <v>5</v>
      </c>
      <c r="F1467">
        <v>0.59</v>
      </c>
      <c r="G1467" t="s">
        <v>12</v>
      </c>
      <c r="H1467" s="15">
        <f t="shared" si="22"/>
        <v>1.2190082526189501E-2</v>
      </c>
    </row>
    <row r="1468" spans="1:8">
      <c r="A1468" s="13" t="s">
        <v>3</v>
      </c>
      <c r="B1468">
        <v>10256500</v>
      </c>
      <c r="C1468" s="16">
        <v>45215.270833333336</v>
      </c>
      <c r="D1468">
        <v>10</v>
      </c>
      <c r="E1468" t="s">
        <v>5</v>
      </c>
      <c r="F1468">
        <v>0.59</v>
      </c>
      <c r="G1468" t="s">
        <v>12</v>
      </c>
      <c r="H1468" s="15">
        <f t="shared" si="22"/>
        <v>1.2190082517674826E-2</v>
      </c>
    </row>
    <row r="1469" spans="1:8">
      <c r="A1469" s="13" t="s">
        <v>3</v>
      </c>
      <c r="B1469">
        <v>10256500</v>
      </c>
      <c r="C1469" s="16">
        <v>45215.28125</v>
      </c>
      <c r="D1469">
        <v>10</v>
      </c>
      <c r="E1469" t="s">
        <v>5</v>
      </c>
      <c r="F1469">
        <v>0.59</v>
      </c>
      <c r="G1469" t="s">
        <v>12</v>
      </c>
      <c r="H1469" s="15">
        <f t="shared" si="22"/>
        <v>1.2190082517674826E-2</v>
      </c>
    </row>
    <row r="1470" spans="1:8">
      <c r="A1470" s="13" t="s">
        <v>3</v>
      </c>
      <c r="B1470">
        <v>10256500</v>
      </c>
      <c r="C1470" s="16">
        <v>45215.291666666664</v>
      </c>
      <c r="D1470">
        <v>10</v>
      </c>
      <c r="E1470" t="s">
        <v>5</v>
      </c>
      <c r="F1470">
        <v>0.53</v>
      </c>
      <c r="G1470" t="s">
        <v>12</v>
      </c>
      <c r="H1470" s="15">
        <f t="shared" si="22"/>
        <v>1.09504131167465E-2</v>
      </c>
    </row>
    <row r="1471" spans="1:8">
      <c r="A1471" s="13" t="s">
        <v>3</v>
      </c>
      <c r="B1471">
        <v>10256500</v>
      </c>
      <c r="C1471" s="16">
        <v>45215.302083333336</v>
      </c>
      <c r="D1471">
        <v>10</v>
      </c>
      <c r="E1471" t="s">
        <v>5</v>
      </c>
      <c r="F1471">
        <v>0.59</v>
      </c>
      <c r="G1471" t="s">
        <v>12</v>
      </c>
      <c r="H1471" s="15">
        <f t="shared" si="22"/>
        <v>1.2190082517674826E-2</v>
      </c>
    </row>
    <row r="1472" spans="1:8">
      <c r="A1472" s="13" t="s">
        <v>3</v>
      </c>
      <c r="B1472">
        <v>10256500</v>
      </c>
      <c r="C1472" s="16">
        <v>45215.3125</v>
      </c>
      <c r="D1472">
        <v>10</v>
      </c>
      <c r="E1472" t="s">
        <v>5</v>
      </c>
      <c r="F1472">
        <v>0.59</v>
      </c>
      <c r="G1472" t="s">
        <v>12</v>
      </c>
      <c r="H1472" s="15">
        <f t="shared" si="22"/>
        <v>1.2190082517674826E-2</v>
      </c>
    </row>
    <row r="1473" spans="1:8">
      <c r="A1473" s="13" t="s">
        <v>3</v>
      </c>
      <c r="B1473">
        <v>10256500</v>
      </c>
      <c r="C1473" s="16">
        <v>45215.322916666664</v>
      </c>
      <c r="D1473">
        <v>10</v>
      </c>
      <c r="E1473" t="s">
        <v>5</v>
      </c>
      <c r="F1473">
        <v>0.59</v>
      </c>
      <c r="G1473" t="s">
        <v>12</v>
      </c>
      <c r="H1473" s="15">
        <f t="shared" si="22"/>
        <v>1.2190082526189501E-2</v>
      </c>
    </row>
    <row r="1474" spans="1:8">
      <c r="A1474" s="13" t="s">
        <v>3</v>
      </c>
      <c r="B1474">
        <v>10256500</v>
      </c>
      <c r="C1474" s="16">
        <v>45215.333333333336</v>
      </c>
      <c r="D1474">
        <v>10</v>
      </c>
      <c r="E1474" t="s">
        <v>5</v>
      </c>
      <c r="F1474">
        <v>0.65</v>
      </c>
      <c r="G1474" t="s">
        <v>12</v>
      </c>
      <c r="H1474" s="15">
        <f t="shared" si="22"/>
        <v>1.3429751926251928E-2</v>
      </c>
    </row>
    <row r="1475" spans="1:8">
      <c r="A1475" s="13" t="s">
        <v>3</v>
      </c>
      <c r="B1475">
        <v>10256500</v>
      </c>
      <c r="C1475" s="16">
        <v>45215.34375</v>
      </c>
      <c r="D1475">
        <v>10</v>
      </c>
      <c r="E1475" t="s">
        <v>5</v>
      </c>
      <c r="F1475">
        <v>0.65</v>
      </c>
      <c r="G1475" t="s">
        <v>12</v>
      </c>
      <c r="H1475" s="15">
        <f t="shared" ref="H1475:H1538" si="23">((ABS(C1476-C1475)*24*60*60)*F1475)*0.000022956840904921</f>
        <v>1.3429751926251928E-2</v>
      </c>
    </row>
    <row r="1476" spans="1:8">
      <c r="A1476" s="13" t="s">
        <v>3</v>
      </c>
      <c r="B1476">
        <v>10256500</v>
      </c>
      <c r="C1476" s="16">
        <v>45215.354166666664</v>
      </c>
      <c r="D1476">
        <v>10</v>
      </c>
      <c r="E1476" t="s">
        <v>5</v>
      </c>
      <c r="F1476">
        <v>0.65</v>
      </c>
      <c r="G1476" t="s">
        <v>12</v>
      </c>
      <c r="H1476" s="15">
        <f t="shared" si="23"/>
        <v>1.34297519356325E-2</v>
      </c>
    </row>
    <row r="1477" spans="1:8">
      <c r="A1477" s="13" t="s">
        <v>3</v>
      </c>
      <c r="B1477">
        <v>10256500</v>
      </c>
      <c r="C1477" s="16">
        <v>45215.364583333336</v>
      </c>
      <c r="D1477">
        <v>10</v>
      </c>
      <c r="E1477" t="s">
        <v>5</v>
      </c>
      <c r="F1477">
        <v>0.65</v>
      </c>
      <c r="G1477" t="s">
        <v>12</v>
      </c>
      <c r="H1477" s="15">
        <f t="shared" si="23"/>
        <v>1.3429751926251928E-2</v>
      </c>
    </row>
    <row r="1478" spans="1:8">
      <c r="A1478" s="13" t="s">
        <v>3</v>
      </c>
      <c r="B1478">
        <v>10256500</v>
      </c>
      <c r="C1478" s="16">
        <v>45215.375</v>
      </c>
      <c r="D1478">
        <v>10</v>
      </c>
      <c r="E1478" t="s">
        <v>5</v>
      </c>
      <c r="F1478">
        <v>0.65</v>
      </c>
      <c r="G1478" t="s">
        <v>12</v>
      </c>
      <c r="H1478" s="15">
        <f t="shared" si="23"/>
        <v>1.3429751926251928E-2</v>
      </c>
    </row>
    <row r="1479" spans="1:8">
      <c r="A1479" s="13" t="s">
        <v>3</v>
      </c>
      <c r="B1479">
        <v>10256500</v>
      </c>
      <c r="C1479" s="16">
        <v>45215.385416666664</v>
      </c>
      <c r="D1479">
        <v>10</v>
      </c>
      <c r="E1479" t="s">
        <v>5</v>
      </c>
      <c r="F1479">
        <v>0.65</v>
      </c>
      <c r="G1479" t="s">
        <v>12</v>
      </c>
      <c r="H1479" s="15">
        <f t="shared" si="23"/>
        <v>1.34297519356325E-2</v>
      </c>
    </row>
    <row r="1480" spans="1:8">
      <c r="A1480" s="13" t="s">
        <v>3</v>
      </c>
      <c r="B1480">
        <v>10256500</v>
      </c>
      <c r="C1480" s="16">
        <v>45215.395833333336</v>
      </c>
      <c r="D1480">
        <v>10</v>
      </c>
      <c r="E1480" t="s">
        <v>5</v>
      </c>
      <c r="F1480">
        <v>0.59</v>
      </c>
      <c r="G1480" t="s">
        <v>12</v>
      </c>
      <c r="H1480" s="15">
        <f t="shared" si="23"/>
        <v>1.2190082517674826E-2</v>
      </c>
    </row>
    <row r="1481" spans="1:8">
      <c r="A1481" s="13" t="s">
        <v>3</v>
      </c>
      <c r="B1481">
        <v>10256500</v>
      </c>
      <c r="C1481" s="16">
        <v>45215.40625</v>
      </c>
      <c r="D1481">
        <v>10</v>
      </c>
      <c r="E1481" t="s">
        <v>5</v>
      </c>
      <c r="F1481">
        <v>0.59</v>
      </c>
      <c r="G1481" t="s">
        <v>12</v>
      </c>
      <c r="H1481" s="15">
        <f t="shared" si="23"/>
        <v>1.2190082517674826E-2</v>
      </c>
    </row>
    <row r="1482" spans="1:8">
      <c r="A1482" s="13" t="s">
        <v>3</v>
      </c>
      <c r="B1482">
        <v>10256500</v>
      </c>
      <c r="C1482" s="16">
        <v>45215.416666666664</v>
      </c>
      <c r="D1482">
        <v>10</v>
      </c>
      <c r="E1482" t="s">
        <v>5</v>
      </c>
      <c r="F1482">
        <v>0.59</v>
      </c>
      <c r="G1482" t="s">
        <v>12</v>
      </c>
      <c r="H1482" s="15">
        <f t="shared" si="23"/>
        <v>1.2190082526189501E-2</v>
      </c>
    </row>
    <row r="1483" spans="1:8">
      <c r="A1483" s="13" t="s">
        <v>3</v>
      </c>
      <c r="B1483">
        <v>10256500</v>
      </c>
      <c r="C1483" s="16">
        <v>45215.427083333336</v>
      </c>
      <c r="D1483">
        <v>10</v>
      </c>
      <c r="E1483" t="s">
        <v>5</v>
      </c>
      <c r="F1483">
        <v>0.59</v>
      </c>
      <c r="G1483" t="s">
        <v>12</v>
      </c>
      <c r="H1483" s="15">
        <f t="shared" si="23"/>
        <v>1.2190082517674826E-2</v>
      </c>
    </row>
    <row r="1484" spans="1:8">
      <c r="A1484" s="13" t="s">
        <v>3</v>
      </c>
      <c r="B1484">
        <v>10256500</v>
      </c>
      <c r="C1484" s="16">
        <v>45215.4375</v>
      </c>
      <c r="D1484">
        <v>10</v>
      </c>
      <c r="E1484" t="s">
        <v>5</v>
      </c>
      <c r="F1484">
        <v>0.53</v>
      </c>
      <c r="G1484" t="s">
        <v>12</v>
      </c>
      <c r="H1484" s="15">
        <f t="shared" si="23"/>
        <v>1.0950413109097726E-2</v>
      </c>
    </row>
    <row r="1485" spans="1:8">
      <c r="A1485" s="13" t="s">
        <v>3</v>
      </c>
      <c r="B1485">
        <v>10256500</v>
      </c>
      <c r="C1485" s="16">
        <v>45215.447916666664</v>
      </c>
      <c r="D1485">
        <v>10</v>
      </c>
      <c r="E1485" t="s">
        <v>5</v>
      </c>
      <c r="F1485">
        <v>0.53</v>
      </c>
      <c r="G1485" t="s">
        <v>12</v>
      </c>
      <c r="H1485" s="15">
        <f t="shared" si="23"/>
        <v>1.09504131167465E-2</v>
      </c>
    </row>
    <row r="1486" spans="1:8">
      <c r="A1486" s="13" t="s">
        <v>3</v>
      </c>
      <c r="B1486">
        <v>10256500</v>
      </c>
      <c r="C1486" s="16">
        <v>45215.458333333336</v>
      </c>
      <c r="D1486">
        <v>10</v>
      </c>
      <c r="E1486" t="s">
        <v>5</v>
      </c>
      <c r="F1486">
        <v>0.53</v>
      </c>
      <c r="G1486" t="s">
        <v>12</v>
      </c>
      <c r="H1486" s="15">
        <f t="shared" si="23"/>
        <v>1.0950413109097726E-2</v>
      </c>
    </row>
    <row r="1487" spans="1:8">
      <c r="A1487" s="13" t="s">
        <v>3</v>
      </c>
      <c r="B1487">
        <v>10256500</v>
      </c>
      <c r="C1487" s="16">
        <v>45215.46875</v>
      </c>
      <c r="D1487">
        <v>10</v>
      </c>
      <c r="E1487" t="s">
        <v>5</v>
      </c>
      <c r="F1487">
        <v>0.47</v>
      </c>
      <c r="G1487" t="s">
        <v>12</v>
      </c>
      <c r="H1487" s="15">
        <f t="shared" si="23"/>
        <v>9.710743700520625E-3</v>
      </c>
    </row>
    <row r="1488" spans="1:8">
      <c r="A1488" s="13" t="s">
        <v>3</v>
      </c>
      <c r="B1488">
        <v>10256500</v>
      </c>
      <c r="C1488" s="16">
        <v>45215.479166666664</v>
      </c>
      <c r="D1488">
        <v>10</v>
      </c>
      <c r="E1488" t="s">
        <v>5</v>
      </c>
      <c r="F1488">
        <v>0.47</v>
      </c>
      <c r="G1488" t="s">
        <v>12</v>
      </c>
      <c r="H1488" s="15">
        <f t="shared" si="23"/>
        <v>9.7107437073035013E-3</v>
      </c>
    </row>
    <row r="1489" spans="1:8">
      <c r="A1489" s="13" t="s">
        <v>3</v>
      </c>
      <c r="B1489">
        <v>10256500</v>
      </c>
      <c r="C1489" s="16">
        <v>45215.489583333336</v>
      </c>
      <c r="D1489">
        <v>10</v>
      </c>
      <c r="E1489" t="s">
        <v>5</v>
      </c>
      <c r="F1489">
        <v>0.47</v>
      </c>
      <c r="G1489" t="s">
        <v>12</v>
      </c>
      <c r="H1489" s="15">
        <f t="shared" si="23"/>
        <v>9.710743700520625E-3</v>
      </c>
    </row>
    <row r="1490" spans="1:8">
      <c r="A1490" s="13" t="s">
        <v>3</v>
      </c>
      <c r="B1490">
        <v>10256500</v>
      </c>
      <c r="C1490" s="16">
        <v>45215.5</v>
      </c>
      <c r="D1490">
        <v>10</v>
      </c>
      <c r="E1490" t="s">
        <v>5</v>
      </c>
      <c r="F1490">
        <v>0.42</v>
      </c>
      <c r="G1490" t="s">
        <v>12</v>
      </c>
      <c r="H1490" s="15">
        <f t="shared" si="23"/>
        <v>8.6776858600397071E-3</v>
      </c>
    </row>
    <row r="1491" spans="1:8">
      <c r="A1491" s="13" t="s">
        <v>3</v>
      </c>
      <c r="B1491">
        <v>10256500</v>
      </c>
      <c r="C1491" s="16">
        <v>45215.510416666664</v>
      </c>
      <c r="D1491">
        <v>10</v>
      </c>
      <c r="E1491" t="s">
        <v>5</v>
      </c>
      <c r="F1491">
        <v>0.37</v>
      </c>
      <c r="G1491" t="s">
        <v>12</v>
      </c>
      <c r="H1491" s="15">
        <f t="shared" si="23"/>
        <v>7.6446280248985005E-3</v>
      </c>
    </row>
    <row r="1492" spans="1:8">
      <c r="A1492" s="13" t="s">
        <v>3</v>
      </c>
      <c r="B1492">
        <v>10256500</v>
      </c>
      <c r="C1492" s="16">
        <v>45215.520833333336</v>
      </c>
      <c r="D1492">
        <v>10</v>
      </c>
      <c r="E1492" t="s">
        <v>5</v>
      </c>
      <c r="F1492">
        <v>0.32</v>
      </c>
      <c r="G1492" t="s">
        <v>12</v>
      </c>
      <c r="H1492" s="15">
        <f t="shared" si="23"/>
        <v>6.6115701790778721E-3</v>
      </c>
    </row>
    <row r="1493" spans="1:8">
      <c r="A1493" s="13" t="s">
        <v>3</v>
      </c>
      <c r="B1493">
        <v>10256500</v>
      </c>
      <c r="C1493" s="16">
        <v>45215.53125</v>
      </c>
      <c r="D1493">
        <v>10</v>
      </c>
      <c r="E1493" t="s">
        <v>5</v>
      </c>
      <c r="F1493">
        <v>0.32</v>
      </c>
      <c r="G1493" t="s">
        <v>12</v>
      </c>
      <c r="H1493" s="15">
        <f t="shared" si="23"/>
        <v>6.6115701790778721E-3</v>
      </c>
    </row>
    <row r="1494" spans="1:8">
      <c r="A1494" s="13" t="s">
        <v>3</v>
      </c>
      <c r="B1494">
        <v>10256500</v>
      </c>
      <c r="C1494" s="16">
        <v>45215.541666666664</v>
      </c>
      <c r="D1494">
        <v>10</v>
      </c>
      <c r="E1494" t="s">
        <v>5</v>
      </c>
      <c r="F1494">
        <v>0.27</v>
      </c>
      <c r="G1494" t="s">
        <v>12</v>
      </c>
      <c r="H1494" s="15">
        <f t="shared" si="23"/>
        <v>5.5785123424935013E-3</v>
      </c>
    </row>
    <row r="1495" spans="1:8">
      <c r="A1495" s="13" t="s">
        <v>3</v>
      </c>
      <c r="B1495">
        <v>10256500</v>
      </c>
      <c r="C1495" s="16">
        <v>45215.552083333336</v>
      </c>
      <c r="D1495">
        <v>10</v>
      </c>
      <c r="E1495" t="s">
        <v>5</v>
      </c>
      <c r="F1495">
        <v>0.23</v>
      </c>
      <c r="G1495" t="s">
        <v>12</v>
      </c>
      <c r="H1495" s="15">
        <f t="shared" si="23"/>
        <v>4.7520660662122207E-3</v>
      </c>
    </row>
    <row r="1496" spans="1:8">
      <c r="A1496" s="13" t="s">
        <v>3</v>
      </c>
      <c r="B1496">
        <v>10256500</v>
      </c>
      <c r="C1496" s="16">
        <v>45215.5625</v>
      </c>
      <c r="D1496">
        <v>10</v>
      </c>
      <c r="E1496" t="s">
        <v>5</v>
      </c>
      <c r="F1496">
        <v>0.23</v>
      </c>
      <c r="G1496" t="s">
        <v>12</v>
      </c>
      <c r="H1496" s="15">
        <f t="shared" si="23"/>
        <v>4.7520660662122207E-3</v>
      </c>
    </row>
    <row r="1497" spans="1:8">
      <c r="A1497" s="13" t="s">
        <v>3</v>
      </c>
      <c r="B1497">
        <v>10256500</v>
      </c>
      <c r="C1497" s="16">
        <v>45215.572916666664</v>
      </c>
      <c r="D1497">
        <v>10</v>
      </c>
      <c r="E1497" t="s">
        <v>5</v>
      </c>
      <c r="F1497">
        <v>0.19</v>
      </c>
      <c r="G1497" t="s">
        <v>12</v>
      </c>
      <c r="H1497" s="15">
        <f t="shared" si="23"/>
        <v>3.9256197965695004E-3</v>
      </c>
    </row>
    <row r="1498" spans="1:8">
      <c r="A1498" s="13" t="s">
        <v>3</v>
      </c>
      <c r="B1498">
        <v>10256500</v>
      </c>
      <c r="C1498" s="16">
        <v>45215.583333333336</v>
      </c>
      <c r="D1498">
        <v>10</v>
      </c>
      <c r="E1498" t="s">
        <v>5</v>
      </c>
      <c r="F1498">
        <v>0.15</v>
      </c>
      <c r="G1498" t="s">
        <v>12</v>
      </c>
      <c r="H1498" s="15">
        <f t="shared" si="23"/>
        <v>3.0991735214427525E-3</v>
      </c>
    </row>
    <row r="1499" spans="1:8">
      <c r="A1499" s="13" t="s">
        <v>3</v>
      </c>
      <c r="B1499">
        <v>10256500</v>
      </c>
      <c r="C1499" s="16">
        <v>45215.59375</v>
      </c>
      <c r="D1499">
        <v>10</v>
      </c>
      <c r="E1499" t="s">
        <v>5</v>
      </c>
      <c r="F1499">
        <v>0.15</v>
      </c>
      <c r="G1499" t="s">
        <v>12</v>
      </c>
      <c r="H1499" s="15">
        <f t="shared" si="23"/>
        <v>3.0991735214427525E-3</v>
      </c>
    </row>
    <row r="1500" spans="1:8">
      <c r="A1500" s="13" t="s">
        <v>3</v>
      </c>
      <c r="B1500">
        <v>10256500</v>
      </c>
      <c r="C1500" s="16">
        <v>45215.604166666664</v>
      </c>
      <c r="D1500">
        <v>10</v>
      </c>
      <c r="E1500" t="s">
        <v>5</v>
      </c>
      <c r="F1500">
        <v>0.12</v>
      </c>
      <c r="G1500" t="s">
        <v>12</v>
      </c>
      <c r="H1500" s="15">
        <f t="shared" si="23"/>
        <v>2.4793388188860004E-3</v>
      </c>
    </row>
    <row r="1501" spans="1:8">
      <c r="A1501" s="13" t="s">
        <v>3</v>
      </c>
      <c r="B1501">
        <v>10256500</v>
      </c>
      <c r="C1501" s="16">
        <v>45215.614583333336</v>
      </c>
      <c r="D1501">
        <v>10</v>
      </c>
      <c r="E1501" t="s">
        <v>5</v>
      </c>
      <c r="F1501">
        <v>0.09</v>
      </c>
      <c r="G1501" t="s">
        <v>12</v>
      </c>
      <c r="H1501" s="15">
        <f t="shared" si="23"/>
        <v>1.8595041128656516E-3</v>
      </c>
    </row>
    <row r="1502" spans="1:8">
      <c r="A1502" s="13" t="s">
        <v>3</v>
      </c>
      <c r="B1502">
        <v>10256500</v>
      </c>
      <c r="C1502" s="16">
        <v>45215.625</v>
      </c>
      <c r="D1502">
        <v>10</v>
      </c>
      <c r="E1502" t="s">
        <v>5</v>
      </c>
      <c r="F1502">
        <v>0.06</v>
      </c>
      <c r="G1502" t="s">
        <v>12</v>
      </c>
      <c r="H1502" s="15">
        <f t="shared" si="23"/>
        <v>1.2396694085771011E-3</v>
      </c>
    </row>
    <row r="1503" spans="1:8">
      <c r="A1503" s="13" t="s">
        <v>3</v>
      </c>
      <c r="B1503">
        <v>10256500</v>
      </c>
      <c r="C1503" s="16">
        <v>45215.635416666664</v>
      </c>
      <c r="D1503">
        <v>10</v>
      </c>
      <c r="E1503" t="s">
        <v>5</v>
      </c>
      <c r="F1503">
        <v>0.04</v>
      </c>
      <c r="G1503" t="s">
        <v>12</v>
      </c>
      <c r="H1503" s="15">
        <f t="shared" si="23"/>
        <v>8.2644627296200011E-4</v>
      </c>
    </row>
    <row r="1504" spans="1:8">
      <c r="A1504" s="13" t="s">
        <v>3</v>
      </c>
      <c r="B1504">
        <v>10256500</v>
      </c>
      <c r="C1504" s="16">
        <v>45215.645833333336</v>
      </c>
      <c r="D1504">
        <v>10</v>
      </c>
      <c r="E1504" t="s">
        <v>5</v>
      </c>
      <c r="F1504">
        <v>0.04</v>
      </c>
      <c r="G1504" t="s">
        <v>12</v>
      </c>
      <c r="H1504" s="15">
        <f t="shared" si="23"/>
        <v>8.2644627238473401E-4</v>
      </c>
    </row>
    <row r="1505" spans="1:8">
      <c r="A1505" s="13" t="s">
        <v>3</v>
      </c>
      <c r="B1505">
        <v>10256500</v>
      </c>
      <c r="C1505" s="16">
        <v>45215.65625</v>
      </c>
      <c r="D1505">
        <v>10</v>
      </c>
      <c r="E1505" t="s">
        <v>5</v>
      </c>
      <c r="F1505">
        <v>0.04</v>
      </c>
      <c r="G1505" t="s">
        <v>12</v>
      </c>
      <c r="H1505" s="15">
        <f t="shared" si="23"/>
        <v>8.2644627238473401E-4</v>
      </c>
    </row>
    <row r="1506" spans="1:8">
      <c r="A1506" s="13" t="s">
        <v>3</v>
      </c>
      <c r="B1506">
        <v>10256500</v>
      </c>
      <c r="C1506" s="16">
        <v>45215.666666666664</v>
      </c>
      <c r="D1506">
        <v>10</v>
      </c>
      <c r="E1506" t="s">
        <v>5</v>
      </c>
      <c r="F1506">
        <v>0.04</v>
      </c>
      <c r="G1506" t="s">
        <v>12</v>
      </c>
      <c r="H1506" s="15">
        <f t="shared" si="23"/>
        <v>8.2644627296200011E-4</v>
      </c>
    </row>
    <row r="1507" spans="1:8">
      <c r="A1507" s="13" t="s">
        <v>3</v>
      </c>
      <c r="B1507">
        <v>10256500</v>
      </c>
      <c r="C1507" s="16">
        <v>45215.677083333336</v>
      </c>
      <c r="D1507">
        <v>10</v>
      </c>
      <c r="E1507" t="s">
        <v>5</v>
      </c>
      <c r="F1507">
        <v>0.02</v>
      </c>
      <c r="G1507" t="s">
        <v>12</v>
      </c>
      <c r="H1507" s="15">
        <f t="shared" si="23"/>
        <v>4.1322313619236701E-4</v>
      </c>
    </row>
    <row r="1508" spans="1:8">
      <c r="A1508" s="13" t="s">
        <v>3</v>
      </c>
      <c r="B1508">
        <v>10256500</v>
      </c>
      <c r="C1508" s="16">
        <v>45215.6875</v>
      </c>
      <c r="D1508">
        <v>10</v>
      </c>
      <c r="E1508" t="s">
        <v>5</v>
      </c>
      <c r="F1508">
        <v>0.02</v>
      </c>
      <c r="G1508" t="s">
        <v>12</v>
      </c>
      <c r="H1508" s="15">
        <f t="shared" si="23"/>
        <v>4.1322313619236701E-4</v>
      </c>
    </row>
    <row r="1509" spans="1:8">
      <c r="A1509" s="13" t="s">
        <v>3</v>
      </c>
      <c r="B1509">
        <v>10256500</v>
      </c>
      <c r="C1509" s="16">
        <v>45215.697916666664</v>
      </c>
      <c r="D1509">
        <v>10</v>
      </c>
      <c r="E1509" t="s">
        <v>5</v>
      </c>
      <c r="F1509">
        <v>0.04</v>
      </c>
      <c r="G1509" t="s">
        <v>12</v>
      </c>
      <c r="H1509" s="15">
        <f t="shared" si="23"/>
        <v>8.2644627296200011E-4</v>
      </c>
    </row>
    <row r="1510" spans="1:8">
      <c r="A1510" s="13" t="s">
        <v>3</v>
      </c>
      <c r="B1510">
        <v>10256500</v>
      </c>
      <c r="C1510" s="16">
        <v>45215.708333333336</v>
      </c>
      <c r="D1510">
        <v>10</v>
      </c>
      <c r="E1510" t="s">
        <v>5</v>
      </c>
      <c r="F1510">
        <v>0.02</v>
      </c>
      <c r="G1510" t="s">
        <v>12</v>
      </c>
      <c r="H1510" s="15">
        <f t="shared" si="23"/>
        <v>4.1322313619236701E-4</v>
      </c>
    </row>
    <row r="1511" spans="1:8">
      <c r="A1511" s="13" t="s">
        <v>3</v>
      </c>
      <c r="B1511">
        <v>10256500</v>
      </c>
      <c r="C1511" s="16">
        <v>45215.71875</v>
      </c>
      <c r="D1511">
        <v>10</v>
      </c>
      <c r="E1511" t="s">
        <v>5</v>
      </c>
      <c r="F1511">
        <v>0.02</v>
      </c>
      <c r="G1511" t="s">
        <v>12</v>
      </c>
      <c r="H1511" s="15">
        <f t="shared" si="23"/>
        <v>4.1322313619236701E-4</v>
      </c>
    </row>
    <row r="1512" spans="1:8">
      <c r="A1512" s="13" t="s">
        <v>3</v>
      </c>
      <c r="B1512">
        <v>10256500</v>
      </c>
      <c r="C1512" s="16">
        <v>45215.729166666664</v>
      </c>
      <c r="D1512">
        <v>10</v>
      </c>
      <c r="E1512" t="s">
        <v>5</v>
      </c>
      <c r="F1512">
        <v>0.04</v>
      </c>
      <c r="G1512" t="s">
        <v>12</v>
      </c>
      <c r="H1512" s="15">
        <f t="shared" si="23"/>
        <v>8.2644627296200011E-4</v>
      </c>
    </row>
    <row r="1513" spans="1:8">
      <c r="A1513" s="13" t="s">
        <v>3</v>
      </c>
      <c r="B1513">
        <v>10256500</v>
      </c>
      <c r="C1513" s="16">
        <v>45215.739583333336</v>
      </c>
      <c r="D1513">
        <v>10</v>
      </c>
      <c r="E1513" t="s">
        <v>5</v>
      </c>
      <c r="F1513">
        <v>0.04</v>
      </c>
      <c r="G1513" t="s">
        <v>12</v>
      </c>
      <c r="H1513" s="15">
        <f t="shared" si="23"/>
        <v>8.2644627238473401E-4</v>
      </c>
    </row>
    <row r="1514" spans="1:8">
      <c r="A1514" s="13" t="s">
        <v>3</v>
      </c>
      <c r="B1514">
        <v>10256500</v>
      </c>
      <c r="C1514" s="16">
        <v>45215.75</v>
      </c>
      <c r="D1514">
        <v>10</v>
      </c>
      <c r="E1514" t="s">
        <v>5</v>
      </c>
      <c r="F1514">
        <v>0.06</v>
      </c>
      <c r="G1514" t="s">
        <v>12</v>
      </c>
      <c r="H1514" s="15">
        <f t="shared" si="23"/>
        <v>1.2396694085771011E-3</v>
      </c>
    </row>
    <row r="1515" spans="1:8">
      <c r="A1515" s="13" t="s">
        <v>3</v>
      </c>
      <c r="B1515">
        <v>10256500</v>
      </c>
      <c r="C1515" s="16">
        <v>45215.760416666664</v>
      </c>
      <c r="D1515">
        <v>10</v>
      </c>
      <c r="E1515" t="s">
        <v>5</v>
      </c>
      <c r="F1515">
        <v>0.06</v>
      </c>
      <c r="G1515" t="s">
        <v>12</v>
      </c>
      <c r="H1515" s="15">
        <f t="shared" si="23"/>
        <v>1.2396694094430002E-3</v>
      </c>
    </row>
    <row r="1516" spans="1:8">
      <c r="A1516" s="13" t="s">
        <v>3</v>
      </c>
      <c r="B1516">
        <v>10256500</v>
      </c>
      <c r="C1516" s="16">
        <v>45215.770833333336</v>
      </c>
      <c r="D1516">
        <v>10</v>
      </c>
      <c r="E1516" t="s">
        <v>5</v>
      </c>
      <c r="F1516">
        <v>0.09</v>
      </c>
      <c r="G1516" t="s">
        <v>12</v>
      </c>
      <c r="H1516" s="15">
        <f t="shared" si="23"/>
        <v>1.8595041128656516E-3</v>
      </c>
    </row>
    <row r="1517" spans="1:8">
      <c r="A1517" s="13" t="s">
        <v>3</v>
      </c>
      <c r="B1517">
        <v>10256500</v>
      </c>
      <c r="C1517" s="16">
        <v>45215.78125</v>
      </c>
      <c r="D1517">
        <v>10</v>
      </c>
      <c r="E1517" t="s">
        <v>5</v>
      </c>
      <c r="F1517">
        <v>0.09</v>
      </c>
      <c r="G1517" t="s">
        <v>12</v>
      </c>
      <c r="H1517" s="15">
        <f t="shared" si="23"/>
        <v>1.8595041128656516E-3</v>
      </c>
    </row>
    <row r="1518" spans="1:8">
      <c r="A1518" s="13" t="s">
        <v>3</v>
      </c>
      <c r="B1518">
        <v>10256500</v>
      </c>
      <c r="C1518" s="16">
        <v>45215.791666666664</v>
      </c>
      <c r="D1518">
        <v>10</v>
      </c>
      <c r="E1518" t="s">
        <v>5</v>
      </c>
      <c r="F1518">
        <v>0.09</v>
      </c>
      <c r="G1518" t="s">
        <v>12</v>
      </c>
      <c r="H1518" s="15">
        <f t="shared" si="23"/>
        <v>1.8595041141645002E-3</v>
      </c>
    </row>
    <row r="1519" spans="1:8">
      <c r="A1519" s="13" t="s">
        <v>3</v>
      </c>
      <c r="B1519">
        <v>10256500</v>
      </c>
      <c r="C1519" s="16">
        <v>45215.802083333336</v>
      </c>
      <c r="D1519">
        <v>10</v>
      </c>
      <c r="E1519" t="s">
        <v>5</v>
      </c>
      <c r="F1519">
        <v>0.12</v>
      </c>
      <c r="G1519" t="s">
        <v>12</v>
      </c>
      <c r="H1519" s="15">
        <f t="shared" si="23"/>
        <v>2.4793388171542021E-3</v>
      </c>
    </row>
    <row r="1520" spans="1:8">
      <c r="A1520" s="13" t="s">
        <v>3</v>
      </c>
      <c r="B1520">
        <v>10256500</v>
      </c>
      <c r="C1520" s="16">
        <v>45215.8125</v>
      </c>
      <c r="D1520">
        <v>10</v>
      </c>
      <c r="E1520" t="s">
        <v>5</v>
      </c>
      <c r="F1520">
        <v>0.12</v>
      </c>
      <c r="G1520" t="s">
        <v>12</v>
      </c>
      <c r="H1520" s="15">
        <f t="shared" si="23"/>
        <v>2.4793388171542021E-3</v>
      </c>
    </row>
    <row r="1521" spans="1:8">
      <c r="A1521" s="13" t="s">
        <v>3</v>
      </c>
      <c r="B1521">
        <v>10256500</v>
      </c>
      <c r="C1521" s="16">
        <v>45215.822916666664</v>
      </c>
      <c r="D1521">
        <v>10</v>
      </c>
      <c r="E1521" t="s">
        <v>5</v>
      </c>
      <c r="F1521">
        <v>0.15</v>
      </c>
      <c r="G1521" t="s">
        <v>12</v>
      </c>
      <c r="H1521" s="15">
        <f t="shared" si="23"/>
        <v>3.0991735236075004E-3</v>
      </c>
    </row>
    <row r="1522" spans="1:8">
      <c r="A1522" s="13" t="s">
        <v>3</v>
      </c>
      <c r="B1522">
        <v>10256500</v>
      </c>
      <c r="C1522" s="16">
        <v>45215.833333333336</v>
      </c>
      <c r="D1522">
        <v>10</v>
      </c>
      <c r="E1522" t="s">
        <v>5</v>
      </c>
      <c r="F1522">
        <v>0.15</v>
      </c>
      <c r="G1522" t="s">
        <v>12</v>
      </c>
      <c r="H1522" s="15">
        <f t="shared" si="23"/>
        <v>3.0991735214427525E-3</v>
      </c>
    </row>
    <row r="1523" spans="1:8">
      <c r="A1523" s="13" t="s">
        <v>3</v>
      </c>
      <c r="B1523">
        <v>10256500</v>
      </c>
      <c r="C1523" s="16">
        <v>45215.84375</v>
      </c>
      <c r="D1523">
        <v>10</v>
      </c>
      <c r="E1523" t="s">
        <v>5</v>
      </c>
      <c r="F1523">
        <v>0.15</v>
      </c>
      <c r="G1523" t="s">
        <v>12</v>
      </c>
      <c r="H1523" s="15">
        <f t="shared" si="23"/>
        <v>3.0991735214427525E-3</v>
      </c>
    </row>
    <row r="1524" spans="1:8">
      <c r="A1524" s="13" t="s">
        <v>3</v>
      </c>
      <c r="B1524">
        <v>10256500</v>
      </c>
      <c r="C1524" s="16">
        <v>45215.854166666664</v>
      </c>
      <c r="D1524">
        <v>10</v>
      </c>
      <c r="E1524" t="s">
        <v>5</v>
      </c>
      <c r="F1524">
        <v>0.15</v>
      </c>
      <c r="G1524" t="s">
        <v>12</v>
      </c>
      <c r="H1524" s="15">
        <f t="shared" si="23"/>
        <v>3.0991735236075004E-3</v>
      </c>
    </row>
    <row r="1525" spans="1:8">
      <c r="A1525" s="13" t="s">
        <v>3</v>
      </c>
      <c r="B1525">
        <v>10256500</v>
      </c>
      <c r="C1525" s="16">
        <v>45215.864583333336</v>
      </c>
      <c r="D1525">
        <v>10</v>
      </c>
      <c r="E1525" t="s">
        <v>5</v>
      </c>
      <c r="F1525">
        <v>0.15</v>
      </c>
      <c r="G1525" t="s">
        <v>12</v>
      </c>
      <c r="H1525" s="15">
        <f t="shared" si="23"/>
        <v>3.0991735214427525E-3</v>
      </c>
    </row>
    <row r="1526" spans="1:8">
      <c r="A1526" s="13" t="s">
        <v>3</v>
      </c>
      <c r="B1526">
        <v>10256500</v>
      </c>
      <c r="C1526" s="16">
        <v>45215.875</v>
      </c>
      <c r="D1526">
        <v>10</v>
      </c>
      <c r="E1526" t="s">
        <v>5</v>
      </c>
      <c r="F1526">
        <v>0.19</v>
      </c>
      <c r="G1526" t="s">
        <v>12</v>
      </c>
      <c r="H1526" s="15">
        <f t="shared" si="23"/>
        <v>3.9256197938274864E-3</v>
      </c>
    </row>
    <row r="1527" spans="1:8">
      <c r="A1527" s="13" t="s">
        <v>3</v>
      </c>
      <c r="B1527">
        <v>10256500</v>
      </c>
      <c r="C1527" s="16">
        <v>45215.885416666664</v>
      </c>
      <c r="D1527">
        <v>10</v>
      </c>
      <c r="E1527" t="s">
        <v>5</v>
      </c>
      <c r="F1527">
        <v>0.19</v>
      </c>
      <c r="G1527" t="s">
        <v>12</v>
      </c>
      <c r="H1527" s="15">
        <f t="shared" si="23"/>
        <v>3.9256197965695004E-3</v>
      </c>
    </row>
    <row r="1528" spans="1:8">
      <c r="A1528" s="13" t="s">
        <v>3</v>
      </c>
      <c r="B1528">
        <v>10256500</v>
      </c>
      <c r="C1528" s="16">
        <v>45215.895833333336</v>
      </c>
      <c r="D1528">
        <v>10</v>
      </c>
      <c r="E1528" t="s">
        <v>5</v>
      </c>
      <c r="F1528">
        <v>0.19</v>
      </c>
      <c r="G1528" t="s">
        <v>12</v>
      </c>
      <c r="H1528" s="15">
        <f t="shared" si="23"/>
        <v>3.9256197938274864E-3</v>
      </c>
    </row>
    <row r="1529" spans="1:8">
      <c r="A1529" s="13" t="s">
        <v>3</v>
      </c>
      <c r="B1529">
        <v>10256500</v>
      </c>
      <c r="C1529" s="16">
        <v>45215.90625</v>
      </c>
      <c r="D1529">
        <v>10</v>
      </c>
      <c r="E1529" t="s">
        <v>5</v>
      </c>
      <c r="F1529">
        <v>0.19</v>
      </c>
      <c r="G1529" t="s">
        <v>12</v>
      </c>
      <c r="H1529" s="15">
        <f t="shared" si="23"/>
        <v>3.9256197938274864E-3</v>
      </c>
    </row>
    <row r="1530" spans="1:8">
      <c r="A1530" s="13" t="s">
        <v>3</v>
      </c>
      <c r="B1530">
        <v>10256500</v>
      </c>
      <c r="C1530" s="16">
        <v>45215.916666666664</v>
      </c>
      <c r="D1530">
        <v>10</v>
      </c>
      <c r="E1530" t="s">
        <v>5</v>
      </c>
      <c r="F1530">
        <v>0.19</v>
      </c>
      <c r="G1530" t="s">
        <v>12</v>
      </c>
      <c r="H1530" s="15">
        <f t="shared" si="23"/>
        <v>3.9256197965695004E-3</v>
      </c>
    </row>
    <row r="1531" spans="1:8">
      <c r="A1531" s="13" t="s">
        <v>3</v>
      </c>
      <c r="B1531">
        <v>10256500</v>
      </c>
      <c r="C1531" s="16">
        <v>45215.927083333336</v>
      </c>
      <c r="D1531">
        <v>10</v>
      </c>
      <c r="E1531" t="s">
        <v>5</v>
      </c>
      <c r="F1531">
        <v>0.23</v>
      </c>
      <c r="G1531" t="s">
        <v>12</v>
      </c>
      <c r="H1531" s="15">
        <f t="shared" si="23"/>
        <v>4.7520660662122207E-3</v>
      </c>
    </row>
    <row r="1532" spans="1:8">
      <c r="A1532" s="13" t="s">
        <v>3</v>
      </c>
      <c r="B1532">
        <v>10256500</v>
      </c>
      <c r="C1532" s="16">
        <v>45215.9375</v>
      </c>
      <c r="D1532">
        <v>10</v>
      </c>
      <c r="E1532" t="s">
        <v>5</v>
      </c>
      <c r="F1532">
        <v>0.27</v>
      </c>
      <c r="G1532" t="s">
        <v>12</v>
      </c>
      <c r="H1532" s="15">
        <f t="shared" si="23"/>
        <v>5.578512338596955E-3</v>
      </c>
    </row>
    <row r="1533" spans="1:8">
      <c r="A1533" s="13" t="s">
        <v>3</v>
      </c>
      <c r="B1533">
        <v>10256500</v>
      </c>
      <c r="C1533" s="16">
        <v>45215.947916666664</v>
      </c>
      <c r="D1533">
        <v>10</v>
      </c>
      <c r="E1533" t="s">
        <v>5</v>
      </c>
      <c r="F1533">
        <v>0.27</v>
      </c>
      <c r="G1533" t="s">
        <v>12</v>
      </c>
      <c r="H1533" s="15">
        <f t="shared" si="23"/>
        <v>5.5785123424935013E-3</v>
      </c>
    </row>
    <row r="1534" spans="1:8">
      <c r="A1534" s="13" t="s">
        <v>3</v>
      </c>
      <c r="B1534">
        <v>10256500</v>
      </c>
      <c r="C1534" s="16">
        <v>45215.958333333336</v>
      </c>
      <c r="D1534">
        <v>10</v>
      </c>
      <c r="E1534" t="s">
        <v>5</v>
      </c>
      <c r="F1534">
        <v>0.32</v>
      </c>
      <c r="G1534" t="s">
        <v>12</v>
      </c>
      <c r="H1534" s="15">
        <f t="shared" si="23"/>
        <v>6.6115701790778721E-3</v>
      </c>
    </row>
    <row r="1535" spans="1:8">
      <c r="A1535" s="13" t="s">
        <v>3</v>
      </c>
      <c r="B1535">
        <v>10256500</v>
      </c>
      <c r="C1535" s="16">
        <v>45215.96875</v>
      </c>
      <c r="D1535">
        <v>10</v>
      </c>
      <c r="E1535" t="s">
        <v>5</v>
      </c>
      <c r="F1535">
        <v>0.32</v>
      </c>
      <c r="G1535" t="s">
        <v>12</v>
      </c>
      <c r="H1535" s="15">
        <f t="shared" si="23"/>
        <v>6.6115701790778721E-3</v>
      </c>
    </row>
    <row r="1536" spans="1:8">
      <c r="A1536" s="13" t="s">
        <v>3</v>
      </c>
      <c r="B1536">
        <v>10256500</v>
      </c>
      <c r="C1536" s="16">
        <v>45215.979166666664</v>
      </c>
      <c r="D1536">
        <v>10</v>
      </c>
      <c r="E1536" t="s">
        <v>5</v>
      </c>
      <c r="F1536">
        <v>0.32</v>
      </c>
      <c r="G1536" t="s">
        <v>12</v>
      </c>
      <c r="H1536" s="15">
        <f t="shared" si="23"/>
        <v>6.6115701836960009E-3</v>
      </c>
    </row>
    <row r="1537" spans="1:8">
      <c r="A1537" s="13" t="s">
        <v>3</v>
      </c>
      <c r="B1537">
        <v>10256500</v>
      </c>
      <c r="C1537" s="16">
        <v>45215.989583333336</v>
      </c>
      <c r="D1537">
        <v>10</v>
      </c>
      <c r="E1537" t="s">
        <v>5</v>
      </c>
      <c r="F1537">
        <v>0.32</v>
      </c>
      <c r="G1537" t="s">
        <v>12</v>
      </c>
      <c r="H1537" s="15">
        <f t="shared" si="23"/>
        <v>6.6115701790778721E-3</v>
      </c>
    </row>
    <row r="1538" spans="1:8">
      <c r="A1538" s="13" t="s">
        <v>3</v>
      </c>
      <c r="B1538">
        <v>10256500</v>
      </c>
      <c r="C1538" s="16">
        <v>45216</v>
      </c>
      <c r="D1538">
        <v>10</v>
      </c>
      <c r="E1538" t="s">
        <v>5</v>
      </c>
      <c r="F1538">
        <v>0.32</v>
      </c>
      <c r="G1538" t="s">
        <v>12</v>
      </c>
      <c r="H1538" s="15">
        <f t="shared" si="23"/>
        <v>6.6115701790778721E-3</v>
      </c>
    </row>
    <row r="1539" spans="1:8">
      <c r="A1539" s="13" t="s">
        <v>3</v>
      </c>
      <c r="B1539">
        <v>10256500</v>
      </c>
      <c r="C1539" s="16">
        <v>45216.010416666664</v>
      </c>
      <c r="D1539">
        <v>10</v>
      </c>
      <c r="E1539" t="s">
        <v>5</v>
      </c>
      <c r="F1539">
        <v>0.32</v>
      </c>
      <c r="G1539" t="s">
        <v>12</v>
      </c>
      <c r="H1539" s="15">
        <f t="shared" ref="H1539:H1602" si="24">((ABS(C1540-C1539)*24*60*60)*F1539)*0.000022956840904921</f>
        <v>6.6115701836960009E-3</v>
      </c>
    </row>
    <row r="1540" spans="1:8">
      <c r="A1540" s="13" t="s">
        <v>3</v>
      </c>
      <c r="B1540">
        <v>10256500</v>
      </c>
      <c r="C1540" s="16">
        <v>45216.020833333336</v>
      </c>
      <c r="D1540">
        <v>10</v>
      </c>
      <c r="E1540" t="s">
        <v>5</v>
      </c>
      <c r="F1540">
        <v>0.37</v>
      </c>
      <c r="G1540" t="s">
        <v>12</v>
      </c>
      <c r="H1540" s="15">
        <f t="shared" si="24"/>
        <v>7.64462801955879E-3</v>
      </c>
    </row>
    <row r="1541" spans="1:8">
      <c r="A1541" s="13" t="s">
        <v>3</v>
      </c>
      <c r="B1541">
        <v>10256500</v>
      </c>
      <c r="C1541" s="16">
        <v>45216.03125</v>
      </c>
      <c r="D1541">
        <v>10</v>
      </c>
      <c r="E1541" t="s">
        <v>5</v>
      </c>
      <c r="F1541">
        <v>0.37</v>
      </c>
      <c r="G1541" t="s">
        <v>12</v>
      </c>
      <c r="H1541" s="15">
        <f t="shared" si="24"/>
        <v>7.64462801955879E-3</v>
      </c>
    </row>
    <row r="1542" spans="1:8">
      <c r="A1542" s="13" t="s">
        <v>3</v>
      </c>
      <c r="B1542">
        <v>10256500</v>
      </c>
      <c r="C1542" s="16">
        <v>45216.041666666664</v>
      </c>
      <c r="D1542">
        <v>10</v>
      </c>
      <c r="E1542" t="s">
        <v>5</v>
      </c>
      <c r="F1542">
        <v>0.37</v>
      </c>
      <c r="G1542" t="s">
        <v>12</v>
      </c>
      <c r="H1542" s="15">
        <f t="shared" si="24"/>
        <v>7.6446280248985005E-3</v>
      </c>
    </row>
    <row r="1543" spans="1:8">
      <c r="A1543" s="13" t="s">
        <v>3</v>
      </c>
      <c r="B1543">
        <v>10256500</v>
      </c>
      <c r="C1543" s="16">
        <v>45216.052083333336</v>
      </c>
      <c r="D1543">
        <v>10</v>
      </c>
      <c r="E1543" t="s">
        <v>5</v>
      </c>
      <c r="F1543">
        <v>0.37</v>
      </c>
      <c r="G1543" t="s">
        <v>12</v>
      </c>
      <c r="H1543" s="15">
        <f t="shared" si="24"/>
        <v>7.64462801955879E-3</v>
      </c>
    </row>
    <row r="1544" spans="1:8">
      <c r="A1544" s="13" t="s">
        <v>3</v>
      </c>
      <c r="B1544">
        <v>10256500</v>
      </c>
      <c r="C1544" s="16">
        <v>45216.0625</v>
      </c>
      <c r="D1544">
        <v>10</v>
      </c>
      <c r="E1544" t="s">
        <v>5</v>
      </c>
      <c r="F1544">
        <v>0.37</v>
      </c>
      <c r="G1544" t="s">
        <v>12</v>
      </c>
      <c r="H1544" s="15">
        <f t="shared" si="24"/>
        <v>7.64462801955879E-3</v>
      </c>
    </row>
    <row r="1545" spans="1:8">
      <c r="A1545" s="13" t="s">
        <v>3</v>
      </c>
      <c r="B1545">
        <v>10256500</v>
      </c>
      <c r="C1545" s="16">
        <v>45216.072916666664</v>
      </c>
      <c r="D1545">
        <v>10</v>
      </c>
      <c r="E1545" t="s">
        <v>5</v>
      </c>
      <c r="F1545">
        <v>0.42</v>
      </c>
      <c r="G1545" t="s">
        <v>12</v>
      </c>
      <c r="H1545" s="15">
        <f t="shared" si="24"/>
        <v>8.6776858661010009E-3</v>
      </c>
    </row>
    <row r="1546" spans="1:8">
      <c r="A1546" s="13" t="s">
        <v>3</v>
      </c>
      <c r="B1546">
        <v>10256500</v>
      </c>
      <c r="C1546" s="16">
        <v>45216.083333333336</v>
      </c>
      <c r="D1546">
        <v>10</v>
      </c>
      <c r="E1546" t="s">
        <v>5</v>
      </c>
      <c r="F1546">
        <v>0.42</v>
      </c>
      <c r="G1546" t="s">
        <v>12</v>
      </c>
      <c r="H1546" s="15">
        <f t="shared" si="24"/>
        <v>8.6776858600397071E-3</v>
      </c>
    </row>
    <row r="1547" spans="1:8">
      <c r="A1547" s="13" t="s">
        <v>3</v>
      </c>
      <c r="B1547">
        <v>10256500</v>
      </c>
      <c r="C1547" s="16">
        <v>45216.09375</v>
      </c>
      <c r="D1547">
        <v>10</v>
      </c>
      <c r="E1547" t="s">
        <v>5</v>
      </c>
      <c r="F1547">
        <v>0.42</v>
      </c>
      <c r="G1547" t="s">
        <v>12</v>
      </c>
      <c r="H1547" s="15">
        <f t="shared" si="24"/>
        <v>8.6776858600397071E-3</v>
      </c>
    </row>
    <row r="1548" spans="1:8">
      <c r="A1548" s="13" t="s">
        <v>3</v>
      </c>
      <c r="B1548">
        <v>10256500</v>
      </c>
      <c r="C1548" s="16">
        <v>45216.104166666664</v>
      </c>
      <c r="D1548">
        <v>10</v>
      </c>
      <c r="E1548" t="s">
        <v>5</v>
      </c>
      <c r="F1548">
        <v>0.42</v>
      </c>
      <c r="G1548" t="s">
        <v>12</v>
      </c>
      <c r="H1548" s="15">
        <f t="shared" si="24"/>
        <v>8.6776858661010009E-3</v>
      </c>
    </row>
    <row r="1549" spans="1:8">
      <c r="A1549" s="13" t="s">
        <v>3</v>
      </c>
      <c r="B1549">
        <v>10256500</v>
      </c>
      <c r="C1549" s="16">
        <v>45216.114583333336</v>
      </c>
      <c r="D1549">
        <v>10</v>
      </c>
      <c r="E1549" t="s">
        <v>5</v>
      </c>
      <c r="F1549">
        <v>0.53</v>
      </c>
      <c r="G1549" t="s">
        <v>12</v>
      </c>
      <c r="H1549" s="15">
        <f t="shared" si="24"/>
        <v>1.0950413109097726E-2</v>
      </c>
    </row>
    <row r="1550" spans="1:8">
      <c r="A1550" s="13" t="s">
        <v>3</v>
      </c>
      <c r="B1550">
        <v>10256500</v>
      </c>
      <c r="C1550" s="16">
        <v>45216.125</v>
      </c>
      <c r="D1550">
        <v>10</v>
      </c>
      <c r="E1550" t="s">
        <v>5</v>
      </c>
      <c r="F1550">
        <v>0.53</v>
      </c>
      <c r="G1550" t="s">
        <v>12</v>
      </c>
      <c r="H1550" s="15">
        <f t="shared" si="24"/>
        <v>1.0950413109097726E-2</v>
      </c>
    </row>
    <row r="1551" spans="1:8">
      <c r="A1551" s="13" t="s">
        <v>3</v>
      </c>
      <c r="B1551">
        <v>10256500</v>
      </c>
      <c r="C1551" s="16">
        <v>45216.135416666664</v>
      </c>
      <c r="D1551">
        <v>10</v>
      </c>
      <c r="E1551" t="s">
        <v>5</v>
      </c>
      <c r="F1551">
        <v>0.47</v>
      </c>
      <c r="G1551" t="s">
        <v>12</v>
      </c>
      <c r="H1551" s="15">
        <f t="shared" si="24"/>
        <v>9.7107437073035013E-3</v>
      </c>
    </row>
    <row r="1552" spans="1:8">
      <c r="A1552" s="13" t="s">
        <v>3</v>
      </c>
      <c r="B1552">
        <v>10256500</v>
      </c>
      <c r="C1552" s="16">
        <v>45216.145833333336</v>
      </c>
      <c r="D1552">
        <v>10</v>
      </c>
      <c r="E1552" t="s">
        <v>5</v>
      </c>
      <c r="F1552">
        <v>0.47</v>
      </c>
      <c r="G1552" t="s">
        <v>12</v>
      </c>
      <c r="H1552" s="15">
        <f t="shared" si="24"/>
        <v>9.710743700520625E-3</v>
      </c>
    </row>
    <row r="1553" spans="1:8">
      <c r="A1553" s="13" t="s">
        <v>3</v>
      </c>
      <c r="B1553">
        <v>10256500</v>
      </c>
      <c r="C1553" s="16">
        <v>45216.15625</v>
      </c>
      <c r="D1553">
        <v>10</v>
      </c>
      <c r="E1553" t="s">
        <v>5</v>
      </c>
      <c r="F1553">
        <v>0.47</v>
      </c>
      <c r="G1553" t="s">
        <v>12</v>
      </c>
      <c r="H1553" s="15">
        <f t="shared" si="24"/>
        <v>9.710743700520625E-3</v>
      </c>
    </row>
    <row r="1554" spans="1:8">
      <c r="A1554" s="13" t="s">
        <v>3</v>
      </c>
      <c r="B1554">
        <v>10256500</v>
      </c>
      <c r="C1554" s="16">
        <v>45216.166666666664</v>
      </c>
      <c r="D1554">
        <v>10</v>
      </c>
      <c r="E1554" t="s">
        <v>5</v>
      </c>
      <c r="F1554">
        <v>0.42</v>
      </c>
      <c r="G1554" t="s">
        <v>12</v>
      </c>
      <c r="H1554" s="15">
        <f t="shared" si="24"/>
        <v>8.6776858661010009E-3</v>
      </c>
    </row>
    <row r="1555" spans="1:8">
      <c r="A1555" s="13" t="s">
        <v>3</v>
      </c>
      <c r="B1555">
        <v>10256500</v>
      </c>
      <c r="C1555" s="16">
        <v>45216.177083333336</v>
      </c>
      <c r="D1555">
        <v>10</v>
      </c>
      <c r="E1555" t="s">
        <v>5</v>
      </c>
      <c r="F1555">
        <v>0.47</v>
      </c>
      <c r="G1555" t="s">
        <v>12</v>
      </c>
      <c r="H1555" s="15">
        <f t="shared" si="24"/>
        <v>9.710743700520625E-3</v>
      </c>
    </row>
    <row r="1556" spans="1:8">
      <c r="A1556" s="13" t="s">
        <v>3</v>
      </c>
      <c r="B1556">
        <v>10256500</v>
      </c>
      <c r="C1556" s="16">
        <v>45216.1875</v>
      </c>
      <c r="D1556">
        <v>10</v>
      </c>
      <c r="E1556" t="s">
        <v>5</v>
      </c>
      <c r="F1556">
        <v>0.47</v>
      </c>
      <c r="G1556" t="s">
        <v>12</v>
      </c>
      <c r="H1556" s="15">
        <f t="shared" si="24"/>
        <v>9.710743700520625E-3</v>
      </c>
    </row>
    <row r="1557" spans="1:8">
      <c r="A1557" s="13" t="s">
        <v>3</v>
      </c>
      <c r="B1557">
        <v>10256500</v>
      </c>
      <c r="C1557" s="16">
        <v>45216.197916666664</v>
      </c>
      <c r="D1557">
        <v>10</v>
      </c>
      <c r="E1557" t="s">
        <v>5</v>
      </c>
      <c r="F1557">
        <v>0.47</v>
      </c>
      <c r="G1557" t="s">
        <v>12</v>
      </c>
      <c r="H1557" s="15">
        <f t="shared" si="24"/>
        <v>9.7107437073035013E-3</v>
      </c>
    </row>
    <row r="1558" spans="1:8">
      <c r="A1558" s="13" t="s">
        <v>3</v>
      </c>
      <c r="B1558">
        <v>10256500</v>
      </c>
      <c r="C1558" s="16">
        <v>45216.208333333336</v>
      </c>
      <c r="D1558">
        <v>10</v>
      </c>
      <c r="E1558" t="s">
        <v>5</v>
      </c>
      <c r="F1558">
        <v>0.47</v>
      </c>
      <c r="G1558" t="s">
        <v>12</v>
      </c>
      <c r="H1558" s="15">
        <f t="shared" si="24"/>
        <v>9.710743700520625E-3</v>
      </c>
    </row>
    <row r="1559" spans="1:8">
      <c r="A1559" s="13" t="s">
        <v>3</v>
      </c>
      <c r="B1559">
        <v>10256500</v>
      </c>
      <c r="C1559" s="16">
        <v>45216.21875</v>
      </c>
      <c r="D1559">
        <v>10</v>
      </c>
      <c r="E1559" t="s">
        <v>5</v>
      </c>
      <c r="F1559">
        <v>0.47</v>
      </c>
      <c r="G1559" t="s">
        <v>12</v>
      </c>
      <c r="H1559" s="15">
        <f t="shared" si="24"/>
        <v>9.710743700520625E-3</v>
      </c>
    </row>
    <row r="1560" spans="1:8">
      <c r="A1560" s="13" t="s">
        <v>3</v>
      </c>
      <c r="B1560">
        <v>10256500</v>
      </c>
      <c r="C1560" s="16">
        <v>45216.229166666664</v>
      </c>
      <c r="D1560">
        <v>10</v>
      </c>
      <c r="E1560" t="s">
        <v>5</v>
      </c>
      <c r="F1560">
        <v>0.47</v>
      </c>
      <c r="G1560" t="s">
        <v>12</v>
      </c>
      <c r="H1560" s="15">
        <f t="shared" si="24"/>
        <v>9.7107437073035013E-3</v>
      </c>
    </row>
    <row r="1561" spans="1:8">
      <c r="A1561" s="13" t="s">
        <v>3</v>
      </c>
      <c r="B1561">
        <v>10256500</v>
      </c>
      <c r="C1561" s="16">
        <v>45216.239583333336</v>
      </c>
      <c r="D1561">
        <v>10</v>
      </c>
      <c r="E1561" t="s">
        <v>5</v>
      </c>
      <c r="F1561">
        <v>0.47</v>
      </c>
      <c r="G1561" t="s">
        <v>12</v>
      </c>
      <c r="H1561" s="15">
        <f t="shared" si="24"/>
        <v>9.710743700520625E-3</v>
      </c>
    </row>
    <row r="1562" spans="1:8">
      <c r="A1562" s="13" t="s">
        <v>3</v>
      </c>
      <c r="B1562">
        <v>10256500</v>
      </c>
      <c r="C1562" s="16">
        <v>45216.25</v>
      </c>
      <c r="D1562">
        <v>10</v>
      </c>
      <c r="E1562" t="s">
        <v>5</v>
      </c>
      <c r="F1562">
        <v>0.47</v>
      </c>
      <c r="G1562" t="s">
        <v>12</v>
      </c>
      <c r="H1562" s="15">
        <f t="shared" si="24"/>
        <v>9.710743700520625E-3</v>
      </c>
    </row>
    <row r="1563" spans="1:8">
      <c r="A1563" s="13" t="s">
        <v>3</v>
      </c>
      <c r="B1563">
        <v>10256500</v>
      </c>
      <c r="C1563" s="16">
        <v>45216.260416666664</v>
      </c>
      <c r="D1563">
        <v>10</v>
      </c>
      <c r="E1563" t="s">
        <v>5</v>
      </c>
      <c r="F1563">
        <v>0.53</v>
      </c>
      <c r="G1563" t="s">
        <v>12</v>
      </c>
      <c r="H1563" s="15">
        <f t="shared" si="24"/>
        <v>1.09504131167465E-2</v>
      </c>
    </row>
    <row r="1564" spans="1:8">
      <c r="A1564" s="13" t="s">
        <v>3</v>
      </c>
      <c r="B1564">
        <v>10256500</v>
      </c>
      <c r="C1564" s="16">
        <v>45216.270833333336</v>
      </c>
      <c r="D1564">
        <v>10</v>
      </c>
      <c r="E1564" t="s">
        <v>5</v>
      </c>
      <c r="F1564">
        <v>0.53</v>
      </c>
      <c r="G1564" t="s">
        <v>12</v>
      </c>
      <c r="H1564" s="15">
        <f t="shared" si="24"/>
        <v>1.0950413109097726E-2</v>
      </c>
    </row>
    <row r="1565" spans="1:8">
      <c r="A1565" s="13" t="s">
        <v>3</v>
      </c>
      <c r="B1565">
        <v>10256500</v>
      </c>
      <c r="C1565" s="16">
        <v>45216.28125</v>
      </c>
      <c r="D1565">
        <v>10</v>
      </c>
      <c r="E1565" t="s">
        <v>5</v>
      </c>
      <c r="F1565">
        <v>0.53</v>
      </c>
      <c r="G1565" t="s">
        <v>12</v>
      </c>
      <c r="H1565" s="15">
        <f t="shared" si="24"/>
        <v>1.0950413109097726E-2</v>
      </c>
    </row>
    <row r="1566" spans="1:8">
      <c r="A1566" s="13" t="s">
        <v>3</v>
      </c>
      <c r="B1566">
        <v>10256500</v>
      </c>
      <c r="C1566" s="16">
        <v>45216.291666666664</v>
      </c>
      <c r="D1566">
        <v>10</v>
      </c>
      <c r="E1566" t="s">
        <v>5</v>
      </c>
      <c r="F1566">
        <v>0.53</v>
      </c>
      <c r="G1566" t="s">
        <v>12</v>
      </c>
      <c r="H1566" s="15">
        <f t="shared" si="24"/>
        <v>1.09504131167465E-2</v>
      </c>
    </row>
    <row r="1567" spans="1:8">
      <c r="A1567" s="13" t="s">
        <v>3</v>
      </c>
      <c r="B1567">
        <v>10256500</v>
      </c>
      <c r="C1567" s="16">
        <v>45216.302083333336</v>
      </c>
      <c r="D1567">
        <v>10</v>
      </c>
      <c r="E1567" t="s">
        <v>5</v>
      </c>
      <c r="F1567">
        <v>0.47</v>
      </c>
      <c r="G1567" t="s">
        <v>12</v>
      </c>
      <c r="H1567" s="15">
        <f t="shared" si="24"/>
        <v>9.710743700520625E-3</v>
      </c>
    </row>
    <row r="1568" spans="1:8">
      <c r="A1568" s="13" t="s">
        <v>3</v>
      </c>
      <c r="B1568">
        <v>10256500</v>
      </c>
      <c r="C1568" s="16">
        <v>45216.3125</v>
      </c>
      <c r="D1568">
        <v>10</v>
      </c>
      <c r="E1568" t="s">
        <v>5</v>
      </c>
      <c r="F1568">
        <v>0.53</v>
      </c>
      <c r="G1568" t="s">
        <v>12</v>
      </c>
      <c r="H1568" s="15">
        <f t="shared" si="24"/>
        <v>1.0950413109097726E-2</v>
      </c>
    </row>
    <row r="1569" spans="1:8">
      <c r="A1569" s="13" t="s">
        <v>3</v>
      </c>
      <c r="B1569">
        <v>10256500</v>
      </c>
      <c r="C1569" s="16">
        <v>45216.322916666664</v>
      </c>
      <c r="D1569">
        <v>10</v>
      </c>
      <c r="E1569" t="s">
        <v>5</v>
      </c>
      <c r="F1569">
        <v>0.53</v>
      </c>
      <c r="G1569" t="s">
        <v>12</v>
      </c>
      <c r="H1569" s="15">
        <f t="shared" si="24"/>
        <v>1.09504131167465E-2</v>
      </c>
    </row>
    <row r="1570" spans="1:8">
      <c r="A1570" s="13" t="s">
        <v>3</v>
      </c>
      <c r="B1570">
        <v>10256500</v>
      </c>
      <c r="C1570" s="16">
        <v>45216.333333333336</v>
      </c>
      <c r="D1570">
        <v>10</v>
      </c>
      <c r="E1570" t="s">
        <v>5</v>
      </c>
      <c r="F1570">
        <v>0.53</v>
      </c>
      <c r="G1570" t="s">
        <v>12</v>
      </c>
      <c r="H1570" s="15">
        <f t="shared" si="24"/>
        <v>1.0950413109097726E-2</v>
      </c>
    </row>
    <row r="1571" spans="1:8">
      <c r="A1571" s="13" t="s">
        <v>3</v>
      </c>
      <c r="B1571">
        <v>10256500</v>
      </c>
      <c r="C1571" s="16">
        <v>45216.34375</v>
      </c>
      <c r="D1571">
        <v>10</v>
      </c>
      <c r="E1571" t="s">
        <v>5</v>
      </c>
      <c r="F1571">
        <v>0.53</v>
      </c>
      <c r="G1571" t="s">
        <v>12</v>
      </c>
      <c r="H1571" s="15">
        <f t="shared" si="24"/>
        <v>1.0950413109097726E-2</v>
      </c>
    </row>
    <row r="1572" spans="1:8">
      <c r="A1572" s="13" t="s">
        <v>3</v>
      </c>
      <c r="B1572">
        <v>10256500</v>
      </c>
      <c r="C1572" s="16">
        <v>45216.354166666664</v>
      </c>
      <c r="D1572">
        <v>10</v>
      </c>
      <c r="E1572" t="s">
        <v>5</v>
      </c>
      <c r="F1572">
        <v>0.53</v>
      </c>
      <c r="G1572" t="s">
        <v>12</v>
      </c>
      <c r="H1572" s="15">
        <f t="shared" si="24"/>
        <v>1.09504131167465E-2</v>
      </c>
    </row>
    <row r="1573" spans="1:8">
      <c r="A1573" s="13" t="s">
        <v>3</v>
      </c>
      <c r="B1573">
        <v>10256500</v>
      </c>
      <c r="C1573" s="16">
        <v>45216.364583333336</v>
      </c>
      <c r="D1573">
        <v>10</v>
      </c>
      <c r="E1573" t="s">
        <v>5</v>
      </c>
      <c r="F1573">
        <v>0.53</v>
      </c>
      <c r="G1573" t="s">
        <v>12</v>
      </c>
      <c r="H1573" s="15">
        <f t="shared" si="24"/>
        <v>1.0950413109097726E-2</v>
      </c>
    </row>
    <row r="1574" spans="1:8">
      <c r="A1574" s="13" t="s">
        <v>3</v>
      </c>
      <c r="B1574">
        <v>10256500</v>
      </c>
      <c r="C1574" s="16">
        <v>45216.375</v>
      </c>
      <c r="D1574">
        <v>10</v>
      </c>
      <c r="E1574" t="s">
        <v>5</v>
      </c>
      <c r="F1574">
        <v>0.53</v>
      </c>
      <c r="G1574" t="s">
        <v>12</v>
      </c>
      <c r="H1574" s="15">
        <f t="shared" si="24"/>
        <v>1.0950413109097726E-2</v>
      </c>
    </row>
    <row r="1575" spans="1:8">
      <c r="A1575" s="13" t="s">
        <v>3</v>
      </c>
      <c r="B1575">
        <v>10256500</v>
      </c>
      <c r="C1575" s="16">
        <v>45216.385416666664</v>
      </c>
      <c r="D1575">
        <v>10</v>
      </c>
      <c r="E1575" t="s">
        <v>5</v>
      </c>
      <c r="F1575">
        <v>0.53</v>
      </c>
      <c r="G1575" t="s">
        <v>12</v>
      </c>
      <c r="H1575" s="15">
        <f t="shared" si="24"/>
        <v>1.09504131167465E-2</v>
      </c>
    </row>
    <row r="1576" spans="1:8">
      <c r="A1576" s="13" t="s">
        <v>3</v>
      </c>
      <c r="B1576">
        <v>10256500</v>
      </c>
      <c r="C1576" s="16">
        <v>45216.395833333336</v>
      </c>
      <c r="D1576">
        <v>10</v>
      </c>
      <c r="E1576" t="s">
        <v>5</v>
      </c>
      <c r="F1576">
        <v>0.53</v>
      </c>
      <c r="G1576" t="s">
        <v>12</v>
      </c>
      <c r="H1576" s="15">
        <f t="shared" si="24"/>
        <v>1.0950413109097726E-2</v>
      </c>
    </row>
    <row r="1577" spans="1:8">
      <c r="A1577" s="13" t="s">
        <v>3</v>
      </c>
      <c r="B1577">
        <v>10256500</v>
      </c>
      <c r="C1577" s="16">
        <v>45216.40625</v>
      </c>
      <c r="D1577">
        <v>10</v>
      </c>
      <c r="E1577" t="s">
        <v>5</v>
      </c>
      <c r="F1577">
        <v>0.47</v>
      </c>
      <c r="G1577" t="s">
        <v>12</v>
      </c>
      <c r="H1577" s="15">
        <f t="shared" si="24"/>
        <v>9.710743700520625E-3</v>
      </c>
    </row>
    <row r="1578" spans="1:8">
      <c r="A1578" s="13" t="s">
        <v>3</v>
      </c>
      <c r="B1578">
        <v>10256500</v>
      </c>
      <c r="C1578" s="16">
        <v>45216.416666666664</v>
      </c>
      <c r="D1578">
        <v>10</v>
      </c>
      <c r="E1578" t="s">
        <v>5</v>
      </c>
      <c r="F1578">
        <v>0.47</v>
      </c>
      <c r="G1578" t="s">
        <v>12</v>
      </c>
      <c r="H1578" s="15">
        <f t="shared" si="24"/>
        <v>9.7107437073035013E-3</v>
      </c>
    </row>
    <row r="1579" spans="1:8">
      <c r="A1579" s="13" t="s">
        <v>3</v>
      </c>
      <c r="B1579">
        <v>10256500</v>
      </c>
      <c r="C1579" s="16">
        <v>45216.427083333336</v>
      </c>
      <c r="D1579">
        <v>10</v>
      </c>
      <c r="E1579" t="s">
        <v>5</v>
      </c>
      <c r="F1579">
        <v>0.47</v>
      </c>
      <c r="G1579" t="s">
        <v>12</v>
      </c>
      <c r="H1579" s="15">
        <f t="shared" si="24"/>
        <v>9.710743700520625E-3</v>
      </c>
    </row>
    <row r="1580" spans="1:8">
      <c r="A1580" s="13" t="s">
        <v>3</v>
      </c>
      <c r="B1580">
        <v>10256500</v>
      </c>
      <c r="C1580" s="16">
        <v>45216.4375</v>
      </c>
      <c r="D1580">
        <v>10</v>
      </c>
      <c r="E1580" t="s">
        <v>5</v>
      </c>
      <c r="F1580">
        <v>0.47</v>
      </c>
      <c r="G1580" t="s">
        <v>12</v>
      </c>
      <c r="H1580" s="15">
        <f t="shared" si="24"/>
        <v>9.710743700520625E-3</v>
      </c>
    </row>
    <row r="1581" spans="1:8">
      <c r="A1581" s="13" t="s">
        <v>3</v>
      </c>
      <c r="B1581">
        <v>10256500</v>
      </c>
      <c r="C1581" s="16">
        <v>45216.447916666664</v>
      </c>
      <c r="D1581">
        <v>10</v>
      </c>
      <c r="E1581" t="s">
        <v>5</v>
      </c>
      <c r="F1581">
        <v>0.42</v>
      </c>
      <c r="G1581" t="s">
        <v>12</v>
      </c>
      <c r="H1581" s="15">
        <f t="shared" si="24"/>
        <v>8.6776858661010009E-3</v>
      </c>
    </row>
    <row r="1582" spans="1:8">
      <c r="A1582" s="13" t="s">
        <v>3</v>
      </c>
      <c r="B1582">
        <v>10256500</v>
      </c>
      <c r="C1582" s="16">
        <v>45216.458333333336</v>
      </c>
      <c r="D1582">
        <v>10</v>
      </c>
      <c r="E1582" t="s">
        <v>5</v>
      </c>
      <c r="F1582">
        <v>0.42</v>
      </c>
      <c r="G1582" t="s">
        <v>12</v>
      </c>
      <c r="H1582" s="15">
        <f t="shared" si="24"/>
        <v>8.6776858600397071E-3</v>
      </c>
    </row>
    <row r="1583" spans="1:8">
      <c r="A1583" s="13" t="s">
        <v>3</v>
      </c>
      <c r="B1583">
        <v>10256500</v>
      </c>
      <c r="C1583" s="16">
        <v>45216.46875</v>
      </c>
      <c r="D1583">
        <v>10</v>
      </c>
      <c r="E1583" t="s">
        <v>5</v>
      </c>
      <c r="F1583">
        <v>0.37</v>
      </c>
      <c r="G1583" t="s">
        <v>12</v>
      </c>
      <c r="H1583" s="15">
        <f t="shared" si="24"/>
        <v>7.64462801955879E-3</v>
      </c>
    </row>
    <row r="1584" spans="1:8">
      <c r="A1584" s="13" t="s">
        <v>3</v>
      </c>
      <c r="B1584">
        <v>10256500</v>
      </c>
      <c r="C1584" s="16">
        <v>45216.479166666664</v>
      </c>
      <c r="D1584">
        <v>10</v>
      </c>
      <c r="E1584" t="s">
        <v>5</v>
      </c>
      <c r="F1584">
        <v>0.32</v>
      </c>
      <c r="G1584" t="s">
        <v>12</v>
      </c>
      <c r="H1584" s="15">
        <f t="shared" si="24"/>
        <v>6.6115701836960009E-3</v>
      </c>
    </row>
    <row r="1585" spans="1:8">
      <c r="A1585" s="13" t="s">
        <v>3</v>
      </c>
      <c r="B1585">
        <v>10256500</v>
      </c>
      <c r="C1585" s="16">
        <v>45216.489583333336</v>
      </c>
      <c r="D1585">
        <v>10</v>
      </c>
      <c r="E1585" t="s">
        <v>5</v>
      </c>
      <c r="F1585">
        <v>0.32</v>
      </c>
      <c r="G1585" t="s">
        <v>12</v>
      </c>
      <c r="H1585" s="15">
        <f t="shared" si="24"/>
        <v>6.6115701790778721E-3</v>
      </c>
    </row>
    <row r="1586" spans="1:8">
      <c r="A1586" s="13" t="s">
        <v>3</v>
      </c>
      <c r="B1586">
        <v>10256500</v>
      </c>
      <c r="C1586" s="16">
        <v>45216.5</v>
      </c>
      <c r="D1586">
        <v>10</v>
      </c>
      <c r="E1586" t="s">
        <v>5</v>
      </c>
      <c r="F1586">
        <v>0.27</v>
      </c>
      <c r="G1586" t="s">
        <v>12</v>
      </c>
      <c r="H1586" s="15">
        <f t="shared" si="24"/>
        <v>5.578512338596955E-3</v>
      </c>
    </row>
    <row r="1587" spans="1:8">
      <c r="A1587" s="13" t="s">
        <v>3</v>
      </c>
      <c r="B1587">
        <v>10256500</v>
      </c>
      <c r="C1587" s="16">
        <v>45216.510416666664</v>
      </c>
      <c r="D1587">
        <v>10</v>
      </c>
      <c r="E1587" t="s">
        <v>5</v>
      </c>
      <c r="F1587">
        <v>0.23</v>
      </c>
      <c r="G1587" t="s">
        <v>12</v>
      </c>
      <c r="H1587" s="15">
        <f t="shared" si="24"/>
        <v>4.7520660695315005E-3</v>
      </c>
    </row>
    <row r="1588" spans="1:8">
      <c r="A1588" s="13" t="s">
        <v>3</v>
      </c>
      <c r="B1588">
        <v>10256500</v>
      </c>
      <c r="C1588" s="16">
        <v>45216.520833333336</v>
      </c>
      <c r="D1588">
        <v>10</v>
      </c>
      <c r="E1588" t="s">
        <v>5</v>
      </c>
      <c r="F1588">
        <v>0.23</v>
      </c>
      <c r="G1588" t="s">
        <v>12</v>
      </c>
      <c r="H1588" s="15">
        <f t="shared" si="24"/>
        <v>4.7520660662122207E-3</v>
      </c>
    </row>
    <row r="1589" spans="1:8">
      <c r="A1589" s="13" t="s">
        <v>3</v>
      </c>
      <c r="B1589">
        <v>10256500</v>
      </c>
      <c r="C1589" s="16">
        <v>45216.53125</v>
      </c>
      <c r="D1589">
        <v>10</v>
      </c>
      <c r="E1589" t="s">
        <v>5</v>
      </c>
      <c r="F1589">
        <v>0.19</v>
      </c>
      <c r="G1589" t="s">
        <v>12</v>
      </c>
      <c r="H1589" s="15">
        <f t="shared" si="24"/>
        <v>3.9256197938274864E-3</v>
      </c>
    </row>
    <row r="1590" spans="1:8">
      <c r="A1590" s="13" t="s">
        <v>3</v>
      </c>
      <c r="B1590">
        <v>10256500</v>
      </c>
      <c r="C1590" s="16">
        <v>45216.541666666664</v>
      </c>
      <c r="D1590">
        <v>10</v>
      </c>
      <c r="E1590" t="s">
        <v>5</v>
      </c>
      <c r="F1590">
        <v>0.19</v>
      </c>
      <c r="G1590" t="s">
        <v>12</v>
      </c>
      <c r="H1590" s="15">
        <f t="shared" si="24"/>
        <v>3.9256197965695004E-3</v>
      </c>
    </row>
    <row r="1591" spans="1:8">
      <c r="A1591" s="13" t="s">
        <v>3</v>
      </c>
      <c r="B1591">
        <v>10256500</v>
      </c>
      <c r="C1591" s="16">
        <v>45216.552083333336</v>
      </c>
      <c r="D1591">
        <v>10</v>
      </c>
      <c r="E1591" t="s">
        <v>5</v>
      </c>
      <c r="F1591">
        <v>0.15</v>
      </c>
      <c r="G1591" t="s">
        <v>12</v>
      </c>
      <c r="H1591" s="15">
        <f t="shared" si="24"/>
        <v>3.0991735214427525E-3</v>
      </c>
    </row>
    <row r="1592" spans="1:8">
      <c r="A1592" s="13" t="s">
        <v>3</v>
      </c>
      <c r="B1592">
        <v>10256500</v>
      </c>
      <c r="C1592" s="16">
        <v>45216.5625</v>
      </c>
      <c r="D1592">
        <v>10</v>
      </c>
      <c r="E1592" t="s">
        <v>5</v>
      </c>
      <c r="F1592">
        <v>0.12</v>
      </c>
      <c r="G1592" t="s">
        <v>12</v>
      </c>
      <c r="H1592" s="15">
        <f t="shared" si="24"/>
        <v>2.4793388171542021E-3</v>
      </c>
    </row>
    <row r="1593" spans="1:8">
      <c r="A1593" s="13" t="s">
        <v>3</v>
      </c>
      <c r="B1593">
        <v>10256500</v>
      </c>
      <c r="C1593" s="16">
        <v>45216.572916666664</v>
      </c>
      <c r="D1593">
        <v>10</v>
      </c>
      <c r="E1593" t="s">
        <v>5</v>
      </c>
      <c r="F1593">
        <v>0.09</v>
      </c>
      <c r="G1593" t="s">
        <v>12</v>
      </c>
      <c r="H1593" s="15">
        <f t="shared" si="24"/>
        <v>1.8595041141645002E-3</v>
      </c>
    </row>
    <row r="1594" spans="1:8">
      <c r="A1594" s="13" t="s">
        <v>3</v>
      </c>
      <c r="B1594">
        <v>10256500</v>
      </c>
      <c r="C1594" s="16">
        <v>45216.583333333336</v>
      </c>
      <c r="D1594">
        <v>10</v>
      </c>
      <c r="E1594" t="s">
        <v>5</v>
      </c>
      <c r="F1594">
        <v>0.06</v>
      </c>
      <c r="G1594" t="s">
        <v>12</v>
      </c>
      <c r="H1594" s="15">
        <f t="shared" si="24"/>
        <v>1.2396694085771011E-3</v>
      </c>
    </row>
    <row r="1595" spans="1:8">
      <c r="A1595" s="13" t="s">
        <v>3</v>
      </c>
      <c r="B1595">
        <v>10256500</v>
      </c>
      <c r="C1595" s="16">
        <v>45216.59375</v>
      </c>
      <c r="D1595">
        <v>10</v>
      </c>
      <c r="E1595" t="s">
        <v>5</v>
      </c>
      <c r="F1595">
        <v>0.06</v>
      </c>
      <c r="G1595" t="s">
        <v>12</v>
      </c>
      <c r="H1595" s="15">
        <f t="shared" si="24"/>
        <v>1.2396694085771011E-3</v>
      </c>
    </row>
    <row r="1596" spans="1:8">
      <c r="A1596" s="13" t="s">
        <v>3</v>
      </c>
      <c r="B1596">
        <v>10256500</v>
      </c>
      <c r="C1596" s="16">
        <v>45216.604166666664</v>
      </c>
      <c r="D1596">
        <v>10</v>
      </c>
      <c r="E1596" t="s">
        <v>5</v>
      </c>
      <c r="F1596">
        <v>0.06</v>
      </c>
      <c r="G1596" t="s">
        <v>12</v>
      </c>
      <c r="H1596" s="15">
        <f t="shared" si="24"/>
        <v>1.2396694094430002E-3</v>
      </c>
    </row>
    <row r="1597" spans="1:8">
      <c r="A1597" s="13" t="s">
        <v>3</v>
      </c>
      <c r="B1597">
        <v>10256500</v>
      </c>
      <c r="C1597" s="16">
        <v>45216.614583333336</v>
      </c>
      <c r="D1597">
        <v>10</v>
      </c>
      <c r="E1597" t="s">
        <v>5</v>
      </c>
      <c r="F1597">
        <v>0.04</v>
      </c>
      <c r="G1597" t="s">
        <v>12</v>
      </c>
      <c r="H1597" s="15">
        <f t="shared" si="24"/>
        <v>8.2644627238473401E-4</v>
      </c>
    </row>
    <row r="1598" spans="1:8">
      <c r="A1598" s="13" t="s">
        <v>3</v>
      </c>
      <c r="B1598">
        <v>10256500</v>
      </c>
      <c r="C1598" s="16">
        <v>45216.625</v>
      </c>
      <c r="D1598">
        <v>10</v>
      </c>
      <c r="E1598" t="s">
        <v>5</v>
      </c>
      <c r="F1598">
        <v>0.02</v>
      </c>
      <c r="G1598" t="s">
        <v>12</v>
      </c>
      <c r="H1598" s="15">
        <f t="shared" si="24"/>
        <v>4.1322313619236701E-4</v>
      </c>
    </row>
    <row r="1599" spans="1:8">
      <c r="A1599" s="13" t="s">
        <v>3</v>
      </c>
      <c r="B1599">
        <v>10256500</v>
      </c>
      <c r="C1599" s="16">
        <v>45216.635416666664</v>
      </c>
      <c r="D1599">
        <v>10</v>
      </c>
      <c r="E1599" t="s">
        <v>5</v>
      </c>
      <c r="F1599">
        <v>0.02</v>
      </c>
      <c r="G1599" t="s">
        <v>12</v>
      </c>
      <c r="H1599" s="15">
        <f t="shared" si="24"/>
        <v>4.1322313648100006E-4</v>
      </c>
    </row>
    <row r="1600" spans="1:8">
      <c r="A1600" s="13" t="s">
        <v>3</v>
      </c>
      <c r="B1600">
        <v>10256500</v>
      </c>
      <c r="C1600" s="16">
        <v>45216.645833333336</v>
      </c>
      <c r="D1600">
        <v>10</v>
      </c>
      <c r="E1600" t="s">
        <v>5</v>
      </c>
      <c r="F1600">
        <v>0</v>
      </c>
      <c r="G1600" t="s">
        <v>12</v>
      </c>
      <c r="H1600" s="15">
        <f t="shared" si="24"/>
        <v>0</v>
      </c>
    </row>
    <row r="1601" spans="1:8">
      <c r="A1601" s="13" t="s">
        <v>3</v>
      </c>
      <c r="B1601">
        <v>10256500</v>
      </c>
      <c r="C1601" s="16">
        <v>45216.65625</v>
      </c>
      <c r="D1601">
        <v>10</v>
      </c>
      <c r="E1601" t="s">
        <v>5</v>
      </c>
      <c r="F1601">
        <v>0</v>
      </c>
      <c r="G1601" t="s">
        <v>12</v>
      </c>
      <c r="H1601" s="15">
        <f t="shared" si="24"/>
        <v>0</v>
      </c>
    </row>
    <row r="1602" spans="1:8">
      <c r="A1602" s="13" t="s">
        <v>3</v>
      </c>
      <c r="B1602">
        <v>10256500</v>
      </c>
      <c r="C1602" s="16">
        <v>45216.666666666664</v>
      </c>
      <c r="D1602">
        <v>10</v>
      </c>
      <c r="E1602" t="s">
        <v>5</v>
      </c>
      <c r="F1602">
        <v>0</v>
      </c>
      <c r="G1602" t="s">
        <v>12</v>
      </c>
      <c r="H1602" s="15">
        <f t="shared" si="24"/>
        <v>0</v>
      </c>
    </row>
    <row r="1603" spans="1:8">
      <c r="A1603" s="13" t="s">
        <v>3</v>
      </c>
      <c r="B1603">
        <v>10256500</v>
      </c>
      <c r="C1603" s="16">
        <v>45216.677083333336</v>
      </c>
      <c r="D1603">
        <v>10</v>
      </c>
      <c r="E1603" t="s">
        <v>5</v>
      </c>
      <c r="F1603">
        <v>0</v>
      </c>
      <c r="G1603" t="s">
        <v>12</v>
      </c>
      <c r="H1603" s="15">
        <f t="shared" ref="H1603:H1666" si="25">((ABS(C1604-C1603)*24*60*60)*F1603)*0.000022956840904921</f>
        <v>0</v>
      </c>
    </row>
    <row r="1604" spans="1:8">
      <c r="A1604" s="13" t="s">
        <v>3</v>
      </c>
      <c r="B1604">
        <v>10256500</v>
      </c>
      <c r="C1604" s="16">
        <v>45216.6875</v>
      </c>
      <c r="D1604">
        <v>10</v>
      </c>
      <c r="E1604" t="s">
        <v>5</v>
      </c>
      <c r="F1604">
        <v>0</v>
      </c>
      <c r="G1604" t="s">
        <v>12</v>
      </c>
      <c r="H1604" s="15">
        <f t="shared" si="25"/>
        <v>0</v>
      </c>
    </row>
    <row r="1605" spans="1:8">
      <c r="A1605" s="13" t="s">
        <v>3</v>
      </c>
      <c r="B1605">
        <v>10256500</v>
      </c>
      <c r="C1605" s="16">
        <v>45216.697916666664</v>
      </c>
      <c r="D1605">
        <v>10</v>
      </c>
      <c r="E1605" t="s">
        <v>5</v>
      </c>
      <c r="F1605">
        <v>0</v>
      </c>
      <c r="G1605" t="s">
        <v>12</v>
      </c>
      <c r="H1605" s="15">
        <f t="shared" si="25"/>
        <v>0</v>
      </c>
    </row>
    <row r="1606" spans="1:8">
      <c r="A1606" s="13" t="s">
        <v>3</v>
      </c>
      <c r="B1606">
        <v>10256500</v>
      </c>
      <c r="C1606" s="16">
        <v>45216.708333333336</v>
      </c>
      <c r="D1606">
        <v>10</v>
      </c>
      <c r="E1606" t="s">
        <v>5</v>
      </c>
      <c r="F1606">
        <v>0</v>
      </c>
      <c r="G1606" t="s">
        <v>12</v>
      </c>
      <c r="H1606" s="15">
        <f t="shared" si="25"/>
        <v>0</v>
      </c>
    </row>
    <row r="1607" spans="1:8">
      <c r="A1607" s="13" t="s">
        <v>3</v>
      </c>
      <c r="B1607">
        <v>10256500</v>
      </c>
      <c r="C1607" s="16">
        <v>45216.71875</v>
      </c>
      <c r="D1607">
        <v>10</v>
      </c>
      <c r="E1607" t="s">
        <v>5</v>
      </c>
      <c r="F1607">
        <v>0</v>
      </c>
      <c r="G1607" t="s">
        <v>12</v>
      </c>
      <c r="H1607" s="15">
        <f t="shared" si="25"/>
        <v>0</v>
      </c>
    </row>
    <row r="1608" spans="1:8">
      <c r="A1608" s="13" t="s">
        <v>3</v>
      </c>
      <c r="B1608">
        <v>10256500</v>
      </c>
      <c r="C1608" s="16">
        <v>45216.729166666664</v>
      </c>
      <c r="D1608">
        <v>10</v>
      </c>
      <c r="E1608" t="s">
        <v>5</v>
      </c>
      <c r="F1608">
        <v>0</v>
      </c>
      <c r="G1608" t="s">
        <v>12</v>
      </c>
      <c r="H1608" s="15">
        <f t="shared" si="25"/>
        <v>0</v>
      </c>
    </row>
    <row r="1609" spans="1:8">
      <c r="A1609" s="13" t="s">
        <v>3</v>
      </c>
      <c r="B1609">
        <v>10256500</v>
      </c>
      <c r="C1609" s="16">
        <v>45216.739583333336</v>
      </c>
      <c r="D1609">
        <v>10</v>
      </c>
      <c r="E1609" t="s">
        <v>5</v>
      </c>
      <c r="F1609">
        <v>0</v>
      </c>
      <c r="G1609" t="s">
        <v>12</v>
      </c>
      <c r="H1609" s="15">
        <f t="shared" si="25"/>
        <v>0</v>
      </c>
    </row>
    <row r="1610" spans="1:8">
      <c r="A1610" s="13" t="s">
        <v>3</v>
      </c>
      <c r="B1610">
        <v>10256500</v>
      </c>
      <c r="C1610" s="16">
        <v>45216.75</v>
      </c>
      <c r="D1610">
        <v>10</v>
      </c>
      <c r="E1610" t="s">
        <v>5</v>
      </c>
      <c r="F1610">
        <v>0</v>
      </c>
      <c r="G1610" t="s">
        <v>12</v>
      </c>
      <c r="H1610" s="15">
        <f t="shared" si="25"/>
        <v>0</v>
      </c>
    </row>
    <row r="1611" spans="1:8">
      <c r="A1611" s="13" t="s">
        <v>3</v>
      </c>
      <c r="B1611">
        <v>10256500</v>
      </c>
      <c r="C1611" s="16">
        <v>45216.760416666664</v>
      </c>
      <c r="D1611">
        <v>10</v>
      </c>
      <c r="E1611" t="s">
        <v>5</v>
      </c>
      <c r="F1611">
        <v>0</v>
      </c>
      <c r="G1611" t="s">
        <v>12</v>
      </c>
      <c r="H1611" s="15">
        <f t="shared" si="25"/>
        <v>0</v>
      </c>
    </row>
    <row r="1612" spans="1:8">
      <c r="A1612" s="13" t="s">
        <v>3</v>
      </c>
      <c r="B1612">
        <v>10256500</v>
      </c>
      <c r="C1612" s="16">
        <v>45216.770833333336</v>
      </c>
      <c r="D1612">
        <v>10</v>
      </c>
      <c r="E1612" t="s">
        <v>5</v>
      </c>
      <c r="F1612">
        <v>0</v>
      </c>
      <c r="G1612" t="s">
        <v>12</v>
      </c>
      <c r="H1612" s="15">
        <f t="shared" si="25"/>
        <v>0</v>
      </c>
    </row>
    <row r="1613" spans="1:8">
      <c r="A1613" s="13" t="s">
        <v>3</v>
      </c>
      <c r="B1613">
        <v>10256500</v>
      </c>
      <c r="C1613" s="16">
        <v>45216.78125</v>
      </c>
      <c r="D1613">
        <v>10</v>
      </c>
      <c r="E1613" t="s">
        <v>5</v>
      </c>
      <c r="F1613">
        <v>0</v>
      </c>
      <c r="G1613" t="s">
        <v>12</v>
      </c>
      <c r="H1613" s="15">
        <f t="shared" si="25"/>
        <v>0</v>
      </c>
    </row>
    <row r="1614" spans="1:8">
      <c r="A1614" s="13" t="s">
        <v>3</v>
      </c>
      <c r="B1614">
        <v>10256500</v>
      </c>
      <c r="C1614" s="16">
        <v>45216.791666666664</v>
      </c>
      <c r="D1614">
        <v>10</v>
      </c>
      <c r="E1614" t="s">
        <v>5</v>
      </c>
      <c r="F1614">
        <v>0</v>
      </c>
      <c r="G1614" t="s">
        <v>12</v>
      </c>
      <c r="H1614" s="15">
        <f t="shared" si="25"/>
        <v>0</v>
      </c>
    </row>
    <row r="1615" spans="1:8">
      <c r="A1615" s="13" t="s">
        <v>3</v>
      </c>
      <c r="B1615">
        <v>10256500</v>
      </c>
      <c r="C1615" s="16">
        <v>45216.802083333336</v>
      </c>
      <c r="D1615">
        <v>10</v>
      </c>
      <c r="E1615" t="s">
        <v>5</v>
      </c>
      <c r="F1615">
        <v>0.02</v>
      </c>
      <c r="G1615" t="s">
        <v>12</v>
      </c>
      <c r="H1615" s="15">
        <f t="shared" si="25"/>
        <v>4.1322313619236701E-4</v>
      </c>
    </row>
    <row r="1616" spans="1:8">
      <c r="A1616" s="13" t="s">
        <v>3</v>
      </c>
      <c r="B1616">
        <v>10256500</v>
      </c>
      <c r="C1616" s="16">
        <v>45216.8125</v>
      </c>
      <c r="D1616">
        <v>10</v>
      </c>
      <c r="E1616" t="s">
        <v>5</v>
      </c>
      <c r="F1616">
        <v>0.02</v>
      </c>
      <c r="G1616" t="s">
        <v>12</v>
      </c>
      <c r="H1616" s="15">
        <f t="shared" si="25"/>
        <v>4.1322313619236701E-4</v>
      </c>
    </row>
    <row r="1617" spans="1:8">
      <c r="A1617" s="13" t="s">
        <v>3</v>
      </c>
      <c r="B1617">
        <v>10256500</v>
      </c>
      <c r="C1617" s="16">
        <v>45216.822916666664</v>
      </c>
      <c r="D1617">
        <v>10</v>
      </c>
      <c r="E1617" t="s">
        <v>5</v>
      </c>
      <c r="F1617">
        <v>0.04</v>
      </c>
      <c r="G1617" t="s">
        <v>12</v>
      </c>
      <c r="H1617" s="15">
        <f t="shared" si="25"/>
        <v>8.2644627296200011E-4</v>
      </c>
    </row>
    <row r="1618" spans="1:8">
      <c r="A1618" s="13" t="s">
        <v>3</v>
      </c>
      <c r="B1618">
        <v>10256500</v>
      </c>
      <c r="C1618" s="16">
        <v>45216.833333333336</v>
      </c>
      <c r="D1618">
        <v>10</v>
      </c>
      <c r="E1618" t="s">
        <v>5</v>
      </c>
      <c r="F1618">
        <v>0.04</v>
      </c>
      <c r="G1618" t="s">
        <v>12</v>
      </c>
      <c r="H1618" s="15">
        <f t="shared" si="25"/>
        <v>8.2644627238473401E-4</v>
      </c>
    </row>
    <row r="1619" spans="1:8">
      <c r="A1619" s="13" t="s">
        <v>3</v>
      </c>
      <c r="B1619">
        <v>10256500</v>
      </c>
      <c r="C1619" s="16">
        <v>45216.84375</v>
      </c>
      <c r="D1619">
        <v>10</v>
      </c>
      <c r="E1619" t="s">
        <v>5</v>
      </c>
      <c r="F1619">
        <v>0.04</v>
      </c>
      <c r="G1619" t="s">
        <v>12</v>
      </c>
      <c r="H1619" s="15">
        <f t="shared" si="25"/>
        <v>8.2644627238473401E-4</v>
      </c>
    </row>
    <row r="1620" spans="1:8">
      <c r="A1620" s="13" t="s">
        <v>3</v>
      </c>
      <c r="B1620">
        <v>10256500</v>
      </c>
      <c r="C1620" s="16">
        <v>45216.854166666664</v>
      </c>
      <c r="D1620">
        <v>10</v>
      </c>
      <c r="E1620" t="s">
        <v>5</v>
      </c>
      <c r="F1620">
        <v>0.06</v>
      </c>
      <c r="G1620" t="s">
        <v>12</v>
      </c>
      <c r="H1620" s="15">
        <f t="shared" si="25"/>
        <v>1.2396694094430002E-3</v>
      </c>
    </row>
    <row r="1621" spans="1:8">
      <c r="A1621" s="13" t="s">
        <v>3</v>
      </c>
      <c r="B1621">
        <v>10256500</v>
      </c>
      <c r="C1621" s="16">
        <v>45216.864583333336</v>
      </c>
      <c r="D1621">
        <v>10</v>
      </c>
      <c r="E1621" t="s">
        <v>5</v>
      </c>
      <c r="F1621">
        <v>0.06</v>
      </c>
      <c r="G1621" t="s">
        <v>12</v>
      </c>
      <c r="H1621" s="15">
        <f t="shared" si="25"/>
        <v>1.2396694085771011E-3</v>
      </c>
    </row>
    <row r="1622" spans="1:8">
      <c r="A1622" s="13" t="s">
        <v>3</v>
      </c>
      <c r="B1622">
        <v>10256500</v>
      </c>
      <c r="C1622" s="16">
        <v>45216.875</v>
      </c>
      <c r="D1622">
        <v>10</v>
      </c>
      <c r="E1622" t="s">
        <v>5</v>
      </c>
      <c r="F1622">
        <v>0.09</v>
      </c>
      <c r="G1622" t="s">
        <v>12</v>
      </c>
      <c r="H1622" s="15">
        <f t="shared" si="25"/>
        <v>1.8595041128656516E-3</v>
      </c>
    </row>
    <row r="1623" spans="1:8">
      <c r="A1623" s="13" t="s">
        <v>3</v>
      </c>
      <c r="B1623">
        <v>10256500</v>
      </c>
      <c r="C1623" s="16">
        <v>45216.885416666664</v>
      </c>
      <c r="D1623">
        <v>10</v>
      </c>
      <c r="E1623" t="s">
        <v>5</v>
      </c>
      <c r="F1623">
        <v>0.09</v>
      </c>
      <c r="G1623" t="s">
        <v>12</v>
      </c>
      <c r="H1623" s="15">
        <f t="shared" si="25"/>
        <v>1.8595041141645002E-3</v>
      </c>
    </row>
    <row r="1624" spans="1:8">
      <c r="A1624" s="13" t="s">
        <v>3</v>
      </c>
      <c r="B1624">
        <v>10256500</v>
      </c>
      <c r="C1624" s="16">
        <v>45216.895833333336</v>
      </c>
      <c r="D1624">
        <v>10</v>
      </c>
      <c r="E1624" t="s">
        <v>5</v>
      </c>
      <c r="F1624">
        <v>0.09</v>
      </c>
      <c r="G1624" t="s">
        <v>12</v>
      </c>
      <c r="H1624" s="15">
        <f t="shared" si="25"/>
        <v>1.8595041128656516E-3</v>
      </c>
    </row>
    <row r="1625" spans="1:8">
      <c r="A1625" s="13" t="s">
        <v>3</v>
      </c>
      <c r="B1625">
        <v>10256500</v>
      </c>
      <c r="C1625" s="16">
        <v>45216.90625</v>
      </c>
      <c r="D1625">
        <v>10</v>
      </c>
      <c r="E1625" t="s">
        <v>5</v>
      </c>
      <c r="F1625">
        <v>0.12</v>
      </c>
      <c r="G1625" t="s">
        <v>12</v>
      </c>
      <c r="H1625" s="15">
        <f t="shared" si="25"/>
        <v>2.4793388171542021E-3</v>
      </c>
    </row>
    <row r="1626" spans="1:8">
      <c r="A1626" s="13" t="s">
        <v>3</v>
      </c>
      <c r="B1626">
        <v>10256500</v>
      </c>
      <c r="C1626" s="16">
        <v>45216.916666666664</v>
      </c>
      <c r="D1626">
        <v>10</v>
      </c>
      <c r="E1626" t="s">
        <v>5</v>
      </c>
      <c r="F1626">
        <v>0.12</v>
      </c>
      <c r="G1626" t="s">
        <v>12</v>
      </c>
      <c r="H1626" s="15">
        <f t="shared" si="25"/>
        <v>2.4793388188860004E-3</v>
      </c>
    </row>
    <row r="1627" spans="1:8">
      <c r="A1627" s="13" t="s">
        <v>3</v>
      </c>
      <c r="B1627">
        <v>10256500</v>
      </c>
      <c r="C1627" s="16">
        <v>45216.927083333336</v>
      </c>
      <c r="D1627">
        <v>10</v>
      </c>
      <c r="E1627" t="s">
        <v>5</v>
      </c>
      <c r="F1627">
        <v>0.15</v>
      </c>
      <c r="G1627" t="s">
        <v>12</v>
      </c>
      <c r="H1627" s="15">
        <f t="shared" si="25"/>
        <v>3.0991735214427525E-3</v>
      </c>
    </row>
    <row r="1628" spans="1:8">
      <c r="A1628" s="13" t="s">
        <v>3</v>
      </c>
      <c r="B1628">
        <v>10256500</v>
      </c>
      <c r="C1628" s="16">
        <v>45216.9375</v>
      </c>
      <c r="D1628">
        <v>10</v>
      </c>
      <c r="E1628" t="s">
        <v>5</v>
      </c>
      <c r="F1628">
        <v>0.15</v>
      </c>
      <c r="G1628" t="s">
        <v>12</v>
      </c>
      <c r="H1628" s="15">
        <f t="shared" si="25"/>
        <v>3.0991735214427525E-3</v>
      </c>
    </row>
    <row r="1629" spans="1:8">
      <c r="A1629" s="13" t="s">
        <v>3</v>
      </c>
      <c r="B1629">
        <v>10256500</v>
      </c>
      <c r="C1629" s="16">
        <v>45216.947916666664</v>
      </c>
      <c r="D1629">
        <v>10</v>
      </c>
      <c r="E1629" t="s">
        <v>5</v>
      </c>
      <c r="F1629">
        <v>0.19</v>
      </c>
      <c r="G1629" t="s">
        <v>12</v>
      </c>
      <c r="H1629" s="15">
        <f t="shared" si="25"/>
        <v>3.9256197965695004E-3</v>
      </c>
    </row>
    <row r="1630" spans="1:8">
      <c r="A1630" s="13" t="s">
        <v>3</v>
      </c>
      <c r="B1630">
        <v>10256500</v>
      </c>
      <c r="C1630" s="16">
        <v>45216.958333333336</v>
      </c>
      <c r="D1630">
        <v>10</v>
      </c>
      <c r="E1630" t="s">
        <v>5</v>
      </c>
      <c r="F1630">
        <v>0.19</v>
      </c>
      <c r="G1630" t="s">
        <v>12</v>
      </c>
      <c r="H1630" s="15">
        <f t="shared" si="25"/>
        <v>3.9256197938274864E-3</v>
      </c>
    </row>
    <row r="1631" spans="1:8">
      <c r="A1631" s="13" t="s">
        <v>3</v>
      </c>
      <c r="B1631">
        <v>10256500</v>
      </c>
      <c r="C1631" s="16">
        <v>45216.96875</v>
      </c>
      <c r="D1631">
        <v>10</v>
      </c>
      <c r="E1631" t="s">
        <v>5</v>
      </c>
      <c r="F1631">
        <v>0.19</v>
      </c>
      <c r="G1631" t="s">
        <v>12</v>
      </c>
      <c r="H1631" s="15">
        <f t="shared" si="25"/>
        <v>3.9256197938274864E-3</v>
      </c>
    </row>
    <row r="1632" spans="1:8">
      <c r="A1632" s="13" t="s">
        <v>3</v>
      </c>
      <c r="B1632">
        <v>10256500</v>
      </c>
      <c r="C1632" s="16">
        <v>45216.979166666664</v>
      </c>
      <c r="D1632">
        <v>10</v>
      </c>
      <c r="E1632" t="s">
        <v>5</v>
      </c>
      <c r="F1632">
        <v>0.23</v>
      </c>
      <c r="G1632" t="s">
        <v>12</v>
      </c>
      <c r="H1632" s="15">
        <f t="shared" si="25"/>
        <v>4.7520660695315005E-3</v>
      </c>
    </row>
    <row r="1633" spans="1:8">
      <c r="A1633" s="13" t="s">
        <v>3</v>
      </c>
      <c r="B1633">
        <v>10256500</v>
      </c>
      <c r="C1633" s="16">
        <v>45216.989583333336</v>
      </c>
      <c r="D1633">
        <v>10</v>
      </c>
      <c r="E1633" t="s">
        <v>5</v>
      </c>
      <c r="F1633">
        <v>0.23</v>
      </c>
      <c r="G1633" t="s">
        <v>12</v>
      </c>
      <c r="H1633" s="15">
        <f t="shared" si="25"/>
        <v>4.7520660662122207E-3</v>
      </c>
    </row>
    <row r="1634" spans="1:8">
      <c r="A1634" s="13" t="s">
        <v>3</v>
      </c>
      <c r="B1634">
        <v>10256500</v>
      </c>
      <c r="C1634" s="16">
        <v>45217</v>
      </c>
      <c r="D1634">
        <v>10</v>
      </c>
      <c r="E1634" t="s">
        <v>5</v>
      </c>
      <c r="F1634">
        <v>0.23</v>
      </c>
      <c r="G1634" t="s">
        <v>12</v>
      </c>
      <c r="H1634" s="15">
        <f t="shared" si="25"/>
        <v>4.7520660662122207E-3</v>
      </c>
    </row>
    <row r="1635" spans="1:8">
      <c r="A1635" s="13" t="s">
        <v>3</v>
      </c>
      <c r="B1635">
        <v>10256500</v>
      </c>
      <c r="C1635" s="16">
        <v>45217.010416666664</v>
      </c>
      <c r="D1635">
        <v>10</v>
      </c>
      <c r="E1635" t="s">
        <v>5</v>
      </c>
      <c r="F1635">
        <v>0.27</v>
      </c>
      <c r="G1635" t="s">
        <v>12</v>
      </c>
      <c r="H1635" s="15">
        <f t="shared" si="25"/>
        <v>5.5785123424935013E-3</v>
      </c>
    </row>
    <row r="1636" spans="1:8">
      <c r="A1636" s="13" t="s">
        <v>3</v>
      </c>
      <c r="B1636">
        <v>10256500</v>
      </c>
      <c r="C1636" s="16">
        <v>45217.020833333336</v>
      </c>
      <c r="D1636">
        <v>10</v>
      </c>
      <c r="E1636" t="s">
        <v>5</v>
      </c>
      <c r="F1636">
        <v>0.27</v>
      </c>
      <c r="G1636" t="s">
        <v>12</v>
      </c>
      <c r="H1636" s="15">
        <f t="shared" si="25"/>
        <v>5.578512338596955E-3</v>
      </c>
    </row>
    <row r="1637" spans="1:8">
      <c r="A1637" s="13" t="s">
        <v>3</v>
      </c>
      <c r="B1637">
        <v>10256500</v>
      </c>
      <c r="C1637" s="16">
        <v>45217.03125</v>
      </c>
      <c r="D1637">
        <v>10</v>
      </c>
      <c r="E1637" t="s">
        <v>5</v>
      </c>
      <c r="F1637">
        <v>0.27</v>
      </c>
      <c r="G1637" t="s">
        <v>12</v>
      </c>
      <c r="H1637" s="15">
        <f t="shared" si="25"/>
        <v>5.578512338596955E-3</v>
      </c>
    </row>
    <row r="1638" spans="1:8">
      <c r="A1638" s="13" t="s">
        <v>3</v>
      </c>
      <c r="B1638">
        <v>10256500</v>
      </c>
      <c r="C1638" s="16">
        <v>45217.041666666664</v>
      </c>
      <c r="D1638">
        <v>10</v>
      </c>
      <c r="E1638" t="s">
        <v>5</v>
      </c>
      <c r="F1638">
        <v>0.32</v>
      </c>
      <c r="G1638" t="s">
        <v>12</v>
      </c>
      <c r="H1638" s="15">
        <f t="shared" si="25"/>
        <v>6.6115701836960009E-3</v>
      </c>
    </row>
    <row r="1639" spans="1:8">
      <c r="A1639" s="13" t="s">
        <v>3</v>
      </c>
      <c r="B1639">
        <v>10256500</v>
      </c>
      <c r="C1639" s="16">
        <v>45217.052083333336</v>
      </c>
      <c r="D1639">
        <v>10</v>
      </c>
      <c r="E1639" t="s">
        <v>5</v>
      </c>
      <c r="F1639">
        <v>0.32</v>
      </c>
      <c r="G1639" t="s">
        <v>12</v>
      </c>
      <c r="H1639" s="15">
        <f t="shared" si="25"/>
        <v>6.6115701790778721E-3</v>
      </c>
    </row>
    <row r="1640" spans="1:8">
      <c r="A1640" s="13" t="s">
        <v>3</v>
      </c>
      <c r="B1640">
        <v>10256500</v>
      </c>
      <c r="C1640" s="16">
        <v>45217.0625</v>
      </c>
      <c r="D1640">
        <v>10</v>
      </c>
      <c r="E1640" t="s">
        <v>5</v>
      </c>
      <c r="F1640">
        <v>0.32</v>
      </c>
      <c r="G1640" t="s">
        <v>12</v>
      </c>
      <c r="H1640" s="15">
        <f t="shared" si="25"/>
        <v>6.6115701790778721E-3</v>
      </c>
    </row>
    <row r="1641" spans="1:8">
      <c r="A1641" s="13" t="s">
        <v>3</v>
      </c>
      <c r="B1641">
        <v>10256500</v>
      </c>
      <c r="C1641" s="16">
        <v>45217.072916666664</v>
      </c>
      <c r="D1641">
        <v>10</v>
      </c>
      <c r="E1641" t="s">
        <v>5</v>
      </c>
      <c r="F1641">
        <v>0.37</v>
      </c>
      <c r="G1641" t="s">
        <v>12</v>
      </c>
      <c r="H1641" s="15">
        <f t="shared" si="25"/>
        <v>7.6446280248985005E-3</v>
      </c>
    </row>
    <row r="1642" spans="1:8">
      <c r="A1642" s="13" t="s">
        <v>3</v>
      </c>
      <c r="B1642">
        <v>10256500</v>
      </c>
      <c r="C1642" s="16">
        <v>45217.083333333336</v>
      </c>
      <c r="D1642">
        <v>10</v>
      </c>
      <c r="E1642" t="s">
        <v>5</v>
      </c>
      <c r="F1642">
        <v>0.37</v>
      </c>
      <c r="G1642" t="s">
        <v>12</v>
      </c>
      <c r="H1642" s="15">
        <f t="shared" si="25"/>
        <v>7.64462801955879E-3</v>
      </c>
    </row>
    <row r="1643" spans="1:8">
      <c r="A1643" s="13" t="s">
        <v>3</v>
      </c>
      <c r="B1643">
        <v>10256500</v>
      </c>
      <c r="C1643" s="16">
        <v>45217.09375</v>
      </c>
      <c r="D1643">
        <v>10</v>
      </c>
      <c r="E1643" t="s">
        <v>5</v>
      </c>
      <c r="F1643">
        <v>0.37</v>
      </c>
      <c r="G1643" t="s">
        <v>12</v>
      </c>
      <c r="H1643" s="15">
        <f t="shared" si="25"/>
        <v>7.64462801955879E-3</v>
      </c>
    </row>
    <row r="1644" spans="1:8">
      <c r="A1644" s="13" t="s">
        <v>3</v>
      </c>
      <c r="B1644">
        <v>10256500</v>
      </c>
      <c r="C1644" s="16">
        <v>45217.104166666664</v>
      </c>
      <c r="D1644">
        <v>10</v>
      </c>
      <c r="E1644" t="s">
        <v>5</v>
      </c>
      <c r="F1644">
        <v>0.37</v>
      </c>
      <c r="G1644" t="s">
        <v>12</v>
      </c>
      <c r="H1644" s="15">
        <f t="shared" si="25"/>
        <v>7.6446280248985005E-3</v>
      </c>
    </row>
    <row r="1645" spans="1:8">
      <c r="A1645" s="13" t="s">
        <v>3</v>
      </c>
      <c r="B1645">
        <v>10256500</v>
      </c>
      <c r="C1645" s="16">
        <v>45217.114583333336</v>
      </c>
      <c r="D1645">
        <v>10</v>
      </c>
      <c r="E1645" t="s">
        <v>5</v>
      </c>
      <c r="F1645">
        <v>0.32</v>
      </c>
      <c r="G1645" t="s">
        <v>12</v>
      </c>
      <c r="H1645" s="15">
        <f t="shared" si="25"/>
        <v>6.6115701790778721E-3</v>
      </c>
    </row>
    <row r="1646" spans="1:8">
      <c r="A1646" s="13" t="s">
        <v>3</v>
      </c>
      <c r="B1646">
        <v>10256500</v>
      </c>
      <c r="C1646" s="16">
        <v>45217.125</v>
      </c>
      <c r="D1646">
        <v>10</v>
      </c>
      <c r="E1646" t="s">
        <v>5</v>
      </c>
      <c r="F1646">
        <v>0.37</v>
      </c>
      <c r="G1646" t="s">
        <v>12</v>
      </c>
      <c r="H1646" s="15">
        <f t="shared" si="25"/>
        <v>7.64462801955879E-3</v>
      </c>
    </row>
    <row r="1647" spans="1:8">
      <c r="A1647" s="13" t="s">
        <v>3</v>
      </c>
      <c r="B1647">
        <v>10256500</v>
      </c>
      <c r="C1647" s="16">
        <v>45217.135416666664</v>
      </c>
      <c r="D1647">
        <v>10</v>
      </c>
      <c r="E1647" t="s">
        <v>5</v>
      </c>
      <c r="F1647">
        <v>0.37</v>
      </c>
      <c r="G1647" t="s">
        <v>12</v>
      </c>
      <c r="H1647" s="15">
        <f t="shared" si="25"/>
        <v>7.6446280248985005E-3</v>
      </c>
    </row>
    <row r="1648" spans="1:8">
      <c r="A1648" s="13" t="s">
        <v>3</v>
      </c>
      <c r="B1648">
        <v>10256500</v>
      </c>
      <c r="C1648" s="16">
        <v>45217.145833333336</v>
      </c>
      <c r="D1648">
        <v>10</v>
      </c>
      <c r="E1648" t="s">
        <v>5</v>
      </c>
      <c r="F1648">
        <v>0.37</v>
      </c>
      <c r="G1648" t="s">
        <v>12</v>
      </c>
      <c r="H1648" s="15">
        <f t="shared" si="25"/>
        <v>7.64462801955879E-3</v>
      </c>
    </row>
    <row r="1649" spans="1:8">
      <c r="A1649" s="13" t="s">
        <v>3</v>
      </c>
      <c r="B1649">
        <v>10256500</v>
      </c>
      <c r="C1649" s="16">
        <v>45217.15625</v>
      </c>
      <c r="D1649">
        <v>10</v>
      </c>
      <c r="E1649" t="s">
        <v>5</v>
      </c>
      <c r="F1649">
        <v>0.37</v>
      </c>
      <c r="G1649" t="s">
        <v>12</v>
      </c>
      <c r="H1649" s="15">
        <f t="shared" si="25"/>
        <v>7.64462801955879E-3</v>
      </c>
    </row>
    <row r="1650" spans="1:8">
      <c r="A1650" s="13" t="s">
        <v>3</v>
      </c>
      <c r="B1650">
        <v>10256500</v>
      </c>
      <c r="C1650" s="16">
        <v>45217.166666666664</v>
      </c>
      <c r="D1650">
        <v>10</v>
      </c>
      <c r="E1650" t="s">
        <v>5</v>
      </c>
      <c r="F1650">
        <v>0.37</v>
      </c>
      <c r="G1650" t="s">
        <v>12</v>
      </c>
      <c r="H1650" s="15">
        <f t="shared" si="25"/>
        <v>7.6446280248985005E-3</v>
      </c>
    </row>
    <row r="1651" spans="1:8">
      <c r="A1651" s="13" t="s">
        <v>3</v>
      </c>
      <c r="B1651">
        <v>10256500</v>
      </c>
      <c r="C1651" s="16">
        <v>45217.177083333336</v>
      </c>
      <c r="D1651">
        <v>10</v>
      </c>
      <c r="E1651" t="s">
        <v>5</v>
      </c>
      <c r="F1651">
        <v>0.37</v>
      </c>
      <c r="G1651" t="s">
        <v>12</v>
      </c>
      <c r="H1651" s="15">
        <f t="shared" si="25"/>
        <v>7.64462801955879E-3</v>
      </c>
    </row>
    <row r="1652" spans="1:8">
      <c r="A1652" s="13" t="s">
        <v>3</v>
      </c>
      <c r="B1652">
        <v>10256500</v>
      </c>
      <c r="C1652" s="16">
        <v>45217.1875</v>
      </c>
      <c r="D1652">
        <v>10</v>
      </c>
      <c r="E1652" t="s">
        <v>5</v>
      </c>
      <c r="F1652">
        <v>0.42</v>
      </c>
      <c r="G1652" t="s">
        <v>12</v>
      </c>
      <c r="H1652" s="15">
        <f t="shared" si="25"/>
        <v>8.6776858600397071E-3</v>
      </c>
    </row>
    <row r="1653" spans="1:8">
      <c r="A1653" s="13" t="s">
        <v>3</v>
      </c>
      <c r="B1653">
        <v>10256500</v>
      </c>
      <c r="C1653" s="16">
        <v>45217.197916666664</v>
      </c>
      <c r="D1653">
        <v>10</v>
      </c>
      <c r="E1653" t="s">
        <v>5</v>
      </c>
      <c r="F1653">
        <v>0.42</v>
      </c>
      <c r="G1653" t="s">
        <v>12</v>
      </c>
      <c r="H1653" s="15">
        <f t="shared" si="25"/>
        <v>8.6776858661010009E-3</v>
      </c>
    </row>
    <row r="1654" spans="1:8">
      <c r="A1654" s="13" t="s">
        <v>3</v>
      </c>
      <c r="B1654">
        <v>10256500</v>
      </c>
      <c r="C1654" s="16">
        <v>45217.208333333336</v>
      </c>
      <c r="D1654">
        <v>10</v>
      </c>
      <c r="E1654" t="s">
        <v>5</v>
      </c>
      <c r="F1654">
        <v>0.42</v>
      </c>
      <c r="G1654" t="s">
        <v>12</v>
      </c>
      <c r="H1654" s="15">
        <f t="shared" si="25"/>
        <v>8.6776858600397071E-3</v>
      </c>
    </row>
    <row r="1655" spans="1:8">
      <c r="A1655" s="13" t="s">
        <v>3</v>
      </c>
      <c r="B1655">
        <v>10256500</v>
      </c>
      <c r="C1655" s="16">
        <v>45217.21875</v>
      </c>
      <c r="D1655">
        <v>10</v>
      </c>
      <c r="E1655" t="s">
        <v>5</v>
      </c>
      <c r="F1655">
        <v>0.47</v>
      </c>
      <c r="G1655" t="s">
        <v>12</v>
      </c>
      <c r="H1655" s="15">
        <f t="shared" si="25"/>
        <v>9.710743700520625E-3</v>
      </c>
    </row>
    <row r="1656" spans="1:8">
      <c r="A1656" s="13" t="s">
        <v>3</v>
      </c>
      <c r="B1656">
        <v>10256500</v>
      </c>
      <c r="C1656" s="16">
        <v>45217.229166666664</v>
      </c>
      <c r="D1656">
        <v>10</v>
      </c>
      <c r="E1656" t="s">
        <v>5</v>
      </c>
      <c r="F1656">
        <v>0.42</v>
      </c>
      <c r="G1656" t="s">
        <v>12</v>
      </c>
      <c r="H1656" s="15">
        <f t="shared" si="25"/>
        <v>8.6776858661010009E-3</v>
      </c>
    </row>
    <row r="1657" spans="1:8">
      <c r="A1657" s="13" t="s">
        <v>3</v>
      </c>
      <c r="B1657">
        <v>10256500</v>
      </c>
      <c r="C1657" s="16">
        <v>45217.239583333336</v>
      </c>
      <c r="D1657">
        <v>10</v>
      </c>
      <c r="E1657" t="s">
        <v>5</v>
      </c>
      <c r="F1657">
        <v>0.42</v>
      </c>
      <c r="G1657" t="s">
        <v>12</v>
      </c>
      <c r="H1657" s="15">
        <f t="shared" si="25"/>
        <v>8.6776858600397071E-3</v>
      </c>
    </row>
    <row r="1658" spans="1:8">
      <c r="A1658" s="13" t="s">
        <v>3</v>
      </c>
      <c r="B1658">
        <v>10256500</v>
      </c>
      <c r="C1658" s="16">
        <v>45217.25</v>
      </c>
      <c r="D1658">
        <v>10</v>
      </c>
      <c r="E1658" t="s">
        <v>5</v>
      </c>
      <c r="F1658">
        <v>0.42</v>
      </c>
      <c r="G1658" t="s">
        <v>12</v>
      </c>
      <c r="H1658" s="15">
        <f t="shared" si="25"/>
        <v>8.6776858600397071E-3</v>
      </c>
    </row>
    <row r="1659" spans="1:8">
      <c r="A1659" s="13" t="s">
        <v>3</v>
      </c>
      <c r="B1659">
        <v>10256500</v>
      </c>
      <c r="C1659" s="16">
        <v>45217.260416666664</v>
      </c>
      <c r="D1659">
        <v>10</v>
      </c>
      <c r="E1659" t="s">
        <v>5</v>
      </c>
      <c r="F1659">
        <v>0.47</v>
      </c>
      <c r="G1659" t="s">
        <v>12</v>
      </c>
      <c r="H1659" s="15">
        <f t="shared" si="25"/>
        <v>9.7107437073035013E-3</v>
      </c>
    </row>
    <row r="1660" spans="1:8">
      <c r="A1660" s="13" t="s">
        <v>3</v>
      </c>
      <c r="B1660">
        <v>10256500</v>
      </c>
      <c r="C1660" s="16">
        <v>45217.270833333336</v>
      </c>
      <c r="D1660">
        <v>10</v>
      </c>
      <c r="E1660" t="s">
        <v>5</v>
      </c>
      <c r="F1660">
        <v>0.42</v>
      </c>
      <c r="G1660" t="s">
        <v>12</v>
      </c>
      <c r="H1660" s="15">
        <f t="shared" si="25"/>
        <v>8.6776858600397071E-3</v>
      </c>
    </row>
    <row r="1661" spans="1:8">
      <c r="A1661" s="13" t="s">
        <v>3</v>
      </c>
      <c r="B1661">
        <v>10256500</v>
      </c>
      <c r="C1661" s="16">
        <v>45217.28125</v>
      </c>
      <c r="D1661">
        <v>10</v>
      </c>
      <c r="E1661" t="s">
        <v>5</v>
      </c>
      <c r="F1661">
        <v>0.42</v>
      </c>
      <c r="G1661" t="s">
        <v>12</v>
      </c>
      <c r="H1661" s="15">
        <f t="shared" si="25"/>
        <v>8.6776858600397071E-3</v>
      </c>
    </row>
    <row r="1662" spans="1:8">
      <c r="A1662" s="13" t="s">
        <v>3</v>
      </c>
      <c r="B1662">
        <v>10256500</v>
      </c>
      <c r="C1662" s="16">
        <v>45217.291666666664</v>
      </c>
      <c r="D1662">
        <v>10</v>
      </c>
      <c r="E1662" t="s">
        <v>5</v>
      </c>
      <c r="F1662">
        <v>0.47</v>
      </c>
      <c r="G1662" t="s">
        <v>12</v>
      </c>
      <c r="H1662" s="15">
        <f t="shared" si="25"/>
        <v>9.7107437073035013E-3</v>
      </c>
    </row>
    <row r="1663" spans="1:8">
      <c r="A1663" s="13" t="s">
        <v>3</v>
      </c>
      <c r="B1663">
        <v>10256500</v>
      </c>
      <c r="C1663" s="16">
        <v>45217.302083333336</v>
      </c>
      <c r="D1663">
        <v>10</v>
      </c>
      <c r="E1663" t="s">
        <v>5</v>
      </c>
      <c r="F1663">
        <v>0.47</v>
      </c>
      <c r="G1663" t="s">
        <v>12</v>
      </c>
      <c r="H1663" s="15">
        <f t="shared" si="25"/>
        <v>9.710743700520625E-3</v>
      </c>
    </row>
    <row r="1664" spans="1:8">
      <c r="A1664" s="13" t="s">
        <v>3</v>
      </c>
      <c r="B1664">
        <v>10256500</v>
      </c>
      <c r="C1664" s="16">
        <v>45217.3125</v>
      </c>
      <c r="D1664">
        <v>10</v>
      </c>
      <c r="E1664" t="s">
        <v>5</v>
      </c>
      <c r="F1664">
        <v>0.47</v>
      </c>
      <c r="G1664" t="s">
        <v>12</v>
      </c>
      <c r="H1664" s="15">
        <f t="shared" si="25"/>
        <v>9.710743700520625E-3</v>
      </c>
    </row>
    <row r="1665" spans="1:8">
      <c r="A1665" s="13" t="s">
        <v>3</v>
      </c>
      <c r="B1665">
        <v>10256500</v>
      </c>
      <c r="C1665" s="16">
        <v>45217.322916666664</v>
      </c>
      <c r="D1665">
        <v>10</v>
      </c>
      <c r="E1665" t="s">
        <v>5</v>
      </c>
      <c r="F1665">
        <v>0.47</v>
      </c>
      <c r="G1665" t="s">
        <v>12</v>
      </c>
      <c r="H1665" s="15">
        <f t="shared" si="25"/>
        <v>9.7107437073035013E-3</v>
      </c>
    </row>
    <row r="1666" spans="1:8">
      <c r="A1666" s="13" t="s">
        <v>3</v>
      </c>
      <c r="B1666">
        <v>10256500</v>
      </c>
      <c r="C1666" s="16">
        <v>45217.333333333336</v>
      </c>
      <c r="D1666">
        <v>10</v>
      </c>
      <c r="E1666" t="s">
        <v>5</v>
      </c>
      <c r="F1666">
        <v>0.47</v>
      </c>
      <c r="G1666" t="s">
        <v>12</v>
      </c>
      <c r="H1666" s="15">
        <f t="shared" si="25"/>
        <v>9.710743700520625E-3</v>
      </c>
    </row>
    <row r="1667" spans="1:8">
      <c r="A1667" s="13" t="s">
        <v>3</v>
      </c>
      <c r="B1667">
        <v>10256500</v>
      </c>
      <c r="C1667" s="16">
        <v>45217.34375</v>
      </c>
      <c r="D1667">
        <v>10</v>
      </c>
      <c r="E1667" t="s">
        <v>5</v>
      </c>
      <c r="F1667">
        <v>0.47</v>
      </c>
      <c r="G1667" t="s">
        <v>12</v>
      </c>
      <c r="H1667" s="15">
        <f t="shared" ref="H1667:H1730" si="26">((ABS(C1668-C1667)*24*60*60)*F1667)*0.000022956840904921</f>
        <v>9.710743700520625E-3</v>
      </c>
    </row>
    <row r="1668" spans="1:8">
      <c r="A1668" s="13" t="s">
        <v>3</v>
      </c>
      <c r="B1668">
        <v>10256500</v>
      </c>
      <c r="C1668" s="16">
        <v>45217.354166666664</v>
      </c>
      <c r="D1668">
        <v>10</v>
      </c>
      <c r="E1668" t="s">
        <v>5</v>
      </c>
      <c r="F1668">
        <v>0.47</v>
      </c>
      <c r="G1668" t="s">
        <v>12</v>
      </c>
      <c r="H1668" s="15">
        <f t="shared" si="26"/>
        <v>9.7107437073035013E-3</v>
      </c>
    </row>
    <row r="1669" spans="1:8">
      <c r="A1669" s="13" t="s">
        <v>3</v>
      </c>
      <c r="B1669">
        <v>10256500</v>
      </c>
      <c r="C1669" s="16">
        <v>45217.364583333336</v>
      </c>
      <c r="D1669">
        <v>10</v>
      </c>
      <c r="E1669" t="s">
        <v>5</v>
      </c>
      <c r="F1669">
        <v>0.47</v>
      </c>
      <c r="G1669" t="s">
        <v>12</v>
      </c>
      <c r="H1669" s="15">
        <f t="shared" si="26"/>
        <v>9.710743700520625E-3</v>
      </c>
    </row>
    <row r="1670" spans="1:8">
      <c r="A1670" s="13" t="s">
        <v>3</v>
      </c>
      <c r="B1670">
        <v>10256500</v>
      </c>
      <c r="C1670" s="16">
        <v>45217.375</v>
      </c>
      <c r="D1670">
        <v>10</v>
      </c>
      <c r="E1670" t="s">
        <v>5</v>
      </c>
      <c r="F1670">
        <v>0.47</v>
      </c>
      <c r="G1670" t="s">
        <v>12</v>
      </c>
      <c r="H1670" s="15">
        <f t="shared" si="26"/>
        <v>9.710743700520625E-3</v>
      </c>
    </row>
    <row r="1671" spans="1:8">
      <c r="A1671" s="13" t="s">
        <v>3</v>
      </c>
      <c r="B1671">
        <v>10256500</v>
      </c>
      <c r="C1671" s="16">
        <v>45217.385416666664</v>
      </c>
      <c r="D1671">
        <v>10</v>
      </c>
      <c r="E1671" t="s">
        <v>5</v>
      </c>
      <c r="F1671">
        <v>0.47</v>
      </c>
      <c r="G1671" t="s">
        <v>12</v>
      </c>
      <c r="H1671" s="15">
        <f t="shared" si="26"/>
        <v>9.7107437073035013E-3</v>
      </c>
    </row>
    <row r="1672" spans="1:8">
      <c r="A1672" s="13" t="s">
        <v>3</v>
      </c>
      <c r="B1672">
        <v>10256500</v>
      </c>
      <c r="C1672" s="16">
        <v>45217.395833333336</v>
      </c>
      <c r="D1672">
        <v>10</v>
      </c>
      <c r="E1672" t="s">
        <v>5</v>
      </c>
      <c r="F1672">
        <v>0.47</v>
      </c>
      <c r="G1672" t="s">
        <v>12</v>
      </c>
      <c r="H1672" s="15">
        <f t="shared" si="26"/>
        <v>9.710743700520625E-3</v>
      </c>
    </row>
    <row r="1673" spans="1:8">
      <c r="A1673" s="13" t="s">
        <v>3</v>
      </c>
      <c r="B1673">
        <v>10256500</v>
      </c>
      <c r="C1673" s="16">
        <v>45217.40625</v>
      </c>
      <c r="D1673">
        <v>10</v>
      </c>
      <c r="E1673" t="s">
        <v>5</v>
      </c>
      <c r="F1673">
        <v>0.47</v>
      </c>
      <c r="G1673" t="s">
        <v>12</v>
      </c>
      <c r="H1673" s="15">
        <f t="shared" si="26"/>
        <v>9.710743700520625E-3</v>
      </c>
    </row>
    <row r="1674" spans="1:8">
      <c r="A1674" s="13" t="s">
        <v>3</v>
      </c>
      <c r="B1674">
        <v>10256500</v>
      </c>
      <c r="C1674" s="16">
        <v>45217.416666666664</v>
      </c>
      <c r="D1674">
        <v>10</v>
      </c>
      <c r="E1674" t="s">
        <v>5</v>
      </c>
      <c r="F1674">
        <v>0.42</v>
      </c>
      <c r="G1674" t="s">
        <v>12</v>
      </c>
      <c r="H1674" s="15">
        <f t="shared" si="26"/>
        <v>8.6776858661010009E-3</v>
      </c>
    </row>
    <row r="1675" spans="1:8">
      <c r="A1675" s="13" t="s">
        <v>3</v>
      </c>
      <c r="B1675">
        <v>10256500</v>
      </c>
      <c r="C1675" s="16">
        <v>45217.427083333336</v>
      </c>
      <c r="D1675">
        <v>10</v>
      </c>
      <c r="E1675" t="s">
        <v>5</v>
      </c>
      <c r="F1675">
        <v>0.42</v>
      </c>
      <c r="G1675" t="s">
        <v>12</v>
      </c>
      <c r="H1675" s="15">
        <f t="shared" si="26"/>
        <v>8.6776858600397071E-3</v>
      </c>
    </row>
    <row r="1676" spans="1:8">
      <c r="A1676" s="13" t="s">
        <v>3</v>
      </c>
      <c r="B1676">
        <v>10256500</v>
      </c>
      <c r="C1676" s="16">
        <v>45217.4375</v>
      </c>
      <c r="D1676">
        <v>10</v>
      </c>
      <c r="E1676" t="s">
        <v>5</v>
      </c>
      <c r="F1676">
        <v>0.42</v>
      </c>
      <c r="G1676" t="s">
        <v>12</v>
      </c>
      <c r="H1676" s="15">
        <f t="shared" si="26"/>
        <v>8.6776858600397071E-3</v>
      </c>
    </row>
    <row r="1677" spans="1:8">
      <c r="A1677" s="13" t="s">
        <v>3</v>
      </c>
      <c r="B1677">
        <v>10256500</v>
      </c>
      <c r="C1677" s="16">
        <v>45217.447916666664</v>
      </c>
      <c r="D1677">
        <v>10</v>
      </c>
      <c r="E1677" t="s">
        <v>5</v>
      </c>
      <c r="F1677">
        <v>0.42</v>
      </c>
      <c r="G1677" t="s">
        <v>12</v>
      </c>
      <c r="H1677" s="15">
        <f t="shared" si="26"/>
        <v>8.6776858661010009E-3</v>
      </c>
    </row>
    <row r="1678" spans="1:8">
      <c r="A1678" s="13" t="s">
        <v>3</v>
      </c>
      <c r="B1678">
        <v>10256500</v>
      </c>
      <c r="C1678" s="16">
        <v>45217.458333333336</v>
      </c>
      <c r="D1678">
        <v>10</v>
      </c>
      <c r="E1678" t="s">
        <v>5</v>
      </c>
      <c r="F1678">
        <v>0.37</v>
      </c>
      <c r="G1678" t="s">
        <v>12</v>
      </c>
      <c r="H1678" s="15">
        <f t="shared" si="26"/>
        <v>7.64462801955879E-3</v>
      </c>
    </row>
    <row r="1679" spans="1:8">
      <c r="A1679" s="13" t="s">
        <v>3</v>
      </c>
      <c r="B1679">
        <v>10256500</v>
      </c>
      <c r="C1679" s="16">
        <v>45217.46875</v>
      </c>
      <c r="D1679">
        <v>10</v>
      </c>
      <c r="E1679" t="s">
        <v>5</v>
      </c>
      <c r="F1679">
        <v>0.32</v>
      </c>
      <c r="G1679" t="s">
        <v>12</v>
      </c>
      <c r="H1679" s="15">
        <f t="shared" si="26"/>
        <v>6.6115701790778721E-3</v>
      </c>
    </row>
    <row r="1680" spans="1:8">
      <c r="A1680" s="13" t="s">
        <v>3</v>
      </c>
      <c r="B1680">
        <v>10256500</v>
      </c>
      <c r="C1680" s="16">
        <v>45217.479166666664</v>
      </c>
      <c r="D1680">
        <v>10</v>
      </c>
      <c r="E1680" t="s">
        <v>5</v>
      </c>
      <c r="F1680">
        <v>0.27</v>
      </c>
      <c r="G1680" t="s">
        <v>12</v>
      </c>
      <c r="H1680" s="15">
        <f t="shared" si="26"/>
        <v>5.5785123424935013E-3</v>
      </c>
    </row>
    <row r="1681" spans="1:8">
      <c r="A1681" s="13" t="s">
        <v>3</v>
      </c>
      <c r="B1681">
        <v>10256500</v>
      </c>
      <c r="C1681" s="16">
        <v>45217.489583333336</v>
      </c>
      <c r="D1681">
        <v>10</v>
      </c>
      <c r="E1681" t="s">
        <v>5</v>
      </c>
      <c r="F1681">
        <v>0.23</v>
      </c>
      <c r="G1681" t="s">
        <v>12</v>
      </c>
      <c r="H1681" s="15">
        <f t="shared" si="26"/>
        <v>4.7520660662122207E-3</v>
      </c>
    </row>
    <row r="1682" spans="1:8">
      <c r="A1682" s="13" t="s">
        <v>3</v>
      </c>
      <c r="B1682">
        <v>10256500</v>
      </c>
      <c r="C1682" s="16">
        <v>45217.5</v>
      </c>
      <c r="D1682">
        <v>10</v>
      </c>
      <c r="E1682" t="s">
        <v>5</v>
      </c>
      <c r="F1682">
        <v>0.19</v>
      </c>
      <c r="G1682" t="s">
        <v>12</v>
      </c>
      <c r="H1682" s="15">
        <f t="shared" si="26"/>
        <v>3.9256197938274864E-3</v>
      </c>
    </row>
    <row r="1683" spans="1:8">
      <c r="A1683" s="13" t="s">
        <v>3</v>
      </c>
      <c r="B1683">
        <v>10256500</v>
      </c>
      <c r="C1683" s="16">
        <v>45217.510416666664</v>
      </c>
      <c r="D1683">
        <v>10</v>
      </c>
      <c r="E1683" t="s">
        <v>5</v>
      </c>
      <c r="F1683">
        <v>0.15</v>
      </c>
      <c r="G1683" t="s">
        <v>12</v>
      </c>
      <c r="H1683" s="15">
        <f t="shared" si="26"/>
        <v>3.0991735236075004E-3</v>
      </c>
    </row>
    <row r="1684" spans="1:8">
      <c r="A1684" s="13" t="s">
        <v>3</v>
      </c>
      <c r="B1684">
        <v>10256500</v>
      </c>
      <c r="C1684" s="16">
        <v>45217.520833333336</v>
      </c>
      <c r="D1684">
        <v>10</v>
      </c>
      <c r="E1684" t="s">
        <v>5</v>
      </c>
      <c r="F1684">
        <v>0.12</v>
      </c>
      <c r="G1684" t="s">
        <v>12</v>
      </c>
      <c r="H1684" s="15">
        <f t="shared" si="26"/>
        <v>2.4793388171542021E-3</v>
      </c>
    </row>
    <row r="1685" spans="1:8">
      <c r="A1685" s="13" t="s">
        <v>3</v>
      </c>
      <c r="B1685">
        <v>10256500</v>
      </c>
      <c r="C1685" s="16">
        <v>45217.53125</v>
      </c>
      <c r="D1685">
        <v>10</v>
      </c>
      <c r="E1685" t="s">
        <v>5</v>
      </c>
      <c r="F1685">
        <v>0.09</v>
      </c>
      <c r="G1685" t="s">
        <v>12</v>
      </c>
      <c r="H1685" s="15">
        <f t="shared" si="26"/>
        <v>1.8595041128656516E-3</v>
      </c>
    </row>
    <row r="1686" spans="1:8">
      <c r="A1686" s="13" t="s">
        <v>3</v>
      </c>
      <c r="B1686">
        <v>10256500</v>
      </c>
      <c r="C1686" s="16">
        <v>45217.541666666664</v>
      </c>
      <c r="D1686">
        <v>10</v>
      </c>
      <c r="E1686" t="s">
        <v>5</v>
      </c>
      <c r="F1686">
        <v>0.06</v>
      </c>
      <c r="G1686" t="s">
        <v>12</v>
      </c>
      <c r="H1686" s="15">
        <f t="shared" si="26"/>
        <v>1.2396694094430002E-3</v>
      </c>
    </row>
    <row r="1687" spans="1:8">
      <c r="A1687" s="13" t="s">
        <v>3</v>
      </c>
      <c r="B1687">
        <v>10256500</v>
      </c>
      <c r="C1687" s="16">
        <v>45217.552083333336</v>
      </c>
      <c r="D1687">
        <v>10</v>
      </c>
      <c r="E1687" t="s">
        <v>5</v>
      </c>
      <c r="F1687">
        <v>0.04</v>
      </c>
      <c r="G1687" t="s">
        <v>12</v>
      </c>
      <c r="H1687" s="15">
        <f t="shared" si="26"/>
        <v>8.2644627238473401E-4</v>
      </c>
    </row>
    <row r="1688" spans="1:8">
      <c r="A1688" s="13" t="s">
        <v>3</v>
      </c>
      <c r="B1688">
        <v>10256500</v>
      </c>
      <c r="C1688" s="16">
        <v>45217.5625</v>
      </c>
      <c r="D1688">
        <v>10</v>
      </c>
      <c r="E1688" t="s">
        <v>5</v>
      </c>
      <c r="F1688">
        <v>0.02</v>
      </c>
      <c r="G1688" t="s">
        <v>12</v>
      </c>
      <c r="H1688" s="15">
        <f t="shared" si="26"/>
        <v>4.1322313619236701E-4</v>
      </c>
    </row>
    <row r="1689" spans="1:8">
      <c r="A1689" s="13" t="s">
        <v>3</v>
      </c>
      <c r="B1689">
        <v>10256500</v>
      </c>
      <c r="C1689" s="16">
        <v>45217.572916666664</v>
      </c>
      <c r="D1689">
        <v>10</v>
      </c>
      <c r="E1689" t="s">
        <v>5</v>
      </c>
      <c r="F1689">
        <v>0</v>
      </c>
      <c r="G1689" t="s">
        <v>12</v>
      </c>
      <c r="H1689" s="15">
        <f t="shared" si="26"/>
        <v>0</v>
      </c>
    </row>
    <row r="1690" spans="1:8">
      <c r="A1690" s="13" t="s">
        <v>3</v>
      </c>
      <c r="B1690">
        <v>10256500</v>
      </c>
      <c r="C1690" s="16">
        <v>45217.583333333336</v>
      </c>
      <c r="D1690">
        <v>10</v>
      </c>
      <c r="E1690" t="s">
        <v>5</v>
      </c>
      <c r="F1690">
        <v>0</v>
      </c>
      <c r="G1690" t="s">
        <v>12</v>
      </c>
      <c r="H1690" s="15">
        <f t="shared" si="26"/>
        <v>0</v>
      </c>
    </row>
    <row r="1691" spans="1:8">
      <c r="A1691" s="13" t="s">
        <v>3</v>
      </c>
      <c r="B1691">
        <v>10256500</v>
      </c>
      <c r="C1691" s="16">
        <v>45217.59375</v>
      </c>
      <c r="D1691">
        <v>10</v>
      </c>
      <c r="E1691" t="s">
        <v>5</v>
      </c>
      <c r="F1691">
        <v>0</v>
      </c>
      <c r="G1691" t="s">
        <v>12</v>
      </c>
      <c r="H1691" s="15">
        <f t="shared" si="26"/>
        <v>0</v>
      </c>
    </row>
    <row r="1692" spans="1:8">
      <c r="A1692" s="13" t="s">
        <v>3</v>
      </c>
      <c r="B1692">
        <v>10256500</v>
      </c>
      <c r="C1692" s="16">
        <v>45217.604166666664</v>
      </c>
      <c r="D1692">
        <v>10</v>
      </c>
      <c r="E1692" t="s">
        <v>5</v>
      </c>
      <c r="F1692">
        <v>0</v>
      </c>
      <c r="G1692" t="s">
        <v>12</v>
      </c>
      <c r="H1692" s="15">
        <f t="shared" si="26"/>
        <v>0</v>
      </c>
    </row>
    <row r="1693" spans="1:8">
      <c r="A1693" s="13" t="s">
        <v>3</v>
      </c>
      <c r="B1693">
        <v>10256500</v>
      </c>
      <c r="C1693" s="16">
        <v>45217.614583333336</v>
      </c>
      <c r="D1693">
        <v>10</v>
      </c>
      <c r="E1693" t="s">
        <v>5</v>
      </c>
      <c r="F1693">
        <v>0</v>
      </c>
      <c r="G1693" t="s">
        <v>12</v>
      </c>
      <c r="H1693" s="15">
        <f t="shared" si="26"/>
        <v>0</v>
      </c>
    </row>
    <row r="1694" spans="1:8">
      <c r="A1694" s="13" t="s">
        <v>3</v>
      </c>
      <c r="B1694">
        <v>10256500</v>
      </c>
      <c r="C1694" s="16">
        <v>45217.625</v>
      </c>
      <c r="D1694">
        <v>10</v>
      </c>
      <c r="E1694" t="s">
        <v>5</v>
      </c>
      <c r="F1694">
        <v>0</v>
      </c>
      <c r="G1694" t="s">
        <v>12</v>
      </c>
      <c r="H1694" s="15">
        <f t="shared" si="26"/>
        <v>0</v>
      </c>
    </row>
    <row r="1695" spans="1:8">
      <c r="A1695" s="13" t="s">
        <v>3</v>
      </c>
      <c r="B1695">
        <v>10256500</v>
      </c>
      <c r="C1695" s="16">
        <v>45217.635416666664</v>
      </c>
      <c r="D1695">
        <v>10</v>
      </c>
      <c r="E1695" t="s">
        <v>5</v>
      </c>
      <c r="F1695">
        <v>0</v>
      </c>
      <c r="G1695" t="s">
        <v>12</v>
      </c>
      <c r="H1695" s="15">
        <f t="shared" si="26"/>
        <v>0</v>
      </c>
    </row>
    <row r="1696" spans="1:8">
      <c r="A1696" s="13" t="s">
        <v>3</v>
      </c>
      <c r="B1696">
        <v>10256500</v>
      </c>
      <c r="C1696" s="16">
        <v>45217.645833333336</v>
      </c>
      <c r="D1696">
        <v>10</v>
      </c>
      <c r="E1696" t="s">
        <v>5</v>
      </c>
      <c r="F1696">
        <v>0</v>
      </c>
      <c r="G1696" t="s">
        <v>12</v>
      </c>
      <c r="H1696" s="15">
        <f t="shared" si="26"/>
        <v>0</v>
      </c>
    </row>
    <row r="1697" spans="1:8">
      <c r="A1697" s="13" t="s">
        <v>3</v>
      </c>
      <c r="B1697">
        <v>10256500</v>
      </c>
      <c r="C1697" s="16">
        <v>45217.65625</v>
      </c>
      <c r="D1697">
        <v>10</v>
      </c>
      <c r="E1697" t="s">
        <v>5</v>
      </c>
      <c r="F1697">
        <v>0</v>
      </c>
      <c r="G1697" t="s">
        <v>12</v>
      </c>
      <c r="H1697" s="15">
        <f t="shared" si="26"/>
        <v>0</v>
      </c>
    </row>
    <row r="1698" spans="1:8">
      <c r="A1698" s="13" t="s">
        <v>3</v>
      </c>
      <c r="B1698">
        <v>10256500</v>
      </c>
      <c r="C1698" s="16">
        <v>45217.666666666664</v>
      </c>
      <c r="D1698">
        <v>10</v>
      </c>
      <c r="E1698" t="s">
        <v>5</v>
      </c>
      <c r="F1698">
        <v>0</v>
      </c>
      <c r="G1698" t="s">
        <v>12</v>
      </c>
      <c r="H1698" s="15">
        <f t="shared" si="26"/>
        <v>0</v>
      </c>
    </row>
    <row r="1699" spans="1:8">
      <c r="A1699" s="13" t="s">
        <v>3</v>
      </c>
      <c r="B1699">
        <v>10256500</v>
      </c>
      <c r="C1699" s="16">
        <v>45217.677083333336</v>
      </c>
      <c r="D1699">
        <v>10</v>
      </c>
      <c r="E1699" t="s">
        <v>5</v>
      </c>
      <c r="F1699">
        <v>0</v>
      </c>
      <c r="G1699" t="s">
        <v>12</v>
      </c>
      <c r="H1699" s="15">
        <f t="shared" si="26"/>
        <v>0</v>
      </c>
    </row>
    <row r="1700" spans="1:8">
      <c r="A1700" s="13" t="s">
        <v>3</v>
      </c>
      <c r="B1700">
        <v>10256500</v>
      </c>
      <c r="C1700" s="16">
        <v>45217.6875</v>
      </c>
      <c r="D1700">
        <v>10</v>
      </c>
      <c r="E1700" t="s">
        <v>5</v>
      </c>
      <c r="F1700">
        <v>0</v>
      </c>
      <c r="G1700" t="s">
        <v>12</v>
      </c>
      <c r="H1700" s="15">
        <f t="shared" si="26"/>
        <v>0</v>
      </c>
    </row>
    <row r="1701" spans="1:8">
      <c r="A1701" s="13" t="s">
        <v>3</v>
      </c>
      <c r="B1701">
        <v>10256500</v>
      </c>
      <c r="C1701" s="16">
        <v>45217.697916666664</v>
      </c>
      <c r="D1701">
        <v>10</v>
      </c>
      <c r="E1701" t="s">
        <v>5</v>
      </c>
      <c r="F1701">
        <v>0</v>
      </c>
      <c r="G1701" t="s">
        <v>12</v>
      </c>
      <c r="H1701" s="15">
        <f t="shared" si="26"/>
        <v>0</v>
      </c>
    </row>
    <row r="1702" spans="1:8">
      <c r="A1702" s="13" t="s">
        <v>3</v>
      </c>
      <c r="B1702">
        <v>10256500</v>
      </c>
      <c r="C1702" s="16">
        <v>45217.708333333336</v>
      </c>
      <c r="D1702">
        <v>10</v>
      </c>
      <c r="E1702" t="s">
        <v>5</v>
      </c>
      <c r="F1702">
        <v>0</v>
      </c>
      <c r="G1702" t="s">
        <v>12</v>
      </c>
      <c r="H1702" s="15">
        <f t="shared" si="26"/>
        <v>0</v>
      </c>
    </row>
    <row r="1703" spans="1:8">
      <c r="A1703" s="13" t="s">
        <v>3</v>
      </c>
      <c r="B1703">
        <v>10256500</v>
      </c>
      <c r="C1703" s="16">
        <v>45217.71875</v>
      </c>
      <c r="D1703">
        <v>10</v>
      </c>
      <c r="E1703" t="s">
        <v>5</v>
      </c>
      <c r="F1703">
        <v>0</v>
      </c>
      <c r="G1703" t="s">
        <v>12</v>
      </c>
      <c r="H1703" s="15">
        <f t="shared" si="26"/>
        <v>0</v>
      </c>
    </row>
    <row r="1704" spans="1:8">
      <c r="A1704" s="13" t="s">
        <v>3</v>
      </c>
      <c r="B1704">
        <v>10256500</v>
      </c>
      <c r="C1704" s="16">
        <v>45217.729166666664</v>
      </c>
      <c r="D1704">
        <v>10</v>
      </c>
      <c r="E1704" t="s">
        <v>5</v>
      </c>
      <c r="F1704">
        <v>0</v>
      </c>
      <c r="G1704" t="s">
        <v>12</v>
      </c>
      <c r="H1704" s="15">
        <f t="shared" si="26"/>
        <v>0</v>
      </c>
    </row>
    <row r="1705" spans="1:8">
      <c r="A1705" s="13" t="s">
        <v>3</v>
      </c>
      <c r="B1705">
        <v>10256500</v>
      </c>
      <c r="C1705" s="16">
        <v>45217.739583333336</v>
      </c>
      <c r="D1705">
        <v>10</v>
      </c>
      <c r="E1705" t="s">
        <v>5</v>
      </c>
      <c r="F1705">
        <v>0</v>
      </c>
      <c r="G1705" t="s">
        <v>12</v>
      </c>
      <c r="H1705" s="15">
        <f t="shared" si="26"/>
        <v>0</v>
      </c>
    </row>
    <row r="1706" spans="1:8">
      <c r="A1706" s="13" t="s">
        <v>3</v>
      </c>
      <c r="B1706">
        <v>10256500</v>
      </c>
      <c r="C1706" s="16">
        <v>45217.75</v>
      </c>
      <c r="D1706">
        <v>10</v>
      </c>
      <c r="E1706" t="s">
        <v>5</v>
      </c>
      <c r="F1706">
        <v>0</v>
      </c>
      <c r="G1706" t="s">
        <v>12</v>
      </c>
      <c r="H1706" s="15">
        <f t="shared" si="26"/>
        <v>0</v>
      </c>
    </row>
    <row r="1707" spans="1:8">
      <c r="A1707" s="13" t="s">
        <v>3</v>
      </c>
      <c r="B1707">
        <v>10256500</v>
      </c>
      <c r="C1707" s="16">
        <v>45217.760416666664</v>
      </c>
      <c r="D1707">
        <v>10</v>
      </c>
      <c r="E1707" t="s">
        <v>5</v>
      </c>
      <c r="F1707">
        <v>0</v>
      </c>
      <c r="G1707" t="s">
        <v>12</v>
      </c>
      <c r="H1707" s="15">
        <f t="shared" si="26"/>
        <v>0</v>
      </c>
    </row>
    <row r="1708" spans="1:8">
      <c r="A1708" s="13" t="s">
        <v>3</v>
      </c>
      <c r="B1708">
        <v>10256500</v>
      </c>
      <c r="C1708" s="16">
        <v>45217.770833333336</v>
      </c>
      <c r="D1708">
        <v>10</v>
      </c>
      <c r="E1708" t="s">
        <v>5</v>
      </c>
      <c r="F1708">
        <v>0</v>
      </c>
      <c r="G1708" t="s">
        <v>12</v>
      </c>
      <c r="H1708" s="15">
        <f t="shared" si="26"/>
        <v>0</v>
      </c>
    </row>
    <row r="1709" spans="1:8">
      <c r="A1709" s="13" t="s">
        <v>3</v>
      </c>
      <c r="B1709">
        <v>10256500</v>
      </c>
      <c r="C1709" s="16">
        <v>45217.78125</v>
      </c>
      <c r="D1709">
        <v>10</v>
      </c>
      <c r="E1709" t="s">
        <v>5</v>
      </c>
      <c r="F1709">
        <v>0</v>
      </c>
      <c r="G1709" t="s">
        <v>12</v>
      </c>
      <c r="H1709" s="15">
        <f t="shared" si="26"/>
        <v>0</v>
      </c>
    </row>
    <row r="1710" spans="1:8">
      <c r="A1710" s="13" t="s">
        <v>3</v>
      </c>
      <c r="B1710">
        <v>10256500</v>
      </c>
      <c r="C1710" s="16">
        <v>45217.791666666664</v>
      </c>
      <c r="D1710">
        <v>10</v>
      </c>
      <c r="E1710" t="s">
        <v>5</v>
      </c>
      <c r="F1710">
        <v>0</v>
      </c>
      <c r="G1710" t="s">
        <v>12</v>
      </c>
      <c r="H1710" s="15">
        <f t="shared" si="26"/>
        <v>0</v>
      </c>
    </row>
    <row r="1711" spans="1:8">
      <c r="A1711" s="13" t="s">
        <v>3</v>
      </c>
      <c r="B1711">
        <v>10256500</v>
      </c>
      <c r="C1711" s="16">
        <v>45217.802083333336</v>
      </c>
      <c r="D1711">
        <v>10</v>
      </c>
      <c r="E1711" t="s">
        <v>5</v>
      </c>
      <c r="F1711">
        <v>0</v>
      </c>
      <c r="G1711" t="s">
        <v>12</v>
      </c>
      <c r="H1711" s="15">
        <f t="shared" si="26"/>
        <v>0</v>
      </c>
    </row>
    <row r="1712" spans="1:8">
      <c r="A1712" s="13" t="s">
        <v>3</v>
      </c>
      <c r="B1712">
        <v>10256500</v>
      </c>
      <c r="C1712" s="16">
        <v>45217.8125</v>
      </c>
      <c r="D1712">
        <v>10</v>
      </c>
      <c r="E1712" t="s">
        <v>5</v>
      </c>
      <c r="F1712">
        <v>0</v>
      </c>
      <c r="G1712" t="s">
        <v>12</v>
      </c>
      <c r="H1712" s="15">
        <f t="shared" si="26"/>
        <v>0</v>
      </c>
    </row>
    <row r="1713" spans="1:8">
      <c r="A1713" s="13" t="s">
        <v>3</v>
      </c>
      <c r="B1713">
        <v>10256500</v>
      </c>
      <c r="C1713" s="16">
        <v>45217.822916666664</v>
      </c>
      <c r="D1713">
        <v>10</v>
      </c>
      <c r="E1713" t="s">
        <v>5</v>
      </c>
      <c r="F1713">
        <v>0</v>
      </c>
      <c r="G1713" t="s">
        <v>12</v>
      </c>
      <c r="H1713" s="15">
        <f t="shared" si="26"/>
        <v>0</v>
      </c>
    </row>
    <row r="1714" spans="1:8">
      <c r="A1714" s="13" t="s">
        <v>3</v>
      </c>
      <c r="B1714">
        <v>10256500</v>
      </c>
      <c r="C1714" s="16">
        <v>45217.833333333336</v>
      </c>
      <c r="D1714">
        <v>10</v>
      </c>
      <c r="E1714" t="s">
        <v>5</v>
      </c>
      <c r="F1714">
        <v>0</v>
      </c>
      <c r="G1714" t="s">
        <v>12</v>
      </c>
      <c r="H1714" s="15">
        <f t="shared" si="26"/>
        <v>0</v>
      </c>
    </row>
    <row r="1715" spans="1:8">
      <c r="A1715" s="13" t="s">
        <v>3</v>
      </c>
      <c r="B1715">
        <v>10256500</v>
      </c>
      <c r="C1715" s="16">
        <v>45217.84375</v>
      </c>
      <c r="D1715">
        <v>10</v>
      </c>
      <c r="E1715" t="s">
        <v>5</v>
      </c>
      <c r="F1715">
        <v>0</v>
      </c>
      <c r="G1715" t="s">
        <v>12</v>
      </c>
      <c r="H1715" s="15">
        <f t="shared" si="26"/>
        <v>0</v>
      </c>
    </row>
    <row r="1716" spans="1:8">
      <c r="A1716" s="13" t="s">
        <v>3</v>
      </c>
      <c r="B1716">
        <v>10256500</v>
      </c>
      <c r="C1716" s="16">
        <v>45217.854166666664</v>
      </c>
      <c r="D1716">
        <v>10</v>
      </c>
      <c r="E1716" t="s">
        <v>5</v>
      </c>
      <c r="F1716">
        <v>0</v>
      </c>
      <c r="G1716" t="s">
        <v>12</v>
      </c>
      <c r="H1716" s="15">
        <f t="shared" si="26"/>
        <v>0</v>
      </c>
    </row>
    <row r="1717" spans="1:8">
      <c r="A1717" s="13" t="s">
        <v>3</v>
      </c>
      <c r="B1717">
        <v>10256500</v>
      </c>
      <c r="C1717" s="16">
        <v>45217.864583333336</v>
      </c>
      <c r="D1717">
        <v>10</v>
      </c>
      <c r="E1717" t="s">
        <v>5</v>
      </c>
      <c r="F1717">
        <v>0.02</v>
      </c>
      <c r="G1717" t="s">
        <v>12</v>
      </c>
      <c r="H1717" s="15">
        <f t="shared" si="26"/>
        <v>4.1322313619236701E-4</v>
      </c>
    </row>
    <row r="1718" spans="1:8">
      <c r="A1718" s="13" t="s">
        <v>3</v>
      </c>
      <c r="B1718">
        <v>10256500</v>
      </c>
      <c r="C1718" s="16">
        <v>45217.875</v>
      </c>
      <c r="D1718">
        <v>10</v>
      </c>
      <c r="E1718" t="s">
        <v>5</v>
      </c>
      <c r="F1718">
        <v>0.02</v>
      </c>
      <c r="G1718" t="s">
        <v>12</v>
      </c>
      <c r="H1718" s="15">
        <f t="shared" si="26"/>
        <v>4.1322313619236701E-4</v>
      </c>
    </row>
    <row r="1719" spans="1:8">
      <c r="A1719" s="13" t="s">
        <v>3</v>
      </c>
      <c r="B1719">
        <v>10256500</v>
      </c>
      <c r="C1719" s="16">
        <v>45217.885416666664</v>
      </c>
      <c r="D1719">
        <v>10</v>
      </c>
      <c r="E1719" t="s">
        <v>5</v>
      </c>
      <c r="F1719">
        <v>0.02</v>
      </c>
      <c r="G1719" t="s">
        <v>12</v>
      </c>
      <c r="H1719" s="15">
        <f t="shared" si="26"/>
        <v>4.1322313648100006E-4</v>
      </c>
    </row>
    <row r="1720" spans="1:8">
      <c r="A1720" s="13" t="s">
        <v>3</v>
      </c>
      <c r="B1720">
        <v>10256500</v>
      </c>
      <c r="C1720" s="16">
        <v>45217.895833333336</v>
      </c>
      <c r="D1720">
        <v>10</v>
      </c>
      <c r="E1720" t="s">
        <v>5</v>
      </c>
      <c r="F1720">
        <v>0.02</v>
      </c>
      <c r="G1720" t="s">
        <v>12</v>
      </c>
      <c r="H1720" s="15">
        <f t="shared" si="26"/>
        <v>4.1322313619236701E-4</v>
      </c>
    </row>
    <row r="1721" spans="1:8">
      <c r="A1721" s="13" t="s">
        <v>3</v>
      </c>
      <c r="B1721">
        <v>10256500</v>
      </c>
      <c r="C1721" s="16">
        <v>45217.90625</v>
      </c>
      <c r="D1721">
        <v>10</v>
      </c>
      <c r="E1721" t="s">
        <v>5</v>
      </c>
      <c r="F1721">
        <v>0.04</v>
      </c>
      <c r="G1721" t="s">
        <v>12</v>
      </c>
      <c r="H1721" s="15">
        <f t="shared" si="26"/>
        <v>8.2644627238473401E-4</v>
      </c>
    </row>
    <row r="1722" spans="1:8">
      <c r="A1722" s="13" t="s">
        <v>3</v>
      </c>
      <c r="B1722">
        <v>10256500</v>
      </c>
      <c r="C1722" s="16">
        <v>45217.916666666664</v>
      </c>
      <c r="D1722">
        <v>10</v>
      </c>
      <c r="E1722" t="s">
        <v>5</v>
      </c>
      <c r="F1722">
        <v>0.04</v>
      </c>
      <c r="G1722" t="s">
        <v>12</v>
      </c>
      <c r="H1722" s="15">
        <f t="shared" si="26"/>
        <v>8.2644627296200011E-4</v>
      </c>
    </row>
    <row r="1723" spans="1:8">
      <c r="A1723" s="13" t="s">
        <v>3</v>
      </c>
      <c r="B1723">
        <v>10256500</v>
      </c>
      <c r="C1723" s="16">
        <v>45217.927083333336</v>
      </c>
      <c r="D1723">
        <v>10</v>
      </c>
      <c r="E1723" t="s">
        <v>5</v>
      </c>
      <c r="F1723">
        <v>0.06</v>
      </c>
      <c r="G1723" t="s">
        <v>12</v>
      </c>
      <c r="H1723" s="15">
        <f t="shared" si="26"/>
        <v>1.2396694085771011E-3</v>
      </c>
    </row>
    <row r="1724" spans="1:8">
      <c r="A1724" s="13" t="s">
        <v>3</v>
      </c>
      <c r="B1724">
        <v>10256500</v>
      </c>
      <c r="C1724" s="16">
        <v>45217.9375</v>
      </c>
      <c r="D1724">
        <v>10</v>
      </c>
      <c r="E1724" t="s">
        <v>5</v>
      </c>
      <c r="F1724">
        <v>0.06</v>
      </c>
      <c r="G1724" t="s">
        <v>12</v>
      </c>
      <c r="H1724" s="15">
        <f t="shared" si="26"/>
        <v>1.2396694085771011E-3</v>
      </c>
    </row>
    <row r="1725" spans="1:8">
      <c r="A1725" s="13" t="s">
        <v>3</v>
      </c>
      <c r="B1725">
        <v>10256500</v>
      </c>
      <c r="C1725" s="16">
        <v>45217.947916666664</v>
      </c>
      <c r="D1725">
        <v>10</v>
      </c>
      <c r="E1725" t="s">
        <v>5</v>
      </c>
      <c r="F1725">
        <v>0.09</v>
      </c>
      <c r="G1725" t="s">
        <v>12</v>
      </c>
      <c r="H1725" s="15">
        <f t="shared" si="26"/>
        <v>1.8595041141645002E-3</v>
      </c>
    </row>
    <row r="1726" spans="1:8">
      <c r="A1726" s="13" t="s">
        <v>3</v>
      </c>
      <c r="B1726">
        <v>10256500</v>
      </c>
      <c r="C1726" s="16">
        <v>45217.958333333336</v>
      </c>
      <c r="D1726">
        <v>10</v>
      </c>
      <c r="E1726" t="s">
        <v>5</v>
      </c>
      <c r="F1726">
        <v>0.09</v>
      </c>
      <c r="G1726" t="s">
        <v>12</v>
      </c>
      <c r="H1726" s="15">
        <f t="shared" si="26"/>
        <v>1.8595041128656516E-3</v>
      </c>
    </row>
    <row r="1727" spans="1:8">
      <c r="A1727" s="13" t="s">
        <v>3</v>
      </c>
      <c r="B1727">
        <v>10256500</v>
      </c>
      <c r="C1727" s="16">
        <v>45217.96875</v>
      </c>
      <c r="D1727">
        <v>10</v>
      </c>
      <c r="E1727" t="s">
        <v>5</v>
      </c>
      <c r="F1727">
        <v>0.09</v>
      </c>
      <c r="G1727" t="s">
        <v>12</v>
      </c>
      <c r="H1727" s="15">
        <f t="shared" si="26"/>
        <v>1.8595041128656516E-3</v>
      </c>
    </row>
    <row r="1728" spans="1:8">
      <c r="A1728" s="13" t="s">
        <v>3</v>
      </c>
      <c r="B1728">
        <v>10256500</v>
      </c>
      <c r="C1728" s="16">
        <v>45217.979166666664</v>
      </c>
      <c r="D1728">
        <v>10</v>
      </c>
      <c r="E1728" t="s">
        <v>5</v>
      </c>
      <c r="F1728">
        <v>0.12</v>
      </c>
      <c r="G1728" t="s">
        <v>12</v>
      </c>
      <c r="H1728" s="15">
        <f t="shared" si="26"/>
        <v>2.4793388188860004E-3</v>
      </c>
    </row>
    <row r="1729" spans="1:8">
      <c r="A1729" s="13" t="s">
        <v>3</v>
      </c>
      <c r="B1729">
        <v>10256500</v>
      </c>
      <c r="C1729" s="16">
        <v>45217.989583333336</v>
      </c>
      <c r="D1729">
        <v>10</v>
      </c>
      <c r="E1729" t="s">
        <v>5</v>
      </c>
      <c r="F1729">
        <v>0.12</v>
      </c>
      <c r="G1729" t="s">
        <v>12</v>
      </c>
      <c r="H1729" s="15">
        <f t="shared" si="26"/>
        <v>2.4793388171542021E-3</v>
      </c>
    </row>
    <row r="1730" spans="1:8">
      <c r="A1730" s="13" t="s">
        <v>3</v>
      </c>
      <c r="B1730">
        <v>10256500</v>
      </c>
      <c r="C1730" s="16">
        <v>45218</v>
      </c>
      <c r="D1730">
        <v>10</v>
      </c>
      <c r="E1730" t="s">
        <v>5</v>
      </c>
      <c r="F1730">
        <v>0.12</v>
      </c>
      <c r="G1730" t="s">
        <v>12</v>
      </c>
      <c r="H1730" s="15">
        <f t="shared" si="26"/>
        <v>2.4793388171542021E-3</v>
      </c>
    </row>
    <row r="1731" spans="1:8">
      <c r="A1731" s="13" t="s">
        <v>3</v>
      </c>
      <c r="B1731">
        <v>10256500</v>
      </c>
      <c r="C1731" s="16">
        <v>45218.010416666664</v>
      </c>
      <c r="D1731">
        <v>10</v>
      </c>
      <c r="E1731" t="s">
        <v>5</v>
      </c>
      <c r="F1731">
        <v>0.12</v>
      </c>
      <c r="G1731" t="s">
        <v>12</v>
      </c>
      <c r="H1731" s="15">
        <f t="shared" ref="H1731:H1794" si="27">((ABS(C1732-C1731)*24*60*60)*F1731)*0.000022956840904921</f>
        <v>2.4793388188860004E-3</v>
      </c>
    </row>
    <row r="1732" spans="1:8">
      <c r="A1732" s="13" t="s">
        <v>3</v>
      </c>
      <c r="B1732">
        <v>10256500</v>
      </c>
      <c r="C1732" s="16">
        <v>45218.020833333336</v>
      </c>
      <c r="D1732">
        <v>10</v>
      </c>
      <c r="E1732" t="s">
        <v>5</v>
      </c>
      <c r="F1732">
        <v>0.12</v>
      </c>
      <c r="G1732" t="s">
        <v>12</v>
      </c>
      <c r="H1732" s="15">
        <f t="shared" si="27"/>
        <v>2.4793388171542021E-3</v>
      </c>
    </row>
    <row r="1733" spans="1:8">
      <c r="A1733" s="13" t="s">
        <v>3</v>
      </c>
      <c r="B1733">
        <v>10256500</v>
      </c>
      <c r="C1733" s="16">
        <v>45218.03125</v>
      </c>
      <c r="D1733">
        <v>10</v>
      </c>
      <c r="E1733" t="s">
        <v>5</v>
      </c>
      <c r="F1733">
        <v>0.15</v>
      </c>
      <c r="G1733" t="s">
        <v>12</v>
      </c>
      <c r="H1733" s="15">
        <f t="shared" si="27"/>
        <v>3.0991735214427525E-3</v>
      </c>
    </row>
    <row r="1734" spans="1:8">
      <c r="A1734" s="13" t="s">
        <v>3</v>
      </c>
      <c r="B1734">
        <v>10256500</v>
      </c>
      <c r="C1734" s="16">
        <v>45218.041666666664</v>
      </c>
      <c r="D1734">
        <v>10</v>
      </c>
      <c r="E1734" t="s">
        <v>5</v>
      </c>
      <c r="F1734">
        <v>0.15</v>
      </c>
      <c r="G1734" t="s">
        <v>12</v>
      </c>
      <c r="H1734" s="15">
        <f t="shared" si="27"/>
        <v>3.0991735236075004E-3</v>
      </c>
    </row>
    <row r="1735" spans="1:8">
      <c r="A1735" s="13" t="s">
        <v>3</v>
      </c>
      <c r="B1735">
        <v>10256500</v>
      </c>
      <c r="C1735" s="16">
        <v>45218.052083333336</v>
      </c>
      <c r="D1735">
        <v>10</v>
      </c>
      <c r="E1735" t="s">
        <v>5</v>
      </c>
      <c r="F1735">
        <v>0.15</v>
      </c>
      <c r="G1735" t="s">
        <v>12</v>
      </c>
      <c r="H1735" s="15">
        <f t="shared" si="27"/>
        <v>3.0991735214427525E-3</v>
      </c>
    </row>
    <row r="1736" spans="1:8">
      <c r="A1736" s="13" t="s">
        <v>3</v>
      </c>
      <c r="B1736">
        <v>10256500</v>
      </c>
      <c r="C1736" s="16">
        <v>45218.0625</v>
      </c>
      <c r="D1736">
        <v>10</v>
      </c>
      <c r="E1736" t="s">
        <v>5</v>
      </c>
      <c r="F1736">
        <v>0.19</v>
      </c>
      <c r="G1736" t="s">
        <v>12</v>
      </c>
      <c r="H1736" s="15">
        <f t="shared" si="27"/>
        <v>3.9256197938274864E-3</v>
      </c>
    </row>
    <row r="1737" spans="1:8">
      <c r="A1737" s="13" t="s">
        <v>3</v>
      </c>
      <c r="B1737">
        <v>10256500</v>
      </c>
      <c r="C1737" s="16">
        <v>45218.072916666664</v>
      </c>
      <c r="D1737">
        <v>10</v>
      </c>
      <c r="E1737" t="s">
        <v>5</v>
      </c>
      <c r="F1737">
        <v>0.15</v>
      </c>
      <c r="G1737" t="s">
        <v>12</v>
      </c>
      <c r="H1737" s="15">
        <f t="shared" si="27"/>
        <v>3.0991735236075004E-3</v>
      </c>
    </row>
    <row r="1738" spans="1:8">
      <c r="A1738" s="13" t="s">
        <v>3</v>
      </c>
      <c r="B1738">
        <v>10256500</v>
      </c>
      <c r="C1738" s="16">
        <v>45218.083333333336</v>
      </c>
      <c r="D1738">
        <v>10</v>
      </c>
      <c r="E1738" t="s">
        <v>5</v>
      </c>
      <c r="F1738">
        <v>0.15</v>
      </c>
      <c r="G1738" t="s">
        <v>12</v>
      </c>
      <c r="H1738" s="15">
        <f t="shared" si="27"/>
        <v>3.0991735214427525E-3</v>
      </c>
    </row>
    <row r="1739" spans="1:8">
      <c r="A1739" s="13" t="s">
        <v>3</v>
      </c>
      <c r="B1739">
        <v>10256500</v>
      </c>
      <c r="C1739" s="16">
        <v>45218.09375</v>
      </c>
      <c r="D1739">
        <v>10</v>
      </c>
      <c r="E1739" t="s">
        <v>5</v>
      </c>
      <c r="F1739">
        <v>0.15</v>
      </c>
      <c r="G1739" t="s">
        <v>12</v>
      </c>
      <c r="H1739" s="15">
        <f t="shared" si="27"/>
        <v>3.0991735214427525E-3</v>
      </c>
    </row>
    <row r="1740" spans="1:8">
      <c r="A1740" s="13" t="s">
        <v>3</v>
      </c>
      <c r="B1740">
        <v>10256500</v>
      </c>
      <c r="C1740" s="16">
        <v>45218.104166666664</v>
      </c>
      <c r="D1740">
        <v>10</v>
      </c>
      <c r="E1740" t="s">
        <v>5</v>
      </c>
      <c r="F1740">
        <v>0.19</v>
      </c>
      <c r="G1740" t="s">
        <v>12</v>
      </c>
      <c r="H1740" s="15">
        <f t="shared" si="27"/>
        <v>3.9256197965695004E-3</v>
      </c>
    </row>
    <row r="1741" spans="1:8">
      <c r="A1741" s="13" t="s">
        <v>3</v>
      </c>
      <c r="B1741">
        <v>10256500</v>
      </c>
      <c r="C1741" s="16">
        <v>45218.114583333336</v>
      </c>
      <c r="D1741">
        <v>10</v>
      </c>
      <c r="E1741" t="s">
        <v>5</v>
      </c>
      <c r="F1741">
        <v>0.19</v>
      </c>
      <c r="G1741" t="s">
        <v>12</v>
      </c>
      <c r="H1741" s="15">
        <f t="shared" si="27"/>
        <v>3.9256197938274864E-3</v>
      </c>
    </row>
    <row r="1742" spans="1:8">
      <c r="A1742" s="13" t="s">
        <v>3</v>
      </c>
      <c r="B1742">
        <v>10256500</v>
      </c>
      <c r="C1742" s="16">
        <v>45218.125</v>
      </c>
      <c r="D1742">
        <v>10</v>
      </c>
      <c r="E1742" t="s">
        <v>5</v>
      </c>
      <c r="F1742">
        <v>0.19</v>
      </c>
      <c r="G1742" t="s">
        <v>12</v>
      </c>
      <c r="H1742" s="15">
        <f t="shared" si="27"/>
        <v>3.9256197938274864E-3</v>
      </c>
    </row>
    <row r="1743" spans="1:8">
      <c r="A1743" s="13" t="s">
        <v>3</v>
      </c>
      <c r="B1743">
        <v>10256500</v>
      </c>
      <c r="C1743" s="16">
        <v>45218.135416666664</v>
      </c>
      <c r="D1743">
        <v>10</v>
      </c>
      <c r="E1743" t="s">
        <v>5</v>
      </c>
      <c r="F1743">
        <v>0.19</v>
      </c>
      <c r="G1743" t="s">
        <v>12</v>
      </c>
      <c r="H1743" s="15">
        <f t="shared" si="27"/>
        <v>3.9256197965695004E-3</v>
      </c>
    </row>
    <row r="1744" spans="1:8">
      <c r="A1744" s="13" t="s">
        <v>3</v>
      </c>
      <c r="B1744">
        <v>10256500</v>
      </c>
      <c r="C1744" s="16">
        <v>45218.145833333336</v>
      </c>
      <c r="D1744">
        <v>10</v>
      </c>
      <c r="E1744" t="s">
        <v>5</v>
      </c>
      <c r="F1744">
        <v>0.19</v>
      </c>
      <c r="G1744" t="s">
        <v>12</v>
      </c>
      <c r="H1744" s="15">
        <f t="shared" si="27"/>
        <v>3.9256197938274864E-3</v>
      </c>
    </row>
    <row r="1745" spans="1:8">
      <c r="A1745" s="13" t="s">
        <v>3</v>
      </c>
      <c r="B1745">
        <v>10256500</v>
      </c>
      <c r="C1745" s="16">
        <v>45218.15625</v>
      </c>
      <c r="D1745">
        <v>10</v>
      </c>
      <c r="E1745" t="s">
        <v>5</v>
      </c>
      <c r="F1745">
        <v>0.23</v>
      </c>
      <c r="G1745" t="s">
        <v>12</v>
      </c>
      <c r="H1745" s="15">
        <f t="shared" si="27"/>
        <v>4.7520660662122207E-3</v>
      </c>
    </row>
    <row r="1746" spans="1:8">
      <c r="A1746" s="13" t="s">
        <v>3</v>
      </c>
      <c r="B1746">
        <v>10256500</v>
      </c>
      <c r="C1746" s="16">
        <v>45218.166666666664</v>
      </c>
      <c r="D1746">
        <v>10</v>
      </c>
      <c r="E1746" t="s">
        <v>5</v>
      </c>
      <c r="F1746">
        <v>0.23</v>
      </c>
      <c r="G1746" t="s">
        <v>12</v>
      </c>
      <c r="H1746" s="15">
        <f t="shared" si="27"/>
        <v>4.7520660695315005E-3</v>
      </c>
    </row>
    <row r="1747" spans="1:8">
      <c r="A1747" s="13" t="s">
        <v>3</v>
      </c>
      <c r="B1747">
        <v>10256500</v>
      </c>
      <c r="C1747" s="16">
        <v>45218.177083333336</v>
      </c>
      <c r="D1747">
        <v>10</v>
      </c>
      <c r="E1747" t="s">
        <v>5</v>
      </c>
      <c r="F1747">
        <v>0.23</v>
      </c>
      <c r="G1747" t="s">
        <v>12</v>
      </c>
      <c r="H1747" s="15">
        <f t="shared" si="27"/>
        <v>4.7520660662122207E-3</v>
      </c>
    </row>
    <row r="1748" spans="1:8">
      <c r="A1748" s="13" t="s">
        <v>3</v>
      </c>
      <c r="B1748">
        <v>10256500</v>
      </c>
      <c r="C1748" s="16">
        <v>45218.1875</v>
      </c>
      <c r="D1748">
        <v>10</v>
      </c>
      <c r="E1748" t="s">
        <v>5</v>
      </c>
      <c r="F1748">
        <v>0.23</v>
      </c>
      <c r="G1748" t="s">
        <v>12</v>
      </c>
      <c r="H1748" s="15">
        <f t="shared" si="27"/>
        <v>4.7520660662122207E-3</v>
      </c>
    </row>
    <row r="1749" spans="1:8">
      <c r="A1749" s="13" t="s">
        <v>3</v>
      </c>
      <c r="B1749">
        <v>10256500</v>
      </c>
      <c r="C1749" s="16">
        <v>45218.197916666664</v>
      </c>
      <c r="D1749">
        <v>10</v>
      </c>
      <c r="E1749" t="s">
        <v>5</v>
      </c>
      <c r="F1749">
        <v>0.23</v>
      </c>
      <c r="G1749" t="s">
        <v>12</v>
      </c>
      <c r="H1749" s="15">
        <f t="shared" si="27"/>
        <v>4.7520660695315005E-3</v>
      </c>
    </row>
    <row r="1750" spans="1:8">
      <c r="A1750" s="13" t="s">
        <v>3</v>
      </c>
      <c r="B1750">
        <v>10256500</v>
      </c>
      <c r="C1750" s="16">
        <v>45218.208333333336</v>
      </c>
      <c r="D1750">
        <v>10</v>
      </c>
      <c r="E1750" t="s">
        <v>5</v>
      </c>
      <c r="F1750">
        <v>0.23</v>
      </c>
      <c r="G1750" t="s">
        <v>12</v>
      </c>
      <c r="H1750" s="15">
        <f t="shared" si="27"/>
        <v>4.7520660662122207E-3</v>
      </c>
    </row>
    <row r="1751" spans="1:8">
      <c r="A1751" s="13" t="s">
        <v>3</v>
      </c>
      <c r="B1751">
        <v>10256500</v>
      </c>
      <c r="C1751" s="16">
        <v>45218.21875</v>
      </c>
      <c r="D1751">
        <v>10</v>
      </c>
      <c r="E1751" t="s">
        <v>5</v>
      </c>
      <c r="F1751">
        <v>0.23</v>
      </c>
      <c r="G1751" t="s">
        <v>12</v>
      </c>
      <c r="H1751" s="15">
        <f t="shared" si="27"/>
        <v>4.7520660662122207E-3</v>
      </c>
    </row>
    <row r="1752" spans="1:8">
      <c r="A1752" s="13" t="s">
        <v>3</v>
      </c>
      <c r="B1752">
        <v>10256500</v>
      </c>
      <c r="C1752" s="16">
        <v>45218.229166666664</v>
      </c>
      <c r="D1752">
        <v>10</v>
      </c>
      <c r="E1752" t="s">
        <v>5</v>
      </c>
      <c r="F1752">
        <v>0.27</v>
      </c>
      <c r="G1752" t="s">
        <v>12</v>
      </c>
      <c r="H1752" s="15">
        <f t="shared" si="27"/>
        <v>5.5785123424935013E-3</v>
      </c>
    </row>
    <row r="1753" spans="1:8">
      <c r="A1753" s="13" t="s">
        <v>3</v>
      </c>
      <c r="B1753">
        <v>10256500</v>
      </c>
      <c r="C1753" s="16">
        <v>45218.239583333336</v>
      </c>
      <c r="D1753">
        <v>10</v>
      </c>
      <c r="E1753" t="s">
        <v>5</v>
      </c>
      <c r="F1753">
        <v>0.27</v>
      </c>
      <c r="G1753" t="s">
        <v>12</v>
      </c>
      <c r="H1753" s="15">
        <f t="shared" si="27"/>
        <v>5.578512338596955E-3</v>
      </c>
    </row>
    <row r="1754" spans="1:8">
      <c r="A1754" s="13" t="s">
        <v>3</v>
      </c>
      <c r="B1754">
        <v>10256500</v>
      </c>
      <c r="C1754" s="16">
        <v>45218.25</v>
      </c>
      <c r="D1754">
        <v>10</v>
      </c>
      <c r="E1754" t="s">
        <v>5</v>
      </c>
      <c r="F1754">
        <v>0.27</v>
      </c>
      <c r="G1754" t="s">
        <v>12</v>
      </c>
      <c r="H1754" s="15">
        <f t="shared" si="27"/>
        <v>5.578512338596955E-3</v>
      </c>
    </row>
    <row r="1755" spans="1:8">
      <c r="A1755" s="13" t="s">
        <v>3</v>
      </c>
      <c r="B1755">
        <v>10256500</v>
      </c>
      <c r="C1755" s="16">
        <v>45218.260416666664</v>
      </c>
      <c r="D1755">
        <v>10</v>
      </c>
      <c r="E1755" t="s">
        <v>5</v>
      </c>
      <c r="F1755">
        <v>0.27</v>
      </c>
      <c r="G1755" t="s">
        <v>12</v>
      </c>
      <c r="H1755" s="15">
        <f t="shared" si="27"/>
        <v>5.5785123424935013E-3</v>
      </c>
    </row>
    <row r="1756" spans="1:8">
      <c r="A1756" s="13" t="s">
        <v>3</v>
      </c>
      <c r="B1756">
        <v>10256500</v>
      </c>
      <c r="C1756" s="16">
        <v>45218.270833333336</v>
      </c>
      <c r="D1756">
        <v>10</v>
      </c>
      <c r="E1756" t="s">
        <v>5</v>
      </c>
      <c r="F1756">
        <v>0.27</v>
      </c>
      <c r="G1756" t="s">
        <v>12</v>
      </c>
      <c r="H1756" s="15">
        <f t="shared" si="27"/>
        <v>5.578512338596955E-3</v>
      </c>
    </row>
    <row r="1757" spans="1:8">
      <c r="A1757" s="13" t="s">
        <v>3</v>
      </c>
      <c r="B1757">
        <v>10256500</v>
      </c>
      <c r="C1757" s="16">
        <v>45218.28125</v>
      </c>
      <c r="D1757">
        <v>10</v>
      </c>
      <c r="E1757" t="s">
        <v>5</v>
      </c>
      <c r="F1757">
        <v>0.27</v>
      </c>
      <c r="G1757" t="s">
        <v>12</v>
      </c>
      <c r="H1757" s="15">
        <f t="shared" si="27"/>
        <v>5.578512338596955E-3</v>
      </c>
    </row>
    <row r="1758" spans="1:8">
      <c r="A1758" s="13" t="s">
        <v>3</v>
      </c>
      <c r="B1758">
        <v>10256500</v>
      </c>
      <c r="C1758" s="16">
        <v>45218.291666666664</v>
      </c>
      <c r="D1758">
        <v>10</v>
      </c>
      <c r="E1758" t="s">
        <v>5</v>
      </c>
      <c r="F1758">
        <v>0.32</v>
      </c>
      <c r="G1758" t="s">
        <v>12</v>
      </c>
      <c r="H1758" s="15">
        <f t="shared" si="27"/>
        <v>6.6115701836960009E-3</v>
      </c>
    </row>
    <row r="1759" spans="1:8">
      <c r="A1759" s="13" t="s">
        <v>3</v>
      </c>
      <c r="B1759">
        <v>10256500</v>
      </c>
      <c r="C1759" s="16">
        <v>45218.302083333336</v>
      </c>
      <c r="D1759">
        <v>10</v>
      </c>
      <c r="E1759" t="s">
        <v>5</v>
      </c>
      <c r="F1759">
        <v>0.32</v>
      </c>
      <c r="G1759" t="s">
        <v>12</v>
      </c>
      <c r="H1759" s="15">
        <f t="shared" si="27"/>
        <v>6.6115701790778721E-3</v>
      </c>
    </row>
    <row r="1760" spans="1:8">
      <c r="A1760" s="13" t="s">
        <v>3</v>
      </c>
      <c r="B1760">
        <v>10256500</v>
      </c>
      <c r="C1760" s="16">
        <v>45218.3125</v>
      </c>
      <c r="D1760">
        <v>10</v>
      </c>
      <c r="E1760" t="s">
        <v>5</v>
      </c>
      <c r="F1760">
        <v>0.32</v>
      </c>
      <c r="G1760" t="s">
        <v>12</v>
      </c>
      <c r="H1760" s="15">
        <f t="shared" si="27"/>
        <v>6.6115701790778721E-3</v>
      </c>
    </row>
    <row r="1761" spans="1:8">
      <c r="A1761" s="13" t="s">
        <v>3</v>
      </c>
      <c r="B1761">
        <v>10256500</v>
      </c>
      <c r="C1761" s="16">
        <v>45218.322916666664</v>
      </c>
      <c r="D1761">
        <v>10</v>
      </c>
      <c r="E1761" t="s">
        <v>5</v>
      </c>
      <c r="F1761">
        <v>0.32</v>
      </c>
      <c r="G1761" t="s">
        <v>12</v>
      </c>
      <c r="H1761" s="15">
        <f t="shared" si="27"/>
        <v>6.6115701836960009E-3</v>
      </c>
    </row>
    <row r="1762" spans="1:8">
      <c r="A1762" s="13" t="s">
        <v>3</v>
      </c>
      <c r="B1762">
        <v>10256500</v>
      </c>
      <c r="C1762" s="16">
        <v>45218.333333333336</v>
      </c>
      <c r="D1762">
        <v>10</v>
      </c>
      <c r="E1762" t="s">
        <v>5</v>
      </c>
      <c r="F1762">
        <v>0.32</v>
      </c>
      <c r="G1762" t="s">
        <v>12</v>
      </c>
      <c r="H1762" s="15">
        <f t="shared" si="27"/>
        <v>6.6115701790778721E-3</v>
      </c>
    </row>
    <row r="1763" spans="1:8">
      <c r="A1763" s="13" t="s">
        <v>3</v>
      </c>
      <c r="B1763">
        <v>10256500</v>
      </c>
      <c r="C1763" s="16">
        <v>45218.34375</v>
      </c>
      <c r="D1763">
        <v>10</v>
      </c>
      <c r="E1763" t="s">
        <v>5</v>
      </c>
      <c r="F1763">
        <v>0.32</v>
      </c>
      <c r="G1763" t="s">
        <v>12</v>
      </c>
      <c r="H1763" s="15">
        <f t="shared" si="27"/>
        <v>6.6115701790778721E-3</v>
      </c>
    </row>
    <row r="1764" spans="1:8">
      <c r="A1764" s="13" t="s">
        <v>3</v>
      </c>
      <c r="B1764">
        <v>10256500</v>
      </c>
      <c r="C1764" s="16">
        <v>45218.354166666664</v>
      </c>
      <c r="D1764">
        <v>10</v>
      </c>
      <c r="E1764" t="s">
        <v>5</v>
      </c>
      <c r="F1764">
        <v>0.32</v>
      </c>
      <c r="G1764" t="s">
        <v>12</v>
      </c>
      <c r="H1764" s="15">
        <f t="shared" si="27"/>
        <v>6.6115701836960009E-3</v>
      </c>
    </row>
    <row r="1765" spans="1:8">
      <c r="A1765" s="13" t="s">
        <v>3</v>
      </c>
      <c r="B1765">
        <v>10256500</v>
      </c>
      <c r="C1765" s="16">
        <v>45218.364583333336</v>
      </c>
      <c r="D1765">
        <v>10</v>
      </c>
      <c r="E1765" t="s">
        <v>5</v>
      </c>
      <c r="F1765">
        <v>0.32</v>
      </c>
      <c r="G1765" t="s">
        <v>12</v>
      </c>
      <c r="H1765" s="15">
        <f t="shared" si="27"/>
        <v>6.6115701790778721E-3</v>
      </c>
    </row>
    <row r="1766" spans="1:8">
      <c r="A1766" s="13" t="s">
        <v>3</v>
      </c>
      <c r="B1766">
        <v>10256500</v>
      </c>
      <c r="C1766" s="16">
        <v>45218.375</v>
      </c>
      <c r="D1766">
        <v>10</v>
      </c>
      <c r="E1766" t="s">
        <v>5</v>
      </c>
      <c r="F1766">
        <v>0.32</v>
      </c>
      <c r="G1766" t="s">
        <v>12</v>
      </c>
      <c r="H1766" s="15">
        <f t="shared" si="27"/>
        <v>6.6115701790778721E-3</v>
      </c>
    </row>
    <row r="1767" spans="1:8">
      <c r="A1767" s="13" t="s">
        <v>3</v>
      </c>
      <c r="B1767">
        <v>10256500</v>
      </c>
      <c r="C1767" s="16">
        <v>45218.385416666664</v>
      </c>
      <c r="D1767">
        <v>10</v>
      </c>
      <c r="E1767" t="s">
        <v>5</v>
      </c>
      <c r="F1767">
        <v>0.32</v>
      </c>
      <c r="G1767" t="s">
        <v>12</v>
      </c>
      <c r="H1767" s="15">
        <f t="shared" si="27"/>
        <v>6.6115701836960009E-3</v>
      </c>
    </row>
    <row r="1768" spans="1:8">
      <c r="A1768" s="13" t="s">
        <v>3</v>
      </c>
      <c r="B1768">
        <v>10256500</v>
      </c>
      <c r="C1768" s="16">
        <v>45218.395833333336</v>
      </c>
      <c r="D1768">
        <v>10</v>
      </c>
      <c r="E1768" t="s">
        <v>5</v>
      </c>
      <c r="F1768">
        <v>0.27</v>
      </c>
      <c r="G1768" t="s">
        <v>12</v>
      </c>
      <c r="H1768" s="15">
        <f t="shared" si="27"/>
        <v>5.578512338596955E-3</v>
      </c>
    </row>
    <row r="1769" spans="1:8">
      <c r="A1769" s="13" t="s">
        <v>3</v>
      </c>
      <c r="B1769">
        <v>10256500</v>
      </c>
      <c r="C1769" s="16">
        <v>45218.40625</v>
      </c>
      <c r="D1769">
        <v>10</v>
      </c>
      <c r="E1769" t="s">
        <v>5</v>
      </c>
      <c r="F1769">
        <v>0.27</v>
      </c>
      <c r="G1769" t="s">
        <v>12</v>
      </c>
      <c r="H1769" s="15">
        <f t="shared" si="27"/>
        <v>5.578512338596955E-3</v>
      </c>
    </row>
    <row r="1770" spans="1:8">
      <c r="A1770" s="13" t="s">
        <v>3</v>
      </c>
      <c r="B1770">
        <v>10256500</v>
      </c>
      <c r="C1770" s="16">
        <v>45218.416666666664</v>
      </c>
      <c r="D1770">
        <v>10</v>
      </c>
      <c r="E1770" t="s">
        <v>5</v>
      </c>
      <c r="F1770">
        <v>0.23</v>
      </c>
      <c r="G1770" t="s">
        <v>12</v>
      </c>
      <c r="H1770" s="15">
        <f t="shared" si="27"/>
        <v>4.7520660695315005E-3</v>
      </c>
    </row>
    <row r="1771" spans="1:8">
      <c r="A1771" s="13" t="s">
        <v>3</v>
      </c>
      <c r="B1771">
        <v>10256500</v>
      </c>
      <c r="C1771" s="16">
        <v>45218.427083333336</v>
      </c>
      <c r="D1771">
        <v>10</v>
      </c>
      <c r="E1771" t="s">
        <v>5</v>
      </c>
      <c r="F1771">
        <v>0.23</v>
      </c>
      <c r="G1771" t="s">
        <v>12</v>
      </c>
      <c r="H1771" s="15">
        <f t="shared" si="27"/>
        <v>4.7520660662122207E-3</v>
      </c>
    </row>
    <row r="1772" spans="1:8">
      <c r="A1772" s="13" t="s">
        <v>3</v>
      </c>
      <c r="B1772">
        <v>10256500</v>
      </c>
      <c r="C1772" s="16">
        <v>45218.4375</v>
      </c>
      <c r="D1772">
        <v>10</v>
      </c>
      <c r="E1772" t="s">
        <v>5</v>
      </c>
      <c r="F1772">
        <v>0.19</v>
      </c>
      <c r="G1772" t="s">
        <v>12</v>
      </c>
      <c r="H1772" s="15">
        <f t="shared" si="27"/>
        <v>3.9256197938274864E-3</v>
      </c>
    </row>
    <row r="1773" spans="1:8">
      <c r="A1773" s="13" t="s">
        <v>3</v>
      </c>
      <c r="B1773">
        <v>10256500</v>
      </c>
      <c r="C1773" s="16">
        <v>45218.447916666664</v>
      </c>
      <c r="D1773">
        <v>10</v>
      </c>
      <c r="E1773" t="s">
        <v>5</v>
      </c>
      <c r="F1773">
        <v>0.15</v>
      </c>
      <c r="G1773" t="s">
        <v>12</v>
      </c>
      <c r="H1773" s="15">
        <f t="shared" si="27"/>
        <v>3.0991735236075004E-3</v>
      </c>
    </row>
    <row r="1774" spans="1:8">
      <c r="A1774" s="13" t="s">
        <v>3</v>
      </c>
      <c r="B1774">
        <v>10256500</v>
      </c>
      <c r="C1774" s="16">
        <v>45218.458333333336</v>
      </c>
      <c r="D1774">
        <v>10</v>
      </c>
      <c r="E1774" t="s">
        <v>5</v>
      </c>
      <c r="F1774">
        <v>0.15</v>
      </c>
      <c r="G1774" t="s">
        <v>12</v>
      </c>
      <c r="H1774" s="15">
        <f t="shared" si="27"/>
        <v>3.0991735214427525E-3</v>
      </c>
    </row>
    <row r="1775" spans="1:8">
      <c r="A1775" s="13" t="s">
        <v>3</v>
      </c>
      <c r="B1775">
        <v>10256500</v>
      </c>
      <c r="C1775" s="16">
        <v>45218.46875</v>
      </c>
      <c r="D1775">
        <v>10</v>
      </c>
      <c r="E1775" t="s">
        <v>5</v>
      </c>
      <c r="F1775">
        <v>0.15</v>
      </c>
      <c r="G1775" t="s">
        <v>12</v>
      </c>
      <c r="H1775" s="15">
        <f t="shared" si="27"/>
        <v>3.0991735214427525E-3</v>
      </c>
    </row>
    <row r="1776" spans="1:8">
      <c r="A1776" s="13" t="s">
        <v>3</v>
      </c>
      <c r="B1776">
        <v>10256500</v>
      </c>
      <c r="C1776" s="16">
        <v>45218.479166666664</v>
      </c>
      <c r="D1776">
        <v>10</v>
      </c>
      <c r="E1776" t="s">
        <v>5</v>
      </c>
      <c r="F1776">
        <v>0.15</v>
      </c>
      <c r="G1776" t="s">
        <v>12</v>
      </c>
      <c r="H1776" s="15">
        <f t="shared" si="27"/>
        <v>3.0991735236075004E-3</v>
      </c>
    </row>
    <row r="1777" spans="1:8">
      <c r="A1777" s="13" t="s">
        <v>3</v>
      </c>
      <c r="B1777">
        <v>10256500</v>
      </c>
      <c r="C1777" s="16">
        <v>45218.489583333336</v>
      </c>
      <c r="D1777">
        <v>10</v>
      </c>
      <c r="E1777" t="s">
        <v>5</v>
      </c>
      <c r="F1777">
        <v>0.09</v>
      </c>
      <c r="G1777" t="s">
        <v>12</v>
      </c>
      <c r="H1777" s="15">
        <f t="shared" si="27"/>
        <v>1.8595041128656516E-3</v>
      </c>
    </row>
    <row r="1778" spans="1:8">
      <c r="A1778" s="13" t="s">
        <v>3</v>
      </c>
      <c r="B1778">
        <v>10256500</v>
      </c>
      <c r="C1778" s="16">
        <v>45218.5</v>
      </c>
      <c r="D1778">
        <v>10</v>
      </c>
      <c r="E1778" t="s">
        <v>5</v>
      </c>
      <c r="F1778">
        <v>0.09</v>
      </c>
      <c r="G1778" t="s">
        <v>12</v>
      </c>
      <c r="H1778" s="15">
        <f t="shared" si="27"/>
        <v>1.8595041128656516E-3</v>
      </c>
    </row>
    <row r="1779" spans="1:8">
      <c r="A1779" s="13" t="s">
        <v>3</v>
      </c>
      <c r="B1779">
        <v>10256500</v>
      </c>
      <c r="C1779" s="16">
        <v>45218.510416666664</v>
      </c>
      <c r="D1779">
        <v>10</v>
      </c>
      <c r="E1779" t="s">
        <v>5</v>
      </c>
      <c r="F1779">
        <v>0.06</v>
      </c>
      <c r="G1779" t="s">
        <v>12</v>
      </c>
      <c r="H1779" s="15">
        <f t="shared" si="27"/>
        <v>1.2396694094430002E-3</v>
      </c>
    </row>
    <row r="1780" spans="1:8">
      <c r="A1780" s="13" t="s">
        <v>3</v>
      </c>
      <c r="B1780">
        <v>10256500</v>
      </c>
      <c r="C1780" s="16">
        <v>45218.520833333336</v>
      </c>
      <c r="D1780">
        <v>10</v>
      </c>
      <c r="E1780" t="s">
        <v>5</v>
      </c>
      <c r="F1780">
        <v>0.04</v>
      </c>
      <c r="G1780" t="s">
        <v>12</v>
      </c>
      <c r="H1780" s="15">
        <f t="shared" si="27"/>
        <v>8.2644627238473401E-4</v>
      </c>
    </row>
    <row r="1781" spans="1:8">
      <c r="A1781" s="13" t="s">
        <v>3</v>
      </c>
      <c r="B1781">
        <v>10256500</v>
      </c>
      <c r="C1781" s="16">
        <v>45218.53125</v>
      </c>
      <c r="D1781">
        <v>10</v>
      </c>
      <c r="E1781" t="s">
        <v>5</v>
      </c>
      <c r="F1781">
        <v>0.04</v>
      </c>
      <c r="G1781" t="s">
        <v>12</v>
      </c>
      <c r="H1781" s="15">
        <f t="shared" si="27"/>
        <v>8.2644627238473401E-4</v>
      </c>
    </row>
    <row r="1782" spans="1:8">
      <c r="A1782" s="13" t="s">
        <v>3</v>
      </c>
      <c r="B1782">
        <v>10256500</v>
      </c>
      <c r="C1782" s="16">
        <v>45218.541666666664</v>
      </c>
      <c r="D1782">
        <v>10</v>
      </c>
      <c r="E1782" t="s">
        <v>5</v>
      </c>
      <c r="F1782">
        <v>0.02</v>
      </c>
      <c r="G1782" t="s">
        <v>12</v>
      </c>
      <c r="H1782" s="15">
        <f t="shared" si="27"/>
        <v>4.1322313648100006E-4</v>
      </c>
    </row>
    <row r="1783" spans="1:8">
      <c r="A1783" s="13" t="s">
        <v>3</v>
      </c>
      <c r="B1783">
        <v>10256500</v>
      </c>
      <c r="C1783" s="16">
        <v>45218.552083333336</v>
      </c>
      <c r="D1783">
        <v>10</v>
      </c>
      <c r="E1783" t="s">
        <v>5</v>
      </c>
      <c r="F1783">
        <v>0</v>
      </c>
      <c r="G1783" t="s">
        <v>12</v>
      </c>
      <c r="H1783" s="15">
        <f t="shared" si="27"/>
        <v>0</v>
      </c>
    </row>
    <row r="1784" spans="1:8">
      <c r="A1784" s="13" t="s">
        <v>3</v>
      </c>
      <c r="B1784">
        <v>10256500</v>
      </c>
      <c r="C1784" s="16">
        <v>45218.5625</v>
      </c>
      <c r="D1784">
        <v>10</v>
      </c>
      <c r="E1784" t="s">
        <v>5</v>
      </c>
      <c r="F1784">
        <v>0</v>
      </c>
      <c r="G1784" t="s">
        <v>12</v>
      </c>
      <c r="H1784" s="15">
        <f t="shared" si="27"/>
        <v>0</v>
      </c>
    </row>
    <row r="1785" spans="1:8">
      <c r="A1785" s="13" t="s">
        <v>3</v>
      </c>
      <c r="B1785">
        <v>10256500</v>
      </c>
      <c r="C1785" s="16">
        <v>45218.572916666664</v>
      </c>
      <c r="D1785">
        <v>10</v>
      </c>
      <c r="E1785" t="s">
        <v>5</v>
      </c>
      <c r="F1785">
        <v>0</v>
      </c>
      <c r="G1785" t="s">
        <v>12</v>
      </c>
      <c r="H1785" s="15">
        <f t="shared" si="27"/>
        <v>0</v>
      </c>
    </row>
    <row r="1786" spans="1:8">
      <c r="A1786" s="13" t="s">
        <v>3</v>
      </c>
      <c r="B1786">
        <v>10256500</v>
      </c>
      <c r="C1786" s="16">
        <v>45218.583333333336</v>
      </c>
      <c r="D1786">
        <v>10</v>
      </c>
      <c r="E1786" t="s">
        <v>5</v>
      </c>
      <c r="F1786">
        <v>0</v>
      </c>
      <c r="G1786" t="s">
        <v>12</v>
      </c>
      <c r="H1786" s="15">
        <f t="shared" si="27"/>
        <v>0</v>
      </c>
    </row>
    <row r="1787" spans="1:8">
      <c r="A1787" s="13" t="s">
        <v>3</v>
      </c>
      <c r="B1787">
        <v>10256500</v>
      </c>
      <c r="C1787" s="16">
        <v>45218.59375</v>
      </c>
      <c r="D1787">
        <v>10</v>
      </c>
      <c r="E1787" t="s">
        <v>5</v>
      </c>
      <c r="F1787">
        <v>0</v>
      </c>
      <c r="G1787" t="s">
        <v>12</v>
      </c>
      <c r="H1787" s="15">
        <f t="shared" si="27"/>
        <v>0</v>
      </c>
    </row>
    <row r="1788" spans="1:8">
      <c r="A1788" s="13" t="s">
        <v>3</v>
      </c>
      <c r="B1788">
        <v>10256500</v>
      </c>
      <c r="C1788" s="16">
        <v>45218.604166666664</v>
      </c>
      <c r="D1788">
        <v>10</v>
      </c>
      <c r="E1788" t="s">
        <v>5</v>
      </c>
      <c r="F1788">
        <v>0</v>
      </c>
      <c r="G1788" t="s">
        <v>12</v>
      </c>
      <c r="H1788" s="15">
        <f t="shared" si="27"/>
        <v>0</v>
      </c>
    </row>
    <row r="1789" spans="1:8">
      <c r="A1789" s="13" t="s">
        <v>3</v>
      </c>
      <c r="B1789">
        <v>10256500</v>
      </c>
      <c r="C1789" s="16">
        <v>45218.614583333336</v>
      </c>
      <c r="D1789">
        <v>10</v>
      </c>
      <c r="E1789" t="s">
        <v>5</v>
      </c>
      <c r="F1789">
        <v>0</v>
      </c>
      <c r="G1789" t="s">
        <v>12</v>
      </c>
      <c r="H1789" s="15">
        <f t="shared" si="27"/>
        <v>0</v>
      </c>
    </row>
    <row r="1790" spans="1:8">
      <c r="A1790" s="13" t="s">
        <v>3</v>
      </c>
      <c r="B1790">
        <v>10256500</v>
      </c>
      <c r="C1790" s="16">
        <v>45218.625</v>
      </c>
      <c r="D1790">
        <v>10</v>
      </c>
      <c r="E1790" t="s">
        <v>5</v>
      </c>
      <c r="F1790">
        <v>0</v>
      </c>
      <c r="G1790" t="s">
        <v>12</v>
      </c>
      <c r="H1790" s="15">
        <f t="shared" si="27"/>
        <v>0</v>
      </c>
    </row>
    <row r="1791" spans="1:8">
      <c r="A1791" s="13" t="s">
        <v>3</v>
      </c>
      <c r="B1791">
        <v>10256500</v>
      </c>
      <c r="C1791" s="16">
        <v>45218.635416666664</v>
      </c>
      <c r="D1791">
        <v>10</v>
      </c>
      <c r="E1791" t="s">
        <v>5</v>
      </c>
      <c r="F1791">
        <v>0</v>
      </c>
      <c r="G1791" t="s">
        <v>12</v>
      </c>
      <c r="H1791" s="15">
        <f t="shared" si="27"/>
        <v>0</v>
      </c>
    </row>
    <row r="1792" spans="1:8">
      <c r="A1792" s="13" t="s">
        <v>3</v>
      </c>
      <c r="B1792">
        <v>10256500</v>
      </c>
      <c r="C1792" s="16">
        <v>45218.645833333336</v>
      </c>
      <c r="D1792">
        <v>10</v>
      </c>
      <c r="E1792" t="s">
        <v>5</v>
      </c>
      <c r="F1792">
        <v>0</v>
      </c>
      <c r="G1792" t="s">
        <v>12</v>
      </c>
      <c r="H1792" s="15">
        <f t="shared" si="27"/>
        <v>0</v>
      </c>
    </row>
    <row r="1793" spans="1:8">
      <c r="A1793" s="13" t="s">
        <v>3</v>
      </c>
      <c r="B1793">
        <v>10256500</v>
      </c>
      <c r="C1793" s="16">
        <v>45218.65625</v>
      </c>
      <c r="D1793">
        <v>10</v>
      </c>
      <c r="E1793" t="s">
        <v>5</v>
      </c>
      <c r="F1793">
        <v>0</v>
      </c>
      <c r="G1793" t="s">
        <v>12</v>
      </c>
      <c r="H1793" s="15">
        <f t="shared" si="27"/>
        <v>0</v>
      </c>
    </row>
    <row r="1794" spans="1:8">
      <c r="A1794" s="13" t="s">
        <v>3</v>
      </c>
      <c r="B1794">
        <v>10256500</v>
      </c>
      <c r="C1794" s="16">
        <v>45218.666666666664</v>
      </c>
      <c r="D1794">
        <v>10</v>
      </c>
      <c r="E1794" t="s">
        <v>5</v>
      </c>
      <c r="F1794">
        <v>0</v>
      </c>
      <c r="G1794" t="s">
        <v>12</v>
      </c>
      <c r="H1794" s="15">
        <f t="shared" si="27"/>
        <v>0</v>
      </c>
    </row>
    <row r="1795" spans="1:8">
      <c r="A1795" s="13" t="s">
        <v>3</v>
      </c>
      <c r="B1795">
        <v>10256500</v>
      </c>
      <c r="C1795" s="16">
        <v>45218.677083333336</v>
      </c>
      <c r="D1795">
        <v>10</v>
      </c>
      <c r="E1795" t="s">
        <v>5</v>
      </c>
      <c r="F1795">
        <v>0</v>
      </c>
      <c r="G1795" t="s">
        <v>12</v>
      </c>
      <c r="H1795" s="15">
        <f t="shared" ref="H1795:H1858" si="28">((ABS(C1796-C1795)*24*60*60)*F1795)*0.000022956840904921</f>
        <v>0</v>
      </c>
    </row>
    <row r="1796" spans="1:8">
      <c r="A1796" s="13" t="s">
        <v>3</v>
      </c>
      <c r="B1796">
        <v>10256500</v>
      </c>
      <c r="C1796" s="16">
        <v>45218.6875</v>
      </c>
      <c r="D1796">
        <v>10</v>
      </c>
      <c r="E1796" t="s">
        <v>5</v>
      </c>
      <c r="F1796">
        <v>0</v>
      </c>
      <c r="G1796" t="s">
        <v>12</v>
      </c>
      <c r="H1796" s="15">
        <f t="shared" si="28"/>
        <v>0</v>
      </c>
    </row>
    <row r="1797" spans="1:8">
      <c r="A1797" s="13" t="s">
        <v>3</v>
      </c>
      <c r="B1797">
        <v>10256500</v>
      </c>
      <c r="C1797" s="16">
        <v>45218.697916666664</v>
      </c>
      <c r="D1797">
        <v>10</v>
      </c>
      <c r="E1797" t="s">
        <v>5</v>
      </c>
      <c r="F1797">
        <v>0</v>
      </c>
      <c r="G1797" t="s">
        <v>12</v>
      </c>
      <c r="H1797" s="15">
        <f t="shared" si="28"/>
        <v>0</v>
      </c>
    </row>
    <row r="1798" spans="1:8">
      <c r="A1798" s="13" t="s">
        <v>3</v>
      </c>
      <c r="B1798">
        <v>10256500</v>
      </c>
      <c r="C1798" s="16">
        <v>45218.708333333336</v>
      </c>
      <c r="D1798">
        <v>10</v>
      </c>
      <c r="E1798" t="s">
        <v>5</v>
      </c>
      <c r="F1798">
        <v>0</v>
      </c>
      <c r="G1798" t="s">
        <v>12</v>
      </c>
      <c r="H1798" s="15">
        <f t="shared" si="28"/>
        <v>0</v>
      </c>
    </row>
    <row r="1799" spans="1:8">
      <c r="A1799" s="13" t="s">
        <v>3</v>
      </c>
      <c r="B1799">
        <v>10256500</v>
      </c>
      <c r="C1799" s="16">
        <v>45218.71875</v>
      </c>
      <c r="D1799">
        <v>10</v>
      </c>
      <c r="E1799" t="s">
        <v>5</v>
      </c>
      <c r="F1799">
        <v>0</v>
      </c>
      <c r="G1799" t="s">
        <v>12</v>
      </c>
      <c r="H1799" s="15">
        <f t="shared" si="28"/>
        <v>0</v>
      </c>
    </row>
    <row r="1800" spans="1:8">
      <c r="A1800" s="13" t="s">
        <v>3</v>
      </c>
      <c r="B1800">
        <v>10256500</v>
      </c>
      <c r="C1800" s="16">
        <v>45218.729166666664</v>
      </c>
      <c r="D1800">
        <v>10</v>
      </c>
      <c r="E1800" t="s">
        <v>5</v>
      </c>
      <c r="F1800">
        <v>0</v>
      </c>
      <c r="G1800" t="s">
        <v>12</v>
      </c>
      <c r="H1800" s="15">
        <f t="shared" si="28"/>
        <v>0</v>
      </c>
    </row>
    <row r="1801" spans="1:8">
      <c r="A1801" s="13" t="s">
        <v>3</v>
      </c>
      <c r="B1801">
        <v>10256500</v>
      </c>
      <c r="C1801" s="16">
        <v>45218.739583333336</v>
      </c>
      <c r="D1801">
        <v>10</v>
      </c>
      <c r="E1801" t="s">
        <v>5</v>
      </c>
      <c r="F1801">
        <v>0</v>
      </c>
      <c r="G1801" t="s">
        <v>12</v>
      </c>
      <c r="H1801" s="15">
        <f t="shared" si="28"/>
        <v>0</v>
      </c>
    </row>
    <row r="1802" spans="1:8">
      <c r="A1802" s="13" t="s">
        <v>3</v>
      </c>
      <c r="B1802">
        <v>10256500</v>
      </c>
      <c r="C1802" s="16">
        <v>45218.75</v>
      </c>
      <c r="D1802">
        <v>10</v>
      </c>
      <c r="E1802" t="s">
        <v>5</v>
      </c>
      <c r="F1802">
        <v>0</v>
      </c>
      <c r="G1802" t="s">
        <v>12</v>
      </c>
      <c r="H1802" s="15">
        <f t="shared" si="28"/>
        <v>0</v>
      </c>
    </row>
    <row r="1803" spans="1:8">
      <c r="A1803" s="13" t="s">
        <v>3</v>
      </c>
      <c r="B1803">
        <v>10256500</v>
      </c>
      <c r="C1803" s="16">
        <v>45218.760416666664</v>
      </c>
      <c r="D1803">
        <v>10</v>
      </c>
      <c r="E1803" t="s">
        <v>5</v>
      </c>
      <c r="F1803">
        <v>0</v>
      </c>
      <c r="G1803" t="s">
        <v>12</v>
      </c>
      <c r="H1803" s="15">
        <f t="shared" si="28"/>
        <v>0</v>
      </c>
    </row>
    <row r="1804" spans="1:8">
      <c r="A1804" s="13" t="s">
        <v>3</v>
      </c>
      <c r="B1804">
        <v>10256500</v>
      </c>
      <c r="C1804" s="16">
        <v>45218.770833333336</v>
      </c>
      <c r="D1804">
        <v>10</v>
      </c>
      <c r="E1804" t="s">
        <v>5</v>
      </c>
      <c r="F1804">
        <v>0</v>
      </c>
      <c r="G1804" t="s">
        <v>12</v>
      </c>
      <c r="H1804" s="15">
        <f t="shared" si="28"/>
        <v>0</v>
      </c>
    </row>
    <row r="1805" spans="1:8">
      <c r="A1805" s="13" t="s">
        <v>3</v>
      </c>
      <c r="B1805">
        <v>10256500</v>
      </c>
      <c r="C1805" s="16">
        <v>45218.78125</v>
      </c>
      <c r="D1805">
        <v>10</v>
      </c>
      <c r="E1805" t="s">
        <v>5</v>
      </c>
      <c r="F1805">
        <v>0</v>
      </c>
      <c r="G1805" t="s">
        <v>12</v>
      </c>
      <c r="H1805" s="15">
        <f t="shared" si="28"/>
        <v>0</v>
      </c>
    </row>
    <row r="1806" spans="1:8">
      <c r="A1806" s="13" t="s">
        <v>3</v>
      </c>
      <c r="B1806">
        <v>10256500</v>
      </c>
      <c r="C1806" s="16">
        <v>45218.791666666664</v>
      </c>
      <c r="D1806">
        <v>10</v>
      </c>
      <c r="E1806" t="s">
        <v>5</v>
      </c>
      <c r="F1806">
        <v>0</v>
      </c>
      <c r="G1806" t="s">
        <v>12</v>
      </c>
      <c r="H1806" s="15">
        <f t="shared" si="28"/>
        <v>0</v>
      </c>
    </row>
    <row r="1807" spans="1:8">
      <c r="A1807" s="13" t="s">
        <v>3</v>
      </c>
      <c r="B1807">
        <v>10256500</v>
      </c>
      <c r="C1807" s="16">
        <v>45218.802083333336</v>
      </c>
      <c r="D1807">
        <v>10</v>
      </c>
      <c r="E1807" t="s">
        <v>5</v>
      </c>
      <c r="F1807">
        <v>0</v>
      </c>
      <c r="G1807" t="s">
        <v>12</v>
      </c>
      <c r="H1807" s="15">
        <f t="shared" si="28"/>
        <v>0</v>
      </c>
    </row>
    <row r="1808" spans="1:8">
      <c r="A1808" s="13" t="s">
        <v>3</v>
      </c>
      <c r="B1808">
        <v>10256500</v>
      </c>
      <c r="C1808" s="16">
        <v>45218.8125</v>
      </c>
      <c r="D1808">
        <v>10</v>
      </c>
      <c r="E1808" t="s">
        <v>5</v>
      </c>
      <c r="F1808">
        <v>0</v>
      </c>
      <c r="G1808" t="s">
        <v>12</v>
      </c>
      <c r="H1808" s="15">
        <f t="shared" si="28"/>
        <v>0</v>
      </c>
    </row>
    <row r="1809" spans="1:8">
      <c r="A1809" s="13" t="s">
        <v>3</v>
      </c>
      <c r="B1809">
        <v>10256500</v>
      </c>
      <c r="C1809" s="16">
        <v>45218.822916666664</v>
      </c>
      <c r="D1809">
        <v>10</v>
      </c>
      <c r="E1809" t="s">
        <v>5</v>
      </c>
      <c r="F1809">
        <v>0</v>
      </c>
      <c r="G1809" t="s">
        <v>12</v>
      </c>
      <c r="H1809" s="15">
        <f t="shared" si="28"/>
        <v>0</v>
      </c>
    </row>
    <row r="1810" spans="1:8">
      <c r="A1810" s="13" t="s">
        <v>3</v>
      </c>
      <c r="B1810">
        <v>10256500</v>
      </c>
      <c r="C1810" s="16">
        <v>45218.833333333336</v>
      </c>
      <c r="D1810">
        <v>10</v>
      </c>
      <c r="E1810" t="s">
        <v>5</v>
      </c>
      <c r="F1810">
        <v>0</v>
      </c>
      <c r="G1810" t="s">
        <v>12</v>
      </c>
      <c r="H1810" s="15">
        <f t="shared" si="28"/>
        <v>0</v>
      </c>
    </row>
    <row r="1811" spans="1:8">
      <c r="A1811" s="13" t="s">
        <v>3</v>
      </c>
      <c r="B1811">
        <v>10256500</v>
      </c>
      <c r="C1811" s="16">
        <v>45218.84375</v>
      </c>
      <c r="D1811">
        <v>10</v>
      </c>
      <c r="E1811" t="s">
        <v>5</v>
      </c>
      <c r="F1811">
        <v>0</v>
      </c>
      <c r="G1811" t="s">
        <v>12</v>
      </c>
      <c r="H1811" s="15">
        <f t="shared" si="28"/>
        <v>0</v>
      </c>
    </row>
    <row r="1812" spans="1:8">
      <c r="A1812" s="13" t="s">
        <v>3</v>
      </c>
      <c r="B1812">
        <v>10256500</v>
      </c>
      <c r="C1812" s="16">
        <v>45218.854166666664</v>
      </c>
      <c r="D1812">
        <v>10</v>
      </c>
      <c r="E1812" t="s">
        <v>5</v>
      </c>
      <c r="F1812">
        <v>0</v>
      </c>
      <c r="G1812" t="s">
        <v>12</v>
      </c>
      <c r="H1812" s="15">
        <f t="shared" si="28"/>
        <v>0</v>
      </c>
    </row>
    <row r="1813" spans="1:8">
      <c r="A1813" s="13" t="s">
        <v>3</v>
      </c>
      <c r="B1813">
        <v>10256500</v>
      </c>
      <c r="C1813" s="16">
        <v>45218.864583333336</v>
      </c>
      <c r="D1813">
        <v>10</v>
      </c>
      <c r="E1813" t="s">
        <v>5</v>
      </c>
      <c r="F1813">
        <v>0</v>
      </c>
      <c r="G1813" t="s">
        <v>12</v>
      </c>
      <c r="H1813" s="15">
        <f t="shared" si="28"/>
        <v>0</v>
      </c>
    </row>
    <row r="1814" spans="1:8">
      <c r="A1814" s="13" t="s">
        <v>3</v>
      </c>
      <c r="B1814">
        <v>10256500</v>
      </c>
      <c r="C1814" s="16">
        <v>45218.875</v>
      </c>
      <c r="D1814">
        <v>10</v>
      </c>
      <c r="E1814" t="s">
        <v>5</v>
      </c>
      <c r="F1814">
        <v>0</v>
      </c>
      <c r="G1814" t="s">
        <v>12</v>
      </c>
      <c r="H1814" s="15">
        <f t="shared" si="28"/>
        <v>0</v>
      </c>
    </row>
    <row r="1815" spans="1:8">
      <c r="A1815" s="13" t="s">
        <v>3</v>
      </c>
      <c r="B1815">
        <v>10256500</v>
      </c>
      <c r="C1815" s="16">
        <v>45218.885416666664</v>
      </c>
      <c r="D1815">
        <v>10</v>
      </c>
      <c r="E1815" t="s">
        <v>5</v>
      </c>
      <c r="F1815">
        <v>0</v>
      </c>
      <c r="G1815" t="s">
        <v>12</v>
      </c>
      <c r="H1815" s="15">
        <f t="shared" si="28"/>
        <v>0</v>
      </c>
    </row>
    <row r="1816" spans="1:8">
      <c r="A1816" s="13" t="s">
        <v>3</v>
      </c>
      <c r="B1816">
        <v>10256500</v>
      </c>
      <c r="C1816" s="16">
        <v>45218.895833333336</v>
      </c>
      <c r="D1816">
        <v>10</v>
      </c>
      <c r="E1816" t="s">
        <v>5</v>
      </c>
      <c r="F1816">
        <v>0</v>
      </c>
      <c r="G1816" t="s">
        <v>12</v>
      </c>
      <c r="H1816" s="15">
        <f t="shared" si="28"/>
        <v>0</v>
      </c>
    </row>
    <row r="1817" spans="1:8">
      <c r="A1817" s="13" t="s">
        <v>3</v>
      </c>
      <c r="B1817">
        <v>10256500</v>
      </c>
      <c r="C1817" s="16">
        <v>45218.90625</v>
      </c>
      <c r="D1817">
        <v>10</v>
      </c>
      <c r="E1817" t="s">
        <v>5</v>
      </c>
      <c r="F1817">
        <v>0</v>
      </c>
      <c r="G1817" t="s">
        <v>12</v>
      </c>
      <c r="H1817" s="15">
        <f t="shared" si="28"/>
        <v>0</v>
      </c>
    </row>
    <row r="1818" spans="1:8">
      <c r="A1818" s="13" t="s">
        <v>3</v>
      </c>
      <c r="B1818">
        <v>10256500</v>
      </c>
      <c r="C1818" s="16">
        <v>45218.916666666664</v>
      </c>
      <c r="D1818">
        <v>10</v>
      </c>
      <c r="E1818" t="s">
        <v>5</v>
      </c>
      <c r="F1818">
        <v>0</v>
      </c>
      <c r="G1818" t="s">
        <v>12</v>
      </c>
      <c r="H1818" s="15">
        <f t="shared" si="28"/>
        <v>0</v>
      </c>
    </row>
    <row r="1819" spans="1:8">
      <c r="A1819" s="13" t="s">
        <v>3</v>
      </c>
      <c r="B1819">
        <v>10256500</v>
      </c>
      <c r="C1819" s="16">
        <v>45218.927083333336</v>
      </c>
      <c r="D1819">
        <v>10</v>
      </c>
      <c r="E1819" t="s">
        <v>5</v>
      </c>
      <c r="F1819">
        <v>0</v>
      </c>
      <c r="G1819" t="s">
        <v>12</v>
      </c>
      <c r="H1819" s="15">
        <f t="shared" si="28"/>
        <v>0</v>
      </c>
    </row>
    <row r="1820" spans="1:8">
      <c r="A1820" s="13" t="s">
        <v>3</v>
      </c>
      <c r="B1820">
        <v>10256500</v>
      </c>
      <c r="C1820" s="16">
        <v>45218.9375</v>
      </c>
      <c r="D1820">
        <v>10</v>
      </c>
      <c r="E1820" t="s">
        <v>5</v>
      </c>
      <c r="F1820">
        <v>0</v>
      </c>
      <c r="G1820" t="s">
        <v>12</v>
      </c>
      <c r="H1820" s="15">
        <f t="shared" si="28"/>
        <v>0</v>
      </c>
    </row>
    <row r="1821" spans="1:8">
      <c r="A1821" s="13" t="s">
        <v>3</v>
      </c>
      <c r="B1821">
        <v>10256500</v>
      </c>
      <c r="C1821" s="16">
        <v>45218.947916666664</v>
      </c>
      <c r="D1821">
        <v>10</v>
      </c>
      <c r="E1821" t="s">
        <v>5</v>
      </c>
      <c r="F1821">
        <v>0.02</v>
      </c>
      <c r="G1821" t="s">
        <v>12</v>
      </c>
      <c r="H1821" s="15">
        <f t="shared" si="28"/>
        <v>4.1322313648100006E-4</v>
      </c>
    </row>
    <row r="1822" spans="1:8">
      <c r="A1822" s="13" t="s">
        <v>3</v>
      </c>
      <c r="B1822">
        <v>10256500</v>
      </c>
      <c r="C1822" s="16">
        <v>45218.958333333336</v>
      </c>
      <c r="D1822">
        <v>10</v>
      </c>
      <c r="E1822" t="s">
        <v>5</v>
      </c>
      <c r="F1822">
        <v>0.02</v>
      </c>
      <c r="G1822" t="s">
        <v>12</v>
      </c>
      <c r="H1822" s="15">
        <f t="shared" si="28"/>
        <v>4.1322313619236701E-4</v>
      </c>
    </row>
    <row r="1823" spans="1:8">
      <c r="A1823" s="13" t="s">
        <v>3</v>
      </c>
      <c r="B1823">
        <v>10256500</v>
      </c>
      <c r="C1823" s="16">
        <v>45218.96875</v>
      </c>
      <c r="D1823">
        <v>10</v>
      </c>
      <c r="E1823" t="s">
        <v>5</v>
      </c>
      <c r="F1823">
        <v>0.02</v>
      </c>
      <c r="G1823" t="s">
        <v>12</v>
      </c>
      <c r="H1823" s="15">
        <f t="shared" si="28"/>
        <v>4.1322313619236701E-4</v>
      </c>
    </row>
    <row r="1824" spans="1:8">
      <c r="A1824" s="13" t="s">
        <v>3</v>
      </c>
      <c r="B1824">
        <v>10256500</v>
      </c>
      <c r="C1824" s="16">
        <v>45218.979166666664</v>
      </c>
      <c r="D1824">
        <v>10</v>
      </c>
      <c r="E1824" t="s">
        <v>5</v>
      </c>
      <c r="F1824">
        <v>0.04</v>
      </c>
      <c r="G1824" t="s">
        <v>12</v>
      </c>
      <c r="H1824" s="15">
        <f t="shared" si="28"/>
        <v>8.2644627296200011E-4</v>
      </c>
    </row>
    <row r="1825" spans="1:8">
      <c r="A1825" s="13" t="s">
        <v>3</v>
      </c>
      <c r="B1825">
        <v>10256500</v>
      </c>
      <c r="C1825" s="16">
        <v>45218.989583333336</v>
      </c>
      <c r="D1825">
        <v>10</v>
      </c>
      <c r="E1825" t="s">
        <v>5</v>
      </c>
      <c r="F1825">
        <v>0.04</v>
      </c>
      <c r="G1825" t="s">
        <v>12</v>
      </c>
      <c r="H1825" s="15">
        <f t="shared" si="28"/>
        <v>8.2644627238473401E-4</v>
      </c>
    </row>
    <row r="1826" spans="1:8">
      <c r="A1826" s="13" t="s">
        <v>3</v>
      </c>
      <c r="B1826">
        <v>10256500</v>
      </c>
      <c r="C1826" s="16">
        <v>45219</v>
      </c>
      <c r="D1826">
        <v>10</v>
      </c>
      <c r="E1826" t="s">
        <v>5</v>
      </c>
      <c r="F1826">
        <v>0.04</v>
      </c>
      <c r="G1826" t="s">
        <v>12</v>
      </c>
      <c r="H1826" s="15">
        <f t="shared" si="28"/>
        <v>8.2644627238473401E-4</v>
      </c>
    </row>
    <row r="1827" spans="1:8">
      <c r="A1827" s="13" t="s">
        <v>3</v>
      </c>
      <c r="B1827">
        <v>10256500</v>
      </c>
      <c r="C1827" s="16">
        <v>45219.010416666664</v>
      </c>
      <c r="D1827">
        <v>10</v>
      </c>
      <c r="E1827" t="s">
        <v>5</v>
      </c>
      <c r="F1827">
        <v>0.04</v>
      </c>
      <c r="G1827" t="s">
        <v>12</v>
      </c>
      <c r="H1827" s="15">
        <f t="shared" si="28"/>
        <v>8.2644627296200011E-4</v>
      </c>
    </row>
    <row r="1828" spans="1:8">
      <c r="A1828" s="13" t="s">
        <v>3</v>
      </c>
      <c r="B1828">
        <v>10256500</v>
      </c>
      <c r="C1828" s="16">
        <v>45219.020833333336</v>
      </c>
      <c r="D1828">
        <v>10</v>
      </c>
      <c r="E1828" t="s">
        <v>5</v>
      </c>
      <c r="F1828">
        <v>0.04</v>
      </c>
      <c r="G1828" t="s">
        <v>12</v>
      </c>
      <c r="H1828" s="15">
        <f t="shared" si="28"/>
        <v>8.2644627238473401E-4</v>
      </c>
    </row>
    <row r="1829" spans="1:8">
      <c r="A1829" s="13" t="s">
        <v>3</v>
      </c>
      <c r="B1829">
        <v>10256500</v>
      </c>
      <c r="C1829" s="16">
        <v>45219.03125</v>
      </c>
      <c r="D1829">
        <v>10</v>
      </c>
      <c r="E1829" t="s">
        <v>5</v>
      </c>
      <c r="F1829">
        <v>0.04</v>
      </c>
      <c r="G1829" t="s">
        <v>12</v>
      </c>
      <c r="H1829" s="15">
        <f t="shared" si="28"/>
        <v>8.2644627238473401E-4</v>
      </c>
    </row>
    <row r="1830" spans="1:8">
      <c r="A1830" s="13" t="s">
        <v>3</v>
      </c>
      <c r="B1830">
        <v>10256500</v>
      </c>
      <c r="C1830" s="16">
        <v>45219.041666666664</v>
      </c>
      <c r="D1830">
        <v>10</v>
      </c>
      <c r="E1830" t="s">
        <v>5</v>
      </c>
      <c r="F1830">
        <v>0.06</v>
      </c>
      <c r="G1830" t="s">
        <v>12</v>
      </c>
      <c r="H1830" s="15">
        <f t="shared" si="28"/>
        <v>1.2396694094430002E-3</v>
      </c>
    </row>
    <row r="1831" spans="1:8">
      <c r="A1831" s="13" t="s">
        <v>3</v>
      </c>
      <c r="B1831">
        <v>10256500</v>
      </c>
      <c r="C1831" s="16">
        <v>45219.052083333336</v>
      </c>
      <c r="D1831">
        <v>10</v>
      </c>
      <c r="E1831" t="s">
        <v>5</v>
      </c>
      <c r="F1831">
        <v>0.06</v>
      </c>
      <c r="G1831" t="s">
        <v>12</v>
      </c>
      <c r="H1831" s="15">
        <f t="shared" si="28"/>
        <v>1.2396694085771011E-3</v>
      </c>
    </row>
    <row r="1832" spans="1:8">
      <c r="A1832" s="13" t="s">
        <v>3</v>
      </c>
      <c r="B1832">
        <v>10256500</v>
      </c>
      <c r="C1832" s="16">
        <v>45219.0625</v>
      </c>
      <c r="D1832">
        <v>10</v>
      </c>
      <c r="E1832" t="s">
        <v>5</v>
      </c>
      <c r="F1832">
        <v>0.06</v>
      </c>
      <c r="G1832" t="s">
        <v>12</v>
      </c>
      <c r="H1832" s="15">
        <f t="shared" si="28"/>
        <v>1.2396694085771011E-3</v>
      </c>
    </row>
    <row r="1833" spans="1:8">
      <c r="A1833" s="13" t="s">
        <v>3</v>
      </c>
      <c r="B1833">
        <v>10256500</v>
      </c>
      <c r="C1833" s="16">
        <v>45219.072916666664</v>
      </c>
      <c r="D1833">
        <v>10</v>
      </c>
      <c r="E1833" t="s">
        <v>5</v>
      </c>
      <c r="F1833">
        <v>0.06</v>
      </c>
      <c r="G1833" t="s">
        <v>12</v>
      </c>
      <c r="H1833" s="15">
        <f t="shared" si="28"/>
        <v>1.2396694094430002E-3</v>
      </c>
    </row>
    <row r="1834" spans="1:8">
      <c r="A1834" s="13" t="s">
        <v>3</v>
      </c>
      <c r="B1834">
        <v>10256500</v>
      </c>
      <c r="C1834" s="16">
        <v>45219.083333333336</v>
      </c>
      <c r="D1834">
        <v>10</v>
      </c>
      <c r="E1834" t="s">
        <v>5</v>
      </c>
      <c r="F1834">
        <v>0.06</v>
      </c>
      <c r="G1834" t="s">
        <v>12</v>
      </c>
      <c r="H1834" s="15">
        <f t="shared" si="28"/>
        <v>1.2396694085771011E-3</v>
      </c>
    </row>
    <row r="1835" spans="1:8">
      <c r="A1835" s="13" t="s">
        <v>3</v>
      </c>
      <c r="B1835">
        <v>10256500</v>
      </c>
      <c r="C1835" s="16">
        <v>45219.09375</v>
      </c>
      <c r="D1835">
        <v>10</v>
      </c>
      <c r="E1835" t="s">
        <v>5</v>
      </c>
      <c r="F1835">
        <v>0.09</v>
      </c>
      <c r="G1835" t="s">
        <v>12</v>
      </c>
      <c r="H1835" s="15">
        <f t="shared" si="28"/>
        <v>1.8595041128656516E-3</v>
      </c>
    </row>
    <row r="1836" spans="1:8">
      <c r="A1836" s="13" t="s">
        <v>3</v>
      </c>
      <c r="B1836">
        <v>10256500</v>
      </c>
      <c r="C1836" s="16">
        <v>45219.104166666664</v>
      </c>
      <c r="D1836">
        <v>10</v>
      </c>
      <c r="E1836" t="s">
        <v>5</v>
      </c>
      <c r="F1836">
        <v>0.09</v>
      </c>
      <c r="G1836" t="s">
        <v>12</v>
      </c>
      <c r="H1836" s="15">
        <f t="shared" si="28"/>
        <v>1.8595041141645002E-3</v>
      </c>
    </row>
    <row r="1837" spans="1:8">
      <c r="A1837" s="13" t="s">
        <v>3</v>
      </c>
      <c r="B1837">
        <v>10256500</v>
      </c>
      <c r="C1837" s="16">
        <v>45219.114583333336</v>
      </c>
      <c r="D1837">
        <v>10</v>
      </c>
      <c r="E1837" t="s">
        <v>5</v>
      </c>
      <c r="F1837">
        <v>0.09</v>
      </c>
      <c r="G1837" t="s">
        <v>12</v>
      </c>
      <c r="H1837" s="15">
        <f t="shared" si="28"/>
        <v>1.8595041128656516E-3</v>
      </c>
    </row>
    <row r="1838" spans="1:8">
      <c r="A1838" s="13" t="s">
        <v>3</v>
      </c>
      <c r="B1838">
        <v>10256500</v>
      </c>
      <c r="C1838" s="16">
        <v>45219.125</v>
      </c>
      <c r="D1838">
        <v>10</v>
      </c>
      <c r="E1838" t="s">
        <v>5</v>
      </c>
      <c r="F1838">
        <v>0.09</v>
      </c>
      <c r="G1838" t="s">
        <v>12</v>
      </c>
      <c r="H1838" s="15">
        <f t="shared" si="28"/>
        <v>1.8595041128656516E-3</v>
      </c>
    </row>
    <row r="1839" spans="1:8">
      <c r="A1839" s="13" t="s">
        <v>3</v>
      </c>
      <c r="B1839">
        <v>10256500</v>
      </c>
      <c r="C1839" s="16">
        <v>45219.135416666664</v>
      </c>
      <c r="D1839">
        <v>10</v>
      </c>
      <c r="E1839" t="s">
        <v>5</v>
      </c>
      <c r="F1839">
        <v>0.12</v>
      </c>
      <c r="G1839" t="s">
        <v>12</v>
      </c>
      <c r="H1839" s="15">
        <f t="shared" si="28"/>
        <v>2.4793388188860004E-3</v>
      </c>
    </row>
    <row r="1840" spans="1:8">
      <c r="A1840" s="13" t="s">
        <v>3</v>
      </c>
      <c r="B1840">
        <v>10256500</v>
      </c>
      <c r="C1840" s="16">
        <v>45219.145833333336</v>
      </c>
      <c r="D1840">
        <v>10</v>
      </c>
      <c r="E1840" t="s">
        <v>5</v>
      </c>
      <c r="F1840">
        <v>0.15</v>
      </c>
      <c r="G1840" t="s">
        <v>12</v>
      </c>
      <c r="H1840" s="15">
        <f t="shared" si="28"/>
        <v>3.0991735214427525E-3</v>
      </c>
    </row>
    <row r="1841" spans="1:8">
      <c r="A1841" s="13" t="s">
        <v>3</v>
      </c>
      <c r="B1841">
        <v>10256500</v>
      </c>
      <c r="C1841" s="16">
        <v>45219.15625</v>
      </c>
      <c r="D1841">
        <v>10</v>
      </c>
      <c r="E1841" t="s">
        <v>5</v>
      </c>
      <c r="F1841">
        <v>0.15</v>
      </c>
      <c r="G1841" t="s">
        <v>12</v>
      </c>
      <c r="H1841" s="15">
        <f t="shared" si="28"/>
        <v>3.0991735214427525E-3</v>
      </c>
    </row>
    <row r="1842" spans="1:8">
      <c r="A1842" s="13" t="s">
        <v>3</v>
      </c>
      <c r="B1842">
        <v>10256500</v>
      </c>
      <c r="C1842" s="16">
        <v>45219.166666666664</v>
      </c>
      <c r="D1842">
        <v>10</v>
      </c>
      <c r="E1842" t="s">
        <v>5</v>
      </c>
      <c r="F1842">
        <v>0.15</v>
      </c>
      <c r="G1842" t="s">
        <v>12</v>
      </c>
      <c r="H1842" s="15">
        <f t="shared" si="28"/>
        <v>3.0991735236075004E-3</v>
      </c>
    </row>
    <row r="1843" spans="1:8">
      <c r="A1843" s="13" t="s">
        <v>3</v>
      </c>
      <c r="B1843">
        <v>10256500</v>
      </c>
      <c r="C1843" s="16">
        <v>45219.177083333336</v>
      </c>
      <c r="D1843">
        <v>10</v>
      </c>
      <c r="E1843" t="s">
        <v>5</v>
      </c>
      <c r="F1843">
        <v>0.15</v>
      </c>
      <c r="G1843" t="s">
        <v>12</v>
      </c>
      <c r="H1843" s="15">
        <f t="shared" si="28"/>
        <v>3.0991735214427525E-3</v>
      </c>
    </row>
    <row r="1844" spans="1:8">
      <c r="A1844" s="13" t="s">
        <v>3</v>
      </c>
      <c r="B1844">
        <v>10256500</v>
      </c>
      <c r="C1844" s="16">
        <v>45219.1875</v>
      </c>
      <c r="D1844">
        <v>10</v>
      </c>
      <c r="E1844" t="s">
        <v>5</v>
      </c>
      <c r="F1844">
        <v>0.15</v>
      </c>
      <c r="G1844" t="s">
        <v>12</v>
      </c>
      <c r="H1844" s="15">
        <f t="shared" si="28"/>
        <v>3.0991735214427525E-3</v>
      </c>
    </row>
    <row r="1845" spans="1:8">
      <c r="A1845" s="13" t="s">
        <v>3</v>
      </c>
      <c r="B1845">
        <v>10256500</v>
      </c>
      <c r="C1845" s="16">
        <v>45219.197916666664</v>
      </c>
      <c r="D1845">
        <v>10</v>
      </c>
      <c r="E1845" t="s">
        <v>5</v>
      </c>
      <c r="F1845">
        <v>0.15</v>
      </c>
      <c r="G1845" t="s">
        <v>12</v>
      </c>
      <c r="H1845" s="15">
        <f t="shared" si="28"/>
        <v>3.0991735236075004E-3</v>
      </c>
    </row>
    <row r="1846" spans="1:8">
      <c r="A1846" s="13" t="s">
        <v>3</v>
      </c>
      <c r="B1846">
        <v>10256500</v>
      </c>
      <c r="C1846" s="16">
        <v>45219.208333333336</v>
      </c>
      <c r="D1846">
        <v>10</v>
      </c>
      <c r="E1846" t="s">
        <v>5</v>
      </c>
      <c r="F1846">
        <v>0.15</v>
      </c>
      <c r="G1846" t="s">
        <v>12</v>
      </c>
      <c r="H1846" s="15">
        <f t="shared" si="28"/>
        <v>3.0991735214427525E-3</v>
      </c>
    </row>
    <row r="1847" spans="1:8">
      <c r="A1847" s="13" t="s">
        <v>3</v>
      </c>
      <c r="B1847">
        <v>10256500</v>
      </c>
      <c r="C1847" s="16">
        <v>45219.21875</v>
      </c>
      <c r="D1847">
        <v>10</v>
      </c>
      <c r="E1847" t="s">
        <v>5</v>
      </c>
      <c r="F1847">
        <v>0.15</v>
      </c>
      <c r="G1847" t="s">
        <v>12</v>
      </c>
      <c r="H1847" s="15">
        <f t="shared" si="28"/>
        <v>3.0991735214427525E-3</v>
      </c>
    </row>
    <row r="1848" spans="1:8">
      <c r="A1848" s="13" t="s">
        <v>3</v>
      </c>
      <c r="B1848">
        <v>10256500</v>
      </c>
      <c r="C1848" s="16">
        <v>45219.229166666664</v>
      </c>
      <c r="D1848">
        <v>10</v>
      </c>
      <c r="E1848" t="s">
        <v>5</v>
      </c>
      <c r="F1848">
        <v>0.15</v>
      </c>
      <c r="G1848" t="s">
        <v>12</v>
      </c>
      <c r="H1848" s="15">
        <f t="shared" si="28"/>
        <v>3.0991735236075004E-3</v>
      </c>
    </row>
    <row r="1849" spans="1:8">
      <c r="A1849" s="13" t="s">
        <v>3</v>
      </c>
      <c r="B1849">
        <v>10256500</v>
      </c>
      <c r="C1849" s="16">
        <v>45219.239583333336</v>
      </c>
      <c r="D1849">
        <v>10</v>
      </c>
      <c r="E1849" t="s">
        <v>5</v>
      </c>
      <c r="F1849">
        <v>0.15</v>
      </c>
      <c r="G1849" t="s">
        <v>12</v>
      </c>
      <c r="H1849" s="15">
        <f t="shared" si="28"/>
        <v>3.0991735214427525E-3</v>
      </c>
    </row>
    <row r="1850" spans="1:8">
      <c r="A1850" s="13" t="s">
        <v>3</v>
      </c>
      <c r="B1850">
        <v>10256500</v>
      </c>
      <c r="C1850" s="16">
        <v>45219.25</v>
      </c>
      <c r="D1850">
        <v>10</v>
      </c>
      <c r="E1850" t="s">
        <v>5</v>
      </c>
      <c r="F1850">
        <v>0.15</v>
      </c>
      <c r="G1850" t="s">
        <v>12</v>
      </c>
      <c r="H1850" s="15">
        <f t="shared" si="28"/>
        <v>3.0991735214427525E-3</v>
      </c>
    </row>
    <row r="1851" spans="1:8">
      <c r="A1851" s="13" t="s">
        <v>3</v>
      </c>
      <c r="B1851">
        <v>10256500</v>
      </c>
      <c r="C1851" s="16">
        <v>45219.260416666664</v>
      </c>
      <c r="D1851">
        <v>10</v>
      </c>
      <c r="E1851" t="s">
        <v>5</v>
      </c>
      <c r="F1851">
        <v>0.15</v>
      </c>
      <c r="G1851" t="s">
        <v>12</v>
      </c>
      <c r="H1851" s="15">
        <f t="shared" si="28"/>
        <v>3.0991735236075004E-3</v>
      </c>
    </row>
    <row r="1852" spans="1:8">
      <c r="A1852" s="13" t="s">
        <v>3</v>
      </c>
      <c r="B1852">
        <v>10256500</v>
      </c>
      <c r="C1852" s="16">
        <v>45219.270833333336</v>
      </c>
      <c r="D1852">
        <v>10</v>
      </c>
      <c r="E1852" t="s">
        <v>5</v>
      </c>
      <c r="F1852">
        <v>0.19</v>
      </c>
      <c r="G1852" t="s">
        <v>12</v>
      </c>
      <c r="H1852" s="15">
        <f t="shared" si="28"/>
        <v>3.9256197938274864E-3</v>
      </c>
    </row>
    <row r="1853" spans="1:8">
      <c r="A1853" s="13" t="s">
        <v>3</v>
      </c>
      <c r="B1853">
        <v>10256500</v>
      </c>
      <c r="C1853" s="16">
        <v>45219.28125</v>
      </c>
      <c r="D1853">
        <v>10</v>
      </c>
      <c r="E1853" t="s">
        <v>5</v>
      </c>
      <c r="F1853">
        <v>0.19</v>
      </c>
      <c r="G1853" t="s">
        <v>12</v>
      </c>
      <c r="H1853" s="15">
        <f t="shared" si="28"/>
        <v>3.9256197938274864E-3</v>
      </c>
    </row>
    <row r="1854" spans="1:8">
      <c r="A1854" s="13" t="s">
        <v>3</v>
      </c>
      <c r="B1854">
        <v>10256500</v>
      </c>
      <c r="C1854" s="16">
        <v>45219.291666666664</v>
      </c>
      <c r="D1854">
        <v>10</v>
      </c>
      <c r="E1854" t="s">
        <v>5</v>
      </c>
      <c r="F1854">
        <v>0.19</v>
      </c>
      <c r="G1854" t="s">
        <v>12</v>
      </c>
      <c r="H1854" s="15">
        <f t="shared" si="28"/>
        <v>3.9256197965695004E-3</v>
      </c>
    </row>
    <row r="1855" spans="1:8">
      <c r="A1855" s="13" t="s">
        <v>3</v>
      </c>
      <c r="B1855">
        <v>10256500</v>
      </c>
      <c r="C1855" s="16">
        <v>45219.302083333336</v>
      </c>
      <c r="D1855">
        <v>10</v>
      </c>
      <c r="E1855" t="s">
        <v>5</v>
      </c>
      <c r="F1855">
        <v>0.15</v>
      </c>
      <c r="G1855" t="s">
        <v>12</v>
      </c>
      <c r="H1855" s="15">
        <f t="shared" si="28"/>
        <v>3.0991735214427525E-3</v>
      </c>
    </row>
    <row r="1856" spans="1:8">
      <c r="A1856" s="13" t="s">
        <v>3</v>
      </c>
      <c r="B1856">
        <v>10256500</v>
      </c>
      <c r="C1856" s="16">
        <v>45219.3125</v>
      </c>
      <c r="D1856">
        <v>10</v>
      </c>
      <c r="E1856" t="s">
        <v>5</v>
      </c>
      <c r="F1856">
        <v>0.15</v>
      </c>
      <c r="G1856" t="s">
        <v>12</v>
      </c>
      <c r="H1856" s="15">
        <f t="shared" si="28"/>
        <v>3.0991735214427525E-3</v>
      </c>
    </row>
    <row r="1857" spans="1:8">
      <c r="A1857" s="13" t="s">
        <v>3</v>
      </c>
      <c r="B1857">
        <v>10256500</v>
      </c>
      <c r="C1857" s="16">
        <v>45219.322916666664</v>
      </c>
      <c r="D1857">
        <v>10</v>
      </c>
      <c r="E1857" t="s">
        <v>5</v>
      </c>
      <c r="F1857">
        <v>0.15</v>
      </c>
      <c r="G1857" t="s">
        <v>12</v>
      </c>
      <c r="H1857" s="15">
        <f t="shared" si="28"/>
        <v>3.0991735236075004E-3</v>
      </c>
    </row>
    <row r="1858" spans="1:8">
      <c r="A1858" s="13" t="s">
        <v>3</v>
      </c>
      <c r="B1858">
        <v>10256500</v>
      </c>
      <c r="C1858" s="16">
        <v>45219.333333333336</v>
      </c>
      <c r="D1858">
        <v>10</v>
      </c>
      <c r="E1858" t="s">
        <v>5</v>
      </c>
      <c r="F1858">
        <v>0.15</v>
      </c>
      <c r="G1858" t="s">
        <v>12</v>
      </c>
      <c r="H1858" s="15">
        <f t="shared" si="28"/>
        <v>3.0991735214427525E-3</v>
      </c>
    </row>
    <row r="1859" spans="1:8">
      <c r="A1859" s="13" t="s">
        <v>3</v>
      </c>
      <c r="B1859">
        <v>10256500</v>
      </c>
      <c r="C1859" s="16">
        <v>45219.34375</v>
      </c>
      <c r="D1859">
        <v>10</v>
      </c>
      <c r="E1859" t="s">
        <v>5</v>
      </c>
      <c r="F1859">
        <v>0.15</v>
      </c>
      <c r="G1859" t="s">
        <v>12</v>
      </c>
      <c r="H1859" s="15">
        <f t="shared" ref="H1859:H1922" si="29">((ABS(C1860-C1859)*24*60*60)*F1859)*0.000022956840904921</f>
        <v>3.0991735214427525E-3</v>
      </c>
    </row>
    <row r="1860" spans="1:8">
      <c r="A1860" s="13" t="s">
        <v>3</v>
      </c>
      <c r="B1860">
        <v>10256500</v>
      </c>
      <c r="C1860" s="16">
        <v>45219.354166666664</v>
      </c>
      <c r="D1860">
        <v>10</v>
      </c>
      <c r="E1860" t="s">
        <v>5</v>
      </c>
      <c r="F1860">
        <v>0.15</v>
      </c>
      <c r="G1860" t="s">
        <v>12</v>
      </c>
      <c r="H1860" s="15">
        <f t="shared" si="29"/>
        <v>3.0991735236075004E-3</v>
      </c>
    </row>
    <row r="1861" spans="1:8">
      <c r="A1861" s="13" t="s">
        <v>3</v>
      </c>
      <c r="B1861">
        <v>10256500</v>
      </c>
      <c r="C1861" s="16">
        <v>45219.364583333336</v>
      </c>
      <c r="D1861">
        <v>10</v>
      </c>
      <c r="E1861" t="s">
        <v>5</v>
      </c>
      <c r="F1861">
        <v>0.15</v>
      </c>
      <c r="G1861" t="s">
        <v>12</v>
      </c>
      <c r="H1861" s="15">
        <f t="shared" si="29"/>
        <v>3.0991735214427525E-3</v>
      </c>
    </row>
    <row r="1862" spans="1:8">
      <c r="A1862" s="13" t="s">
        <v>3</v>
      </c>
      <c r="B1862">
        <v>10256500</v>
      </c>
      <c r="C1862" s="16">
        <v>45219.375</v>
      </c>
      <c r="D1862">
        <v>10</v>
      </c>
      <c r="E1862" t="s">
        <v>5</v>
      </c>
      <c r="F1862">
        <v>0.15</v>
      </c>
      <c r="G1862" t="s">
        <v>12</v>
      </c>
      <c r="H1862" s="15">
        <f t="shared" si="29"/>
        <v>3.0991735214427525E-3</v>
      </c>
    </row>
    <row r="1863" spans="1:8">
      <c r="A1863" s="13" t="s">
        <v>3</v>
      </c>
      <c r="B1863">
        <v>10256500</v>
      </c>
      <c r="C1863" s="16">
        <v>45219.385416666664</v>
      </c>
      <c r="D1863">
        <v>10</v>
      </c>
      <c r="E1863" t="s">
        <v>5</v>
      </c>
      <c r="F1863">
        <v>0.19</v>
      </c>
      <c r="G1863" t="s">
        <v>12</v>
      </c>
      <c r="H1863" s="15">
        <f t="shared" si="29"/>
        <v>3.9256197965695004E-3</v>
      </c>
    </row>
    <row r="1864" spans="1:8">
      <c r="A1864" s="13" t="s">
        <v>3</v>
      </c>
      <c r="B1864">
        <v>10256500</v>
      </c>
      <c r="C1864" s="16">
        <v>45219.395833333336</v>
      </c>
      <c r="D1864">
        <v>10</v>
      </c>
      <c r="E1864" t="s">
        <v>5</v>
      </c>
      <c r="F1864">
        <v>0.15</v>
      </c>
      <c r="G1864" t="s">
        <v>12</v>
      </c>
      <c r="H1864" s="15">
        <f t="shared" si="29"/>
        <v>3.0991735214427525E-3</v>
      </c>
    </row>
    <row r="1865" spans="1:8">
      <c r="A1865" s="13" t="s">
        <v>3</v>
      </c>
      <c r="B1865">
        <v>10256500</v>
      </c>
      <c r="C1865" s="16">
        <v>45219.40625</v>
      </c>
      <c r="D1865">
        <v>10</v>
      </c>
      <c r="E1865" t="s">
        <v>5</v>
      </c>
      <c r="F1865">
        <v>0.15</v>
      </c>
      <c r="G1865" t="s">
        <v>12</v>
      </c>
      <c r="H1865" s="15">
        <f t="shared" si="29"/>
        <v>3.0991735214427525E-3</v>
      </c>
    </row>
    <row r="1866" spans="1:8">
      <c r="A1866" s="13" t="s">
        <v>3</v>
      </c>
      <c r="B1866">
        <v>10256500</v>
      </c>
      <c r="C1866" s="16">
        <v>45219.416666666664</v>
      </c>
      <c r="D1866">
        <v>10</v>
      </c>
      <c r="E1866" t="s">
        <v>5</v>
      </c>
      <c r="F1866">
        <v>0.12</v>
      </c>
      <c r="G1866" t="s">
        <v>12</v>
      </c>
      <c r="H1866" s="15">
        <f t="shared" si="29"/>
        <v>2.4793388188860004E-3</v>
      </c>
    </row>
    <row r="1867" spans="1:8">
      <c r="A1867" s="13" t="s">
        <v>3</v>
      </c>
      <c r="B1867">
        <v>10256500</v>
      </c>
      <c r="C1867" s="16">
        <v>45219.427083333336</v>
      </c>
      <c r="D1867">
        <v>10</v>
      </c>
      <c r="E1867" t="s">
        <v>5</v>
      </c>
      <c r="F1867">
        <v>0.12</v>
      </c>
      <c r="G1867" t="s">
        <v>12</v>
      </c>
      <c r="H1867" s="15">
        <f t="shared" si="29"/>
        <v>2.4793388171542021E-3</v>
      </c>
    </row>
    <row r="1868" spans="1:8">
      <c r="A1868" s="13" t="s">
        <v>3</v>
      </c>
      <c r="B1868">
        <v>10256500</v>
      </c>
      <c r="C1868" s="16">
        <v>45219.4375</v>
      </c>
      <c r="D1868">
        <v>10</v>
      </c>
      <c r="E1868" t="s">
        <v>5</v>
      </c>
      <c r="F1868">
        <v>0.09</v>
      </c>
      <c r="G1868" t="s">
        <v>12</v>
      </c>
      <c r="H1868" s="15">
        <f t="shared" si="29"/>
        <v>1.8595041128656516E-3</v>
      </c>
    </row>
    <row r="1869" spans="1:8">
      <c r="A1869" s="13" t="s">
        <v>3</v>
      </c>
      <c r="B1869">
        <v>10256500</v>
      </c>
      <c r="C1869" s="16">
        <v>45219.447916666664</v>
      </c>
      <c r="D1869">
        <v>10</v>
      </c>
      <c r="E1869" t="s">
        <v>5</v>
      </c>
      <c r="F1869">
        <v>0.09</v>
      </c>
      <c r="G1869" t="s">
        <v>12</v>
      </c>
      <c r="H1869" s="15">
        <f t="shared" si="29"/>
        <v>1.8595041141645002E-3</v>
      </c>
    </row>
    <row r="1870" spans="1:8">
      <c r="A1870" s="13" t="s">
        <v>3</v>
      </c>
      <c r="B1870">
        <v>10256500</v>
      </c>
      <c r="C1870" s="16">
        <v>45219.458333333336</v>
      </c>
      <c r="D1870">
        <v>10</v>
      </c>
      <c r="E1870" t="s">
        <v>5</v>
      </c>
      <c r="F1870">
        <v>0.06</v>
      </c>
      <c r="G1870" t="s">
        <v>12</v>
      </c>
      <c r="H1870" s="15">
        <f t="shared" si="29"/>
        <v>1.2396694085771011E-3</v>
      </c>
    </row>
    <row r="1871" spans="1:8">
      <c r="A1871" s="13" t="s">
        <v>3</v>
      </c>
      <c r="B1871">
        <v>10256500</v>
      </c>
      <c r="C1871" s="16">
        <v>45219.46875</v>
      </c>
      <c r="D1871">
        <v>10</v>
      </c>
      <c r="E1871" t="s">
        <v>5</v>
      </c>
      <c r="F1871">
        <v>0.04</v>
      </c>
      <c r="G1871" t="s">
        <v>12</v>
      </c>
      <c r="H1871" s="15">
        <f t="shared" si="29"/>
        <v>8.2644627238473401E-4</v>
      </c>
    </row>
    <row r="1872" spans="1:8">
      <c r="A1872" s="13" t="s">
        <v>3</v>
      </c>
      <c r="B1872">
        <v>10256500</v>
      </c>
      <c r="C1872" s="16">
        <v>45219.479166666664</v>
      </c>
      <c r="D1872">
        <v>10</v>
      </c>
      <c r="E1872" t="s">
        <v>5</v>
      </c>
      <c r="F1872">
        <v>0.04</v>
      </c>
      <c r="G1872" t="s">
        <v>12</v>
      </c>
      <c r="H1872" s="15">
        <f t="shared" si="29"/>
        <v>8.2644627296200011E-4</v>
      </c>
    </row>
    <row r="1873" spans="1:8">
      <c r="A1873" s="13" t="s">
        <v>3</v>
      </c>
      <c r="B1873">
        <v>10256500</v>
      </c>
      <c r="C1873" s="16">
        <v>45219.489583333336</v>
      </c>
      <c r="D1873">
        <v>10</v>
      </c>
      <c r="E1873" t="s">
        <v>5</v>
      </c>
      <c r="F1873">
        <v>0.04</v>
      </c>
      <c r="G1873" t="s">
        <v>12</v>
      </c>
      <c r="H1873" s="15">
        <f t="shared" si="29"/>
        <v>8.2644627238473401E-4</v>
      </c>
    </row>
    <row r="1874" spans="1:8">
      <c r="A1874" s="13" t="s">
        <v>3</v>
      </c>
      <c r="B1874">
        <v>10256500</v>
      </c>
      <c r="C1874" s="16">
        <v>45219.5</v>
      </c>
      <c r="D1874">
        <v>10</v>
      </c>
      <c r="E1874" t="s">
        <v>5</v>
      </c>
      <c r="F1874">
        <v>0.02</v>
      </c>
      <c r="G1874" t="s">
        <v>12</v>
      </c>
      <c r="H1874" s="15">
        <f t="shared" si="29"/>
        <v>4.1322313619236701E-4</v>
      </c>
    </row>
    <row r="1875" spans="1:8">
      <c r="A1875" s="13" t="s">
        <v>3</v>
      </c>
      <c r="B1875">
        <v>10256500</v>
      </c>
      <c r="C1875" s="16">
        <v>45219.510416666664</v>
      </c>
      <c r="D1875">
        <v>10</v>
      </c>
      <c r="E1875" t="s">
        <v>5</v>
      </c>
      <c r="F1875">
        <v>0</v>
      </c>
      <c r="G1875" t="s">
        <v>12</v>
      </c>
      <c r="H1875" s="15">
        <f t="shared" si="29"/>
        <v>0</v>
      </c>
    </row>
    <row r="1876" spans="1:8">
      <c r="A1876" s="13" t="s">
        <v>3</v>
      </c>
      <c r="B1876">
        <v>10256500</v>
      </c>
      <c r="C1876" s="16">
        <v>45219.520833333336</v>
      </c>
      <c r="D1876">
        <v>10</v>
      </c>
      <c r="E1876" t="s">
        <v>5</v>
      </c>
      <c r="F1876">
        <v>0</v>
      </c>
      <c r="G1876" t="s">
        <v>12</v>
      </c>
      <c r="H1876" s="15">
        <f t="shared" si="29"/>
        <v>0</v>
      </c>
    </row>
    <row r="1877" spans="1:8">
      <c r="A1877" s="13" t="s">
        <v>3</v>
      </c>
      <c r="B1877">
        <v>10256500</v>
      </c>
      <c r="C1877" s="16">
        <v>45219.53125</v>
      </c>
      <c r="D1877">
        <v>10</v>
      </c>
      <c r="E1877" t="s">
        <v>5</v>
      </c>
      <c r="F1877">
        <v>0</v>
      </c>
      <c r="G1877" t="s">
        <v>12</v>
      </c>
      <c r="H1877" s="15">
        <f t="shared" si="29"/>
        <v>0</v>
      </c>
    </row>
    <row r="1878" spans="1:8">
      <c r="A1878" s="13" t="s">
        <v>3</v>
      </c>
      <c r="B1878">
        <v>10256500</v>
      </c>
      <c r="C1878" s="16">
        <v>45219.541666666664</v>
      </c>
      <c r="D1878">
        <v>10</v>
      </c>
      <c r="E1878" t="s">
        <v>5</v>
      </c>
      <c r="F1878">
        <v>0</v>
      </c>
      <c r="G1878" t="s">
        <v>12</v>
      </c>
      <c r="H1878" s="15">
        <f t="shared" si="29"/>
        <v>0</v>
      </c>
    </row>
    <row r="1879" spans="1:8">
      <c r="A1879" s="13" t="s">
        <v>3</v>
      </c>
      <c r="B1879">
        <v>10256500</v>
      </c>
      <c r="C1879" s="16">
        <v>45219.552083333336</v>
      </c>
      <c r="D1879">
        <v>10</v>
      </c>
      <c r="E1879" t="s">
        <v>5</v>
      </c>
      <c r="F1879">
        <v>0</v>
      </c>
      <c r="G1879" t="s">
        <v>12</v>
      </c>
      <c r="H1879" s="15">
        <f t="shared" si="29"/>
        <v>0</v>
      </c>
    </row>
    <row r="1880" spans="1:8">
      <c r="A1880" s="13" t="s">
        <v>3</v>
      </c>
      <c r="B1880">
        <v>10256500</v>
      </c>
      <c r="C1880" s="16">
        <v>45219.5625</v>
      </c>
      <c r="D1880">
        <v>10</v>
      </c>
      <c r="E1880" t="s">
        <v>5</v>
      </c>
      <c r="F1880">
        <v>0</v>
      </c>
      <c r="G1880" t="s">
        <v>12</v>
      </c>
      <c r="H1880" s="15">
        <f t="shared" si="29"/>
        <v>0</v>
      </c>
    </row>
    <row r="1881" spans="1:8">
      <c r="A1881" s="13" t="s">
        <v>3</v>
      </c>
      <c r="B1881">
        <v>10256500</v>
      </c>
      <c r="C1881" s="16">
        <v>45219.572916666664</v>
      </c>
      <c r="D1881">
        <v>10</v>
      </c>
      <c r="E1881" t="s">
        <v>5</v>
      </c>
      <c r="F1881">
        <v>0</v>
      </c>
      <c r="G1881" t="s">
        <v>12</v>
      </c>
      <c r="H1881" s="15">
        <f t="shared" si="29"/>
        <v>0</v>
      </c>
    </row>
    <row r="1882" spans="1:8">
      <c r="A1882" s="13" t="s">
        <v>3</v>
      </c>
      <c r="B1882">
        <v>10256500</v>
      </c>
      <c r="C1882" s="16">
        <v>45219.583333333336</v>
      </c>
      <c r="D1882">
        <v>10</v>
      </c>
      <c r="E1882" t="s">
        <v>5</v>
      </c>
      <c r="F1882">
        <v>0</v>
      </c>
      <c r="G1882" t="s">
        <v>12</v>
      </c>
      <c r="H1882" s="15">
        <f t="shared" si="29"/>
        <v>0</v>
      </c>
    </row>
    <row r="1883" spans="1:8">
      <c r="A1883" s="13" t="s">
        <v>3</v>
      </c>
      <c r="B1883">
        <v>10256500</v>
      </c>
      <c r="C1883" s="16">
        <v>45219.59375</v>
      </c>
      <c r="D1883">
        <v>10</v>
      </c>
      <c r="E1883" t="s">
        <v>5</v>
      </c>
      <c r="F1883">
        <v>0</v>
      </c>
      <c r="G1883" t="s">
        <v>12</v>
      </c>
      <c r="H1883" s="15">
        <f t="shared" si="29"/>
        <v>0</v>
      </c>
    </row>
    <row r="1884" spans="1:8">
      <c r="A1884" s="13" t="s">
        <v>3</v>
      </c>
      <c r="B1884">
        <v>10256500</v>
      </c>
      <c r="C1884" s="16">
        <v>45219.604166666664</v>
      </c>
      <c r="D1884">
        <v>10</v>
      </c>
      <c r="E1884" t="s">
        <v>5</v>
      </c>
      <c r="F1884">
        <v>0</v>
      </c>
      <c r="G1884" t="s">
        <v>12</v>
      </c>
      <c r="H1884" s="15">
        <f t="shared" si="29"/>
        <v>0</v>
      </c>
    </row>
    <row r="1885" spans="1:8">
      <c r="A1885" s="13" t="s">
        <v>3</v>
      </c>
      <c r="B1885">
        <v>10256500</v>
      </c>
      <c r="C1885" s="16">
        <v>45219.614583333336</v>
      </c>
      <c r="D1885">
        <v>10</v>
      </c>
      <c r="E1885" t="s">
        <v>5</v>
      </c>
      <c r="F1885">
        <v>0</v>
      </c>
      <c r="G1885" t="s">
        <v>12</v>
      </c>
      <c r="H1885" s="15">
        <f t="shared" si="29"/>
        <v>0</v>
      </c>
    </row>
    <row r="1886" spans="1:8">
      <c r="A1886" s="13" t="s">
        <v>3</v>
      </c>
      <c r="B1886">
        <v>10256500</v>
      </c>
      <c r="C1886" s="16">
        <v>45219.625</v>
      </c>
      <c r="D1886">
        <v>10</v>
      </c>
      <c r="E1886" t="s">
        <v>5</v>
      </c>
      <c r="F1886">
        <v>0</v>
      </c>
      <c r="G1886" t="s">
        <v>12</v>
      </c>
      <c r="H1886" s="15">
        <f t="shared" si="29"/>
        <v>0</v>
      </c>
    </row>
    <row r="1887" spans="1:8">
      <c r="A1887" s="13" t="s">
        <v>3</v>
      </c>
      <c r="B1887">
        <v>10256500</v>
      </c>
      <c r="C1887" s="16">
        <v>45219.635416666664</v>
      </c>
      <c r="D1887">
        <v>10</v>
      </c>
      <c r="E1887" t="s">
        <v>5</v>
      </c>
      <c r="F1887">
        <v>0</v>
      </c>
      <c r="G1887" t="s">
        <v>12</v>
      </c>
      <c r="H1887" s="15">
        <f t="shared" si="29"/>
        <v>0</v>
      </c>
    </row>
    <row r="1888" spans="1:8">
      <c r="A1888" s="13" t="s">
        <v>3</v>
      </c>
      <c r="B1888">
        <v>10256500</v>
      </c>
      <c r="C1888" s="16">
        <v>45219.645833333336</v>
      </c>
      <c r="D1888">
        <v>10</v>
      </c>
      <c r="E1888" t="s">
        <v>5</v>
      </c>
      <c r="F1888">
        <v>0</v>
      </c>
      <c r="G1888" t="s">
        <v>12</v>
      </c>
      <c r="H1888" s="15">
        <f t="shared" si="29"/>
        <v>0</v>
      </c>
    </row>
    <row r="1889" spans="1:8">
      <c r="A1889" s="13" t="s">
        <v>3</v>
      </c>
      <c r="B1889">
        <v>10256500</v>
      </c>
      <c r="C1889" s="16">
        <v>45219.65625</v>
      </c>
      <c r="D1889">
        <v>10</v>
      </c>
      <c r="E1889" t="s">
        <v>5</v>
      </c>
      <c r="F1889">
        <v>0</v>
      </c>
      <c r="G1889" t="s">
        <v>12</v>
      </c>
      <c r="H1889" s="15">
        <f t="shared" si="29"/>
        <v>0</v>
      </c>
    </row>
    <row r="1890" spans="1:8">
      <c r="A1890" s="13" t="s">
        <v>3</v>
      </c>
      <c r="B1890">
        <v>10256500</v>
      </c>
      <c r="C1890" s="16">
        <v>45219.666666666664</v>
      </c>
      <c r="D1890">
        <v>10</v>
      </c>
      <c r="E1890" t="s">
        <v>5</v>
      </c>
      <c r="F1890">
        <v>0</v>
      </c>
      <c r="G1890" t="s">
        <v>12</v>
      </c>
      <c r="H1890" s="15">
        <f t="shared" si="29"/>
        <v>0</v>
      </c>
    </row>
    <row r="1891" spans="1:8">
      <c r="A1891" s="13" t="s">
        <v>3</v>
      </c>
      <c r="B1891">
        <v>10256500</v>
      </c>
      <c r="C1891" s="16">
        <v>45219.677083333336</v>
      </c>
      <c r="D1891">
        <v>10</v>
      </c>
      <c r="E1891" t="s">
        <v>5</v>
      </c>
      <c r="F1891">
        <v>0</v>
      </c>
      <c r="G1891" t="s">
        <v>12</v>
      </c>
      <c r="H1891" s="15">
        <f t="shared" si="29"/>
        <v>0</v>
      </c>
    </row>
    <row r="1892" spans="1:8">
      <c r="A1892" s="13" t="s">
        <v>3</v>
      </c>
      <c r="B1892">
        <v>10256500</v>
      </c>
      <c r="C1892" s="16">
        <v>45219.6875</v>
      </c>
      <c r="D1892">
        <v>10</v>
      </c>
      <c r="E1892" t="s">
        <v>5</v>
      </c>
      <c r="F1892">
        <v>0</v>
      </c>
      <c r="G1892" t="s">
        <v>12</v>
      </c>
      <c r="H1892" s="15">
        <f t="shared" si="29"/>
        <v>0</v>
      </c>
    </row>
    <row r="1893" spans="1:8">
      <c r="A1893" s="13" t="s">
        <v>3</v>
      </c>
      <c r="B1893">
        <v>10256500</v>
      </c>
      <c r="C1893" s="16">
        <v>45219.697916666664</v>
      </c>
      <c r="D1893">
        <v>10</v>
      </c>
      <c r="E1893" t="s">
        <v>5</v>
      </c>
      <c r="F1893">
        <v>0</v>
      </c>
      <c r="G1893" t="s">
        <v>12</v>
      </c>
      <c r="H1893" s="15">
        <f t="shared" si="29"/>
        <v>0</v>
      </c>
    </row>
    <row r="1894" spans="1:8">
      <c r="A1894" s="13" t="s">
        <v>3</v>
      </c>
      <c r="B1894">
        <v>10256500</v>
      </c>
      <c r="C1894" s="16">
        <v>45219.708333333336</v>
      </c>
      <c r="D1894">
        <v>10</v>
      </c>
      <c r="E1894" t="s">
        <v>5</v>
      </c>
      <c r="F1894">
        <v>0</v>
      </c>
      <c r="G1894" t="s">
        <v>12</v>
      </c>
      <c r="H1894" s="15">
        <f t="shared" si="29"/>
        <v>0</v>
      </c>
    </row>
    <row r="1895" spans="1:8">
      <c r="A1895" s="13" t="s">
        <v>3</v>
      </c>
      <c r="B1895">
        <v>10256500</v>
      </c>
      <c r="C1895" s="16">
        <v>45219.71875</v>
      </c>
      <c r="D1895">
        <v>10</v>
      </c>
      <c r="E1895" t="s">
        <v>5</v>
      </c>
      <c r="F1895">
        <v>0</v>
      </c>
      <c r="G1895" t="s">
        <v>12</v>
      </c>
      <c r="H1895" s="15">
        <f t="shared" si="29"/>
        <v>0</v>
      </c>
    </row>
    <row r="1896" spans="1:8">
      <c r="A1896" s="13" t="s">
        <v>3</v>
      </c>
      <c r="B1896">
        <v>10256500</v>
      </c>
      <c r="C1896" s="16">
        <v>45219.729166666664</v>
      </c>
      <c r="D1896">
        <v>10</v>
      </c>
      <c r="E1896" t="s">
        <v>5</v>
      </c>
      <c r="F1896">
        <v>0</v>
      </c>
      <c r="G1896" t="s">
        <v>12</v>
      </c>
      <c r="H1896" s="15">
        <f t="shared" si="29"/>
        <v>0</v>
      </c>
    </row>
    <row r="1897" spans="1:8">
      <c r="A1897" s="13" t="s">
        <v>3</v>
      </c>
      <c r="B1897">
        <v>10256500</v>
      </c>
      <c r="C1897" s="16">
        <v>45219.739583333336</v>
      </c>
      <c r="D1897">
        <v>10</v>
      </c>
      <c r="E1897" t="s">
        <v>5</v>
      </c>
      <c r="F1897">
        <v>0</v>
      </c>
      <c r="G1897" t="s">
        <v>12</v>
      </c>
      <c r="H1897" s="15">
        <f t="shared" si="29"/>
        <v>0</v>
      </c>
    </row>
    <row r="1898" spans="1:8">
      <c r="A1898" s="13" t="s">
        <v>3</v>
      </c>
      <c r="B1898">
        <v>10256500</v>
      </c>
      <c r="C1898" s="16">
        <v>45219.75</v>
      </c>
      <c r="D1898">
        <v>10</v>
      </c>
      <c r="E1898" t="s">
        <v>5</v>
      </c>
      <c r="F1898">
        <v>0</v>
      </c>
      <c r="G1898" t="s">
        <v>12</v>
      </c>
      <c r="H1898" s="15">
        <f t="shared" si="29"/>
        <v>0</v>
      </c>
    </row>
    <row r="1899" spans="1:8">
      <c r="A1899" s="13" t="s">
        <v>3</v>
      </c>
      <c r="B1899">
        <v>10256500</v>
      </c>
      <c r="C1899" s="16">
        <v>45219.760416666664</v>
      </c>
      <c r="D1899">
        <v>10</v>
      </c>
      <c r="E1899" t="s">
        <v>5</v>
      </c>
      <c r="F1899">
        <v>0</v>
      </c>
      <c r="G1899" t="s">
        <v>12</v>
      </c>
      <c r="H1899" s="15">
        <f t="shared" si="29"/>
        <v>0</v>
      </c>
    </row>
    <row r="1900" spans="1:8">
      <c r="A1900" s="13" t="s">
        <v>3</v>
      </c>
      <c r="B1900">
        <v>10256500</v>
      </c>
      <c r="C1900" s="16">
        <v>45219.770833333336</v>
      </c>
      <c r="D1900">
        <v>10</v>
      </c>
      <c r="E1900" t="s">
        <v>5</v>
      </c>
      <c r="F1900">
        <v>0</v>
      </c>
      <c r="G1900" t="s">
        <v>12</v>
      </c>
      <c r="H1900" s="15">
        <f t="shared" si="29"/>
        <v>0</v>
      </c>
    </row>
    <row r="1901" spans="1:8">
      <c r="A1901" s="13" t="s">
        <v>3</v>
      </c>
      <c r="B1901">
        <v>10256500</v>
      </c>
      <c r="C1901" s="16">
        <v>45219.78125</v>
      </c>
      <c r="D1901">
        <v>10</v>
      </c>
      <c r="E1901" t="s">
        <v>5</v>
      </c>
      <c r="F1901">
        <v>0</v>
      </c>
      <c r="G1901" t="s">
        <v>12</v>
      </c>
      <c r="H1901" s="15">
        <f t="shared" si="29"/>
        <v>0</v>
      </c>
    </row>
    <row r="1902" spans="1:8">
      <c r="A1902" s="13" t="s">
        <v>3</v>
      </c>
      <c r="B1902">
        <v>10256500</v>
      </c>
      <c r="C1902" s="16">
        <v>45219.791666666664</v>
      </c>
      <c r="D1902">
        <v>10</v>
      </c>
      <c r="E1902" t="s">
        <v>5</v>
      </c>
      <c r="F1902">
        <v>0</v>
      </c>
      <c r="G1902" t="s">
        <v>12</v>
      </c>
      <c r="H1902" s="15">
        <f t="shared" si="29"/>
        <v>0</v>
      </c>
    </row>
    <row r="1903" spans="1:8">
      <c r="A1903" s="13" t="s">
        <v>3</v>
      </c>
      <c r="B1903">
        <v>10256500</v>
      </c>
      <c r="C1903" s="16">
        <v>45219.802083333336</v>
      </c>
      <c r="D1903">
        <v>10</v>
      </c>
      <c r="E1903" t="s">
        <v>5</v>
      </c>
      <c r="F1903">
        <v>0</v>
      </c>
      <c r="G1903" t="s">
        <v>12</v>
      </c>
      <c r="H1903" s="15">
        <f t="shared" si="29"/>
        <v>0</v>
      </c>
    </row>
    <row r="1904" spans="1:8">
      <c r="A1904" s="13" t="s">
        <v>3</v>
      </c>
      <c r="B1904">
        <v>10256500</v>
      </c>
      <c r="C1904" s="16">
        <v>45219.8125</v>
      </c>
      <c r="D1904">
        <v>10</v>
      </c>
      <c r="E1904" t="s">
        <v>5</v>
      </c>
      <c r="F1904">
        <v>0</v>
      </c>
      <c r="G1904" t="s">
        <v>12</v>
      </c>
      <c r="H1904" s="15">
        <f t="shared" si="29"/>
        <v>0</v>
      </c>
    </row>
    <row r="1905" spans="1:8">
      <c r="A1905" s="13" t="s">
        <v>3</v>
      </c>
      <c r="B1905">
        <v>10256500</v>
      </c>
      <c r="C1905" s="16">
        <v>45219.822916666664</v>
      </c>
      <c r="D1905">
        <v>10</v>
      </c>
      <c r="E1905" t="s">
        <v>5</v>
      </c>
      <c r="F1905">
        <v>0</v>
      </c>
      <c r="G1905" t="s">
        <v>12</v>
      </c>
      <c r="H1905" s="15">
        <f t="shared" si="29"/>
        <v>0</v>
      </c>
    </row>
    <row r="1906" spans="1:8">
      <c r="A1906" s="13" t="s">
        <v>3</v>
      </c>
      <c r="B1906">
        <v>10256500</v>
      </c>
      <c r="C1906" s="16">
        <v>45219.833333333336</v>
      </c>
      <c r="D1906">
        <v>10</v>
      </c>
      <c r="E1906" t="s">
        <v>5</v>
      </c>
      <c r="F1906">
        <v>0</v>
      </c>
      <c r="G1906" t="s">
        <v>12</v>
      </c>
      <c r="H1906" s="15">
        <f t="shared" si="29"/>
        <v>0</v>
      </c>
    </row>
    <row r="1907" spans="1:8">
      <c r="A1907" s="13" t="s">
        <v>3</v>
      </c>
      <c r="B1907">
        <v>10256500</v>
      </c>
      <c r="C1907" s="16">
        <v>45219.84375</v>
      </c>
      <c r="D1907">
        <v>10</v>
      </c>
      <c r="E1907" t="s">
        <v>5</v>
      </c>
      <c r="F1907">
        <v>0</v>
      </c>
      <c r="G1907" t="s">
        <v>12</v>
      </c>
      <c r="H1907" s="15">
        <f t="shared" si="29"/>
        <v>0</v>
      </c>
    </row>
    <row r="1908" spans="1:8">
      <c r="A1908" s="13" t="s">
        <v>3</v>
      </c>
      <c r="B1908">
        <v>10256500</v>
      </c>
      <c r="C1908" s="16">
        <v>45219.854166666664</v>
      </c>
      <c r="D1908">
        <v>10</v>
      </c>
      <c r="E1908" t="s">
        <v>5</v>
      </c>
      <c r="F1908">
        <v>0</v>
      </c>
      <c r="G1908" t="s">
        <v>12</v>
      </c>
      <c r="H1908" s="15">
        <f t="shared" si="29"/>
        <v>0</v>
      </c>
    </row>
    <row r="1909" spans="1:8">
      <c r="A1909" s="13" t="s">
        <v>3</v>
      </c>
      <c r="B1909">
        <v>10256500</v>
      </c>
      <c r="C1909" s="16">
        <v>45219.864583333336</v>
      </c>
      <c r="D1909">
        <v>10</v>
      </c>
      <c r="E1909" t="s">
        <v>5</v>
      </c>
      <c r="F1909">
        <v>0</v>
      </c>
      <c r="G1909" t="s">
        <v>12</v>
      </c>
      <c r="H1909" s="15">
        <f t="shared" si="29"/>
        <v>0</v>
      </c>
    </row>
    <row r="1910" spans="1:8">
      <c r="A1910" s="13" t="s">
        <v>3</v>
      </c>
      <c r="B1910">
        <v>10256500</v>
      </c>
      <c r="C1910" s="16">
        <v>45219.875</v>
      </c>
      <c r="D1910">
        <v>10</v>
      </c>
      <c r="E1910" t="s">
        <v>5</v>
      </c>
      <c r="F1910">
        <v>0</v>
      </c>
      <c r="G1910" t="s">
        <v>12</v>
      </c>
      <c r="H1910" s="15">
        <f t="shared" si="29"/>
        <v>0</v>
      </c>
    </row>
    <row r="1911" spans="1:8">
      <c r="A1911" s="13" t="s">
        <v>3</v>
      </c>
      <c r="B1911">
        <v>10256500</v>
      </c>
      <c r="C1911" s="16">
        <v>45219.885416666664</v>
      </c>
      <c r="D1911">
        <v>10</v>
      </c>
      <c r="E1911" t="s">
        <v>5</v>
      </c>
      <c r="F1911">
        <v>0</v>
      </c>
      <c r="G1911" t="s">
        <v>12</v>
      </c>
      <c r="H1911" s="15">
        <f t="shared" si="29"/>
        <v>0</v>
      </c>
    </row>
    <row r="1912" spans="1:8">
      <c r="A1912" s="13" t="s">
        <v>3</v>
      </c>
      <c r="B1912">
        <v>10256500</v>
      </c>
      <c r="C1912" s="16">
        <v>45219.895833333336</v>
      </c>
      <c r="D1912">
        <v>10</v>
      </c>
      <c r="E1912" t="s">
        <v>5</v>
      </c>
      <c r="F1912">
        <v>0</v>
      </c>
      <c r="G1912" t="s">
        <v>12</v>
      </c>
      <c r="H1912" s="15">
        <f t="shared" si="29"/>
        <v>0</v>
      </c>
    </row>
    <row r="1913" spans="1:8">
      <c r="A1913" s="13" t="s">
        <v>3</v>
      </c>
      <c r="B1913">
        <v>10256500</v>
      </c>
      <c r="C1913" s="16">
        <v>45219.90625</v>
      </c>
      <c r="D1913">
        <v>10</v>
      </c>
      <c r="E1913" t="s">
        <v>5</v>
      </c>
      <c r="F1913">
        <v>0</v>
      </c>
      <c r="G1913" t="s">
        <v>12</v>
      </c>
      <c r="H1913" s="15">
        <f t="shared" si="29"/>
        <v>0</v>
      </c>
    </row>
    <row r="1914" spans="1:8">
      <c r="A1914" s="13" t="s">
        <v>3</v>
      </c>
      <c r="B1914">
        <v>10256500</v>
      </c>
      <c r="C1914" s="16">
        <v>45219.916666666664</v>
      </c>
      <c r="D1914">
        <v>10</v>
      </c>
      <c r="E1914" t="s">
        <v>5</v>
      </c>
      <c r="F1914">
        <v>0</v>
      </c>
      <c r="G1914" t="s">
        <v>12</v>
      </c>
      <c r="H1914" s="15">
        <f t="shared" si="29"/>
        <v>0</v>
      </c>
    </row>
    <row r="1915" spans="1:8">
      <c r="A1915" s="13" t="s">
        <v>3</v>
      </c>
      <c r="B1915">
        <v>10256500</v>
      </c>
      <c r="C1915" s="16">
        <v>45219.927083333336</v>
      </c>
      <c r="D1915">
        <v>10</v>
      </c>
      <c r="E1915" t="s">
        <v>5</v>
      </c>
      <c r="F1915">
        <v>0</v>
      </c>
      <c r="G1915" t="s">
        <v>12</v>
      </c>
      <c r="H1915" s="15">
        <f t="shared" si="29"/>
        <v>0</v>
      </c>
    </row>
    <row r="1916" spans="1:8">
      <c r="A1916" s="13" t="s">
        <v>3</v>
      </c>
      <c r="B1916">
        <v>10256500</v>
      </c>
      <c r="C1916" s="16">
        <v>45219.9375</v>
      </c>
      <c r="D1916">
        <v>10</v>
      </c>
      <c r="E1916" t="s">
        <v>5</v>
      </c>
      <c r="F1916">
        <v>0</v>
      </c>
      <c r="G1916" t="s">
        <v>12</v>
      </c>
      <c r="H1916" s="15">
        <f t="shared" si="29"/>
        <v>0</v>
      </c>
    </row>
    <row r="1917" spans="1:8">
      <c r="A1917" s="13" t="s">
        <v>3</v>
      </c>
      <c r="B1917">
        <v>10256500</v>
      </c>
      <c r="C1917" s="16">
        <v>45219.947916666664</v>
      </c>
      <c r="D1917">
        <v>10</v>
      </c>
      <c r="E1917" t="s">
        <v>5</v>
      </c>
      <c r="F1917">
        <v>0</v>
      </c>
      <c r="G1917" t="s">
        <v>12</v>
      </c>
      <c r="H1917" s="15">
        <f t="shared" si="29"/>
        <v>0</v>
      </c>
    </row>
    <row r="1918" spans="1:8">
      <c r="A1918" s="13" t="s">
        <v>3</v>
      </c>
      <c r="B1918">
        <v>10256500</v>
      </c>
      <c r="C1918" s="16">
        <v>45219.958333333336</v>
      </c>
      <c r="D1918">
        <v>10</v>
      </c>
      <c r="E1918" t="s">
        <v>5</v>
      </c>
      <c r="F1918">
        <v>0</v>
      </c>
      <c r="G1918" t="s">
        <v>12</v>
      </c>
      <c r="H1918" s="15">
        <f t="shared" si="29"/>
        <v>0</v>
      </c>
    </row>
    <row r="1919" spans="1:8">
      <c r="A1919" s="13" t="s">
        <v>3</v>
      </c>
      <c r="B1919">
        <v>10256500</v>
      </c>
      <c r="C1919" s="16">
        <v>45219.96875</v>
      </c>
      <c r="D1919">
        <v>10</v>
      </c>
      <c r="E1919" t="s">
        <v>5</v>
      </c>
      <c r="F1919">
        <v>0</v>
      </c>
      <c r="G1919" t="s">
        <v>12</v>
      </c>
      <c r="H1919" s="15">
        <f t="shared" si="29"/>
        <v>0</v>
      </c>
    </row>
    <row r="1920" spans="1:8">
      <c r="A1920" s="13" t="s">
        <v>3</v>
      </c>
      <c r="B1920">
        <v>10256500</v>
      </c>
      <c r="C1920" s="16">
        <v>45219.979166666664</v>
      </c>
      <c r="D1920">
        <v>10</v>
      </c>
      <c r="E1920" t="s">
        <v>5</v>
      </c>
      <c r="F1920">
        <v>0</v>
      </c>
      <c r="G1920" t="s">
        <v>12</v>
      </c>
      <c r="H1920" s="15">
        <f t="shared" si="29"/>
        <v>0</v>
      </c>
    </row>
    <row r="1921" spans="1:8">
      <c r="A1921" s="13" t="s">
        <v>3</v>
      </c>
      <c r="B1921">
        <v>10256500</v>
      </c>
      <c r="C1921" s="16">
        <v>45219.989583333336</v>
      </c>
      <c r="D1921">
        <v>10</v>
      </c>
      <c r="E1921" t="s">
        <v>5</v>
      </c>
      <c r="F1921">
        <v>0</v>
      </c>
      <c r="G1921" t="s">
        <v>12</v>
      </c>
      <c r="H1921" s="15">
        <f t="shared" si="29"/>
        <v>0</v>
      </c>
    </row>
    <row r="1922" spans="1:8">
      <c r="A1922" s="13" t="s">
        <v>3</v>
      </c>
      <c r="B1922">
        <v>10256500</v>
      </c>
      <c r="C1922" s="16">
        <v>45220</v>
      </c>
      <c r="D1922">
        <v>10</v>
      </c>
      <c r="E1922" t="s">
        <v>5</v>
      </c>
      <c r="F1922">
        <v>0.02</v>
      </c>
      <c r="G1922" t="s">
        <v>12</v>
      </c>
      <c r="H1922" s="15">
        <f t="shared" si="29"/>
        <v>4.1322313619236701E-4</v>
      </c>
    </row>
    <row r="1923" spans="1:8">
      <c r="A1923" s="13" t="s">
        <v>3</v>
      </c>
      <c r="B1923">
        <v>10256500</v>
      </c>
      <c r="C1923" s="16">
        <v>45220.010416666664</v>
      </c>
      <c r="D1923">
        <v>10</v>
      </c>
      <c r="E1923" t="s">
        <v>5</v>
      </c>
      <c r="F1923">
        <v>0.02</v>
      </c>
      <c r="G1923" t="s">
        <v>12</v>
      </c>
      <c r="H1923" s="15">
        <f t="shared" ref="H1923:H1986" si="30">((ABS(C1924-C1923)*24*60*60)*F1923)*0.000022956840904921</f>
        <v>4.1322313648100006E-4</v>
      </c>
    </row>
    <row r="1924" spans="1:8">
      <c r="A1924" s="13" t="s">
        <v>3</v>
      </c>
      <c r="B1924">
        <v>10256500</v>
      </c>
      <c r="C1924" s="16">
        <v>45220.020833333336</v>
      </c>
      <c r="D1924">
        <v>10</v>
      </c>
      <c r="E1924" t="s">
        <v>5</v>
      </c>
      <c r="F1924">
        <v>0.02</v>
      </c>
      <c r="G1924" t="s">
        <v>12</v>
      </c>
      <c r="H1924" s="15">
        <f t="shared" si="30"/>
        <v>4.1322313619236701E-4</v>
      </c>
    </row>
    <row r="1925" spans="1:8">
      <c r="A1925" s="13" t="s">
        <v>3</v>
      </c>
      <c r="B1925">
        <v>10256500</v>
      </c>
      <c r="C1925" s="16">
        <v>45220.03125</v>
      </c>
      <c r="D1925">
        <v>10</v>
      </c>
      <c r="E1925" t="s">
        <v>5</v>
      </c>
      <c r="F1925">
        <v>0.04</v>
      </c>
      <c r="G1925" t="s">
        <v>12</v>
      </c>
      <c r="H1925" s="15">
        <f t="shared" si="30"/>
        <v>8.2644627238473401E-4</v>
      </c>
    </row>
    <row r="1926" spans="1:8">
      <c r="A1926" s="13" t="s">
        <v>3</v>
      </c>
      <c r="B1926">
        <v>10256500</v>
      </c>
      <c r="C1926" s="16">
        <v>45220.041666666664</v>
      </c>
      <c r="D1926">
        <v>10</v>
      </c>
      <c r="E1926" t="s">
        <v>5</v>
      </c>
      <c r="F1926">
        <v>0.04</v>
      </c>
      <c r="G1926" t="s">
        <v>12</v>
      </c>
      <c r="H1926" s="15">
        <f t="shared" si="30"/>
        <v>8.2644627296200011E-4</v>
      </c>
    </row>
    <row r="1927" spans="1:8">
      <c r="A1927" s="13" t="s">
        <v>3</v>
      </c>
      <c r="B1927">
        <v>10256500</v>
      </c>
      <c r="C1927" s="16">
        <v>45220.052083333336</v>
      </c>
      <c r="D1927">
        <v>10</v>
      </c>
      <c r="E1927" t="s">
        <v>5</v>
      </c>
      <c r="F1927">
        <v>0.04</v>
      </c>
      <c r="G1927" t="s">
        <v>12</v>
      </c>
      <c r="H1927" s="15">
        <f t="shared" si="30"/>
        <v>8.2644627238473401E-4</v>
      </c>
    </row>
    <row r="1928" spans="1:8">
      <c r="A1928" s="13" t="s">
        <v>3</v>
      </c>
      <c r="B1928">
        <v>10256500</v>
      </c>
      <c r="C1928" s="16">
        <v>45220.0625</v>
      </c>
      <c r="D1928">
        <v>10</v>
      </c>
      <c r="E1928" t="s">
        <v>5</v>
      </c>
      <c r="F1928">
        <v>0.04</v>
      </c>
      <c r="G1928" t="s">
        <v>12</v>
      </c>
      <c r="H1928" s="15">
        <f t="shared" si="30"/>
        <v>8.2644627238473401E-4</v>
      </c>
    </row>
    <row r="1929" spans="1:8">
      <c r="A1929" s="13" t="s">
        <v>3</v>
      </c>
      <c r="B1929">
        <v>10256500</v>
      </c>
      <c r="C1929" s="16">
        <v>45220.072916666664</v>
      </c>
      <c r="D1929">
        <v>10</v>
      </c>
      <c r="E1929" t="s">
        <v>5</v>
      </c>
      <c r="F1929">
        <v>0.04</v>
      </c>
      <c r="G1929" t="s">
        <v>12</v>
      </c>
      <c r="H1929" s="15">
        <f t="shared" si="30"/>
        <v>8.2644627296200011E-4</v>
      </c>
    </row>
    <row r="1930" spans="1:8">
      <c r="A1930" s="13" t="s">
        <v>3</v>
      </c>
      <c r="B1930">
        <v>10256500</v>
      </c>
      <c r="C1930" s="16">
        <v>45220.083333333336</v>
      </c>
      <c r="D1930">
        <v>10</v>
      </c>
      <c r="E1930" t="s">
        <v>5</v>
      </c>
      <c r="F1930">
        <v>0.04</v>
      </c>
      <c r="G1930" t="s">
        <v>12</v>
      </c>
      <c r="H1930" s="15">
        <f t="shared" si="30"/>
        <v>8.2644627238473401E-4</v>
      </c>
    </row>
    <row r="1931" spans="1:8">
      <c r="A1931" s="13" t="s">
        <v>3</v>
      </c>
      <c r="B1931">
        <v>10256500</v>
      </c>
      <c r="C1931" s="16">
        <v>45220.09375</v>
      </c>
      <c r="D1931">
        <v>10</v>
      </c>
      <c r="E1931" t="s">
        <v>5</v>
      </c>
      <c r="F1931">
        <v>0.06</v>
      </c>
      <c r="G1931" t="s">
        <v>12</v>
      </c>
      <c r="H1931" s="15">
        <f t="shared" si="30"/>
        <v>1.2396694085771011E-3</v>
      </c>
    </row>
    <row r="1932" spans="1:8">
      <c r="A1932" s="13" t="s">
        <v>3</v>
      </c>
      <c r="B1932">
        <v>10256500</v>
      </c>
      <c r="C1932" s="16">
        <v>45220.104166666664</v>
      </c>
      <c r="D1932">
        <v>10</v>
      </c>
      <c r="E1932" t="s">
        <v>5</v>
      </c>
      <c r="F1932">
        <v>0.06</v>
      </c>
      <c r="G1932" t="s">
        <v>12</v>
      </c>
      <c r="H1932" s="15">
        <f t="shared" si="30"/>
        <v>1.2396694094430002E-3</v>
      </c>
    </row>
    <row r="1933" spans="1:8">
      <c r="A1933" s="13" t="s">
        <v>3</v>
      </c>
      <c r="B1933">
        <v>10256500</v>
      </c>
      <c r="C1933" s="16">
        <v>45220.114583333336</v>
      </c>
      <c r="D1933">
        <v>10</v>
      </c>
      <c r="E1933" t="s">
        <v>5</v>
      </c>
      <c r="F1933">
        <v>0.06</v>
      </c>
      <c r="G1933" t="s">
        <v>12</v>
      </c>
      <c r="H1933" s="15">
        <f t="shared" si="30"/>
        <v>1.2396694085771011E-3</v>
      </c>
    </row>
    <row r="1934" spans="1:8">
      <c r="A1934" s="13" t="s">
        <v>3</v>
      </c>
      <c r="B1934">
        <v>10256500</v>
      </c>
      <c r="C1934" s="16">
        <v>45220.125</v>
      </c>
      <c r="D1934">
        <v>10</v>
      </c>
      <c r="E1934" t="s">
        <v>5</v>
      </c>
      <c r="F1934">
        <v>0.04</v>
      </c>
      <c r="G1934" t="s">
        <v>12</v>
      </c>
      <c r="H1934" s="15">
        <f t="shared" si="30"/>
        <v>8.2644627238473401E-4</v>
      </c>
    </row>
    <row r="1935" spans="1:8">
      <c r="A1935" s="13" t="s">
        <v>3</v>
      </c>
      <c r="B1935">
        <v>10256500</v>
      </c>
      <c r="C1935" s="16">
        <v>45220.135416666664</v>
      </c>
      <c r="D1935">
        <v>10</v>
      </c>
      <c r="E1935" t="s">
        <v>5</v>
      </c>
      <c r="F1935">
        <v>0.04</v>
      </c>
      <c r="G1935" t="s">
        <v>12</v>
      </c>
      <c r="H1935" s="15">
        <f t="shared" si="30"/>
        <v>8.2644627296200011E-4</v>
      </c>
    </row>
    <row r="1936" spans="1:8">
      <c r="A1936" s="13" t="s">
        <v>3</v>
      </c>
      <c r="B1936">
        <v>10256500</v>
      </c>
      <c r="C1936" s="16">
        <v>45220.145833333336</v>
      </c>
      <c r="D1936">
        <v>10</v>
      </c>
      <c r="E1936" t="s">
        <v>5</v>
      </c>
      <c r="F1936">
        <v>0.04</v>
      </c>
      <c r="G1936" t="s">
        <v>12</v>
      </c>
      <c r="H1936" s="15">
        <f t="shared" si="30"/>
        <v>8.2644627238473401E-4</v>
      </c>
    </row>
    <row r="1937" spans="1:8">
      <c r="A1937" s="13" t="s">
        <v>3</v>
      </c>
      <c r="B1937">
        <v>10256500</v>
      </c>
      <c r="C1937" s="16">
        <v>45220.15625</v>
      </c>
      <c r="D1937">
        <v>10</v>
      </c>
      <c r="E1937" t="s">
        <v>5</v>
      </c>
      <c r="F1937">
        <v>0.06</v>
      </c>
      <c r="G1937" t="s">
        <v>12</v>
      </c>
      <c r="H1937" s="15">
        <f t="shared" si="30"/>
        <v>1.2396694085771011E-3</v>
      </c>
    </row>
    <row r="1938" spans="1:8">
      <c r="A1938" s="13" t="s">
        <v>3</v>
      </c>
      <c r="B1938">
        <v>10256500</v>
      </c>
      <c r="C1938" s="16">
        <v>45220.166666666664</v>
      </c>
      <c r="D1938">
        <v>10</v>
      </c>
      <c r="E1938" t="s">
        <v>5</v>
      </c>
      <c r="F1938">
        <v>0.06</v>
      </c>
      <c r="G1938" t="s">
        <v>12</v>
      </c>
      <c r="H1938" s="15">
        <f t="shared" si="30"/>
        <v>1.2396694094430002E-3</v>
      </c>
    </row>
    <row r="1939" spans="1:8">
      <c r="A1939" s="13" t="s">
        <v>3</v>
      </c>
      <c r="B1939">
        <v>10256500</v>
      </c>
      <c r="C1939" s="16">
        <v>45220.177083333336</v>
      </c>
      <c r="D1939">
        <v>10</v>
      </c>
      <c r="E1939" t="s">
        <v>5</v>
      </c>
      <c r="F1939">
        <v>0.06</v>
      </c>
      <c r="G1939" t="s">
        <v>12</v>
      </c>
      <c r="H1939" s="15">
        <f t="shared" si="30"/>
        <v>1.2396694085771011E-3</v>
      </c>
    </row>
    <row r="1940" spans="1:8">
      <c r="A1940" s="13" t="s">
        <v>3</v>
      </c>
      <c r="B1940">
        <v>10256500</v>
      </c>
      <c r="C1940" s="16">
        <v>45220.1875</v>
      </c>
      <c r="D1940">
        <v>10</v>
      </c>
      <c r="E1940" t="s">
        <v>5</v>
      </c>
      <c r="F1940">
        <v>0.09</v>
      </c>
      <c r="G1940" t="s">
        <v>12</v>
      </c>
      <c r="H1940" s="15">
        <f t="shared" si="30"/>
        <v>1.8595041128656516E-3</v>
      </c>
    </row>
    <row r="1941" spans="1:8">
      <c r="A1941" s="13" t="s">
        <v>3</v>
      </c>
      <c r="B1941">
        <v>10256500</v>
      </c>
      <c r="C1941" s="16">
        <v>45220.197916666664</v>
      </c>
      <c r="D1941">
        <v>10</v>
      </c>
      <c r="E1941" t="s">
        <v>5</v>
      </c>
      <c r="F1941">
        <v>0.09</v>
      </c>
      <c r="G1941" t="s">
        <v>12</v>
      </c>
      <c r="H1941" s="15">
        <f t="shared" si="30"/>
        <v>1.8595041141645002E-3</v>
      </c>
    </row>
    <row r="1942" spans="1:8">
      <c r="A1942" s="13" t="s">
        <v>3</v>
      </c>
      <c r="B1942">
        <v>10256500</v>
      </c>
      <c r="C1942" s="16">
        <v>45220.208333333336</v>
      </c>
      <c r="D1942">
        <v>10</v>
      </c>
      <c r="E1942" t="s">
        <v>5</v>
      </c>
      <c r="F1942">
        <v>0.09</v>
      </c>
      <c r="G1942" t="s">
        <v>12</v>
      </c>
      <c r="H1942" s="15">
        <f t="shared" si="30"/>
        <v>1.8595041128656516E-3</v>
      </c>
    </row>
    <row r="1943" spans="1:8">
      <c r="A1943" s="13" t="s">
        <v>3</v>
      </c>
      <c r="B1943">
        <v>10256500</v>
      </c>
      <c r="C1943" s="16">
        <v>45220.21875</v>
      </c>
      <c r="D1943">
        <v>10</v>
      </c>
      <c r="E1943" t="s">
        <v>5</v>
      </c>
      <c r="F1943">
        <v>0.09</v>
      </c>
      <c r="G1943" t="s">
        <v>12</v>
      </c>
      <c r="H1943" s="15">
        <f t="shared" si="30"/>
        <v>1.8595041128656516E-3</v>
      </c>
    </row>
    <row r="1944" spans="1:8">
      <c r="A1944" s="13" t="s">
        <v>3</v>
      </c>
      <c r="B1944">
        <v>10256500</v>
      </c>
      <c r="C1944" s="16">
        <v>45220.229166666664</v>
      </c>
      <c r="D1944">
        <v>10</v>
      </c>
      <c r="E1944" t="s">
        <v>5</v>
      </c>
      <c r="F1944">
        <v>0.09</v>
      </c>
      <c r="G1944" t="s">
        <v>12</v>
      </c>
      <c r="H1944" s="15">
        <f t="shared" si="30"/>
        <v>1.8595041141645002E-3</v>
      </c>
    </row>
    <row r="1945" spans="1:8">
      <c r="A1945" s="13" t="s">
        <v>3</v>
      </c>
      <c r="B1945">
        <v>10256500</v>
      </c>
      <c r="C1945" s="16">
        <v>45220.239583333336</v>
      </c>
      <c r="D1945">
        <v>10</v>
      </c>
      <c r="E1945" t="s">
        <v>5</v>
      </c>
      <c r="F1945">
        <v>0.09</v>
      </c>
      <c r="G1945" t="s">
        <v>12</v>
      </c>
      <c r="H1945" s="15">
        <f t="shared" si="30"/>
        <v>1.8595041128656516E-3</v>
      </c>
    </row>
    <row r="1946" spans="1:8">
      <c r="A1946" s="13" t="s">
        <v>3</v>
      </c>
      <c r="B1946">
        <v>10256500</v>
      </c>
      <c r="C1946" s="16">
        <v>45220.25</v>
      </c>
      <c r="D1946">
        <v>10</v>
      </c>
      <c r="E1946" t="s">
        <v>5</v>
      </c>
      <c r="F1946">
        <v>0.12</v>
      </c>
      <c r="G1946" t="s">
        <v>12</v>
      </c>
      <c r="H1946" s="15">
        <f t="shared" si="30"/>
        <v>2.4793388171542021E-3</v>
      </c>
    </row>
    <row r="1947" spans="1:8">
      <c r="A1947" s="13" t="s">
        <v>3</v>
      </c>
      <c r="B1947">
        <v>10256500</v>
      </c>
      <c r="C1947" s="16">
        <v>45220.260416666664</v>
      </c>
      <c r="D1947">
        <v>10</v>
      </c>
      <c r="E1947" t="s">
        <v>5</v>
      </c>
      <c r="F1947">
        <v>0.12</v>
      </c>
      <c r="G1947" t="s">
        <v>12</v>
      </c>
      <c r="H1947" s="15">
        <f t="shared" si="30"/>
        <v>2.4793388188860004E-3</v>
      </c>
    </row>
    <row r="1948" spans="1:8">
      <c r="A1948" s="13" t="s">
        <v>3</v>
      </c>
      <c r="B1948">
        <v>10256500</v>
      </c>
      <c r="C1948" s="16">
        <v>45220.270833333336</v>
      </c>
      <c r="D1948">
        <v>10</v>
      </c>
      <c r="E1948" t="s">
        <v>5</v>
      </c>
      <c r="F1948">
        <v>0.12</v>
      </c>
      <c r="G1948" t="s">
        <v>12</v>
      </c>
      <c r="H1948" s="15">
        <f t="shared" si="30"/>
        <v>2.4793388171542021E-3</v>
      </c>
    </row>
    <row r="1949" spans="1:8">
      <c r="A1949" s="13" t="s">
        <v>3</v>
      </c>
      <c r="B1949">
        <v>10256500</v>
      </c>
      <c r="C1949" s="16">
        <v>45220.28125</v>
      </c>
      <c r="D1949">
        <v>10</v>
      </c>
      <c r="E1949" t="s">
        <v>5</v>
      </c>
      <c r="F1949">
        <v>0.12</v>
      </c>
      <c r="G1949" t="s">
        <v>12</v>
      </c>
      <c r="H1949" s="15">
        <f t="shared" si="30"/>
        <v>2.4793388171542021E-3</v>
      </c>
    </row>
    <row r="1950" spans="1:8">
      <c r="A1950" s="13" t="s">
        <v>3</v>
      </c>
      <c r="B1950">
        <v>10256500</v>
      </c>
      <c r="C1950" s="16">
        <v>45220.291666666664</v>
      </c>
      <c r="D1950">
        <v>10</v>
      </c>
      <c r="E1950" t="s">
        <v>5</v>
      </c>
      <c r="F1950">
        <v>0.15</v>
      </c>
      <c r="G1950" t="s">
        <v>12</v>
      </c>
      <c r="H1950" s="15">
        <f t="shared" si="30"/>
        <v>3.0991735236075004E-3</v>
      </c>
    </row>
    <row r="1951" spans="1:8">
      <c r="A1951" s="13" t="s">
        <v>3</v>
      </c>
      <c r="B1951">
        <v>10256500</v>
      </c>
      <c r="C1951" s="16">
        <v>45220.302083333336</v>
      </c>
      <c r="D1951">
        <v>10</v>
      </c>
      <c r="E1951" t="s">
        <v>5</v>
      </c>
      <c r="F1951">
        <v>0.15</v>
      </c>
      <c r="G1951" t="s">
        <v>12</v>
      </c>
      <c r="H1951" s="15">
        <f t="shared" si="30"/>
        <v>3.0991735214427525E-3</v>
      </c>
    </row>
    <row r="1952" spans="1:8">
      <c r="A1952" s="13" t="s">
        <v>3</v>
      </c>
      <c r="B1952">
        <v>10256500</v>
      </c>
      <c r="C1952" s="16">
        <v>45220.3125</v>
      </c>
      <c r="D1952">
        <v>10</v>
      </c>
      <c r="E1952" t="s">
        <v>5</v>
      </c>
      <c r="F1952">
        <v>0.15</v>
      </c>
      <c r="G1952" t="s">
        <v>12</v>
      </c>
      <c r="H1952" s="15">
        <f t="shared" si="30"/>
        <v>3.0991735214427525E-3</v>
      </c>
    </row>
    <row r="1953" spans="1:8">
      <c r="A1953" s="13" t="s">
        <v>3</v>
      </c>
      <c r="B1953">
        <v>10256500</v>
      </c>
      <c r="C1953" s="16">
        <v>45220.322916666664</v>
      </c>
      <c r="D1953">
        <v>10</v>
      </c>
      <c r="E1953" t="s">
        <v>5</v>
      </c>
      <c r="F1953">
        <v>0.19</v>
      </c>
      <c r="G1953" t="s">
        <v>12</v>
      </c>
      <c r="H1953" s="15">
        <f t="shared" si="30"/>
        <v>3.9256197965695004E-3</v>
      </c>
    </row>
    <row r="1954" spans="1:8">
      <c r="A1954" s="13" t="s">
        <v>3</v>
      </c>
      <c r="B1954">
        <v>10256500</v>
      </c>
      <c r="C1954" s="16">
        <v>45220.333333333336</v>
      </c>
      <c r="D1954">
        <v>10</v>
      </c>
      <c r="E1954" t="s">
        <v>5</v>
      </c>
      <c r="F1954">
        <v>0.19</v>
      </c>
      <c r="G1954" t="s">
        <v>12</v>
      </c>
      <c r="H1954" s="15">
        <f t="shared" si="30"/>
        <v>3.9256197938274864E-3</v>
      </c>
    </row>
    <row r="1955" spans="1:8">
      <c r="A1955" s="13" t="s">
        <v>3</v>
      </c>
      <c r="B1955">
        <v>10256500</v>
      </c>
      <c r="C1955" s="16">
        <v>45220.34375</v>
      </c>
      <c r="D1955">
        <v>10</v>
      </c>
      <c r="E1955" t="s">
        <v>5</v>
      </c>
      <c r="F1955">
        <v>0.19</v>
      </c>
      <c r="G1955" t="s">
        <v>12</v>
      </c>
      <c r="H1955" s="15">
        <f t="shared" si="30"/>
        <v>3.9256197938274864E-3</v>
      </c>
    </row>
    <row r="1956" spans="1:8">
      <c r="A1956" s="13" t="s">
        <v>3</v>
      </c>
      <c r="B1956">
        <v>10256500</v>
      </c>
      <c r="C1956" s="16">
        <v>45220.354166666664</v>
      </c>
      <c r="D1956">
        <v>10</v>
      </c>
      <c r="E1956" t="s">
        <v>5</v>
      </c>
      <c r="F1956">
        <v>0.19</v>
      </c>
      <c r="G1956" t="s">
        <v>12</v>
      </c>
      <c r="H1956" s="15">
        <f t="shared" si="30"/>
        <v>3.9256197965695004E-3</v>
      </c>
    </row>
    <row r="1957" spans="1:8">
      <c r="A1957" s="13" t="s">
        <v>3</v>
      </c>
      <c r="B1957">
        <v>10256500</v>
      </c>
      <c r="C1957" s="16">
        <v>45220.364583333336</v>
      </c>
      <c r="D1957">
        <v>10</v>
      </c>
      <c r="E1957" t="s">
        <v>5</v>
      </c>
      <c r="F1957">
        <v>0.19</v>
      </c>
      <c r="G1957" t="s">
        <v>12</v>
      </c>
      <c r="H1957" s="15">
        <f t="shared" si="30"/>
        <v>3.9256197938274864E-3</v>
      </c>
    </row>
    <row r="1958" spans="1:8">
      <c r="A1958" s="13" t="s">
        <v>3</v>
      </c>
      <c r="B1958">
        <v>10256500</v>
      </c>
      <c r="C1958" s="16">
        <v>45220.375</v>
      </c>
      <c r="D1958">
        <v>10</v>
      </c>
      <c r="E1958" t="s">
        <v>5</v>
      </c>
      <c r="F1958">
        <v>0.19</v>
      </c>
      <c r="G1958" t="s">
        <v>12</v>
      </c>
      <c r="H1958" s="15">
        <f t="shared" si="30"/>
        <v>3.9256197938274864E-3</v>
      </c>
    </row>
    <row r="1959" spans="1:8">
      <c r="A1959" s="13" t="s">
        <v>3</v>
      </c>
      <c r="B1959">
        <v>10256500</v>
      </c>
      <c r="C1959" s="16">
        <v>45220.385416666664</v>
      </c>
      <c r="D1959">
        <v>10</v>
      </c>
      <c r="E1959" t="s">
        <v>5</v>
      </c>
      <c r="F1959">
        <v>0.19</v>
      </c>
      <c r="G1959" t="s">
        <v>12</v>
      </c>
      <c r="H1959" s="15">
        <f t="shared" si="30"/>
        <v>3.9256197965695004E-3</v>
      </c>
    </row>
    <row r="1960" spans="1:8">
      <c r="A1960" s="13" t="s">
        <v>3</v>
      </c>
      <c r="B1960">
        <v>10256500</v>
      </c>
      <c r="C1960" s="16">
        <v>45220.395833333336</v>
      </c>
      <c r="D1960">
        <v>10</v>
      </c>
      <c r="E1960" t="s">
        <v>5</v>
      </c>
      <c r="F1960">
        <v>0.19</v>
      </c>
      <c r="G1960" t="s">
        <v>12</v>
      </c>
      <c r="H1960" s="15">
        <f t="shared" si="30"/>
        <v>3.9256197938274864E-3</v>
      </c>
    </row>
    <row r="1961" spans="1:8">
      <c r="A1961" s="13" t="s">
        <v>3</v>
      </c>
      <c r="B1961">
        <v>10256500</v>
      </c>
      <c r="C1961" s="16">
        <v>45220.40625</v>
      </c>
      <c r="D1961">
        <v>10</v>
      </c>
      <c r="E1961" t="s">
        <v>5</v>
      </c>
      <c r="F1961">
        <v>0.15</v>
      </c>
      <c r="G1961" t="s">
        <v>12</v>
      </c>
      <c r="H1961" s="15">
        <f t="shared" si="30"/>
        <v>3.0991735214427525E-3</v>
      </c>
    </row>
    <row r="1962" spans="1:8">
      <c r="A1962" s="13" t="s">
        <v>3</v>
      </c>
      <c r="B1962">
        <v>10256500</v>
      </c>
      <c r="C1962" s="16">
        <v>45220.416666666664</v>
      </c>
      <c r="D1962">
        <v>10</v>
      </c>
      <c r="E1962" t="s">
        <v>5</v>
      </c>
      <c r="F1962">
        <v>0.12</v>
      </c>
      <c r="G1962" t="s">
        <v>12</v>
      </c>
      <c r="H1962" s="15">
        <f t="shared" si="30"/>
        <v>2.4793388188860004E-3</v>
      </c>
    </row>
    <row r="1963" spans="1:8">
      <c r="A1963" s="13" t="s">
        <v>3</v>
      </c>
      <c r="B1963">
        <v>10256500</v>
      </c>
      <c r="C1963" s="16">
        <v>45220.427083333336</v>
      </c>
      <c r="D1963">
        <v>10</v>
      </c>
      <c r="E1963" t="s">
        <v>5</v>
      </c>
      <c r="F1963">
        <v>0.12</v>
      </c>
      <c r="G1963" t="s">
        <v>12</v>
      </c>
      <c r="H1963" s="15">
        <f t="shared" si="30"/>
        <v>2.4793388171542021E-3</v>
      </c>
    </row>
    <row r="1964" spans="1:8">
      <c r="A1964" s="13" t="s">
        <v>3</v>
      </c>
      <c r="B1964">
        <v>10256500</v>
      </c>
      <c r="C1964" s="16">
        <v>45220.4375</v>
      </c>
      <c r="D1964">
        <v>10</v>
      </c>
      <c r="E1964" t="s">
        <v>5</v>
      </c>
      <c r="F1964">
        <v>0.06</v>
      </c>
      <c r="G1964" t="s">
        <v>12</v>
      </c>
      <c r="H1964" s="15">
        <f t="shared" si="30"/>
        <v>1.2396694085771011E-3</v>
      </c>
    </row>
    <row r="1965" spans="1:8">
      <c r="A1965" s="13" t="s">
        <v>3</v>
      </c>
      <c r="B1965">
        <v>10256500</v>
      </c>
      <c r="C1965" s="16">
        <v>45220.447916666664</v>
      </c>
      <c r="D1965">
        <v>10</v>
      </c>
      <c r="E1965" t="s">
        <v>5</v>
      </c>
      <c r="F1965">
        <v>0.04</v>
      </c>
      <c r="G1965" t="s">
        <v>12</v>
      </c>
      <c r="H1965" s="15">
        <f t="shared" si="30"/>
        <v>8.2644627296200011E-4</v>
      </c>
    </row>
    <row r="1966" spans="1:8">
      <c r="A1966" s="13" t="s">
        <v>3</v>
      </c>
      <c r="B1966">
        <v>10256500</v>
      </c>
      <c r="C1966" s="16">
        <v>45220.458333333336</v>
      </c>
      <c r="D1966">
        <v>10</v>
      </c>
      <c r="E1966" t="s">
        <v>5</v>
      </c>
      <c r="F1966">
        <v>0.04</v>
      </c>
      <c r="G1966" t="s">
        <v>12</v>
      </c>
      <c r="H1966" s="15">
        <f t="shared" si="30"/>
        <v>8.2644627238473401E-4</v>
      </c>
    </row>
    <row r="1967" spans="1:8">
      <c r="A1967" s="13" t="s">
        <v>3</v>
      </c>
      <c r="B1967">
        <v>10256500</v>
      </c>
      <c r="C1967" s="16">
        <v>45220.46875</v>
      </c>
      <c r="D1967">
        <v>10</v>
      </c>
      <c r="E1967" t="s">
        <v>5</v>
      </c>
      <c r="F1967">
        <v>0.04</v>
      </c>
      <c r="G1967" t="s">
        <v>12</v>
      </c>
      <c r="H1967" s="15">
        <f t="shared" si="30"/>
        <v>8.2644627238473401E-4</v>
      </c>
    </row>
    <row r="1968" spans="1:8">
      <c r="A1968" s="13" t="s">
        <v>3</v>
      </c>
      <c r="B1968">
        <v>10256500</v>
      </c>
      <c r="C1968" s="16">
        <v>45220.479166666664</v>
      </c>
      <c r="D1968">
        <v>10</v>
      </c>
      <c r="E1968" t="s">
        <v>5</v>
      </c>
      <c r="F1968">
        <v>0.02</v>
      </c>
      <c r="G1968" t="s">
        <v>12</v>
      </c>
      <c r="H1968" s="15">
        <f t="shared" si="30"/>
        <v>4.1322313648100006E-4</v>
      </c>
    </row>
    <row r="1969" spans="1:8">
      <c r="A1969" s="13" t="s">
        <v>3</v>
      </c>
      <c r="B1969">
        <v>10256500</v>
      </c>
      <c r="C1969" s="16">
        <v>45220.489583333336</v>
      </c>
      <c r="D1969">
        <v>10</v>
      </c>
      <c r="E1969" t="s">
        <v>5</v>
      </c>
      <c r="F1969">
        <v>0</v>
      </c>
      <c r="G1969" t="s">
        <v>12</v>
      </c>
      <c r="H1969" s="15">
        <f t="shared" si="30"/>
        <v>0</v>
      </c>
    </row>
    <row r="1970" spans="1:8">
      <c r="A1970" s="13" t="s">
        <v>3</v>
      </c>
      <c r="B1970">
        <v>10256500</v>
      </c>
      <c r="C1970" s="16">
        <v>45220.5</v>
      </c>
      <c r="D1970">
        <v>10</v>
      </c>
      <c r="E1970" t="s">
        <v>5</v>
      </c>
      <c r="F1970">
        <v>0</v>
      </c>
      <c r="G1970" t="s">
        <v>12</v>
      </c>
      <c r="H1970" s="15">
        <f t="shared" si="30"/>
        <v>0</v>
      </c>
    </row>
    <row r="1971" spans="1:8">
      <c r="A1971" s="13" t="s">
        <v>3</v>
      </c>
      <c r="B1971">
        <v>10256500</v>
      </c>
      <c r="C1971" s="16">
        <v>45220.510416666664</v>
      </c>
      <c r="D1971">
        <v>10</v>
      </c>
      <c r="E1971" t="s">
        <v>5</v>
      </c>
      <c r="F1971">
        <v>0</v>
      </c>
      <c r="G1971" t="s">
        <v>12</v>
      </c>
      <c r="H1971" s="15">
        <f t="shared" si="30"/>
        <v>0</v>
      </c>
    </row>
    <row r="1972" spans="1:8">
      <c r="A1972" s="13" t="s">
        <v>3</v>
      </c>
      <c r="B1972">
        <v>10256500</v>
      </c>
      <c r="C1972" s="16">
        <v>45220.520833333336</v>
      </c>
      <c r="D1972">
        <v>10</v>
      </c>
      <c r="E1972" t="s">
        <v>5</v>
      </c>
      <c r="F1972">
        <v>0</v>
      </c>
      <c r="G1972" t="s">
        <v>12</v>
      </c>
      <c r="H1972" s="15">
        <f t="shared" si="30"/>
        <v>0</v>
      </c>
    </row>
    <row r="1973" spans="1:8">
      <c r="A1973" s="13" t="s">
        <v>3</v>
      </c>
      <c r="B1973">
        <v>10256500</v>
      </c>
      <c r="C1973" s="16">
        <v>45220.53125</v>
      </c>
      <c r="D1973">
        <v>10</v>
      </c>
      <c r="E1973" t="s">
        <v>5</v>
      </c>
      <c r="F1973">
        <v>0</v>
      </c>
      <c r="G1973" t="s">
        <v>12</v>
      </c>
      <c r="H1973" s="15">
        <f t="shared" si="30"/>
        <v>0</v>
      </c>
    </row>
    <row r="1974" spans="1:8">
      <c r="A1974" s="13" t="s">
        <v>3</v>
      </c>
      <c r="B1974">
        <v>10256500</v>
      </c>
      <c r="C1974" s="16">
        <v>45220.541666666664</v>
      </c>
      <c r="D1974">
        <v>10</v>
      </c>
      <c r="E1974" t="s">
        <v>5</v>
      </c>
      <c r="F1974">
        <v>0</v>
      </c>
      <c r="G1974" t="s">
        <v>12</v>
      </c>
      <c r="H1974" s="15">
        <f t="shared" si="30"/>
        <v>0</v>
      </c>
    </row>
    <row r="1975" spans="1:8">
      <c r="A1975" s="13" t="s">
        <v>3</v>
      </c>
      <c r="B1975">
        <v>10256500</v>
      </c>
      <c r="C1975" s="16">
        <v>45220.552083333336</v>
      </c>
      <c r="D1975">
        <v>10</v>
      </c>
      <c r="E1975" t="s">
        <v>5</v>
      </c>
      <c r="F1975">
        <v>0</v>
      </c>
      <c r="G1975" t="s">
        <v>12</v>
      </c>
      <c r="H1975" s="15">
        <f t="shared" si="30"/>
        <v>0</v>
      </c>
    </row>
    <row r="1976" spans="1:8">
      <c r="A1976" s="13" t="s">
        <v>3</v>
      </c>
      <c r="B1976">
        <v>10256500</v>
      </c>
      <c r="C1976" s="16">
        <v>45220.5625</v>
      </c>
      <c r="D1976">
        <v>10</v>
      </c>
      <c r="E1976" t="s">
        <v>5</v>
      </c>
      <c r="F1976">
        <v>0</v>
      </c>
      <c r="G1976" t="s">
        <v>12</v>
      </c>
      <c r="H1976" s="15">
        <f t="shared" si="30"/>
        <v>0</v>
      </c>
    </row>
    <row r="1977" spans="1:8">
      <c r="A1977" s="13" t="s">
        <v>3</v>
      </c>
      <c r="B1977">
        <v>10256500</v>
      </c>
      <c r="C1977" s="16">
        <v>45220.572916666664</v>
      </c>
      <c r="D1977">
        <v>10</v>
      </c>
      <c r="E1977" t="s">
        <v>5</v>
      </c>
      <c r="F1977">
        <v>0</v>
      </c>
      <c r="G1977" t="s">
        <v>12</v>
      </c>
      <c r="H1977" s="15">
        <f t="shared" si="30"/>
        <v>0</v>
      </c>
    </row>
    <row r="1978" spans="1:8">
      <c r="A1978" s="13" t="s">
        <v>3</v>
      </c>
      <c r="B1978">
        <v>10256500</v>
      </c>
      <c r="C1978" s="16">
        <v>45220.583333333336</v>
      </c>
      <c r="D1978">
        <v>10</v>
      </c>
      <c r="E1978" t="s">
        <v>5</v>
      </c>
      <c r="F1978">
        <v>0</v>
      </c>
      <c r="G1978" t="s">
        <v>12</v>
      </c>
      <c r="H1978" s="15">
        <f t="shared" si="30"/>
        <v>0</v>
      </c>
    </row>
    <row r="1979" spans="1:8">
      <c r="A1979" s="13" t="s">
        <v>3</v>
      </c>
      <c r="B1979">
        <v>10256500</v>
      </c>
      <c r="C1979" s="16">
        <v>45220.59375</v>
      </c>
      <c r="D1979">
        <v>10</v>
      </c>
      <c r="E1979" t="s">
        <v>5</v>
      </c>
      <c r="F1979">
        <v>0</v>
      </c>
      <c r="G1979" t="s">
        <v>12</v>
      </c>
      <c r="H1979" s="15">
        <f t="shared" si="30"/>
        <v>0</v>
      </c>
    </row>
    <row r="1980" spans="1:8">
      <c r="A1980" s="13" t="s">
        <v>3</v>
      </c>
      <c r="B1980">
        <v>10256500</v>
      </c>
      <c r="C1980" s="16">
        <v>45220.604166666664</v>
      </c>
      <c r="D1980">
        <v>10</v>
      </c>
      <c r="E1980" t="s">
        <v>5</v>
      </c>
      <c r="F1980">
        <v>0</v>
      </c>
      <c r="G1980" t="s">
        <v>12</v>
      </c>
      <c r="H1980" s="15">
        <f t="shared" si="30"/>
        <v>0</v>
      </c>
    </row>
    <row r="1981" spans="1:8">
      <c r="A1981" s="13" t="s">
        <v>3</v>
      </c>
      <c r="B1981">
        <v>10256500</v>
      </c>
      <c r="C1981" s="16">
        <v>45220.614583333336</v>
      </c>
      <c r="D1981">
        <v>10</v>
      </c>
      <c r="E1981" t="s">
        <v>5</v>
      </c>
      <c r="F1981">
        <v>0</v>
      </c>
      <c r="G1981" t="s">
        <v>12</v>
      </c>
      <c r="H1981" s="15">
        <f t="shared" si="30"/>
        <v>0</v>
      </c>
    </row>
    <row r="1982" spans="1:8">
      <c r="A1982" s="13" t="s">
        <v>3</v>
      </c>
      <c r="B1982">
        <v>10256500</v>
      </c>
      <c r="C1982" s="16">
        <v>45220.625</v>
      </c>
      <c r="D1982">
        <v>10</v>
      </c>
      <c r="E1982" t="s">
        <v>5</v>
      </c>
      <c r="F1982">
        <v>0</v>
      </c>
      <c r="G1982" t="s">
        <v>12</v>
      </c>
      <c r="H1982" s="15">
        <f t="shared" si="30"/>
        <v>0</v>
      </c>
    </row>
    <row r="1983" spans="1:8">
      <c r="A1983" s="13" t="s">
        <v>3</v>
      </c>
      <c r="B1983">
        <v>10256500</v>
      </c>
      <c r="C1983" s="16">
        <v>45220.635416666664</v>
      </c>
      <c r="D1983">
        <v>10</v>
      </c>
      <c r="E1983" t="s">
        <v>5</v>
      </c>
      <c r="F1983">
        <v>0</v>
      </c>
      <c r="G1983" t="s">
        <v>12</v>
      </c>
      <c r="H1983" s="15">
        <f t="shared" si="30"/>
        <v>0</v>
      </c>
    </row>
    <row r="1984" spans="1:8">
      <c r="A1984" s="13" t="s">
        <v>3</v>
      </c>
      <c r="B1984">
        <v>10256500</v>
      </c>
      <c r="C1984" s="16">
        <v>45220.645833333336</v>
      </c>
      <c r="D1984">
        <v>10</v>
      </c>
      <c r="E1984" t="s">
        <v>5</v>
      </c>
      <c r="F1984">
        <v>0</v>
      </c>
      <c r="G1984" t="s">
        <v>12</v>
      </c>
      <c r="H1984" s="15">
        <f t="shared" si="30"/>
        <v>0</v>
      </c>
    </row>
    <row r="1985" spans="1:8">
      <c r="A1985" s="13" t="s">
        <v>3</v>
      </c>
      <c r="B1985">
        <v>10256500</v>
      </c>
      <c r="C1985" s="16">
        <v>45220.65625</v>
      </c>
      <c r="D1985">
        <v>10</v>
      </c>
      <c r="E1985" t="s">
        <v>5</v>
      </c>
      <c r="F1985">
        <v>0</v>
      </c>
      <c r="G1985" t="s">
        <v>12</v>
      </c>
      <c r="H1985" s="15">
        <f t="shared" si="30"/>
        <v>0</v>
      </c>
    </row>
    <row r="1986" spans="1:8">
      <c r="A1986" s="13" t="s">
        <v>3</v>
      </c>
      <c r="B1986">
        <v>10256500</v>
      </c>
      <c r="C1986" s="16">
        <v>45220.666666666664</v>
      </c>
      <c r="D1986">
        <v>10</v>
      </c>
      <c r="E1986" t="s">
        <v>5</v>
      </c>
      <c r="F1986">
        <v>0</v>
      </c>
      <c r="G1986" t="s">
        <v>12</v>
      </c>
      <c r="H1986" s="15">
        <f t="shared" si="30"/>
        <v>0</v>
      </c>
    </row>
    <row r="1987" spans="1:8">
      <c r="A1987" s="13" t="s">
        <v>3</v>
      </c>
      <c r="B1987">
        <v>10256500</v>
      </c>
      <c r="C1987" s="16">
        <v>45220.677083333336</v>
      </c>
      <c r="D1987">
        <v>10</v>
      </c>
      <c r="E1987" t="s">
        <v>5</v>
      </c>
      <c r="F1987">
        <v>0</v>
      </c>
      <c r="G1987" t="s">
        <v>12</v>
      </c>
      <c r="H1987" s="15">
        <f t="shared" ref="H1987:H2050" si="31">((ABS(C1988-C1987)*24*60*60)*F1987)*0.000022956840904921</f>
        <v>0</v>
      </c>
    </row>
    <row r="1988" spans="1:8">
      <c r="A1988" s="13" t="s">
        <v>3</v>
      </c>
      <c r="B1988">
        <v>10256500</v>
      </c>
      <c r="C1988" s="16">
        <v>45220.6875</v>
      </c>
      <c r="D1988">
        <v>10</v>
      </c>
      <c r="E1988" t="s">
        <v>5</v>
      </c>
      <c r="F1988">
        <v>0</v>
      </c>
      <c r="G1988" t="s">
        <v>12</v>
      </c>
      <c r="H1988" s="15">
        <f t="shared" si="31"/>
        <v>0</v>
      </c>
    </row>
    <row r="1989" spans="1:8">
      <c r="A1989" s="13" t="s">
        <v>3</v>
      </c>
      <c r="B1989">
        <v>10256500</v>
      </c>
      <c r="C1989" s="16">
        <v>45220.697916666664</v>
      </c>
      <c r="D1989">
        <v>10</v>
      </c>
      <c r="E1989" t="s">
        <v>5</v>
      </c>
      <c r="F1989">
        <v>0</v>
      </c>
      <c r="G1989" t="s">
        <v>12</v>
      </c>
      <c r="H1989" s="15">
        <f t="shared" si="31"/>
        <v>0</v>
      </c>
    </row>
    <row r="1990" spans="1:8">
      <c r="A1990" s="13" t="s">
        <v>3</v>
      </c>
      <c r="B1990">
        <v>10256500</v>
      </c>
      <c r="C1990" s="16">
        <v>45220.708333333336</v>
      </c>
      <c r="D1990">
        <v>10</v>
      </c>
      <c r="E1990" t="s">
        <v>5</v>
      </c>
      <c r="F1990">
        <v>0</v>
      </c>
      <c r="G1990" t="s">
        <v>12</v>
      </c>
      <c r="H1990" s="15">
        <f t="shared" si="31"/>
        <v>0</v>
      </c>
    </row>
    <row r="1991" spans="1:8">
      <c r="A1991" s="13" t="s">
        <v>3</v>
      </c>
      <c r="B1991">
        <v>10256500</v>
      </c>
      <c r="C1991" s="16">
        <v>45220.71875</v>
      </c>
      <c r="D1991">
        <v>10</v>
      </c>
      <c r="E1991" t="s">
        <v>5</v>
      </c>
      <c r="F1991">
        <v>0</v>
      </c>
      <c r="G1991" t="s">
        <v>12</v>
      </c>
      <c r="H1991" s="15">
        <f t="shared" si="31"/>
        <v>0</v>
      </c>
    </row>
    <row r="1992" spans="1:8">
      <c r="A1992" s="13" t="s">
        <v>3</v>
      </c>
      <c r="B1992">
        <v>10256500</v>
      </c>
      <c r="C1992" s="16">
        <v>45220.729166666664</v>
      </c>
      <c r="D1992">
        <v>10</v>
      </c>
      <c r="E1992" t="s">
        <v>5</v>
      </c>
      <c r="F1992">
        <v>0</v>
      </c>
      <c r="G1992" t="s">
        <v>12</v>
      </c>
      <c r="H1992" s="15">
        <f t="shared" si="31"/>
        <v>0</v>
      </c>
    </row>
    <row r="1993" spans="1:8">
      <c r="A1993" s="13" t="s">
        <v>3</v>
      </c>
      <c r="B1993">
        <v>10256500</v>
      </c>
      <c r="C1993" s="16">
        <v>45220.739583333336</v>
      </c>
      <c r="D1993">
        <v>10</v>
      </c>
      <c r="E1993" t="s">
        <v>5</v>
      </c>
      <c r="F1993">
        <v>0</v>
      </c>
      <c r="G1993" t="s">
        <v>12</v>
      </c>
      <c r="H1993" s="15">
        <f t="shared" si="31"/>
        <v>0</v>
      </c>
    </row>
    <row r="1994" spans="1:8">
      <c r="A1994" s="13" t="s">
        <v>3</v>
      </c>
      <c r="B1994">
        <v>10256500</v>
      </c>
      <c r="C1994" s="16">
        <v>45220.75</v>
      </c>
      <c r="D1994">
        <v>10</v>
      </c>
      <c r="E1994" t="s">
        <v>5</v>
      </c>
      <c r="F1994">
        <v>0</v>
      </c>
      <c r="G1994" t="s">
        <v>12</v>
      </c>
      <c r="H1994" s="15">
        <f t="shared" si="31"/>
        <v>0</v>
      </c>
    </row>
    <row r="1995" spans="1:8">
      <c r="A1995" s="13" t="s">
        <v>3</v>
      </c>
      <c r="B1995">
        <v>10256500</v>
      </c>
      <c r="C1995" s="16">
        <v>45220.760416666664</v>
      </c>
      <c r="D1995">
        <v>10</v>
      </c>
      <c r="E1995" t="s">
        <v>5</v>
      </c>
      <c r="F1995">
        <v>0</v>
      </c>
      <c r="G1995" t="s">
        <v>12</v>
      </c>
      <c r="H1995" s="15">
        <f t="shared" si="31"/>
        <v>0</v>
      </c>
    </row>
    <row r="1996" spans="1:8">
      <c r="A1996" s="13" t="s">
        <v>3</v>
      </c>
      <c r="B1996">
        <v>10256500</v>
      </c>
      <c r="C1996" s="16">
        <v>45220.770833333336</v>
      </c>
      <c r="D1996">
        <v>10</v>
      </c>
      <c r="E1996" t="s">
        <v>5</v>
      </c>
      <c r="F1996">
        <v>0</v>
      </c>
      <c r="G1996" t="s">
        <v>12</v>
      </c>
      <c r="H1996" s="15">
        <f t="shared" si="31"/>
        <v>0</v>
      </c>
    </row>
    <row r="1997" spans="1:8">
      <c r="A1997" s="13" t="s">
        <v>3</v>
      </c>
      <c r="B1997">
        <v>10256500</v>
      </c>
      <c r="C1997" s="16">
        <v>45220.78125</v>
      </c>
      <c r="D1997">
        <v>10</v>
      </c>
      <c r="E1997" t="s">
        <v>5</v>
      </c>
      <c r="F1997">
        <v>0</v>
      </c>
      <c r="G1997" t="s">
        <v>12</v>
      </c>
      <c r="H1997" s="15">
        <f t="shared" si="31"/>
        <v>0</v>
      </c>
    </row>
    <row r="1998" spans="1:8">
      <c r="A1998" s="13" t="s">
        <v>3</v>
      </c>
      <c r="B1998">
        <v>10256500</v>
      </c>
      <c r="C1998" s="16">
        <v>45220.791666666664</v>
      </c>
      <c r="D1998">
        <v>10</v>
      </c>
      <c r="E1998" t="s">
        <v>5</v>
      </c>
      <c r="F1998">
        <v>0</v>
      </c>
      <c r="G1998" t="s">
        <v>12</v>
      </c>
      <c r="H1998" s="15">
        <f t="shared" si="31"/>
        <v>0</v>
      </c>
    </row>
    <row r="1999" spans="1:8">
      <c r="A1999" s="13" t="s">
        <v>3</v>
      </c>
      <c r="B1999">
        <v>10256500</v>
      </c>
      <c r="C1999" s="16">
        <v>45220.802083333336</v>
      </c>
      <c r="D1999">
        <v>10</v>
      </c>
      <c r="E1999" t="s">
        <v>5</v>
      </c>
      <c r="F1999">
        <v>0</v>
      </c>
      <c r="G1999" t="s">
        <v>12</v>
      </c>
      <c r="H1999" s="15">
        <f t="shared" si="31"/>
        <v>0</v>
      </c>
    </row>
    <row r="2000" spans="1:8">
      <c r="A2000" s="13" t="s">
        <v>3</v>
      </c>
      <c r="B2000">
        <v>10256500</v>
      </c>
      <c r="C2000" s="16">
        <v>45220.8125</v>
      </c>
      <c r="D2000">
        <v>10</v>
      </c>
      <c r="E2000" t="s">
        <v>5</v>
      </c>
      <c r="F2000">
        <v>0</v>
      </c>
      <c r="G2000" t="s">
        <v>12</v>
      </c>
      <c r="H2000" s="15">
        <f t="shared" si="31"/>
        <v>0</v>
      </c>
    </row>
    <row r="2001" spans="1:8">
      <c r="A2001" s="13" t="s">
        <v>3</v>
      </c>
      <c r="B2001">
        <v>10256500</v>
      </c>
      <c r="C2001" s="16">
        <v>45220.822916666664</v>
      </c>
      <c r="D2001">
        <v>10</v>
      </c>
      <c r="E2001" t="s">
        <v>5</v>
      </c>
      <c r="F2001">
        <v>0</v>
      </c>
      <c r="G2001" t="s">
        <v>12</v>
      </c>
      <c r="H2001" s="15">
        <f t="shared" si="31"/>
        <v>0</v>
      </c>
    </row>
    <row r="2002" spans="1:8">
      <c r="A2002" s="13" t="s">
        <v>3</v>
      </c>
      <c r="B2002">
        <v>10256500</v>
      </c>
      <c r="C2002" s="16">
        <v>45220.833333333336</v>
      </c>
      <c r="D2002">
        <v>10</v>
      </c>
      <c r="E2002" t="s">
        <v>5</v>
      </c>
      <c r="F2002">
        <v>0</v>
      </c>
      <c r="G2002" t="s">
        <v>12</v>
      </c>
      <c r="H2002" s="15">
        <f t="shared" si="31"/>
        <v>0</v>
      </c>
    </row>
    <row r="2003" spans="1:8">
      <c r="A2003" s="13" t="s">
        <v>3</v>
      </c>
      <c r="B2003">
        <v>10256500</v>
      </c>
      <c r="C2003" s="16">
        <v>45220.84375</v>
      </c>
      <c r="D2003">
        <v>10</v>
      </c>
      <c r="E2003" t="s">
        <v>5</v>
      </c>
      <c r="F2003">
        <v>0</v>
      </c>
      <c r="G2003" t="s">
        <v>12</v>
      </c>
      <c r="H2003" s="15">
        <f t="shared" si="31"/>
        <v>0</v>
      </c>
    </row>
    <row r="2004" spans="1:8">
      <c r="A2004" s="13" t="s">
        <v>3</v>
      </c>
      <c r="B2004">
        <v>10256500</v>
      </c>
      <c r="C2004" s="16">
        <v>45220.854166666664</v>
      </c>
      <c r="D2004">
        <v>10</v>
      </c>
      <c r="E2004" t="s">
        <v>5</v>
      </c>
      <c r="F2004">
        <v>0</v>
      </c>
      <c r="G2004" t="s">
        <v>12</v>
      </c>
      <c r="H2004" s="15">
        <f t="shared" si="31"/>
        <v>0</v>
      </c>
    </row>
    <row r="2005" spans="1:8">
      <c r="A2005" s="13" t="s">
        <v>3</v>
      </c>
      <c r="B2005">
        <v>10256500</v>
      </c>
      <c r="C2005" s="16">
        <v>45220.864583333336</v>
      </c>
      <c r="D2005">
        <v>10</v>
      </c>
      <c r="E2005" t="s">
        <v>5</v>
      </c>
      <c r="F2005">
        <v>0</v>
      </c>
      <c r="G2005" t="s">
        <v>12</v>
      </c>
      <c r="H2005" s="15">
        <f t="shared" si="31"/>
        <v>0</v>
      </c>
    </row>
    <row r="2006" spans="1:8">
      <c r="A2006" s="13" t="s">
        <v>3</v>
      </c>
      <c r="B2006">
        <v>10256500</v>
      </c>
      <c r="C2006" s="16">
        <v>45220.875</v>
      </c>
      <c r="D2006">
        <v>10</v>
      </c>
      <c r="E2006" t="s">
        <v>5</v>
      </c>
      <c r="F2006">
        <v>0</v>
      </c>
      <c r="G2006" t="s">
        <v>12</v>
      </c>
      <c r="H2006" s="15">
        <f t="shared" si="31"/>
        <v>0</v>
      </c>
    </row>
    <row r="2007" spans="1:8">
      <c r="A2007" s="13" t="s">
        <v>3</v>
      </c>
      <c r="B2007">
        <v>10256500</v>
      </c>
      <c r="C2007" s="16">
        <v>45220.885416666664</v>
      </c>
      <c r="D2007">
        <v>10</v>
      </c>
      <c r="E2007" t="s">
        <v>5</v>
      </c>
      <c r="F2007">
        <v>0</v>
      </c>
      <c r="G2007" t="s">
        <v>12</v>
      </c>
      <c r="H2007" s="15">
        <f t="shared" si="31"/>
        <v>0</v>
      </c>
    </row>
    <row r="2008" spans="1:8">
      <c r="A2008" s="13" t="s">
        <v>3</v>
      </c>
      <c r="B2008">
        <v>10256500</v>
      </c>
      <c r="C2008" s="16">
        <v>45220.895833333336</v>
      </c>
      <c r="D2008">
        <v>10</v>
      </c>
      <c r="E2008" t="s">
        <v>5</v>
      </c>
      <c r="F2008">
        <v>0</v>
      </c>
      <c r="G2008" t="s">
        <v>12</v>
      </c>
      <c r="H2008" s="15">
        <f t="shared" si="31"/>
        <v>0</v>
      </c>
    </row>
    <row r="2009" spans="1:8">
      <c r="A2009" s="13" t="s">
        <v>3</v>
      </c>
      <c r="B2009">
        <v>10256500</v>
      </c>
      <c r="C2009" s="16">
        <v>45220.90625</v>
      </c>
      <c r="D2009">
        <v>10</v>
      </c>
      <c r="E2009" t="s">
        <v>5</v>
      </c>
      <c r="F2009">
        <v>0</v>
      </c>
      <c r="G2009" t="s">
        <v>12</v>
      </c>
      <c r="H2009" s="15">
        <f t="shared" si="31"/>
        <v>0</v>
      </c>
    </row>
    <row r="2010" spans="1:8">
      <c r="A2010" s="13" t="s">
        <v>3</v>
      </c>
      <c r="B2010">
        <v>10256500</v>
      </c>
      <c r="C2010" s="16">
        <v>45220.916666666664</v>
      </c>
      <c r="D2010">
        <v>10</v>
      </c>
      <c r="E2010" t="s">
        <v>5</v>
      </c>
      <c r="F2010">
        <v>0</v>
      </c>
      <c r="G2010" t="s">
        <v>12</v>
      </c>
      <c r="H2010" s="15">
        <f t="shared" si="31"/>
        <v>0</v>
      </c>
    </row>
    <row r="2011" spans="1:8">
      <c r="A2011" s="13" t="s">
        <v>3</v>
      </c>
      <c r="B2011">
        <v>10256500</v>
      </c>
      <c r="C2011" s="16">
        <v>45220.927083333336</v>
      </c>
      <c r="D2011">
        <v>10</v>
      </c>
      <c r="E2011" t="s">
        <v>5</v>
      </c>
      <c r="F2011">
        <v>0</v>
      </c>
      <c r="G2011" t="s">
        <v>12</v>
      </c>
      <c r="H2011" s="15">
        <f t="shared" si="31"/>
        <v>0</v>
      </c>
    </row>
    <row r="2012" spans="1:8">
      <c r="A2012" s="13" t="s">
        <v>3</v>
      </c>
      <c r="B2012">
        <v>10256500</v>
      </c>
      <c r="C2012" s="16">
        <v>45220.9375</v>
      </c>
      <c r="D2012">
        <v>10</v>
      </c>
      <c r="E2012" t="s">
        <v>5</v>
      </c>
      <c r="F2012">
        <v>0</v>
      </c>
      <c r="G2012" t="s">
        <v>12</v>
      </c>
      <c r="H2012" s="15">
        <f t="shared" si="31"/>
        <v>0</v>
      </c>
    </row>
    <row r="2013" spans="1:8">
      <c r="A2013" s="13" t="s">
        <v>3</v>
      </c>
      <c r="B2013">
        <v>10256500</v>
      </c>
      <c r="C2013" s="16">
        <v>45220.947916666664</v>
      </c>
      <c r="D2013">
        <v>10</v>
      </c>
      <c r="E2013" t="s">
        <v>5</v>
      </c>
      <c r="F2013">
        <v>0</v>
      </c>
      <c r="G2013" t="s">
        <v>12</v>
      </c>
      <c r="H2013" s="15">
        <f t="shared" si="31"/>
        <v>0</v>
      </c>
    </row>
    <row r="2014" spans="1:8">
      <c r="A2014" s="13" t="s">
        <v>3</v>
      </c>
      <c r="B2014">
        <v>10256500</v>
      </c>
      <c r="C2014" s="16">
        <v>45220.958333333336</v>
      </c>
      <c r="D2014">
        <v>10</v>
      </c>
      <c r="E2014" t="s">
        <v>5</v>
      </c>
      <c r="F2014">
        <v>0</v>
      </c>
      <c r="G2014" t="s">
        <v>12</v>
      </c>
      <c r="H2014" s="15">
        <f t="shared" si="31"/>
        <v>0</v>
      </c>
    </row>
    <row r="2015" spans="1:8">
      <c r="A2015" s="13" t="s">
        <v>3</v>
      </c>
      <c r="B2015">
        <v>10256500</v>
      </c>
      <c r="C2015" s="16">
        <v>45220.96875</v>
      </c>
      <c r="D2015">
        <v>10</v>
      </c>
      <c r="E2015" t="s">
        <v>5</v>
      </c>
      <c r="F2015">
        <v>0</v>
      </c>
      <c r="G2015" t="s">
        <v>12</v>
      </c>
      <c r="H2015" s="15">
        <f t="shared" si="31"/>
        <v>0</v>
      </c>
    </row>
    <row r="2016" spans="1:8">
      <c r="A2016" s="13" t="s">
        <v>3</v>
      </c>
      <c r="B2016">
        <v>10256500</v>
      </c>
      <c r="C2016" s="16">
        <v>45220.979166666664</v>
      </c>
      <c r="D2016">
        <v>10</v>
      </c>
      <c r="E2016" t="s">
        <v>5</v>
      </c>
      <c r="F2016">
        <v>0</v>
      </c>
      <c r="G2016" t="s">
        <v>12</v>
      </c>
      <c r="H2016" s="15">
        <f t="shared" si="31"/>
        <v>0</v>
      </c>
    </row>
    <row r="2017" spans="1:8">
      <c r="A2017" s="13" t="s">
        <v>3</v>
      </c>
      <c r="B2017">
        <v>10256500</v>
      </c>
      <c r="C2017" s="16">
        <v>45220.989583333336</v>
      </c>
      <c r="D2017">
        <v>10</v>
      </c>
      <c r="E2017" t="s">
        <v>5</v>
      </c>
      <c r="F2017">
        <v>0</v>
      </c>
      <c r="G2017" t="s">
        <v>12</v>
      </c>
      <c r="H2017" s="15">
        <f t="shared" si="31"/>
        <v>0</v>
      </c>
    </row>
    <row r="2018" spans="1:8">
      <c r="A2018" s="13" t="s">
        <v>3</v>
      </c>
      <c r="B2018">
        <v>10256500</v>
      </c>
      <c r="C2018" s="16">
        <v>45221</v>
      </c>
      <c r="D2018">
        <v>10</v>
      </c>
      <c r="E2018" t="s">
        <v>5</v>
      </c>
      <c r="F2018">
        <v>0</v>
      </c>
      <c r="G2018" t="s">
        <v>12</v>
      </c>
      <c r="H2018" s="15">
        <f t="shared" si="31"/>
        <v>0</v>
      </c>
    </row>
    <row r="2019" spans="1:8">
      <c r="A2019" s="13" t="s">
        <v>3</v>
      </c>
      <c r="B2019">
        <v>10256500</v>
      </c>
      <c r="C2019" s="16">
        <v>45221.010416666664</v>
      </c>
      <c r="D2019">
        <v>10</v>
      </c>
      <c r="E2019" t="s">
        <v>5</v>
      </c>
      <c r="F2019">
        <v>0</v>
      </c>
      <c r="G2019" t="s">
        <v>12</v>
      </c>
      <c r="H2019" s="15">
        <f t="shared" si="31"/>
        <v>0</v>
      </c>
    </row>
    <row r="2020" spans="1:8">
      <c r="A2020" s="13" t="s">
        <v>3</v>
      </c>
      <c r="B2020">
        <v>10256500</v>
      </c>
      <c r="C2020" s="16">
        <v>45221.020833333336</v>
      </c>
      <c r="D2020">
        <v>10</v>
      </c>
      <c r="E2020" t="s">
        <v>5</v>
      </c>
      <c r="F2020">
        <v>0</v>
      </c>
      <c r="G2020" t="s">
        <v>12</v>
      </c>
      <c r="H2020" s="15">
        <f t="shared" si="31"/>
        <v>0</v>
      </c>
    </row>
    <row r="2021" spans="1:8">
      <c r="A2021" s="13" t="s">
        <v>3</v>
      </c>
      <c r="B2021">
        <v>10256500</v>
      </c>
      <c r="C2021" s="16">
        <v>45221.03125</v>
      </c>
      <c r="D2021">
        <v>10</v>
      </c>
      <c r="E2021" t="s">
        <v>5</v>
      </c>
      <c r="F2021">
        <v>0</v>
      </c>
      <c r="G2021" t="s">
        <v>12</v>
      </c>
      <c r="H2021" s="15">
        <f t="shared" si="31"/>
        <v>0</v>
      </c>
    </row>
    <row r="2022" spans="1:8">
      <c r="A2022" s="13" t="s">
        <v>3</v>
      </c>
      <c r="B2022">
        <v>10256500</v>
      </c>
      <c r="C2022" s="16">
        <v>45221.041666666664</v>
      </c>
      <c r="D2022">
        <v>10</v>
      </c>
      <c r="E2022" t="s">
        <v>5</v>
      </c>
      <c r="F2022">
        <v>0.02</v>
      </c>
      <c r="G2022" t="s">
        <v>12</v>
      </c>
      <c r="H2022" s="15">
        <f t="shared" si="31"/>
        <v>4.1322313648100006E-4</v>
      </c>
    </row>
    <row r="2023" spans="1:8">
      <c r="A2023" s="13" t="s">
        <v>3</v>
      </c>
      <c r="B2023">
        <v>10256500</v>
      </c>
      <c r="C2023" s="16">
        <v>45221.052083333336</v>
      </c>
      <c r="D2023">
        <v>10</v>
      </c>
      <c r="E2023" t="s">
        <v>5</v>
      </c>
      <c r="F2023">
        <v>0.04</v>
      </c>
      <c r="G2023" t="s">
        <v>12</v>
      </c>
      <c r="H2023" s="15">
        <f t="shared" si="31"/>
        <v>8.2644627238473401E-4</v>
      </c>
    </row>
    <row r="2024" spans="1:8">
      <c r="A2024" s="13" t="s">
        <v>3</v>
      </c>
      <c r="B2024">
        <v>10256500</v>
      </c>
      <c r="C2024" s="16">
        <v>45221.0625</v>
      </c>
      <c r="D2024">
        <v>10</v>
      </c>
      <c r="E2024" t="s">
        <v>5</v>
      </c>
      <c r="F2024">
        <v>0.02</v>
      </c>
      <c r="G2024" t="s">
        <v>12</v>
      </c>
      <c r="H2024" s="15">
        <f t="shared" si="31"/>
        <v>4.1322313619236701E-4</v>
      </c>
    </row>
    <row r="2025" spans="1:8">
      <c r="A2025" s="13" t="s">
        <v>3</v>
      </c>
      <c r="B2025">
        <v>10256500</v>
      </c>
      <c r="C2025" s="16">
        <v>45221.072916666664</v>
      </c>
      <c r="D2025">
        <v>10</v>
      </c>
      <c r="E2025" t="s">
        <v>5</v>
      </c>
      <c r="F2025">
        <v>0.02</v>
      </c>
      <c r="G2025" t="s">
        <v>12</v>
      </c>
      <c r="H2025" s="15">
        <f t="shared" si="31"/>
        <v>4.1322313648100006E-4</v>
      </c>
    </row>
    <row r="2026" spans="1:8">
      <c r="A2026" s="13" t="s">
        <v>3</v>
      </c>
      <c r="B2026">
        <v>10256500</v>
      </c>
      <c r="C2026" s="16">
        <v>45221.083333333336</v>
      </c>
      <c r="D2026">
        <v>10</v>
      </c>
      <c r="E2026" t="s">
        <v>5</v>
      </c>
      <c r="F2026">
        <v>0.02</v>
      </c>
      <c r="G2026" t="s">
        <v>12</v>
      </c>
      <c r="H2026" s="15">
        <f t="shared" si="31"/>
        <v>4.1322313619236701E-4</v>
      </c>
    </row>
    <row r="2027" spans="1:8">
      <c r="A2027" s="13" t="s">
        <v>3</v>
      </c>
      <c r="B2027">
        <v>10256500</v>
      </c>
      <c r="C2027" s="16">
        <v>45221.09375</v>
      </c>
      <c r="D2027">
        <v>10</v>
      </c>
      <c r="E2027" t="s">
        <v>5</v>
      </c>
      <c r="F2027">
        <v>0.02</v>
      </c>
      <c r="G2027" t="s">
        <v>12</v>
      </c>
      <c r="H2027" s="15">
        <f t="shared" si="31"/>
        <v>4.1322313619236701E-4</v>
      </c>
    </row>
    <row r="2028" spans="1:8">
      <c r="A2028" s="13" t="s">
        <v>3</v>
      </c>
      <c r="B2028">
        <v>10256500</v>
      </c>
      <c r="C2028" s="16">
        <v>45221.104166666664</v>
      </c>
      <c r="D2028">
        <v>10</v>
      </c>
      <c r="E2028" t="s">
        <v>5</v>
      </c>
      <c r="F2028">
        <v>0.04</v>
      </c>
      <c r="G2028" t="s">
        <v>12</v>
      </c>
      <c r="H2028" s="15">
        <f t="shared" si="31"/>
        <v>8.2644627296200011E-4</v>
      </c>
    </row>
    <row r="2029" spans="1:8">
      <c r="A2029" s="13" t="s">
        <v>3</v>
      </c>
      <c r="B2029">
        <v>10256500</v>
      </c>
      <c r="C2029" s="16">
        <v>45221.114583333336</v>
      </c>
      <c r="D2029">
        <v>10</v>
      </c>
      <c r="E2029" t="s">
        <v>5</v>
      </c>
      <c r="F2029">
        <v>0.04</v>
      </c>
      <c r="G2029" t="s">
        <v>12</v>
      </c>
      <c r="H2029" s="15">
        <f t="shared" si="31"/>
        <v>8.2644627238473401E-4</v>
      </c>
    </row>
    <row r="2030" spans="1:8">
      <c r="A2030" s="13" t="s">
        <v>3</v>
      </c>
      <c r="B2030">
        <v>10256500</v>
      </c>
      <c r="C2030" s="16">
        <v>45221.125</v>
      </c>
      <c r="D2030">
        <v>10</v>
      </c>
      <c r="E2030" t="s">
        <v>5</v>
      </c>
      <c r="F2030">
        <v>0.04</v>
      </c>
      <c r="G2030" t="s">
        <v>12</v>
      </c>
      <c r="H2030" s="15">
        <f t="shared" si="31"/>
        <v>8.2644627238473401E-4</v>
      </c>
    </row>
    <row r="2031" spans="1:8">
      <c r="A2031" s="13" t="s">
        <v>3</v>
      </c>
      <c r="B2031">
        <v>10256500</v>
      </c>
      <c r="C2031" s="16">
        <v>45221.135416666664</v>
      </c>
      <c r="D2031">
        <v>10</v>
      </c>
      <c r="E2031" t="s">
        <v>5</v>
      </c>
      <c r="F2031">
        <v>0.04</v>
      </c>
      <c r="G2031" t="s">
        <v>12</v>
      </c>
      <c r="H2031" s="15">
        <f t="shared" si="31"/>
        <v>8.2644627296200011E-4</v>
      </c>
    </row>
    <row r="2032" spans="1:8">
      <c r="A2032" s="13" t="s">
        <v>3</v>
      </c>
      <c r="B2032">
        <v>10256500</v>
      </c>
      <c r="C2032" s="16">
        <v>45221.145833333336</v>
      </c>
      <c r="D2032">
        <v>10</v>
      </c>
      <c r="E2032" t="s">
        <v>5</v>
      </c>
      <c r="F2032">
        <v>0.06</v>
      </c>
      <c r="G2032" t="s">
        <v>12</v>
      </c>
      <c r="H2032" s="15">
        <f t="shared" si="31"/>
        <v>1.2396694085771011E-3</v>
      </c>
    </row>
    <row r="2033" spans="1:8">
      <c r="A2033" s="13" t="s">
        <v>3</v>
      </c>
      <c r="B2033">
        <v>10256500</v>
      </c>
      <c r="C2033" s="16">
        <v>45221.15625</v>
      </c>
      <c r="D2033">
        <v>10</v>
      </c>
      <c r="E2033" t="s">
        <v>5</v>
      </c>
      <c r="F2033">
        <v>0.06</v>
      </c>
      <c r="G2033" t="s">
        <v>12</v>
      </c>
      <c r="H2033" s="15">
        <f t="shared" si="31"/>
        <v>1.2396694085771011E-3</v>
      </c>
    </row>
    <row r="2034" spans="1:8">
      <c r="A2034" s="13" t="s">
        <v>3</v>
      </c>
      <c r="B2034">
        <v>10256500</v>
      </c>
      <c r="C2034" s="16">
        <v>45221.166666666664</v>
      </c>
      <c r="D2034">
        <v>10</v>
      </c>
      <c r="E2034" t="s">
        <v>5</v>
      </c>
      <c r="F2034">
        <v>0.06</v>
      </c>
      <c r="G2034" t="s">
        <v>12</v>
      </c>
      <c r="H2034" s="15">
        <f t="shared" si="31"/>
        <v>1.2396694094430002E-3</v>
      </c>
    </row>
    <row r="2035" spans="1:8">
      <c r="A2035" s="13" t="s">
        <v>3</v>
      </c>
      <c r="B2035">
        <v>10256500</v>
      </c>
      <c r="C2035" s="16">
        <v>45221.177083333336</v>
      </c>
      <c r="D2035">
        <v>10</v>
      </c>
      <c r="E2035" t="s">
        <v>5</v>
      </c>
      <c r="F2035">
        <v>0.06</v>
      </c>
      <c r="G2035" t="s">
        <v>12</v>
      </c>
      <c r="H2035" s="15">
        <f t="shared" si="31"/>
        <v>1.2396694085771011E-3</v>
      </c>
    </row>
    <row r="2036" spans="1:8">
      <c r="A2036" s="13" t="s">
        <v>3</v>
      </c>
      <c r="B2036">
        <v>10256500</v>
      </c>
      <c r="C2036" s="16">
        <v>45221.1875</v>
      </c>
      <c r="D2036">
        <v>10</v>
      </c>
      <c r="E2036" t="s">
        <v>5</v>
      </c>
      <c r="F2036">
        <v>0.06</v>
      </c>
      <c r="G2036" t="s">
        <v>12</v>
      </c>
      <c r="H2036" s="15">
        <f t="shared" si="31"/>
        <v>1.2396694085771011E-3</v>
      </c>
    </row>
    <row r="2037" spans="1:8">
      <c r="A2037" s="13" t="s">
        <v>3</v>
      </c>
      <c r="B2037">
        <v>10256500</v>
      </c>
      <c r="C2037" s="16">
        <v>45221.197916666664</v>
      </c>
      <c r="D2037">
        <v>10</v>
      </c>
      <c r="E2037" t="s">
        <v>5</v>
      </c>
      <c r="F2037">
        <v>0.06</v>
      </c>
      <c r="G2037" t="s">
        <v>12</v>
      </c>
      <c r="H2037" s="15">
        <f t="shared" si="31"/>
        <v>1.2396694094430002E-3</v>
      </c>
    </row>
    <row r="2038" spans="1:8">
      <c r="A2038" s="13" t="s">
        <v>3</v>
      </c>
      <c r="B2038">
        <v>10256500</v>
      </c>
      <c r="C2038" s="16">
        <v>45221.208333333336</v>
      </c>
      <c r="D2038">
        <v>10</v>
      </c>
      <c r="E2038" t="s">
        <v>5</v>
      </c>
      <c r="F2038">
        <v>0.04</v>
      </c>
      <c r="G2038" t="s">
        <v>12</v>
      </c>
      <c r="H2038" s="15">
        <f t="shared" si="31"/>
        <v>8.2644627238473401E-4</v>
      </c>
    </row>
    <row r="2039" spans="1:8">
      <c r="A2039" s="13" t="s">
        <v>3</v>
      </c>
      <c r="B2039">
        <v>10256500</v>
      </c>
      <c r="C2039" s="16">
        <v>45221.21875</v>
      </c>
      <c r="D2039">
        <v>10</v>
      </c>
      <c r="E2039" t="s">
        <v>5</v>
      </c>
      <c r="F2039">
        <v>0.06</v>
      </c>
      <c r="G2039" t="s">
        <v>12</v>
      </c>
      <c r="H2039" s="15">
        <f t="shared" si="31"/>
        <v>1.2396694085771011E-3</v>
      </c>
    </row>
    <row r="2040" spans="1:8">
      <c r="A2040" s="13" t="s">
        <v>3</v>
      </c>
      <c r="B2040">
        <v>10256500</v>
      </c>
      <c r="C2040" s="16">
        <v>45221.229166666664</v>
      </c>
      <c r="D2040">
        <v>10</v>
      </c>
      <c r="E2040" t="s">
        <v>5</v>
      </c>
      <c r="F2040">
        <v>0.06</v>
      </c>
      <c r="G2040" t="s">
        <v>12</v>
      </c>
      <c r="H2040" s="15">
        <f t="shared" si="31"/>
        <v>1.2396694094430002E-3</v>
      </c>
    </row>
    <row r="2041" spans="1:8">
      <c r="A2041" s="13" t="s">
        <v>3</v>
      </c>
      <c r="B2041">
        <v>10256500</v>
      </c>
      <c r="C2041" s="16">
        <v>45221.239583333336</v>
      </c>
      <c r="D2041">
        <v>10</v>
      </c>
      <c r="E2041" t="s">
        <v>5</v>
      </c>
      <c r="F2041">
        <v>0.09</v>
      </c>
      <c r="G2041" t="s">
        <v>12</v>
      </c>
      <c r="H2041" s="15">
        <f t="shared" si="31"/>
        <v>1.8595041128656516E-3</v>
      </c>
    </row>
    <row r="2042" spans="1:8">
      <c r="A2042" s="13" t="s">
        <v>3</v>
      </c>
      <c r="B2042">
        <v>10256500</v>
      </c>
      <c r="C2042" s="16">
        <v>45221.25</v>
      </c>
      <c r="D2042">
        <v>10</v>
      </c>
      <c r="E2042" t="s">
        <v>5</v>
      </c>
      <c r="F2042">
        <v>0.09</v>
      </c>
      <c r="G2042" t="s">
        <v>12</v>
      </c>
      <c r="H2042" s="15">
        <f t="shared" si="31"/>
        <v>1.8595041128656516E-3</v>
      </c>
    </row>
    <row r="2043" spans="1:8">
      <c r="A2043" s="13" t="s">
        <v>3</v>
      </c>
      <c r="B2043">
        <v>10256500</v>
      </c>
      <c r="C2043" s="16">
        <v>45221.260416666664</v>
      </c>
      <c r="D2043">
        <v>10</v>
      </c>
      <c r="E2043" t="s">
        <v>5</v>
      </c>
      <c r="F2043">
        <v>0.06</v>
      </c>
      <c r="G2043" t="s">
        <v>12</v>
      </c>
      <c r="H2043" s="15">
        <f t="shared" si="31"/>
        <v>1.2396694094430002E-3</v>
      </c>
    </row>
    <row r="2044" spans="1:8">
      <c r="A2044" s="13" t="s">
        <v>3</v>
      </c>
      <c r="B2044">
        <v>10256500</v>
      </c>
      <c r="C2044" s="16">
        <v>45221.270833333336</v>
      </c>
      <c r="D2044">
        <v>10</v>
      </c>
      <c r="E2044" t="s">
        <v>5</v>
      </c>
      <c r="F2044">
        <v>0.09</v>
      </c>
      <c r="G2044" t="s">
        <v>12</v>
      </c>
      <c r="H2044" s="15">
        <f t="shared" si="31"/>
        <v>1.8595041128656516E-3</v>
      </c>
    </row>
    <row r="2045" spans="1:8">
      <c r="A2045" s="13" t="s">
        <v>3</v>
      </c>
      <c r="B2045">
        <v>10256500</v>
      </c>
      <c r="C2045" s="16">
        <v>45221.28125</v>
      </c>
      <c r="D2045">
        <v>10</v>
      </c>
      <c r="E2045" t="s">
        <v>5</v>
      </c>
      <c r="F2045">
        <v>0.09</v>
      </c>
      <c r="G2045" t="s">
        <v>12</v>
      </c>
      <c r="H2045" s="15">
        <f t="shared" si="31"/>
        <v>1.8595041128656516E-3</v>
      </c>
    </row>
    <row r="2046" spans="1:8">
      <c r="A2046" s="13" t="s">
        <v>3</v>
      </c>
      <c r="B2046">
        <v>10256500</v>
      </c>
      <c r="C2046" s="16">
        <v>45221.291666666664</v>
      </c>
      <c r="D2046">
        <v>10</v>
      </c>
      <c r="E2046" t="s">
        <v>5</v>
      </c>
      <c r="F2046">
        <v>0.09</v>
      </c>
      <c r="G2046" t="s">
        <v>12</v>
      </c>
      <c r="H2046" s="15">
        <f t="shared" si="31"/>
        <v>1.8595041141645002E-3</v>
      </c>
    </row>
    <row r="2047" spans="1:8">
      <c r="A2047" s="13" t="s">
        <v>3</v>
      </c>
      <c r="B2047">
        <v>10256500</v>
      </c>
      <c r="C2047" s="16">
        <v>45221.302083333336</v>
      </c>
      <c r="D2047">
        <v>10</v>
      </c>
      <c r="E2047" t="s">
        <v>5</v>
      </c>
      <c r="F2047">
        <v>0.09</v>
      </c>
      <c r="G2047" t="s">
        <v>12</v>
      </c>
      <c r="H2047" s="15">
        <f t="shared" si="31"/>
        <v>1.8595041128656516E-3</v>
      </c>
    </row>
    <row r="2048" spans="1:8">
      <c r="A2048" s="13" t="s">
        <v>3</v>
      </c>
      <c r="B2048">
        <v>10256500</v>
      </c>
      <c r="C2048" s="16">
        <v>45221.3125</v>
      </c>
      <c r="D2048">
        <v>10</v>
      </c>
      <c r="E2048" t="s">
        <v>5</v>
      </c>
      <c r="F2048">
        <v>0.09</v>
      </c>
      <c r="G2048" t="s">
        <v>12</v>
      </c>
      <c r="H2048" s="15">
        <f t="shared" si="31"/>
        <v>1.8595041128656516E-3</v>
      </c>
    </row>
    <row r="2049" spans="1:8">
      <c r="A2049" s="13" t="s">
        <v>3</v>
      </c>
      <c r="B2049">
        <v>10256500</v>
      </c>
      <c r="C2049" s="16">
        <v>45221.322916666664</v>
      </c>
      <c r="D2049">
        <v>10</v>
      </c>
      <c r="E2049" t="s">
        <v>5</v>
      </c>
      <c r="F2049">
        <v>0.09</v>
      </c>
      <c r="G2049" t="s">
        <v>12</v>
      </c>
      <c r="H2049" s="15">
        <f t="shared" si="31"/>
        <v>1.8595041141645002E-3</v>
      </c>
    </row>
    <row r="2050" spans="1:8">
      <c r="A2050" s="13" t="s">
        <v>3</v>
      </c>
      <c r="B2050">
        <v>10256500</v>
      </c>
      <c r="C2050" s="16">
        <v>45221.333333333336</v>
      </c>
      <c r="D2050">
        <v>10</v>
      </c>
      <c r="E2050" t="s">
        <v>5</v>
      </c>
      <c r="F2050">
        <v>0.09</v>
      </c>
      <c r="G2050" t="s">
        <v>12</v>
      </c>
      <c r="H2050" s="15">
        <f t="shared" si="31"/>
        <v>1.8595041128656516E-3</v>
      </c>
    </row>
    <row r="2051" spans="1:8">
      <c r="A2051" s="13" t="s">
        <v>3</v>
      </c>
      <c r="B2051">
        <v>10256500</v>
      </c>
      <c r="C2051" s="16">
        <v>45221.34375</v>
      </c>
      <c r="D2051">
        <v>10</v>
      </c>
      <c r="E2051" t="s">
        <v>5</v>
      </c>
      <c r="F2051">
        <v>0.09</v>
      </c>
      <c r="G2051" t="s">
        <v>12</v>
      </c>
      <c r="H2051" s="15">
        <f t="shared" ref="H2051:H2114" si="32">((ABS(C2052-C2051)*24*60*60)*F2051)*0.000022956840904921</f>
        <v>1.8595041128656516E-3</v>
      </c>
    </row>
    <row r="2052" spans="1:8">
      <c r="A2052" s="13" t="s">
        <v>3</v>
      </c>
      <c r="B2052">
        <v>10256500</v>
      </c>
      <c r="C2052" s="16">
        <v>45221.354166666664</v>
      </c>
      <c r="D2052">
        <v>10</v>
      </c>
      <c r="E2052" t="s">
        <v>5</v>
      </c>
      <c r="F2052">
        <v>0.12</v>
      </c>
      <c r="G2052" t="s">
        <v>12</v>
      </c>
      <c r="H2052" s="15">
        <f t="shared" si="32"/>
        <v>2.4793388188860004E-3</v>
      </c>
    </row>
    <row r="2053" spans="1:8">
      <c r="A2053" s="13" t="s">
        <v>3</v>
      </c>
      <c r="B2053">
        <v>10256500</v>
      </c>
      <c r="C2053" s="16">
        <v>45221.364583333336</v>
      </c>
      <c r="D2053">
        <v>10</v>
      </c>
      <c r="E2053" t="s">
        <v>5</v>
      </c>
      <c r="F2053">
        <v>0.09</v>
      </c>
      <c r="G2053" t="s">
        <v>12</v>
      </c>
      <c r="H2053" s="15">
        <f t="shared" si="32"/>
        <v>1.8595041128656516E-3</v>
      </c>
    </row>
    <row r="2054" spans="1:8">
      <c r="A2054" s="13" t="s">
        <v>3</v>
      </c>
      <c r="B2054">
        <v>10256500</v>
      </c>
      <c r="C2054" s="16">
        <v>45221.375</v>
      </c>
      <c r="D2054">
        <v>10</v>
      </c>
      <c r="E2054" t="s">
        <v>5</v>
      </c>
      <c r="F2054">
        <v>0.09</v>
      </c>
      <c r="G2054" t="s">
        <v>12</v>
      </c>
      <c r="H2054" s="15">
        <f t="shared" si="32"/>
        <v>1.8595041128656516E-3</v>
      </c>
    </row>
    <row r="2055" spans="1:8">
      <c r="A2055" s="13" t="s">
        <v>3</v>
      </c>
      <c r="B2055">
        <v>10256500</v>
      </c>
      <c r="C2055" s="16">
        <v>45221.385416666664</v>
      </c>
      <c r="D2055">
        <v>10</v>
      </c>
      <c r="E2055" t="s">
        <v>5</v>
      </c>
      <c r="F2055">
        <v>0.09</v>
      </c>
      <c r="G2055" t="s">
        <v>12</v>
      </c>
      <c r="H2055" s="15">
        <f t="shared" si="32"/>
        <v>1.8595041141645002E-3</v>
      </c>
    </row>
    <row r="2056" spans="1:8">
      <c r="A2056" s="13" t="s">
        <v>3</v>
      </c>
      <c r="B2056">
        <v>10256500</v>
      </c>
      <c r="C2056" s="16">
        <v>45221.395833333336</v>
      </c>
      <c r="D2056">
        <v>10</v>
      </c>
      <c r="E2056" t="s">
        <v>5</v>
      </c>
      <c r="F2056">
        <v>0.09</v>
      </c>
      <c r="G2056" t="s">
        <v>12</v>
      </c>
      <c r="H2056" s="15">
        <f t="shared" si="32"/>
        <v>1.8595041128656516E-3</v>
      </c>
    </row>
    <row r="2057" spans="1:8">
      <c r="A2057" s="13" t="s">
        <v>3</v>
      </c>
      <c r="B2057">
        <v>10256500</v>
      </c>
      <c r="C2057" s="16">
        <v>45221.40625</v>
      </c>
      <c r="D2057">
        <v>10</v>
      </c>
      <c r="E2057" t="s">
        <v>5</v>
      </c>
      <c r="F2057">
        <v>0.09</v>
      </c>
      <c r="G2057" t="s">
        <v>12</v>
      </c>
      <c r="H2057" s="15">
        <f t="shared" si="32"/>
        <v>1.8595041128656516E-3</v>
      </c>
    </row>
    <row r="2058" spans="1:8">
      <c r="A2058" s="13" t="s">
        <v>3</v>
      </c>
      <c r="B2058">
        <v>10256500</v>
      </c>
      <c r="C2058" s="16">
        <v>45221.416666666664</v>
      </c>
      <c r="D2058">
        <v>10</v>
      </c>
      <c r="E2058" t="s">
        <v>5</v>
      </c>
      <c r="F2058">
        <v>0.06</v>
      </c>
      <c r="G2058" t="s">
        <v>12</v>
      </c>
      <c r="H2058" s="15">
        <f t="shared" si="32"/>
        <v>1.2396694094430002E-3</v>
      </c>
    </row>
    <row r="2059" spans="1:8">
      <c r="A2059" s="13" t="s">
        <v>3</v>
      </c>
      <c r="B2059">
        <v>10256500</v>
      </c>
      <c r="C2059" s="16">
        <v>45221.427083333336</v>
      </c>
      <c r="D2059">
        <v>10</v>
      </c>
      <c r="E2059" t="s">
        <v>5</v>
      </c>
      <c r="F2059">
        <v>0.06</v>
      </c>
      <c r="G2059" t="s">
        <v>12</v>
      </c>
      <c r="H2059" s="15">
        <f t="shared" si="32"/>
        <v>1.2396694085771011E-3</v>
      </c>
    </row>
    <row r="2060" spans="1:8">
      <c r="A2060" s="13" t="s">
        <v>3</v>
      </c>
      <c r="B2060">
        <v>10256500</v>
      </c>
      <c r="C2060" s="16">
        <v>45221.4375</v>
      </c>
      <c r="D2060">
        <v>10</v>
      </c>
      <c r="E2060" t="s">
        <v>5</v>
      </c>
      <c r="F2060">
        <v>0.06</v>
      </c>
      <c r="G2060" t="s">
        <v>12</v>
      </c>
      <c r="H2060" s="15">
        <f t="shared" si="32"/>
        <v>1.2396694085771011E-3</v>
      </c>
    </row>
    <row r="2061" spans="1:8">
      <c r="A2061" s="13" t="s">
        <v>3</v>
      </c>
      <c r="B2061">
        <v>10256500</v>
      </c>
      <c r="C2061" s="16">
        <v>45221.447916666664</v>
      </c>
      <c r="D2061">
        <v>10</v>
      </c>
      <c r="E2061" t="s">
        <v>5</v>
      </c>
      <c r="F2061">
        <v>0.04</v>
      </c>
      <c r="G2061" t="s">
        <v>12</v>
      </c>
      <c r="H2061" s="15">
        <f t="shared" si="32"/>
        <v>8.2644627296200011E-4</v>
      </c>
    </row>
    <row r="2062" spans="1:8">
      <c r="A2062" s="13" t="s">
        <v>3</v>
      </c>
      <c r="B2062">
        <v>10256500</v>
      </c>
      <c r="C2062" s="16">
        <v>45221.458333333336</v>
      </c>
      <c r="D2062">
        <v>10</v>
      </c>
      <c r="E2062" t="s">
        <v>5</v>
      </c>
      <c r="F2062">
        <v>0.02</v>
      </c>
      <c r="G2062" t="s">
        <v>12</v>
      </c>
      <c r="H2062" s="15">
        <f t="shared" si="32"/>
        <v>4.1322313619236701E-4</v>
      </c>
    </row>
    <row r="2063" spans="1:8">
      <c r="A2063" s="13" t="s">
        <v>3</v>
      </c>
      <c r="B2063">
        <v>10256500</v>
      </c>
      <c r="C2063" s="16">
        <v>45221.46875</v>
      </c>
      <c r="D2063">
        <v>10</v>
      </c>
      <c r="E2063" t="s">
        <v>5</v>
      </c>
      <c r="F2063">
        <v>0.02</v>
      </c>
      <c r="G2063" t="s">
        <v>12</v>
      </c>
      <c r="H2063" s="15">
        <f t="shared" si="32"/>
        <v>4.1322313619236701E-4</v>
      </c>
    </row>
    <row r="2064" spans="1:8">
      <c r="A2064" s="13" t="s">
        <v>3</v>
      </c>
      <c r="B2064">
        <v>10256500</v>
      </c>
      <c r="C2064" s="16">
        <v>45221.479166666664</v>
      </c>
      <c r="D2064">
        <v>10</v>
      </c>
      <c r="E2064" t="s">
        <v>5</v>
      </c>
      <c r="F2064">
        <v>0</v>
      </c>
      <c r="G2064" t="s">
        <v>12</v>
      </c>
      <c r="H2064" s="15">
        <f t="shared" si="32"/>
        <v>0</v>
      </c>
    </row>
    <row r="2065" spans="1:8">
      <c r="A2065" s="13" t="s">
        <v>3</v>
      </c>
      <c r="B2065">
        <v>10256500</v>
      </c>
      <c r="C2065" s="16">
        <v>45221.489583333336</v>
      </c>
      <c r="D2065">
        <v>10</v>
      </c>
      <c r="E2065" t="s">
        <v>5</v>
      </c>
      <c r="F2065">
        <v>0</v>
      </c>
      <c r="G2065" t="s">
        <v>12</v>
      </c>
      <c r="H2065" s="15">
        <f t="shared" si="32"/>
        <v>0</v>
      </c>
    </row>
    <row r="2066" spans="1:8">
      <c r="A2066" s="13" t="s">
        <v>3</v>
      </c>
      <c r="B2066">
        <v>10256500</v>
      </c>
      <c r="C2066" s="16">
        <v>45221.5</v>
      </c>
      <c r="D2066">
        <v>10</v>
      </c>
      <c r="E2066" t="s">
        <v>5</v>
      </c>
      <c r="F2066">
        <v>0</v>
      </c>
      <c r="G2066" t="s">
        <v>12</v>
      </c>
      <c r="H2066" s="15">
        <f t="shared" si="32"/>
        <v>0</v>
      </c>
    </row>
    <row r="2067" spans="1:8">
      <c r="A2067" s="13" t="s">
        <v>3</v>
      </c>
      <c r="B2067">
        <v>10256500</v>
      </c>
      <c r="C2067" s="16">
        <v>45221.510416666664</v>
      </c>
      <c r="D2067">
        <v>10</v>
      </c>
      <c r="E2067" t="s">
        <v>5</v>
      </c>
      <c r="F2067">
        <v>0</v>
      </c>
      <c r="G2067" t="s">
        <v>12</v>
      </c>
      <c r="H2067" s="15">
        <f t="shared" si="32"/>
        <v>0</v>
      </c>
    </row>
    <row r="2068" spans="1:8">
      <c r="A2068" s="13" t="s">
        <v>3</v>
      </c>
      <c r="B2068">
        <v>10256500</v>
      </c>
      <c r="C2068" s="16">
        <v>45221.520833333336</v>
      </c>
      <c r="D2068">
        <v>10</v>
      </c>
      <c r="E2068" t="s">
        <v>5</v>
      </c>
      <c r="F2068">
        <v>0</v>
      </c>
      <c r="G2068" t="s">
        <v>12</v>
      </c>
      <c r="H2068" s="15">
        <f t="shared" si="32"/>
        <v>0</v>
      </c>
    </row>
    <row r="2069" spans="1:8">
      <c r="A2069" s="13" t="s">
        <v>3</v>
      </c>
      <c r="B2069">
        <v>10256500</v>
      </c>
      <c r="C2069" s="16">
        <v>45221.53125</v>
      </c>
      <c r="D2069">
        <v>10</v>
      </c>
      <c r="E2069" t="s">
        <v>5</v>
      </c>
      <c r="F2069">
        <v>0</v>
      </c>
      <c r="G2069" t="s">
        <v>12</v>
      </c>
      <c r="H2069" s="15">
        <f t="shared" si="32"/>
        <v>0</v>
      </c>
    </row>
    <row r="2070" spans="1:8">
      <c r="A2070" s="13" t="s">
        <v>3</v>
      </c>
      <c r="B2070">
        <v>10256500</v>
      </c>
      <c r="C2070" s="16">
        <v>45221.541666666664</v>
      </c>
      <c r="D2070">
        <v>10</v>
      </c>
      <c r="E2070" t="s">
        <v>5</v>
      </c>
      <c r="F2070">
        <v>0</v>
      </c>
      <c r="G2070" t="s">
        <v>12</v>
      </c>
      <c r="H2070" s="15">
        <f t="shared" si="32"/>
        <v>0</v>
      </c>
    </row>
    <row r="2071" spans="1:8">
      <c r="A2071" s="13" t="s">
        <v>3</v>
      </c>
      <c r="B2071">
        <v>10256500</v>
      </c>
      <c r="C2071" s="16">
        <v>45221.552083333336</v>
      </c>
      <c r="D2071">
        <v>10</v>
      </c>
      <c r="E2071" t="s">
        <v>5</v>
      </c>
      <c r="F2071">
        <v>0</v>
      </c>
      <c r="G2071" t="s">
        <v>12</v>
      </c>
      <c r="H2071" s="15">
        <f t="shared" si="32"/>
        <v>0</v>
      </c>
    </row>
    <row r="2072" spans="1:8">
      <c r="A2072" s="13" t="s">
        <v>3</v>
      </c>
      <c r="B2072">
        <v>10256500</v>
      </c>
      <c r="C2072" s="16">
        <v>45221.5625</v>
      </c>
      <c r="D2072">
        <v>10</v>
      </c>
      <c r="E2072" t="s">
        <v>5</v>
      </c>
      <c r="F2072">
        <v>0</v>
      </c>
      <c r="G2072" t="s">
        <v>12</v>
      </c>
      <c r="H2072" s="15">
        <f t="shared" si="32"/>
        <v>0</v>
      </c>
    </row>
    <row r="2073" spans="1:8">
      <c r="A2073" s="13" t="s">
        <v>3</v>
      </c>
      <c r="B2073">
        <v>10256500</v>
      </c>
      <c r="C2073" s="16">
        <v>45221.572916666664</v>
      </c>
      <c r="D2073">
        <v>10</v>
      </c>
      <c r="E2073" t="s">
        <v>5</v>
      </c>
      <c r="F2073">
        <v>0</v>
      </c>
      <c r="G2073" t="s">
        <v>12</v>
      </c>
      <c r="H2073" s="15">
        <f t="shared" si="32"/>
        <v>0</v>
      </c>
    </row>
    <row r="2074" spans="1:8">
      <c r="A2074" s="13" t="s">
        <v>3</v>
      </c>
      <c r="B2074">
        <v>10256500</v>
      </c>
      <c r="C2074" s="16">
        <v>45221.583333333336</v>
      </c>
      <c r="D2074">
        <v>10</v>
      </c>
      <c r="E2074" t="s">
        <v>5</v>
      </c>
      <c r="F2074">
        <v>0</v>
      </c>
      <c r="G2074" t="s">
        <v>12</v>
      </c>
      <c r="H2074" s="15">
        <f t="shared" si="32"/>
        <v>0</v>
      </c>
    </row>
    <row r="2075" spans="1:8">
      <c r="A2075" s="13" t="s">
        <v>3</v>
      </c>
      <c r="B2075">
        <v>10256500</v>
      </c>
      <c r="C2075" s="16">
        <v>45221.59375</v>
      </c>
      <c r="D2075">
        <v>10</v>
      </c>
      <c r="E2075" t="s">
        <v>5</v>
      </c>
      <c r="F2075">
        <v>0</v>
      </c>
      <c r="G2075" t="s">
        <v>12</v>
      </c>
      <c r="H2075" s="15">
        <f t="shared" si="32"/>
        <v>0</v>
      </c>
    </row>
    <row r="2076" spans="1:8">
      <c r="A2076" s="13" t="s">
        <v>3</v>
      </c>
      <c r="B2076">
        <v>10256500</v>
      </c>
      <c r="C2076" s="16">
        <v>45221.604166666664</v>
      </c>
      <c r="D2076">
        <v>10</v>
      </c>
      <c r="E2076" t="s">
        <v>5</v>
      </c>
      <c r="F2076">
        <v>0</v>
      </c>
      <c r="G2076" t="s">
        <v>12</v>
      </c>
      <c r="H2076" s="15">
        <f t="shared" si="32"/>
        <v>0</v>
      </c>
    </row>
    <row r="2077" spans="1:8">
      <c r="A2077" s="13" t="s">
        <v>3</v>
      </c>
      <c r="B2077">
        <v>10256500</v>
      </c>
      <c r="C2077" s="16">
        <v>45221.614583333336</v>
      </c>
      <c r="D2077">
        <v>10</v>
      </c>
      <c r="E2077" t="s">
        <v>5</v>
      </c>
      <c r="F2077">
        <v>0</v>
      </c>
      <c r="G2077" t="s">
        <v>12</v>
      </c>
      <c r="H2077" s="15">
        <f t="shared" si="32"/>
        <v>0</v>
      </c>
    </row>
    <row r="2078" spans="1:8">
      <c r="A2078" s="13" t="s">
        <v>3</v>
      </c>
      <c r="B2078">
        <v>10256500</v>
      </c>
      <c r="C2078" s="16">
        <v>45221.625</v>
      </c>
      <c r="D2078">
        <v>10</v>
      </c>
      <c r="E2078" t="s">
        <v>5</v>
      </c>
      <c r="F2078">
        <v>0</v>
      </c>
      <c r="G2078" t="s">
        <v>12</v>
      </c>
      <c r="H2078" s="15">
        <f t="shared" si="32"/>
        <v>0</v>
      </c>
    </row>
    <row r="2079" spans="1:8">
      <c r="A2079" s="13" t="s">
        <v>3</v>
      </c>
      <c r="B2079">
        <v>10256500</v>
      </c>
      <c r="C2079" s="16">
        <v>45221.635416666664</v>
      </c>
      <c r="D2079">
        <v>10</v>
      </c>
      <c r="E2079" t="s">
        <v>5</v>
      </c>
      <c r="F2079">
        <v>0</v>
      </c>
      <c r="G2079" t="s">
        <v>12</v>
      </c>
      <c r="H2079" s="15">
        <f t="shared" si="32"/>
        <v>0</v>
      </c>
    </row>
    <row r="2080" spans="1:8">
      <c r="A2080" s="13" t="s">
        <v>3</v>
      </c>
      <c r="B2080">
        <v>10256500</v>
      </c>
      <c r="C2080" s="16">
        <v>45221.645833333336</v>
      </c>
      <c r="D2080">
        <v>10</v>
      </c>
      <c r="E2080" t="s">
        <v>5</v>
      </c>
      <c r="F2080">
        <v>0</v>
      </c>
      <c r="G2080" t="s">
        <v>12</v>
      </c>
      <c r="H2080" s="15">
        <f t="shared" si="32"/>
        <v>0</v>
      </c>
    </row>
    <row r="2081" spans="1:8">
      <c r="A2081" s="13" t="s">
        <v>3</v>
      </c>
      <c r="B2081">
        <v>10256500</v>
      </c>
      <c r="C2081" s="16">
        <v>45221.65625</v>
      </c>
      <c r="D2081">
        <v>10</v>
      </c>
      <c r="E2081" t="s">
        <v>5</v>
      </c>
      <c r="F2081">
        <v>0</v>
      </c>
      <c r="G2081" t="s">
        <v>12</v>
      </c>
      <c r="H2081" s="15">
        <f t="shared" si="32"/>
        <v>0</v>
      </c>
    </row>
    <row r="2082" spans="1:8">
      <c r="A2082" s="13" t="s">
        <v>3</v>
      </c>
      <c r="B2082">
        <v>10256500</v>
      </c>
      <c r="C2082" s="16">
        <v>45221.666666666664</v>
      </c>
      <c r="D2082">
        <v>10</v>
      </c>
      <c r="E2082" t="s">
        <v>5</v>
      </c>
      <c r="F2082">
        <v>0</v>
      </c>
      <c r="G2082" t="s">
        <v>12</v>
      </c>
      <c r="H2082" s="15">
        <f t="shared" si="32"/>
        <v>0</v>
      </c>
    </row>
    <row r="2083" spans="1:8">
      <c r="A2083" s="13" t="s">
        <v>3</v>
      </c>
      <c r="B2083">
        <v>10256500</v>
      </c>
      <c r="C2083" s="16">
        <v>45221.677083333336</v>
      </c>
      <c r="D2083">
        <v>10</v>
      </c>
      <c r="E2083" t="s">
        <v>5</v>
      </c>
      <c r="F2083">
        <v>0</v>
      </c>
      <c r="G2083" t="s">
        <v>12</v>
      </c>
      <c r="H2083" s="15">
        <f t="shared" si="32"/>
        <v>0</v>
      </c>
    </row>
    <row r="2084" spans="1:8">
      <c r="A2084" s="13" t="s">
        <v>3</v>
      </c>
      <c r="B2084">
        <v>10256500</v>
      </c>
      <c r="C2084" s="16">
        <v>45221.6875</v>
      </c>
      <c r="D2084">
        <v>10</v>
      </c>
      <c r="E2084" t="s">
        <v>5</v>
      </c>
      <c r="F2084">
        <v>0</v>
      </c>
      <c r="G2084" t="s">
        <v>12</v>
      </c>
      <c r="H2084" s="15">
        <f t="shared" si="32"/>
        <v>0</v>
      </c>
    </row>
    <row r="2085" spans="1:8">
      <c r="A2085" s="13" t="s">
        <v>3</v>
      </c>
      <c r="B2085">
        <v>10256500</v>
      </c>
      <c r="C2085" s="16">
        <v>45221.697916666664</v>
      </c>
      <c r="D2085">
        <v>10</v>
      </c>
      <c r="E2085" t="s">
        <v>5</v>
      </c>
      <c r="F2085">
        <v>0</v>
      </c>
      <c r="G2085" t="s">
        <v>12</v>
      </c>
      <c r="H2085" s="15">
        <f t="shared" si="32"/>
        <v>0</v>
      </c>
    </row>
    <row r="2086" spans="1:8">
      <c r="A2086" s="13" t="s">
        <v>3</v>
      </c>
      <c r="B2086">
        <v>10256500</v>
      </c>
      <c r="C2086" s="16">
        <v>45221.708333333336</v>
      </c>
      <c r="D2086">
        <v>10</v>
      </c>
      <c r="E2086" t="s">
        <v>5</v>
      </c>
      <c r="F2086">
        <v>0</v>
      </c>
      <c r="G2086" t="s">
        <v>12</v>
      </c>
      <c r="H2086" s="15">
        <f t="shared" si="32"/>
        <v>0</v>
      </c>
    </row>
    <row r="2087" spans="1:8">
      <c r="A2087" s="13" t="s">
        <v>3</v>
      </c>
      <c r="B2087">
        <v>10256500</v>
      </c>
      <c r="C2087" s="16">
        <v>45221.71875</v>
      </c>
      <c r="D2087">
        <v>10</v>
      </c>
      <c r="E2087" t="s">
        <v>5</v>
      </c>
      <c r="F2087">
        <v>0</v>
      </c>
      <c r="G2087" t="s">
        <v>12</v>
      </c>
      <c r="H2087" s="15">
        <f t="shared" si="32"/>
        <v>0</v>
      </c>
    </row>
    <row r="2088" spans="1:8">
      <c r="A2088" s="13" t="s">
        <v>3</v>
      </c>
      <c r="B2088">
        <v>10256500</v>
      </c>
      <c r="C2088" s="16">
        <v>45221.729166666664</v>
      </c>
      <c r="D2088">
        <v>10</v>
      </c>
      <c r="E2088" t="s">
        <v>5</v>
      </c>
      <c r="F2088">
        <v>0</v>
      </c>
      <c r="G2088" t="s">
        <v>12</v>
      </c>
      <c r="H2088" s="15">
        <f t="shared" si="32"/>
        <v>0</v>
      </c>
    </row>
    <row r="2089" spans="1:8">
      <c r="A2089" s="13" t="s">
        <v>3</v>
      </c>
      <c r="B2089">
        <v>10256500</v>
      </c>
      <c r="C2089" s="16">
        <v>45221.739583333336</v>
      </c>
      <c r="D2089">
        <v>10</v>
      </c>
      <c r="E2089" t="s">
        <v>5</v>
      </c>
      <c r="F2089">
        <v>0</v>
      </c>
      <c r="G2089" t="s">
        <v>12</v>
      </c>
      <c r="H2089" s="15">
        <f t="shared" si="32"/>
        <v>0</v>
      </c>
    </row>
    <row r="2090" spans="1:8">
      <c r="A2090" s="13" t="s">
        <v>3</v>
      </c>
      <c r="B2090">
        <v>10256500</v>
      </c>
      <c r="C2090" s="16">
        <v>45221.75</v>
      </c>
      <c r="D2090">
        <v>10</v>
      </c>
      <c r="E2090" t="s">
        <v>5</v>
      </c>
      <c r="F2090">
        <v>0</v>
      </c>
      <c r="G2090" t="s">
        <v>12</v>
      </c>
      <c r="H2090" s="15">
        <f t="shared" si="32"/>
        <v>0</v>
      </c>
    </row>
    <row r="2091" spans="1:8">
      <c r="A2091" s="13" t="s">
        <v>3</v>
      </c>
      <c r="B2091">
        <v>10256500</v>
      </c>
      <c r="C2091" s="16">
        <v>45221.760416666664</v>
      </c>
      <c r="D2091">
        <v>10</v>
      </c>
      <c r="E2091" t="s">
        <v>5</v>
      </c>
      <c r="F2091">
        <v>0</v>
      </c>
      <c r="G2091" t="s">
        <v>12</v>
      </c>
      <c r="H2091" s="15">
        <f t="shared" si="32"/>
        <v>0</v>
      </c>
    </row>
    <row r="2092" spans="1:8">
      <c r="A2092" s="13" t="s">
        <v>3</v>
      </c>
      <c r="B2092">
        <v>10256500</v>
      </c>
      <c r="C2092" s="16">
        <v>45221.770833333336</v>
      </c>
      <c r="D2092">
        <v>10</v>
      </c>
      <c r="E2092" t="s">
        <v>5</v>
      </c>
      <c r="F2092">
        <v>0</v>
      </c>
      <c r="G2092" t="s">
        <v>12</v>
      </c>
      <c r="H2092" s="15">
        <f t="shared" si="32"/>
        <v>0</v>
      </c>
    </row>
    <row r="2093" spans="1:8">
      <c r="A2093" s="13" t="s">
        <v>3</v>
      </c>
      <c r="B2093">
        <v>10256500</v>
      </c>
      <c r="C2093" s="16">
        <v>45221.78125</v>
      </c>
      <c r="D2093">
        <v>10</v>
      </c>
      <c r="E2093" t="s">
        <v>5</v>
      </c>
      <c r="F2093">
        <v>0</v>
      </c>
      <c r="G2093" t="s">
        <v>12</v>
      </c>
      <c r="H2093" s="15">
        <f t="shared" si="32"/>
        <v>0</v>
      </c>
    </row>
    <row r="2094" spans="1:8">
      <c r="A2094" s="13" t="s">
        <v>3</v>
      </c>
      <c r="B2094">
        <v>10256500</v>
      </c>
      <c r="C2094" s="16">
        <v>45221.791666666664</v>
      </c>
      <c r="D2094">
        <v>10</v>
      </c>
      <c r="E2094" t="s">
        <v>5</v>
      </c>
      <c r="F2094">
        <v>0</v>
      </c>
      <c r="G2094" t="s">
        <v>12</v>
      </c>
      <c r="H2094" s="15">
        <f t="shared" si="32"/>
        <v>0</v>
      </c>
    </row>
    <row r="2095" spans="1:8">
      <c r="A2095" s="13" t="s">
        <v>3</v>
      </c>
      <c r="B2095">
        <v>10256500</v>
      </c>
      <c r="C2095" s="16">
        <v>45221.802083333336</v>
      </c>
      <c r="D2095">
        <v>10</v>
      </c>
      <c r="E2095" t="s">
        <v>5</v>
      </c>
      <c r="F2095">
        <v>0</v>
      </c>
      <c r="G2095" t="s">
        <v>12</v>
      </c>
      <c r="H2095" s="15">
        <f t="shared" si="32"/>
        <v>0</v>
      </c>
    </row>
    <row r="2096" spans="1:8">
      <c r="A2096" s="13" t="s">
        <v>3</v>
      </c>
      <c r="B2096">
        <v>10256500</v>
      </c>
      <c r="C2096" s="16">
        <v>45221.8125</v>
      </c>
      <c r="D2096">
        <v>10</v>
      </c>
      <c r="E2096" t="s">
        <v>5</v>
      </c>
      <c r="F2096">
        <v>0</v>
      </c>
      <c r="G2096" t="s">
        <v>12</v>
      </c>
      <c r="H2096" s="15">
        <f t="shared" si="32"/>
        <v>0</v>
      </c>
    </row>
    <row r="2097" spans="1:8">
      <c r="A2097" s="13" t="s">
        <v>3</v>
      </c>
      <c r="B2097">
        <v>10256500</v>
      </c>
      <c r="C2097" s="16">
        <v>45221.822916666664</v>
      </c>
      <c r="D2097">
        <v>10</v>
      </c>
      <c r="E2097" t="s">
        <v>5</v>
      </c>
      <c r="F2097">
        <v>0</v>
      </c>
      <c r="G2097" t="s">
        <v>12</v>
      </c>
      <c r="H2097" s="15">
        <f t="shared" si="32"/>
        <v>0</v>
      </c>
    </row>
    <row r="2098" spans="1:8">
      <c r="A2098" s="13" t="s">
        <v>3</v>
      </c>
      <c r="B2098">
        <v>10256500</v>
      </c>
      <c r="C2098" s="16">
        <v>45221.833333333336</v>
      </c>
      <c r="D2098">
        <v>10</v>
      </c>
      <c r="E2098" t="s">
        <v>5</v>
      </c>
      <c r="F2098">
        <v>0</v>
      </c>
      <c r="G2098" t="s">
        <v>12</v>
      </c>
      <c r="H2098" s="15">
        <f t="shared" si="32"/>
        <v>0</v>
      </c>
    </row>
    <row r="2099" spans="1:8">
      <c r="A2099" s="13" t="s">
        <v>3</v>
      </c>
      <c r="B2099">
        <v>10256500</v>
      </c>
      <c r="C2099" s="16">
        <v>45221.84375</v>
      </c>
      <c r="D2099">
        <v>10</v>
      </c>
      <c r="E2099" t="s">
        <v>5</v>
      </c>
      <c r="F2099">
        <v>0</v>
      </c>
      <c r="G2099" t="s">
        <v>12</v>
      </c>
      <c r="H2099" s="15">
        <f t="shared" si="32"/>
        <v>0</v>
      </c>
    </row>
    <row r="2100" spans="1:8">
      <c r="A2100" s="13" t="s">
        <v>3</v>
      </c>
      <c r="B2100">
        <v>10256500</v>
      </c>
      <c r="C2100" s="16">
        <v>45221.854166666664</v>
      </c>
      <c r="D2100">
        <v>10</v>
      </c>
      <c r="E2100" t="s">
        <v>5</v>
      </c>
      <c r="F2100">
        <v>0</v>
      </c>
      <c r="G2100" t="s">
        <v>12</v>
      </c>
      <c r="H2100" s="15">
        <f t="shared" si="32"/>
        <v>0</v>
      </c>
    </row>
    <row r="2101" spans="1:8">
      <c r="A2101" s="13" t="s">
        <v>3</v>
      </c>
      <c r="B2101">
        <v>10256500</v>
      </c>
      <c r="C2101" s="16">
        <v>45221.864583333336</v>
      </c>
      <c r="D2101">
        <v>10</v>
      </c>
      <c r="E2101" t="s">
        <v>5</v>
      </c>
      <c r="F2101">
        <v>0</v>
      </c>
      <c r="G2101" t="s">
        <v>12</v>
      </c>
      <c r="H2101" s="15">
        <f t="shared" si="32"/>
        <v>0</v>
      </c>
    </row>
    <row r="2102" spans="1:8">
      <c r="A2102" s="13" t="s">
        <v>3</v>
      </c>
      <c r="B2102">
        <v>10256500</v>
      </c>
      <c r="C2102" s="16">
        <v>45221.875</v>
      </c>
      <c r="D2102">
        <v>10</v>
      </c>
      <c r="E2102" t="s">
        <v>5</v>
      </c>
      <c r="F2102">
        <v>0</v>
      </c>
      <c r="G2102" t="s">
        <v>12</v>
      </c>
      <c r="H2102" s="15">
        <f t="shared" si="32"/>
        <v>0</v>
      </c>
    </row>
    <row r="2103" spans="1:8">
      <c r="A2103" s="13" t="s">
        <v>3</v>
      </c>
      <c r="B2103">
        <v>10256500</v>
      </c>
      <c r="C2103" s="16">
        <v>45221.885416666664</v>
      </c>
      <c r="D2103">
        <v>10</v>
      </c>
      <c r="E2103" t="s">
        <v>5</v>
      </c>
      <c r="F2103">
        <v>0</v>
      </c>
      <c r="G2103" t="s">
        <v>12</v>
      </c>
      <c r="H2103" s="15">
        <f t="shared" si="32"/>
        <v>0</v>
      </c>
    </row>
    <row r="2104" spans="1:8">
      <c r="A2104" s="13" t="s">
        <v>3</v>
      </c>
      <c r="B2104">
        <v>10256500</v>
      </c>
      <c r="C2104" s="16">
        <v>45221.895833333336</v>
      </c>
      <c r="D2104">
        <v>10</v>
      </c>
      <c r="E2104" t="s">
        <v>5</v>
      </c>
      <c r="F2104">
        <v>0</v>
      </c>
      <c r="G2104" t="s">
        <v>12</v>
      </c>
      <c r="H2104" s="15">
        <f t="shared" si="32"/>
        <v>0</v>
      </c>
    </row>
    <row r="2105" spans="1:8">
      <c r="A2105" s="13" t="s">
        <v>3</v>
      </c>
      <c r="B2105">
        <v>10256500</v>
      </c>
      <c r="C2105" s="16">
        <v>45221.90625</v>
      </c>
      <c r="D2105">
        <v>10</v>
      </c>
      <c r="E2105" t="s">
        <v>5</v>
      </c>
      <c r="F2105">
        <v>0</v>
      </c>
      <c r="G2105" t="s">
        <v>12</v>
      </c>
      <c r="H2105" s="15">
        <f t="shared" si="32"/>
        <v>0</v>
      </c>
    </row>
    <row r="2106" spans="1:8">
      <c r="A2106" s="13" t="s">
        <v>3</v>
      </c>
      <c r="B2106">
        <v>10256500</v>
      </c>
      <c r="C2106" s="16">
        <v>45221.916666666664</v>
      </c>
      <c r="D2106">
        <v>10</v>
      </c>
      <c r="E2106" t="s">
        <v>5</v>
      </c>
      <c r="F2106">
        <v>0</v>
      </c>
      <c r="G2106" t="s">
        <v>12</v>
      </c>
      <c r="H2106" s="15">
        <f t="shared" si="32"/>
        <v>0</v>
      </c>
    </row>
    <row r="2107" spans="1:8">
      <c r="A2107" s="13" t="s">
        <v>3</v>
      </c>
      <c r="B2107">
        <v>10256500</v>
      </c>
      <c r="C2107" s="16">
        <v>45221.927083333336</v>
      </c>
      <c r="D2107">
        <v>10</v>
      </c>
      <c r="E2107" t="s">
        <v>5</v>
      </c>
      <c r="F2107">
        <v>0</v>
      </c>
      <c r="G2107" t="s">
        <v>12</v>
      </c>
      <c r="H2107" s="15">
        <f t="shared" si="32"/>
        <v>0</v>
      </c>
    </row>
    <row r="2108" spans="1:8">
      <c r="A2108" s="13" t="s">
        <v>3</v>
      </c>
      <c r="B2108">
        <v>10256500</v>
      </c>
      <c r="C2108" s="16">
        <v>45221.9375</v>
      </c>
      <c r="D2108">
        <v>10</v>
      </c>
      <c r="E2108" t="s">
        <v>5</v>
      </c>
      <c r="F2108">
        <v>0</v>
      </c>
      <c r="G2108" t="s">
        <v>12</v>
      </c>
      <c r="H2108" s="15">
        <f t="shared" si="32"/>
        <v>0</v>
      </c>
    </row>
    <row r="2109" spans="1:8">
      <c r="A2109" s="13" t="s">
        <v>3</v>
      </c>
      <c r="B2109">
        <v>10256500</v>
      </c>
      <c r="C2109" s="16">
        <v>45221.947916666664</v>
      </c>
      <c r="D2109">
        <v>10</v>
      </c>
      <c r="E2109" t="s">
        <v>5</v>
      </c>
      <c r="F2109">
        <v>0</v>
      </c>
      <c r="G2109" t="s">
        <v>12</v>
      </c>
      <c r="H2109" s="15">
        <f t="shared" si="32"/>
        <v>0</v>
      </c>
    </row>
    <row r="2110" spans="1:8">
      <c r="A2110" s="13" t="s">
        <v>3</v>
      </c>
      <c r="B2110">
        <v>10256500</v>
      </c>
      <c r="C2110" s="16">
        <v>45221.958333333336</v>
      </c>
      <c r="D2110">
        <v>10</v>
      </c>
      <c r="E2110" t="s">
        <v>5</v>
      </c>
      <c r="F2110">
        <v>0</v>
      </c>
      <c r="G2110" t="s">
        <v>12</v>
      </c>
      <c r="H2110" s="15">
        <f t="shared" si="32"/>
        <v>0</v>
      </c>
    </row>
    <row r="2111" spans="1:8">
      <c r="A2111" s="13" t="s">
        <v>3</v>
      </c>
      <c r="B2111">
        <v>10256500</v>
      </c>
      <c r="C2111" s="16">
        <v>45221.96875</v>
      </c>
      <c r="D2111">
        <v>10</v>
      </c>
      <c r="E2111" t="s">
        <v>5</v>
      </c>
      <c r="F2111">
        <v>0</v>
      </c>
      <c r="G2111" t="s">
        <v>12</v>
      </c>
      <c r="H2111" s="15">
        <f t="shared" si="32"/>
        <v>0</v>
      </c>
    </row>
    <row r="2112" spans="1:8">
      <c r="A2112" s="13" t="s">
        <v>3</v>
      </c>
      <c r="B2112">
        <v>10256500</v>
      </c>
      <c r="C2112" s="16">
        <v>45221.979166666664</v>
      </c>
      <c r="D2112">
        <v>10</v>
      </c>
      <c r="E2112" t="s">
        <v>5</v>
      </c>
      <c r="F2112">
        <v>0</v>
      </c>
      <c r="G2112" t="s">
        <v>12</v>
      </c>
      <c r="H2112" s="15">
        <f t="shared" si="32"/>
        <v>0</v>
      </c>
    </row>
    <row r="2113" spans="1:8">
      <c r="A2113" s="13" t="s">
        <v>3</v>
      </c>
      <c r="B2113">
        <v>10256500</v>
      </c>
      <c r="C2113" s="16">
        <v>45221.989583333336</v>
      </c>
      <c r="D2113">
        <v>10</v>
      </c>
      <c r="E2113" t="s">
        <v>5</v>
      </c>
      <c r="F2113">
        <v>0</v>
      </c>
      <c r="G2113" t="s">
        <v>12</v>
      </c>
      <c r="H2113" s="15">
        <f t="shared" si="32"/>
        <v>0</v>
      </c>
    </row>
    <row r="2114" spans="1:8">
      <c r="A2114" s="13" t="s">
        <v>3</v>
      </c>
      <c r="B2114">
        <v>10256500</v>
      </c>
      <c r="C2114" s="16">
        <v>45222</v>
      </c>
      <c r="D2114">
        <v>10</v>
      </c>
      <c r="E2114" t="s">
        <v>5</v>
      </c>
      <c r="F2114">
        <v>0</v>
      </c>
      <c r="G2114" t="s">
        <v>12</v>
      </c>
      <c r="H2114" s="15">
        <f t="shared" si="32"/>
        <v>0</v>
      </c>
    </row>
    <row r="2115" spans="1:8">
      <c r="A2115" s="13" t="s">
        <v>3</v>
      </c>
      <c r="B2115">
        <v>10256500</v>
      </c>
      <c r="C2115" s="16">
        <v>45222.010416666664</v>
      </c>
      <c r="D2115">
        <v>10</v>
      </c>
      <c r="E2115" t="s">
        <v>5</v>
      </c>
      <c r="F2115">
        <v>0</v>
      </c>
      <c r="G2115" t="s">
        <v>12</v>
      </c>
      <c r="H2115" s="15">
        <f t="shared" ref="H2115:H2178" si="33">((ABS(C2116-C2115)*24*60*60)*F2115)*0.000022956840904921</f>
        <v>0</v>
      </c>
    </row>
    <row r="2116" spans="1:8">
      <c r="A2116" s="13" t="s">
        <v>3</v>
      </c>
      <c r="B2116">
        <v>10256500</v>
      </c>
      <c r="C2116" s="16">
        <v>45222.020833333336</v>
      </c>
      <c r="D2116">
        <v>10</v>
      </c>
      <c r="E2116" t="s">
        <v>5</v>
      </c>
      <c r="F2116">
        <v>0</v>
      </c>
      <c r="G2116" t="s">
        <v>12</v>
      </c>
      <c r="H2116" s="15">
        <f t="shared" si="33"/>
        <v>0</v>
      </c>
    </row>
    <row r="2117" spans="1:8">
      <c r="A2117" s="13" t="s">
        <v>3</v>
      </c>
      <c r="B2117">
        <v>10256500</v>
      </c>
      <c r="C2117" s="16">
        <v>45222.03125</v>
      </c>
      <c r="D2117">
        <v>10</v>
      </c>
      <c r="E2117" t="s">
        <v>5</v>
      </c>
      <c r="F2117">
        <v>0</v>
      </c>
      <c r="G2117" t="s">
        <v>12</v>
      </c>
      <c r="H2117" s="15">
        <f t="shared" si="33"/>
        <v>0</v>
      </c>
    </row>
    <row r="2118" spans="1:8">
      <c r="A2118" s="13" t="s">
        <v>3</v>
      </c>
      <c r="B2118">
        <v>10256500</v>
      </c>
      <c r="C2118" s="16">
        <v>45222.041666666664</v>
      </c>
      <c r="D2118">
        <v>10</v>
      </c>
      <c r="E2118" t="s">
        <v>5</v>
      </c>
      <c r="F2118">
        <v>0</v>
      </c>
      <c r="G2118" t="s">
        <v>12</v>
      </c>
      <c r="H2118" s="15">
        <f t="shared" si="33"/>
        <v>0</v>
      </c>
    </row>
    <row r="2119" spans="1:8">
      <c r="A2119" s="13" t="s">
        <v>3</v>
      </c>
      <c r="B2119">
        <v>10256500</v>
      </c>
      <c r="C2119" s="16">
        <v>45222.052083333336</v>
      </c>
      <c r="D2119">
        <v>10</v>
      </c>
      <c r="E2119" t="s">
        <v>5</v>
      </c>
      <c r="F2119">
        <v>0</v>
      </c>
      <c r="G2119" t="s">
        <v>12</v>
      </c>
      <c r="H2119" s="15">
        <f t="shared" si="33"/>
        <v>0</v>
      </c>
    </row>
    <row r="2120" spans="1:8">
      <c r="A2120" s="13" t="s">
        <v>3</v>
      </c>
      <c r="B2120">
        <v>10256500</v>
      </c>
      <c r="C2120" s="16">
        <v>45222.0625</v>
      </c>
      <c r="D2120">
        <v>10</v>
      </c>
      <c r="E2120" t="s">
        <v>5</v>
      </c>
      <c r="F2120">
        <v>0</v>
      </c>
      <c r="G2120" t="s">
        <v>12</v>
      </c>
      <c r="H2120" s="15">
        <f t="shared" si="33"/>
        <v>0</v>
      </c>
    </row>
    <row r="2121" spans="1:8">
      <c r="A2121" s="13" t="s">
        <v>3</v>
      </c>
      <c r="B2121">
        <v>10256500</v>
      </c>
      <c r="C2121" s="16">
        <v>45222.072916666664</v>
      </c>
      <c r="D2121">
        <v>10</v>
      </c>
      <c r="E2121" t="s">
        <v>5</v>
      </c>
      <c r="F2121">
        <v>0</v>
      </c>
      <c r="G2121" t="s">
        <v>12</v>
      </c>
      <c r="H2121" s="15">
        <f t="shared" si="33"/>
        <v>0</v>
      </c>
    </row>
    <row r="2122" spans="1:8">
      <c r="A2122" s="13" t="s">
        <v>3</v>
      </c>
      <c r="B2122">
        <v>10256500</v>
      </c>
      <c r="C2122" s="16">
        <v>45222.083333333336</v>
      </c>
      <c r="D2122">
        <v>10</v>
      </c>
      <c r="E2122" t="s">
        <v>5</v>
      </c>
      <c r="F2122">
        <v>0</v>
      </c>
      <c r="G2122" t="s">
        <v>12</v>
      </c>
      <c r="H2122" s="15">
        <f t="shared" si="33"/>
        <v>0</v>
      </c>
    </row>
    <row r="2123" spans="1:8">
      <c r="A2123" s="13" t="s">
        <v>3</v>
      </c>
      <c r="B2123">
        <v>10256500</v>
      </c>
      <c r="C2123" s="16">
        <v>45222.09375</v>
      </c>
      <c r="D2123">
        <v>10</v>
      </c>
      <c r="E2123" t="s">
        <v>5</v>
      </c>
      <c r="F2123">
        <v>0</v>
      </c>
      <c r="G2123" t="s">
        <v>12</v>
      </c>
      <c r="H2123" s="15">
        <f t="shared" si="33"/>
        <v>0</v>
      </c>
    </row>
    <row r="2124" spans="1:8">
      <c r="A2124" s="13" t="s">
        <v>3</v>
      </c>
      <c r="B2124">
        <v>10256500</v>
      </c>
      <c r="C2124" s="16">
        <v>45222.104166666664</v>
      </c>
      <c r="D2124">
        <v>10</v>
      </c>
      <c r="E2124" t="s">
        <v>5</v>
      </c>
      <c r="F2124">
        <v>0</v>
      </c>
      <c r="G2124" t="s">
        <v>12</v>
      </c>
      <c r="H2124" s="15">
        <f t="shared" si="33"/>
        <v>0</v>
      </c>
    </row>
    <row r="2125" spans="1:8">
      <c r="A2125" s="13" t="s">
        <v>3</v>
      </c>
      <c r="B2125">
        <v>10256500</v>
      </c>
      <c r="C2125" s="16">
        <v>45222.114583333336</v>
      </c>
      <c r="D2125">
        <v>10</v>
      </c>
      <c r="E2125" t="s">
        <v>5</v>
      </c>
      <c r="F2125">
        <v>0</v>
      </c>
      <c r="G2125" t="s">
        <v>12</v>
      </c>
      <c r="H2125" s="15">
        <f t="shared" si="33"/>
        <v>0</v>
      </c>
    </row>
    <row r="2126" spans="1:8">
      <c r="A2126" s="13" t="s">
        <v>3</v>
      </c>
      <c r="B2126">
        <v>10256500</v>
      </c>
      <c r="C2126" s="16">
        <v>45222.125</v>
      </c>
      <c r="D2126">
        <v>10</v>
      </c>
      <c r="E2126" t="s">
        <v>5</v>
      </c>
      <c r="F2126">
        <v>0</v>
      </c>
      <c r="G2126" t="s">
        <v>12</v>
      </c>
      <c r="H2126" s="15">
        <f t="shared" si="33"/>
        <v>0</v>
      </c>
    </row>
    <row r="2127" spans="1:8">
      <c r="A2127" s="13" t="s">
        <v>3</v>
      </c>
      <c r="B2127">
        <v>10256500</v>
      </c>
      <c r="C2127" s="16">
        <v>45222.135416666664</v>
      </c>
      <c r="D2127">
        <v>10</v>
      </c>
      <c r="E2127" t="s">
        <v>5</v>
      </c>
      <c r="F2127">
        <v>0</v>
      </c>
      <c r="G2127" t="s">
        <v>12</v>
      </c>
      <c r="H2127" s="15">
        <f t="shared" si="33"/>
        <v>0</v>
      </c>
    </row>
    <row r="2128" spans="1:8">
      <c r="A2128" s="13" t="s">
        <v>3</v>
      </c>
      <c r="B2128">
        <v>10256500</v>
      </c>
      <c r="C2128" s="16">
        <v>45222.145833333336</v>
      </c>
      <c r="D2128">
        <v>10</v>
      </c>
      <c r="E2128" t="s">
        <v>5</v>
      </c>
      <c r="F2128">
        <v>0</v>
      </c>
      <c r="G2128" t="s">
        <v>12</v>
      </c>
      <c r="H2128" s="15">
        <f t="shared" si="33"/>
        <v>0</v>
      </c>
    </row>
    <row r="2129" spans="1:8">
      <c r="A2129" s="13" t="s">
        <v>3</v>
      </c>
      <c r="B2129">
        <v>10256500</v>
      </c>
      <c r="C2129" s="16">
        <v>45222.15625</v>
      </c>
      <c r="D2129">
        <v>10</v>
      </c>
      <c r="E2129" t="s">
        <v>5</v>
      </c>
      <c r="F2129">
        <v>0</v>
      </c>
      <c r="G2129" t="s">
        <v>12</v>
      </c>
      <c r="H2129" s="15">
        <f t="shared" si="33"/>
        <v>0</v>
      </c>
    </row>
    <row r="2130" spans="1:8">
      <c r="A2130" s="13" t="s">
        <v>3</v>
      </c>
      <c r="B2130">
        <v>10256500</v>
      </c>
      <c r="C2130" s="16">
        <v>45222.166666666664</v>
      </c>
      <c r="D2130">
        <v>10</v>
      </c>
      <c r="E2130" t="s">
        <v>5</v>
      </c>
      <c r="F2130">
        <v>0</v>
      </c>
      <c r="G2130" t="s">
        <v>12</v>
      </c>
      <c r="H2130" s="15">
        <f t="shared" si="33"/>
        <v>0</v>
      </c>
    </row>
    <row r="2131" spans="1:8">
      <c r="A2131" s="13" t="s">
        <v>3</v>
      </c>
      <c r="B2131">
        <v>10256500</v>
      </c>
      <c r="C2131" s="16">
        <v>45222.177083333336</v>
      </c>
      <c r="D2131">
        <v>10</v>
      </c>
      <c r="E2131" t="s">
        <v>5</v>
      </c>
      <c r="F2131">
        <v>0</v>
      </c>
      <c r="G2131" t="s">
        <v>12</v>
      </c>
      <c r="H2131" s="15">
        <f t="shared" si="33"/>
        <v>0</v>
      </c>
    </row>
    <row r="2132" spans="1:8">
      <c r="A2132" s="13" t="s">
        <v>3</v>
      </c>
      <c r="B2132">
        <v>10256500</v>
      </c>
      <c r="C2132" s="16">
        <v>45222.1875</v>
      </c>
      <c r="D2132">
        <v>10</v>
      </c>
      <c r="E2132" t="s">
        <v>5</v>
      </c>
      <c r="F2132">
        <v>0</v>
      </c>
      <c r="G2132" t="s">
        <v>12</v>
      </c>
      <c r="H2132" s="15">
        <f t="shared" si="33"/>
        <v>0</v>
      </c>
    </row>
    <row r="2133" spans="1:8">
      <c r="A2133" s="13" t="s">
        <v>3</v>
      </c>
      <c r="B2133">
        <v>10256500</v>
      </c>
      <c r="C2133" s="16">
        <v>45222.197916666664</v>
      </c>
      <c r="D2133">
        <v>10</v>
      </c>
      <c r="E2133" t="s">
        <v>5</v>
      </c>
      <c r="F2133">
        <v>0</v>
      </c>
      <c r="G2133" t="s">
        <v>12</v>
      </c>
      <c r="H2133" s="15">
        <f t="shared" si="33"/>
        <v>0</v>
      </c>
    </row>
    <row r="2134" spans="1:8">
      <c r="A2134" s="13" t="s">
        <v>3</v>
      </c>
      <c r="B2134">
        <v>10256500</v>
      </c>
      <c r="C2134" s="16">
        <v>45222.208333333336</v>
      </c>
      <c r="D2134">
        <v>10</v>
      </c>
      <c r="E2134" t="s">
        <v>5</v>
      </c>
      <c r="F2134">
        <v>0</v>
      </c>
      <c r="G2134" t="s">
        <v>12</v>
      </c>
      <c r="H2134" s="15">
        <f t="shared" si="33"/>
        <v>0</v>
      </c>
    </row>
    <row r="2135" spans="1:8">
      <c r="A2135" s="13" t="s">
        <v>3</v>
      </c>
      <c r="B2135">
        <v>10256500</v>
      </c>
      <c r="C2135" s="16">
        <v>45222.21875</v>
      </c>
      <c r="D2135">
        <v>10</v>
      </c>
      <c r="E2135" t="s">
        <v>5</v>
      </c>
      <c r="F2135">
        <v>0</v>
      </c>
      <c r="G2135" t="s">
        <v>12</v>
      </c>
      <c r="H2135" s="15">
        <f t="shared" si="33"/>
        <v>0</v>
      </c>
    </row>
    <row r="2136" spans="1:8">
      <c r="A2136" s="13" t="s">
        <v>3</v>
      </c>
      <c r="B2136">
        <v>10256500</v>
      </c>
      <c r="C2136" s="16">
        <v>45222.229166666664</v>
      </c>
      <c r="D2136">
        <v>10</v>
      </c>
      <c r="E2136" t="s">
        <v>5</v>
      </c>
      <c r="F2136">
        <v>0</v>
      </c>
      <c r="G2136" t="s">
        <v>12</v>
      </c>
      <c r="H2136" s="15">
        <f t="shared" si="33"/>
        <v>0</v>
      </c>
    </row>
    <row r="2137" spans="1:8">
      <c r="A2137" s="13" t="s">
        <v>3</v>
      </c>
      <c r="B2137">
        <v>10256500</v>
      </c>
      <c r="C2137" s="16">
        <v>45222.239583333336</v>
      </c>
      <c r="D2137">
        <v>10</v>
      </c>
      <c r="E2137" t="s">
        <v>5</v>
      </c>
      <c r="F2137">
        <v>0</v>
      </c>
      <c r="G2137" t="s">
        <v>12</v>
      </c>
      <c r="H2137" s="15">
        <f t="shared" si="33"/>
        <v>0</v>
      </c>
    </row>
    <row r="2138" spans="1:8">
      <c r="A2138" s="13" t="s">
        <v>3</v>
      </c>
      <c r="B2138">
        <v>10256500</v>
      </c>
      <c r="C2138" s="16">
        <v>45222.25</v>
      </c>
      <c r="D2138">
        <v>10</v>
      </c>
      <c r="E2138" t="s">
        <v>5</v>
      </c>
      <c r="F2138">
        <v>0</v>
      </c>
      <c r="G2138" t="s">
        <v>12</v>
      </c>
      <c r="H2138" s="15">
        <f t="shared" si="33"/>
        <v>0</v>
      </c>
    </row>
    <row r="2139" spans="1:8">
      <c r="A2139" s="13" t="s">
        <v>3</v>
      </c>
      <c r="B2139">
        <v>10256500</v>
      </c>
      <c r="C2139" s="16">
        <v>45222.260416666664</v>
      </c>
      <c r="D2139">
        <v>10</v>
      </c>
      <c r="E2139" t="s">
        <v>5</v>
      </c>
      <c r="F2139">
        <v>0</v>
      </c>
      <c r="G2139" t="s">
        <v>12</v>
      </c>
      <c r="H2139" s="15">
        <f t="shared" si="33"/>
        <v>0</v>
      </c>
    </row>
    <row r="2140" spans="1:8">
      <c r="A2140" s="13" t="s">
        <v>3</v>
      </c>
      <c r="B2140">
        <v>10256500</v>
      </c>
      <c r="C2140" s="16">
        <v>45222.270833333336</v>
      </c>
      <c r="D2140">
        <v>10</v>
      </c>
      <c r="E2140" t="s">
        <v>5</v>
      </c>
      <c r="F2140">
        <v>0.02</v>
      </c>
      <c r="G2140" t="s">
        <v>12</v>
      </c>
      <c r="H2140" s="15">
        <f t="shared" si="33"/>
        <v>4.1322313619236701E-4</v>
      </c>
    </row>
    <row r="2141" spans="1:8">
      <c r="A2141" s="13" t="s">
        <v>3</v>
      </c>
      <c r="B2141">
        <v>10256500</v>
      </c>
      <c r="C2141" s="16">
        <v>45222.28125</v>
      </c>
      <c r="D2141">
        <v>10</v>
      </c>
      <c r="E2141" t="s">
        <v>5</v>
      </c>
      <c r="F2141">
        <v>0</v>
      </c>
      <c r="G2141" t="s">
        <v>12</v>
      </c>
      <c r="H2141" s="15">
        <f t="shared" si="33"/>
        <v>0</v>
      </c>
    </row>
    <row r="2142" spans="1:8">
      <c r="A2142" s="13" t="s">
        <v>3</v>
      </c>
      <c r="B2142">
        <v>10256500</v>
      </c>
      <c r="C2142" s="16">
        <v>45222.291666666664</v>
      </c>
      <c r="D2142">
        <v>10</v>
      </c>
      <c r="E2142" t="s">
        <v>5</v>
      </c>
      <c r="F2142">
        <v>0</v>
      </c>
      <c r="G2142" t="s">
        <v>12</v>
      </c>
      <c r="H2142" s="15">
        <f t="shared" si="33"/>
        <v>0</v>
      </c>
    </row>
    <row r="2143" spans="1:8">
      <c r="A2143" s="13" t="s">
        <v>3</v>
      </c>
      <c r="B2143">
        <v>10256500</v>
      </c>
      <c r="C2143" s="16">
        <v>45222.302083333336</v>
      </c>
      <c r="D2143">
        <v>10</v>
      </c>
      <c r="E2143" t="s">
        <v>5</v>
      </c>
      <c r="F2143">
        <v>0</v>
      </c>
      <c r="G2143" t="s">
        <v>12</v>
      </c>
      <c r="H2143" s="15">
        <f t="shared" si="33"/>
        <v>0</v>
      </c>
    </row>
    <row r="2144" spans="1:8">
      <c r="A2144" s="13" t="s">
        <v>3</v>
      </c>
      <c r="B2144">
        <v>10256500</v>
      </c>
      <c r="C2144" s="16">
        <v>45222.3125</v>
      </c>
      <c r="D2144">
        <v>10</v>
      </c>
      <c r="E2144" t="s">
        <v>5</v>
      </c>
      <c r="F2144">
        <v>0</v>
      </c>
      <c r="G2144" t="s">
        <v>12</v>
      </c>
      <c r="H2144" s="15">
        <f t="shared" si="33"/>
        <v>0</v>
      </c>
    </row>
    <row r="2145" spans="1:8">
      <c r="A2145" s="13" t="s">
        <v>3</v>
      </c>
      <c r="B2145">
        <v>10256500</v>
      </c>
      <c r="C2145" s="16">
        <v>45222.322916666664</v>
      </c>
      <c r="D2145">
        <v>10</v>
      </c>
      <c r="E2145" t="s">
        <v>5</v>
      </c>
      <c r="F2145">
        <v>0</v>
      </c>
      <c r="G2145" t="s">
        <v>12</v>
      </c>
      <c r="H2145" s="15">
        <f t="shared" si="33"/>
        <v>0</v>
      </c>
    </row>
    <row r="2146" spans="1:8">
      <c r="A2146" s="13" t="s">
        <v>3</v>
      </c>
      <c r="B2146">
        <v>10256500</v>
      </c>
      <c r="C2146" s="16">
        <v>45222.333333333336</v>
      </c>
      <c r="D2146">
        <v>10</v>
      </c>
      <c r="E2146" t="s">
        <v>5</v>
      </c>
      <c r="F2146">
        <v>0</v>
      </c>
      <c r="G2146" t="s">
        <v>12</v>
      </c>
      <c r="H2146" s="15">
        <f t="shared" si="33"/>
        <v>0</v>
      </c>
    </row>
    <row r="2147" spans="1:8">
      <c r="A2147" s="13" t="s">
        <v>3</v>
      </c>
      <c r="B2147">
        <v>10256500</v>
      </c>
      <c r="C2147" s="16">
        <v>45222.34375</v>
      </c>
      <c r="D2147">
        <v>10</v>
      </c>
      <c r="E2147" t="s">
        <v>5</v>
      </c>
      <c r="F2147">
        <v>0</v>
      </c>
      <c r="G2147" t="s">
        <v>12</v>
      </c>
      <c r="H2147" s="15">
        <f t="shared" si="33"/>
        <v>0</v>
      </c>
    </row>
    <row r="2148" spans="1:8">
      <c r="A2148" s="13" t="s">
        <v>3</v>
      </c>
      <c r="B2148">
        <v>10256500</v>
      </c>
      <c r="C2148" s="16">
        <v>45222.354166666664</v>
      </c>
      <c r="D2148">
        <v>10</v>
      </c>
      <c r="E2148" t="s">
        <v>5</v>
      </c>
      <c r="F2148">
        <v>0</v>
      </c>
      <c r="G2148" t="s">
        <v>12</v>
      </c>
      <c r="H2148" s="15">
        <f t="shared" si="33"/>
        <v>0</v>
      </c>
    </row>
    <row r="2149" spans="1:8">
      <c r="A2149" s="13" t="s">
        <v>3</v>
      </c>
      <c r="B2149">
        <v>10256500</v>
      </c>
      <c r="C2149" s="16">
        <v>45222.364583333336</v>
      </c>
      <c r="D2149">
        <v>10</v>
      </c>
      <c r="E2149" t="s">
        <v>5</v>
      </c>
      <c r="F2149">
        <v>0</v>
      </c>
      <c r="G2149" t="s">
        <v>12</v>
      </c>
      <c r="H2149" s="15">
        <f t="shared" si="33"/>
        <v>0</v>
      </c>
    </row>
    <row r="2150" spans="1:8">
      <c r="A2150" s="13" t="s">
        <v>3</v>
      </c>
      <c r="B2150">
        <v>10256500</v>
      </c>
      <c r="C2150" s="16">
        <v>45222.375</v>
      </c>
      <c r="D2150">
        <v>10</v>
      </c>
      <c r="E2150" t="s">
        <v>5</v>
      </c>
      <c r="F2150">
        <v>0</v>
      </c>
      <c r="G2150" t="s">
        <v>12</v>
      </c>
      <c r="H2150" s="15">
        <f t="shared" si="33"/>
        <v>0</v>
      </c>
    </row>
    <row r="2151" spans="1:8">
      <c r="A2151" s="13" t="s">
        <v>3</v>
      </c>
      <c r="B2151">
        <v>10256500</v>
      </c>
      <c r="C2151" s="16">
        <v>45222.385416666664</v>
      </c>
      <c r="D2151">
        <v>10</v>
      </c>
      <c r="E2151" t="s">
        <v>5</v>
      </c>
      <c r="F2151">
        <v>0</v>
      </c>
      <c r="G2151" t="s">
        <v>12</v>
      </c>
      <c r="H2151" s="15">
        <f t="shared" si="33"/>
        <v>0</v>
      </c>
    </row>
    <row r="2152" spans="1:8">
      <c r="A2152" s="13" t="s">
        <v>3</v>
      </c>
      <c r="B2152">
        <v>10256500</v>
      </c>
      <c r="C2152" s="16">
        <v>45222.395833333336</v>
      </c>
      <c r="D2152">
        <v>10</v>
      </c>
      <c r="E2152" t="s">
        <v>5</v>
      </c>
      <c r="F2152">
        <v>0</v>
      </c>
      <c r="G2152" t="s">
        <v>12</v>
      </c>
      <c r="H2152" s="15">
        <f t="shared" si="33"/>
        <v>0</v>
      </c>
    </row>
    <row r="2153" spans="1:8">
      <c r="A2153" s="13" t="s">
        <v>3</v>
      </c>
      <c r="B2153">
        <v>10256500</v>
      </c>
      <c r="C2153" s="16">
        <v>45222.40625</v>
      </c>
      <c r="D2153">
        <v>10</v>
      </c>
      <c r="E2153" t="s">
        <v>5</v>
      </c>
      <c r="F2153">
        <v>0</v>
      </c>
      <c r="G2153" t="s">
        <v>12</v>
      </c>
      <c r="H2153" s="15">
        <f t="shared" si="33"/>
        <v>0</v>
      </c>
    </row>
    <row r="2154" spans="1:8">
      <c r="A2154" s="13" t="s">
        <v>3</v>
      </c>
      <c r="B2154">
        <v>10256500</v>
      </c>
      <c r="C2154" s="16">
        <v>45222.416666666664</v>
      </c>
      <c r="D2154">
        <v>10</v>
      </c>
      <c r="E2154" t="s">
        <v>5</v>
      </c>
      <c r="F2154">
        <v>0</v>
      </c>
      <c r="G2154" t="s">
        <v>12</v>
      </c>
      <c r="H2154" s="15">
        <f t="shared" si="33"/>
        <v>0</v>
      </c>
    </row>
    <row r="2155" spans="1:8">
      <c r="A2155" s="13" t="s">
        <v>3</v>
      </c>
      <c r="B2155">
        <v>10256500</v>
      </c>
      <c r="C2155" s="16">
        <v>45222.427083333336</v>
      </c>
      <c r="D2155">
        <v>10</v>
      </c>
      <c r="E2155" t="s">
        <v>5</v>
      </c>
      <c r="F2155">
        <v>0</v>
      </c>
      <c r="G2155" t="s">
        <v>12</v>
      </c>
      <c r="H2155" s="15">
        <f t="shared" si="33"/>
        <v>0</v>
      </c>
    </row>
    <row r="2156" spans="1:8">
      <c r="A2156" s="13" t="s">
        <v>3</v>
      </c>
      <c r="B2156">
        <v>10256500</v>
      </c>
      <c r="C2156" s="16">
        <v>45222.4375</v>
      </c>
      <c r="D2156">
        <v>10</v>
      </c>
      <c r="E2156" t="s">
        <v>5</v>
      </c>
      <c r="F2156">
        <v>0</v>
      </c>
      <c r="G2156" t="s">
        <v>12</v>
      </c>
      <c r="H2156" s="15">
        <f t="shared" si="33"/>
        <v>0</v>
      </c>
    </row>
    <row r="2157" spans="1:8">
      <c r="A2157" s="13" t="s">
        <v>3</v>
      </c>
      <c r="B2157">
        <v>10256500</v>
      </c>
      <c r="C2157" s="16">
        <v>45222.447916666664</v>
      </c>
      <c r="D2157">
        <v>10</v>
      </c>
      <c r="E2157" t="s">
        <v>5</v>
      </c>
      <c r="F2157">
        <v>0</v>
      </c>
      <c r="G2157" t="s">
        <v>12</v>
      </c>
      <c r="H2157" s="15">
        <f t="shared" si="33"/>
        <v>0</v>
      </c>
    </row>
    <row r="2158" spans="1:8">
      <c r="A2158" s="13" t="s">
        <v>3</v>
      </c>
      <c r="B2158">
        <v>10256500</v>
      </c>
      <c r="C2158" s="16">
        <v>45222.458333333336</v>
      </c>
      <c r="D2158">
        <v>10</v>
      </c>
      <c r="E2158" t="s">
        <v>5</v>
      </c>
      <c r="F2158">
        <v>0</v>
      </c>
      <c r="G2158" t="s">
        <v>12</v>
      </c>
      <c r="H2158" s="15">
        <f t="shared" si="33"/>
        <v>0</v>
      </c>
    </row>
    <row r="2159" spans="1:8">
      <c r="A2159" s="13" t="s">
        <v>3</v>
      </c>
      <c r="B2159">
        <v>10256500</v>
      </c>
      <c r="C2159" s="16">
        <v>45222.46875</v>
      </c>
      <c r="D2159">
        <v>10</v>
      </c>
      <c r="E2159" t="s">
        <v>5</v>
      </c>
      <c r="F2159">
        <v>0</v>
      </c>
      <c r="G2159" t="s">
        <v>12</v>
      </c>
      <c r="H2159" s="15">
        <f t="shared" si="33"/>
        <v>0</v>
      </c>
    </row>
    <row r="2160" spans="1:8">
      <c r="A2160" s="13" t="s">
        <v>3</v>
      </c>
      <c r="B2160">
        <v>10256500</v>
      </c>
      <c r="C2160" s="16">
        <v>45222.479166666664</v>
      </c>
      <c r="D2160">
        <v>10</v>
      </c>
      <c r="E2160" t="s">
        <v>5</v>
      </c>
      <c r="F2160">
        <v>0</v>
      </c>
      <c r="G2160" t="s">
        <v>12</v>
      </c>
      <c r="H2160" s="15">
        <f t="shared" si="33"/>
        <v>0</v>
      </c>
    </row>
    <row r="2161" spans="1:8">
      <c r="A2161" s="13" t="s">
        <v>3</v>
      </c>
      <c r="B2161">
        <v>10256500</v>
      </c>
      <c r="C2161" s="16">
        <v>45222.489583333336</v>
      </c>
      <c r="D2161">
        <v>10</v>
      </c>
      <c r="E2161" t="s">
        <v>5</v>
      </c>
      <c r="F2161">
        <v>0</v>
      </c>
      <c r="G2161" t="s">
        <v>12</v>
      </c>
      <c r="H2161" s="15">
        <f t="shared" si="33"/>
        <v>0</v>
      </c>
    </row>
    <row r="2162" spans="1:8">
      <c r="A2162" s="13" t="s">
        <v>3</v>
      </c>
      <c r="B2162">
        <v>10256500</v>
      </c>
      <c r="C2162" s="16">
        <v>45222.5</v>
      </c>
      <c r="D2162">
        <v>10</v>
      </c>
      <c r="E2162" t="s">
        <v>5</v>
      </c>
      <c r="F2162">
        <v>0</v>
      </c>
      <c r="G2162" t="s">
        <v>12</v>
      </c>
      <c r="H2162" s="15">
        <f t="shared" si="33"/>
        <v>0</v>
      </c>
    </row>
    <row r="2163" spans="1:8">
      <c r="A2163" s="13" t="s">
        <v>3</v>
      </c>
      <c r="B2163">
        <v>10256500</v>
      </c>
      <c r="C2163" s="16">
        <v>45222.510416666664</v>
      </c>
      <c r="D2163">
        <v>10</v>
      </c>
      <c r="E2163" t="s">
        <v>5</v>
      </c>
      <c r="F2163">
        <v>0</v>
      </c>
      <c r="G2163" t="s">
        <v>12</v>
      </c>
      <c r="H2163" s="15">
        <f t="shared" si="33"/>
        <v>0</v>
      </c>
    </row>
    <row r="2164" spans="1:8">
      <c r="A2164" s="13" t="s">
        <v>3</v>
      </c>
      <c r="B2164">
        <v>10256500</v>
      </c>
      <c r="C2164" s="16">
        <v>45222.520833333336</v>
      </c>
      <c r="D2164">
        <v>10</v>
      </c>
      <c r="E2164" t="s">
        <v>5</v>
      </c>
      <c r="F2164">
        <v>0</v>
      </c>
      <c r="G2164" t="s">
        <v>12</v>
      </c>
      <c r="H2164" s="15">
        <f t="shared" si="33"/>
        <v>0</v>
      </c>
    </row>
    <row r="2165" spans="1:8">
      <c r="A2165" s="13" t="s">
        <v>3</v>
      </c>
      <c r="B2165">
        <v>10256500</v>
      </c>
      <c r="C2165" s="16">
        <v>45222.53125</v>
      </c>
      <c r="D2165">
        <v>10</v>
      </c>
      <c r="E2165" t="s">
        <v>5</v>
      </c>
      <c r="F2165">
        <v>0</v>
      </c>
      <c r="G2165" t="s">
        <v>12</v>
      </c>
      <c r="H2165" s="15">
        <f t="shared" si="33"/>
        <v>0</v>
      </c>
    </row>
    <row r="2166" spans="1:8">
      <c r="A2166" s="13" t="s">
        <v>3</v>
      </c>
      <c r="B2166">
        <v>10256500</v>
      </c>
      <c r="C2166" s="16">
        <v>45222.541666666664</v>
      </c>
      <c r="D2166">
        <v>10</v>
      </c>
      <c r="E2166" t="s">
        <v>5</v>
      </c>
      <c r="F2166">
        <v>0</v>
      </c>
      <c r="G2166" t="s">
        <v>12</v>
      </c>
      <c r="H2166" s="15">
        <f t="shared" si="33"/>
        <v>0</v>
      </c>
    </row>
    <row r="2167" spans="1:8">
      <c r="A2167" s="13" t="s">
        <v>3</v>
      </c>
      <c r="B2167">
        <v>10256500</v>
      </c>
      <c r="C2167" s="16">
        <v>45222.552083333336</v>
      </c>
      <c r="D2167">
        <v>10</v>
      </c>
      <c r="E2167" t="s">
        <v>5</v>
      </c>
      <c r="F2167">
        <v>0</v>
      </c>
      <c r="G2167" t="s">
        <v>12</v>
      </c>
      <c r="H2167" s="15">
        <f t="shared" si="33"/>
        <v>0</v>
      </c>
    </row>
    <row r="2168" spans="1:8">
      <c r="A2168" s="13" t="s">
        <v>3</v>
      </c>
      <c r="B2168">
        <v>10256500</v>
      </c>
      <c r="C2168" s="16">
        <v>45222.5625</v>
      </c>
      <c r="D2168">
        <v>10</v>
      </c>
      <c r="E2168" t="s">
        <v>5</v>
      </c>
      <c r="F2168">
        <v>0</v>
      </c>
      <c r="G2168" t="s">
        <v>12</v>
      </c>
      <c r="H2168" s="15">
        <f t="shared" si="33"/>
        <v>0</v>
      </c>
    </row>
    <row r="2169" spans="1:8">
      <c r="A2169" s="13" t="s">
        <v>3</v>
      </c>
      <c r="B2169">
        <v>10256500</v>
      </c>
      <c r="C2169" s="16">
        <v>45222.572916666664</v>
      </c>
      <c r="D2169">
        <v>10</v>
      </c>
      <c r="E2169" t="s">
        <v>5</v>
      </c>
      <c r="F2169">
        <v>0</v>
      </c>
      <c r="G2169" t="s">
        <v>12</v>
      </c>
      <c r="H2169" s="15">
        <f t="shared" si="33"/>
        <v>0</v>
      </c>
    </row>
    <row r="2170" spans="1:8">
      <c r="A2170" s="13" t="s">
        <v>3</v>
      </c>
      <c r="B2170">
        <v>10256500</v>
      </c>
      <c r="C2170" s="16">
        <v>45222.583333333336</v>
      </c>
      <c r="D2170">
        <v>10</v>
      </c>
      <c r="E2170" t="s">
        <v>5</v>
      </c>
      <c r="F2170">
        <v>0</v>
      </c>
      <c r="G2170" t="s">
        <v>12</v>
      </c>
      <c r="H2170" s="15">
        <f t="shared" si="33"/>
        <v>0</v>
      </c>
    </row>
    <row r="2171" spans="1:8">
      <c r="A2171" s="13" t="s">
        <v>3</v>
      </c>
      <c r="B2171">
        <v>10256500</v>
      </c>
      <c r="C2171" s="16">
        <v>45222.59375</v>
      </c>
      <c r="D2171">
        <v>10</v>
      </c>
      <c r="E2171" t="s">
        <v>5</v>
      </c>
      <c r="F2171">
        <v>0</v>
      </c>
      <c r="G2171" t="s">
        <v>12</v>
      </c>
      <c r="H2171" s="15">
        <f t="shared" si="33"/>
        <v>0</v>
      </c>
    </row>
    <row r="2172" spans="1:8">
      <c r="A2172" s="13" t="s">
        <v>3</v>
      </c>
      <c r="B2172">
        <v>10256500</v>
      </c>
      <c r="C2172" s="16">
        <v>45222.604166666664</v>
      </c>
      <c r="D2172">
        <v>10</v>
      </c>
      <c r="E2172" t="s">
        <v>5</v>
      </c>
      <c r="F2172">
        <v>0</v>
      </c>
      <c r="G2172" t="s">
        <v>12</v>
      </c>
      <c r="H2172" s="15">
        <f t="shared" si="33"/>
        <v>0</v>
      </c>
    </row>
    <row r="2173" spans="1:8">
      <c r="A2173" s="13" t="s">
        <v>3</v>
      </c>
      <c r="B2173">
        <v>10256500</v>
      </c>
      <c r="C2173" s="16">
        <v>45222.614583333336</v>
      </c>
      <c r="D2173">
        <v>10</v>
      </c>
      <c r="E2173" t="s">
        <v>5</v>
      </c>
      <c r="F2173">
        <v>0</v>
      </c>
      <c r="G2173" t="s">
        <v>12</v>
      </c>
      <c r="H2173" s="15">
        <f t="shared" si="33"/>
        <v>0</v>
      </c>
    </row>
    <row r="2174" spans="1:8">
      <c r="A2174" s="13" t="s">
        <v>3</v>
      </c>
      <c r="B2174">
        <v>10256500</v>
      </c>
      <c r="C2174" s="16">
        <v>45222.625</v>
      </c>
      <c r="D2174">
        <v>10</v>
      </c>
      <c r="E2174" t="s">
        <v>5</v>
      </c>
      <c r="F2174">
        <v>0</v>
      </c>
      <c r="G2174" t="s">
        <v>12</v>
      </c>
      <c r="H2174" s="15">
        <f t="shared" si="33"/>
        <v>0</v>
      </c>
    </row>
    <row r="2175" spans="1:8">
      <c r="A2175" s="13" t="s">
        <v>3</v>
      </c>
      <c r="B2175">
        <v>10256500</v>
      </c>
      <c r="C2175" s="16">
        <v>45222.635416666664</v>
      </c>
      <c r="D2175">
        <v>10</v>
      </c>
      <c r="E2175" t="s">
        <v>5</v>
      </c>
      <c r="F2175">
        <v>0</v>
      </c>
      <c r="G2175" t="s">
        <v>12</v>
      </c>
      <c r="H2175" s="15">
        <f t="shared" si="33"/>
        <v>0</v>
      </c>
    </row>
    <row r="2176" spans="1:8">
      <c r="A2176" s="13" t="s">
        <v>3</v>
      </c>
      <c r="B2176">
        <v>10256500</v>
      </c>
      <c r="C2176" s="16">
        <v>45222.645833333336</v>
      </c>
      <c r="D2176">
        <v>10</v>
      </c>
      <c r="E2176" t="s">
        <v>5</v>
      </c>
      <c r="F2176">
        <v>0</v>
      </c>
      <c r="G2176" t="s">
        <v>12</v>
      </c>
      <c r="H2176" s="15">
        <f t="shared" si="33"/>
        <v>0</v>
      </c>
    </row>
    <row r="2177" spans="1:8">
      <c r="A2177" s="13" t="s">
        <v>3</v>
      </c>
      <c r="B2177">
        <v>10256500</v>
      </c>
      <c r="C2177" s="16">
        <v>45222.65625</v>
      </c>
      <c r="D2177">
        <v>10</v>
      </c>
      <c r="E2177" t="s">
        <v>5</v>
      </c>
      <c r="F2177">
        <v>0</v>
      </c>
      <c r="G2177" t="s">
        <v>12</v>
      </c>
      <c r="H2177" s="15">
        <f t="shared" si="33"/>
        <v>0</v>
      </c>
    </row>
    <row r="2178" spans="1:8">
      <c r="A2178" s="13" t="s">
        <v>3</v>
      </c>
      <c r="B2178">
        <v>10256500</v>
      </c>
      <c r="C2178" s="16">
        <v>45222.666666666664</v>
      </c>
      <c r="D2178">
        <v>10</v>
      </c>
      <c r="E2178" t="s">
        <v>5</v>
      </c>
      <c r="F2178">
        <v>0</v>
      </c>
      <c r="G2178" t="s">
        <v>12</v>
      </c>
      <c r="H2178" s="15">
        <f t="shared" si="33"/>
        <v>0</v>
      </c>
    </row>
    <row r="2179" spans="1:8">
      <c r="A2179" s="13" t="s">
        <v>3</v>
      </c>
      <c r="B2179">
        <v>10256500</v>
      </c>
      <c r="C2179" s="16">
        <v>45222.677083333336</v>
      </c>
      <c r="D2179">
        <v>10</v>
      </c>
      <c r="E2179" t="s">
        <v>5</v>
      </c>
      <c r="F2179">
        <v>0</v>
      </c>
      <c r="G2179" t="s">
        <v>12</v>
      </c>
      <c r="H2179" s="15">
        <f t="shared" ref="H2179:H2242" si="34">((ABS(C2180-C2179)*24*60*60)*F2179)*0.000022956840904921</f>
        <v>0</v>
      </c>
    </row>
    <row r="2180" spans="1:8">
      <c r="A2180" s="13" t="s">
        <v>3</v>
      </c>
      <c r="B2180">
        <v>10256500</v>
      </c>
      <c r="C2180" s="16">
        <v>45222.6875</v>
      </c>
      <c r="D2180">
        <v>10</v>
      </c>
      <c r="E2180" t="s">
        <v>5</v>
      </c>
      <c r="F2180">
        <v>0</v>
      </c>
      <c r="G2180" t="s">
        <v>12</v>
      </c>
      <c r="H2180" s="15">
        <f t="shared" si="34"/>
        <v>0</v>
      </c>
    </row>
    <row r="2181" spans="1:8">
      <c r="A2181" s="13" t="s">
        <v>3</v>
      </c>
      <c r="B2181">
        <v>10256500</v>
      </c>
      <c r="C2181" s="16">
        <v>45222.697916666664</v>
      </c>
      <c r="D2181">
        <v>10</v>
      </c>
      <c r="E2181" t="s">
        <v>5</v>
      </c>
      <c r="F2181">
        <v>0</v>
      </c>
      <c r="G2181" t="s">
        <v>12</v>
      </c>
      <c r="H2181" s="15">
        <f t="shared" si="34"/>
        <v>0</v>
      </c>
    </row>
    <row r="2182" spans="1:8">
      <c r="A2182" s="13" t="s">
        <v>3</v>
      </c>
      <c r="B2182">
        <v>10256500</v>
      </c>
      <c r="C2182" s="16">
        <v>45222.708333333336</v>
      </c>
      <c r="D2182">
        <v>10</v>
      </c>
      <c r="E2182" t="s">
        <v>5</v>
      </c>
      <c r="F2182">
        <v>0</v>
      </c>
      <c r="G2182" t="s">
        <v>12</v>
      </c>
      <c r="H2182" s="15">
        <f t="shared" si="34"/>
        <v>0</v>
      </c>
    </row>
    <row r="2183" spans="1:8">
      <c r="A2183" s="13" t="s">
        <v>3</v>
      </c>
      <c r="B2183">
        <v>10256500</v>
      </c>
      <c r="C2183" s="16">
        <v>45222.71875</v>
      </c>
      <c r="D2183">
        <v>10</v>
      </c>
      <c r="E2183" t="s">
        <v>5</v>
      </c>
      <c r="F2183">
        <v>0</v>
      </c>
      <c r="G2183" t="s">
        <v>12</v>
      </c>
      <c r="H2183" s="15">
        <f t="shared" si="34"/>
        <v>0</v>
      </c>
    </row>
    <row r="2184" spans="1:8">
      <c r="A2184" s="13" t="s">
        <v>3</v>
      </c>
      <c r="B2184">
        <v>10256500</v>
      </c>
      <c r="C2184" s="16">
        <v>45222.729166666664</v>
      </c>
      <c r="D2184">
        <v>10</v>
      </c>
      <c r="E2184" t="s">
        <v>5</v>
      </c>
      <c r="F2184">
        <v>0</v>
      </c>
      <c r="G2184" t="s">
        <v>12</v>
      </c>
      <c r="H2184" s="15">
        <f t="shared" si="34"/>
        <v>0</v>
      </c>
    </row>
    <row r="2185" spans="1:8">
      <c r="A2185" s="13" t="s">
        <v>3</v>
      </c>
      <c r="B2185">
        <v>10256500</v>
      </c>
      <c r="C2185" s="16">
        <v>45222.739583333336</v>
      </c>
      <c r="D2185">
        <v>10</v>
      </c>
      <c r="E2185" t="s">
        <v>5</v>
      </c>
      <c r="F2185">
        <v>0</v>
      </c>
      <c r="G2185" t="s">
        <v>12</v>
      </c>
      <c r="H2185" s="15">
        <f t="shared" si="34"/>
        <v>0</v>
      </c>
    </row>
    <row r="2186" spans="1:8">
      <c r="A2186" s="13" t="s">
        <v>3</v>
      </c>
      <c r="B2186">
        <v>10256500</v>
      </c>
      <c r="C2186" s="16">
        <v>45222.75</v>
      </c>
      <c r="D2186">
        <v>10</v>
      </c>
      <c r="E2186" t="s">
        <v>5</v>
      </c>
      <c r="F2186">
        <v>0</v>
      </c>
      <c r="G2186" t="s">
        <v>12</v>
      </c>
      <c r="H2186" s="15">
        <f t="shared" si="34"/>
        <v>0</v>
      </c>
    </row>
    <row r="2187" spans="1:8">
      <c r="A2187" s="13" t="s">
        <v>3</v>
      </c>
      <c r="B2187">
        <v>10256500</v>
      </c>
      <c r="C2187" s="16">
        <v>45222.760416666664</v>
      </c>
      <c r="D2187">
        <v>10</v>
      </c>
      <c r="E2187" t="s">
        <v>5</v>
      </c>
      <c r="F2187">
        <v>0</v>
      </c>
      <c r="G2187" t="s">
        <v>12</v>
      </c>
      <c r="H2187" s="15">
        <f t="shared" si="34"/>
        <v>0</v>
      </c>
    </row>
    <row r="2188" spans="1:8">
      <c r="A2188" s="13" t="s">
        <v>3</v>
      </c>
      <c r="B2188">
        <v>10256500</v>
      </c>
      <c r="C2188" s="16">
        <v>45222.770833333336</v>
      </c>
      <c r="D2188">
        <v>10</v>
      </c>
      <c r="E2188" t="s">
        <v>5</v>
      </c>
      <c r="F2188">
        <v>0</v>
      </c>
      <c r="G2188" t="s">
        <v>12</v>
      </c>
      <c r="H2188" s="15">
        <f t="shared" si="34"/>
        <v>0</v>
      </c>
    </row>
    <row r="2189" spans="1:8">
      <c r="A2189" s="13" t="s">
        <v>3</v>
      </c>
      <c r="B2189">
        <v>10256500</v>
      </c>
      <c r="C2189" s="16">
        <v>45222.78125</v>
      </c>
      <c r="D2189">
        <v>10</v>
      </c>
      <c r="E2189" t="s">
        <v>5</v>
      </c>
      <c r="F2189">
        <v>0</v>
      </c>
      <c r="G2189" t="s">
        <v>12</v>
      </c>
      <c r="H2189" s="15">
        <f t="shared" si="34"/>
        <v>0</v>
      </c>
    </row>
    <row r="2190" spans="1:8">
      <c r="A2190" s="13" t="s">
        <v>3</v>
      </c>
      <c r="B2190">
        <v>10256500</v>
      </c>
      <c r="C2190" s="16">
        <v>45222.791666666664</v>
      </c>
      <c r="D2190">
        <v>10</v>
      </c>
      <c r="E2190" t="s">
        <v>5</v>
      </c>
      <c r="F2190">
        <v>0</v>
      </c>
      <c r="G2190" t="s">
        <v>12</v>
      </c>
      <c r="H2190" s="15">
        <f t="shared" si="34"/>
        <v>0</v>
      </c>
    </row>
    <row r="2191" spans="1:8">
      <c r="A2191" s="13" t="s">
        <v>3</v>
      </c>
      <c r="B2191">
        <v>10256500</v>
      </c>
      <c r="C2191" s="16">
        <v>45222.802083333336</v>
      </c>
      <c r="D2191">
        <v>10</v>
      </c>
      <c r="E2191" t="s">
        <v>5</v>
      </c>
      <c r="F2191">
        <v>0</v>
      </c>
      <c r="G2191" t="s">
        <v>12</v>
      </c>
      <c r="H2191" s="15">
        <f t="shared" si="34"/>
        <v>0</v>
      </c>
    </row>
    <row r="2192" spans="1:8">
      <c r="A2192" s="13" t="s">
        <v>3</v>
      </c>
      <c r="B2192">
        <v>10256500</v>
      </c>
      <c r="C2192" s="16">
        <v>45222.8125</v>
      </c>
      <c r="D2192">
        <v>10</v>
      </c>
      <c r="E2192" t="s">
        <v>5</v>
      </c>
      <c r="F2192">
        <v>0</v>
      </c>
      <c r="G2192" t="s">
        <v>12</v>
      </c>
      <c r="H2192" s="15">
        <f t="shared" si="34"/>
        <v>0</v>
      </c>
    </row>
    <row r="2193" spans="1:8">
      <c r="A2193" s="13" t="s">
        <v>3</v>
      </c>
      <c r="B2193">
        <v>10256500</v>
      </c>
      <c r="C2193" s="16">
        <v>45222.822916666664</v>
      </c>
      <c r="D2193">
        <v>10</v>
      </c>
      <c r="E2193" t="s">
        <v>5</v>
      </c>
      <c r="F2193">
        <v>0</v>
      </c>
      <c r="G2193" t="s">
        <v>12</v>
      </c>
      <c r="H2193" s="15">
        <f t="shared" si="34"/>
        <v>0</v>
      </c>
    </row>
    <row r="2194" spans="1:8">
      <c r="A2194" s="13" t="s">
        <v>3</v>
      </c>
      <c r="B2194">
        <v>10256500</v>
      </c>
      <c r="C2194" s="16">
        <v>45222.833333333336</v>
      </c>
      <c r="D2194">
        <v>10</v>
      </c>
      <c r="E2194" t="s">
        <v>5</v>
      </c>
      <c r="F2194">
        <v>0</v>
      </c>
      <c r="G2194" t="s">
        <v>12</v>
      </c>
      <c r="H2194" s="15">
        <f t="shared" si="34"/>
        <v>0</v>
      </c>
    </row>
    <row r="2195" spans="1:8">
      <c r="A2195" s="13" t="s">
        <v>3</v>
      </c>
      <c r="B2195">
        <v>10256500</v>
      </c>
      <c r="C2195" s="16">
        <v>45222.84375</v>
      </c>
      <c r="D2195">
        <v>10</v>
      </c>
      <c r="E2195" t="s">
        <v>5</v>
      </c>
      <c r="F2195">
        <v>0</v>
      </c>
      <c r="G2195" t="s">
        <v>12</v>
      </c>
      <c r="H2195" s="15">
        <f t="shared" si="34"/>
        <v>0</v>
      </c>
    </row>
    <row r="2196" spans="1:8">
      <c r="A2196" s="13" t="s">
        <v>3</v>
      </c>
      <c r="B2196">
        <v>10256500</v>
      </c>
      <c r="C2196" s="16">
        <v>45222.854166666664</v>
      </c>
      <c r="D2196">
        <v>10</v>
      </c>
      <c r="E2196" t="s">
        <v>5</v>
      </c>
      <c r="F2196">
        <v>0</v>
      </c>
      <c r="G2196" t="s">
        <v>12</v>
      </c>
      <c r="H2196" s="15">
        <f t="shared" si="34"/>
        <v>0</v>
      </c>
    </row>
    <row r="2197" spans="1:8">
      <c r="A2197" s="13" t="s">
        <v>3</v>
      </c>
      <c r="B2197">
        <v>10256500</v>
      </c>
      <c r="C2197" s="16">
        <v>45222.864583333336</v>
      </c>
      <c r="D2197">
        <v>10</v>
      </c>
      <c r="E2197" t="s">
        <v>5</v>
      </c>
      <c r="F2197">
        <v>0</v>
      </c>
      <c r="G2197" t="s">
        <v>12</v>
      </c>
      <c r="H2197" s="15">
        <f t="shared" si="34"/>
        <v>0</v>
      </c>
    </row>
    <row r="2198" spans="1:8">
      <c r="A2198" s="13" t="s">
        <v>3</v>
      </c>
      <c r="B2198">
        <v>10256500</v>
      </c>
      <c r="C2198" s="16">
        <v>45222.875</v>
      </c>
      <c r="D2198">
        <v>10</v>
      </c>
      <c r="E2198" t="s">
        <v>5</v>
      </c>
      <c r="F2198">
        <v>0</v>
      </c>
      <c r="G2198" t="s">
        <v>12</v>
      </c>
      <c r="H2198" s="15">
        <f t="shared" si="34"/>
        <v>0</v>
      </c>
    </row>
    <row r="2199" spans="1:8">
      <c r="A2199" s="13" t="s">
        <v>3</v>
      </c>
      <c r="B2199">
        <v>10256500</v>
      </c>
      <c r="C2199" s="16">
        <v>45222.885416666664</v>
      </c>
      <c r="D2199">
        <v>10</v>
      </c>
      <c r="E2199" t="s">
        <v>5</v>
      </c>
      <c r="F2199">
        <v>0</v>
      </c>
      <c r="G2199" t="s">
        <v>12</v>
      </c>
      <c r="H2199" s="15">
        <f t="shared" si="34"/>
        <v>0</v>
      </c>
    </row>
    <row r="2200" spans="1:8">
      <c r="A2200" s="13" t="s">
        <v>3</v>
      </c>
      <c r="B2200">
        <v>10256500</v>
      </c>
      <c r="C2200" s="16">
        <v>45222.895833333336</v>
      </c>
      <c r="D2200">
        <v>10</v>
      </c>
      <c r="E2200" t="s">
        <v>5</v>
      </c>
      <c r="F2200">
        <v>0</v>
      </c>
      <c r="G2200" t="s">
        <v>12</v>
      </c>
      <c r="H2200" s="15">
        <f t="shared" si="34"/>
        <v>0</v>
      </c>
    </row>
    <row r="2201" spans="1:8">
      <c r="A2201" s="13" t="s">
        <v>3</v>
      </c>
      <c r="B2201">
        <v>10256500</v>
      </c>
      <c r="C2201" s="16">
        <v>45222.90625</v>
      </c>
      <c r="D2201">
        <v>10</v>
      </c>
      <c r="E2201" t="s">
        <v>5</v>
      </c>
      <c r="F2201">
        <v>0</v>
      </c>
      <c r="G2201" t="s">
        <v>12</v>
      </c>
      <c r="H2201" s="15">
        <f t="shared" si="34"/>
        <v>0</v>
      </c>
    </row>
    <row r="2202" spans="1:8">
      <c r="A2202" s="13" t="s">
        <v>3</v>
      </c>
      <c r="B2202">
        <v>10256500</v>
      </c>
      <c r="C2202" s="16">
        <v>45222.916666666664</v>
      </c>
      <c r="D2202">
        <v>10</v>
      </c>
      <c r="E2202" t="s">
        <v>5</v>
      </c>
      <c r="F2202">
        <v>0</v>
      </c>
      <c r="G2202" t="s">
        <v>12</v>
      </c>
      <c r="H2202" s="15">
        <f t="shared" si="34"/>
        <v>0</v>
      </c>
    </row>
    <row r="2203" spans="1:8">
      <c r="A2203" s="13" t="s">
        <v>3</v>
      </c>
      <c r="B2203">
        <v>10256500</v>
      </c>
      <c r="C2203" s="16">
        <v>45222.927083333336</v>
      </c>
      <c r="D2203">
        <v>10</v>
      </c>
      <c r="E2203" t="s">
        <v>5</v>
      </c>
      <c r="F2203">
        <v>0</v>
      </c>
      <c r="G2203" t="s">
        <v>12</v>
      </c>
      <c r="H2203" s="15">
        <f t="shared" si="34"/>
        <v>0</v>
      </c>
    </row>
    <row r="2204" spans="1:8">
      <c r="A2204" s="13" t="s">
        <v>3</v>
      </c>
      <c r="B2204">
        <v>10256500</v>
      </c>
      <c r="C2204" s="16">
        <v>45222.9375</v>
      </c>
      <c r="D2204">
        <v>10</v>
      </c>
      <c r="E2204" t="s">
        <v>5</v>
      </c>
      <c r="F2204">
        <v>0</v>
      </c>
      <c r="G2204" t="s">
        <v>12</v>
      </c>
      <c r="H2204" s="15">
        <f t="shared" si="34"/>
        <v>0</v>
      </c>
    </row>
    <row r="2205" spans="1:8">
      <c r="A2205" s="13" t="s">
        <v>3</v>
      </c>
      <c r="B2205">
        <v>10256500</v>
      </c>
      <c r="C2205" s="16">
        <v>45222.947916666664</v>
      </c>
      <c r="D2205">
        <v>10</v>
      </c>
      <c r="E2205" t="s">
        <v>5</v>
      </c>
      <c r="F2205">
        <v>0</v>
      </c>
      <c r="G2205" t="s">
        <v>12</v>
      </c>
      <c r="H2205" s="15">
        <f t="shared" si="34"/>
        <v>0</v>
      </c>
    </row>
    <row r="2206" spans="1:8">
      <c r="A2206" s="13" t="s">
        <v>3</v>
      </c>
      <c r="B2206">
        <v>10256500</v>
      </c>
      <c r="C2206" s="16">
        <v>45222.958333333336</v>
      </c>
      <c r="D2206">
        <v>10</v>
      </c>
      <c r="E2206" t="s">
        <v>5</v>
      </c>
      <c r="F2206">
        <v>0</v>
      </c>
      <c r="G2206" t="s">
        <v>12</v>
      </c>
      <c r="H2206" s="15">
        <f t="shared" si="34"/>
        <v>0</v>
      </c>
    </row>
    <row r="2207" spans="1:8">
      <c r="A2207" s="13" t="s">
        <v>3</v>
      </c>
      <c r="B2207">
        <v>10256500</v>
      </c>
      <c r="C2207" s="16">
        <v>45222.96875</v>
      </c>
      <c r="D2207">
        <v>10</v>
      </c>
      <c r="E2207" t="s">
        <v>5</v>
      </c>
      <c r="F2207">
        <v>0</v>
      </c>
      <c r="G2207" t="s">
        <v>12</v>
      </c>
      <c r="H2207" s="15">
        <f t="shared" si="34"/>
        <v>0</v>
      </c>
    </row>
    <row r="2208" spans="1:8">
      <c r="A2208" s="13" t="s">
        <v>3</v>
      </c>
      <c r="B2208">
        <v>10256500</v>
      </c>
      <c r="C2208" s="16">
        <v>45222.979166666664</v>
      </c>
      <c r="D2208">
        <v>10</v>
      </c>
      <c r="E2208" t="s">
        <v>5</v>
      </c>
      <c r="F2208">
        <v>0</v>
      </c>
      <c r="G2208" t="s">
        <v>12</v>
      </c>
      <c r="H2208" s="15">
        <f t="shared" si="34"/>
        <v>0</v>
      </c>
    </row>
    <row r="2209" spans="1:8">
      <c r="A2209" s="13" t="s">
        <v>3</v>
      </c>
      <c r="B2209">
        <v>10256500</v>
      </c>
      <c r="C2209" s="16">
        <v>45222.989583333336</v>
      </c>
      <c r="D2209">
        <v>10</v>
      </c>
      <c r="E2209" t="s">
        <v>5</v>
      </c>
      <c r="F2209">
        <v>0</v>
      </c>
      <c r="G2209" t="s">
        <v>12</v>
      </c>
      <c r="H2209" s="15">
        <f t="shared" si="34"/>
        <v>0</v>
      </c>
    </row>
    <row r="2210" spans="1:8">
      <c r="A2210" s="13" t="s">
        <v>3</v>
      </c>
      <c r="B2210">
        <v>10256500</v>
      </c>
      <c r="C2210" s="16">
        <v>45223</v>
      </c>
      <c r="D2210">
        <v>10</v>
      </c>
      <c r="E2210" t="s">
        <v>5</v>
      </c>
      <c r="F2210">
        <v>0</v>
      </c>
      <c r="G2210" t="s">
        <v>12</v>
      </c>
      <c r="H2210" s="15">
        <f t="shared" si="34"/>
        <v>0</v>
      </c>
    </row>
    <row r="2211" spans="1:8">
      <c r="A2211" s="13" t="s">
        <v>3</v>
      </c>
      <c r="B2211">
        <v>10256500</v>
      </c>
      <c r="C2211" s="16">
        <v>45223.010416666664</v>
      </c>
      <c r="D2211">
        <v>10</v>
      </c>
      <c r="E2211" t="s">
        <v>5</v>
      </c>
      <c r="F2211">
        <v>0</v>
      </c>
      <c r="G2211" t="s">
        <v>12</v>
      </c>
      <c r="H2211" s="15">
        <f t="shared" si="34"/>
        <v>0</v>
      </c>
    </row>
    <row r="2212" spans="1:8">
      <c r="A2212" s="13" t="s">
        <v>3</v>
      </c>
      <c r="B2212">
        <v>10256500</v>
      </c>
      <c r="C2212" s="16">
        <v>45223.020833333336</v>
      </c>
      <c r="D2212">
        <v>10</v>
      </c>
      <c r="E2212" t="s">
        <v>5</v>
      </c>
      <c r="F2212">
        <v>0</v>
      </c>
      <c r="G2212" t="s">
        <v>12</v>
      </c>
      <c r="H2212" s="15">
        <f t="shared" si="34"/>
        <v>0</v>
      </c>
    </row>
    <row r="2213" spans="1:8">
      <c r="A2213" s="13" t="s">
        <v>3</v>
      </c>
      <c r="B2213">
        <v>10256500</v>
      </c>
      <c r="C2213" s="16">
        <v>45223.03125</v>
      </c>
      <c r="D2213">
        <v>10</v>
      </c>
      <c r="E2213" t="s">
        <v>5</v>
      </c>
      <c r="F2213">
        <v>0</v>
      </c>
      <c r="G2213" t="s">
        <v>12</v>
      </c>
      <c r="H2213" s="15">
        <f t="shared" si="34"/>
        <v>0</v>
      </c>
    </row>
    <row r="2214" spans="1:8">
      <c r="A2214" s="13" t="s">
        <v>3</v>
      </c>
      <c r="B2214">
        <v>10256500</v>
      </c>
      <c r="C2214" s="16">
        <v>45223.041666666664</v>
      </c>
      <c r="D2214">
        <v>10</v>
      </c>
      <c r="E2214" t="s">
        <v>5</v>
      </c>
      <c r="F2214">
        <v>0</v>
      </c>
      <c r="G2214" t="s">
        <v>12</v>
      </c>
      <c r="H2214" s="15">
        <f t="shared" si="34"/>
        <v>0</v>
      </c>
    </row>
    <row r="2215" spans="1:8">
      <c r="A2215" s="13" t="s">
        <v>3</v>
      </c>
      <c r="B2215">
        <v>10256500</v>
      </c>
      <c r="C2215" s="16">
        <v>45223.052083333336</v>
      </c>
      <c r="D2215">
        <v>10</v>
      </c>
      <c r="E2215" t="s">
        <v>5</v>
      </c>
      <c r="F2215">
        <v>0</v>
      </c>
      <c r="G2215" t="s">
        <v>12</v>
      </c>
      <c r="H2215" s="15">
        <f t="shared" si="34"/>
        <v>0</v>
      </c>
    </row>
    <row r="2216" spans="1:8">
      <c r="A2216" s="13" t="s">
        <v>3</v>
      </c>
      <c r="B2216">
        <v>10256500</v>
      </c>
      <c r="C2216" s="16">
        <v>45223.0625</v>
      </c>
      <c r="D2216">
        <v>10</v>
      </c>
      <c r="E2216" t="s">
        <v>5</v>
      </c>
      <c r="F2216">
        <v>0</v>
      </c>
      <c r="G2216" t="s">
        <v>12</v>
      </c>
      <c r="H2216" s="15">
        <f t="shared" si="34"/>
        <v>0</v>
      </c>
    </row>
    <row r="2217" spans="1:8">
      <c r="A2217" s="13" t="s">
        <v>3</v>
      </c>
      <c r="B2217">
        <v>10256500</v>
      </c>
      <c r="C2217" s="16">
        <v>45223.072916666664</v>
      </c>
      <c r="D2217">
        <v>10</v>
      </c>
      <c r="E2217" t="s">
        <v>5</v>
      </c>
      <c r="F2217">
        <v>0</v>
      </c>
      <c r="G2217" t="s">
        <v>12</v>
      </c>
      <c r="H2217" s="15">
        <f t="shared" si="34"/>
        <v>0</v>
      </c>
    </row>
    <row r="2218" spans="1:8">
      <c r="A2218" s="13" t="s">
        <v>3</v>
      </c>
      <c r="B2218">
        <v>10256500</v>
      </c>
      <c r="C2218" s="16">
        <v>45223.083333333336</v>
      </c>
      <c r="D2218">
        <v>10</v>
      </c>
      <c r="E2218" t="s">
        <v>5</v>
      </c>
      <c r="F2218">
        <v>0</v>
      </c>
      <c r="G2218" t="s">
        <v>12</v>
      </c>
      <c r="H2218" s="15">
        <f t="shared" si="34"/>
        <v>0</v>
      </c>
    </row>
    <row r="2219" spans="1:8">
      <c r="A2219" s="13" t="s">
        <v>3</v>
      </c>
      <c r="B2219">
        <v>10256500</v>
      </c>
      <c r="C2219" s="16">
        <v>45223.09375</v>
      </c>
      <c r="D2219">
        <v>10</v>
      </c>
      <c r="E2219" t="s">
        <v>5</v>
      </c>
      <c r="F2219">
        <v>0</v>
      </c>
      <c r="G2219" t="s">
        <v>12</v>
      </c>
      <c r="H2219" s="15">
        <f t="shared" si="34"/>
        <v>0</v>
      </c>
    </row>
    <row r="2220" spans="1:8">
      <c r="A2220" s="13" t="s">
        <v>3</v>
      </c>
      <c r="B2220">
        <v>10256500</v>
      </c>
      <c r="C2220" s="16">
        <v>45223.104166666664</v>
      </c>
      <c r="D2220">
        <v>10</v>
      </c>
      <c r="E2220" t="s">
        <v>5</v>
      </c>
      <c r="F2220">
        <v>0</v>
      </c>
      <c r="G2220" t="s">
        <v>12</v>
      </c>
      <c r="H2220" s="15">
        <f t="shared" si="34"/>
        <v>0</v>
      </c>
    </row>
    <row r="2221" spans="1:8">
      <c r="A2221" s="13" t="s">
        <v>3</v>
      </c>
      <c r="B2221">
        <v>10256500</v>
      </c>
      <c r="C2221" s="16">
        <v>45223.114583333336</v>
      </c>
      <c r="D2221">
        <v>10</v>
      </c>
      <c r="E2221" t="s">
        <v>5</v>
      </c>
      <c r="F2221">
        <v>0</v>
      </c>
      <c r="G2221" t="s">
        <v>12</v>
      </c>
      <c r="H2221" s="15">
        <f t="shared" si="34"/>
        <v>0</v>
      </c>
    </row>
    <row r="2222" spans="1:8">
      <c r="A2222" s="13" t="s">
        <v>3</v>
      </c>
      <c r="B2222">
        <v>10256500</v>
      </c>
      <c r="C2222" s="16">
        <v>45223.125</v>
      </c>
      <c r="D2222">
        <v>10</v>
      </c>
      <c r="E2222" t="s">
        <v>5</v>
      </c>
      <c r="F2222">
        <v>0</v>
      </c>
      <c r="G2222" t="s">
        <v>12</v>
      </c>
      <c r="H2222" s="15">
        <f t="shared" si="34"/>
        <v>0</v>
      </c>
    </row>
    <row r="2223" spans="1:8">
      <c r="A2223" s="13" t="s">
        <v>3</v>
      </c>
      <c r="B2223">
        <v>10256500</v>
      </c>
      <c r="C2223" s="16">
        <v>45223.135416666664</v>
      </c>
      <c r="D2223">
        <v>10</v>
      </c>
      <c r="E2223" t="s">
        <v>5</v>
      </c>
      <c r="F2223">
        <v>0</v>
      </c>
      <c r="G2223" t="s">
        <v>12</v>
      </c>
      <c r="H2223" s="15">
        <f t="shared" si="34"/>
        <v>0</v>
      </c>
    </row>
    <row r="2224" spans="1:8">
      <c r="A2224" s="13" t="s">
        <v>3</v>
      </c>
      <c r="B2224">
        <v>10256500</v>
      </c>
      <c r="C2224" s="16">
        <v>45223.145833333336</v>
      </c>
      <c r="D2224">
        <v>10</v>
      </c>
      <c r="E2224" t="s">
        <v>5</v>
      </c>
      <c r="F2224">
        <v>0</v>
      </c>
      <c r="G2224" t="s">
        <v>12</v>
      </c>
      <c r="H2224" s="15">
        <f t="shared" si="34"/>
        <v>0</v>
      </c>
    </row>
    <row r="2225" spans="1:8">
      <c r="A2225" s="13" t="s">
        <v>3</v>
      </c>
      <c r="B2225">
        <v>10256500</v>
      </c>
      <c r="C2225" s="16">
        <v>45223.15625</v>
      </c>
      <c r="D2225">
        <v>10</v>
      </c>
      <c r="E2225" t="s">
        <v>5</v>
      </c>
      <c r="F2225">
        <v>0</v>
      </c>
      <c r="G2225" t="s">
        <v>12</v>
      </c>
      <c r="H2225" s="15">
        <f t="shared" si="34"/>
        <v>0</v>
      </c>
    </row>
    <row r="2226" spans="1:8">
      <c r="A2226" s="13" t="s">
        <v>3</v>
      </c>
      <c r="B2226">
        <v>10256500</v>
      </c>
      <c r="C2226" s="16">
        <v>45223.166666666664</v>
      </c>
      <c r="D2226">
        <v>10</v>
      </c>
      <c r="E2226" t="s">
        <v>5</v>
      </c>
      <c r="F2226">
        <v>0</v>
      </c>
      <c r="G2226" t="s">
        <v>12</v>
      </c>
      <c r="H2226" s="15">
        <f t="shared" si="34"/>
        <v>0</v>
      </c>
    </row>
    <row r="2227" spans="1:8">
      <c r="A2227" s="13" t="s">
        <v>3</v>
      </c>
      <c r="B2227">
        <v>10256500</v>
      </c>
      <c r="C2227" s="16">
        <v>45223.177083333336</v>
      </c>
      <c r="D2227">
        <v>10</v>
      </c>
      <c r="E2227" t="s">
        <v>5</v>
      </c>
      <c r="F2227">
        <v>0</v>
      </c>
      <c r="G2227" t="s">
        <v>12</v>
      </c>
      <c r="H2227" s="15">
        <f t="shared" si="34"/>
        <v>0</v>
      </c>
    </row>
    <row r="2228" spans="1:8">
      <c r="A2228" s="13" t="s">
        <v>3</v>
      </c>
      <c r="B2228">
        <v>10256500</v>
      </c>
      <c r="C2228" s="16">
        <v>45223.1875</v>
      </c>
      <c r="D2228">
        <v>10</v>
      </c>
      <c r="E2228" t="s">
        <v>5</v>
      </c>
      <c r="F2228">
        <v>0</v>
      </c>
      <c r="G2228" t="s">
        <v>12</v>
      </c>
      <c r="H2228" s="15">
        <f t="shared" si="34"/>
        <v>0</v>
      </c>
    </row>
    <row r="2229" spans="1:8">
      <c r="A2229" s="13" t="s">
        <v>3</v>
      </c>
      <c r="B2229">
        <v>10256500</v>
      </c>
      <c r="C2229" s="16">
        <v>45223.197916666664</v>
      </c>
      <c r="D2229">
        <v>10</v>
      </c>
      <c r="E2229" t="s">
        <v>5</v>
      </c>
      <c r="F2229">
        <v>0</v>
      </c>
      <c r="G2229" t="s">
        <v>12</v>
      </c>
      <c r="H2229" s="15">
        <f t="shared" si="34"/>
        <v>0</v>
      </c>
    </row>
    <row r="2230" spans="1:8">
      <c r="A2230" s="13" t="s">
        <v>3</v>
      </c>
      <c r="B2230">
        <v>10256500</v>
      </c>
      <c r="C2230" s="16">
        <v>45223.208333333336</v>
      </c>
      <c r="D2230">
        <v>10</v>
      </c>
      <c r="E2230" t="s">
        <v>5</v>
      </c>
      <c r="F2230">
        <v>0</v>
      </c>
      <c r="G2230" t="s">
        <v>12</v>
      </c>
      <c r="H2230" s="15">
        <f t="shared" si="34"/>
        <v>0</v>
      </c>
    </row>
    <row r="2231" spans="1:8">
      <c r="A2231" s="13" t="s">
        <v>3</v>
      </c>
      <c r="B2231">
        <v>10256500</v>
      </c>
      <c r="C2231" s="16">
        <v>45223.21875</v>
      </c>
      <c r="D2231">
        <v>10</v>
      </c>
      <c r="E2231" t="s">
        <v>5</v>
      </c>
      <c r="F2231">
        <v>0</v>
      </c>
      <c r="G2231" t="s">
        <v>12</v>
      </c>
      <c r="H2231" s="15">
        <f t="shared" si="34"/>
        <v>0</v>
      </c>
    </row>
    <row r="2232" spans="1:8">
      <c r="A2232" s="13" t="s">
        <v>3</v>
      </c>
      <c r="B2232">
        <v>10256500</v>
      </c>
      <c r="C2232" s="16">
        <v>45223.229166666664</v>
      </c>
      <c r="D2232">
        <v>10</v>
      </c>
      <c r="E2232" t="s">
        <v>5</v>
      </c>
      <c r="F2232">
        <v>0</v>
      </c>
      <c r="G2232" t="s">
        <v>12</v>
      </c>
      <c r="H2232" s="15">
        <f t="shared" si="34"/>
        <v>0</v>
      </c>
    </row>
    <row r="2233" spans="1:8">
      <c r="A2233" s="13" t="s">
        <v>3</v>
      </c>
      <c r="B2233">
        <v>10256500</v>
      </c>
      <c r="C2233" s="16">
        <v>45223.239583333336</v>
      </c>
      <c r="D2233">
        <v>10</v>
      </c>
      <c r="E2233" t="s">
        <v>5</v>
      </c>
      <c r="F2233">
        <v>0</v>
      </c>
      <c r="G2233" t="s">
        <v>12</v>
      </c>
      <c r="H2233" s="15">
        <f t="shared" si="34"/>
        <v>0</v>
      </c>
    </row>
    <row r="2234" spans="1:8">
      <c r="A2234" s="13" t="s">
        <v>3</v>
      </c>
      <c r="B2234">
        <v>10256500</v>
      </c>
      <c r="C2234" s="16">
        <v>45223.25</v>
      </c>
      <c r="D2234">
        <v>10</v>
      </c>
      <c r="E2234" t="s">
        <v>5</v>
      </c>
      <c r="F2234">
        <v>0</v>
      </c>
      <c r="G2234" t="s">
        <v>12</v>
      </c>
      <c r="H2234" s="15">
        <f t="shared" si="34"/>
        <v>0</v>
      </c>
    </row>
    <row r="2235" spans="1:8">
      <c r="A2235" s="13" t="s">
        <v>3</v>
      </c>
      <c r="B2235">
        <v>10256500</v>
      </c>
      <c r="C2235" s="16">
        <v>45223.260416666664</v>
      </c>
      <c r="D2235">
        <v>10</v>
      </c>
      <c r="E2235" t="s">
        <v>5</v>
      </c>
      <c r="F2235">
        <v>0</v>
      </c>
      <c r="G2235" t="s">
        <v>12</v>
      </c>
      <c r="H2235" s="15">
        <f t="shared" si="34"/>
        <v>0</v>
      </c>
    </row>
    <row r="2236" spans="1:8">
      <c r="A2236" s="13" t="s">
        <v>3</v>
      </c>
      <c r="B2236">
        <v>10256500</v>
      </c>
      <c r="C2236" s="16">
        <v>45223.270833333336</v>
      </c>
      <c r="D2236">
        <v>10</v>
      </c>
      <c r="E2236" t="s">
        <v>5</v>
      </c>
      <c r="F2236">
        <v>0</v>
      </c>
      <c r="G2236" t="s">
        <v>12</v>
      </c>
      <c r="H2236" s="15">
        <f t="shared" si="34"/>
        <v>0</v>
      </c>
    </row>
    <row r="2237" spans="1:8">
      <c r="A2237" s="13" t="s">
        <v>3</v>
      </c>
      <c r="B2237">
        <v>10256500</v>
      </c>
      <c r="C2237" s="16">
        <v>45223.28125</v>
      </c>
      <c r="D2237">
        <v>10</v>
      </c>
      <c r="E2237" t="s">
        <v>5</v>
      </c>
      <c r="F2237">
        <v>0</v>
      </c>
      <c r="G2237" t="s">
        <v>12</v>
      </c>
      <c r="H2237" s="15">
        <f t="shared" si="34"/>
        <v>0</v>
      </c>
    </row>
    <row r="2238" spans="1:8">
      <c r="A2238" s="13" t="s">
        <v>3</v>
      </c>
      <c r="B2238">
        <v>10256500</v>
      </c>
      <c r="C2238" s="16">
        <v>45223.291666666664</v>
      </c>
      <c r="D2238">
        <v>10</v>
      </c>
      <c r="E2238" t="s">
        <v>5</v>
      </c>
      <c r="F2238">
        <v>0</v>
      </c>
      <c r="G2238" t="s">
        <v>12</v>
      </c>
      <c r="H2238" s="15">
        <f t="shared" si="34"/>
        <v>0</v>
      </c>
    </row>
    <row r="2239" spans="1:8">
      <c r="A2239" s="13" t="s">
        <v>3</v>
      </c>
      <c r="B2239">
        <v>10256500</v>
      </c>
      <c r="C2239" s="16">
        <v>45223.302083333336</v>
      </c>
      <c r="D2239">
        <v>10</v>
      </c>
      <c r="E2239" t="s">
        <v>5</v>
      </c>
      <c r="F2239">
        <v>0</v>
      </c>
      <c r="G2239" t="s">
        <v>12</v>
      </c>
      <c r="H2239" s="15">
        <f t="shared" si="34"/>
        <v>0</v>
      </c>
    </row>
    <row r="2240" spans="1:8">
      <c r="A2240" s="13" t="s">
        <v>3</v>
      </c>
      <c r="B2240">
        <v>10256500</v>
      </c>
      <c r="C2240" s="16">
        <v>45223.3125</v>
      </c>
      <c r="D2240">
        <v>10</v>
      </c>
      <c r="E2240" t="s">
        <v>5</v>
      </c>
      <c r="F2240">
        <v>0</v>
      </c>
      <c r="G2240" t="s">
        <v>12</v>
      </c>
      <c r="H2240" s="15">
        <f t="shared" si="34"/>
        <v>0</v>
      </c>
    </row>
    <row r="2241" spans="1:8">
      <c r="A2241" s="13" t="s">
        <v>3</v>
      </c>
      <c r="B2241">
        <v>10256500</v>
      </c>
      <c r="C2241" s="16">
        <v>45223.322916666664</v>
      </c>
      <c r="D2241">
        <v>10</v>
      </c>
      <c r="E2241" t="s">
        <v>5</v>
      </c>
      <c r="F2241">
        <v>0</v>
      </c>
      <c r="G2241" t="s">
        <v>12</v>
      </c>
      <c r="H2241" s="15">
        <f t="shared" si="34"/>
        <v>0</v>
      </c>
    </row>
    <row r="2242" spans="1:8">
      <c r="A2242" s="13" t="s">
        <v>3</v>
      </c>
      <c r="B2242">
        <v>10256500</v>
      </c>
      <c r="C2242" s="16">
        <v>45223.333333333336</v>
      </c>
      <c r="D2242">
        <v>10</v>
      </c>
      <c r="E2242" t="s">
        <v>5</v>
      </c>
      <c r="F2242">
        <v>0</v>
      </c>
      <c r="G2242" t="s">
        <v>12</v>
      </c>
      <c r="H2242" s="15">
        <f t="shared" si="34"/>
        <v>0</v>
      </c>
    </row>
    <row r="2243" spans="1:8">
      <c r="A2243" s="13" t="s">
        <v>3</v>
      </c>
      <c r="B2243">
        <v>10256500</v>
      </c>
      <c r="C2243" s="16">
        <v>45223.34375</v>
      </c>
      <c r="D2243">
        <v>10</v>
      </c>
      <c r="E2243" t="s">
        <v>5</v>
      </c>
      <c r="F2243">
        <v>0</v>
      </c>
      <c r="G2243" t="s">
        <v>12</v>
      </c>
      <c r="H2243" s="15">
        <f t="shared" ref="H2243:H2306" si="35">((ABS(C2244-C2243)*24*60*60)*F2243)*0.000022956840904921</f>
        <v>0</v>
      </c>
    </row>
    <row r="2244" spans="1:8">
      <c r="A2244" s="13" t="s">
        <v>3</v>
      </c>
      <c r="B2244">
        <v>10256500</v>
      </c>
      <c r="C2244" s="16">
        <v>45223.354166666664</v>
      </c>
      <c r="D2244">
        <v>10</v>
      </c>
      <c r="E2244" t="s">
        <v>5</v>
      </c>
      <c r="F2244">
        <v>0</v>
      </c>
      <c r="G2244" t="s">
        <v>12</v>
      </c>
      <c r="H2244" s="15">
        <f t="shared" si="35"/>
        <v>0</v>
      </c>
    </row>
    <row r="2245" spans="1:8">
      <c r="A2245" s="13" t="s">
        <v>3</v>
      </c>
      <c r="B2245">
        <v>10256500</v>
      </c>
      <c r="C2245" s="16">
        <v>45223.364583333336</v>
      </c>
      <c r="D2245">
        <v>10</v>
      </c>
      <c r="E2245" t="s">
        <v>5</v>
      </c>
      <c r="F2245">
        <v>0</v>
      </c>
      <c r="G2245" t="s">
        <v>12</v>
      </c>
      <c r="H2245" s="15">
        <f t="shared" si="35"/>
        <v>0</v>
      </c>
    </row>
    <row r="2246" spans="1:8">
      <c r="A2246" s="13" t="s">
        <v>3</v>
      </c>
      <c r="B2246">
        <v>10256500</v>
      </c>
      <c r="C2246" s="16">
        <v>45223.375</v>
      </c>
      <c r="D2246">
        <v>10</v>
      </c>
      <c r="E2246" t="s">
        <v>5</v>
      </c>
      <c r="F2246">
        <v>0.02</v>
      </c>
      <c r="G2246" t="s">
        <v>12</v>
      </c>
      <c r="H2246" s="15">
        <f t="shared" si="35"/>
        <v>4.1322313619236701E-4</v>
      </c>
    </row>
    <row r="2247" spans="1:8">
      <c r="A2247" s="13" t="s">
        <v>3</v>
      </c>
      <c r="B2247">
        <v>10256500</v>
      </c>
      <c r="C2247" s="16">
        <v>45223.385416666664</v>
      </c>
      <c r="D2247">
        <v>10</v>
      </c>
      <c r="E2247" t="s">
        <v>5</v>
      </c>
      <c r="F2247">
        <v>0</v>
      </c>
      <c r="G2247" t="s">
        <v>12</v>
      </c>
      <c r="H2247" s="15">
        <f t="shared" si="35"/>
        <v>0</v>
      </c>
    </row>
    <row r="2248" spans="1:8">
      <c r="A2248" s="13" t="s">
        <v>3</v>
      </c>
      <c r="B2248">
        <v>10256500</v>
      </c>
      <c r="C2248" s="16">
        <v>45223.395833333336</v>
      </c>
      <c r="D2248">
        <v>10</v>
      </c>
      <c r="E2248" t="s">
        <v>5</v>
      </c>
      <c r="F2248">
        <v>0</v>
      </c>
      <c r="G2248" t="s">
        <v>12</v>
      </c>
      <c r="H2248" s="15">
        <f t="shared" si="35"/>
        <v>0</v>
      </c>
    </row>
    <row r="2249" spans="1:8">
      <c r="A2249" s="13" t="s">
        <v>3</v>
      </c>
      <c r="B2249">
        <v>10256500</v>
      </c>
      <c r="C2249" s="16">
        <v>45223.40625</v>
      </c>
      <c r="D2249">
        <v>10</v>
      </c>
      <c r="E2249" t="s">
        <v>5</v>
      </c>
      <c r="F2249">
        <v>0</v>
      </c>
      <c r="G2249" t="s">
        <v>12</v>
      </c>
      <c r="H2249" s="15">
        <f t="shared" si="35"/>
        <v>0</v>
      </c>
    </row>
    <row r="2250" spans="1:8">
      <c r="A2250" s="13" t="s">
        <v>3</v>
      </c>
      <c r="B2250">
        <v>10256500</v>
      </c>
      <c r="C2250" s="16">
        <v>45223.416666666664</v>
      </c>
      <c r="D2250">
        <v>10</v>
      </c>
      <c r="E2250" t="s">
        <v>5</v>
      </c>
      <c r="F2250">
        <v>0</v>
      </c>
      <c r="G2250" t="s">
        <v>12</v>
      </c>
      <c r="H2250" s="15">
        <f t="shared" si="35"/>
        <v>0</v>
      </c>
    </row>
    <row r="2251" spans="1:8">
      <c r="A2251" s="13" t="s">
        <v>3</v>
      </c>
      <c r="B2251">
        <v>10256500</v>
      </c>
      <c r="C2251" s="16">
        <v>45223.427083333336</v>
      </c>
      <c r="D2251">
        <v>10</v>
      </c>
      <c r="E2251" t="s">
        <v>5</v>
      </c>
      <c r="F2251">
        <v>0</v>
      </c>
      <c r="G2251" t="s">
        <v>12</v>
      </c>
      <c r="H2251" s="15">
        <f t="shared" si="35"/>
        <v>0</v>
      </c>
    </row>
    <row r="2252" spans="1:8">
      <c r="A2252" s="13" t="s">
        <v>3</v>
      </c>
      <c r="B2252">
        <v>10256500</v>
      </c>
      <c r="C2252" s="16">
        <v>45223.4375</v>
      </c>
      <c r="D2252">
        <v>10</v>
      </c>
      <c r="E2252" t="s">
        <v>5</v>
      </c>
      <c r="F2252">
        <v>0</v>
      </c>
      <c r="G2252" t="s">
        <v>12</v>
      </c>
      <c r="H2252" s="15">
        <f t="shared" si="35"/>
        <v>0</v>
      </c>
    </row>
    <row r="2253" spans="1:8">
      <c r="A2253" s="13" t="s">
        <v>3</v>
      </c>
      <c r="B2253">
        <v>10256500</v>
      </c>
      <c r="C2253" s="16">
        <v>45223.447916666664</v>
      </c>
      <c r="D2253">
        <v>10</v>
      </c>
      <c r="E2253" t="s">
        <v>5</v>
      </c>
      <c r="F2253">
        <v>0</v>
      </c>
      <c r="G2253" t="s">
        <v>12</v>
      </c>
      <c r="H2253" s="15">
        <f t="shared" si="35"/>
        <v>0</v>
      </c>
    </row>
    <row r="2254" spans="1:8">
      <c r="A2254" s="13" t="s">
        <v>3</v>
      </c>
      <c r="B2254">
        <v>10256500</v>
      </c>
      <c r="C2254" s="16">
        <v>45223.458333333336</v>
      </c>
      <c r="D2254">
        <v>10</v>
      </c>
      <c r="E2254" t="s">
        <v>5</v>
      </c>
      <c r="F2254">
        <v>0</v>
      </c>
      <c r="G2254" t="s">
        <v>12</v>
      </c>
      <c r="H2254" s="15">
        <f t="shared" si="35"/>
        <v>0</v>
      </c>
    </row>
    <row r="2255" spans="1:8">
      <c r="A2255" s="13" t="s">
        <v>3</v>
      </c>
      <c r="B2255">
        <v>10256500</v>
      </c>
      <c r="C2255" s="16">
        <v>45223.46875</v>
      </c>
      <c r="D2255">
        <v>10</v>
      </c>
      <c r="E2255" t="s">
        <v>5</v>
      </c>
      <c r="F2255">
        <v>0</v>
      </c>
      <c r="G2255" t="s">
        <v>12</v>
      </c>
      <c r="H2255" s="15">
        <f t="shared" si="35"/>
        <v>0</v>
      </c>
    </row>
    <row r="2256" spans="1:8">
      <c r="A2256" s="13" t="s">
        <v>3</v>
      </c>
      <c r="B2256">
        <v>10256500</v>
      </c>
      <c r="C2256" s="16">
        <v>45223.479166666664</v>
      </c>
      <c r="D2256">
        <v>10</v>
      </c>
      <c r="E2256" t="s">
        <v>5</v>
      </c>
      <c r="F2256">
        <v>0</v>
      </c>
      <c r="G2256" t="s">
        <v>12</v>
      </c>
      <c r="H2256" s="15">
        <f t="shared" si="35"/>
        <v>0</v>
      </c>
    </row>
    <row r="2257" spans="1:8">
      <c r="A2257" s="13" t="s">
        <v>3</v>
      </c>
      <c r="B2257">
        <v>10256500</v>
      </c>
      <c r="C2257" s="16">
        <v>45223.489583333336</v>
      </c>
      <c r="D2257">
        <v>10</v>
      </c>
      <c r="E2257" t="s">
        <v>5</v>
      </c>
      <c r="F2257">
        <v>0</v>
      </c>
      <c r="G2257" t="s">
        <v>12</v>
      </c>
      <c r="H2257" s="15">
        <f t="shared" si="35"/>
        <v>0</v>
      </c>
    </row>
    <row r="2258" spans="1:8">
      <c r="A2258" s="13" t="s">
        <v>3</v>
      </c>
      <c r="B2258">
        <v>10256500</v>
      </c>
      <c r="C2258" s="16">
        <v>45223.5</v>
      </c>
      <c r="D2258">
        <v>10</v>
      </c>
      <c r="E2258" t="s">
        <v>5</v>
      </c>
      <c r="F2258">
        <v>0</v>
      </c>
      <c r="G2258" t="s">
        <v>12</v>
      </c>
      <c r="H2258" s="15">
        <f t="shared" si="35"/>
        <v>0</v>
      </c>
    </row>
    <row r="2259" spans="1:8">
      <c r="A2259" s="13" t="s">
        <v>3</v>
      </c>
      <c r="B2259">
        <v>10256500</v>
      </c>
      <c r="C2259" s="16">
        <v>45223.510416666664</v>
      </c>
      <c r="D2259">
        <v>10</v>
      </c>
      <c r="E2259" t="s">
        <v>5</v>
      </c>
      <c r="F2259">
        <v>0</v>
      </c>
      <c r="G2259" t="s">
        <v>12</v>
      </c>
      <c r="H2259" s="15">
        <f t="shared" si="35"/>
        <v>0</v>
      </c>
    </row>
    <row r="2260" spans="1:8">
      <c r="A2260" s="13" t="s">
        <v>3</v>
      </c>
      <c r="B2260">
        <v>10256500</v>
      </c>
      <c r="C2260" s="16">
        <v>45223.520833333336</v>
      </c>
      <c r="D2260">
        <v>10</v>
      </c>
      <c r="E2260" t="s">
        <v>5</v>
      </c>
      <c r="F2260">
        <v>0</v>
      </c>
      <c r="G2260" t="s">
        <v>12</v>
      </c>
      <c r="H2260" s="15">
        <f t="shared" si="35"/>
        <v>0</v>
      </c>
    </row>
    <row r="2261" spans="1:8">
      <c r="A2261" s="13" t="s">
        <v>3</v>
      </c>
      <c r="B2261">
        <v>10256500</v>
      </c>
      <c r="C2261" s="16">
        <v>45223.53125</v>
      </c>
      <c r="D2261">
        <v>10</v>
      </c>
      <c r="E2261" t="s">
        <v>5</v>
      </c>
      <c r="F2261">
        <v>0</v>
      </c>
      <c r="G2261" t="s">
        <v>12</v>
      </c>
      <c r="H2261" s="15">
        <f t="shared" si="35"/>
        <v>0</v>
      </c>
    </row>
    <row r="2262" spans="1:8">
      <c r="A2262" s="13" t="s">
        <v>3</v>
      </c>
      <c r="B2262">
        <v>10256500</v>
      </c>
      <c r="C2262" s="16">
        <v>45223.541666666664</v>
      </c>
      <c r="D2262">
        <v>10</v>
      </c>
      <c r="E2262" t="s">
        <v>5</v>
      </c>
      <c r="F2262">
        <v>0</v>
      </c>
      <c r="G2262" t="s">
        <v>12</v>
      </c>
      <c r="H2262" s="15">
        <f t="shared" si="35"/>
        <v>0</v>
      </c>
    </row>
    <row r="2263" spans="1:8">
      <c r="A2263" s="13" t="s">
        <v>3</v>
      </c>
      <c r="B2263">
        <v>10256500</v>
      </c>
      <c r="C2263" s="16">
        <v>45223.552083333336</v>
      </c>
      <c r="D2263">
        <v>10</v>
      </c>
      <c r="E2263" t="s">
        <v>5</v>
      </c>
      <c r="F2263">
        <v>0</v>
      </c>
      <c r="G2263" t="s">
        <v>12</v>
      </c>
      <c r="H2263" s="15">
        <f t="shared" si="35"/>
        <v>0</v>
      </c>
    </row>
    <row r="2264" spans="1:8">
      <c r="A2264" s="13" t="s">
        <v>3</v>
      </c>
      <c r="B2264">
        <v>10256500</v>
      </c>
      <c r="C2264" s="16">
        <v>45223.5625</v>
      </c>
      <c r="D2264">
        <v>10</v>
      </c>
      <c r="E2264" t="s">
        <v>5</v>
      </c>
      <c r="F2264">
        <v>0</v>
      </c>
      <c r="G2264" t="s">
        <v>12</v>
      </c>
      <c r="H2264" s="15">
        <f t="shared" si="35"/>
        <v>0</v>
      </c>
    </row>
    <row r="2265" spans="1:8">
      <c r="A2265" s="13" t="s">
        <v>3</v>
      </c>
      <c r="B2265">
        <v>10256500</v>
      </c>
      <c r="C2265" s="16">
        <v>45223.572916666664</v>
      </c>
      <c r="D2265">
        <v>10</v>
      </c>
      <c r="E2265" t="s">
        <v>5</v>
      </c>
      <c r="F2265">
        <v>0</v>
      </c>
      <c r="G2265" t="s">
        <v>12</v>
      </c>
      <c r="H2265" s="15">
        <f t="shared" si="35"/>
        <v>0</v>
      </c>
    </row>
    <row r="2266" spans="1:8">
      <c r="A2266" s="13" t="s">
        <v>3</v>
      </c>
      <c r="B2266">
        <v>10256500</v>
      </c>
      <c r="C2266" s="16">
        <v>45223.583333333336</v>
      </c>
      <c r="D2266">
        <v>10</v>
      </c>
      <c r="E2266" t="s">
        <v>5</v>
      </c>
      <c r="F2266">
        <v>0</v>
      </c>
      <c r="G2266" t="s">
        <v>12</v>
      </c>
      <c r="H2266" s="15">
        <f t="shared" si="35"/>
        <v>0</v>
      </c>
    </row>
    <row r="2267" spans="1:8">
      <c r="A2267" s="13" t="s">
        <v>3</v>
      </c>
      <c r="B2267">
        <v>10256500</v>
      </c>
      <c r="C2267" s="16">
        <v>45223.59375</v>
      </c>
      <c r="D2267">
        <v>10</v>
      </c>
      <c r="E2267" t="s">
        <v>5</v>
      </c>
      <c r="F2267">
        <v>0</v>
      </c>
      <c r="G2267" t="s">
        <v>12</v>
      </c>
      <c r="H2267" s="15">
        <f t="shared" si="35"/>
        <v>0</v>
      </c>
    </row>
    <row r="2268" spans="1:8">
      <c r="A2268" s="13" t="s">
        <v>3</v>
      </c>
      <c r="B2268">
        <v>10256500</v>
      </c>
      <c r="C2268" s="16">
        <v>45223.604166666664</v>
      </c>
      <c r="D2268">
        <v>10</v>
      </c>
      <c r="E2268" t="s">
        <v>5</v>
      </c>
      <c r="F2268">
        <v>0</v>
      </c>
      <c r="G2268" t="s">
        <v>12</v>
      </c>
      <c r="H2268" s="15">
        <f t="shared" si="35"/>
        <v>0</v>
      </c>
    </row>
    <row r="2269" spans="1:8">
      <c r="A2269" s="13" t="s">
        <v>3</v>
      </c>
      <c r="B2269">
        <v>10256500</v>
      </c>
      <c r="C2269" s="16">
        <v>45223.614583333336</v>
      </c>
      <c r="D2269">
        <v>10</v>
      </c>
      <c r="E2269" t="s">
        <v>5</v>
      </c>
      <c r="F2269">
        <v>0</v>
      </c>
      <c r="G2269" t="s">
        <v>12</v>
      </c>
      <c r="H2269" s="15">
        <f t="shared" si="35"/>
        <v>0</v>
      </c>
    </row>
    <row r="2270" spans="1:8">
      <c r="A2270" s="13" t="s">
        <v>3</v>
      </c>
      <c r="B2270">
        <v>10256500</v>
      </c>
      <c r="C2270" s="16">
        <v>45223.625</v>
      </c>
      <c r="D2270">
        <v>10</v>
      </c>
      <c r="E2270" t="s">
        <v>5</v>
      </c>
      <c r="F2270">
        <v>0</v>
      </c>
      <c r="G2270" t="s">
        <v>12</v>
      </c>
      <c r="H2270" s="15">
        <f t="shared" si="35"/>
        <v>0</v>
      </c>
    </row>
    <row r="2271" spans="1:8">
      <c r="A2271" s="13" t="s">
        <v>3</v>
      </c>
      <c r="B2271">
        <v>10256500</v>
      </c>
      <c r="C2271" s="16">
        <v>45223.635416666664</v>
      </c>
      <c r="D2271">
        <v>10</v>
      </c>
      <c r="E2271" t="s">
        <v>5</v>
      </c>
      <c r="F2271">
        <v>0</v>
      </c>
      <c r="G2271" t="s">
        <v>12</v>
      </c>
      <c r="H2271" s="15">
        <f t="shared" si="35"/>
        <v>0</v>
      </c>
    </row>
    <row r="2272" spans="1:8">
      <c r="A2272" s="13" t="s">
        <v>3</v>
      </c>
      <c r="B2272">
        <v>10256500</v>
      </c>
      <c r="C2272" s="16">
        <v>45223.645833333336</v>
      </c>
      <c r="D2272">
        <v>10</v>
      </c>
      <c r="E2272" t="s">
        <v>5</v>
      </c>
      <c r="F2272">
        <v>0</v>
      </c>
      <c r="G2272" t="s">
        <v>12</v>
      </c>
      <c r="H2272" s="15">
        <f t="shared" si="35"/>
        <v>0</v>
      </c>
    </row>
    <row r="2273" spans="1:8">
      <c r="A2273" s="13" t="s">
        <v>3</v>
      </c>
      <c r="B2273">
        <v>10256500</v>
      </c>
      <c r="C2273" s="16">
        <v>45223.65625</v>
      </c>
      <c r="D2273">
        <v>10</v>
      </c>
      <c r="E2273" t="s">
        <v>5</v>
      </c>
      <c r="F2273">
        <v>0</v>
      </c>
      <c r="G2273" t="s">
        <v>12</v>
      </c>
      <c r="H2273" s="15">
        <f t="shared" si="35"/>
        <v>0</v>
      </c>
    </row>
    <row r="2274" spans="1:8">
      <c r="A2274" s="13" t="s">
        <v>3</v>
      </c>
      <c r="B2274">
        <v>10256500</v>
      </c>
      <c r="C2274" s="16">
        <v>45223.666666666664</v>
      </c>
      <c r="D2274">
        <v>10</v>
      </c>
      <c r="E2274" t="s">
        <v>5</v>
      </c>
      <c r="F2274">
        <v>0</v>
      </c>
      <c r="G2274" t="s">
        <v>12</v>
      </c>
      <c r="H2274" s="15">
        <f t="shared" si="35"/>
        <v>0</v>
      </c>
    </row>
    <row r="2275" spans="1:8">
      <c r="A2275" s="13" t="s">
        <v>3</v>
      </c>
      <c r="B2275">
        <v>10256500</v>
      </c>
      <c r="C2275" s="16">
        <v>45223.677083333336</v>
      </c>
      <c r="D2275">
        <v>10</v>
      </c>
      <c r="E2275" t="s">
        <v>5</v>
      </c>
      <c r="F2275">
        <v>0</v>
      </c>
      <c r="G2275" t="s">
        <v>12</v>
      </c>
      <c r="H2275" s="15">
        <f t="shared" si="35"/>
        <v>0</v>
      </c>
    </row>
    <row r="2276" spans="1:8">
      <c r="A2276" s="13" t="s">
        <v>3</v>
      </c>
      <c r="B2276">
        <v>10256500</v>
      </c>
      <c r="C2276" s="16">
        <v>45223.6875</v>
      </c>
      <c r="D2276">
        <v>10</v>
      </c>
      <c r="E2276" t="s">
        <v>5</v>
      </c>
      <c r="F2276">
        <v>0</v>
      </c>
      <c r="G2276" t="s">
        <v>12</v>
      </c>
      <c r="H2276" s="15">
        <f t="shared" si="35"/>
        <v>0</v>
      </c>
    </row>
    <row r="2277" spans="1:8">
      <c r="A2277" s="13" t="s">
        <v>3</v>
      </c>
      <c r="B2277">
        <v>10256500</v>
      </c>
      <c r="C2277" s="16">
        <v>45223.697916666664</v>
      </c>
      <c r="D2277">
        <v>10</v>
      </c>
      <c r="E2277" t="s">
        <v>5</v>
      </c>
      <c r="F2277">
        <v>0</v>
      </c>
      <c r="G2277" t="s">
        <v>12</v>
      </c>
      <c r="H2277" s="15">
        <f t="shared" si="35"/>
        <v>0</v>
      </c>
    </row>
    <row r="2278" spans="1:8">
      <c r="A2278" s="13" t="s">
        <v>3</v>
      </c>
      <c r="B2278">
        <v>10256500</v>
      </c>
      <c r="C2278" s="16">
        <v>45223.708333333336</v>
      </c>
      <c r="D2278">
        <v>10</v>
      </c>
      <c r="E2278" t="s">
        <v>5</v>
      </c>
      <c r="F2278">
        <v>0</v>
      </c>
      <c r="G2278" t="s">
        <v>12</v>
      </c>
      <c r="H2278" s="15">
        <f t="shared" si="35"/>
        <v>0</v>
      </c>
    </row>
    <row r="2279" spans="1:8">
      <c r="A2279" s="13" t="s">
        <v>3</v>
      </c>
      <c r="B2279">
        <v>10256500</v>
      </c>
      <c r="C2279" s="16">
        <v>45223.71875</v>
      </c>
      <c r="D2279">
        <v>10</v>
      </c>
      <c r="E2279" t="s">
        <v>5</v>
      </c>
      <c r="F2279">
        <v>0</v>
      </c>
      <c r="G2279" t="s">
        <v>12</v>
      </c>
      <c r="H2279" s="15">
        <f t="shared" si="35"/>
        <v>0</v>
      </c>
    </row>
    <row r="2280" spans="1:8">
      <c r="A2280" s="13" t="s">
        <v>3</v>
      </c>
      <c r="B2280">
        <v>10256500</v>
      </c>
      <c r="C2280" s="16">
        <v>45223.729166666664</v>
      </c>
      <c r="D2280">
        <v>10</v>
      </c>
      <c r="E2280" t="s">
        <v>5</v>
      </c>
      <c r="F2280">
        <v>0</v>
      </c>
      <c r="G2280" t="s">
        <v>12</v>
      </c>
      <c r="H2280" s="15">
        <f t="shared" si="35"/>
        <v>0</v>
      </c>
    </row>
    <row r="2281" spans="1:8">
      <c r="A2281" s="13" t="s">
        <v>3</v>
      </c>
      <c r="B2281">
        <v>10256500</v>
      </c>
      <c r="C2281" s="16">
        <v>45223.739583333336</v>
      </c>
      <c r="D2281">
        <v>10</v>
      </c>
      <c r="E2281" t="s">
        <v>5</v>
      </c>
      <c r="F2281">
        <v>0</v>
      </c>
      <c r="G2281" t="s">
        <v>12</v>
      </c>
      <c r="H2281" s="15">
        <f t="shared" si="35"/>
        <v>0</v>
      </c>
    </row>
    <row r="2282" spans="1:8">
      <c r="A2282" s="13" t="s">
        <v>3</v>
      </c>
      <c r="B2282">
        <v>10256500</v>
      </c>
      <c r="C2282" s="16">
        <v>45223.75</v>
      </c>
      <c r="D2282">
        <v>10</v>
      </c>
      <c r="E2282" t="s">
        <v>5</v>
      </c>
      <c r="F2282">
        <v>0</v>
      </c>
      <c r="G2282" t="s">
        <v>12</v>
      </c>
      <c r="H2282" s="15">
        <f t="shared" si="35"/>
        <v>0</v>
      </c>
    </row>
    <row r="2283" spans="1:8">
      <c r="A2283" s="13" t="s">
        <v>3</v>
      </c>
      <c r="B2283">
        <v>10256500</v>
      </c>
      <c r="C2283" s="16">
        <v>45223.760416666664</v>
      </c>
      <c r="D2283">
        <v>10</v>
      </c>
      <c r="E2283" t="s">
        <v>5</v>
      </c>
      <c r="F2283">
        <v>0</v>
      </c>
      <c r="G2283" t="s">
        <v>12</v>
      </c>
      <c r="H2283" s="15">
        <f t="shared" si="35"/>
        <v>0</v>
      </c>
    </row>
    <row r="2284" spans="1:8">
      <c r="A2284" s="13" t="s">
        <v>3</v>
      </c>
      <c r="B2284">
        <v>10256500</v>
      </c>
      <c r="C2284" s="16">
        <v>45223.770833333336</v>
      </c>
      <c r="D2284">
        <v>10</v>
      </c>
      <c r="E2284" t="s">
        <v>5</v>
      </c>
      <c r="F2284">
        <v>0</v>
      </c>
      <c r="G2284" t="s">
        <v>12</v>
      </c>
      <c r="H2284" s="15">
        <f t="shared" si="35"/>
        <v>0</v>
      </c>
    </row>
    <row r="2285" spans="1:8">
      <c r="A2285" s="13" t="s">
        <v>3</v>
      </c>
      <c r="B2285">
        <v>10256500</v>
      </c>
      <c r="C2285" s="16">
        <v>45223.78125</v>
      </c>
      <c r="D2285">
        <v>10</v>
      </c>
      <c r="E2285" t="s">
        <v>5</v>
      </c>
      <c r="F2285">
        <v>0</v>
      </c>
      <c r="G2285" t="s">
        <v>12</v>
      </c>
      <c r="H2285" s="15">
        <f t="shared" si="35"/>
        <v>0</v>
      </c>
    </row>
    <row r="2286" spans="1:8">
      <c r="A2286" s="13" t="s">
        <v>3</v>
      </c>
      <c r="B2286">
        <v>10256500</v>
      </c>
      <c r="C2286" s="16">
        <v>45223.791666666664</v>
      </c>
      <c r="D2286">
        <v>10</v>
      </c>
      <c r="E2286" t="s">
        <v>5</v>
      </c>
      <c r="F2286">
        <v>0</v>
      </c>
      <c r="G2286" t="s">
        <v>12</v>
      </c>
      <c r="H2286" s="15">
        <f t="shared" si="35"/>
        <v>0</v>
      </c>
    </row>
    <row r="2287" spans="1:8">
      <c r="A2287" s="13" t="s">
        <v>3</v>
      </c>
      <c r="B2287">
        <v>10256500</v>
      </c>
      <c r="C2287" s="16">
        <v>45223.802083333336</v>
      </c>
      <c r="D2287">
        <v>10</v>
      </c>
      <c r="E2287" t="s">
        <v>5</v>
      </c>
      <c r="F2287">
        <v>0</v>
      </c>
      <c r="G2287" t="s">
        <v>12</v>
      </c>
      <c r="H2287" s="15">
        <f t="shared" si="35"/>
        <v>0</v>
      </c>
    </row>
    <row r="2288" spans="1:8">
      <c r="A2288" s="13" t="s">
        <v>3</v>
      </c>
      <c r="B2288">
        <v>10256500</v>
      </c>
      <c r="C2288" s="16">
        <v>45223.8125</v>
      </c>
      <c r="D2288">
        <v>10</v>
      </c>
      <c r="E2288" t="s">
        <v>5</v>
      </c>
      <c r="F2288">
        <v>0</v>
      </c>
      <c r="G2288" t="s">
        <v>12</v>
      </c>
      <c r="H2288" s="15">
        <f t="shared" si="35"/>
        <v>0</v>
      </c>
    </row>
    <row r="2289" spans="1:8">
      <c r="A2289" s="13" t="s">
        <v>3</v>
      </c>
      <c r="B2289">
        <v>10256500</v>
      </c>
      <c r="C2289" s="16">
        <v>45223.822916666664</v>
      </c>
      <c r="D2289">
        <v>10</v>
      </c>
      <c r="E2289" t="s">
        <v>5</v>
      </c>
      <c r="F2289">
        <v>0</v>
      </c>
      <c r="G2289" t="s">
        <v>12</v>
      </c>
      <c r="H2289" s="15">
        <f t="shared" si="35"/>
        <v>0</v>
      </c>
    </row>
    <row r="2290" spans="1:8">
      <c r="A2290" s="13" t="s">
        <v>3</v>
      </c>
      <c r="B2290">
        <v>10256500</v>
      </c>
      <c r="C2290" s="16">
        <v>45223.833333333336</v>
      </c>
      <c r="D2290">
        <v>10</v>
      </c>
      <c r="E2290" t="s">
        <v>5</v>
      </c>
      <c r="F2290">
        <v>0</v>
      </c>
      <c r="G2290" t="s">
        <v>12</v>
      </c>
      <c r="H2290" s="15">
        <f t="shared" si="35"/>
        <v>0</v>
      </c>
    </row>
    <row r="2291" spans="1:8">
      <c r="A2291" s="13" t="s">
        <v>3</v>
      </c>
      <c r="B2291">
        <v>10256500</v>
      </c>
      <c r="C2291" s="16">
        <v>45223.84375</v>
      </c>
      <c r="D2291">
        <v>10</v>
      </c>
      <c r="E2291" t="s">
        <v>5</v>
      </c>
      <c r="F2291">
        <v>0</v>
      </c>
      <c r="G2291" t="s">
        <v>12</v>
      </c>
      <c r="H2291" s="15">
        <f t="shared" si="35"/>
        <v>0</v>
      </c>
    </row>
    <row r="2292" spans="1:8">
      <c r="A2292" s="13" t="s">
        <v>3</v>
      </c>
      <c r="B2292">
        <v>10256500</v>
      </c>
      <c r="C2292" s="16">
        <v>45223.854166666664</v>
      </c>
      <c r="D2292">
        <v>10</v>
      </c>
      <c r="E2292" t="s">
        <v>5</v>
      </c>
      <c r="F2292">
        <v>0</v>
      </c>
      <c r="G2292" t="s">
        <v>12</v>
      </c>
      <c r="H2292" s="15">
        <f t="shared" si="35"/>
        <v>0</v>
      </c>
    </row>
    <row r="2293" spans="1:8">
      <c r="A2293" s="13" t="s">
        <v>3</v>
      </c>
      <c r="B2293">
        <v>10256500</v>
      </c>
      <c r="C2293" s="16">
        <v>45223.864583333336</v>
      </c>
      <c r="D2293">
        <v>10</v>
      </c>
      <c r="E2293" t="s">
        <v>5</v>
      </c>
      <c r="F2293">
        <v>0</v>
      </c>
      <c r="G2293" t="s">
        <v>12</v>
      </c>
      <c r="H2293" s="15">
        <f t="shared" si="35"/>
        <v>0</v>
      </c>
    </row>
    <row r="2294" spans="1:8">
      <c r="A2294" s="13" t="s">
        <v>3</v>
      </c>
      <c r="B2294">
        <v>10256500</v>
      </c>
      <c r="C2294" s="16">
        <v>45223.875</v>
      </c>
      <c r="D2294">
        <v>10</v>
      </c>
      <c r="E2294" t="s">
        <v>5</v>
      </c>
      <c r="F2294">
        <v>0</v>
      </c>
      <c r="G2294" t="s">
        <v>12</v>
      </c>
      <c r="H2294" s="15">
        <f t="shared" si="35"/>
        <v>0</v>
      </c>
    </row>
    <row r="2295" spans="1:8">
      <c r="A2295" s="13" t="s">
        <v>3</v>
      </c>
      <c r="B2295">
        <v>10256500</v>
      </c>
      <c r="C2295" s="16">
        <v>45223.885416666664</v>
      </c>
      <c r="D2295">
        <v>10</v>
      </c>
      <c r="E2295" t="s">
        <v>5</v>
      </c>
      <c r="F2295">
        <v>0</v>
      </c>
      <c r="G2295" t="s">
        <v>12</v>
      </c>
      <c r="H2295" s="15">
        <f t="shared" si="35"/>
        <v>0</v>
      </c>
    </row>
    <row r="2296" spans="1:8">
      <c r="A2296" s="13" t="s">
        <v>3</v>
      </c>
      <c r="B2296">
        <v>10256500</v>
      </c>
      <c r="C2296" s="16">
        <v>45223.895833333336</v>
      </c>
      <c r="D2296">
        <v>10</v>
      </c>
      <c r="E2296" t="s">
        <v>5</v>
      </c>
      <c r="F2296">
        <v>0</v>
      </c>
      <c r="G2296" t="s">
        <v>12</v>
      </c>
      <c r="H2296" s="15">
        <f t="shared" si="35"/>
        <v>0</v>
      </c>
    </row>
    <row r="2297" spans="1:8">
      <c r="A2297" s="13" t="s">
        <v>3</v>
      </c>
      <c r="B2297">
        <v>10256500</v>
      </c>
      <c r="C2297" s="16">
        <v>45223.90625</v>
      </c>
      <c r="D2297">
        <v>10</v>
      </c>
      <c r="E2297" t="s">
        <v>5</v>
      </c>
      <c r="F2297">
        <v>0</v>
      </c>
      <c r="G2297" t="s">
        <v>12</v>
      </c>
      <c r="H2297" s="15">
        <f t="shared" si="35"/>
        <v>0</v>
      </c>
    </row>
    <row r="2298" spans="1:8">
      <c r="A2298" s="13" t="s">
        <v>3</v>
      </c>
      <c r="B2298">
        <v>10256500</v>
      </c>
      <c r="C2298" s="16">
        <v>45223.916666666664</v>
      </c>
      <c r="D2298">
        <v>10</v>
      </c>
      <c r="E2298" t="s">
        <v>5</v>
      </c>
      <c r="F2298">
        <v>0</v>
      </c>
      <c r="G2298" t="s">
        <v>12</v>
      </c>
      <c r="H2298" s="15">
        <f t="shared" si="35"/>
        <v>0</v>
      </c>
    </row>
    <row r="2299" spans="1:8">
      <c r="A2299" s="13" t="s">
        <v>3</v>
      </c>
      <c r="B2299">
        <v>10256500</v>
      </c>
      <c r="C2299" s="16">
        <v>45223.927083333336</v>
      </c>
      <c r="D2299">
        <v>10</v>
      </c>
      <c r="E2299" t="s">
        <v>5</v>
      </c>
      <c r="F2299">
        <v>0</v>
      </c>
      <c r="G2299" t="s">
        <v>12</v>
      </c>
      <c r="H2299" s="15">
        <f t="shared" si="35"/>
        <v>0</v>
      </c>
    </row>
    <row r="2300" spans="1:8">
      <c r="A2300" s="13" t="s">
        <v>3</v>
      </c>
      <c r="B2300">
        <v>10256500</v>
      </c>
      <c r="C2300" s="16">
        <v>45223.9375</v>
      </c>
      <c r="D2300">
        <v>10</v>
      </c>
      <c r="E2300" t="s">
        <v>5</v>
      </c>
      <c r="F2300">
        <v>0</v>
      </c>
      <c r="G2300" t="s">
        <v>12</v>
      </c>
      <c r="H2300" s="15">
        <f t="shared" si="35"/>
        <v>0</v>
      </c>
    </row>
    <row r="2301" spans="1:8">
      <c r="A2301" s="13" t="s">
        <v>3</v>
      </c>
      <c r="B2301">
        <v>10256500</v>
      </c>
      <c r="C2301" s="16">
        <v>45223.947916666664</v>
      </c>
      <c r="D2301">
        <v>10</v>
      </c>
      <c r="E2301" t="s">
        <v>5</v>
      </c>
      <c r="F2301">
        <v>0</v>
      </c>
      <c r="G2301" t="s">
        <v>12</v>
      </c>
      <c r="H2301" s="15">
        <f t="shared" si="35"/>
        <v>0</v>
      </c>
    </row>
    <row r="2302" spans="1:8">
      <c r="A2302" s="13" t="s">
        <v>3</v>
      </c>
      <c r="B2302">
        <v>10256500</v>
      </c>
      <c r="C2302" s="16">
        <v>45223.958333333336</v>
      </c>
      <c r="D2302">
        <v>10</v>
      </c>
      <c r="E2302" t="s">
        <v>5</v>
      </c>
      <c r="F2302">
        <v>0</v>
      </c>
      <c r="G2302" t="s">
        <v>12</v>
      </c>
      <c r="H2302" s="15">
        <f t="shared" si="35"/>
        <v>0</v>
      </c>
    </row>
    <row r="2303" spans="1:8">
      <c r="A2303" s="13" t="s">
        <v>3</v>
      </c>
      <c r="B2303">
        <v>10256500</v>
      </c>
      <c r="C2303" s="16">
        <v>45223.96875</v>
      </c>
      <c r="D2303">
        <v>10</v>
      </c>
      <c r="E2303" t="s">
        <v>5</v>
      </c>
      <c r="F2303">
        <v>0</v>
      </c>
      <c r="G2303" t="s">
        <v>12</v>
      </c>
      <c r="H2303" s="15">
        <f t="shared" si="35"/>
        <v>0</v>
      </c>
    </row>
    <row r="2304" spans="1:8">
      <c r="A2304" s="13" t="s">
        <v>3</v>
      </c>
      <c r="B2304">
        <v>10256500</v>
      </c>
      <c r="C2304" s="16">
        <v>45223.979166666664</v>
      </c>
      <c r="D2304">
        <v>10</v>
      </c>
      <c r="E2304" t="s">
        <v>5</v>
      </c>
      <c r="F2304">
        <v>0</v>
      </c>
      <c r="G2304" t="s">
        <v>12</v>
      </c>
      <c r="H2304" s="15">
        <f t="shared" si="35"/>
        <v>0</v>
      </c>
    </row>
    <row r="2305" spans="1:8">
      <c r="A2305" s="13" t="s">
        <v>3</v>
      </c>
      <c r="B2305">
        <v>10256500</v>
      </c>
      <c r="C2305" s="16">
        <v>45223.989583333336</v>
      </c>
      <c r="D2305">
        <v>10</v>
      </c>
      <c r="E2305" t="s">
        <v>5</v>
      </c>
      <c r="F2305">
        <v>0</v>
      </c>
      <c r="G2305" t="s">
        <v>12</v>
      </c>
      <c r="H2305" s="15">
        <f t="shared" si="35"/>
        <v>0</v>
      </c>
    </row>
    <row r="2306" spans="1:8">
      <c r="A2306" s="13" t="s">
        <v>3</v>
      </c>
      <c r="B2306">
        <v>10256500</v>
      </c>
      <c r="C2306" s="16">
        <v>45224</v>
      </c>
      <c r="D2306">
        <v>10</v>
      </c>
      <c r="E2306" t="s">
        <v>5</v>
      </c>
      <c r="F2306">
        <v>0</v>
      </c>
      <c r="G2306" t="s">
        <v>12</v>
      </c>
      <c r="H2306" s="15">
        <f t="shared" si="35"/>
        <v>0</v>
      </c>
    </row>
    <row r="2307" spans="1:8">
      <c r="A2307" s="13" t="s">
        <v>3</v>
      </c>
      <c r="B2307">
        <v>10256500</v>
      </c>
      <c r="C2307" s="16">
        <v>45224.010416666664</v>
      </c>
      <c r="D2307">
        <v>10</v>
      </c>
      <c r="E2307" t="s">
        <v>5</v>
      </c>
      <c r="F2307">
        <v>0</v>
      </c>
      <c r="G2307" t="s">
        <v>12</v>
      </c>
      <c r="H2307" s="15">
        <f t="shared" ref="H2307:H2370" si="36">((ABS(C2308-C2307)*24*60*60)*F2307)*0.000022956840904921</f>
        <v>0</v>
      </c>
    </row>
    <row r="2308" spans="1:8">
      <c r="A2308" s="13" t="s">
        <v>3</v>
      </c>
      <c r="B2308">
        <v>10256500</v>
      </c>
      <c r="C2308" s="16">
        <v>45224.020833333336</v>
      </c>
      <c r="D2308">
        <v>10</v>
      </c>
      <c r="E2308" t="s">
        <v>5</v>
      </c>
      <c r="F2308">
        <v>0</v>
      </c>
      <c r="G2308" t="s">
        <v>12</v>
      </c>
      <c r="H2308" s="15">
        <f t="shared" si="36"/>
        <v>0</v>
      </c>
    </row>
    <row r="2309" spans="1:8">
      <c r="A2309" s="13" t="s">
        <v>3</v>
      </c>
      <c r="B2309">
        <v>10256500</v>
      </c>
      <c r="C2309" s="16">
        <v>45224.03125</v>
      </c>
      <c r="D2309">
        <v>10</v>
      </c>
      <c r="E2309" t="s">
        <v>5</v>
      </c>
      <c r="F2309">
        <v>0</v>
      </c>
      <c r="G2309" t="s">
        <v>12</v>
      </c>
      <c r="H2309" s="15">
        <f t="shared" si="36"/>
        <v>0</v>
      </c>
    </row>
    <row r="2310" spans="1:8">
      <c r="A2310" s="13" t="s">
        <v>3</v>
      </c>
      <c r="B2310">
        <v>10256500</v>
      </c>
      <c r="C2310" s="16">
        <v>45224.041666666664</v>
      </c>
      <c r="D2310">
        <v>10</v>
      </c>
      <c r="E2310" t="s">
        <v>5</v>
      </c>
      <c r="F2310">
        <v>0</v>
      </c>
      <c r="G2310" t="s">
        <v>12</v>
      </c>
      <c r="H2310" s="15">
        <f t="shared" si="36"/>
        <v>0</v>
      </c>
    </row>
    <row r="2311" spans="1:8">
      <c r="A2311" s="13" t="s">
        <v>3</v>
      </c>
      <c r="B2311">
        <v>10256500</v>
      </c>
      <c r="C2311" s="16">
        <v>45224.052083333336</v>
      </c>
      <c r="D2311">
        <v>10</v>
      </c>
      <c r="E2311" t="s">
        <v>5</v>
      </c>
      <c r="F2311">
        <v>0</v>
      </c>
      <c r="G2311" t="s">
        <v>12</v>
      </c>
      <c r="H2311" s="15">
        <f t="shared" si="36"/>
        <v>0</v>
      </c>
    </row>
    <row r="2312" spans="1:8">
      <c r="A2312" s="13" t="s">
        <v>3</v>
      </c>
      <c r="B2312">
        <v>10256500</v>
      </c>
      <c r="C2312" s="16">
        <v>45224.0625</v>
      </c>
      <c r="D2312">
        <v>10</v>
      </c>
      <c r="E2312" t="s">
        <v>5</v>
      </c>
      <c r="F2312">
        <v>0</v>
      </c>
      <c r="G2312" t="s">
        <v>12</v>
      </c>
      <c r="H2312" s="15">
        <f t="shared" si="36"/>
        <v>0</v>
      </c>
    </row>
    <row r="2313" spans="1:8">
      <c r="A2313" s="13" t="s">
        <v>3</v>
      </c>
      <c r="B2313">
        <v>10256500</v>
      </c>
      <c r="C2313" s="16">
        <v>45224.072916666664</v>
      </c>
      <c r="D2313">
        <v>10</v>
      </c>
      <c r="E2313" t="s">
        <v>5</v>
      </c>
      <c r="F2313">
        <v>0</v>
      </c>
      <c r="G2313" t="s">
        <v>12</v>
      </c>
      <c r="H2313" s="15">
        <f t="shared" si="36"/>
        <v>0</v>
      </c>
    </row>
    <row r="2314" spans="1:8">
      <c r="A2314" s="13" t="s">
        <v>3</v>
      </c>
      <c r="B2314">
        <v>10256500</v>
      </c>
      <c r="C2314" s="16">
        <v>45224.083333333336</v>
      </c>
      <c r="D2314">
        <v>10</v>
      </c>
      <c r="E2314" t="s">
        <v>5</v>
      </c>
      <c r="F2314">
        <v>0</v>
      </c>
      <c r="G2314" t="s">
        <v>12</v>
      </c>
      <c r="H2314" s="15">
        <f t="shared" si="36"/>
        <v>0</v>
      </c>
    </row>
    <row r="2315" spans="1:8">
      <c r="A2315" s="13" t="s">
        <v>3</v>
      </c>
      <c r="B2315">
        <v>10256500</v>
      </c>
      <c r="C2315" s="16">
        <v>45224.09375</v>
      </c>
      <c r="D2315">
        <v>10</v>
      </c>
      <c r="E2315" t="s">
        <v>5</v>
      </c>
      <c r="F2315">
        <v>0</v>
      </c>
      <c r="G2315" t="s">
        <v>12</v>
      </c>
      <c r="H2315" s="15">
        <f t="shared" si="36"/>
        <v>0</v>
      </c>
    </row>
    <row r="2316" spans="1:8">
      <c r="A2316" s="13" t="s">
        <v>3</v>
      </c>
      <c r="B2316">
        <v>10256500</v>
      </c>
      <c r="C2316" s="16">
        <v>45224.104166666664</v>
      </c>
      <c r="D2316">
        <v>10</v>
      </c>
      <c r="E2316" t="s">
        <v>5</v>
      </c>
      <c r="F2316">
        <v>0</v>
      </c>
      <c r="G2316" t="s">
        <v>12</v>
      </c>
      <c r="H2316" s="15">
        <f t="shared" si="36"/>
        <v>0</v>
      </c>
    </row>
    <row r="2317" spans="1:8">
      <c r="A2317" s="13" t="s">
        <v>3</v>
      </c>
      <c r="B2317">
        <v>10256500</v>
      </c>
      <c r="C2317" s="16">
        <v>45224.114583333336</v>
      </c>
      <c r="D2317">
        <v>10</v>
      </c>
      <c r="E2317" t="s">
        <v>5</v>
      </c>
      <c r="F2317">
        <v>0</v>
      </c>
      <c r="G2317" t="s">
        <v>12</v>
      </c>
      <c r="H2317" s="15">
        <f t="shared" si="36"/>
        <v>0</v>
      </c>
    </row>
    <row r="2318" spans="1:8">
      <c r="A2318" s="13" t="s">
        <v>3</v>
      </c>
      <c r="B2318">
        <v>10256500</v>
      </c>
      <c r="C2318" s="16">
        <v>45224.125</v>
      </c>
      <c r="D2318">
        <v>10</v>
      </c>
      <c r="E2318" t="s">
        <v>5</v>
      </c>
      <c r="F2318">
        <v>0</v>
      </c>
      <c r="G2318" t="s">
        <v>12</v>
      </c>
      <c r="H2318" s="15">
        <f t="shared" si="36"/>
        <v>0</v>
      </c>
    </row>
    <row r="2319" spans="1:8">
      <c r="A2319" s="13" t="s">
        <v>3</v>
      </c>
      <c r="B2319">
        <v>10256500</v>
      </c>
      <c r="C2319" s="16">
        <v>45224.135416666664</v>
      </c>
      <c r="D2319">
        <v>10</v>
      </c>
      <c r="E2319" t="s">
        <v>5</v>
      </c>
      <c r="F2319">
        <v>0</v>
      </c>
      <c r="G2319" t="s">
        <v>12</v>
      </c>
      <c r="H2319" s="15">
        <f t="shared" si="36"/>
        <v>0</v>
      </c>
    </row>
    <row r="2320" spans="1:8">
      <c r="A2320" s="13" t="s">
        <v>3</v>
      </c>
      <c r="B2320">
        <v>10256500</v>
      </c>
      <c r="C2320" s="16">
        <v>45224.145833333336</v>
      </c>
      <c r="D2320">
        <v>10</v>
      </c>
      <c r="E2320" t="s">
        <v>5</v>
      </c>
      <c r="F2320">
        <v>0</v>
      </c>
      <c r="G2320" t="s">
        <v>12</v>
      </c>
      <c r="H2320" s="15">
        <f t="shared" si="36"/>
        <v>0</v>
      </c>
    </row>
    <row r="2321" spans="1:8">
      <c r="A2321" s="13" t="s">
        <v>3</v>
      </c>
      <c r="B2321">
        <v>10256500</v>
      </c>
      <c r="C2321" s="16">
        <v>45224.15625</v>
      </c>
      <c r="D2321">
        <v>10</v>
      </c>
      <c r="E2321" t="s">
        <v>5</v>
      </c>
      <c r="F2321">
        <v>0</v>
      </c>
      <c r="G2321" t="s">
        <v>12</v>
      </c>
      <c r="H2321" s="15">
        <f t="shared" si="36"/>
        <v>0</v>
      </c>
    </row>
    <row r="2322" spans="1:8">
      <c r="A2322" s="13" t="s">
        <v>3</v>
      </c>
      <c r="B2322">
        <v>10256500</v>
      </c>
      <c r="C2322" s="16">
        <v>45224.166666666664</v>
      </c>
      <c r="D2322">
        <v>10</v>
      </c>
      <c r="E2322" t="s">
        <v>5</v>
      </c>
      <c r="F2322">
        <v>0</v>
      </c>
      <c r="G2322" t="s">
        <v>12</v>
      </c>
      <c r="H2322" s="15">
        <f t="shared" si="36"/>
        <v>0</v>
      </c>
    </row>
    <row r="2323" spans="1:8">
      <c r="A2323" s="13" t="s">
        <v>3</v>
      </c>
      <c r="B2323">
        <v>10256500</v>
      </c>
      <c r="C2323" s="16">
        <v>45224.177083333336</v>
      </c>
      <c r="D2323">
        <v>10</v>
      </c>
      <c r="E2323" t="s">
        <v>5</v>
      </c>
      <c r="F2323">
        <v>0</v>
      </c>
      <c r="G2323" t="s">
        <v>12</v>
      </c>
      <c r="H2323" s="15">
        <f t="shared" si="36"/>
        <v>0</v>
      </c>
    </row>
    <row r="2324" spans="1:8">
      <c r="A2324" s="13" t="s">
        <v>3</v>
      </c>
      <c r="B2324">
        <v>10256500</v>
      </c>
      <c r="C2324" s="16">
        <v>45224.1875</v>
      </c>
      <c r="D2324">
        <v>10</v>
      </c>
      <c r="E2324" t="s">
        <v>5</v>
      </c>
      <c r="F2324">
        <v>0</v>
      </c>
      <c r="G2324" t="s">
        <v>12</v>
      </c>
      <c r="H2324" s="15">
        <f t="shared" si="36"/>
        <v>0</v>
      </c>
    </row>
    <row r="2325" spans="1:8">
      <c r="A2325" s="13" t="s">
        <v>3</v>
      </c>
      <c r="B2325">
        <v>10256500</v>
      </c>
      <c r="C2325" s="16">
        <v>45224.197916666664</v>
      </c>
      <c r="D2325">
        <v>10</v>
      </c>
      <c r="E2325" t="s">
        <v>5</v>
      </c>
      <c r="F2325">
        <v>0</v>
      </c>
      <c r="G2325" t="s">
        <v>12</v>
      </c>
      <c r="H2325" s="15">
        <f t="shared" si="36"/>
        <v>0</v>
      </c>
    </row>
    <row r="2326" spans="1:8">
      <c r="A2326" s="13" t="s">
        <v>3</v>
      </c>
      <c r="B2326">
        <v>10256500</v>
      </c>
      <c r="C2326" s="16">
        <v>45224.208333333336</v>
      </c>
      <c r="D2326">
        <v>10</v>
      </c>
      <c r="E2326" t="s">
        <v>5</v>
      </c>
      <c r="F2326">
        <v>0</v>
      </c>
      <c r="G2326" t="s">
        <v>12</v>
      </c>
      <c r="H2326" s="15">
        <f t="shared" si="36"/>
        <v>0</v>
      </c>
    </row>
    <row r="2327" spans="1:8">
      <c r="A2327" s="13" t="s">
        <v>3</v>
      </c>
      <c r="B2327">
        <v>10256500</v>
      </c>
      <c r="C2327" s="16">
        <v>45224.21875</v>
      </c>
      <c r="D2327">
        <v>10</v>
      </c>
      <c r="E2327" t="s">
        <v>5</v>
      </c>
      <c r="F2327">
        <v>0</v>
      </c>
      <c r="G2327" t="s">
        <v>12</v>
      </c>
      <c r="H2327" s="15">
        <f t="shared" si="36"/>
        <v>0</v>
      </c>
    </row>
    <row r="2328" spans="1:8">
      <c r="A2328" s="13" t="s">
        <v>3</v>
      </c>
      <c r="B2328">
        <v>10256500</v>
      </c>
      <c r="C2328" s="16">
        <v>45224.229166666664</v>
      </c>
      <c r="D2328">
        <v>10</v>
      </c>
      <c r="E2328" t="s">
        <v>5</v>
      </c>
      <c r="F2328">
        <v>0</v>
      </c>
      <c r="G2328" t="s">
        <v>12</v>
      </c>
      <c r="H2328" s="15">
        <f t="shared" si="36"/>
        <v>0</v>
      </c>
    </row>
    <row r="2329" spans="1:8">
      <c r="A2329" s="13" t="s">
        <v>3</v>
      </c>
      <c r="B2329">
        <v>10256500</v>
      </c>
      <c r="C2329" s="16">
        <v>45224.239583333336</v>
      </c>
      <c r="D2329">
        <v>10</v>
      </c>
      <c r="E2329" t="s">
        <v>5</v>
      </c>
      <c r="F2329">
        <v>0</v>
      </c>
      <c r="G2329" t="s">
        <v>12</v>
      </c>
      <c r="H2329" s="15">
        <f t="shared" si="36"/>
        <v>0</v>
      </c>
    </row>
    <row r="2330" spans="1:8">
      <c r="A2330" s="13" t="s">
        <v>3</v>
      </c>
      <c r="B2330">
        <v>10256500</v>
      </c>
      <c r="C2330" s="16">
        <v>45224.25</v>
      </c>
      <c r="D2330">
        <v>10</v>
      </c>
      <c r="E2330" t="s">
        <v>5</v>
      </c>
      <c r="F2330">
        <v>0</v>
      </c>
      <c r="G2330" t="s">
        <v>12</v>
      </c>
      <c r="H2330" s="15">
        <f t="shared" si="36"/>
        <v>0</v>
      </c>
    </row>
    <row r="2331" spans="1:8">
      <c r="A2331" s="13" t="s">
        <v>3</v>
      </c>
      <c r="B2331">
        <v>10256500</v>
      </c>
      <c r="C2331" s="16">
        <v>45224.260416666664</v>
      </c>
      <c r="D2331">
        <v>10</v>
      </c>
      <c r="E2331" t="s">
        <v>5</v>
      </c>
      <c r="F2331">
        <v>0</v>
      </c>
      <c r="G2331" t="s">
        <v>12</v>
      </c>
      <c r="H2331" s="15">
        <f t="shared" si="36"/>
        <v>0</v>
      </c>
    </row>
    <row r="2332" spans="1:8">
      <c r="A2332" s="13" t="s">
        <v>3</v>
      </c>
      <c r="B2332">
        <v>10256500</v>
      </c>
      <c r="C2332" s="16">
        <v>45224.270833333336</v>
      </c>
      <c r="D2332">
        <v>10</v>
      </c>
      <c r="E2332" t="s">
        <v>5</v>
      </c>
      <c r="F2332">
        <v>0</v>
      </c>
      <c r="G2332" t="s">
        <v>12</v>
      </c>
      <c r="H2332" s="15">
        <f t="shared" si="36"/>
        <v>0</v>
      </c>
    </row>
    <row r="2333" spans="1:8">
      <c r="A2333" s="13" t="s">
        <v>3</v>
      </c>
      <c r="B2333">
        <v>10256500</v>
      </c>
      <c r="C2333" s="16">
        <v>45224.28125</v>
      </c>
      <c r="D2333">
        <v>10</v>
      </c>
      <c r="E2333" t="s">
        <v>5</v>
      </c>
      <c r="F2333">
        <v>0</v>
      </c>
      <c r="G2333" t="s">
        <v>12</v>
      </c>
      <c r="H2333" s="15">
        <f t="shared" si="36"/>
        <v>0</v>
      </c>
    </row>
    <row r="2334" spans="1:8">
      <c r="A2334" s="13" t="s">
        <v>3</v>
      </c>
      <c r="B2334">
        <v>10256500</v>
      </c>
      <c r="C2334" s="16">
        <v>45224.291666666664</v>
      </c>
      <c r="D2334">
        <v>10</v>
      </c>
      <c r="E2334" t="s">
        <v>5</v>
      </c>
      <c r="F2334">
        <v>0</v>
      </c>
      <c r="G2334" t="s">
        <v>12</v>
      </c>
      <c r="H2334" s="15">
        <f t="shared" si="36"/>
        <v>0</v>
      </c>
    </row>
    <row r="2335" spans="1:8">
      <c r="A2335" s="13" t="s">
        <v>3</v>
      </c>
      <c r="B2335">
        <v>10256500</v>
      </c>
      <c r="C2335" s="16">
        <v>45224.302083333336</v>
      </c>
      <c r="D2335">
        <v>10</v>
      </c>
      <c r="E2335" t="s">
        <v>5</v>
      </c>
      <c r="F2335">
        <v>0</v>
      </c>
      <c r="G2335" t="s">
        <v>12</v>
      </c>
      <c r="H2335" s="15">
        <f t="shared" si="36"/>
        <v>0</v>
      </c>
    </row>
    <row r="2336" spans="1:8">
      <c r="A2336" s="13" t="s">
        <v>3</v>
      </c>
      <c r="B2336">
        <v>10256500</v>
      </c>
      <c r="C2336" s="16">
        <v>45224.3125</v>
      </c>
      <c r="D2336">
        <v>10</v>
      </c>
      <c r="E2336" t="s">
        <v>5</v>
      </c>
      <c r="F2336">
        <v>0</v>
      </c>
      <c r="G2336" t="s">
        <v>12</v>
      </c>
      <c r="H2336" s="15">
        <f t="shared" si="36"/>
        <v>0</v>
      </c>
    </row>
    <row r="2337" spans="1:8">
      <c r="A2337" s="13" t="s">
        <v>3</v>
      </c>
      <c r="B2337">
        <v>10256500</v>
      </c>
      <c r="C2337" s="16">
        <v>45224.322916666664</v>
      </c>
      <c r="D2337">
        <v>10</v>
      </c>
      <c r="E2337" t="s">
        <v>5</v>
      </c>
      <c r="F2337">
        <v>0</v>
      </c>
      <c r="G2337" t="s">
        <v>12</v>
      </c>
      <c r="H2337" s="15">
        <f t="shared" si="36"/>
        <v>0</v>
      </c>
    </row>
    <row r="2338" spans="1:8">
      <c r="A2338" s="13" t="s">
        <v>3</v>
      </c>
      <c r="B2338">
        <v>10256500</v>
      </c>
      <c r="C2338" s="16">
        <v>45224.333333333336</v>
      </c>
      <c r="D2338">
        <v>10</v>
      </c>
      <c r="E2338" t="s">
        <v>5</v>
      </c>
      <c r="F2338">
        <v>0</v>
      </c>
      <c r="G2338" t="s">
        <v>12</v>
      </c>
      <c r="H2338" s="15">
        <f t="shared" si="36"/>
        <v>0</v>
      </c>
    </row>
    <row r="2339" spans="1:8">
      <c r="A2339" s="13" t="s">
        <v>3</v>
      </c>
      <c r="B2339">
        <v>10256500</v>
      </c>
      <c r="C2339" s="16">
        <v>45224.34375</v>
      </c>
      <c r="D2339">
        <v>10</v>
      </c>
      <c r="E2339" t="s">
        <v>5</v>
      </c>
      <c r="F2339">
        <v>0</v>
      </c>
      <c r="G2339" t="s">
        <v>12</v>
      </c>
      <c r="H2339" s="15">
        <f t="shared" si="36"/>
        <v>0</v>
      </c>
    </row>
    <row r="2340" spans="1:8">
      <c r="A2340" s="13" t="s">
        <v>3</v>
      </c>
      <c r="B2340">
        <v>10256500</v>
      </c>
      <c r="C2340" s="16">
        <v>45224.354166666664</v>
      </c>
      <c r="D2340">
        <v>10</v>
      </c>
      <c r="E2340" t="s">
        <v>5</v>
      </c>
      <c r="F2340">
        <v>0</v>
      </c>
      <c r="G2340" t="s">
        <v>12</v>
      </c>
      <c r="H2340" s="15">
        <f t="shared" si="36"/>
        <v>0</v>
      </c>
    </row>
    <row r="2341" spans="1:8">
      <c r="A2341" s="13" t="s">
        <v>3</v>
      </c>
      <c r="B2341">
        <v>10256500</v>
      </c>
      <c r="C2341" s="16">
        <v>45224.364583333336</v>
      </c>
      <c r="D2341">
        <v>10</v>
      </c>
      <c r="E2341" t="s">
        <v>5</v>
      </c>
      <c r="F2341">
        <v>0</v>
      </c>
      <c r="G2341" t="s">
        <v>12</v>
      </c>
      <c r="H2341" s="15">
        <f t="shared" si="36"/>
        <v>0</v>
      </c>
    </row>
    <row r="2342" spans="1:8">
      <c r="A2342" s="13" t="s">
        <v>3</v>
      </c>
      <c r="B2342">
        <v>10256500</v>
      </c>
      <c r="C2342" s="16">
        <v>45224.375</v>
      </c>
      <c r="D2342">
        <v>10</v>
      </c>
      <c r="E2342" t="s">
        <v>5</v>
      </c>
      <c r="F2342">
        <v>0.02</v>
      </c>
      <c r="G2342" t="s">
        <v>12</v>
      </c>
      <c r="H2342" s="15">
        <f t="shared" si="36"/>
        <v>4.1322313619236701E-4</v>
      </c>
    </row>
    <row r="2343" spans="1:8">
      <c r="A2343" s="13" t="s">
        <v>3</v>
      </c>
      <c r="B2343">
        <v>10256500</v>
      </c>
      <c r="C2343" s="16">
        <v>45224.385416666664</v>
      </c>
      <c r="D2343">
        <v>10</v>
      </c>
      <c r="E2343" t="s">
        <v>5</v>
      </c>
      <c r="F2343">
        <v>0</v>
      </c>
      <c r="G2343" t="s">
        <v>12</v>
      </c>
      <c r="H2343" s="15">
        <f t="shared" si="36"/>
        <v>0</v>
      </c>
    </row>
    <row r="2344" spans="1:8">
      <c r="A2344" s="13" t="s">
        <v>3</v>
      </c>
      <c r="B2344">
        <v>10256500</v>
      </c>
      <c r="C2344" s="16">
        <v>45224.395833333336</v>
      </c>
      <c r="D2344">
        <v>10</v>
      </c>
      <c r="E2344" t="s">
        <v>5</v>
      </c>
      <c r="F2344">
        <v>0.02</v>
      </c>
      <c r="G2344" t="s">
        <v>12</v>
      </c>
      <c r="H2344" s="15">
        <f t="shared" si="36"/>
        <v>4.1322313619236701E-4</v>
      </c>
    </row>
    <row r="2345" spans="1:8">
      <c r="A2345" s="13" t="s">
        <v>3</v>
      </c>
      <c r="B2345">
        <v>10256500</v>
      </c>
      <c r="C2345" s="16">
        <v>45224.40625</v>
      </c>
      <c r="D2345">
        <v>10</v>
      </c>
      <c r="E2345" t="s">
        <v>5</v>
      </c>
      <c r="F2345">
        <v>0.02</v>
      </c>
      <c r="G2345" t="s">
        <v>12</v>
      </c>
      <c r="H2345" s="15">
        <f t="shared" si="36"/>
        <v>4.1322313619236701E-4</v>
      </c>
    </row>
    <row r="2346" spans="1:8">
      <c r="A2346" s="13" t="s">
        <v>3</v>
      </c>
      <c r="B2346">
        <v>10256500</v>
      </c>
      <c r="C2346" s="16">
        <v>45224.416666666664</v>
      </c>
      <c r="D2346">
        <v>10</v>
      </c>
      <c r="E2346" t="s">
        <v>5</v>
      </c>
      <c r="F2346">
        <v>0.02</v>
      </c>
      <c r="G2346" t="s">
        <v>12</v>
      </c>
      <c r="H2346" s="15">
        <f t="shared" si="36"/>
        <v>4.1322313648100006E-4</v>
      </c>
    </row>
    <row r="2347" spans="1:8">
      <c r="A2347" s="13" t="s">
        <v>3</v>
      </c>
      <c r="B2347">
        <v>10256500</v>
      </c>
      <c r="C2347" s="16">
        <v>45224.427083333336</v>
      </c>
      <c r="D2347">
        <v>10</v>
      </c>
      <c r="E2347" t="s">
        <v>5</v>
      </c>
      <c r="F2347">
        <v>0</v>
      </c>
      <c r="G2347" t="s">
        <v>12</v>
      </c>
      <c r="H2347" s="15">
        <f t="shared" si="36"/>
        <v>0</v>
      </c>
    </row>
    <row r="2348" spans="1:8">
      <c r="A2348" s="13" t="s">
        <v>3</v>
      </c>
      <c r="B2348">
        <v>10256500</v>
      </c>
      <c r="C2348" s="16">
        <v>45224.4375</v>
      </c>
      <c r="D2348">
        <v>10</v>
      </c>
      <c r="E2348" t="s">
        <v>5</v>
      </c>
      <c r="F2348">
        <v>0.02</v>
      </c>
      <c r="G2348" t="s">
        <v>12</v>
      </c>
      <c r="H2348" s="15">
        <f t="shared" si="36"/>
        <v>4.1322313619236701E-4</v>
      </c>
    </row>
    <row r="2349" spans="1:8">
      <c r="A2349" s="13" t="s">
        <v>3</v>
      </c>
      <c r="B2349">
        <v>10256500</v>
      </c>
      <c r="C2349" s="16">
        <v>45224.447916666664</v>
      </c>
      <c r="D2349">
        <v>10</v>
      </c>
      <c r="E2349" t="s">
        <v>5</v>
      </c>
      <c r="F2349">
        <v>0.02</v>
      </c>
      <c r="G2349" t="s">
        <v>12</v>
      </c>
      <c r="H2349" s="15">
        <f t="shared" si="36"/>
        <v>4.1322313648100006E-4</v>
      </c>
    </row>
    <row r="2350" spans="1:8">
      <c r="A2350" s="13" t="s">
        <v>3</v>
      </c>
      <c r="B2350">
        <v>10256500</v>
      </c>
      <c r="C2350" s="16">
        <v>45224.458333333336</v>
      </c>
      <c r="D2350">
        <v>10</v>
      </c>
      <c r="E2350" t="s">
        <v>5</v>
      </c>
      <c r="F2350">
        <v>0.02</v>
      </c>
      <c r="G2350" t="s">
        <v>12</v>
      </c>
      <c r="H2350" s="15">
        <f t="shared" si="36"/>
        <v>4.1322313619236701E-4</v>
      </c>
    </row>
    <row r="2351" spans="1:8">
      <c r="A2351" s="13" t="s">
        <v>3</v>
      </c>
      <c r="B2351">
        <v>10256500</v>
      </c>
      <c r="C2351" s="16">
        <v>45224.46875</v>
      </c>
      <c r="D2351">
        <v>10</v>
      </c>
      <c r="E2351" t="s">
        <v>5</v>
      </c>
      <c r="F2351">
        <v>0.02</v>
      </c>
      <c r="G2351" t="s">
        <v>12</v>
      </c>
      <c r="H2351" s="15">
        <f t="shared" si="36"/>
        <v>4.1322313619236701E-4</v>
      </c>
    </row>
    <row r="2352" spans="1:8">
      <c r="A2352" s="13" t="s">
        <v>3</v>
      </c>
      <c r="B2352">
        <v>10256500</v>
      </c>
      <c r="C2352" s="16">
        <v>45224.479166666664</v>
      </c>
      <c r="D2352">
        <v>10</v>
      </c>
      <c r="E2352" t="s">
        <v>5</v>
      </c>
      <c r="F2352">
        <v>0</v>
      </c>
      <c r="G2352" t="s">
        <v>12</v>
      </c>
      <c r="H2352" s="15">
        <f t="shared" si="36"/>
        <v>0</v>
      </c>
    </row>
    <row r="2353" spans="1:8">
      <c r="A2353" s="13" t="s">
        <v>3</v>
      </c>
      <c r="B2353">
        <v>10256500</v>
      </c>
      <c r="C2353" s="16">
        <v>45224.489583333336</v>
      </c>
      <c r="D2353">
        <v>10</v>
      </c>
      <c r="E2353" t="s">
        <v>5</v>
      </c>
      <c r="F2353">
        <v>0</v>
      </c>
      <c r="G2353" t="s">
        <v>12</v>
      </c>
      <c r="H2353" s="15">
        <f t="shared" si="36"/>
        <v>0</v>
      </c>
    </row>
    <row r="2354" spans="1:8">
      <c r="A2354" s="13" t="s">
        <v>3</v>
      </c>
      <c r="B2354">
        <v>10256500</v>
      </c>
      <c r="C2354" s="16">
        <v>45224.5</v>
      </c>
      <c r="D2354">
        <v>10</v>
      </c>
      <c r="E2354" t="s">
        <v>5</v>
      </c>
      <c r="F2354">
        <v>0</v>
      </c>
      <c r="G2354" t="s">
        <v>12</v>
      </c>
      <c r="H2354" s="15">
        <f t="shared" si="36"/>
        <v>0</v>
      </c>
    </row>
    <row r="2355" spans="1:8">
      <c r="A2355" s="13" t="s">
        <v>3</v>
      </c>
      <c r="B2355">
        <v>10256500</v>
      </c>
      <c r="C2355" s="16">
        <v>45224.510416666664</v>
      </c>
      <c r="D2355">
        <v>10</v>
      </c>
      <c r="E2355" t="s">
        <v>5</v>
      </c>
      <c r="F2355">
        <v>0</v>
      </c>
      <c r="G2355" t="s">
        <v>12</v>
      </c>
      <c r="H2355" s="15">
        <f t="shared" si="36"/>
        <v>0</v>
      </c>
    </row>
    <row r="2356" spans="1:8">
      <c r="A2356" s="13" t="s">
        <v>3</v>
      </c>
      <c r="B2356">
        <v>10256500</v>
      </c>
      <c r="C2356" s="16">
        <v>45224.520833333336</v>
      </c>
      <c r="D2356">
        <v>10</v>
      </c>
      <c r="E2356" t="s">
        <v>5</v>
      </c>
      <c r="F2356">
        <v>0</v>
      </c>
      <c r="G2356" t="s">
        <v>12</v>
      </c>
      <c r="H2356" s="15">
        <f t="shared" si="36"/>
        <v>0</v>
      </c>
    </row>
    <row r="2357" spans="1:8">
      <c r="A2357" s="13" t="s">
        <v>3</v>
      </c>
      <c r="B2357">
        <v>10256500</v>
      </c>
      <c r="C2357" s="16">
        <v>45224.53125</v>
      </c>
      <c r="D2357">
        <v>10</v>
      </c>
      <c r="E2357" t="s">
        <v>5</v>
      </c>
      <c r="F2357">
        <v>0</v>
      </c>
      <c r="G2357" t="s">
        <v>12</v>
      </c>
      <c r="H2357" s="15">
        <f t="shared" si="36"/>
        <v>0</v>
      </c>
    </row>
    <row r="2358" spans="1:8">
      <c r="A2358" s="13" t="s">
        <v>3</v>
      </c>
      <c r="B2358">
        <v>10256500</v>
      </c>
      <c r="C2358" s="16">
        <v>45224.541666666664</v>
      </c>
      <c r="D2358">
        <v>10</v>
      </c>
      <c r="E2358" t="s">
        <v>5</v>
      </c>
      <c r="F2358">
        <v>0</v>
      </c>
      <c r="G2358" t="s">
        <v>12</v>
      </c>
      <c r="H2358" s="15">
        <f t="shared" si="36"/>
        <v>0</v>
      </c>
    </row>
    <row r="2359" spans="1:8">
      <c r="A2359" s="13" t="s">
        <v>3</v>
      </c>
      <c r="B2359">
        <v>10256500</v>
      </c>
      <c r="C2359" s="16">
        <v>45224.552083333336</v>
      </c>
      <c r="D2359">
        <v>10</v>
      </c>
      <c r="E2359" t="s">
        <v>5</v>
      </c>
      <c r="F2359">
        <v>0</v>
      </c>
      <c r="G2359" t="s">
        <v>12</v>
      </c>
      <c r="H2359" s="15">
        <f t="shared" si="36"/>
        <v>0</v>
      </c>
    </row>
    <row r="2360" spans="1:8">
      <c r="A2360" s="13" t="s">
        <v>3</v>
      </c>
      <c r="B2360">
        <v>10256500</v>
      </c>
      <c r="C2360" s="16">
        <v>45224.5625</v>
      </c>
      <c r="D2360">
        <v>10</v>
      </c>
      <c r="E2360" t="s">
        <v>5</v>
      </c>
      <c r="F2360">
        <v>0</v>
      </c>
      <c r="G2360" t="s">
        <v>12</v>
      </c>
      <c r="H2360" s="15">
        <f t="shared" si="36"/>
        <v>0</v>
      </c>
    </row>
    <row r="2361" spans="1:8">
      <c r="A2361" s="13" t="s">
        <v>3</v>
      </c>
      <c r="B2361">
        <v>10256500</v>
      </c>
      <c r="C2361" s="16">
        <v>45224.572916666664</v>
      </c>
      <c r="D2361">
        <v>10</v>
      </c>
      <c r="E2361" t="s">
        <v>5</v>
      </c>
      <c r="F2361">
        <v>0</v>
      </c>
      <c r="G2361" t="s">
        <v>12</v>
      </c>
      <c r="H2361" s="15">
        <f t="shared" si="36"/>
        <v>0</v>
      </c>
    </row>
    <row r="2362" spans="1:8">
      <c r="A2362" s="13" t="s">
        <v>3</v>
      </c>
      <c r="B2362">
        <v>10256500</v>
      </c>
      <c r="C2362" s="16">
        <v>45224.583333333336</v>
      </c>
      <c r="D2362">
        <v>10</v>
      </c>
      <c r="E2362" t="s">
        <v>5</v>
      </c>
      <c r="F2362">
        <v>0</v>
      </c>
      <c r="G2362" t="s">
        <v>12</v>
      </c>
      <c r="H2362" s="15">
        <f t="shared" si="36"/>
        <v>0</v>
      </c>
    </row>
    <row r="2363" spans="1:8">
      <c r="A2363" s="13" t="s">
        <v>3</v>
      </c>
      <c r="B2363">
        <v>10256500</v>
      </c>
      <c r="C2363" s="16">
        <v>45224.59375</v>
      </c>
      <c r="D2363">
        <v>10</v>
      </c>
      <c r="E2363" t="s">
        <v>5</v>
      </c>
      <c r="F2363">
        <v>0</v>
      </c>
      <c r="G2363" t="s">
        <v>12</v>
      </c>
      <c r="H2363" s="15">
        <f t="shared" si="36"/>
        <v>0</v>
      </c>
    </row>
    <row r="2364" spans="1:8">
      <c r="A2364" s="13" t="s">
        <v>3</v>
      </c>
      <c r="B2364">
        <v>10256500</v>
      </c>
      <c r="C2364" s="16">
        <v>45224.604166666664</v>
      </c>
      <c r="D2364">
        <v>10</v>
      </c>
      <c r="E2364" t="s">
        <v>5</v>
      </c>
      <c r="F2364">
        <v>0</v>
      </c>
      <c r="G2364" t="s">
        <v>12</v>
      </c>
      <c r="H2364" s="15">
        <f t="shared" si="36"/>
        <v>0</v>
      </c>
    </row>
    <row r="2365" spans="1:8">
      <c r="A2365" s="13" t="s">
        <v>3</v>
      </c>
      <c r="B2365">
        <v>10256500</v>
      </c>
      <c r="C2365" s="16">
        <v>45224.614583333336</v>
      </c>
      <c r="D2365">
        <v>10</v>
      </c>
      <c r="E2365" t="s">
        <v>5</v>
      </c>
      <c r="F2365">
        <v>0</v>
      </c>
      <c r="G2365" t="s">
        <v>12</v>
      </c>
      <c r="H2365" s="15">
        <f t="shared" si="36"/>
        <v>0</v>
      </c>
    </row>
    <row r="2366" spans="1:8">
      <c r="A2366" s="13" t="s">
        <v>3</v>
      </c>
      <c r="B2366">
        <v>10256500</v>
      </c>
      <c r="C2366" s="16">
        <v>45224.625</v>
      </c>
      <c r="D2366">
        <v>10</v>
      </c>
      <c r="E2366" t="s">
        <v>5</v>
      </c>
      <c r="F2366">
        <v>0</v>
      </c>
      <c r="G2366" t="s">
        <v>12</v>
      </c>
      <c r="H2366" s="15">
        <f t="shared" si="36"/>
        <v>0</v>
      </c>
    </row>
    <row r="2367" spans="1:8">
      <c r="A2367" s="13" t="s">
        <v>3</v>
      </c>
      <c r="B2367">
        <v>10256500</v>
      </c>
      <c r="C2367" s="16">
        <v>45224.635416666664</v>
      </c>
      <c r="D2367">
        <v>10</v>
      </c>
      <c r="E2367" t="s">
        <v>5</v>
      </c>
      <c r="F2367">
        <v>0</v>
      </c>
      <c r="G2367" t="s">
        <v>12</v>
      </c>
      <c r="H2367" s="15">
        <f t="shared" si="36"/>
        <v>0</v>
      </c>
    </row>
    <row r="2368" spans="1:8">
      <c r="A2368" s="13" t="s">
        <v>3</v>
      </c>
      <c r="B2368">
        <v>10256500</v>
      </c>
      <c r="C2368" s="16">
        <v>45224.645833333336</v>
      </c>
      <c r="D2368">
        <v>10</v>
      </c>
      <c r="E2368" t="s">
        <v>5</v>
      </c>
      <c r="F2368">
        <v>0</v>
      </c>
      <c r="G2368" t="s">
        <v>12</v>
      </c>
      <c r="H2368" s="15">
        <f t="shared" si="36"/>
        <v>0</v>
      </c>
    </row>
    <row r="2369" spans="1:8">
      <c r="A2369" s="13" t="s">
        <v>3</v>
      </c>
      <c r="B2369">
        <v>10256500</v>
      </c>
      <c r="C2369" s="16">
        <v>45224.65625</v>
      </c>
      <c r="D2369">
        <v>10</v>
      </c>
      <c r="E2369" t="s">
        <v>5</v>
      </c>
      <c r="F2369">
        <v>0</v>
      </c>
      <c r="G2369" t="s">
        <v>12</v>
      </c>
      <c r="H2369" s="15">
        <f t="shared" si="36"/>
        <v>0</v>
      </c>
    </row>
    <row r="2370" spans="1:8">
      <c r="A2370" s="13" t="s">
        <v>3</v>
      </c>
      <c r="B2370">
        <v>10256500</v>
      </c>
      <c r="C2370" s="16">
        <v>45224.666666666664</v>
      </c>
      <c r="D2370">
        <v>10</v>
      </c>
      <c r="E2370" t="s">
        <v>5</v>
      </c>
      <c r="F2370">
        <v>0</v>
      </c>
      <c r="G2370" t="s">
        <v>12</v>
      </c>
      <c r="H2370" s="15">
        <f t="shared" si="36"/>
        <v>0</v>
      </c>
    </row>
    <row r="2371" spans="1:8">
      <c r="A2371" s="13" t="s">
        <v>3</v>
      </c>
      <c r="B2371">
        <v>10256500</v>
      </c>
      <c r="C2371" s="16">
        <v>45224.677083333336</v>
      </c>
      <c r="D2371">
        <v>10</v>
      </c>
      <c r="E2371" t="s">
        <v>5</v>
      </c>
      <c r="F2371">
        <v>0</v>
      </c>
      <c r="G2371" t="s">
        <v>12</v>
      </c>
      <c r="H2371" s="15">
        <f t="shared" ref="H2371:H2434" si="37">((ABS(C2372-C2371)*24*60*60)*F2371)*0.000022956840904921</f>
        <v>0</v>
      </c>
    </row>
    <row r="2372" spans="1:8">
      <c r="A2372" s="13" t="s">
        <v>3</v>
      </c>
      <c r="B2372">
        <v>10256500</v>
      </c>
      <c r="C2372" s="16">
        <v>45224.6875</v>
      </c>
      <c r="D2372">
        <v>10</v>
      </c>
      <c r="E2372" t="s">
        <v>5</v>
      </c>
      <c r="F2372">
        <v>0</v>
      </c>
      <c r="G2372" t="s">
        <v>12</v>
      </c>
      <c r="H2372" s="15">
        <f t="shared" si="37"/>
        <v>0</v>
      </c>
    </row>
    <row r="2373" spans="1:8">
      <c r="A2373" s="13" t="s">
        <v>3</v>
      </c>
      <c r="B2373">
        <v>10256500</v>
      </c>
      <c r="C2373" s="16">
        <v>45224.697916666664</v>
      </c>
      <c r="D2373">
        <v>10</v>
      </c>
      <c r="E2373" t="s">
        <v>5</v>
      </c>
      <c r="F2373">
        <v>0</v>
      </c>
      <c r="G2373" t="s">
        <v>12</v>
      </c>
      <c r="H2373" s="15">
        <f t="shared" si="37"/>
        <v>0</v>
      </c>
    </row>
    <row r="2374" spans="1:8">
      <c r="A2374" s="13" t="s">
        <v>3</v>
      </c>
      <c r="B2374">
        <v>10256500</v>
      </c>
      <c r="C2374" s="16">
        <v>45224.708333333336</v>
      </c>
      <c r="D2374">
        <v>10</v>
      </c>
      <c r="E2374" t="s">
        <v>5</v>
      </c>
      <c r="F2374">
        <v>0</v>
      </c>
      <c r="G2374" t="s">
        <v>12</v>
      </c>
      <c r="H2374" s="15">
        <f t="shared" si="37"/>
        <v>0</v>
      </c>
    </row>
    <row r="2375" spans="1:8">
      <c r="A2375" s="13" t="s">
        <v>3</v>
      </c>
      <c r="B2375">
        <v>10256500</v>
      </c>
      <c r="C2375" s="16">
        <v>45224.71875</v>
      </c>
      <c r="D2375">
        <v>10</v>
      </c>
      <c r="E2375" t="s">
        <v>5</v>
      </c>
      <c r="F2375">
        <v>0</v>
      </c>
      <c r="G2375" t="s">
        <v>12</v>
      </c>
      <c r="H2375" s="15">
        <f t="shared" si="37"/>
        <v>0</v>
      </c>
    </row>
    <row r="2376" spans="1:8">
      <c r="A2376" s="13" t="s">
        <v>3</v>
      </c>
      <c r="B2376">
        <v>10256500</v>
      </c>
      <c r="C2376" s="16">
        <v>45224.729166666664</v>
      </c>
      <c r="D2376">
        <v>10</v>
      </c>
      <c r="E2376" t="s">
        <v>5</v>
      </c>
      <c r="F2376">
        <v>0</v>
      </c>
      <c r="G2376" t="s">
        <v>12</v>
      </c>
      <c r="H2376" s="15">
        <f t="shared" si="37"/>
        <v>0</v>
      </c>
    </row>
    <row r="2377" spans="1:8">
      <c r="A2377" s="13" t="s">
        <v>3</v>
      </c>
      <c r="B2377">
        <v>10256500</v>
      </c>
      <c r="C2377" s="16">
        <v>45224.739583333336</v>
      </c>
      <c r="D2377">
        <v>10</v>
      </c>
      <c r="E2377" t="s">
        <v>5</v>
      </c>
      <c r="F2377">
        <v>0</v>
      </c>
      <c r="G2377" t="s">
        <v>12</v>
      </c>
      <c r="H2377" s="15">
        <f t="shared" si="37"/>
        <v>0</v>
      </c>
    </row>
    <row r="2378" spans="1:8">
      <c r="A2378" s="13" t="s">
        <v>3</v>
      </c>
      <c r="B2378">
        <v>10256500</v>
      </c>
      <c r="C2378" s="16">
        <v>45224.75</v>
      </c>
      <c r="D2378">
        <v>10</v>
      </c>
      <c r="E2378" t="s">
        <v>5</v>
      </c>
      <c r="F2378">
        <v>0</v>
      </c>
      <c r="G2378" t="s">
        <v>12</v>
      </c>
      <c r="H2378" s="15">
        <f t="shared" si="37"/>
        <v>0</v>
      </c>
    </row>
    <row r="2379" spans="1:8">
      <c r="A2379" s="13" t="s">
        <v>3</v>
      </c>
      <c r="B2379">
        <v>10256500</v>
      </c>
      <c r="C2379" s="16">
        <v>45224.760416666664</v>
      </c>
      <c r="D2379">
        <v>10</v>
      </c>
      <c r="E2379" t="s">
        <v>5</v>
      </c>
      <c r="F2379">
        <v>0</v>
      </c>
      <c r="G2379" t="s">
        <v>12</v>
      </c>
      <c r="H2379" s="15">
        <f t="shared" si="37"/>
        <v>0</v>
      </c>
    </row>
    <row r="2380" spans="1:8">
      <c r="A2380" s="13" t="s">
        <v>3</v>
      </c>
      <c r="B2380">
        <v>10256500</v>
      </c>
      <c r="C2380" s="16">
        <v>45224.770833333336</v>
      </c>
      <c r="D2380">
        <v>10</v>
      </c>
      <c r="E2380" t="s">
        <v>5</v>
      </c>
      <c r="F2380">
        <v>0</v>
      </c>
      <c r="G2380" t="s">
        <v>12</v>
      </c>
      <c r="H2380" s="15">
        <f t="shared" si="37"/>
        <v>0</v>
      </c>
    </row>
    <row r="2381" spans="1:8">
      <c r="A2381" s="13" t="s">
        <v>3</v>
      </c>
      <c r="B2381">
        <v>10256500</v>
      </c>
      <c r="C2381" s="16">
        <v>45224.78125</v>
      </c>
      <c r="D2381">
        <v>10</v>
      </c>
      <c r="E2381" t="s">
        <v>5</v>
      </c>
      <c r="F2381">
        <v>0</v>
      </c>
      <c r="G2381" t="s">
        <v>12</v>
      </c>
      <c r="H2381" s="15">
        <f t="shared" si="37"/>
        <v>0</v>
      </c>
    </row>
    <row r="2382" spans="1:8">
      <c r="A2382" s="13" t="s">
        <v>3</v>
      </c>
      <c r="B2382">
        <v>10256500</v>
      </c>
      <c r="C2382" s="16">
        <v>45224.791666666664</v>
      </c>
      <c r="D2382">
        <v>10</v>
      </c>
      <c r="E2382" t="s">
        <v>5</v>
      </c>
      <c r="F2382">
        <v>0</v>
      </c>
      <c r="G2382" t="s">
        <v>12</v>
      </c>
      <c r="H2382" s="15">
        <f t="shared" si="37"/>
        <v>0</v>
      </c>
    </row>
    <row r="2383" spans="1:8">
      <c r="A2383" s="13" t="s">
        <v>3</v>
      </c>
      <c r="B2383">
        <v>10256500</v>
      </c>
      <c r="C2383" s="16">
        <v>45224.802083333336</v>
      </c>
      <c r="D2383">
        <v>10</v>
      </c>
      <c r="E2383" t="s">
        <v>5</v>
      </c>
      <c r="F2383">
        <v>0</v>
      </c>
      <c r="G2383" t="s">
        <v>12</v>
      </c>
      <c r="H2383" s="15">
        <f t="shared" si="37"/>
        <v>0</v>
      </c>
    </row>
    <row r="2384" spans="1:8">
      <c r="A2384" s="13" t="s">
        <v>3</v>
      </c>
      <c r="B2384">
        <v>10256500</v>
      </c>
      <c r="C2384" s="16">
        <v>45224.8125</v>
      </c>
      <c r="D2384">
        <v>10</v>
      </c>
      <c r="E2384" t="s">
        <v>5</v>
      </c>
      <c r="F2384">
        <v>0</v>
      </c>
      <c r="G2384" t="s">
        <v>12</v>
      </c>
      <c r="H2384" s="15">
        <f t="shared" si="37"/>
        <v>0</v>
      </c>
    </row>
    <row r="2385" spans="1:8">
      <c r="A2385" s="13" t="s">
        <v>3</v>
      </c>
      <c r="B2385">
        <v>10256500</v>
      </c>
      <c r="C2385" s="16">
        <v>45224.822916666664</v>
      </c>
      <c r="D2385">
        <v>10</v>
      </c>
      <c r="E2385" t="s">
        <v>5</v>
      </c>
      <c r="F2385">
        <v>0</v>
      </c>
      <c r="G2385" t="s">
        <v>12</v>
      </c>
      <c r="H2385" s="15">
        <f t="shared" si="37"/>
        <v>0</v>
      </c>
    </row>
    <row r="2386" spans="1:8">
      <c r="A2386" s="13" t="s">
        <v>3</v>
      </c>
      <c r="B2386">
        <v>10256500</v>
      </c>
      <c r="C2386" s="16">
        <v>45224.833333333336</v>
      </c>
      <c r="D2386">
        <v>10</v>
      </c>
      <c r="E2386" t="s">
        <v>5</v>
      </c>
      <c r="F2386">
        <v>0</v>
      </c>
      <c r="G2386" t="s">
        <v>12</v>
      </c>
      <c r="H2386" s="15">
        <f t="shared" si="37"/>
        <v>0</v>
      </c>
    </row>
    <row r="2387" spans="1:8">
      <c r="A2387" s="13" t="s">
        <v>3</v>
      </c>
      <c r="B2387">
        <v>10256500</v>
      </c>
      <c r="C2387" s="16">
        <v>45224.84375</v>
      </c>
      <c r="D2387">
        <v>10</v>
      </c>
      <c r="E2387" t="s">
        <v>5</v>
      </c>
      <c r="F2387">
        <v>0</v>
      </c>
      <c r="G2387" t="s">
        <v>12</v>
      </c>
      <c r="H2387" s="15">
        <f t="shared" si="37"/>
        <v>0</v>
      </c>
    </row>
    <row r="2388" spans="1:8">
      <c r="A2388" s="13" t="s">
        <v>3</v>
      </c>
      <c r="B2388">
        <v>10256500</v>
      </c>
      <c r="C2388" s="16">
        <v>45224.854166666664</v>
      </c>
      <c r="D2388">
        <v>10</v>
      </c>
      <c r="E2388" t="s">
        <v>5</v>
      </c>
      <c r="F2388">
        <v>0</v>
      </c>
      <c r="G2388" t="s">
        <v>12</v>
      </c>
      <c r="H2388" s="15">
        <f t="shared" si="37"/>
        <v>0</v>
      </c>
    </row>
    <row r="2389" spans="1:8">
      <c r="A2389" s="13" t="s">
        <v>3</v>
      </c>
      <c r="B2389">
        <v>10256500</v>
      </c>
      <c r="C2389" s="16">
        <v>45224.864583333336</v>
      </c>
      <c r="D2389">
        <v>10</v>
      </c>
      <c r="E2389" t="s">
        <v>5</v>
      </c>
      <c r="F2389">
        <v>0</v>
      </c>
      <c r="G2389" t="s">
        <v>12</v>
      </c>
      <c r="H2389" s="15">
        <f t="shared" si="37"/>
        <v>0</v>
      </c>
    </row>
    <row r="2390" spans="1:8">
      <c r="A2390" s="13" t="s">
        <v>3</v>
      </c>
      <c r="B2390">
        <v>10256500</v>
      </c>
      <c r="C2390" s="16">
        <v>45224.875</v>
      </c>
      <c r="D2390">
        <v>10</v>
      </c>
      <c r="E2390" t="s">
        <v>5</v>
      </c>
      <c r="F2390">
        <v>0</v>
      </c>
      <c r="G2390" t="s">
        <v>12</v>
      </c>
      <c r="H2390" s="15">
        <f t="shared" si="37"/>
        <v>0</v>
      </c>
    </row>
    <row r="2391" spans="1:8">
      <c r="A2391" s="13" t="s">
        <v>3</v>
      </c>
      <c r="B2391">
        <v>10256500</v>
      </c>
      <c r="C2391" s="16">
        <v>45224.885416666664</v>
      </c>
      <c r="D2391">
        <v>10</v>
      </c>
      <c r="E2391" t="s">
        <v>5</v>
      </c>
      <c r="F2391">
        <v>0</v>
      </c>
      <c r="G2391" t="s">
        <v>12</v>
      </c>
      <c r="H2391" s="15">
        <f t="shared" si="37"/>
        <v>0</v>
      </c>
    </row>
    <row r="2392" spans="1:8">
      <c r="A2392" s="13" t="s">
        <v>3</v>
      </c>
      <c r="B2392">
        <v>10256500</v>
      </c>
      <c r="C2392" s="16">
        <v>45224.895833333336</v>
      </c>
      <c r="D2392">
        <v>10</v>
      </c>
      <c r="E2392" t="s">
        <v>5</v>
      </c>
      <c r="F2392">
        <v>0</v>
      </c>
      <c r="G2392" t="s">
        <v>12</v>
      </c>
      <c r="H2392" s="15">
        <f t="shared" si="37"/>
        <v>0</v>
      </c>
    </row>
    <row r="2393" spans="1:8">
      <c r="A2393" s="13" t="s">
        <v>3</v>
      </c>
      <c r="B2393">
        <v>10256500</v>
      </c>
      <c r="C2393" s="16">
        <v>45224.90625</v>
      </c>
      <c r="D2393">
        <v>10</v>
      </c>
      <c r="E2393" t="s">
        <v>5</v>
      </c>
      <c r="F2393">
        <v>0</v>
      </c>
      <c r="G2393" t="s">
        <v>12</v>
      </c>
      <c r="H2393" s="15">
        <f t="shared" si="37"/>
        <v>0</v>
      </c>
    </row>
    <row r="2394" spans="1:8">
      <c r="A2394" s="13" t="s">
        <v>3</v>
      </c>
      <c r="B2394">
        <v>10256500</v>
      </c>
      <c r="C2394" s="16">
        <v>45224.916666666664</v>
      </c>
      <c r="D2394">
        <v>10</v>
      </c>
      <c r="E2394" t="s">
        <v>5</v>
      </c>
      <c r="F2394">
        <v>0</v>
      </c>
      <c r="G2394" t="s">
        <v>12</v>
      </c>
      <c r="H2394" s="15">
        <f t="shared" si="37"/>
        <v>0</v>
      </c>
    </row>
    <row r="2395" spans="1:8">
      <c r="A2395" s="13" t="s">
        <v>3</v>
      </c>
      <c r="B2395">
        <v>10256500</v>
      </c>
      <c r="C2395" s="16">
        <v>45224.927083333336</v>
      </c>
      <c r="D2395">
        <v>10</v>
      </c>
      <c r="E2395" t="s">
        <v>5</v>
      </c>
      <c r="F2395">
        <v>0</v>
      </c>
      <c r="G2395" t="s">
        <v>12</v>
      </c>
      <c r="H2395" s="15">
        <f t="shared" si="37"/>
        <v>0</v>
      </c>
    </row>
    <row r="2396" spans="1:8">
      <c r="A2396" s="13" t="s">
        <v>3</v>
      </c>
      <c r="B2396">
        <v>10256500</v>
      </c>
      <c r="C2396" s="16">
        <v>45224.9375</v>
      </c>
      <c r="D2396">
        <v>10</v>
      </c>
      <c r="E2396" t="s">
        <v>5</v>
      </c>
      <c r="F2396">
        <v>0</v>
      </c>
      <c r="G2396" t="s">
        <v>12</v>
      </c>
      <c r="H2396" s="15">
        <f t="shared" si="37"/>
        <v>0</v>
      </c>
    </row>
    <row r="2397" spans="1:8">
      <c r="A2397" s="13" t="s">
        <v>3</v>
      </c>
      <c r="B2397">
        <v>10256500</v>
      </c>
      <c r="C2397" s="16">
        <v>45224.947916666664</v>
      </c>
      <c r="D2397">
        <v>10</v>
      </c>
      <c r="E2397" t="s">
        <v>5</v>
      </c>
      <c r="F2397">
        <v>0</v>
      </c>
      <c r="G2397" t="s">
        <v>12</v>
      </c>
      <c r="H2397" s="15">
        <f t="shared" si="37"/>
        <v>0</v>
      </c>
    </row>
    <row r="2398" spans="1:8">
      <c r="A2398" s="13" t="s">
        <v>3</v>
      </c>
      <c r="B2398">
        <v>10256500</v>
      </c>
      <c r="C2398" s="16">
        <v>45224.958333333336</v>
      </c>
      <c r="D2398">
        <v>10</v>
      </c>
      <c r="E2398" t="s">
        <v>5</v>
      </c>
      <c r="F2398">
        <v>0</v>
      </c>
      <c r="G2398" t="s">
        <v>12</v>
      </c>
      <c r="H2398" s="15">
        <f t="shared" si="37"/>
        <v>0</v>
      </c>
    </row>
    <row r="2399" spans="1:8">
      <c r="A2399" s="13" t="s">
        <v>3</v>
      </c>
      <c r="B2399">
        <v>10256500</v>
      </c>
      <c r="C2399" s="16">
        <v>45224.96875</v>
      </c>
      <c r="D2399">
        <v>10</v>
      </c>
      <c r="E2399" t="s">
        <v>5</v>
      </c>
      <c r="F2399">
        <v>0</v>
      </c>
      <c r="G2399" t="s">
        <v>12</v>
      </c>
      <c r="H2399" s="15">
        <f t="shared" si="37"/>
        <v>0</v>
      </c>
    </row>
    <row r="2400" spans="1:8">
      <c r="A2400" s="13" t="s">
        <v>3</v>
      </c>
      <c r="B2400">
        <v>10256500</v>
      </c>
      <c r="C2400" s="16">
        <v>45224.979166666664</v>
      </c>
      <c r="D2400">
        <v>10</v>
      </c>
      <c r="E2400" t="s">
        <v>5</v>
      </c>
      <c r="F2400">
        <v>0</v>
      </c>
      <c r="G2400" t="s">
        <v>12</v>
      </c>
      <c r="H2400" s="15">
        <f t="shared" si="37"/>
        <v>0</v>
      </c>
    </row>
    <row r="2401" spans="1:8">
      <c r="A2401" s="13" t="s">
        <v>3</v>
      </c>
      <c r="B2401">
        <v>10256500</v>
      </c>
      <c r="C2401" s="16">
        <v>45224.989583333336</v>
      </c>
      <c r="D2401">
        <v>10</v>
      </c>
      <c r="E2401" t="s">
        <v>5</v>
      </c>
      <c r="F2401">
        <v>0</v>
      </c>
      <c r="G2401" t="s">
        <v>12</v>
      </c>
      <c r="H2401" s="15">
        <f t="shared" si="37"/>
        <v>0</v>
      </c>
    </row>
    <row r="2402" spans="1:8">
      <c r="A2402" s="13" t="s">
        <v>3</v>
      </c>
      <c r="B2402">
        <v>10256500</v>
      </c>
      <c r="C2402" s="16">
        <v>45225</v>
      </c>
      <c r="D2402">
        <v>10</v>
      </c>
      <c r="E2402" t="s">
        <v>5</v>
      </c>
      <c r="F2402">
        <v>0</v>
      </c>
      <c r="G2402" t="s">
        <v>12</v>
      </c>
      <c r="H2402" s="15">
        <f t="shared" si="37"/>
        <v>0</v>
      </c>
    </row>
    <row r="2403" spans="1:8">
      <c r="A2403" s="13" t="s">
        <v>3</v>
      </c>
      <c r="B2403">
        <v>10256500</v>
      </c>
      <c r="C2403" s="16">
        <v>45225.010416666664</v>
      </c>
      <c r="D2403">
        <v>10</v>
      </c>
      <c r="E2403" t="s">
        <v>5</v>
      </c>
      <c r="F2403">
        <v>0</v>
      </c>
      <c r="G2403" t="s">
        <v>12</v>
      </c>
      <c r="H2403" s="15">
        <f t="shared" si="37"/>
        <v>0</v>
      </c>
    </row>
    <row r="2404" spans="1:8">
      <c r="A2404" s="13" t="s">
        <v>3</v>
      </c>
      <c r="B2404">
        <v>10256500</v>
      </c>
      <c r="C2404" s="16">
        <v>45225.020833333336</v>
      </c>
      <c r="D2404">
        <v>10</v>
      </c>
      <c r="E2404" t="s">
        <v>5</v>
      </c>
      <c r="F2404">
        <v>0</v>
      </c>
      <c r="G2404" t="s">
        <v>12</v>
      </c>
      <c r="H2404" s="15">
        <f t="shared" si="37"/>
        <v>0</v>
      </c>
    </row>
    <row r="2405" spans="1:8">
      <c r="A2405" s="13" t="s">
        <v>3</v>
      </c>
      <c r="B2405">
        <v>10256500</v>
      </c>
      <c r="C2405" s="16">
        <v>45225.03125</v>
      </c>
      <c r="D2405">
        <v>10</v>
      </c>
      <c r="E2405" t="s">
        <v>5</v>
      </c>
      <c r="F2405">
        <v>0</v>
      </c>
      <c r="G2405" t="s">
        <v>12</v>
      </c>
      <c r="H2405" s="15">
        <f t="shared" si="37"/>
        <v>0</v>
      </c>
    </row>
    <row r="2406" spans="1:8">
      <c r="A2406" s="13" t="s">
        <v>3</v>
      </c>
      <c r="B2406">
        <v>10256500</v>
      </c>
      <c r="C2406" s="16">
        <v>45225.041666666664</v>
      </c>
      <c r="D2406">
        <v>10</v>
      </c>
      <c r="E2406" t="s">
        <v>5</v>
      </c>
      <c r="F2406">
        <v>0</v>
      </c>
      <c r="G2406" t="s">
        <v>12</v>
      </c>
      <c r="H2406" s="15">
        <f t="shared" si="37"/>
        <v>0</v>
      </c>
    </row>
    <row r="2407" spans="1:8">
      <c r="A2407" s="13" t="s">
        <v>3</v>
      </c>
      <c r="B2407">
        <v>10256500</v>
      </c>
      <c r="C2407" s="16">
        <v>45225.052083333336</v>
      </c>
      <c r="D2407">
        <v>10</v>
      </c>
      <c r="E2407" t="s">
        <v>5</v>
      </c>
      <c r="F2407">
        <v>0</v>
      </c>
      <c r="G2407" t="s">
        <v>12</v>
      </c>
      <c r="H2407" s="15">
        <f t="shared" si="37"/>
        <v>0</v>
      </c>
    </row>
    <row r="2408" spans="1:8">
      <c r="A2408" s="13" t="s">
        <v>3</v>
      </c>
      <c r="B2408">
        <v>10256500</v>
      </c>
      <c r="C2408" s="16">
        <v>45225.0625</v>
      </c>
      <c r="D2408">
        <v>10</v>
      </c>
      <c r="E2408" t="s">
        <v>5</v>
      </c>
      <c r="F2408">
        <v>0</v>
      </c>
      <c r="G2408" t="s">
        <v>12</v>
      </c>
      <c r="H2408" s="15">
        <f t="shared" si="37"/>
        <v>0</v>
      </c>
    </row>
    <row r="2409" spans="1:8">
      <c r="A2409" s="13" t="s">
        <v>3</v>
      </c>
      <c r="B2409">
        <v>10256500</v>
      </c>
      <c r="C2409" s="16">
        <v>45225.072916666664</v>
      </c>
      <c r="D2409">
        <v>10</v>
      </c>
      <c r="E2409" t="s">
        <v>5</v>
      </c>
      <c r="F2409">
        <v>0</v>
      </c>
      <c r="G2409" t="s">
        <v>12</v>
      </c>
      <c r="H2409" s="15">
        <f t="shared" si="37"/>
        <v>0</v>
      </c>
    </row>
    <row r="2410" spans="1:8">
      <c r="A2410" s="13" t="s">
        <v>3</v>
      </c>
      <c r="B2410">
        <v>10256500</v>
      </c>
      <c r="C2410" s="16">
        <v>45225.083333333336</v>
      </c>
      <c r="D2410">
        <v>10</v>
      </c>
      <c r="E2410" t="s">
        <v>5</v>
      </c>
      <c r="F2410">
        <v>0</v>
      </c>
      <c r="G2410" t="s">
        <v>12</v>
      </c>
      <c r="H2410" s="15">
        <f t="shared" si="37"/>
        <v>0</v>
      </c>
    </row>
    <row r="2411" spans="1:8">
      <c r="A2411" s="13" t="s">
        <v>3</v>
      </c>
      <c r="B2411">
        <v>10256500</v>
      </c>
      <c r="C2411" s="16">
        <v>45225.09375</v>
      </c>
      <c r="D2411">
        <v>10</v>
      </c>
      <c r="E2411" t="s">
        <v>5</v>
      </c>
      <c r="F2411">
        <v>0</v>
      </c>
      <c r="G2411" t="s">
        <v>12</v>
      </c>
      <c r="H2411" s="15">
        <f t="shared" si="37"/>
        <v>0</v>
      </c>
    </row>
    <row r="2412" spans="1:8">
      <c r="A2412" s="13" t="s">
        <v>3</v>
      </c>
      <c r="B2412">
        <v>10256500</v>
      </c>
      <c r="C2412" s="16">
        <v>45225.104166666664</v>
      </c>
      <c r="D2412">
        <v>10</v>
      </c>
      <c r="E2412" t="s">
        <v>5</v>
      </c>
      <c r="F2412">
        <v>0</v>
      </c>
      <c r="G2412" t="s">
        <v>12</v>
      </c>
      <c r="H2412" s="15">
        <f t="shared" si="37"/>
        <v>0</v>
      </c>
    </row>
    <row r="2413" spans="1:8">
      <c r="A2413" s="13" t="s">
        <v>3</v>
      </c>
      <c r="B2413">
        <v>10256500</v>
      </c>
      <c r="C2413" s="16">
        <v>45225.114583333336</v>
      </c>
      <c r="D2413">
        <v>10</v>
      </c>
      <c r="E2413" t="s">
        <v>5</v>
      </c>
      <c r="F2413">
        <v>0</v>
      </c>
      <c r="G2413" t="s">
        <v>12</v>
      </c>
      <c r="H2413" s="15">
        <f t="shared" si="37"/>
        <v>0</v>
      </c>
    </row>
    <row r="2414" spans="1:8">
      <c r="A2414" s="13" t="s">
        <v>3</v>
      </c>
      <c r="B2414">
        <v>10256500</v>
      </c>
      <c r="C2414" s="16">
        <v>45225.125</v>
      </c>
      <c r="D2414">
        <v>10</v>
      </c>
      <c r="E2414" t="s">
        <v>5</v>
      </c>
      <c r="F2414">
        <v>0</v>
      </c>
      <c r="G2414" t="s">
        <v>12</v>
      </c>
      <c r="H2414" s="15">
        <f t="shared" si="37"/>
        <v>0</v>
      </c>
    </row>
    <row r="2415" spans="1:8">
      <c r="A2415" s="13" t="s">
        <v>3</v>
      </c>
      <c r="B2415">
        <v>10256500</v>
      </c>
      <c r="C2415" s="16">
        <v>45225.135416666664</v>
      </c>
      <c r="D2415">
        <v>10</v>
      </c>
      <c r="E2415" t="s">
        <v>5</v>
      </c>
      <c r="F2415">
        <v>0.02</v>
      </c>
      <c r="G2415" t="s">
        <v>12</v>
      </c>
      <c r="H2415" s="15">
        <f t="shared" si="37"/>
        <v>4.1322313648100006E-4</v>
      </c>
    </row>
    <row r="2416" spans="1:8">
      <c r="A2416" s="13" t="s">
        <v>3</v>
      </c>
      <c r="B2416">
        <v>10256500</v>
      </c>
      <c r="C2416" s="16">
        <v>45225.145833333336</v>
      </c>
      <c r="D2416">
        <v>10</v>
      </c>
      <c r="E2416" t="s">
        <v>5</v>
      </c>
      <c r="F2416">
        <v>0.02</v>
      </c>
      <c r="G2416" t="s">
        <v>12</v>
      </c>
      <c r="H2416" s="15">
        <f t="shared" si="37"/>
        <v>4.1322313619236701E-4</v>
      </c>
    </row>
    <row r="2417" spans="1:8">
      <c r="A2417" s="13" t="s">
        <v>3</v>
      </c>
      <c r="B2417">
        <v>10256500</v>
      </c>
      <c r="C2417" s="16">
        <v>45225.15625</v>
      </c>
      <c r="D2417">
        <v>10</v>
      </c>
      <c r="E2417" t="s">
        <v>5</v>
      </c>
      <c r="F2417">
        <v>0</v>
      </c>
      <c r="G2417" t="s">
        <v>12</v>
      </c>
      <c r="H2417" s="15">
        <f t="shared" si="37"/>
        <v>0</v>
      </c>
    </row>
    <row r="2418" spans="1:8">
      <c r="A2418" s="13" t="s">
        <v>3</v>
      </c>
      <c r="B2418">
        <v>10256500</v>
      </c>
      <c r="C2418" s="16">
        <v>45225.166666666664</v>
      </c>
      <c r="D2418">
        <v>10</v>
      </c>
      <c r="E2418" t="s">
        <v>5</v>
      </c>
      <c r="F2418">
        <v>0.02</v>
      </c>
      <c r="G2418" t="s">
        <v>12</v>
      </c>
      <c r="H2418" s="15">
        <f t="shared" si="37"/>
        <v>4.1322313648100006E-4</v>
      </c>
    </row>
    <row r="2419" spans="1:8">
      <c r="A2419" s="13" t="s">
        <v>3</v>
      </c>
      <c r="B2419">
        <v>10256500</v>
      </c>
      <c r="C2419" s="16">
        <v>45225.177083333336</v>
      </c>
      <c r="D2419">
        <v>10</v>
      </c>
      <c r="E2419" t="s">
        <v>5</v>
      </c>
      <c r="F2419">
        <v>0.02</v>
      </c>
      <c r="G2419" t="s">
        <v>12</v>
      </c>
      <c r="H2419" s="15">
        <f t="shared" si="37"/>
        <v>4.1322313619236701E-4</v>
      </c>
    </row>
    <row r="2420" spans="1:8">
      <c r="A2420" s="13" t="s">
        <v>3</v>
      </c>
      <c r="B2420">
        <v>10256500</v>
      </c>
      <c r="C2420" s="16">
        <v>45225.1875</v>
      </c>
      <c r="D2420">
        <v>10</v>
      </c>
      <c r="E2420" t="s">
        <v>5</v>
      </c>
      <c r="F2420">
        <v>0.02</v>
      </c>
      <c r="G2420" t="s">
        <v>12</v>
      </c>
      <c r="H2420" s="15">
        <f t="shared" si="37"/>
        <v>4.1322313619236701E-4</v>
      </c>
    </row>
    <row r="2421" spans="1:8">
      <c r="A2421" s="13" t="s">
        <v>3</v>
      </c>
      <c r="B2421">
        <v>10256500</v>
      </c>
      <c r="C2421" s="16">
        <v>45225.197916666664</v>
      </c>
      <c r="D2421">
        <v>10</v>
      </c>
      <c r="E2421" t="s">
        <v>5</v>
      </c>
      <c r="F2421">
        <v>0.02</v>
      </c>
      <c r="G2421" t="s">
        <v>12</v>
      </c>
      <c r="H2421" s="15">
        <f t="shared" si="37"/>
        <v>4.1322313648100006E-4</v>
      </c>
    </row>
    <row r="2422" spans="1:8">
      <c r="A2422" s="13" t="s">
        <v>3</v>
      </c>
      <c r="B2422">
        <v>10256500</v>
      </c>
      <c r="C2422" s="16">
        <v>45225.208333333336</v>
      </c>
      <c r="D2422">
        <v>10</v>
      </c>
      <c r="E2422" t="s">
        <v>5</v>
      </c>
      <c r="F2422">
        <v>0.04</v>
      </c>
      <c r="G2422" t="s">
        <v>12</v>
      </c>
      <c r="H2422" s="15">
        <f t="shared" si="37"/>
        <v>8.2644627238473401E-4</v>
      </c>
    </row>
    <row r="2423" spans="1:8">
      <c r="A2423" s="13" t="s">
        <v>3</v>
      </c>
      <c r="B2423">
        <v>10256500</v>
      </c>
      <c r="C2423" s="16">
        <v>45225.21875</v>
      </c>
      <c r="D2423">
        <v>10</v>
      </c>
      <c r="E2423" t="s">
        <v>5</v>
      </c>
      <c r="F2423">
        <v>0.04</v>
      </c>
      <c r="G2423" t="s">
        <v>12</v>
      </c>
      <c r="H2423" s="15">
        <f t="shared" si="37"/>
        <v>8.2644627238473401E-4</v>
      </c>
    </row>
    <row r="2424" spans="1:8">
      <c r="A2424" s="13" t="s">
        <v>3</v>
      </c>
      <c r="B2424">
        <v>10256500</v>
      </c>
      <c r="C2424" s="16">
        <v>45225.229166666664</v>
      </c>
      <c r="D2424">
        <v>10</v>
      </c>
      <c r="E2424" t="s">
        <v>5</v>
      </c>
      <c r="F2424">
        <v>0.04</v>
      </c>
      <c r="G2424" t="s">
        <v>12</v>
      </c>
      <c r="H2424" s="15">
        <f t="shared" si="37"/>
        <v>8.2644627296200011E-4</v>
      </c>
    </row>
    <row r="2425" spans="1:8">
      <c r="A2425" s="13" t="s">
        <v>3</v>
      </c>
      <c r="B2425">
        <v>10256500</v>
      </c>
      <c r="C2425" s="16">
        <v>45225.239583333336</v>
      </c>
      <c r="D2425">
        <v>10</v>
      </c>
      <c r="E2425" t="s">
        <v>5</v>
      </c>
      <c r="F2425">
        <v>0.04</v>
      </c>
      <c r="G2425" t="s">
        <v>12</v>
      </c>
      <c r="H2425" s="15">
        <f t="shared" si="37"/>
        <v>8.2644627238473401E-4</v>
      </c>
    </row>
    <row r="2426" spans="1:8">
      <c r="A2426" s="13" t="s">
        <v>3</v>
      </c>
      <c r="B2426">
        <v>10256500</v>
      </c>
      <c r="C2426" s="16">
        <v>45225.25</v>
      </c>
      <c r="D2426">
        <v>10</v>
      </c>
      <c r="E2426" t="s">
        <v>5</v>
      </c>
      <c r="F2426">
        <v>0.04</v>
      </c>
      <c r="G2426" t="s">
        <v>12</v>
      </c>
      <c r="H2426" s="15">
        <f t="shared" si="37"/>
        <v>8.2644627238473401E-4</v>
      </c>
    </row>
    <row r="2427" spans="1:8">
      <c r="A2427" s="13" t="s">
        <v>3</v>
      </c>
      <c r="B2427">
        <v>10256500</v>
      </c>
      <c r="C2427" s="16">
        <v>45225.260416666664</v>
      </c>
      <c r="D2427">
        <v>10</v>
      </c>
      <c r="E2427" t="s">
        <v>5</v>
      </c>
      <c r="F2427">
        <v>0.02</v>
      </c>
      <c r="G2427" t="s">
        <v>12</v>
      </c>
      <c r="H2427" s="15">
        <f t="shared" si="37"/>
        <v>4.1322313648100006E-4</v>
      </c>
    </row>
    <row r="2428" spans="1:8">
      <c r="A2428" s="13" t="s">
        <v>3</v>
      </c>
      <c r="B2428">
        <v>10256500</v>
      </c>
      <c r="C2428" s="16">
        <v>45225.270833333336</v>
      </c>
      <c r="D2428">
        <v>10</v>
      </c>
      <c r="E2428" t="s">
        <v>5</v>
      </c>
      <c r="F2428">
        <v>0.04</v>
      </c>
      <c r="G2428" t="s">
        <v>12</v>
      </c>
      <c r="H2428" s="15">
        <f t="shared" si="37"/>
        <v>8.2644627238473401E-4</v>
      </c>
    </row>
    <row r="2429" spans="1:8">
      <c r="A2429" s="13" t="s">
        <v>3</v>
      </c>
      <c r="B2429">
        <v>10256500</v>
      </c>
      <c r="C2429" s="16">
        <v>45225.28125</v>
      </c>
      <c r="D2429">
        <v>10</v>
      </c>
      <c r="E2429" t="s">
        <v>5</v>
      </c>
      <c r="F2429">
        <v>0.04</v>
      </c>
      <c r="G2429" t="s">
        <v>12</v>
      </c>
      <c r="H2429" s="15">
        <f t="shared" si="37"/>
        <v>8.2644627238473401E-4</v>
      </c>
    </row>
    <row r="2430" spans="1:8">
      <c r="A2430" s="13" t="s">
        <v>3</v>
      </c>
      <c r="B2430">
        <v>10256500</v>
      </c>
      <c r="C2430" s="16">
        <v>45225.291666666664</v>
      </c>
      <c r="D2430">
        <v>10</v>
      </c>
      <c r="E2430" t="s">
        <v>5</v>
      </c>
      <c r="F2430">
        <v>0.04</v>
      </c>
      <c r="G2430" t="s">
        <v>12</v>
      </c>
      <c r="H2430" s="15">
        <f t="shared" si="37"/>
        <v>8.2644627296200011E-4</v>
      </c>
    </row>
    <row r="2431" spans="1:8">
      <c r="A2431" s="13" t="s">
        <v>3</v>
      </c>
      <c r="B2431">
        <v>10256500</v>
      </c>
      <c r="C2431" s="16">
        <v>45225.302083333336</v>
      </c>
      <c r="D2431">
        <v>10</v>
      </c>
      <c r="E2431" t="s">
        <v>5</v>
      </c>
      <c r="F2431">
        <v>0.04</v>
      </c>
      <c r="G2431" t="s">
        <v>12</v>
      </c>
      <c r="H2431" s="15">
        <f t="shared" si="37"/>
        <v>8.2644627238473401E-4</v>
      </c>
    </row>
    <row r="2432" spans="1:8">
      <c r="A2432" s="13" t="s">
        <v>3</v>
      </c>
      <c r="B2432">
        <v>10256500</v>
      </c>
      <c r="C2432" s="16">
        <v>45225.3125</v>
      </c>
      <c r="D2432">
        <v>10</v>
      </c>
      <c r="E2432" t="s">
        <v>5</v>
      </c>
      <c r="F2432">
        <v>0.04</v>
      </c>
      <c r="G2432" t="s">
        <v>12</v>
      </c>
      <c r="H2432" s="15">
        <f t="shared" si="37"/>
        <v>8.2644627238473401E-4</v>
      </c>
    </row>
    <row r="2433" spans="1:8">
      <c r="A2433" s="13" t="s">
        <v>3</v>
      </c>
      <c r="B2433">
        <v>10256500</v>
      </c>
      <c r="C2433" s="16">
        <v>45225.322916666664</v>
      </c>
      <c r="D2433">
        <v>10</v>
      </c>
      <c r="E2433" t="s">
        <v>5</v>
      </c>
      <c r="F2433">
        <v>0.04</v>
      </c>
      <c r="G2433" t="s">
        <v>12</v>
      </c>
      <c r="H2433" s="15">
        <f t="shared" si="37"/>
        <v>8.2644627296200011E-4</v>
      </c>
    </row>
    <row r="2434" spans="1:8">
      <c r="A2434" s="13" t="s">
        <v>3</v>
      </c>
      <c r="B2434">
        <v>10256500</v>
      </c>
      <c r="C2434" s="16">
        <v>45225.333333333336</v>
      </c>
      <c r="D2434">
        <v>10</v>
      </c>
      <c r="E2434" t="s">
        <v>5</v>
      </c>
      <c r="F2434">
        <v>0.04</v>
      </c>
      <c r="G2434" t="s">
        <v>12</v>
      </c>
      <c r="H2434" s="15">
        <f t="shared" si="37"/>
        <v>8.2644627238473401E-4</v>
      </c>
    </row>
    <row r="2435" spans="1:8">
      <c r="A2435" s="13" t="s">
        <v>3</v>
      </c>
      <c r="B2435">
        <v>10256500</v>
      </c>
      <c r="C2435" s="16">
        <v>45225.34375</v>
      </c>
      <c r="D2435">
        <v>10</v>
      </c>
      <c r="E2435" t="s">
        <v>5</v>
      </c>
      <c r="F2435">
        <v>0.04</v>
      </c>
      <c r="G2435" t="s">
        <v>12</v>
      </c>
      <c r="H2435" s="15">
        <f t="shared" ref="H2435:H2498" si="38">((ABS(C2436-C2435)*24*60*60)*F2435)*0.000022956840904921</f>
        <v>8.2644627238473401E-4</v>
      </c>
    </row>
    <row r="2436" spans="1:8">
      <c r="A2436" s="13" t="s">
        <v>3</v>
      </c>
      <c r="B2436">
        <v>10256500</v>
      </c>
      <c r="C2436" s="16">
        <v>45225.354166666664</v>
      </c>
      <c r="D2436">
        <v>10</v>
      </c>
      <c r="E2436" t="s">
        <v>5</v>
      </c>
      <c r="F2436">
        <v>0.04</v>
      </c>
      <c r="G2436" t="s">
        <v>12</v>
      </c>
      <c r="H2436" s="15">
        <f t="shared" si="38"/>
        <v>8.2644627296200011E-4</v>
      </c>
    </row>
    <row r="2437" spans="1:8">
      <c r="A2437" s="13" t="s">
        <v>3</v>
      </c>
      <c r="B2437">
        <v>10256500</v>
      </c>
      <c r="C2437" s="16">
        <v>45225.364583333336</v>
      </c>
      <c r="D2437">
        <v>10</v>
      </c>
      <c r="E2437" t="s">
        <v>5</v>
      </c>
      <c r="F2437">
        <v>0.04</v>
      </c>
      <c r="G2437" t="s">
        <v>12</v>
      </c>
      <c r="H2437" s="15">
        <f t="shared" si="38"/>
        <v>8.2644627238473401E-4</v>
      </c>
    </row>
    <row r="2438" spans="1:8">
      <c r="A2438" s="13" t="s">
        <v>3</v>
      </c>
      <c r="B2438">
        <v>10256500</v>
      </c>
      <c r="C2438" s="16">
        <v>45225.375</v>
      </c>
      <c r="D2438">
        <v>10</v>
      </c>
      <c r="E2438" t="s">
        <v>5</v>
      </c>
      <c r="F2438">
        <v>0.04</v>
      </c>
      <c r="G2438" t="s">
        <v>12</v>
      </c>
      <c r="H2438" s="15">
        <f t="shared" si="38"/>
        <v>8.2644627238473401E-4</v>
      </c>
    </row>
    <row r="2439" spans="1:8">
      <c r="A2439" s="13" t="s">
        <v>3</v>
      </c>
      <c r="B2439">
        <v>10256500</v>
      </c>
      <c r="C2439" s="16">
        <v>45225.385416666664</v>
      </c>
      <c r="D2439">
        <v>10</v>
      </c>
      <c r="E2439" t="s">
        <v>5</v>
      </c>
      <c r="F2439">
        <v>0.04</v>
      </c>
      <c r="G2439" t="s">
        <v>12</v>
      </c>
      <c r="H2439" s="15">
        <f t="shared" si="38"/>
        <v>8.2644627296200011E-4</v>
      </c>
    </row>
    <row r="2440" spans="1:8">
      <c r="A2440" s="13" t="s">
        <v>3</v>
      </c>
      <c r="B2440">
        <v>10256500</v>
      </c>
      <c r="C2440" s="16">
        <v>45225.395833333336</v>
      </c>
      <c r="D2440">
        <v>10</v>
      </c>
      <c r="E2440" t="s">
        <v>5</v>
      </c>
      <c r="F2440">
        <v>0.04</v>
      </c>
      <c r="G2440" t="s">
        <v>12</v>
      </c>
      <c r="H2440" s="15">
        <f t="shared" si="38"/>
        <v>8.2644627238473401E-4</v>
      </c>
    </row>
    <row r="2441" spans="1:8">
      <c r="A2441" s="13" t="s">
        <v>3</v>
      </c>
      <c r="B2441">
        <v>10256500</v>
      </c>
      <c r="C2441" s="16">
        <v>45225.40625</v>
      </c>
      <c r="D2441">
        <v>10</v>
      </c>
      <c r="E2441" t="s">
        <v>5</v>
      </c>
      <c r="F2441">
        <v>0.02</v>
      </c>
      <c r="G2441" t="s">
        <v>12</v>
      </c>
      <c r="H2441" s="15">
        <f t="shared" si="38"/>
        <v>4.1322313619236701E-4</v>
      </c>
    </row>
    <row r="2442" spans="1:8">
      <c r="A2442" s="13" t="s">
        <v>3</v>
      </c>
      <c r="B2442">
        <v>10256500</v>
      </c>
      <c r="C2442" s="16">
        <v>45225.416666666664</v>
      </c>
      <c r="D2442">
        <v>10</v>
      </c>
      <c r="E2442" t="s">
        <v>5</v>
      </c>
      <c r="F2442">
        <v>0.02</v>
      </c>
      <c r="G2442" t="s">
        <v>12</v>
      </c>
      <c r="H2442" s="15">
        <f t="shared" si="38"/>
        <v>4.1322313648100006E-4</v>
      </c>
    </row>
    <row r="2443" spans="1:8">
      <c r="A2443" s="13" t="s">
        <v>3</v>
      </c>
      <c r="B2443">
        <v>10256500</v>
      </c>
      <c r="C2443" s="16">
        <v>45225.427083333336</v>
      </c>
      <c r="D2443">
        <v>10</v>
      </c>
      <c r="E2443" t="s">
        <v>5</v>
      </c>
      <c r="F2443">
        <v>0.02</v>
      </c>
      <c r="G2443" t="s">
        <v>12</v>
      </c>
      <c r="H2443" s="15">
        <f t="shared" si="38"/>
        <v>4.1322313619236701E-4</v>
      </c>
    </row>
    <row r="2444" spans="1:8">
      <c r="A2444" s="13" t="s">
        <v>3</v>
      </c>
      <c r="B2444">
        <v>10256500</v>
      </c>
      <c r="C2444" s="16">
        <v>45225.4375</v>
      </c>
      <c r="D2444">
        <v>10</v>
      </c>
      <c r="E2444" t="s">
        <v>5</v>
      </c>
      <c r="F2444">
        <v>0</v>
      </c>
      <c r="G2444" t="s">
        <v>12</v>
      </c>
      <c r="H2444" s="15">
        <f t="shared" si="38"/>
        <v>0</v>
      </c>
    </row>
    <row r="2445" spans="1:8">
      <c r="A2445" s="13" t="s">
        <v>3</v>
      </c>
      <c r="B2445">
        <v>10256500</v>
      </c>
      <c r="C2445" s="16">
        <v>45225.447916666664</v>
      </c>
      <c r="D2445">
        <v>10</v>
      </c>
      <c r="E2445" t="s">
        <v>5</v>
      </c>
      <c r="F2445">
        <v>0</v>
      </c>
      <c r="G2445" t="s">
        <v>12</v>
      </c>
      <c r="H2445" s="15">
        <f t="shared" si="38"/>
        <v>0</v>
      </c>
    </row>
    <row r="2446" spans="1:8">
      <c r="A2446" s="13" t="s">
        <v>3</v>
      </c>
      <c r="B2446">
        <v>10256500</v>
      </c>
      <c r="C2446" s="16">
        <v>45225.458333333336</v>
      </c>
      <c r="D2446">
        <v>10</v>
      </c>
      <c r="E2446" t="s">
        <v>5</v>
      </c>
      <c r="F2446">
        <v>0</v>
      </c>
      <c r="G2446" t="s">
        <v>12</v>
      </c>
      <c r="H2446" s="15">
        <f t="shared" si="38"/>
        <v>0</v>
      </c>
    </row>
    <row r="2447" spans="1:8">
      <c r="A2447" s="13" t="s">
        <v>3</v>
      </c>
      <c r="B2447">
        <v>10256500</v>
      </c>
      <c r="C2447" s="16">
        <v>45225.46875</v>
      </c>
      <c r="D2447">
        <v>10</v>
      </c>
      <c r="E2447" t="s">
        <v>5</v>
      </c>
      <c r="F2447">
        <v>0</v>
      </c>
      <c r="G2447" t="s">
        <v>12</v>
      </c>
      <c r="H2447" s="15">
        <f t="shared" si="38"/>
        <v>0</v>
      </c>
    </row>
    <row r="2448" spans="1:8">
      <c r="A2448" s="13" t="s">
        <v>3</v>
      </c>
      <c r="B2448">
        <v>10256500</v>
      </c>
      <c r="C2448" s="16">
        <v>45225.479166666664</v>
      </c>
      <c r="D2448">
        <v>10</v>
      </c>
      <c r="E2448" t="s">
        <v>5</v>
      </c>
      <c r="F2448">
        <v>0</v>
      </c>
      <c r="G2448" t="s">
        <v>12</v>
      </c>
      <c r="H2448" s="15">
        <f t="shared" si="38"/>
        <v>0</v>
      </c>
    </row>
    <row r="2449" spans="1:8">
      <c r="A2449" s="13" t="s">
        <v>3</v>
      </c>
      <c r="B2449">
        <v>10256500</v>
      </c>
      <c r="C2449" s="16">
        <v>45225.489583333336</v>
      </c>
      <c r="D2449">
        <v>10</v>
      </c>
      <c r="E2449" t="s">
        <v>5</v>
      </c>
      <c r="F2449">
        <v>0</v>
      </c>
      <c r="G2449" t="s">
        <v>12</v>
      </c>
      <c r="H2449" s="15">
        <f t="shared" si="38"/>
        <v>0</v>
      </c>
    </row>
    <row r="2450" spans="1:8">
      <c r="A2450" s="13" t="s">
        <v>3</v>
      </c>
      <c r="B2450">
        <v>10256500</v>
      </c>
      <c r="C2450" s="16">
        <v>45225.5</v>
      </c>
      <c r="D2450">
        <v>10</v>
      </c>
      <c r="E2450" t="s">
        <v>5</v>
      </c>
      <c r="F2450">
        <v>0</v>
      </c>
      <c r="G2450" t="s">
        <v>12</v>
      </c>
      <c r="H2450" s="15">
        <f t="shared" si="38"/>
        <v>0</v>
      </c>
    </row>
    <row r="2451" spans="1:8">
      <c r="A2451" s="13" t="s">
        <v>3</v>
      </c>
      <c r="B2451">
        <v>10256500</v>
      </c>
      <c r="C2451" s="16">
        <v>45225.510416666664</v>
      </c>
      <c r="D2451">
        <v>10</v>
      </c>
      <c r="E2451" t="s">
        <v>5</v>
      </c>
      <c r="F2451">
        <v>0</v>
      </c>
      <c r="G2451" t="s">
        <v>12</v>
      </c>
      <c r="H2451" s="15">
        <f t="shared" si="38"/>
        <v>0</v>
      </c>
    </row>
    <row r="2452" spans="1:8">
      <c r="A2452" s="13" t="s">
        <v>3</v>
      </c>
      <c r="B2452">
        <v>10256500</v>
      </c>
      <c r="C2452" s="16">
        <v>45225.520833333336</v>
      </c>
      <c r="D2452">
        <v>10</v>
      </c>
      <c r="E2452" t="s">
        <v>5</v>
      </c>
      <c r="F2452">
        <v>0</v>
      </c>
      <c r="G2452" t="s">
        <v>12</v>
      </c>
      <c r="H2452" s="15">
        <f t="shared" si="38"/>
        <v>0</v>
      </c>
    </row>
    <row r="2453" spans="1:8">
      <c r="A2453" s="13" t="s">
        <v>3</v>
      </c>
      <c r="B2453">
        <v>10256500</v>
      </c>
      <c r="C2453" s="16">
        <v>45225.53125</v>
      </c>
      <c r="D2453">
        <v>10</v>
      </c>
      <c r="E2453" t="s">
        <v>5</v>
      </c>
      <c r="F2453">
        <v>0</v>
      </c>
      <c r="G2453" t="s">
        <v>12</v>
      </c>
      <c r="H2453" s="15">
        <f t="shared" si="38"/>
        <v>0</v>
      </c>
    </row>
    <row r="2454" spans="1:8">
      <c r="A2454" s="13" t="s">
        <v>3</v>
      </c>
      <c r="B2454">
        <v>10256500</v>
      </c>
      <c r="C2454" s="16">
        <v>45225.541666666664</v>
      </c>
      <c r="D2454">
        <v>10</v>
      </c>
      <c r="E2454" t="s">
        <v>5</v>
      </c>
      <c r="F2454">
        <v>0</v>
      </c>
      <c r="G2454" t="s">
        <v>12</v>
      </c>
      <c r="H2454" s="15">
        <f t="shared" si="38"/>
        <v>0</v>
      </c>
    </row>
    <row r="2455" spans="1:8">
      <c r="A2455" s="13" t="s">
        <v>3</v>
      </c>
      <c r="B2455">
        <v>10256500</v>
      </c>
      <c r="C2455" s="16">
        <v>45225.552083333336</v>
      </c>
      <c r="D2455">
        <v>10</v>
      </c>
      <c r="E2455" t="s">
        <v>5</v>
      </c>
      <c r="F2455">
        <v>0</v>
      </c>
      <c r="G2455" t="s">
        <v>12</v>
      </c>
      <c r="H2455" s="15">
        <f t="shared" si="38"/>
        <v>0</v>
      </c>
    </row>
    <row r="2456" spans="1:8">
      <c r="A2456" s="13" t="s">
        <v>3</v>
      </c>
      <c r="B2456">
        <v>10256500</v>
      </c>
      <c r="C2456" s="16">
        <v>45225.5625</v>
      </c>
      <c r="D2456">
        <v>10</v>
      </c>
      <c r="E2456" t="s">
        <v>5</v>
      </c>
      <c r="F2456">
        <v>0</v>
      </c>
      <c r="G2456" t="s">
        <v>12</v>
      </c>
      <c r="H2456" s="15">
        <f t="shared" si="38"/>
        <v>0</v>
      </c>
    </row>
    <row r="2457" spans="1:8">
      <c r="A2457" s="13" t="s">
        <v>3</v>
      </c>
      <c r="B2457">
        <v>10256500</v>
      </c>
      <c r="C2457" s="16">
        <v>45225.572916666664</v>
      </c>
      <c r="D2457">
        <v>10</v>
      </c>
      <c r="E2457" t="s">
        <v>5</v>
      </c>
      <c r="F2457">
        <v>0</v>
      </c>
      <c r="G2457" t="s">
        <v>12</v>
      </c>
      <c r="H2457" s="15">
        <f t="shared" si="38"/>
        <v>0</v>
      </c>
    </row>
    <row r="2458" spans="1:8">
      <c r="A2458" s="13" t="s">
        <v>3</v>
      </c>
      <c r="B2458">
        <v>10256500</v>
      </c>
      <c r="C2458" s="16">
        <v>45225.583333333336</v>
      </c>
      <c r="D2458">
        <v>10</v>
      </c>
      <c r="E2458" t="s">
        <v>5</v>
      </c>
      <c r="F2458">
        <v>0</v>
      </c>
      <c r="G2458" t="s">
        <v>12</v>
      </c>
      <c r="H2458" s="15">
        <f t="shared" si="38"/>
        <v>0</v>
      </c>
    </row>
    <row r="2459" spans="1:8">
      <c r="A2459" s="13" t="s">
        <v>3</v>
      </c>
      <c r="B2459">
        <v>10256500</v>
      </c>
      <c r="C2459" s="16">
        <v>45225.59375</v>
      </c>
      <c r="D2459">
        <v>10</v>
      </c>
      <c r="E2459" t="s">
        <v>5</v>
      </c>
      <c r="F2459">
        <v>0</v>
      </c>
      <c r="G2459" t="s">
        <v>12</v>
      </c>
      <c r="H2459" s="15">
        <f t="shared" si="38"/>
        <v>0</v>
      </c>
    </row>
    <row r="2460" spans="1:8">
      <c r="A2460" s="13" t="s">
        <v>3</v>
      </c>
      <c r="B2460">
        <v>10256500</v>
      </c>
      <c r="C2460" s="16">
        <v>45225.604166666664</v>
      </c>
      <c r="D2460">
        <v>10</v>
      </c>
      <c r="E2460" t="s">
        <v>5</v>
      </c>
      <c r="F2460">
        <v>0</v>
      </c>
      <c r="G2460" t="s">
        <v>12</v>
      </c>
      <c r="H2460" s="15">
        <f t="shared" si="38"/>
        <v>0</v>
      </c>
    </row>
    <row r="2461" spans="1:8">
      <c r="A2461" s="13" t="s">
        <v>3</v>
      </c>
      <c r="B2461">
        <v>10256500</v>
      </c>
      <c r="C2461" s="16">
        <v>45225.614583333336</v>
      </c>
      <c r="D2461">
        <v>10</v>
      </c>
      <c r="E2461" t="s">
        <v>5</v>
      </c>
      <c r="F2461">
        <v>0</v>
      </c>
      <c r="G2461" t="s">
        <v>12</v>
      </c>
      <c r="H2461" s="15">
        <f t="shared" si="38"/>
        <v>0</v>
      </c>
    </row>
    <row r="2462" spans="1:8">
      <c r="A2462" s="13" t="s">
        <v>3</v>
      </c>
      <c r="B2462">
        <v>10256500</v>
      </c>
      <c r="C2462" s="16">
        <v>45225.625</v>
      </c>
      <c r="D2462">
        <v>10</v>
      </c>
      <c r="E2462" t="s">
        <v>5</v>
      </c>
      <c r="F2462">
        <v>0</v>
      </c>
      <c r="G2462" t="s">
        <v>12</v>
      </c>
      <c r="H2462" s="15">
        <f t="shared" si="38"/>
        <v>0</v>
      </c>
    </row>
    <row r="2463" spans="1:8">
      <c r="A2463" s="13" t="s">
        <v>3</v>
      </c>
      <c r="B2463">
        <v>10256500</v>
      </c>
      <c r="C2463" s="16">
        <v>45225.635416666664</v>
      </c>
      <c r="D2463">
        <v>10</v>
      </c>
      <c r="E2463" t="s">
        <v>5</v>
      </c>
      <c r="F2463">
        <v>0</v>
      </c>
      <c r="G2463" t="s">
        <v>12</v>
      </c>
      <c r="H2463" s="15">
        <f t="shared" si="38"/>
        <v>0</v>
      </c>
    </row>
    <row r="2464" spans="1:8">
      <c r="A2464" s="13" t="s">
        <v>3</v>
      </c>
      <c r="B2464">
        <v>10256500</v>
      </c>
      <c r="C2464" s="16">
        <v>45225.645833333336</v>
      </c>
      <c r="D2464">
        <v>10</v>
      </c>
      <c r="E2464" t="s">
        <v>5</v>
      </c>
      <c r="F2464">
        <v>0</v>
      </c>
      <c r="G2464" t="s">
        <v>12</v>
      </c>
      <c r="H2464" s="15">
        <f t="shared" si="38"/>
        <v>0</v>
      </c>
    </row>
    <row r="2465" spans="1:8">
      <c r="A2465" s="13" t="s">
        <v>3</v>
      </c>
      <c r="B2465">
        <v>10256500</v>
      </c>
      <c r="C2465" s="16">
        <v>45225.65625</v>
      </c>
      <c r="D2465">
        <v>10</v>
      </c>
      <c r="E2465" t="s">
        <v>5</v>
      </c>
      <c r="F2465">
        <v>0</v>
      </c>
      <c r="G2465" t="s">
        <v>12</v>
      </c>
      <c r="H2465" s="15">
        <f t="shared" si="38"/>
        <v>0</v>
      </c>
    </row>
    <row r="2466" spans="1:8">
      <c r="A2466" s="13" t="s">
        <v>3</v>
      </c>
      <c r="B2466">
        <v>10256500</v>
      </c>
      <c r="C2466" s="16">
        <v>45225.666666666664</v>
      </c>
      <c r="D2466">
        <v>10</v>
      </c>
      <c r="E2466" t="s">
        <v>5</v>
      </c>
      <c r="F2466">
        <v>0</v>
      </c>
      <c r="G2466" t="s">
        <v>12</v>
      </c>
      <c r="H2466" s="15">
        <f t="shared" si="38"/>
        <v>0</v>
      </c>
    </row>
    <row r="2467" spans="1:8">
      <c r="A2467" s="13" t="s">
        <v>3</v>
      </c>
      <c r="B2467">
        <v>10256500</v>
      </c>
      <c r="C2467" s="16">
        <v>45225.677083333336</v>
      </c>
      <c r="D2467">
        <v>10</v>
      </c>
      <c r="E2467" t="s">
        <v>5</v>
      </c>
      <c r="F2467">
        <v>0</v>
      </c>
      <c r="G2467" t="s">
        <v>12</v>
      </c>
      <c r="H2467" s="15">
        <f t="shared" si="38"/>
        <v>0</v>
      </c>
    </row>
    <row r="2468" spans="1:8">
      <c r="A2468" s="13" t="s">
        <v>3</v>
      </c>
      <c r="B2468">
        <v>10256500</v>
      </c>
      <c r="C2468" s="16">
        <v>45225.6875</v>
      </c>
      <c r="D2468">
        <v>10</v>
      </c>
      <c r="E2468" t="s">
        <v>5</v>
      </c>
      <c r="F2468">
        <v>0</v>
      </c>
      <c r="G2468" t="s">
        <v>12</v>
      </c>
      <c r="H2468" s="15">
        <f t="shared" si="38"/>
        <v>0</v>
      </c>
    </row>
    <row r="2469" spans="1:8">
      <c r="A2469" s="13" t="s">
        <v>3</v>
      </c>
      <c r="B2469">
        <v>10256500</v>
      </c>
      <c r="C2469" s="16">
        <v>45225.697916666664</v>
      </c>
      <c r="D2469">
        <v>10</v>
      </c>
      <c r="E2469" t="s">
        <v>5</v>
      </c>
      <c r="F2469">
        <v>0</v>
      </c>
      <c r="G2469" t="s">
        <v>12</v>
      </c>
      <c r="H2469" s="15">
        <f t="shared" si="38"/>
        <v>0</v>
      </c>
    </row>
    <row r="2470" spans="1:8">
      <c r="A2470" s="13" t="s">
        <v>3</v>
      </c>
      <c r="B2470">
        <v>10256500</v>
      </c>
      <c r="C2470" s="16">
        <v>45225.708333333336</v>
      </c>
      <c r="D2470">
        <v>10</v>
      </c>
      <c r="E2470" t="s">
        <v>5</v>
      </c>
      <c r="F2470">
        <v>0</v>
      </c>
      <c r="G2470" t="s">
        <v>12</v>
      </c>
      <c r="H2470" s="15">
        <f t="shared" si="38"/>
        <v>0</v>
      </c>
    </row>
    <row r="2471" spans="1:8">
      <c r="A2471" s="13" t="s">
        <v>3</v>
      </c>
      <c r="B2471">
        <v>10256500</v>
      </c>
      <c r="C2471" s="16">
        <v>45225.71875</v>
      </c>
      <c r="D2471">
        <v>10</v>
      </c>
      <c r="E2471" t="s">
        <v>5</v>
      </c>
      <c r="F2471">
        <v>0</v>
      </c>
      <c r="G2471" t="s">
        <v>12</v>
      </c>
      <c r="H2471" s="15">
        <f t="shared" si="38"/>
        <v>0</v>
      </c>
    </row>
    <row r="2472" spans="1:8">
      <c r="A2472" s="13" t="s">
        <v>3</v>
      </c>
      <c r="B2472">
        <v>10256500</v>
      </c>
      <c r="C2472" s="16">
        <v>45225.729166666664</v>
      </c>
      <c r="D2472">
        <v>10</v>
      </c>
      <c r="E2472" t="s">
        <v>5</v>
      </c>
      <c r="F2472">
        <v>0</v>
      </c>
      <c r="G2472" t="s">
        <v>12</v>
      </c>
      <c r="H2472" s="15">
        <f t="shared" si="38"/>
        <v>0</v>
      </c>
    </row>
    <row r="2473" spans="1:8">
      <c r="A2473" s="13" t="s">
        <v>3</v>
      </c>
      <c r="B2473">
        <v>10256500</v>
      </c>
      <c r="C2473" s="16">
        <v>45225.739583333336</v>
      </c>
      <c r="D2473">
        <v>10</v>
      </c>
      <c r="E2473" t="s">
        <v>5</v>
      </c>
      <c r="F2473">
        <v>0</v>
      </c>
      <c r="G2473" t="s">
        <v>12</v>
      </c>
      <c r="H2473" s="15">
        <f t="shared" si="38"/>
        <v>0</v>
      </c>
    </row>
    <row r="2474" spans="1:8">
      <c r="A2474" s="13" t="s">
        <v>3</v>
      </c>
      <c r="B2474">
        <v>10256500</v>
      </c>
      <c r="C2474" s="16">
        <v>45225.75</v>
      </c>
      <c r="D2474">
        <v>10</v>
      </c>
      <c r="E2474" t="s">
        <v>5</v>
      </c>
      <c r="F2474">
        <v>0</v>
      </c>
      <c r="G2474" t="s">
        <v>12</v>
      </c>
      <c r="H2474" s="15">
        <f t="shared" si="38"/>
        <v>0</v>
      </c>
    </row>
    <row r="2475" spans="1:8">
      <c r="A2475" s="13" t="s">
        <v>3</v>
      </c>
      <c r="B2475">
        <v>10256500</v>
      </c>
      <c r="C2475" s="16">
        <v>45225.760416666664</v>
      </c>
      <c r="D2475">
        <v>10</v>
      </c>
      <c r="E2475" t="s">
        <v>5</v>
      </c>
      <c r="F2475">
        <v>0</v>
      </c>
      <c r="G2475" t="s">
        <v>12</v>
      </c>
      <c r="H2475" s="15">
        <f t="shared" si="38"/>
        <v>0</v>
      </c>
    </row>
    <row r="2476" spans="1:8">
      <c r="A2476" s="13" t="s">
        <v>3</v>
      </c>
      <c r="B2476">
        <v>10256500</v>
      </c>
      <c r="C2476" s="16">
        <v>45225.770833333336</v>
      </c>
      <c r="D2476">
        <v>10</v>
      </c>
      <c r="E2476" t="s">
        <v>5</v>
      </c>
      <c r="F2476">
        <v>0</v>
      </c>
      <c r="G2476" t="s">
        <v>12</v>
      </c>
      <c r="H2476" s="15">
        <f t="shared" si="38"/>
        <v>0</v>
      </c>
    </row>
    <row r="2477" spans="1:8">
      <c r="A2477" s="13" t="s">
        <v>3</v>
      </c>
      <c r="B2477">
        <v>10256500</v>
      </c>
      <c r="C2477" s="16">
        <v>45225.78125</v>
      </c>
      <c r="D2477">
        <v>10</v>
      </c>
      <c r="E2477" t="s">
        <v>5</v>
      </c>
      <c r="F2477">
        <v>0</v>
      </c>
      <c r="G2477" t="s">
        <v>12</v>
      </c>
      <c r="H2477" s="15">
        <f t="shared" si="38"/>
        <v>0</v>
      </c>
    </row>
    <row r="2478" spans="1:8">
      <c r="A2478" s="13" t="s">
        <v>3</v>
      </c>
      <c r="B2478">
        <v>10256500</v>
      </c>
      <c r="C2478" s="16">
        <v>45225.791666666664</v>
      </c>
      <c r="D2478">
        <v>10</v>
      </c>
      <c r="E2478" t="s">
        <v>5</v>
      </c>
      <c r="F2478">
        <v>0</v>
      </c>
      <c r="G2478" t="s">
        <v>12</v>
      </c>
      <c r="H2478" s="15">
        <f t="shared" si="38"/>
        <v>0</v>
      </c>
    </row>
    <row r="2479" spans="1:8">
      <c r="A2479" s="13" t="s">
        <v>3</v>
      </c>
      <c r="B2479">
        <v>10256500</v>
      </c>
      <c r="C2479" s="16">
        <v>45225.802083333336</v>
      </c>
      <c r="D2479">
        <v>10</v>
      </c>
      <c r="E2479" t="s">
        <v>5</v>
      </c>
      <c r="F2479">
        <v>0</v>
      </c>
      <c r="G2479" t="s">
        <v>12</v>
      </c>
      <c r="H2479" s="15">
        <f t="shared" si="38"/>
        <v>0</v>
      </c>
    </row>
    <row r="2480" spans="1:8">
      <c r="A2480" s="13" t="s">
        <v>3</v>
      </c>
      <c r="B2480">
        <v>10256500</v>
      </c>
      <c r="C2480" s="16">
        <v>45225.8125</v>
      </c>
      <c r="D2480">
        <v>10</v>
      </c>
      <c r="E2480" t="s">
        <v>5</v>
      </c>
      <c r="F2480">
        <v>0</v>
      </c>
      <c r="G2480" t="s">
        <v>12</v>
      </c>
      <c r="H2480" s="15">
        <f t="shared" si="38"/>
        <v>0</v>
      </c>
    </row>
    <row r="2481" spans="1:8">
      <c r="A2481" s="13" t="s">
        <v>3</v>
      </c>
      <c r="B2481">
        <v>10256500</v>
      </c>
      <c r="C2481" s="16">
        <v>45225.822916666664</v>
      </c>
      <c r="D2481">
        <v>10</v>
      </c>
      <c r="E2481" t="s">
        <v>5</v>
      </c>
      <c r="F2481">
        <v>0</v>
      </c>
      <c r="G2481" t="s">
        <v>12</v>
      </c>
      <c r="H2481" s="15">
        <f t="shared" si="38"/>
        <v>0</v>
      </c>
    </row>
    <row r="2482" spans="1:8">
      <c r="A2482" s="13" t="s">
        <v>3</v>
      </c>
      <c r="B2482">
        <v>10256500</v>
      </c>
      <c r="C2482" s="16">
        <v>45225.833333333336</v>
      </c>
      <c r="D2482">
        <v>10</v>
      </c>
      <c r="E2482" t="s">
        <v>5</v>
      </c>
      <c r="F2482">
        <v>0</v>
      </c>
      <c r="G2482" t="s">
        <v>12</v>
      </c>
      <c r="H2482" s="15">
        <f t="shared" si="38"/>
        <v>0</v>
      </c>
    </row>
    <row r="2483" spans="1:8">
      <c r="A2483" s="13" t="s">
        <v>3</v>
      </c>
      <c r="B2483">
        <v>10256500</v>
      </c>
      <c r="C2483" s="16">
        <v>45225.84375</v>
      </c>
      <c r="D2483">
        <v>10</v>
      </c>
      <c r="E2483" t="s">
        <v>5</v>
      </c>
      <c r="F2483">
        <v>0</v>
      </c>
      <c r="G2483" t="s">
        <v>12</v>
      </c>
      <c r="H2483" s="15">
        <f t="shared" si="38"/>
        <v>0</v>
      </c>
    </row>
    <row r="2484" spans="1:8">
      <c r="A2484" s="13" t="s">
        <v>3</v>
      </c>
      <c r="B2484">
        <v>10256500</v>
      </c>
      <c r="C2484" s="16">
        <v>45225.854166666664</v>
      </c>
      <c r="D2484">
        <v>10</v>
      </c>
      <c r="E2484" t="s">
        <v>5</v>
      </c>
      <c r="F2484">
        <v>0</v>
      </c>
      <c r="G2484" t="s">
        <v>12</v>
      </c>
      <c r="H2484" s="15">
        <f t="shared" si="38"/>
        <v>0</v>
      </c>
    </row>
    <row r="2485" spans="1:8">
      <c r="A2485" s="13" t="s">
        <v>3</v>
      </c>
      <c r="B2485">
        <v>10256500</v>
      </c>
      <c r="C2485" s="16">
        <v>45225.864583333336</v>
      </c>
      <c r="D2485">
        <v>10</v>
      </c>
      <c r="E2485" t="s">
        <v>5</v>
      </c>
      <c r="F2485">
        <v>0</v>
      </c>
      <c r="G2485" t="s">
        <v>12</v>
      </c>
      <c r="H2485" s="15">
        <f t="shared" si="38"/>
        <v>0</v>
      </c>
    </row>
    <row r="2486" spans="1:8">
      <c r="A2486" s="13" t="s">
        <v>3</v>
      </c>
      <c r="B2486">
        <v>10256500</v>
      </c>
      <c r="C2486" s="16">
        <v>45225.875</v>
      </c>
      <c r="D2486">
        <v>10</v>
      </c>
      <c r="E2486" t="s">
        <v>5</v>
      </c>
      <c r="F2486">
        <v>0</v>
      </c>
      <c r="G2486" t="s">
        <v>12</v>
      </c>
      <c r="H2486" s="15">
        <f t="shared" si="38"/>
        <v>0</v>
      </c>
    </row>
    <row r="2487" spans="1:8">
      <c r="A2487" s="13" t="s">
        <v>3</v>
      </c>
      <c r="B2487">
        <v>10256500</v>
      </c>
      <c r="C2487" s="16">
        <v>45225.885416666664</v>
      </c>
      <c r="D2487">
        <v>10</v>
      </c>
      <c r="E2487" t="s">
        <v>5</v>
      </c>
      <c r="F2487">
        <v>0</v>
      </c>
      <c r="G2487" t="s">
        <v>12</v>
      </c>
      <c r="H2487" s="15">
        <f t="shared" si="38"/>
        <v>0</v>
      </c>
    </row>
    <row r="2488" spans="1:8">
      <c r="A2488" s="13" t="s">
        <v>3</v>
      </c>
      <c r="B2488">
        <v>10256500</v>
      </c>
      <c r="C2488" s="16">
        <v>45225.895833333336</v>
      </c>
      <c r="D2488">
        <v>10</v>
      </c>
      <c r="E2488" t="s">
        <v>5</v>
      </c>
      <c r="F2488">
        <v>0</v>
      </c>
      <c r="G2488" t="s">
        <v>12</v>
      </c>
      <c r="H2488" s="15">
        <f t="shared" si="38"/>
        <v>0</v>
      </c>
    </row>
    <row r="2489" spans="1:8">
      <c r="A2489" s="13" t="s">
        <v>3</v>
      </c>
      <c r="B2489">
        <v>10256500</v>
      </c>
      <c r="C2489" s="16">
        <v>45225.90625</v>
      </c>
      <c r="D2489">
        <v>10</v>
      </c>
      <c r="E2489" t="s">
        <v>5</v>
      </c>
      <c r="F2489">
        <v>0</v>
      </c>
      <c r="G2489" t="s">
        <v>12</v>
      </c>
      <c r="H2489" s="15">
        <f t="shared" si="38"/>
        <v>0</v>
      </c>
    </row>
    <row r="2490" spans="1:8">
      <c r="A2490" s="13" t="s">
        <v>3</v>
      </c>
      <c r="B2490">
        <v>10256500</v>
      </c>
      <c r="C2490" s="16">
        <v>45225.916666666664</v>
      </c>
      <c r="D2490">
        <v>10</v>
      </c>
      <c r="E2490" t="s">
        <v>5</v>
      </c>
      <c r="F2490">
        <v>0</v>
      </c>
      <c r="G2490" t="s">
        <v>12</v>
      </c>
      <c r="H2490" s="15">
        <f t="shared" si="38"/>
        <v>0</v>
      </c>
    </row>
    <row r="2491" spans="1:8">
      <c r="A2491" s="13" t="s">
        <v>3</v>
      </c>
      <c r="B2491">
        <v>10256500</v>
      </c>
      <c r="C2491" s="16">
        <v>45225.927083333336</v>
      </c>
      <c r="D2491">
        <v>10</v>
      </c>
      <c r="E2491" t="s">
        <v>5</v>
      </c>
      <c r="F2491">
        <v>0</v>
      </c>
      <c r="G2491" t="s">
        <v>12</v>
      </c>
      <c r="H2491" s="15">
        <f t="shared" si="38"/>
        <v>0</v>
      </c>
    </row>
    <row r="2492" spans="1:8">
      <c r="A2492" s="13" t="s">
        <v>3</v>
      </c>
      <c r="B2492">
        <v>10256500</v>
      </c>
      <c r="C2492" s="16">
        <v>45225.9375</v>
      </c>
      <c r="D2492">
        <v>10</v>
      </c>
      <c r="E2492" t="s">
        <v>5</v>
      </c>
      <c r="F2492">
        <v>0</v>
      </c>
      <c r="G2492" t="s">
        <v>12</v>
      </c>
      <c r="H2492" s="15">
        <f t="shared" si="38"/>
        <v>0</v>
      </c>
    </row>
    <row r="2493" spans="1:8">
      <c r="A2493" s="13" t="s">
        <v>3</v>
      </c>
      <c r="B2493">
        <v>10256500</v>
      </c>
      <c r="C2493" s="16">
        <v>45225.947916666664</v>
      </c>
      <c r="D2493">
        <v>10</v>
      </c>
      <c r="E2493" t="s">
        <v>5</v>
      </c>
      <c r="F2493">
        <v>0</v>
      </c>
      <c r="G2493" t="s">
        <v>12</v>
      </c>
      <c r="H2493" s="15">
        <f t="shared" si="38"/>
        <v>0</v>
      </c>
    </row>
    <row r="2494" spans="1:8">
      <c r="A2494" s="13" t="s">
        <v>3</v>
      </c>
      <c r="B2494">
        <v>10256500</v>
      </c>
      <c r="C2494" s="16">
        <v>45225.958333333336</v>
      </c>
      <c r="D2494">
        <v>10</v>
      </c>
      <c r="E2494" t="s">
        <v>5</v>
      </c>
      <c r="F2494">
        <v>0</v>
      </c>
      <c r="G2494" t="s">
        <v>12</v>
      </c>
      <c r="H2494" s="15">
        <f t="shared" si="38"/>
        <v>0</v>
      </c>
    </row>
    <row r="2495" spans="1:8">
      <c r="A2495" s="13" t="s">
        <v>3</v>
      </c>
      <c r="B2495">
        <v>10256500</v>
      </c>
      <c r="C2495" s="16">
        <v>45225.96875</v>
      </c>
      <c r="D2495">
        <v>10</v>
      </c>
      <c r="E2495" t="s">
        <v>5</v>
      </c>
      <c r="F2495">
        <v>0</v>
      </c>
      <c r="G2495" t="s">
        <v>12</v>
      </c>
      <c r="H2495" s="15">
        <f t="shared" si="38"/>
        <v>0</v>
      </c>
    </row>
    <row r="2496" spans="1:8">
      <c r="A2496" s="13" t="s">
        <v>3</v>
      </c>
      <c r="B2496">
        <v>10256500</v>
      </c>
      <c r="C2496" s="16">
        <v>45225.979166666664</v>
      </c>
      <c r="D2496">
        <v>10</v>
      </c>
      <c r="E2496" t="s">
        <v>5</v>
      </c>
      <c r="F2496">
        <v>0</v>
      </c>
      <c r="G2496" t="s">
        <v>12</v>
      </c>
      <c r="H2496" s="15">
        <f t="shared" si="38"/>
        <v>0</v>
      </c>
    </row>
    <row r="2497" spans="1:8">
      <c r="A2497" s="13" t="s">
        <v>3</v>
      </c>
      <c r="B2497">
        <v>10256500</v>
      </c>
      <c r="C2497" s="16">
        <v>45225.989583333336</v>
      </c>
      <c r="D2497">
        <v>10</v>
      </c>
      <c r="E2497" t="s">
        <v>5</v>
      </c>
      <c r="F2497">
        <v>0</v>
      </c>
      <c r="G2497" t="s">
        <v>12</v>
      </c>
      <c r="H2497" s="15">
        <f t="shared" si="38"/>
        <v>0</v>
      </c>
    </row>
    <row r="2498" spans="1:8">
      <c r="A2498" s="13" t="s">
        <v>3</v>
      </c>
      <c r="B2498">
        <v>10256500</v>
      </c>
      <c r="C2498" s="16">
        <v>45226</v>
      </c>
      <c r="D2498">
        <v>10</v>
      </c>
      <c r="E2498" t="s">
        <v>5</v>
      </c>
      <c r="F2498">
        <v>0</v>
      </c>
      <c r="G2498" t="s">
        <v>12</v>
      </c>
      <c r="H2498" s="15">
        <f t="shared" si="38"/>
        <v>0</v>
      </c>
    </row>
    <row r="2499" spans="1:8">
      <c r="A2499" s="13" t="s">
        <v>3</v>
      </c>
      <c r="B2499">
        <v>10256500</v>
      </c>
      <c r="C2499" s="16">
        <v>45226.010416666664</v>
      </c>
      <c r="D2499">
        <v>10</v>
      </c>
      <c r="E2499" t="s">
        <v>5</v>
      </c>
      <c r="F2499">
        <v>0</v>
      </c>
      <c r="G2499" t="s">
        <v>12</v>
      </c>
      <c r="H2499" s="15">
        <f t="shared" ref="H2499:H2562" si="39">((ABS(C2500-C2499)*24*60*60)*F2499)*0.000022956840904921</f>
        <v>0</v>
      </c>
    </row>
    <row r="2500" spans="1:8">
      <c r="A2500" s="13" t="s">
        <v>3</v>
      </c>
      <c r="B2500">
        <v>10256500</v>
      </c>
      <c r="C2500" s="16">
        <v>45226.020833333336</v>
      </c>
      <c r="D2500">
        <v>10</v>
      </c>
      <c r="E2500" t="s">
        <v>5</v>
      </c>
      <c r="F2500">
        <v>0</v>
      </c>
      <c r="G2500" t="s">
        <v>12</v>
      </c>
      <c r="H2500" s="15">
        <f t="shared" si="39"/>
        <v>0</v>
      </c>
    </row>
    <row r="2501" spans="1:8">
      <c r="A2501" s="13" t="s">
        <v>3</v>
      </c>
      <c r="B2501">
        <v>10256500</v>
      </c>
      <c r="C2501" s="16">
        <v>45226.03125</v>
      </c>
      <c r="D2501">
        <v>10</v>
      </c>
      <c r="E2501" t="s">
        <v>5</v>
      </c>
      <c r="F2501">
        <v>0</v>
      </c>
      <c r="G2501" t="s">
        <v>12</v>
      </c>
      <c r="H2501" s="15">
        <f t="shared" si="39"/>
        <v>0</v>
      </c>
    </row>
    <row r="2502" spans="1:8">
      <c r="A2502" s="13" t="s">
        <v>3</v>
      </c>
      <c r="B2502">
        <v>10256500</v>
      </c>
      <c r="C2502" s="16">
        <v>45226.041666666664</v>
      </c>
      <c r="D2502">
        <v>10</v>
      </c>
      <c r="E2502" t="s">
        <v>5</v>
      </c>
      <c r="F2502">
        <v>0</v>
      </c>
      <c r="G2502" t="s">
        <v>12</v>
      </c>
      <c r="H2502" s="15">
        <f t="shared" si="39"/>
        <v>0</v>
      </c>
    </row>
    <row r="2503" spans="1:8">
      <c r="A2503" s="13" t="s">
        <v>3</v>
      </c>
      <c r="B2503">
        <v>10256500</v>
      </c>
      <c r="C2503" s="16">
        <v>45226.052083333336</v>
      </c>
      <c r="D2503">
        <v>10</v>
      </c>
      <c r="E2503" t="s">
        <v>5</v>
      </c>
      <c r="F2503">
        <v>0</v>
      </c>
      <c r="G2503" t="s">
        <v>12</v>
      </c>
      <c r="H2503" s="15">
        <f t="shared" si="39"/>
        <v>0</v>
      </c>
    </row>
    <row r="2504" spans="1:8">
      <c r="A2504" s="13" t="s">
        <v>3</v>
      </c>
      <c r="B2504">
        <v>10256500</v>
      </c>
      <c r="C2504" s="16">
        <v>45226.0625</v>
      </c>
      <c r="D2504">
        <v>10</v>
      </c>
      <c r="E2504" t="s">
        <v>5</v>
      </c>
      <c r="F2504">
        <v>0</v>
      </c>
      <c r="G2504" t="s">
        <v>12</v>
      </c>
      <c r="H2504" s="15">
        <f t="shared" si="39"/>
        <v>0</v>
      </c>
    </row>
    <row r="2505" spans="1:8">
      <c r="A2505" s="13" t="s">
        <v>3</v>
      </c>
      <c r="B2505">
        <v>10256500</v>
      </c>
      <c r="C2505" s="16">
        <v>45226.072916666664</v>
      </c>
      <c r="D2505">
        <v>10</v>
      </c>
      <c r="E2505" t="s">
        <v>5</v>
      </c>
      <c r="F2505">
        <v>0</v>
      </c>
      <c r="G2505" t="s">
        <v>12</v>
      </c>
      <c r="H2505" s="15">
        <f t="shared" si="39"/>
        <v>0</v>
      </c>
    </row>
    <row r="2506" spans="1:8">
      <c r="A2506" s="13" t="s">
        <v>3</v>
      </c>
      <c r="B2506">
        <v>10256500</v>
      </c>
      <c r="C2506" s="16">
        <v>45226.083333333336</v>
      </c>
      <c r="D2506">
        <v>10</v>
      </c>
      <c r="E2506" t="s">
        <v>5</v>
      </c>
      <c r="F2506">
        <v>0</v>
      </c>
      <c r="G2506" t="s">
        <v>12</v>
      </c>
      <c r="H2506" s="15">
        <f t="shared" si="39"/>
        <v>0</v>
      </c>
    </row>
    <row r="2507" spans="1:8">
      <c r="A2507" s="13" t="s">
        <v>3</v>
      </c>
      <c r="B2507">
        <v>10256500</v>
      </c>
      <c r="C2507" s="16">
        <v>45226.09375</v>
      </c>
      <c r="D2507">
        <v>10</v>
      </c>
      <c r="E2507" t="s">
        <v>5</v>
      </c>
      <c r="F2507">
        <v>0</v>
      </c>
      <c r="G2507" t="s">
        <v>12</v>
      </c>
      <c r="H2507" s="15">
        <f t="shared" si="39"/>
        <v>0</v>
      </c>
    </row>
    <row r="2508" spans="1:8">
      <c r="A2508" s="13" t="s">
        <v>3</v>
      </c>
      <c r="B2508">
        <v>10256500</v>
      </c>
      <c r="C2508" s="16">
        <v>45226.104166666664</v>
      </c>
      <c r="D2508">
        <v>10</v>
      </c>
      <c r="E2508" t="s">
        <v>5</v>
      </c>
      <c r="F2508">
        <v>0</v>
      </c>
      <c r="G2508" t="s">
        <v>12</v>
      </c>
      <c r="H2508" s="15">
        <f t="shared" si="39"/>
        <v>0</v>
      </c>
    </row>
    <row r="2509" spans="1:8">
      <c r="A2509" s="13" t="s">
        <v>3</v>
      </c>
      <c r="B2509">
        <v>10256500</v>
      </c>
      <c r="C2509" s="16">
        <v>45226.114583333336</v>
      </c>
      <c r="D2509">
        <v>10</v>
      </c>
      <c r="E2509" t="s">
        <v>5</v>
      </c>
      <c r="F2509">
        <v>0</v>
      </c>
      <c r="G2509" t="s">
        <v>12</v>
      </c>
      <c r="H2509" s="15">
        <f t="shared" si="39"/>
        <v>0</v>
      </c>
    </row>
    <row r="2510" spans="1:8">
      <c r="A2510" s="13" t="s">
        <v>3</v>
      </c>
      <c r="B2510">
        <v>10256500</v>
      </c>
      <c r="C2510" s="16">
        <v>45226.125</v>
      </c>
      <c r="D2510">
        <v>10</v>
      </c>
      <c r="E2510" t="s">
        <v>5</v>
      </c>
      <c r="F2510">
        <v>0</v>
      </c>
      <c r="G2510" t="s">
        <v>12</v>
      </c>
      <c r="H2510" s="15">
        <f t="shared" si="39"/>
        <v>0</v>
      </c>
    </row>
    <row r="2511" spans="1:8">
      <c r="A2511" s="13" t="s">
        <v>3</v>
      </c>
      <c r="B2511">
        <v>10256500</v>
      </c>
      <c r="C2511" s="16">
        <v>45226.135416666664</v>
      </c>
      <c r="D2511">
        <v>10</v>
      </c>
      <c r="E2511" t="s">
        <v>5</v>
      </c>
      <c r="F2511">
        <v>0</v>
      </c>
      <c r="G2511" t="s">
        <v>12</v>
      </c>
      <c r="H2511" s="15">
        <f t="shared" si="39"/>
        <v>0</v>
      </c>
    </row>
    <row r="2512" spans="1:8">
      <c r="A2512" s="13" t="s">
        <v>3</v>
      </c>
      <c r="B2512">
        <v>10256500</v>
      </c>
      <c r="C2512" s="16">
        <v>45226.145833333336</v>
      </c>
      <c r="D2512">
        <v>10</v>
      </c>
      <c r="E2512" t="s">
        <v>5</v>
      </c>
      <c r="F2512">
        <v>0</v>
      </c>
      <c r="G2512" t="s">
        <v>12</v>
      </c>
      <c r="H2512" s="15">
        <f t="shared" si="39"/>
        <v>0</v>
      </c>
    </row>
    <row r="2513" spans="1:8">
      <c r="A2513" s="13" t="s">
        <v>3</v>
      </c>
      <c r="B2513">
        <v>10256500</v>
      </c>
      <c r="C2513" s="16">
        <v>45226.15625</v>
      </c>
      <c r="D2513">
        <v>10</v>
      </c>
      <c r="E2513" t="s">
        <v>5</v>
      </c>
      <c r="F2513">
        <v>0</v>
      </c>
      <c r="G2513" t="s">
        <v>12</v>
      </c>
      <c r="H2513" s="15">
        <f t="shared" si="39"/>
        <v>0</v>
      </c>
    </row>
    <row r="2514" spans="1:8">
      <c r="A2514" s="13" t="s">
        <v>3</v>
      </c>
      <c r="B2514">
        <v>10256500</v>
      </c>
      <c r="C2514" s="16">
        <v>45226.166666666664</v>
      </c>
      <c r="D2514">
        <v>10</v>
      </c>
      <c r="E2514" t="s">
        <v>5</v>
      </c>
      <c r="F2514">
        <v>0</v>
      </c>
      <c r="G2514" t="s">
        <v>12</v>
      </c>
      <c r="H2514" s="15">
        <f t="shared" si="39"/>
        <v>0</v>
      </c>
    </row>
    <row r="2515" spans="1:8">
      <c r="A2515" s="13" t="s">
        <v>3</v>
      </c>
      <c r="B2515">
        <v>10256500</v>
      </c>
      <c r="C2515" s="16">
        <v>45226.177083333336</v>
      </c>
      <c r="D2515">
        <v>10</v>
      </c>
      <c r="E2515" t="s">
        <v>5</v>
      </c>
      <c r="F2515">
        <v>0</v>
      </c>
      <c r="G2515" t="s">
        <v>12</v>
      </c>
      <c r="H2515" s="15">
        <f t="shared" si="39"/>
        <v>0</v>
      </c>
    </row>
    <row r="2516" spans="1:8">
      <c r="A2516" s="13" t="s">
        <v>3</v>
      </c>
      <c r="B2516">
        <v>10256500</v>
      </c>
      <c r="C2516" s="16">
        <v>45226.1875</v>
      </c>
      <c r="D2516">
        <v>10</v>
      </c>
      <c r="E2516" t="s">
        <v>5</v>
      </c>
      <c r="F2516">
        <v>0</v>
      </c>
      <c r="G2516" t="s">
        <v>12</v>
      </c>
      <c r="H2516" s="15">
        <f t="shared" si="39"/>
        <v>0</v>
      </c>
    </row>
    <row r="2517" spans="1:8">
      <c r="A2517" s="13" t="s">
        <v>3</v>
      </c>
      <c r="B2517">
        <v>10256500</v>
      </c>
      <c r="C2517" s="16">
        <v>45226.197916666664</v>
      </c>
      <c r="D2517">
        <v>10</v>
      </c>
      <c r="E2517" t="s">
        <v>5</v>
      </c>
      <c r="F2517">
        <v>0</v>
      </c>
      <c r="G2517" t="s">
        <v>12</v>
      </c>
      <c r="H2517" s="15">
        <f t="shared" si="39"/>
        <v>0</v>
      </c>
    </row>
    <row r="2518" spans="1:8">
      <c r="A2518" s="13" t="s">
        <v>3</v>
      </c>
      <c r="B2518">
        <v>10256500</v>
      </c>
      <c r="C2518" s="16">
        <v>45226.208333333336</v>
      </c>
      <c r="D2518">
        <v>10</v>
      </c>
      <c r="E2518" t="s">
        <v>5</v>
      </c>
      <c r="F2518">
        <v>0</v>
      </c>
      <c r="G2518" t="s">
        <v>12</v>
      </c>
      <c r="H2518" s="15">
        <f t="shared" si="39"/>
        <v>0</v>
      </c>
    </row>
    <row r="2519" spans="1:8">
      <c r="A2519" s="13" t="s">
        <v>3</v>
      </c>
      <c r="B2519">
        <v>10256500</v>
      </c>
      <c r="C2519" s="16">
        <v>45226.21875</v>
      </c>
      <c r="D2519">
        <v>10</v>
      </c>
      <c r="E2519" t="s">
        <v>5</v>
      </c>
      <c r="F2519">
        <v>0</v>
      </c>
      <c r="G2519" t="s">
        <v>12</v>
      </c>
      <c r="H2519" s="15">
        <f t="shared" si="39"/>
        <v>0</v>
      </c>
    </row>
    <row r="2520" spans="1:8">
      <c r="A2520" s="13" t="s">
        <v>3</v>
      </c>
      <c r="B2520">
        <v>10256500</v>
      </c>
      <c r="C2520" s="16">
        <v>45226.229166666664</v>
      </c>
      <c r="D2520">
        <v>10</v>
      </c>
      <c r="E2520" t="s">
        <v>5</v>
      </c>
      <c r="F2520">
        <v>0</v>
      </c>
      <c r="G2520" t="s">
        <v>12</v>
      </c>
      <c r="H2520" s="15">
        <f t="shared" si="39"/>
        <v>0</v>
      </c>
    </row>
    <row r="2521" spans="1:8">
      <c r="A2521" s="13" t="s">
        <v>3</v>
      </c>
      <c r="B2521">
        <v>10256500</v>
      </c>
      <c r="C2521" s="16">
        <v>45226.239583333336</v>
      </c>
      <c r="D2521">
        <v>10</v>
      </c>
      <c r="E2521" t="s">
        <v>5</v>
      </c>
      <c r="F2521">
        <v>0</v>
      </c>
      <c r="G2521" t="s">
        <v>12</v>
      </c>
      <c r="H2521" s="15">
        <f t="shared" si="39"/>
        <v>0</v>
      </c>
    </row>
    <row r="2522" spans="1:8">
      <c r="A2522" s="13" t="s">
        <v>3</v>
      </c>
      <c r="B2522">
        <v>10256500</v>
      </c>
      <c r="C2522" s="16">
        <v>45226.25</v>
      </c>
      <c r="D2522">
        <v>10</v>
      </c>
      <c r="E2522" t="s">
        <v>5</v>
      </c>
      <c r="F2522">
        <v>0</v>
      </c>
      <c r="G2522" t="s">
        <v>12</v>
      </c>
      <c r="H2522" s="15">
        <f t="shared" si="39"/>
        <v>0</v>
      </c>
    </row>
    <row r="2523" spans="1:8">
      <c r="A2523" s="13" t="s">
        <v>3</v>
      </c>
      <c r="B2523">
        <v>10256500</v>
      </c>
      <c r="C2523" s="16">
        <v>45226.260416666664</v>
      </c>
      <c r="D2523">
        <v>10</v>
      </c>
      <c r="E2523" t="s">
        <v>5</v>
      </c>
      <c r="F2523">
        <v>0</v>
      </c>
      <c r="G2523" t="s">
        <v>12</v>
      </c>
      <c r="H2523" s="15">
        <f t="shared" si="39"/>
        <v>0</v>
      </c>
    </row>
    <row r="2524" spans="1:8">
      <c r="A2524" s="13" t="s">
        <v>3</v>
      </c>
      <c r="B2524">
        <v>10256500</v>
      </c>
      <c r="C2524" s="16">
        <v>45226.270833333336</v>
      </c>
      <c r="D2524">
        <v>10</v>
      </c>
      <c r="E2524" t="s">
        <v>5</v>
      </c>
      <c r="F2524">
        <v>0</v>
      </c>
      <c r="G2524" t="s">
        <v>12</v>
      </c>
      <c r="H2524" s="15">
        <f t="shared" si="39"/>
        <v>0</v>
      </c>
    </row>
    <row r="2525" spans="1:8">
      <c r="A2525" s="13" t="s">
        <v>3</v>
      </c>
      <c r="B2525">
        <v>10256500</v>
      </c>
      <c r="C2525" s="16">
        <v>45226.28125</v>
      </c>
      <c r="D2525">
        <v>10</v>
      </c>
      <c r="E2525" t="s">
        <v>5</v>
      </c>
      <c r="F2525">
        <v>0</v>
      </c>
      <c r="G2525" t="s">
        <v>12</v>
      </c>
      <c r="H2525" s="15">
        <f t="shared" si="39"/>
        <v>0</v>
      </c>
    </row>
    <row r="2526" spans="1:8">
      <c r="A2526" s="13" t="s">
        <v>3</v>
      </c>
      <c r="B2526">
        <v>10256500</v>
      </c>
      <c r="C2526" s="16">
        <v>45226.291666666664</v>
      </c>
      <c r="D2526">
        <v>10</v>
      </c>
      <c r="E2526" t="s">
        <v>5</v>
      </c>
      <c r="F2526">
        <v>0</v>
      </c>
      <c r="G2526" t="s">
        <v>12</v>
      </c>
      <c r="H2526" s="15">
        <f t="shared" si="39"/>
        <v>0</v>
      </c>
    </row>
    <row r="2527" spans="1:8">
      <c r="A2527" s="13" t="s">
        <v>3</v>
      </c>
      <c r="B2527">
        <v>10256500</v>
      </c>
      <c r="C2527" s="16">
        <v>45226.302083333336</v>
      </c>
      <c r="D2527">
        <v>10</v>
      </c>
      <c r="E2527" t="s">
        <v>5</v>
      </c>
      <c r="F2527">
        <v>0.02</v>
      </c>
      <c r="G2527" t="s">
        <v>12</v>
      </c>
      <c r="H2527" s="15">
        <f t="shared" si="39"/>
        <v>4.1322313619236701E-4</v>
      </c>
    </row>
    <row r="2528" spans="1:8">
      <c r="A2528" s="13" t="s">
        <v>3</v>
      </c>
      <c r="B2528">
        <v>10256500</v>
      </c>
      <c r="C2528" s="16">
        <v>45226.3125</v>
      </c>
      <c r="D2528">
        <v>10</v>
      </c>
      <c r="E2528" t="s">
        <v>5</v>
      </c>
      <c r="F2528">
        <v>0.02</v>
      </c>
      <c r="G2528" t="s">
        <v>12</v>
      </c>
      <c r="H2528" s="15">
        <f t="shared" si="39"/>
        <v>4.1322313619236701E-4</v>
      </c>
    </row>
    <row r="2529" spans="1:8">
      <c r="A2529" s="13" t="s">
        <v>3</v>
      </c>
      <c r="B2529">
        <v>10256500</v>
      </c>
      <c r="C2529" s="16">
        <v>45226.322916666664</v>
      </c>
      <c r="D2529">
        <v>10</v>
      </c>
      <c r="E2529" t="s">
        <v>5</v>
      </c>
      <c r="F2529">
        <v>0.02</v>
      </c>
      <c r="G2529" t="s">
        <v>12</v>
      </c>
      <c r="H2529" s="15">
        <f t="shared" si="39"/>
        <v>4.1322313648100006E-4</v>
      </c>
    </row>
    <row r="2530" spans="1:8">
      <c r="A2530" s="13" t="s">
        <v>3</v>
      </c>
      <c r="B2530">
        <v>10256500</v>
      </c>
      <c r="C2530" s="16">
        <v>45226.333333333336</v>
      </c>
      <c r="D2530">
        <v>10</v>
      </c>
      <c r="E2530" t="s">
        <v>5</v>
      </c>
      <c r="F2530">
        <v>0.02</v>
      </c>
      <c r="G2530" t="s">
        <v>12</v>
      </c>
      <c r="H2530" s="15">
        <f t="shared" si="39"/>
        <v>4.1322313619236701E-4</v>
      </c>
    </row>
    <row r="2531" spans="1:8">
      <c r="A2531" s="13" t="s">
        <v>3</v>
      </c>
      <c r="B2531">
        <v>10256500</v>
      </c>
      <c r="C2531" s="16">
        <v>45226.34375</v>
      </c>
      <c r="D2531">
        <v>10</v>
      </c>
      <c r="E2531" t="s">
        <v>5</v>
      </c>
      <c r="F2531">
        <v>0.02</v>
      </c>
      <c r="G2531" t="s">
        <v>12</v>
      </c>
      <c r="H2531" s="15">
        <f t="shared" si="39"/>
        <v>4.1322313619236701E-4</v>
      </c>
    </row>
    <row r="2532" spans="1:8">
      <c r="A2532" s="13" t="s">
        <v>3</v>
      </c>
      <c r="B2532">
        <v>10256500</v>
      </c>
      <c r="C2532" s="16">
        <v>45226.354166666664</v>
      </c>
      <c r="D2532">
        <v>10</v>
      </c>
      <c r="E2532" t="s">
        <v>5</v>
      </c>
      <c r="F2532">
        <v>0.02</v>
      </c>
      <c r="G2532" t="s">
        <v>12</v>
      </c>
      <c r="H2532" s="15">
        <f t="shared" si="39"/>
        <v>4.1322313648100006E-4</v>
      </c>
    </row>
    <row r="2533" spans="1:8">
      <c r="A2533" s="13" t="s">
        <v>3</v>
      </c>
      <c r="B2533">
        <v>10256500</v>
      </c>
      <c r="C2533" s="16">
        <v>45226.364583333336</v>
      </c>
      <c r="D2533">
        <v>10</v>
      </c>
      <c r="E2533" t="s">
        <v>5</v>
      </c>
      <c r="F2533">
        <v>0.04</v>
      </c>
      <c r="G2533" t="s">
        <v>12</v>
      </c>
      <c r="H2533" s="15">
        <f t="shared" si="39"/>
        <v>8.2644627238473401E-4</v>
      </c>
    </row>
    <row r="2534" spans="1:8">
      <c r="A2534" s="13" t="s">
        <v>3</v>
      </c>
      <c r="B2534">
        <v>10256500</v>
      </c>
      <c r="C2534" s="16">
        <v>45226.375</v>
      </c>
      <c r="D2534">
        <v>10</v>
      </c>
      <c r="E2534" t="s">
        <v>5</v>
      </c>
      <c r="F2534">
        <v>0.04</v>
      </c>
      <c r="G2534" t="s">
        <v>12</v>
      </c>
      <c r="H2534" s="15">
        <f t="shared" si="39"/>
        <v>8.2644627238473401E-4</v>
      </c>
    </row>
    <row r="2535" spans="1:8">
      <c r="A2535" s="13" t="s">
        <v>3</v>
      </c>
      <c r="B2535">
        <v>10256500</v>
      </c>
      <c r="C2535" s="16">
        <v>45226.385416666664</v>
      </c>
      <c r="D2535">
        <v>10</v>
      </c>
      <c r="E2535" t="s">
        <v>5</v>
      </c>
      <c r="F2535">
        <v>0.04</v>
      </c>
      <c r="G2535" t="s">
        <v>12</v>
      </c>
      <c r="H2535" s="15">
        <f t="shared" si="39"/>
        <v>8.2644627296200011E-4</v>
      </c>
    </row>
    <row r="2536" spans="1:8">
      <c r="A2536" s="13" t="s">
        <v>3</v>
      </c>
      <c r="B2536">
        <v>10256500</v>
      </c>
      <c r="C2536" s="16">
        <v>45226.395833333336</v>
      </c>
      <c r="D2536">
        <v>10</v>
      </c>
      <c r="E2536" t="s">
        <v>5</v>
      </c>
      <c r="F2536">
        <v>0.04</v>
      </c>
      <c r="G2536" t="s">
        <v>12</v>
      </c>
      <c r="H2536" s="15">
        <f t="shared" si="39"/>
        <v>8.2644627238473401E-4</v>
      </c>
    </row>
    <row r="2537" spans="1:8">
      <c r="A2537" s="13" t="s">
        <v>3</v>
      </c>
      <c r="B2537">
        <v>10256500</v>
      </c>
      <c r="C2537" s="16">
        <v>45226.40625</v>
      </c>
      <c r="D2537">
        <v>10</v>
      </c>
      <c r="E2537" t="s">
        <v>5</v>
      </c>
      <c r="F2537">
        <v>0.04</v>
      </c>
      <c r="G2537" t="s">
        <v>12</v>
      </c>
      <c r="H2537" s="15">
        <f t="shared" si="39"/>
        <v>8.2644627238473401E-4</v>
      </c>
    </row>
    <row r="2538" spans="1:8">
      <c r="A2538" s="13" t="s">
        <v>3</v>
      </c>
      <c r="B2538">
        <v>10256500</v>
      </c>
      <c r="C2538" s="16">
        <v>45226.416666666664</v>
      </c>
      <c r="D2538">
        <v>10</v>
      </c>
      <c r="E2538" t="s">
        <v>5</v>
      </c>
      <c r="F2538">
        <v>0.04</v>
      </c>
      <c r="G2538" t="s">
        <v>12</v>
      </c>
      <c r="H2538" s="15">
        <f t="shared" si="39"/>
        <v>8.2644627296200011E-4</v>
      </c>
    </row>
    <row r="2539" spans="1:8">
      <c r="A2539" s="13" t="s">
        <v>3</v>
      </c>
      <c r="B2539">
        <v>10256500</v>
      </c>
      <c r="C2539" s="16">
        <v>45226.427083333336</v>
      </c>
      <c r="D2539">
        <v>10</v>
      </c>
      <c r="E2539" t="s">
        <v>5</v>
      </c>
      <c r="F2539">
        <v>0.02</v>
      </c>
      <c r="G2539" t="s">
        <v>12</v>
      </c>
      <c r="H2539" s="15">
        <f t="shared" si="39"/>
        <v>4.1322313619236701E-4</v>
      </c>
    </row>
    <row r="2540" spans="1:8">
      <c r="A2540" s="13" t="s">
        <v>3</v>
      </c>
      <c r="B2540">
        <v>10256500</v>
      </c>
      <c r="C2540" s="16">
        <v>45226.4375</v>
      </c>
      <c r="D2540">
        <v>10</v>
      </c>
      <c r="E2540" t="s">
        <v>5</v>
      </c>
      <c r="F2540">
        <v>0</v>
      </c>
      <c r="G2540" t="s">
        <v>12</v>
      </c>
      <c r="H2540" s="15">
        <f t="shared" si="39"/>
        <v>0</v>
      </c>
    </row>
    <row r="2541" spans="1:8">
      <c r="A2541" s="13" t="s">
        <v>3</v>
      </c>
      <c r="B2541">
        <v>10256500</v>
      </c>
      <c r="C2541" s="16">
        <v>45226.447916666664</v>
      </c>
      <c r="D2541">
        <v>10</v>
      </c>
      <c r="E2541" t="s">
        <v>5</v>
      </c>
      <c r="F2541">
        <v>0</v>
      </c>
      <c r="G2541" t="s">
        <v>12</v>
      </c>
      <c r="H2541" s="15">
        <f t="shared" si="39"/>
        <v>0</v>
      </c>
    </row>
    <row r="2542" spans="1:8">
      <c r="A2542" s="13" t="s">
        <v>3</v>
      </c>
      <c r="B2542">
        <v>10256500</v>
      </c>
      <c r="C2542" s="16">
        <v>45226.458333333336</v>
      </c>
      <c r="D2542">
        <v>10</v>
      </c>
      <c r="E2542" t="s">
        <v>5</v>
      </c>
      <c r="F2542">
        <v>0</v>
      </c>
      <c r="G2542" t="s">
        <v>12</v>
      </c>
      <c r="H2542" s="15">
        <f t="shared" si="39"/>
        <v>0</v>
      </c>
    </row>
    <row r="2543" spans="1:8">
      <c r="A2543" s="13" t="s">
        <v>3</v>
      </c>
      <c r="B2543">
        <v>10256500</v>
      </c>
      <c r="C2543" s="16">
        <v>45226.46875</v>
      </c>
      <c r="D2543">
        <v>10</v>
      </c>
      <c r="E2543" t="s">
        <v>5</v>
      </c>
      <c r="F2543">
        <v>0</v>
      </c>
      <c r="G2543" t="s">
        <v>12</v>
      </c>
      <c r="H2543" s="15">
        <f t="shared" si="39"/>
        <v>0</v>
      </c>
    </row>
    <row r="2544" spans="1:8">
      <c r="A2544" s="13" t="s">
        <v>3</v>
      </c>
      <c r="B2544">
        <v>10256500</v>
      </c>
      <c r="C2544" s="16">
        <v>45226.479166666664</v>
      </c>
      <c r="D2544">
        <v>10</v>
      </c>
      <c r="E2544" t="s">
        <v>5</v>
      </c>
      <c r="F2544">
        <v>0</v>
      </c>
      <c r="G2544" t="s">
        <v>12</v>
      </c>
      <c r="H2544" s="15">
        <f t="shared" si="39"/>
        <v>0</v>
      </c>
    </row>
    <row r="2545" spans="1:8">
      <c r="A2545" s="13" t="s">
        <v>3</v>
      </c>
      <c r="B2545">
        <v>10256500</v>
      </c>
      <c r="C2545" s="16">
        <v>45226.489583333336</v>
      </c>
      <c r="D2545">
        <v>10</v>
      </c>
      <c r="E2545" t="s">
        <v>5</v>
      </c>
      <c r="F2545">
        <v>0</v>
      </c>
      <c r="G2545" t="s">
        <v>12</v>
      </c>
      <c r="H2545" s="15">
        <f t="shared" si="39"/>
        <v>0</v>
      </c>
    </row>
    <row r="2546" spans="1:8">
      <c r="A2546" s="13" t="s">
        <v>3</v>
      </c>
      <c r="B2546">
        <v>10256500</v>
      </c>
      <c r="C2546" s="16">
        <v>45226.5</v>
      </c>
      <c r="D2546">
        <v>10</v>
      </c>
      <c r="E2546" t="s">
        <v>5</v>
      </c>
      <c r="F2546">
        <v>0</v>
      </c>
      <c r="G2546" t="s">
        <v>12</v>
      </c>
      <c r="H2546" s="15">
        <f t="shared" si="39"/>
        <v>0</v>
      </c>
    </row>
    <row r="2547" spans="1:8">
      <c r="A2547" s="13" t="s">
        <v>3</v>
      </c>
      <c r="B2547">
        <v>10256500</v>
      </c>
      <c r="C2547" s="16">
        <v>45226.510416666664</v>
      </c>
      <c r="D2547">
        <v>10</v>
      </c>
      <c r="E2547" t="s">
        <v>5</v>
      </c>
      <c r="F2547">
        <v>0</v>
      </c>
      <c r="G2547" t="s">
        <v>12</v>
      </c>
      <c r="H2547" s="15">
        <f t="shared" si="39"/>
        <v>0</v>
      </c>
    </row>
    <row r="2548" spans="1:8">
      <c r="A2548" s="13" t="s">
        <v>3</v>
      </c>
      <c r="B2548">
        <v>10256500</v>
      </c>
      <c r="C2548" s="16">
        <v>45226.520833333336</v>
      </c>
      <c r="D2548">
        <v>10</v>
      </c>
      <c r="E2548" t="s">
        <v>5</v>
      </c>
      <c r="F2548">
        <v>0</v>
      </c>
      <c r="G2548" t="s">
        <v>12</v>
      </c>
      <c r="H2548" s="15">
        <f t="shared" si="39"/>
        <v>0</v>
      </c>
    </row>
    <row r="2549" spans="1:8">
      <c r="A2549" s="13" t="s">
        <v>3</v>
      </c>
      <c r="B2549">
        <v>10256500</v>
      </c>
      <c r="C2549" s="16">
        <v>45226.53125</v>
      </c>
      <c r="D2549">
        <v>10</v>
      </c>
      <c r="E2549" t="s">
        <v>5</v>
      </c>
      <c r="F2549">
        <v>0</v>
      </c>
      <c r="G2549" t="s">
        <v>12</v>
      </c>
      <c r="H2549" s="15">
        <f t="shared" si="39"/>
        <v>0</v>
      </c>
    </row>
    <row r="2550" spans="1:8">
      <c r="A2550" s="13" t="s">
        <v>3</v>
      </c>
      <c r="B2550">
        <v>10256500</v>
      </c>
      <c r="C2550" s="16">
        <v>45226.541666666664</v>
      </c>
      <c r="D2550">
        <v>10</v>
      </c>
      <c r="E2550" t="s">
        <v>5</v>
      </c>
      <c r="F2550">
        <v>0</v>
      </c>
      <c r="G2550" t="s">
        <v>12</v>
      </c>
      <c r="H2550" s="15">
        <f t="shared" si="39"/>
        <v>0</v>
      </c>
    </row>
    <row r="2551" spans="1:8">
      <c r="A2551" s="13" t="s">
        <v>3</v>
      </c>
      <c r="B2551">
        <v>10256500</v>
      </c>
      <c r="C2551" s="16">
        <v>45226.552083333336</v>
      </c>
      <c r="D2551">
        <v>10</v>
      </c>
      <c r="E2551" t="s">
        <v>5</v>
      </c>
      <c r="F2551">
        <v>0</v>
      </c>
      <c r="G2551" t="s">
        <v>12</v>
      </c>
      <c r="H2551" s="15">
        <f t="shared" si="39"/>
        <v>0</v>
      </c>
    </row>
    <row r="2552" spans="1:8">
      <c r="A2552" s="13" t="s">
        <v>3</v>
      </c>
      <c r="B2552">
        <v>10256500</v>
      </c>
      <c r="C2552" s="16">
        <v>45226.5625</v>
      </c>
      <c r="D2552">
        <v>10</v>
      </c>
      <c r="E2552" t="s">
        <v>5</v>
      </c>
      <c r="F2552">
        <v>0</v>
      </c>
      <c r="G2552" t="s">
        <v>12</v>
      </c>
      <c r="H2552" s="15">
        <f t="shared" si="39"/>
        <v>0</v>
      </c>
    </row>
    <row r="2553" spans="1:8">
      <c r="A2553" s="13" t="s">
        <v>3</v>
      </c>
      <c r="B2553">
        <v>10256500</v>
      </c>
      <c r="C2553" s="16">
        <v>45226.572916666664</v>
      </c>
      <c r="D2553">
        <v>10</v>
      </c>
      <c r="E2553" t="s">
        <v>5</v>
      </c>
      <c r="F2553">
        <v>0</v>
      </c>
      <c r="G2553" t="s">
        <v>12</v>
      </c>
      <c r="H2553" s="15">
        <f t="shared" si="39"/>
        <v>0</v>
      </c>
    </row>
    <row r="2554" spans="1:8">
      <c r="A2554" s="13" t="s">
        <v>3</v>
      </c>
      <c r="B2554">
        <v>10256500</v>
      </c>
      <c r="C2554" s="16">
        <v>45226.583333333336</v>
      </c>
      <c r="D2554">
        <v>10</v>
      </c>
      <c r="E2554" t="s">
        <v>5</v>
      </c>
      <c r="F2554">
        <v>0</v>
      </c>
      <c r="G2554" t="s">
        <v>12</v>
      </c>
      <c r="H2554" s="15">
        <f t="shared" si="39"/>
        <v>0</v>
      </c>
    </row>
    <row r="2555" spans="1:8">
      <c r="A2555" s="13" t="s">
        <v>3</v>
      </c>
      <c r="B2555">
        <v>10256500</v>
      </c>
      <c r="C2555" s="16">
        <v>45226.59375</v>
      </c>
      <c r="D2555">
        <v>10</v>
      </c>
      <c r="E2555" t="s">
        <v>5</v>
      </c>
      <c r="F2555">
        <v>0</v>
      </c>
      <c r="G2555" t="s">
        <v>12</v>
      </c>
      <c r="H2555" s="15">
        <f t="shared" si="39"/>
        <v>0</v>
      </c>
    </row>
    <row r="2556" spans="1:8">
      <c r="A2556" s="13" t="s">
        <v>3</v>
      </c>
      <c r="B2556">
        <v>10256500</v>
      </c>
      <c r="C2556" s="16">
        <v>45226.604166666664</v>
      </c>
      <c r="D2556">
        <v>10</v>
      </c>
      <c r="E2556" t="s">
        <v>5</v>
      </c>
      <c r="F2556">
        <v>0</v>
      </c>
      <c r="G2556" t="s">
        <v>12</v>
      </c>
      <c r="H2556" s="15">
        <f t="shared" si="39"/>
        <v>0</v>
      </c>
    </row>
    <row r="2557" spans="1:8">
      <c r="A2557" s="13" t="s">
        <v>3</v>
      </c>
      <c r="B2557">
        <v>10256500</v>
      </c>
      <c r="C2557" s="16">
        <v>45226.614583333336</v>
      </c>
      <c r="D2557">
        <v>10</v>
      </c>
      <c r="E2557" t="s">
        <v>5</v>
      </c>
      <c r="F2557">
        <v>0</v>
      </c>
      <c r="G2557" t="s">
        <v>12</v>
      </c>
      <c r="H2557" s="15">
        <f t="shared" si="39"/>
        <v>0</v>
      </c>
    </row>
    <row r="2558" spans="1:8">
      <c r="A2558" s="13" t="s">
        <v>3</v>
      </c>
      <c r="B2558">
        <v>10256500</v>
      </c>
      <c r="C2558" s="16">
        <v>45226.625</v>
      </c>
      <c r="D2558">
        <v>10</v>
      </c>
      <c r="E2558" t="s">
        <v>5</v>
      </c>
      <c r="F2558">
        <v>0</v>
      </c>
      <c r="G2558" t="s">
        <v>12</v>
      </c>
      <c r="H2558" s="15">
        <f t="shared" si="39"/>
        <v>0</v>
      </c>
    </row>
    <row r="2559" spans="1:8">
      <c r="A2559" s="13" t="s">
        <v>3</v>
      </c>
      <c r="B2559">
        <v>10256500</v>
      </c>
      <c r="C2559" s="16">
        <v>45226.635416666664</v>
      </c>
      <c r="D2559">
        <v>10</v>
      </c>
      <c r="E2559" t="s">
        <v>5</v>
      </c>
      <c r="F2559">
        <v>0</v>
      </c>
      <c r="G2559" t="s">
        <v>12</v>
      </c>
      <c r="H2559" s="15">
        <f t="shared" si="39"/>
        <v>0</v>
      </c>
    </row>
    <row r="2560" spans="1:8">
      <c r="A2560" s="13" t="s">
        <v>3</v>
      </c>
      <c r="B2560">
        <v>10256500</v>
      </c>
      <c r="C2560" s="16">
        <v>45226.645833333336</v>
      </c>
      <c r="D2560">
        <v>10</v>
      </c>
      <c r="E2560" t="s">
        <v>5</v>
      </c>
      <c r="F2560">
        <v>0</v>
      </c>
      <c r="G2560" t="s">
        <v>12</v>
      </c>
      <c r="H2560" s="15">
        <f t="shared" si="39"/>
        <v>0</v>
      </c>
    </row>
    <row r="2561" spans="1:8">
      <c r="A2561" s="13" t="s">
        <v>3</v>
      </c>
      <c r="B2561">
        <v>10256500</v>
      </c>
      <c r="C2561" s="16">
        <v>45226.65625</v>
      </c>
      <c r="D2561">
        <v>10</v>
      </c>
      <c r="E2561" t="s">
        <v>5</v>
      </c>
      <c r="F2561">
        <v>0</v>
      </c>
      <c r="G2561" t="s">
        <v>12</v>
      </c>
      <c r="H2561" s="15">
        <f t="shared" si="39"/>
        <v>0</v>
      </c>
    </row>
    <row r="2562" spans="1:8">
      <c r="A2562" s="13" t="s">
        <v>3</v>
      </c>
      <c r="B2562">
        <v>10256500</v>
      </c>
      <c r="C2562" s="16">
        <v>45226.666666666664</v>
      </c>
      <c r="D2562">
        <v>10</v>
      </c>
      <c r="E2562" t="s">
        <v>5</v>
      </c>
      <c r="F2562">
        <v>0</v>
      </c>
      <c r="G2562" t="s">
        <v>12</v>
      </c>
      <c r="H2562" s="15">
        <f t="shared" si="39"/>
        <v>0</v>
      </c>
    </row>
    <row r="2563" spans="1:8">
      <c r="A2563" s="13" t="s">
        <v>3</v>
      </c>
      <c r="B2563">
        <v>10256500</v>
      </c>
      <c r="C2563" s="16">
        <v>45226.677083333336</v>
      </c>
      <c r="D2563">
        <v>10</v>
      </c>
      <c r="E2563" t="s">
        <v>5</v>
      </c>
      <c r="F2563">
        <v>0</v>
      </c>
      <c r="G2563" t="s">
        <v>12</v>
      </c>
      <c r="H2563" s="15">
        <f t="shared" ref="H2563:H2626" si="40">((ABS(C2564-C2563)*24*60*60)*F2563)*0.000022956840904921</f>
        <v>0</v>
      </c>
    </row>
    <row r="2564" spans="1:8">
      <c r="A2564" s="13" t="s">
        <v>3</v>
      </c>
      <c r="B2564">
        <v>10256500</v>
      </c>
      <c r="C2564" s="16">
        <v>45226.6875</v>
      </c>
      <c r="D2564">
        <v>10</v>
      </c>
      <c r="E2564" t="s">
        <v>5</v>
      </c>
      <c r="F2564">
        <v>0</v>
      </c>
      <c r="G2564" t="s">
        <v>12</v>
      </c>
      <c r="H2564" s="15">
        <f t="shared" si="40"/>
        <v>0</v>
      </c>
    </row>
    <row r="2565" spans="1:8">
      <c r="A2565" s="13" t="s">
        <v>3</v>
      </c>
      <c r="B2565">
        <v>10256500</v>
      </c>
      <c r="C2565" s="16">
        <v>45226.697916666664</v>
      </c>
      <c r="D2565">
        <v>10</v>
      </c>
      <c r="E2565" t="s">
        <v>5</v>
      </c>
      <c r="F2565">
        <v>0</v>
      </c>
      <c r="G2565" t="s">
        <v>12</v>
      </c>
      <c r="H2565" s="15">
        <f t="shared" si="40"/>
        <v>0</v>
      </c>
    </row>
    <row r="2566" spans="1:8">
      <c r="A2566" s="13" t="s">
        <v>3</v>
      </c>
      <c r="B2566">
        <v>10256500</v>
      </c>
      <c r="C2566" s="16">
        <v>45226.708333333336</v>
      </c>
      <c r="D2566">
        <v>10</v>
      </c>
      <c r="E2566" t="s">
        <v>5</v>
      </c>
      <c r="F2566">
        <v>0</v>
      </c>
      <c r="G2566" t="s">
        <v>12</v>
      </c>
      <c r="H2566" s="15">
        <f t="shared" si="40"/>
        <v>0</v>
      </c>
    </row>
    <row r="2567" spans="1:8">
      <c r="A2567" s="13" t="s">
        <v>3</v>
      </c>
      <c r="B2567">
        <v>10256500</v>
      </c>
      <c r="C2567" s="16">
        <v>45226.71875</v>
      </c>
      <c r="D2567">
        <v>10</v>
      </c>
      <c r="E2567" t="s">
        <v>5</v>
      </c>
      <c r="F2567">
        <v>0</v>
      </c>
      <c r="G2567" t="s">
        <v>12</v>
      </c>
      <c r="H2567" s="15">
        <f t="shared" si="40"/>
        <v>0</v>
      </c>
    </row>
    <row r="2568" spans="1:8">
      <c r="A2568" s="13" t="s">
        <v>3</v>
      </c>
      <c r="B2568">
        <v>10256500</v>
      </c>
      <c r="C2568" s="16">
        <v>45226.729166666664</v>
      </c>
      <c r="D2568">
        <v>10</v>
      </c>
      <c r="E2568" t="s">
        <v>5</v>
      </c>
      <c r="F2568">
        <v>0</v>
      </c>
      <c r="G2568" t="s">
        <v>12</v>
      </c>
      <c r="H2568" s="15">
        <f t="shared" si="40"/>
        <v>0</v>
      </c>
    </row>
    <row r="2569" spans="1:8">
      <c r="A2569" s="13" t="s">
        <v>3</v>
      </c>
      <c r="B2569">
        <v>10256500</v>
      </c>
      <c r="C2569" s="16">
        <v>45226.739583333336</v>
      </c>
      <c r="D2569">
        <v>10</v>
      </c>
      <c r="E2569" t="s">
        <v>5</v>
      </c>
      <c r="F2569">
        <v>0</v>
      </c>
      <c r="G2569" t="s">
        <v>12</v>
      </c>
      <c r="H2569" s="15">
        <f t="shared" si="40"/>
        <v>0</v>
      </c>
    </row>
    <row r="2570" spans="1:8">
      <c r="A2570" s="13" t="s">
        <v>3</v>
      </c>
      <c r="B2570">
        <v>10256500</v>
      </c>
      <c r="C2570" s="16">
        <v>45226.75</v>
      </c>
      <c r="D2570">
        <v>10</v>
      </c>
      <c r="E2570" t="s">
        <v>5</v>
      </c>
      <c r="F2570">
        <v>0</v>
      </c>
      <c r="G2570" t="s">
        <v>12</v>
      </c>
      <c r="H2570" s="15">
        <f t="shared" si="40"/>
        <v>0</v>
      </c>
    </row>
    <row r="2571" spans="1:8">
      <c r="A2571" s="13" t="s">
        <v>3</v>
      </c>
      <c r="B2571">
        <v>10256500</v>
      </c>
      <c r="C2571" s="16">
        <v>45226.760416666664</v>
      </c>
      <c r="D2571">
        <v>10</v>
      </c>
      <c r="E2571" t="s">
        <v>5</v>
      </c>
      <c r="F2571">
        <v>0</v>
      </c>
      <c r="G2571" t="s">
        <v>12</v>
      </c>
      <c r="H2571" s="15">
        <f t="shared" si="40"/>
        <v>0</v>
      </c>
    </row>
    <row r="2572" spans="1:8">
      <c r="A2572" s="13" t="s">
        <v>3</v>
      </c>
      <c r="B2572">
        <v>10256500</v>
      </c>
      <c r="C2572" s="16">
        <v>45226.770833333336</v>
      </c>
      <c r="D2572">
        <v>10</v>
      </c>
      <c r="E2572" t="s">
        <v>5</v>
      </c>
      <c r="F2572">
        <v>0</v>
      </c>
      <c r="G2572" t="s">
        <v>12</v>
      </c>
      <c r="H2572" s="15">
        <f t="shared" si="40"/>
        <v>0</v>
      </c>
    </row>
    <row r="2573" spans="1:8">
      <c r="A2573" s="13" t="s">
        <v>3</v>
      </c>
      <c r="B2573">
        <v>10256500</v>
      </c>
      <c r="C2573" s="16">
        <v>45226.78125</v>
      </c>
      <c r="D2573">
        <v>10</v>
      </c>
      <c r="E2573" t="s">
        <v>5</v>
      </c>
      <c r="F2573">
        <v>0</v>
      </c>
      <c r="G2573" t="s">
        <v>12</v>
      </c>
      <c r="H2573" s="15">
        <f t="shared" si="40"/>
        <v>0</v>
      </c>
    </row>
    <row r="2574" spans="1:8">
      <c r="A2574" s="13" t="s">
        <v>3</v>
      </c>
      <c r="B2574">
        <v>10256500</v>
      </c>
      <c r="C2574" s="16">
        <v>45226.791666666664</v>
      </c>
      <c r="D2574">
        <v>10</v>
      </c>
      <c r="E2574" t="s">
        <v>5</v>
      </c>
      <c r="F2574">
        <v>0</v>
      </c>
      <c r="G2574" t="s">
        <v>12</v>
      </c>
      <c r="H2574" s="15">
        <f t="shared" si="40"/>
        <v>0</v>
      </c>
    </row>
    <row r="2575" spans="1:8">
      <c r="A2575" s="13" t="s">
        <v>3</v>
      </c>
      <c r="B2575">
        <v>10256500</v>
      </c>
      <c r="C2575" s="16">
        <v>45226.802083333336</v>
      </c>
      <c r="D2575">
        <v>10</v>
      </c>
      <c r="E2575" t="s">
        <v>5</v>
      </c>
      <c r="F2575">
        <v>0</v>
      </c>
      <c r="G2575" t="s">
        <v>12</v>
      </c>
      <c r="H2575" s="15">
        <f t="shared" si="40"/>
        <v>0</v>
      </c>
    </row>
    <row r="2576" spans="1:8">
      <c r="A2576" s="13" t="s">
        <v>3</v>
      </c>
      <c r="B2576">
        <v>10256500</v>
      </c>
      <c r="C2576" s="16">
        <v>45226.8125</v>
      </c>
      <c r="D2576">
        <v>10</v>
      </c>
      <c r="E2576" t="s">
        <v>5</v>
      </c>
      <c r="F2576">
        <v>0</v>
      </c>
      <c r="G2576" t="s">
        <v>12</v>
      </c>
      <c r="H2576" s="15">
        <f t="shared" si="40"/>
        <v>0</v>
      </c>
    </row>
    <row r="2577" spans="1:8">
      <c r="A2577" s="13" t="s">
        <v>3</v>
      </c>
      <c r="B2577">
        <v>10256500</v>
      </c>
      <c r="C2577" s="16">
        <v>45226.822916666664</v>
      </c>
      <c r="D2577">
        <v>10</v>
      </c>
      <c r="E2577" t="s">
        <v>5</v>
      </c>
      <c r="F2577">
        <v>0</v>
      </c>
      <c r="G2577" t="s">
        <v>12</v>
      </c>
      <c r="H2577" s="15">
        <f t="shared" si="40"/>
        <v>0</v>
      </c>
    </row>
    <row r="2578" spans="1:8">
      <c r="A2578" s="13" t="s">
        <v>3</v>
      </c>
      <c r="B2578">
        <v>10256500</v>
      </c>
      <c r="C2578" s="16">
        <v>45226.833333333336</v>
      </c>
      <c r="D2578">
        <v>10</v>
      </c>
      <c r="E2578" t="s">
        <v>5</v>
      </c>
      <c r="F2578">
        <v>0</v>
      </c>
      <c r="G2578" t="s">
        <v>12</v>
      </c>
      <c r="H2578" s="15">
        <f t="shared" si="40"/>
        <v>0</v>
      </c>
    </row>
    <row r="2579" spans="1:8">
      <c r="A2579" s="13" t="s">
        <v>3</v>
      </c>
      <c r="B2579">
        <v>10256500</v>
      </c>
      <c r="C2579" s="16">
        <v>45226.84375</v>
      </c>
      <c r="D2579">
        <v>10</v>
      </c>
      <c r="E2579" t="s">
        <v>5</v>
      </c>
      <c r="F2579">
        <v>0</v>
      </c>
      <c r="G2579" t="s">
        <v>12</v>
      </c>
      <c r="H2579" s="15">
        <f t="shared" si="40"/>
        <v>0</v>
      </c>
    </row>
    <row r="2580" spans="1:8">
      <c r="A2580" s="13" t="s">
        <v>3</v>
      </c>
      <c r="B2580">
        <v>10256500</v>
      </c>
      <c r="C2580" s="16">
        <v>45226.854166666664</v>
      </c>
      <c r="D2580">
        <v>10</v>
      </c>
      <c r="E2580" t="s">
        <v>5</v>
      </c>
      <c r="F2580">
        <v>0</v>
      </c>
      <c r="G2580" t="s">
        <v>12</v>
      </c>
      <c r="H2580" s="15">
        <f t="shared" si="40"/>
        <v>0</v>
      </c>
    </row>
    <row r="2581" spans="1:8">
      <c r="A2581" s="13" t="s">
        <v>3</v>
      </c>
      <c r="B2581">
        <v>10256500</v>
      </c>
      <c r="C2581" s="16">
        <v>45226.864583333336</v>
      </c>
      <c r="D2581">
        <v>10</v>
      </c>
      <c r="E2581" t="s">
        <v>5</v>
      </c>
      <c r="F2581">
        <v>0</v>
      </c>
      <c r="G2581" t="s">
        <v>12</v>
      </c>
      <c r="H2581" s="15">
        <f t="shared" si="40"/>
        <v>0</v>
      </c>
    </row>
    <row r="2582" spans="1:8">
      <c r="A2582" s="13" t="s">
        <v>3</v>
      </c>
      <c r="B2582">
        <v>10256500</v>
      </c>
      <c r="C2582" s="16">
        <v>45226.875</v>
      </c>
      <c r="D2582">
        <v>10</v>
      </c>
      <c r="E2582" t="s">
        <v>5</v>
      </c>
      <c r="F2582">
        <v>0</v>
      </c>
      <c r="G2582" t="s">
        <v>12</v>
      </c>
      <c r="H2582" s="15">
        <f t="shared" si="40"/>
        <v>0</v>
      </c>
    </row>
    <row r="2583" spans="1:8">
      <c r="A2583" s="13" t="s">
        <v>3</v>
      </c>
      <c r="B2583">
        <v>10256500</v>
      </c>
      <c r="C2583" s="16">
        <v>45226.885416666664</v>
      </c>
      <c r="D2583">
        <v>10</v>
      </c>
      <c r="E2583" t="s">
        <v>5</v>
      </c>
      <c r="F2583">
        <v>0</v>
      </c>
      <c r="G2583" t="s">
        <v>12</v>
      </c>
      <c r="H2583" s="15">
        <f t="shared" si="40"/>
        <v>0</v>
      </c>
    </row>
    <row r="2584" spans="1:8">
      <c r="A2584" s="13" t="s">
        <v>3</v>
      </c>
      <c r="B2584">
        <v>10256500</v>
      </c>
      <c r="C2584" s="16">
        <v>45226.895833333336</v>
      </c>
      <c r="D2584">
        <v>10</v>
      </c>
      <c r="E2584" t="s">
        <v>5</v>
      </c>
      <c r="F2584">
        <v>0</v>
      </c>
      <c r="G2584" t="s">
        <v>12</v>
      </c>
      <c r="H2584" s="15">
        <f t="shared" si="40"/>
        <v>0</v>
      </c>
    </row>
    <row r="2585" spans="1:8">
      <c r="A2585" s="13" t="s">
        <v>3</v>
      </c>
      <c r="B2585">
        <v>10256500</v>
      </c>
      <c r="C2585" s="16">
        <v>45226.90625</v>
      </c>
      <c r="D2585">
        <v>10</v>
      </c>
      <c r="E2585" t="s">
        <v>5</v>
      </c>
      <c r="F2585">
        <v>0</v>
      </c>
      <c r="G2585" t="s">
        <v>12</v>
      </c>
      <c r="H2585" s="15">
        <f t="shared" si="40"/>
        <v>0</v>
      </c>
    </row>
    <row r="2586" spans="1:8">
      <c r="A2586" s="13" t="s">
        <v>3</v>
      </c>
      <c r="B2586">
        <v>10256500</v>
      </c>
      <c r="C2586" s="16">
        <v>45226.916666666664</v>
      </c>
      <c r="D2586">
        <v>10</v>
      </c>
      <c r="E2586" t="s">
        <v>5</v>
      </c>
      <c r="F2586">
        <v>0</v>
      </c>
      <c r="G2586" t="s">
        <v>12</v>
      </c>
      <c r="H2586" s="15">
        <f t="shared" si="40"/>
        <v>0</v>
      </c>
    </row>
    <row r="2587" spans="1:8">
      <c r="A2587" s="13" t="s">
        <v>3</v>
      </c>
      <c r="B2587">
        <v>10256500</v>
      </c>
      <c r="C2587" s="16">
        <v>45226.927083333336</v>
      </c>
      <c r="D2587">
        <v>10</v>
      </c>
      <c r="E2587" t="s">
        <v>5</v>
      </c>
      <c r="F2587">
        <v>0</v>
      </c>
      <c r="G2587" t="s">
        <v>12</v>
      </c>
      <c r="H2587" s="15">
        <f t="shared" si="40"/>
        <v>0</v>
      </c>
    </row>
    <row r="2588" spans="1:8">
      <c r="A2588" s="13" t="s">
        <v>3</v>
      </c>
      <c r="B2588">
        <v>10256500</v>
      </c>
      <c r="C2588" s="16">
        <v>45226.9375</v>
      </c>
      <c r="D2588">
        <v>10</v>
      </c>
      <c r="E2588" t="s">
        <v>5</v>
      </c>
      <c r="F2588">
        <v>0</v>
      </c>
      <c r="G2588" t="s">
        <v>12</v>
      </c>
      <c r="H2588" s="15">
        <f t="shared" si="40"/>
        <v>0</v>
      </c>
    </row>
    <row r="2589" spans="1:8">
      <c r="A2589" s="13" t="s">
        <v>3</v>
      </c>
      <c r="B2589">
        <v>10256500</v>
      </c>
      <c r="C2589" s="16">
        <v>45226.947916666664</v>
      </c>
      <c r="D2589">
        <v>10</v>
      </c>
      <c r="E2589" t="s">
        <v>5</v>
      </c>
      <c r="F2589">
        <v>0</v>
      </c>
      <c r="G2589" t="s">
        <v>12</v>
      </c>
      <c r="H2589" s="15">
        <f t="shared" si="40"/>
        <v>0</v>
      </c>
    </row>
    <row r="2590" spans="1:8">
      <c r="A2590" s="13" t="s">
        <v>3</v>
      </c>
      <c r="B2590">
        <v>10256500</v>
      </c>
      <c r="C2590" s="16">
        <v>45226.958333333336</v>
      </c>
      <c r="D2590">
        <v>10</v>
      </c>
      <c r="E2590" t="s">
        <v>5</v>
      </c>
      <c r="F2590">
        <v>0</v>
      </c>
      <c r="G2590" t="s">
        <v>12</v>
      </c>
      <c r="H2590" s="15">
        <f t="shared" si="40"/>
        <v>0</v>
      </c>
    </row>
    <row r="2591" spans="1:8">
      <c r="A2591" s="13" t="s">
        <v>3</v>
      </c>
      <c r="B2591">
        <v>10256500</v>
      </c>
      <c r="C2591" s="16">
        <v>45226.96875</v>
      </c>
      <c r="D2591">
        <v>10</v>
      </c>
      <c r="E2591" t="s">
        <v>5</v>
      </c>
      <c r="F2591">
        <v>0</v>
      </c>
      <c r="G2591" t="s">
        <v>12</v>
      </c>
      <c r="H2591" s="15">
        <f t="shared" si="40"/>
        <v>0</v>
      </c>
    </row>
    <row r="2592" spans="1:8">
      <c r="A2592" s="13" t="s">
        <v>3</v>
      </c>
      <c r="B2592">
        <v>10256500</v>
      </c>
      <c r="C2592" s="16">
        <v>45226.979166666664</v>
      </c>
      <c r="D2592">
        <v>10</v>
      </c>
      <c r="E2592" t="s">
        <v>5</v>
      </c>
      <c r="F2592">
        <v>0</v>
      </c>
      <c r="G2592" t="s">
        <v>12</v>
      </c>
      <c r="H2592" s="15">
        <f t="shared" si="40"/>
        <v>0</v>
      </c>
    </row>
    <row r="2593" spans="1:8">
      <c r="A2593" s="13" t="s">
        <v>3</v>
      </c>
      <c r="B2593">
        <v>10256500</v>
      </c>
      <c r="C2593" s="16">
        <v>45226.989583333336</v>
      </c>
      <c r="D2593">
        <v>10</v>
      </c>
      <c r="E2593" t="s">
        <v>5</v>
      </c>
      <c r="F2593">
        <v>0</v>
      </c>
      <c r="G2593" t="s">
        <v>12</v>
      </c>
      <c r="H2593" s="15">
        <f t="shared" si="40"/>
        <v>0</v>
      </c>
    </row>
    <row r="2594" spans="1:8">
      <c r="A2594" s="13" t="s">
        <v>3</v>
      </c>
      <c r="B2594">
        <v>10256500</v>
      </c>
      <c r="C2594" s="16">
        <v>45227</v>
      </c>
      <c r="D2594">
        <v>10</v>
      </c>
      <c r="E2594" t="s">
        <v>5</v>
      </c>
      <c r="F2594">
        <v>0</v>
      </c>
      <c r="G2594" t="s">
        <v>12</v>
      </c>
      <c r="H2594" s="15">
        <f t="shared" si="40"/>
        <v>0</v>
      </c>
    </row>
    <row r="2595" spans="1:8">
      <c r="A2595" s="13" t="s">
        <v>3</v>
      </c>
      <c r="B2595">
        <v>10256500</v>
      </c>
      <c r="C2595" s="16">
        <v>45227.010416666664</v>
      </c>
      <c r="D2595">
        <v>10</v>
      </c>
      <c r="E2595" t="s">
        <v>5</v>
      </c>
      <c r="F2595">
        <v>0</v>
      </c>
      <c r="G2595" t="s">
        <v>12</v>
      </c>
      <c r="H2595" s="15">
        <f t="shared" si="40"/>
        <v>0</v>
      </c>
    </row>
    <row r="2596" spans="1:8">
      <c r="A2596" s="13" t="s">
        <v>3</v>
      </c>
      <c r="B2596">
        <v>10256500</v>
      </c>
      <c r="C2596" s="16">
        <v>45227.020833333336</v>
      </c>
      <c r="D2596">
        <v>10</v>
      </c>
      <c r="E2596" t="s">
        <v>5</v>
      </c>
      <c r="F2596">
        <v>0</v>
      </c>
      <c r="G2596" t="s">
        <v>12</v>
      </c>
      <c r="H2596" s="15">
        <f t="shared" si="40"/>
        <v>0</v>
      </c>
    </row>
    <row r="2597" spans="1:8">
      <c r="A2597" s="13" t="s">
        <v>3</v>
      </c>
      <c r="B2597">
        <v>10256500</v>
      </c>
      <c r="C2597" s="16">
        <v>45227.03125</v>
      </c>
      <c r="D2597">
        <v>10</v>
      </c>
      <c r="E2597" t="s">
        <v>5</v>
      </c>
      <c r="F2597">
        <v>0</v>
      </c>
      <c r="G2597" t="s">
        <v>12</v>
      </c>
      <c r="H2597" s="15">
        <f t="shared" si="40"/>
        <v>0</v>
      </c>
    </row>
    <row r="2598" spans="1:8">
      <c r="A2598" s="13" t="s">
        <v>3</v>
      </c>
      <c r="B2598">
        <v>10256500</v>
      </c>
      <c r="C2598" s="16">
        <v>45227.041666666664</v>
      </c>
      <c r="D2598">
        <v>10</v>
      </c>
      <c r="E2598" t="s">
        <v>5</v>
      </c>
      <c r="F2598">
        <v>0</v>
      </c>
      <c r="G2598" t="s">
        <v>12</v>
      </c>
      <c r="H2598" s="15">
        <f t="shared" si="40"/>
        <v>0</v>
      </c>
    </row>
    <row r="2599" spans="1:8">
      <c r="A2599" s="13" t="s">
        <v>3</v>
      </c>
      <c r="B2599">
        <v>10256500</v>
      </c>
      <c r="C2599" s="16">
        <v>45227.052083333336</v>
      </c>
      <c r="D2599">
        <v>10</v>
      </c>
      <c r="E2599" t="s">
        <v>5</v>
      </c>
      <c r="F2599">
        <v>0</v>
      </c>
      <c r="G2599" t="s">
        <v>12</v>
      </c>
      <c r="H2599" s="15">
        <f t="shared" si="40"/>
        <v>0</v>
      </c>
    </row>
    <row r="2600" spans="1:8">
      <c r="A2600" s="13" t="s">
        <v>3</v>
      </c>
      <c r="B2600">
        <v>10256500</v>
      </c>
      <c r="C2600" s="16">
        <v>45227.0625</v>
      </c>
      <c r="D2600">
        <v>10</v>
      </c>
      <c r="E2600" t="s">
        <v>5</v>
      </c>
      <c r="F2600">
        <v>0</v>
      </c>
      <c r="G2600" t="s">
        <v>12</v>
      </c>
      <c r="H2600" s="15">
        <f t="shared" si="40"/>
        <v>0</v>
      </c>
    </row>
    <row r="2601" spans="1:8">
      <c r="A2601" s="13" t="s">
        <v>3</v>
      </c>
      <c r="B2601">
        <v>10256500</v>
      </c>
      <c r="C2601" s="16">
        <v>45227.072916666664</v>
      </c>
      <c r="D2601">
        <v>10</v>
      </c>
      <c r="E2601" t="s">
        <v>5</v>
      </c>
      <c r="F2601">
        <v>0</v>
      </c>
      <c r="G2601" t="s">
        <v>12</v>
      </c>
      <c r="H2601" s="15">
        <f t="shared" si="40"/>
        <v>0</v>
      </c>
    </row>
    <row r="2602" spans="1:8">
      <c r="A2602" s="13" t="s">
        <v>3</v>
      </c>
      <c r="B2602">
        <v>10256500</v>
      </c>
      <c r="C2602" s="16">
        <v>45227.083333333336</v>
      </c>
      <c r="D2602">
        <v>10</v>
      </c>
      <c r="E2602" t="s">
        <v>5</v>
      </c>
      <c r="F2602">
        <v>0</v>
      </c>
      <c r="G2602" t="s">
        <v>12</v>
      </c>
      <c r="H2602" s="15">
        <f t="shared" si="40"/>
        <v>0</v>
      </c>
    </row>
    <row r="2603" spans="1:8">
      <c r="A2603" s="13" t="s">
        <v>3</v>
      </c>
      <c r="B2603">
        <v>10256500</v>
      </c>
      <c r="C2603" s="16">
        <v>45227.09375</v>
      </c>
      <c r="D2603">
        <v>10</v>
      </c>
      <c r="E2603" t="s">
        <v>5</v>
      </c>
      <c r="F2603">
        <v>0</v>
      </c>
      <c r="G2603" t="s">
        <v>12</v>
      </c>
      <c r="H2603" s="15">
        <f t="shared" si="40"/>
        <v>0</v>
      </c>
    </row>
    <row r="2604" spans="1:8">
      <c r="A2604" s="13" t="s">
        <v>3</v>
      </c>
      <c r="B2604">
        <v>10256500</v>
      </c>
      <c r="C2604" s="16">
        <v>45227.104166666664</v>
      </c>
      <c r="D2604">
        <v>10</v>
      </c>
      <c r="E2604" t="s">
        <v>5</v>
      </c>
      <c r="F2604">
        <v>0</v>
      </c>
      <c r="G2604" t="s">
        <v>12</v>
      </c>
      <c r="H2604" s="15">
        <f t="shared" si="40"/>
        <v>0</v>
      </c>
    </row>
    <row r="2605" spans="1:8">
      <c r="A2605" s="13" t="s">
        <v>3</v>
      </c>
      <c r="B2605">
        <v>10256500</v>
      </c>
      <c r="C2605" s="16">
        <v>45227.114583333336</v>
      </c>
      <c r="D2605">
        <v>10</v>
      </c>
      <c r="E2605" t="s">
        <v>5</v>
      </c>
      <c r="F2605">
        <v>0</v>
      </c>
      <c r="G2605" t="s">
        <v>12</v>
      </c>
      <c r="H2605" s="15">
        <f t="shared" si="40"/>
        <v>0</v>
      </c>
    </row>
    <row r="2606" spans="1:8">
      <c r="A2606" s="13" t="s">
        <v>3</v>
      </c>
      <c r="B2606">
        <v>10256500</v>
      </c>
      <c r="C2606" s="16">
        <v>45227.125</v>
      </c>
      <c r="D2606">
        <v>10</v>
      </c>
      <c r="E2606" t="s">
        <v>5</v>
      </c>
      <c r="F2606">
        <v>0</v>
      </c>
      <c r="G2606" t="s">
        <v>12</v>
      </c>
      <c r="H2606" s="15">
        <f t="shared" si="40"/>
        <v>0</v>
      </c>
    </row>
    <row r="2607" spans="1:8">
      <c r="A2607" s="13" t="s">
        <v>3</v>
      </c>
      <c r="B2607">
        <v>10256500</v>
      </c>
      <c r="C2607" s="16">
        <v>45227.135416666664</v>
      </c>
      <c r="D2607">
        <v>10</v>
      </c>
      <c r="E2607" t="s">
        <v>5</v>
      </c>
      <c r="F2607">
        <v>0</v>
      </c>
      <c r="G2607" t="s">
        <v>12</v>
      </c>
      <c r="H2607" s="15">
        <f t="shared" si="40"/>
        <v>0</v>
      </c>
    </row>
    <row r="2608" spans="1:8">
      <c r="A2608" s="13" t="s">
        <v>3</v>
      </c>
      <c r="B2608">
        <v>10256500</v>
      </c>
      <c r="C2608" s="16">
        <v>45227.145833333336</v>
      </c>
      <c r="D2608">
        <v>10</v>
      </c>
      <c r="E2608" t="s">
        <v>5</v>
      </c>
      <c r="F2608">
        <v>0</v>
      </c>
      <c r="G2608" t="s">
        <v>12</v>
      </c>
      <c r="H2608" s="15">
        <f t="shared" si="40"/>
        <v>0</v>
      </c>
    </row>
    <row r="2609" spans="1:8">
      <c r="A2609" s="13" t="s">
        <v>3</v>
      </c>
      <c r="B2609">
        <v>10256500</v>
      </c>
      <c r="C2609" s="16">
        <v>45227.15625</v>
      </c>
      <c r="D2609">
        <v>10</v>
      </c>
      <c r="E2609" t="s">
        <v>5</v>
      </c>
      <c r="F2609">
        <v>0</v>
      </c>
      <c r="G2609" t="s">
        <v>12</v>
      </c>
      <c r="H2609" s="15">
        <f t="shared" si="40"/>
        <v>0</v>
      </c>
    </row>
    <row r="2610" spans="1:8">
      <c r="A2610" s="13" t="s">
        <v>3</v>
      </c>
      <c r="B2610">
        <v>10256500</v>
      </c>
      <c r="C2610" s="16">
        <v>45227.166666666664</v>
      </c>
      <c r="D2610">
        <v>10</v>
      </c>
      <c r="E2610" t="s">
        <v>5</v>
      </c>
      <c r="F2610">
        <v>0</v>
      </c>
      <c r="G2610" t="s">
        <v>12</v>
      </c>
      <c r="H2610" s="15">
        <f t="shared" si="40"/>
        <v>0</v>
      </c>
    </row>
    <row r="2611" spans="1:8">
      <c r="A2611" s="13" t="s">
        <v>3</v>
      </c>
      <c r="B2611">
        <v>10256500</v>
      </c>
      <c r="C2611" s="16">
        <v>45227.177083333336</v>
      </c>
      <c r="D2611">
        <v>10</v>
      </c>
      <c r="E2611" t="s">
        <v>5</v>
      </c>
      <c r="F2611">
        <v>0</v>
      </c>
      <c r="G2611" t="s">
        <v>12</v>
      </c>
      <c r="H2611" s="15">
        <f t="shared" si="40"/>
        <v>0</v>
      </c>
    </row>
    <row r="2612" spans="1:8">
      <c r="A2612" s="13" t="s">
        <v>3</v>
      </c>
      <c r="B2612">
        <v>10256500</v>
      </c>
      <c r="C2612" s="16">
        <v>45227.1875</v>
      </c>
      <c r="D2612">
        <v>10</v>
      </c>
      <c r="E2612" t="s">
        <v>5</v>
      </c>
      <c r="F2612">
        <v>0</v>
      </c>
      <c r="G2612" t="s">
        <v>12</v>
      </c>
      <c r="H2612" s="15">
        <f t="shared" si="40"/>
        <v>0</v>
      </c>
    </row>
    <row r="2613" spans="1:8">
      <c r="A2613" s="13" t="s">
        <v>3</v>
      </c>
      <c r="B2613">
        <v>10256500</v>
      </c>
      <c r="C2613" s="16">
        <v>45227.197916666664</v>
      </c>
      <c r="D2613">
        <v>10</v>
      </c>
      <c r="E2613" t="s">
        <v>5</v>
      </c>
      <c r="F2613">
        <v>0</v>
      </c>
      <c r="G2613" t="s">
        <v>12</v>
      </c>
      <c r="H2613" s="15">
        <f t="shared" si="40"/>
        <v>0</v>
      </c>
    </row>
    <row r="2614" spans="1:8">
      <c r="A2614" s="13" t="s">
        <v>3</v>
      </c>
      <c r="B2614">
        <v>10256500</v>
      </c>
      <c r="C2614" s="16">
        <v>45227.208333333336</v>
      </c>
      <c r="D2614">
        <v>10</v>
      </c>
      <c r="E2614" t="s">
        <v>5</v>
      </c>
      <c r="F2614">
        <v>0</v>
      </c>
      <c r="G2614" t="s">
        <v>12</v>
      </c>
      <c r="H2614" s="15">
        <f t="shared" si="40"/>
        <v>0</v>
      </c>
    </row>
    <row r="2615" spans="1:8">
      <c r="A2615" s="13" t="s">
        <v>3</v>
      </c>
      <c r="B2615">
        <v>10256500</v>
      </c>
      <c r="C2615" s="16">
        <v>45227.21875</v>
      </c>
      <c r="D2615">
        <v>10</v>
      </c>
      <c r="E2615" t="s">
        <v>5</v>
      </c>
      <c r="F2615">
        <v>0</v>
      </c>
      <c r="G2615" t="s">
        <v>12</v>
      </c>
      <c r="H2615" s="15">
        <f t="shared" si="40"/>
        <v>0</v>
      </c>
    </row>
    <row r="2616" spans="1:8">
      <c r="A2616" s="13" t="s">
        <v>3</v>
      </c>
      <c r="B2616">
        <v>10256500</v>
      </c>
      <c r="C2616" s="16">
        <v>45227.229166666664</v>
      </c>
      <c r="D2616">
        <v>10</v>
      </c>
      <c r="E2616" t="s">
        <v>5</v>
      </c>
      <c r="F2616">
        <v>0</v>
      </c>
      <c r="G2616" t="s">
        <v>12</v>
      </c>
      <c r="H2616" s="15">
        <f t="shared" si="40"/>
        <v>0</v>
      </c>
    </row>
    <row r="2617" spans="1:8">
      <c r="A2617" s="13" t="s">
        <v>3</v>
      </c>
      <c r="B2617">
        <v>10256500</v>
      </c>
      <c r="C2617" s="16">
        <v>45227.239583333336</v>
      </c>
      <c r="D2617">
        <v>10</v>
      </c>
      <c r="E2617" t="s">
        <v>5</v>
      </c>
      <c r="F2617">
        <v>0</v>
      </c>
      <c r="G2617" t="s">
        <v>12</v>
      </c>
      <c r="H2617" s="15">
        <f t="shared" si="40"/>
        <v>0</v>
      </c>
    </row>
    <row r="2618" spans="1:8">
      <c r="A2618" s="13" t="s">
        <v>3</v>
      </c>
      <c r="B2618">
        <v>10256500</v>
      </c>
      <c r="C2618" s="16">
        <v>45227.25</v>
      </c>
      <c r="D2618">
        <v>10</v>
      </c>
      <c r="E2618" t="s">
        <v>5</v>
      </c>
      <c r="F2618">
        <v>0</v>
      </c>
      <c r="G2618" t="s">
        <v>12</v>
      </c>
      <c r="H2618" s="15">
        <f t="shared" si="40"/>
        <v>0</v>
      </c>
    </row>
    <row r="2619" spans="1:8">
      <c r="A2619" s="13" t="s">
        <v>3</v>
      </c>
      <c r="B2619">
        <v>10256500</v>
      </c>
      <c r="C2619" s="16">
        <v>45227.260416666664</v>
      </c>
      <c r="D2619">
        <v>10</v>
      </c>
      <c r="E2619" t="s">
        <v>5</v>
      </c>
      <c r="F2619">
        <v>0</v>
      </c>
      <c r="G2619" t="s">
        <v>12</v>
      </c>
      <c r="H2619" s="15">
        <f t="shared" si="40"/>
        <v>0</v>
      </c>
    </row>
    <row r="2620" spans="1:8">
      <c r="A2620" s="13" t="s">
        <v>3</v>
      </c>
      <c r="B2620">
        <v>10256500</v>
      </c>
      <c r="C2620" s="16">
        <v>45227.270833333336</v>
      </c>
      <c r="D2620">
        <v>10</v>
      </c>
      <c r="E2620" t="s">
        <v>5</v>
      </c>
      <c r="F2620">
        <v>0</v>
      </c>
      <c r="G2620" t="s">
        <v>12</v>
      </c>
      <c r="H2620" s="15">
        <f t="shared" si="40"/>
        <v>0</v>
      </c>
    </row>
    <row r="2621" spans="1:8">
      <c r="A2621" s="13" t="s">
        <v>3</v>
      </c>
      <c r="B2621">
        <v>10256500</v>
      </c>
      <c r="C2621" s="16">
        <v>45227.28125</v>
      </c>
      <c r="D2621">
        <v>10</v>
      </c>
      <c r="E2621" t="s">
        <v>5</v>
      </c>
      <c r="F2621">
        <v>0</v>
      </c>
      <c r="G2621" t="s">
        <v>12</v>
      </c>
      <c r="H2621" s="15">
        <f t="shared" si="40"/>
        <v>0</v>
      </c>
    </row>
    <row r="2622" spans="1:8">
      <c r="A2622" s="13" t="s">
        <v>3</v>
      </c>
      <c r="B2622">
        <v>10256500</v>
      </c>
      <c r="C2622" s="16">
        <v>45227.291666666664</v>
      </c>
      <c r="D2622">
        <v>10</v>
      </c>
      <c r="E2622" t="s">
        <v>5</v>
      </c>
      <c r="F2622">
        <v>0</v>
      </c>
      <c r="G2622" t="s">
        <v>12</v>
      </c>
      <c r="H2622" s="15">
        <f t="shared" si="40"/>
        <v>0</v>
      </c>
    </row>
    <row r="2623" spans="1:8">
      <c r="A2623" s="13" t="s">
        <v>3</v>
      </c>
      <c r="B2623">
        <v>10256500</v>
      </c>
      <c r="C2623" s="16">
        <v>45227.302083333336</v>
      </c>
      <c r="D2623">
        <v>10</v>
      </c>
      <c r="E2623" t="s">
        <v>5</v>
      </c>
      <c r="F2623">
        <v>0</v>
      </c>
      <c r="G2623" t="s">
        <v>12</v>
      </c>
      <c r="H2623" s="15">
        <f t="shared" si="40"/>
        <v>0</v>
      </c>
    </row>
    <row r="2624" spans="1:8">
      <c r="A2624" s="13" t="s">
        <v>3</v>
      </c>
      <c r="B2624">
        <v>10256500</v>
      </c>
      <c r="C2624" s="16">
        <v>45227.3125</v>
      </c>
      <c r="D2624">
        <v>10</v>
      </c>
      <c r="E2624" t="s">
        <v>5</v>
      </c>
      <c r="F2624">
        <v>0</v>
      </c>
      <c r="G2624" t="s">
        <v>12</v>
      </c>
      <c r="H2624" s="15">
        <f t="shared" si="40"/>
        <v>0</v>
      </c>
    </row>
    <row r="2625" spans="1:8">
      <c r="A2625" s="13" t="s">
        <v>3</v>
      </c>
      <c r="B2625">
        <v>10256500</v>
      </c>
      <c r="C2625" s="16">
        <v>45227.322916666664</v>
      </c>
      <c r="D2625">
        <v>10</v>
      </c>
      <c r="E2625" t="s">
        <v>5</v>
      </c>
      <c r="F2625">
        <v>0</v>
      </c>
      <c r="G2625" t="s">
        <v>12</v>
      </c>
      <c r="H2625" s="15">
        <f t="shared" si="40"/>
        <v>0</v>
      </c>
    </row>
    <row r="2626" spans="1:8">
      <c r="A2626" s="13" t="s">
        <v>3</v>
      </c>
      <c r="B2626">
        <v>10256500</v>
      </c>
      <c r="C2626" s="16">
        <v>45227.333333333336</v>
      </c>
      <c r="D2626">
        <v>10</v>
      </c>
      <c r="E2626" t="s">
        <v>5</v>
      </c>
      <c r="F2626">
        <v>0</v>
      </c>
      <c r="G2626" t="s">
        <v>12</v>
      </c>
      <c r="H2626" s="15">
        <f t="shared" si="40"/>
        <v>0</v>
      </c>
    </row>
    <row r="2627" spans="1:8">
      <c r="A2627" s="13" t="s">
        <v>3</v>
      </c>
      <c r="B2627">
        <v>10256500</v>
      </c>
      <c r="C2627" s="16">
        <v>45227.34375</v>
      </c>
      <c r="D2627">
        <v>10</v>
      </c>
      <c r="E2627" t="s">
        <v>5</v>
      </c>
      <c r="F2627">
        <v>0</v>
      </c>
      <c r="G2627" t="s">
        <v>12</v>
      </c>
      <c r="H2627" s="15">
        <f t="shared" ref="H2627:H2690" si="41">((ABS(C2628-C2627)*24*60*60)*F2627)*0.000022956840904921</f>
        <v>0</v>
      </c>
    </row>
    <row r="2628" spans="1:8">
      <c r="A2628" s="13" t="s">
        <v>3</v>
      </c>
      <c r="B2628">
        <v>10256500</v>
      </c>
      <c r="C2628" s="16">
        <v>45227.354166666664</v>
      </c>
      <c r="D2628">
        <v>10</v>
      </c>
      <c r="E2628" t="s">
        <v>5</v>
      </c>
      <c r="F2628">
        <v>0</v>
      </c>
      <c r="G2628" t="s">
        <v>12</v>
      </c>
      <c r="H2628" s="15">
        <f t="shared" si="41"/>
        <v>0</v>
      </c>
    </row>
    <row r="2629" spans="1:8">
      <c r="A2629" s="13" t="s">
        <v>3</v>
      </c>
      <c r="B2629">
        <v>10256500</v>
      </c>
      <c r="C2629" s="16">
        <v>45227.364583333336</v>
      </c>
      <c r="D2629">
        <v>10</v>
      </c>
      <c r="E2629" t="s">
        <v>5</v>
      </c>
      <c r="F2629">
        <v>0</v>
      </c>
      <c r="G2629" t="s">
        <v>12</v>
      </c>
      <c r="H2629" s="15">
        <f t="shared" si="41"/>
        <v>0</v>
      </c>
    </row>
    <row r="2630" spans="1:8">
      <c r="A2630" s="13" t="s">
        <v>3</v>
      </c>
      <c r="B2630">
        <v>10256500</v>
      </c>
      <c r="C2630" s="16">
        <v>45227.375</v>
      </c>
      <c r="D2630">
        <v>10</v>
      </c>
      <c r="E2630" t="s">
        <v>5</v>
      </c>
      <c r="F2630">
        <v>0</v>
      </c>
      <c r="G2630" t="s">
        <v>12</v>
      </c>
      <c r="H2630" s="15">
        <f t="shared" si="41"/>
        <v>0</v>
      </c>
    </row>
    <row r="2631" spans="1:8">
      <c r="A2631" s="13" t="s">
        <v>3</v>
      </c>
      <c r="B2631">
        <v>10256500</v>
      </c>
      <c r="C2631" s="16">
        <v>45227.385416666664</v>
      </c>
      <c r="D2631">
        <v>10</v>
      </c>
      <c r="E2631" t="s">
        <v>5</v>
      </c>
      <c r="F2631">
        <v>0</v>
      </c>
      <c r="G2631" t="s">
        <v>12</v>
      </c>
      <c r="H2631" s="15">
        <f t="shared" si="41"/>
        <v>0</v>
      </c>
    </row>
    <row r="2632" spans="1:8">
      <c r="A2632" s="13" t="s">
        <v>3</v>
      </c>
      <c r="B2632">
        <v>10256500</v>
      </c>
      <c r="C2632" s="16">
        <v>45227.395833333336</v>
      </c>
      <c r="D2632">
        <v>10</v>
      </c>
      <c r="E2632" t="s">
        <v>5</v>
      </c>
      <c r="F2632">
        <v>0</v>
      </c>
      <c r="G2632" t="s">
        <v>12</v>
      </c>
      <c r="H2632" s="15">
        <f t="shared" si="41"/>
        <v>0</v>
      </c>
    </row>
    <row r="2633" spans="1:8">
      <c r="A2633" s="13" t="s">
        <v>3</v>
      </c>
      <c r="B2633">
        <v>10256500</v>
      </c>
      <c r="C2633" s="16">
        <v>45227.40625</v>
      </c>
      <c r="D2633">
        <v>10</v>
      </c>
      <c r="E2633" t="s">
        <v>5</v>
      </c>
      <c r="F2633">
        <v>0</v>
      </c>
      <c r="G2633" t="s">
        <v>12</v>
      </c>
      <c r="H2633" s="15">
        <f t="shared" si="41"/>
        <v>0</v>
      </c>
    </row>
    <row r="2634" spans="1:8">
      <c r="A2634" s="13" t="s">
        <v>3</v>
      </c>
      <c r="B2634">
        <v>10256500</v>
      </c>
      <c r="C2634" s="16">
        <v>45227.416666666664</v>
      </c>
      <c r="D2634">
        <v>10</v>
      </c>
      <c r="E2634" t="s">
        <v>5</v>
      </c>
      <c r="F2634">
        <v>0</v>
      </c>
      <c r="G2634" t="s">
        <v>12</v>
      </c>
      <c r="H2634" s="15">
        <f t="shared" si="41"/>
        <v>0</v>
      </c>
    </row>
    <row r="2635" spans="1:8">
      <c r="A2635" s="13" t="s">
        <v>3</v>
      </c>
      <c r="B2635">
        <v>10256500</v>
      </c>
      <c r="C2635" s="16">
        <v>45227.427083333336</v>
      </c>
      <c r="D2635">
        <v>10</v>
      </c>
      <c r="E2635" t="s">
        <v>5</v>
      </c>
      <c r="F2635">
        <v>0</v>
      </c>
      <c r="G2635" t="s">
        <v>12</v>
      </c>
      <c r="H2635" s="15">
        <f t="shared" si="41"/>
        <v>0</v>
      </c>
    </row>
    <row r="2636" spans="1:8">
      <c r="A2636" s="13" t="s">
        <v>3</v>
      </c>
      <c r="B2636">
        <v>10256500</v>
      </c>
      <c r="C2636" s="16">
        <v>45227.4375</v>
      </c>
      <c r="D2636">
        <v>10</v>
      </c>
      <c r="E2636" t="s">
        <v>5</v>
      </c>
      <c r="F2636">
        <v>0</v>
      </c>
      <c r="G2636" t="s">
        <v>12</v>
      </c>
      <c r="H2636" s="15">
        <f t="shared" si="41"/>
        <v>0</v>
      </c>
    </row>
    <row r="2637" spans="1:8">
      <c r="A2637" s="13" t="s">
        <v>3</v>
      </c>
      <c r="B2637">
        <v>10256500</v>
      </c>
      <c r="C2637" s="16">
        <v>45227.447916666664</v>
      </c>
      <c r="D2637">
        <v>10</v>
      </c>
      <c r="E2637" t="s">
        <v>5</v>
      </c>
      <c r="F2637">
        <v>0</v>
      </c>
      <c r="G2637" t="s">
        <v>12</v>
      </c>
      <c r="H2637" s="15">
        <f t="shared" si="41"/>
        <v>0</v>
      </c>
    </row>
    <row r="2638" spans="1:8">
      <c r="A2638" s="13" t="s">
        <v>3</v>
      </c>
      <c r="B2638">
        <v>10256500</v>
      </c>
      <c r="C2638" s="16">
        <v>45227.458333333336</v>
      </c>
      <c r="D2638">
        <v>10</v>
      </c>
      <c r="E2638" t="s">
        <v>5</v>
      </c>
      <c r="F2638">
        <v>0</v>
      </c>
      <c r="G2638" t="s">
        <v>12</v>
      </c>
      <c r="H2638" s="15">
        <f t="shared" si="41"/>
        <v>0</v>
      </c>
    </row>
    <row r="2639" spans="1:8">
      <c r="A2639" s="13" t="s">
        <v>3</v>
      </c>
      <c r="B2639">
        <v>10256500</v>
      </c>
      <c r="C2639" s="16">
        <v>45227.46875</v>
      </c>
      <c r="D2639">
        <v>10</v>
      </c>
      <c r="E2639" t="s">
        <v>5</v>
      </c>
      <c r="F2639">
        <v>0</v>
      </c>
      <c r="G2639" t="s">
        <v>12</v>
      </c>
      <c r="H2639" s="15">
        <f t="shared" si="41"/>
        <v>0</v>
      </c>
    </row>
    <row r="2640" spans="1:8">
      <c r="A2640" s="13" t="s">
        <v>3</v>
      </c>
      <c r="B2640">
        <v>10256500</v>
      </c>
      <c r="C2640" s="16">
        <v>45227.479166666664</v>
      </c>
      <c r="D2640">
        <v>10</v>
      </c>
      <c r="E2640" t="s">
        <v>5</v>
      </c>
      <c r="F2640">
        <v>0</v>
      </c>
      <c r="G2640" t="s">
        <v>12</v>
      </c>
      <c r="H2640" s="15">
        <f t="shared" si="41"/>
        <v>0</v>
      </c>
    </row>
    <row r="2641" spans="1:8">
      <c r="A2641" s="13" t="s">
        <v>3</v>
      </c>
      <c r="B2641">
        <v>10256500</v>
      </c>
      <c r="C2641" s="16">
        <v>45227.489583333336</v>
      </c>
      <c r="D2641">
        <v>10</v>
      </c>
      <c r="E2641" t="s">
        <v>5</v>
      </c>
      <c r="F2641">
        <v>0</v>
      </c>
      <c r="G2641" t="s">
        <v>12</v>
      </c>
      <c r="H2641" s="15">
        <f t="shared" si="41"/>
        <v>0</v>
      </c>
    </row>
    <row r="2642" spans="1:8">
      <c r="A2642" s="13" t="s">
        <v>3</v>
      </c>
      <c r="B2642">
        <v>10256500</v>
      </c>
      <c r="C2642" s="16">
        <v>45227.5</v>
      </c>
      <c r="D2642">
        <v>10</v>
      </c>
      <c r="E2642" t="s">
        <v>5</v>
      </c>
      <c r="F2642">
        <v>0</v>
      </c>
      <c r="G2642" t="s">
        <v>12</v>
      </c>
      <c r="H2642" s="15">
        <f t="shared" si="41"/>
        <v>0</v>
      </c>
    </row>
    <row r="2643" spans="1:8">
      <c r="A2643" s="13" t="s">
        <v>3</v>
      </c>
      <c r="B2643">
        <v>10256500</v>
      </c>
      <c r="C2643" s="16">
        <v>45227.510416666664</v>
      </c>
      <c r="D2643">
        <v>10</v>
      </c>
      <c r="E2643" t="s">
        <v>5</v>
      </c>
      <c r="F2643">
        <v>0</v>
      </c>
      <c r="G2643" t="s">
        <v>12</v>
      </c>
      <c r="H2643" s="15">
        <f t="shared" si="41"/>
        <v>0</v>
      </c>
    </row>
    <row r="2644" spans="1:8">
      <c r="A2644" s="13" t="s">
        <v>3</v>
      </c>
      <c r="B2644">
        <v>10256500</v>
      </c>
      <c r="C2644" s="16">
        <v>45227.520833333336</v>
      </c>
      <c r="D2644">
        <v>10</v>
      </c>
      <c r="E2644" t="s">
        <v>5</v>
      </c>
      <c r="F2644">
        <v>0</v>
      </c>
      <c r="G2644" t="s">
        <v>12</v>
      </c>
      <c r="H2644" s="15">
        <f t="shared" si="41"/>
        <v>0</v>
      </c>
    </row>
    <row r="2645" spans="1:8">
      <c r="A2645" s="13" t="s">
        <v>3</v>
      </c>
      <c r="B2645">
        <v>10256500</v>
      </c>
      <c r="C2645" s="16">
        <v>45227.53125</v>
      </c>
      <c r="D2645">
        <v>10</v>
      </c>
      <c r="E2645" t="s">
        <v>5</v>
      </c>
      <c r="F2645">
        <v>0</v>
      </c>
      <c r="G2645" t="s">
        <v>12</v>
      </c>
      <c r="H2645" s="15">
        <f t="shared" si="41"/>
        <v>0</v>
      </c>
    </row>
    <row r="2646" spans="1:8">
      <c r="A2646" s="13" t="s">
        <v>3</v>
      </c>
      <c r="B2646">
        <v>10256500</v>
      </c>
      <c r="C2646" s="16">
        <v>45227.541666666664</v>
      </c>
      <c r="D2646">
        <v>10</v>
      </c>
      <c r="E2646" t="s">
        <v>5</v>
      </c>
      <c r="F2646">
        <v>0</v>
      </c>
      <c r="G2646" t="s">
        <v>12</v>
      </c>
      <c r="H2646" s="15">
        <f t="shared" si="41"/>
        <v>0</v>
      </c>
    </row>
    <row r="2647" spans="1:8">
      <c r="A2647" s="13" t="s">
        <v>3</v>
      </c>
      <c r="B2647">
        <v>10256500</v>
      </c>
      <c r="C2647" s="16">
        <v>45227.552083333336</v>
      </c>
      <c r="D2647">
        <v>10</v>
      </c>
      <c r="E2647" t="s">
        <v>5</v>
      </c>
      <c r="F2647">
        <v>0</v>
      </c>
      <c r="G2647" t="s">
        <v>12</v>
      </c>
      <c r="H2647" s="15">
        <f t="shared" si="41"/>
        <v>0</v>
      </c>
    </row>
    <row r="2648" spans="1:8">
      <c r="A2648" s="13" t="s">
        <v>3</v>
      </c>
      <c r="B2648">
        <v>10256500</v>
      </c>
      <c r="C2648" s="16">
        <v>45227.5625</v>
      </c>
      <c r="D2648">
        <v>10</v>
      </c>
      <c r="E2648" t="s">
        <v>5</v>
      </c>
      <c r="F2648">
        <v>0</v>
      </c>
      <c r="G2648" t="s">
        <v>12</v>
      </c>
      <c r="H2648" s="15">
        <f t="shared" si="41"/>
        <v>0</v>
      </c>
    </row>
    <row r="2649" spans="1:8">
      <c r="A2649" s="13" t="s">
        <v>3</v>
      </c>
      <c r="B2649">
        <v>10256500</v>
      </c>
      <c r="C2649" s="16">
        <v>45227.572916666664</v>
      </c>
      <c r="D2649">
        <v>10</v>
      </c>
      <c r="E2649" t="s">
        <v>5</v>
      </c>
      <c r="F2649">
        <v>0</v>
      </c>
      <c r="G2649" t="s">
        <v>12</v>
      </c>
      <c r="H2649" s="15">
        <f t="shared" si="41"/>
        <v>0</v>
      </c>
    </row>
    <row r="2650" spans="1:8">
      <c r="A2650" s="13" t="s">
        <v>3</v>
      </c>
      <c r="B2650">
        <v>10256500</v>
      </c>
      <c r="C2650" s="16">
        <v>45227.583333333336</v>
      </c>
      <c r="D2650">
        <v>10</v>
      </c>
      <c r="E2650" t="s">
        <v>5</v>
      </c>
      <c r="F2650">
        <v>0</v>
      </c>
      <c r="G2650" t="s">
        <v>12</v>
      </c>
      <c r="H2650" s="15">
        <f t="shared" si="41"/>
        <v>0</v>
      </c>
    </row>
    <row r="2651" spans="1:8">
      <c r="A2651" s="13" t="s">
        <v>3</v>
      </c>
      <c r="B2651">
        <v>10256500</v>
      </c>
      <c r="C2651" s="16">
        <v>45227.59375</v>
      </c>
      <c r="D2651">
        <v>10</v>
      </c>
      <c r="E2651" t="s">
        <v>5</v>
      </c>
      <c r="F2651">
        <v>0</v>
      </c>
      <c r="G2651" t="s">
        <v>12</v>
      </c>
      <c r="H2651" s="15">
        <f t="shared" si="41"/>
        <v>0</v>
      </c>
    </row>
    <row r="2652" spans="1:8">
      <c r="A2652" s="13" t="s">
        <v>3</v>
      </c>
      <c r="B2652">
        <v>10256500</v>
      </c>
      <c r="C2652" s="16">
        <v>45227.604166666664</v>
      </c>
      <c r="D2652">
        <v>10</v>
      </c>
      <c r="E2652" t="s">
        <v>5</v>
      </c>
      <c r="F2652">
        <v>0</v>
      </c>
      <c r="G2652" t="s">
        <v>12</v>
      </c>
      <c r="H2652" s="15">
        <f t="shared" si="41"/>
        <v>0</v>
      </c>
    </row>
    <row r="2653" spans="1:8">
      <c r="A2653" s="13" t="s">
        <v>3</v>
      </c>
      <c r="B2653">
        <v>10256500</v>
      </c>
      <c r="C2653" s="16">
        <v>45227.614583333336</v>
      </c>
      <c r="D2653">
        <v>10</v>
      </c>
      <c r="E2653" t="s">
        <v>5</v>
      </c>
      <c r="F2653">
        <v>0</v>
      </c>
      <c r="G2653" t="s">
        <v>12</v>
      </c>
      <c r="H2653" s="15">
        <f t="shared" si="41"/>
        <v>0</v>
      </c>
    </row>
    <row r="2654" spans="1:8">
      <c r="A2654" s="13" t="s">
        <v>3</v>
      </c>
      <c r="B2654">
        <v>10256500</v>
      </c>
      <c r="C2654" s="16">
        <v>45227.625</v>
      </c>
      <c r="D2654">
        <v>10</v>
      </c>
      <c r="E2654" t="s">
        <v>5</v>
      </c>
      <c r="F2654">
        <v>0</v>
      </c>
      <c r="G2654" t="s">
        <v>12</v>
      </c>
      <c r="H2654" s="15">
        <f t="shared" si="41"/>
        <v>0</v>
      </c>
    </row>
    <row r="2655" spans="1:8">
      <c r="A2655" s="13" t="s">
        <v>3</v>
      </c>
      <c r="B2655">
        <v>10256500</v>
      </c>
      <c r="C2655" s="16">
        <v>45227.635416666664</v>
      </c>
      <c r="D2655">
        <v>10</v>
      </c>
      <c r="E2655" t="s">
        <v>5</v>
      </c>
      <c r="F2655">
        <v>0</v>
      </c>
      <c r="G2655" t="s">
        <v>12</v>
      </c>
      <c r="H2655" s="15">
        <f t="shared" si="41"/>
        <v>0</v>
      </c>
    </row>
    <row r="2656" spans="1:8">
      <c r="A2656" s="13" t="s">
        <v>3</v>
      </c>
      <c r="B2656">
        <v>10256500</v>
      </c>
      <c r="C2656" s="16">
        <v>45227.645833333336</v>
      </c>
      <c r="D2656">
        <v>10</v>
      </c>
      <c r="E2656" t="s">
        <v>5</v>
      </c>
      <c r="F2656">
        <v>0</v>
      </c>
      <c r="G2656" t="s">
        <v>12</v>
      </c>
      <c r="H2656" s="15">
        <f t="shared" si="41"/>
        <v>0</v>
      </c>
    </row>
    <row r="2657" spans="1:8">
      <c r="A2657" s="13" t="s">
        <v>3</v>
      </c>
      <c r="B2657">
        <v>10256500</v>
      </c>
      <c r="C2657" s="16">
        <v>45227.65625</v>
      </c>
      <c r="D2657">
        <v>10</v>
      </c>
      <c r="E2657" t="s">
        <v>5</v>
      </c>
      <c r="F2657">
        <v>0</v>
      </c>
      <c r="G2657" t="s">
        <v>12</v>
      </c>
      <c r="H2657" s="15">
        <f t="shared" si="41"/>
        <v>0</v>
      </c>
    </row>
    <row r="2658" spans="1:8">
      <c r="A2658" s="13" t="s">
        <v>3</v>
      </c>
      <c r="B2658">
        <v>10256500</v>
      </c>
      <c r="C2658" s="16">
        <v>45227.666666666664</v>
      </c>
      <c r="D2658">
        <v>10</v>
      </c>
      <c r="E2658" t="s">
        <v>5</v>
      </c>
      <c r="F2658">
        <v>0</v>
      </c>
      <c r="G2658" t="s">
        <v>12</v>
      </c>
      <c r="H2658" s="15">
        <f t="shared" si="41"/>
        <v>0</v>
      </c>
    </row>
    <row r="2659" spans="1:8">
      <c r="A2659" s="13" t="s">
        <v>3</v>
      </c>
      <c r="B2659">
        <v>10256500</v>
      </c>
      <c r="C2659" s="16">
        <v>45227.677083333336</v>
      </c>
      <c r="D2659">
        <v>10</v>
      </c>
      <c r="E2659" t="s">
        <v>5</v>
      </c>
      <c r="F2659">
        <v>0</v>
      </c>
      <c r="G2659" t="s">
        <v>12</v>
      </c>
      <c r="H2659" s="15">
        <f t="shared" si="41"/>
        <v>0</v>
      </c>
    </row>
    <row r="2660" spans="1:8">
      <c r="A2660" s="13" t="s">
        <v>3</v>
      </c>
      <c r="B2660">
        <v>10256500</v>
      </c>
      <c r="C2660" s="16">
        <v>45227.6875</v>
      </c>
      <c r="D2660">
        <v>10</v>
      </c>
      <c r="E2660" t="s">
        <v>5</v>
      </c>
      <c r="F2660">
        <v>0</v>
      </c>
      <c r="G2660" t="s">
        <v>12</v>
      </c>
      <c r="H2660" s="15">
        <f t="shared" si="41"/>
        <v>0</v>
      </c>
    </row>
    <row r="2661" spans="1:8">
      <c r="A2661" s="13" t="s">
        <v>3</v>
      </c>
      <c r="B2661">
        <v>10256500</v>
      </c>
      <c r="C2661" s="16">
        <v>45227.697916666664</v>
      </c>
      <c r="D2661">
        <v>10</v>
      </c>
      <c r="E2661" t="s">
        <v>5</v>
      </c>
      <c r="F2661">
        <v>0</v>
      </c>
      <c r="G2661" t="s">
        <v>12</v>
      </c>
      <c r="H2661" s="15">
        <f t="shared" si="41"/>
        <v>0</v>
      </c>
    </row>
    <row r="2662" spans="1:8">
      <c r="A2662" s="13" t="s">
        <v>3</v>
      </c>
      <c r="B2662">
        <v>10256500</v>
      </c>
      <c r="C2662" s="16">
        <v>45227.708333333336</v>
      </c>
      <c r="D2662">
        <v>10</v>
      </c>
      <c r="E2662" t="s">
        <v>5</v>
      </c>
      <c r="F2662">
        <v>0</v>
      </c>
      <c r="G2662" t="s">
        <v>12</v>
      </c>
      <c r="H2662" s="15">
        <f t="shared" si="41"/>
        <v>0</v>
      </c>
    </row>
    <row r="2663" spans="1:8">
      <c r="A2663" s="13" t="s">
        <v>3</v>
      </c>
      <c r="B2663">
        <v>10256500</v>
      </c>
      <c r="C2663" s="16">
        <v>45227.71875</v>
      </c>
      <c r="D2663">
        <v>10</v>
      </c>
      <c r="E2663" t="s">
        <v>5</v>
      </c>
      <c r="F2663">
        <v>0</v>
      </c>
      <c r="G2663" t="s">
        <v>12</v>
      </c>
      <c r="H2663" s="15">
        <f t="shared" si="41"/>
        <v>0</v>
      </c>
    </row>
    <row r="2664" spans="1:8">
      <c r="A2664" s="13" t="s">
        <v>3</v>
      </c>
      <c r="B2664">
        <v>10256500</v>
      </c>
      <c r="C2664" s="16">
        <v>45227.729166666664</v>
      </c>
      <c r="D2664">
        <v>10</v>
      </c>
      <c r="E2664" t="s">
        <v>5</v>
      </c>
      <c r="F2664">
        <v>0</v>
      </c>
      <c r="G2664" t="s">
        <v>12</v>
      </c>
      <c r="H2664" s="15">
        <f t="shared" si="41"/>
        <v>0</v>
      </c>
    </row>
    <row r="2665" spans="1:8">
      <c r="A2665" s="13" t="s">
        <v>3</v>
      </c>
      <c r="B2665">
        <v>10256500</v>
      </c>
      <c r="C2665" s="16">
        <v>45227.739583333336</v>
      </c>
      <c r="D2665">
        <v>10</v>
      </c>
      <c r="E2665" t="s">
        <v>5</v>
      </c>
      <c r="F2665">
        <v>0</v>
      </c>
      <c r="G2665" t="s">
        <v>12</v>
      </c>
      <c r="H2665" s="15">
        <f t="shared" si="41"/>
        <v>0</v>
      </c>
    </row>
    <row r="2666" spans="1:8">
      <c r="A2666" s="13" t="s">
        <v>3</v>
      </c>
      <c r="B2666">
        <v>10256500</v>
      </c>
      <c r="C2666" s="16">
        <v>45227.75</v>
      </c>
      <c r="D2666">
        <v>10</v>
      </c>
      <c r="E2666" t="s">
        <v>5</v>
      </c>
      <c r="F2666">
        <v>0</v>
      </c>
      <c r="G2666" t="s">
        <v>12</v>
      </c>
      <c r="H2666" s="15">
        <f t="shared" si="41"/>
        <v>0</v>
      </c>
    </row>
    <row r="2667" spans="1:8">
      <c r="A2667" s="13" t="s">
        <v>3</v>
      </c>
      <c r="B2667">
        <v>10256500</v>
      </c>
      <c r="C2667" s="16">
        <v>45227.760416666664</v>
      </c>
      <c r="D2667">
        <v>10</v>
      </c>
      <c r="E2667" t="s">
        <v>5</v>
      </c>
      <c r="F2667">
        <v>0</v>
      </c>
      <c r="G2667" t="s">
        <v>12</v>
      </c>
      <c r="H2667" s="15">
        <f t="shared" si="41"/>
        <v>0</v>
      </c>
    </row>
    <row r="2668" spans="1:8">
      <c r="A2668" s="13" t="s">
        <v>3</v>
      </c>
      <c r="B2668">
        <v>10256500</v>
      </c>
      <c r="C2668" s="16">
        <v>45227.770833333336</v>
      </c>
      <c r="D2668">
        <v>10</v>
      </c>
      <c r="E2668" t="s">
        <v>5</v>
      </c>
      <c r="F2668">
        <v>0</v>
      </c>
      <c r="G2668" t="s">
        <v>12</v>
      </c>
      <c r="H2668" s="15">
        <f t="shared" si="41"/>
        <v>0</v>
      </c>
    </row>
    <row r="2669" spans="1:8">
      <c r="A2669" s="13" t="s">
        <v>3</v>
      </c>
      <c r="B2669">
        <v>10256500</v>
      </c>
      <c r="C2669" s="16">
        <v>45227.78125</v>
      </c>
      <c r="D2669">
        <v>10</v>
      </c>
      <c r="E2669" t="s">
        <v>5</v>
      </c>
      <c r="F2669">
        <v>0</v>
      </c>
      <c r="G2669" t="s">
        <v>12</v>
      </c>
      <c r="H2669" s="15">
        <f t="shared" si="41"/>
        <v>0</v>
      </c>
    </row>
    <row r="2670" spans="1:8">
      <c r="A2670" s="13" t="s">
        <v>3</v>
      </c>
      <c r="B2670">
        <v>10256500</v>
      </c>
      <c r="C2670" s="16">
        <v>45227.791666666664</v>
      </c>
      <c r="D2670">
        <v>10</v>
      </c>
      <c r="E2670" t="s">
        <v>5</v>
      </c>
      <c r="F2670">
        <v>0</v>
      </c>
      <c r="G2670" t="s">
        <v>12</v>
      </c>
      <c r="H2670" s="15">
        <f t="shared" si="41"/>
        <v>0</v>
      </c>
    </row>
    <row r="2671" spans="1:8">
      <c r="A2671" s="13" t="s">
        <v>3</v>
      </c>
      <c r="B2671">
        <v>10256500</v>
      </c>
      <c r="C2671" s="16">
        <v>45227.802083333336</v>
      </c>
      <c r="D2671">
        <v>10</v>
      </c>
      <c r="E2671" t="s">
        <v>5</v>
      </c>
      <c r="F2671">
        <v>0</v>
      </c>
      <c r="G2671" t="s">
        <v>12</v>
      </c>
      <c r="H2671" s="15">
        <f t="shared" si="41"/>
        <v>0</v>
      </c>
    </row>
    <row r="2672" spans="1:8">
      <c r="A2672" s="13" t="s">
        <v>3</v>
      </c>
      <c r="B2672">
        <v>10256500</v>
      </c>
      <c r="C2672" s="16">
        <v>45227.8125</v>
      </c>
      <c r="D2672">
        <v>10</v>
      </c>
      <c r="E2672" t="s">
        <v>5</v>
      </c>
      <c r="F2672">
        <v>0</v>
      </c>
      <c r="G2672" t="s">
        <v>12</v>
      </c>
      <c r="H2672" s="15">
        <f t="shared" si="41"/>
        <v>0</v>
      </c>
    </row>
    <row r="2673" spans="1:8">
      <c r="A2673" s="13" t="s">
        <v>3</v>
      </c>
      <c r="B2673">
        <v>10256500</v>
      </c>
      <c r="C2673" s="16">
        <v>45227.822916666664</v>
      </c>
      <c r="D2673">
        <v>10</v>
      </c>
      <c r="E2673" t="s">
        <v>5</v>
      </c>
      <c r="F2673">
        <v>0</v>
      </c>
      <c r="G2673" t="s">
        <v>12</v>
      </c>
      <c r="H2673" s="15">
        <f t="shared" si="41"/>
        <v>0</v>
      </c>
    </row>
    <row r="2674" spans="1:8">
      <c r="A2674" s="13" t="s">
        <v>3</v>
      </c>
      <c r="B2674">
        <v>10256500</v>
      </c>
      <c r="C2674" s="16">
        <v>45227.833333333336</v>
      </c>
      <c r="D2674">
        <v>10</v>
      </c>
      <c r="E2674" t="s">
        <v>5</v>
      </c>
      <c r="F2674">
        <v>0</v>
      </c>
      <c r="G2674" t="s">
        <v>12</v>
      </c>
      <c r="H2674" s="15">
        <f t="shared" si="41"/>
        <v>0</v>
      </c>
    </row>
    <row r="2675" spans="1:8">
      <c r="A2675" s="13" t="s">
        <v>3</v>
      </c>
      <c r="B2675">
        <v>10256500</v>
      </c>
      <c r="C2675" s="16">
        <v>45227.84375</v>
      </c>
      <c r="D2675">
        <v>10</v>
      </c>
      <c r="E2675" t="s">
        <v>5</v>
      </c>
      <c r="F2675">
        <v>0</v>
      </c>
      <c r="G2675" t="s">
        <v>12</v>
      </c>
      <c r="H2675" s="15">
        <f t="shared" si="41"/>
        <v>0</v>
      </c>
    </row>
    <row r="2676" spans="1:8">
      <c r="A2676" s="13" t="s">
        <v>3</v>
      </c>
      <c r="B2676">
        <v>10256500</v>
      </c>
      <c r="C2676" s="16">
        <v>45227.854166666664</v>
      </c>
      <c r="D2676">
        <v>10</v>
      </c>
      <c r="E2676" t="s">
        <v>5</v>
      </c>
      <c r="F2676">
        <v>0</v>
      </c>
      <c r="G2676" t="s">
        <v>12</v>
      </c>
      <c r="H2676" s="15">
        <f t="shared" si="41"/>
        <v>0</v>
      </c>
    </row>
    <row r="2677" spans="1:8">
      <c r="A2677" s="13" t="s">
        <v>3</v>
      </c>
      <c r="B2677">
        <v>10256500</v>
      </c>
      <c r="C2677" s="16">
        <v>45227.864583333336</v>
      </c>
      <c r="D2677">
        <v>10</v>
      </c>
      <c r="E2677" t="s">
        <v>5</v>
      </c>
      <c r="F2677">
        <v>0</v>
      </c>
      <c r="G2677" t="s">
        <v>12</v>
      </c>
      <c r="H2677" s="15">
        <f t="shared" si="41"/>
        <v>0</v>
      </c>
    </row>
    <row r="2678" spans="1:8">
      <c r="A2678" s="13" t="s">
        <v>3</v>
      </c>
      <c r="B2678">
        <v>10256500</v>
      </c>
      <c r="C2678" s="16">
        <v>45227.875</v>
      </c>
      <c r="D2678">
        <v>10</v>
      </c>
      <c r="E2678" t="s">
        <v>5</v>
      </c>
      <c r="F2678">
        <v>0</v>
      </c>
      <c r="G2678" t="s">
        <v>12</v>
      </c>
      <c r="H2678" s="15">
        <f t="shared" si="41"/>
        <v>0</v>
      </c>
    </row>
    <row r="2679" spans="1:8">
      <c r="A2679" s="13" t="s">
        <v>3</v>
      </c>
      <c r="B2679">
        <v>10256500</v>
      </c>
      <c r="C2679" s="16">
        <v>45227.885416666664</v>
      </c>
      <c r="D2679">
        <v>10</v>
      </c>
      <c r="E2679" t="s">
        <v>5</v>
      </c>
      <c r="F2679">
        <v>0</v>
      </c>
      <c r="G2679" t="s">
        <v>12</v>
      </c>
      <c r="H2679" s="15">
        <f t="shared" si="41"/>
        <v>0</v>
      </c>
    </row>
    <row r="2680" spans="1:8">
      <c r="A2680" s="13" t="s">
        <v>3</v>
      </c>
      <c r="B2680">
        <v>10256500</v>
      </c>
      <c r="C2680" s="16">
        <v>45227.895833333336</v>
      </c>
      <c r="D2680">
        <v>10</v>
      </c>
      <c r="E2680" t="s">
        <v>5</v>
      </c>
      <c r="F2680">
        <v>0</v>
      </c>
      <c r="G2680" t="s">
        <v>12</v>
      </c>
      <c r="H2680" s="15">
        <f t="shared" si="41"/>
        <v>0</v>
      </c>
    </row>
    <row r="2681" spans="1:8">
      <c r="A2681" s="13" t="s">
        <v>3</v>
      </c>
      <c r="B2681">
        <v>10256500</v>
      </c>
      <c r="C2681" s="16">
        <v>45227.90625</v>
      </c>
      <c r="D2681">
        <v>10</v>
      </c>
      <c r="E2681" t="s">
        <v>5</v>
      </c>
      <c r="F2681">
        <v>0</v>
      </c>
      <c r="G2681" t="s">
        <v>12</v>
      </c>
      <c r="H2681" s="15">
        <f t="shared" si="41"/>
        <v>0</v>
      </c>
    </row>
    <row r="2682" spans="1:8">
      <c r="A2682" s="13" t="s">
        <v>3</v>
      </c>
      <c r="B2682">
        <v>10256500</v>
      </c>
      <c r="C2682" s="16">
        <v>45227.916666666664</v>
      </c>
      <c r="D2682">
        <v>10</v>
      </c>
      <c r="E2682" t="s">
        <v>5</v>
      </c>
      <c r="F2682">
        <v>0</v>
      </c>
      <c r="G2682" t="s">
        <v>12</v>
      </c>
      <c r="H2682" s="15">
        <f t="shared" si="41"/>
        <v>0</v>
      </c>
    </row>
    <row r="2683" spans="1:8">
      <c r="A2683" s="13" t="s">
        <v>3</v>
      </c>
      <c r="B2683">
        <v>10256500</v>
      </c>
      <c r="C2683" s="16">
        <v>45227.927083333336</v>
      </c>
      <c r="D2683">
        <v>10</v>
      </c>
      <c r="E2683" t="s">
        <v>5</v>
      </c>
      <c r="F2683">
        <v>0</v>
      </c>
      <c r="G2683" t="s">
        <v>12</v>
      </c>
      <c r="H2683" s="15">
        <f t="shared" si="41"/>
        <v>0</v>
      </c>
    </row>
    <row r="2684" spans="1:8">
      <c r="A2684" s="13" t="s">
        <v>3</v>
      </c>
      <c r="B2684">
        <v>10256500</v>
      </c>
      <c r="C2684" s="16">
        <v>45227.9375</v>
      </c>
      <c r="D2684">
        <v>10</v>
      </c>
      <c r="E2684" t="s">
        <v>5</v>
      </c>
      <c r="F2684">
        <v>0</v>
      </c>
      <c r="G2684" t="s">
        <v>12</v>
      </c>
      <c r="H2684" s="15">
        <f t="shared" si="41"/>
        <v>0</v>
      </c>
    </row>
    <row r="2685" spans="1:8">
      <c r="A2685" s="13" t="s">
        <v>3</v>
      </c>
      <c r="B2685">
        <v>10256500</v>
      </c>
      <c r="C2685" s="16">
        <v>45227.947916666664</v>
      </c>
      <c r="D2685">
        <v>10</v>
      </c>
      <c r="E2685" t="s">
        <v>5</v>
      </c>
      <c r="F2685">
        <v>0</v>
      </c>
      <c r="G2685" t="s">
        <v>12</v>
      </c>
      <c r="H2685" s="15">
        <f t="shared" si="41"/>
        <v>0</v>
      </c>
    </row>
    <row r="2686" spans="1:8">
      <c r="A2686" s="13" t="s">
        <v>3</v>
      </c>
      <c r="B2686">
        <v>10256500</v>
      </c>
      <c r="C2686" s="16">
        <v>45227.958333333336</v>
      </c>
      <c r="D2686">
        <v>10</v>
      </c>
      <c r="E2686" t="s">
        <v>5</v>
      </c>
      <c r="F2686">
        <v>0</v>
      </c>
      <c r="G2686" t="s">
        <v>12</v>
      </c>
      <c r="H2686" s="15">
        <f t="shared" si="41"/>
        <v>0</v>
      </c>
    </row>
    <row r="2687" spans="1:8">
      <c r="A2687" s="13" t="s">
        <v>3</v>
      </c>
      <c r="B2687">
        <v>10256500</v>
      </c>
      <c r="C2687" s="16">
        <v>45227.96875</v>
      </c>
      <c r="D2687">
        <v>10</v>
      </c>
      <c r="E2687" t="s">
        <v>5</v>
      </c>
      <c r="F2687">
        <v>0</v>
      </c>
      <c r="G2687" t="s">
        <v>12</v>
      </c>
      <c r="H2687" s="15">
        <f t="shared" si="41"/>
        <v>0</v>
      </c>
    </row>
    <row r="2688" spans="1:8">
      <c r="A2688" s="13" t="s">
        <v>3</v>
      </c>
      <c r="B2688">
        <v>10256500</v>
      </c>
      <c r="C2688" s="16">
        <v>45227.979166666664</v>
      </c>
      <c r="D2688">
        <v>10</v>
      </c>
      <c r="E2688" t="s">
        <v>5</v>
      </c>
      <c r="F2688">
        <v>0</v>
      </c>
      <c r="G2688" t="s">
        <v>12</v>
      </c>
      <c r="H2688" s="15">
        <f t="shared" si="41"/>
        <v>0</v>
      </c>
    </row>
    <row r="2689" spans="1:8">
      <c r="A2689" s="13" t="s">
        <v>3</v>
      </c>
      <c r="B2689">
        <v>10256500</v>
      </c>
      <c r="C2689" s="16">
        <v>45227.989583333336</v>
      </c>
      <c r="D2689">
        <v>10</v>
      </c>
      <c r="E2689" t="s">
        <v>5</v>
      </c>
      <c r="F2689">
        <v>0</v>
      </c>
      <c r="G2689" t="s">
        <v>12</v>
      </c>
      <c r="H2689" s="15">
        <f t="shared" si="41"/>
        <v>0</v>
      </c>
    </row>
    <row r="2690" spans="1:8">
      <c r="A2690" s="13" t="s">
        <v>3</v>
      </c>
      <c r="B2690">
        <v>10256500</v>
      </c>
      <c r="C2690" s="16">
        <v>45228</v>
      </c>
      <c r="D2690">
        <v>10</v>
      </c>
      <c r="E2690" t="s">
        <v>5</v>
      </c>
      <c r="F2690">
        <v>0</v>
      </c>
      <c r="G2690" t="s">
        <v>12</v>
      </c>
      <c r="H2690" s="15">
        <f t="shared" si="41"/>
        <v>0</v>
      </c>
    </row>
    <row r="2691" spans="1:8">
      <c r="A2691" s="13" t="s">
        <v>3</v>
      </c>
      <c r="B2691">
        <v>10256500</v>
      </c>
      <c r="C2691" s="16">
        <v>45228.010416666664</v>
      </c>
      <c r="D2691">
        <v>10</v>
      </c>
      <c r="E2691" t="s">
        <v>5</v>
      </c>
      <c r="F2691">
        <v>0</v>
      </c>
      <c r="G2691" t="s">
        <v>12</v>
      </c>
      <c r="H2691" s="15">
        <f t="shared" ref="H2691:H2754" si="42">((ABS(C2692-C2691)*24*60*60)*F2691)*0.000022956840904921</f>
        <v>0</v>
      </c>
    </row>
    <row r="2692" spans="1:8">
      <c r="A2692" s="13" t="s">
        <v>3</v>
      </c>
      <c r="B2692">
        <v>10256500</v>
      </c>
      <c r="C2692" s="16">
        <v>45228.020833333336</v>
      </c>
      <c r="D2692">
        <v>10</v>
      </c>
      <c r="E2692" t="s">
        <v>5</v>
      </c>
      <c r="F2692">
        <v>0</v>
      </c>
      <c r="G2692" t="s">
        <v>12</v>
      </c>
      <c r="H2692" s="15">
        <f t="shared" si="42"/>
        <v>0</v>
      </c>
    </row>
    <row r="2693" spans="1:8">
      <c r="A2693" s="13" t="s">
        <v>3</v>
      </c>
      <c r="B2693">
        <v>10256500</v>
      </c>
      <c r="C2693" s="16">
        <v>45228.03125</v>
      </c>
      <c r="D2693">
        <v>10</v>
      </c>
      <c r="E2693" t="s">
        <v>5</v>
      </c>
      <c r="F2693">
        <v>0</v>
      </c>
      <c r="G2693" t="s">
        <v>12</v>
      </c>
      <c r="H2693" s="15">
        <f t="shared" si="42"/>
        <v>0</v>
      </c>
    </row>
    <row r="2694" spans="1:8">
      <c r="A2694" s="13" t="s">
        <v>3</v>
      </c>
      <c r="B2694">
        <v>10256500</v>
      </c>
      <c r="C2694" s="16">
        <v>45228.041666666664</v>
      </c>
      <c r="D2694">
        <v>10</v>
      </c>
      <c r="E2694" t="s">
        <v>5</v>
      </c>
      <c r="F2694">
        <v>0</v>
      </c>
      <c r="G2694" t="s">
        <v>12</v>
      </c>
      <c r="H2694" s="15">
        <f t="shared" si="42"/>
        <v>0</v>
      </c>
    </row>
    <row r="2695" spans="1:8">
      <c r="A2695" s="13" t="s">
        <v>3</v>
      </c>
      <c r="B2695">
        <v>10256500</v>
      </c>
      <c r="C2695" s="16">
        <v>45228.052083333336</v>
      </c>
      <c r="D2695">
        <v>10</v>
      </c>
      <c r="E2695" t="s">
        <v>5</v>
      </c>
      <c r="F2695">
        <v>0</v>
      </c>
      <c r="G2695" t="s">
        <v>12</v>
      </c>
      <c r="H2695" s="15">
        <f t="shared" si="42"/>
        <v>0</v>
      </c>
    </row>
    <row r="2696" spans="1:8">
      <c r="A2696" s="13" t="s">
        <v>3</v>
      </c>
      <c r="B2696">
        <v>10256500</v>
      </c>
      <c r="C2696" s="16">
        <v>45228.0625</v>
      </c>
      <c r="D2696">
        <v>10</v>
      </c>
      <c r="E2696" t="s">
        <v>5</v>
      </c>
      <c r="F2696">
        <v>0</v>
      </c>
      <c r="G2696" t="s">
        <v>12</v>
      </c>
      <c r="H2696" s="15">
        <f t="shared" si="42"/>
        <v>0</v>
      </c>
    </row>
    <row r="2697" spans="1:8">
      <c r="A2697" s="13" t="s">
        <v>3</v>
      </c>
      <c r="B2697">
        <v>10256500</v>
      </c>
      <c r="C2697" s="16">
        <v>45228.072916666664</v>
      </c>
      <c r="D2697">
        <v>10</v>
      </c>
      <c r="E2697" t="s">
        <v>5</v>
      </c>
      <c r="F2697">
        <v>0</v>
      </c>
      <c r="G2697" t="s">
        <v>12</v>
      </c>
      <c r="H2697" s="15">
        <f t="shared" si="42"/>
        <v>0</v>
      </c>
    </row>
    <row r="2698" spans="1:8">
      <c r="A2698" s="13" t="s">
        <v>3</v>
      </c>
      <c r="B2698">
        <v>10256500</v>
      </c>
      <c r="C2698" s="16">
        <v>45228.083333333336</v>
      </c>
      <c r="D2698">
        <v>10</v>
      </c>
      <c r="E2698" t="s">
        <v>5</v>
      </c>
      <c r="F2698">
        <v>0</v>
      </c>
      <c r="G2698" t="s">
        <v>12</v>
      </c>
      <c r="H2698" s="15">
        <f t="shared" si="42"/>
        <v>0</v>
      </c>
    </row>
    <row r="2699" spans="1:8">
      <c r="A2699" s="13" t="s">
        <v>3</v>
      </c>
      <c r="B2699">
        <v>10256500</v>
      </c>
      <c r="C2699" s="16">
        <v>45228.09375</v>
      </c>
      <c r="D2699">
        <v>10</v>
      </c>
      <c r="E2699" t="s">
        <v>5</v>
      </c>
      <c r="F2699">
        <v>0</v>
      </c>
      <c r="G2699" t="s">
        <v>12</v>
      </c>
      <c r="H2699" s="15">
        <f t="shared" si="42"/>
        <v>0</v>
      </c>
    </row>
    <row r="2700" spans="1:8">
      <c r="A2700" s="13" t="s">
        <v>3</v>
      </c>
      <c r="B2700">
        <v>10256500</v>
      </c>
      <c r="C2700" s="16">
        <v>45228.104166666664</v>
      </c>
      <c r="D2700">
        <v>10</v>
      </c>
      <c r="E2700" t="s">
        <v>5</v>
      </c>
      <c r="F2700">
        <v>0</v>
      </c>
      <c r="G2700" t="s">
        <v>12</v>
      </c>
      <c r="H2700" s="15">
        <f t="shared" si="42"/>
        <v>0</v>
      </c>
    </row>
    <row r="2701" spans="1:8">
      <c r="A2701" s="13" t="s">
        <v>3</v>
      </c>
      <c r="B2701">
        <v>10256500</v>
      </c>
      <c r="C2701" s="16">
        <v>45228.114583333336</v>
      </c>
      <c r="D2701">
        <v>10</v>
      </c>
      <c r="E2701" t="s">
        <v>5</v>
      </c>
      <c r="F2701">
        <v>0</v>
      </c>
      <c r="G2701" t="s">
        <v>12</v>
      </c>
      <c r="H2701" s="15">
        <f t="shared" si="42"/>
        <v>0</v>
      </c>
    </row>
    <row r="2702" spans="1:8">
      <c r="A2702" s="13" t="s">
        <v>3</v>
      </c>
      <c r="B2702">
        <v>10256500</v>
      </c>
      <c r="C2702" s="16">
        <v>45228.125</v>
      </c>
      <c r="D2702">
        <v>10</v>
      </c>
      <c r="E2702" t="s">
        <v>5</v>
      </c>
      <c r="F2702">
        <v>0</v>
      </c>
      <c r="G2702" t="s">
        <v>12</v>
      </c>
      <c r="H2702" s="15">
        <f t="shared" si="42"/>
        <v>0</v>
      </c>
    </row>
    <row r="2703" spans="1:8">
      <c r="A2703" s="13" t="s">
        <v>3</v>
      </c>
      <c r="B2703">
        <v>10256500</v>
      </c>
      <c r="C2703" s="16">
        <v>45228.135416666664</v>
      </c>
      <c r="D2703">
        <v>10</v>
      </c>
      <c r="E2703" t="s">
        <v>5</v>
      </c>
      <c r="F2703">
        <v>0</v>
      </c>
      <c r="G2703" t="s">
        <v>12</v>
      </c>
      <c r="H2703" s="15">
        <f t="shared" si="42"/>
        <v>0</v>
      </c>
    </row>
    <row r="2704" spans="1:8">
      <c r="A2704" s="13" t="s">
        <v>3</v>
      </c>
      <c r="B2704">
        <v>10256500</v>
      </c>
      <c r="C2704" s="16">
        <v>45228.145833333336</v>
      </c>
      <c r="D2704">
        <v>10</v>
      </c>
      <c r="E2704" t="s">
        <v>5</v>
      </c>
      <c r="F2704">
        <v>0</v>
      </c>
      <c r="G2704" t="s">
        <v>12</v>
      </c>
      <c r="H2704" s="15">
        <f t="shared" si="42"/>
        <v>0</v>
      </c>
    </row>
    <row r="2705" spans="1:8">
      <c r="A2705" s="13" t="s">
        <v>3</v>
      </c>
      <c r="B2705">
        <v>10256500</v>
      </c>
      <c r="C2705" s="16">
        <v>45228.15625</v>
      </c>
      <c r="D2705">
        <v>10</v>
      </c>
      <c r="E2705" t="s">
        <v>5</v>
      </c>
      <c r="F2705">
        <v>0</v>
      </c>
      <c r="G2705" t="s">
        <v>12</v>
      </c>
      <c r="H2705" s="15">
        <f t="shared" si="42"/>
        <v>0</v>
      </c>
    </row>
    <row r="2706" spans="1:8">
      <c r="A2706" s="13" t="s">
        <v>3</v>
      </c>
      <c r="B2706">
        <v>10256500</v>
      </c>
      <c r="C2706" s="16">
        <v>45228.166666666664</v>
      </c>
      <c r="D2706">
        <v>10</v>
      </c>
      <c r="E2706" t="s">
        <v>5</v>
      </c>
      <c r="F2706">
        <v>0</v>
      </c>
      <c r="G2706" t="s">
        <v>12</v>
      </c>
      <c r="H2706" s="15">
        <f t="shared" si="42"/>
        <v>0</v>
      </c>
    </row>
    <row r="2707" spans="1:8">
      <c r="A2707" s="13" t="s">
        <v>3</v>
      </c>
      <c r="B2707">
        <v>10256500</v>
      </c>
      <c r="C2707" s="16">
        <v>45228.177083333336</v>
      </c>
      <c r="D2707">
        <v>10</v>
      </c>
      <c r="E2707" t="s">
        <v>5</v>
      </c>
      <c r="F2707">
        <v>0</v>
      </c>
      <c r="G2707" t="s">
        <v>12</v>
      </c>
      <c r="H2707" s="15">
        <f t="shared" si="42"/>
        <v>0</v>
      </c>
    </row>
    <row r="2708" spans="1:8">
      <c r="A2708" s="13" t="s">
        <v>3</v>
      </c>
      <c r="B2708">
        <v>10256500</v>
      </c>
      <c r="C2708" s="16">
        <v>45228.1875</v>
      </c>
      <c r="D2708">
        <v>10</v>
      </c>
      <c r="E2708" t="s">
        <v>5</v>
      </c>
      <c r="F2708">
        <v>0</v>
      </c>
      <c r="G2708" t="s">
        <v>12</v>
      </c>
      <c r="H2708" s="15">
        <f t="shared" si="42"/>
        <v>0</v>
      </c>
    </row>
    <row r="2709" spans="1:8">
      <c r="A2709" s="13" t="s">
        <v>3</v>
      </c>
      <c r="B2709">
        <v>10256500</v>
      </c>
      <c r="C2709" s="16">
        <v>45228.197916666664</v>
      </c>
      <c r="D2709">
        <v>10</v>
      </c>
      <c r="E2709" t="s">
        <v>5</v>
      </c>
      <c r="F2709">
        <v>0</v>
      </c>
      <c r="G2709" t="s">
        <v>12</v>
      </c>
      <c r="H2709" s="15">
        <f t="shared" si="42"/>
        <v>0</v>
      </c>
    </row>
    <row r="2710" spans="1:8">
      <c r="A2710" s="13" t="s">
        <v>3</v>
      </c>
      <c r="B2710">
        <v>10256500</v>
      </c>
      <c r="C2710" s="16">
        <v>45228.208333333336</v>
      </c>
      <c r="D2710">
        <v>10</v>
      </c>
      <c r="E2710" t="s">
        <v>5</v>
      </c>
      <c r="F2710">
        <v>0</v>
      </c>
      <c r="G2710" t="s">
        <v>12</v>
      </c>
      <c r="H2710" s="15">
        <f t="shared" si="42"/>
        <v>0</v>
      </c>
    </row>
    <row r="2711" spans="1:8">
      <c r="A2711" s="13" t="s">
        <v>3</v>
      </c>
      <c r="B2711">
        <v>10256500</v>
      </c>
      <c r="C2711" s="16">
        <v>45228.21875</v>
      </c>
      <c r="D2711">
        <v>10</v>
      </c>
      <c r="E2711" t="s">
        <v>5</v>
      </c>
      <c r="F2711">
        <v>0</v>
      </c>
      <c r="G2711" t="s">
        <v>12</v>
      </c>
      <c r="H2711" s="15">
        <f t="shared" si="42"/>
        <v>0</v>
      </c>
    </row>
    <row r="2712" spans="1:8">
      <c r="A2712" s="13" t="s">
        <v>3</v>
      </c>
      <c r="B2712">
        <v>10256500</v>
      </c>
      <c r="C2712" s="16">
        <v>45228.229166666664</v>
      </c>
      <c r="D2712">
        <v>10</v>
      </c>
      <c r="E2712" t="s">
        <v>5</v>
      </c>
      <c r="F2712">
        <v>0</v>
      </c>
      <c r="G2712" t="s">
        <v>12</v>
      </c>
      <c r="H2712" s="15">
        <f t="shared" si="42"/>
        <v>0</v>
      </c>
    </row>
    <row r="2713" spans="1:8">
      <c r="A2713" s="13" t="s">
        <v>3</v>
      </c>
      <c r="B2713">
        <v>10256500</v>
      </c>
      <c r="C2713" s="16">
        <v>45228.239583333336</v>
      </c>
      <c r="D2713">
        <v>10</v>
      </c>
      <c r="E2713" t="s">
        <v>5</v>
      </c>
      <c r="F2713">
        <v>0</v>
      </c>
      <c r="G2713" t="s">
        <v>12</v>
      </c>
      <c r="H2713" s="15">
        <f t="shared" si="42"/>
        <v>0</v>
      </c>
    </row>
    <row r="2714" spans="1:8">
      <c r="A2714" s="13" t="s">
        <v>3</v>
      </c>
      <c r="B2714">
        <v>10256500</v>
      </c>
      <c r="C2714" s="16">
        <v>45228.25</v>
      </c>
      <c r="D2714">
        <v>10</v>
      </c>
      <c r="E2714" t="s">
        <v>5</v>
      </c>
      <c r="F2714">
        <v>0</v>
      </c>
      <c r="G2714" t="s">
        <v>12</v>
      </c>
      <c r="H2714" s="15">
        <f t="shared" si="42"/>
        <v>0</v>
      </c>
    </row>
    <row r="2715" spans="1:8">
      <c r="A2715" s="13" t="s">
        <v>3</v>
      </c>
      <c r="B2715">
        <v>10256500</v>
      </c>
      <c r="C2715" s="16">
        <v>45228.260416666664</v>
      </c>
      <c r="D2715">
        <v>10</v>
      </c>
      <c r="E2715" t="s">
        <v>5</v>
      </c>
      <c r="F2715">
        <v>0</v>
      </c>
      <c r="G2715" t="s">
        <v>12</v>
      </c>
      <c r="H2715" s="15">
        <f t="shared" si="42"/>
        <v>0</v>
      </c>
    </row>
    <row r="2716" spans="1:8">
      <c r="A2716" s="13" t="s">
        <v>3</v>
      </c>
      <c r="B2716">
        <v>10256500</v>
      </c>
      <c r="C2716" s="16">
        <v>45228.270833333336</v>
      </c>
      <c r="D2716">
        <v>10</v>
      </c>
      <c r="E2716" t="s">
        <v>5</v>
      </c>
      <c r="F2716">
        <v>0</v>
      </c>
      <c r="G2716" t="s">
        <v>12</v>
      </c>
      <c r="H2716" s="15">
        <f t="shared" si="42"/>
        <v>0</v>
      </c>
    </row>
    <row r="2717" spans="1:8">
      <c r="A2717" s="13" t="s">
        <v>3</v>
      </c>
      <c r="B2717">
        <v>10256500</v>
      </c>
      <c r="C2717" s="16">
        <v>45228.28125</v>
      </c>
      <c r="D2717">
        <v>10</v>
      </c>
      <c r="E2717" t="s">
        <v>5</v>
      </c>
      <c r="F2717">
        <v>0</v>
      </c>
      <c r="G2717" t="s">
        <v>12</v>
      </c>
      <c r="H2717" s="15">
        <f t="shared" si="42"/>
        <v>0</v>
      </c>
    </row>
    <row r="2718" spans="1:8">
      <c r="A2718" s="13" t="s">
        <v>3</v>
      </c>
      <c r="B2718">
        <v>10256500</v>
      </c>
      <c r="C2718" s="16">
        <v>45228.291666666664</v>
      </c>
      <c r="D2718">
        <v>10</v>
      </c>
      <c r="E2718" t="s">
        <v>5</v>
      </c>
      <c r="F2718">
        <v>0</v>
      </c>
      <c r="G2718" t="s">
        <v>12</v>
      </c>
      <c r="H2718" s="15">
        <f t="shared" si="42"/>
        <v>0</v>
      </c>
    </row>
    <row r="2719" spans="1:8">
      <c r="A2719" s="13" t="s">
        <v>3</v>
      </c>
      <c r="B2719">
        <v>10256500</v>
      </c>
      <c r="C2719" s="16">
        <v>45228.302083333336</v>
      </c>
      <c r="D2719">
        <v>10</v>
      </c>
      <c r="E2719" t="s">
        <v>5</v>
      </c>
      <c r="F2719">
        <v>0</v>
      </c>
      <c r="G2719" t="s">
        <v>12</v>
      </c>
      <c r="H2719" s="15">
        <f t="shared" si="42"/>
        <v>0</v>
      </c>
    </row>
    <row r="2720" spans="1:8">
      <c r="A2720" s="13" t="s">
        <v>3</v>
      </c>
      <c r="B2720">
        <v>10256500</v>
      </c>
      <c r="C2720" s="16">
        <v>45228.3125</v>
      </c>
      <c r="D2720">
        <v>10</v>
      </c>
      <c r="E2720" t="s">
        <v>5</v>
      </c>
      <c r="F2720">
        <v>0</v>
      </c>
      <c r="G2720" t="s">
        <v>12</v>
      </c>
      <c r="H2720" s="15">
        <f t="shared" si="42"/>
        <v>0</v>
      </c>
    </row>
    <row r="2721" spans="1:8">
      <c r="A2721" s="13" t="s">
        <v>3</v>
      </c>
      <c r="B2721">
        <v>10256500</v>
      </c>
      <c r="C2721" s="16">
        <v>45228.322916666664</v>
      </c>
      <c r="D2721">
        <v>10</v>
      </c>
      <c r="E2721" t="s">
        <v>5</v>
      </c>
      <c r="F2721">
        <v>0</v>
      </c>
      <c r="G2721" t="s">
        <v>12</v>
      </c>
      <c r="H2721" s="15">
        <f t="shared" si="42"/>
        <v>0</v>
      </c>
    </row>
    <row r="2722" spans="1:8">
      <c r="A2722" s="13" t="s">
        <v>3</v>
      </c>
      <c r="B2722">
        <v>10256500</v>
      </c>
      <c r="C2722" s="16">
        <v>45228.333333333336</v>
      </c>
      <c r="D2722">
        <v>10</v>
      </c>
      <c r="E2722" t="s">
        <v>5</v>
      </c>
      <c r="F2722">
        <v>0</v>
      </c>
      <c r="G2722" t="s">
        <v>12</v>
      </c>
      <c r="H2722" s="15">
        <f t="shared" si="42"/>
        <v>0</v>
      </c>
    </row>
    <row r="2723" spans="1:8">
      <c r="A2723" s="13" t="s">
        <v>3</v>
      </c>
      <c r="B2723">
        <v>10256500</v>
      </c>
      <c r="C2723" s="16">
        <v>45228.34375</v>
      </c>
      <c r="D2723">
        <v>10</v>
      </c>
      <c r="E2723" t="s">
        <v>5</v>
      </c>
      <c r="F2723">
        <v>0</v>
      </c>
      <c r="G2723" t="s">
        <v>12</v>
      </c>
      <c r="H2723" s="15">
        <f t="shared" si="42"/>
        <v>0</v>
      </c>
    </row>
    <row r="2724" spans="1:8">
      <c r="A2724" s="13" t="s">
        <v>3</v>
      </c>
      <c r="B2724">
        <v>10256500</v>
      </c>
      <c r="C2724" s="16">
        <v>45228.354166666664</v>
      </c>
      <c r="D2724">
        <v>10</v>
      </c>
      <c r="E2724" t="s">
        <v>5</v>
      </c>
      <c r="F2724">
        <v>0</v>
      </c>
      <c r="G2724" t="s">
        <v>12</v>
      </c>
      <c r="H2724" s="15">
        <f t="shared" si="42"/>
        <v>0</v>
      </c>
    </row>
    <row r="2725" spans="1:8">
      <c r="A2725" s="13" t="s">
        <v>3</v>
      </c>
      <c r="B2725">
        <v>10256500</v>
      </c>
      <c r="C2725" s="16">
        <v>45228.364583333336</v>
      </c>
      <c r="D2725">
        <v>10</v>
      </c>
      <c r="E2725" t="s">
        <v>5</v>
      </c>
      <c r="F2725">
        <v>0</v>
      </c>
      <c r="G2725" t="s">
        <v>12</v>
      </c>
      <c r="H2725" s="15">
        <f t="shared" si="42"/>
        <v>0</v>
      </c>
    </row>
    <row r="2726" spans="1:8">
      <c r="A2726" s="13" t="s">
        <v>3</v>
      </c>
      <c r="B2726">
        <v>10256500</v>
      </c>
      <c r="C2726" s="16">
        <v>45228.375</v>
      </c>
      <c r="D2726">
        <v>10</v>
      </c>
      <c r="E2726" t="s">
        <v>5</v>
      </c>
      <c r="F2726">
        <v>0</v>
      </c>
      <c r="G2726" t="s">
        <v>12</v>
      </c>
      <c r="H2726" s="15">
        <f t="shared" si="42"/>
        <v>0</v>
      </c>
    </row>
    <row r="2727" spans="1:8">
      <c r="A2727" s="13" t="s">
        <v>3</v>
      </c>
      <c r="B2727">
        <v>10256500</v>
      </c>
      <c r="C2727" s="16">
        <v>45228.385416666664</v>
      </c>
      <c r="D2727">
        <v>10</v>
      </c>
      <c r="E2727" t="s">
        <v>5</v>
      </c>
      <c r="F2727">
        <v>0</v>
      </c>
      <c r="G2727" t="s">
        <v>12</v>
      </c>
      <c r="H2727" s="15">
        <f t="shared" si="42"/>
        <v>0</v>
      </c>
    </row>
    <row r="2728" spans="1:8">
      <c r="A2728" s="13" t="s">
        <v>3</v>
      </c>
      <c r="B2728">
        <v>10256500</v>
      </c>
      <c r="C2728" s="16">
        <v>45228.395833333336</v>
      </c>
      <c r="D2728">
        <v>10</v>
      </c>
      <c r="E2728" t="s">
        <v>5</v>
      </c>
      <c r="F2728">
        <v>0</v>
      </c>
      <c r="G2728" t="s">
        <v>12</v>
      </c>
      <c r="H2728" s="15">
        <f t="shared" si="42"/>
        <v>0</v>
      </c>
    </row>
    <row r="2729" spans="1:8">
      <c r="A2729" s="13" t="s">
        <v>3</v>
      </c>
      <c r="B2729">
        <v>10256500</v>
      </c>
      <c r="C2729" s="16">
        <v>45228.40625</v>
      </c>
      <c r="D2729">
        <v>10</v>
      </c>
      <c r="E2729" t="s">
        <v>5</v>
      </c>
      <c r="F2729">
        <v>0</v>
      </c>
      <c r="G2729" t="s">
        <v>12</v>
      </c>
      <c r="H2729" s="15">
        <f t="shared" si="42"/>
        <v>0</v>
      </c>
    </row>
    <row r="2730" spans="1:8">
      <c r="A2730" s="13" t="s">
        <v>3</v>
      </c>
      <c r="B2730">
        <v>10256500</v>
      </c>
      <c r="C2730" s="16">
        <v>45228.416666666664</v>
      </c>
      <c r="D2730">
        <v>10</v>
      </c>
      <c r="E2730" t="s">
        <v>5</v>
      </c>
      <c r="F2730">
        <v>0</v>
      </c>
      <c r="G2730" t="s">
        <v>12</v>
      </c>
      <c r="H2730" s="15">
        <f t="shared" si="42"/>
        <v>0</v>
      </c>
    </row>
    <row r="2731" spans="1:8">
      <c r="A2731" s="13" t="s">
        <v>3</v>
      </c>
      <c r="B2731">
        <v>10256500</v>
      </c>
      <c r="C2731" s="16">
        <v>45228.427083333336</v>
      </c>
      <c r="D2731">
        <v>10</v>
      </c>
      <c r="E2731" t="s">
        <v>5</v>
      </c>
      <c r="F2731">
        <v>0</v>
      </c>
      <c r="G2731" t="s">
        <v>12</v>
      </c>
      <c r="H2731" s="15">
        <f t="shared" si="42"/>
        <v>0</v>
      </c>
    </row>
    <row r="2732" spans="1:8">
      <c r="A2732" s="13" t="s">
        <v>3</v>
      </c>
      <c r="B2732">
        <v>10256500</v>
      </c>
      <c r="C2732" s="16">
        <v>45228.4375</v>
      </c>
      <c r="D2732">
        <v>10</v>
      </c>
      <c r="E2732" t="s">
        <v>5</v>
      </c>
      <c r="F2732">
        <v>0</v>
      </c>
      <c r="G2732" t="s">
        <v>12</v>
      </c>
      <c r="H2732" s="15">
        <f t="shared" si="42"/>
        <v>0</v>
      </c>
    </row>
    <row r="2733" spans="1:8">
      <c r="A2733" s="13" t="s">
        <v>3</v>
      </c>
      <c r="B2733">
        <v>10256500</v>
      </c>
      <c r="C2733" s="16">
        <v>45228.447916666664</v>
      </c>
      <c r="D2733">
        <v>10</v>
      </c>
      <c r="E2733" t="s">
        <v>5</v>
      </c>
      <c r="F2733">
        <v>0</v>
      </c>
      <c r="G2733" t="s">
        <v>12</v>
      </c>
      <c r="H2733" s="15">
        <f t="shared" si="42"/>
        <v>0</v>
      </c>
    </row>
    <row r="2734" spans="1:8">
      <c r="A2734" s="13" t="s">
        <v>3</v>
      </c>
      <c r="B2734">
        <v>10256500</v>
      </c>
      <c r="C2734" s="16">
        <v>45228.458333333336</v>
      </c>
      <c r="D2734">
        <v>10</v>
      </c>
      <c r="E2734" t="s">
        <v>5</v>
      </c>
      <c r="F2734">
        <v>0</v>
      </c>
      <c r="G2734" t="s">
        <v>12</v>
      </c>
      <c r="H2734" s="15">
        <f t="shared" si="42"/>
        <v>0</v>
      </c>
    </row>
    <row r="2735" spans="1:8">
      <c r="A2735" s="13" t="s">
        <v>3</v>
      </c>
      <c r="B2735">
        <v>10256500</v>
      </c>
      <c r="C2735" s="16">
        <v>45228.46875</v>
      </c>
      <c r="D2735">
        <v>10</v>
      </c>
      <c r="E2735" t="s">
        <v>5</v>
      </c>
      <c r="F2735">
        <v>0</v>
      </c>
      <c r="G2735" t="s">
        <v>12</v>
      </c>
      <c r="H2735" s="15">
        <f t="shared" si="42"/>
        <v>0</v>
      </c>
    </row>
    <row r="2736" spans="1:8">
      <c r="A2736" s="13" t="s">
        <v>3</v>
      </c>
      <c r="B2736">
        <v>10256500</v>
      </c>
      <c r="C2736" s="16">
        <v>45228.479166666664</v>
      </c>
      <c r="D2736">
        <v>10</v>
      </c>
      <c r="E2736" t="s">
        <v>5</v>
      </c>
      <c r="F2736">
        <v>0</v>
      </c>
      <c r="G2736" t="s">
        <v>12</v>
      </c>
      <c r="H2736" s="15">
        <f t="shared" si="42"/>
        <v>0</v>
      </c>
    </row>
    <row r="2737" spans="1:8">
      <c r="A2737" s="13" t="s">
        <v>3</v>
      </c>
      <c r="B2737">
        <v>10256500</v>
      </c>
      <c r="C2737" s="16">
        <v>45228.489583333336</v>
      </c>
      <c r="D2737">
        <v>10</v>
      </c>
      <c r="E2737" t="s">
        <v>5</v>
      </c>
      <c r="F2737">
        <v>0</v>
      </c>
      <c r="G2737" t="s">
        <v>12</v>
      </c>
      <c r="H2737" s="15">
        <f t="shared" si="42"/>
        <v>0</v>
      </c>
    </row>
    <row r="2738" spans="1:8">
      <c r="A2738" s="13" t="s">
        <v>3</v>
      </c>
      <c r="B2738">
        <v>10256500</v>
      </c>
      <c r="C2738" s="16">
        <v>45228.5</v>
      </c>
      <c r="D2738">
        <v>10</v>
      </c>
      <c r="E2738" t="s">
        <v>5</v>
      </c>
      <c r="F2738">
        <v>0</v>
      </c>
      <c r="G2738" t="s">
        <v>12</v>
      </c>
      <c r="H2738" s="15">
        <f t="shared" si="42"/>
        <v>0</v>
      </c>
    </row>
    <row r="2739" spans="1:8">
      <c r="A2739" s="13" t="s">
        <v>3</v>
      </c>
      <c r="B2739">
        <v>10256500</v>
      </c>
      <c r="C2739" s="16">
        <v>45228.510416666664</v>
      </c>
      <c r="D2739">
        <v>10</v>
      </c>
      <c r="E2739" t="s">
        <v>5</v>
      </c>
      <c r="F2739">
        <v>0</v>
      </c>
      <c r="G2739" t="s">
        <v>12</v>
      </c>
      <c r="H2739" s="15">
        <f t="shared" si="42"/>
        <v>0</v>
      </c>
    </row>
    <row r="2740" spans="1:8">
      <c r="A2740" s="13" t="s">
        <v>3</v>
      </c>
      <c r="B2740">
        <v>10256500</v>
      </c>
      <c r="C2740" s="16">
        <v>45228.520833333336</v>
      </c>
      <c r="D2740">
        <v>10</v>
      </c>
      <c r="E2740" t="s">
        <v>5</v>
      </c>
      <c r="F2740">
        <v>0</v>
      </c>
      <c r="G2740" t="s">
        <v>12</v>
      </c>
      <c r="H2740" s="15">
        <f t="shared" si="42"/>
        <v>0</v>
      </c>
    </row>
    <row r="2741" spans="1:8">
      <c r="A2741" s="13" t="s">
        <v>3</v>
      </c>
      <c r="B2741">
        <v>10256500</v>
      </c>
      <c r="C2741" s="16">
        <v>45228.53125</v>
      </c>
      <c r="D2741">
        <v>10</v>
      </c>
      <c r="E2741" t="s">
        <v>5</v>
      </c>
      <c r="F2741">
        <v>0</v>
      </c>
      <c r="G2741" t="s">
        <v>12</v>
      </c>
      <c r="H2741" s="15">
        <f t="shared" si="42"/>
        <v>0</v>
      </c>
    </row>
    <row r="2742" spans="1:8">
      <c r="A2742" s="13" t="s">
        <v>3</v>
      </c>
      <c r="B2742">
        <v>10256500</v>
      </c>
      <c r="C2742" s="16">
        <v>45228.541666666664</v>
      </c>
      <c r="D2742">
        <v>10</v>
      </c>
      <c r="E2742" t="s">
        <v>5</v>
      </c>
      <c r="F2742">
        <v>0</v>
      </c>
      <c r="G2742" t="s">
        <v>12</v>
      </c>
      <c r="H2742" s="15">
        <f t="shared" si="42"/>
        <v>0</v>
      </c>
    </row>
    <row r="2743" spans="1:8">
      <c r="A2743" s="13" t="s">
        <v>3</v>
      </c>
      <c r="B2743">
        <v>10256500</v>
      </c>
      <c r="C2743" s="16">
        <v>45228.552083333336</v>
      </c>
      <c r="D2743">
        <v>10</v>
      </c>
      <c r="E2743" t="s">
        <v>5</v>
      </c>
      <c r="F2743">
        <v>0</v>
      </c>
      <c r="G2743" t="s">
        <v>12</v>
      </c>
      <c r="H2743" s="15">
        <f t="shared" si="42"/>
        <v>0</v>
      </c>
    </row>
    <row r="2744" spans="1:8">
      <c r="A2744" s="13" t="s">
        <v>3</v>
      </c>
      <c r="B2744">
        <v>10256500</v>
      </c>
      <c r="C2744" s="16">
        <v>45228.5625</v>
      </c>
      <c r="D2744">
        <v>10</v>
      </c>
      <c r="E2744" t="s">
        <v>5</v>
      </c>
      <c r="F2744">
        <v>0</v>
      </c>
      <c r="G2744" t="s">
        <v>12</v>
      </c>
      <c r="H2744" s="15">
        <f t="shared" si="42"/>
        <v>0</v>
      </c>
    </row>
    <row r="2745" spans="1:8">
      <c r="A2745" s="13" t="s">
        <v>3</v>
      </c>
      <c r="B2745">
        <v>10256500</v>
      </c>
      <c r="C2745" s="16">
        <v>45228.572916666664</v>
      </c>
      <c r="D2745">
        <v>10</v>
      </c>
      <c r="E2745" t="s">
        <v>5</v>
      </c>
      <c r="F2745">
        <v>0</v>
      </c>
      <c r="G2745" t="s">
        <v>12</v>
      </c>
      <c r="H2745" s="15">
        <f t="shared" si="42"/>
        <v>0</v>
      </c>
    </row>
    <row r="2746" spans="1:8">
      <c r="A2746" s="13" t="s">
        <v>3</v>
      </c>
      <c r="B2746">
        <v>10256500</v>
      </c>
      <c r="C2746" s="16">
        <v>45228.583333333336</v>
      </c>
      <c r="D2746">
        <v>10</v>
      </c>
      <c r="E2746" t="s">
        <v>5</v>
      </c>
      <c r="F2746">
        <v>0</v>
      </c>
      <c r="G2746" t="s">
        <v>12</v>
      </c>
      <c r="H2746" s="15">
        <f t="shared" si="42"/>
        <v>0</v>
      </c>
    </row>
    <row r="2747" spans="1:8">
      <c r="A2747" s="13" t="s">
        <v>3</v>
      </c>
      <c r="B2747">
        <v>10256500</v>
      </c>
      <c r="C2747" s="16">
        <v>45228.59375</v>
      </c>
      <c r="D2747">
        <v>10</v>
      </c>
      <c r="E2747" t="s">
        <v>5</v>
      </c>
      <c r="F2747">
        <v>0</v>
      </c>
      <c r="G2747" t="s">
        <v>12</v>
      </c>
      <c r="H2747" s="15">
        <f t="shared" si="42"/>
        <v>0</v>
      </c>
    </row>
    <row r="2748" spans="1:8">
      <c r="A2748" s="13" t="s">
        <v>3</v>
      </c>
      <c r="B2748">
        <v>10256500</v>
      </c>
      <c r="C2748" s="16">
        <v>45228.604166666664</v>
      </c>
      <c r="D2748">
        <v>10</v>
      </c>
      <c r="E2748" t="s">
        <v>5</v>
      </c>
      <c r="F2748">
        <v>0</v>
      </c>
      <c r="G2748" t="s">
        <v>12</v>
      </c>
      <c r="H2748" s="15">
        <f t="shared" si="42"/>
        <v>0</v>
      </c>
    </row>
    <row r="2749" spans="1:8">
      <c r="A2749" s="13" t="s">
        <v>3</v>
      </c>
      <c r="B2749">
        <v>10256500</v>
      </c>
      <c r="C2749" s="16">
        <v>45228.614583333336</v>
      </c>
      <c r="D2749">
        <v>10</v>
      </c>
      <c r="E2749" t="s">
        <v>5</v>
      </c>
      <c r="F2749">
        <v>0</v>
      </c>
      <c r="G2749" t="s">
        <v>12</v>
      </c>
      <c r="H2749" s="15">
        <f t="shared" si="42"/>
        <v>0</v>
      </c>
    </row>
    <row r="2750" spans="1:8">
      <c r="A2750" s="13" t="s">
        <v>3</v>
      </c>
      <c r="B2750">
        <v>10256500</v>
      </c>
      <c r="C2750" s="16">
        <v>45228.625</v>
      </c>
      <c r="D2750">
        <v>10</v>
      </c>
      <c r="E2750" t="s">
        <v>5</v>
      </c>
      <c r="F2750">
        <v>0</v>
      </c>
      <c r="G2750" t="s">
        <v>12</v>
      </c>
      <c r="H2750" s="15">
        <f t="shared" si="42"/>
        <v>0</v>
      </c>
    </row>
    <row r="2751" spans="1:8">
      <c r="A2751" s="13" t="s">
        <v>3</v>
      </c>
      <c r="B2751">
        <v>10256500</v>
      </c>
      <c r="C2751" s="16">
        <v>45228.635416666664</v>
      </c>
      <c r="D2751">
        <v>10</v>
      </c>
      <c r="E2751" t="s">
        <v>5</v>
      </c>
      <c r="F2751">
        <v>0</v>
      </c>
      <c r="G2751" t="s">
        <v>12</v>
      </c>
      <c r="H2751" s="15">
        <f t="shared" si="42"/>
        <v>0</v>
      </c>
    </row>
    <row r="2752" spans="1:8">
      <c r="A2752" s="13" t="s">
        <v>3</v>
      </c>
      <c r="B2752">
        <v>10256500</v>
      </c>
      <c r="C2752" s="16">
        <v>45228.645833333336</v>
      </c>
      <c r="D2752">
        <v>10</v>
      </c>
      <c r="E2752" t="s">
        <v>5</v>
      </c>
      <c r="F2752">
        <v>0</v>
      </c>
      <c r="G2752" t="s">
        <v>12</v>
      </c>
      <c r="H2752" s="15">
        <f t="shared" si="42"/>
        <v>0</v>
      </c>
    </row>
    <row r="2753" spans="1:8">
      <c r="A2753" s="13" t="s">
        <v>3</v>
      </c>
      <c r="B2753">
        <v>10256500</v>
      </c>
      <c r="C2753" s="16">
        <v>45228.65625</v>
      </c>
      <c r="D2753">
        <v>10</v>
      </c>
      <c r="E2753" t="s">
        <v>5</v>
      </c>
      <c r="F2753">
        <v>0</v>
      </c>
      <c r="G2753" t="s">
        <v>12</v>
      </c>
      <c r="H2753" s="15">
        <f t="shared" si="42"/>
        <v>0</v>
      </c>
    </row>
    <row r="2754" spans="1:8">
      <c r="A2754" s="13" t="s">
        <v>3</v>
      </c>
      <c r="B2754">
        <v>10256500</v>
      </c>
      <c r="C2754" s="16">
        <v>45228.666666666664</v>
      </c>
      <c r="D2754">
        <v>10</v>
      </c>
      <c r="E2754" t="s">
        <v>5</v>
      </c>
      <c r="F2754">
        <v>0</v>
      </c>
      <c r="G2754" t="s">
        <v>12</v>
      </c>
      <c r="H2754" s="15">
        <f t="shared" si="42"/>
        <v>0</v>
      </c>
    </row>
    <row r="2755" spans="1:8">
      <c r="A2755" s="13" t="s">
        <v>3</v>
      </c>
      <c r="B2755">
        <v>10256500</v>
      </c>
      <c r="C2755" s="16">
        <v>45228.677083333336</v>
      </c>
      <c r="D2755">
        <v>10</v>
      </c>
      <c r="E2755" t="s">
        <v>5</v>
      </c>
      <c r="F2755">
        <v>0</v>
      </c>
      <c r="G2755" t="s">
        <v>12</v>
      </c>
      <c r="H2755" s="15">
        <f t="shared" ref="H2755:H2818" si="43">((ABS(C2756-C2755)*24*60*60)*F2755)*0.000022956840904921</f>
        <v>0</v>
      </c>
    </row>
    <row r="2756" spans="1:8">
      <c r="A2756" s="13" t="s">
        <v>3</v>
      </c>
      <c r="B2756">
        <v>10256500</v>
      </c>
      <c r="C2756" s="16">
        <v>45228.6875</v>
      </c>
      <c r="D2756">
        <v>10</v>
      </c>
      <c r="E2756" t="s">
        <v>5</v>
      </c>
      <c r="F2756">
        <v>0</v>
      </c>
      <c r="G2756" t="s">
        <v>12</v>
      </c>
      <c r="H2756" s="15">
        <f t="shared" si="43"/>
        <v>0</v>
      </c>
    </row>
    <row r="2757" spans="1:8">
      <c r="A2757" s="13" t="s">
        <v>3</v>
      </c>
      <c r="B2757">
        <v>10256500</v>
      </c>
      <c r="C2757" s="16">
        <v>45228.697916666664</v>
      </c>
      <c r="D2757">
        <v>10</v>
      </c>
      <c r="E2757" t="s">
        <v>5</v>
      </c>
      <c r="F2757">
        <v>0</v>
      </c>
      <c r="G2757" t="s">
        <v>12</v>
      </c>
      <c r="H2757" s="15">
        <f t="shared" si="43"/>
        <v>0</v>
      </c>
    </row>
    <row r="2758" spans="1:8">
      <c r="A2758" s="13" t="s">
        <v>3</v>
      </c>
      <c r="B2758">
        <v>10256500</v>
      </c>
      <c r="C2758" s="16">
        <v>45228.708333333336</v>
      </c>
      <c r="D2758">
        <v>10</v>
      </c>
      <c r="E2758" t="s">
        <v>5</v>
      </c>
      <c r="F2758">
        <v>0</v>
      </c>
      <c r="G2758" t="s">
        <v>12</v>
      </c>
      <c r="H2758" s="15">
        <f t="shared" si="43"/>
        <v>0</v>
      </c>
    </row>
    <row r="2759" spans="1:8">
      <c r="A2759" s="13" t="s">
        <v>3</v>
      </c>
      <c r="B2759">
        <v>10256500</v>
      </c>
      <c r="C2759" s="16">
        <v>45228.71875</v>
      </c>
      <c r="D2759">
        <v>10</v>
      </c>
      <c r="E2759" t="s">
        <v>5</v>
      </c>
      <c r="F2759">
        <v>0</v>
      </c>
      <c r="G2759" t="s">
        <v>12</v>
      </c>
      <c r="H2759" s="15">
        <f t="shared" si="43"/>
        <v>0</v>
      </c>
    </row>
    <row r="2760" spans="1:8">
      <c r="A2760" s="13" t="s">
        <v>3</v>
      </c>
      <c r="B2760">
        <v>10256500</v>
      </c>
      <c r="C2760" s="16">
        <v>45228.729166666664</v>
      </c>
      <c r="D2760">
        <v>10</v>
      </c>
      <c r="E2760" t="s">
        <v>5</v>
      </c>
      <c r="F2760">
        <v>0</v>
      </c>
      <c r="G2760" t="s">
        <v>12</v>
      </c>
      <c r="H2760" s="15">
        <f t="shared" si="43"/>
        <v>0</v>
      </c>
    </row>
    <row r="2761" spans="1:8">
      <c r="A2761" s="13" t="s">
        <v>3</v>
      </c>
      <c r="B2761">
        <v>10256500</v>
      </c>
      <c r="C2761" s="16">
        <v>45228.739583333336</v>
      </c>
      <c r="D2761">
        <v>10</v>
      </c>
      <c r="E2761" t="s">
        <v>5</v>
      </c>
      <c r="F2761">
        <v>0</v>
      </c>
      <c r="G2761" t="s">
        <v>12</v>
      </c>
      <c r="H2761" s="15">
        <f t="shared" si="43"/>
        <v>0</v>
      </c>
    </row>
    <row r="2762" spans="1:8">
      <c r="A2762" s="13" t="s">
        <v>3</v>
      </c>
      <c r="B2762">
        <v>10256500</v>
      </c>
      <c r="C2762" s="16">
        <v>45228.75</v>
      </c>
      <c r="D2762">
        <v>10</v>
      </c>
      <c r="E2762" t="s">
        <v>5</v>
      </c>
      <c r="F2762">
        <v>0</v>
      </c>
      <c r="G2762" t="s">
        <v>12</v>
      </c>
      <c r="H2762" s="15">
        <f t="shared" si="43"/>
        <v>0</v>
      </c>
    </row>
    <row r="2763" spans="1:8">
      <c r="A2763" s="13" t="s">
        <v>3</v>
      </c>
      <c r="B2763">
        <v>10256500</v>
      </c>
      <c r="C2763" s="16">
        <v>45228.760416666664</v>
      </c>
      <c r="D2763">
        <v>10</v>
      </c>
      <c r="E2763" t="s">
        <v>5</v>
      </c>
      <c r="F2763">
        <v>0</v>
      </c>
      <c r="G2763" t="s">
        <v>12</v>
      </c>
      <c r="H2763" s="15">
        <f t="shared" si="43"/>
        <v>0</v>
      </c>
    </row>
    <row r="2764" spans="1:8">
      <c r="A2764" s="13" t="s">
        <v>3</v>
      </c>
      <c r="B2764">
        <v>10256500</v>
      </c>
      <c r="C2764" s="16">
        <v>45228.770833333336</v>
      </c>
      <c r="D2764">
        <v>10</v>
      </c>
      <c r="E2764" t="s">
        <v>5</v>
      </c>
      <c r="F2764">
        <v>0</v>
      </c>
      <c r="G2764" t="s">
        <v>12</v>
      </c>
      <c r="H2764" s="15">
        <f t="shared" si="43"/>
        <v>0</v>
      </c>
    </row>
    <row r="2765" spans="1:8">
      <c r="A2765" s="13" t="s">
        <v>3</v>
      </c>
      <c r="B2765">
        <v>10256500</v>
      </c>
      <c r="C2765" s="16">
        <v>45228.78125</v>
      </c>
      <c r="D2765">
        <v>10</v>
      </c>
      <c r="E2765" t="s">
        <v>5</v>
      </c>
      <c r="F2765">
        <v>0</v>
      </c>
      <c r="G2765" t="s">
        <v>12</v>
      </c>
      <c r="H2765" s="15">
        <f t="shared" si="43"/>
        <v>0</v>
      </c>
    </row>
    <row r="2766" spans="1:8">
      <c r="A2766" s="13" t="s">
        <v>3</v>
      </c>
      <c r="B2766">
        <v>10256500</v>
      </c>
      <c r="C2766" s="16">
        <v>45228.791666666664</v>
      </c>
      <c r="D2766">
        <v>10</v>
      </c>
      <c r="E2766" t="s">
        <v>5</v>
      </c>
      <c r="F2766">
        <v>0</v>
      </c>
      <c r="G2766" t="s">
        <v>12</v>
      </c>
      <c r="H2766" s="15">
        <f t="shared" si="43"/>
        <v>0</v>
      </c>
    </row>
    <row r="2767" spans="1:8">
      <c r="A2767" s="13" t="s">
        <v>3</v>
      </c>
      <c r="B2767">
        <v>10256500</v>
      </c>
      <c r="C2767" s="16">
        <v>45228.802083333336</v>
      </c>
      <c r="D2767">
        <v>10</v>
      </c>
      <c r="E2767" t="s">
        <v>5</v>
      </c>
      <c r="F2767">
        <v>0</v>
      </c>
      <c r="G2767" t="s">
        <v>12</v>
      </c>
      <c r="H2767" s="15">
        <f t="shared" si="43"/>
        <v>0</v>
      </c>
    </row>
    <row r="2768" spans="1:8">
      <c r="A2768" s="13" t="s">
        <v>3</v>
      </c>
      <c r="B2768">
        <v>10256500</v>
      </c>
      <c r="C2768" s="16">
        <v>45228.8125</v>
      </c>
      <c r="D2768">
        <v>10</v>
      </c>
      <c r="E2768" t="s">
        <v>5</v>
      </c>
      <c r="F2768">
        <v>0</v>
      </c>
      <c r="G2768" t="s">
        <v>12</v>
      </c>
      <c r="H2768" s="15">
        <f t="shared" si="43"/>
        <v>0</v>
      </c>
    </row>
    <row r="2769" spans="1:8">
      <c r="A2769" s="13" t="s">
        <v>3</v>
      </c>
      <c r="B2769">
        <v>10256500</v>
      </c>
      <c r="C2769" s="16">
        <v>45228.822916666664</v>
      </c>
      <c r="D2769">
        <v>10</v>
      </c>
      <c r="E2769" t="s">
        <v>5</v>
      </c>
      <c r="F2769">
        <v>0</v>
      </c>
      <c r="G2769" t="s">
        <v>12</v>
      </c>
      <c r="H2769" s="15">
        <f t="shared" si="43"/>
        <v>0</v>
      </c>
    </row>
    <row r="2770" spans="1:8">
      <c r="A2770" s="13" t="s">
        <v>3</v>
      </c>
      <c r="B2770">
        <v>10256500</v>
      </c>
      <c r="C2770" s="16">
        <v>45228.833333333336</v>
      </c>
      <c r="D2770">
        <v>10</v>
      </c>
      <c r="E2770" t="s">
        <v>5</v>
      </c>
      <c r="F2770">
        <v>0</v>
      </c>
      <c r="G2770" t="s">
        <v>12</v>
      </c>
      <c r="H2770" s="15">
        <f t="shared" si="43"/>
        <v>0</v>
      </c>
    </row>
    <row r="2771" spans="1:8">
      <c r="A2771" s="13" t="s">
        <v>3</v>
      </c>
      <c r="B2771">
        <v>10256500</v>
      </c>
      <c r="C2771" s="16">
        <v>45228.84375</v>
      </c>
      <c r="D2771">
        <v>10</v>
      </c>
      <c r="E2771" t="s">
        <v>5</v>
      </c>
      <c r="F2771">
        <v>0</v>
      </c>
      <c r="G2771" t="s">
        <v>12</v>
      </c>
      <c r="H2771" s="15">
        <f t="shared" si="43"/>
        <v>0</v>
      </c>
    </row>
    <row r="2772" spans="1:8">
      <c r="A2772" s="13" t="s">
        <v>3</v>
      </c>
      <c r="B2772">
        <v>10256500</v>
      </c>
      <c r="C2772" s="16">
        <v>45228.854166666664</v>
      </c>
      <c r="D2772">
        <v>10</v>
      </c>
      <c r="E2772" t="s">
        <v>5</v>
      </c>
      <c r="F2772">
        <v>0</v>
      </c>
      <c r="G2772" t="s">
        <v>12</v>
      </c>
      <c r="H2772" s="15">
        <f t="shared" si="43"/>
        <v>0</v>
      </c>
    </row>
    <row r="2773" spans="1:8">
      <c r="A2773" s="13" t="s">
        <v>3</v>
      </c>
      <c r="B2773">
        <v>10256500</v>
      </c>
      <c r="C2773" s="16">
        <v>45228.864583333336</v>
      </c>
      <c r="D2773">
        <v>10</v>
      </c>
      <c r="E2773" t="s">
        <v>5</v>
      </c>
      <c r="F2773">
        <v>0</v>
      </c>
      <c r="G2773" t="s">
        <v>12</v>
      </c>
      <c r="H2773" s="15">
        <f t="shared" si="43"/>
        <v>0</v>
      </c>
    </row>
    <row r="2774" spans="1:8">
      <c r="A2774" s="13" t="s">
        <v>3</v>
      </c>
      <c r="B2774">
        <v>10256500</v>
      </c>
      <c r="C2774" s="16">
        <v>45228.875</v>
      </c>
      <c r="D2774">
        <v>10</v>
      </c>
      <c r="E2774" t="s">
        <v>5</v>
      </c>
      <c r="F2774">
        <v>0</v>
      </c>
      <c r="G2774" t="s">
        <v>12</v>
      </c>
      <c r="H2774" s="15">
        <f t="shared" si="43"/>
        <v>0</v>
      </c>
    </row>
    <row r="2775" spans="1:8">
      <c r="A2775" s="13" t="s">
        <v>3</v>
      </c>
      <c r="B2775">
        <v>10256500</v>
      </c>
      <c r="C2775" s="16">
        <v>45228.885416666664</v>
      </c>
      <c r="D2775">
        <v>10</v>
      </c>
      <c r="E2775" t="s">
        <v>5</v>
      </c>
      <c r="F2775">
        <v>0</v>
      </c>
      <c r="G2775" t="s">
        <v>12</v>
      </c>
      <c r="H2775" s="15">
        <f t="shared" si="43"/>
        <v>0</v>
      </c>
    </row>
    <row r="2776" spans="1:8">
      <c r="A2776" s="13" t="s">
        <v>3</v>
      </c>
      <c r="B2776">
        <v>10256500</v>
      </c>
      <c r="C2776" s="16">
        <v>45228.895833333336</v>
      </c>
      <c r="D2776">
        <v>10</v>
      </c>
      <c r="E2776" t="s">
        <v>5</v>
      </c>
      <c r="F2776">
        <v>0</v>
      </c>
      <c r="G2776" t="s">
        <v>12</v>
      </c>
      <c r="H2776" s="15">
        <f t="shared" si="43"/>
        <v>0</v>
      </c>
    </row>
    <row r="2777" spans="1:8">
      <c r="A2777" s="13" t="s">
        <v>3</v>
      </c>
      <c r="B2777">
        <v>10256500</v>
      </c>
      <c r="C2777" s="16">
        <v>45228.90625</v>
      </c>
      <c r="D2777">
        <v>10</v>
      </c>
      <c r="E2777" t="s">
        <v>5</v>
      </c>
      <c r="F2777">
        <v>0</v>
      </c>
      <c r="G2777" t="s">
        <v>12</v>
      </c>
      <c r="H2777" s="15">
        <f t="shared" si="43"/>
        <v>0</v>
      </c>
    </row>
    <row r="2778" spans="1:8">
      <c r="A2778" s="13" t="s">
        <v>3</v>
      </c>
      <c r="B2778">
        <v>10256500</v>
      </c>
      <c r="C2778" s="16">
        <v>45228.916666666664</v>
      </c>
      <c r="D2778">
        <v>10</v>
      </c>
      <c r="E2778" t="s">
        <v>5</v>
      </c>
      <c r="F2778">
        <v>0</v>
      </c>
      <c r="G2778" t="s">
        <v>12</v>
      </c>
      <c r="H2778" s="15">
        <f t="shared" si="43"/>
        <v>0</v>
      </c>
    </row>
    <row r="2779" spans="1:8">
      <c r="A2779" s="13" t="s">
        <v>3</v>
      </c>
      <c r="B2779">
        <v>10256500</v>
      </c>
      <c r="C2779" s="16">
        <v>45228.927083333336</v>
      </c>
      <c r="D2779">
        <v>10</v>
      </c>
      <c r="E2779" t="s">
        <v>5</v>
      </c>
      <c r="F2779">
        <v>0</v>
      </c>
      <c r="G2779" t="s">
        <v>12</v>
      </c>
      <c r="H2779" s="15">
        <f t="shared" si="43"/>
        <v>0</v>
      </c>
    </row>
    <row r="2780" spans="1:8">
      <c r="A2780" s="13" t="s">
        <v>3</v>
      </c>
      <c r="B2780">
        <v>10256500</v>
      </c>
      <c r="C2780" s="16">
        <v>45228.9375</v>
      </c>
      <c r="D2780">
        <v>10</v>
      </c>
      <c r="E2780" t="s">
        <v>5</v>
      </c>
      <c r="F2780">
        <v>0</v>
      </c>
      <c r="G2780" t="s">
        <v>12</v>
      </c>
      <c r="H2780" s="15">
        <f t="shared" si="43"/>
        <v>0</v>
      </c>
    </row>
    <row r="2781" spans="1:8">
      <c r="A2781" s="13" t="s">
        <v>3</v>
      </c>
      <c r="B2781">
        <v>10256500</v>
      </c>
      <c r="C2781" s="16">
        <v>45228.947916666664</v>
      </c>
      <c r="D2781">
        <v>10</v>
      </c>
      <c r="E2781" t="s">
        <v>5</v>
      </c>
      <c r="F2781">
        <v>0</v>
      </c>
      <c r="G2781" t="s">
        <v>12</v>
      </c>
      <c r="H2781" s="15">
        <f t="shared" si="43"/>
        <v>0</v>
      </c>
    </row>
    <row r="2782" spans="1:8">
      <c r="A2782" s="13" t="s">
        <v>3</v>
      </c>
      <c r="B2782">
        <v>10256500</v>
      </c>
      <c r="C2782" s="16">
        <v>45228.958333333336</v>
      </c>
      <c r="D2782">
        <v>10</v>
      </c>
      <c r="E2782" t="s">
        <v>5</v>
      </c>
      <c r="F2782">
        <v>0</v>
      </c>
      <c r="G2782" t="s">
        <v>12</v>
      </c>
      <c r="H2782" s="15">
        <f t="shared" si="43"/>
        <v>0</v>
      </c>
    </row>
    <row r="2783" spans="1:8">
      <c r="A2783" s="13" t="s">
        <v>3</v>
      </c>
      <c r="B2783">
        <v>10256500</v>
      </c>
      <c r="C2783" s="16">
        <v>45228.96875</v>
      </c>
      <c r="D2783">
        <v>10</v>
      </c>
      <c r="E2783" t="s">
        <v>5</v>
      </c>
      <c r="F2783">
        <v>0</v>
      </c>
      <c r="G2783" t="s">
        <v>12</v>
      </c>
      <c r="H2783" s="15">
        <f t="shared" si="43"/>
        <v>0</v>
      </c>
    </row>
    <row r="2784" spans="1:8">
      <c r="A2784" s="13" t="s">
        <v>3</v>
      </c>
      <c r="B2784">
        <v>10256500</v>
      </c>
      <c r="C2784" s="16">
        <v>45228.979166666664</v>
      </c>
      <c r="D2784">
        <v>10</v>
      </c>
      <c r="E2784" t="s">
        <v>5</v>
      </c>
      <c r="F2784">
        <v>0</v>
      </c>
      <c r="G2784" t="s">
        <v>12</v>
      </c>
      <c r="H2784" s="15">
        <f t="shared" si="43"/>
        <v>0</v>
      </c>
    </row>
    <row r="2785" spans="1:8">
      <c r="A2785" s="13" t="s">
        <v>3</v>
      </c>
      <c r="B2785">
        <v>10256500</v>
      </c>
      <c r="C2785" s="16">
        <v>45228.989583333336</v>
      </c>
      <c r="D2785">
        <v>10</v>
      </c>
      <c r="E2785" t="s">
        <v>5</v>
      </c>
      <c r="F2785">
        <v>0</v>
      </c>
      <c r="G2785" t="s">
        <v>12</v>
      </c>
      <c r="H2785" s="15">
        <f t="shared" si="43"/>
        <v>0</v>
      </c>
    </row>
    <row r="2786" spans="1:8">
      <c r="A2786" s="13" t="s">
        <v>3</v>
      </c>
      <c r="B2786">
        <v>10256500</v>
      </c>
      <c r="C2786" s="16">
        <v>45229</v>
      </c>
      <c r="D2786">
        <v>10</v>
      </c>
      <c r="E2786" t="s">
        <v>5</v>
      </c>
      <c r="F2786">
        <v>0</v>
      </c>
      <c r="G2786" t="s">
        <v>12</v>
      </c>
      <c r="H2786" s="15">
        <f t="shared" si="43"/>
        <v>0</v>
      </c>
    </row>
    <row r="2787" spans="1:8">
      <c r="A2787" s="13" t="s">
        <v>3</v>
      </c>
      <c r="B2787">
        <v>10256500</v>
      </c>
      <c r="C2787" s="16">
        <v>45229.010416666664</v>
      </c>
      <c r="D2787">
        <v>10</v>
      </c>
      <c r="E2787" t="s">
        <v>5</v>
      </c>
      <c r="F2787">
        <v>0</v>
      </c>
      <c r="G2787" t="s">
        <v>12</v>
      </c>
      <c r="H2787" s="15">
        <f t="shared" si="43"/>
        <v>0</v>
      </c>
    </row>
    <row r="2788" spans="1:8">
      <c r="A2788" s="13" t="s">
        <v>3</v>
      </c>
      <c r="B2788">
        <v>10256500</v>
      </c>
      <c r="C2788" s="16">
        <v>45229.020833333336</v>
      </c>
      <c r="D2788">
        <v>10</v>
      </c>
      <c r="E2788" t="s">
        <v>5</v>
      </c>
      <c r="F2788">
        <v>0</v>
      </c>
      <c r="G2788" t="s">
        <v>12</v>
      </c>
      <c r="H2788" s="15">
        <f t="shared" si="43"/>
        <v>0</v>
      </c>
    </row>
    <row r="2789" spans="1:8">
      <c r="A2789" s="13" t="s">
        <v>3</v>
      </c>
      <c r="B2789">
        <v>10256500</v>
      </c>
      <c r="C2789" s="16">
        <v>45229.03125</v>
      </c>
      <c r="D2789">
        <v>10</v>
      </c>
      <c r="E2789" t="s">
        <v>5</v>
      </c>
      <c r="F2789">
        <v>0</v>
      </c>
      <c r="G2789" t="s">
        <v>12</v>
      </c>
      <c r="H2789" s="15">
        <f t="shared" si="43"/>
        <v>0</v>
      </c>
    </row>
    <row r="2790" spans="1:8">
      <c r="A2790" s="13" t="s">
        <v>3</v>
      </c>
      <c r="B2790">
        <v>10256500</v>
      </c>
      <c r="C2790" s="16">
        <v>45229.041666666664</v>
      </c>
      <c r="D2790">
        <v>10</v>
      </c>
      <c r="E2790" t="s">
        <v>5</v>
      </c>
      <c r="F2790">
        <v>0</v>
      </c>
      <c r="G2790" t="s">
        <v>12</v>
      </c>
      <c r="H2790" s="15">
        <f t="shared" si="43"/>
        <v>0</v>
      </c>
    </row>
    <row r="2791" spans="1:8">
      <c r="A2791" s="13" t="s">
        <v>3</v>
      </c>
      <c r="B2791">
        <v>10256500</v>
      </c>
      <c r="C2791" s="16">
        <v>45229.052083333336</v>
      </c>
      <c r="D2791">
        <v>10</v>
      </c>
      <c r="E2791" t="s">
        <v>5</v>
      </c>
      <c r="F2791">
        <v>0</v>
      </c>
      <c r="G2791" t="s">
        <v>12</v>
      </c>
      <c r="H2791" s="15">
        <f t="shared" si="43"/>
        <v>0</v>
      </c>
    </row>
    <row r="2792" spans="1:8">
      <c r="A2792" s="13" t="s">
        <v>3</v>
      </c>
      <c r="B2792">
        <v>10256500</v>
      </c>
      <c r="C2792" s="16">
        <v>45229.0625</v>
      </c>
      <c r="D2792">
        <v>10</v>
      </c>
      <c r="E2792" t="s">
        <v>5</v>
      </c>
      <c r="F2792">
        <v>0</v>
      </c>
      <c r="G2792" t="s">
        <v>12</v>
      </c>
      <c r="H2792" s="15">
        <f t="shared" si="43"/>
        <v>0</v>
      </c>
    </row>
    <row r="2793" spans="1:8">
      <c r="A2793" s="13" t="s">
        <v>3</v>
      </c>
      <c r="B2793">
        <v>10256500</v>
      </c>
      <c r="C2793" s="16">
        <v>45229.072916666664</v>
      </c>
      <c r="D2793">
        <v>10</v>
      </c>
      <c r="E2793" t="s">
        <v>5</v>
      </c>
      <c r="F2793">
        <v>0</v>
      </c>
      <c r="G2793" t="s">
        <v>12</v>
      </c>
      <c r="H2793" s="15">
        <f t="shared" si="43"/>
        <v>0</v>
      </c>
    </row>
    <row r="2794" spans="1:8">
      <c r="A2794" s="13" t="s">
        <v>3</v>
      </c>
      <c r="B2794">
        <v>10256500</v>
      </c>
      <c r="C2794" s="16">
        <v>45229.083333333336</v>
      </c>
      <c r="D2794">
        <v>10</v>
      </c>
      <c r="E2794" t="s">
        <v>5</v>
      </c>
      <c r="F2794">
        <v>0</v>
      </c>
      <c r="G2794" t="s">
        <v>12</v>
      </c>
      <c r="H2794" s="15">
        <f t="shared" si="43"/>
        <v>0</v>
      </c>
    </row>
    <row r="2795" spans="1:8">
      <c r="A2795" s="13" t="s">
        <v>3</v>
      </c>
      <c r="B2795">
        <v>10256500</v>
      </c>
      <c r="C2795" s="16">
        <v>45229.09375</v>
      </c>
      <c r="D2795">
        <v>10</v>
      </c>
      <c r="E2795" t="s">
        <v>5</v>
      </c>
      <c r="F2795">
        <v>0</v>
      </c>
      <c r="G2795" t="s">
        <v>12</v>
      </c>
      <c r="H2795" s="15">
        <f t="shared" si="43"/>
        <v>0</v>
      </c>
    </row>
    <row r="2796" spans="1:8">
      <c r="A2796" s="13" t="s">
        <v>3</v>
      </c>
      <c r="B2796">
        <v>10256500</v>
      </c>
      <c r="C2796" s="16">
        <v>45229.104166666664</v>
      </c>
      <c r="D2796">
        <v>10</v>
      </c>
      <c r="E2796" t="s">
        <v>5</v>
      </c>
      <c r="F2796">
        <v>0</v>
      </c>
      <c r="G2796" t="s">
        <v>12</v>
      </c>
      <c r="H2796" s="15">
        <f t="shared" si="43"/>
        <v>0</v>
      </c>
    </row>
    <row r="2797" spans="1:8">
      <c r="A2797" s="13" t="s">
        <v>3</v>
      </c>
      <c r="B2797">
        <v>10256500</v>
      </c>
      <c r="C2797" s="16">
        <v>45229.114583333336</v>
      </c>
      <c r="D2797">
        <v>10</v>
      </c>
      <c r="E2797" t="s">
        <v>5</v>
      </c>
      <c r="F2797">
        <v>0</v>
      </c>
      <c r="G2797" t="s">
        <v>12</v>
      </c>
      <c r="H2797" s="15">
        <f t="shared" si="43"/>
        <v>0</v>
      </c>
    </row>
    <row r="2798" spans="1:8">
      <c r="A2798" s="13" t="s">
        <v>3</v>
      </c>
      <c r="B2798">
        <v>10256500</v>
      </c>
      <c r="C2798" s="16">
        <v>45229.125</v>
      </c>
      <c r="D2798">
        <v>10</v>
      </c>
      <c r="E2798" t="s">
        <v>5</v>
      </c>
      <c r="F2798">
        <v>0</v>
      </c>
      <c r="G2798" t="s">
        <v>12</v>
      </c>
      <c r="H2798" s="15">
        <f t="shared" si="43"/>
        <v>0</v>
      </c>
    </row>
    <row r="2799" spans="1:8">
      <c r="A2799" s="13" t="s">
        <v>3</v>
      </c>
      <c r="B2799">
        <v>10256500</v>
      </c>
      <c r="C2799" s="16">
        <v>45229.135416666664</v>
      </c>
      <c r="D2799">
        <v>10</v>
      </c>
      <c r="E2799" t="s">
        <v>5</v>
      </c>
      <c r="F2799">
        <v>0</v>
      </c>
      <c r="G2799" t="s">
        <v>12</v>
      </c>
      <c r="H2799" s="15">
        <f t="shared" si="43"/>
        <v>0</v>
      </c>
    </row>
    <row r="2800" spans="1:8">
      <c r="A2800" s="13" t="s">
        <v>3</v>
      </c>
      <c r="B2800">
        <v>10256500</v>
      </c>
      <c r="C2800" s="16">
        <v>45229.145833333336</v>
      </c>
      <c r="D2800">
        <v>10</v>
      </c>
      <c r="E2800" t="s">
        <v>5</v>
      </c>
      <c r="F2800">
        <v>0</v>
      </c>
      <c r="G2800" t="s">
        <v>12</v>
      </c>
      <c r="H2800" s="15">
        <f t="shared" si="43"/>
        <v>0</v>
      </c>
    </row>
    <row r="2801" spans="1:8">
      <c r="A2801" s="13" t="s">
        <v>3</v>
      </c>
      <c r="B2801">
        <v>10256500</v>
      </c>
      <c r="C2801" s="16">
        <v>45229.15625</v>
      </c>
      <c r="D2801">
        <v>10</v>
      </c>
      <c r="E2801" t="s">
        <v>5</v>
      </c>
      <c r="F2801">
        <v>0</v>
      </c>
      <c r="G2801" t="s">
        <v>12</v>
      </c>
      <c r="H2801" s="15">
        <f t="shared" si="43"/>
        <v>0</v>
      </c>
    </row>
    <row r="2802" spans="1:8">
      <c r="A2802" s="13" t="s">
        <v>3</v>
      </c>
      <c r="B2802">
        <v>10256500</v>
      </c>
      <c r="C2802" s="16">
        <v>45229.166666666664</v>
      </c>
      <c r="D2802">
        <v>10</v>
      </c>
      <c r="E2802" t="s">
        <v>5</v>
      </c>
      <c r="F2802">
        <v>0</v>
      </c>
      <c r="G2802" t="s">
        <v>12</v>
      </c>
      <c r="H2802" s="15">
        <f t="shared" si="43"/>
        <v>0</v>
      </c>
    </row>
    <row r="2803" spans="1:8">
      <c r="A2803" s="13" t="s">
        <v>3</v>
      </c>
      <c r="B2803">
        <v>10256500</v>
      </c>
      <c r="C2803" s="16">
        <v>45229.177083333336</v>
      </c>
      <c r="D2803">
        <v>10</v>
      </c>
      <c r="E2803" t="s">
        <v>5</v>
      </c>
      <c r="F2803">
        <v>0</v>
      </c>
      <c r="G2803" t="s">
        <v>12</v>
      </c>
      <c r="H2803" s="15">
        <f t="shared" si="43"/>
        <v>0</v>
      </c>
    </row>
    <row r="2804" spans="1:8">
      <c r="A2804" s="13" t="s">
        <v>3</v>
      </c>
      <c r="B2804">
        <v>10256500</v>
      </c>
      <c r="C2804" s="16">
        <v>45229.1875</v>
      </c>
      <c r="D2804">
        <v>10</v>
      </c>
      <c r="E2804" t="s">
        <v>5</v>
      </c>
      <c r="F2804">
        <v>0</v>
      </c>
      <c r="G2804" t="s">
        <v>12</v>
      </c>
      <c r="H2804" s="15">
        <f t="shared" si="43"/>
        <v>0</v>
      </c>
    </row>
    <row r="2805" spans="1:8">
      <c r="A2805" s="13" t="s">
        <v>3</v>
      </c>
      <c r="B2805">
        <v>10256500</v>
      </c>
      <c r="C2805" s="16">
        <v>45229.197916666664</v>
      </c>
      <c r="D2805">
        <v>10</v>
      </c>
      <c r="E2805" t="s">
        <v>5</v>
      </c>
      <c r="F2805">
        <v>0</v>
      </c>
      <c r="G2805" t="s">
        <v>12</v>
      </c>
      <c r="H2805" s="15">
        <f t="shared" si="43"/>
        <v>0</v>
      </c>
    </row>
    <row r="2806" spans="1:8">
      <c r="A2806" s="13" t="s">
        <v>3</v>
      </c>
      <c r="B2806">
        <v>10256500</v>
      </c>
      <c r="C2806" s="16">
        <v>45229.208333333336</v>
      </c>
      <c r="D2806">
        <v>10</v>
      </c>
      <c r="E2806" t="s">
        <v>5</v>
      </c>
      <c r="F2806">
        <v>0</v>
      </c>
      <c r="G2806" t="s">
        <v>12</v>
      </c>
      <c r="H2806" s="15">
        <f t="shared" si="43"/>
        <v>0</v>
      </c>
    </row>
    <row r="2807" spans="1:8">
      <c r="A2807" s="13" t="s">
        <v>3</v>
      </c>
      <c r="B2807">
        <v>10256500</v>
      </c>
      <c r="C2807" s="16">
        <v>45229.21875</v>
      </c>
      <c r="D2807">
        <v>10</v>
      </c>
      <c r="E2807" t="s">
        <v>5</v>
      </c>
      <c r="F2807">
        <v>0</v>
      </c>
      <c r="G2807" t="s">
        <v>12</v>
      </c>
      <c r="H2807" s="15">
        <f t="shared" si="43"/>
        <v>0</v>
      </c>
    </row>
    <row r="2808" spans="1:8">
      <c r="A2808" s="13" t="s">
        <v>3</v>
      </c>
      <c r="B2808">
        <v>10256500</v>
      </c>
      <c r="C2808" s="16">
        <v>45229.229166666664</v>
      </c>
      <c r="D2808">
        <v>10</v>
      </c>
      <c r="E2808" t="s">
        <v>5</v>
      </c>
      <c r="F2808">
        <v>0</v>
      </c>
      <c r="G2808" t="s">
        <v>12</v>
      </c>
      <c r="H2808" s="15">
        <f t="shared" si="43"/>
        <v>0</v>
      </c>
    </row>
    <row r="2809" spans="1:8">
      <c r="A2809" s="13" t="s">
        <v>3</v>
      </c>
      <c r="B2809">
        <v>10256500</v>
      </c>
      <c r="C2809" s="16">
        <v>45229.239583333336</v>
      </c>
      <c r="D2809">
        <v>10</v>
      </c>
      <c r="E2809" t="s">
        <v>5</v>
      </c>
      <c r="F2809">
        <v>0</v>
      </c>
      <c r="G2809" t="s">
        <v>12</v>
      </c>
      <c r="H2809" s="15">
        <f t="shared" si="43"/>
        <v>0</v>
      </c>
    </row>
    <row r="2810" spans="1:8">
      <c r="A2810" s="13" t="s">
        <v>3</v>
      </c>
      <c r="B2810">
        <v>10256500</v>
      </c>
      <c r="C2810" s="16">
        <v>45229.25</v>
      </c>
      <c r="D2810">
        <v>10</v>
      </c>
      <c r="E2810" t="s">
        <v>5</v>
      </c>
      <c r="F2810">
        <v>0</v>
      </c>
      <c r="G2810" t="s">
        <v>12</v>
      </c>
      <c r="H2810" s="15">
        <f t="shared" si="43"/>
        <v>0</v>
      </c>
    </row>
    <row r="2811" spans="1:8">
      <c r="A2811" s="13" t="s">
        <v>3</v>
      </c>
      <c r="B2811">
        <v>10256500</v>
      </c>
      <c r="C2811" s="16">
        <v>45229.260416666664</v>
      </c>
      <c r="D2811">
        <v>10</v>
      </c>
      <c r="E2811" t="s">
        <v>5</v>
      </c>
      <c r="F2811">
        <v>0</v>
      </c>
      <c r="G2811" t="s">
        <v>12</v>
      </c>
      <c r="H2811" s="15">
        <f t="shared" si="43"/>
        <v>0</v>
      </c>
    </row>
    <row r="2812" spans="1:8">
      <c r="A2812" s="13" t="s">
        <v>3</v>
      </c>
      <c r="B2812">
        <v>10256500</v>
      </c>
      <c r="C2812" s="16">
        <v>45229.270833333336</v>
      </c>
      <c r="D2812">
        <v>10</v>
      </c>
      <c r="E2812" t="s">
        <v>5</v>
      </c>
      <c r="F2812">
        <v>0</v>
      </c>
      <c r="G2812" t="s">
        <v>12</v>
      </c>
      <c r="H2812" s="15">
        <f t="shared" si="43"/>
        <v>0</v>
      </c>
    </row>
    <row r="2813" spans="1:8">
      <c r="A2813" s="13" t="s">
        <v>3</v>
      </c>
      <c r="B2813">
        <v>10256500</v>
      </c>
      <c r="C2813" s="16">
        <v>45229.28125</v>
      </c>
      <c r="D2813">
        <v>10</v>
      </c>
      <c r="E2813" t="s">
        <v>5</v>
      </c>
      <c r="F2813">
        <v>0</v>
      </c>
      <c r="G2813" t="s">
        <v>12</v>
      </c>
      <c r="H2813" s="15">
        <f t="shared" si="43"/>
        <v>0</v>
      </c>
    </row>
    <row r="2814" spans="1:8">
      <c r="A2814" s="13" t="s">
        <v>3</v>
      </c>
      <c r="B2814">
        <v>10256500</v>
      </c>
      <c r="C2814" s="16">
        <v>45229.291666666664</v>
      </c>
      <c r="D2814">
        <v>10</v>
      </c>
      <c r="E2814" t="s">
        <v>5</v>
      </c>
      <c r="F2814">
        <v>0</v>
      </c>
      <c r="G2814" t="s">
        <v>12</v>
      </c>
      <c r="H2814" s="15">
        <f t="shared" si="43"/>
        <v>0</v>
      </c>
    </row>
    <row r="2815" spans="1:8">
      <c r="A2815" s="13" t="s">
        <v>3</v>
      </c>
      <c r="B2815">
        <v>10256500</v>
      </c>
      <c r="C2815" s="16">
        <v>45229.302083333336</v>
      </c>
      <c r="D2815">
        <v>10</v>
      </c>
      <c r="E2815" t="s">
        <v>5</v>
      </c>
      <c r="F2815">
        <v>0</v>
      </c>
      <c r="G2815" t="s">
        <v>12</v>
      </c>
      <c r="H2815" s="15">
        <f t="shared" si="43"/>
        <v>0</v>
      </c>
    </row>
    <row r="2816" spans="1:8">
      <c r="A2816" s="13" t="s">
        <v>3</v>
      </c>
      <c r="B2816">
        <v>10256500</v>
      </c>
      <c r="C2816" s="16">
        <v>45229.3125</v>
      </c>
      <c r="D2816">
        <v>10</v>
      </c>
      <c r="E2816" t="s">
        <v>5</v>
      </c>
      <c r="F2816">
        <v>0</v>
      </c>
      <c r="G2816" t="s">
        <v>12</v>
      </c>
      <c r="H2816" s="15">
        <f t="shared" si="43"/>
        <v>0</v>
      </c>
    </row>
    <row r="2817" spans="1:8">
      <c r="A2817" s="13" t="s">
        <v>3</v>
      </c>
      <c r="B2817">
        <v>10256500</v>
      </c>
      <c r="C2817" s="16">
        <v>45229.322916666664</v>
      </c>
      <c r="D2817">
        <v>10</v>
      </c>
      <c r="E2817" t="s">
        <v>5</v>
      </c>
      <c r="F2817">
        <v>0</v>
      </c>
      <c r="G2817" t="s">
        <v>12</v>
      </c>
      <c r="H2817" s="15">
        <f t="shared" si="43"/>
        <v>0</v>
      </c>
    </row>
    <row r="2818" spans="1:8">
      <c r="A2818" s="13" t="s">
        <v>3</v>
      </c>
      <c r="B2818">
        <v>10256500</v>
      </c>
      <c r="C2818" s="16">
        <v>45229.333333333336</v>
      </c>
      <c r="D2818">
        <v>10</v>
      </c>
      <c r="E2818" t="s">
        <v>5</v>
      </c>
      <c r="F2818">
        <v>0</v>
      </c>
      <c r="G2818" t="s">
        <v>12</v>
      </c>
      <c r="H2818" s="15">
        <f t="shared" si="43"/>
        <v>0</v>
      </c>
    </row>
    <row r="2819" spans="1:8">
      <c r="A2819" s="13" t="s">
        <v>3</v>
      </c>
      <c r="B2819">
        <v>10256500</v>
      </c>
      <c r="C2819" s="16">
        <v>45229.34375</v>
      </c>
      <c r="D2819">
        <v>10</v>
      </c>
      <c r="E2819" t="s">
        <v>5</v>
      </c>
      <c r="F2819">
        <v>0</v>
      </c>
      <c r="G2819" t="s">
        <v>12</v>
      </c>
      <c r="H2819" s="15">
        <f t="shared" ref="H2819:H2882" si="44">((ABS(C2820-C2819)*24*60*60)*F2819)*0.000022956840904921</f>
        <v>0</v>
      </c>
    </row>
    <row r="2820" spans="1:8">
      <c r="A2820" s="13" t="s">
        <v>3</v>
      </c>
      <c r="B2820">
        <v>10256500</v>
      </c>
      <c r="C2820" s="16">
        <v>45229.354166666664</v>
      </c>
      <c r="D2820">
        <v>10</v>
      </c>
      <c r="E2820" t="s">
        <v>5</v>
      </c>
      <c r="F2820">
        <v>0</v>
      </c>
      <c r="G2820" t="s">
        <v>12</v>
      </c>
      <c r="H2820" s="15">
        <f t="shared" si="44"/>
        <v>0</v>
      </c>
    </row>
    <row r="2821" spans="1:8">
      <c r="A2821" s="13" t="s">
        <v>3</v>
      </c>
      <c r="B2821">
        <v>10256500</v>
      </c>
      <c r="C2821" s="16">
        <v>45229.364583333336</v>
      </c>
      <c r="D2821">
        <v>10</v>
      </c>
      <c r="E2821" t="s">
        <v>5</v>
      </c>
      <c r="F2821">
        <v>0</v>
      </c>
      <c r="G2821" t="s">
        <v>12</v>
      </c>
      <c r="H2821" s="15">
        <f t="shared" si="44"/>
        <v>0</v>
      </c>
    </row>
    <row r="2822" spans="1:8">
      <c r="A2822" s="13" t="s">
        <v>3</v>
      </c>
      <c r="B2822">
        <v>10256500</v>
      </c>
      <c r="C2822" s="16">
        <v>45229.375</v>
      </c>
      <c r="D2822">
        <v>10</v>
      </c>
      <c r="E2822" t="s">
        <v>5</v>
      </c>
      <c r="F2822">
        <v>0</v>
      </c>
      <c r="G2822" t="s">
        <v>12</v>
      </c>
      <c r="H2822" s="15">
        <f t="shared" si="44"/>
        <v>0</v>
      </c>
    </row>
    <row r="2823" spans="1:8">
      <c r="A2823" s="13" t="s">
        <v>3</v>
      </c>
      <c r="B2823">
        <v>10256500</v>
      </c>
      <c r="C2823" s="16">
        <v>45229.385416666664</v>
      </c>
      <c r="D2823">
        <v>10</v>
      </c>
      <c r="E2823" t="s">
        <v>5</v>
      </c>
      <c r="F2823">
        <v>0</v>
      </c>
      <c r="G2823" t="s">
        <v>12</v>
      </c>
      <c r="H2823" s="15">
        <f t="shared" si="44"/>
        <v>0</v>
      </c>
    </row>
    <row r="2824" spans="1:8">
      <c r="A2824" s="13" t="s">
        <v>3</v>
      </c>
      <c r="B2824">
        <v>10256500</v>
      </c>
      <c r="C2824" s="16">
        <v>45229.395833333336</v>
      </c>
      <c r="D2824">
        <v>10</v>
      </c>
      <c r="E2824" t="s">
        <v>5</v>
      </c>
      <c r="F2824">
        <v>0</v>
      </c>
      <c r="G2824" t="s">
        <v>12</v>
      </c>
      <c r="H2824" s="15">
        <f t="shared" si="44"/>
        <v>0</v>
      </c>
    </row>
    <row r="2825" spans="1:8">
      <c r="A2825" s="13" t="s">
        <v>3</v>
      </c>
      <c r="B2825">
        <v>10256500</v>
      </c>
      <c r="C2825" s="16">
        <v>45229.40625</v>
      </c>
      <c r="D2825">
        <v>10</v>
      </c>
      <c r="E2825" t="s">
        <v>5</v>
      </c>
      <c r="F2825">
        <v>0</v>
      </c>
      <c r="G2825" t="s">
        <v>12</v>
      </c>
      <c r="H2825" s="15">
        <f t="shared" si="44"/>
        <v>0</v>
      </c>
    </row>
    <row r="2826" spans="1:8">
      <c r="A2826" s="13" t="s">
        <v>3</v>
      </c>
      <c r="B2826">
        <v>10256500</v>
      </c>
      <c r="C2826" s="16">
        <v>45229.416666666664</v>
      </c>
      <c r="D2826">
        <v>10</v>
      </c>
      <c r="E2826" t="s">
        <v>5</v>
      </c>
      <c r="F2826">
        <v>0</v>
      </c>
      <c r="G2826" t="s">
        <v>12</v>
      </c>
      <c r="H2826" s="15">
        <f t="shared" si="44"/>
        <v>0</v>
      </c>
    </row>
    <row r="2827" spans="1:8">
      <c r="A2827" s="13" t="s">
        <v>3</v>
      </c>
      <c r="B2827">
        <v>10256500</v>
      </c>
      <c r="C2827" s="16">
        <v>45229.427083333336</v>
      </c>
      <c r="D2827">
        <v>10</v>
      </c>
      <c r="E2827" t="s">
        <v>5</v>
      </c>
      <c r="F2827">
        <v>0</v>
      </c>
      <c r="G2827" t="s">
        <v>12</v>
      </c>
      <c r="H2827" s="15">
        <f t="shared" si="44"/>
        <v>0</v>
      </c>
    </row>
    <row r="2828" spans="1:8">
      <c r="A2828" s="13" t="s">
        <v>3</v>
      </c>
      <c r="B2828">
        <v>10256500</v>
      </c>
      <c r="C2828" s="16">
        <v>45229.4375</v>
      </c>
      <c r="D2828">
        <v>10</v>
      </c>
      <c r="E2828" t="s">
        <v>5</v>
      </c>
      <c r="F2828">
        <v>0</v>
      </c>
      <c r="G2828" t="s">
        <v>12</v>
      </c>
      <c r="H2828" s="15">
        <f t="shared" si="44"/>
        <v>0</v>
      </c>
    </row>
    <row r="2829" spans="1:8">
      <c r="A2829" s="13" t="s">
        <v>3</v>
      </c>
      <c r="B2829">
        <v>10256500</v>
      </c>
      <c r="C2829" s="16">
        <v>45229.447916666664</v>
      </c>
      <c r="D2829">
        <v>10</v>
      </c>
      <c r="E2829" t="s">
        <v>5</v>
      </c>
      <c r="F2829">
        <v>0</v>
      </c>
      <c r="G2829" t="s">
        <v>12</v>
      </c>
      <c r="H2829" s="15">
        <f t="shared" si="44"/>
        <v>0</v>
      </c>
    </row>
    <row r="2830" spans="1:8">
      <c r="A2830" s="13" t="s">
        <v>3</v>
      </c>
      <c r="B2830">
        <v>10256500</v>
      </c>
      <c r="C2830" s="16">
        <v>45229.458333333336</v>
      </c>
      <c r="D2830">
        <v>10</v>
      </c>
      <c r="E2830" t="s">
        <v>5</v>
      </c>
      <c r="F2830">
        <v>0</v>
      </c>
      <c r="G2830" t="s">
        <v>12</v>
      </c>
      <c r="H2830" s="15">
        <f t="shared" si="44"/>
        <v>0</v>
      </c>
    </row>
    <row r="2831" spans="1:8">
      <c r="A2831" s="13" t="s">
        <v>3</v>
      </c>
      <c r="B2831">
        <v>10256500</v>
      </c>
      <c r="C2831" s="16">
        <v>45229.46875</v>
      </c>
      <c r="D2831">
        <v>10</v>
      </c>
      <c r="E2831" t="s">
        <v>5</v>
      </c>
      <c r="F2831">
        <v>0</v>
      </c>
      <c r="G2831" t="s">
        <v>12</v>
      </c>
      <c r="H2831" s="15">
        <f t="shared" si="44"/>
        <v>0</v>
      </c>
    </row>
    <row r="2832" spans="1:8">
      <c r="A2832" s="13" t="s">
        <v>3</v>
      </c>
      <c r="B2832">
        <v>10256500</v>
      </c>
      <c r="C2832" s="16">
        <v>45229.479166666664</v>
      </c>
      <c r="D2832">
        <v>10</v>
      </c>
      <c r="E2832" t="s">
        <v>5</v>
      </c>
      <c r="F2832">
        <v>0</v>
      </c>
      <c r="G2832" t="s">
        <v>12</v>
      </c>
      <c r="H2832" s="15">
        <f t="shared" si="44"/>
        <v>0</v>
      </c>
    </row>
    <row r="2833" spans="1:8">
      <c r="A2833" s="13" t="s">
        <v>3</v>
      </c>
      <c r="B2833">
        <v>10256500</v>
      </c>
      <c r="C2833" s="16">
        <v>45229.489583333336</v>
      </c>
      <c r="D2833">
        <v>10</v>
      </c>
      <c r="E2833" t="s">
        <v>5</v>
      </c>
      <c r="F2833">
        <v>0</v>
      </c>
      <c r="G2833" t="s">
        <v>12</v>
      </c>
      <c r="H2833" s="15">
        <f t="shared" si="44"/>
        <v>0</v>
      </c>
    </row>
    <row r="2834" spans="1:8">
      <c r="A2834" s="13" t="s">
        <v>3</v>
      </c>
      <c r="B2834">
        <v>10256500</v>
      </c>
      <c r="C2834" s="16">
        <v>45229.5</v>
      </c>
      <c r="D2834">
        <v>10</v>
      </c>
      <c r="E2834" t="s">
        <v>5</v>
      </c>
      <c r="F2834">
        <v>0</v>
      </c>
      <c r="G2834" t="s">
        <v>12</v>
      </c>
      <c r="H2834" s="15">
        <f t="shared" si="44"/>
        <v>0</v>
      </c>
    </row>
    <row r="2835" spans="1:8">
      <c r="A2835" s="13" t="s">
        <v>3</v>
      </c>
      <c r="B2835">
        <v>10256500</v>
      </c>
      <c r="C2835" s="16">
        <v>45229.510416666664</v>
      </c>
      <c r="D2835">
        <v>10</v>
      </c>
      <c r="E2835" t="s">
        <v>5</v>
      </c>
      <c r="F2835">
        <v>0</v>
      </c>
      <c r="G2835" t="s">
        <v>12</v>
      </c>
      <c r="H2835" s="15">
        <f t="shared" si="44"/>
        <v>0</v>
      </c>
    </row>
    <row r="2836" spans="1:8">
      <c r="A2836" s="13" t="s">
        <v>3</v>
      </c>
      <c r="B2836">
        <v>10256500</v>
      </c>
      <c r="C2836" s="16">
        <v>45229.520833333336</v>
      </c>
      <c r="D2836">
        <v>10</v>
      </c>
      <c r="E2836" t="s">
        <v>5</v>
      </c>
      <c r="F2836">
        <v>0</v>
      </c>
      <c r="G2836" t="s">
        <v>12</v>
      </c>
      <c r="H2836" s="15">
        <f t="shared" si="44"/>
        <v>0</v>
      </c>
    </row>
    <row r="2837" spans="1:8">
      <c r="A2837" s="13" t="s">
        <v>3</v>
      </c>
      <c r="B2837">
        <v>10256500</v>
      </c>
      <c r="C2837" s="16">
        <v>45229.53125</v>
      </c>
      <c r="D2837">
        <v>10</v>
      </c>
      <c r="E2837" t="s">
        <v>5</v>
      </c>
      <c r="F2837">
        <v>0</v>
      </c>
      <c r="G2837" t="s">
        <v>12</v>
      </c>
      <c r="H2837" s="15">
        <f t="shared" si="44"/>
        <v>0</v>
      </c>
    </row>
    <row r="2838" spans="1:8">
      <c r="A2838" s="13" t="s">
        <v>3</v>
      </c>
      <c r="B2838">
        <v>10256500</v>
      </c>
      <c r="C2838" s="16">
        <v>45229.541666666664</v>
      </c>
      <c r="D2838">
        <v>10</v>
      </c>
      <c r="E2838" t="s">
        <v>5</v>
      </c>
      <c r="F2838">
        <v>0</v>
      </c>
      <c r="G2838" t="s">
        <v>12</v>
      </c>
      <c r="H2838" s="15">
        <f t="shared" si="44"/>
        <v>0</v>
      </c>
    </row>
    <row r="2839" spans="1:8">
      <c r="A2839" s="13" t="s">
        <v>3</v>
      </c>
      <c r="B2839">
        <v>10256500</v>
      </c>
      <c r="C2839" s="16">
        <v>45229.552083333336</v>
      </c>
      <c r="D2839">
        <v>10</v>
      </c>
      <c r="E2839" t="s">
        <v>5</v>
      </c>
      <c r="F2839">
        <v>0</v>
      </c>
      <c r="G2839" t="s">
        <v>12</v>
      </c>
      <c r="H2839" s="15">
        <f t="shared" si="44"/>
        <v>0</v>
      </c>
    </row>
    <row r="2840" spans="1:8">
      <c r="A2840" s="13" t="s">
        <v>3</v>
      </c>
      <c r="B2840">
        <v>10256500</v>
      </c>
      <c r="C2840" s="16">
        <v>45229.5625</v>
      </c>
      <c r="D2840">
        <v>10</v>
      </c>
      <c r="E2840" t="s">
        <v>5</v>
      </c>
      <c r="F2840">
        <v>0</v>
      </c>
      <c r="G2840" t="s">
        <v>12</v>
      </c>
      <c r="H2840" s="15">
        <f t="shared" si="44"/>
        <v>0</v>
      </c>
    </row>
    <row r="2841" spans="1:8">
      <c r="A2841" s="13" t="s">
        <v>3</v>
      </c>
      <c r="B2841">
        <v>10256500</v>
      </c>
      <c r="C2841" s="16">
        <v>45229.572916666664</v>
      </c>
      <c r="D2841">
        <v>10</v>
      </c>
      <c r="E2841" t="s">
        <v>5</v>
      </c>
      <c r="F2841">
        <v>0</v>
      </c>
      <c r="G2841" t="s">
        <v>12</v>
      </c>
      <c r="H2841" s="15">
        <f t="shared" si="44"/>
        <v>0</v>
      </c>
    </row>
    <row r="2842" spans="1:8">
      <c r="A2842" s="13" t="s">
        <v>3</v>
      </c>
      <c r="B2842">
        <v>10256500</v>
      </c>
      <c r="C2842" s="16">
        <v>45229.583333333336</v>
      </c>
      <c r="D2842">
        <v>10</v>
      </c>
      <c r="E2842" t="s">
        <v>5</v>
      </c>
      <c r="F2842">
        <v>0</v>
      </c>
      <c r="G2842" t="s">
        <v>12</v>
      </c>
      <c r="H2842" s="15">
        <f t="shared" si="44"/>
        <v>0</v>
      </c>
    </row>
    <row r="2843" spans="1:8">
      <c r="A2843" s="13" t="s">
        <v>3</v>
      </c>
      <c r="B2843">
        <v>10256500</v>
      </c>
      <c r="C2843" s="16">
        <v>45229.59375</v>
      </c>
      <c r="D2843">
        <v>10</v>
      </c>
      <c r="E2843" t="s">
        <v>5</v>
      </c>
      <c r="F2843">
        <v>0</v>
      </c>
      <c r="G2843" t="s">
        <v>12</v>
      </c>
      <c r="H2843" s="15">
        <f t="shared" si="44"/>
        <v>0</v>
      </c>
    </row>
    <row r="2844" spans="1:8">
      <c r="A2844" s="13" t="s">
        <v>3</v>
      </c>
      <c r="B2844">
        <v>10256500</v>
      </c>
      <c r="C2844" s="16">
        <v>45229.604166666664</v>
      </c>
      <c r="D2844">
        <v>10</v>
      </c>
      <c r="E2844" t="s">
        <v>5</v>
      </c>
      <c r="F2844">
        <v>0</v>
      </c>
      <c r="G2844" t="s">
        <v>12</v>
      </c>
      <c r="H2844" s="15">
        <f t="shared" si="44"/>
        <v>0</v>
      </c>
    </row>
    <row r="2845" spans="1:8">
      <c r="A2845" s="13" t="s">
        <v>3</v>
      </c>
      <c r="B2845">
        <v>10256500</v>
      </c>
      <c r="C2845" s="16">
        <v>45229.614583333336</v>
      </c>
      <c r="D2845">
        <v>10</v>
      </c>
      <c r="E2845" t="s">
        <v>5</v>
      </c>
      <c r="F2845">
        <v>0</v>
      </c>
      <c r="G2845" t="s">
        <v>12</v>
      </c>
      <c r="H2845" s="15">
        <f t="shared" si="44"/>
        <v>0</v>
      </c>
    </row>
    <row r="2846" spans="1:8">
      <c r="A2846" s="13" t="s">
        <v>3</v>
      </c>
      <c r="B2846">
        <v>10256500</v>
      </c>
      <c r="C2846" s="16">
        <v>45229.625</v>
      </c>
      <c r="D2846">
        <v>10</v>
      </c>
      <c r="E2846" t="s">
        <v>5</v>
      </c>
      <c r="F2846">
        <v>0</v>
      </c>
      <c r="G2846" t="s">
        <v>12</v>
      </c>
      <c r="H2846" s="15">
        <f t="shared" si="44"/>
        <v>0</v>
      </c>
    </row>
    <row r="2847" spans="1:8">
      <c r="A2847" s="13" t="s">
        <v>3</v>
      </c>
      <c r="B2847">
        <v>10256500</v>
      </c>
      <c r="C2847" s="16">
        <v>45229.635416666664</v>
      </c>
      <c r="D2847">
        <v>10</v>
      </c>
      <c r="E2847" t="s">
        <v>5</v>
      </c>
      <c r="F2847">
        <v>0</v>
      </c>
      <c r="G2847" t="s">
        <v>12</v>
      </c>
      <c r="H2847" s="15">
        <f t="shared" si="44"/>
        <v>0</v>
      </c>
    </row>
    <row r="2848" spans="1:8">
      <c r="A2848" s="13" t="s">
        <v>3</v>
      </c>
      <c r="B2848">
        <v>10256500</v>
      </c>
      <c r="C2848" s="16">
        <v>45229.645833333336</v>
      </c>
      <c r="D2848">
        <v>10</v>
      </c>
      <c r="E2848" t="s">
        <v>5</v>
      </c>
      <c r="F2848">
        <v>0</v>
      </c>
      <c r="G2848" t="s">
        <v>12</v>
      </c>
      <c r="H2848" s="15">
        <f t="shared" si="44"/>
        <v>0</v>
      </c>
    </row>
    <row r="2849" spans="1:8">
      <c r="A2849" s="13" t="s">
        <v>3</v>
      </c>
      <c r="B2849">
        <v>10256500</v>
      </c>
      <c r="C2849" s="16">
        <v>45229.65625</v>
      </c>
      <c r="D2849">
        <v>10</v>
      </c>
      <c r="E2849" t="s">
        <v>5</v>
      </c>
      <c r="F2849">
        <v>0</v>
      </c>
      <c r="G2849" t="s">
        <v>12</v>
      </c>
      <c r="H2849" s="15">
        <f t="shared" si="44"/>
        <v>0</v>
      </c>
    </row>
    <row r="2850" spans="1:8">
      <c r="A2850" s="13" t="s">
        <v>3</v>
      </c>
      <c r="B2850">
        <v>10256500</v>
      </c>
      <c r="C2850" s="16">
        <v>45229.666666666664</v>
      </c>
      <c r="D2850">
        <v>10</v>
      </c>
      <c r="E2850" t="s">
        <v>5</v>
      </c>
      <c r="F2850">
        <v>0</v>
      </c>
      <c r="G2850" t="s">
        <v>12</v>
      </c>
      <c r="H2850" s="15">
        <f t="shared" si="44"/>
        <v>0</v>
      </c>
    </row>
    <row r="2851" spans="1:8">
      <c r="A2851" s="13" t="s">
        <v>3</v>
      </c>
      <c r="B2851">
        <v>10256500</v>
      </c>
      <c r="C2851" s="16">
        <v>45229.677083333336</v>
      </c>
      <c r="D2851">
        <v>10</v>
      </c>
      <c r="E2851" t="s">
        <v>5</v>
      </c>
      <c r="F2851">
        <v>0</v>
      </c>
      <c r="G2851" t="s">
        <v>12</v>
      </c>
      <c r="H2851" s="15">
        <f t="shared" si="44"/>
        <v>0</v>
      </c>
    </row>
    <row r="2852" spans="1:8">
      <c r="A2852" s="13" t="s">
        <v>3</v>
      </c>
      <c r="B2852">
        <v>10256500</v>
      </c>
      <c r="C2852" s="16">
        <v>45229.6875</v>
      </c>
      <c r="D2852">
        <v>10</v>
      </c>
      <c r="E2852" t="s">
        <v>5</v>
      </c>
      <c r="F2852">
        <v>0</v>
      </c>
      <c r="G2852" t="s">
        <v>12</v>
      </c>
      <c r="H2852" s="15">
        <f t="shared" si="44"/>
        <v>0</v>
      </c>
    </row>
    <row r="2853" spans="1:8">
      <c r="A2853" s="13" t="s">
        <v>3</v>
      </c>
      <c r="B2853">
        <v>10256500</v>
      </c>
      <c r="C2853" s="16">
        <v>45229.697916666664</v>
      </c>
      <c r="D2853">
        <v>10</v>
      </c>
      <c r="E2853" t="s">
        <v>5</v>
      </c>
      <c r="F2853">
        <v>0</v>
      </c>
      <c r="G2853" t="s">
        <v>12</v>
      </c>
      <c r="H2853" s="15">
        <f t="shared" si="44"/>
        <v>0</v>
      </c>
    </row>
    <row r="2854" spans="1:8">
      <c r="A2854" s="13" t="s">
        <v>3</v>
      </c>
      <c r="B2854">
        <v>10256500</v>
      </c>
      <c r="C2854" s="16">
        <v>45229.708333333336</v>
      </c>
      <c r="D2854">
        <v>10</v>
      </c>
      <c r="E2854" t="s">
        <v>5</v>
      </c>
      <c r="F2854">
        <v>0</v>
      </c>
      <c r="G2854" t="s">
        <v>12</v>
      </c>
      <c r="H2854" s="15">
        <f t="shared" si="44"/>
        <v>0</v>
      </c>
    </row>
    <row r="2855" spans="1:8">
      <c r="A2855" s="13" t="s">
        <v>3</v>
      </c>
      <c r="B2855">
        <v>10256500</v>
      </c>
      <c r="C2855" s="16">
        <v>45229.71875</v>
      </c>
      <c r="D2855">
        <v>10</v>
      </c>
      <c r="E2855" t="s">
        <v>5</v>
      </c>
      <c r="F2855">
        <v>0</v>
      </c>
      <c r="G2855" t="s">
        <v>12</v>
      </c>
      <c r="H2855" s="15">
        <f t="shared" si="44"/>
        <v>0</v>
      </c>
    </row>
    <row r="2856" spans="1:8">
      <c r="A2856" s="13" t="s">
        <v>3</v>
      </c>
      <c r="B2856">
        <v>10256500</v>
      </c>
      <c r="C2856" s="16">
        <v>45229.729166666664</v>
      </c>
      <c r="D2856">
        <v>10</v>
      </c>
      <c r="E2856" t="s">
        <v>5</v>
      </c>
      <c r="F2856">
        <v>0</v>
      </c>
      <c r="G2856" t="s">
        <v>12</v>
      </c>
      <c r="H2856" s="15">
        <f t="shared" si="44"/>
        <v>0</v>
      </c>
    </row>
    <row r="2857" spans="1:8">
      <c r="A2857" s="13" t="s">
        <v>3</v>
      </c>
      <c r="B2857">
        <v>10256500</v>
      </c>
      <c r="C2857" s="16">
        <v>45229.739583333336</v>
      </c>
      <c r="D2857">
        <v>10</v>
      </c>
      <c r="E2857" t="s">
        <v>5</v>
      </c>
      <c r="F2857">
        <v>0</v>
      </c>
      <c r="G2857" t="s">
        <v>12</v>
      </c>
      <c r="H2857" s="15">
        <f t="shared" si="44"/>
        <v>0</v>
      </c>
    </row>
    <row r="2858" spans="1:8">
      <c r="A2858" s="13" t="s">
        <v>3</v>
      </c>
      <c r="B2858">
        <v>10256500</v>
      </c>
      <c r="C2858" s="16">
        <v>45229.75</v>
      </c>
      <c r="D2858">
        <v>10</v>
      </c>
      <c r="E2858" t="s">
        <v>5</v>
      </c>
      <c r="F2858">
        <v>0</v>
      </c>
      <c r="G2858" t="s">
        <v>12</v>
      </c>
      <c r="H2858" s="15">
        <f t="shared" si="44"/>
        <v>0</v>
      </c>
    </row>
    <row r="2859" spans="1:8">
      <c r="A2859" s="13" t="s">
        <v>3</v>
      </c>
      <c r="B2859">
        <v>10256500</v>
      </c>
      <c r="C2859" s="16">
        <v>45229.760416666664</v>
      </c>
      <c r="D2859">
        <v>10</v>
      </c>
      <c r="E2859" t="s">
        <v>5</v>
      </c>
      <c r="F2859">
        <v>0</v>
      </c>
      <c r="G2859" t="s">
        <v>12</v>
      </c>
      <c r="H2859" s="15">
        <f t="shared" si="44"/>
        <v>0</v>
      </c>
    </row>
    <row r="2860" spans="1:8">
      <c r="A2860" s="13" t="s">
        <v>3</v>
      </c>
      <c r="B2860">
        <v>10256500</v>
      </c>
      <c r="C2860" s="16">
        <v>45229.770833333336</v>
      </c>
      <c r="D2860">
        <v>10</v>
      </c>
      <c r="E2860" t="s">
        <v>5</v>
      </c>
      <c r="F2860">
        <v>0</v>
      </c>
      <c r="G2860" t="s">
        <v>12</v>
      </c>
      <c r="H2860" s="15">
        <f t="shared" si="44"/>
        <v>0</v>
      </c>
    </row>
    <row r="2861" spans="1:8">
      <c r="A2861" s="13" t="s">
        <v>3</v>
      </c>
      <c r="B2861">
        <v>10256500</v>
      </c>
      <c r="C2861" s="16">
        <v>45229.78125</v>
      </c>
      <c r="D2861">
        <v>10</v>
      </c>
      <c r="E2861" t="s">
        <v>5</v>
      </c>
      <c r="F2861">
        <v>0</v>
      </c>
      <c r="G2861" t="s">
        <v>12</v>
      </c>
      <c r="H2861" s="15">
        <f t="shared" si="44"/>
        <v>0</v>
      </c>
    </row>
    <row r="2862" spans="1:8">
      <c r="A2862" s="13" t="s">
        <v>3</v>
      </c>
      <c r="B2862">
        <v>10256500</v>
      </c>
      <c r="C2862" s="16">
        <v>45229.791666666664</v>
      </c>
      <c r="D2862">
        <v>10</v>
      </c>
      <c r="E2862" t="s">
        <v>5</v>
      </c>
      <c r="F2862">
        <v>0</v>
      </c>
      <c r="G2862" t="s">
        <v>12</v>
      </c>
      <c r="H2862" s="15">
        <f t="shared" si="44"/>
        <v>0</v>
      </c>
    </row>
    <row r="2863" spans="1:8">
      <c r="A2863" s="13" t="s">
        <v>3</v>
      </c>
      <c r="B2863">
        <v>10256500</v>
      </c>
      <c r="C2863" s="16">
        <v>45229.802083333336</v>
      </c>
      <c r="D2863">
        <v>10</v>
      </c>
      <c r="E2863" t="s">
        <v>5</v>
      </c>
      <c r="F2863">
        <v>0</v>
      </c>
      <c r="G2863" t="s">
        <v>12</v>
      </c>
      <c r="H2863" s="15">
        <f t="shared" si="44"/>
        <v>0</v>
      </c>
    </row>
    <row r="2864" spans="1:8">
      <c r="A2864" s="13" t="s">
        <v>3</v>
      </c>
      <c r="B2864">
        <v>10256500</v>
      </c>
      <c r="C2864" s="16">
        <v>45229.8125</v>
      </c>
      <c r="D2864">
        <v>10</v>
      </c>
      <c r="E2864" t="s">
        <v>5</v>
      </c>
      <c r="F2864">
        <v>0</v>
      </c>
      <c r="G2864" t="s">
        <v>12</v>
      </c>
      <c r="H2864" s="15">
        <f t="shared" si="44"/>
        <v>0</v>
      </c>
    </row>
    <row r="2865" spans="1:8">
      <c r="A2865" s="13" t="s">
        <v>3</v>
      </c>
      <c r="B2865">
        <v>10256500</v>
      </c>
      <c r="C2865" s="16">
        <v>45229.822916666664</v>
      </c>
      <c r="D2865">
        <v>10</v>
      </c>
      <c r="E2865" t="s">
        <v>5</v>
      </c>
      <c r="F2865">
        <v>0</v>
      </c>
      <c r="G2865" t="s">
        <v>12</v>
      </c>
      <c r="H2865" s="15">
        <f t="shared" si="44"/>
        <v>0</v>
      </c>
    </row>
    <row r="2866" spans="1:8">
      <c r="A2866" s="13" t="s">
        <v>3</v>
      </c>
      <c r="B2866">
        <v>10256500</v>
      </c>
      <c r="C2866" s="16">
        <v>45229.833333333336</v>
      </c>
      <c r="D2866">
        <v>10</v>
      </c>
      <c r="E2866" t="s">
        <v>5</v>
      </c>
      <c r="F2866">
        <v>0</v>
      </c>
      <c r="G2866" t="s">
        <v>12</v>
      </c>
      <c r="H2866" s="15">
        <f t="shared" si="44"/>
        <v>0</v>
      </c>
    </row>
    <row r="2867" spans="1:8">
      <c r="A2867" s="13" t="s">
        <v>3</v>
      </c>
      <c r="B2867">
        <v>10256500</v>
      </c>
      <c r="C2867" s="16">
        <v>45229.84375</v>
      </c>
      <c r="D2867">
        <v>10</v>
      </c>
      <c r="E2867" t="s">
        <v>5</v>
      </c>
      <c r="F2867">
        <v>0</v>
      </c>
      <c r="G2867" t="s">
        <v>12</v>
      </c>
      <c r="H2867" s="15">
        <f t="shared" si="44"/>
        <v>0</v>
      </c>
    </row>
    <row r="2868" spans="1:8">
      <c r="A2868" s="13" t="s">
        <v>3</v>
      </c>
      <c r="B2868">
        <v>10256500</v>
      </c>
      <c r="C2868" s="16">
        <v>45229.854166666664</v>
      </c>
      <c r="D2868">
        <v>10</v>
      </c>
      <c r="E2868" t="s">
        <v>5</v>
      </c>
      <c r="F2868">
        <v>0</v>
      </c>
      <c r="G2868" t="s">
        <v>12</v>
      </c>
      <c r="H2868" s="15">
        <f t="shared" si="44"/>
        <v>0</v>
      </c>
    </row>
    <row r="2869" spans="1:8">
      <c r="A2869" s="13" t="s">
        <v>3</v>
      </c>
      <c r="B2869">
        <v>10256500</v>
      </c>
      <c r="C2869" s="16">
        <v>45229.864583333336</v>
      </c>
      <c r="D2869">
        <v>10</v>
      </c>
      <c r="E2869" t="s">
        <v>5</v>
      </c>
      <c r="F2869">
        <v>0</v>
      </c>
      <c r="G2869" t="s">
        <v>12</v>
      </c>
      <c r="H2869" s="15">
        <f t="shared" si="44"/>
        <v>0</v>
      </c>
    </row>
    <row r="2870" spans="1:8">
      <c r="A2870" s="13" t="s">
        <v>3</v>
      </c>
      <c r="B2870">
        <v>10256500</v>
      </c>
      <c r="C2870" s="16">
        <v>45229.875</v>
      </c>
      <c r="D2870">
        <v>10</v>
      </c>
      <c r="E2870" t="s">
        <v>5</v>
      </c>
      <c r="F2870">
        <v>0</v>
      </c>
      <c r="G2870" t="s">
        <v>12</v>
      </c>
      <c r="H2870" s="15">
        <f t="shared" si="44"/>
        <v>0</v>
      </c>
    </row>
    <row r="2871" spans="1:8">
      <c r="A2871" s="13" t="s">
        <v>3</v>
      </c>
      <c r="B2871">
        <v>10256500</v>
      </c>
      <c r="C2871" s="16">
        <v>45229.885416666664</v>
      </c>
      <c r="D2871">
        <v>10</v>
      </c>
      <c r="E2871" t="s">
        <v>5</v>
      </c>
      <c r="F2871">
        <v>0</v>
      </c>
      <c r="G2871" t="s">
        <v>12</v>
      </c>
      <c r="H2871" s="15">
        <f t="shared" si="44"/>
        <v>0</v>
      </c>
    </row>
    <row r="2872" spans="1:8">
      <c r="A2872" s="13" t="s">
        <v>3</v>
      </c>
      <c r="B2872">
        <v>10256500</v>
      </c>
      <c r="C2872" s="16">
        <v>45229.895833333336</v>
      </c>
      <c r="D2872">
        <v>10</v>
      </c>
      <c r="E2872" t="s">
        <v>5</v>
      </c>
      <c r="F2872">
        <v>0</v>
      </c>
      <c r="G2872" t="s">
        <v>12</v>
      </c>
      <c r="H2872" s="15">
        <f t="shared" si="44"/>
        <v>0</v>
      </c>
    </row>
    <row r="2873" spans="1:8">
      <c r="A2873" s="13" t="s">
        <v>3</v>
      </c>
      <c r="B2873">
        <v>10256500</v>
      </c>
      <c r="C2873" s="16">
        <v>45229.90625</v>
      </c>
      <c r="D2873">
        <v>10</v>
      </c>
      <c r="E2873" t="s">
        <v>5</v>
      </c>
      <c r="F2873">
        <v>0</v>
      </c>
      <c r="G2873" t="s">
        <v>12</v>
      </c>
      <c r="H2873" s="15">
        <f t="shared" si="44"/>
        <v>0</v>
      </c>
    </row>
    <row r="2874" spans="1:8">
      <c r="A2874" s="13" t="s">
        <v>3</v>
      </c>
      <c r="B2874">
        <v>10256500</v>
      </c>
      <c r="C2874" s="16">
        <v>45229.916666666664</v>
      </c>
      <c r="D2874">
        <v>10</v>
      </c>
      <c r="E2874" t="s">
        <v>5</v>
      </c>
      <c r="F2874">
        <v>0</v>
      </c>
      <c r="G2874" t="s">
        <v>12</v>
      </c>
      <c r="H2874" s="15">
        <f t="shared" si="44"/>
        <v>0</v>
      </c>
    </row>
    <row r="2875" spans="1:8">
      <c r="A2875" s="13" t="s">
        <v>3</v>
      </c>
      <c r="B2875">
        <v>10256500</v>
      </c>
      <c r="C2875" s="16">
        <v>45229.927083333336</v>
      </c>
      <c r="D2875">
        <v>10</v>
      </c>
      <c r="E2875" t="s">
        <v>5</v>
      </c>
      <c r="F2875">
        <v>0</v>
      </c>
      <c r="G2875" t="s">
        <v>12</v>
      </c>
      <c r="H2875" s="15">
        <f t="shared" si="44"/>
        <v>0</v>
      </c>
    </row>
    <row r="2876" spans="1:8">
      <c r="A2876" s="13" t="s">
        <v>3</v>
      </c>
      <c r="B2876">
        <v>10256500</v>
      </c>
      <c r="C2876" s="16">
        <v>45229.9375</v>
      </c>
      <c r="D2876">
        <v>10</v>
      </c>
      <c r="E2876" t="s">
        <v>5</v>
      </c>
      <c r="F2876">
        <v>0</v>
      </c>
      <c r="G2876" t="s">
        <v>12</v>
      </c>
      <c r="H2876" s="15">
        <f t="shared" si="44"/>
        <v>0</v>
      </c>
    </row>
    <row r="2877" spans="1:8">
      <c r="A2877" s="13" t="s">
        <v>3</v>
      </c>
      <c r="B2877">
        <v>10256500</v>
      </c>
      <c r="C2877" s="16">
        <v>45229.947916666664</v>
      </c>
      <c r="D2877">
        <v>10</v>
      </c>
      <c r="E2877" t="s">
        <v>5</v>
      </c>
      <c r="F2877">
        <v>0</v>
      </c>
      <c r="G2877" t="s">
        <v>12</v>
      </c>
      <c r="H2877" s="15">
        <f t="shared" si="44"/>
        <v>0</v>
      </c>
    </row>
    <row r="2878" spans="1:8">
      <c r="A2878" s="13" t="s">
        <v>3</v>
      </c>
      <c r="B2878">
        <v>10256500</v>
      </c>
      <c r="C2878" s="16">
        <v>45229.958333333336</v>
      </c>
      <c r="D2878">
        <v>10</v>
      </c>
      <c r="E2878" t="s">
        <v>5</v>
      </c>
      <c r="F2878">
        <v>0</v>
      </c>
      <c r="G2878" t="s">
        <v>12</v>
      </c>
      <c r="H2878" s="15">
        <f t="shared" si="44"/>
        <v>0</v>
      </c>
    </row>
    <row r="2879" spans="1:8">
      <c r="A2879" s="13" t="s">
        <v>3</v>
      </c>
      <c r="B2879">
        <v>10256500</v>
      </c>
      <c r="C2879" s="16">
        <v>45229.96875</v>
      </c>
      <c r="D2879">
        <v>10</v>
      </c>
      <c r="E2879" t="s">
        <v>5</v>
      </c>
      <c r="F2879">
        <v>0</v>
      </c>
      <c r="G2879" t="s">
        <v>12</v>
      </c>
      <c r="H2879" s="15">
        <f t="shared" si="44"/>
        <v>0</v>
      </c>
    </row>
    <row r="2880" spans="1:8">
      <c r="A2880" s="13" t="s">
        <v>3</v>
      </c>
      <c r="B2880">
        <v>10256500</v>
      </c>
      <c r="C2880" s="16">
        <v>45229.979166666664</v>
      </c>
      <c r="D2880">
        <v>10</v>
      </c>
      <c r="E2880" t="s">
        <v>5</v>
      </c>
      <c r="F2880">
        <v>0</v>
      </c>
      <c r="G2880" t="s">
        <v>12</v>
      </c>
      <c r="H2880" s="15">
        <f t="shared" si="44"/>
        <v>0</v>
      </c>
    </row>
    <row r="2881" spans="1:8">
      <c r="A2881" s="13" t="s">
        <v>3</v>
      </c>
      <c r="B2881">
        <v>10256500</v>
      </c>
      <c r="C2881" s="16">
        <v>45229.989583333336</v>
      </c>
      <c r="D2881">
        <v>10</v>
      </c>
      <c r="E2881" t="s">
        <v>5</v>
      </c>
      <c r="F2881">
        <v>0</v>
      </c>
      <c r="G2881" t="s">
        <v>12</v>
      </c>
      <c r="H2881" s="15">
        <f t="shared" si="44"/>
        <v>0</v>
      </c>
    </row>
    <row r="2882" spans="1:8">
      <c r="A2882" s="13" t="s">
        <v>3</v>
      </c>
      <c r="B2882">
        <v>10256500</v>
      </c>
      <c r="C2882" s="16">
        <v>45230</v>
      </c>
      <c r="D2882">
        <v>10</v>
      </c>
      <c r="E2882" t="s">
        <v>5</v>
      </c>
      <c r="F2882">
        <v>0</v>
      </c>
      <c r="G2882" t="s">
        <v>12</v>
      </c>
      <c r="H2882" s="15">
        <f t="shared" si="44"/>
        <v>0</v>
      </c>
    </row>
    <row r="2883" spans="1:8">
      <c r="A2883" s="13" t="s">
        <v>3</v>
      </c>
      <c r="B2883">
        <v>10256500</v>
      </c>
      <c r="C2883" s="16">
        <v>45230.010416666664</v>
      </c>
      <c r="D2883">
        <v>10</v>
      </c>
      <c r="E2883" t="s">
        <v>5</v>
      </c>
      <c r="F2883">
        <v>0</v>
      </c>
      <c r="G2883" t="s">
        <v>12</v>
      </c>
      <c r="H2883" s="15">
        <f t="shared" ref="H2883:H2946" si="45">((ABS(C2884-C2883)*24*60*60)*F2883)*0.000022956840904921</f>
        <v>0</v>
      </c>
    </row>
    <row r="2884" spans="1:8">
      <c r="A2884" s="13" t="s">
        <v>3</v>
      </c>
      <c r="B2884">
        <v>10256500</v>
      </c>
      <c r="C2884" s="16">
        <v>45230.020833333336</v>
      </c>
      <c r="D2884">
        <v>10</v>
      </c>
      <c r="E2884" t="s">
        <v>5</v>
      </c>
      <c r="F2884">
        <v>0</v>
      </c>
      <c r="G2884" t="s">
        <v>12</v>
      </c>
      <c r="H2884" s="15">
        <f t="shared" si="45"/>
        <v>0</v>
      </c>
    </row>
    <row r="2885" spans="1:8">
      <c r="A2885" s="13" t="s">
        <v>3</v>
      </c>
      <c r="B2885">
        <v>10256500</v>
      </c>
      <c r="C2885" s="16">
        <v>45230.03125</v>
      </c>
      <c r="D2885">
        <v>10</v>
      </c>
      <c r="E2885" t="s">
        <v>5</v>
      </c>
      <c r="F2885">
        <v>0</v>
      </c>
      <c r="G2885" t="s">
        <v>12</v>
      </c>
      <c r="H2885" s="15">
        <f t="shared" si="45"/>
        <v>0</v>
      </c>
    </row>
    <row r="2886" spans="1:8">
      <c r="A2886" s="13" t="s">
        <v>3</v>
      </c>
      <c r="B2886">
        <v>10256500</v>
      </c>
      <c r="C2886" s="16">
        <v>45230.041666666664</v>
      </c>
      <c r="D2886">
        <v>10</v>
      </c>
      <c r="E2886" t="s">
        <v>5</v>
      </c>
      <c r="F2886">
        <v>0</v>
      </c>
      <c r="G2886" t="s">
        <v>12</v>
      </c>
      <c r="H2886" s="15">
        <f t="shared" si="45"/>
        <v>0</v>
      </c>
    </row>
    <row r="2887" spans="1:8">
      <c r="A2887" s="13" t="s">
        <v>3</v>
      </c>
      <c r="B2887">
        <v>10256500</v>
      </c>
      <c r="C2887" s="16">
        <v>45230.052083333336</v>
      </c>
      <c r="D2887">
        <v>10</v>
      </c>
      <c r="E2887" t="s">
        <v>5</v>
      </c>
      <c r="F2887">
        <v>0</v>
      </c>
      <c r="G2887" t="s">
        <v>12</v>
      </c>
      <c r="H2887" s="15">
        <f t="shared" si="45"/>
        <v>0</v>
      </c>
    </row>
    <row r="2888" spans="1:8">
      <c r="A2888" s="13" t="s">
        <v>3</v>
      </c>
      <c r="B2888">
        <v>10256500</v>
      </c>
      <c r="C2888" s="16">
        <v>45230.0625</v>
      </c>
      <c r="D2888">
        <v>10</v>
      </c>
      <c r="E2888" t="s">
        <v>5</v>
      </c>
      <c r="F2888">
        <v>0</v>
      </c>
      <c r="G2888" t="s">
        <v>12</v>
      </c>
      <c r="H2888" s="15">
        <f t="shared" si="45"/>
        <v>0</v>
      </c>
    </row>
    <row r="2889" spans="1:8">
      <c r="A2889" s="13" t="s">
        <v>3</v>
      </c>
      <c r="B2889">
        <v>10256500</v>
      </c>
      <c r="C2889" s="16">
        <v>45230.072916666664</v>
      </c>
      <c r="D2889">
        <v>10</v>
      </c>
      <c r="E2889" t="s">
        <v>5</v>
      </c>
      <c r="F2889">
        <v>0</v>
      </c>
      <c r="G2889" t="s">
        <v>12</v>
      </c>
      <c r="H2889" s="15">
        <f t="shared" si="45"/>
        <v>0</v>
      </c>
    </row>
    <row r="2890" spans="1:8">
      <c r="A2890" s="13" t="s">
        <v>3</v>
      </c>
      <c r="B2890">
        <v>10256500</v>
      </c>
      <c r="C2890" s="16">
        <v>45230.083333333336</v>
      </c>
      <c r="D2890">
        <v>10</v>
      </c>
      <c r="E2890" t="s">
        <v>5</v>
      </c>
      <c r="F2890">
        <v>0</v>
      </c>
      <c r="G2890" t="s">
        <v>12</v>
      </c>
      <c r="H2890" s="15">
        <f t="shared" si="45"/>
        <v>0</v>
      </c>
    </row>
    <row r="2891" spans="1:8">
      <c r="A2891" s="13" t="s">
        <v>3</v>
      </c>
      <c r="B2891">
        <v>10256500</v>
      </c>
      <c r="C2891" s="16">
        <v>45230.09375</v>
      </c>
      <c r="D2891">
        <v>10</v>
      </c>
      <c r="E2891" t="s">
        <v>5</v>
      </c>
      <c r="F2891">
        <v>0</v>
      </c>
      <c r="G2891" t="s">
        <v>12</v>
      </c>
      <c r="H2891" s="15">
        <f t="shared" si="45"/>
        <v>0</v>
      </c>
    </row>
    <row r="2892" spans="1:8">
      <c r="A2892" s="13" t="s">
        <v>3</v>
      </c>
      <c r="B2892">
        <v>10256500</v>
      </c>
      <c r="C2892" s="16">
        <v>45230.104166666664</v>
      </c>
      <c r="D2892">
        <v>10</v>
      </c>
      <c r="E2892" t="s">
        <v>5</v>
      </c>
      <c r="F2892">
        <v>0</v>
      </c>
      <c r="G2892" t="s">
        <v>12</v>
      </c>
      <c r="H2892" s="15">
        <f t="shared" si="45"/>
        <v>0</v>
      </c>
    </row>
    <row r="2893" spans="1:8">
      <c r="A2893" s="13" t="s">
        <v>3</v>
      </c>
      <c r="B2893">
        <v>10256500</v>
      </c>
      <c r="C2893" s="16">
        <v>45230.114583333336</v>
      </c>
      <c r="D2893">
        <v>10</v>
      </c>
      <c r="E2893" t="s">
        <v>5</v>
      </c>
      <c r="F2893">
        <v>0</v>
      </c>
      <c r="G2893" t="s">
        <v>12</v>
      </c>
      <c r="H2893" s="15">
        <f t="shared" si="45"/>
        <v>0</v>
      </c>
    </row>
    <row r="2894" spans="1:8">
      <c r="A2894" s="13" t="s">
        <v>3</v>
      </c>
      <c r="B2894">
        <v>10256500</v>
      </c>
      <c r="C2894" s="16">
        <v>45230.125</v>
      </c>
      <c r="D2894">
        <v>10</v>
      </c>
      <c r="E2894" t="s">
        <v>5</v>
      </c>
      <c r="F2894">
        <v>0</v>
      </c>
      <c r="G2894" t="s">
        <v>12</v>
      </c>
      <c r="H2894" s="15">
        <f t="shared" si="45"/>
        <v>0</v>
      </c>
    </row>
    <row r="2895" spans="1:8">
      <c r="A2895" s="13" t="s">
        <v>3</v>
      </c>
      <c r="B2895">
        <v>10256500</v>
      </c>
      <c r="C2895" s="16">
        <v>45230.135416666664</v>
      </c>
      <c r="D2895">
        <v>10</v>
      </c>
      <c r="E2895" t="s">
        <v>5</v>
      </c>
      <c r="F2895">
        <v>0</v>
      </c>
      <c r="G2895" t="s">
        <v>12</v>
      </c>
      <c r="H2895" s="15">
        <f t="shared" si="45"/>
        <v>0</v>
      </c>
    </row>
    <row r="2896" spans="1:8">
      <c r="A2896" s="13" t="s">
        <v>3</v>
      </c>
      <c r="B2896">
        <v>10256500</v>
      </c>
      <c r="C2896" s="16">
        <v>45230.145833333336</v>
      </c>
      <c r="D2896">
        <v>10</v>
      </c>
      <c r="E2896" t="s">
        <v>5</v>
      </c>
      <c r="F2896">
        <v>0</v>
      </c>
      <c r="G2896" t="s">
        <v>12</v>
      </c>
      <c r="H2896" s="15">
        <f t="shared" si="45"/>
        <v>0</v>
      </c>
    </row>
    <row r="2897" spans="1:8">
      <c r="A2897" s="13" t="s">
        <v>3</v>
      </c>
      <c r="B2897">
        <v>10256500</v>
      </c>
      <c r="C2897" s="16">
        <v>45230.15625</v>
      </c>
      <c r="D2897">
        <v>10</v>
      </c>
      <c r="E2897" t="s">
        <v>5</v>
      </c>
      <c r="F2897">
        <v>0</v>
      </c>
      <c r="G2897" t="s">
        <v>12</v>
      </c>
      <c r="H2897" s="15">
        <f t="shared" si="45"/>
        <v>0</v>
      </c>
    </row>
    <row r="2898" spans="1:8">
      <c r="A2898" s="13" t="s">
        <v>3</v>
      </c>
      <c r="B2898">
        <v>10256500</v>
      </c>
      <c r="C2898" s="16">
        <v>45230.166666666664</v>
      </c>
      <c r="D2898">
        <v>10</v>
      </c>
      <c r="E2898" t="s">
        <v>5</v>
      </c>
      <c r="F2898">
        <v>0</v>
      </c>
      <c r="G2898" t="s">
        <v>12</v>
      </c>
      <c r="H2898" s="15">
        <f t="shared" si="45"/>
        <v>0</v>
      </c>
    </row>
    <row r="2899" spans="1:8">
      <c r="A2899" s="13" t="s">
        <v>3</v>
      </c>
      <c r="B2899">
        <v>10256500</v>
      </c>
      <c r="C2899" s="16">
        <v>45230.177083333336</v>
      </c>
      <c r="D2899">
        <v>10</v>
      </c>
      <c r="E2899" t="s">
        <v>5</v>
      </c>
      <c r="F2899">
        <v>0</v>
      </c>
      <c r="G2899" t="s">
        <v>12</v>
      </c>
      <c r="H2899" s="15">
        <f t="shared" si="45"/>
        <v>0</v>
      </c>
    </row>
    <row r="2900" spans="1:8">
      <c r="A2900" s="13" t="s">
        <v>3</v>
      </c>
      <c r="B2900">
        <v>10256500</v>
      </c>
      <c r="C2900" s="16">
        <v>45230.1875</v>
      </c>
      <c r="D2900">
        <v>10</v>
      </c>
      <c r="E2900" t="s">
        <v>5</v>
      </c>
      <c r="F2900">
        <v>0</v>
      </c>
      <c r="G2900" t="s">
        <v>12</v>
      </c>
      <c r="H2900" s="15">
        <f t="shared" si="45"/>
        <v>0</v>
      </c>
    </row>
    <row r="2901" spans="1:8">
      <c r="A2901" s="13" t="s">
        <v>3</v>
      </c>
      <c r="B2901">
        <v>10256500</v>
      </c>
      <c r="C2901" s="16">
        <v>45230.197916666664</v>
      </c>
      <c r="D2901">
        <v>10</v>
      </c>
      <c r="E2901" t="s">
        <v>5</v>
      </c>
      <c r="F2901">
        <v>0</v>
      </c>
      <c r="G2901" t="s">
        <v>12</v>
      </c>
      <c r="H2901" s="15">
        <f t="shared" si="45"/>
        <v>0</v>
      </c>
    </row>
    <row r="2902" spans="1:8">
      <c r="A2902" s="13" t="s">
        <v>3</v>
      </c>
      <c r="B2902">
        <v>10256500</v>
      </c>
      <c r="C2902" s="16">
        <v>45230.208333333336</v>
      </c>
      <c r="D2902">
        <v>10</v>
      </c>
      <c r="E2902" t="s">
        <v>5</v>
      </c>
      <c r="F2902">
        <v>0</v>
      </c>
      <c r="G2902" t="s">
        <v>12</v>
      </c>
      <c r="H2902" s="15">
        <f t="shared" si="45"/>
        <v>0</v>
      </c>
    </row>
    <row r="2903" spans="1:8">
      <c r="A2903" s="13" t="s">
        <v>3</v>
      </c>
      <c r="B2903">
        <v>10256500</v>
      </c>
      <c r="C2903" s="16">
        <v>45230.21875</v>
      </c>
      <c r="D2903">
        <v>10</v>
      </c>
      <c r="E2903" t="s">
        <v>5</v>
      </c>
      <c r="F2903">
        <v>0</v>
      </c>
      <c r="G2903" t="s">
        <v>12</v>
      </c>
      <c r="H2903" s="15">
        <f t="shared" si="45"/>
        <v>0</v>
      </c>
    </row>
    <row r="2904" spans="1:8">
      <c r="A2904" s="13" t="s">
        <v>3</v>
      </c>
      <c r="B2904">
        <v>10256500</v>
      </c>
      <c r="C2904" s="16">
        <v>45230.229166666664</v>
      </c>
      <c r="D2904">
        <v>10</v>
      </c>
      <c r="E2904" t="s">
        <v>5</v>
      </c>
      <c r="F2904">
        <v>0</v>
      </c>
      <c r="G2904" t="s">
        <v>12</v>
      </c>
      <c r="H2904" s="15">
        <f t="shared" si="45"/>
        <v>0</v>
      </c>
    </row>
    <row r="2905" spans="1:8">
      <c r="A2905" s="13" t="s">
        <v>3</v>
      </c>
      <c r="B2905">
        <v>10256500</v>
      </c>
      <c r="C2905" s="16">
        <v>45230.239583333336</v>
      </c>
      <c r="D2905">
        <v>10</v>
      </c>
      <c r="E2905" t="s">
        <v>5</v>
      </c>
      <c r="F2905">
        <v>0</v>
      </c>
      <c r="G2905" t="s">
        <v>12</v>
      </c>
      <c r="H2905" s="15">
        <f t="shared" si="45"/>
        <v>0</v>
      </c>
    </row>
    <row r="2906" spans="1:8">
      <c r="A2906" s="13" t="s">
        <v>3</v>
      </c>
      <c r="B2906">
        <v>10256500</v>
      </c>
      <c r="C2906" s="16">
        <v>45230.25</v>
      </c>
      <c r="D2906">
        <v>10</v>
      </c>
      <c r="E2906" t="s">
        <v>5</v>
      </c>
      <c r="F2906">
        <v>0</v>
      </c>
      <c r="G2906" t="s">
        <v>12</v>
      </c>
      <c r="H2906" s="15">
        <f t="shared" si="45"/>
        <v>0</v>
      </c>
    </row>
    <row r="2907" spans="1:8">
      <c r="A2907" s="13" t="s">
        <v>3</v>
      </c>
      <c r="B2907">
        <v>10256500</v>
      </c>
      <c r="C2907" s="16">
        <v>45230.260416666664</v>
      </c>
      <c r="D2907">
        <v>10</v>
      </c>
      <c r="E2907" t="s">
        <v>5</v>
      </c>
      <c r="F2907">
        <v>0</v>
      </c>
      <c r="G2907" t="s">
        <v>12</v>
      </c>
      <c r="H2907" s="15">
        <f t="shared" si="45"/>
        <v>0</v>
      </c>
    </row>
    <row r="2908" spans="1:8">
      <c r="A2908" s="13" t="s">
        <v>3</v>
      </c>
      <c r="B2908">
        <v>10256500</v>
      </c>
      <c r="C2908" s="16">
        <v>45230.270833333336</v>
      </c>
      <c r="D2908">
        <v>10</v>
      </c>
      <c r="E2908" t="s">
        <v>5</v>
      </c>
      <c r="F2908">
        <v>0</v>
      </c>
      <c r="G2908" t="s">
        <v>12</v>
      </c>
      <c r="H2908" s="15">
        <f t="shared" si="45"/>
        <v>0</v>
      </c>
    </row>
    <row r="2909" spans="1:8">
      <c r="A2909" s="13" t="s">
        <v>3</v>
      </c>
      <c r="B2909">
        <v>10256500</v>
      </c>
      <c r="C2909" s="16">
        <v>45230.28125</v>
      </c>
      <c r="D2909">
        <v>10</v>
      </c>
      <c r="E2909" t="s">
        <v>5</v>
      </c>
      <c r="F2909">
        <v>0</v>
      </c>
      <c r="G2909" t="s">
        <v>12</v>
      </c>
      <c r="H2909" s="15">
        <f t="shared" si="45"/>
        <v>0</v>
      </c>
    </row>
    <row r="2910" spans="1:8">
      <c r="A2910" s="13" t="s">
        <v>3</v>
      </c>
      <c r="B2910">
        <v>10256500</v>
      </c>
      <c r="C2910" s="16">
        <v>45230.291666666664</v>
      </c>
      <c r="D2910">
        <v>10</v>
      </c>
      <c r="E2910" t="s">
        <v>5</v>
      </c>
      <c r="F2910">
        <v>0</v>
      </c>
      <c r="G2910" t="s">
        <v>12</v>
      </c>
      <c r="H2910" s="15">
        <f t="shared" si="45"/>
        <v>0</v>
      </c>
    </row>
    <row r="2911" spans="1:8">
      <c r="A2911" s="13" t="s">
        <v>3</v>
      </c>
      <c r="B2911">
        <v>10256500</v>
      </c>
      <c r="C2911" s="16">
        <v>45230.302083333336</v>
      </c>
      <c r="D2911">
        <v>10</v>
      </c>
      <c r="E2911" t="s">
        <v>5</v>
      </c>
      <c r="F2911">
        <v>0</v>
      </c>
      <c r="G2911" t="s">
        <v>12</v>
      </c>
      <c r="H2911" s="15">
        <f t="shared" si="45"/>
        <v>0</v>
      </c>
    </row>
    <row r="2912" spans="1:8">
      <c r="A2912" s="13" t="s">
        <v>3</v>
      </c>
      <c r="B2912">
        <v>10256500</v>
      </c>
      <c r="C2912" s="16">
        <v>45230.3125</v>
      </c>
      <c r="D2912">
        <v>10</v>
      </c>
      <c r="E2912" t="s">
        <v>5</v>
      </c>
      <c r="F2912">
        <v>0</v>
      </c>
      <c r="G2912" t="s">
        <v>12</v>
      </c>
      <c r="H2912" s="15">
        <f t="shared" si="45"/>
        <v>0</v>
      </c>
    </row>
    <row r="2913" spans="1:8">
      <c r="A2913" s="13" t="s">
        <v>3</v>
      </c>
      <c r="B2913">
        <v>10256500</v>
      </c>
      <c r="C2913" s="16">
        <v>45230.322916666664</v>
      </c>
      <c r="D2913">
        <v>10</v>
      </c>
      <c r="E2913" t="s">
        <v>5</v>
      </c>
      <c r="F2913">
        <v>0</v>
      </c>
      <c r="G2913" t="s">
        <v>12</v>
      </c>
      <c r="H2913" s="15">
        <f t="shared" si="45"/>
        <v>0</v>
      </c>
    </row>
    <row r="2914" spans="1:8">
      <c r="A2914" s="13" t="s">
        <v>3</v>
      </c>
      <c r="B2914">
        <v>10256500</v>
      </c>
      <c r="C2914" s="16">
        <v>45230.333333333336</v>
      </c>
      <c r="D2914">
        <v>10</v>
      </c>
      <c r="E2914" t="s">
        <v>5</v>
      </c>
      <c r="F2914">
        <v>0</v>
      </c>
      <c r="G2914" t="s">
        <v>12</v>
      </c>
      <c r="H2914" s="15">
        <f t="shared" si="45"/>
        <v>0</v>
      </c>
    </row>
    <row r="2915" spans="1:8">
      <c r="A2915" s="13" t="s">
        <v>3</v>
      </c>
      <c r="B2915">
        <v>10256500</v>
      </c>
      <c r="C2915" s="16">
        <v>45230.34375</v>
      </c>
      <c r="D2915">
        <v>10</v>
      </c>
      <c r="E2915" t="s">
        <v>5</v>
      </c>
      <c r="F2915">
        <v>0</v>
      </c>
      <c r="G2915" t="s">
        <v>12</v>
      </c>
      <c r="H2915" s="15">
        <f t="shared" si="45"/>
        <v>0</v>
      </c>
    </row>
    <row r="2916" spans="1:8">
      <c r="A2916" s="13" t="s">
        <v>3</v>
      </c>
      <c r="B2916">
        <v>10256500</v>
      </c>
      <c r="C2916" s="16">
        <v>45230.354166666664</v>
      </c>
      <c r="D2916">
        <v>10</v>
      </c>
      <c r="E2916" t="s">
        <v>5</v>
      </c>
      <c r="F2916">
        <v>0</v>
      </c>
      <c r="G2916" t="s">
        <v>12</v>
      </c>
      <c r="H2916" s="15">
        <f t="shared" si="45"/>
        <v>0</v>
      </c>
    </row>
    <row r="2917" spans="1:8">
      <c r="A2917" s="13" t="s">
        <v>3</v>
      </c>
      <c r="B2917">
        <v>10256500</v>
      </c>
      <c r="C2917" s="16">
        <v>45230.364583333336</v>
      </c>
      <c r="D2917">
        <v>10</v>
      </c>
      <c r="E2917" t="s">
        <v>5</v>
      </c>
      <c r="F2917">
        <v>0</v>
      </c>
      <c r="G2917" t="s">
        <v>12</v>
      </c>
      <c r="H2917" s="15">
        <f t="shared" si="45"/>
        <v>0</v>
      </c>
    </row>
    <row r="2918" spans="1:8">
      <c r="A2918" s="13" t="s">
        <v>3</v>
      </c>
      <c r="B2918">
        <v>10256500</v>
      </c>
      <c r="C2918" s="16">
        <v>45230.375</v>
      </c>
      <c r="D2918">
        <v>10</v>
      </c>
      <c r="E2918" t="s">
        <v>5</v>
      </c>
      <c r="F2918">
        <v>0</v>
      </c>
      <c r="G2918" t="s">
        <v>12</v>
      </c>
      <c r="H2918" s="15">
        <f t="shared" si="45"/>
        <v>0</v>
      </c>
    </row>
    <row r="2919" spans="1:8">
      <c r="A2919" s="13" t="s">
        <v>3</v>
      </c>
      <c r="B2919">
        <v>10256500</v>
      </c>
      <c r="C2919" s="16">
        <v>45230.385416666664</v>
      </c>
      <c r="D2919">
        <v>10</v>
      </c>
      <c r="E2919" t="s">
        <v>5</v>
      </c>
      <c r="F2919">
        <v>0</v>
      </c>
      <c r="G2919" t="s">
        <v>12</v>
      </c>
      <c r="H2919" s="15">
        <f t="shared" si="45"/>
        <v>0</v>
      </c>
    </row>
    <row r="2920" spans="1:8">
      <c r="A2920" s="13" t="s">
        <v>3</v>
      </c>
      <c r="B2920">
        <v>10256500</v>
      </c>
      <c r="C2920" s="16">
        <v>45230.395833333336</v>
      </c>
      <c r="D2920">
        <v>10</v>
      </c>
      <c r="E2920" t="s">
        <v>5</v>
      </c>
      <c r="F2920">
        <v>0</v>
      </c>
      <c r="G2920" t="s">
        <v>12</v>
      </c>
      <c r="H2920" s="15">
        <f t="shared" si="45"/>
        <v>0</v>
      </c>
    </row>
    <row r="2921" spans="1:8">
      <c r="A2921" s="13" t="s">
        <v>3</v>
      </c>
      <c r="B2921">
        <v>10256500</v>
      </c>
      <c r="C2921" s="16">
        <v>45230.40625</v>
      </c>
      <c r="D2921">
        <v>10</v>
      </c>
      <c r="E2921" t="s">
        <v>5</v>
      </c>
      <c r="F2921">
        <v>0</v>
      </c>
      <c r="G2921" t="s">
        <v>12</v>
      </c>
      <c r="H2921" s="15">
        <f t="shared" si="45"/>
        <v>0</v>
      </c>
    </row>
    <row r="2922" spans="1:8">
      <c r="A2922" s="13" t="s">
        <v>3</v>
      </c>
      <c r="B2922">
        <v>10256500</v>
      </c>
      <c r="C2922" s="16">
        <v>45230.416666666664</v>
      </c>
      <c r="D2922">
        <v>10</v>
      </c>
      <c r="E2922" t="s">
        <v>5</v>
      </c>
      <c r="F2922">
        <v>0</v>
      </c>
      <c r="G2922" t="s">
        <v>12</v>
      </c>
      <c r="H2922" s="15">
        <f t="shared" si="45"/>
        <v>0</v>
      </c>
    </row>
    <row r="2923" spans="1:8">
      <c r="A2923" s="13" t="s">
        <v>3</v>
      </c>
      <c r="B2923">
        <v>10256500</v>
      </c>
      <c r="C2923" s="16">
        <v>45230.427083333336</v>
      </c>
      <c r="D2923">
        <v>10</v>
      </c>
      <c r="E2923" t="s">
        <v>5</v>
      </c>
      <c r="F2923">
        <v>0</v>
      </c>
      <c r="G2923" t="s">
        <v>12</v>
      </c>
      <c r="H2923" s="15">
        <f t="shared" si="45"/>
        <v>0</v>
      </c>
    </row>
    <row r="2924" spans="1:8">
      <c r="A2924" s="13" t="s">
        <v>3</v>
      </c>
      <c r="B2924">
        <v>10256500</v>
      </c>
      <c r="C2924" s="16">
        <v>45230.4375</v>
      </c>
      <c r="D2924">
        <v>10</v>
      </c>
      <c r="E2924" t="s">
        <v>5</v>
      </c>
      <c r="F2924">
        <v>0</v>
      </c>
      <c r="G2924" t="s">
        <v>12</v>
      </c>
      <c r="H2924" s="15">
        <f t="shared" si="45"/>
        <v>0</v>
      </c>
    </row>
    <row r="2925" spans="1:8">
      <c r="A2925" s="13" t="s">
        <v>3</v>
      </c>
      <c r="B2925">
        <v>10256500</v>
      </c>
      <c r="C2925" s="16">
        <v>45230.447916666664</v>
      </c>
      <c r="D2925">
        <v>10</v>
      </c>
      <c r="E2925" t="s">
        <v>5</v>
      </c>
      <c r="F2925">
        <v>0</v>
      </c>
      <c r="G2925" t="s">
        <v>12</v>
      </c>
      <c r="H2925" s="15">
        <f t="shared" si="45"/>
        <v>0</v>
      </c>
    </row>
    <row r="2926" spans="1:8">
      <c r="A2926" s="13" t="s">
        <v>3</v>
      </c>
      <c r="B2926">
        <v>10256500</v>
      </c>
      <c r="C2926" s="16">
        <v>45230.458333333336</v>
      </c>
      <c r="D2926">
        <v>10</v>
      </c>
      <c r="E2926" t="s">
        <v>5</v>
      </c>
      <c r="F2926">
        <v>0</v>
      </c>
      <c r="G2926" t="s">
        <v>12</v>
      </c>
      <c r="H2926" s="15">
        <f t="shared" si="45"/>
        <v>0</v>
      </c>
    </row>
    <row r="2927" spans="1:8">
      <c r="A2927" s="13" t="s">
        <v>3</v>
      </c>
      <c r="B2927">
        <v>10256500</v>
      </c>
      <c r="C2927" s="16">
        <v>45230.46875</v>
      </c>
      <c r="D2927">
        <v>10</v>
      </c>
      <c r="E2927" t="s">
        <v>5</v>
      </c>
      <c r="F2927">
        <v>0</v>
      </c>
      <c r="G2927" t="s">
        <v>12</v>
      </c>
      <c r="H2927" s="15">
        <f t="shared" si="45"/>
        <v>0</v>
      </c>
    </row>
    <row r="2928" spans="1:8">
      <c r="A2928" s="13" t="s">
        <v>3</v>
      </c>
      <c r="B2928">
        <v>10256500</v>
      </c>
      <c r="C2928" s="16">
        <v>45230.479166666664</v>
      </c>
      <c r="D2928">
        <v>10</v>
      </c>
      <c r="E2928" t="s">
        <v>5</v>
      </c>
      <c r="F2928">
        <v>0</v>
      </c>
      <c r="G2928" t="s">
        <v>12</v>
      </c>
      <c r="H2928" s="15">
        <f t="shared" si="45"/>
        <v>0</v>
      </c>
    </row>
    <row r="2929" spans="1:8">
      <c r="A2929" s="13" t="s">
        <v>3</v>
      </c>
      <c r="B2929">
        <v>10256500</v>
      </c>
      <c r="C2929" s="16">
        <v>45230.489583333336</v>
      </c>
      <c r="D2929">
        <v>10</v>
      </c>
      <c r="E2929" t="s">
        <v>5</v>
      </c>
      <c r="F2929">
        <v>0</v>
      </c>
      <c r="G2929" t="s">
        <v>12</v>
      </c>
      <c r="H2929" s="15">
        <f t="shared" si="45"/>
        <v>0</v>
      </c>
    </row>
    <row r="2930" spans="1:8">
      <c r="A2930" s="13" t="s">
        <v>3</v>
      </c>
      <c r="B2930">
        <v>10256500</v>
      </c>
      <c r="C2930" s="16">
        <v>45230.5</v>
      </c>
      <c r="D2930">
        <v>10</v>
      </c>
      <c r="E2930" t="s">
        <v>5</v>
      </c>
      <c r="F2930">
        <v>0</v>
      </c>
      <c r="G2930" t="s">
        <v>12</v>
      </c>
      <c r="H2930" s="15">
        <f t="shared" si="45"/>
        <v>0</v>
      </c>
    </row>
    <row r="2931" spans="1:8">
      <c r="A2931" s="13" t="s">
        <v>3</v>
      </c>
      <c r="B2931">
        <v>10256500</v>
      </c>
      <c r="C2931" s="16">
        <v>45230.510416666664</v>
      </c>
      <c r="D2931">
        <v>10</v>
      </c>
      <c r="E2931" t="s">
        <v>5</v>
      </c>
      <c r="F2931">
        <v>0</v>
      </c>
      <c r="G2931" t="s">
        <v>12</v>
      </c>
      <c r="H2931" s="15">
        <f t="shared" si="45"/>
        <v>0</v>
      </c>
    </row>
    <row r="2932" spans="1:8">
      <c r="A2932" s="13" t="s">
        <v>3</v>
      </c>
      <c r="B2932">
        <v>10256500</v>
      </c>
      <c r="C2932" s="16">
        <v>45230.520833333336</v>
      </c>
      <c r="D2932">
        <v>10</v>
      </c>
      <c r="E2932" t="s">
        <v>5</v>
      </c>
      <c r="F2932">
        <v>0</v>
      </c>
      <c r="G2932" t="s">
        <v>12</v>
      </c>
      <c r="H2932" s="15">
        <f t="shared" si="45"/>
        <v>0</v>
      </c>
    </row>
    <row r="2933" spans="1:8">
      <c r="A2933" s="13" t="s">
        <v>3</v>
      </c>
      <c r="B2933">
        <v>10256500</v>
      </c>
      <c r="C2933" s="16">
        <v>45230.53125</v>
      </c>
      <c r="D2933">
        <v>10</v>
      </c>
      <c r="E2933" t="s">
        <v>5</v>
      </c>
      <c r="F2933">
        <v>0</v>
      </c>
      <c r="G2933" t="s">
        <v>12</v>
      </c>
      <c r="H2933" s="15">
        <f t="shared" si="45"/>
        <v>0</v>
      </c>
    </row>
    <row r="2934" spans="1:8">
      <c r="A2934" s="13" t="s">
        <v>3</v>
      </c>
      <c r="B2934">
        <v>10256500</v>
      </c>
      <c r="C2934" s="16">
        <v>45230.541666666664</v>
      </c>
      <c r="D2934">
        <v>10</v>
      </c>
      <c r="E2934" t="s">
        <v>5</v>
      </c>
      <c r="F2934">
        <v>0</v>
      </c>
      <c r="G2934" t="s">
        <v>12</v>
      </c>
      <c r="H2934" s="15">
        <f t="shared" si="45"/>
        <v>0</v>
      </c>
    </row>
    <row r="2935" spans="1:8">
      <c r="A2935" s="13" t="s">
        <v>3</v>
      </c>
      <c r="B2935">
        <v>10256500</v>
      </c>
      <c r="C2935" s="16">
        <v>45230.552083333336</v>
      </c>
      <c r="D2935">
        <v>10</v>
      </c>
      <c r="E2935" t="s">
        <v>5</v>
      </c>
      <c r="F2935">
        <v>0</v>
      </c>
      <c r="G2935" t="s">
        <v>12</v>
      </c>
      <c r="H2935" s="15">
        <f t="shared" si="45"/>
        <v>0</v>
      </c>
    </row>
    <row r="2936" spans="1:8">
      <c r="A2936" s="13" t="s">
        <v>3</v>
      </c>
      <c r="B2936">
        <v>10256500</v>
      </c>
      <c r="C2936" s="16">
        <v>45230.5625</v>
      </c>
      <c r="D2936">
        <v>10</v>
      </c>
      <c r="E2936" t="s">
        <v>5</v>
      </c>
      <c r="F2936">
        <v>0</v>
      </c>
      <c r="G2936" t="s">
        <v>12</v>
      </c>
      <c r="H2936" s="15">
        <f t="shared" si="45"/>
        <v>0</v>
      </c>
    </row>
    <row r="2937" spans="1:8">
      <c r="A2937" s="13" t="s">
        <v>3</v>
      </c>
      <c r="B2937">
        <v>10256500</v>
      </c>
      <c r="C2937" s="16">
        <v>45230.572916666664</v>
      </c>
      <c r="D2937">
        <v>10</v>
      </c>
      <c r="E2937" t="s">
        <v>5</v>
      </c>
      <c r="F2937">
        <v>0</v>
      </c>
      <c r="G2937" t="s">
        <v>12</v>
      </c>
      <c r="H2937" s="15">
        <f t="shared" si="45"/>
        <v>0</v>
      </c>
    </row>
    <row r="2938" spans="1:8">
      <c r="A2938" s="13" t="s">
        <v>3</v>
      </c>
      <c r="B2938">
        <v>10256500</v>
      </c>
      <c r="C2938" s="16">
        <v>45230.583333333336</v>
      </c>
      <c r="D2938">
        <v>10</v>
      </c>
      <c r="E2938" t="s">
        <v>5</v>
      </c>
      <c r="F2938">
        <v>0</v>
      </c>
      <c r="G2938" t="s">
        <v>12</v>
      </c>
      <c r="H2938" s="15">
        <f t="shared" si="45"/>
        <v>0</v>
      </c>
    </row>
    <row r="2939" spans="1:8">
      <c r="A2939" s="13" t="s">
        <v>3</v>
      </c>
      <c r="B2939">
        <v>10256500</v>
      </c>
      <c r="C2939" s="16">
        <v>45230.59375</v>
      </c>
      <c r="D2939">
        <v>10</v>
      </c>
      <c r="E2939" t="s">
        <v>5</v>
      </c>
      <c r="F2939">
        <v>0</v>
      </c>
      <c r="G2939" t="s">
        <v>12</v>
      </c>
      <c r="H2939" s="15">
        <f t="shared" si="45"/>
        <v>0</v>
      </c>
    </row>
    <row r="2940" spans="1:8">
      <c r="A2940" s="13" t="s">
        <v>3</v>
      </c>
      <c r="B2940">
        <v>10256500</v>
      </c>
      <c r="C2940" s="16">
        <v>45230.604166666664</v>
      </c>
      <c r="D2940">
        <v>10</v>
      </c>
      <c r="E2940" t="s">
        <v>5</v>
      </c>
      <c r="F2940">
        <v>0</v>
      </c>
      <c r="G2940" t="s">
        <v>12</v>
      </c>
      <c r="H2940" s="15">
        <f t="shared" si="45"/>
        <v>0</v>
      </c>
    </row>
    <row r="2941" spans="1:8">
      <c r="A2941" s="13" t="s">
        <v>3</v>
      </c>
      <c r="B2941">
        <v>10256500</v>
      </c>
      <c r="C2941" s="16">
        <v>45230.614583333336</v>
      </c>
      <c r="D2941">
        <v>10</v>
      </c>
      <c r="E2941" t="s">
        <v>5</v>
      </c>
      <c r="F2941">
        <v>0</v>
      </c>
      <c r="G2941" t="s">
        <v>12</v>
      </c>
      <c r="H2941" s="15">
        <f t="shared" si="45"/>
        <v>0</v>
      </c>
    </row>
    <row r="2942" spans="1:8">
      <c r="A2942" s="13" t="s">
        <v>3</v>
      </c>
      <c r="B2942">
        <v>10256500</v>
      </c>
      <c r="C2942" s="16">
        <v>45230.625</v>
      </c>
      <c r="D2942">
        <v>10</v>
      </c>
      <c r="E2942" t="s">
        <v>5</v>
      </c>
      <c r="F2942">
        <v>0</v>
      </c>
      <c r="G2942" t="s">
        <v>12</v>
      </c>
      <c r="H2942" s="15">
        <f t="shared" si="45"/>
        <v>0</v>
      </c>
    </row>
    <row r="2943" spans="1:8">
      <c r="A2943" s="13" t="s">
        <v>3</v>
      </c>
      <c r="B2943">
        <v>10256500</v>
      </c>
      <c r="C2943" s="16">
        <v>45230.635416666664</v>
      </c>
      <c r="D2943">
        <v>10</v>
      </c>
      <c r="E2943" t="s">
        <v>5</v>
      </c>
      <c r="F2943">
        <v>0</v>
      </c>
      <c r="G2943" t="s">
        <v>12</v>
      </c>
      <c r="H2943" s="15">
        <f t="shared" si="45"/>
        <v>0</v>
      </c>
    </row>
    <row r="2944" spans="1:8">
      <c r="A2944" s="13" t="s">
        <v>3</v>
      </c>
      <c r="B2944">
        <v>10256500</v>
      </c>
      <c r="C2944" s="16">
        <v>45230.645833333336</v>
      </c>
      <c r="D2944">
        <v>10</v>
      </c>
      <c r="E2944" t="s">
        <v>5</v>
      </c>
      <c r="F2944">
        <v>0</v>
      </c>
      <c r="G2944" t="s">
        <v>12</v>
      </c>
      <c r="H2944" s="15">
        <f t="shared" si="45"/>
        <v>0</v>
      </c>
    </row>
    <row r="2945" spans="1:8">
      <c r="A2945" s="13" t="s">
        <v>3</v>
      </c>
      <c r="B2945">
        <v>10256500</v>
      </c>
      <c r="C2945" s="16">
        <v>45230.65625</v>
      </c>
      <c r="D2945">
        <v>10</v>
      </c>
      <c r="E2945" t="s">
        <v>5</v>
      </c>
      <c r="F2945">
        <v>0</v>
      </c>
      <c r="G2945" t="s">
        <v>12</v>
      </c>
      <c r="H2945" s="15">
        <f t="shared" si="45"/>
        <v>0</v>
      </c>
    </row>
    <row r="2946" spans="1:8">
      <c r="A2946" s="13" t="s">
        <v>3</v>
      </c>
      <c r="B2946">
        <v>10256500</v>
      </c>
      <c r="C2946" s="16">
        <v>45230.666666666664</v>
      </c>
      <c r="D2946">
        <v>10</v>
      </c>
      <c r="E2946" t="s">
        <v>5</v>
      </c>
      <c r="F2946">
        <v>0</v>
      </c>
      <c r="G2946" t="s">
        <v>12</v>
      </c>
      <c r="H2946" s="15">
        <f t="shared" si="45"/>
        <v>0</v>
      </c>
    </row>
    <row r="2947" spans="1:8">
      <c r="A2947" s="13" t="s">
        <v>3</v>
      </c>
      <c r="B2947">
        <v>10256500</v>
      </c>
      <c r="C2947" s="16">
        <v>45230.677083333336</v>
      </c>
      <c r="D2947">
        <v>10</v>
      </c>
      <c r="E2947" t="s">
        <v>5</v>
      </c>
      <c r="F2947">
        <v>0</v>
      </c>
      <c r="G2947" t="s">
        <v>12</v>
      </c>
      <c r="H2947" s="15">
        <f t="shared" ref="H2947:H3010" si="46">((ABS(C2948-C2947)*24*60*60)*F2947)*0.000022956840904921</f>
        <v>0</v>
      </c>
    </row>
    <row r="2948" spans="1:8">
      <c r="A2948" s="13" t="s">
        <v>3</v>
      </c>
      <c r="B2948">
        <v>10256500</v>
      </c>
      <c r="C2948" s="16">
        <v>45230.6875</v>
      </c>
      <c r="D2948">
        <v>10</v>
      </c>
      <c r="E2948" t="s">
        <v>5</v>
      </c>
      <c r="F2948">
        <v>0</v>
      </c>
      <c r="G2948" t="s">
        <v>12</v>
      </c>
      <c r="H2948" s="15">
        <f t="shared" si="46"/>
        <v>0</v>
      </c>
    </row>
    <row r="2949" spans="1:8">
      <c r="A2949" s="13" t="s">
        <v>3</v>
      </c>
      <c r="B2949">
        <v>10256500</v>
      </c>
      <c r="C2949" s="16">
        <v>45230.697916666664</v>
      </c>
      <c r="D2949">
        <v>10</v>
      </c>
      <c r="E2949" t="s">
        <v>5</v>
      </c>
      <c r="F2949">
        <v>0</v>
      </c>
      <c r="G2949" t="s">
        <v>12</v>
      </c>
      <c r="H2949" s="15">
        <f t="shared" si="46"/>
        <v>0</v>
      </c>
    </row>
    <row r="2950" spans="1:8">
      <c r="A2950" s="13" t="s">
        <v>3</v>
      </c>
      <c r="B2950">
        <v>10256500</v>
      </c>
      <c r="C2950" s="16">
        <v>45230.708333333336</v>
      </c>
      <c r="D2950">
        <v>10</v>
      </c>
      <c r="E2950" t="s">
        <v>5</v>
      </c>
      <c r="F2950">
        <v>0</v>
      </c>
      <c r="G2950" t="s">
        <v>12</v>
      </c>
      <c r="H2950" s="15">
        <f t="shared" si="46"/>
        <v>0</v>
      </c>
    </row>
    <row r="2951" spans="1:8">
      <c r="A2951" s="13" t="s">
        <v>3</v>
      </c>
      <c r="B2951">
        <v>10256500</v>
      </c>
      <c r="C2951" s="16">
        <v>45230.71875</v>
      </c>
      <c r="D2951">
        <v>10</v>
      </c>
      <c r="E2951" t="s">
        <v>5</v>
      </c>
      <c r="F2951">
        <v>0</v>
      </c>
      <c r="G2951" t="s">
        <v>12</v>
      </c>
      <c r="H2951" s="15">
        <f t="shared" si="46"/>
        <v>0</v>
      </c>
    </row>
    <row r="2952" spans="1:8">
      <c r="A2952" s="13" t="s">
        <v>3</v>
      </c>
      <c r="B2952">
        <v>10256500</v>
      </c>
      <c r="C2952" s="16">
        <v>45230.729166666664</v>
      </c>
      <c r="D2952">
        <v>10</v>
      </c>
      <c r="E2952" t="s">
        <v>5</v>
      </c>
      <c r="F2952">
        <v>0</v>
      </c>
      <c r="G2952" t="s">
        <v>12</v>
      </c>
      <c r="H2952" s="15">
        <f t="shared" si="46"/>
        <v>0</v>
      </c>
    </row>
    <row r="2953" spans="1:8">
      <c r="A2953" s="13" t="s">
        <v>3</v>
      </c>
      <c r="B2953">
        <v>10256500</v>
      </c>
      <c r="C2953" s="16">
        <v>45230.739583333336</v>
      </c>
      <c r="D2953">
        <v>10</v>
      </c>
      <c r="E2953" t="s">
        <v>5</v>
      </c>
      <c r="F2953">
        <v>0</v>
      </c>
      <c r="G2953" t="s">
        <v>12</v>
      </c>
      <c r="H2953" s="15">
        <f t="shared" si="46"/>
        <v>0</v>
      </c>
    </row>
    <row r="2954" spans="1:8">
      <c r="A2954" s="13" t="s">
        <v>3</v>
      </c>
      <c r="B2954">
        <v>10256500</v>
      </c>
      <c r="C2954" s="16">
        <v>45230.75</v>
      </c>
      <c r="D2954">
        <v>10</v>
      </c>
      <c r="E2954" t="s">
        <v>5</v>
      </c>
      <c r="F2954">
        <v>0</v>
      </c>
      <c r="G2954" t="s">
        <v>12</v>
      </c>
      <c r="H2954" s="15">
        <f t="shared" si="46"/>
        <v>0</v>
      </c>
    </row>
    <row r="2955" spans="1:8">
      <c r="A2955" s="13" t="s">
        <v>3</v>
      </c>
      <c r="B2955">
        <v>10256500</v>
      </c>
      <c r="C2955" s="16">
        <v>45230.760416666664</v>
      </c>
      <c r="D2955">
        <v>10</v>
      </c>
      <c r="E2955" t="s">
        <v>5</v>
      </c>
      <c r="F2955">
        <v>0</v>
      </c>
      <c r="G2955" t="s">
        <v>12</v>
      </c>
      <c r="H2955" s="15">
        <f t="shared" si="46"/>
        <v>0</v>
      </c>
    </row>
    <row r="2956" spans="1:8">
      <c r="A2956" s="13" t="s">
        <v>3</v>
      </c>
      <c r="B2956">
        <v>10256500</v>
      </c>
      <c r="C2956" s="16">
        <v>45230.770833333336</v>
      </c>
      <c r="D2956">
        <v>10</v>
      </c>
      <c r="E2956" t="s">
        <v>5</v>
      </c>
      <c r="F2956">
        <v>0</v>
      </c>
      <c r="G2956" t="s">
        <v>12</v>
      </c>
      <c r="H2956" s="15">
        <f t="shared" si="46"/>
        <v>0</v>
      </c>
    </row>
    <row r="2957" spans="1:8">
      <c r="A2957" s="13" t="s">
        <v>3</v>
      </c>
      <c r="B2957">
        <v>10256500</v>
      </c>
      <c r="C2957" s="16">
        <v>45230.78125</v>
      </c>
      <c r="D2957">
        <v>10</v>
      </c>
      <c r="E2957" t="s">
        <v>5</v>
      </c>
      <c r="F2957">
        <v>0</v>
      </c>
      <c r="G2957" t="s">
        <v>12</v>
      </c>
      <c r="H2957" s="15">
        <f t="shared" si="46"/>
        <v>0</v>
      </c>
    </row>
    <row r="2958" spans="1:8">
      <c r="A2958" s="13" t="s">
        <v>3</v>
      </c>
      <c r="B2958">
        <v>10256500</v>
      </c>
      <c r="C2958" s="16">
        <v>45230.791666666664</v>
      </c>
      <c r="D2958">
        <v>10</v>
      </c>
      <c r="E2958" t="s">
        <v>5</v>
      </c>
      <c r="F2958">
        <v>0</v>
      </c>
      <c r="G2958" t="s">
        <v>12</v>
      </c>
      <c r="H2958" s="15">
        <f t="shared" si="46"/>
        <v>0</v>
      </c>
    </row>
    <row r="2959" spans="1:8">
      <c r="A2959" s="13" t="s">
        <v>3</v>
      </c>
      <c r="B2959">
        <v>10256500</v>
      </c>
      <c r="C2959" s="16">
        <v>45230.802083333336</v>
      </c>
      <c r="D2959">
        <v>10</v>
      </c>
      <c r="E2959" t="s">
        <v>5</v>
      </c>
      <c r="F2959">
        <v>0</v>
      </c>
      <c r="G2959" t="s">
        <v>12</v>
      </c>
      <c r="H2959" s="15">
        <f t="shared" si="46"/>
        <v>0</v>
      </c>
    </row>
    <row r="2960" spans="1:8">
      <c r="A2960" s="13" t="s">
        <v>3</v>
      </c>
      <c r="B2960">
        <v>10256500</v>
      </c>
      <c r="C2960" s="16">
        <v>45230.8125</v>
      </c>
      <c r="D2960">
        <v>10</v>
      </c>
      <c r="E2960" t="s">
        <v>5</v>
      </c>
      <c r="F2960">
        <v>0</v>
      </c>
      <c r="G2960" t="s">
        <v>12</v>
      </c>
      <c r="H2960" s="15">
        <f t="shared" si="46"/>
        <v>0</v>
      </c>
    </row>
    <row r="2961" spans="1:8">
      <c r="A2961" s="13" t="s">
        <v>3</v>
      </c>
      <c r="B2961">
        <v>10256500</v>
      </c>
      <c r="C2961" s="16">
        <v>45230.822916666664</v>
      </c>
      <c r="D2961">
        <v>10</v>
      </c>
      <c r="E2961" t="s">
        <v>5</v>
      </c>
      <c r="F2961">
        <v>0</v>
      </c>
      <c r="G2961" t="s">
        <v>12</v>
      </c>
      <c r="H2961" s="15">
        <f t="shared" si="46"/>
        <v>0</v>
      </c>
    </row>
    <row r="2962" spans="1:8">
      <c r="A2962" s="13" t="s">
        <v>3</v>
      </c>
      <c r="B2962">
        <v>10256500</v>
      </c>
      <c r="C2962" s="16">
        <v>45230.833333333336</v>
      </c>
      <c r="D2962">
        <v>10</v>
      </c>
      <c r="E2962" t="s">
        <v>5</v>
      </c>
      <c r="F2962">
        <v>0</v>
      </c>
      <c r="G2962" t="s">
        <v>12</v>
      </c>
      <c r="H2962" s="15">
        <f t="shared" si="46"/>
        <v>0</v>
      </c>
    </row>
    <row r="2963" spans="1:8">
      <c r="A2963" s="13" t="s">
        <v>3</v>
      </c>
      <c r="B2963">
        <v>10256500</v>
      </c>
      <c r="C2963" s="16">
        <v>45230.84375</v>
      </c>
      <c r="D2963">
        <v>10</v>
      </c>
      <c r="E2963" t="s">
        <v>5</v>
      </c>
      <c r="F2963">
        <v>0</v>
      </c>
      <c r="G2963" t="s">
        <v>12</v>
      </c>
      <c r="H2963" s="15">
        <f t="shared" si="46"/>
        <v>0</v>
      </c>
    </row>
    <row r="2964" spans="1:8">
      <c r="A2964" s="13" t="s">
        <v>3</v>
      </c>
      <c r="B2964">
        <v>10256500</v>
      </c>
      <c r="C2964" s="16">
        <v>45230.854166666664</v>
      </c>
      <c r="D2964">
        <v>10</v>
      </c>
      <c r="E2964" t="s">
        <v>5</v>
      </c>
      <c r="F2964">
        <v>0</v>
      </c>
      <c r="G2964" t="s">
        <v>12</v>
      </c>
      <c r="H2964" s="15">
        <f t="shared" si="46"/>
        <v>0</v>
      </c>
    </row>
    <row r="2965" spans="1:8">
      <c r="A2965" s="13" t="s">
        <v>3</v>
      </c>
      <c r="B2965">
        <v>10256500</v>
      </c>
      <c r="C2965" s="16">
        <v>45230.864583333336</v>
      </c>
      <c r="D2965">
        <v>10</v>
      </c>
      <c r="E2965" t="s">
        <v>5</v>
      </c>
      <c r="F2965">
        <v>0</v>
      </c>
      <c r="G2965" t="s">
        <v>12</v>
      </c>
      <c r="H2965" s="15">
        <f t="shared" si="46"/>
        <v>0</v>
      </c>
    </row>
    <row r="2966" spans="1:8">
      <c r="A2966" s="13" t="s">
        <v>3</v>
      </c>
      <c r="B2966">
        <v>10256500</v>
      </c>
      <c r="C2966" s="16">
        <v>45230.875</v>
      </c>
      <c r="D2966">
        <v>10</v>
      </c>
      <c r="E2966" t="s">
        <v>5</v>
      </c>
      <c r="F2966">
        <v>0</v>
      </c>
      <c r="G2966" t="s">
        <v>12</v>
      </c>
      <c r="H2966" s="15">
        <f t="shared" si="46"/>
        <v>0</v>
      </c>
    </row>
    <row r="2967" spans="1:8">
      <c r="A2967" s="13" t="s">
        <v>3</v>
      </c>
      <c r="B2967">
        <v>10256500</v>
      </c>
      <c r="C2967" s="16">
        <v>45230.885416666664</v>
      </c>
      <c r="D2967">
        <v>10</v>
      </c>
      <c r="E2967" t="s">
        <v>5</v>
      </c>
      <c r="F2967">
        <v>0</v>
      </c>
      <c r="G2967" t="s">
        <v>12</v>
      </c>
      <c r="H2967" s="15">
        <f t="shared" si="46"/>
        <v>0</v>
      </c>
    </row>
    <row r="2968" spans="1:8">
      <c r="A2968" s="13" t="s">
        <v>3</v>
      </c>
      <c r="B2968">
        <v>10256500</v>
      </c>
      <c r="C2968" s="16">
        <v>45230.895833333336</v>
      </c>
      <c r="D2968">
        <v>10</v>
      </c>
      <c r="E2968" t="s">
        <v>5</v>
      </c>
      <c r="F2968">
        <v>0</v>
      </c>
      <c r="G2968" t="s">
        <v>12</v>
      </c>
      <c r="H2968" s="15">
        <f t="shared" si="46"/>
        <v>0</v>
      </c>
    </row>
    <row r="2969" spans="1:8">
      <c r="A2969" s="13" t="s">
        <v>3</v>
      </c>
      <c r="B2969">
        <v>10256500</v>
      </c>
      <c r="C2969" s="16">
        <v>45230.90625</v>
      </c>
      <c r="D2969">
        <v>10</v>
      </c>
      <c r="E2969" t="s">
        <v>5</v>
      </c>
      <c r="F2969">
        <v>0</v>
      </c>
      <c r="G2969" t="s">
        <v>12</v>
      </c>
      <c r="H2969" s="15">
        <f t="shared" si="46"/>
        <v>0</v>
      </c>
    </row>
    <row r="2970" spans="1:8">
      <c r="A2970" s="13" t="s">
        <v>3</v>
      </c>
      <c r="B2970">
        <v>10256500</v>
      </c>
      <c r="C2970" s="16">
        <v>45230.916666666664</v>
      </c>
      <c r="D2970">
        <v>10</v>
      </c>
      <c r="E2970" t="s">
        <v>5</v>
      </c>
      <c r="F2970">
        <v>0</v>
      </c>
      <c r="G2970" t="s">
        <v>12</v>
      </c>
      <c r="H2970" s="15">
        <f t="shared" si="46"/>
        <v>0</v>
      </c>
    </row>
    <row r="2971" spans="1:8">
      <c r="A2971" s="13" t="s">
        <v>3</v>
      </c>
      <c r="B2971">
        <v>10256500</v>
      </c>
      <c r="C2971" s="16">
        <v>45230.927083333336</v>
      </c>
      <c r="D2971">
        <v>10</v>
      </c>
      <c r="E2971" t="s">
        <v>5</v>
      </c>
      <c r="F2971">
        <v>0</v>
      </c>
      <c r="G2971" t="s">
        <v>12</v>
      </c>
      <c r="H2971" s="15">
        <f t="shared" si="46"/>
        <v>0</v>
      </c>
    </row>
    <row r="2972" spans="1:8">
      <c r="A2972" s="13" t="s">
        <v>3</v>
      </c>
      <c r="B2972">
        <v>10256500</v>
      </c>
      <c r="C2972" s="16">
        <v>45230.9375</v>
      </c>
      <c r="D2972">
        <v>10</v>
      </c>
      <c r="E2972" t="s">
        <v>5</v>
      </c>
      <c r="F2972">
        <v>0</v>
      </c>
      <c r="G2972" t="s">
        <v>12</v>
      </c>
      <c r="H2972" s="15">
        <f t="shared" si="46"/>
        <v>0</v>
      </c>
    </row>
    <row r="2973" spans="1:8">
      <c r="A2973" s="13" t="s">
        <v>3</v>
      </c>
      <c r="B2973">
        <v>10256500</v>
      </c>
      <c r="C2973" s="16">
        <v>45230.947916666664</v>
      </c>
      <c r="D2973">
        <v>10</v>
      </c>
      <c r="E2973" t="s">
        <v>5</v>
      </c>
      <c r="F2973">
        <v>0</v>
      </c>
      <c r="G2973" t="s">
        <v>12</v>
      </c>
      <c r="H2973" s="15">
        <f t="shared" si="46"/>
        <v>0</v>
      </c>
    </row>
    <row r="2974" spans="1:8">
      <c r="A2974" s="13" t="s">
        <v>3</v>
      </c>
      <c r="B2974">
        <v>10256500</v>
      </c>
      <c r="C2974" s="16">
        <v>45230.958333333336</v>
      </c>
      <c r="D2974">
        <v>10</v>
      </c>
      <c r="E2974" t="s">
        <v>5</v>
      </c>
      <c r="F2974">
        <v>0</v>
      </c>
      <c r="G2974" t="s">
        <v>12</v>
      </c>
      <c r="H2974" s="15">
        <f t="shared" si="46"/>
        <v>0</v>
      </c>
    </row>
    <row r="2975" spans="1:8">
      <c r="A2975" s="13" t="s">
        <v>3</v>
      </c>
      <c r="B2975">
        <v>10256500</v>
      </c>
      <c r="C2975" s="16">
        <v>45230.96875</v>
      </c>
      <c r="D2975">
        <v>10</v>
      </c>
      <c r="E2975" t="s">
        <v>5</v>
      </c>
      <c r="F2975">
        <v>0</v>
      </c>
      <c r="G2975" t="s">
        <v>12</v>
      </c>
      <c r="H2975" s="15">
        <f t="shared" si="46"/>
        <v>0</v>
      </c>
    </row>
    <row r="2976" spans="1:8">
      <c r="A2976" s="13" t="s">
        <v>3</v>
      </c>
      <c r="B2976">
        <v>10256500</v>
      </c>
      <c r="C2976" s="16">
        <v>45230.979166666664</v>
      </c>
      <c r="D2976">
        <v>10</v>
      </c>
      <c r="E2976" t="s">
        <v>5</v>
      </c>
      <c r="F2976">
        <v>0</v>
      </c>
      <c r="G2976" t="s">
        <v>12</v>
      </c>
      <c r="H2976" s="15">
        <f t="shared" si="46"/>
        <v>0</v>
      </c>
    </row>
    <row r="2977" spans="1:8">
      <c r="A2977" s="13" t="s">
        <v>3</v>
      </c>
      <c r="B2977">
        <v>10256500</v>
      </c>
      <c r="C2977" s="16">
        <v>45230.989583333336</v>
      </c>
      <c r="D2977">
        <v>10</v>
      </c>
      <c r="E2977" t="s">
        <v>5</v>
      </c>
      <c r="F2977">
        <v>0</v>
      </c>
      <c r="G2977" t="s">
        <v>12</v>
      </c>
      <c r="H2977" s="15">
        <f t="shared" si="46"/>
        <v>0</v>
      </c>
    </row>
    <row r="2978" spans="1:8">
      <c r="A2978" s="13" t="s">
        <v>3</v>
      </c>
      <c r="B2978">
        <v>10256500</v>
      </c>
      <c r="C2978" s="16">
        <v>45231</v>
      </c>
      <c r="D2978">
        <v>11</v>
      </c>
      <c r="E2978" t="s">
        <v>5</v>
      </c>
      <c r="F2978">
        <v>0</v>
      </c>
      <c r="G2978" t="s">
        <v>12</v>
      </c>
      <c r="H2978" s="15">
        <f t="shared" si="46"/>
        <v>0</v>
      </c>
    </row>
    <row r="2979" spans="1:8">
      <c r="A2979" s="13" t="s">
        <v>3</v>
      </c>
      <c r="B2979">
        <v>10256500</v>
      </c>
      <c r="C2979" s="16">
        <v>45231.010416666664</v>
      </c>
      <c r="D2979">
        <v>11</v>
      </c>
      <c r="E2979" t="s">
        <v>5</v>
      </c>
      <c r="F2979">
        <v>0</v>
      </c>
      <c r="G2979" t="s">
        <v>12</v>
      </c>
      <c r="H2979" s="15">
        <f t="shared" si="46"/>
        <v>0</v>
      </c>
    </row>
    <row r="2980" spans="1:8">
      <c r="A2980" s="13" t="s">
        <v>3</v>
      </c>
      <c r="B2980">
        <v>10256500</v>
      </c>
      <c r="C2980" s="16">
        <v>45231.020833333336</v>
      </c>
      <c r="D2980">
        <v>11</v>
      </c>
      <c r="E2980" t="s">
        <v>5</v>
      </c>
      <c r="F2980">
        <v>0</v>
      </c>
      <c r="G2980" t="s">
        <v>12</v>
      </c>
      <c r="H2980" s="15">
        <f t="shared" si="46"/>
        <v>0</v>
      </c>
    </row>
    <row r="2981" spans="1:8">
      <c r="A2981" s="13" t="s">
        <v>3</v>
      </c>
      <c r="B2981">
        <v>10256500</v>
      </c>
      <c r="C2981" s="16">
        <v>45231.03125</v>
      </c>
      <c r="D2981">
        <v>11</v>
      </c>
      <c r="E2981" t="s">
        <v>5</v>
      </c>
      <c r="F2981">
        <v>0</v>
      </c>
      <c r="G2981" t="s">
        <v>12</v>
      </c>
      <c r="H2981" s="15">
        <f t="shared" si="46"/>
        <v>0</v>
      </c>
    </row>
    <row r="2982" spans="1:8">
      <c r="A2982" s="13" t="s">
        <v>3</v>
      </c>
      <c r="B2982">
        <v>10256500</v>
      </c>
      <c r="C2982" s="16">
        <v>45231.041666666664</v>
      </c>
      <c r="D2982">
        <v>11</v>
      </c>
      <c r="E2982" t="s">
        <v>5</v>
      </c>
      <c r="F2982">
        <v>0</v>
      </c>
      <c r="G2982" t="s">
        <v>12</v>
      </c>
      <c r="H2982" s="15">
        <f t="shared" si="46"/>
        <v>0</v>
      </c>
    </row>
    <row r="2983" spans="1:8">
      <c r="A2983" s="13" t="s">
        <v>3</v>
      </c>
      <c r="B2983">
        <v>10256500</v>
      </c>
      <c r="C2983" s="16">
        <v>45231.052083333336</v>
      </c>
      <c r="D2983">
        <v>11</v>
      </c>
      <c r="E2983" t="s">
        <v>5</v>
      </c>
      <c r="F2983">
        <v>0</v>
      </c>
      <c r="G2983" t="s">
        <v>12</v>
      </c>
      <c r="H2983" s="15">
        <f t="shared" si="46"/>
        <v>0</v>
      </c>
    </row>
    <row r="2984" spans="1:8">
      <c r="A2984" s="13" t="s">
        <v>3</v>
      </c>
      <c r="B2984">
        <v>10256500</v>
      </c>
      <c r="C2984" s="16">
        <v>45231.0625</v>
      </c>
      <c r="D2984">
        <v>11</v>
      </c>
      <c r="E2984" t="s">
        <v>5</v>
      </c>
      <c r="F2984">
        <v>0</v>
      </c>
      <c r="G2984" t="s">
        <v>12</v>
      </c>
      <c r="H2984" s="15">
        <f t="shared" si="46"/>
        <v>0</v>
      </c>
    </row>
    <row r="2985" spans="1:8">
      <c r="A2985" s="13" t="s">
        <v>3</v>
      </c>
      <c r="B2985">
        <v>10256500</v>
      </c>
      <c r="C2985" s="16">
        <v>45231.072916666664</v>
      </c>
      <c r="D2985">
        <v>11</v>
      </c>
      <c r="E2985" t="s">
        <v>5</v>
      </c>
      <c r="F2985">
        <v>0</v>
      </c>
      <c r="G2985" t="s">
        <v>12</v>
      </c>
      <c r="H2985" s="15">
        <f t="shared" si="46"/>
        <v>0</v>
      </c>
    </row>
    <row r="2986" spans="1:8">
      <c r="A2986" s="13" t="s">
        <v>3</v>
      </c>
      <c r="B2986">
        <v>10256500</v>
      </c>
      <c r="C2986" s="16">
        <v>45231.083333333336</v>
      </c>
      <c r="D2986">
        <v>11</v>
      </c>
      <c r="E2986" t="s">
        <v>5</v>
      </c>
      <c r="F2986">
        <v>0</v>
      </c>
      <c r="G2986" t="s">
        <v>12</v>
      </c>
      <c r="H2986" s="15">
        <f t="shared" si="46"/>
        <v>0</v>
      </c>
    </row>
    <row r="2987" spans="1:8">
      <c r="A2987" s="13" t="s">
        <v>3</v>
      </c>
      <c r="B2987">
        <v>10256500</v>
      </c>
      <c r="C2987" s="16">
        <v>45231.09375</v>
      </c>
      <c r="D2987">
        <v>11</v>
      </c>
      <c r="E2987" t="s">
        <v>5</v>
      </c>
      <c r="F2987">
        <v>0</v>
      </c>
      <c r="G2987" t="s">
        <v>12</v>
      </c>
      <c r="H2987" s="15">
        <f t="shared" si="46"/>
        <v>0</v>
      </c>
    </row>
    <row r="2988" spans="1:8">
      <c r="A2988" s="13" t="s">
        <v>3</v>
      </c>
      <c r="B2988">
        <v>10256500</v>
      </c>
      <c r="C2988" s="16">
        <v>45231.104166666664</v>
      </c>
      <c r="D2988">
        <v>11</v>
      </c>
      <c r="E2988" t="s">
        <v>5</v>
      </c>
      <c r="F2988">
        <v>0</v>
      </c>
      <c r="G2988" t="s">
        <v>12</v>
      </c>
      <c r="H2988" s="15">
        <f t="shared" si="46"/>
        <v>0</v>
      </c>
    </row>
    <row r="2989" spans="1:8">
      <c r="A2989" s="13" t="s">
        <v>3</v>
      </c>
      <c r="B2989">
        <v>10256500</v>
      </c>
      <c r="C2989" s="16">
        <v>45231.114583333336</v>
      </c>
      <c r="D2989">
        <v>11</v>
      </c>
      <c r="E2989" t="s">
        <v>5</v>
      </c>
      <c r="F2989">
        <v>0</v>
      </c>
      <c r="G2989" t="s">
        <v>12</v>
      </c>
      <c r="H2989" s="15">
        <f t="shared" si="46"/>
        <v>0</v>
      </c>
    </row>
    <row r="2990" spans="1:8">
      <c r="A2990" s="13" t="s">
        <v>3</v>
      </c>
      <c r="B2990">
        <v>10256500</v>
      </c>
      <c r="C2990" s="16">
        <v>45231.125</v>
      </c>
      <c r="D2990">
        <v>11</v>
      </c>
      <c r="E2990" t="s">
        <v>5</v>
      </c>
      <c r="F2990">
        <v>0</v>
      </c>
      <c r="G2990" t="s">
        <v>12</v>
      </c>
      <c r="H2990" s="15">
        <f t="shared" si="46"/>
        <v>0</v>
      </c>
    </row>
    <row r="2991" spans="1:8">
      <c r="A2991" s="13" t="s">
        <v>3</v>
      </c>
      <c r="B2991">
        <v>10256500</v>
      </c>
      <c r="C2991" s="16">
        <v>45231.135416666664</v>
      </c>
      <c r="D2991">
        <v>11</v>
      </c>
      <c r="E2991" t="s">
        <v>5</v>
      </c>
      <c r="F2991">
        <v>0</v>
      </c>
      <c r="G2991" t="s">
        <v>12</v>
      </c>
      <c r="H2991" s="15">
        <f t="shared" si="46"/>
        <v>0</v>
      </c>
    </row>
    <row r="2992" spans="1:8">
      <c r="A2992" s="13" t="s">
        <v>3</v>
      </c>
      <c r="B2992">
        <v>10256500</v>
      </c>
      <c r="C2992" s="16">
        <v>45231.145833333336</v>
      </c>
      <c r="D2992">
        <v>11</v>
      </c>
      <c r="E2992" t="s">
        <v>5</v>
      </c>
      <c r="F2992">
        <v>0</v>
      </c>
      <c r="G2992" t="s">
        <v>12</v>
      </c>
      <c r="H2992" s="15">
        <f t="shared" si="46"/>
        <v>0</v>
      </c>
    </row>
    <row r="2993" spans="1:8">
      <c r="A2993" s="13" t="s">
        <v>3</v>
      </c>
      <c r="B2993">
        <v>10256500</v>
      </c>
      <c r="C2993" s="16">
        <v>45231.15625</v>
      </c>
      <c r="D2993">
        <v>11</v>
      </c>
      <c r="E2993" t="s">
        <v>5</v>
      </c>
      <c r="F2993">
        <v>0</v>
      </c>
      <c r="G2993" t="s">
        <v>12</v>
      </c>
      <c r="H2993" s="15">
        <f t="shared" si="46"/>
        <v>0</v>
      </c>
    </row>
    <row r="2994" spans="1:8">
      <c r="A2994" s="13" t="s">
        <v>3</v>
      </c>
      <c r="B2994">
        <v>10256500</v>
      </c>
      <c r="C2994" s="16">
        <v>45231.166666666664</v>
      </c>
      <c r="D2994">
        <v>11</v>
      </c>
      <c r="E2994" t="s">
        <v>5</v>
      </c>
      <c r="F2994">
        <v>0</v>
      </c>
      <c r="G2994" t="s">
        <v>12</v>
      </c>
      <c r="H2994" s="15">
        <f t="shared" si="46"/>
        <v>0</v>
      </c>
    </row>
    <row r="2995" spans="1:8">
      <c r="A2995" s="13" t="s">
        <v>3</v>
      </c>
      <c r="B2995">
        <v>10256500</v>
      </c>
      <c r="C2995" s="16">
        <v>45231.177083333336</v>
      </c>
      <c r="D2995">
        <v>11</v>
      </c>
      <c r="E2995" t="s">
        <v>5</v>
      </c>
      <c r="F2995">
        <v>0</v>
      </c>
      <c r="G2995" t="s">
        <v>12</v>
      </c>
      <c r="H2995" s="15">
        <f t="shared" si="46"/>
        <v>0</v>
      </c>
    </row>
    <row r="2996" spans="1:8">
      <c r="A2996" s="13" t="s">
        <v>3</v>
      </c>
      <c r="B2996">
        <v>10256500</v>
      </c>
      <c r="C2996" s="16">
        <v>45231.1875</v>
      </c>
      <c r="D2996">
        <v>11</v>
      </c>
      <c r="E2996" t="s">
        <v>5</v>
      </c>
      <c r="F2996">
        <v>0</v>
      </c>
      <c r="G2996" t="s">
        <v>12</v>
      </c>
      <c r="H2996" s="15">
        <f t="shared" si="46"/>
        <v>0</v>
      </c>
    </row>
    <row r="2997" spans="1:8">
      <c r="A2997" s="13" t="s">
        <v>3</v>
      </c>
      <c r="B2997">
        <v>10256500</v>
      </c>
      <c r="C2997" s="16">
        <v>45231.197916666664</v>
      </c>
      <c r="D2997">
        <v>11</v>
      </c>
      <c r="E2997" t="s">
        <v>5</v>
      </c>
      <c r="F2997">
        <v>0</v>
      </c>
      <c r="G2997" t="s">
        <v>12</v>
      </c>
      <c r="H2997" s="15">
        <f t="shared" si="46"/>
        <v>0</v>
      </c>
    </row>
    <row r="2998" spans="1:8">
      <c r="A2998" s="13" t="s">
        <v>3</v>
      </c>
      <c r="B2998">
        <v>10256500</v>
      </c>
      <c r="C2998" s="16">
        <v>45231.208333333336</v>
      </c>
      <c r="D2998">
        <v>11</v>
      </c>
      <c r="E2998" t="s">
        <v>5</v>
      </c>
      <c r="F2998">
        <v>0</v>
      </c>
      <c r="G2998" t="s">
        <v>12</v>
      </c>
      <c r="H2998" s="15">
        <f t="shared" si="46"/>
        <v>0</v>
      </c>
    </row>
    <row r="2999" spans="1:8">
      <c r="A2999" s="13" t="s">
        <v>3</v>
      </c>
      <c r="B2999">
        <v>10256500</v>
      </c>
      <c r="C2999" s="16">
        <v>45231.21875</v>
      </c>
      <c r="D2999">
        <v>11</v>
      </c>
      <c r="E2999" t="s">
        <v>5</v>
      </c>
      <c r="F2999">
        <v>0</v>
      </c>
      <c r="G2999" t="s">
        <v>12</v>
      </c>
      <c r="H2999" s="15">
        <f t="shared" si="46"/>
        <v>0</v>
      </c>
    </row>
    <row r="3000" spans="1:8">
      <c r="A3000" s="13" t="s">
        <v>3</v>
      </c>
      <c r="B3000">
        <v>10256500</v>
      </c>
      <c r="C3000" s="16">
        <v>45231.229166666664</v>
      </c>
      <c r="D3000">
        <v>11</v>
      </c>
      <c r="E3000" t="s">
        <v>5</v>
      </c>
      <c r="F3000">
        <v>0</v>
      </c>
      <c r="G3000" t="s">
        <v>12</v>
      </c>
      <c r="H3000" s="15">
        <f t="shared" si="46"/>
        <v>0</v>
      </c>
    </row>
    <row r="3001" spans="1:8">
      <c r="A3001" s="13" t="s">
        <v>3</v>
      </c>
      <c r="B3001">
        <v>10256500</v>
      </c>
      <c r="C3001" s="16">
        <v>45231.239583333336</v>
      </c>
      <c r="D3001">
        <v>11</v>
      </c>
      <c r="E3001" t="s">
        <v>5</v>
      </c>
      <c r="F3001">
        <v>0</v>
      </c>
      <c r="G3001" t="s">
        <v>12</v>
      </c>
      <c r="H3001" s="15">
        <f t="shared" si="46"/>
        <v>0</v>
      </c>
    </row>
    <row r="3002" spans="1:8">
      <c r="A3002" s="13" t="s">
        <v>3</v>
      </c>
      <c r="B3002">
        <v>10256500</v>
      </c>
      <c r="C3002" s="16">
        <v>45231.25</v>
      </c>
      <c r="D3002">
        <v>11</v>
      </c>
      <c r="E3002" t="s">
        <v>5</v>
      </c>
      <c r="F3002">
        <v>0</v>
      </c>
      <c r="G3002" t="s">
        <v>12</v>
      </c>
      <c r="H3002" s="15">
        <f t="shared" si="46"/>
        <v>0</v>
      </c>
    </row>
    <row r="3003" spans="1:8">
      <c r="A3003" s="13" t="s">
        <v>3</v>
      </c>
      <c r="B3003">
        <v>10256500</v>
      </c>
      <c r="C3003" s="16">
        <v>45231.260416666664</v>
      </c>
      <c r="D3003">
        <v>11</v>
      </c>
      <c r="E3003" t="s">
        <v>5</v>
      </c>
      <c r="F3003">
        <v>0</v>
      </c>
      <c r="G3003" t="s">
        <v>12</v>
      </c>
      <c r="H3003" s="15">
        <f t="shared" si="46"/>
        <v>0</v>
      </c>
    </row>
    <row r="3004" spans="1:8">
      <c r="A3004" s="13" t="s">
        <v>3</v>
      </c>
      <c r="B3004">
        <v>10256500</v>
      </c>
      <c r="C3004" s="16">
        <v>45231.270833333336</v>
      </c>
      <c r="D3004">
        <v>11</v>
      </c>
      <c r="E3004" t="s">
        <v>5</v>
      </c>
      <c r="F3004">
        <v>0</v>
      </c>
      <c r="G3004" t="s">
        <v>12</v>
      </c>
      <c r="H3004" s="15">
        <f t="shared" si="46"/>
        <v>0</v>
      </c>
    </row>
    <row r="3005" spans="1:8">
      <c r="A3005" s="13" t="s">
        <v>3</v>
      </c>
      <c r="B3005">
        <v>10256500</v>
      </c>
      <c r="C3005" s="16">
        <v>45231.28125</v>
      </c>
      <c r="D3005">
        <v>11</v>
      </c>
      <c r="E3005" t="s">
        <v>5</v>
      </c>
      <c r="F3005">
        <v>0</v>
      </c>
      <c r="G3005" t="s">
        <v>12</v>
      </c>
      <c r="H3005" s="15">
        <f t="shared" si="46"/>
        <v>0</v>
      </c>
    </row>
    <row r="3006" spans="1:8">
      <c r="A3006" s="13" t="s">
        <v>3</v>
      </c>
      <c r="B3006">
        <v>10256500</v>
      </c>
      <c r="C3006" s="16">
        <v>45231.291666666664</v>
      </c>
      <c r="D3006">
        <v>11</v>
      </c>
      <c r="E3006" t="s">
        <v>5</v>
      </c>
      <c r="F3006">
        <v>0</v>
      </c>
      <c r="G3006" t="s">
        <v>12</v>
      </c>
      <c r="H3006" s="15">
        <f t="shared" si="46"/>
        <v>0</v>
      </c>
    </row>
    <row r="3007" spans="1:8">
      <c r="A3007" s="13" t="s">
        <v>3</v>
      </c>
      <c r="B3007">
        <v>10256500</v>
      </c>
      <c r="C3007" s="16">
        <v>45231.302083333336</v>
      </c>
      <c r="D3007">
        <v>11</v>
      </c>
      <c r="E3007" t="s">
        <v>5</v>
      </c>
      <c r="F3007">
        <v>0</v>
      </c>
      <c r="G3007" t="s">
        <v>12</v>
      </c>
      <c r="H3007" s="15">
        <f t="shared" si="46"/>
        <v>0</v>
      </c>
    </row>
    <row r="3008" spans="1:8">
      <c r="A3008" s="13" t="s">
        <v>3</v>
      </c>
      <c r="B3008">
        <v>10256500</v>
      </c>
      <c r="C3008" s="16">
        <v>45231.3125</v>
      </c>
      <c r="D3008">
        <v>11</v>
      </c>
      <c r="E3008" t="s">
        <v>5</v>
      </c>
      <c r="F3008">
        <v>0</v>
      </c>
      <c r="G3008" t="s">
        <v>12</v>
      </c>
      <c r="H3008" s="15">
        <f t="shared" si="46"/>
        <v>0</v>
      </c>
    </row>
    <row r="3009" spans="1:8">
      <c r="A3009" s="13" t="s">
        <v>3</v>
      </c>
      <c r="B3009">
        <v>10256500</v>
      </c>
      <c r="C3009" s="16">
        <v>45231.322916666664</v>
      </c>
      <c r="D3009">
        <v>11</v>
      </c>
      <c r="E3009" t="s">
        <v>5</v>
      </c>
      <c r="F3009">
        <v>0</v>
      </c>
      <c r="G3009" t="s">
        <v>12</v>
      </c>
      <c r="H3009" s="15">
        <f t="shared" si="46"/>
        <v>0</v>
      </c>
    </row>
    <row r="3010" spans="1:8">
      <c r="A3010" s="13" t="s">
        <v>3</v>
      </c>
      <c r="B3010">
        <v>10256500</v>
      </c>
      <c r="C3010" s="16">
        <v>45231.333333333336</v>
      </c>
      <c r="D3010">
        <v>11</v>
      </c>
      <c r="E3010" t="s">
        <v>5</v>
      </c>
      <c r="F3010">
        <v>0</v>
      </c>
      <c r="G3010" t="s">
        <v>12</v>
      </c>
      <c r="H3010" s="15">
        <f t="shared" si="46"/>
        <v>0</v>
      </c>
    </row>
    <row r="3011" spans="1:8">
      <c r="A3011" s="13" t="s">
        <v>3</v>
      </c>
      <c r="B3011">
        <v>10256500</v>
      </c>
      <c r="C3011" s="16">
        <v>45231.34375</v>
      </c>
      <c r="D3011">
        <v>11</v>
      </c>
      <c r="E3011" t="s">
        <v>5</v>
      </c>
      <c r="F3011">
        <v>0</v>
      </c>
      <c r="G3011" t="s">
        <v>12</v>
      </c>
      <c r="H3011" s="15">
        <f t="shared" ref="H3011:H3074" si="47">((ABS(C3012-C3011)*24*60*60)*F3011)*0.000022956840904921</f>
        <v>0</v>
      </c>
    </row>
    <row r="3012" spans="1:8">
      <c r="A3012" s="13" t="s">
        <v>3</v>
      </c>
      <c r="B3012">
        <v>10256500</v>
      </c>
      <c r="C3012" s="16">
        <v>45231.354166666664</v>
      </c>
      <c r="D3012">
        <v>11</v>
      </c>
      <c r="E3012" t="s">
        <v>5</v>
      </c>
      <c r="F3012">
        <v>0</v>
      </c>
      <c r="G3012" t="s">
        <v>12</v>
      </c>
      <c r="H3012" s="15">
        <f t="shared" si="47"/>
        <v>0</v>
      </c>
    </row>
    <row r="3013" spans="1:8">
      <c r="A3013" s="13" t="s">
        <v>3</v>
      </c>
      <c r="B3013">
        <v>10256500</v>
      </c>
      <c r="C3013" s="16">
        <v>45231.364583333336</v>
      </c>
      <c r="D3013">
        <v>11</v>
      </c>
      <c r="E3013" t="s">
        <v>5</v>
      </c>
      <c r="F3013">
        <v>0</v>
      </c>
      <c r="G3013" t="s">
        <v>12</v>
      </c>
      <c r="H3013" s="15">
        <f t="shared" si="47"/>
        <v>0</v>
      </c>
    </row>
    <row r="3014" spans="1:8">
      <c r="A3014" s="13" t="s">
        <v>3</v>
      </c>
      <c r="B3014">
        <v>10256500</v>
      </c>
      <c r="C3014" s="16">
        <v>45231.375</v>
      </c>
      <c r="D3014">
        <v>11</v>
      </c>
      <c r="E3014" t="s">
        <v>5</v>
      </c>
      <c r="F3014">
        <v>0</v>
      </c>
      <c r="G3014" t="s">
        <v>12</v>
      </c>
      <c r="H3014" s="15">
        <f t="shared" si="47"/>
        <v>0</v>
      </c>
    </row>
    <row r="3015" spans="1:8">
      <c r="A3015" s="13" t="s">
        <v>3</v>
      </c>
      <c r="B3015">
        <v>10256500</v>
      </c>
      <c r="C3015" s="16">
        <v>45231.385416666664</v>
      </c>
      <c r="D3015">
        <v>11</v>
      </c>
      <c r="E3015" t="s">
        <v>5</v>
      </c>
      <c r="F3015">
        <v>0</v>
      </c>
      <c r="G3015" t="s">
        <v>12</v>
      </c>
      <c r="H3015" s="15">
        <f t="shared" si="47"/>
        <v>0</v>
      </c>
    </row>
    <row r="3016" spans="1:8">
      <c r="A3016" s="13" t="s">
        <v>3</v>
      </c>
      <c r="B3016">
        <v>10256500</v>
      </c>
      <c r="C3016" s="16">
        <v>45231.395833333336</v>
      </c>
      <c r="D3016">
        <v>11</v>
      </c>
      <c r="E3016" t="s">
        <v>5</v>
      </c>
      <c r="F3016">
        <v>0</v>
      </c>
      <c r="G3016" t="s">
        <v>12</v>
      </c>
      <c r="H3016" s="15">
        <f t="shared" si="47"/>
        <v>0</v>
      </c>
    </row>
    <row r="3017" spans="1:8">
      <c r="A3017" s="13" t="s">
        <v>3</v>
      </c>
      <c r="B3017">
        <v>10256500</v>
      </c>
      <c r="C3017" s="16">
        <v>45231.40625</v>
      </c>
      <c r="D3017">
        <v>11</v>
      </c>
      <c r="E3017" t="s">
        <v>5</v>
      </c>
      <c r="F3017">
        <v>0</v>
      </c>
      <c r="G3017" t="s">
        <v>12</v>
      </c>
      <c r="H3017" s="15">
        <f t="shared" si="47"/>
        <v>0</v>
      </c>
    </row>
    <row r="3018" spans="1:8">
      <c r="A3018" s="13" t="s">
        <v>3</v>
      </c>
      <c r="B3018">
        <v>10256500</v>
      </c>
      <c r="C3018" s="16">
        <v>45231.416666666664</v>
      </c>
      <c r="D3018">
        <v>11</v>
      </c>
      <c r="E3018" t="s">
        <v>5</v>
      </c>
      <c r="F3018">
        <v>0</v>
      </c>
      <c r="G3018" t="s">
        <v>12</v>
      </c>
      <c r="H3018" s="15">
        <f t="shared" si="47"/>
        <v>0</v>
      </c>
    </row>
    <row r="3019" spans="1:8">
      <c r="A3019" s="13" t="s">
        <v>3</v>
      </c>
      <c r="B3019">
        <v>10256500</v>
      </c>
      <c r="C3019" s="16">
        <v>45231.427083333336</v>
      </c>
      <c r="D3019">
        <v>11</v>
      </c>
      <c r="E3019" t="s">
        <v>5</v>
      </c>
      <c r="F3019">
        <v>0</v>
      </c>
      <c r="G3019" t="s">
        <v>12</v>
      </c>
      <c r="H3019" s="15">
        <f t="shared" si="47"/>
        <v>0</v>
      </c>
    </row>
    <row r="3020" spans="1:8">
      <c r="A3020" s="13" t="s">
        <v>3</v>
      </c>
      <c r="B3020">
        <v>10256500</v>
      </c>
      <c r="C3020" s="16">
        <v>45231.4375</v>
      </c>
      <c r="D3020">
        <v>11</v>
      </c>
      <c r="E3020" t="s">
        <v>5</v>
      </c>
      <c r="F3020">
        <v>0</v>
      </c>
      <c r="G3020" t="s">
        <v>12</v>
      </c>
      <c r="H3020" s="15">
        <f t="shared" si="47"/>
        <v>0</v>
      </c>
    </row>
    <row r="3021" spans="1:8">
      <c r="A3021" s="13" t="s">
        <v>3</v>
      </c>
      <c r="B3021">
        <v>10256500</v>
      </c>
      <c r="C3021" s="16">
        <v>45231.447916666664</v>
      </c>
      <c r="D3021">
        <v>11</v>
      </c>
      <c r="E3021" t="s">
        <v>5</v>
      </c>
      <c r="F3021">
        <v>0</v>
      </c>
      <c r="G3021" t="s">
        <v>12</v>
      </c>
      <c r="H3021" s="15">
        <f t="shared" si="47"/>
        <v>0</v>
      </c>
    </row>
    <row r="3022" spans="1:8">
      <c r="A3022" s="13" t="s">
        <v>3</v>
      </c>
      <c r="B3022">
        <v>10256500</v>
      </c>
      <c r="C3022" s="16">
        <v>45231.458333333336</v>
      </c>
      <c r="D3022">
        <v>11</v>
      </c>
      <c r="E3022" t="s">
        <v>5</v>
      </c>
      <c r="F3022">
        <v>0</v>
      </c>
      <c r="G3022" t="s">
        <v>12</v>
      </c>
      <c r="H3022" s="15">
        <f t="shared" si="47"/>
        <v>0</v>
      </c>
    </row>
    <row r="3023" spans="1:8">
      <c r="A3023" s="13" t="s">
        <v>3</v>
      </c>
      <c r="B3023">
        <v>10256500</v>
      </c>
      <c r="C3023" s="16">
        <v>45231.46875</v>
      </c>
      <c r="D3023">
        <v>11</v>
      </c>
      <c r="E3023" t="s">
        <v>5</v>
      </c>
      <c r="F3023">
        <v>0</v>
      </c>
      <c r="G3023" t="s">
        <v>12</v>
      </c>
      <c r="H3023" s="15">
        <f t="shared" si="47"/>
        <v>0</v>
      </c>
    </row>
    <row r="3024" spans="1:8">
      <c r="A3024" s="13" t="s">
        <v>3</v>
      </c>
      <c r="B3024">
        <v>10256500</v>
      </c>
      <c r="C3024" s="16">
        <v>45231.479166666664</v>
      </c>
      <c r="D3024">
        <v>11</v>
      </c>
      <c r="E3024" t="s">
        <v>5</v>
      </c>
      <c r="F3024">
        <v>0</v>
      </c>
      <c r="G3024" t="s">
        <v>12</v>
      </c>
      <c r="H3024" s="15">
        <f t="shared" si="47"/>
        <v>0</v>
      </c>
    </row>
    <row r="3025" spans="1:8">
      <c r="A3025" s="13" t="s">
        <v>3</v>
      </c>
      <c r="B3025">
        <v>10256500</v>
      </c>
      <c r="C3025" s="16">
        <v>45231.489583333336</v>
      </c>
      <c r="D3025">
        <v>11</v>
      </c>
      <c r="E3025" t="s">
        <v>5</v>
      </c>
      <c r="F3025">
        <v>0</v>
      </c>
      <c r="G3025" t="s">
        <v>12</v>
      </c>
      <c r="H3025" s="15">
        <f t="shared" si="47"/>
        <v>0</v>
      </c>
    </row>
    <row r="3026" spans="1:8">
      <c r="A3026" s="13" t="s">
        <v>3</v>
      </c>
      <c r="B3026">
        <v>10256500</v>
      </c>
      <c r="C3026" s="16">
        <v>45231.5</v>
      </c>
      <c r="D3026">
        <v>11</v>
      </c>
      <c r="E3026" t="s">
        <v>5</v>
      </c>
      <c r="F3026">
        <v>0</v>
      </c>
      <c r="G3026" t="s">
        <v>12</v>
      </c>
      <c r="H3026" s="15">
        <f t="shared" si="47"/>
        <v>0</v>
      </c>
    </row>
    <row r="3027" spans="1:8">
      <c r="A3027" s="13" t="s">
        <v>3</v>
      </c>
      <c r="B3027">
        <v>10256500</v>
      </c>
      <c r="C3027" s="16">
        <v>45231.510416666664</v>
      </c>
      <c r="D3027">
        <v>11</v>
      </c>
      <c r="E3027" t="s">
        <v>5</v>
      </c>
      <c r="F3027">
        <v>0</v>
      </c>
      <c r="G3027" t="s">
        <v>12</v>
      </c>
      <c r="H3027" s="15">
        <f t="shared" si="47"/>
        <v>0</v>
      </c>
    </row>
    <row r="3028" spans="1:8">
      <c r="A3028" s="13" t="s">
        <v>3</v>
      </c>
      <c r="B3028">
        <v>10256500</v>
      </c>
      <c r="C3028" s="16">
        <v>45231.520833333336</v>
      </c>
      <c r="D3028">
        <v>11</v>
      </c>
      <c r="E3028" t="s">
        <v>5</v>
      </c>
      <c r="F3028">
        <v>0</v>
      </c>
      <c r="G3028" t="s">
        <v>12</v>
      </c>
      <c r="H3028" s="15">
        <f t="shared" si="47"/>
        <v>0</v>
      </c>
    </row>
    <row r="3029" spans="1:8">
      <c r="A3029" s="13" t="s">
        <v>3</v>
      </c>
      <c r="B3029">
        <v>10256500</v>
      </c>
      <c r="C3029" s="16">
        <v>45231.53125</v>
      </c>
      <c r="D3029">
        <v>11</v>
      </c>
      <c r="E3029" t="s">
        <v>5</v>
      </c>
      <c r="F3029">
        <v>0</v>
      </c>
      <c r="G3029" t="s">
        <v>12</v>
      </c>
      <c r="H3029" s="15">
        <f t="shared" si="47"/>
        <v>0</v>
      </c>
    </row>
    <row r="3030" spans="1:8">
      <c r="A3030" s="13" t="s">
        <v>3</v>
      </c>
      <c r="B3030">
        <v>10256500</v>
      </c>
      <c r="C3030" s="16">
        <v>45231.541666666664</v>
      </c>
      <c r="D3030">
        <v>11</v>
      </c>
      <c r="E3030" t="s">
        <v>5</v>
      </c>
      <c r="F3030">
        <v>0</v>
      </c>
      <c r="G3030" t="s">
        <v>12</v>
      </c>
      <c r="H3030" s="15">
        <f t="shared" si="47"/>
        <v>0</v>
      </c>
    </row>
    <row r="3031" spans="1:8">
      <c r="A3031" s="13" t="s">
        <v>3</v>
      </c>
      <c r="B3031">
        <v>10256500</v>
      </c>
      <c r="C3031" s="16">
        <v>45231.552083333336</v>
      </c>
      <c r="D3031">
        <v>11</v>
      </c>
      <c r="E3031" t="s">
        <v>5</v>
      </c>
      <c r="F3031">
        <v>0</v>
      </c>
      <c r="G3031" t="s">
        <v>12</v>
      </c>
      <c r="H3031" s="15">
        <f t="shared" si="47"/>
        <v>0</v>
      </c>
    </row>
    <row r="3032" spans="1:8">
      <c r="A3032" s="13" t="s">
        <v>3</v>
      </c>
      <c r="B3032">
        <v>10256500</v>
      </c>
      <c r="C3032" s="16">
        <v>45231.5625</v>
      </c>
      <c r="D3032">
        <v>11</v>
      </c>
      <c r="E3032" t="s">
        <v>5</v>
      </c>
      <c r="F3032">
        <v>0</v>
      </c>
      <c r="G3032" t="s">
        <v>12</v>
      </c>
      <c r="H3032" s="15">
        <f t="shared" si="47"/>
        <v>0</v>
      </c>
    </row>
    <row r="3033" spans="1:8">
      <c r="A3033" s="13" t="s">
        <v>3</v>
      </c>
      <c r="B3033">
        <v>10256500</v>
      </c>
      <c r="C3033" s="16">
        <v>45231.572916666664</v>
      </c>
      <c r="D3033">
        <v>11</v>
      </c>
      <c r="E3033" t="s">
        <v>5</v>
      </c>
      <c r="F3033">
        <v>0</v>
      </c>
      <c r="G3033" t="s">
        <v>12</v>
      </c>
      <c r="H3033" s="15">
        <f t="shared" si="47"/>
        <v>0</v>
      </c>
    </row>
    <row r="3034" spans="1:8">
      <c r="A3034" s="13" t="s">
        <v>3</v>
      </c>
      <c r="B3034">
        <v>10256500</v>
      </c>
      <c r="C3034" s="16">
        <v>45231.583333333336</v>
      </c>
      <c r="D3034">
        <v>11</v>
      </c>
      <c r="E3034" t="s">
        <v>5</v>
      </c>
      <c r="F3034">
        <v>0</v>
      </c>
      <c r="G3034" t="s">
        <v>12</v>
      </c>
      <c r="H3034" s="15">
        <f t="shared" si="47"/>
        <v>0</v>
      </c>
    </row>
    <row r="3035" spans="1:8">
      <c r="A3035" s="13" t="s">
        <v>3</v>
      </c>
      <c r="B3035">
        <v>10256500</v>
      </c>
      <c r="C3035" s="16">
        <v>45231.59375</v>
      </c>
      <c r="D3035">
        <v>11</v>
      </c>
      <c r="E3035" t="s">
        <v>5</v>
      </c>
      <c r="F3035">
        <v>0</v>
      </c>
      <c r="G3035" t="s">
        <v>12</v>
      </c>
      <c r="H3035" s="15">
        <f t="shared" si="47"/>
        <v>0</v>
      </c>
    </row>
    <row r="3036" spans="1:8">
      <c r="A3036" s="13" t="s">
        <v>3</v>
      </c>
      <c r="B3036">
        <v>10256500</v>
      </c>
      <c r="C3036" s="16">
        <v>45231.604166666664</v>
      </c>
      <c r="D3036">
        <v>11</v>
      </c>
      <c r="E3036" t="s">
        <v>5</v>
      </c>
      <c r="F3036">
        <v>0</v>
      </c>
      <c r="G3036" t="s">
        <v>12</v>
      </c>
      <c r="H3036" s="15">
        <f t="shared" si="47"/>
        <v>0</v>
      </c>
    </row>
    <row r="3037" spans="1:8">
      <c r="A3037" s="13" t="s">
        <v>3</v>
      </c>
      <c r="B3037">
        <v>10256500</v>
      </c>
      <c r="C3037" s="16">
        <v>45231.614583333336</v>
      </c>
      <c r="D3037">
        <v>11</v>
      </c>
      <c r="E3037" t="s">
        <v>5</v>
      </c>
      <c r="F3037">
        <v>0</v>
      </c>
      <c r="G3037" t="s">
        <v>12</v>
      </c>
      <c r="H3037" s="15">
        <f t="shared" si="47"/>
        <v>0</v>
      </c>
    </row>
    <row r="3038" spans="1:8">
      <c r="A3038" s="13" t="s">
        <v>3</v>
      </c>
      <c r="B3038">
        <v>10256500</v>
      </c>
      <c r="C3038" s="16">
        <v>45231.625</v>
      </c>
      <c r="D3038">
        <v>11</v>
      </c>
      <c r="E3038" t="s">
        <v>5</v>
      </c>
      <c r="F3038">
        <v>0</v>
      </c>
      <c r="G3038" t="s">
        <v>12</v>
      </c>
      <c r="H3038" s="15">
        <f t="shared" si="47"/>
        <v>0</v>
      </c>
    </row>
    <row r="3039" spans="1:8">
      <c r="A3039" s="13" t="s">
        <v>3</v>
      </c>
      <c r="B3039">
        <v>10256500</v>
      </c>
      <c r="C3039" s="16">
        <v>45231.635416666664</v>
      </c>
      <c r="D3039">
        <v>11</v>
      </c>
      <c r="E3039" t="s">
        <v>5</v>
      </c>
      <c r="F3039">
        <v>0</v>
      </c>
      <c r="G3039" t="s">
        <v>12</v>
      </c>
      <c r="H3039" s="15">
        <f t="shared" si="47"/>
        <v>0</v>
      </c>
    </row>
    <row r="3040" spans="1:8">
      <c r="A3040" s="13" t="s">
        <v>3</v>
      </c>
      <c r="B3040">
        <v>10256500</v>
      </c>
      <c r="C3040" s="16">
        <v>45231.645833333336</v>
      </c>
      <c r="D3040">
        <v>11</v>
      </c>
      <c r="E3040" t="s">
        <v>5</v>
      </c>
      <c r="F3040">
        <v>0</v>
      </c>
      <c r="G3040" t="s">
        <v>12</v>
      </c>
      <c r="H3040" s="15">
        <f t="shared" si="47"/>
        <v>0</v>
      </c>
    </row>
    <row r="3041" spans="1:8">
      <c r="A3041" s="13" t="s">
        <v>3</v>
      </c>
      <c r="B3041">
        <v>10256500</v>
      </c>
      <c r="C3041" s="16">
        <v>45231.65625</v>
      </c>
      <c r="D3041">
        <v>11</v>
      </c>
      <c r="E3041" t="s">
        <v>5</v>
      </c>
      <c r="F3041">
        <v>0</v>
      </c>
      <c r="G3041" t="s">
        <v>12</v>
      </c>
      <c r="H3041" s="15">
        <f t="shared" si="47"/>
        <v>0</v>
      </c>
    </row>
    <row r="3042" spans="1:8">
      <c r="A3042" s="13" t="s">
        <v>3</v>
      </c>
      <c r="B3042">
        <v>10256500</v>
      </c>
      <c r="C3042" s="16">
        <v>45231.666666666664</v>
      </c>
      <c r="D3042">
        <v>11</v>
      </c>
      <c r="E3042" t="s">
        <v>5</v>
      </c>
      <c r="F3042">
        <v>0</v>
      </c>
      <c r="G3042" t="s">
        <v>12</v>
      </c>
      <c r="H3042" s="15">
        <f t="shared" si="47"/>
        <v>0</v>
      </c>
    </row>
    <row r="3043" spans="1:8">
      <c r="A3043" s="13" t="s">
        <v>3</v>
      </c>
      <c r="B3043">
        <v>10256500</v>
      </c>
      <c r="C3043" s="16">
        <v>45231.677083333336</v>
      </c>
      <c r="D3043">
        <v>11</v>
      </c>
      <c r="E3043" t="s">
        <v>5</v>
      </c>
      <c r="F3043">
        <v>0</v>
      </c>
      <c r="G3043" t="s">
        <v>12</v>
      </c>
      <c r="H3043" s="15">
        <f t="shared" si="47"/>
        <v>0</v>
      </c>
    </row>
    <row r="3044" spans="1:8">
      <c r="A3044" s="13" t="s">
        <v>3</v>
      </c>
      <c r="B3044">
        <v>10256500</v>
      </c>
      <c r="C3044" s="16">
        <v>45231.6875</v>
      </c>
      <c r="D3044">
        <v>11</v>
      </c>
      <c r="E3044" t="s">
        <v>5</v>
      </c>
      <c r="F3044">
        <v>0</v>
      </c>
      <c r="G3044" t="s">
        <v>12</v>
      </c>
      <c r="H3044" s="15">
        <f t="shared" si="47"/>
        <v>0</v>
      </c>
    </row>
    <row r="3045" spans="1:8">
      <c r="A3045" s="13" t="s">
        <v>3</v>
      </c>
      <c r="B3045">
        <v>10256500</v>
      </c>
      <c r="C3045" s="16">
        <v>45231.697916666664</v>
      </c>
      <c r="D3045">
        <v>11</v>
      </c>
      <c r="E3045" t="s">
        <v>5</v>
      </c>
      <c r="F3045">
        <v>0</v>
      </c>
      <c r="G3045" t="s">
        <v>12</v>
      </c>
      <c r="H3045" s="15">
        <f t="shared" si="47"/>
        <v>0</v>
      </c>
    </row>
    <row r="3046" spans="1:8">
      <c r="A3046" s="13" t="s">
        <v>3</v>
      </c>
      <c r="B3046">
        <v>10256500</v>
      </c>
      <c r="C3046" s="16">
        <v>45231.708333333336</v>
      </c>
      <c r="D3046">
        <v>11</v>
      </c>
      <c r="E3046" t="s">
        <v>5</v>
      </c>
      <c r="F3046">
        <v>0</v>
      </c>
      <c r="G3046" t="s">
        <v>12</v>
      </c>
      <c r="H3046" s="15">
        <f t="shared" si="47"/>
        <v>0</v>
      </c>
    </row>
    <row r="3047" spans="1:8">
      <c r="A3047" s="13" t="s">
        <v>3</v>
      </c>
      <c r="B3047">
        <v>10256500</v>
      </c>
      <c r="C3047" s="16">
        <v>45231.71875</v>
      </c>
      <c r="D3047">
        <v>11</v>
      </c>
      <c r="E3047" t="s">
        <v>5</v>
      </c>
      <c r="F3047">
        <v>0</v>
      </c>
      <c r="G3047" t="s">
        <v>12</v>
      </c>
      <c r="H3047" s="15">
        <f t="shared" si="47"/>
        <v>0</v>
      </c>
    </row>
    <row r="3048" spans="1:8">
      <c r="A3048" s="13" t="s">
        <v>3</v>
      </c>
      <c r="B3048">
        <v>10256500</v>
      </c>
      <c r="C3048" s="16">
        <v>45231.729166666664</v>
      </c>
      <c r="D3048">
        <v>11</v>
      </c>
      <c r="E3048" t="s">
        <v>5</v>
      </c>
      <c r="F3048">
        <v>0</v>
      </c>
      <c r="G3048" t="s">
        <v>12</v>
      </c>
      <c r="H3048" s="15">
        <f t="shared" si="47"/>
        <v>0</v>
      </c>
    </row>
    <row r="3049" spans="1:8">
      <c r="A3049" s="13" t="s">
        <v>3</v>
      </c>
      <c r="B3049">
        <v>10256500</v>
      </c>
      <c r="C3049" s="16">
        <v>45231.739583333336</v>
      </c>
      <c r="D3049">
        <v>11</v>
      </c>
      <c r="E3049" t="s">
        <v>5</v>
      </c>
      <c r="F3049">
        <v>0</v>
      </c>
      <c r="G3049" t="s">
        <v>12</v>
      </c>
      <c r="H3049" s="15">
        <f t="shared" si="47"/>
        <v>0</v>
      </c>
    </row>
    <row r="3050" spans="1:8">
      <c r="A3050" s="13" t="s">
        <v>3</v>
      </c>
      <c r="B3050">
        <v>10256500</v>
      </c>
      <c r="C3050" s="16">
        <v>45231.75</v>
      </c>
      <c r="D3050">
        <v>11</v>
      </c>
      <c r="E3050" t="s">
        <v>5</v>
      </c>
      <c r="F3050">
        <v>0</v>
      </c>
      <c r="G3050" t="s">
        <v>12</v>
      </c>
      <c r="H3050" s="15">
        <f t="shared" si="47"/>
        <v>0</v>
      </c>
    </row>
    <row r="3051" spans="1:8">
      <c r="A3051" s="13" t="s">
        <v>3</v>
      </c>
      <c r="B3051">
        <v>10256500</v>
      </c>
      <c r="C3051" s="16">
        <v>45231.760416666664</v>
      </c>
      <c r="D3051">
        <v>11</v>
      </c>
      <c r="E3051" t="s">
        <v>5</v>
      </c>
      <c r="F3051">
        <v>0</v>
      </c>
      <c r="G3051" t="s">
        <v>12</v>
      </c>
      <c r="H3051" s="15">
        <f t="shared" si="47"/>
        <v>0</v>
      </c>
    </row>
    <row r="3052" spans="1:8">
      <c r="A3052" s="13" t="s">
        <v>3</v>
      </c>
      <c r="B3052">
        <v>10256500</v>
      </c>
      <c r="C3052" s="16">
        <v>45231.770833333336</v>
      </c>
      <c r="D3052">
        <v>11</v>
      </c>
      <c r="E3052" t="s">
        <v>5</v>
      </c>
      <c r="F3052">
        <v>0</v>
      </c>
      <c r="G3052" t="s">
        <v>12</v>
      </c>
      <c r="H3052" s="15">
        <f t="shared" si="47"/>
        <v>0</v>
      </c>
    </row>
    <row r="3053" spans="1:8">
      <c r="A3053" s="13" t="s">
        <v>3</v>
      </c>
      <c r="B3053">
        <v>10256500</v>
      </c>
      <c r="C3053" s="16">
        <v>45231.78125</v>
      </c>
      <c r="D3053">
        <v>11</v>
      </c>
      <c r="E3053" t="s">
        <v>5</v>
      </c>
      <c r="F3053">
        <v>0</v>
      </c>
      <c r="G3053" t="s">
        <v>12</v>
      </c>
      <c r="H3053" s="15">
        <f t="shared" si="47"/>
        <v>0</v>
      </c>
    </row>
    <row r="3054" spans="1:8">
      <c r="A3054" s="13" t="s">
        <v>3</v>
      </c>
      <c r="B3054">
        <v>10256500</v>
      </c>
      <c r="C3054" s="16">
        <v>45231.791666666664</v>
      </c>
      <c r="D3054">
        <v>11</v>
      </c>
      <c r="E3054" t="s">
        <v>5</v>
      </c>
      <c r="F3054">
        <v>0</v>
      </c>
      <c r="G3054" t="s">
        <v>12</v>
      </c>
      <c r="H3054" s="15">
        <f t="shared" si="47"/>
        <v>0</v>
      </c>
    </row>
    <row r="3055" spans="1:8">
      <c r="A3055" s="13" t="s">
        <v>3</v>
      </c>
      <c r="B3055">
        <v>10256500</v>
      </c>
      <c r="C3055" s="16">
        <v>45231.802083333336</v>
      </c>
      <c r="D3055">
        <v>11</v>
      </c>
      <c r="E3055" t="s">
        <v>5</v>
      </c>
      <c r="F3055">
        <v>0</v>
      </c>
      <c r="G3055" t="s">
        <v>12</v>
      </c>
      <c r="H3055" s="15">
        <f t="shared" si="47"/>
        <v>0</v>
      </c>
    </row>
    <row r="3056" spans="1:8">
      <c r="A3056" s="13" t="s">
        <v>3</v>
      </c>
      <c r="B3056">
        <v>10256500</v>
      </c>
      <c r="C3056" s="16">
        <v>45231.8125</v>
      </c>
      <c r="D3056">
        <v>11</v>
      </c>
      <c r="E3056" t="s">
        <v>5</v>
      </c>
      <c r="F3056">
        <v>0</v>
      </c>
      <c r="G3056" t="s">
        <v>12</v>
      </c>
      <c r="H3056" s="15">
        <f t="shared" si="47"/>
        <v>0</v>
      </c>
    </row>
    <row r="3057" spans="1:8">
      <c r="A3057" s="13" t="s">
        <v>3</v>
      </c>
      <c r="B3057">
        <v>10256500</v>
      </c>
      <c r="C3057" s="16">
        <v>45231.822916666664</v>
      </c>
      <c r="D3057">
        <v>11</v>
      </c>
      <c r="E3057" t="s">
        <v>5</v>
      </c>
      <c r="F3057">
        <v>0</v>
      </c>
      <c r="G3057" t="s">
        <v>12</v>
      </c>
      <c r="H3057" s="15">
        <f t="shared" si="47"/>
        <v>0</v>
      </c>
    </row>
    <row r="3058" spans="1:8">
      <c r="A3058" s="13" t="s">
        <v>3</v>
      </c>
      <c r="B3058">
        <v>10256500</v>
      </c>
      <c r="C3058" s="16">
        <v>45231.833333333336</v>
      </c>
      <c r="D3058">
        <v>11</v>
      </c>
      <c r="E3058" t="s">
        <v>5</v>
      </c>
      <c r="F3058">
        <v>0</v>
      </c>
      <c r="G3058" t="s">
        <v>12</v>
      </c>
      <c r="H3058" s="15">
        <f t="shared" si="47"/>
        <v>0</v>
      </c>
    </row>
    <row r="3059" spans="1:8">
      <c r="A3059" s="13" t="s">
        <v>3</v>
      </c>
      <c r="B3059">
        <v>10256500</v>
      </c>
      <c r="C3059" s="16">
        <v>45231.84375</v>
      </c>
      <c r="D3059">
        <v>11</v>
      </c>
      <c r="E3059" t="s">
        <v>5</v>
      </c>
      <c r="F3059">
        <v>0</v>
      </c>
      <c r="G3059" t="s">
        <v>12</v>
      </c>
      <c r="H3059" s="15">
        <f t="shared" si="47"/>
        <v>0</v>
      </c>
    </row>
    <row r="3060" spans="1:8">
      <c r="A3060" s="13" t="s">
        <v>3</v>
      </c>
      <c r="B3060">
        <v>10256500</v>
      </c>
      <c r="C3060" s="16">
        <v>45231.854166666664</v>
      </c>
      <c r="D3060">
        <v>11</v>
      </c>
      <c r="E3060" t="s">
        <v>5</v>
      </c>
      <c r="F3060">
        <v>0</v>
      </c>
      <c r="G3060" t="s">
        <v>12</v>
      </c>
      <c r="H3060" s="15">
        <f t="shared" si="47"/>
        <v>0</v>
      </c>
    </row>
    <row r="3061" spans="1:8">
      <c r="A3061" s="13" t="s">
        <v>3</v>
      </c>
      <c r="B3061">
        <v>10256500</v>
      </c>
      <c r="C3061" s="16">
        <v>45231.864583333336</v>
      </c>
      <c r="D3061">
        <v>11</v>
      </c>
      <c r="E3061" t="s">
        <v>5</v>
      </c>
      <c r="F3061">
        <v>0</v>
      </c>
      <c r="G3061" t="s">
        <v>12</v>
      </c>
      <c r="H3061" s="15">
        <f t="shared" si="47"/>
        <v>0</v>
      </c>
    </row>
    <row r="3062" spans="1:8">
      <c r="A3062" s="13" t="s">
        <v>3</v>
      </c>
      <c r="B3062">
        <v>10256500</v>
      </c>
      <c r="C3062" s="16">
        <v>45231.875</v>
      </c>
      <c r="D3062">
        <v>11</v>
      </c>
      <c r="E3062" t="s">
        <v>5</v>
      </c>
      <c r="F3062">
        <v>0</v>
      </c>
      <c r="G3062" t="s">
        <v>12</v>
      </c>
      <c r="H3062" s="15">
        <f t="shared" si="47"/>
        <v>0</v>
      </c>
    </row>
    <row r="3063" spans="1:8">
      <c r="A3063" s="13" t="s">
        <v>3</v>
      </c>
      <c r="B3063">
        <v>10256500</v>
      </c>
      <c r="C3063" s="16">
        <v>45231.885416666664</v>
      </c>
      <c r="D3063">
        <v>11</v>
      </c>
      <c r="E3063" t="s">
        <v>5</v>
      </c>
      <c r="F3063">
        <v>0</v>
      </c>
      <c r="G3063" t="s">
        <v>12</v>
      </c>
      <c r="H3063" s="15">
        <f t="shared" si="47"/>
        <v>0</v>
      </c>
    </row>
    <row r="3064" spans="1:8">
      <c r="A3064" s="13" t="s">
        <v>3</v>
      </c>
      <c r="B3064">
        <v>10256500</v>
      </c>
      <c r="C3064" s="16">
        <v>45231.895833333336</v>
      </c>
      <c r="D3064">
        <v>11</v>
      </c>
      <c r="E3064" t="s">
        <v>5</v>
      </c>
      <c r="F3064">
        <v>0</v>
      </c>
      <c r="G3064" t="s">
        <v>12</v>
      </c>
      <c r="H3064" s="15">
        <f t="shared" si="47"/>
        <v>0</v>
      </c>
    </row>
    <row r="3065" spans="1:8">
      <c r="A3065" s="13" t="s">
        <v>3</v>
      </c>
      <c r="B3065">
        <v>10256500</v>
      </c>
      <c r="C3065" s="16">
        <v>45231.90625</v>
      </c>
      <c r="D3065">
        <v>11</v>
      </c>
      <c r="E3065" t="s">
        <v>5</v>
      </c>
      <c r="F3065">
        <v>0</v>
      </c>
      <c r="G3065" t="s">
        <v>12</v>
      </c>
      <c r="H3065" s="15">
        <f t="shared" si="47"/>
        <v>0</v>
      </c>
    </row>
    <row r="3066" spans="1:8">
      <c r="A3066" s="13" t="s">
        <v>3</v>
      </c>
      <c r="B3066">
        <v>10256500</v>
      </c>
      <c r="C3066" s="16">
        <v>45231.916666666664</v>
      </c>
      <c r="D3066">
        <v>11</v>
      </c>
      <c r="E3066" t="s">
        <v>5</v>
      </c>
      <c r="F3066">
        <v>0</v>
      </c>
      <c r="G3066" t="s">
        <v>12</v>
      </c>
      <c r="H3066" s="15">
        <f t="shared" si="47"/>
        <v>0</v>
      </c>
    </row>
    <row r="3067" spans="1:8">
      <c r="A3067" s="13" t="s">
        <v>3</v>
      </c>
      <c r="B3067">
        <v>10256500</v>
      </c>
      <c r="C3067" s="16">
        <v>45231.927083333336</v>
      </c>
      <c r="D3067">
        <v>11</v>
      </c>
      <c r="E3067" t="s">
        <v>5</v>
      </c>
      <c r="F3067">
        <v>0</v>
      </c>
      <c r="G3067" t="s">
        <v>12</v>
      </c>
      <c r="H3067" s="15">
        <f t="shared" si="47"/>
        <v>0</v>
      </c>
    </row>
    <row r="3068" spans="1:8">
      <c r="A3068" s="13" t="s">
        <v>3</v>
      </c>
      <c r="B3068">
        <v>10256500</v>
      </c>
      <c r="C3068" s="16">
        <v>45231.9375</v>
      </c>
      <c r="D3068">
        <v>11</v>
      </c>
      <c r="E3068" t="s">
        <v>5</v>
      </c>
      <c r="F3068">
        <v>0</v>
      </c>
      <c r="G3068" t="s">
        <v>12</v>
      </c>
      <c r="H3068" s="15">
        <f t="shared" si="47"/>
        <v>0</v>
      </c>
    </row>
    <row r="3069" spans="1:8">
      <c r="A3069" s="13" t="s">
        <v>3</v>
      </c>
      <c r="B3069">
        <v>10256500</v>
      </c>
      <c r="C3069" s="16">
        <v>45231.947916666664</v>
      </c>
      <c r="D3069">
        <v>11</v>
      </c>
      <c r="E3069" t="s">
        <v>5</v>
      </c>
      <c r="F3069">
        <v>0</v>
      </c>
      <c r="G3069" t="s">
        <v>12</v>
      </c>
      <c r="H3069" s="15">
        <f t="shared" si="47"/>
        <v>0</v>
      </c>
    </row>
    <row r="3070" spans="1:8">
      <c r="A3070" s="13" t="s">
        <v>3</v>
      </c>
      <c r="B3070">
        <v>10256500</v>
      </c>
      <c r="C3070" s="16">
        <v>45231.958333333336</v>
      </c>
      <c r="D3070">
        <v>11</v>
      </c>
      <c r="E3070" t="s">
        <v>5</v>
      </c>
      <c r="F3070">
        <v>0</v>
      </c>
      <c r="G3070" t="s">
        <v>12</v>
      </c>
      <c r="H3070" s="15">
        <f t="shared" si="47"/>
        <v>0</v>
      </c>
    </row>
    <row r="3071" spans="1:8">
      <c r="A3071" s="13" t="s">
        <v>3</v>
      </c>
      <c r="B3071">
        <v>10256500</v>
      </c>
      <c r="C3071" s="16">
        <v>45231.96875</v>
      </c>
      <c r="D3071">
        <v>11</v>
      </c>
      <c r="E3071" t="s">
        <v>5</v>
      </c>
      <c r="F3071">
        <v>0</v>
      </c>
      <c r="G3071" t="s">
        <v>12</v>
      </c>
      <c r="H3071" s="15">
        <f t="shared" si="47"/>
        <v>0</v>
      </c>
    </row>
    <row r="3072" spans="1:8">
      <c r="A3072" s="13" t="s">
        <v>3</v>
      </c>
      <c r="B3072">
        <v>10256500</v>
      </c>
      <c r="C3072" s="16">
        <v>45231.979166666664</v>
      </c>
      <c r="D3072">
        <v>11</v>
      </c>
      <c r="E3072" t="s">
        <v>5</v>
      </c>
      <c r="F3072">
        <v>0</v>
      </c>
      <c r="G3072" t="s">
        <v>12</v>
      </c>
      <c r="H3072" s="15">
        <f t="shared" si="47"/>
        <v>0</v>
      </c>
    </row>
    <row r="3073" spans="1:8">
      <c r="A3073" s="13" t="s">
        <v>3</v>
      </c>
      <c r="B3073">
        <v>10256500</v>
      </c>
      <c r="C3073" s="16">
        <v>45231.989583333336</v>
      </c>
      <c r="D3073">
        <v>11</v>
      </c>
      <c r="E3073" t="s">
        <v>5</v>
      </c>
      <c r="F3073">
        <v>0</v>
      </c>
      <c r="G3073" t="s">
        <v>12</v>
      </c>
      <c r="H3073" s="15">
        <f t="shared" si="47"/>
        <v>0</v>
      </c>
    </row>
    <row r="3074" spans="1:8">
      <c r="A3074" s="13" t="s">
        <v>3</v>
      </c>
      <c r="B3074">
        <v>10256500</v>
      </c>
      <c r="C3074" s="16">
        <v>45232</v>
      </c>
      <c r="D3074">
        <v>11</v>
      </c>
      <c r="E3074" t="s">
        <v>5</v>
      </c>
      <c r="F3074">
        <v>0</v>
      </c>
      <c r="G3074" t="s">
        <v>12</v>
      </c>
      <c r="H3074" s="15">
        <f t="shared" si="47"/>
        <v>0</v>
      </c>
    </row>
    <row r="3075" spans="1:8">
      <c r="A3075" s="13" t="s">
        <v>3</v>
      </c>
      <c r="B3075">
        <v>10256500</v>
      </c>
      <c r="C3075" s="16">
        <v>45232.010416666664</v>
      </c>
      <c r="D3075">
        <v>11</v>
      </c>
      <c r="E3075" t="s">
        <v>5</v>
      </c>
      <c r="F3075">
        <v>0</v>
      </c>
      <c r="G3075" t="s">
        <v>12</v>
      </c>
      <c r="H3075" s="15">
        <f t="shared" ref="H3075:H3138" si="48">((ABS(C3076-C3075)*24*60*60)*F3075)*0.000022956840904921</f>
        <v>0</v>
      </c>
    </row>
    <row r="3076" spans="1:8">
      <c r="A3076" s="13" t="s">
        <v>3</v>
      </c>
      <c r="B3076">
        <v>10256500</v>
      </c>
      <c r="C3076" s="16">
        <v>45232.020833333336</v>
      </c>
      <c r="D3076">
        <v>11</v>
      </c>
      <c r="E3076" t="s">
        <v>5</v>
      </c>
      <c r="F3076">
        <v>0</v>
      </c>
      <c r="G3076" t="s">
        <v>12</v>
      </c>
      <c r="H3076" s="15">
        <f t="shared" si="48"/>
        <v>0</v>
      </c>
    </row>
    <row r="3077" spans="1:8">
      <c r="A3077" s="13" t="s">
        <v>3</v>
      </c>
      <c r="B3077">
        <v>10256500</v>
      </c>
      <c r="C3077" s="16">
        <v>45232.03125</v>
      </c>
      <c r="D3077">
        <v>11</v>
      </c>
      <c r="E3077" t="s">
        <v>5</v>
      </c>
      <c r="F3077">
        <v>0</v>
      </c>
      <c r="G3077" t="s">
        <v>12</v>
      </c>
      <c r="H3077" s="15">
        <f t="shared" si="48"/>
        <v>0</v>
      </c>
    </row>
    <row r="3078" spans="1:8">
      <c r="A3078" s="13" t="s">
        <v>3</v>
      </c>
      <c r="B3078">
        <v>10256500</v>
      </c>
      <c r="C3078" s="16">
        <v>45232.041666666664</v>
      </c>
      <c r="D3078">
        <v>11</v>
      </c>
      <c r="E3078" t="s">
        <v>5</v>
      </c>
      <c r="F3078">
        <v>0</v>
      </c>
      <c r="G3078" t="s">
        <v>12</v>
      </c>
      <c r="H3078" s="15">
        <f t="shared" si="48"/>
        <v>0</v>
      </c>
    </row>
    <row r="3079" spans="1:8">
      <c r="A3079" s="13" t="s">
        <v>3</v>
      </c>
      <c r="B3079">
        <v>10256500</v>
      </c>
      <c r="C3079" s="16">
        <v>45232.052083333336</v>
      </c>
      <c r="D3079">
        <v>11</v>
      </c>
      <c r="E3079" t="s">
        <v>5</v>
      </c>
      <c r="F3079">
        <v>0</v>
      </c>
      <c r="G3079" t="s">
        <v>12</v>
      </c>
      <c r="H3079" s="15">
        <f t="shared" si="48"/>
        <v>0</v>
      </c>
    </row>
    <row r="3080" spans="1:8">
      <c r="A3080" s="13" t="s">
        <v>3</v>
      </c>
      <c r="B3080">
        <v>10256500</v>
      </c>
      <c r="C3080" s="16">
        <v>45232.0625</v>
      </c>
      <c r="D3080">
        <v>11</v>
      </c>
      <c r="E3080" t="s">
        <v>5</v>
      </c>
      <c r="F3080">
        <v>0</v>
      </c>
      <c r="G3080" t="s">
        <v>12</v>
      </c>
      <c r="H3080" s="15">
        <f t="shared" si="48"/>
        <v>0</v>
      </c>
    </row>
    <row r="3081" spans="1:8">
      <c r="A3081" s="13" t="s">
        <v>3</v>
      </c>
      <c r="B3081">
        <v>10256500</v>
      </c>
      <c r="C3081" s="16">
        <v>45232.072916666664</v>
      </c>
      <c r="D3081">
        <v>11</v>
      </c>
      <c r="E3081" t="s">
        <v>5</v>
      </c>
      <c r="F3081">
        <v>0</v>
      </c>
      <c r="G3081" t="s">
        <v>12</v>
      </c>
      <c r="H3081" s="15">
        <f t="shared" si="48"/>
        <v>0</v>
      </c>
    </row>
    <row r="3082" spans="1:8">
      <c r="A3082" s="13" t="s">
        <v>3</v>
      </c>
      <c r="B3082">
        <v>10256500</v>
      </c>
      <c r="C3082" s="16">
        <v>45232.083333333336</v>
      </c>
      <c r="D3082">
        <v>11</v>
      </c>
      <c r="E3082" t="s">
        <v>5</v>
      </c>
      <c r="F3082">
        <v>0</v>
      </c>
      <c r="G3082" t="s">
        <v>12</v>
      </c>
      <c r="H3082" s="15">
        <f t="shared" si="48"/>
        <v>0</v>
      </c>
    </row>
    <row r="3083" spans="1:8">
      <c r="A3083" s="13" t="s">
        <v>3</v>
      </c>
      <c r="B3083">
        <v>10256500</v>
      </c>
      <c r="C3083" s="16">
        <v>45232.09375</v>
      </c>
      <c r="D3083">
        <v>11</v>
      </c>
      <c r="E3083" t="s">
        <v>5</v>
      </c>
      <c r="F3083">
        <v>0</v>
      </c>
      <c r="G3083" t="s">
        <v>12</v>
      </c>
      <c r="H3083" s="15">
        <f t="shared" si="48"/>
        <v>0</v>
      </c>
    </row>
    <row r="3084" spans="1:8">
      <c r="A3084" s="13" t="s">
        <v>3</v>
      </c>
      <c r="B3084">
        <v>10256500</v>
      </c>
      <c r="C3084" s="16">
        <v>45232.104166666664</v>
      </c>
      <c r="D3084">
        <v>11</v>
      </c>
      <c r="E3084" t="s">
        <v>5</v>
      </c>
      <c r="F3084">
        <v>0</v>
      </c>
      <c r="G3084" t="s">
        <v>12</v>
      </c>
      <c r="H3084" s="15">
        <f t="shared" si="48"/>
        <v>0</v>
      </c>
    </row>
    <row r="3085" spans="1:8">
      <c r="A3085" s="13" t="s">
        <v>3</v>
      </c>
      <c r="B3085">
        <v>10256500</v>
      </c>
      <c r="C3085" s="16">
        <v>45232.114583333336</v>
      </c>
      <c r="D3085">
        <v>11</v>
      </c>
      <c r="E3085" t="s">
        <v>5</v>
      </c>
      <c r="F3085">
        <v>0</v>
      </c>
      <c r="G3085" t="s">
        <v>12</v>
      </c>
      <c r="H3085" s="15">
        <f t="shared" si="48"/>
        <v>0</v>
      </c>
    </row>
    <row r="3086" spans="1:8">
      <c r="A3086" s="13" t="s">
        <v>3</v>
      </c>
      <c r="B3086">
        <v>10256500</v>
      </c>
      <c r="C3086" s="16">
        <v>45232.125</v>
      </c>
      <c r="D3086">
        <v>11</v>
      </c>
      <c r="E3086" t="s">
        <v>5</v>
      </c>
      <c r="F3086">
        <v>0</v>
      </c>
      <c r="G3086" t="s">
        <v>12</v>
      </c>
      <c r="H3086" s="15">
        <f t="shared" si="48"/>
        <v>0</v>
      </c>
    </row>
    <row r="3087" spans="1:8">
      <c r="A3087" s="13" t="s">
        <v>3</v>
      </c>
      <c r="B3087">
        <v>10256500</v>
      </c>
      <c r="C3087" s="16">
        <v>45232.135416666664</v>
      </c>
      <c r="D3087">
        <v>11</v>
      </c>
      <c r="E3087" t="s">
        <v>5</v>
      </c>
      <c r="F3087">
        <v>0</v>
      </c>
      <c r="G3087" t="s">
        <v>12</v>
      </c>
      <c r="H3087" s="15">
        <f t="shared" si="48"/>
        <v>0</v>
      </c>
    </row>
    <row r="3088" spans="1:8">
      <c r="A3088" s="13" t="s">
        <v>3</v>
      </c>
      <c r="B3088">
        <v>10256500</v>
      </c>
      <c r="C3088" s="16">
        <v>45232.145833333336</v>
      </c>
      <c r="D3088">
        <v>11</v>
      </c>
      <c r="E3088" t="s">
        <v>5</v>
      </c>
      <c r="F3088">
        <v>0</v>
      </c>
      <c r="G3088" t="s">
        <v>12</v>
      </c>
      <c r="H3088" s="15">
        <f t="shared" si="48"/>
        <v>0</v>
      </c>
    </row>
    <row r="3089" spans="1:8">
      <c r="A3089" s="13" t="s">
        <v>3</v>
      </c>
      <c r="B3089">
        <v>10256500</v>
      </c>
      <c r="C3089" s="16">
        <v>45232.15625</v>
      </c>
      <c r="D3089">
        <v>11</v>
      </c>
      <c r="E3089" t="s">
        <v>5</v>
      </c>
      <c r="F3089">
        <v>0</v>
      </c>
      <c r="G3089" t="s">
        <v>12</v>
      </c>
      <c r="H3089" s="15">
        <f t="shared" si="48"/>
        <v>0</v>
      </c>
    </row>
    <row r="3090" spans="1:8">
      <c r="A3090" s="13" t="s">
        <v>3</v>
      </c>
      <c r="B3090">
        <v>10256500</v>
      </c>
      <c r="C3090" s="16">
        <v>45232.166666666664</v>
      </c>
      <c r="D3090">
        <v>11</v>
      </c>
      <c r="E3090" t="s">
        <v>5</v>
      </c>
      <c r="F3090">
        <v>0</v>
      </c>
      <c r="G3090" t="s">
        <v>12</v>
      </c>
      <c r="H3090" s="15">
        <f t="shared" si="48"/>
        <v>0</v>
      </c>
    </row>
    <row r="3091" spans="1:8">
      <c r="A3091" s="13" t="s">
        <v>3</v>
      </c>
      <c r="B3091">
        <v>10256500</v>
      </c>
      <c r="C3091" s="16">
        <v>45232.177083333336</v>
      </c>
      <c r="D3091">
        <v>11</v>
      </c>
      <c r="E3091" t="s">
        <v>5</v>
      </c>
      <c r="F3091">
        <v>0</v>
      </c>
      <c r="G3091" t="s">
        <v>12</v>
      </c>
      <c r="H3091" s="15">
        <f t="shared" si="48"/>
        <v>0</v>
      </c>
    </row>
    <row r="3092" spans="1:8">
      <c r="A3092" s="13" t="s">
        <v>3</v>
      </c>
      <c r="B3092">
        <v>10256500</v>
      </c>
      <c r="C3092" s="16">
        <v>45232.1875</v>
      </c>
      <c r="D3092">
        <v>11</v>
      </c>
      <c r="E3092" t="s">
        <v>5</v>
      </c>
      <c r="F3092">
        <v>0</v>
      </c>
      <c r="G3092" t="s">
        <v>12</v>
      </c>
      <c r="H3092" s="15">
        <f t="shared" si="48"/>
        <v>0</v>
      </c>
    </row>
    <row r="3093" spans="1:8">
      <c r="A3093" s="13" t="s">
        <v>3</v>
      </c>
      <c r="B3093">
        <v>10256500</v>
      </c>
      <c r="C3093" s="16">
        <v>45232.197916666664</v>
      </c>
      <c r="D3093">
        <v>11</v>
      </c>
      <c r="E3093" t="s">
        <v>5</v>
      </c>
      <c r="F3093">
        <v>0</v>
      </c>
      <c r="G3093" t="s">
        <v>12</v>
      </c>
      <c r="H3093" s="15">
        <f t="shared" si="48"/>
        <v>0</v>
      </c>
    </row>
    <row r="3094" spans="1:8">
      <c r="A3094" s="13" t="s">
        <v>3</v>
      </c>
      <c r="B3094">
        <v>10256500</v>
      </c>
      <c r="C3094" s="16">
        <v>45232.208333333336</v>
      </c>
      <c r="D3094">
        <v>11</v>
      </c>
      <c r="E3094" t="s">
        <v>5</v>
      </c>
      <c r="F3094">
        <v>0</v>
      </c>
      <c r="G3094" t="s">
        <v>12</v>
      </c>
      <c r="H3094" s="15">
        <f t="shared" si="48"/>
        <v>0</v>
      </c>
    </row>
    <row r="3095" spans="1:8">
      <c r="A3095" s="13" t="s">
        <v>3</v>
      </c>
      <c r="B3095">
        <v>10256500</v>
      </c>
      <c r="C3095" s="16">
        <v>45232.21875</v>
      </c>
      <c r="D3095">
        <v>11</v>
      </c>
      <c r="E3095" t="s">
        <v>5</v>
      </c>
      <c r="F3095">
        <v>0</v>
      </c>
      <c r="G3095" t="s">
        <v>12</v>
      </c>
      <c r="H3095" s="15">
        <f t="shared" si="48"/>
        <v>0</v>
      </c>
    </row>
    <row r="3096" spans="1:8">
      <c r="A3096" s="13" t="s">
        <v>3</v>
      </c>
      <c r="B3096">
        <v>10256500</v>
      </c>
      <c r="C3096" s="16">
        <v>45232.229166666664</v>
      </c>
      <c r="D3096">
        <v>11</v>
      </c>
      <c r="E3096" t="s">
        <v>5</v>
      </c>
      <c r="F3096">
        <v>0</v>
      </c>
      <c r="G3096" t="s">
        <v>12</v>
      </c>
      <c r="H3096" s="15">
        <f t="shared" si="48"/>
        <v>0</v>
      </c>
    </row>
    <row r="3097" spans="1:8">
      <c r="A3097" s="13" t="s">
        <v>3</v>
      </c>
      <c r="B3097">
        <v>10256500</v>
      </c>
      <c r="C3097" s="16">
        <v>45232.239583333336</v>
      </c>
      <c r="D3097">
        <v>11</v>
      </c>
      <c r="E3097" t="s">
        <v>5</v>
      </c>
      <c r="F3097">
        <v>0</v>
      </c>
      <c r="G3097" t="s">
        <v>12</v>
      </c>
      <c r="H3097" s="15">
        <f t="shared" si="48"/>
        <v>0</v>
      </c>
    </row>
    <row r="3098" spans="1:8">
      <c r="A3098" s="13" t="s">
        <v>3</v>
      </c>
      <c r="B3098">
        <v>10256500</v>
      </c>
      <c r="C3098" s="16">
        <v>45232.25</v>
      </c>
      <c r="D3098">
        <v>11</v>
      </c>
      <c r="E3098" t="s">
        <v>5</v>
      </c>
      <c r="F3098">
        <v>0</v>
      </c>
      <c r="G3098" t="s">
        <v>12</v>
      </c>
      <c r="H3098" s="15">
        <f t="shared" si="48"/>
        <v>0</v>
      </c>
    </row>
    <row r="3099" spans="1:8">
      <c r="A3099" s="13" t="s">
        <v>3</v>
      </c>
      <c r="B3099">
        <v>10256500</v>
      </c>
      <c r="C3099" s="16">
        <v>45232.260416666664</v>
      </c>
      <c r="D3099">
        <v>11</v>
      </c>
      <c r="E3099" t="s">
        <v>5</v>
      </c>
      <c r="F3099">
        <v>0</v>
      </c>
      <c r="G3099" t="s">
        <v>12</v>
      </c>
      <c r="H3099" s="15">
        <f t="shared" si="48"/>
        <v>0</v>
      </c>
    </row>
    <row r="3100" spans="1:8">
      <c r="A3100" s="13" t="s">
        <v>3</v>
      </c>
      <c r="B3100">
        <v>10256500</v>
      </c>
      <c r="C3100" s="16">
        <v>45232.270833333336</v>
      </c>
      <c r="D3100">
        <v>11</v>
      </c>
      <c r="E3100" t="s">
        <v>5</v>
      </c>
      <c r="F3100">
        <v>0</v>
      </c>
      <c r="G3100" t="s">
        <v>12</v>
      </c>
      <c r="H3100" s="15">
        <f t="shared" si="48"/>
        <v>0</v>
      </c>
    </row>
    <row r="3101" spans="1:8">
      <c r="A3101" s="13" t="s">
        <v>3</v>
      </c>
      <c r="B3101">
        <v>10256500</v>
      </c>
      <c r="C3101" s="16">
        <v>45232.28125</v>
      </c>
      <c r="D3101">
        <v>11</v>
      </c>
      <c r="E3101" t="s">
        <v>5</v>
      </c>
      <c r="F3101">
        <v>0</v>
      </c>
      <c r="G3101" t="s">
        <v>12</v>
      </c>
      <c r="H3101" s="15">
        <f t="shared" si="48"/>
        <v>0</v>
      </c>
    </row>
    <row r="3102" spans="1:8">
      <c r="A3102" s="13" t="s">
        <v>3</v>
      </c>
      <c r="B3102">
        <v>10256500</v>
      </c>
      <c r="C3102" s="16">
        <v>45232.291666666664</v>
      </c>
      <c r="D3102">
        <v>11</v>
      </c>
      <c r="E3102" t="s">
        <v>5</v>
      </c>
      <c r="F3102">
        <v>0</v>
      </c>
      <c r="G3102" t="s">
        <v>12</v>
      </c>
      <c r="H3102" s="15">
        <f t="shared" si="48"/>
        <v>0</v>
      </c>
    </row>
    <row r="3103" spans="1:8">
      <c r="A3103" s="13" t="s">
        <v>3</v>
      </c>
      <c r="B3103">
        <v>10256500</v>
      </c>
      <c r="C3103" s="16">
        <v>45232.302083333336</v>
      </c>
      <c r="D3103">
        <v>11</v>
      </c>
      <c r="E3103" t="s">
        <v>5</v>
      </c>
      <c r="F3103">
        <v>0</v>
      </c>
      <c r="G3103" t="s">
        <v>12</v>
      </c>
      <c r="H3103" s="15">
        <f t="shared" si="48"/>
        <v>0</v>
      </c>
    </row>
    <row r="3104" spans="1:8">
      <c r="A3104" s="13" t="s">
        <v>3</v>
      </c>
      <c r="B3104">
        <v>10256500</v>
      </c>
      <c r="C3104" s="16">
        <v>45232.3125</v>
      </c>
      <c r="D3104">
        <v>11</v>
      </c>
      <c r="E3104" t="s">
        <v>5</v>
      </c>
      <c r="F3104">
        <v>0</v>
      </c>
      <c r="G3104" t="s">
        <v>12</v>
      </c>
      <c r="H3104" s="15">
        <f t="shared" si="48"/>
        <v>0</v>
      </c>
    </row>
    <row r="3105" spans="1:8">
      <c r="A3105" s="13" t="s">
        <v>3</v>
      </c>
      <c r="B3105">
        <v>10256500</v>
      </c>
      <c r="C3105" s="16">
        <v>45232.322916666664</v>
      </c>
      <c r="D3105">
        <v>11</v>
      </c>
      <c r="E3105" t="s">
        <v>5</v>
      </c>
      <c r="F3105">
        <v>0</v>
      </c>
      <c r="G3105" t="s">
        <v>12</v>
      </c>
      <c r="H3105" s="15">
        <f t="shared" si="48"/>
        <v>0</v>
      </c>
    </row>
    <row r="3106" spans="1:8">
      <c r="A3106" s="13" t="s">
        <v>3</v>
      </c>
      <c r="B3106">
        <v>10256500</v>
      </c>
      <c r="C3106" s="16">
        <v>45232.333333333336</v>
      </c>
      <c r="D3106">
        <v>11</v>
      </c>
      <c r="E3106" t="s">
        <v>5</v>
      </c>
      <c r="F3106">
        <v>0</v>
      </c>
      <c r="G3106" t="s">
        <v>12</v>
      </c>
      <c r="H3106" s="15">
        <f t="shared" si="48"/>
        <v>0</v>
      </c>
    </row>
    <row r="3107" spans="1:8">
      <c r="A3107" s="13" t="s">
        <v>3</v>
      </c>
      <c r="B3107">
        <v>10256500</v>
      </c>
      <c r="C3107" s="16">
        <v>45232.34375</v>
      </c>
      <c r="D3107">
        <v>11</v>
      </c>
      <c r="E3107" t="s">
        <v>5</v>
      </c>
      <c r="F3107">
        <v>0</v>
      </c>
      <c r="G3107" t="s">
        <v>12</v>
      </c>
      <c r="H3107" s="15">
        <f t="shared" si="48"/>
        <v>0</v>
      </c>
    </row>
    <row r="3108" spans="1:8">
      <c r="A3108" s="13" t="s">
        <v>3</v>
      </c>
      <c r="B3108">
        <v>10256500</v>
      </c>
      <c r="C3108" s="16">
        <v>45232.354166666664</v>
      </c>
      <c r="D3108">
        <v>11</v>
      </c>
      <c r="E3108" t="s">
        <v>5</v>
      </c>
      <c r="F3108">
        <v>0</v>
      </c>
      <c r="G3108" t="s">
        <v>12</v>
      </c>
      <c r="H3108" s="15">
        <f t="shared" si="48"/>
        <v>0</v>
      </c>
    </row>
    <row r="3109" spans="1:8">
      <c r="A3109" s="13" t="s">
        <v>3</v>
      </c>
      <c r="B3109">
        <v>10256500</v>
      </c>
      <c r="C3109" s="16">
        <v>45232.364583333336</v>
      </c>
      <c r="D3109">
        <v>11</v>
      </c>
      <c r="E3109" t="s">
        <v>5</v>
      </c>
      <c r="F3109">
        <v>0</v>
      </c>
      <c r="G3109" t="s">
        <v>12</v>
      </c>
      <c r="H3109" s="15">
        <f t="shared" si="48"/>
        <v>0</v>
      </c>
    </row>
    <row r="3110" spans="1:8">
      <c r="A3110" s="13" t="s">
        <v>3</v>
      </c>
      <c r="B3110">
        <v>10256500</v>
      </c>
      <c r="C3110" s="16">
        <v>45232.375</v>
      </c>
      <c r="D3110">
        <v>11</v>
      </c>
      <c r="E3110" t="s">
        <v>5</v>
      </c>
      <c r="F3110">
        <v>0</v>
      </c>
      <c r="G3110" t="s">
        <v>12</v>
      </c>
      <c r="H3110" s="15">
        <f t="shared" si="48"/>
        <v>0</v>
      </c>
    </row>
    <row r="3111" spans="1:8">
      <c r="A3111" s="13" t="s">
        <v>3</v>
      </c>
      <c r="B3111">
        <v>10256500</v>
      </c>
      <c r="C3111" s="16">
        <v>45232.385416666664</v>
      </c>
      <c r="D3111">
        <v>11</v>
      </c>
      <c r="E3111" t="s">
        <v>5</v>
      </c>
      <c r="F3111">
        <v>0</v>
      </c>
      <c r="G3111" t="s">
        <v>12</v>
      </c>
      <c r="H3111" s="15">
        <f t="shared" si="48"/>
        <v>0</v>
      </c>
    </row>
    <row r="3112" spans="1:8">
      <c r="A3112" s="13" t="s">
        <v>3</v>
      </c>
      <c r="B3112">
        <v>10256500</v>
      </c>
      <c r="C3112" s="16">
        <v>45232.395833333336</v>
      </c>
      <c r="D3112">
        <v>11</v>
      </c>
      <c r="E3112" t="s">
        <v>5</v>
      </c>
      <c r="F3112">
        <v>0</v>
      </c>
      <c r="G3112" t="s">
        <v>12</v>
      </c>
      <c r="H3112" s="15">
        <f t="shared" si="48"/>
        <v>0</v>
      </c>
    </row>
    <row r="3113" spans="1:8">
      <c r="A3113" s="13" t="s">
        <v>3</v>
      </c>
      <c r="B3113">
        <v>10256500</v>
      </c>
      <c r="C3113" s="16">
        <v>45232.40625</v>
      </c>
      <c r="D3113">
        <v>11</v>
      </c>
      <c r="E3113" t="s">
        <v>5</v>
      </c>
      <c r="F3113">
        <v>0</v>
      </c>
      <c r="G3113" t="s">
        <v>12</v>
      </c>
      <c r="H3113" s="15">
        <f t="shared" si="48"/>
        <v>0</v>
      </c>
    </row>
    <row r="3114" spans="1:8">
      <c r="A3114" s="13" t="s">
        <v>3</v>
      </c>
      <c r="B3114">
        <v>10256500</v>
      </c>
      <c r="C3114" s="16">
        <v>45232.416666666664</v>
      </c>
      <c r="D3114">
        <v>11</v>
      </c>
      <c r="E3114" t="s">
        <v>5</v>
      </c>
      <c r="F3114">
        <v>0</v>
      </c>
      <c r="G3114" t="s">
        <v>12</v>
      </c>
      <c r="H3114" s="15">
        <f t="shared" si="48"/>
        <v>0</v>
      </c>
    </row>
    <row r="3115" spans="1:8">
      <c r="A3115" s="13" t="s">
        <v>3</v>
      </c>
      <c r="B3115">
        <v>10256500</v>
      </c>
      <c r="C3115" s="16">
        <v>45232.427083333336</v>
      </c>
      <c r="D3115">
        <v>11</v>
      </c>
      <c r="E3115" t="s">
        <v>5</v>
      </c>
      <c r="F3115">
        <v>0</v>
      </c>
      <c r="G3115" t="s">
        <v>12</v>
      </c>
      <c r="H3115" s="15">
        <f t="shared" si="48"/>
        <v>0</v>
      </c>
    </row>
    <row r="3116" spans="1:8">
      <c r="A3116" s="13" t="s">
        <v>3</v>
      </c>
      <c r="B3116">
        <v>10256500</v>
      </c>
      <c r="C3116" s="16">
        <v>45232.4375</v>
      </c>
      <c r="D3116">
        <v>11</v>
      </c>
      <c r="E3116" t="s">
        <v>5</v>
      </c>
      <c r="F3116">
        <v>0</v>
      </c>
      <c r="G3116" t="s">
        <v>12</v>
      </c>
      <c r="H3116" s="15">
        <f t="shared" si="48"/>
        <v>0</v>
      </c>
    </row>
    <row r="3117" spans="1:8">
      <c r="A3117" s="13" t="s">
        <v>3</v>
      </c>
      <c r="B3117">
        <v>10256500</v>
      </c>
      <c r="C3117" s="16">
        <v>45232.447916666664</v>
      </c>
      <c r="D3117">
        <v>11</v>
      </c>
      <c r="E3117" t="s">
        <v>5</v>
      </c>
      <c r="F3117">
        <v>0</v>
      </c>
      <c r="G3117" t="s">
        <v>12</v>
      </c>
      <c r="H3117" s="15">
        <f t="shared" si="48"/>
        <v>0</v>
      </c>
    </row>
    <row r="3118" spans="1:8">
      <c r="A3118" s="13" t="s">
        <v>3</v>
      </c>
      <c r="B3118">
        <v>10256500</v>
      </c>
      <c r="C3118" s="16">
        <v>45232.458333333336</v>
      </c>
      <c r="D3118">
        <v>11</v>
      </c>
      <c r="E3118" t="s">
        <v>5</v>
      </c>
      <c r="F3118">
        <v>0</v>
      </c>
      <c r="G3118" t="s">
        <v>12</v>
      </c>
      <c r="H3118" s="15">
        <f t="shared" si="48"/>
        <v>0</v>
      </c>
    </row>
    <row r="3119" spans="1:8">
      <c r="A3119" s="13" t="s">
        <v>3</v>
      </c>
      <c r="B3119">
        <v>10256500</v>
      </c>
      <c r="C3119" s="16">
        <v>45232.46875</v>
      </c>
      <c r="D3119">
        <v>11</v>
      </c>
      <c r="E3119" t="s">
        <v>5</v>
      </c>
      <c r="F3119">
        <v>0</v>
      </c>
      <c r="G3119" t="s">
        <v>12</v>
      </c>
      <c r="H3119" s="15">
        <f t="shared" si="48"/>
        <v>0</v>
      </c>
    </row>
    <row r="3120" spans="1:8">
      <c r="A3120" s="13" t="s">
        <v>3</v>
      </c>
      <c r="B3120">
        <v>10256500</v>
      </c>
      <c r="C3120" s="16">
        <v>45232.479166666664</v>
      </c>
      <c r="D3120">
        <v>11</v>
      </c>
      <c r="E3120" t="s">
        <v>5</v>
      </c>
      <c r="F3120">
        <v>0</v>
      </c>
      <c r="G3120" t="s">
        <v>12</v>
      </c>
      <c r="H3120" s="15">
        <f t="shared" si="48"/>
        <v>0</v>
      </c>
    </row>
    <row r="3121" spans="1:8">
      <c r="A3121" s="13" t="s">
        <v>3</v>
      </c>
      <c r="B3121">
        <v>10256500</v>
      </c>
      <c r="C3121" s="16">
        <v>45232.489583333336</v>
      </c>
      <c r="D3121">
        <v>11</v>
      </c>
      <c r="E3121" t="s">
        <v>5</v>
      </c>
      <c r="F3121">
        <v>0</v>
      </c>
      <c r="G3121" t="s">
        <v>12</v>
      </c>
      <c r="H3121" s="15">
        <f t="shared" si="48"/>
        <v>0</v>
      </c>
    </row>
    <row r="3122" spans="1:8">
      <c r="A3122" s="13" t="s">
        <v>3</v>
      </c>
      <c r="B3122">
        <v>10256500</v>
      </c>
      <c r="C3122" s="16">
        <v>45232.5</v>
      </c>
      <c r="D3122">
        <v>11</v>
      </c>
      <c r="E3122" t="s">
        <v>5</v>
      </c>
      <c r="F3122">
        <v>0</v>
      </c>
      <c r="G3122" t="s">
        <v>12</v>
      </c>
      <c r="H3122" s="15">
        <f t="shared" si="48"/>
        <v>0</v>
      </c>
    </row>
    <row r="3123" spans="1:8">
      <c r="A3123" s="13" t="s">
        <v>3</v>
      </c>
      <c r="B3123">
        <v>10256500</v>
      </c>
      <c r="C3123" s="16">
        <v>45232.510416666664</v>
      </c>
      <c r="D3123">
        <v>11</v>
      </c>
      <c r="E3123" t="s">
        <v>5</v>
      </c>
      <c r="F3123">
        <v>0</v>
      </c>
      <c r="G3123" t="s">
        <v>12</v>
      </c>
      <c r="H3123" s="15">
        <f t="shared" si="48"/>
        <v>0</v>
      </c>
    </row>
    <row r="3124" spans="1:8">
      <c r="A3124" s="13" t="s">
        <v>3</v>
      </c>
      <c r="B3124">
        <v>10256500</v>
      </c>
      <c r="C3124" s="16">
        <v>45232.520833333336</v>
      </c>
      <c r="D3124">
        <v>11</v>
      </c>
      <c r="E3124" t="s">
        <v>5</v>
      </c>
      <c r="F3124">
        <v>0</v>
      </c>
      <c r="G3124" t="s">
        <v>12</v>
      </c>
      <c r="H3124" s="15">
        <f t="shared" si="48"/>
        <v>0</v>
      </c>
    </row>
    <row r="3125" spans="1:8">
      <c r="A3125" s="13" t="s">
        <v>3</v>
      </c>
      <c r="B3125">
        <v>10256500</v>
      </c>
      <c r="C3125" s="16">
        <v>45232.53125</v>
      </c>
      <c r="D3125">
        <v>11</v>
      </c>
      <c r="E3125" t="s">
        <v>5</v>
      </c>
      <c r="F3125">
        <v>0</v>
      </c>
      <c r="G3125" t="s">
        <v>12</v>
      </c>
      <c r="H3125" s="15">
        <f t="shared" si="48"/>
        <v>0</v>
      </c>
    </row>
    <row r="3126" spans="1:8">
      <c r="A3126" s="13" t="s">
        <v>3</v>
      </c>
      <c r="B3126">
        <v>10256500</v>
      </c>
      <c r="C3126" s="16">
        <v>45232.541666666664</v>
      </c>
      <c r="D3126">
        <v>11</v>
      </c>
      <c r="E3126" t="s">
        <v>5</v>
      </c>
      <c r="F3126">
        <v>0</v>
      </c>
      <c r="G3126" t="s">
        <v>12</v>
      </c>
      <c r="H3126" s="15">
        <f t="shared" si="48"/>
        <v>0</v>
      </c>
    </row>
    <row r="3127" spans="1:8">
      <c r="A3127" s="13" t="s">
        <v>3</v>
      </c>
      <c r="B3127">
        <v>10256500</v>
      </c>
      <c r="C3127" s="16">
        <v>45232.552083333336</v>
      </c>
      <c r="D3127">
        <v>11</v>
      </c>
      <c r="E3127" t="s">
        <v>5</v>
      </c>
      <c r="F3127">
        <v>0</v>
      </c>
      <c r="G3127" t="s">
        <v>12</v>
      </c>
      <c r="H3127" s="15">
        <f t="shared" si="48"/>
        <v>0</v>
      </c>
    </row>
    <row r="3128" spans="1:8">
      <c r="A3128" s="13" t="s">
        <v>3</v>
      </c>
      <c r="B3128">
        <v>10256500</v>
      </c>
      <c r="C3128" s="16">
        <v>45232.5625</v>
      </c>
      <c r="D3128">
        <v>11</v>
      </c>
      <c r="E3128" t="s">
        <v>5</v>
      </c>
      <c r="F3128">
        <v>0</v>
      </c>
      <c r="G3128" t="s">
        <v>12</v>
      </c>
      <c r="H3128" s="15">
        <f t="shared" si="48"/>
        <v>0</v>
      </c>
    </row>
    <row r="3129" spans="1:8">
      <c r="A3129" s="13" t="s">
        <v>3</v>
      </c>
      <c r="B3129">
        <v>10256500</v>
      </c>
      <c r="C3129" s="16">
        <v>45232.572916666664</v>
      </c>
      <c r="D3129">
        <v>11</v>
      </c>
      <c r="E3129" t="s">
        <v>5</v>
      </c>
      <c r="F3129">
        <v>0</v>
      </c>
      <c r="G3129" t="s">
        <v>12</v>
      </c>
      <c r="H3129" s="15">
        <f t="shared" si="48"/>
        <v>0</v>
      </c>
    </row>
    <row r="3130" spans="1:8">
      <c r="A3130" s="13" t="s">
        <v>3</v>
      </c>
      <c r="B3130">
        <v>10256500</v>
      </c>
      <c r="C3130" s="16">
        <v>45232.583333333336</v>
      </c>
      <c r="D3130">
        <v>11</v>
      </c>
      <c r="E3130" t="s">
        <v>5</v>
      </c>
      <c r="F3130">
        <v>0</v>
      </c>
      <c r="G3130" t="s">
        <v>12</v>
      </c>
      <c r="H3130" s="15">
        <f t="shared" si="48"/>
        <v>0</v>
      </c>
    </row>
    <row r="3131" spans="1:8">
      <c r="A3131" s="13" t="s">
        <v>3</v>
      </c>
      <c r="B3131">
        <v>10256500</v>
      </c>
      <c r="C3131" s="16">
        <v>45232.59375</v>
      </c>
      <c r="D3131">
        <v>11</v>
      </c>
      <c r="E3131" t="s">
        <v>5</v>
      </c>
      <c r="F3131">
        <v>0</v>
      </c>
      <c r="G3131" t="s">
        <v>12</v>
      </c>
      <c r="H3131" s="15">
        <f t="shared" si="48"/>
        <v>0</v>
      </c>
    </row>
    <row r="3132" spans="1:8">
      <c r="A3132" s="13" t="s">
        <v>3</v>
      </c>
      <c r="B3132">
        <v>10256500</v>
      </c>
      <c r="C3132" s="16">
        <v>45232.604166666664</v>
      </c>
      <c r="D3132">
        <v>11</v>
      </c>
      <c r="E3132" t="s">
        <v>5</v>
      </c>
      <c r="F3132">
        <v>0</v>
      </c>
      <c r="G3132" t="s">
        <v>12</v>
      </c>
      <c r="H3132" s="15">
        <f t="shared" si="48"/>
        <v>0</v>
      </c>
    </row>
    <row r="3133" spans="1:8">
      <c r="A3133" s="13" t="s">
        <v>3</v>
      </c>
      <c r="B3133">
        <v>10256500</v>
      </c>
      <c r="C3133" s="16">
        <v>45232.614583333336</v>
      </c>
      <c r="D3133">
        <v>11</v>
      </c>
      <c r="E3133" t="s">
        <v>5</v>
      </c>
      <c r="F3133">
        <v>0</v>
      </c>
      <c r="G3133" t="s">
        <v>12</v>
      </c>
      <c r="H3133" s="15">
        <f t="shared" si="48"/>
        <v>0</v>
      </c>
    </row>
    <row r="3134" spans="1:8">
      <c r="A3134" s="13" t="s">
        <v>3</v>
      </c>
      <c r="B3134">
        <v>10256500</v>
      </c>
      <c r="C3134" s="16">
        <v>45232.625</v>
      </c>
      <c r="D3134">
        <v>11</v>
      </c>
      <c r="E3134" t="s">
        <v>5</v>
      </c>
      <c r="F3134">
        <v>0</v>
      </c>
      <c r="G3134" t="s">
        <v>12</v>
      </c>
      <c r="H3134" s="15">
        <f t="shared" si="48"/>
        <v>0</v>
      </c>
    </row>
    <row r="3135" spans="1:8">
      <c r="A3135" s="13" t="s">
        <v>3</v>
      </c>
      <c r="B3135">
        <v>10256500</v>
      </c>
      <c r="C3135" s="16">
        <v>45232.635416666664</v>
      </c>
      <c r="D3135">
        <v>11</v>
      </c>
      <c r="E3135" t="s">
        <v>5</v>
      </c>
      <c r="F3135">
        <v>0</v>
      </c>
      <c r="G3135" t="s">
        <v>12</v>
      </c>
      <c r="H3135" s="15">
        <f t="shared" si="48"/>
        <v>0</v>
      </c>
    </row>
    <row r="3136" spans="1:8">
      <c r="A3136" s="13" t="s">
        <v>3</v>
      </c>
      <c r="B3136">
        <v>10256500</v>
      </c>
      <c r="C3136" s="16">
        <v>45232.645833333336</v>
      </c>
      <c r="D3136">
        <v>11</v>
      </c>
      <c r="E3136" t="s">
        <v>5</v>
      </c>
      <c r="F3136">
        <v>0</v>
      </c>
      <c r="G3136" t="s">
        <v>12</v>
      </c>
      <c r="H3136" s="15">
        <f t="shared" si="48"/>
        <v>0</v>
      </c>
    </row>
    <row r="3137" spans="1:8">
      <c r="A3137" s="13" t="s">
        <v>3</v>
      </c>
      <c r="B3137">
        <v>10256500</v>
      </c>
      <c r="C3137" s="16">
        <v>45232.65625</v>
      </c>
      <c r="D3137">
        <v>11</v>
      </c>
      <c r="E3137" t="s">
        <v>5</v>
      </c>
      <c r="F3137">
        <v>0</v>
      </c>
      <c r="G3137" t="s">
        <v>12</v>
      </c>
      <c r="H3137" s="15">
        <f t="shared" si="48"/>
        <v>0</v>
      </c>
    </row>
    <row r="3138" spans="1:8">
      <c r="A3138" s="13" t="s">
        <v>3</v>
      </c>
      <c r="B3138">
        <v>10256500</v>
      </c>
      <c r="C3138" s="16">
        <v>45232.666666666664</v>
      </c>
      <c r="D3138">
        <v>11</v>
      </c>
      <c r="E3138" t="s">
        <v>5</v>
      </c>
      <c r="F3138">
        <v>0</v>
      </c>
      <c r="G3138" t="s">
        <v>12</v>
      </c>
      <c r="H3138" s="15">
        <f t="shared" si="48"/>
        <v>0</v>
      </c>
    </row>
    <row r="3139" spans="1:8">
      <c r="A3139" s="13" t="s">
        <v>3</v>
      </c>
      <c r="B3139">
        <v>10256500</v>
      </c>
      <c r="C3139" s="16">
        <v>45232.677083333336</v>
      </c>
      <c r="D3139">
        <v>11</v>
      </c>
      <c r="E3139" t="s">
        <v>5</v>
      </c>
      <c r="F3139">
        <v>0</v>
      </c>
      <c r="G3139" t="s">
        <v>12</v>
      </c>
      <c r="H3139" s="15">
        <f t="shared" ref="H3139:H3202" si="49">((ABS(C3140-C3139)*24*60*60)*F3139)*0.000022956840904921</f>
        <v>0</v>
      </c>
    </row>
    <row r="3140" spans="1:8">
      <c r="A3140" s="13" t="s">
        <v>3</v>
      </c>
      <c r="B3140">
        <v>10256500</v>
      </c>
      <c r="C3140" s="16">
        <v>45232.6875</v>
      </c>
      <c r="D3140">
        <v>11</v>
      </c>
      <c r="E3140" t="s">
        <v>5</v>
      </c>
      <c r="F3140">
        <v>0</v>
      </c>
      <c r="G3140" t="s">
        <v>12</v>
      </c>
      <c r="H3140" s="15">
        <f t="shared" si="49"/>
        <v>0</v>
      </c>
    </row>
    <row r="3141" spans="1:8">
      <c r="A3141" s="13" t="s">
        <v>3</v>
      </c>
      <c r="B3141">
        <v>10256500</v>
      </c>
      <c r="C3141" s="16">
        <v>45232.697916666664</v>
      </c>
      <c r="D3141">
        <v>11</v>
      </c>
      <c r="E3141" t="s">
        <v>5</v>
      </c>
      <c r="F3141">
        <v>0</v>
      </c>
      <c r="G3141" t="s">
        <v>12</v>
      </c>
      <c r="H3141" s="15">
        <f t="shared" si="49"/>
        <v>0</v>
      </c>
    </row>
    <row r="3142" spans="1:8">
      <c r="A3142" s="13" t="s">
        <v>3</v>
      </c>
      <c r="B3142">
        <v>10256500</v>
      </c>
      <c r="C3142" s="16">
        <v>45232.708333333336</v>
      </c>
      <c r="D3142">
        <v>11</v>
      </c>
      <c r="E3142" t="s">
        <v>5</v>
      </c>
      <c r="F3142">
        <v>0</v>
      </c>
      <c r="G3142" t="s">
        <v>12</v>
      </c>
      <c r="H3142" s="15">
        <f t="shared" si="49"/>
        <v>0</v>
      </c>
    </row>
    <row r="3143" spans="1:8">
      <c r="A3143" s="13" t="s">
        <v>3</v>
      </c>
      <c r="B3143">
        <v>10256500</v>
      </c>
      <c r="C3143" s="16">
        <v>45232.71875</v>
      </c>
      <c r="D3143">
        <v>11</v>
      </c>
      <c r="E3143" t="s">
        <v>5</v>
      </c>
      <c r="F3143">
        <v>0</v>
      </c>
      <c r="G3143" t="s">
        <v>12</v>
      </c>
      <c r="H3143" s="15">
        <f t="shared" si="49"/>
        <v>0</v>
      </c>
    </row>
    <row r="3144" spans="1:8">
      <c r="A3144" s="13" t="s">
        <v>3</v>
      </c>
      <c r="B3144">
        <v>10256500</v>
      </c>
      <c r="C3144" s="16">
        <v>45232.729166666664</v>
      </c>
      <c r="D3144">
        <v>11</v>
      </c>
      <c r="E3144" t="s">
        <v>5</v>
      </c>
      <c r="F3144">
        <v>0</v>
      </c>
      <c r="G3144" t="s">
        <v>12</v>
      </c>
      <c r="H3144" s="15">
        <f t="shared" si="49"/>
        <v>0</v>
      </c>
    </row>
    <row r="3145" spans="1:8">
      <c r="A3145" s="13" t="s">
        <v>3</v>
      </c>
      <c r="B3145">
        <v>10256500</v>
      </c>
      <c r="C3145" s="16">
        <v>45232.739583333336</v>
      </c>
      <c r="D3145">
        <v>11</v>
      </c>
      <c r="E3145" t="s">
        <v>5</v>
      </c>
      <c r="F3145">
        <v>0</v>
      </c>
      <c r="G3145" t="s">
        <v>12</v>
      </c>
      <c r="H3145" s="15">
        <f t="shared" si="49"/>
        <v>0</v>
      </c>
    </row>
    <row r="3146" spans="1:8">
      <c r="A3146" s="13" t="s">
        <v>3</v>
      </c>
      <c r="B3146">
        <v>10256500</v>
      </c>
      <c r="C3146" s="16">
        <v>45232.75</v>
      </c>
      <c r="D3146">
        <v>11</v>
      </c>
      <c r="E3146" t="s">
        <v>5</v>
      </c>
      <c r="F3146">
        <v>0</v>
      </c>
      <c r="G3146" t="s">
        <v>12</v>
      </c>
      <c r="H3146" s="15">
        <f t="shared" si="49"/>
        <v>0</v>
      </c>
    </row>
    <row r="3147" spans="1:8">
      <c r="A3147" s="13" t="s">
        <v>3</v>
      </c>
      <c r="B3147">
        <v>10256500</v>
      </c>
      <c r="C3147" s="16">
        <v>45232.760416666664</v>
      </c>
      <c r="D3147">
        <v>11</v>
      </c>
      <c r="E3147" t="s">
        <v>5</v>
      </c>
      <c r="F3147">
        <v>0</v>
      </c>
      <c r="G3147" t="s">
        <v>12</v>
      </c>
      <c r="H3147" s="15">
        <f t="shared" si="49"/>
        <v>0</v>
      </c>
    </row>
    <row r="3148" spans="1:8">
      <c r="A3148" s="13" t="s">
        <v>3</v>
      </c>
      <c r="B3148">
        <v>10256500</v>
      </c>
      <c r="C3148" s="16">
        <v>45232.770833333336</v>
      </c>
      <c r="D3148">
        <v>11</v>
      </c>
      <c r="E3148" t="s">
        <v>5</v>
      </c>
      <c r="F3148">
        <v>0</v>
      </c>
      <c r="G3148" t="s">
        <v>12</v>
      </c>
      <c r="H3148" s="15">
        <f t="shared" si="49"/>
        <v>0</v>
      </c>
    </row>
    <row r="3149" spans="1:8">
      <c r="A3149" s="13" t="s">
        <v>3</v>
      </c>
      <c r="B3149">
        <v>10256500</v>
      </c>
      <c r="C3149" s="16">
        <v>45232.78125</v>
      </c>
      <c r="D3149">
        <v>11</v>
      </c>
      <c r="E3149" t="s">
        <v>5</v>
      </c>
      <c r="F3149">
        <v>0</v>
      </c>
      <c r="G3149" t="s">
        <v>12</v>
      </c>
      <c r="H3149" s="15">
        <f t="shared" si="49"/>
        <v>0</v>
      </c>
    </row>
    <row r="3150" spans="1:8">
      <c r="A3150" s="13" t="s">
        <v>3</v>
      </c>
      <c r="B3150">
        <v>10256500</v>
      </c>
      <c r="C3150" s="16">
        <v>45232.791666666664</v>
      </c>
      <c r="D3150">
        <v>11</v>
      </c>
      <c r="E3150" t="s">
        <v>5</v>
      </c>
      <c r="F3150">
        <v>0</v>
      </c>
      <c r="G3150" t="s">
        <v>12</v>
      </c>
      <c r="H3150" s="15">
        <f t="shared" si="49"/>
        <v>0</v>
      </c>
    </row>
    <row r="3151" spans="1:8">
      <c r="A3151" s="13" t="s">
        <v>3</v>
      </c>
      <c r="B3151">
        <v>10256500</v>
      </c>
      <c r="C3151" s="16">
        <v>45232.802083333336</v>
      </c>
      <c r="D3151">
        <v>11</v>
      </c>
      <c r="E3151" t="s">
        <v>5</v>
      </c>
      <c r="F3151">
        <v>0</v>
      </c>
      <c r="G3151" t="s">
        <v>12</v>
      </c>
      <c r="H3151" s="15">
        <f t="shared" si="49"/>
        <v>0</v>
      </c>
    </row>
    <row r="3152" spans="1:8">
      <c r="A3152" s="13" t="s">
        <v>3</v>
      </c>
      <c r="B3152">
        <v>10256500</v>
      </c>
      <c r="C3152" s="16">
        <v>45232.8125</v>
      </c>
      <c r="D3152">
        <v>11</v>
      </c>
      <c r="E3152" t="s">
        <v>5</v>
      </c>
      <c r="F3152">
        <v>0</v>
      </c>
      <c r="G3152" t="s">
        <v>12</v>
      </c>
      <c r="H3152" s="15">
        <f t="shared" si="49"/>
        <v>0</v>
      </c>
    </row>
    <row r="3153" spans="1:8">
      <c r="A3153" s="13" t="s">
        <v>3</v>
      </c>
      <c r="B3153">
        <v>10256500</v>
      </c>
      <c r="C3153" s="16">
        <v>45232.822916666664</v>
      </c>
      <c r="D3153">
        <v>11</v>
      </c>
      <c r="E3153" t="s">
        <v>5</v>
      </c>
      <c r="F3153">
        <v>0</v>
      </c>
      <c r="G3153" t="s">
        <v>12</v>
      </c>
      <c r="H3153" s="15">
        <f t="shared" si="49"/>
        <v>0</v>
      </c>
    </row>
    <row r="3154" spans="1:8">
      <c r="A3154" s="13" t="s">
        <v>3</v>
      </c>
      <c r="B3154">
        <v>10256500</v>
      </c>
      <c r="C3154" s="16">
        <v>45232.833333333336</v>
      </c>
      <c r="D3154">
        <v>11</v>
      </c>
      <c r="E3154" t="s">
        <v>5</v>
      </c>
      <c r="F3154">
        <v>0</v>
      </c>
      <c r="G3154" t="s">
        <v>12</v>
      </c>
      <c r="H3154" s="15">
        <f t="shared" si="49"/>
        <v>0</v>
      </c>
    </row>
    <row r="3155" spans="1:8">
      <c r="A3155" s="13" t="s">
        <v>3</v>
      </c>
      <c r="B3155">
        <v>10256500</v>
      </c>
      <c r="C3155" s="16">
        <v>45232.84375</v>
      </c>
      <c r="D3155">
        <v>11</v>
      </c>
      <c r="E3155" t="s">
        <v>5</v>
      </c>
      <c r="F3155">
        <v>0</v>
      </c>
      <c r="G3155" t="s">
        <v>12</v>
      </c>
      <c r="H3155" s="15">
        <f t="shared" si="49"/>
        <v>0</v>
      </c>
    </row>
    <row r="3156" spans="1:8">
      <c r="A3156" s="13" t="s">
        <v>3</v>
      </c>
      <c r="B3156">
        <v>10256500</v>
      </c>
      <c r="C3156" s="16">
        <v>45232.854166666664</v>
      </c>
      <c r="D3156">
        <v>11</v>
      </c>
      <c r="E3156" t="s">
        <v>5</v>
      </c>
      <c r="F3156">
        <v>0</v>
      </c>
      <c r="G3156" t="s">
        <v>12</v>
      </c>
      <c r="H3156" s="15">
        <f t="shared" si="49"/>
        <v>0</v>
      </c>
    </row>
    <row r="3157" spans="1:8">
      <c r="A3157" s="13" t="s">
        <v>3</v>
      </c>
      <c r="B3157">
        <v>10256500</v>
      </c>
      <c r="C3157" s="16">
        <v>45232.864583333336</v>
      </c>
      <c r="D3157">
        <v>11</v>
      </c>
      <c r="E3157" t="s">
        <v>5</v>
      </c>
      <c r="F3157">
        <v>0</v>
      </c>
      <c r="G3157" t="s">
        <v>12</v>
      </c>
      <c r="H3157" s="15">
        <f t="shared" si="49"/>
        <v>0</v>
      </c>
    </row>
    <row r="3158" spans="1:8">
      <c r="A3158" s="13" t="s">
        <v>3</v>
      </c>
      <c r="B3158">
        <v>10256500</v>
      </c>
      <c r="C3158" s="16">
        <v>45232.875</v>
      </c>
      <c r="D3158">
        <v>11</v>
      </c>
      <c r="E3158" t="s">
        <v>5</v>
      </c>
      <c r="F3158">
        <v>0</v>
      </c>
      <c r="G3158" t="s">
        <v>12</v>
      </c>
      <c r="H3158" s="15">
        <f t="shared" si="49"/>
        <v>0</v>
      </c>
    </row>
    <row r="3159" spans="1:8">
      <c r="A3159" s="13" t="s">
        <v>3</v>
      </c>
      <c r="B3159">
        <v>10256500</v>
      </c>
      <c r="C3159" s="16">
        <v>45232.885416666664</v>
      </c>
      <c r="D3159">
        <v>11</v>
      </c>
      <c r="E3159" t="s">
        <v>5</v>
      </c>
      <c r="F3159">
        <v>0</v>
      </c>
      <c r="G3159" t="s">
        <v>12</v>
      </c>
      <c r="H3159" s="15">
        <f t="shared" si="49"/>
        <v>0</v>
      </c>
    </row>
    <row r="3160" spans="1:8">
      <c r="A3160" s="13" t="s">
        <v>3</v>
      </c>
      <c r="B3160">
        <v>10256500</v>
      </c>
      <c r="C3160" s="16">
        <v>45232.895833333336</v>
      </c>
      <c r="D3160">
        <v>11</v>
      </c>
      <c r="E3160" t="s">
        <v>5</v>
      </c>
      <c r="F3160">
        <v>0</v>
      </c>
      <c r="G3160" t="s">
        <v>12</v>
      </c>
      <c r="H3160" s="15">
        <f t="shared" si="49"/>
        <v>0</v>
      </c>
    </row>
    <row r="3161" spans="1:8">
      <c r="A3161" s="13" t="s">
        <v>3</v>
      </c>
      <c r="B3161">
        <v>10256500</v>
      </c>
      <c r="C3161" s="16">
        <v>45232.90625</v>
      </c>
      <c r="D3161">
        <v>11</v>
      </c>
      <c r="E3161" t="s">
        <v>5</v>
      </c>
      <c r="F3161">
        <v>0</v>
      </c>
      <c r="G3161" t="s">
        <v>12</v>
      </c>
      <c r="H3161" s="15">
        <f t="shared" si="49"/>
        <v>0</v>
      </c>
    </row>
    <row r="3162" spans="1:8">
      <c r="A3162" s="13" t="s">
        <v>3</v>
      </c>
      <c r="B3162">
        <v>10256500</v>
      </c>
      <c r="C3162" s="16">
        <v>45232.916666666664</v>
      </c>
      <c r="D3162">
        <v>11</v>
      </c>
      <c r="E3162" t="s">
        <v>5</v>
      </c>
      <c r="F3162">
        <v>0</v>
      </c>
      <c r="G3162" t="s">
        <v>12</v>
      </c>
      <c r="H3162" s="15">
        <f t="shared" si="49"/>
        <v>0</v>
      </c>
    </row>
    <row r="3163" spans="1:8">
      <c r="A3163" s="13" t="s">
        <v>3</v>
      </c>
      <c r="B3163">
        <v>10256500</v>
      </c>
      <c r="C3163" s="16">
        <v>45232.927083333336</v>
      </c>
      <c r="D3163">
        <v>11</v>
      </c>
      <c r="E3163" t="s">
        <v>5</v>
      </c>
      <c r="F3163">
        <v>0</v>
      </c>
      <c r="G3163" t="s">
        <v>12</v>
      </c>
      <c r="H3163" s="15">
        <f t="shared" si="49"/>
        <v>0</v>
      </c>
    </row>
    <row r="3164" spans="1:8">
      <c r="A3164" s="13" t="s">
        <v>3</v>
      </c>
      <c r="B3164">
        <v>10256500</v>
      </c>
      <c r="C3164" s="16">
        <v>45232.9375</v>
      </c>
      <c r="D3164">
        <v>11</v>
      </c>
      <c r="E3164" t="s">
        <v>5</v>
      </c>
      <c r="F3164">
        <v>0</v>
      </c>
      <c r="G3164" t="s">
        <v>12</v>
      </c>
      <c r="H3164" s="15">
        <f t="shared" si="49"/>
        <v>0</v>
      </c>
    </row>
    <row r="3165" spans="1:8">
      <c r="A3165" s="13" t="s">
        <v>3</v>
      </c>
      <c r="B3165">
        <v>10256500</v>
      </c>
      <c r="C3165" s="16">
        <v>45232.947916666664</v>
      </c>
      <c r="D3165">
        <v>11</v>
      </c>
      <c r="E3165" t="s">
        <v>5</v>
      </c>
      <c r="F3165">
        <v>0</v>
      </c>
      <c r="G3165" t="s">
        <v>12</v>
      </c>
      <c r="H3165" s="15">
        <f t="shared" si="49"/>
        <v>0</v>
      </c>
    </row>
    <row r="3166" spans="1:8">
      <c r="A3166" s="13" t="s">
        <v>3</v>
      </c>
      <c r="B3166">
        <v>10256500</v>
      </c>
      <c r="C3166" s="16">
        <v>45232.958333333336</v>
      </c>
      <c r="D3166">
        <v>11</v>
      </c>
      <c r="E3166" t="s">
        <v>5</v>
      </c>
      <c r="F3166">
        <v>0</v>
      </c>
      <c r="G3166" t="s">
        <v>12</v>
      </c>
      <c r="H3166" s="15">
        <f t="shared" si="49"/>
        <v>0</v>
      </c>
    </row>
    <row r="3167" spans="1:8">
      <c r="A3167" s="13" t="s">
        <v>3</v>
      </c>
      <c r="B3167">
        <v>10256500</v>
      </c>
      <c r="C3167" s="16">
        <v>45232.96875</v>
      </c>
      <c r="D3167">
        <v>11</v>
      </c>
      <c r="E3167" t="s">
        <v>5</v>
      </c>
      <c r="F3167">
        <v>0</v>
      </c>
      <c r="G3167" t="s">
        <v>12</v>
      </c>
      <c r="H3167" s="15">
        <f t="shared" si="49"/>
        <v>0</v>
      </c>
    </row>
    <row r="3168" spans="1:8">
      <c r="A3168" s="13" t="s">
        <v>3</v>
      </c>
      <c r="B3168">
        <v>10256500</v>
      </c>
      <c r="C3168" s="16">
        <v>45232.979166666664</v>
      </c>
      <c r="D3168">
        <v>11</v>
      </c>
      <c r="E3168" t="s">
        <v>5</v>
      </c>
      <c r="F3168">
        <v>0</v>
      </c>
      <c r="G3168" t="s">
        <v>12</v>
      </c>
      <c r="H3168" s="15">
        <f t="shared" si="49"/>
        <v>0</v>
      </c>
    </row>
    <row r="3169" spans="1:8">
      <c r="A3169" s="13" t="s">
        <v>3</v>
      </c>
      <c r="B3169">
        <v>10256500</v>
      </c>
      <c r="C3169" s="16">
        <v>45232.989583333336</v>
      </c>
      <c r="D3169">
        <v>11</v>
      </c>
      <c r="E3169" t="s">
        <v>5</v>
      </c>
      <c r="F3169">
        <v>0</v>
      </c>
      <c r="G3169" t="s">
        <v>12</v>
      </c>
      <c r="H3169" s="15">
        <f t="shared" si="49"/>
        <v>0</v>
      </c>
    </row>
    <row r="3170" spans="1:8">
      <c r="A3170" s="13" t="s">
        <v>3</v>
      </c>
      <c r="B3170">
        <v>10256500</v>
      </c>
      <c r="C3170" s="16">
        <v>45233</v>
      </c>
      <c r="D3170">
        <v>11</v>
      </c>
      <c r="E3170" t="s">
        <v>5</v>
      </c>
      <c r="F3170">
        <v>0</v>
      </c>
      <c r="G3170" t="s">
        <v>12</v>
      </c>
      <c r="H3170" s="15">
        <f t="shared" si="49"/>
        <v>0</v>
      </c>
    </row>
    <row r="3171" spans="1:8">
      <c r="A3171" s="13" t="s">
        <v>3</v>
      </c>
      <c r="B3171">
        <v>10256500</v>
      </c>
      <c r="C3171" s="16">
        <v>45233.010416666664</v>
      </c>
      <c r="D3171">
        <v>11</v>
      </c>
      <c r="E3171" t="s">
        <v>5</v>
      </c>
      <c r="F3171">
        <v>0</v>
      </c>
      <c r="G3171" t="s">
        <v>12</v>
      </c>
      <c r="H3171" s="15">
        <f t="shared" si="49"/>
        <v>0</v>
      </c>
    </row>
    <row r="3172" spans="1:8">
      <c r="A3172" s="13" t="s">
        <v>3</v>
      </c>
      <c r="B3172">
        <v>10256500</v>
      </c>
      <c r="C3172" s="16">
        <v>45233.020833333336</v>
      </c>
      <c r="D3172">
        <v>11</v>
      </c>
      <c r="E3172" t="s">
        <v>5</v>
      </c>
      <c r="F3172">
        <v>0</v>
      </c>
      <c r="G3172" t="s">
        <v>12</v>
      </c>
      <c r="H3172" s="15">
        <f t="shared" si="49"/>
        <v>0</v>
      </c>
    </row>
    <row r="3173" spans="1:8">
      <c r="A3173" s="13" t="s">
        <v>3</v>
      </c>
      <c r="B3173">
        <v>10256500</v>
      </c>
      <c r="C3173" s="16">
        <v>45233.03125</v>
      </c>
      <c r="D3173">
        <v>11</v>
      </c>
      <c r="E3173" t="s">
        <v>5</v>
      </c>
      <c r="F3173">
        <v>0</v>
      </c>
      <c r="G3173" t="s">
        <v>12</v>
      </c>
      <c r="H3173" s="15">
        <f t="shared" si="49"/>
        <v>0</v>
      </c>
    </row>
    <row r="3174" spans="1:8">
      <c r="A3174" s="13" t="s">
        <v>3</v>
      </c>
      <c r="B3174">
        <v>10256500</v>
      </c>
      <c r="C3174" s="16">
        <v>45233.041666666664</v>
      </c>
      <c r="D3174">
        <v>11</v>
      </c>
      <c r="E3174" t="s">
        <v>5</v>
      </c>
      <c r="F3174">
        <v>0</v>
      </c>
      <c r="G3174" t="s">
        <v>12</v>
      </c>
      <c r="H3174" s="15">
        <f t="shared" si="49"/>
        <v>0</v>
      </c>
    </row>
    <row r="3175" spans="1:8">
      <c r="A3175" s="13" t="s">
        <v>3</v>
      </c>
      <c r="B3175">
        <v>10256500</v>
      </c>
      <c r="C3175" s="16">
        <v>45233.052083333336</v>
      </c>
      <c r="D3175">
        <v>11</v>
      </c>
      <c r="E3175" t="s">
        <v>5</v>
      </c>
      <c r="F3175">
        <v>0</v>
      </c>
      <c r="G3175" t="s">
        <v>12</v>
      </c>
      <c r="H3175" s="15">
        <f t="shared" si="49"/>
        <v>0</v>
      </c>
    </row>
    <row r="3176" spans="1:8">
      <c r="A3176" s="13" t="s">
        <v>3</v>
      </c>
      <c r="B3176">
        <v>10256500</v>
      </c>
      <c r="C3176" s="16">
        <v>45233.0625</v>
      </c>
      <c r="D3176">
        <v>11</v>
      </c>
      <c r="E3176" t="s">
        <v>5</v>
      </c>
      <c r="F3176">
        <v>0</v>
      </c>
      <c r="G3176" t="s">
        <v>12</v>
      </c>
      <c r="H3176" s="15">
        <f t="shared" si="49"/>
        <v>0</v>
      </c>
    </row>
    <row r="3177" spans="1:8">
      <c r="A3177" s="13" t="s">
        <v>3</v>
      </c>
      <c r="B3177">
        <v>10256500</v>
      </c>
      <c r="C3177" s="16">
        <v>45233.072916666664</v>
      </c>
      <c r="D3177">
        <v>11</v>
      </c>
      <c r="E3177" t="s">
        <v>5</v>
      </c>
      <c r="F3177">
        <v>0</v>
      </c>
      <c r="G3177" t="s">
        <v>12</v>
      </c>
      <c r="H3177" s="15">
        <f t="shared" si="49"/>
        <v>0</v>
      </c>
    </row>
    <row r="3178" spans="1:8">
      <c r="A3178" s="13" t="s">
        <v>3</v>
      </c>
      <c r="B3178">
        <v>10256500</v>
      </c>
      <c r="C3178" s="16">
        <v>45233.083333333336</v>
      </c>
      <c r="D3178">
        <v>11</v>
      </c>
      <c r="E3178" t="s">
        <v>5</v>
      </c>
      <c r="F3178">
        <v>0</v>
      </c>
      <c r="G3178" t="s">
        <v>12</v>
      </c>
      <c r="H3178" s="15">
        <f t="shared" si="49"/>
        <v>0</v>
      </c>
    </row>
    <row r="3179" spans="1:8">
      <c r="A3179" s="13" t="s">
        <v>3</v>
      </c>
      <c r="B3179">
        <v>10256500</v>
      </c>
      <c r="C3179" s="16">
        <v>45233.09375</v>
      </c>
      <c r="D3179">
        <v>11</v>
      </c>
      <c r="E3179" t="s">
        <v>5</v>
      </c>
      <c r="F3179">
        <v>0</v>
      </c>
      <c r="G3179" t="s">
        <v>12</v>
      </c>
      <c r="H3179" s="15">
        <f t="shared" si="49"/>
        <v>0</v>
      </c>
    </row>
    <row r="3180" spans="1:8">
      <c r="A3180" s="13" t="s">
        <v>3</v>
      </c>
      <c r="B3180">
        <v>10256500</v>
      </c>
      <c r="C3180" s="16">
        <v>45233.104166666664</v>
      </c>
      <c r="D3180">
        <v>11</v>
      </c>
      <c r="E3180" t="s">
        <v>5</v>
      </c>
      <c r="F3180">
        <v>0</v>
      </c>
      <c r="G3180" t="s">
        <v>12</v>
      </c>
      <c r="H3180" s="15">
        <f t="shared" si="49"/>
        <v>0</v>
      </c>
    </row>
    <row r="3181" spans="1:8">
      <c r="A3181" s="13" t="s">
        <v>3</v>
      </c>
      <c r="B3181">
        <v>10256500</v>
      </c>
      <c r="C3181" s="16">
        <v>45233.114583333336</v>
      </c>
      <c r="D3181">
        <v>11</v>
      </c>
      <c r="E3181" t="s">
        <v>5</v>
      </c>
      <c r="F3181">
        <v>0</v>
      </c>
      <c r="G3181" t="s">
        <v>12</v>
      </c>
      <c r="H3181" s="15">
        <f t="shared" si="49"/>
        <v>0</v>
      </c>
    </row>
    <row r="3182" spans="1:8">
      <c r="A3182" s="13" t="s">
        <v>3</v>
      </c>
      <c r="B3182">
        <v>10256500</v>
      </c>
      <c r="C3182" s="16">
        <v>45233.125</v>
      </c>
      <c r="D3182">
        <v>11</v>
      </c>
      <c r="E3182" t="s">
        <v>5</v>
      </c>
      <c r="F3182">
        <v>0</v>
      </c>
      <c r="G3182" t="s">
        <v>12</v>
      </c>
      <c r="H3182" s="15">
        <f t="shared" si="49"/>
        <v>0</v>
      </c>
    </row>
    <row r="3183" spans="1:8">
      <c r="A3183" s="13" t="s">
        <v>3</v>
      </c>
      <c r="B3183">
        <v>10256500</v>
      </c>
      <c r="C3183" s="16">
        <v>45233.135416666664</v>
      </c>
      <c r="D3183">
        <v>11</v>
      </c>
      <c r="E3183" t="s">
        <v>5</v>
      </c>
      <c r="F3183">
        <v>0</v>
      </c>
      <c r="G3183" t="s">
        <v>12</v>
      </c>
      <c r="H3183" s="15">
        <f t="shared" si="49"/>
        <v>0</v>
      </c>
    </row>
    <row r="3184" spans="1:8">
      <c r="A3184" s="13" t="s">
        <v>3</v>
      </c>
      <c r="B3184">
        <v>10256500</v>
      </c>
      <c r="C3184" s="16">
        <v>45233.145833333336</v>
      </c>
      <c r="D3184">
        <v>11</v>
      </c>
      <c r="E3184" t="s">
        <v>5</v>
      </c>
      <c r="F3184">
        <v>0</v>
      </c>
      <c r="G3184" t="s">
        <v>12</v>
      </c>
      <c r="H3184" s="15">
        <f t="shared" si="49"/>
        <v>0</v>
      </c>
    </row>
    <row r="3185" spans="1:8">
      <c r="A3185" s="13" t="s">
        <v>3</v>
      </c>
      <c r="B3185">
        <v>10256500</v>
      </c>
      <c r="C3185" s="16">
        <v>45233.15625</v>
      </c>
      <c r="D3185">
        <v>11</v>
      </c>
      <c r="E3185" t="s">
        <v>5</v>
      </c>
      <c r="F3185">
        <v>0</v>
      </c>
      <c r="G3185" t="s">
        <v>12</v>
      </c>
      <c r="H3185" s="15">
        <f t="shared" si="49"/>
        <v>0</v>
      </c>
    </row>
    <row r="3186" spans="1:8">
      <c r="A3186" s="13" t="s">
        <v>3</v>
      </c>
      <c r="B3186">
        <v>10256500</v>
      </c>
      <c r="C3186" s="16">
        <v>45233.166666666664</v>
      </c>
      <c r="D3186">
        <v>11</v>
      </c>
      <c r="E3186" t="s">
        <v>5</v>
      </c>
      <c r="F3186">
        <v>0</v>
      </c>
      <c r="G3186" t="s">
        <v>12</v>
      </c>
      <c r="H3186" s="15">
        <f t="shared" si="49"/>
        <v>0</v>
      </c>
    </row>
    <row r="3187" spans="1:8">
      <c r="A3187" s="13" t="s">
        <v>3</v>
      </c>
      <c r="B3187">
        <v>10256500</v>
      </c>
      <c r="C3187" s="16">
        <v>45233.177083333336</v>
      </c>
      <c r="D3187">
        <v>11</v>
      </c>
      <c r="E3187" t="s">
        <v>5</v>
      </c>
      <c r="F3187">
        <v>0</v>
      </c>
      <c r="G3187" t="s">
        <v>12</v>
      </c>
      <c r="H3187" s="15">
        <f t="shared" si="49"/>
        <v>0</v>
      </c>
    </row>
    <row r="3188" spans="1:8">
      <c r="A3188" s="13" t="s">
        <v>3</v>
      </c>
      <c r="B3188">
        <v>10256500</v>
      </c>
      <c r="C3188" s="16">
        <v>45233.1875</v>
      </c>
      <c r="D3188">
        <v>11</v>
      </c>
      <c r="E3188" t="s">
        <v>5</v>
      </c>
      <c r="F3188">
        <v>0</v>
      </c>
      <c r="G3188" t="s">
        <v>12</v>
      </c>
      <c r="H3188" s="15">
        <f t="shared" si="49"/>
        <v>0</v>
      </c>
    </row>
    <row r="3189" spans="1:8">
      <c r="A3189" s="13" t="s">
        <v>3</v>
      </c>
      <c r="B3189">
        <v>10256500</v>
      </c>
      <c r="C3189" s="16">
        <v>45233.197916666664</v>
      </c>
      <c r="D3189">
        <v>11</v>
      </c>
      <c r="E3189" t="s">
        <v>5</v>
      </c>
      <c r="F3189">
        <v>0</v>
      </c>
      <c r="G3189" t="s">
        <v>12</v>
      </c>
      <c r="H3189" s="15">
        <f t="shared" si="49"/>
        <v>0</v>
      </c>
    </row>
    <row r="3190" spans="1:8">
      <c r="A3190" s="13" t="s">
        <v>3</v>
      </c>
      <c r="B3190">
        <v>10256500</v>
      </c>
      <c r="C3190" s="16">
        <v>45233.208333333336</v>
      </c>
      <c r="D3190">
        <v>11</v>
      </c>
      <c r="E3190" t="s">
        <v>5</v>
      </c>
      <c r="F3190">
        <v>0</v>
      </c>
      <c r="G3190" t="s">
        <v>12</v>
      </c>
      <c r="H3190" s="15">
        <f t="shared" si="49"/>
        <v>0</v>
      </c>
    </row>
    <row r="3191" spans="1:8">
      <c r="A3191" s="13" t="s">
        <v>3</v>
      </c>
      <c r="B3191">
        <v>10256500</v>
      </c>
      <c r="C3191" s="16">
        <v>45233.21875</v>
      </c>
      <c r="D3191">
        <v>11</v>
      </c>
      <c r="E3191" t="s">
        <v>5</v>
      </c>
      <c r="F3191">
        <v>0</v>
      </c>
      <c r="G3191" t="s">
        <v>12</v>
      </c>
      <c r="H3191" s="15">
        <f t="shared" si="49"/>
        <v>0</v>
      </c>
    </row>
    <row r="3192" spans="1:8">
      <c r="A3192" s="13" t="s">
        <v>3</v>
      </c>
      <c r="B3192">
        <v>10256500</v>
      </c>
      <c r="C3192" s="16">
        <v>45233.229166666664</v>
      </c>
      <c r="D3192">
        <v>11</v>
      </c>
      <c r="E3192" t="s">
        <v>5</v>
      </c>
      <c r="F3192">
        <v>0</v>
      </c>
      <c r="G3192" t="s">
        <v>12</v>
      </c>
      <c r="H3192" s="15">
        <f t="shared" si="49"/>
        <v>0</v>
      </c>
    </row>
    <row r="3193" spans="1:8">
      <c r="A3193" s="13" t="s">
        <v>3</v>
      </c>
      <c r="B3193">
        <v>10256500</v>
      </c>
      <c r="C3193" s="16">
        <v>45233.239583333336</v>
      </c>
      <c r="D3193">
        <v>11</v>
      </c>
      <c r="E3193" t="s">
        <v>5</v>
      </c>
      <c r="F3193">
        <v>0</v>
      </c>
      <c r="G3193" t="s">
        <v>12</v>
      </c>
      <c r="H3193" s="15">
        <f t="shared" si="49"/>
        <v>0</v>
      </c>
    </row>
    <row r="3194" spans="1:8">
      <c r="A3194" s="13" t="s">
        <v>3</v>
      </c>
      <c r="B3194">
        <v>10256500</v>
      </c>
      <c r="C3194" s="16">
        <v>45233.25</v>
      </c>
      <c r="D3194">
        <v>11</v>
      </c>
      <c r="E3194" t="s">
        <v>5</v>
      </c>
      <c r="F3194">
        <v>0</v>
      </c>
      <c r="G3194" t="s">
        <v>12</v>
      </c>
      <c r="H3194" s="15">
        <f t="shared" si="49"/>
        <v>0</v>
      </c>
    </row>
    <row r="3195" spans="1:8">
      <c r="A3195" s="13" t="s">
        <v>3</v>
      </c>
      <c r="B3195">
        <v>10256500</v>
      </c>
      <c r="C3195" s="16">
        <v>45233.260416666664</v>
      </c>
      <c r="D3195">
        <v>11</v>
      </c>
      <c r="E3195" t="s">
        <v>5</v>
      </c>
      <c r="F3195">
        <v>0</v>
      </c>
      <c r="G3195" t="s">
        <v>12</v>
      </c>
      <c r="H3195" s="15">
        <f t="shared" si="49"/>
        <v>0</v>
      </c>
    </row>
    <row r="3196" spans="1:8">
      <c r="A3196" s="13" t="s">
        <v>3</v>
      </c>
      <c r="B3196">
        <v>10256500</v>
      </c>
      <c r="C3196" s="16">
        <v>45233.270833333336</v>
      </c>
      <c r="D3196">
        <v>11</v>
      </c>
      <c r="E3196" t="s">
        <v>5</v>
      </c>
      <c r="F3196">
        <v>0</v>
      </c>
      <c r="G3196" t="s">
        <v>12</v>
      </c>
      <c r="H3196" s="15">
        <f t="shared" si="49"/>
        <v>0</v>
      </c>
    </row>
    <row r="3197" spans="1:8">
      <c r="A3197" s="13" t="s">
        <v>3</v>
      </c>
      <c r="B3197">
        <v>10256500</v>
      </c>
      <c r="C3197" s="16">
        <v>45233.28125</v>
      </c>
      <c r="D3197">
        <v>11</v>
      </c>
      <c r="E3197" t="s">
        <v>5</v>
      </c>
      <c r="F3197">
        <v>0</v>
      </c>
      <c r="G3197" t="s">
        <v>12</v>
      </c>
      <c r="H3197" s="15">
        <f t="shared" si="49"/>
        <v>0</v>
      </c>
    </row>
    <row r="3198" spans="1:8">
      <c r="A3198" s="13" t="s">
        <v>3</v>
      </c>
      <c r="B3198">
        <v>10256500</v>
      </c>
      <c r="C3198" s="16">
        <v>45233.291666666664</v>
      </c>
      <c r="D3198">
        <v>11</v>
      </c>
      <c r="E3198" t="s">
        <v>5</v>
      </c>
      <c r="F3198">
        <v>0</v>
      </c>
      <c r="G3198" t="s">
        <v>12</v>
      </c>
      <c r="H3198" s="15">
        <f t="shared" si="49"/>
        <v>0</v>
      </c>
    </row>
    <row r="3199" spans="1:8">
      <c r="A3199" s="13" t="s">
        <v>3</v>
      </c>
      <c r="B3199">
        <v>10256500</v>
      </c>
      <c r="C3199" s="16">
        <v>45233.302083333336</v>
      </c>
      <c r="D3199">
        <v>11</v>
      </c>
      <c r="E3199" t="s">
        <v>5</v>
      </c>
      <c r="F3199">
        <v>0</v>
      </c>
      <c r="G3199" t="s">
        <v>12</v>
      </c>
      <c r="H3199" s="15">
        <f t="shared" si="49"/>
        <v>0</v>
      </c>
    </row>
    <row r="3200" spans="1:8">
      <c r="A3200" s="13" t="s">
        <v>3</v>
      </c>
      <c r="B3200">
        <v>10256500</v>
      </c>
      <c r="C3200" s="16">
        <v>45233.3125</v>
      </c>
      <c r="D3200">
        <v>11</v>
      </c>
      <c r="E3200" t="s">
        <v>5</v>
      </c>
      <c r="F3200">
        <v>0</v>
      </c>
      <c r="G3200" t="s">
        <v>12</v>
      </c>
      <c r="H3200" s="15">
        <f t="shared" si="49"/>
        <v>0</v>
      </c>
    </row>
    <row r="3201" spans="1:8">
      <c r="A3201" s="13" t="s">
        <v>3</v>
      </c>
      <c r="B3201">
        <v>10256500</v>
      </c>
      <c r="C3201" s="16">
        <v>45233.322916666664</v>
      </c>
      <c r="D3201">
        <v>11</v>
      </c>
      <c r="E3201" t="s">
        <v>5</v>
      </c>
      <c r="F3201">
        <v>0</v>
      </c>
      <c r="G3201" t="s">
        <v>12</v>
      </c>
      <c r="H3201" s="15">
        <f t="shared" si="49"/>
        <v>0</v>
      </c>
    </row>
    <row r="3202" spans="1:8">
      <c r="A3202" s="13" t="s">
        <v>3</v>
      </c>
      <c r="B3202">
        <v>10256500</v>
      </c>
      <c r="C3202" s="16">
        <v>45233.333333333336</v>
      </c>
      <c r="D3202">
        <v>11</v>
      </c>
      <c r="E3202" t="s">
        <v>5</v>
      </c>
      <c r="F3202">
        <v>0</v>
      </c>
      <c r="G3202" t="s">
        <v>12</v>
      </c>
      <c r="H3202" s="15">
        <f t="shared" si="49"/>
        <v>0</v>
      </c>
    </row>
    <row r="3203" spans="1:8">
      <c r="A3203" s="13" t="s">
        <v>3</v>
      </c>
      <c r="B3203">
        <v>10256500</v>
      </c>
      <c r="C3203" s="16">
        <v>45233.34375</v>
      </c>
      <c r="D3203">
        <v>11</v>
      </c>
      <c r="E3203" t="s">
        <v>5</v>
      </c>
      <c r="F3203">
        <v>0</v>
      </c>
      <c r="G3203" t="s">
        <v>12</v>
      </c>
      <c r="H3203" s="15">
        <f t="shared" ref="H3203:H3266" si="50">((ABS(C3204-C3203)*24*60*60)*F3203)*0.000022956840904921</f>
        <v>0</v>
      </c>
    </row>
    <row r="3204" spans="1:8">
      <c r="A3204" s="13" t="s">
        <v>3</v>
      </c>
      <c r="B3204">
        <v>10256500</v>
      </c>
      <c r="C3204" s="16">
        <v>45233.354166666664</v>
      </c>
      <c r="D3204">
        <v>11</v>
      </c>
      <c r="E3204" t="s">
        <v>5</v>
      </c>
      <c r="F3204">
        <v>0</v>
      </c>
      <c r="G3204" t="s">
        <v>12</v>
      </c>
      <c r="H3204" s="15">
        <f t="shared" si="50"/>
        <v>0</v>
      </c>
    </row>
    <row r="3205" spans="1:8">
      <c r="A3205" s="13" t="s">
        <v>3</v>
      </c>
      <c r="B3205">
        <v>10256500</v>
      </c>
      <c r="C3205" s="16">
        <v>45233.364583333336</v>
      </c>
      <c r="D3205">
        <v>11</v>
      </c>
      <c r="E3205" t="s">
        <v>5</v>
      </c>
      <c r="F3205">
        <v>0</v>
      </c>
      <c r="G3205" t="s">
        <v>12</v>
      </c>
      <c r="H3205" s="15">
        <f t="shared" si="50"/>
        <v>0</v>
      </c>
    </row>
    <row r="3206" spans="1:8">
      <c r="A3206" s="13" t="s">
        <v>3</v>
      </c>
      <c r="B3206">
        <v>10256500</v>
      </c>
      <c r="C3206" s="16">
        <v>45233.375</v>
      </c>
      <c r="D3206">
        <v>11</v>
      </c>
      <c r="E3206" t="s">
        <v>5</v>
      </c>
      <c r="F3206">
        <v>0</v>
      </c>
      <c r="G3206" t="s">
        <v>12</v>
      </c>
      <c r="H3206" s="15">
        <f t="shared" si="50"/>
        <v>0</v>
      </c>
    </row>
    <row r="3207" spans="1:8">
      <c r="A3207" s="13" t="s">
        <v>3</v>
      </c>
      <c r="B3207">
        <v>10256500</v>
      </c>
      <c r="C3207" s="16">
        <v>45233.385416666664</v>
      </c>
      <c r="D3207">
        <v>11</v>
      </c>
      <c r="E3207" t="s">
        <v>5</v>
      </c>
      <c r="F3207">
        <v>0</v>
      </c>
      <c r="G3207" t="s">
        <v>12</v>
      </c>
      <c r="H3207" s="15">
        <f t="shared" si="50"/>
        <v>0</v>
      </c>
    </row>
    <row r="3208" spans="1:8">
      <c r="A3208" s="13" t="s">
        <v>3</v>
      </c>
      <c r="B3208">
        <v>10256500</v>
      </c>
      <c r="C3208" s="16">
        <v>45233.395833333336</v>
      </c>
      <c r="D3208">
        <v>11</v>
      </c>
      <c r="E3208" t="s">
        <v>5</v>
      </c>
      <c r="F3208">
        <v>0</v>
      </c>
      <c r="G3208" t="s">
        <v>12</v>
      </c>
      <c r="H3208" s="15">
        <f t="shared" si="50"/>
        <v>0</v>
      </c>
    </row>
    <row r="3209" spans="1:8">
      <c r="A3209" s="13" t="s">
        <v>3</v>
      </c>
      <c r="B3209">
        <v>10256500</v>
      </c>
      <c r="C3209" s="16">
        <v>45233.40625</v>
      </c>
      <c r="D3209">
        <v>11</v>
      </c>
      <c r="E3209" t="s">
        <v>5</v>
      </c>
      <c r="F3209">
        <v>0</v>
      </c>
      <c r="G3209" t="s">
        <v>12</v>
      </c>
      <c r="H3209" s="15">
        <f t="shared" si="50"/>
        <v>0</v>
      </c>
    </row>
    <row r="3210" spans="1:8">
      <c r="A3210" s="13" t="s">
        <v>3</v>
      </c>
      <c r="B3210">
        <v>10256500</v>
      </c>
      <c r="C3210" s="16">
        <v>45233.416666666664</v>
      </c>
      <c r="D3210">
        <v>11</v>
      </c>
      <c r="E3210" t="s">
        <v>5</v>
      </c>
      <c r="F3210">
        <v>0</v>
      </c>
      <c r="G3210" t="s">
        <v>12</v>
      </c>
      <c r="H3210" s="15">
        <f t="shared" si="50"/>
        <v>0</v>
      </c>
    </row>
    <row r="3211" spans="1:8">
      <c r="A3211" s="13" t="s">
        <v>3</v>
      </c>
      <c r="B3211">
        <v>10256500</v>
      </c>
      <c r="C3211" s="16">
        <v>45233.427083333336</v>
      </c>
      <c r="D3211">
        <v>11</v>
      </c>
      <c r="E3211" t="s">
        <v>5</v>
      </c>
      <c r="F3211">
        <v>0</v>
      </c>
      <c r="G3211" t="s">
        <v>12</v>
      </c>
      <c r="H3211" s="15">
        <f t="shared" si="50"/>
        <v>0</v>
      </c>
    </row>
    <row r="3212" spans="1:8">
      <c r="A3212" s="13" t="s">
        <v>3</v>
      </c>
      <c r="B3212">
        <v>10256500</v>
      </c>
      <c r="C3212" s="16">
        <v>45233.4375</v>
      </c>
      <c r="D3212">
        <v>11</v>
      </c>
      <c r="E3212" t="s">
        <v>5</v>
      </c>
      <c r="F3212">
        <v>0</v>
      </c>
      <c r="G3212" t="s">
        <v>12</v>
      </c>
      <c r="H3212" s="15">
        <f t="shared" si="50"/>
        <v>0</v>
      </c>
    </row>
    <row r="3213" spans="1:8">
      <c r="A3213" s="13" t="s">
        <v>3</v>
      </c>
      <c r="B3213">
        <v>10256500</v>
      </c>
      <c r="C3213" s="16">
        <v>45233.447916666664</v>
      </c>
      <c r="D3213">
        <v>11</v>
      </c>
      <c r="E3213" t="s">
        <v>5</v>
      </c>
      <c r="F3213">
        <v>0</v>
      </c>
      <c r="G3213" t="s">
        <v>12</v>
      </c>
      <c r="H3213" s="15">
        <f t="shared" si="50"/>
        <v>0</v>
      </c>
    </row>
    <row r="3214" spans="1:8">
      <c r="A3214" s="13" t="s">
        <v>3</v>
      </c>
      <c r="B3214">
        <v>10256500</v>
      </c>
      <c r="C3214" s="16">
        <v>45233.458333333336</v>
      </c>
      <c r="D3214">
        <v>11</v>
      </c>
      <c r="E3214" t="s">
        <v>5</v>
      </c>
      <c r="F3214">
        <v>0</v>
      </c>
      <c r="G3214" t="s">
        <v>12</v>
      </c>
      <c r="H3214" s="15">
        <f t="shared" si="50"/>
        <v>0</v>
      </c>
    </row>
    <row r="3215" spans="1:8">
      <c r="A3215" s="13" t="s">
        <v>3</v>
      </c>
      <c r="B3215">
        <v>10256500</v>
      </c>
      <c r="C3215" s="16">
        <v>45233.46875</v>
      </c>
      <c r="D3215">
        <v>11</v>
      </c>
      <c r="E3215" t="s">
        <v>5</v>
      </c>
      <c r="F3215">
        <v>0</v>
      </c>
      <c r="G3215" t="s">
        <v>12</v>
      </c>
      <c r="H3215" s="15">
        <f t="shared" si="50"/>
        <v>0</v>
      </c>
    </row>
    <row r="3216" spans="1:8">
      <c r="A3216" s="13" t="s">
        <v>3</v>
      </c>
      <c r="B3216">
        <v>10256500</v>
      </c>
      <c r="C3216" s="16">
        <v>45233.479166666664</v>
      </c>
      <c r="D3216">
        <v>11</v>
      </c>
      <c r="E3216" t="s">
        <v>5</v>
      </c>
      <c r="F3216">
        <v>0</v>
      </c>
      <c r="G3216" t="s">
        <v>12</v>
      </c>
      <c r="H3216" s="15">
        <f t="shared" si="50"/>
        <v>0</v>
      </c>
    </row>
    <row r="3217" spans="1:8">
      <c r="A3217" s="13" t="s">
        <v>3</v>
      </c>
      <c r="B3217">
        <v>10256500</v>
      </c>
      <c r="C3217" s="16">
        <v>45233.489583333336</v>
      </c>
      <c r="D3217">
        <v>11</v>
      </c>
      <c r="E3217" t="s">
        <v>5</v>
      </c>
      <c r="F3217">
        <v>0</v>
      </c>
      <c r="G3217" t="s">
        <v>12</v>
      </c>
      <c r="H3217" s="15">
        <f t="shared" si="50"/>
        <v>0</v>
      </c>
    </row>
    <row r="3218" spans="1:8">
      <c r="A3218" s="13" t="s">
        <v>3</v>
      </c>
      <c r="B3218">
        <v>10256500</v>
      </c>
      <c r="C3218" s="16">
        <v>45233.5</v>
      </c>
      <c r="D3218">
        <v>11</v>
      </c>
      <c r="E3218" t="s">
        <v>5</v>
      </c>
      <c r="F3218">
        <v>0</v>
      </c>
      <c r="G3218" t="s">
        <v>12</v>
      </c>
      <c r="H3218" s="15">
        <f t="shared" si="50"/>
        <v>0</v>
      </c>
    </row>
    <row r="3219" spans="1:8">
      <c r="A3219" s="13" t="s">
        <v>3</v>
      </c>
      <c r="B3219">
        <v>10256500</v>
      </c>
      <c r="C3219" s="16">
        <v>45233.510416666664</v>
      </c>
      <c r="D3219">
        <v>11</v>
      </c>
      <c r="E3219" t="s">
        <v>5</v>
      </c>
      <c r="F3219">
        <v>0</v>
      </c>
      <c r="G3219" t="s">
        <v>12</v>
      </c>
      <c r="H3219" s="15">
        <f t="shared" si="50"/>
        <v>0</v>
      </c>
    </row>
    <row r="3220" spans="1:8">
      <c r="A3220" s="13" t="s">
        <v>3</v>
      </c>
      <c r="B3220">
        <v>10256500</v>
      </c>
      <c r="C3220" s="16">
        <v>45233.520833333336</v>
      </c>
      <c r="D3220">
        <v>11</v>
      </c>
      <c r="E3220" t="s">
        <v>5</v>
      </c>
      <c r="F3220">
        <v>0</v>
      </c>
      <c r="G3220" t="s">
        <v>12</v>
      </c>
      <c r="H3220" s="15">
        <f t="shared" si="50"/>
        <v>0</v>
      </c>
    </row>
    <row r="3221" spans="1:8">
      <c r="A3221" s="13" t="s">
        <v>3</v>
      </c>
      <c r="B3221">
        <v>10256500</v>
      </c>
      <c r="C3221" s="16">
        <v>45233.53125</v>
      </c>
      <c r="D3221">
        <v>11</v>
      </c>
      <c r="E3221" t="s">
        <v>5</v>
      </c>
      <c r="F3221">
        <v>0</v>
      </c>
      <c r="G3221" t="s">
        <v>12</v>
      </c>
      <c r="H3221" s="15">
        <f t="shared" si="50"/>
        <v>0</v>
      </c>
    </row>
    <row r="3222" spans="1:8">
      <c r="A3222" s="13" t="s">
        <v>3</v>
      </c>
      <c r="B3222">
        <v>10256500</v>
      </c>
      <c r="C3222" s="16">
        <v>45233.541666666664</v>
      </c>
      <c r="D3222">
        <v>11</v>
      </c>
      <c r="E3222" t="s">
        <v>5</v>
      </c>
      <c r="F3222">
        <v>0</v>
      </c>
      <c r="G3222" t="s">
        <v>12</v>
      </c>
      <c r="H3222" s="15">
        <f t="shared" si="50"/>
        <v>0</v>
      </c>
    </row>
    <row r="3223" spans="1:8">
      <c r="A3223" s="13" t="s">
        <v>3</v>
      </c>
      <c r="B3223">
        <v>10256500</v>
      </c>
      <c r="C3223" s="16">
        <v>45233.552083333336</v>
      </c>
      <c r="D3223">
        <v>11</v>
      </c>
      <c r="E3223" t="s">
        <v>5</v>
      </c>
      <c r="F3223">
        <v>0</v>
      </c>
      <c r="G3223" t="s">
        <v>12</v>
      </c>
      <c r="H3223" s="15">
        <f t="shared" si="50"/>
        <v>0</v>
      </c>
    </row>
    <row r="3224" spans="1:8">
      <c r="A3224" s="13" t="s">
        <v>3</v>
      </c>
      <c r="B3224">
        <v>10256500</v>
      </c>
      <c r="C3224" s="16">
        <v>45233.5625</v>
      </c>
      <c r="D3224">
        <v>11</v>
      </c>
      <c r="E3224" t="s">
        <v>5</v>
      </c>
      <c r="F3224">
        <v>0</v>
      </c>
      <c r="G3224" t="s">
        <v>12</v>
      </c>
      <c r="H3224" s="15">
        <f t="shared" si="50"/>
        <v>0</v>
      </c>
    </row>
    <row r="3225" spans="1:8">
      <c r="A3225" s="13" t="s">
        <v>3</v>
      </c>
      <c r="B3225">
        <v>10256500</v>
      </c>
      <c r="C3225" s="16">
        <v>45233.572916666664</v>
      </c>
      <c r="D3225">
        <v>11</v>
      </c>
      <c r="E3225" t="s">
        <v>5</v>
      </c>
      <c r="F3225">
        <v>0</v>
      </c>
      <c r="G3225" t="s">
        <v>12</v>
      </c>
      <c r="H3225" s="15">
        <f t="shared" si="50"/>
        <v>0</v>
      </c>
    </row>
    <row r="3226" spans="1:8">
      <c r="A3226" s="13" t="s">
        <v>3</v>
      </c>
      <c r="B3226">
        <v>10256500</v>
      </c>
      <c r="C3226" s="16">
        <v>45233.583333333336</v>
      </c>
      <c r="D3226">
        <v>11</v>
      </c>
      <c r="E3226" t="s">
        <v>5</v>
      </c>
      <c r="F3226">
        <v>0</v>
      </c>
      <c r="G3226" t="s">
        <v>12</v>
      </c>
      <c r="H3226" s="15">
        <f t="shared" si="50"/>
        <v>0</v>
      </c>
    </row>
    <row r="3227" spans="1:8">
      <c r="A3227" s="13" t="s">
        <v>3</v>
      </c>
      <c r="B3227">
        <v>10256500</v>
      </c>
      <c r="C3227" s="16">
        <v>45233.59375</v>
      </c>
      <c r="D3227">
        <v>11</v>
      </c>
      <c r="E3227" t="s">
        <v>5</v>
      </c>
      <c r="F3227">
        <v>0</v>
      </c>
      <c r="G3227" t="s">
        <v>12</v>
      </c>
      <c r="H3227" s="15">
        <f t="shared" si="50"/>
        <v>0</v>
      </c>
    </row>
    <row r="3228" spans="1:8">
      <c r="A3228" s="13" t="s">
        <v>3</v>
      </c>
      <c r="B3228">
        <v>10256500</v>
      </c>
      <c r="C3228" s="16">
        <v>45233.604166666664</v>
      </c>
      <c r="D3228">
        <v>11</v>
      </c>
      <c r="E3228" t="s">
        <v>5</v>
      </c>
      <c r="F3228">
        <v>0</v>
      </c>
      <c r="G3228" t="s">
        <v>12</v>
      </c>
      <c r="H3228" s="15">
        <f t="shared" si="50"/>
        <v>0</v>
      </c>
    </row>
    <row r="3229" spans="1:8">
      <c r="A3229" s="13" t="s">
        <v>3</v>
      </c>
      <c r="B3229">
        <v>10256500</v>
      </c>
      <c r="C3229" s="16">
        <v>45233.614583333336</v>
      </c>
      <c r="D3229">
        <v>11</v>
      </c>
      <c r="E3229" t="s">
        <v>5</v>
      </c>
      <c r="F3229">
        <v>0</v>
      </c>
      <c r="G3229" t="s">
        <v>12</v>
      </c>
      <c r="H3229" s="15">
        <f t="shared" si="50"/>
        <v>0</v>
      </c>
    </row>
    <row r="3230" spans="1:8">
      <c r="A3230" s="13" t="s">
        <v>3</v>
      </c>
      <c r="B3230">
        <v>10256500</v>
      </c>
      <c r="C3230" s="16">
        <v>45233.625</v>
      </c>
      <c r="D3230">
        <v>11</v>
      </c>
      <c r="E3230" t="s">
        <v>5</v>
      </c>
      <c r="F3230">
        <v>0</v>
      </c>
      <c r="G3230" t="s">
        <v>12</v>
      </c>
      <c r="H3230" s="15">
        <f t="shared" si="50"/>
        <v>0</v>
      </c>
    </row>
    <row r="3231" spans="1:8">
      <c r="A3231" s="13" t="s">
        <v>3</v>
      </c>
      <c r="B3231">
        <v>10256500</v>
      </c>
      <c r="C3231" s="16">
        <v>45233.635416666664</v>
      </c>
      <c r="D3231">
        <v>11</v>
      </c>
      <c r="E3231" t="s">
        <v>5</v>
      </c>
      <c r="F3231">
        <v>0</v>
      </c>
      <c r="G3231" t="s">
        <v>12</v>
      </c>
      <c r="H3231" s="15">
        <f t="shared" si="50"/>
        <v>0</v>
      </c>
    </row>
    <row r="3232" spans="1:8">
      <c r="A3232" s="13" t="s">
        <v>3</v>
      </c>
      <c r="B3232">
        <v>10256500</v>
      </c>
      <c r="C3232" s="16">
        <v>45233.645833333336</v>
      </c>
      <c r="D3232">
        <v>11</v>
      </c>
      <c r="E3232" t="s">
        <v>5</v>
      </c>
      <c r="F3232">
        <v>0</v>
      </c>
      <c r="G3232" t="s">
        <v>12</v>
      </c>
      <c r="H3232" s="15">
        <f t="shared" si="50"/>
        <v>0</v>
      </c>
    </row>
    <row r="3233" spans="1:8">
      <c r="A3233" s="13" t="s">
        <v>3</v>
      </c>
      <c r="B3233">
        <v>10256500</v>
      </c>
      <c r="C3233" s="16">
        <v>45233.65625</v>
      </c>
      <c r="D3233">
        <v>11</v>
      </c>
      <c r="E3233" t="s">
        <v>5</v>
      </c>
      <c r="F3233">
        <v>0</v>
      </c>
      <c r="G3233" t="s">
        <v>12</v>
      </c>
      <c r="H3233" s="15">
        <f t="shared" si="50"/>
        <v>0</v>
      </c>
    </row>
    <row r="3234" spans="1:8">
      <c r="A3234" s="13" t="s">
        <v>3</v>
      </c>
      <c r="B3234">
        <v>10256500</v>
      </c>
      <c r="C3234" s="16">
        <v>45233.666666666664</v>
      </c>
      <c r="D3234">
        <v>11</v>
      </c>
      <c r="E3234" t="s">
        <v>5</v>
      </c>
      <c r="F3234">
        <v>0</v>
      </c>
      <c r="G3234" t="s">
        <v>12</v>
      </c>
      <c r="H3234" s="15">
        <f t="shared" si="50"/>
        <v>0</v>
      </c>
    </row>
    <row r="3235" spans="1:8">
      <c r="A3235" s="13" t="s">
        <v>3</v>
      </c>
      <c r="B3235">
        <v>10256500</v>
      </c>
      <c r="C3235" s="16">
        <v>45233.677083333336</v>
      </c>
      <c r="D3235">
        <v>11</v>
      </c>
      <c r="E3235" t="s">
        <v>5</v>
      </c>
      <c r="F3235">
        <v>0</v>
      </c>
      <c r="G3235" t="s">
        <v>12</v>
      </c>
      <c r="H3235" s="15">
        <f t="shared" si="50"/>
        <v>0</v>
      </c>
    </row>
    <row r="3236" spans="1:8">
      <c r="A3236" s="13" t="s">
        <v>3</v>
      </c>
      <c r="B3236">
        <v>10256500</v>
      </c>
      <c r="C3236" s="16">
        <v>45233.6875</v>
      </c>
      <c r="D3236">
        <v>11</v>
      </c>
      <c r="E3236" t="s">
        <v>5</v>
      </c>
      <c r="F3236">
        <v>0</v>
      </c>
      <c r="G3236" t="s">
        <v>12</v>
      </c>
      <c r="H3236" s="15">
        <f t="shared" si="50"/>
        <v>0</v>
      </c>
    </row>
    <row r="3237" spans="1:8">
      <c r="A3237" s="13" t="s">
        <v>3</v>
      </c>
      <c r="B3237">
        <v>10256500</v>
      </c>
      <c r="C3237" s="16">
        <v>45233.697916666664</v>
      </c>
      <c r="D3237">
        <v>11</v>
      </c>
      <c r="E3237" t="s">
        <v>5</v>
      </c>
      <c r="F3237">
        <v>0</v>
      </c>
      <c r="G3237" t="s">
        <v>12</v>
      </c>
      <c r="H3237" s="15">
        <f t="shared" si="50"/>
        <v>0</v>
      </c>
    </row>
    <row r="3238" spans="1:8">
      <c r="A3238" s="13" t="s">
        <v>3</v>
      </c>
      <c r="B3238">
        <v>10256500</v>
      </c>
      <c r="C3238" s="16">
        <v>45233.708333333336</v>
      </c>
      <c r="D3238">
        <v>11</v>
      </c>
      <c r="E3238" t="s">
        <v>5</v>
      </c>
      <c r="F3238">
        <v>0</v>
      </c>
      <c r="G3238" t="s">
        <v>12</v>
      </c>
      <c r="H3238" s="15">
        <f t="shared" si="50"/>
        <v>0</v>
      </c>
    </row>
    <row r="3239" spans="1:8">
      <c r="A3239" s="13" t="s">
        <v>3</v>
      </c>
      <c r="B3239">
        <v>10256500</v>
      </c>
      <c r="C3239" s="16">
        <v>45233.71875</v>
      </c>
      <c r="D3239">
        <v>11</v>
      </c>
      <c r="E3239" t="s">
        <v>5</v>
      </c>
      <c r="F3239">
        <v>0</v>
      </c>
      <c r="G3239" t="s">
        <v>12</v>
      </c>
      <c r="H3239" s="15">
        <f t="shared" si="50"/>
        <v>0</v>
      </c>
    </row>
    <row r="3240" spans="1:8">
      <c r="A3240" s="13" t="s">
        <v>3</v>
      </c>
      <c r="B3240">
        <v>10256500</v>
      </c>
      <c r="C3240" s="16">
        <v>45233.729166666664</v>
      </c>
      <c r="D3240">
        <v>11</v>
      </c>
      <c r="E3240" t="s">
        <v>5</v>
      </c>
      <c r="F3240">
        <v>0</v>
      </c>
      <c r="G3240" t="s">
        <v>12</v>
      </c>
      <c r="H3240" s="15">
        <f t="shared" si="50"/>
        <v>0</v>
      </c>
    </row>
    <row r="3241" spans="1:8">
      <c r="A3241" s="13" t="s">
        <v>3</v>
      </c>
      <c r="B3241">
        <v>10256500</v>
      </c>
      <c r="C3241" s="16">
        <v>45233.739583333336</v>
      </c>
      <c r="D3241">
        <v>11</v>
      </c>
      <c r="E3241" t="s">
        <v>5</v>
      </c>
      <c r="F3241">
        <v>0</v>
      </c>
      <c r="G3241" t="s">
        <v>12</v>
      </c>
      <c r="H3241" s="15">
        <f t="shared" si="50"/>
        <v>0</v>
      </c>
    </row>
    <row r="3242" spans="1:8">
      <c r="A3242" s="13" t="s">
        <v>3</v>
      </c>
      <c r="B3242">
        <v>10256500</v>
      </c>
      <c r="C3242" s="16">
        <v>45233.75</v>
      </c>
      <c r="D3242">
        <v>11</v>
      </c>
      <c r="E3242" t="s">
        <v>5</v>
      </c>
      <c r="F3242">
        <v>0</v>
      </c>
      <c r="G3242" t="s">
        <v>12</v>
      </c>
      <c r="H3242" s="15">
        <f t="shared" si="50"/>
        <v>0</v>
      </c>
    </row>
    <row r="3243" spans="1:8">
      <c r="A3243" s="13" t="s">
        <v>3</v>
      </c>
      <c r="B3243">
        <v>10256500</v>
      </c>
      <c r="C3243" s="16">
        <v>45233.760416666664</v>
      </c>
      <c r="D3243">
        <v>11</v>
      </c>
      <c r="E3243" t="s">
        <v>5</v>
      </c>
      <c r="F3243">
        <v>0</v>
      </c>
      <c r="G3243" t="s">
        <v>12</v>
      </c>
      <c r="H3243" s="15">
        <f t="shared" si="50"/>
        <v>0</v>
      </c>
    </row>
    <row r="3244" spans="1:8">
      <c r="A3244" s="13" t="s">
        <v>3</v>
      </c>
      <c r="B3244">
        <v>10256500</v>
      </c>
      <c r="C3244" s="16">
        <v>45233.770833333336</v>
      </c>
      <c r="D3244">
        <v>11</v>
      </c>
      <c r="E3244" t="s">
        <v>5</v>
      </c>
      <c r="F3244">
        <v>0</v>
      </c>
      <c r="G3244" t="s">
        <v>12</v>
      </c>
      <c r="H3244" s="15">
        <f t="shared" si="50"/>
        <v>0</v>
      </c>
    </row>
    <row r="3245" spans="1:8">
      <c r="A3245" s="13" t="s">
        <v>3</v>
      </c>
      <c r="B3245">
        <v>10256500</v>
      </c>
      <c r="C3245" s="16">
        <v>45233.78125</v>
      </c>
      <c r="D3245">
        <v>11</v>
      </c>
      <c r="E3245" t="s">
        <v>5</v>
      </c>
      <c r="F3245">
        <v>0</v>
      </c>
      <c r="G3245" t="s">
        <v>12</v>
      </c>
      <c r="H3245" s="15">
        <f t="shared" si="50"/>
        <v>0</v>
      </c>
    </row>
    <row r="3246" spans="1:8">
      <c r="A3246" s="13" t="s">
        <v>3</v>
      </c>
      <c r="B3246">
        <v>10256500</v>
      </c>
      <c r="C3246" s="16">
        <v>45233.791666666664</v>
      </c>
      <c r="D3246">
        <v>11</v>
      </c>
      <c r="E3246" t="s">
        <v>5</v>
      </c>
      <c r="F3246">
        <v>0</v>
      </c>
      <c r="G3246" t="s">
        <v>12</v>
      </c>
      <c r="H3246" s="15">
        <f t="shared" si="50"/>
        <v>0</v>
      </c>
    </row>
    <row r="3247" spans="1:8">
      <c r="A3247" s="13" t="s">
        <v>3</v>
      </c>
      <c r="B3247">
        <v>10256500</v>
      </c>
      <c r="C3247" s="16">
        <v>45233.802083333336</v>
      </c>
      <c r="D3247">
        <v>11</v>
      </c>
      <c r="E3247" t="s">
        <v>5</v>
      </c>
      <c r="F3247">
        <v>0</v>
      </c>
      <c r="G3247" t="s">
        <v>12</v>
      </c>
      <c r="H3247" s="15">
        <f t="shared" si="50"/>
        <v>0</v>
      </c>
    </row>
    <row r="3248" spans="1:8">
      <c r="A3248" s="13" t="s">
        <v>3</v>
      </c>
      <c r="B3248">
        <v>10256500</v>
      </c>
      <c r="C3248" s="16">
        <v>45233.8125</v>
      </c>
      <c r="D3248">
        <v>11</v>
      </c>
      <c r="E3248" t="s">
        <v>5</v>
      </c>
      <c r="F3248">
        <v>0</v>
      </c>
      <c r="G3248" t="s">
        <v>12</v>
      </c>
      <c r="H3248" s="15">
        <f t="shared" si="50"/>
        <v>0</v>
      </c>
    </row>
    <row r="3249" spans="1:8">
      <c r="A3249" s="13" t="s">
        <v>3</v>
      </c>
      <c r="B3249">
        <v>10256500</v>
      </c>
      <c r="C3249" s="16">
        <v>45233.822916666664</v>
      </c>
      <c r="D3249">
        <v>11</v>
      </c>
      <c r="E3249" t="s">
        <v>5</v>
      </c>
      <c r="F3249">
        <v>0</v>
      </c>
      <c r="G3249" t="s">
        <v>12</v>
      </c>
      <c r="H3249" s="15">
        <f t="shared" si="50"/>
        <v>0</v>
      </c>
    </row>
    <row r="3250" spans="1:8">
      <c r="A3250" s="13" t="s">
        <v>3</v>
      </c>
      <c r="B3250">
        <v>10256500</v>
      </c>
      <c r="C3250" s="16">
        <v>45233.833333333336</v>
      </c>
      <c r="D3250">
        <v>11</v>
      </c>
      <c r="E3250" t="s">
        <v>5</v>
      </c>
      <c r="F3250">
        <v>0</v>
      </c>
      <c r="G3250" t="s">
        <v>12</v>
      </c>
      <c r="H3250" s="15">
        <f t="shared" si="50"/>
        <v>0</v>
      </c>
    </row>
    <row r="3251" spans="1:8">
      <c r="A3251" s="13" t="s">
        <v>3</v>
      </c>
      <c r="B3251">
        <v>10256500</v>
      </c>
      <c r="C3251" s="16">
        <v>45233.84375</v>
      </c>
      <c r="D3251">
        <v>11</v>
      </c>
      <c r="E3251" t="s">
        <v>5</v>
      </c>
      <c r="F3251">
        <v>0</v>
      </c>
      <c r="G3251" t="s">
        <v>12</v>
      </c>
      <c r="H3251" s="15">
        <f t="shared" si="50"/>
        <v>0</v>
      </c>
    </row>
    <row r="3252" spans="1:8">
      <c r="A3252" s="13" t="s">
        <v>3</v>
      </c>
      <c r="B3252">
        <v>10256500</v>
      </c>
      <c r="C3252" s="16">
        <v>45233.854166666664</v>
      </c>
      <c r="D3252">
        <v>11</v>
      </c>
      <c r="E3252" t="s">
        <v>5</v>
      </c>
      <c r="F3252">
        <v>0</v>
      </c>
      <c r="G3252" t="s">
        <v>12</v>
      </c>
      <c r="H3252" s="15">
        <f t="shared" si="50"/>
        <v>0</v>
      </c>
    </row>
    <row r="3253" spans="1:8">
      <c r="A3253" s="13" t="s">
        <v>3</v>
      </c>
      <c r="B3253">
        <v>10256500</v>
      </c>
      <c r="C3253" s="16">
        <v>45233.864583333336</v>
      </c>
      <c r="D3253">
        <v>11</v>
      </c>
      <c r="E3253" t="s">
        <v>5</v>
      </c>
      <c r="F3253">
        <v>0</v>
      </c>
      <c r="G3253" t="s">
        <v>12</v>
      </c>
      <c r="H3253" s="15">
        <f t="shared" si="50"/>
        <v>0</v>
      </c>
    </row>
    <row r="3254" spans="1:8">
      <c r="A3254" s="13" t="s">
        <v>3</v>
      </c>
      <c r="B3254">
        <v>10256500</v>
      </c>
      <c r="C3254" s="16">
        <v>45233.875</v>
      </c>
      <c r="D3254">
        <v>11</v>
      </c>
      <c r="E3254" t="s">
        <v>5</v>
      </c>
      <c r="F3254">
        <v>0</v>
      </c>
      <c r="G3254" t="s">
        <v>12</v>
      </c>
      <c r="H3254" s="15">
        <f t="shared" si="50"/>
        <v>0</v>
      </c>
    </row>
    <row r="3255" spans="1:8">
      <c r="A3255" s="13" t="s">
        <v>3</v>
      </c>
      <c r="B3255">
        <v>10256500</v>
      </c>
      <c r="C3255" s="16">
        <v>45233.885416666664</v>
      </c>
      <c r="D3255">
        <v>11</v>
      </c>
      <c r="E3255" t="s">
        <v>5</v>
      </c>
      <c r="F3255">
        <v>0</v>
      </c>
      <c r="G3255" t="s">
        <v>12</v>
      </c>
      <c r="H3255" s="15">
        <f t="shared" si="50"/>
        <v>0</v>
      </c>
    </row>
    <row r="3256" spans="1:8">
      <c r="A3256" s="13" t="s">
        <v>3</v>
      </c>
      <c r="B3256">
        <v>10256500</v>
      </c>
      <c r="C3256" s="16">
        <v>45233.895833333336</v>
      </c>
      <c r="D3256">
        <v>11</v>
      </c>
      <c r="E3256" t="s">
        <v>5</v>
      </c>
      <c r="F3256">
        <v>0</v>
      </c>
      <c r="G3256" t="s">
        <v>12</v>
      </c>
      <c r="H3256" s="15">
        <f t="shared" si="50"/>
        <v>0</v>
      </c>
    </row>
    <row r="3257" spans="1:8">
      <c r="A3257" s="13" t="s">
        <v>3</v>
      </c>
      <c r="B3257">
        <v>10256500</v>
      </c>
      <c r="C3257" s="16">
        <v>45233.90625</v>
      </c>
      <c r="D3257">
        <v>11</v>
      </c>
      <c r="E3257" t="s">
        <v>5</v>
      </c>
      <c r="F3257">
        <v>0</v>
      </c>
      <c r="G3257" t="s">
        <v>12</v>
      </c>
      <c r="H3257" s="15">
        <f t="shared" si="50"/>
        <v>0</v>
      </c>
    </row>
    <row r="3258" spans="1:8">
      <c r="A3258" s="13" t="s">
        <v>3</v>
      </c>
      <c r="B3258">
        <v>10256500</v>
      </c>
      <c r="C3258" s="16">
        <v>45233.916666666664</v>
      </c>
      <c r="D3258">
        <v>11</v>
      </c>
      <c r="E3258" t="s">
        <v>5</v>
      </c>
      <c r="F3258">
        <v>0</v>
      </c>
      <c r="G3258" t="s">
        <v>12</v>
      </c>
      <c r="H3258" s="15">
        <f t="shared" si="50"/>
        <v>0</v>
      </c>
    </row>
    <row r="3259" spans="1:8">
      <c r="A3259" s="13" t="s">
        <v>3</v>
      </c>
      <c r="B3259">
        <v>10256500</v>
      </c>
      <c r="C3259" s="16">
        <v>45233.927083333336</v>
      </c>
      <c r="D3259">
        <v>11</v>
      </c>
      <c r="E3259" t="s">
        <v>5</v>
      </c>
      <c r="F3259">
        <v>0</v>
      </c>
      <c r="G3259" t="s">
        <v>12</v>
      </c>
      <c r="H3259" s="15">
        <f t="shared" si="50"/>
        <v>0</v>
      </c>
    </row>
    <row r="3260" spans="1:8">
      <c r="A3260" s="13" t="s">
        <v>3</v>
      </c>
      <c r="B3260">
        <v>10256500</v>
      </c>
      <c r="C3260" s="16">
        <v>45233.9375</v>
      </c>
      <c r="D3260">
        <v>11</v>
      </c>
      <c r="E3260" t="s">
        <v>5</v>
      </c>
      <c r="F3260">
        <v>0</v>
      </c>
      <c r="G3260" t="s">
        <v>12</v>
      </c>
      <c r="H3260" s="15">
        <f t="shared" si="50"/>
        <v>0</v>
      </c>
    </row>
    <row r="3261" spans="1:8">
      <c r="A3261" s="13" t="s">
        <v>3</v>
      </c>
      <c r="B3261">
        <v>10256500</v>
      </c>
      <c r="C3261" s="16">
        <v>45233.947916666664</v>
      </c>
      <c r="D3261">
        <v>11</v>
      </c>
      <c r="E3261" t="s">
        <v>5</v>
      </c>
      <c r="F3261">
        <v>0</v>
      </c>
      <c r="G3261" t="s">
        <v>12</v>
      </c>
      <c r="H3261" s="15">
        <f t="shared" si="50"/>
        <v>0</v>
      </c>
    </row>
    <row r="3262" spans="1:8">
      <c r="A3262" s="13" t="s">
        <v>3</v>
      </c>
      <c r="B3262">
        <v>10256500</v>
      </c>
      <c r="C3262" s="16">
        <v>45233.958333333336</v>
      </c>
      <c r="D3262">
        <v>11</v>
      </c>
      <c r="E3262" t="s">
        <v>5</v>
      </c>
      <c r="F3262">
        <v>0</v>
      </c>
      <c r="G3262" t="s">
        <v>12</v>
      </c>
      <c r="H3262" s="15">
        <f t="shared" si="50"/>
        <v>0</v>
      </c>
    </row>
    <row r="3263" spans="1:8">
      <c r="A3263" s="13" t="s">
        <v>3</v>
      </c>
      <c r="B3263">
        <v>10256500</v>
      </c>
      <c r="C3263" s="16">
        <v>45233.96875</v>
      </c>
      <c r="D3263">
        <v>11</v>
      </c>
      <c r="E3263" t="s">
        <v>5</v>
      </c>
      <c r="F3263">
        <v>0</v>
      </c>
      <c r="G3263" t="s">
        <v>12</v>
      </c>
      <c r="H3263" s="15">
        <f t="shared" si="50"/>
        <v>0</v>
      </c>
    </row>
    <row r="3264" spans="1:8">
      <c r="A3264" s="13" t="s">
        <v>3</v>
      </c>
      <c r="B3264">
        <v>10256500</v>
      </c>
      <c r="C3264" s="16">
        <v>45233.979166666664</v>
      </c>
      <c r="D3264">
        <v>11</v>
      </c>
      <c r="E3264" t="s">
        <v>5</v>
      </c>
      <c r="F3264">
        <v>0</v>
      </c>
      <c r="G3264" t="s">
        <v>12</v>
      </c>
      <c r="H3264" s="15">
        <f t="shared" si="50"/>
        <v>0</v>
      </c>
    </row>
    <row r="3265" spans="1:8">
      <c r="A3265" s="13" t="s">
        <v>3</v>
      </c>
      <c r="B3265">
        <v>10256500</v>
      </c>
      <c r="C3265" s="16">
        <v>45233.989583333336</v>
      </c>
      <c r="D3265">
        <v>11</v>
      </c>
      <c r="E3265" t="s">
        <v>5</v>
      </c>
      <c r="F3265">
        <v>0</v>
      </c>
      <c r="G3265" t="s">
        <v>12</v>
      </c>
      <c r="H3265" s="15">
        <f t="shared" si="50"/>
        <v>0</v>
      </c>
    </row>
    <row r="3266" spans="1:8">
      <c r="A3266" s="13" t="s">
        <v>3</v>
      </c>
      <c r="B3266">
        <v>10256500</v>
      </c>
      <c r="C3266" s="16">
        <v>45234</v>
      </c>
      <c r="D3266">
        <v>11</v>
      </c>
      <c r="E3266" t="s">
        <v>5</v>
      </c>
      <c r="F3266">
        <v>0</v>
      </c>
      <c r="G3266" t="s">
        <v>12</v>
      </c>
      <c r="H3266" s="15">
        <f t="shared" si="50"/>
        <v>0</v>
      </c>
    </row>
    <row r="3267" spans="1:8">
      <c r="A3267" s="13" t="s">
        <v>3</v>
      </c>
      <c r="B3267">
        <v>10256500</v>
      </c>
      <c r="C3267" s="16">
        <v>45234.010416666664</v>
      </c>
      <c r="D3267">
        <v>11</v>
      </c>
      <c r="E3267" t="s">
        <v>5</v>
      </c>
      <c r="F3267">
        <v>0</v>
      </c>
      <c r="G3267" t="s">
        <v>12</v>
      </c>
      <c r="H3267" s="15">
        <f t="shared" ref="H3267:H3330" si="51">((ABS(C3268-C3267)*24*60*60)*F3267)*0.000022956840904921</f>
        <v>0</v>
      </c>
    </row>
    <row r="3268" spans="1:8">
      <c r="A3268" s="13" t="s">
        <v>3</v>
      </c>
      <c r="B3268">
        <v>10256500</v>
      </c>
      <c r="C3268" s="16">
        <v>45234.020833333336</v>
      </c>
      <c r="D3268">
        <v>11</v>
      </c>
      <c r="E3268" t="s">
        <v>5</v>
      </c>
      <c r="F3268">
        <v>0</v>
      </c>
      <c r="G3268" t="s">
        <v>12</v>
      </c>
      <c r="H3268" s="15">
        <f t="shared" si="51"/>
        <v>0</v>
      </c>
    </row>
    <row r="3269" spans="1:8">
      <c r="A3269" s="13" t="s">
        <v>3</v>
      </c>
      <c r="B3269">
        <v>10256500</v>
      </c>
      <c r="C3269" s="16">
        <v>45234.03125</v>
      </c>
      <c r="D3269">
        <v>11</v>
      </c>
      <c r="E3269" t="s">
        <v>5</v>
      </c>
      <c r="F3269">
        <v>0</v>
      </c>
      <c r="G3269" t="s">
        <v>12</v>
      </c>
      <c r="H3269" s="15">
        <f t="shared" si="51"/>
        <v>0</v>
      </c>
    </row>
    <row r="3270" spans="1:8">
      <c r="A3270" s="13" t="s">
        <v>3</v>
      </c>
      <c r="B3270">
        <v>10256500</v>
      </c>
      <c r="C3270" s="16">
        <v>45234.041666666664</v>
      </c>
      <c r="D3270">
        <v>11</v>
      </c>
      <c r="E3270" t="s">
        <v>5</v>
      </c>
      <c r="F3270">
        <v>0</v>
      </c>
      <c r="G3270" t="s">
        <v>12</v>
      </c>
      <c r="H3270" s="15">
        <f t="shared" si="51"/>
        <v>0</v>
      </c>
    </row>
    <row r="3271" spans="1:8">
      <c r="A3271" s="13" t="s">
        <v>3</v>
      </c>
      <c r="B3271">
        <v>10256500</v>
      </c>
      <c r="C3271" s="16">
        <v>45234.052083333336</v>
      </c>
      <c r="D3271">
        <v>11</v>
      </c>
      <c r="E3271" t="s">
        <v>5</v>
      </c>
      <c r="F3271">
        <v>0</v>
      </c>
      <c r="G3271" t="s">
        <v>12</v>
      </c>
      <c r="H3271" s="15">
        <f t="shared" si="51"/>
        <v>0</v>
      </c>
    </row>
    <row r="3272" spans="1:8">
      <c r="A3272" s="13" t="s">
        <v>3</v>
      </c>
      <c r="B3272">
        <v>10256500</v>
      </c>
      <c r="C3272" s="16">
        <v>45234.0625</v>
      </c>
      <c r="D3272">
        <v>11</v>
      </c>
      <c r="E3272" t="s">
        <v>5</v>
      </c>
      <c r="F3272">
        <v>0</v>
      </c>
      <c r="G3272" t="s">
        <v>12</v>
      </c>
      <c r="H3272" s="15">
        <f t="shared" si="51"/>
        <v>0</v>
      </c>
    </row>
    <row r="3273" spans="1:8">
      <c r="A3273" s="13" t="s">
        <v>3</v>
      </c>
      <c r="B3273">
        <v>10256500</v>
      </c>
      <c r="C3273" s="16">
        <v>45234.072916666664</v>
      </c>
      <c r="D3273">
        <v>11</v>
      </c>
      <c r="E3273" t="s">
        <v>5</v>
      </c>
      <c r="F3273">
        <v>0</v>
      </c>
      <c r="G3273" t="s">
        <v>12</v>
      </c>
      <c r="H3273" s="15">
        <f t="shared" si="51"/>
        <v>0</v>
      </c>
    </row>
    <row r="3274" spans="1:8">
      <c r="A3274" s="13" t="s">
        <v>3</v>
      </c>
      <c r="B3274">
        <v>10256500</v>
      </c>
      <c r="C3274" s="16">
        <v>45234.083333333336</v>
      </c>
      <c r="D3274">
        <v>11</v>
      </c>
      <c r="E3274" t="s">
        <v>5</v>
      </c>
      <c r="F3274">
        <v>0</v>
      </c>
      <c r="G3274" t="s">
        <v>12</v>
      </c>
      <c r="H3274" s="15">
        <f t="shared" si="51"/>
        <v>0</v>
      </c>
    </row>
    <row r="3275" spans="1:8">
      <c r="A3275" s="13" t="s">
        <v>3</v>
      </c>
      <c r="B3275">
        <v>10256500</v>
      </c>
      <c r="C3275" s="16">
        <v>45234.09375</v>
      </c>
      <c r="D3275">
        <v>11</v>
      </c>
      <c r="E3275" t="s">
        <v>5</v>
      </c>
      <c r="F3275">
        <v>0</v>
      </c>
      <c r="G3275" t="s">
        <v>12</v>
      </c>
      <c r="H3275" s="15">
        <f t="shared" si="51"/>
        <v>0</v>
      </c>
    </row>
    <row r="3276" spans="1:8">
      <c r="A3276" s="13" t="s">
        <v>3</v>
      </c>
      <c r="B3276">
        <v>10256500</v>
      </c>
      <c r="C3276" s="16">
        <v>45234.104166666664</v>
      </c>
      <c r="D3276">
        <v>11</v>
      </c>
      <c r="E3276" t="s">
        <v>5</v>
      </c>
      <c r="F3276">
        <v>0</v>
      </c>
      <c r="G3276" t="s">
        <v>12</v>
      </c>
      <c r="H3276" s="15">
        <f t="shared" si="51"/>
        <v>0</v>
      </c>
    </row>
    <row r="3277" spans="1:8">
      <c r="A3277" s="13" t="s">
        <v>3</v>
      </c>
      <c r="B3277">
        <v>10256500</v>
      </c>
      <c r="C3277" s="16">
        <v>45234.114583333336</v>
      </c>
      <c r="D3277">
        <v>11</v>
      </c>
      <c r="E3277" t="s">
        <v>5</v>
      </c>
      <c r="F3277">
        <v>0</v>
      </c>
      <c r="G3277" t="s">
        <v>12</v>
      </c>
      <c r="H3277" s="15">
        <f t="shared" si="51"/>
        <v>0</v>
      </c>
    </row>
    <row r="3278" spans="1:8">
      <c r="A3278" s="13" t="s">
        <v>3</v>
      </c>
      <c r="B3278">
        <v>10256500</v>
      </c>
      <c r="C3278" s="16">
        <v>45234.125</v>
      </c>
      <c r="D3278">
        <v>11</v>
      </c>
      <c r="E3278" t="s">
        <v>5</v>
      </c>
      <c r="F3278">
        <v>0</v>
      </c>
      <c r="G3278" t="s">
        <v>12</v>
      </c>
      <c r="H3278" s="15">
        <f t="shared" si="51"/>
        <v>0</v>
      </c>
    </row>
    <row r="3279" spans="1:8">
      <c r="A3279" s="13" t="s">
        <v>3</v>
      </c>
      <c r="B3279">
        <v>10256500</v>
      </c>
      <c r="C3279" s="16">
        <v>45234.135416666664</v>
      </c>
      <c r="D3279">
        <v>11</v>
      </c>
      <c r="E3279" t="s">
        <v>5</v>
      </c>
      <c r="F3279">
        <v>0</v>
      </c>
      <c r="G3279" t="s">
        <v>12</v>
      </c>
      <c r="H3279" s="15">
        <f t="shared" si="51"/>
        <v>0</v>
      </c>
    </row>
    <row r="3280" spans="1:8">
      <c r="A3280" s="13" t="s">
        <v>3</v>
      </c>
      <c r="B3280">
        <v>10256500</v>
      </c>
      <c r="C3280" s="16">
        <v>45234.145833333336</v>
      </c>
      <c r="D3280">
        <v>11</v>
      </c>
      <c r="E3280" t="s">
        <v>5</v>
      </c>
      <c r="F3280">
        <v>0</v>
      </c>
      <c r="G3280" t="s">
        <v>12</v>
      </c>
      <c r="H3280" s="15">
        <f t="shared" si="51"/>
        <v>0</v>
      </c>
    </row>
    <row r="3281" spans="1:8">
      <c r="A3281" s="13" t="s">
        <v>3</v>
      </c>
      <c r="B3281">
        <v>10256500</v>
      </c>
      <c r="C3281" s="16">
        <v>45234.15625</v>
      </c>
      <c r="D3281">
        <v>11</v>
      </c>
      <c r="E3281" t="s">
        <v>5</v>
      </c>
      <c r="F3281">
        <v>0</v>
      </c>
      <c r="G3281" t="s">
        <v>12</v>
      </c>
      <c r="H3281" s="15">
        <f t="shared" si="51"/>
        <v>0</v>
      </c>
    </row>
    <row r="3282" spans="1:8">
      <c r="A3282" s="13" t="s">
        <v>3</v>
      </c>
      <c r="B3282">
        <v>10256500</v>
      </c>
      <c r="C3282" s="16">
        <v>45234.166666666664</v>
      </c>
      <c r="D3282">
        <v>11</v>
      </c>
      <c r="E3282" t="s">
        <v>5</v>
      </c>
      <c r="F3282">
        <v>0</v>
      </c>
      <c r="G3282" t="s">
        <v>12</v>
      </c>
      <c r="H3282" s="15">
        <f t="shared" si="51"/>
        <v>0</v>
      </c>
    </row>
    <row r="3283" spans="1:8">
      <c r="A3283" s="13" t="s">
        <v>3</v>
      </c>
      <c r="B3283">
        <v>10256500</v>
      </c>
      <c r="C3283" s="16">
        <v>45234.177083333336</v>
      </c>
      <c r="D3283">
        <v>11</v>
      </c>
      <c r="E3283" t="s">
        <v>5</v>
      </c>
      <c r="F3283">
        <v>0</v>
      </c>
      <c r="G3283" t="s">
        <v>12</v>
      </c>
      <c r="H3283" s="15">
        <f t="shared" si="51"/>
        <v>0</v>
      </c>
    </row>
    <row r="3284" spans="1:8">
      <c r="A3284" s="13" t="s">
        <v>3</v>
      </c>
      <c r="B3284">
        <v>10256500</v>
      </c>
      <c r="C3284" s="16">
        <v>45234.1875</v>
      </c>
      <c r="D3284">
        <v>11</v>
      </c>
      <c r="E3284" t="s">
        <v>5</v>
      </c>
      <c r="F3284">
        <v>0</v>
      </c>
      <c r="G3284" t="s">
        <v>12</v>
      </c>
      <c r="H3284" s="15">
        <f t="shared" si="51"/>
        <v>0</v>
      </c>
    </row>
    <row r="3285" spans="1:8">
      <c r="A3285" s="13" t="s">
        <v>3</v>
      </c>
      <c r="B3285">
        <v>10256500</v>
      </c>
      <c r="C3285" s="16">
        <v>45234.197916666664</v>
      </c>
      <c r="D3285">
        <v>11</v>
      </c>
      <c r="E3285" t="s">
        <v>5</v>
      </c>
      <c r="F3285">
        <v>0</v>
      </c>
      <c r="G3285" t="s">
        <v>12</v>
      </c>
      <c r="H3285" s="15">
        <f t="shared" si="51"/>
        <v>0</v>
      </c>
    </row>
    <row r="3286" spans="1:8">
      <c r="A3286" s="13" t="s">
        <v>3</v>
      </c>
      <c r="B3286">
        <v>10256500</v>
      </c>
      <c r="C3286" s="16">
        <v>45234.208333333336</v>
      </c>
      <c r="D3286">
        <v>11</v>
      </c>
      <c r="E3286" t="s">
        <v>5</v>
      </c>
      <c r="F3286">
        <v>0</v>
      </c>
      <c r="G3286" t="s">
        <v>12</v>
      </c>
      <c r="H3286" s="15">
        <f t="shared" si="51"/>
        <v>0</v>
      </c>
    </row>
    <row r="3287" spans="1:8">
      <c r="A3287" s="13" t="s">
        <v>3</v>
      </c>
      <c r="B3287">
        <v>10256500</v>
      </c>
      <c r="C3287" s="16">
        <v>45234.21875</v>
      </c>
      <c r="D3287">
        <v>11</v>
      </c>
      <c r="E3287" t="s">
        <v>5</v>
      </c>
      <c r="F3287">
        <v>0</v>
      </c>
      <c r="G3287" t="s">
        <v>12</v>
      </c>
      <c r="H3287" s="15">
        <f t="shared" si="51"/>
        <v>0</v>
      </c>
    </row>
    <row r="3288" spans="1:8">
      <c r="A3288" s="13" t="s">
        <v>3</v>
      </c>
      <c r="B3288">
        <v>10256500</v>
      </c>
      <c r="C3288" s="16">
        <v>45234.229166666664</v>
      </c>
      <c r="D3288">
        <v>11</v>
      </c>
      <c r="E3288" t="s">
        <v>5</v>
      </c>
      <c r="F3288">
        <v>0</v>
      </c>
      <c r="G3288" t="s">
        <v>12</v>
      </c>
      <c r="H3288" s="15">
        <f t="shared" si="51"/>
        <v>0</v>
      </c>
    </row>
    <row r="3289" spans="1:8">
      <c r="A3289" s="13" t="s">
        <v>3</v>
      </c>
      <c r="B3289">
        <v>10256500</v>
      </c>
      <c r="C3289" s="16">
        <v>45234.239583333336</v>
      </c>
      <c r="D3289">
        <v>11</v>
      </c>
      <c r="E3289" t="s">
        <v>5</v>
      </c>
      <c r="F3289">
        <v>0</v>
      </c>
      <c r="G3289" t="s">
        <v>12</v>
      </c>
      <c r="H3289" s="15">
        <f t="shared" si="51"/>
        <v>0</v>
      </c>
    </row>
    <row r="3290" spans="1:8">
      <c r="A3290" s="13" t="s">
        <v>3</v>
      </c>
      <c r="B3290">
        <v>10256500</v>
      </c>
      <c r="C3290" s="16">
        <v>45234.25</v>
      </c>
      <c r="D3290">
        <v>11</v>
      </c>
      <c r="E3290" t="s">
        <v>5</v>
      </c>
      <c r="F3290">
        <v>0</v>
      </c>
      <c r="G3290" t="s">
        <v>12</v>
      </c>
      <c r="H3290" s="15">
        <f t="shared" si="51"/>
        <v>0</v>
      </c>
    </row>
    <row r="3291" spans="1:8">
      <c r="A3291" s="13" t="s">
        <v>3</v>
      </c>
      <c r="B3291">
        <v>10256500</v>
      </c>
      <c r="C3291" s="16">
        <v>45234.260416666664</v>
      </c>
      <c r="D3291">
        <v>11</v>
      </c>
      <c r="E3291" t="s">
        <v>5</v>
      </c>
      <c r="F3291">
        <v>0</v>
      </c>
      <c r="G3291" t="s">
        <v>12</v>
      </c>
      <c r="H3291" s="15">
        <f t="shared" si="51"/>
        <v>0</v>
      </c>
    </row>
    <row r="3292" spans="1:8">
      <c r="A3292" s="13" t="s">
        <v>3</v>
      </c>
      <c r="B3292">
        <v>10256500</v>
      </c>
      <c r="C3292" s="16">
        <v>45234.270833333336</v>
      </c>
      <c r="D3292">
        <v>11</v>
      </c>
      <c r="E3292" t="s">
        <v>5</v>
      </c>
      <c r="F3292">
        <v>0</v>
      </c>
      <c r="G3292" t="s">
        <v>12</v>
      </c>
      <c r="H3292" s="15">
        <f t="shared" si="51"/>
        <v>0</v>
      </c>
    </row>
    <row r="3293" spans="1:8">
      <c r="A3293" s="13" t="s">
        <v>3</v>
      </c>
      <c r="B3293">
        <v>10256500</v>
      </c>
      <c r="C3293" s="16">
        <v>45234.28125</v>
      </c>
      <c r="D3293">
        <v>11</v>
      </c>
      <c r="E3293" t="s">
        <v>5</v>
      </c>
      <c r="F3293">
        <v>0</v>
      </c>
      <c r="G3293" t="s">
        <v>12</v>
      </c>
      <c r="H3293" s="15">
        <f t="shared" si="51"/>
        <v>0</v>
      </c>
    </row>
    <row r="3294" spans="1:8">
      <c r="A3294" s="13" t="s">
        <v>3</v>
      </c>
      <c r="B3294">
        <v>10256500</v>
      </c>
      <c r="C3294" s="16">
        <v>45234.291666666664</v>
      </c>
      <c r="D3294">
        <v>11</v>
      </c>
      <c r="E3294" t="s">
        <v>5</v>
      </c>
      <c r="F3294">
        <v>0</v>
      </c>
      <c r="G3294" t="s">
        <v>12</v>
      </c>
      <c r="H3294" s="15">
        <f t="shared" si="51"/>
        <v>0</v>
      </c>
    </row>
    <row r="3295" spans="1:8">
      <c r="A3295" s="13" t="s">
        <v>3</v>
      </c>
      <c r="B3295">
        <v>10256500</v>
      </c>
      <c r="C3295" s="16">
        <v>45234.302083333336</v>
      </c>
      <c r="D3295">
        <v>11</v>
      </c>
      <c r="E3295" t="s">
        <v>5</v>
      </c>
      <c r="F3295">
        <v>0</v>
      </c>
      <c r="G3295" t="s">
        <v>12</v>
      </c>
      <c r="H3295" s="15">
        <f t="shared" si="51"/>
        <v>0</v>
      </c>
    </row>
    <row r="3296" spans="1:8">
      <c r="A3296" s="13" t="s">
        <v>3</v>
      </c>
      <c r="B3296">
        <v>10256500</v>
      </c>
      <c r="C3296" s="16">
        <v>45234.3125</v>
      </c>
      <c r="D3296">
        <v>11</v>
      </c>
      <c r="E3296" t="s">
        <v>5</v>
      </c>
      <c r="F3296">
        <v>0</v>
      </c>
      <c r="G3296" t="s">
        <v>12</v>
      </c>
      <c r="H3296" s="15">
        <f t="shared" si="51"/>
        <v>0</v>
      </c>
    </row>
    <row r="3297" spans="1:8">
      <c r="A3297" s="13" t="s">
        <v>3</v>
      </c>
      <c r="B3297">
        <v>10256500</v>
      </c>
      <c r="C3297" s="16">
        <v>45234.322916666664</v>
      </c>
      <c r="D3297">
        <v>11</v>
      </c>
      <c r="E3297" t="s">
        <v>5</v>
      </c>
      <c r="F3297">
        <v>0</v>
      </c>
      <c r="G3297" t="s">
        <v>12</v>
      </c>
      <c r="H3297" s="15">
        <f t="shared" si="51"/>
        <v>0</v>
      </c>
    </row>
    <row r="3298" spans="1:8">
      <c r="A3298" s="13" t="s">
        <v>3</v>
      </c>
      <c r="B3298">
        <v>10256500</v>
      </c>
      <c r="C3298" s="16">
        <v>45234.333333333336</v>
      </c>
      <c r="D3298">
        <v>11</v>
      </c>
      <c r="E3298" t="s">
        <v>5</v>
      </c>
      <c r="F3298">
        <v>0</v>
      </c>
      <c r="G3298" t="s">
        <v>12</v>
      </c>
      <c r="H3298" s="15">
        <f t="shared" si="51"/>
        <v>0</v>
      </c>
    </row>
    <row r="3299" spans="1:8">
      <c r="A3299" s="13" t="s">
        <v>3</v>
      </c>
      <c r="B3299">
        <v>10256500</v>
      </c>
      <c r="C3299" s="16">
        <v>45234.34375</v>
      </c>
      <c r="D3299">
        <v>11</v>
      </c>
      <c r="E3299" t="s">
        <v>5</v>
      </c>
      <c r="F3299">
        <v>0</v>
      </c>
      <c r="G3299" t="s">
        <v>12</v>
      </c>
      <c r="H3299" s="15">
        <f t="shared" si="51"/>
        <v>0</v>
      </c>
    </row>
    <row r="3300" spans="1:8">
      <c r="A3300" s="13" t="s">
        <v>3</v>
      </c>
      <c r="B3300">
        <v>10256500</v>
      </c>
      <c r="C3300" s="16">
        <v>45234.354166666664</v>
      </c>
      <c r="D3300">
        <v>11</v>
      </c>
      <c r="E3300" t="s">
        <v>5</v>
      </c>
      <c r="F3300">
        <v>0</v>
      </c>
      <c r="G3300" t="s">
        <v>12</v>
      </c>
      <c r="H3300" s="15">
        <f t="shared" si="51"/>
        <v>0</v>
      </c>
    </row>
    <row r="3301" spans="1:8">
      <c r="A3301" s="13" t="s">
        <v>3</v>
      </c>
      <c r="B3301">
        <v>10256500</v>
      </c>
      <c r="C3301" s="16">
        <v>45234.364583333336</v>
      </c>
      <c r="D3301">
        <v>11</v>
      </c>
      <c r="E3301" t="s">
        <v>5</v>
      </c>
      <c r="F3301">
        <v>0</v>
      </c>
      <c r="G3301" t="s">
        <v>12</v>
      </c>
      <c r="H3301" s="15">
        <f t="shared" si="51"/>
        <v>0</v>
      </c>
    </row>
    <row r="3302" spans="1:8">
      <c r="A3302" s="13" t="s">
        <v>3</v>
      </c>
      <c r="B3302">
        <v>10256500</v>
      </c>
      <c r="C3302" s="16">
        <v>45234.375</v>
      </c>
      <c r="D3302">
        <v>11</v>
      </c>
      <c r="E3302" t="s">
        <v>5</v>
      </c>
      <c r="F3302">
        <v>0</v>
      </c>
      <c r="G3302" t="s">
        <v>12</v>
      </c>
      <c r="H3302" s="15">
        <f t="shared" si="51"/>
        <v>0</v>
      </c>
    </row>
    <row r="3303" spans="1:8">
      <c r="A3303" s="13" t="s">
        <v>3</v>
      </c>
      <c r="B3303">
        <v>10256500</v>
      </c>
      <c r="C3303" s="16">
        <v>45234.385416666664</v>
      </c>
      <c r="D3303">
        <v>11</v>
      </c>
      <c r="E3303" t="s">
        <v>5</v>
      </c>
      <c r="F3303">
        <v>0</v>
      </c>
      <c r="G3303" t="s">
        <v>12</v>
      </c>
      <c r="H3303" s="15">
        <f t="shared" si="51"/>
        <v>0</v>
      </c>
    </row>
    <row r="3304" spans="1:8">
      <c r="A3304" s="13" t="s">
        <v>3</v>
      </c>
      <c r="B3304">
        <v>10256500</v>
      </c>
      <c r="C3304" s="16">
        <v>45234.395833333336</v>
      </c>
      <c r="D3304">
        <v>11</v>
      </c>
      <c r="E3304" t="s">
        <v>5</v>
      </c>
      <c r="F3304">
        <v>0</v>
      </c>
      <c r="G3304" t="s">
        <v>12</v>
      </c>
      <c r="H3304" s="15">
        <f t="shared" si="51"/>
        <v>0</v>
      </c>
    </row>
    <row r="3305" spans="1:8">
      <c r="A3305" s="13" t="s">
        <v>3</v>
      </c>
      <c r="B3305">
        <v>10256500</v>
      </c>
      <c r="C3305" s="16">
        <v>45234.40625</v>
      </c>
      <c r="D3305">
        <v>11</v>
      </c>
      <c r="E3305" t="s">
        <v>5</v>
      </c>
      <c r="F3305">
        <v>0</v>
      </c>
      <c r="G3305" t="s">
        <v>12</v>
      </c>
      <c r="H3305" s="15">
        <f t="shared" si="51"/>
        <v>0</v>
      </c>
    </row>
    <row r="3306" spans="1:8">
      <c r="A3306" s="13" t="s">
        <v>3</v>
      </c>
      <c r="B3306">
        <v>10256500</v>
      </c>
      <c r="C3306" s="16">
        <v>45234.416666666664</v>
      </c>
      <c r="D3306">
        <v>11</v>
      </c>
      <c r="E3306" t="s">
        <v>5</v>
      </c>
      <c r="F3306">
        <v>0</v>
      </c>
      <c r="G3306" t="s">
        <v>12</v>
      </c>
      <c r="H3306" s="15">
        <f t="shared" si="51"/>
        <v>0</v>
      </c>
    </row>
    <row r="3307" spans="1:8">
      <c r="A3307" s="13" t="s">
        <v>3</v>
      </c>
      <c r="B3307">
        <v>10256500</v>
      </c>
      <c r="C3307" s="16">
        <v>45234.427083333336</v>
      </c>
      <c r="D3307">
        <v>11</v>
      </c>
      <c r="E3307" t="s">
        <v>5</v>
      </c>
      <c r="F3307">
        <v>0</v>
      </c>
      <c r="G3307" t="s">
        <v>12</v>
      </c>
      <c r="H3307" s="15">
        <f t="shared" si="51"/>
        <v>0</v>
      </c>
    </row>
    <row r="3308" spans="1:8">
      <c r="A3308" s="13" t="s">
        <v>3</v>
      </c>
      <c r="B3308">
        <v>10256500</v>
      </c>
      <c r="C3308" s="16">
        <v>45234.4375</v>
      </c>
      <c r="D3308">
        <v>11</v>
      </c>
      <c r="E3308" t="s">
        <v>5</v>
      </c>
      <c r="F3308">
        <v>0</v>
      </c>
      <c r="G3308" t="s">
        <v>12</v>
      </c>
      <c r="H3308" s="15">
        <f t="shared" si="51"/>
        <v>0</v>
      </c>
    </row>
    <row r="3309" spans="1:8">
      <c r="A3309" s="13" t="s">
        <v>3</v>
      </c>
      <c r="B3309">
        <v>10256500</v>
      </c>
      <c r="C3309" s="16">
        <v>45234.447916666664</v>
      </c>
      <c r="D3309">
        <v>11</v>
      </c>
      <c r="E3309" t="s">
        <v>5</v>
      </c>
      <c r="F3309">
        <v>0</v>
      </c>
      <c r="G3309" t="s">
        <v>12</v>
      </c>
      <c r="H3309" s="15">
        <f t="shared" si="51"/>
        <v>0</v>
      </c>
    </row>
    <row r="3310" spans="1:8">
      <c r="A3310" s="13" t="s">
        <v>3</v>
      </c>
      <c r="B3310">
        <v>10256500</v>
      </c>
      <c r="C3310" s="16">
        <v>45234.458333333336</v>
      </c>
      <c r="D3310">
        <v>11</v>
      </c>
      <c r="E3310" t="s">
        <v>5</v>
      </c>
      <c r="F3310">
        <v>0</v>
      </c>
      <c r="G3310" t="s">
        <v>12</v>
      </c>
      <c r="H3310" s="15">
        <f t="shared" si="51"/>
        <v>0</v>
      </c>
    </row>
    <row r="3311" spans="1:8">
      <c r="A3311" s="13" t="s">
        <v>3</v>
      </c>
      <c r="B3311">
        <v>10256500</v>
      </c>
      <c r="C3311" s="16">
        <v>45234.46875</v>
      </c>
      <c r="D3311">
        <v>11</v>
      </c>
      <c r="E3311" t="s">
        <v>5</v>
      </c>
      <c r="F3311">
        <v>0</v>
      </c>
      <c r="G3311" t="s">
        <v>12</v>
      </c>
      <c r="H3311" s="15">
        <f t="shared" si="51"/>
        <v>0</v>
      </c>
    </row>
    <row r="3312" spans="1:8">
      <c r="A3312" s="13" t="s">
        <v>3</v>
      </c>
      <c r="B3312">
        <v>10256500</v>
      </c>
      <c r="C3312" s="16">
        <v>45234.479166666664</v>
      </c>
      <c r="D3312">
        <v>11</v>
      </c>
      <c r="E3312" t="s">
        <v>5</v>
      </c>
      <c r="F3312">
        <v>0</v>
      </c>
      <c r="G3312" t="s">
        <v>12</v>
      </c>
      <c r="H3312" s="15">
        <f t="shared" si="51"/>
        <v>0</v>
      </c>
    </row>
    <row r="3313" spans="1:8">
      <c r="A3313" s="13" t="s">
        <v>3</v>
      </c>
      <c r="B3313">
        <v>10256500</v>
      </c>
      <c r="C3313" s="16">
        <v>45234.489583333336</v>
      </c>
      <c r="D3313">
        <v>11</v>
      </c>
      <c r="E3313" t="s">
        <v>5</v>
      </c>
      <c r="F3313">
        <v>0</v>
      </c>
      <c r="G3313" t="s">
        <v>12</v>
      </c>
      <c r="H3313" s="15">
        <f t="shared" si="51"/>
        <v>0</v>
      </c>
    </row>
    <row r="3314" spans="1:8">
      <c r="A3314" s="13" t="s">
        <v>3</v>
      </c>
      <c r="B3314">
        <v>10256500</v>
      </c>
      <c r="C3314" s="16">
        <v>45234.5</v>
      </c>
      <c r="D3314">
        <v>11</v>
      </c>
      <c r="E3314" t="s">
        <v>5</v>
      </c>
      <c r="F3314">
        <v>0</v>
      </c>
      <c r="G3314" t="s">
        <v>12</v>
      </c>
      <c r="H3314" s="15">
        <f t="shared" si="51"/>
        <v>0</v>
      </c>
    </row>
    <row r="3315" spans="1:8">
      <c r="A3315" s="13" t="s">
        <v>3</v>
      </c>
      <c r="B3315">
        <v>10256500</v>
      </c>
      <c r="C3315" s="16">
        <v>45234.510416666664</v>
      </c>
      <c r="D3315">
        <v>11</v>
      </c>
      <c r="E3315" t="s">
        <v>5</v>
      </c>
      <c r="F3315">
        <v>0</v>
      </c>
      <c r="G3315" t="s">
        <v>12</v>
      </c>
      <c r="H3315" s="15">
        <f t="shared" si="51"/>
        <v>0</v>
      </c>
    </row>
    <row r="3316" spans="1:8">
      <c r="A3316" s="13" t="s">
        <v>3</v>
      </c>
      <c r="B3316">
        <v>10256500</v>
      </c>
      <c r="C3316" s="16">
        <v>45234.520833333336</v>
      </c>
      <c r="D3316">
        <v>11</v>
      </c>
      <c r="E3316" t="s">
        <v>5</v>
      </c>
      <c r="F3316">
        <v>0</v>
      </c>
      <c r="G3316" t="s">
        <v>12</v>
      </c>
      <c r="H3316" s="15">
        <f t="shared" si="51"/>
        <v>0</v>
      </c>
    </row>
    <row r="3317" spans="1:8">
      <c r="A3317" s="13" t="s">
        <v>3</v>
      </c>
      <c r="B3317">
        <v>10256500</v>
      </c>
      <c r="C3317" s="16">
        <v>45234.53125</v>
      </c>
      <c r="D3317">
        <v>11</v>
      </c>
      <c r="E3317" t="s">
        <v>5</v>
      </c>
      <c r="F3317">
        <v>0</v>
      </c>
      <c r="G3317" t="s">
        <v>12</v>
      </c>
      <c r="H3317" s="15">
        <f t="shared" si="51"/>
        <v>0</v>
      </c>
    </row>
    <row r="3318" spans="1:8">
      <c r="A3318" s="13" t="s">
        <v>3</v>
      </c>
      <c r="B3318">
        <v>10256500</v>
      </c>
      <c r="C3318" s="16">
        <v>45234.541666666664</v>
      </c>
      <c r="D3318">
        <v>11</v>
      </c>
      <c r="E3318" t="s">
        <v>5</v>
      </c>
      <c r="F3318">
        <v>0</v>
      </c>
      <c r="G3318" t="s">
        <v>12</v>
      </c>
      <c r="H3318" s="15">
        <f t="shared" si="51"/>
        <v>0</v>
      </c>
    </row>
    <row r="3319" spans="1:8">
      <c r="A3319" s="13" t="s">
        <v>3</v>
      </c>
      <c r="B3319">
        <v>10256500</v>
      </c>
      <c r="C3319" s="16">
        <v>45234.552083333336</v>
      </c>
      <c r="D3319">
        <v>11</v>
      </c>
      <c r="E3319" t="s">
        <v>5</v>
      </c>
      <c r="F3319">
        <v>0</v>
      </c>
      <c r="G3319" t="s">
        <v>12</v>
      </c>
      <c r="H3319" s="15">
        <f t="shared" si="51"/>
        <v>0</v>
      </c>
    </row>
    <row r="3320" spans="1:8">
      <c r="A3320" s="13" t="s">
        <v>3</v>
      </c>
      <c r="B3320">
        <v>10256500</v>
      </c>
      <c r="C3320" s="16">
        <v>45234.5625</v>
      </c>
      <c r="D3320">
        <v>11</v>
      </c>
      <c r="E3320" t="s">
        <v>5</v>
      </c>
      <c r="F3320">
        <v>0</v>
      </c>
      <c r="G3320" t="s">
        <v>12</v>
      </c>
      <c r="H3320" s="15">
        <f t="shared" si="51"/>
        <v>0</v>
      </c>
    </row>
    <row r="3321" spans="1:8">
      <c r="A3321" s="13" t="s">
        <v>3</v>
      </c>
      <c r="B3321">
        <v>10256500</v>
      </c>
      <c r="C3321" s="16">
        <v>45234.572916666664</v>
      </c>
      <c r="D3321">
        <v>11</v>
      </c>
      <c r="E3321" t="s">
        <v>5</v>
      </c>
      <c r="F3321">
        <v>0</v>
      </c>
      <c r="G3321" t="s">
        <v>12</v>
      </c>
      <c r="H3321" s="15">
        <f t="shared" si="51"/>
        <v>0</v>
      </c>
    </row>
    <row r="3322" spans="1:8">
      <c r="A3322" s="13" t="s">
        <v>3</v>
      </c>
      <c r="B3322">
        <v>10256500</v>
      </c>
      <c r="C3322" s="16">
        <v>45234.583333333336</v>
      </c>
      <c r="D3322">
        <v>11</v>
      </c>
      <c r="E3322" t="s">
        <v>5</v>
      </c>
      <c r="F3322">
        <v>0</v>
      </c>
      <c r="G3322" t="s">
        <v>12</v>
      </c>
      <c r="H3322" s="15">
        <f t="shared" si="51"/>
        <v>0</v>
      </c>
    </row>
    <row r="3323" spans="1:8">
      <c r="A3323" s="13" t="s">
        <v>3</v>
      </c>
      <c r="B3323">
        <v>10256500</v>
      </c>
      <c r="C3323" s="16">
        <v>45234.59375</v>
      </c>
      <c r="D3323">
        <v>11</v>
      </c>
      <c r="E3323" t="s">
        <v>5</v>
      </c>
      <c r="F3323">
        <v>0</v>
      </c>
      <c r="G3323" t="s">
        <v>12</v>
      </c>
      <c r="H3323" s="15">
        <f t="shared" si="51"/>
        <v>0</v>
      </c>
    </row>
    <row r="3324" spans="1:8">
      <c r="A3324" s="13" t="s">
        <v>3</v>
      </c>
      <c r="B3324">
        <v>10256500</v>
      </c>
      <c r="C3324" s="16">
        <v>45234.604166666664</v>
      </c>
      <c r="D3324">
        <v>11</v>
      </c>
      <c r="E3324" t="s">
        <v>5</v>
      </c>
      <c r="F3324">
        <v>0</v>
      </c>
      <c r="G3324" t="s">
        <v>12</v>
      </c>
      <c r="H3324" s="15">
        <f t="shared" si="51"/>
        <v>0</v>
      </c>
    </row>
    <row r="3325" spans="1:8">
      <c r="A3325" s="13" t="s">
        <v>3</v>
      </c>
      <c r="B3325">
        <v>10256500</v>
      </c>
      <c r="C3325" s="16">
        <v>45234.614583333336</v>
      </c>
      <c r="D3325">
        <v>11</v>
      </c>
      <c r="E3325" t="s">
        <v>5</v>
      </c>
      <c r="F3325">
        <v>0</v>
      </c>
      <c r="G3325" t="s">
        <v>12</v>
      </c>
      <c r="H3325" s="15">
        <f t="shared" si="51"/>
        <v>0</v>
      </c>
    </row>
    <row r="3326" spans="1:8">
      <c r="A3326" s="13" t="s">
        <v>3</v>
      </c>
      <c r="B3326">
        <v>10256500</v>
      </c>
      <c r="C3326" s="16">
        <v>45234.625</v>
      </c>
      <c r="D3326">
        <v>11</v>
      </c>
      <c r="E3326" t="s">
        <v>5</v>
      </c>
      <c r="F3326">
        <v>0</v>
      </c>
      <c r="G3326" t="s">
        <v>12</v>
      </c>
      <c r="H3326" s="15">
        <f t="shared" si="51"/>
        <v>0</v>
      </c>
    </row>
    <row r="3327" spans="1:8">
      <c r="A3327" s="13" t="s">
        <v>3</v>
      </c>
      <c r="B3327">
        <v>10256500</v>
      </c>
      <c r="C3327" s="16">
        <v>45234.635416666664</v>
      </c>
      <c r="D3327">
        <v>11</v>
      </c>
      <c r="E3327" t="s">
        <v>5</v>
      </c>
      <c r="F3327">
        <v>0</v>
      </c>
      <c r="G3327" t="s">
        <v>12</v>
      </c>
      <c r="H3327" s="15">
        <f t="shared" si="51"/>
        <v>0</v>
      </c>
    </row>
    <row r="3328" spans="1:8">
      <c r="A3328" s="13" t="s">
        <v>3</v>
      </c>
      <c r="B3328">
        <v>10256500</v>
      </c>
      <c r="C3328" s="16">
        <v>45234.645833333336</v>
      </c>
      <c r="D3328">
        <v>11</v>
      </c>
      <c r="E3328" t="s">
        <v>5</v>
      </c>
      <c r="F3328">
        <v>0</v>
      </c>
      <c r="G3328" t="s">
        <v>12</v>
      </c>
      <c r="H3328" s="15">
        <f t="shared" si="51"/>
        <v>0</v>
      </c>
    </row>
    <row r="3329" spans="1:8">
      <c r="A3329" s="13" t="s">
        <v>3</v>
      </c>
      <c r="B3329">
        <v>10256500</v>
      </c>
      <c r="C3329" s="16">
        <v>45234.65625</v>
      </c>
      <c r="D3329">
        <v>11</v>
      </c>
      <c r="E3329" t="s">
        <v>5</v>
      </c>
      <c r="F3329">
        <v>0</v>
      </c>
      <c r="G3329" t="s">
        <v>12</v>
      </c>
      <c r="H3329" s="15">
        <f t="shared" si="51"/>
        <v>0</v>
      </c>
    </row>
    <row r="3330" spans="1:8">
      <c r="A3330" s="13" t="s">
        <v>3</v>
      </c>
      <c r="B3330">
        <v>10256500</v>
      </c>
      <c r="C3330" s="16">
        <v>45234.666666666664</v>
      </c>
      <c r="D3330">
        <v>11</v>
      </c>
      <c r="E3330" t="s">
        <v>5</v>
      </c>
      <c r="F3330">
        <v>0</v>
      </c>
      <c r="G3330" t="s">
        <v>12</v>
      </c>
      <c r="H3330" s="15">
        <f t="shared" si="51"/>
        <v>0</v>
      </c>
    </row>
    <row r="3331" spans="1:8">
      <c r="A3331" s="13" t="s">
        <v>3</v>
      </c>
      <c r="B3331">
        <v>10256500</v>
      </c>
      <c r="C3331" s="16">
        <v>45234.677083333336</v>
      </c>
      <c r="D3331">
        <v>11</v>
      </c>
      <c r="E3331" t="s">
        <v>5</v>
      </c>
      <c r="F3331">
        <v>0</v>
      </c>
      <c r="G3331" t="s">
        <v>12</v>
      </c>
      <c r="H3331" s="15">
        <f t="shared" ref="H3331:H3394" si="52">((ABS(C3332-C3331)*24*60*60)*F3331)*0.000022956840904921</f>
        <v>0</v>
      </c>
    </row>
    <row r="3332" spans="1:8">
      <c r="A3332" s="13" t="s">
        <v>3</v>
      </c>
      <c r="B3332">
        <v>10256500</v>
      </c>
      <c r="C3332" s="16">
        <v>45234.6875</v>
      </c>
      <c r="D3332">
        <v>11</v>
      </c>
      <c r="E3332" t="s">
        <v>5</v>
      </c>
      <c r="F3332">
        <v>0</v>
      </c>
      <c r="G3332" t="s">
        <v>12</v>
      </c>
      <c r="H3332" s="15">
        <f t="shared" si="52"/>
        <v>0</v>
      </c>
    </row>
    <row r="3333" spans="1:8">
      <c r="A3333" s="13" t="s">
        <v>3</v>
      </c>
      <c r="B3333">
        <v>10256500</v>
      </c>
      <c r="C3333" s="16">
        <v>45234.697916666664</v>
      </c>
      <c r="D3333">
        <v>11</v>
      </c>
      <c r="E3333" t="s">
        <v>5</v>
      </c>
      <c r="F3333">
        <v>0</v>
      </c>
      <c r="G3333" t="s">
        <v>12</v>
      </c>
      <c r="H3333" s="15">
        <f t="shared" si="52"/>
        <v>0</v>
      </c>
    </row>
    <row r="3334" spans="1:8">
      <c r="A3334" s="13" t="s">
        <v>3</v>
      </c>
      <c r="B3334">
        <v>10256500</v>
      </c>
      <c r="C3334" s="16">
        <v>45234.708333333336</v>
      </c>
      <c r="D3334">
        <v>11</v>
      </c>
      <c r="E3334" t="s">
        <v>5</v>
      </c>
      <c r="F3334">
        <v>0</v>
      </c>
      <c r="G3334" t="s">
        <v>12</v>
      </c>
      <c r="H3334" s="15">
        <f t="shared" si="52"/>
        <v>0</v>
      </c>
    </row>
    <row r="3335" spans="1:8">
      <c r="A3335" s="13" t="s">
        <v>3</v>
      </c>
      <c r="B3335">
        <v>10256500</v>
      </c>
      <c r="C3335" s="16">
        <v>45234.71875</v>
      </c>
      <c r="D3335">
        <v>11</v>
      </c>
      <c r="E3335" t="s">
        <v>5</v>
      </c>
      <c r="F3335">
        <v>0</v>
      </c>
      <c r="G3335" t="s">
        <v>12</v>
      </c>
      <c r="H3335" s="15">
        <f t="shared" si="52"/>
        <v>0</v>
      </c>
    </row>
    <row r="3336" spans="1:8">
      <c r="A3336" s="13" t="s">
        <v>3</v>
      </c>
      <c r="B3336">
        <v>10256500</v>
      </c>
      <c r="C3336" s="16">
        <v>45234.729166666664</v>
      </c>
      <c r="D3336">
        <v>11</v>
      </c>
      <c r="E3336" t="s">
        <v>5</v>
      </c>
      <c r="F3336">
        <v>0</v>
      </c>
      <c r="G3336" t="s">
        <v>12</v>
      </c>
      <c r="H3336" s="15">
        <f t="shared" si="52"/>
        <v>0</v>
      </c>
    </row>
    <row r="3337" spans="1:8">
      <c r="A3337" s="13" t="s">
        <v>3</v>
      </c>
      <c r="B3337">
        <v>10256500</v>
      </c>
      <c r="C3337" s="16">
        <v>45234.739583333336</v>
      </c>
      <c r="D3337">
        <v>11</v>
      </c>
      <c r="E3337" t="s">
        <v>5</v>
      </c>
      <c r="F3337">
        <v>0</v>
      </c>
      <c r="G3337" t="s">
        <v>12</v>
      </c>
      <c r="H3337" s="15">
        <f t="shared" si="52"/>
        <v>0</v>
      </c>
    </row>
    <row r="3338" spans="1:8">
      <c r="A3338" s="13" t="s">
        <v>3</v>
      </c>
      <c r="B3338">
        <v>10256500</v>
      </c>
      <c r="C3338" s="16">
        <v>45234.75</v>
      </c>
      <c r="D3338">
        <v>11</v>
      </c>
      <c r="E3338" t="s">
        <v>5</v>
      </c>
      <c r="F3338">
        <v>0</v>
      </c>
      <c r="G3338" t="s">
        <v>12</v>
      </c>
      <c r="H3338" s="15">
        <f t="shared" si="52"/>
        <v>0</v>
      </c>
    </row>
    <row r="3339" spans="1:8">
      <c r="A3339" s="13" t="s">
        <v>3</v>
      </c>
      <c r="B3339">
        <v>10256500</v>
      </c>
      <c r="C3339" s="16">
        <v>45234.760416666664</v>
      </c>
      <c r="D3339">
        <v>11</v>
      </c>
      <c r="E3339" t="s">
        <v>5</v>
      </c>
      <c r="F3339">
        <v>0</v>
      </c>
      <c r="G3339" t="s">
        <v>12</v>
      </c>
      <c r="H3339" s="15">
        <f t="shared" si="52"/>
        <v>0</v>
      </c>
    </row>
    <row r="3340" spans="1:8">
      <c r="A3340" s="13" t="s">
        <v>3</v>
      </c>
      <c r="B3340">
        <v>10256500</v>
      </c>
      <c r="C3340" s="16">
        <v>45234.770833333336</v>
      </c>
      <c r="D3340">
        <v>11</v>
      </c>
      <c r="E3340" t="s">
        <v>5</v>
      </c>
      <c r="F3340">
        <v>0</v>
      </c>
      <c r="G3340" t="s">
        <v>12</v>
      </c>
      <c r="H3340" s="15">
        <f t="shared" si="52"/>
        <v>0</v>
      </c>
    </row>
    <row r="3341" spans="1:8">
      <c r="A3341" s="13" t="s">
        <v>3</v>
      </c>
      <c r="B3341">
        <v>10256500</v>
      </c>
      <c r="C3341" s="16">
        <v>45234.78125</v>
      </c>
      <c r="D3341">
        <v>11</v>
      </c>
      <c r="E3341" t="s">
        <v>5</v>
      </c>
      <c r="F3341">
        <v>0</v>
      </c>
      <c r="G3341" t="s">
        <v>12</v>
      </c>
      <c r="H3341" s="15">
        <f t="shared" si="52"/>
        <v>0</v>
      </c>
    </row>
    <row r="3342" spans="1:8">
      <c r="A3342" s="13" t="s">
        <v>3</v>
      </c>
      <c r="B3342">
        <v>10256500</v>
      </c>
      <c r="C3342" s="16">
        <v>45234.791666666664</v>
      </c>
      <c r="D3342">
        <v>11</v>
      </c>
      <c r="E3342" t="s">
        <v>5</v>
      </c>
      <c r="F3342">
        <v>0</v>
      </c>
      <c r="G3342" t="s">
        <v>12</v>
      </c>
      <c r="H3342" s="15">
        <f t="shared" si="52"/>
        <v>0</v>
      </c>
    </row>
    <row r="3343" spans="1:8">
      <c r="A3343" s="13" t="s">
        <v>3</v>
      </c>
      <c r="B3343">
        <v>10256500</v>
      </c>
      <c r="C3343" s="16">
        <v>45234.802083333336</v>
      </c>
      <c r="D3343">
        <v>11</v>
      </c>
      <c r="E3343" t="s">
        <v>5</v>
      </c>
      <c r="F3343">
        <v>0</v>
      </c>
      <c r="G3343" t="s">
        <v>12</v>
      </c>
      <c r="H3343" s="15">
        <f t="shared" si="52"/>
        <v>0</v>
      </c>
    </row>
    <row r="3344" spans="1:8">
      <c r="A3344" s="13" t="s">
        <v>3</v>
      </c>
      <c r="B3344">
        <v>10256500</v>
      </c>
      <c r="C3344" s="16">
        <v>45234.8125</v>
      </c>
      <c r="D3344">
        <v>11</v>
      </c>
      <c r="E3344" t="s">
        <v>5</v>
      </c>
      <c r="F3344">
        <v>0</v>
      </c>
      <c r="G3344" t="s">
        <v>12</v>
      </c>
      <c r="H3344" s="15">
        <f t="shared" si="52"/>
        <v>0</v>
      </c>
    </row>
    <row r="3345" spans="1:8">
      <c r="A3345" s="13" t="s">
        <v>3</v>
      </c>
      <c r="B3345">
        <v>10256500</v>
      </c>
      <c r="C3345" s="16">
        <v>45234.822916666664</v>
      </c>
      <c r="D3345">
        <v>11</v>
      </c>
      <c r="E3345" t="s">
        <v>5</v>
      </c>
      <c r="F3345">
        <v>0</v>
      </c>
      <c r="G3345" t="s">
        <v>12</v>
      </c>
      <c r="H3345" s="15">
        <f t="shared" si="52"/>
        <v>0</v>
      </c>
    </row>
    <row r="3346" spans="1:8">
      <c r="A3346" s="13" t="s">
        <v>3</v>
      </c>
      <c r="B3346">
        <v>10256500</v>
      </c>
      <c r="C3346" s="16">
        <v>45234.833333333336</v>
      </c>
      <c r="D3346">
        <v>11</v>
      </c>
      <c r="E3346" t="s">
        <v>5</v>
      </c>
      <c r="F3346">
        <v>0</v>
      </c>
      <c r="G3346" t="s">
        <v>12</v>
      </c>
      <c r="H3346" s="15">
        <f t="shared" si="52"/>
        <v>0</v>
      </c>
    </row>
    <row r="3347" spans="1:8">
      <c r="A3347" s="13" t="s">
        <v>3</v>
      </c>
      <c r="B3347">
        <v>10256500</v>
      </c>
      <c r="C3347" s="16">
        <v>45234.84375</v>
      </c>
      <c r="D3347">
        <v>11</v>
      </c>
      <c r="E3347" t="s">
        <v>5</v>
      </c>
      <c r="F3347">
        <v>0</v>
      </c>
      <c r="G3347" t="s">
        <v>12</v>
      </c>
      <c r="H3347" s="15">
        <f t="shared" si="52"/>
        <v>0</v>
      </c>
    </row>
    <row r="3348" spans="1:8">
      <c r="A3348" s="13" t="s">
        <v>3</v>
      </c>
      <c r="B3348">
        <v>10256500</v>
      </c>
      <c r="C3348" s="16">
        <v>45234.854166666664</v>
      </c>
      <c r="D3348">
        <v>11</v>
      </c>
      <c r="E3348" t="s">
        <v>5</v>
      </c>
      <c r="F3348">
        <v>0</v>
      </c>
      <c r="G3348" t="s">
        <v>12</v>
      </c>
      <c r="H3348" s="15">
        <f t="shared" si="52"/>
        <v>0</v>
      </c>
    </row>
    <row r="3349" spans="1:8">
      <c r="A3349" s="13" t="s">
        <v>3</v>
      </c>
      <c r="B3349">
        <v>10256500</v>
      </c>
      <c r="C3349" s="16">
        <v>45234.864583333336</v>
      </c>
      <c r="D3349">
        <v>11</v>
      </c>
      <c r="E3349" t="s">
        <v>5</v>
      </c>
      <c r="F3349">
        <v>0</v>
      </c>
      <c r="G3349" t="s">
        <v>12</v>
      </c>
      <c r="H3349" s="15">
        <f t="shared" si="52"/>
        <v>0</v>
      </c>
    </row>
    <row r="3350" spans="1:8">
      <c r="A3350" s="13" t="s">
        <v>3</v>
      </c>
      <c r="B3350">
        <v>10256500</v>
      </c>
      <c r="C3350" s="16">
        <v>45234.875</v>
      </c>
      <c r="D3350">
        <v>11</v>
      </c>
      <c r="E3350" t="s">
        <v>5</v>
      </c>
      <c r="F3350">
        <v>0</v>
      </c>
      <c r="G3350" t="s">
        <v>12</v>
      </c>
      <c r="H3350" s="15">
        <f t="shared" si="52"/>
        <v>0</v>
      </c>
    </row>
    <row r="3351" spans="1:8">
      <c r="A3351" s="13" t="s">
        <v>3</v>
      </c>
      <c r="B3351">
        <v>10256500</v>
      </c>
      <c r="C3351" s="16">
        <v>45234.885416666664</v>
      </c>
      <c r="D3351">
        <v>11</v>
      </c>
      <c r="E3351" t="s">
        <v>5</v>
      </c>
      <c r="F3351">
        <v>0</v>
      </c>
      <c r="G3351" t="s">
        <v>12</v>
      </c>
      <c r="H3351" s="15">
        <f t="shared" si="52"/>
        <v>0</v>
      </c>
    </row>
    <row r="3352" spans="1:8">
      <c r="A3352" s="13" t="s">
        <v>3</v>
      </c>
      <c r="B3352">
        <v>10256500</v>
      </c>
      <c r="C3352" s="16">
        <v>45234.895833333336</v>
      </c>
      <c r="D3352">
        <v>11</v>
      </c>
      <c r="E3352" t="s">
        <v>5</v>
      </c>
      <c r="F3352">
        <v>0</v>
      </c>
      <c r="G3352" t="s">
        <v>12</v>
      </c>
      <c r="H3352" s="15">
        <f t="shared" si="52"/>
        <v>0</v>
      </c>
    </row>
    <row r="3353" spans="1:8">
      <c r="A3353" s="13" t="s">
        <v>3</v>
      </c>
      <c r="B3353">
        <v>10256500</v>
      </c>
      <c r="C3353" s="16">
        <v>45234.90625</v>
      </c>
      <c r="D3353">
        <v>11</v>
      </c>
      <c r="E3353" t="s">
        <v>5</v>
      </c>
      <c r="F3353">
        <v>0</v>
      </c>
      <c r="G3353" t="s">
        <v>12</v>
      </c>
      <c r="H3353" s="15">
        <f t="shared" si="52"/>
        <v>0</v>
      </c>
    </row>
    <row r="3354" spans="1:8">
      <c r="A3354" s="13" t="s">
        <v>3</v>
      </c>
      <c r="B3354">
        <v>10256500</v>
      </c>
      <c r="C3354" s="16">
        <v>45234.916666666664</v>
      </c>
      <c r="D3354">
        <v>11</v>
      </c>
      <c r="E3354" t="s">
        <v>5</v>
      </c>
      <c r="F3354">
        <v>0</v>
      </c>
      <c r="G3354" t="s">
        <v>12</v>
      </c>
      <c r="H3354" s="15">
        <f t="shared" si="52"/>
        <v>0</v>
      </c>
    </row>
    <row r="3355" spans="1:8">
      <c r="A3355" s="13" t="s">
        <v>3</v>
      </c>
      <c r="B3355">
        <v>10256500</v>
      </c>
      <c r="C3355" s="16">
        <v>45234.927083333336</v>
      </c>
      <c r="D3355">
        <v>11</v>
      </c>
      <c r="E3355" t="s">
        <v>5</v>
      </c>
      <c r="F3355">
        <v>0</v>
      </c>
      <c r="G3355" t="s">
        <v>12</v>
      </c>
      <c r="H3355" s="15">
        <f t="shared" si="52"/>
        <v>0</v>
      </c>
    </row>
    <row r="3356" spans="1:8">
      <c r="A3356" s="13" t="s">
        <v>3</v>
      </c>
      <c r="B3356">
        <v>10256500</v>
      </c>
      <c r="C3356" s="16">
        <v>45234.9375</v>
      </c>
      <c r="D3356">
        <v>11</v>
      </c>
      <c r="E3356" t="s">
        <v>5</v>
      </c>
      <c r="F3356">
        <v>0</v>
      </c>
      <c r="G3356" t="s">
        <v>12</v>
      </c>
      <c r="H3356" s="15">
        <f t="shared" si="52"/>
        <v>0</v>
      </c>
    </row>
    <row r="3357" spans="1:8">
      <c r="A3357" s="13" t="s">
        <v>3</v>
      </c>
      <c r="B3357">
        <v>10256500</v>
      </c>
      <c r="C3357" s="16">
        <v>45234.947916666664</v>
      </c>
      <c r="D3357">
        <v>11</v>
      </c>
      <c r="E3357" t="s">
        <v>5</v>
      </c>
      <c r="F3357">
        <v>0</v>
      </c>
      <c r="G3357" t="s">
        <v>12</v>
      </c>
      <c r="H3357" s="15">
        <f t="shared" si="52"/>
        <v>0</v>
      </c>
    </row>
    <row r="3358" spans="1:8">
      <c r="A3358" s="13" t="s">
        <v>3</v>
      </c>
      <c r="B3358">
        <v>10256500</v>
      </c>
      <c r="C3358" s="16">
        <v>45234.958333333336</v>
      </c>
      <c r="D3358">
        <v>11</v>
      </c>
      <c r="E3358" t="s">
        <v>5</v>
      </c>
      <c r="F3358">
        <v>0</v>
      </c>
      <c r="G3358" t="s">
        <v>12</v>
      </c>
      <c r="H3358" s="15">
        <f t="shared" si="52"/>
        <v>0</v>
      </c>
    </row>
    <row r="3359" spans="1:8">
      <c r="A3359" s="13" t="s">
        <v>3</v>
      </c>
      <c r="B3359">
        <v>10256500</v>
      </c>
      <c r="C3359" s="16">
        <v>45234.96875</v>
      </c>
      <c r="D3359">
        <v>11</v>
      </c>
      <c r="E3359" t="s">
        <v>5</v>
      </c>
      <c r="F3359">
        <v>0</v>
      </c>
      <c r="G3359" t="s">
        <v>12</v>
      </c>
      <c r="H3359" s="15">
        <f t="shared" si="52"/>
        <v>0</v>
      </c>
    </row>
    <row r="3360" spans="1:8">
      <c r="A3360" s="13" t="s">
        <v>3</v>
      </c>
      <c r="B3360">
        <v>10256500</v>
      </c>
      <c r="C3360" s="16">
        <v>45234.979166666664</v>
      </c>
      <c r="D3360">
        <v>11</v>
      </c>
      <c r="E3360" t="s">
        <v>5</v>
      </c>
      <c r="F3360">
        <v>0</v>
      </c>
      <c r="G3360" t="s">
        <v>12</v>
      </c>
      <c r="H3360" s="15">
        <f t="shared" si="52"/>
        <v>0</v>
      </c>
    </row>
    <row r="3361" spans="1:8">
      <c r="A3361" s="13" t="s">
        <v>3</v>
      </c>
      <c r="B3361">
        <v>10256500</v>
      </c>
      <c r="C3361" s="16">
        <v>45234.989583333336</v>
      </c>
      <c r="D3361">
        <v>11</v>
      </c>
      <c r="E3361" t="s">
        <v>5</v>
      </c>
      <c r="F3361">
        <v>0</v>
      </c>
      <c r="G3361" t="s">
        <v>12</v>
      </c>
      <c r="H3361" s="15">
        <f t="shared" si="52"/>
        <v>0</v>
      </c>
    </row>
    <row r="3362" spans="1:8">
      <c r="A3362" s="13" t="s">
        <v>3</v>
      </c>
      <c r="B3362">
        <v>10256500</v>
      </c>
      <c r="C3362" s="16">
        <v>45235</v>
      </c>
      <c r="D3362">
        <v>11</v>
      </c>
      <c r="E3362" t="s">
        <v>5</v>
      </c>
      <c r="F3362">
        <v>0</v>
      </c>
      <c r="G3362" t="s">
        <v>12</v>
      </c>
      <c r="H3362" s="15">
        <f t="shared" si="52"/>
        <v>0</v>
      </c>
    </row>
    <row r="3363" spans="1:8">
      <c r="A3363" s="13" t="s">
        <v>3</v>
      </c>
      <c r="B3363">
        <v>10256500</v>
      </c>
      <c r="C3363" s="16">
        <v>45235.010416666664</v>
      </c>
      <c r="D3363">
        <v>11</v>
      </c>
      <c r="E3363" t="s">
        <v>5</v>
      </c>
      <c r="F3363">
        <v>0</v>
      </c>
      <c r="G3363" t="s">
        <v>12</v>
      </c>
      <c r="H3363" s="15">
        <f t="shared" si="52"/>
        <v>0</v>
      </c>
    </row>
    <row r="3364" spans="1:8">
      <c r="A3364" s="13" t="s">
        <v>3</v>
      </c>
      <c r="B3364">
        <v>10256500</v>
      </c>
      <c r="C3364" s="16">
        <v>45235.020833333336</v>
      </c>
      <c r="D3364">
        <v>11</v>
      </c>
      <c r="E3364" t="s">
        <v>5</v>
      </c>
      <c r="F3364">
        <v>0</v>
      </c>
      <c r="G3364" t="s">
        <v>12</v>
      </c>
      <c r="H3364" s="15">
        <f t="shared" si="52"/>
        <v>0</v>
      </c>
    </row>
    <row r="3365" spans="1:8">
      <c r="A3365" s="13" t="s">
        <v>3</v>
      </c>
      <c r="B3365">
        <v>10256500</v>
      </c>
      <c r="C3365" s="16">
        <v>45235.03125</v>
      </c>
      <c r="D3365">
        <v>11</v>
      </c>
      <c r="E3365" t="s">
        <v>5</v>
      </c>
      <c r="F3365">
        <v>0</v>
      </c>
      <c r="G3365" t="s">
        <v>12</v>
      </c>
      <c r="H3365" s="15">
        <f t="shared" si="52"/>
        <v>0</v>
      </c>
    </row>
    <row r="3366" spans="1:8">
      <c r="A3366" s="13" t="s">
        <v>3</v>
      </c>
      <c r="B3366">
        <v>10256500</v>
      </c>
      <c r="C3366" s="16">
        <v>45235.041666666664</v>
      </c>
      <c r="D3366">
        <v>11</v>
      </c>
      <c r="E3366" t="s">
        <v>5</v>
      </c>
      <c r="F3366">
        <v>0</v>
      </c>
      <c r="G3366" t="s">
        <v>12</v>
      </c>
      <c r="H3366" s="15">
        <f t="shared" si="52"/>
        <v>0</v>
      </c>
    </row>
    <row r="3367" spans="1:8">
      <c r="A3367" s="13" t="s">
        <v>3</v>
      </c>
      <c r="B3367">
        <v>10256500</v>
      </c>
      <c r="C3367" s="16">
        <v>45235.041666666664</v>
      </c>
      <c r="D3367">
        <v>11</v>
      </c>
      <c r="E3367" t="s">
        <v>4</v>
      </c>
      <c r="F3367">
        <v>0</v>
      </c>
      <c r="G3367" t="s">
        <v>12</v>
      </c>
      <c r="H3367" s="15">
        <f t="shared" si="52"/>
        <v>0</v>
      </c>
    </row>
    <row r="3368" spans="1:8">
      <c r="A3368" s="13" t="s">
        <v>3</v>
      </c>
      <c r="B3368">
        <v>10256500</v>
      </c>
      <c r="C3368" s="16">
        <v>45235.052083333336</v>
      </c>
      <c r="D3368">
        <v>11</v>
      </c>
      <c r="E3368" t="s">
        <v>5</v>
      </c>
      <c r="F3368">
        <v>0</v>
      </c>
      <c r="G3368" t="s">
        <v>12</v>
      </c>
      <c r="H3368" s="15">
        <f t="shared" si="52"/>
        <v>0</v>
      </c>
    </row>
    <row r="3369" spans="1:8">
      <c r="A3369" s="13" t="s">
        <v>3</v>
      </c>
      <c r="B3369">
        <v>10256500</v>
      </c>
      <c r="C3369" s="16">
        <v>45235.052083333336</v>
      </c>
      <c r="D3369">
        <v>11</v>
      </c>
      <c r="E3369" t="s">
        <v>4</v>
      </c>
      <c r="F3369">
        <v>0</v>
      </c>
      <c r="G3369" t="s">
        <v>12</v>
      </c>
      <c r="H3369" s="15">
        <f t="shared" si="52"/>
        <v>0</v>
      </c>
    </row>
    <row r="3370" spans="1:8">
      <c r="A3370" s="13" t="s">
        <v>3</v>
      </c>
      <c r="B3370">
        <v>10256500</v>
      </c>
      <c r="C3370" s="16">
        <v>45235.0625</v>
      </c>
      <c r="D3370">
        <v>11</v>
      </c>
      <c r="E3370" t="s">
        <v>5</v>
      </c>
      <c r="F3370">
        <v>0</v>
      </c>
      <c r="G3370" t="s">
        <v>12</v>
      </c>
      <c r="H3370" s="15">
        <f t="shared" si="52"/>
        <v>0</v>
      </c>
    </row>
    <row r="3371" spans="1:8">
      <c r="A3371" s="13" t="s">
        <v>3</v>
      </c>
      <c r="B3371">
        <v>10256500</v>
      </c>
      <c r="C3371" s="16">
        <v>45235.0625</v>
      </c>
      <c r="D3371">
        <v>11</v>
      </c>
      <c r="E3371" t="s">
        <v>4</v>
      </c>
      <c r="F3371">
        <v>0</v>
      </c>
      <c r="G3371" t="s">
        <v>12</v>
      </c>
      <c r="H3371" s="15">
        <f t="shared" si="52"/>
        <v>0</v>
      </c>
    </row>
    <row r="3372" spans="1:8">
      <c r="A3372" s="13" t="s">
        <v>3</v>
      </c>
      <c r="B3372">
        <v>10256500</v>
      </c>
      <c r="C3372" s="16">
        <v>45235.072916666664</v>
      </c>
      <c r="D3372">
        <v>11</v>
      </c>
      <c r="E3372" t="s">
        <v>5</v>
      </c>
      <c r="F3372">
        <v>0</v>
      </c>
      <c r="G3372" t="s">
        <v>12</v>
      </c>
      <c r="H3372" s="15">
        <f t="shared" si="52"/>
        <v>0</v>
      </c>
    </row>
    <row r="3373" spans="1:8">
      <c r="A3373" s="13" t="s">
        <v>3</v>
      </c>
      <c r="B3373">
        <v>10256500</v>
      </c>
      <c r="C3373" s="16">
        <v>45235.072916666664</v>
      </c>
      <c r="D3373">
        <v>11</v>
      </c>
      <c r="E3373" t="s">
        <v>4</v>
      </c>
      <c r="F3373">
        <v>0</v>
      </c>
      <c r="G3373" t="s">
        <v>12</v>
      </c>
      <c r="H3373" s="15">
        <f t="shared" si="52"/>
        <v>0</v>
      </c>
    </row>
    <row r="3374" spans="1:8">
      <c r="A3374" s="13" t="s">
        <v>3</v>
      </c>
      <c r="B3374">
        <v>10256500</v>
      </c>
      <c r="C3374" s="16">
        <v>45235.083333333336</v>
      </c>
      <c r="D3374">
        <v>11</v>
      </c>
      <c r="E3374" t="s">
        <v>4</v>
      </c>
      <c r="F3374">
        <v>0</v>
      </c>
      <c r="G3374" t="s">
        <v>12</v>
      </c>
      <c r="H3374" s="15">
        <f t="shared" si="52"/>
        <v>0</v>
      </c>
    </row>
    <row r="3375" spans="1:8">
      <c r="A3375" s="13" t="s">
        <v>3</v>
      </c>
      <c r="B3375">
        <v>10256500</v>
      </c>
      <c r="C3375" s="16">
        <v>45235.09375</v>
      </c>
      <c r="D3375">
        <v>11</v>
      </c>
      <c r="E3375" t="s">
        <v>4</v>
      </c>
      <c r="F3375">
        <v>0</v>
      </c>
      <c r="G3375" t="s">
        <v>12</v>
      </c>
      <c r="H3375" s="15">
        <f t="shared" si="52"/>
        <v>0</v>
      </c>
    </row>
    <row r="3376" spans="1:8">
      <c r="A3376" s="13" t="s">
        <v>3</v>
      </c>
      <c r="B3376">
        <v>10256500</v>
      </c>
      <c r="C3376" s="16">
        <v>45235.104166666664</v>
      </c>
      <c r="D3376">
        <v>11</v>
      </c>
      <c r="E3376" t="s">
        <v>4</v>
      </c>
      <c r="F3376">
        <v>0</v>
      </c>
      <c r="G3376" t="s">
        <v>12</v>
      </c>
      <c r="H3376" s="15">
        <f t="shared" si="52"/>
        <v>0</v>
      </c>
    </row>
    <row r="3377" spans="1:8">
      <c r="A3377" s="13" t="s">
        <v>3</v>
      </c>
      <c r="B3377">
        <v>10256500</v>
      </c>
      <c r="C3377" s="16">
        <v>45235.114583333336</v>
      </c>
      <c r="D3377">
        <v>11</v>
      </c>
      <c r="E3377" t="s">
        <v>4</v>
      </c>
      <c r="F3377">
        <v>0</v>
      </c>
      <c r="G3377" t="s">
        <v>12</v>
      </c>
      <c r="H3377" s="15">
        <f t="shared" si="52"/>
        <v>0</v>
      </c>
    </row>
    <row r="3378" spans="1:8">
      <c r="A3378" s="13" t="s">
        <v>3</v>
      </c>
      <c r="B3378">
        <v>10256500</v>
      </c>
      <c r="C3378" s="16">
        <v>45235.125</v>
      </c>
      <c r="D3378">
        <v>11</v>
      </c>
      <c r="E3378" t="s">
        <v>4</v>
      </c>
      <c r="F3378">
        <v>0</v>
      </c>
      <c r="G3378" t="s">
        <v>12</v>
      </c>
      <c r="H3378" s="15">
        <f t="shared" si="52"/>
        <v>0</v>
      </c>
    </row>
    <row r="3379" spans="1:8">
      <c r="A3379" s="13" t="s">
        <v>3</v>
      </c>
      <c r="B3379">
        <v>10256500</v>
      </c>
      <c r="C3379" s="16">
        <v>45235.135416666664</v>
      </c>
      <c r="D3379">
        <v>11</v>
      </c>
      <c r="E3379" t="s">
        <v>4</v>
      </c>
      <c r="F3379">
        <v>0</v>
      </c>
      <c r="G3379" t="s">
        <v>12</v>
      </c>
      <c r="H3379" s="15">
        <f t="shared" si="52"/>
        <v>0</v>
      </c>
    </row>
    <row r="3380" spans="1:8">
      <c r="A3380" s="13" t="s">
        <v>3</v>
      </c>
      <c r="B3380">
        <v>10256500</v>
      </c>
      <c r="C3380" s="16">
        <v>45235.145833333336</v>
      </c>
      <c r="D3380">
        <v>11</v>
      </c>
      <c r="E3380" t="s">
        <v>4</v>
      </c>
      <c r="F3380">
        <v>0</v>
      </c>
      <c r="G3380" t="s">
        <v>12</v>
      </c>
      <c r="H3380" s="15">
        <f t="shared" si="52"/>
        <v>0</v>
      </c>
    </row>
    <row r="3381" spans="1:8">
      <c r="A3381" s="13" t="s">
        <v>3</v>
      </c>
      <c r="B3381">
        <v>10256500</v>
      </c>
      <c r="C3381" s="16">
        <v>45235.15625</v>
      </c>
      <c r="D3381">
        <v>11</v>
      </c>
      <c r="E3381" t="s">
        <v>4</v>
      </c>
      <c r="F3381">
        <v>0</v>
      </c>
      <c r="G3381" t="s">
        <v>12</v>
      </c>
      <c r="H3381" s="15">
        <f t="shared" si="52"/>
        <v>0</v>
      </c>
    </row>
    <row r="3382" spans="1:8">
      <c r="A3382" s="13" t="s">
        <v>3</v>
      </c>
      <c r="B3382">
        <v>10256500</v>
      </c>
      <c r="C3382" s="16">
        <v>45235.166666666664</v>
      </c>
      <c r="D3382">
        <v>11</v>
      </c>
      <c r="E3382" t="s">
        <v>4</v>
      </c>
      <c r="F3382">
        <v>0</v>
      </c>
      <c r="G3382" t="s">
        <v>12</v>
      </c>
      <c r="H3382" s="15">
        <f t="shared" si="52"/>
        <v>0</v>
      </c>
    </row>
    <row r="3383" spans="1:8">
      <c r="A3383" s="13" t="s">
        <v>3</v>
      </c>
      <c r="B3383">
        <v>10256500</v>
      </c>
      <c r="C3383" s="16">
        <v>45235.177083333336</v>
      </c>
      <c r="D3383">
        <v>11</v>
      </c>
      <c r="E3383" t="s">
        <v>4</v>
      </c>
      <c r="F3383">
        <v>0</v>
      </c>
      <c r="G3383" t="s">
        <v>12</v>
      </c>
      <c r="H3383" s="15">
        <f t="shared" si="52"/>
        <v>0</v>
      </c>
    </row>
    <row r="3384" spans="1:8">
      <c r="A3384" s="13" t="s">
        <v>3</v>
      </c>
      <c r="B3384">
        <v>10256500</v>
      </c>
      <c r="C3384" s="16">
        <v>45235.1875</v>
      </c>
      <c r="D3384">
        <v>11</v>
      </c>
      <c r="E3384" t="s">
        <v>4</v>
      </c>
      <c r="F3384">
        <v>0</v>
      </c>
      <c r="G3384" t="s">
        <v>12</v>
      </c>
      <c r="H3384" s="15">
        <f t="shared" si="52"/>
        <v>0</v>
      </c>
    </row>
    <row r="3385" spans="1:8">
      <c r="A3385" s="13" t="s">
        <v>3</v>
      </c>
      <c r="B3385">
        <v>10256500</v>
      </c>
      <c r="C3385" s="16">
        <v>45235.197916666664</v>
      </c>
      <c r="D3385">
        <v>11</v>
      </c>
      <c r="E3385" t="s">
        <v>4</v>
      </c>
      <c r="F3385">
        <v>0</v>
      </c>
      <c r="G3385" t="s">
        <v>12</v>
      </c>
      <c r="H3385" s="15">
        <f t="shared" si="52"/>
        <v>0</v>
      </c>
    </row>
    <row r="3386" spans="1:8">
      <c r="A3386" s="13" t="s">
        <v>3</v>
      </c>
      <c r="B3386">
        <v>10256500</v>
      </c>
      <c r="C3386" s="16">
        <v>45235.208333333336</v>
      </c>
      <c r="D3386">
        <v>11</v>
      </c>
      <c r="E3386" t="s">
        <v>4</v>
      </c>
      <c r="F3386">
        <v>0</v>
      </c>
      <c r="G3386" t="s">
        <v>12</v>
      </c>
      <c r="H3386" s="15">
        <f t="shared" si="52"/>
        <v>0</v>
      </c>
    </row>
    <row r="3387" spans="1:8">
      <c r="A3387" s="13" t="s">
        <v>3</v>
      </c>
      <c r="B3387">
        <v>10256500</v>
      </c>
      <c r="C3387" s="16">
        <v>45235.21875</v>
      </c>
      <c r="D3387">
        <v>11</v>
      </c>
      <c r="E3387" t="s">
        <v>4</v>
      </c>
      <c r="F3387">
        <v>0</v>
      </c>
      <c r="G3387" t="s">
        <v>12</v>
      </c>
      <c r="H3387" s="15">
        <f t="shared" si="52"/>
        <v>0</v>
      </c>
    </row>
    <row r="3388" spans="1:8">
      <c r="A3388" s="13" t="s">
        <v>3</v>
      </c>
      <c r="B3388">
        <v>10256500</v>
      </c>
      <c r="C3388" s="16">
        <v>45235.229166666664</v>
      </c>
      <c r="D3388">
        <v>11</v>
      </c>
      <c r="E3388" t="s">
        <v>4</v>
      </c>
      <c r="F3388">
        <v>0</v>
      </c>
      <c r="G3388" t="s">
        <v>12</v>
      </c>
      <c r="H3388" s="15">
        <f t="shared" si="52"/>
        <v>0</v>
      </c>
    </row>
    <row r="3389" spans="1:8">
      <c r="A3389" s="13" t="s">
        <v>3</v>
      </c>
      <c r="B3389">
        <v>10256500</v>
      </c>
      <c r="C3389" s="16">
        <v>45235.239583333336</v>
      </c>
      <c r="D3389">
        <v>11</v>
      </c>
      <c r="E3389" t="s">
        <v>4</v>
      </c>
      <c r="F3389">
        <v>0</v>
      </c>
      <c r="G3389" t="s">
        <v>12</v>
      </c>
      <c r="H3389" s="15">
        <f t="shared" si="52"/>
        <v>0</v>
      </c>
    </row>
    <row r="3390" spans="1:8">
      <c r="A3390" s="13" t="s">
        <v>3</v>
      </c>
      <c r="B3390">
        <v>10256500</v>
      </c>
      <c r="C3390" s="16">
        <v>45235.25</v>
      </c>
      <c r="D3390">
        <v>11</v>
      </c>
      <c r="E3390" t="s">
        <v>4</v>
      </c>
      <c r="F3390">
        <v>0</v>
      </c>
      <c r="G3390" t="s">
        <v>12</v>
      </c>
      <c r="H3390" s="15">
        <f t="shared" si="52"/>
        <v>0</v>
      </c>
    </row>
    <row r="3391" spans="1:8">
      <c r="A3391" s="13" t="s">
        <v>3</v>
      </c>
      <c r="B3391">
        <v>10256500</v>
      </c>
      <c r="C3391" s="16">
        <v>45235.260416666664</v>
      </c>
      <c r="D3391">
        <v>11</v>
      </c>
      <c r="E3391" t="s">
        <v>4</v>
      </c>
      <c r="F3391">
        <v>0</v>
      </c>
      <c r="G3391" t="s">
        <v>12</v>
      </c>
      <c r="H3391" s="15">
        <f t="shared" si="52"/>
        <v>0</v>
      </c>
    </row>
    <row r="3392" spans="1:8">
      <c r="A3392" s="13" t="s">
        <v>3</v>
      </c>
      <c r="B3392">
        <v>10256500</v>
      </c>
      <c r="C3392" s="16">
        <v>45235.270833333336</v>
      </c>
      <c r="D3392">
        <v>11</v>
      </c>
      <c r="E3392" t="s">
        <v>4</v>
      </c>
      <c r="F3392">
        <v>0</v>
      </c>
      <c r="G3392" t="s">
        <v>12</v>
      </c>
      <c r="H3392" s="15">
        <f t="shared" si="52"/>
        <v>0</v>
      </c>
    </row>
    <row r="3393" spans="1:8">
      <c r="A3393" s="13" t="s">
        <v>3</v>
      </c>
      <c r="B3393">
        <v>10256500</v>
      </c>
      <c r="C3393" s="16">
        <v>45235.28125</v>
      </c>
      <c r="D3393">
        <v>11</v>
      </c>
      <c r="E3393" t="s">
        <v>4</v>
      </c>
      <c r="F3393">
        <v>0</v>
      </c>
      <c r="G3393" t="s">
        <v>12</v>
      </c>
      <c r="H3393" s="15">
        <f t="shared" si="52"/>
        <v>0</v>
      </c>
    </row>
    <row r="3394" spans="1:8">
      <c r="A3394" s="13" t="s">
        <v>3</v>
      </c>
      <c r="B3394">
        <v>10256500</v>
      </c>
      <c r="C3394" s="16">
        <v>45235.291666666664</v>
      </c>
      <c r="D3394">
        <v>11</v>
      </c>
      <c r="E3394" t="s">
        <v>4</v>
      </c>
      <c r="F3394">
        <v>0</v>
      </c>
      <c r="G3394" t="s">
        <v>12</v>
      </c>
      <c r="H3394" s="15">
        <f t="shared" si="52"/>
        <v>0</v>
      </c>
    </row>
    <row r="3395" spans="1:8">
      <c r="A3395" s="13" t="s">
        <v>3</v>
      </c>
      <c r="B3395">
        <v>10256500</v>
      </c>
      <c r="C3395" s="16">
        <v>45235.302083333336</v>
      </c>
      <c r="D3395">
        <v>11</v>
      </c>
      <c r="E3395" t="s">
        <v>4</v>
      </c>
      <c r="F3395">
        <v>0</v>
      </c>
      <c r="G3395" t="s">
        <v>12</v>
      </c>
      <c r="H3395" s="15">
        <f t="shared" ref="H3395:H3458" si="53">((ABS(C3396-C3395)*24*60*60)*F3395)*0.000022956840904921</f>
        <v>0</v>
      </c>
    </row>
    <row r="3396" spans="1:8">
      <c r="A3396" s="13" t="s">
        <v>3</v>
      </c>
      <c r="B3396">
        <v>10256500</v>
      </c>
      <c r="C3396" s="16">
        <v>45235.3125</v>
      </c>
      <c r="D3396">
        <v>11</v>
      </c>
      <c r="E3396" t="s">
        <v>4</v>
      </c>
      <c r="F3396">
        <v>0</v>
      </c>
      <c r="G3396" t="s">
        <v>12</v>
      </c>
      <c r="H3396" s="15">
        <f t="shared" si="53"/>
        <v>0</v>
      </c>
    </row>
    <row r="3397" spans="1:8">
      <c r="A3397" s="13" t="s">
        <v>3</v>
      </c>
      <c r="B3397">
        <v>10256500</v>
      </c>
      <c r="C3397" s="16">
        <v>45235.322916666664</v>
      </c>
      <c r="D3397">
        <v>11</v>
      </c>
      <c r="E3397" t="s">
        <v>4</v>
      </c>
      <c r="F3397">
        <v>0</v>
      </c>
      <c r="G3397" t="s">
        <v>12</v>
      </c>
      <c r="H3397" s="15">
        <f t="shared" si="53"/>
        <v>0</v>
      </c>
    </row>
    <row r="3398" spans="1:8">
      <c r="A3398" s="13" t="s">
        <v>3</v>
      </c>
      <c r="B3398">
        <v>10256500</v>
      </c>
      <c r="C3398" s="16">
        <v>45235.333333333336</v>
      </c>
      <c r="D3398">
        <v>11</v>
      </c>
      <c r="E3398" t="s">
        <v>4</v>
      </c>
      <c r="F3398">
        <v>0</v>
      </c>
      <c r="G3398" t="s">
        <v>12</v>
      </c>
      <c r="H3398" s="15">
        <f t="shared" si="53"/>
        <v>0</v>
      </c>
    </row>
    <row r="3399" spans="1:8">
      <c r="A3399" s="13" t="s">
        <v>3</v>
      </c>
      <c r="B3399">
        <v>10256500</v>
      </c>
      <c r="C3399" s="16">
        <v>45235.34375</v>
      </c>
      <c r="D3399">
        <v>11</v>
      </c>
      <c r="E3399" t="s">
        <v>4</v>
      </c>
      <c r="F3399">
        <v>0</v>
      </c>
      <c r="G3399" t="s">
        <v>12</v>
      </c>
      <c r="H3399" s="15">
        <f t="shared" si="53"/>
        <v>0</v>
      </c>
    </row>
    <row r="3400" spans="1:8">
      <c r="A3400" s="13" t="s">
        <v>3</v>
      </c>
      <c r="B3400">
        <v>10256500</v>
      </c>
      <c r="C3400" s="16">
        <v>45235.354166666664</v>
      </c>
      <c r="D3400">
        <v>11</v>
      </c>
      <c r="E3400" t="s">
        <v>4</v>
      </c>
      <c r="F3400">
        <v>0</v>
      </c>
      <c r="G3400" t="s">
        <v>12</v>
      </c>
      <c r="H3400" s="15">
        <f t="shared" si="53"/>
        <v>0</v>
      </c>
    </row>
    <row r="3401" spans="1:8">
      <c r="A3401" s="13" t="s">
        <v>3</v>
      </c>
      <c r="B3401">
        <v>10256500</v>
      </c>
      <c r="C3401" s="16">
        <v>45235.364583333336</v>
      </c>
      <c r="D3401">
        <v>11</v>
      </c>
      <c r="E3401" t="s">
        <v>4</v>
      </c>
      <c r="F3401">
        <v>0</v>
      </c>
      <c r="G3401" t="s">
        <v>12</v>
      </c>
      <c r="H3401" s="15">
        <f t="shared" si="53"/>
        <v>0</v>
      </c>
    </row>
    <row r="3402" spans="1:8">
      <c r="A3402" s="13" t="s">
        <v>3</v>
      </c>
      <c r="B3402">
        <v>10256500</v>
      </c>
      <c r="C3402" s="16">
        <v>45235.375</v>
      </c>
      <c r="D3402">
        <v>11</v>
      </c>
      <c r="E3402" t="s">
        <v>4</v>
      </c>
      <c r="F3402">
        <v>0</v>
      </c>
      <c r="G3402" t="s">
        <v>12</v>
      </c>
      <c r="H3402" s="15">
        <f t="shared" si="53"/>
        <v>0</v>
      </c>
    </row>
    <row r="3403" spans="1:8">
      <c r="A3403" s="13" t="s">
        <v>3</v>
      </c>
      <c r="B3403">
        <v>10256500</v>
      </c>
      <c r="C3403" s="16">
        <v>45235.385416666664</v>
      </c>
      <c r="D3403">
        <v>11</v>
      </c>
      <c r="E3403" t="s">
        <v>4</v>
      </c>
      <c r="F3403">
        <v>0</v>
      </c>
      <c r="G3403" t="s">
        <v>12</v>
      </c>
      <c r="H3403" s="15">
        <f t="shared" si="53"/>
        <v>0</v>
      </c>
    </row>
    <row r="3404" spans="1:8">
      <c r="A3404" s="13" t="s">
        <v>3</v>
      </c>
      <c r="B3404">
        <v>10256500</v>
      </c>
      <c r="C3404" s="16">
        <v>45235.395833333336</v>
      </c>
      <c r="D3404">
        <v>11</v>
      </c>
      <c r="E3404" t="s">
        <v>4</v>
      </c>
      <c r="F3404">
        <v>0</v>
      </c>
      <c r="G3404" t="s">
        <v>12</v>
      </c>
      <c r="H3404" s="15">
        <f t="shared" si="53"/>
        <v>0</v>
      </c>
    </row>
    <row r="3405" spans="1:8">
      <c r="A3405" s="13" t="s">
        <v>3</v>
      </c>
      <c r="B3405">
        <v>10256500</v>
      </c>
      <c r="C3405" s="16">
        <v>45235.40625</v>
      </c>
      <c r="D3405">
        <v>11</v>
      </c>
      <c r="E3405" t="s">
        <v>4</v>
      </c>
      <c r="F3405">
        <v>0</v>
      </c>
      <c r="G3405" t="s">
        <v>12</v>
      </c>
      <c r="H3405" s="15">
        <f t="shared" si="53"/>
        <v>0</v>
      </c>
    </row>
    <row r="3406" spans="1:8">
      <c r="A3406" s="13" t="s">
        <v>3</v>
      </c>
      <c r="B3406">
        <v>10256500</v>
      </c>
      <c r="C3406" s="16">
        <v>45235.416666666664</v>
      </c>
      <c r="D3406">
        <v>11</v>
      </c>
      <c r="E3406" t="s">
        <v>4</v>
      </c>
      <c r="F3406">
        <v>0</v>
      </c>
      <c r="G3406" t="s">
        <v>12</v>
      </c>
      <c r="H3406" s="15">
        <f t="shared" si="53"/>
        <v>0</v>
      </c>
    </row>
    <row r="3407" spans="1:8">
      <c r="A3407" s="13" t="s">
        <v>3</v>
      </c>
      <c r="B3407">
        <v>10256500</v>
      </c>
      <c r="C3407" s="16">
        <v>45235.427083333336</v>
      </c>
      <c r="D3407">
        <v>11</v>
      </c>
      <c r="E3407" t="s">
        <v>4</v>
      </c>
      <c r="F3407">
        <v>0</v>
      </c>
      <c r="G3407" t="s">
        <v>12</v>
      </c>
      <c r="H3407" s="15">
        <f t="shared" si="53"/>
        <v>0</v>
      </c>
    </row>
    <row r="3408" spans="1:8">
      <c r="A3408" s="13" t="s">
        <v>3</v>
      </c>
      <c r="B3408">
        <v>10256500</v>
      </c>
      <c r="C3408" s="16">
        <v>45235.4375</v>
      </c>
      <c r="D3408">
        <v>11</v>
      </c>
      <c r="E3408" t="s">
        <v>4</v>
      </c>
      <c r="F3408">
        <v>0</v>
      </c>
      <c r="G3408" t="s">
        <v>12</v>
      </c>
      <c r="H3408" s="15">
        <f t="shared" si="53"/>
        <v>0</v>
      </c>
    </row>
    <row r="3409" spans="1:8">
      <c r="A3409" s="13" t="s">
        <v>3</v>
      </c>
      <c r="B3409">
        <v>10256500</v>
      </c>
      <c r="C3409" s="16">
        <v>45235.447916666664</v>
      </c>
      <c r="D3409">
        <v>11</v>
      </c>
      <c r="E3409" t="s">
        <v>4</v>
      </c>
      <c r="F3409">
        <v>0</v>
      </c>
      <c r="G3409" t="s">
        <v>12</v>
      </c>
      <c r="H3409" s="15">
        <f t="shared" si="53"/>
        <v>0</v>
      </c>
    </row>
    <row r="3410" spans="1:8">
      <c r="A3410" s="13" t="s">
        <v>3</v>
      </c>
      <c r="B3410">
        <v>10256500</v>
      </c>
      <c r="C3410" s="16">
        <v>45235.458333333336</v>
      </c>
      <c r="D3410">
        <v>11</v>
      </c>
      <c r="E3410" t="s">
        <v>4</v>
      </c>
      <c r="F3410">
        <v>0</v>
      </c>
      <c r="G3410" t="s">
        <v>12</v>
      </c>
      <c r="H3410" s="15">
        <f t="shared" si="53"/>
        <v>0</v>
      </c>
    </row>
    <row r="3411" spans="1:8">
      <c r="A3411" s="13" t="s">
        <v>3</v>
      </c>
      <c r="B3411">
        <v>10256500</v>
      </c>
      <c r="C3411" s="16">
        <v>45235.46875</v>
      </c>
      <c r="D3411">
        <v>11</v>
      </c>
      <c r="E3411" t="s">
        <v>4</v>
      </c>
      <c r="F3411">
        <v>0</v>
      </c>
      <c r="G3411" t="s">
        <v>12</v>
      </c>
      <c r="H3411" s="15">
        <f t="shared" si="53"/>
        <v>0</v>
      </c>
    </row>
    <row r="3412" spans="1:8">
      <c r="A3412" s="13" t="s">
        <v>3</v>
      </c>
      <c r="B3412">
        <v>10256500</v>
      </c>
      <c r="C3412" s="16">
        <v>45235.479166666664</v>
      </c>
      <c r="D3412">
        <v>11</v>
      </c>
      <c r="E3412" t="s">
        <v>4</v>
      </c>
      <c r="F3412">
        <v>0</v>
      </c>
      <c r="G3412" t="s">
        <v>12</v>
      </c>
      <c r="H3412" s="15">
        <f t="shared" si="53"/>
        <v>0</v>
      </c>
    </row>
    <row r="3413" spans="1:8">
      <c r="A3413" s="13" t="s">
        <v>3</v>
      </c>
      <c r="B3413">
        <v>10256500</v>
      </c>
      <c r="C3413" s="16">
        <v>45235.489583333336</v>
      </c>
      <c r="D3413">
        <v>11</v>
      </c>
      <c r="E3413" t="s">
        <v>4</v>
      </c>
      <c r="F3413">
        <v>0</v>
      </c>
      <c r="G3413" t="s">
        <v>12</v>
      </c>
      <c r="H3413" s="15">
        <f t="shared" si="53"/>
        <v>0</v>
      </c>
    </row>
    <row r="3414" spans="1:8">
      <c r="A3414" s="13" t="s">
        <v>3</v>
      </c>
      <c r="B3414">
        <v>10256500</v>
      </c>
      <c r="C3414" s="16">
        <v>45235.5</v>
      </c>
      <c r="D3414">
        <v>11</v>
      </c>
      <c r="E3414" t="s">
        <v>4</v>
      </c>
      <c r="F3414">
        <v>0</v>
      </c>
      <c r="G3414" t="s">
        <v>12</v>
      </c>
      <c r="H3414" s="15">
        <f t="shared" si="53"/>
        <v>0</v>
      </c>
    </row>
    <row r="3415" spans="1:8">
      <c r="A3415" s="13" t="s">
        <v>3</v>
      </c>
      <c r="B3415">
        <v>10256500</v>
      </c>
      <c r="C3415" s="16">
        <v>45235.510416666664</v>
      </c>
      <c r="D3415">
        <v>11</v>
      </c>
      <c r="E3415" t="s">
        <v>4</v>
      </c>
      <c r="F3415">
        <v>0</v>
      </c>
      <c r="G3415" t="s">
        <v>12</v>
      </c>
      <c r="H3415" s="15">
        <f t="shared" si="53"/>
        <v>0</v>
      </c>
    </row>
    <row r="3416" spans="1:8">
      <c r="A3416" s="13" t="s">
        <v>3</v>
      </c>
      <c r="B3416">
        <v>10256500</v>
      </c>
      <c r="C3416" s="16">
        <v>45235.520833333336</v>
      </c>
      <c r="D3416">
        <v>11</v>
      </c>
      <c r="E3416" t="s">
        <v>4</v>
      </c>
      <c r="F3416">
        <v>0</v>
      </c>
      <c r="G3416" t="s">
        <v>12</v>
      </c>
      <c r="H3416" s="15">
        <f t="shared" si="53"/>
        <v>0</v>
      </c>
    </row>
    <row r="3417" spans="1:8">
      <c r="A3417" s="13" t="s">
        <v>3</v>
      </c>
      <c r="B3417">
        <v>10256500</v>
      </c>
      <c r="C3417" s="16">
        <v>45235.53125</v>
      </c>
      <c r="D3417">
        <v>11</v>
      </c>
      <c r="E3417" t="s">
        <v>4</v>
      </c>
      <c r="F3417">
        <v>0</v>
      </c>
      <c r="G3417" t="s">
        <v>12</v>
      </c>
      <c r="H3417" s="15">
        <f t="shared" si="53"/>
        <v>0</v>
      </c>
    </row>
    <row r="3418" spans="1:8">
      <c r="A3418" s="13" t="s">
        <v>3</v>
      </c>
      <c r="B3418">
        <v>10256500</v>
      </c>
      <c r="C3418" s="16">
        <v>45235.541666666664</v>
      </c>
      <c r="D3418">
        <v>11</v>
      </c>
      <c r="E3418" t="s">
        <v>4</v>
      </c>
      <c r="F3418">
        <v>0</v>
      </c>
      <c r="G3418" t="s">
        <v>12</v>
      </c>
      <c r="H3418" s="15">
        <f t="shared" si="53"/>
        <v>0</v>
      </c>
    </row>
    <row r="3419" spans="1:8">
      <c r="A3419" s="13" t="s">
        <v>3</v>
      </c>
      <c r="B3419">
        <v>10256500</v>
      </c>
      <c r="C3419" s="16">
        <v>45235.552083333336</v>
      </c>
      <c r="D3419">
        <v>11</v>
      </c>
      <c r="E3419" t="s">
        <v>4</v>
      </c>
      <c r="F3419">
        <v>0</v>
      </c>
      <c r="G3419" t="s">
        <v>12</v>
      </c>
      <c r="H3419" s="15">
        <f t="shared" si="53"/>
        <v>0</v>
      </c>
    </row>
    <row r="3420" spans="1:8">
      <c r="A3420" s="13" t="s">
        <v>3</v>
      </c>
      <c r="B3420">
        <v>10256500</v>
      </c>
      <c r="C3420" s="16">
        <v>45235.5625</v>
      </c>
      <c r="D3420">
        <v>11</v>
      </c>
      <c r="E3420" t="s">
        <v>4</v>
      </c>
      <c r="F3420">
        <v>0</v>
      </c>
      <c r="G3420" t="s">
        <v>12</v>
      </c>
      <c r="H3420" s="15">
        <f t="shared" si="53"/>
        <v>0</v>
      </c>
    </row>
    <row r="3421" spans="1:8">
      <c r="A3421" s="13" t="s">
        <v>3</v>
      </c>
      <c r="B3421">
        <v>10256500</v>
      </c>
      <c r="C3421" s="16">
        <v>45235.572916666664</v>
      </c>
      <c r="D3421">
        <v>11</v>
      </c>
      <c r="E3421" t="s">
        <v>4</v>
      </c>
      <c r="F3421">
        <v>0</v>
      </c>
      <c r="G3421" t="s">
        <v>12</v>
      </c>
      <c r="H3421" s="15">
        <f t="shared" si="53"/>
        <v>0</v>
      </c>
    </row>
    <row r="3422" spans="1:8">
      <c r="A3422" s="13" t="s">
        <v>3</v>
      </c>
      <c r="B3422">
        <v>10256500</v>
      </c>
      <c r="C3422" s="16">
        <v>45235.583333333336</v>
      </c>
      <c r="D3422">
        <v>11</v>
      </c>
      <c r="E3422" t="s">
        <v>4</v>
      </c>
      <c r="F3422">
        <v>0</v>
      </c>
      <c r="G3422" t="s">
        <v>12</v>
      </c>
      <c r="H3422" s="15">
        <f t="shared" si="53"/>
        <v>0</v>
      </c>
    </row>
    <row r="3423" spans="1:8">
      <c r="A3423" s="13" t="s">
        <v>3</v>
      </c>
      <c r="B3423">
        <v>10256500</v>
      </c>
      <c r="C3423" s="16">
        <v>45235.59375</v>
      </c>
      <c r="D3423">
        <v>11</v>
      </c>
      <c r="E3423" t="s">
        <v>4</v>
      </c>
      <c r="F3423">
        <v>0</v>
      </c>
      <c r="G3423" t="s">
        <v>12</v>
      </c>
      <c r="H3423" s="15">
        <f t="shared" si="53"/>
        <v>0</v>
      </c>
    </row>
    <row r="3424" spans="1:8">
      <c r="A3424" s="13" t="s">
        <v>3</v>
      </c>
      <c r="B3424">
        <v>10256500</v>
      </c>
      <c r="C3424" s="16">
        <v>45235.604166666664</v>
      </c>
      <c r="D3424">
        <v>11</v>
      </c>
      <c r="E3424" t="s">
        <v>4</v>
      </c>
      <c r="F3424">
        <v>0</v>
      </c>
      <c r="G3424" t="s">
        <v>12</v>
      </c>
      <c r="H3424" s="15">
        <f t="shared" si="53"/>
        <v>0</v>
      </c>
    </row>
    <row r="3425" spans="1:8">
      <c r="A3425" s="13" t="s">
        <v>3</v>
      </c>
      <c r="B3425">
        <v>10256500</v>
      </c>
      <c r="C3425" s="16">
        <v>45235.614583333336</v>
      </c>
      <c r="D3425">
        <v>11</v>
      </c>
      <c r="E3425" t="s">
        <v>4</v>
      </c>
      <c r="F3425">
        <v>0</v>
      </c>
      <c r="G3425" t="s">
        <v>12</v>
      </c>
      <c r="H3425" s="15">
        <f t="shared" si="53"/>
        <v>0</v>
      </c>
    </row>
    <row r="3426" spans="1:8">
      <c r="A3426" s="13" t="s">
        <v>3</v>
      </c>
      <c r="B3426">
        <v>10256500</v>
      </c>
      <c r="C3426" s="16">
        <v>45235.625</v>
      </c>
      <c r="D3426">
        <v>11</v>
      </c>
      <c r="E3426" t="s">
        <v>4</v>
      </c>
      <c r="F3426">
        <v>0</v>
      </c>
      <c r="G3426" t="s">
        <v>12</v>
      </c>
      <c r="H3426" s="15">
        <f t="shared" si="53"/>
        <v>0</v>
      </c>
    </row>
    <row r="3427" spans="1:8">
      <c r="A3427" s="13" t="s">
        <v>3</v>
      </c>
      <c r="B3427">
        <v>10256500</v>
      </c>
      <c r="C3427" s="16">
        <v>45235.635416666664</v>
      </c>
      <c r="D3427">
        <v>11</v>
      </c>
      <c r="E3427" t="s">
        <v>4</v>
      </c>
      <c r="F3427">
        <v>0</v>
      </c>
      <c r="G3427" t="s">
        <v>12</v>
      </c>
      <c r="H3427" s="15">
        <f t="shared" si="53"/>
        <v>0</v>
      </c>
    </row>
    <row r="3428" spans="1:8">
      <c r="A3428" s="13" t="s">
        <v>3</v>
      </c>
      <c r="B3428">
        <v>10256500</v>
      </c>
      <c r="C3428" s="16">
        <v>45235.645833333336</v>
      </c>
      <c r="D3428">
        <v>11</v>
      </c>
      <c r="E3428" t="s">
        <v>4</v>
      </c>
      <c r="F3428">
        <v>0</v>
      </c>
      <c r="G3428" t="s">
        <v>12</v>
      </c>
      <c r="H3428" s="15">
        <f t="shared" si="53"/>
        <v>0</v>
      </c>
    </row>
    <row r="3429" spans="1:8">
      <c r="A3429" s="13" t="s">
        <v>3</v>
      </c>
      <c r="B3429">
        <v>10256500</v>
      </c>
      <c r="C3429" s="16">
        <v>45235.65625</v>
      </c>
      <c r="D3429">
        <v>11</v>
      </c>
      <c r="E3429" t="s">
        <v>4</v>
      </c>
      <c r="F3429">
        <v>0</v>
      </c>
      <c r="G3429" t="s">
        <v>12</v>
      </c>
      <c r="H3429" s="15">
        <f t="shared" si="53"/>
        <v>0</v>
      </c>
    </row>
    <row r="3430" spans="1:8">
      <c r="A3430" s="13" t="s">
        <v>3</v>
      </c>
      <c r="B3430">
        <v>10256500</v>
      </c>
      <c r="C3430" s="16">
        <v>45235.666666666664</v>
      </c>
      <c r="D3430">
        <v>11</v>
      </c>
      <c r="E3430" t="s">
        <v>4</v>
      </c>
      <c r="F3430">
        <v>0</v>
      </c>
      <c r="G3430" t="s">
        <v>12</v>
      </c>
      <c r="H3430" s="15">
        <f t="shared" si="53"/>
        <v>0</v>
      </c>
    </row>
    <row r="3431" spans="1:8">
      <c r="A3431" s="13" t="s">
        <v>3</v>
      </c>
      <c r="B3431">
        <v>10256500</v>
      </c>
      <c r="C3431" s="16">
        <v>45235.677083333336</v>
      </c>
      <c r="D3431">
        <v>11</v>
      </c>
      <c r="E3431" t="s">
        <v>4</v>
      </c>
      <c r="F3431">
        <v>0</v>
      </c>
      <c r="G3431" t="s">
        <v>12</v>
      </c>
      <c r="H3431" s="15">
        <f t="shared" si="53"/>
        <v>0</v>
      </c>
    </row>
    <row r="3432" spans="1:8">
      <c r="A3432" s="13" t="s">
        <v>3</v>
      </c>
      <c r="B3432">
        <v>10256500</v>
      </c>
      <c r="C3432" s="16">
        <v>45235.6875</v>
      </c>
      <c r="D3432">
        <v>11</v>
      </c>
      <c r="E3432" t="s">
        <v>4</v>
      </c>
      <c r="F3432">
        <v>0</v>
      </c>
      <c r="G3432" t="s">
        <v>12</v>
      </c>
      <c r="H3432" s="15">
        <f t="shared" si="53"/>
        <v>0</v>
      </c>
    </row>
    <row r="3433" spans="1:8">
      <c r="A3433" s="13" t="s">
        <v>3</v>
      </c>
      <c r="B3433">
        <v>10256500</v>
      </c>
      <c r="C3433" s="16">
        <v>45235.697916666664</v>
      </c>
      <c r="D3433">
        <v>11</v>
      </c>
      <c r="E3433" t="s">
        <v>4</v>
      </c>
      <c r="F3433">
        <v>0</v>
      </c>
      <c r="G3433" t="s">
        <v>12</v>
      </c>
      <c r="H3433" s="15">
        <f t="shared" si="53"/>
        <v>0</v>
      </c>
    </row>
    <row r="3434" spans="1:8">
      <c r="A3434" s="13" t="s">
        <v>3</v>
      </c>
      <c r="B3434">
        <v>10256500</v>
      </c>
      <c r="C3434" s="16">
        <v>45235.708333333336</v>
      </c>
      <c r="D3434">
        <v>11</v>
      </c>
      <c r="E3434" t="s">
        <v>4</v>
      </c>
      <c r="F3434">
        <v>0</v>
      </c>
      <c r="G3434" t="s">
        <v>12</v>
      </c>
      <c r="H3434" s="15">
        <f t="shared" si="53"/>
        <v>0</v>
      </c>
    </row>
    <row r="3435" spans="1:8">
      <c r="A3435" s="13" t="s">
        <v>3</v>
      </c>
      <c r="B3435">
        <v>10256500</v>
      </c>
      <c r="C3435" s="16">
        <v>45235.71875</v>
      </c>
      <c r="D3435">
        <v>11</v>
      </c>
      <c r="E3435" t="s">
        <v>4</v>
      </c>
      <c r="F3435">
        <v>0</v>
      </c>
      <c r="G3435" t="s">
        <v>12</v>
      </c>
      <c r="H3435" s="15">
        <f t="shared" si="53"/>
        <v>0</v>
      </c>
    </row>
    <row r="3436" spans="1:8">
      <c r="A3436" s="13" t="s">
        <v>3</v>
      </c>
      <c r="B3436">
        <v>10256500</v>
      </c>
      <c r="C3436" s="16">
        <v>45235.729166666664</v>
      </c>
      <c r="D3436">
        <v>11</v>
      </c>
      <c r="E3436" t="s">
        <v>4</v>
      </c>
      <c r="F3436">
        <v>0</v>
      </c>
      <c r="G3436" t="s">
        <v>12</v>
      </c>
      <c r="H3436" s="15">
        <f t="shared" si="53"/>
        <v>0</v>
      </c>
    </row>
    <row r="3437" spans="1:8">
      <c r="A3437" s="13" t="s">
        <v>3</v>
      </c>
      <c r="B3437">
        <v>10256500</v>
      </c>
      <c r="C3437" s="16">
        <v>45235.739583333336</v>
      </c>
      <c r="D3437">
        <v>11</v>
      </c>
      <c r="E3437" t="s">
        <v>4</v>
      </c>
      <c r="F3437">
        <v>0</v>
      </c>
      <c r="G3437" t="s">
        <v>12</v>
      </c>
      <c r="H3437" s="15">
        <f t="shared" si="53"/>
        <v>0</v>
      </c>
    </row>
    <row r="3438" spans="1:8">
      <c r="A3438" s="13" t="s">
        <v>3</v>
      </c>
      <c r="B3438">
        <v>10256500</v>
      </c>
      <c r="C3438" s="16">
        <v>45235.75</v>
      </c>
      <c r="D3438">
        <v>11</v>
      </c>
      <c r="E3438" t="s">
        <v>4</v>
      </c>
      <c r="F3438">
        <v>0</v>
      </c>
      <c r="G3438" t="s">
        <v>12</v>
      </c>
      <c r="H3438" s="15">
        <f t="shared" si="53"/>
        <v>0</v>
      </c>
    </row>
    <row r="3439" spans="1:8">
      <c r="A3439" s="13" t="s">
        <v>3</v>
      </c>
      <c r="B3439">
        <v>10256500</v>
      </c>
      <c r="C3439" s="16">
        <v>45235.760416666664</v>
      </c>
      <c r="D3439">
        <v>11</v>
      </c>
      <c r="E3439" t="s">
        <v>4</v>
      </c>
      <c r="F3439">
        <v>0</v>
      </c>
      <c r="G3439" t="s">
        <v>12</v>
      </c>
      <c r="H3439" s="15">
        <f t="shared" si="53"/>
        <v>0</v>
      </c>
    </row>
    <row r="3440" spans="1:8">
      <c r="A3440" s="13" t="s">
        <v>3</v>
      </c>
      <c r="B3440">
        <v>10256500</v>
      </c>
      <c r="C3440" s="16">
        <v>45235.770833333336</v>
      </c>
      <c r="D3440">
        <v>11</v>
      </c>
      <c r="E3440" t="s">
        <v>4</v>
      </c>
      <c r="F3440">
        <v>0</v>
      </c>
      <c r="G3440" t="s">
        <v>12</v>
      </c>
      <c r="H3440" s="15">
        <f t="shared" si="53"/>
        <v>0</v>
      </c>
    </row>
    <row r="3441" spans="1:8">
      <c r="A3441" s="13" t="s">
        <v>3</v>
      </c>
      <c r="B3441">
        <v>10256500</v>
      </c>
      <c r="C3441" s="16">
        <v>45235.78125</v>
      </c>
      <c r="D3441">
        <v>11</v>
      </c>
      <c r="E3441" t="s">
        <v>4</v>
      </c>
      <c r="F3441">
        <v>0</v>
      </c>
      <c r="G3441" t="s">
        <v>12</v>
      </c>
      <c r="H3441" s="15">
        <f t="shared" si="53"/>
        <v>0</v>
      </c>
    </row>
    <row r="3442" spans="1:8">
      <c r="A3442" s="13" t="s">
        <v>3</v>
      </c>
      <c r="B3442">
        <v>10256500</v>
      </c>
      <c r="C3442" s="16">
        <v>45235.791666666664</v>
      </c>
      <c r="D3442">
        <v>11</v>
      </c>
      <c r="E3442" t="s">
        <v>4</v>
      </c>
      <c r="F3442">
        <v>0</v>
      </c>
      <c r="G3442" t="s">
        <v>12</v>
      </c>
      <c r="H3442" s="15">
        <f t="shared" si="53"/>
        <v>0</v>
      </c>
    </row>
    <row r="3443" spans="1:8">
      <c r="A3443" s="13" t="s">
        <v>3</v>
      </c>
      <c r="B3443">
        <v>10256500</v>
      </c>
      <c r="C3443" s="16">
        <v>45235.802083333336</v>
      </c>
      <c r="D3443">
        <v>11</v>
      </c>
      <c r="E3443" t="s">
        <v>4</v>
      </c>
      <c r="F3443">
        <v>0</v>
      </c>
      <c r="G3443" t="s">
        <v>12</v>
      </c>
      <c r="H3443" s="15">
        <f t="shared" si="53"/>
        <v>0</v>
      </c>
    </row>
    <row r="3444" spans="1:8">
      <c r="A3444" s="13" t="s">
        <v>3</v>
      </c>
      <c r="B3444">
        <v>10256500</v>
      </c>
      <c r="C3444" s="16">
        <v>45235.8125</v>
      </c>
      <c r="D3444">
        <v>11</v>
      </c>
      <c r="E3444" t="s">
        <v>4</v>
      </c>
      <c r="F3444">
        <v>0</v>
      </c>
      <c r="G3444" t="s">
        <v>12</v>
      </c>
      <c r="H3444" s="15">
        <f t="shared" si="53"/>
        <v>0</v>
      </c>
    </row>
    <row r="3445" spans="1:8">
      <c r="A3445" s="13" t="s">
        <v>3</v>
      </c>
      <c r="B3445">
        <v>10256500</v>
      </c>
      <c r="C3445" s="16">
        <v>45235.822916666664</v>
      </c>
      <c r="D3445">
        <v>11</v>
      </c>
      <c r="E3445" t="s">
        <v>4</v>
      </c>
      <c r="F3445">
        <v>0</v>
      </c>
      <c r="G3445" t="s">
        <v>12</v>
      </c>
      <c r="H3445" s="15">
        <f t="shared" si="53"/>
        <v>0</v>
      </c>
    </row>
    <row r="3446" spans="1:8">
      <c r="A3446" s="13" t="s">
        <v>3</v>
      </c>
      <c r="B3446">
        <v>10256500</v>
      </c>
      <c r="C3446" s="16">
        <v>45235.833333333336</v>
      </c>
      <c r="D3446">
        <v>11</v>
      </c>
      <c r="E3446" t="s">
        <v>4</v>
      </c>
      <c r="F3446">
        <v>0</v>
      </c>
      <c r="G3446" t="s">
        <v>12</v>
      </c>
      <c r="H3446" s="15">
        <f t="shared" si="53"/>
        <v>0</v>
      </c>
    </row>
    <row r="3447" spans="1:8">
      <c r="A3447" s="13" t="s">
        <v>3</v>
      </c>
      <c r="B3447">
        <v>10256500</v>
      </c>
      <c r="C3447" s="16">
        <v>45235.84375</v>
      </c>
      <c r="D3447">
        <v>11</v>
      </c>
      <c r="E3447" t="s">
        <v>4</v>
      </c>
      <c r="F3447">
        <v>0</v>
      </c>
      <c r="G3447" t="s">
        <v>12</v>
      </c>
      <c r="H3447" s="15">
        <f t="shared" si="53"/>
        <v>0</v>
      </c>
    </row>
    <row r="3448" spans="1:8">
      <c r="A3448" s="13" t="s">
        <v>3</v>
      </c>
      <c r="B3448">
        <v>10256500</v>
      </c>
      <c r="C3448" s="16">
        <v>45235.854166666664</v>
      </c>
      <c r="D3448">
        <v>11</v>
      </c>
      <c r="E3448" t="s">
        <v>4</v>
      </c>
      <c r="F3448">
        <v>0</v>
      </c>
      <c r="G3448" t="s">
        <v>12</v>
      </c>
      <c r="H3448" s="15">
        <f t="shared" si="53"/>
        <v>0</v>
      </c>
    </row>
    <row r="3449" spans="1:8">
      <c r="A3449" s="13" t="s">
        <v>3</v>
      </c>
      <c r="B3449">
        <v>10256500</v>
      </c>
      <c r="C3449" s="16">
        <v>45235.864583333336</v>
      </c>
      <c r="D3449">
        <v>11</v>
      </c>
      <c r="E3449" t="s">
        <v>4</v>
      </c>
      <c r="F3449">
        <v>0</v>
      </c>
      <c r="G3449" t="s">
        <v>12</v>
      </c>
      <c r="H3449" s="15">
        <f t="shared" si="53"/>
        <v>0</v>
      </c>
    </row>
    <row r="3450" spans="1:8">
      <c r="A3450" s="13" t="s">
        <v>3</v>
      </c>
      <c r="B3450">
        <v>10256500</v>
      </c>
      <c r="C3450" s="16">
        <v>45235.875</v>
      </c>
      <c r="D3450">
        <v>11</v>
      </c>
      <c r="E3450" t="s">
        <v>4</v>
      </c>
      <c r="F3450">
        <v>0</v>
      </c>
      <c r="G3450" t="s">
        <v>12</v>
      </c>
      <c r="H3450" s="15">
        <f t="shared" si="53"/>
        <v>0</v>
      </c>
    </row>
    <row r="3451" spans="1:8">
      <c r="A3451" s="13" t="s">
        <v>3</v>
      </c>
      <c r="B3451">
        <v>10256500</v>
      </c>
      <c r="C3451" s="16">
        <v>45235.885416666664</v>
      </c>
      <c r="D3451">
        <v>11</v>
      </c>
      <c r="E3451" t="s">
        <v>4</v>
      </c>
      <c r="F3451">
        <v>0</v>
      </c>
      <c r="G3451" t="s">
        <v>12</v>
      </c>
      <c r="H3451" s="15">
        <f t="shared" si="53"/>
        <v>0</v>
      </c>
    </row>
    <row r="3452" spans="1:8">
      <c r="A3452" s="13" t="s">
        <v>3</v>
      </c>
      <c r="B3452">
        <v>10256500</v>
      </c>
      <c r="C3452" s="16">
        <v>45235.895833333336</v>
      </c>
      <c r="D3452">
        <v>11</v>
      </c>
      <c r="E3452" t="s">
        <v>4</v>
      </c>
      <c r="F3452">
        <v>0</v>
      </c>
      <c r="G3452" t="s">
        <v>12</v>
      </c>
      <c r="H3452" s="15">
        <f t="shared" si="53"/>
        <v>0</v>
      </c>
    </row>
    <row r="3453" spans="1:8">
      <c r="A3453" s="13" t="s">
        <v>3</v>
      </c>
      <c r="B3453">
        <v>10256500</v>
      </c>
      <c r="C3453" s="16">
        <v>45235.90625</v>
      </c>
      <c r="D3453">
        <v>11</v>
      </c>
      <c r="E3453" t="s">
        <v>4</v>
      </c>
      <c r="F3453">
        <v>0</v>
      </c>
      <c r="G3453" t="s">
        <v>12</v>
      </c>
      <c r="H3453" s="15">
        <f t="shared" si="53"/>
        <v>0</v>
      </c>
    </row>
    <row r="3454" spans="1:8">
      <c r="A3454" s="13" t="s">
        <v>3</v>
      </c>
      <c r="B3454">
        <v>10256500</v>
      </c>
      <c r="C3454" s="16">
        <v>45235.916666666664</v>
      </c>
      <c r="D3454">
        <v>11</v>
      </c>
      <c r="E3454" t="s">
        <v>4</v>
      </c>
      <c r="F3454">
        <v>0</v>
      </c>
      <c r="G3454" t="s">
        <v>12</v>
      </c>
      <c r="H3454" s="15">
        <f t="shared" si="53"/>
        <v>0</v>
      </c>
    </row>
    <row r="3455" spans="1:8">
      <c r="A3455" s="13" t="s">
        <v>3</v>
      </c>
      <c r="B3455">
        <v>10256500</v>
      </c>
      <c r="C3455" s="16">
        <v>45235.927083333336</v>
      </c>
      <c r="D3455">
        <v>11</v>
      </c>
      <c r="E3455" t="s">
        <v>4</v>
      </c>
      <c r="F3455">
        <v>0</v>
      </c>
      <c r="G3455" t="s">
        <v>12</v>
      </c>
      <c r="H3455" s="15">
        <f t="shared" si="53"/>
        <v>0</v>
      </c>
    </row>
    <row r="3456" spans="1:8">
      <c r="A3456" s="13" t="s">
        <v>3</v>
      </c>
      <c r="B3456">
        <v>10256500</v>
      </c>
      <c r="C3456" s="16">
        <v>45235.9375</v>
      </c>
      <c r="D3456">
        <v>11</v>
      </c>
      <c r="E3456" t="s">
        <v>4</v>
      </c>
      <c r="F3456">
        <v>0</v>
      </c>
      <c r="G3456" t="s">
        <v>12</v>
      </c>
      <c r="H3456" s="15">
        <f t="shared" si="53"/>
        <v>0</v>
      </c>
    </row>
    <row r="3457" spans="1:8">
      <c r="A3457" s="13" t="s">
        <v>3</v>
      </c>
      <c r="B3457">
        <v>10256500</v>
      </c>
      <c r="C3457" s="16">
        <v>45235.947916666664</v>
      </c>
      <c r="D3457">
        <v>11</v>
      </c>
      <c r="E3457" t="s">
        <v>4</v>
      </c>
      <c r="F3457">
        <v>0</v>
      </c>
      <c r="G3457" t="s">
        <v>12</v>
      </c>
      <c r="H3457" s="15">
        <f t="shared" si="53"/>
        <v>0</v>
      </c>
    </row>
    <row r="3458" spans="1:8">
      <c r="A3458" s="13" t="s">
        <v>3</v>
      </c>
      <c r="B3458">
        <v>10256500</v>
      </c>
      <c r="C3458" s="16">
        <v>45235.958333333336</v>
      </c>
      <c r="D3458">
        <v>11</v>
      </c>
      <c r="E3458" t="s">
        <v>4</v>
      </c>
      <c r="F3458">
        <v>0</v>
      </c>
      <c r="G3458" t="s">
        <v>12</v>
      </c>
      <c r="H3458" s="15">
        <f t="shared" si="53"/>
        <v>0</v>
      </c>
    </row>
    <row r="3459" spans="1:8">
      <c r="A3459" s="13" t="s">
        <v>3</v>
      </c>
      <c r="B3459">
        <v>10256500</v>
      </c>
      <c r="C3459" s="16">
        <v>45235.96875</v>
      </c>
      <c r="D3459">
        <v>11</v>
      </c>
      <c r="E3459" t="s">
        <v>4</v>
      </c>
      <c r="F3459">
        <v>0</v>
      </c>
      <c r="G3459" t="s">
        <v>12</v>
      </c>
      <c r="H3459" s="15">
        <f t="shared" ref="H3459:H3522" si="54">((ABS(C3460-C3459)*24*60*60)*F3459)*0.000022956840904921</f>
        <v>0</v>
      </c>
    </row>
    <row r="3460" spans="1:8">
      <c r="A3460" s="13" t="s">
        <v>3</v>
      </c>
      <c r="B3460">
        <v>10256500</v>
      </c>
      <c r="C3460" s="16">
        <v>45235.979166666664</v>
      </c>
      <c r="D3460">
        <v>11</v>
      </c>
      <c r="E3460" t="s">
        <v>4</v>
      </c>
      <c r="F3460">
        <v>0</v>
      </c>
      <c r="G3460" t="s">
        <v>12</v>
      </c>
      <c r="H3460" s="15">
        <f t="shared" si="54"/>
        <v>0</v>
      </c>
    </row>
    <row r="3461" spans="1:8">
      <c r="A3461" s="13" t="s">
        <v>3</v>
      </c>
      <c r="B3461">
        <v>10256500</v>
      </c>
      <c r="C3461" s="16">
        <v>45235.989583333336</v>
      </c>
      <c r="D3461">
        <v>11</v>
      </c>
      <c r="E3461" t="s">
        <v>4</v>
      </c>
      <c r="F3461">
        <v>0</v>
      </c>
      <c r="G3461" t="s">
        <v>12</v>
      </c>
      <c r="H3461" s="15">
        <f t="shared" si="54"/>
        <v>0</v>
      </c>
    </row>
    <row r="3462" spans="1:8">
      <c r="A3462" s="13" t="s">
        <v>3</v>
      </c>
      <c r="B3462">
        <v>10256500</v>
      </c>
      <c r="C3462" s="16">
        <v>45236</v>
      </c>
      <c r="D3462">
        <v>11</v>
      </c>
      <c r="E3462" t="s">
        <v>4</v>
      </c>
      <c r="F3462">
        <v>0</v>
      </c>
      <c r="G3462" t="s">
        <v>12</v>
      </c>
      <c r="H3462" s="15">
        <f t="shared" si="54"/>
        <v>0</v>
      </c>
    </row>
    <row r="3463" spans="1:8">
      <c r="A3463" s="13" t="s">
        <v>3</v>
      </c>
      <c r="B3463">
        <v>10256500</v>
      </c>
      <c r="C3463" s="16">
        <v>45236.010416666664</v>
      </c>
      <c r="D3463">
        <v>11</v>
      </c>
      <c r="E3463" t="s">
        <v>4</v>
      </c>
      <c r="F3463">
        <v>0</v>
      </c>
      <c r="G3463" t="s">
        <v>12</v>
      </c>
      <c r="H3463" s="15">
        <f t="shared" si="54"/>
        <v>0</v>
      </c>
    </row>
    <row r="3464" spans="1:8">
      <c r="A3464" s="13" t="s">
        <v>3</v>
      </c>
      <c r="B3464">
        <v>10256500</v>
      </c>
      <c r="C3464" s="16">
        <v>45236.020833333336</v>
      </c>
      <c r="D3464">
        <v>11</v>
      </c>
      <c r="E3464" t="s">
        <v>4</v>
      </c>
      <c r="F3464">
        <v>0</v>
      </c>
      <c r="G3464" t="s">
        <v>12</v>
      </c>
      <c r="H3464" s="15">
        <f t="shared" si="54"/>
        <v>0</v>
      </c>
    </row>
    <row r="3465" spans="1:8">
      <c r="A3465" s="13" t="s">
        <v>3</v>
      </c>
      <c r="B3465">
        <v>10256500</v>
      </c>
      <c r="C3465" s="16">
        <v>45236.03125</v>
      </c>
      <c r="D3465">
        <v>11</v>
      </c>
      <c r="E3465" t="s">
        <v>4</v>
      </c>
      <c r="F3465">
        <v>0</v>
      </c>
      <c r="G3465" t="s">
        <v>12</v>
      </c>
      <c r="H3465" s="15">
        <f t="shared" si="54"/>
        <v>0</v>
      </c>
    </row>
    <row r="3466" spans="1:8">
      <c r="A3466" s="13" t="s">
        <v>3</v>
      </c>
      <c r="B3466">
        <v>10256500</v>
      </c>
      <c r="C3466" s="16">
        <v>45236.041666666664</v>
      </c>
      <c r="D3466">
        <v>11</v>
      </c>
      <c r="E3466" t="s">
        <v>4</v>
      </c>
      <c r="F3466">
        <v>0</v>
      </c>
      <c r="G3466" t="s">
        <v>12</v>
      </c>
      <c r="H3466" s="15">
        <f t="shared" si="54"/>
        <v>0</v>
      </c>
    </row>
    <row r="3467" spans="1:8">
      <c r="A3467" s="13" t="s">
        <v>3</v>
      </c>
      <c r="B3467">
        <v>10256500</v>
      </c>
      <c r="C3467" s="16">
        <v>45236.052083333336</v>
      </c>
      <c r="D3467">
        <v>11</v>
      </c>
      <c r="E3467" t="s">
        <v>4</v>
      </c>
      <c r="F3467">
        <v>0</v>
      </c>
      <c r="G3467" t="s">
        <v>12</v>
      </c>
      <c r="H3467" s="15">
        <f t="shared" si="54"/>
        <v>0</v>
      </c>
    </row>
    <row r="3468" spans="1:8">
      <c r="A3468" s="13" t="s">
        <v>3</v>
      </c>
      <c r="B3468">
        <v>10256500</v>
      </c>
      <c r="C3468" s="16">
        <v>45236.0625</v>
      </c>
      <c r="D3468">
        <v>11</v>
      </c>
      <c r="E3468" t="s">
        <v>4</v>
      </c>
      <c r="F3468">
        <v>0</v>
      </c>
      <c r="G3468" t="s">
        <v>12</v>
      </c>
      <c r="H3468" s="15">
        <f t="shared" si="54"/>
        <v>0</v>
      </c>
    </row>
    <row r="3469" spans="1:8">
      <c r="A3469" s="13" t="s">
        <v>3</v>
      </c>
      <c r="B3469">
        <v>10256500</v>
      </c>
      <c r="C3469" s="16">
        <v>45236.072916666664</v>
      </c>
      <c r="D3469">
        <v>11</v>
      </c>
      <c r="E3469" t="s">
        <v>4</v>
      </c>
      <c r="F3469">
        <v>0</v>
      </c>
      <c r="G3469" t="s">
        <v>12</v>
      </c>
      <c r="H3469" s="15">
        <f t="shared" si="54"/>
        <v>0</v>
      </c>
    </row>
    <row r="3470" spans="1:8">
      <c r="A3470" s="13" t="s">
        <v>3</v>
      </c>
      <c r="B3470">
        <v>10256500</v>
      </c>
      <c r="C3470" s="16">
        <v>45236.083333333336</v>
      </c>
      <c r="D3470">
        <v>11</v>
      </c>
      <c r="E3470" t="s">
        <v>4</v>
      </c>
      <c r="F3470">
        <v>0</v>
      </c>
      <c r="G3470" t="s">
        <v>12</v>
      </c>
      <c r="H3470" s="15">
        <f t="shared" si="54"/>
        <v>0</v>
      </c>
    </row>
    <row r="3471" spans="1:8">
      <c r="A3471" s="13" t="s">
        <v>3</v>
      </c>
      <c r="B3471">
        <v>10256500</v>
      </c>
      <c r="C3471" s="16">
        <v>45236.09375</v>
      </c>
      <c r="D3471">
        <v>11</v>
      </c>
      <c r="E3471" t="s">
        <v>4</v>
      </c>
      <c r="F3471">
        <v>0</v>
      </c>
      <c r="G3471" t="s">
        <v>12</v>
      </c>
      <c r="H3471" s="15">
        <f t="shared" si="54"/>
        <v>0</v>
      </c>
    </row>
    <row r="3472" spans="1:8">
      <c r="A3472" s="13" t="s">
        <v>3</v>
      </c>
      <c r="B3472">
        <v>10256500</v>
      </c>
      <c r="C3472" s="16">
        <v>45236.104166666664</v>
      </c>
      <c r="D3472">
        <v>11</v>
      </c>
      <c r="E3472" t="s">
        <v>4</v>
      </c>
      <c r="F3472">
        <v>0</v>
      </c>
      <c r="G3472" t="s">
        <v>12</v>
      </c>
      <c r="H3472" s="15">
        <f t="shared" si="54"/>
        <v>0</v>
      </c>
    </row>
    <row r="3473" spans="1:8">
      <c r="A3473" s="13" t="s">
        <v>3</v>
      </c>
      <c r="B3473">
        <v>10256500</v>
      </c>
      <c r="C3473" s="16">
        <v>45236.114583333336</v>
      </c>
      <c r="D3473">
        <v>11</v>
      </c>
      <c r="E3473" t="s">
        <v>4</v>
      </c>
      <c r="F3473">
        <v>0</v>
      </c>
      <c r="G3473" t="s">
        <v>12</v>
      </c>
      <c r="H3473" s="15">
        <f t="shared" si="54"/>
        <v>0</v>
      </c>
    </row>
    <row r="3474" spans="1:8">
      <c r="A3474" s="13" t="s">
        <v>3</v>
      </c>
      <c r="B3474">
        <v>10256500</v>
      </c>
      <c r="C3474" s="16">
        <v>45236.125</v>
      </c>
      <c r="D3474">
        <v>11</v>
      </c>
      <c r="E3474" t="s">
        <v>4</v>
      </c>
      <c r="F3474">
        <v>0</v>
      </c>
      <c r="G3474" t="s">
        <v>12</v>
      </c>
      <c r="H3474" s="15">
        <f t="shared" si="54"/>
        <v>0</v>
      </c>
    </row>
    <row r="3475" spans="1:8">
      <c r="A3475" s="13" t="s">
        <v>3</v>
      </c>
      <c r="B3475">
        <v>10256500</v>
      </c>
      <c r="C3475" s="16">
        <v>45236.135416666664</v>
      </c>
      <c r="D3475">
        <v>11</v>
      </c>
      <c r="E3475" t="s">
        <v>4</v>
      </c>
      <c r="F3475">
        <v>0</v>
      </c>
      <c r="G3475" t="s">
        <v>12</v>
      </c>
      <c r="H3475" s="15">
        <f t="shared" si="54"/>
        <v>0</v>
      </c>
    </row>
    <row r="3476" spans="1:8">
      <c r="A3476" s="13" t="s">
        <v>3</v>
      </c>
      <c r="B3476">
        <v>10256500</v>
      </c>
      <c r="C3476" s="16">
        <v>45236.145833333336</v>
      </c>
      <c r="D3476">
        <v>11</v>
      </c>
      <c r="E3476" t="s">
        <v>4</v>
      </c>
      <c r="F3476">
        <v>0</v>
      </c>
      <c r="G3476" t="s">
        <v>12</v>
      </c>
      <c r="H3476" s="15">
        <f t="shared" si="54"/>
        <v>0</v>
      </c>
    </row>
    <row r="3477" spans="1:8">
      <c r="A3477" s="13" t="s">
        <v>3</v>
      </c>
      <c r="B3477">
        <v>10256500</v>
      </c>
      <c r="C3477" s="16">
        <v>45236.15625</v>
      </c>
      <c r="D3477">
        <v>11</v>
      </c>
      <c r="E3477" t="s">
        <v>4</v>
      </c>
      <c r="F3477">
        <v>0</v>
      </c>
      <c r="G3477" t="s">
        <v>12</v>
      </c>
      <c r="H3477" s="15">
        <f t="shared" si="54"/>
        <v>0</v>
      </c>
    </row>
    <row r="3478" spans="1:8">
      <c r="A3478" s="13" t="s">
        <v>3</v>
      </c>
      <c r="B3478">
        <v>10256500</v>
      </c>
      <c r="C3478" s="16">
        <v>45236.166666666664</v>
      </c>
      <c r="D3478">
        <v>11</v>
      </c>
      <c r="E3478" t="s">
        <v>4</v>
      </c>
      <c r="F3478">
        <v>0</v>
      </c>
      <c r="G3478" t="s">
        <v>12</v>
      </c>
      <c r="H3478" s="15">
        <f t="shared" si="54"/>
        <v>0</v>
      </c>
    </row>
    <row r="3479" spans="1:8">
      <c r="A3479" s="13" t="s">
        <v>3</v>
      </c>
      <c r="B3479">
        <v>10256500</v>
      </c>
      <c r="C3479" s="16">
        <v>45236.177083333336</v>
      </c>
      <c r="D3479">
        <v>11</v>
      </c>
      <c r="E3479" t="s">
        <v>4</v>
      </c>
      <c r="F3479">
        <v>0</v>
      </c>
      <c r="G3479" t="s">
        <v>12</v>
      </c>
      <c r="H3479" s="15">
        <f t="shared" si="54"/>
        <v>0</v>
      </c>
    </row>
    <row r="3480" spans="1:8">
      <c r="A3480" s="13" t="s">
        <v>3</v>
      </c>
      <c r="B3480">
        <v>10256500</v>
      </c>
      <c r="C3480" s="16">
        <v>45236.1875</v>
      </c>
      <c r="D3480">
        <v>11</v>
      </c>
      <c r="E3480" t="s">
        <v>4</v>
      </c>
      <c r="F3480">
        <v>0</v>
      </c>
      <c r="G3480" t="s">
        <v>12</v>
      </c>
      <c r="H3480" s="15">
        <f t="shared" si="54"/>
        <v>0</v>
      </c>
    </row>
    <row r="3481" spans="1:8">
      <c r="A3481" s="13" t="s">
        <v>3</v>
      </c>
      <c r="B3481">
        <v>10256500</v>
      </c>
      <c r="C3481" s="16">
        <v>45236.197916666664</v>
      </c>
      <c r="D3481">
        <v>11</v>
      </c>
      <c r="E3481" t="s">
        <v>4</v>
      </c>
      <c r="F3481">
        <v>0</v>
      </c>
      <c r="G3481" t="s">
        <v>12</v>
      </c>
      <c r="H3481" s="15">
        <f t="shared" si="54"/>
        <v>0</v>
      </c>
    </row>
    <row r="3482" spans="1:8">
      <c r="A3482" s="13" t="s">
        <v>3</v>
      </c>
      <c r="B3482">
        <v>10256500</v>
      </c>
      <c r="C3482" s="16">
        <v>45236.208333333336</v>
      </c>
      <c r="D3482">
        <v>11</v>
      </c>
      <c r="E3482" t="s">
        <v>4</v>
      </c>
      <c r="F3482">
        <v>0</v>
      </c>
      <c r="G3482" t="s">
        <v>12</v>
      </c>
      <c r="H3482" s="15">
        <f t="shared" si="54"/>
        <v>0</v>
      </c>
    </row>
    <row r="3483" spans="1:8">
      <c r="A3483" s="13" t="s">
        <v>3</v>
      </c>
      <c r="B3483">
        <v>10256500</v>
      </c>
      <c r="C3483" s="16">
        <v>45236.21875</v>
      </c>
      <c r="D3483">
        <v>11</v>
      </c>
      <c r="E3483" t="s">
        <v>4</v>
      </c>
      <c r="F3483">
        <v>0</v>
      </c>
      <c r="G3483" t="s">
        <v>12</v>
      </c>
      <c r="H3483" s="15">
        <f t="shared" si="54"/>
        <v>0</v>
      </c>
    </row>
    <row r="3484" spans="1:8">
      <c r="A3484" s="13" t="s">
        <v>3</v>
      </c>
      <c r="B3484">
        <v>10256500</v>
      </c>
      <c r="C3484" s="16">
        <v>45236.229166666664</v>
      </c>
      <c r="D3484">
        <v>11</v>
      </c>
      <c r="E3484" t="s">
        <v>4</v>
      </c>
      <c r="F3484">
        <v>0</v>
      </c>
      <c r="G3484" t="s">
        <v>12</v>
      </c>
      <c r="H3484" s="15">
        <f t="shared" si="54"/>
        <v>0</v>
      </c>
    </row>
    <row r="3485" spans="1:8">
      <c r="A3485" s="13" t="s">
        <v>3</v>
      </c>
      <c r="B3485">
        <v>10256500</v>
      </c>
      <c r="C3485" s="16">
        <v>45236.239583333336</v>
      </c>
      <c r="D3485">
        <v>11</v>
      </c>
      <c r="E3485" t="s">
        <v>4</v>
      </c>
      <c r="F3485">
        <v>0</v>
      </c>
      <c r="G3485" t="s">
        <v>12</v>
      </c>
      <c r="H3485" s="15">
        <f t="shared" si="54"/>
        <v>0</v>
      </c>
    </row>
    <row r="3486" spans="1:8">
      <c r="A3486" s="13" t="s">
        <v>3</v>
      </c>
      <c r="B3486">
        <v>10256500</v>
      </c>
      <c r="C3486" s="16">
        <v>45236.25</v>
      </c>
      <c r="D3486">
        <v>11</v>
      </c>
      <c r="E3486" t="s">
        <v>4</v>
      </c>
      <c r="F3486">
        <v>0</v>
      </c>
      <c r="G3486" t="s">
        <v>12</v>
      </c>
      <c r="H3486" s="15">
        <f t="shared" si="54"/>
        <v>0</v>
      </c>
    </row>
    <row r="3487" spans="1:8">
      <c r="A3487" s="13" t="s">
        <v>3</v>
      </c>
      <c r="B3487">
        <v>10256500</v>
      </c>
      <c r="C3487" s="16">
        <v>45236.260416666664</v>
      </c>
      <c r="D3487">
        <v>11</v>
      </c>
      <c r="E3487" t="s">
        <v>4</v>
      </c>
      <c r="F3487">
        <v>0</v>
      </c>
      <c r="G3487" t="s">
        <v>12</v>
      </c>
      <c r="H3487" s="15">
        <f t="shared" si="54"/>
        <v>0</v>
      </c>
    </row>
    <row r="3488" spans="1:8">
      <c r="A3488" s="13" t="s">
        <v>3</v>
      </c>
      <c r="B3488">
        <v>10256500</v>
      </c>
      <c r="C3488" s="16">
        <v>45236.270833333336</v>
      </c>
      <c r="D3488">
        <v>11</v>
      </c>
      <c r="E3488" t="s">
        <v>4</v>
      </c>
      <c r="F3488">
        <v>0</v>
      </c>
      <c r="G3488" t="s">
        <v>12</v>
      </c>
      <c r="H3488" s="15">
        <f t="shared" si="54"/>
        <v>0</v>
      </c>
    </row>
    <row r="3489" spans="1:8">
      <c r="A3489" s="13" t="s">
        <v>3</v>
      </c>
      <c r="B3489">
        <v>10256500</v>
      </c>
      <c r="C3489" s="16">
        <v>45236.28125</v>
      </c>
      <c r="D3489">
        <v>11</v>
      </c>
      <c r="E3489" t="s">
        <v>4</v>
      </c>
      <c r="F3489">
        <v>0</v>
      </c>
      <c r="G3489" t="s">
        <v>12</v>
      </c>
      <c r="H3489" s="15">
        <f t="shared" si="54"/>
        <v>0</v>
      </c>
    </row>
    <row r="3490" spans="1:8">
      <c r="A3490" s="13" t="s">
        <v>3</v>
      </c>
      <c r="B3490">
        <v>10256500</v>
      </c>
      <c r="C3490" s="16">
        <v>45236.291666666664</v>
      </c>
      <c r="D3490">
        <v>11</v>
      </c>
      <c r="E3490" t="s">
        <v>4</v>
      </c>
      <c r="F3490">
        <v>0</v>
      </c>
      <c r="G3490" t="s">
        <v>12</v>
      </c>
      <c r="H3490" s="15">
        <f t="shared" si="54"/>
        <v>0</v>
      </c>
    </row>
    <row r="3491" spans="1:8">
      <c r="A3491" s="13" t="s">
        <v>3</v>
      </c>
      <c r="B3491">
        <v>10256500</v>
      </c>
      <c r="C3491" s="16">
        <v>45236.302083333336</v>
      </c>
      <c r="D3491">
        <v>11</v>
      </c>
      <c r="E3491" t="s">
        <v>4</v>
      </c>
      <c r="F3491">
        <v>0</v>
      </c>
      <c r="G3491" t="s">
        <v>12</v>
      </c>
      <c r="H3491" s="15">
        <f t="shared" si="54"/>
        <v>0</v>
      </c>
    </row>
    <row r="3492" spans="1:8">
      <c r="A3492" s="13" t="s">
        <v>3</v>
      </c>
      <c r="B3492">
        <v>10256500</v>
      </c>
      <c r="C3492" s="16">
        <v>45236.3125</v>
      </c>
      <c r="D3492">
        <v>11</v>
      </c>
      <c r="E3492" t="s">
        <v>4</v>
      </c>
      <c r="F3492">
        <v>0</v>
      </c>
      <c r="G3492" t="s">
        <v>12</v>
      </c>
      <c r="H3492" s="15">
        <f t="shared" si="54"/>
        <v>0</v>
      </c>
    </row>
    <row r="3493" spans="1:8">
      <c r="A3493" s="13" t="s">
        <v>3</v>
      </c>
      <c r="B3493">
        <v>10256500</v>
      </c>
      <c r="C3493" s="16">
        <v>45236.322916666664</v>
      </c>
      <c r="D3493">
        <v>11</v>
      </c>
      <c r="E3493" t="s">
        <v>4</v>
      </c>
      <c r="F3493">
        <v>0</v>
      </c>
      <c r="G3493" t="s">
        <v>12</v>
      </c>
      <c r="H3493" s="15">
        <f t="shared" si="54"/>
        <v>0</v>
      </c>
    </row>
    <row r="3494" spans="1:8">
      <c r="A3494" s="13" t="s">
        <v>3</v>
      </c>
      <c r="B3494">
        <v>10256500</v>
      </c>
      <c r="C3494" s="16">
        <v>45236.333333333336</v>
      </c>
      <c r="D3494">
        <v>11</v>
      </c>
      <c r="E3494" t="s">
        <v>4</v>
      </c>
      <c r="F3494">
        <v>0</v>
      </c>
      <c r="G3494" t="s">
        <v>12</v>
      </c>
      <c r="H3494" s="15">
        <f t="shared" si="54"/>
        <v>0</v>
      </c>
    </row>
    <row r="3495" spans="1:8">
      <c r="A3495" s="13" t="s">
        <v>3</v>
      </c>
      <c r="B3495">
        <v>10256500</v>
      </c>
      <c r="C3495" s="16">
        <v>45236.34375</v>
      </c>
      <c r="D3495">
        <v>11</v>
      </c>
      <c r="E3495" t="s">
        <v>4</v>
      </c>
      <c r="F3495">
        <v>0</v>
      </c>
      <c r="G3495" t="s">
        <v>12</v>
      </c>
      <c r="H3495" s="15">
        <f t="shared" si="54"/>
        <v>0</v>
      </c>
    </row>
    <row r="3496" spans="1:8">
      <c r="A3496" s="13" t="s">
        <v>3</v>
      </c>
      <c r="B3496">
        <v>10256500</v>
      </c>
      <c r="C3496" s="16">
        <v>45236.354166666664</v>
      </c>
      <c r="D3496">
        <v>11</v>
      </c>
      <c r="E3496" t="s">
        <v>4</v>
      </c>
      <c r="F3496">
        <v>0</v>
      </c>
      <c r="G3496" t="s">
        <v>12</v>
      </c>
      <c r="H3496" s="15">
        <f t="shared" si="54"/>
        <v>0</v>
      </c>
    </row>
    <row r="3497" spans="1:8">
      <c r="A3497" s="13" t="s">
        <v>3</v>
      </c>
      <c r="B3497">
        <v>10256500</v>
      </c>
      <c r="C3497" s="16">
        <v>45236.364583333336</v>
      </c>
      <c r="D3497">
        <v>11</v>
      </c>
      <c r="E3497" t="s">
        <v>4</v>
      </c>
      <c r="F3497">
        <v>0</v>
      </c>
      <c r="G3497" t="s">
        <v>12</v>
      </c>
      <c r="H3497" s="15">
        <f t="shared" si="54"/>
        <v>0</v>
      </c>
    </row>
    <row r="3498" spans="1:8">
      <c r="A3498" s="13" t="s">
        <v>3</v>
      </c>
      <c r="B3498">
        <v>10256500</v>
      </c>
      <c r="C3498" s="16">
        <v>45236.375</v>
      </c>
      <c r="D3498">
        <v>11</v>
      </c>
      <c r="E3498" t="s">
        <v>4</v>
      </c>
      <c r="F3498">
        <v>0</v>
      </c>
      <c r="G3498" t="s">
        <v>12</v>
      </c>
      <c r="H3498" s="15">
        <f t="shared" si="54"/>
        <v>0</v>
      </c>
    </row>
    <row r="3499" spans="1:8">
      <c r="A3499" s="13" t="s">
        <v>3</v>
      </c>
      <c r="B3499">
        <v>10256500</v>
      </c>
      <c r="C3499" s="16">
        <v>45236.385416666664</v>
      </c>
      <c r="D3499">
        <v>11</v>
      </c>
      <c r="E3499" t="s">
        <v>4</v>
      </c>
      <c r="F3499">
        <v>0</v>
      </c>
      <c r="G3499" t="s">
        <v>12</v>
      </c>
      <c r="H3499" s="15">
        <f t="shared" si="54"/>
        <v>0</v>
      </c>
    </row>
    <row r="3500" spans="1:8">
      <c r="A3500" s="13" t="s">
        <v>3</v>
      </c>
      <c r="B3500">
        <v>10256500</v>
      </c>
      <c r="C3500" s="16">
        <v>45236.395833333336</v>
      </c>
      <c r="D3500">
        <v>11</v>
      </c>
      <c r="E3500" t="s">
        <v>4</v>
      </c>
      <c r="F3500">
        <v>0</v>
      </c>
      <c r="G3500" t="s">
        <v>12</v>
      </c>
      <c r="H3500" s="15">
        <f t="shared" si="54"/>
        <v>0</v>
      </c>
    </row>
    <row r="3501" spans="1:8">
      <c r="A3501" s="13" t="s">
        <v>3</v>
      </c>
      <c r="B3501">
        <v>10256500</v>
      </c>
      <c r="C3501" s="16">
        <v>45236.40625</v>
      </c>
      <c r="D3501">
        <v>11</v>
      </c>
      <c r="E3501" t="s">
        <v>4</v>
      </c>
      <c r="F3501">
        <v>0</v>
      </c>
      <c r="G3501" t="s">
        <v>12</v>
      </c>
      <c r="H3501" s="15">
        <f t="shared" si="54"/>
        <v>0</v>
      </c>
    </row>
    <row r="3502" spans="1:8">
      <c r="A3502" s="13" t="s">
        <v>3</v>
      </c>
      <c r="B3502">
        <v>10256500</v>
      </c>
      <c r="C3502" s="16">
        <v>45236.416666666664</v>
      </c>
      <c r="D3502">
        <v>11</v>
      </c>
      <c r="E3502" t="s">
        <v>4</v>
      </c>
      <c r="F3502">
        <v>0</v>
      </c>
      <c r="G3502" t="s">
        <v>12</v>
      </c>
      <c r="H3502" s="15">
        <f t="shared" si="54"/>
        <v>0</v>
      </c>
    </row>
    <row r="3503" spans="1:8">
      <c r="A3503" s="13" t="s">
        <v>3</v>
      </c>
      <c r="B3503">
        <v>10256500</v>
      </c>
      <c r="C3503" s="16">
        <v>45236.427083333336</v>
      </c>
      <c r="D3503">
        <v>11</v>
      </c>
      <c r="E3503" t="s">
        <v>4</v>
      </c>
      <c r="F3503">
        <v>0</v>
      </c>
      <c r="G3503" t="s">
        <v>12</v>
      </c>
      <c r="H3503" s="15">
        <f t="shared" si="54"/>
        <v>0</v>
      </c>
    </row>
    <row r="3504" spans="1:8">
      <c r="A3504" s="13" t="s">
        <v>3</v>
      </c>
      <c r="B3504">
        <v>10256500</v>
      </c>
      <c r="C3504" s="16">
        <v>45236.4375</v>
      </c>
      <c r="D3504">
        <v>11</v>
      </c>
      <c r="E3504" t="s">
        <v>4</v>
      </c>
      <c r="F3504">
        <v>0</v>
      </c>
      <c r="G3504" t="s">
        <v>12</v>
      </c>
      <c r="H3504" s="15">
        <f t="shared" si="54"/>
        <v>0</v>
      </c>
    </row>
    <row r="3505" spans="1:8">
      <c r="A3505" s="13" t="s">
        <v>3</v>
      </c>
      <c r="B3505">
        <v>10256500</v>
      </c>
      <c r="C3505" s="16">
        <v>45236.447916666664</v>
      </c>
      <c r="D3505">
        <v>11</v>
      </c>
      <c r="E3505" t="s">
        <v>4</v>
      </c>
      <c r="F3505">
        <v>0</v>
      </c>
      <c r="G3505" t="s">
        <v>12</v>
      </c>
      <c r="H3505" s="15">
        <f t="shared" si="54"/>
        <v>0</v>
      </c>
    </row>
    <row r="3506" spans="1:8">
      <c r="A3506" s="13" t="s">
        <v>3</v>
      </c>
      <c r="B3506">
        <v>10256500</v>
      </c>
      <c r="C3506" s="16">
        <v>45236.458333333336</v>
      </c>
      <c r="D3506">
        <v>11</v>
      </c>
      <c r="E3506" t="s">
        <v>4</v>
      </c>
      <c r="F3506">
        <v>0</v>
      </c>
      <c r="G3506" t="s">
        <v>12</v>
      </c>
      <c r="H3506" s="15">
        <f t="shared" si="54"/>
        <v>0</v>
      </c>
    </row>
    <row r="3507" spans="1:8">
      <c r="A3507" s="13" t="s">
        <v>3</v>
      </c>
      <c r="B3507">
        <v>10256500</v>
      </c>
      <c r="C3507" s="16">
        <v>45236.46875</v>
      </c>
      <c r="D3507">
        <v>11</v>
      </c>
      <c r="E3507" t="s">
        <v>4</v>
      </c>
      <c r="F3507">
        <v>0</v>
      </c>
      <c r="G3507" t="s">
        <v>12</v>
      </c>
      <c r="H3507" s="15">
        <f t="shared" si="54"/>
        <v>0</v>
      </c>
    </row>
    <row r="3508" spans="1:8">
      <c r="A3508" s="13" t="s">
        <v>3</v>
      </c>
      <c r="B3508">
        <v>10256500</v>
      </c>
      <c r="C3508" s="16">
        <v>45236.479166666664</v>
      </c>
      <c r="D3508">
        <v>11</v>
      </c>
      <c r="E3508" t="s">
        <v>4</v>
      </c>
      <c r="F3508">
        <v>0</v>
      </c>
      <c r="G3508" t="s">
        <v>12</v>
      </c>
      <c r="H3508" s="15">
        <f t="shared" si="54"/>
        <v>0</v>
      </c>
    </row>
    <row r="3509" spans="1:8">
      <c r="A3509" s="13" t="s">
        <v>3</v>
      </c>
      <c r="B3509">
        <v>10256500</v>
      </c>
      <c r="C3509" s="16">
        <v>45236.489583333336</v>
      </c>
      <c r="D3509">
        <v>11</v>
      </c>
      <c r="E3509" t="s">
        <v>4</v>
      </c>
      <c r="F3509">
        <v>0</v>
      </c>
      <c r="G3509" t="s">
        <v>12</v>
      </c>
      <c r="H3509" s="15">
        <f t="shared" si="54"/>
        <v>0</v>
      </c>
    </row>
    <row r="3510" spans="1:8">
      <c r="A3510" s="13" t="s">
        <v>3</v>
      </c>
      <c r="B3510">
        <v>10256500</v>
      </c>
      <c r="C3510" s="16">
        <v>45236.5</v>
      </c>
      <c r="D3510">
        <v>11</v>
      </c>
      <c r="E3510" t="s">
        <v>4</v>
      </c>
      <c r="F3510">
        <v>0</v>
      </c>
      <c r="G3510" t="s">
        <v>12</v>
      </c>
      <c r="H3510" s="15">
        <f t="shared" si="54"/>
        <v>0</v>
      </c>
    </row>
    <row r="3511" spans="1:8">
      <c r="A3511" s="13" t="s">
        <v>3</v>
      </c>
      <c r="B3511">
        <v>10256500</v>
      </c>
      <c r="C3511" s="16">
        <v>45236.510416666664</v>
      </c>
      <c r="D3511">
        <v>11</v>
      </c>
      <c r="E3511" t="s">
        <v>4</v>
      </c>
      <c r="F3511">
        <v>0</v>
      </c>
      <c r="G3511" t="s">
        <v>12</v>
      </c>
      <c r="H3511" s="15">
        <f t="shared" si="54"/>
        <v>0</v>
      </c>
    </row>
    <row r="3512" spans="1:8">
      <c r="A3512" s="13" t="s">
        <v>3</v>
      </c>
      <c r="B3512">
        <v>10256500</v>
      </c>
      <c r="C3512" s="16">
        <v>45236.520833333336</v>
      </c>
      <c r="D3512">
        <v>11</v>
      </c>
      <c r="E3512" t="s">
        <v>4</v>
      </c>
      <c r="F3512">
        <v>0</v>
      </c>
      <c r="G3512" t="s">
        <v>12</v>
      </c>
      <c r="H3512" s="15">
        <f t="shared" si="54"/>
        <v>0</v>
      </c>
    </row>
    <row r="3513" spans="1:8">
      <c r="A3513" s="13" t="s">
        <v>3</v>
      </c>
      <c r="B3513">
        <v>10256500</v>
      </c>
      <c r="C3513" s="16">
        <v>45236.53125</v>
      </c>
      <c r="D3513">
        <v>11</v>
      </c>
      <c r="E3513" t="s">
        <v>4</v>
      </c>
      <c r="F3513">
        <v>0</v>
      </c>
      <c r="G3513" t="s">
        <v>12</v>
      </c>
      <c r="H3513" s="15">
        <f t="shared" si="54"/>
        <v>0</v>
      </c>
    </row>
    <row r="3514" spans="1:8">
      <c r="A3514" s="13" t="s">
        <v>3</v>
      </c>
      <c r="B3514">
        <v>10256500</v>
      </c>
      <c r="C3514" s="16">
        <v>45236.541666666664</v>
      </c>
      <c r="D3514">
        <v>11</v>
      </c>
      <c r="E3514" t="s">
        <v>4</v>
      </c>
      <c r="F3514">
        <v>0</v>
      </c>
      <c r="G3514" t="s">
        <v>12</v>
      </c>
      <c r="H3514" s="15">
        <f t="shared" si="54"/>
        <v>0</v>
      </c>
    </row>
    <row r="3515" spans="1:8">
      <c r="A3515" s="13" t="s">
        <v>3</v>
      </c>
      <c r="B3515">
        <v>10256500</v>
      </c>
      <c r="C3515" s="16">
        <v>45236.552083333336</v>
      </c>
      <c r="D3515">
        <v>11</v>
      </c>
      <c r="E3515" t="s">
        <v>4</v>
      </c>
      <c r="F3515">
        <v>0</v>
      </c>
      <c r="G3515" t="s">
        <v>12</v>
      </c>
      <c r="H3515" s="15">
        <f t="shared" si="54"/>
        <v>0</v>
      </c>
    </row>
    <row r="3516" spans="1:8">
      <c r="A3516" s="13" t="s">
        <v>3</v>
      </c>
      <c r="B3516">
        <v>10256500</v>
      </c>
      <c r="C3516" s="16">
        <v>45236.5625</v>
      </c>
      <c r="D3516">
        <v>11</v>
      </c>
      <c r="E3516" t="s">
        <v>4</v>
      </c>
      <c r="F3516">
        <v>0</v>
      </c>
      <c r="G3516" t="s">
        <v>12</v>
      </c>
      <c r="H3516" s="15">
        <f t="shared" si="54"/>
        <v>0</v>
      </c>
    </row>
    <row r="3517" spans="1:8">
      <c r="A3517" s="13" t="s">
        <v>3</v>
      </c>
      <c r="B3517">
        <v>10256500</v>
      </c>
      <c r="C3517" s="16">
        <v>45236.572916666664</v>
      </c>
      <c r="D3517">
        <v>11</v>
      </c>
      <c r="E3517" t="s">
        <v>4</v>
      </c>
      <c r="F3517">
        <v>0</v>
      </c>
      <c r="G3517" t="s">
        <v>12</v>
      </c>
      <c r="H3517" s="15">
        <f t="shared" si="54"/>
        <v>0</v>
      </c>
    </row>
    <row r="3518" spans="1:8">
      <c r="A3518" s="13" t="s">
        <v>3</v>
      </c>
      <c r="B3518">
        <v>10256500</v>
      </c>
      <c r="C3518" s="16">
        <v>45236.583333333336</v>
      </c>
      <c r="D3518">
        <v>11</v>
      </c>
      <c r="E3518" t="s">
        <v>4</v>
      </c>
      <c r="F3518">
        <v>0</v>
      </c>
      <c r="G3518" t="s">
        <v>12</v>
      </c>
      <c r="H3518" s="15">
        <f t="shared" si="54"/>
        <v>0</v>
      </c>
    </row>
    <row r="3519" spans="1:8">
      <c r="A3519" s="13" t="s">
        <v>3</v>
      </c>
      <c r="B3519">
        <v>10256500</v>
      </c>
      <c r="C3519" s="16">
        <v>45236.59375</v>
      </c>
      <c r="D3519">
        <v>11</v>
      </c>
      <c r="E3519" t="s">
        <v>4</v>
      </c>
      <c r="F3519">
        <v>0</v>
      </c>
      <c r="G3519" t="s">
        <v>12</v>
      </c>
      <c r="H3519" s="15">
        <f t="shared" si="54"/>
        <v>0</v>
      </c>
    </row>
    <row r="3520" spans="1:8">
      <c r="A3520" s="13" t="s">
        <v>3</v>
      </c>
      <c r="B3520">
        <v>10256500</v>
      </c>
      <c r="C3520" s="16">
        <v>45236.604166666664</v>
      </c>
      <c r="D3520">
        <v>11</v>
      </c>
      <c r="E3520" t="s">
        <v>4</v>
      </c>
      <c r="F3520">
        <v>0</v>
      </c>
      <c r="G3520" t="s">
        <v>12</v>
      </c>
      <c r="H3520" s="15">
        <f t="shared" si="54"/>
        <v>0</v>
      </c>
    </row>
    <row r="3521" spans="1:8">
      <c r="A3521" s="13" t="s">
        <v>3</v>
      </c>
      <c r="B3521">
        <v>10256500</v>
      </c>
      <c r="C3521" s="16">
        <v>45236.614583333336</v>
      </c>
      <c r="D3521">
        <v>11</v>
      </c>
      <c r="E3521" t="s">
        <v>4</v>
      </c>
      <c r="F3521">
        <v>0</v>
      </c>
      <c r="G3521" t="s">
        <v>12</v>
      </c>
      <c r="H3521" s="15">
        <f t="shared" si="54"/>
        <v>0</v>
      </c>
    </row>
    <row r="3522" spans="1:8">
      <c r="A3522" s="13" t="s">
        <v>3</v>
      </c>
      <c r="B3522">
        <v>10256500</v>
      </c>
      <c r="C3522" s="16">
        <v>45236.625</v>
      </c>
      <c r="D3522">
        <v>11</v>
      </c>
      <c r="E3522" t="s">
        <v>4</v>
      </c>
      <c r="F3522">
        <v>0</v>
      </c>
      <c r="G3522" t="s">
        <v>12</v>
      </c>
      <c r="H3522" s="15">
        <f t="shared" si="54"/>
        <v>0</v>
      </c>
    </row>
    <row r="3523" spans="1:8">
      <c r="A3523" s="13" t="s">
        <v>3</v>
      </c>
      <c r="B3523">
        <v>10256500</v>
      </c>
      <c r="C3523" s="16">
        <v>45236.635416666664</v>
      </c>
      <c r="D3523">
        <v>11</v>
      </c>
      <c r="E3523" t="s">
        <v>4</v>
      </c>
      <c r="F3523">
        <v>0</v>
      </c>
      <c r="G3523" t="s">
        <v>12</v>
      </c>
      <c r="H3523" s="15">
        <f t="shared" ref="H3523:H3586" si="55">((ABS(C3524-C3523)*24*60*60)*F3523)*0.000022956840904921</f>
        <v>0</v>
      </c>
    </row>
    <row r="3524" spans="1:8">
      <c r="A3524" s="13" t="s">
        <v>3</v>
      </c>
      <c r="B3524">
        <v>10256500</v>
      </c>
      <c r="C3524" s="16">
        <v>45236.645833333336</v>
      </c>
      <c r="D3524">
        <v>11</v>
      </c>
      <c r="E3524" t="s">
        <v>4</v>
      </c>
      <c r="F3524">
        <v>0</v>
      </c>
      <c r="G3524" t="s">
        <v>12</v>
      </c>
      <c r="H3524" s="15">
        <f t="shared" si="55"/>
        <v>0</v>
      </c>
    </row>
    <row r="3525" spans="1:8">
      <c r="A3525" s="13" t="s">
        <v>3</v>
      </c>
      <c r="B3525">
        <v>10256500</v>
      </c>
      <c r="C3525" s="16">
        <v>45236.65625</v>
      </c>
      <c r="D3525">
        <v>11</v>
      </c>
      <c r="E3525" t="s">
        <v>4</v>
      </c>
      <c r="F3525">
        <v>0</v>
      </c>
      <c r="G3525" t="s">
        <v>12</v>
      </c>
      <c r="H3525" s="15">
        <f t="shared" si="55"/>
        <v>0</v>
      </c>
    </row>
    <row r="3526" spans="1:8">
      <c r="A3526" s="13" t="s">
        <v>3</v>
      </c>
      <c r="B3526">
        <v>10256500</v>
      </c>
      <c r="C3526" s="16">
        <v>45236.666666666664</v>
      </c>
      <c r="D3526">
        <v>11</v>
      </c>
      <c r="E3526" t="s">
        <v>4</v>
      </c>
      <c r="F3526">
        <v>0</v>
      </c>
      <c r="G3526" t="s">
        <v>12</v>
      </c>
      <c r="H3526" s="15">
        <f t="shared" si="55"/>
        <v>0</v>
      </c>
    </row>
    <row r="3527" spans="1:8">
      <c r="A3527" s="13" t="s">
        <v>3</v>
      </c>
      <c r="B3527">
        <v>10256500</v>
      </c>
      <c r="C3527" s="16">
        <v>45236.677083333336</v>
      </c>
      <c r="D3527">
        <v>11</v>
      </c>
      <c r="E3527" t="s">
        <v>4</v>
      </c>
      <c r="F3527">
        <v>0</v>
      </c>
      <c r="G3527" t="s">
        <v>12</v>
      </c>
      <c r="H3527" s="15">
        <f t="shared" si="55"/>
        <v>0</v>
      </c>
    </row>
    <row r="3528" spans="1:8">
      <c r="A3528" s="13" t="s">
        <v>3</v>
      </c>
      <c r="B3528">
        <v>10256500</v>
      </c>
      <c r="C3528" s="16">
        <v>45236.6875</v>
      </c>
      <c r="D3528">
        <v>11</v>
      </c>
      <c r="E3528" t="s">
        <v>4</v>
      </c>
      <c r="F3528">
        <v>0</v>
      </c>
      <c r="G3528" t="s">
        <v>12</v>
      </c>
      <c r="H3528" s="15">
        <f t="shared" si="55"/>
        <v>0</v>
      </c>
    </row>
    <row r="3529" spans="1:8">
      <c r="A3529" s="13" t="s">
        <v>3</v>
      </c>
      <c r="B3529">
        <v>10256500</v>
      </c>
      <c r="C3529" s="16">
        <v>45236.697916666664</v>
      </c>
      <c r="D3529">
        <v>11</v>
      </c>
      <c r="E3529" t="s">
        <v>4</v>
      </c>
      <c r="F3529">
        <v>0</v>
      </c>
      <c r="G3529" t="s">
        <v>12</v>
      </c>
      <c r="H3529" s="15">
        <f t="shared" si="55"/>
        <v>0</v>
      </c>
    </row>
    <row r="3530" spans="1:8">
      <c r="A3530" s="13" t="s">
        <v>3</v>
      </c>
      <c r="B3530">
        <v>10256500</v>
      </c>
      <c r="C3530" s="16">
        <v>45236.708333333336</v>
      </c>
      <c r="D3530">
        <v>11</v>
      </c>
      <c r="E3530" t="s">
        <v>4</v>
      </c>
      <c r="F3530">
        <v>0</v>
      </c>
      <c r="G3530" t="s">
        <v>12</v>
      </c>
      <c r="H3530" s="15">
        <f t="shared" si="55"/>
        <v>0</v>
      </c>
    </row>
    <row r="3531" spans="1:8">
      <c r="A3531" s="13" t="s">
        <v>3</v>
      </c>
      <c r="B3531">
        <v>10256500</v>
      </c>
      <c r="C3531" s="16">
        <v>45236.71875</v>
      </c>
      <c r="D3531">
        <v>11</v>
      </c>
      <c r="E3531" t="s">
        <v>4</v>
      </c>
      <c r="F3531">
        <v>0</v>
      </c>
      <c r="G3531" t="s">
        <v>12</v>
      </c>
      <c r="H3531" s="15">
        <f t="shared" si="55"/>
        <v>0</v>
      </c>
    </row>
    <row r="3532" spans="1:8">
      <c r="A3532" s="13" t="s">
        <v>3</v>
      </c>
      <c r="B3532">
        <v>10256500</v>
      </c>
      <c r="C3532" s="16">
        <v>45236.729166666664</v>
      </c>
      <c r="D3532">
        <v>11</v>
      </c>
      <c r="E3532" t="s">
        <v>4</v>
      </c>
      <c r="F3532">
        <v>0</v>
      </c>
      <c r="G3532" t="s">
        <v>12</v>
      </c>
      <c r="H3532" s="15">
        <f t="shared" si="55"/>
        <v>0</v>
      </c>
    </row>
    <row r="3533" spans="1:8">
      <c r="A3533" s="13" t="s">
        <v>3</v>
      </c>
      <c r="B3533">
        <v>10256500</v>
      </c>
      <c r="C3533" s="16">
        <v>45236.739583333336</v>
      </c>
      <c r="D3533">
        <v>11</v>
      </c>
      <c r="E3533" t="s">
        <v>4</v>
      </c>
      <c r="F3533">
        <v>0</v>
      </c>
      <c r="G3533" t="s">
        <v>12</v>
      </c>
      <c r="H3533" s="15">
        <f t="shared" si="55"/>
        <v>0</v>
      </c>
    </row>
    <row r="3534" spans="1:8">
      <c r="A3534" s="13" t="s">
        <v>3</v>
      </c>
      <c r="B3534">
        <v>10256500</v>
      </c>
      <c r="C3534" s="16">
        <v>45236.75</v>
      </c>
      <c r="D3534">
        <v>11</v>
      </c>
      <c r="E3534" t="s">
        <v>4</v>
      </c>
      <c r="F3534">
        <v>0</v>
      </c>
      <c r="G3534" t="s">
        <v>12</v>
      </c>
      <c r="H3534" s="15">
        <f t="shared" si="55"/>
        <v>0</v>
      </c>
    </row>
    <row r="3535" spans="1:8">
      <c r="A3535" s="13" t="s">
        <v>3</v>
      </c>
      <c r="B3535">
        <v>10256500</v>
      </c>
      <c r="C3535" s="16">
        <v>45236.760416666664</v>
      </c>
      <c r="D3535">
        <v>11</v>
      </c>
      <c r="E3535" t="s">
        <v>4</v>
      </c>
      <c r="F3535">
        <v>0</v>
      </c>
      <c r="G3535" t="s">
        <v>12</v>
      </c>
      <c r="H3535" s="15">
        <f t="shared" si="55"/>
        <v>0</v>
      </c>
    </row>
    <row r="3536" spans="1:8">
      <c r="A3536" s="13" t="s">
        <v>3</v>
      </c>
      <c r="B3536">
        <v>10256500</v>
      </c>
      <c r="C3536" s="16">
        <v>45236.770833333336</v>
      </c>
      <c r="D3536">
        <v>11</v>
      </c>
      <c r="E3536" t="s">
        <v>4</v>
      </c>
      <c r="F3536">
        <v>0</v>
      </c>
      <c r="G3536" t="s">
        <v>12</v>
      </c>
      <c r="H3536" s="15">
        <f t="shared" si="55"/>
        <v>0</v>
      </c>
    </row>
    <row r="3537" spans="1:8">
      <c r="A3537" s="13" t="s">
        <v>3</v>
      </c>
      <c r="B3537">
        <v>10256500</v>
      </c>
      <c r="C3537" s="16">
        <v>45236.78125</v>
      </c>
      <c r="D3537">
        <v>11</v>
      </c>
      <c r="E3537" t="s">
        <v>4</v>
      </c>
      <c r="F3537">
        <v>0</v>
      </c>
      <c r="G3537" t="s">
        <v>12</v>
      </c>
      <c r="H3537" s="15">
        <f t="shared" si="55"/>
        <v>0</v>
      </c>
    </row>
    <row r="3538" spans="1:8">
      <c r="A3538" s="13" t="s">
        <v>3</v>
      </c>
      <c r="B3538">
        <v>10256500</v>
      </c>
      <c r="C3538" s="16">
        <v>45236.791666666664</v>
      </c>
      <c r="D3538">
        <v>11</v>
      </c>
      <c r="E3538" t="s">
        <v>4</v>
      </c>
      <c r="F3538">
        <v>0</v>
      </c>
      <c r="G3538" t="s">
        <v>12</v>
      </c>
      <c r="H3538" s="15">
        <f t="shared" si="55"/>
        <v>0</v>
      </c>
    </row>
    <row r="3539" spans="1:8">
      <c r="A3539" s="13" t="s">
        <v>3</v>
      </c>
      <c r="B3539">
        <v>10256500</v>
      </c>
      <c r="C3539" s="16">
        <v>45236.802083333336</v>
      </c>
      <c r="D3539">
        <v>11</v>
      </c>
      <c r="E3539" t="s">
        <v>4</v>
      </c>
      <c r="F3539">
        <v>0</v>
      </c>
      <c r="G3539" t="s">
        <v>12</v>
      </c>
      <c r="H3539" s="15">
        <f t="shared" si="55"/>
        <v>0</v>
      </c>
    </row>
    <row r="3540" spans="1:8">
      <c r="A3540" s="13" t="s">
        <v>3</v>
      </c>
      <c r="B3540">
        <v>10256500</v>
      </c>
      <c r="C3540" s="16">
        <v>45236.8125</v>
      </c>
      <c r="D3540">
        <v>11</v>
      </c>
      <c r="E3540" t="s">
        <v>4</v>
      </c>
      <c r="F3540">
        <v>0</v>
      </c>
      <c r="G3540" t="s">
        <v>12</v>
      </c>
      <c r="H3540" s="15">
        <f t="shared" si="55"/>
        <v>0</v>
      </c>
    </row>
    <row r="3541" spans="1:8">
      <c r="A3541" s="13" t="s">
        <v>3</v>
      </c>
      <c r="B3541">
        <v>10256500</v>
      </c>
      <c r="C3541" s="16">
        <v>45236.822916666664</v>
      </c>
      <c r="D3541">
        <v>11</v>
      </c>
      <c r="E3541" t="s">
        <v>4</v>
      </c>
      <c r="F3541">
        <v>0</v>
      </c>
      <c r="G3541" t="s">
        <v>12</v>
      </c>
      <c r="H3541" s="15">
        <f t="shared" si="55"/>
        <v>0</v>
      </c>
    </row>
    <row r="3542" spans="1:8">
      <c r="A3542" s="13" t="s">
        <v>3</v>
      </c>
      <c r="B3542">
        <v>10256500</v>
      </c>
      <c r="C3542" s="16">
        <v>45236.833333333336</v>
      </c>
      <c r="D3542">
        <v>11</v>
      </c>
      <c r="E3542" t="s">
        <v>4</v>
      </c>
      <c r="F3542">
        <v>0</v>
      </c>
      <c r="G3542" t="s">
        <v>12</v>
      </c>
      <c r="H3542" s="15">
        <f t="shared" si="55"/>
        <v>0</v>
      </c>
    </row>
    <row r="3543" spans="1:8">
      <c r="A3543" s="13" t="s">
        <v>3</v>
      </c>
      <c r="B3543">
        <v>10256500</v>
      </c>
      <c r="C3543" s="16">
        <v>45236.84375</v>
      </c>
      <c r="D3543">
        <v>11</v>
      </c>
      <c r="E3543" t="s">
        <v>4</v>
      </c>
      <c r="F3543">
        <v>0</v>
      </c>
      <c r="G3543" t="s">
        <v>12</v>
      </c>
      <c r="H3543" s="15">
        <f t="shared" si="55"/>
        <v>0</v>
      </c>
    </row>
    <row r="3544" spans="1:8">
      <c r="A3544" s="13" t="s">
        <v>3</v>
      </c>
      <c r="B3544">
        <v>10256500</v>
      </c>
      <c r="C3544" s="16">
        <v>45236.854166666664</v>
      </c>
      <c r="D3544">
        <v>11</v>
      </c>
      <c r="E3544" t="s">
        <v>4</v>
      </c>
      <c r="F3544">
        <v>0</v>
      </c>
      <c r="G3544" t="s">
        <v>12</v>
      </c>
      <c r="H3544" s="15">
        <f t="shared" si="55"/>
        <v>0</v>
      </c>
    </row>
    <row r="3545" spans="1:8">
      <c r="A3545" s="13" t="s">
        <v>3</v>
      </c>
      <c r="B3545">
        <v>10256500</v>
      </c>
      <c r="C3545" s="16">
        <v>45236.864583333336</v>
      </c>
      <c r="D3545">
        <v>11</v>
      </c>
      <c r="E3545" t="s">
        <v>4</v>
      </c>
      <c r="F3545">
        <v>0</v>
      </c>
      <c r="G3545" t="s">
        <v>12</v>
      </c>
      <c r="H3545" s="15">
        <f t="shared" si="55"/>
        <v>0</v>
      </c>
    </row>
    <row r="3546" spans="1:8">
      <c r="A3546" s="13" t="s">
        <v>3</v>
      </c>
      <c r="B3546">
        <v>10256500</v>
      </c>
      <c r="C3546" s="16">
        <v>45236.875</v>
      </c>
      <c r="D3546">
        <v>11</v>
      </c>
      <c r="E3546" t="s">
        <v>4</v>
      </c>
      <c r="F3546">
        <v>0</v>
      </c>
      <c r="G3546" t="s">
        <v>12</v>
      </c>
      <c r="H3546" s="15">
        <f t="shared" si="55"/>
        <v>0</v>
      </c>
    </row>
    <row r="3547" spans="1:8">
      <c r="A3547" s="13" t="s">
        <v>3</v>
      </c>
      <c r="B3547">
        <v>10256500</v>
      </c>
      <c r="C3547" s="16">
        <v>45236.885416666664</v>
      </c>
      <c r="D3547">
        <v>11</v>
      </c>
      <c r="E3547" t="s">
        <v>4</v>
      </c>
      <c r="F3547">
        <v>0</v>
      </c>
      <c r="G3547" t="s">
        <v>12</v>
      </c>
      <c r="H3547" s="15">
        <f t="shared" si="55"/>
        <v>0</v>
      </c>
    </row>
    <row r="3548" spans="1:8">
      <c r="A3548" s="13" t="s">
        <v>3</v>
      </c>
      <c r="B3548">
        <v>10256500</v>
      </c>
      <c r="C3548" s="16">
        <v>45236.895833333336</v>
      </c>
      <c r="D3548">
        <v>11</v>
      </c>
      <c r="E3548" t="s">
        <v>4</v>
      </c>
      <c r="F3548">
        <v>0</v>
      </c>
      <c r="G3548" t="s">
        <v>12</v>
      </c>
      <c r="H3548" s="15">
        <f t="shared" si="55"/>
        <v>0</v>
      </c>
    </row>
    <row r="3549" spans="1:8">
      <c r="A3549" s="13" t="s">
        <v>3</v>
      </c>
      <c r="B3549">
        <v>10256500</v>
      </c>
      <c r="C3549" s="16">
        <v>45236.90625</v>
      </c>
      <c r="D3549">
        <v>11</v>
      </c>
      <c r="E3549" t="s">
        <v>4</v>
      </c>
      <c r="F3549">
        <v>0</v>
      </c>
      <c r="G3549" t="s">
        <v>12</v>
      </c>
      <c r="H3549" s="15">
        <f t="shared" si="55"/>
        <v>0</v>
      </c>
    </row>
    <row r="3550" spans="1:8">
      <c r="A3550" s="13" t="s">
        <v>3</v>
      </c>
      <c r="B3550">
        <v>10256500</v>
      </c>
      <c r="C3550" s="16">
        <v>45236.916666666664</v>
      </c>
      <c r="D3550">
        <v>11</v>
      </c>
      <c r="E3550" t="s">
        <v>4</v>
      </c>
      <c r="F3550">
        <v>0</v>
      </c>
      <c r="G3550" t="s">
        <v>12</v>
      </c>
      <c r="H3550" s="15">
        <f t="shared" si="55"/>
        <v>0</v>
      </c>
    </row>
    <row r="3551" spans="1:8">
      <c r="A3551" s="13" t="s">
        <v>3</v>
      </c>
      <c r="B3551">
        <v>10256500</v>
      </c>
      <c r="C3551" s="16">
        <v>45236.927083333336</v>
      </c>
      <c r="D3551">
        <v>11</v>
      </c>
      <c r="E3551" t="s">
        <v>4</v>
      </c>
      <c r="F3551">
        <v>0</v>
      </c>
      <c r="G3551" t="s">
        <v>12</v>
      </c>
      <c r="H3551" s="15">
        <f t="shared" si="55"/>
        <v>0</v>
      </c>
    </row>
    <row r="3552" spans="1:8">
      <c r="A3552" s="13" t="s">
        <v>3</v>
      </c>
      <c r="B3552">
        <v>10256500</v>
      </c>
      <c r="C3552" s="16">
        <v>45236.9375</v>
      </c>
      <c r="D3552">
        <v>11</v>
      </c>
      <c r="E3552" t="s">
        <v>4</v>
      </c>
      <c r="F3552">
        <v>0</v>
      </c>
      <c r="G3552" t="s">
        <v>12</v>
      </c>
      <c r="H3552" s="15">
        <f t="shared" si="55"/>
        <v>0</v>
      </c>
    </row>
    <row r="3553" spans="1:8">
      <c r="A3553" s="13" t="s">
        <v>3</v>
      </c>
      <c r="B3553">
        <v>10256500</v>
      </c>
      <c r="C3553" s="16">
        <v>45236.947916666664</v>
      </c>
      <c r="D3553">
        <v>11</v>
      </c>
      <c r="E3553" t="s">
        <v>4</v>
      </c>
      <c r="F3553">
        <v>0</v>
      </c>
      <c r="G3553" t="s">
        <v>12</v>
      </c>
      <c r="H3553" s="15">
        <f t="shared" si="55"/>
        <v>0</v>
      </c>
    </row>
    <row r="3554" spans="1:8">
      <c r="A3554" s="13" t="s">
        <v>3</v>
      </c>
      <c r="B3554">
        <v>10256500</v>
      </c>
      <c r="C3554" s="16">
        <v>45236.958333333336</v>
      </c>
      <c r="D3554">
        <v>11</v>
      </c>
      <c r="E3554" t="s">
        <v>4</v>
      </c>
      <c r="F3554">
        <v>0</v>
      </c>
      <c r="G3554" t="s">
        <v>12</v>
      </c>
      <c r="H3554" s="15">
        <f t="shared" si="55"/>
        <v>0</v>
      </c>
    </row>
    <row r="3555" spans="1:8">
      <c r="A3555" s="13" t="s">
        <v>3</v>
      </c>
      <c r="B3555">
        <v>10256500</v>
      </c>
      <c r="C3555" s="16">
        <v>45236.96875</v>
      </c>
      <c r="D3555">
        <v>11</v>
      </c>
      <c r="E3555" t="s">
        <v>4</v>
      </c>
      <c r="F3555">
        <v>0</v>
      </c>
      <c r="G3555" t="s">
        <v>12</v>
      </c>
      <c r="H3555" s="15">
        <f t="shared" si="55"/>
        <v>0</v>
      </c>
    </row>
    <row r="3556" spans="1:8">
      <c r="A3556" s="13" t="s">
        <v>3</v>
      </c>
      <c r="B3556">
        <v>10256500</v>
      </c>
      <c r="C3556" s="16">
        <v>45236.979166666664</v>
      </c>
      <c r="D3556">
        <v>11</v>
      </c>
      <c r="E3556" t="s">
        <v>4</v>
      </c>
      <c r="F3556">
        <v>0</v>
      </c>
      <c r="G3556" t="s">
        <v>12</v>
      </c>
      <c r="H3556" s="15">
        <f t="shared" si="55"/>
        <v>0</v>
      </c>
    </row>
    <row r="3557" spans="1:8">
      <c r="A3557" s="13" t="s">
        <v>3</v>
      </c>
      <c r="B3557">
        <v>10256500</v>
      </c>
      <c r="C3557" s="16">
        <v>45236.989583333336</v>
      </c>
      <c r="D3557">
        <v>11</v>
      </c>
      <c r="E3557" t="s">
        <v>4</v>
      </c>
      <c r="F3557">
        <v>0</v>
      </c>
      <c r="G3557" t="s">
        <v>12</v>
      </c>
      <c r="H3557" s="15">
        <f t="shared" si="55"/>
        <v>0</v>
      </c>
    </row>
    <row r="3558" spans="1:8">
      <c r="A3558" s="13" t="s">
        <v>3</v>
      </c>
      <c r="B3558">
        <v>10256500</v>
      </c>
      <c r="C3558" s="16">
        <v>45237</v>
      </c>
      <c r="D3558">
        <v>11</v>
      </c>
      <c r="E3558" t="s">
        <v>4</v>
      </c>
      <c r="F3558">
        <v>0</v>
      </c>
      <c r="G3558" t="s">
        <v>12</v>
      </c>
      <c r="H3558" s="15">
        <f t="shared" si="55"/>
        <v>0</v>
      </c>
    </row>
    <row r="3559" spans="1:8">
      <c r="A3559" s="13" t="s">
        <v>3</v>
      </c>
      <c r="B3559">
        <v>10256500</v>
      </c>
      <c r="C3559" s="16">
        <v>45237.010416666664</v>
      </c>
      <c r="D3559">
        <v>11</v>
      </c>
      <c r="E3559" t="s">
        <v>4</v>
      </c>
      <c r="F3559">
        <v>0</v>
      </c>
      <c r="G3559" t="s">
        <v>12</v>
      </c>
      <c r="H3559" s="15">
        <f t="shared" si="55"/>
        <v>0</v>
      </c>
    </row>
    <row r="3560" spans="1:8">
      <c r="A3560" s="13" t="s">
        <v>3</v>
      </c>
      <c r="B3560">
        <v>10256500</v>
      </c>
      <c r="C3560" s="16">
        <v>45237.020833333336</v>
      </c>
      <c r="D3560">
        <v>11</v>
      </c>
      <c r="E3560" t="s">
        <v>4</v>
      </c>
      <c r="F3560">
        <v>0</v>
      </c>
      <c r="G3560" t="s">
        <v>12</v>
      </c>
      <c r="H3560" s="15">
        <f t="shared" si="55"/>
        <v>0</v>
      </c>
    </row>
    <row r="3561" spans="1:8">
      <c r="A3561" s="13" t="s">
        <v>3</v>
      </c>
      <c r="B3561">
        <v>10256500</v>
      </c>
      <c r="C3561" s="16">
        <v>45237.03125</v>
      </c>
      <c r="D3561">
        <v>11</v>
      </c>
      <c r="E3561" t="s">
        <v>4</v>
      </c>
      <c r="F3561">
        <v>0</v>
      </c>
      <c r="G3561" t="s">
        <v>12</v>
      </c>
      <c r="H3561" s="15">
        <f t="shared" si="55"/>
        <v>0</v>
      </c>
    </row>
    <row r="3562" spans="1:8">
      <c r="A3562" s="13" t="s">
        <v>3</v>
      </c>
      <c r="B3562">
        <v>10256500</v>
      </c>
      <c r="C3562" s="16">
        <v>45237.041666666664</v>
      </c>
      <c r="D3562">
        <v>11</v>
      </c>
      <c r="E3562" t="s">
        <v>4</v>
      </c>
      <c r="F3562">
        <v>0</v>
      </c>
      <c r="G3562" t="s">
        <v>12</v>
      </c>
      <c r="H3562" s="15">
        <f t="shared" si="55"/>
        <v>0</v>
      </c>
    </row>
    <row r="3563" spans="1:8">
      <c r="A3563" s="13" t="s">
        <v>3</v>
      </c>
      <c r="B3563">
        <v>10256500</v>
      </c>
      <c r="C3563" s="16">
        <v>45237.052083333336</v>
      </c>
      <c r="D3563">
        <v>11</v>
      </c>
      <c r="E3563" t="s">
        <v>4</v>
      </c>
      <c r="F3563">
        <v>0</v>
      </c>
      <c r="G3563" t="s">
        <v>12</v>
      </c>
      <c r="H3563" s="15">
        <f t="shared" si="55"/>
        <v>0</v>
      </c>
    </row>
    <row r="3564" spans="1:8">
      <c r="A3564" s="13" t="s">
        <v>3</v>
      </c>
      <c r="B3564">
        <v>10256500</v>
      </c>
      <c r="C3564" s="16">
        <v>45237.0625</v>
      </c>
      <c r="D3564">
        <v>11</v>
      </c>
      <c r="E3564" t="s">
        <v>4</v>
      </c>
      <c r="F3564">
        <v>0</v>
      </c>
      <c r="G3564" t="s">
        <v>12</v>
      </c>
      <c r="H3564" s="15">
        <f t="shared" si="55"/>
        <v>0</v>
      </c>
    </row>
    <row r="3565" spans="1:8">
      <c r="A3565" s="13" t="s">
        <v>3</v>
      </c>
      <c r="B3565">
        <v>10256500</v>
      </c>
      <c r="C3565" s="16">
        <v>45237.072916666664</v>
      </c>
      <c r="D3565">
        <v>11</v>
      </c>
      <c r="E3565" t="s">
        <v>4</v>
      </c>
      <c r="F3565">
        <v>0</v>
      </c>
      <c r="G3565" t="s">
        <v>12</v>
      </c>
      <c r="H3565" s="15">
        <f t="shared" si="55"/>
        <v>0</v>
      </c>
    </row>
    <row r="3566" spans="1:8">
      <c r="A3566" s="13" t="s">
        <v>3</v>
      </c>
      <c r="B3566">
        <v>10256500</v>
      </c>
      <c r="C3566" s="16">
        <v>45237.083333333336</v>
      </c>
      <c r="D3566">
        <v>11</v>
      </c>
      <c r="E3566" t="s">
        <v>4</v>
      </c>
      <c r="F3566">
        <v>0</v>
      </c>
      <c r="G3566" t="s">
        <v>12</v>
      </c>
      <c r="H3566" s="15">
        <f t="shared" si="55"/>
        <v>0</v>
      </c>
    </row>
    <row r="3567" spans="1:8">
      <c r="A3567" s="13" t="s">
        <v>3</v>
      </c>
      <c r="B3567">
        <v>10256500</v>
      </c>
      <c r="C3567" s="16">
        <v>45237.09375</v>
      </c>
      <c r="D3567">
        <v>11</v>
      </c>
      <c r="E3567" t="s">
        <v>4</v>
      </c>
      <c r="F3567">
        <v>0</v>
      </c>
      <c r="G3567" t="s">
        <v>12</v>
      </c>
      <c r="H3567" s="15">
        <f t="shared" si="55"/>
        <v>0</v>
      </c>
    </row>
    <row r="3568" spans="1:8">
      <c r="A3568" s="13" t="s">
        <v>3</v>
      </c>
      <c r="B3568">
        <v>10256500</v>
      </c>
      <c r="C3568" s="16">
        <v>45237.104166666664</v>
      </c>
      <c r="D3568">
        <v>11</v>
      </c>
      <c r="E3568" t="s">
        <v>4</v>
      </c>
      <c r="F3568">
        <v>0</v>
      </c>
      <c r="G3568" t="s">
        <v>12</v>
      </c>
      <c r="H3568" s="15">
        <f t="shared" si="55"/>
        <v>0</v>
      </c>
    </row>
    <row r="3569" spans="1:8">
      <c r="A3569" s="13" t="s">
        <v>3</v>
      </c>
      <c r="B3569">
        <v>10256500</v>
      </c>
      <c r="C3569" s="16">
        <v>45237.114583333336</v>
      </c>
      <c r="D3569">
        <v>11</v>
      </c>
      <c r="E3569" t="s">
        <v>4</v>
      </c>
      <c r="F3569">
        <v>0</v>
      </c>
      <c r="G3569" t="s">
        <v>12</v>
      </c>
      <c r="H3569" s="15">
        <f t="shared" si="55"/>
        <v>0</v>
      </c>
    </row>
    <row r="3570" spans="1:8">
      <c r="A3570" s="13" t="s">
        <v>3</v>
      </c>
      <c r="B3570">
        <v>10256500</v>
      </c>
      <c r="C3570" s="16">
        <v>45237.125</v>
      </c>
      <c r="D3570">
        <v>11</v>
      </c>
      <c r="E3570" t="s">
        <v>4</v>
      </c>
      <c r="F3570">
        <v>0</v>
      </c>
      <c r="G3570" t="s">
        <v>12</v>
      </c>
      <c r="H3570" s="15">
        <f t="shared" si="55"/>
        <v>0</v>
      </c>
    </row>
    <row r="3571" spans="1:8">
      <c r="A3571" s="13" t="s">
        <v>3</v>
      </c>
      <c r="B3571">
        <v>10256500</v>
      </c>
      <c r="C3571" s="16">
        <v>45237.135416666664</v>
      </c>
      <c r="D3571">
        <v>11</v>
      </c>
      <c r="E3571" t="s">
        <v>4</v>
      </c>
      <c r="F3571">
        <v>0</v>
      </c>
      <c r="G3571" t="s">
        <v>12</v>
      </c>
      <c r="H3571" s="15">
        <f t="shared" si="55"/>
        <v>0</v>
      </c>
    </row>
    <row r="3572" spans="1:8">
      <c r="A3572" s="13" t="s">
        <v>3</v>
      </c>
      <c r="B3572">
        <v>10256500</v>
      </c>
      <c r="C3572" s="16">
        <v>45237.145833333336</v>
      </c>
      <c r="D3572">
        <v>11</v>
      </c>
      <c r="E3572" t="s">
        <v>4</v>
      </c>
      <c r="F3572">
        <v>0</v>
      </c>
      <c r="G3572" t="s">
        <v>12</v>
      </c>
      <c r="H3572" s="15">
        <f t="shared" si="55"/>
        <v>0</v>
      </c>
    </row>
    <row r="3573" spans="1:8">
      <c r="A3573" s="13" t="s">
        <v>3</v>
      </c>
      <c r="B3573">
        <v>10256500</v>
      </c>
      <c r="C3573" s="16">
        <v>45237.15625</v>
      </c>
      <c r="D3573">
        <v>11</v>
      </c>
      <c r="E3573" t="s">
        <v>4</v>
      </c>
      <c r="F3573">
        <v>0</v>
      </c>
      <c r="G3573" t="s">
        <v>12</v>
      </c>
      <c r="H3573" s="15">
        <f t="shared" si="55"/>
        <v>0</v>
      </c>
    </row>
    <row r="3574" spans="1:8">
      <c r="A3574" s="13" t="s">
        <v>3</v>
      </c>
      <c r="B3574">
        <v>10256500</v>
      </c>
      <c r="C3574" s="16">
        <v>45237.166666666664</v>
      </c>
      <c r="D3574">
        <v>11</v>
      </c>
      <c r="E3574" t="s">
        <v>4</v>
      </c>
      <c r="F3574">
        <v>0</v>
      </c>
      <c r="G3574" t="s">
        <v>12</v>
      </c>
      <c r="H3574" s="15">
        <f t="shared" si="55"/>
        <v>0</v>
      </c>
    </row>
    <row r="3575" spans="1:8">
      <c r="A3575" s="13" t="s">
        <v>3</v>
      </c>
      <c r="B3575">
        <v>10256500</v>
      </c>
      <c r="C3575" s="16">
        <v>45237.177083333336</v>
      </c>
      <c r="D3575">
        <v>11</v>
      </c>
      <c r="E3575" t="s">
        <v>4</v>
      </c>
      <c r="F3575">
        <v>0</v>
      </c>
      <c r="G3575" t="s">
        <v>12</v>
      </c>
      <c r="H3575" s="15">
        <f t="shared" si="55"/>
        <v>0</v>
      </c>
    </row>
    <row r="3576" spans="1:8">
      <c r="A3576" s="13" t="s">
        <v>3</v>
      </c>
      <c r="B3576">
        <v>10256500</v>
      </c>
      <c r="C3576" s="16">
        <v>45237.1875</v>
      </c>
      <c r="D3576">
        <v>11</v>
      </c>
      <c r="E3576" t="s">
        <v>4</v>
      </c>
      <c r="F3576">
        <v>0</v>
      </c>
      <c r="G3576" t="s">
        <v>12</v>
      </c>
      <c r="H3576" s="15">
        <f t="shared" si="55"/>
        <v>0</v>
      </c>
    </row>
    <row r="3577" spans="1:8">
      <c r="A3577" s="13" t="s">
        <v>3</v>
      </c>
      <c r="B3577">
        <v>10256500</v>
      </c>
      <c r="C3577" s="16">
        <v>45237.197916666664</v>
      </c>
      <c r="D3577">
        <v>11</v>
      </c>
      <c r="E3577" t="s">
        <v>4</v>
      </c>
      <c r="F3577">
        <v>0</v>
      </c>
      <c r="G3577" t="s">
        <v>12</v>
      </c>
      <c r="H3577" s="15">
        <f t="shared" si="55"/>
        <v>0</v>
      </c>
    </row>
    <row r="3578" spans="1:8">
      <c r="A3578" s="13" t="s">
        <v>3</v>
      </c>
      <c r="B3578">
        <v>10256500</v>
      </c>
      <c r="C3578" s="16">
        <v>45237.208333333336</v>
      </c>
      <c r="D3578">
        <v>11</v>
      </c>
      <c r="E3578" t="s">
        <v>4</v>
      </c>
      <c r="F3578">
        <v>0</v>
      </c>
      <c r="G3578" t="s">
        <v>12</v>
      </c>
      <c r="H3578" s="15">
        <f t="shared" si="55"/>
        <v>0</v>
      </c>
    </row>
    <row r="3579" spans="1:8">
      <c r="A3579" s="13" t="s">
        <v>3</v>
      </c>
      <c r="B3579">
        <v>10256500</v>
      </c>
      <c r="C3579" s="16">
        <v>45237.21875</v>
      </c>
      <c r="D3579">
        <v>11</v>
      </c>
      <c r="E3579" t="s">
        <v>4</v>
      </c>
      <c r="F3579">
        <v>0</v>
      </c>
      <c r="G3579" t="s">
        <v>12</v>
      </c>
      <c r="H3579" s="15">
        <f t="shared" si="55"/>
        <v>0</v>
      </c>
    </row>
    <row r="3580" spans="1:8">
      <c r="A3580" s="13" t="s">
        <v>3</v>
      </c>
      <c r="B3580">
        <v>10256500</v>
      </c>
      <c r="C3580" s="16">
        <v>45237.229166666664</v>
      </c>
      <c r="D3580">
        <v>11</v>
      </c>
      <c r="E3580" t="s">
        <v>4</v>
      </c>
      <c r="F3580">
        <v>0</v>
      </c>
      <c r="G3580" t="s">
        <v>12</v>
      </c>
      <c r="H3580" s="15">
        <f t="shared" si="55"/>
        <v>0</v>
      </c>
    </row>
    <row r="3581" spans="1:8">
      <c r="A3581" s="13" t="s">
        <v>3</v>
      </c>
      <c r="B3581">
        <v>10256500</v>
      </c>
      <c r="C3581" s="16">
        <v>45237.239583333336</v>
      </c>
      <c r="D3581">
        <v>11</v>
      </c>
      <c r="E3581" t="s">
        <v>4</v>
      </c>
      <c r="F3581">
        <v>0</v>
      </c>
      <c r="G3581" t="s">
        <v>12</v>
      </c>
      <c r="H3581" s="15">
        <f t="shared" si="55"/>
        <v>0</v>
      </c>
    </row>
    <row r="3582" spans="1:8">
      <c r="A3582" s="13" t="s">
        <v>3</v>
      </c>
      <c r="B3582">
        <v>10256500</v>
      </c>
      <c r="C3582" s="16">
        <v>45237.25</v>
      </c>
      <c r="D3582">
        <v>11</v>
      </c>
      <c r="E3582" t="s">
        <v>4</v>
      </c>
      <c r="F3582">
        <v>0</v>
      </c>
      <c r="G3582" t="s">
        <v>12</v>
      </c>
      <c r="H3582" s="15">
        <f t="shared" si="55"/>
        <v>0</v>
      </c>
    </row>
    <row r="3583" spans="1:8">
      <c r="A3583" s="13" t="s">
        <v>3</v>
      </c>
      <c r="B3583">
        <v>10256500</v>
      </c>
      <c r="C3583" s="16">
        <v>45237.260416666664</v>
      </c>
      <c r="D3583">
        <v>11</v>
      </c>
      <c r="E3583" t="s">
        <v>4</v>
      </c>
      <c r="F3583">
        <v>0</v>
      </c>
      <c r="G3583" t="s">
        <v>12</v>
      </c>
      <c r="H3583" s="15">
        <f t="shared" si="55"/>
        <v>0</v>
      </c>
    </row>
    <row r="3584" spans="1:8">
      <c r="A3584" s="13" t="s">
        <v>3</v>
      </c>
      <c r="B3584">
        <v>10256500</v>
      </c>
      <c r="C3584" s="16">
        <v>45237.270833333336</v>
      </c>
      <c r="D3584">
        <v>11</v>
      </c>
      <c r="E3584" t="s">
        <v>4</v>
      </c>
      <c r="F3584">
        <v>0</v>
      </c>
      <c r="G3584" t="s">
        <v>12</v>
      </c>
      <c r="H3584" s="15">
        <f t="shared" si="55"/>
        <v>0</v>
      </c>
    </row>
    <row r="3585" spans="1:8">
      <c r="A3585" s="13" t="s">
        <v>3</v>
      </c>
      <c r="B3585">
        <v>10256500</v>
      </c>
      <c r="C3585" s="16">
        <v>45237.28125</v>
      </c>
      <c r="D3585">
        <v>11</v>
      </c>
      <c r="E3585" t="s">
        <v>4</v>
      </c>
      <c r="F3585">
        <v>0</v>
      </c>
      <c r="G3585" t="s">
        <v>12</v>
      </c>
      <c r="H3585" s="15">
        <f t="shared" si="55"/>
        <v>0</v>
      </c>
    </row>
    <row r="3586" spans="1:8">
      <c r="A3586" s="13" t="s">
        <v>3</v>
      </c>
      <c r="B3586">
        <v>10256500</v>
      </c>
      <c r="C3586" s="16">
        <v>45237.291666666664</v>
      </c>
      <c r="D3586">
        <v>11</v>
      </c>
      <c r="E3586" t="s">
        <v>4</v>
      </c>
      <c r="F3586">
        <v>0</v>
      </c>
      <c r="G3586" t="s">
        <v>12</v>
      </c>
      <c r="H3586" s="15">
        <f t="shared" si="55"/>
        <v>0</v>
      </c>
    </row>
    <row r="3587" spans="1:8">
      <c r="A3587" s="13" t="s">
        <v>3</v>
      </c>
      <c r="B3587">
        <v>10256500</v>
      </c>
      <c r="C3587" s="16">
        <v>45237.302083333336</v>
      </c>
      <c r="D3587">
        <v>11</v>
      </c>
      <c r="E3587" t="s">
        <v>4</v>
      </c>
      <c r="F3587">
        <v>0</v>
      </c>
      <c r="G3587" t="s">
        <v>12</v>
      </c>
      <c r="H3587" s="15">
        <f t="shared" ref="H3587:H3650" si="56">((ABS(C3588-C3587)*24*60*60)*F3587)*0.000022956840904921</f>
        <v>0</v>
      </c>
    </row>
    <row r="3588" spans="1:8">
      <c r="A3588" s="13" t="s">
        <v>3</v>
      </c>
      <c r="B3588">
        <v>10256500</v>
      </c>
      <c r="C3588" s="16">
        <v>45237.3125</v>
      </c>
      <c r="D3588">
        <v>11</v>
      </c>
      <c r="E3588" t="s">
        <v>4</v>
      </c>
      <c r="F3588">
        <v>0</v>
      </c>
      <c r="G3588" t="s">
        <v>12</v>
      </c>
      <c r="H3588" s="15">
        <f t="shared" si="56"/>
        <v>0</v>
      </c>
    </row>
    <row r="3589" spans="1:8">
      <c r="A3589" s="13" t="s">
        <v>3</v>
      </c>
      <c r="B3589">
        <v>10256500</v>
      </c>
      <c r="C3589" s="16">
        <v>45237.322916666664</v>
      </c>
      <c r="D3589">
        <v>11</v>
      </c>
      <c r="E3589" t="s">
        <v>4</v>
      </c>
      <c r="F3589">
        <v>0</v>
      </c>
      <c r="G3589" t="s">
        <v>12</v>
      </c>
      <c r="H3589" s="15">
        <f t="shared" si="56"/>
        <v>0</v>
      </c>
    </row>
    <row r="3590" spans="1:8">
      <c r="A3590" s="13" t="s">
        <v>3</v>
      </c>
      <c r="B3590">
        <v>10256500</v>
      </c>
      <c r="C3590" s="16">
        <v>45237.333333333336</v>
      </c>
      <c r="D3590">
        <v>11</v>
      </c>
      <c r="E3590" t="s">
        <v>4</v>
      </c>
      <c r="F3590">
        <v>0</v>
      </c>
      <c r="G3590" t="s">
        <v>12</v>
      </c>
      <c r="H3590" s="15">
        <f t="shared" si="56"/>
        <v>0</v>
      </c>
    </row>
    <row r="3591" spans="1:8">
      <c r="A3591" s="13" t="s">
        <v>3</v>
      </c>
      <c r="B3591">
        <v>10256500</v>
      </c>
      <c r="C3591" s="16">
        <v>45237.34375</v>
      </c>
      <c r="D3591">
        <v>11</v>
      </c>
      <c r="E3591" t="s">
        <v>4</v>
      </c>
      <c r="F3591">
        <v>0</v>
      </c>
      <c r="G3591" t="s">
        <v>12</v>
      </c>
      <c r="H3591" s="15">
        <f t="shared" si="56"/>
        <v>0</v>
      </c>
    </row>
    <row r="3592" spans="1:8">
      <c r="A3592" s="13" t="s">
        <v>3</v>
      </c>
      <c r="B3592">
        <v>10256500</v>
      </c>
      <c r="C3592" s="16">
        <v>45237.354166666664</v>
      </c>
      <c r="D3592">
        <v>11</v>
      </c>
      <c r="E3592" t="s">
        <v>4</v>
      </c>
      <c r="F3592">
        <v>0</v>
      </c>
      <c r="G3592" t="s">
        <v>12</v>
      </c>
      <c r="H3592" s="15">
        <f t="shared" si="56"/>
        <v>0</v>
      </c>
    </row>
    <row r="3593" spans="1:8">
      <c r="A3593" s="13" t="s">
        <v>3</v>
      </c>
      <c r="B3593">
        <v>10256500</v>
      </c>
      <c r="C3593" s="16">
        <v>45237.364583333336</v>
      </c>
      <c r="D3593">
        <v>11</v>
      </c>
      <c r="E3593" t="s">
        <v>4</v>
      </c>
      <c r="F3593">
        <v>0</v>
      </c>
      <c r="G3593" t="s">
        <v>12</v>
      </c>
      <c r="H3593" s="15">
        <f t="shared" si="56"/>
        <v>0</v>
      </c>
    </row>
    <row r="3594" spans="1:8">
      <c r="A3594" s="13" t="s">
        <v>3</v>
      </c>
      <c r="B3594">
        <v>10256500</v>
      </c>
      <c r="C3594" s="16">
        <v>45237.375</v>
      </c>
      <c r="D3594">
        <v>11</v>
      </c>
      <c r="E3594" t="s">
        <v>4</v>
      </c>
      <c r="F3594">
        <v>0</v>
      </c>
      <c r="G3594" t="s">
        <v>12</v>
      </c>
      <c r="H3594" s="15">
        <f t="shared" si="56"/>
        <v>0</v>
      </c>
    </row>
    <row r="3595" spans="1:8">
      <c r="A3595" s="13" t="s">
        <v>3</v>
      </c>
      <c r="B3595">
        <v>10256500</v>
      </c>
      <c r="C3595" s="16">
        <v>45237.385416666664</v>
      </c>
      <c r="D3595">
        <v>11</v>
      </c>
      <c r="E3595" t="s">
        <v>4</v>
      </c>
      <c r="F3595">
        <v>0</v>
      </c>
      <c r="G3595" t="s">
        <v>12</v>
      </c>
      <c r="H3595" s="15">
        <f t="shared" si="56"/>
        <v>0</v>
      </c>
    </row>
    <row r="3596" spans="1:8">
      <c r="A3596" s="13" t="s">
        <v>3</v>
      </c>
      <c r="B3596">
        <v>10256500</v>
      </c>
      <c r="C3596" s="16">
        <v>45237.395833333336</v>
      </c>
      <c r="D3596">
        <v>11</v>
      </c>
      <c r="E3596" t="s">
        <v>4</v>
      </c>
      <c r="F3596">
        <v>0</v>
      </c>
      <c r="G3596" t="s">
        <v>12</v>
      </c>
      <c r="H3596" s="15">
        <f t="shared" si="56"/>
        <v>0</v>
      </c>
    </row>
    <row r="3597" spans="1:8">
      <c r="A3597" s="13" t="s">
        <v>3</v>
      </c>
      <c r="B3597">
        <v>10256500</v>
      </c>
      <c r="C3597" s="16">
        <v>45237.40625</v>
      </c>
      <c r="D3597">
        <v>11</v>
      </c>
      <c r="E3597" t="s">
        <v>4</v>
      </c>
      <c r="F3597">
        <v>0</v>
      </c>
      <c r="G3597" t="s">
        <v>12</v>
      </c>
      <c r="H3597" s="15">
        <f t="shared" si="56"/>
        <v>0</v>
      </c>
    </row>
    <row r="3598" spans="1:8">
      <c r="A3598" s="13" t="s">
        <v>3</v>
      </c>
      <c r="B3598">
        <v>10256500</v>
      </c>
      <c r="C3598" s="16">
        <v>45237.416666666664</v>
      </c>
      <c r="D3598">
        <v>11</v>
      </c>
      <c r="E3598" t="s">
        <v>4</v>
      </c>
      <c r="F3598">
        <v>0</v>
      </c>
      <c r="G3598" t="s">
        <v>12</v>
      </c>
      <c r="H3598" s="15">
        <f t="shared" si="56"/>
        <v>0</v>
      </c>
    </row>
    <row r="3599" spans="1:8">
      <c r="A3599" s="13" t="s">
        <v>3</v>
      </c>
      <c r="B3599">
        <v>10256500</v>
      </c>
      <c r="C3599" s="16">
        <v>45237.427083333336</v>
      </c>
      <c r="D3599">
        <v>11</v>
      </c>
      <c r="E3599" t="s">
        <v>4</v>
      </c>
      <c r="F3599">
        <v>0</v>
      </c>
      <c r="G3599" t="s">
        <v>12</v>
      </c>
      <c r="H3599" s="15">
        <f t="shared" si="56"/>
        <v>0</v>
      </c>
    </row>
    <row r="3600" spans="1:8">
      <c r="A3600" s="13" t="s">
        <v>3</v>
      </c>
      <c r="B3600">
        <v>10256500</v>
      </c>
      <c r="C3600" s="16">
        <v>45237.4375</v>
      </c>
      <c r="D3600">
        <v>11</v>
      </c>
      <c r="E3600" t="s">
        <v>4</v>
      </c>
      <c r="F3600">
        <v>0</v>
      </c>
      <c r="G3600" t="s">
        <v>12</v>
      </c>
      <c r="H3600" s="15">
        <f t="shared" si="56"/>
        <v>0</v>
      </c>
    </row>
    <row r="3601" spans="1:8">
      <c r="A3601" s="13" t="s">
        <v>3</v>
      </c>
      <c r="B3601">
        <v>10256500</v>
      </c>
      <c r="C3601" s="16">
        <v>45237.447916666664</v>
      </c>
      <c r="D3601">
        <v>11</v>
      </c>
      <c r="E3601" t="s">
        <v>4</v>
      </c>
      <c r="F3601">
        <v>0</v>
      </c>
      <c r="G3601" t="s">
        <v>12</v>
      </c>
      <c r="H3601" s="15">
        <f t="shared" si="56"/>
        <v>0</v>
      </c>
    </row>
    <row r="3602" spans="1:8">
      <c r="A3602" s="13" t="s">
        <v>3</v>
      </c>
      <c r="B3602">
        <v>10256500</v>
      </c>
      <c r="C3602" s="16">
        <v>45237.458333333336</v>
      </c>
      <c r="D3602">
        <v>11</v>
      </c>
      <c r="E3602" t="s">
        <v>4</v>
      </c>
      <c r="F3602">
        <v>0</v>
      </c>
      <c r="G3602" t="s">
        <v>12</v>
      </c>
      <c r="H3602" s="15">
        <f t="shared" si="56"/>
        <v>0</v>
      </c>
    </row>
    <row r="3603" spans="1:8">
      <c r="A3603" s="13" t="s">
        <v>3</v>
      </c>
      <c r="B3603">
        <v>10256500</v>
      </c>
      <c r="C3603" s="16">
        <v>45237.46875</v>
      </c>
      <c r="D3603">
        <v>11</v>
      </c>
      <c r="E3603" t="s">
        <v>4</v>
      </c>
      <c r="F3603">
        <v>0</v>
      </c>
      <c r="G3603" t="s">
        <v>12</v>
      </c>
      <c r="H3603" s="15">
        <f t="shared" si="56"/>
        <v>0</v>
      </c>
    </row>
    <row r="3604" spans="1:8">
      <c r="A3604" s="13" t="s">
        <v>3</v>
      </c>
      <c r="B3604">
        <v>10256500</v>
      </c>
      <c r="C3604" s="16">
        <v>45237.479166666664</v>
      </c>
      <c r="D3604">
        <v>11</v>
      </c>
      <c r="E3604" t="s">
        <v>4</v>
      </c>
      <c r="F3604">
        <v>0</v>
      </c>
      <c r="G3604" t="s">
        <v>12</v>
      </c>
      <c r="H3604" s="15">
        <f t="shared" si="56"/>
        <v>0</v>
      </c>
    </row>
    <row r="3605" spans="1:8">
      <c r="A3605" s="13" t="s">
        <v>3</v>
      </c>
      <c r="B3605">
        <v>10256500</v>
      </c>
      <c r="C3605" s="16">
        <v>45237.489583333336</v>
      </c>
      <c r="D3605">
        <v>11</v>
      </c>
      <c r="E3605" t="s">
        <v>4</v>
      </c>
      <c r="F3605">
        <v>0</v>
      </c>
      <c r="G3605" t="s">
        <v>12</v>
      </c>
      <c r="H3605" s="15">
        <f t="shared" si="56"/>
        <v>0</v>
      </c>
    </row>
    <row r="3606" spans="1:8">
      <c r="A3606" s="13" t="s">
        <v>3</v>
      </c>
      <c r="B3606">
        <v>10256500</v>
      </c>
      <c r="C3606" s="16">
        <v>45237.5</v>
      </c>
      <c r="D3606">
        <v>11</v>
      </c>
      <c r="E3606" t="s">
        <v>4</v>
      </c>
      <c r="F3606">
        <v>0</v>
      </c>
      <c r="G3606" t="s">
        <v>12</v>
      </c>
      <c r="H3606" s="15">
        <f t="shared" si="56"/>
        <v>0</v>
      </c>
    </row>
    <row r="3607" spans="1:8">
      <c r="A3607" s="13" t="s">
        <v>3</v>
      </c>
      <c r="B3607">
        <v>10256500</v>
      </c>
      <c r="C3607" s="16">
        <v>45237.510416666664</v>
      </c>
      <c r="D3607">
        <v>11</v>
      </c>
      <c r="E3607" t="s">
        <v>4</v>
      </c>
      <c r="F3607">
        <v>0</v>
      </c>
      <c r="G3607" t="s">
        <v>12</v>
      </c>
      <c r="H3607" s="15">
        <f t="shared" si="56"/>
        <v>0</v>
      </c>
    </row>
    <row r="3608" spans="1:8">
      <c r="A3608" s="13" t="s">
        <v>3</v>
      </c>
      <c r="B3608">
        <v>10256500</v>
      </c>
      <c r="C3608" s="16">
        <v>45237.520833333336</v>
      </c>
      <c r="D3608">
        <v>11</v>
      </c>
      <c r="E3608" t="s">
        <v>4</v>
      </c>
      <c r="F3608">
        <v>0</v>
      </c>
      <c r="G3608" t="s">
        <v>12</v>
      </c>
      <c r="H3608" s="15">
        <f t="shared" si="56"/>
        <v>0</v>
      </c>
    </row>
    <row r="3609" spans="1:8">
      <c r="A3609" s="13" t="s">
        <v>3</v>
      </c>
      <c r="B3609">
        <v>10256500</v>
      </c>
      <c r="C3609" s="16">
        <v>45237.53125</v>
      </c>
      <c r="D3609">
        <v>11</v>
      </c>
      <c r="E3609" t="s">
        <v>4</v>
      </c>
      <c r="F3609">
        <v>0</v>
      </c>
      <c r="G3609" t="s">
        <v>12</v>
      </c>
      <c r="H3609" s="15">
        <f t="shared" si="56"/>
        <v>0</v>
      </c>
    </row>
    <row r="3610" spans="1:8">
      <c r="A3610" s="13" t="s">
        <v>3</v>
      </c>
      <c r="B3610">
        <v>10256500</v>
      </c>
      <c r="C3610" s="16">
        <v>45237.541666666664</v>
      </c>
      <c r="D3610">
        <v>11</v>
      </c>
      <c r="E3610" t="s">
        <v>4</v>
      </c>
      <c r="F3610">
        <v>0</v>
      </c>
      <c r="G3610" t="s">
        <v>12</v>
      </c>
      <c r="H3610" s="15">
        <f t="shared" si="56"/>
        <v>0</v>
      </c>
    </row>
    <row r="3611" spans="1:8">
      <c r="A3611" s="13" t="s">
        <v>3</v>
      </c>
      <c r="B3611">
        <v>10256500</v>
      </c>
      <c r="C3611" s="16">
        <v>45237.552083333336</v>
      </c>
      <c r="D3611">
        <v>11</v>
      </c>
      <c r="E3611" t="s">
        <v>4</v>
      </c>
      <c r="F3611">
        <v>0</v>
      </c>
      <c r="G3611" t="s">
        <v>12</v>
      </c>
      <c r="H3611" s="15">
        <f t="shared" si="56"/>
        <v>0</v>
      </c>
    </row>
    <row r="3612" spans="1:8">
      <c r="A3612" s="13" t="s">
        <v>3</v>
      </c>
      <c r="B3612">
        <v>10256500</v>
      </c>
      <c r="C3612" s="16">
        <v>45237.5625</v>
      </c>
      <c r="D3612">
        <v>11</v>
      </c>
      <c r="E3612" t="s">
        <v>4</v>
      </c>
      <c r="F3612">
        <v>0</v>
      </c>
      <c r="G3612" t="s">
        <v>12</v>
      </c>
      <c r="H3612" s="15">
        <f t="shared" si="56"/>
        <v>0</v>
      </c>
    </row>
    <row r="3613" spans="1:8">
      <c r="A3613" s="13" t="s">
        <v>3</v>
      </c>
      <c r="B3613">
        <v>10256500</v>
      </c>
      <c r="C3613" s="16">
        <v>45237.572916666664</v>
      </c>
      <c r="D3613">
        <v>11</v>
      </c>
      <c r="E3613" t="s">
        <v>4</v>
      </c>
      <c r="F3613">
        <v>0</v>
      </c>
      <c r="G3613" t="s">
        <v>12</v>
      </c>
      <c r="H3613" s="15">
        <f t="shared" si="56"/>
        <v>0</v>
      </c>
    </row>
    <row r="3614" spans="1:8">
      <c r="A3614" s="13" t="s">
        <v>3</v>
      </c>
      <c r="B3614">
        <v>10256500</v>
      </c>
      <c r="C3614" s="16">
        <v>45237.583333333336</v>
      </c>
      <c r="D3614">
        <v>11</v>
      </c>
      <c r="E3614" t="s">
        <v>4</v>
      </c>
      <c r="F3614">
        <v>0</v>
      </c>
      <c r="G3614" t="s">
        <v>12</v>
      </c>
      <c r="H3614" s="15">
        <f t="shared" si="56"/>
        <v>0</v>
      </c>
    </row>
    <row r="3615" spans="1:8">
      <c r="A3615" s="13" t="s">
        <v>3</v>
      </c>
      <c r="B3615">
        <v>10256500</v>
      </c>
      <c r="C3615" s="16">
        <v>45237.59375</v>
      </c>
      <c r="D3615">
        <v>11</v>
      </c>
      <c r="E3615" t="s">
        <v>4</v>
      </c>
      <c r="F3615">
        <v>0</v>
      </c>
      <c r="G3615" t="s">
        <v>12</v>
      </c>
      <c r="H3615" s="15">
        <f t="shared" si="56"/>
        <v>0</v>
      </c>
    </row>
    <row r="3616" spans="1:8">
      <c r="A3616" s="13" t="s">
        <v>3</v>
      </c>
      <c r="B3616">
        <v>10256500</v>
      </c>
      <c r="C3616" s="16">
        <v>45237.604166666664</v>
      </c>
      <c r="D3616">
        <v>11</v>
      </c>
      <c r="E3616" t="s">
        <v>4</v>
      </c>
      <c r="F3616">
        <v>0</v>
      </c>
      <c r="G3616" t="s">
        <v>12</v>
      </c>
      <c r="H3616" s="15">
        <f t="shared" si="56"/>
        <v>0</v>
      </c>
    </row>
    <row r="3617" spans="1:8">
      <c r="A3617" s="13" t="s">
        <v>3</v>
      </c>
      <c r="B3617">
        <v>10256500</v>
      </c>
      <c r="C3617" s="16">
        <v>45237.614583333336</v>
      </c>
      <c r="D3617">
        <v>11</v>
      </c>
      <c r="E3617" t="s">
        <v>4</v>
      </c>
      <c r="F3617">
        <v>0</v>
      </c>
      <c r="G3617" t="s">
        <v>12</v>
      </c>
      <c r="H3617" s="15">
        <f t="shared" si="56"/>
        <v>0</v>
      </c>
    </row>
    <row r="3618" spans="1:8">
      <c r="A3618" s="13" t="s">
        <v>3</v>
      </c>
      <c r="B3618">
        <v>10256500</v>
      </c>
      <c r="C3618" s="16">
        <v>45237.625</v>
      </c>
      <c r="D3618">
        <v>11</v>
      </c>
      <c r="E3618" t="s">
        <v>4</v>
      </c>
      <c r="F3618">
        <v>0</v>
      </c>
      <c r="G3618" t="s">
        <v>12</v>
      </c>
      <c r="H3618" s="15">
        <f t="shared" si="56"/>
        <v>0</v>
      </c>
    </row>
    <row r="3619" spans="1:8">
      <c r="A3619" s="13" t="s">
        <v>3</v>
      </c>
      <c r="B3619">
        <v>10256500</v>
      </c>
      <c r="C3619" s="16">
        <v>45237.635416666664</v>
      </c>
      <c r="D3619">
        <v>11</v>
      </c>
      <c r="E3619" t="s">
        <v>4</v>
      </c>
      <c r="F3619">
        <v>0</v>
      </c>
      <c r="G3619" t="s">
        <v>12</v>
      </c>
      <c r="H3619" s="15">
        <f t="shared" si="56"/>
        <v>0</v>
      </c>
    </row>
    <row r="3620" spans="1:8">
      <c r="A3620" s="13" t="s">
        <v>3</v>
      </c>
      <c r="B3620">
        <v>10256500</v>
      </c>
      <c r="C3620" s="16">
        <v>45237.645833333336</v>
      </c>
      <c r="D3620">
        <v>11</v>
      </c>
      <c r="E3620" t="s">
        <v>4</v>
      </c>
      <c r="F3620">
        <v>0</v>
      </c>
      <c r="G3620" t="s">
        <v>12</v>
      </c>
      <c r="H3620" s="15">
        <f t="shared" si="56"/>
        <v>0</v>
      </c>
    </row>
    <row r="3621" spans="1:8">
      <c r="A3621" s="13" t="s">
        <v>3</v>
      </c>
      <c r="B3621">
        <v>10256500</v>
      </c>
      <c r="C3621" s="16">
        <v>45237.65625</v>
      </c>
      <c r="D3621">
        <v>11</v>
      </c>
      <c r="E3621" t="s">
        <v>4</v>
      </c>
      <c r="F3621">
        <v>0</v>
      </c>
      <c r="G3621" t="s">
        <v>12</v>
      </c>
      <c r="H3621" s="15">
        <f t="shared" si="56"/>
        <v>0</v>
      </c>
    </row>
    <row r="3622" spans="1:8">
      <c r="A3622" s="13" t="s">
        <v>3</v>
      </c>
      <c r="B3622">
        <v>10256500</v>
      </c>
      <c r="C3622" s="16">
        <v>45237.666666666664</v>
      </c>
      <c r="D3622">
        <v>11</v>
      </c>
      <c r="E3622" t="s">
        <v>4</v>
      </c>
      <c r="F3622">
        <v>0</v>
      </c>
      <c r="G3622" t="s">
        <v>12</v>
      </c>
      <c r="H3622" s="15">
        <f t="shared" si="56"/>
        <v>0</v>
      </c>
    </row>
    <row r="3623" spans="1:8">
      <c r="A3623" s="13" t="s">
        <v>3</v>
      </c>
      <c r="B3623">
        <v>10256500</v>
      </c>
      <c r="C3623" s="16">
        <v>45237.677083333336</v>
      </c>
      <c r="D3623">
        <v>11</v>
      </c>
      <c r="E3623" t="s">
        <v>4</v>
      </c>
      <c r="F3623">
        <v>0</v>
      </c>
      <c r="G3623" t="s">
        <v>12</v>
      </c>
      <c r="H3623" s="15">
        <f t="shared" si="56"/>
        <v>0</v>
      </c>
    </row>
    <row r="3624" spans="1:8">
      <c r="A3624" s="13" t="s">
        <v>3</v>
      </c>
      <c r="B3624">
        <v>10256500</v>
      </c>
      <c r="C3624" s="16">
        <v>45237.6875</v>
      </c>
      <c r="D3624">
        <v>11</v>
      </c>
      <c r="E3624" t="s">
        <v>4</v>
      </c>
      <c r="F3624">
        <v>0</v>
      </c>
      <c r="G3624" t="s">
        <v>12</v>
      </c>
      <c r="H3624" s="15">
        <f t="shared" si="56"/>
        <v>0</v>
      </c>
    </row>
    <row r="3625" spans="1:8">
      <c r="A3625" s="13" t="s">
        <v>3</v>
      </c>
      <c r="B3625">
        <v>10256500</v>
      </c>
      <c r="C3625" s="16">
        <v>45237.697916666664</v>
      </c>
      <c r="D3625">
        <v>11</v>
      </c>
      <c r="E3625" t="s">
        <v>4</v>
      </c>
      <c r="F3625">
        <v>0</v>
      </c>
      <c r="G3625" t="s">
        <v>12</v>
      </c>
      <c r="H3625" s="15">
        <f t="shared" si="56"/>
        <v>0</v>
      </c>
    </row>
    <row r="3626" spans="1:8">
      <c r="A3626" s="13" t="s">
        <v>3</v>
      </c>
      <c r="B3626">
        <v>10256500</v>
      </c>
      <c r="C3626" s="16">
        <v>45237.708333333336</v>
      </c>
      <c r="D3626">
        <v>11</v>
      </c>
      <c r="E3626" t="s">
        <v>4</v>
      </c>
      <c r="F3626">
        <v>0</v>
      </c>
      <c r="G3626" t="s">
        <v>12</v>
      </c>
      <c r="H3626" s="15">
        <f t="shared" si="56"/>
        <v>0</v>
      </c>
    </row>
    <row r="3627" spans="1:8">
      <c r="A3627" s="13" t="s">
        <v>3</v>
      </c>
      <c r="B3627">
        <v>10256500</v>
      </c>
      <c r="C3627" s="16">
        <v>45237.71875</v>
      </c>
      <c r="D3627">
        <v>11</v>
      </c>
      <c r="E3627" t="s">
        <v>4</v>
      </c>
      <c r="F3627">
        <v>0</v>
      </c>
      <c r="G3627" t="s">
        <v>12</v>
      </c>
      <c r="H3627" s="15">
        <f t="shared" si="56"/>
        <v>0</v>
      </c>
    </row>
    <row r="3628" spans="1:8">
      <c r="A3628" s="13" t="s">
        <v>3</v>
      </c>
      <c r="B3628">
        <v>10256500</v>
      </c>
      <c r="C3628" s="16">
        <v>45237.729166666664</v>
      </c>
      <c r="D3628">
        <v>11</v>
      </c>
      <c r="E3628" t="s">
        <v>4</v>
      </c>
      <c r="F3628">
        <v>0</v>
      </c>
      <c r="G3628" t="s">
        <v>12</v>
      </c>
      <c r="H3628" s="15">
        <f t="shared" si="56"/>
        <v>0</v>
      </c>
    </row>
    <row r="3629" spans="1:8">
      <c r="A3629" s="13" t="s">
        <v>3</v>
      </c>
      <c r="B3629">
        <v>10256500</v>
      </c>
      <c r="C3629" s="16">
        <v>45237.739583333336</v>
      </c>
      <c r="D3629">
        <v>11</v>
      </c>
      <c r="E3629" t="s">
        <v>4</v>
      </c>
      <c r="F3629">
        <v>0</v>
      </c>
      <c r="G3629" t="s">
        <v>12</v>
      </c>
      <c r="H3629" s="15">
        <f t="shared" si="56"/>
        <v>0</v>
      </c>
    </row>
    <row r="3630" spans="1:8">
      <c r="A3630" s="13" t="s">
        <v>3</v>
      </c>
      <c r="B3630">
        <v>10256500</v>
      </c>
      <c r="C3630" s="16">
        <v>45237.75</v>
      </c>
      <c r="D3630">
        <v>11</v>
      </c>
      <c r="E3630" t="s">
        <v>4</v>
      </c>
      <c r="F3630">
        <v>0</v>
      </c>
      <c r="G3630" t="s">
        <v>12</v>
      </c>
      <c r="H3630" s="15">
        <f t="shared" si="56"/>
        <v>0</v>
      </c>
    </row>
    <row r="3631" spans="1:8">
      <c r="A3631" s="13" t="s">
        <v>3</v>
      </c>
      <c r="B3631">
        <v>10256500</v>
      </c>
      <c r="C3631" s="16">
        <v>45237.760416666664</v>
      </c>
      <c r="D3631">
        <v>11</v>
      </c>
      <c r="E3631" t="s">
        <v>4</v>
      </c>
      <c r="F3631">
        <v>0</v>
      </c>
      <c r="G3631" t="s">
        <v>12</v>
      </c>
      <c r="H3631" s="15">
        <f t="shared" si="56"/>
        <v>0</v>
      </c>
    </row>
    <row r="3632" spans="1:8">
      <c r="A3632" s="13" t="s">
        <v>3</v>
      </c>
      <c r="B3632">
        <v>10256500</v>
      </c>
      <c r="C3632" s="16">
        <v>45237.770833333336</v>
      </c>
      <c r="D3632">
        <v>11</v>
      </c>
      <c r="E3632" t="s">
        <v>4</v>
      </c>
      <c r="F3632">
        <v>0</v>
      </c>
      <c r="G3632" t="s">
        <v>12</v>
      </c>
      <c r="H3632" s="15">
        <f t="shared" si="56"/>
        <v>0</v>
      </c>
    </row>
    <row r="3633" spans="1:8">
      <c r="A3633" s="13" t="s">
        <v>3</v>
      </c>
      <c r="B3633">
        <v>10256500</v>
      </c>
      <c r="C3633" s="16">
        <v>45237.78125</v>
      </c>
      <c r="D3633">
        <v>11</v>
      </c>
      <c r="E3633" t="s">
        <v>4</v>
      </c>
      <c r="F3633">
        <v>0</v>
      </c>
      <c r="G3633" t="s">
        <v>12</v>
      </c>
      <c r="H3633" s="15">
        <f t="shared" si="56"/>
        <v>0</v>
      </c>
    </row>
    <row r="3634" spans="1:8">
      <c r="A3634" s="13" t="s">
        <v>3</v>
      </c>
      <c r="B3634">
        <v>10256500</v>
      </c>
      <c r="C3634" s="16">
        <v>45237.791666666664</v>
      </c>
      <c r="D3634">
        <v>11</v>
      </c>
      <c r="E3634" t="s">
        <v>4</v>
      </c>
      <c r="F3634">
        <v>0</v>
      </c>
      <c r="G3634" t="s">
        <v>12</v>
      </c>
      <c r="H3634" s="15">
        <f t="shared" si="56"/>
        <v>0</v>
      </c>
    </row>
    <row r="3635" spans="1:8">
      <c r="A3635" s="13" t="s">
        <v>3</v>
      </c>
      <c r="B3635">
        <v>10256500</v>
      </c>
      <c r="C3635" s="16">
        <v>45237.802083333336</v>
      </c>
      <c r="D3635">
        <v>11</v>
      </c>
      <c r="E3635" t="s">
        <v>4</v>
      </c>
      <c r="F3635">
        <v>0</v>
      </c>
      <c r="G3635" t="s">
        <v>12</v>
      </c>
      <c r="H3635" s="15">
        <f t="shared" si="56"/>
        <v>0</v>
      </c>
    </row>
    <row r="3636" spans="1:8">
      <c r="A3636" s="13" t="s">
        <v>3</v>
      </c>
      <c r="B3636">
        <v>10256500</v>
      </c>
      <c r="C3636" s="16">
        <v>45237.8125</v>
      </c>
      <c r="D3636">
        <v>11</v>
      </c>
      <c r="E3636" t="s">
        <v>4</v>
      </c>
      <c r="F3636">
        <v>0</v>
      </c>
      <c r="G3636" t="s">
        <v>12</v>
      </c>
      <c r="H3636" s="15">
        <f t="shared" si="56"/>
        <v>0</v>
      </c>
    </row>
    <row r="3637" spans="1:8">
      <c r="A3637" s="13" t="s">
        <v>3</v>
      </c>
      <c r="B3637">
        <v>10256500</v>
      </c>
      <c r="C3637" s="16">
        <v>45237.822916666664</v>
      </c>
      <c r="D3637">
        <v>11</v>
      </c>
      <c r="E3637" t="s">
        <v>4</v>
      </c>
      <c r="F3637">
        <v>0</v>
      </c>
      <c r="G3637" t="s">
        <v>12</v>
      </c>
      <c r="H3637" s="15">
        <f t="shared" si="56"/>
        <v>0</v>
      </c>
    </row>
    <row r="3638" spans="1:8">
      <c r="A3638" s="13" t="s">
        <v>3</v>
      </c>
      <c r="B3638">
        <v>10256500</v>
      </c>
      <c r="C3638" s="16">
        <v>45237.833333333336</v>
      </c>
      <c r="D3638">
        <v>11</v>
      </c>
      <c r="E3638" t="s">
        <v>4</v>
      </c>
      <c r="F3638">
        <v>0</v>
      </c>
      <c r="G3638" t="s">
        <v>12</v>
      </c>
      <c r="H3638" s="15">
        <f t="shared" si="56"/>
        <v>0</v>
      </c>
    </row>
    <row r="3639" spans="1:8">
      <c r="A3639" s="13" t="s">
        <v>3</v>
      </c>
      <c r="B3639">
        <v>10256500</v>
      </c>
      <c r="C3639" s="16">
        <v>45237.84375</v>
      </c>
      <c r="D3639">
        <v>11</v>
      </c>
      <c r="E3639" t="s">
        <v>4</v>
      </c>
      <c r="F3639">
        <v>0</v>
      </c>
      <c r="G3639" t="s">
        <v>12</v>
      </c>
      <c r="H3639" s="15">
        <f t="shared" si="56"/>
        <v>0</v>
      </c>
    </row>
    <row r="3640" spans="1:8">
      <c r="A3640" s="13" t="s">
        <v>3</v>
      </c>
      <c r="B3640">
        <v>10256500</v>
      </c>
      <c r="C3640" s="16">
        <v>45237.854166666664</v>
      </c>
      <c r="D3640">
        <v>11</v>
      </c>
      <c r="E3640" t="s">
        <v>4</v>
      </c>
      <c r="F3640">
        <v>0</v>
      </c>
      <c r="G3640" t="s">
        <v>12</v>
      </c>
      <c r="H3640" s="15">
        <f t="shared" si="56"/>
        <v>0</v>
      </c>
    </row>
    <row r="3641" spans="1:8">
      <c r="A3641" s="13" t="s">
        <v>3</v>
      </c>
      <c r="B3641">
        <v>10256500</v>
      </c>
      <c r="C3641" s="16">
        <v>45237.864583333336</v>
      </c>
      <c r="D3641">
        <v>11</v>
      </c>
      <c r="E3641" t="s">
        <v>4</v>
      </c>
      <c r="F3641">
        <v>0</v>
      </c>
      <c r="G3641" t="s">
        <v>12</v>
      </c>
      <c r="H3641" s="15">
        <f t="shared" si="56"/>
        <v>0</v>
      </c>
    </row>
    <row r="3642" spans="1:8">
      <c r="A3642" s="13" t="s">
        <v>3</v>
      </c>
      <c r="B3642">
        <v>10256500</v>
      </c>
      <c r="C3642" s="16">
        <v>45237.875</v>
      </c>
      <c r="D3642">
        <v>11</v>
      </c>
      <c r="E3642" t="s">
        <v>4</v>
      </c>
      <c r="F3642">
        <v>0</v>
      </c>
      <c r="G3642" t="s">
        <v>12</v>
      </c>
      <c r="H3642" s="15">
        <f t="shared" si="56"/>
        <v>0</v>
      </c>
    </row>
    <row r="3643" spans="1:8">
      <c r="A3643" s="13" t="s">
        <v>3</v>
      </c>
      <c r="B3643">
        <v>10256500</v>
      </c>
      <c r="C3643" s="16">
        <v>45237.885416666664</v>
      </c>
      <c r="D3643">
        <v>11</v>
      </c>
      <c r="E3643" t="s">
        <v>4</v>
      </c>
      <c r="F3643">
        <v>0</v>
      </c>
      <c r="G3643" t="s">
        <v>12</v>
      </c>
      <c r="H3643" s="15">
        <f t="shared" si="56"/>
        <v>0</v>
      </c>
    </row>
    <row r="3644" spans="1:8">
      <c r="A3644" s="13" t="s">
        <v>3</v>
      </c>
      <c r="B3644">
        <v>10256500</v>
      </c>
      <c r="C3644" s="16">
        <v>45237.895833333336</v>
      </c>
      <c r="D3644">
        <v>11</v>
      </c>
      <c r="E3644" t="s">
        <v>4</v>
      </c>
      <c r="F3644">
        <v>0</v>
      </c>
      <c r="G3644" t="s">
        <v>12</v>
      </c>
      <c r="H3644" s="15">
        <f t="shared" si="56"/>
        <v>0</v>
      </c>
    </row>
    <row r="3645" spans="1:8">
      <c r="A3645" s="13" t="s">
        <v>3</v>
      </c>
      <c r="B3645">
        <v>10256500</v>
      </c>
      <c r="C3645" s="16">
        <v>45237.90625</v>
      </c>
      <c r="D3645">
        <v>11</v>
      </c>
      <c r="E3645" t="s">
        <v>4</v>
      </c>
      <c r="F3645">
        <v>0</v>
      </c>
      <c r="G3645" t="s">
        <v>12</v>
      </c>
      <c r="H3645" s="15">
        <f t="shared" si="56"/>
        <v>0</v>
      </c>
    </row>
    <row r="3646" spans="1:8">
      <c r="A3646" s="13" t="s">
        <v>3</v>
      </c>
      <c r="B3646">
        <v>10256500</v>
      </c>
      <c r="C3646" s="16">
        <v>45237.916666666664</v>
      </c>
      <c r="D3646">
        <v>11</v>
      </c>
      <c r="E3646" t="s">
        <v>4</v>
      </c>
      <c r="F3646">
        <v>0</v>
      </c>
      <c r="G3646" t="s">
        <v>12</v>
      </c>
      <c r="H3646" s="15">
        <f t="shared" si="56"/>
        <v>0</v>
      </c>
    </row>
    <row r="3647" spans="1:8">
      <c r="A3647" s="13" t="s">
        <v>3</v>
      </c>
      <c r="B3647">
        <v>10256500</v>
      </c>
      <c r="C3647" s="16">
        <v>45237.927083333336</v>
      </c>
      <c r="D3647">
        <v>11</v>
      </c>
      <c r="E3647" t="s">
        <v>4</v>
      </c>
      <c r="F3647">
        <v>0</v>
      </c>
      <c r="G3647" t="s">
        <v>12</v>
      </c>
      <c r="H3647" s="15">
        <f t="shared" si="56"/>
        <v>0</v>
      </c>
    </row>
    <row r="3648" spans="1:8">
      <c r="A3648" s="13" t="s">
        <v>3</v>
      </c>
      <c r="B3648">
        <v>10256500</v>
      </c>
      <c r="C3648" s="16">
        <v>45237.9375</v>
      </c>
      <c r="D3648">
        <v>11</v>
      </c>
      <c r="E3648" t="s">
        <v>4</v>
      </c>
      <c r="F3648">
        <v>0</v>
      </c>
      <c r="G3648" t="s">
        <v>12</v>
      </c>
      <c r="H3648" s="15">
        <f t="shared" si="56"/>
        <v>0</v>
      </c>
    </row>
    <row r="3649" spans="1:8">
      <c r="A3649" s="13" t="s">
        <v>3</v>
      </c>
      <c r="B3649">
        <v>10256500</v>
      </c>
      <c r="C3649" s="16">
        <v>45237.947916666664</v>
      </c>
      <c r="D3649">
        <v>11</v>
      </c>
      <c r="E3649" t="s">
        <v>4</v>
      </c>
      <c r="F3649">
        <v>0</v>
      </c>
      <c r="G3649" t="s">
        <v>12</v>
      </c>
      <c r="H3649" s="15">
        <f t="shared" si="56"/>
        <v>0</v>
      </c>
    </row>
    <row r="3650" spans="1:8">
      <c r="A3650" s="13" t="s">
        <v>3</v>
      </c>
      <c r="B3650">
        <v>10256500</v>
      </c>
      <c r="C3650" s="16">
        <v>45237.958333333336</v>
      </c>
      <c r="D3650">
        <v>11</v>
      </c>
      <c r="E3650" t="s">
        <v>4</v>
      </c>
      <c r="F3650">
        <v>0</v>
      </c>
      <c r="G3650" t="s">
        <v>12</v>
      </c>
      <c r="H3650" s="15">
        <f t="shared" si="56"/>
        <v>0</v>
      </c>
    </row>
    <row r="3651" spans="1:8">
      <c r="A3651" s="13" t="s">
        <v>3</v>
      </c>
      <c r="B3651">
        <v>10256500</v>
      </c>
      <c r="C3651" s="16">
        <v>45237.96875</v>
      </c>
      <c r="D3651">
        <v>11</v>
      </c>
      <c r="E3651" t="s">
        <v>4</v>
      </c>
      <c r="F3651">
        <v>0</v>
      </c>
      <c r="G3651" t="s">
        <v>12</v>
      </c>
      <c r="H3651" s="15">
        <f t="shared" ref="H3651:H3714" si="57">((ABS(C3652-C3651)*24*60*60)*F3651)*0.000022956840904921</f>
        <v>0</v>
      </c>
    </row>
    <row r="3652" spans="1:8">
      <c r="A3652" s="13" t="s">
        <v>3</v>
      </c>
      <c r="B3652">
        <v>10256500</v>
      </c>
      <c r="C3652" s="16">
        <v>45237.979166666664</v>
      </c>
      <c r="D3652">
        <v>11</v>
      </c>
      <c r="E3652" t="s">
        <v>4</v>
      </c>
      <c r="F3652">
        <v>0</v>
      </c>
      <c r="G3652" t="s">
        <v>12</v>
      </c>
      <c r="H3652" s="15">
        <f t="shared" si="57"/>
        <v>0</v>
      </c>
    </row>
    <row r="3653" spans="1:8">
      <c r="A3653" s="13" t="s">
        <v>3</v>
      </c>
      <c r="B3653">
        <v>10256500</v>
      </c>
      <c r="C3653" s="16">
        <v>45237.989583333336</v>
      </c>
      <c r="D3653">
        <v>11</v>
      </c>
      <c r="E3653" t="s">
        <v>4</v>
      </c>
      <c r="F3653">
        <v>0</v>
      </c>
      <c r="G3653" t="s">
        <v>12</v>
      </c>
      <c r="H3653" s="15">
        <f t="shared" si="57"/>
        <v>0</v>
      </c>
    </row>
    <row r="3654" spans="1:8">
      <c r="A3654" s="13" t="s">
        <v>3</v>
      </c>
      <c r="B3654">
        <v>10256500</v>
      </c>
      <c r="C3654" s="16">
        <v>45238</v>
      </c>
      <c r="D3654">
        <v>11</v>
      </c>
      <c r="E3654" t="s">
        <v>4</v>
      </c>
      <c r="F3654">
        <v>0</v>
      </c>
      <c r="G3654" t="s">
        <v>12</v>
      </c>
      <c r="H3654" s="15">
        <f t="shared" si="57"/>
        <v>0</v>
      </c>
    </row>
    <row r="3655" spans="1:8">
      <c r="A3655" s="13" t="s">
        <v>3</v>
      </c>
      <c r="B3655">
        <v>10256500</v>
      </c>
      <c r="C3655" s="16">
        <v>45238.010416666664</v>
      </c>
      <c r="D3655">
        <v>11</v>
      </c>
      <c r="E3655" t="s">
        <v>4</v>
      </c>
      <c r="F3655">
        <v>0</v>
      </c>
      <c r="G3655" t="s">
        <v>12</v>
      </c>
      <c r="H3655" s="15">
        <f t="shared" si="57"/>
        <v>0</v>
      </c>
    </row>
    <row r="3656" spans="1:8">
      <c r="A3656" s="13" t="s">
        <v>3</v>
      </c>
      <c r="B3656">
        <v>10256500</v>
      </c>
      <c r="C3656" s="16">
        <v>45238.020833333336</v>
      </c>
      <c r="D3656">
        <v>11</v>
      </c>
      <c r="E3656" t="s">
        <v>4</v>
      </c>
      <c r="F3656">
        <v>0</v>
      </c>
      <c r="G3656" t="s">
        <v>12</v>
      </c>
      <c r="H3656" s="15">
        <f t="shared" si="57"/>
        <v>0</v>
      </c>
    </row>
    <row r="3657" spans="1:8">
      <c r="A3657" s="13" t="s">
        <v>3</v>
      </c>
      <c r="B3657">
        <v>10256500</v>
      </c>
      <c r="C3657" s="16">
        <v>45238.03125</v>
      </c>
      <c r="D3657">
        <v>11</v>
      </c>
      <c r="E3657" t="s">
        <v>4</v>
      </c>
      <c r="F3657">
        <v>0</v>
      </c>
      <c r="G3657" t="s">
        <v>12</v>
      </c>
      <c r="H3657" s="15">
        <f t="shared" si="57"/>
        <v>0</v>
      </c>
    </row>
    <row r="3658" spans="1:8">
      <c r="A3658" s="13" t="s">
        <v>3</v>
      </c>
      <c r="B3658">
        <v>10256500</v>
      </c>
      <c r="C3658" s="16">
        <v>45238.041666666664</v>
      </c>
      <c r="D3658">
        <v>11</v>
      </c>
      <c r="E3658" t="s">
        <v>4</v>
      </c>
      <c r="F3658">
        <v>0</v>
      </c>
      <c r="G3658" t="s">
        <v>12</v>
      </c>
      <c r="H3658" s="15">
        <f t="shared" si="57"/>
        <v>0</v>
      </c>
    </row>
    <row r="3659" spans="1:8">
      <c r="A3659" s="13" t="s">
        <v>3</v>
      </c>
      <c r="B3659">
        <v>10256500</v>
      </c>
      <c r="C3659" s="16">
        <v>45238.052083333336</v>
      </c>
      <c r="D3659">
        <v>11</v>
      </c>
      <c r="E3659" t="s">
        <v>4</v>
      </c>
      <c r="F3659">
        <v>0</v>
      </c>
      <c r="G3659" t="s">
        <v>12</v>
      </c>
      <c r="H3659" s="15">
        <f t="shared" si="57"/>
        <v>0</v>
      </c>
    </row>
    <row r="3660" spans="1:8">
      <c r="A3660" s="13" t="s">
        <v>3</v>
      </c>
      <c r="B3660">
        <v>10256500</v>
      </c>
      <c r="C3660" s="16">
        <v>45238.0625</v>
      </c>
      <c r="D3660">
        <v>11</v>
      </c>
      <c r="E3660" t="s">
        <v>4</v>
      </c>
      <c r="F3660">
        <v>0</v>
      </c>
      <c r="G3660" t="s">
        <v>12</v>
      </c>
      <c r="H3660" s="15">
        <f t="shared" si="57"/>
        <v>0</v>
      </c>
    </row>
    <row r="3661" spans="1:8">
      <c r="A3661" s="13" t="s">
        <v>3</v>
      </c>
      <c r="B3661">
        <v>10256500</v>
      </c>
      <c r="C3661" s="16">
        <v>45238.072916666664</v>
      </c>
      <c r="D3661">
        <v>11</v>
      </c>
      <c r="E3661" t="s">
        <v>4</v>
      </c>
      <c r="F3661">
        <v>0</v>
      </c>
      <c r="G3661" t="s">
        <v>12</v>
      </c>
      <c r="H3661" s="15">
        <f t="shared" si="57"/>
        <v>0</v>
      </c>
    </row>
    <row r="3662" spans="1:8">
      <c r="A3662" s="13" t="s">
        <v>3</v>
      </c>
      <c r="B3662">
        <v>10256500</v>
      </c>
      <c r="C3662" s="16">
        <v>45238.083333333336</v>
      </c>
      <c r="D3662">
        <v>11</v>
      </c>
      <c r="E3662" t="s">
        <v>4</v>
      </c>
      <c r="F3662">
        <v>0</v>
      </c>
      <c r="G3662" t="s">
        <v>12</v>
      </c>
      <c r="H3662" s="15">
        <f t="shared" si="57"/>
        <v>0</v>
      </c>
    </row>
    <row r="3663" spans="1:8">
      <c r="A3663" s="13" t="s">
        <v>3</v>
      </c>
      <c r="B3663">
        <v>10256500</v>
      </c>
      <c r="C3663" s="16">
        <v>45238.09375</v>
      </c>
      <c r="D3663">
        <v>11</v>
      </c>
      <c r="E3663" t="s">
        <v>4</v>
      </c>
      <c r="F3663">
        <v>0</v>
      </c>
      <c r="G3663" t="s">
        <v>12</v>
      </c>
      <c r="H3663" s="15">
        <f t="shared" si="57"/>
        <v>0</v>
      </c>
    </row>
    <row r="3664" spans="1:8">
      <c r="A3664" s="13" t="s">
        <v>3</v>
      </c>
      <c r="B3664">
        <v>10256500</v>
      </c>
      <c r="C3664" s="16">
        <v>45238.104166666664</v>
      </c>
      <c r="D3664">
        <v>11</v>
      </c>
      <c r="E3664" t="s">
        <v>4</v>
      </c>
      <c r="F3664">
        <v>0</v>
      </c>
      <c r="G3664" t="s">
        <v>12</v>
      </c>
      <c r="H3664" s="15">
        <f t="shared" si="57"/>
        <v>0</v>
      </c>
    </row>
    <row r="3665" spans="1:8">
      <c r="A3665" s="13" t="s">
        <v>3</v>
      </c>
      <c r="B3665">
        <v>10256500</v>
      </c>
      <c r="C3665" s="16">
        <v>45238.114583333336</v>
      </c>
      <c r="D3665">
        <v>11</v>
      </c>
      <c r="E3665" t="s">
        <v>4</v>
      </c>
      <c r="F3665">
        <v>0</v>
      </c>
      <c r="G3665" t="s">
        <v>12</v>
      </c>
      <c r="H3665" s="15">
        <f t="shared" si="57"/>
        <v>0</v>
      </c>
    </row>
    <row r="3666" spans="1:8">
      <c r="A3666" s="13" t="s">
        <v>3</v>
      </c>
      <c r="B3666">
        <v>10256500</v>
      </c>
      <c r="C3666" s="16">
        <v>45238.125</v>
      </c>
      <c r="D3666">
        <v>11</v>
      </c>
      <c r="E3666" t="s">
        <v>4</v>
      </c>
      <c r="F3666">
        <v>0</v>
      </c>
      <c r="G3666" t="s">
        <v>12</v>
      </c>
      <c r="H3666" s="15">
        <f t="shared" si="57"/>
        <v>0</v>
      </c>
    </row>
    <row r="3667" spans="1:8">
      <c r="A3667" s="13" t="s">
        <v>3</v>
      </c>
      <c r="B3667">
        <v>10256500</v>
      </c>
      <c r="C3667" s="16">
        <v>45238.135416666664</v>
      </c>
      <c r="D3667">
        <v>11</v>
      </c>
      <c r="E3667" t="s">
        <v>4</v>
      </c>
      <c r="F3667">
        <v>0</v>
      </c>
      <c r="G3667" t="s">
        <v>12</v>
      </c>
      <c r="H3667" s="15">
        <f t="shared" si="57"/>
        <v>0</v>
      </c>
    </row>
    <row r="3668" spans="1:8">
      <c r="A3668" s="13" t="s">
        <v>3</v>
      </c>
      <c r="B3668">
        <v>10256500</v>
      </c>
      <c r="C3668" s="16">
        <v>45238.145833333336</v>
      </c>
      <c r="D3668">
        <v>11</v>
      </c>
      <c r="E3668" t="s">
        <v>4</v>
      </c>
      <c r="F3668">
        <v>0</v>
      </c>
      <c r="G3668" t="s">
        <v>12</v>
      </c>
      <c r="H3668" s="15">
        <f t="shared" si="57"/>
        <v>0</v>
      </c>
    </row>
    <row r="3669" spans="1:8">
      <c r="A3669" s="13" t="s">
        <v>3</v>
      </c>
      <c r="B3669">
        <v>10256500</v>
      </c>
      <c r="C3669" s="16">
        <v>45238.15625</v>
      </c>
      <c r="D3669">
        <v>11</v>
      </c>
      <c r="E3669" t="s">
        <v>4</v>
      </c>
      <c r="F3669">
        <v>0</v>
      </c>
      <c r="G3669" t="s">
        <v>12</v>
      </c>
      <c r="H3669" s="15">
        <f t="shared" si="57"/>
        <v>0</v>
      </c>
    </row>
    <row r="3670" spans="1:8">
      <c r="A3670" s="13" t="s">
        <v>3</v>
      </c>
      <c r="B3670">
        <v>10256500</v>
      </c>
      <c r="C3670" s="16">
        <v>45238.166666666664</v>
      </c>
      <c r="D3670">
        <v>11</v>
      </c>
      <c r="E3670" t="s">
        <v>4</v>
      </c>
      <c r="F3670">
        <v>0</v>
      </c>
      <c r="G3670" t="s">
        <v>12</v>
      </c>
      <c r="H3670" s="15">
        <f t="shared" si="57"/>
        <v>0</v>
      </c>
    </row>
    <row r="3671" spans="1:8">
      <c r="A3671" s="13" t="s">
        <v>3</v>
      </c>
      <c r="B3671">
        <v>10256500</v>
      </c>
      <c r="C3671" s="16">
        <v>45238.177083333336</v>
      </c>
      <c r="D3671">
        <v>11</v>
      </c>
      <c r="E3671" t="s">
        <v>4</v>
      </c>
      <c r="F3671">
        <v>0</v>
      </c>
      <c r="G3671" t="s">
        <v>12</v>
      </c>
      <c r="H3671" s="15">
        <f t="shared" si="57"/>
        <v>0</v>
      </c>
    </row>
    <row r="3672" spans="1:8">
      <c r="A3672" s="13" t="s">
        <v>3</v>
      </c>
      <c r="B3672">
        <v>10256500</v>
      </c>
      <c r="C3672" s="16">
        <v>45238.1875</v>
      </c>
      <c r="D3672">
        <v>11</v>
      </c>
      <c r="E3672" t="s">
        <v>4</v>
      </c>
      <c r="F3672">
        <v>0</v>
      </c>
      <c r="G3672" t="s">
        <v>12</v>
      </c>
      <c r="H3672" s="15">
        <f t="shared" si="57"/>
        <v>0</v>
      </c>
    </row>
    <row r="3673" spans="1:8">
      <c r="A3673" s="13" t="s">
        <v>3</v>
      </c>
      <c r="B3673">
        <v>10256500</v>
      </c>
      <c r="C3673" s="16">
        <v>45238.197916666664</v>
      </c>
      <c r="D3673">
        <v>11</v>
      </c>
      <c r="E3673" t="s">
        <v>4</v>
      </c>
      <c r="F3673">
        <v>0</v>
      </c>
      <c r="G3673" t="s">
        <v>12</v>
      </c>
      <c r="H3673" s="15">
        <f t="shared" si="57"/>
        <v>0</v>
      </c>
    </row>
    <row r="3674" spans="1:8">
      <c r="A3674" s="13" t="s">
        <v>3</v>
      </c>
      <c r="B3674">
        <v>10256500</v>
      </c>
      <c r="C3674" s="16">
        <v>45238.208333333336</v>
      </c>
      <c r="D3674">
        <v>11</v>
      </c>
      <c r="E3674" t="s">
        <v>4</v>
      </c>
      <c r="F3674">
        <v>0</v>
      </c>
      <c r="G3674" t="s">
        <v>12</v>
      </c>
      <c r="H3674" s="15">
        <f t="shared" si="57"/>
        <v>0</v>
      </c>
    </row>
    <row r="3675" spans="1:8">
      <c r="A3675" s="13" t="s">
        <v>3</v>
      </c>
      <c r="B3675">
        <v>10256500</v>
      </c>
      <c r="C3675" s="16">
        <v>45238.21875</v>
      </c>
      <c r="D3675">
        <v>11</v>
      </c>
      <c r="E3675" t="s">
        <v>4</v>
      </c>
      <c r="F3675">
        <v>0</v>
      </c>
      <c r="G3675" t="s">
        <v>12</v>
      </c>
      <c r="H3675" s="15">
        <f t="shared" si="57"/>
        <v>0</v>
      </c>
    </row>
    <row r="3676" spans="1:8">
      <c r="A3676" s="13" t="s">
        <v>3</v>
      </c>
      <c r="B3676">
        <v>10256500</v>
      </c>
      <c r="C3676" s="16">
        <v>45238.229166666664</v>
      </c>
      <c r="D3676">
        <v>11</v>
      </c>
      <c r="E3676" t="s">
        <v>4</v>
      </c>
      <c r="F3676">
        <v>0</v>
      </c>
      <c r="G3676" t="s">
        <v>12</v>
      </c>
      <c r="H3676" s="15">
        <f t="shared" si="57"/>
        <v>0</v>
      </c>
    </row>
    <row r="3677" spans="1:8">
      <c r="A3677" s="13" t="s">
        <v>3</v>
      </c>
      <c r="B3677">
        <v>10256500</v>
      </c>
      <c r="C3677" s="16">
        <v>45238.239583333336</v>
      </c>
      <c r="D3677">
        <v>11</v>
      </c>
      <c r="E3677" t="s">
        <v>4</v>
      </c>
      <c r="F3677">
        <v>0</v>
      </c>
      <c r="G3677" t="s">
        <v>12</v>
      </c>
      <c r="H3677" s="15">
        <f t="shared" si="57"/>
        <v>0</v>
      </c>
    </row>
    <row r="3678" spans="1:8">
      <c r="A3678" s="13" t="s">
        <v>3</v>
      </c>
      <c r="B3678">
        <v>10256500</v>
      </c>
      <c r="C3678" s="16">
        <v>45238.25</v>
      </c>
      <c r="D3678">
        <v>11</v>
      </c>
      <c r="E3678" t="s">
        <v>4</v>
      </c>
      <c r="F3678">
        <v>0</v>
      </c>
      <c r="G3678" t="s">
        <v>12</v>
      </c>
      <c r="H3678" s="15">
        <f t="shared" si="57"/>
        <v>0</v>
      </c>
    </row>
    <row r="3679" spans="1:8">
      <c r="A3679" s="13" t="s">
        <v>3</v>
      </c>
      <c r="B3679">
        <v>10256500</v>
      </c>
      <c r="C3679" s="16">
        <v>45238.260416666664</v>
      </c>
      <c r="D3679">
        <v>11</v>
      </c>
      <c r="E3679" t="s">
        <v>4</v>
      </c>
      <c r="F3679">
        <v>0</v>
      </c>
      <c r="G3679" t="s">
        <v>12</v>
      </c>
      <c r="H3679" s="15">
        <f t="shared" si="57"/>
        <v>0</v>
      </c>
    </row>
    <row r="3680" spans="1:8">
      <c r="A3680" s="13" t="s">
        <v>3</v>
      </c>
      <c r="B3680">
        <v>10256500</v>
      </c>
      <c r="C3680" s="16">
        <v>45238.270833333336</v>
      </c>
      <c r="D3680">
        <v>11</v>
      </c>
      <c r="E3680" t="s">
        <v>4</v>
      </c>
      <c r="F3680">
        <v>0</v>
      </c>
      <c r="G3680" t="s">
        <v>12</v>
      </c>
      <c r="H3680" s="15">
        <f t="shared" si="57"/>
        <v>0</v>
      </c>
    </row>
    <row r="3681" spans="1:8">
      <c r="A3681" s="13" t="s">
        <v>3</v>
      </c>
      <c r="B3681">
        <v>10256500</v>
      </c>
      <c r="C3681" s="16">
        <v>45238.28125</v>
      </c>
      <c r="D3681">
        <v>11</v>
      </c>
      <c r="E3681" t="s">
        <v>4</v>
      </c>
      <c r="F3681">
        <v>0</v>
      </c>
      <c r="G3681" t="s">
        <v>12</v>
      </c>
      <c r="H3681" s="15">
        <f t="shared" si="57"/>
        <v>0</v>
      </c>
    </row>
    <row r="3682" spans="1:8">
      <c r="A3682" s="13" t="s">
        <v>3</v>
      </c>
      <c r="B3682">
        <v>10256500</v>
      </c>
      <c r="C3682" s="16">
        <v>45238.291666666664</v>
      </c>
      <c r="D3682">
        <v>11</v>
      </c>
      <c r="E3682" t="s">
        <v>4</v>
      </c>
      <c r="F3682">
        <v>0</v>
      </c>
      <c r="G3682" t="s">
        <v>12</v>
      </c>
      <c r="H3682" s="15">
        <f t="shared" si="57"/>
        <v>0</v>
      </c>
    </row>
    <row r="3683" spans="1:8">
      <c r="A3683" s="13" t="s">
        <v>3</v>
      </c>
      <c r="B3683">
        <v>10256500</v>
      </c>
      <c r="C3683" s="16">
        <v>45238.302083333336</v>
      </c>
      <c r="D3683">
        <v>11</v>
      </c>
      <c r="E3683" t="s">
        <v>4</v>
      </c>
      <c r="F3683">
        <v>0</v>
      </c>
      <c r="G3683" t="s">
        <v>12</v>
      </c>
      <c r="H3683" s="15">
        <f t="shared" si="57"/>
        <v>0</v>
      </c>
    </row>
    <row r="3684" spans="1:8">
      <c r="A3684" s="13" t="s">
        <v>3</v>
      </c>
      <c r="B3684">
        <v>10256500</v>
      </c>
      <c r="C3684" s="16">
        <v>45238.3125</v>
      </c>
      <c r="D3684">
        <v>11</v>
      </c>
      <c r="E3684" t="s">
        <v>4</v>
      </c>
      <c r="F3684">
        <v>0</v>
      </c>
      <c r="G3684" t="s">
        <v>12</v>
      </c>
      <c r="H3684" s="15">
        <f t="shared" si="57"/>
        <v>0</v>
      </c>
    </row>
    <row r="3685" spans="1:8">
      <c r="A3685" s="13" t="s">
        <v>3</v>
      </c>
      <c r="B3685">
        <v>10256500</v>
      </c>
      <c r="C3685" s="16">
        <v>45238.322916666664</v>
      </c>
      <c r="D3685">
        <v>11</v>
      </c>
      <c r="E3685" t="s">
        <v>4</v>
      </c>
      <c r="F3685">
        <v>0</v>
      </c>
      <c r="G3685" t="s">
        <v>12</v>
      </c>
      <c r="H3685" s="15">
        <f t="shared" si="57"/>
        <v>0</v>
      </c>
    </row>
    <row r="3686" spans="1:8">
      <c r="A3686" s="13" t="s">
        <v>3</v>
      </c>
      <c r="B3686">
        <v>10256500</v>
      </c>
      <c r="C3686" s="16">
        <v>45238.333333333336</v>
      </c>
      <c r="D3686">
        <v>11</v>
      </c>
      <c r="E3686" t="s">
        <v>4</v>
      </c>
      <c r="F3686">
        <v>0</v>
      </c>
      <c r="G3686" t="s">
        <v>12</v>
      </c>
      <c r="H3686" s="15">
        <f t="shared" si="57"/>
        <v>0</v>
      </c>
    </row>
    <row r="3687" spans="1:8">
      <c r="A3687" s="13" t="s">
        <v>3</v>
      </c>
      <c r="B3687">
        <v>10256500</v>
      </c>
      <c r="C3687" s="16">
        <v>45238.34375</v>
      </c>
      <c r="D3687">
        <v>11</v>
      </c>
      <c r="E3687" t="s">
        <v>4</v>
      </c>
      <c r="F3687">
        <v>0</v>
      </c>
      <c r="G3687" t="s">
        <v>12</v>
      </c>
      <c r="H3687" s="15">
        <f t="shared" si="57"/>
        <v>0</v>
      </c>
    </row>
    <row r="3688" spans="1:8">
      <c r="A3688" s="13" t="s">
        <v>3</v>
      </c>
      <c r="B3688">
        <v>10256500</v>
      </c>
      <c r="C3688" s="16">
        <v>45238.354166666664</v>
      </c>
      <c r="D3688">
        <v>11</v>
      </c>
      <c r="E3688" t="s">
        <v>4</v>
      </c>
      <c r="F3688">
        <v>0</v>
      </c>
      <c r="G3688" t="s">
        <v>12</v>
      </c>
      <c r="H3688" s="15">
        <f t="shared" si="57"/>
        <v>0</v>
      </c>
    </row>
    <row r="3689" spans="1:8">
      <c r="A3689" s="13" t="s">
        <v>3</v>
      </c>
      <c r="B3689">
        <v>10256500</v>
      </c>
      <c r="C3689" s="16">
        <v>45238.364583333336</v>
      </c>
      <c r="D3689">
        <v>11</v>
      </c>
      <c r="E3689" t="s">
        <v>4</v>
      </c>
      <c r="F3689">
        <v>0</v>
      </c>
      <c r="G3689" t="s">
        <v>12</v>
      </c>
      <c r="H3689" s="15">
        <f t="shared" si="57"/>
        <v>0</v>
      </c>
    </row>
    <row r="3690" spans="1:8">
      <c r="A3690" s="13" t="s">
        <v>3</v>
      </c>
      <c r="B3690">
        <v>10256500</v>
      </c>
      <c r="C3690" s="16">
        <v>45238.375</v>
      </c>
      <c r="D3690">
        <v>11</v>
      </c>
      <c r="E3690" t="s">
        <v>4</v>
      </c>
      <c r="F3690">
        <v>0</v>
      </c>
      <c r="G3690" t="s">
        <v>12</v>
      </c>
      <c r="H3690" s="15">
        <f t="shared" si="57"/>
        <v>0</v>
      </c>
    </row>
    <row r="3691" spans="1:8">
      <c r="A3691" s="13" t="s">
        <v>3</v>
      </c>
      <c r="B3691">
        <v>10256500</v>
      </c>
      <c r="C3691" s="16">
        <v>45238.385416666664</v>
      </c>
      <c r="D3691">
        <v>11</v>
      </c>
      <c r="E3691" t="s">
        <v>4</v>
      </c>
      <c r="F3691">
        <v>0</v>
      </c>
      <c r="G3691" t="s">
        <v>12</v>
      </c>
      <c r="H3691" s="15">
        <f t="shared" si="57"/>
        <v>0</v>
      </c>
    </row>
    <row r="3692" spans="1:8">
      <c r="A3692" s="13" t="s">
        <v>3</v>
      </c>
      <c r="B3692">
        <v>10256500</v>
      </c>
      <c r="C3692" s="16">
        <v>45238.395833333336</v>
      </c>
      <c r="D3692">
        <v>11</v>
      </c>
      <c r="E3692" t="s">
        <v>4</v>
      </c>
      <c r="F3692">
        <v>0</v>
      </c>
      <c r="G3692" t="s">
        <v>12</v>
      </c>
      <c r="H3692" s="15">
        <f t="shared" si="57"/>
        <v>0</v>
      </c>
    </row>
    <row r="3693" spans="1:8">
      <c r="A3693" s="13" t="s">
        <v>3</v>
      </c>
      <c r="B3693">
        <v>10256500</v>
      </c>
      <c r="C3693" s="16">
        <v>45238.40625</v>
      </c>
      <c r="D3693">
        <v>11</v>
      </c>
      <c r="E3693" t="s">
        <v>4</v>
      </c>
      <c r="F3693">
        <v>0</v>
      </c>
      <c r="G3693" t="s">
        <v>12</v>
      </c>
      <c r="H3693" s="15">
        <f t="shared" si="57"/>
        <v>0</v>
      </c>
    </row>
    <row r="3694" spans="1:8">
      <c r="A3694" s="13" t="s">
        <v>3</v>
      </c>
      <c r="B3694">
        <v>10256500</v>
      </c>
      <c r="C3694" s="16">
        <v>45238.416666666664</v>
      </c>
      <c r="D3694">
        <v>11</v>
      </c>
      <c r="E3694" t="s">
        <v>4</v>
      </c>
      <c r="F3694">
        <v>0</v>
      </c>
      <c r="G3694" t="s">
        <v>12</v>
      </c>
      <c r="H3694" s="15">
        <f t="shared" si="57"/>
        <v>0</v>
      </c>
    </row>
    <row r="3695" spans="1:8">
      <c r="A3695" s="13" t="s">
        <v>3</v>
      </c>
      <c r="B3695">
        <v>10256500</v>
      </c>
      <c r="C3695" s="16">
        <v>45238.427083333336</v>
      </c>
      <c r="D3695">
        <v>11</v>
      </c>
      <c r="E3695" t="s">
        <v>4</v>
      </c>
      <c r="F3695">
        <v>0</v>
      </c>
      <c r="G3695" t="s">
        <v>12</v>
      </c>
      <c r="H3695" s="15">
        <f t="shared" si="57"/>
        <v>0</v>
      </c>
    </row>
    <row r="3696" spans="1:8">
      <c r="A3696" s="13" t="s">
        <v>3</v>
      </c>
      <c r="B3696">
        <v>10256500</v>
      </c>
      <c r="C3696" s="16">
        <v>45238.4375</v>
      </c>
      <c r="D3696">
        <v>11</v>
      </c>
      <c r="E3696" t="s">
        <v>4</v>
      </c>
      <c r="F3696">
        <v>0</v>
      </c>
      <c r="G3696" t="s">
        <v>12</v>
      </c>
      <c r="H3696" s="15">
        <f t="shared" si="57"/>
        <v>0</v>
      </c>
    </row>
    <row r="3697" spans="1:8">
      <c r="A3697" s="13" t="s">
        <v>3</v>
      </c>
      <c r="B3697">
        <v>10256500</v>
      </c>
      <c r="C3697" s="16">
        <v>45238.447916666664</v>
      </c>
      <c r="D3697">
        <v>11</v>
      </c>
      <c r="E3697" t="s">
        <v>4</v>
      </c>
      <c r="F3697">
        <v>0</v>
      </c>
      <c r="G3697" t="s">
        <v>12</v>
      </c>
      <c r="H3697" s="15">
        <f t="shared" si="57"/>
        <v>0</v>
      </c>
    </row>
    <row r="3698" spans="1:8">
      <c r="A3698" s="13" t="s">
        <v>3</v>
      </c>
      <c r="B3698">
        <v>10256500</v>
      </c>
      <c r="C3698" s="16">
        <v>45238.458333333336</v>
      </c>
      <c r="D3698">
        <v>11</v>
      </c>
      <c r="E3698" t="s">
        <v>4</v>
      </c>
      <c r="F3698">
        <v>0</v>
      </c>
      <c r="G3698" t="s">
        <v>12</v>
      </c>
      <c r="H3698" s="15">
        <f t="shared" si="57"/>
        <v>0</v>
      </c>
    </row>
    <row r="3699" spans="1:8">
      <c r="A3699" s="13" t="s">
        <v>3</v>
      </c>
      <c r="B3699">
        <v>10256500</v>
      </c>
      <c r="C3699" s="16">
        <v>45238.46875</v>
      </c>
      <c r="D3699">
        <v>11</v>
      </c>
      <c r="E3699" t="s">
        <v>4</v>
      </c>
      <c r="F3699">
        <v>0</v>
      </c>
      <c r="G3699" t="s">
        <v>12</v>
      </c>
      <c r="H3699" s="15">
        <f t="shared" si="57"/>
        <v>0</v>
      </c>
    </row>
    <row r="3700" spans="1:8">
      <c r="A3700" s="13" t="s">
        <v>3</v>
      </c>
      <c r="B3700">
        <v>10256500</v>
      </c>
      <c r="C3700" s="16">
        <v>45238.479166666664</v>
      </c>
      <c r="D3700">
        <v>11</v>
      </c>
      <c r="E3700" t="s">
        <v>4</v>
      </c>
      <c r="F3700">
        <v>0</v>
      </c>
      <c r="G3700" t="s">
        <v>12</v>
      </c>
      <c r="H3700" s="15">
        <f t="shared" si="57"/>
        <v>0</v>
      </c>
    </row>
    <row r="3701" spans="1:8">
      <c r="A3701" s="13" t="s">
        <v>3</v>
      </c>
      <c r="B3701">
        <v>10256500</v>
      </c>
      <c r="C3701" s="16">
        <v>45238.489583333336</v>
      </c>
      <c r="D3701">
        <v>11</v>
      </c>
      <c r="E3701" t="s">
        <v>4</v>
      </c>
      <c r="F3701">
        <v>0</v>
      </c>
      <c r="G3701" t="s">
        <v>12</v>
      </c>
      <c r="H3701" s="15">
        <f t="shared" si="57"/>
        <v>0</v>
      </c>
    </row>
    <row r="3702" spans="1:8">
      <c r="A3702" s="13" t="s">
        <v>3</v>
      </c>
      <c r="B3702">
        <v>10256500</v>
      </c>
      <c r="C3702" s="16">
        <v>45238.5</v>
      </c>
      <c r="D3702">
        <v>11</v>
      </c>
      <c r="E3702" t="s">
        <v>4</v>
      </c>
      <c r="F3702">
        <v>0</v>
      </c>
      <c r="G3702" t="s">
        <v>12</v>
      </c>
      <c r="H3702" s="15">
        <f t="shared" si="57"/>
        <v>0</v>
      </c>
    </row>
    <row r="3703" spans="1:8">
      <c r="A3703" s="13" t="s">
        <v>3</v>
      </c>
      <c r="B3703">
        <v>10256500</v>
      </c>
      <c r="C3703" s="16">
        <v>45238.510416666664</v>
      </c>
      <c r="D3703">
        <v>11</v>
      </c>
      <c r="E3703" t="s">
        <v>4</v>
      </c>
      <c r="F3703">
        <v>0</v>
      </c>
      <c r="G3703" t="s">
        <v>12</v>
      </c>
      <c r="H3703" s="15">
        <f t="shared" si="57"/>
        <v>0</v>
      </c>
    </row>
    <row r="3704" spans="1:8">
      <c r="A3704" s="13" t="s">
        <v>3</v>
      </c>
      <c r="B3704">
        <v>10256500</v>
      </c>
      <c r="C3704" s="16">
        <v>45238.520833333336</v>
      </c>
      <c r="D3704">
        <v>11</v>
      </c>
      <c r="E3704" t="s">
        <v>4</v>
      </c>
      <c r="F3704">
        <v>0</v>
      </c>
      <c r="G3704" t="s">
        <v>12</v>
      </c>
      <c r="H3704" s="15">
        <f t="shared" si="57"/>
        <v>0</v>
      </c>
    </row>
    <row r="3705" spans="1:8">
      <c r="A3705" s="13" t="s">
        <v>3</v>
      </c>
      <c r="B3705">
        <v>10256500</v>
      </c>
      <c r="C3705" s="16">
        <v>45238.53125</v>
      </c>
      <c r="D3705">
        <v>11</v>
      </c>
      <c r="E3705" t="s">
        <v>4</v>
      </c>
      <c r="F3705">
        <v>0</v>
      </c>
      <c r="G3705" t="s">
        <v>12</v>
      </c>
      <c r="H3705" s="15">
        <f t="shared" si="57"/>
        <v>0</v>
      </c>
    </row>
    <row r="3706" spans="1:8">
      <c r="A3706" s="13" t="s">
        <v>3</v>
      </c>
      <c r="B3706">
        <v>10256500</v>
      </c>
      <c r="C3706" s="16">
        <v>45238.541666666664</v>
      </c>
      <c r="D3706">
        <v>11</v>
      </c>
      <c r="E3706" t="s">
        <v>4</v>
      </c>
      <c r="F3706">
        <v>0</v>
      </c>
      <c r="G3706" t="s">
        <v>12</v>
      </c>
      <c r="H3706" s="15">
        <f t="shared" si="57"/>
        <v>0</v>
      </c>
    </row>
    <row r="3707" spans="1:8">
      <c r="A3707" s="13" t="s">
        <v>3</v>
      </c>
      <c r="B3707">
        <v>10256500</v>
      </c>
      <c r="C3707" s="16">
        <v>45238.552083333336</v>
      </c>
      <c r="D3707">
        <v>11</v>
      </c>
      <c r="E3707" t="s">
        <v>4</v>
      </c>
      <c r="F3707">
        <v>0</v>
      </c>
      <c r="G3707" t="s">
        <v>12</v>
      </c>
      <c r="H3707" s="15">
        <f t="shared" si="57"/>
        <v>0</v>
      </c>
    </row>
    <row r="3708" spans="1:8">
      <c r="A3708" s="13" t="s">
        <v>3</v>
      </c>
      <c r="B3708">
        <v>10256500</v>
      </c>
      <c r="C3708" s="16">
        <v>45238.5625</v>
      </c>
      <c r="D3708">
        <v>11</v>
      </c>
      <c r="E3708" t="s">
        <v>4</v>
      </c>
      <c r="F3708">
        <v>0</v>
      </c>
      <c r="G3708" t="s">
        <v>12</v>
      </c>
      <c r="H3708" s="15">
        <f t="shared" si="57"/>
        <v>0</v>
      </c>
    </row>
    <row r="3709" spans="1:8">
      <c r="A3709" s="13" t="s">
        <v>3</v>
      </c>
      <c r="B3709">
        <v>10256500</v>
      </c>
      <c r="C3709" s="16">
        <v>45238.572916666664</v>
      </c>
      <c r="D3709">
        <v>11</v>
      </c>
      <c r="E3709" t="s">
        <v>4</v>
      </c>
      <c r="F3709">
        <v>0</v>
      </c>
      <c r="G3709" t="s">
        <v>12</v>
      </c>
      <c r="H3709" s="15">
        <f t="shared" si="57"/>
        <v>0</v>
      </c>
    </row>
    <row r="3710" spans="1:8">
      <c r="A3710" s="13" t="s">
        <v>3</v>
      </c>
      <c r="B3710">
        <v>10256500</v>
      </c>
      <c r="C3710" s="16">
        <v>45238.583333333336</v>
      </c>
      <c r="D3710">
        <v>11</v>
      </c>
      <c r="E3710" t="s">
        <v>4</v>
      </c>
      <c r="F3710">
        <v>0</v>
      </c>
      <c r="G3710" t="s">
        <v>12</v>
      </c>
      <c r="H3710" s="15">
        <f t="shared" si="57"/>
        <v>0</v>
      </c>
    </row>
    <row r="3711" spans="1:8">
      <c r="A3711" s="13" t="s">
        <v>3</v>
      </c>
      <c r="B3711">
        <v>10256500</v>
      </c>
      <c r="C3711" s="16">
        <v>45238.59375</v>
      </c>
      <c r="D3711">
        <v>11</v>
      </c>
      <c r="E3711" t="s">
        <v>4</v>
      </c>
      <c r="F3711">
        <v>0</v>
      </c>
      <c r="G3711" t="s">
        <v>12</v>
      </c>
      <c r="H3711" s="15">
        <f t="shared" si="57"/>
        <v>0</v>
      </c>
    </row>
    <row r="3712" spans="1:8">
      <c r="A3712" s="13" t="s">
        <v>3</v>
      </c>
      <c r="B3712">
        <v>10256500</v>
      </c>
      <c r="C3712" s="16">
        <v>45238.604166666664</v>
      </c>
      <c r="D3712">
        <v>11</v>
      </c>
      <c r="E3712" t="s">
        <v>4</v>
      </c>
      <c r="F3712">
        <v>0</v>
      </c>
      <c r="G3712" t="s">
        <v>12</v>
      </c>
      <c r="H3712" s="15">
        <f t="shared" si="57"/>
        <v>0</v>
      </c>
    </row>
    <row r="3713" spans="1:8">
      <c r="A3713" s="13" t="s">
        <v>3</v>
      </c>
      <c r="B3713">
        <v>10256500</v>
      </c>
      <c r="C3713" s="16">
        <v>45238.614583333336</v>
      </c>
      <c r="D3713">
        <v>11</v>
      </c>
      <c r="E3713" t="s">
        <v>4</v>
      </c>
      <c r="F3713">
        <v>0</v>
      </c>
      <c r="G3713" t="s">
        <v>12</v>
      </c>
      <c r="H3713" s="15">
        <f t="shared" si="57"/>
        <v>0</v>
      </c>
    </row>
    <row r="3714" spans="1:8">
      <c r="A3714" s="13" t="s">
        <v>3</v>
      </c>
      <c r="B3714">
        <v>10256500</v>
      </c>
      <c r="C3714" s="16">
        <v>45238.625</v>
      </c>
      <c r="D3714">
        <v>11</v>
      </c>
      <c r="E3714" t="s">
        <v>4</v>
      </c>
      <c r="F3714">
        <v>0</v>
      </c>
      <c r="G3714" t="s">
        <v>12</v>
      </c>
      <c r="H3714" s="15">
        <f t="shared" si="57"/>
        <v>0</v>
      </c>
    </row>
    <row r="3715" spans="1:8">
      <c r="A3715" s="13" t="s">
        <v>3</v>
      </c>
      <c r="B3715">
        <v>10256500</v>
      </c>
      <c r="C3715" s="16">
        <v>45238.635416666664</v>
      </c>
      <c r="D3715">
        <v>11</v>
      </c>
      <c r="E3715" t="s">
        <v>4</v>
      </c>
      <c r="F3715">
        <v>0</v>
      </c>
      <c r="G3715" t="s">
        <v>12</v>
      </c>
      <c r="H3715" s="15">
        <f t="shared" ref="H3715:H3778" si="58">((ABS(C3716-C3715)*24*60*60)*F3715)*0.000022956840904921</f>
        <v>0</v>
      </c>
    </row>
    <row r="3716" spans="1:8">
      <c r="A3716" s="13" t="s">
        <v>3</v>
      </c>
      <c r="B3716">
        <v>10256500</v>
      </c>
      <c r="C3716" s="16">
        <v>45238.645833333336</v>
      </c>
      <c r="D3716">
        <v>11</v>
      </c>
      <c r="E3716" t="s">
        <v>4</v>
      </c>
      <c r="F3716">
        <v>0</v>
      </c>
      <c r="G3716" t="s">
        <v>12</v>
      </c>
      <c r="H3716" s="15">
        <f t="shared" si="58"/>
        <v>0</v>
      </c>
    </row>
    <row r="3717" spans="1:8">
      <c r="A3717" s="13" t="s">
        <v>3</v>
      </c>
      <c r="B3717">
        <v>10256500</v>
      </c>
      <c r="C3717" s="16">
        <v>45238.65625</v>
      </c>
      <c r="D3717">
        <v>11</v>
      </c>
      <c r="E3717" t="s">
        <v>4</v>
      </c>
      <c r="F3717">
        <v>0</v>
      </c>
      <c r="G3717" t="s">
        <v>12</v>
      </c>
      <c r="H3717" s="15">
        <f t="shared" si="58"/>
        <v>0</v>
      </c>
    </row>
    <row r="3718" spans="1:8">
      <c r="A3718" s="13" t="s">
        <v>3</v>
      </c>
      <c r="B3718">
        <v>10256500</v>
      </c>
      <c r="C3718" s="16">
        <v>45238.666666666664</v>
      </c>
      <c r="D3718">
        <v>11</v>
      </c>
      <c r="E3718" t="s">
        <v>4</v>
      </c>
      <c r="F3718">
        <v>0</v>
      </c>
      <c r="G3718" t="s">
        <v>12</v>
      </c>
      <c r="H3718" s="15">
        <f t="shared" si="58"/>
        <v>0</v>
      </c>
    </row>
    <row r="3719" spans="1:8">
      <c r="A3719" s="13" t="s">
        <v>3</v>
      </c>
      <c r="B3719">
        <v>10256500</v>
      </c>
      <c r="C3719" s="16">
        <v>45238.677083333336</v>
      </c>
      <c r="D3719">
        <v>11</v>
      </c>
      <c r="E3719" t="s">
        <v>4</v>
      </c>
      <c r="F3719">
        <v>0</v>
      </c>
      <c r="G3719" t="s">
        <v>12</v>
      </c>
      <c r="H3719" s="15">
        <f t="shared" si="58"/>
        <v>0</v>
      </c>
    </row>
    <row r="3720" spans="1:8">
      <c r="A3720" s="13" t="s">
        <v>3</v>
      </c>
      <c r="B3720">
        <v>10256500</v>
      </c>
      <c r="C3720" s="16">
        <v>45238.6875</v>
      </c>
      <c r="D3720">
        <v>11</v>
      </c>
      <c r="E3720" t="s">
        <v>4</v>
      </c>
      <c r="F3720">
        <v>0</v>
      </c>
      <c r="G3720" t="s">
        <v>12</v>
      </c>
      <c r="H3720" s="15">
        <f t="shared" si="58"/>
        <v>0</v>
      </c>
    </row>
    <row r="3721" spans="1:8">
      <c r="A3721" s="13" t="s">
        <v>3</v>
      </c>
      <c r="B3721">
        <v>10256500</v>
      </c>
      <c r="C3721" s="16">
        <v>45238.697916666664</v>
      </c>
      <c r="D3721">
        <v>11</v>
      </c>
      <c r="E3721" t="s">
        <v>4</v>
      </c>
      <c r="F3721">
        <v>0</v>
      </c>
      <c r="G3721" t="s">
        <v>12</v>
      </c>
      <c r="H3721" s="15">
        <f t="shared" si="58"/>
        <v>0</v>
      </c>
    </row>
    <row r="3722" spans="1:8">
      <c r="A3722" s="13" t="s">
        <v>3</v>
      </c>
      <c r="B3722">
        <v>10256500</v>
      </c>
      <c r="C3722" s="16">
        <v>45238.708333333336</v>
      </c>
      <c r="D3722">
        <v>11</v>
      </c>
      <c r="E3722" t="s">
        <v>4</v>
      </c>
      <c r="F3722">
        <v>0</v>
      </c>
      <c r="G3722" t="s">
        <v>12</v>
      </c>
      <c r="H3722" s="15">
        <f t="shared" si="58"/>
        <v>0</v>
      </c>
    </row>
    <row r="3723" spans="1:8">
      <c r="A3723" s="13" t="s">
        <v>3</v>
      </c>
      <c r="B3723">
        <v>10256500</v>
      </c>
      <c r="C3723" s="16">
        <v>45238.71875</v>
      </c>
      <c r="D3723">
        <v>11</v>
      </c>
      <c r="E3723" t="s">
        <v>4</v>
      </c>
      <c r="F3723">
        <v>0</v>
      </c>
      <c r="G3723" t="s">
        <v>12</v>
      </c>
      <c r="H3723" s="15">
        <f t="shared" si="58"/>
        <v>0</v>
      </c>
    </row>
    <row r="3724" spans="1:8">
      <c r="A3724" s="13" t="s">
        <v>3</v>
      </c>
      <c r="B3724">
        <v>10256500</v>
      </c>
      <c r="C3724" s="16">
        <v>45238.729166666664</v>
      </c>
      <c r="D3724">
        <v>11</v>
      </c>
      <c r="E3724" t="s">
        <v>4</v>
      </c>
      <c r="F3724">
        <v>0</v>
      </c>
      <c r="G3724" t="s">
        <v>12</v>
      </c>
      <c r="H3724" s="15">
        <f t="shared" si="58"/>
        <v>0</v>
      </c>
    </row>
    <row r="3725" spans="1:8">
      <c r="A3725" s="13" t="s">
        <v>3</v>
      </c>
      <c r="B3725">
        <v>10256500</v>
      </c>
      <c r="C3725" s="16">
        <v>45238.739583333336</v>
      </c>
      <c r="D3725">
        <v>11</v>
      </c>
      <c r="E3725" t="s">
        <v>4</v>
      </c>
      <c r="F3725">
        <v>0</v>
      </c>
      <c r="G3725" t="s">
        <v>12</v>
      </c>
      <c r="H3725" s="15">
        <f t="shared" si="58"/>
        <v>0</v>
      </c>
    </row>
    <row r="3726" spans="1:8">
      <c r="A3726" s="13" t="s">
        <v>3</v>
      </c>
      <c r="B3726">
        <v>10256500</v>
      </c>
      <c r="C3726" s="16">
        <v>45238.75</v>
      </c>
      <c r="D3726">
        <v>11</v>
      </c>
      <c r="E3726" t="s">
        <v>4</v>
      </c>
      <c r="F3726">
        <v>0</v>
      </c>
      <c r="G3726" t="s">
        <v>12</v>
      </c>
      <c r="H3726" s="15">
        <f t="shared" si="58"/>
        <v>0</v>
      </c>
    </row>
    <row r="3727" spans="1:8">
      <c r="A3727" s="13" t="s">
        <v>3</v>
      </c>
      <c r="B3727">
        <v>10256500</v>
      </c>
      <c r="C3727" s="16">
        <v>45238.760416666664</v>
      </c>
      <c r="D3727">
        <v>11</v>
      </c>
      <c r="E3727" t="s">
        <v>4</v>
      </c>
      <c r="F3727">
        <v>0</v>
      </c>
      <c r="G3727" t="s">
        <v>12</v>
      </c>
      <c r="H3727" s="15">
        <f t="shared" si="58"/>
        <v>0</v>
      </c>
    </row>
    <row r="3728" spans="1:8">
      <c r="A3728" s="13" t="s">
        <v>3</v>
      </c>
      <c r="B3728">
        <v>10256500</v>
      </c>
      <c r="C3728" s="16">
        <v>45238.770833333336</v>
      </c>
      <c r="D3728">
        <v>11</v>
      </c>
      <c r="E3728" t="s">
        <v>4</v>
      </c>
      <c r="F3728">
        <v>0</v>
      </c>
      <c r="G3728" t="s">
        <v>12</v>
      </c>
      <c r="H3728" s="15">
        <f t="shared" si="58"/>
        <v>0</v>
      </c>
    </row>
    <row r="3729" spans="1:8">
      <c r="A3729" s="13" t="s">
        <v>3</v>
      </c>
      <c r="B3729">
        <v>10256500</v>
      </c>
      <c r="C3729" s="16">
        <v>45238.78125</v>
      </c>
      <c r="D3729">
        <v>11</v>
      </c>
      <c r="E3729" t="s">
        <v>4</v>
      </c>
      <c r="F3729">
        <v>0</v>
      </c>
      <c r="G3729" t="s">
        <v>12</v>
      </c>
      <c r="H3729" s="15">
        <f t="shared" si="58"/>
        <v>0</v>
      </c>
    </row>
    <row r="3730" spans="1:8">
      <c r="A3730" s="13" t="s">
        <v>3</v>
      </c>
      <c r="B3730">
        <v>10256500</v>
      </c>
      <c r="C3730" s="16">
        <v>45238.791666666664</v>
      </c>
      <c r="D3730">
        <v>11</v>
      </c>
      <c r="E3730" t="s">
        <v>4</v>
      </c>
      <c r="F3730">
        <v>0</v>
      </c>
      <c r="G3730" t="s">
        <v>12</v>
      </c>
      <c r="H3730" s="15">
        <f t="shared" si="58"/>
        <v>0</v>
      </c>
    </row>
    <row r="3731" spans="1:8">
      <c r="A3731" s="13" t="s">
        <v>3</v>
      </c>
      <c r="B3731">
        <v>10256500</v>
      </c>
      <c r="C3731" s="16">
        <v>45238.802083333336</v>
      </c>
      <c r="D3731">
        <v>11</v>
      </c>
      <c r="E3731" t="s">
        <v>4</v>
      </c>
      <c r="F3731">
        <v>0</v>
      </c>
      <c r="G3731" t="s">
        <v>12</v>
      </c>
      <c r="H3731" s="15">
        <f t="shared" si="58"/>
        <v>0</v>
      </c>
    </row>
    <row r="3732" spans="1:8">
      <c r="A3732" s="13" t="s">
        <v>3</v>
      </c>
      <c r="B3732">
        <v>10256500</v>
      </c>
      <c r="C3732" s="16">
        <v>45238.8125</v>
      </c>
      <c r="D3732">
        <v>11</v>
      </c>
      <c r="E3732" t="s">
        <v>4</v>
      </c>
      <c r="F3732">
        <v>0</v>
      </c>
      <c r="G3732" t="s">
        <v>12</v>
      </c>
      <c r="H3732" s="15">
        <f t="shared" si="58"/>
        <v>0</v>
      </c>
    </row>
    <row r="3733" spans="1:8">
      <c r="A3733" s="13" t="s">
        <v>3</v>
      </c>
      <c r="B3733">
        <v>10256500</v>
      </c>
      <c r="C3733" s="16">
        <v>45238.822916666664</v>
      </c>
      <c r="D3733">
        <v>11</v>
      </c>
      <c r="E3733" t="s">
        <v>4</v>
      </c>
      <c r="F3733">
        <v>0</v>
      </c>
      <c r="G3733" t="s">
        <v>12</v>
      </c>
      <c r="H3733" s="15">
        <f t="shared" si="58"/>
        <v>0</v>
      </c>
    </row>
    <row r="3734" spans="1:8">
      <c r="A3734" s="13" t="s">
        <v>3</v>
      </c>
      <c r="B3734">
        <v>10256500</v>
      </c>
      <c r="C3734" s="16">
        <v>45238.833333333336</v>
      </c>
      <c r="D3734">
        <v>11</v>
      </c>
      <c r="E3734" t="s">
        <v>4</v>
      </c>
      <c r="F3734">
        <v>0</v>
      </c>
      <c r="G3734" t="s">
        <v>12</v>
      </c>
      <c r="H3734" s="15">
        <f t="shared" si="58"/>
        <v>0</v>
      </c>
    </row>
    <row r="3735" spans="1:8">
      <c r="A3735" s="13" t="s">
        <v>3</v>
      </c>
      <c r="B3735">
        <v>10256500</v>
      </c>
      <c r="C3735" s="16">
        <v>45238.84375</v>
      </c>
      <c r="D3735">
        <v>11</v>
      </c>
      <c r="E3735" t="s">
        <v>4</v>
      </c>
      <c r="F3735">
        <v>0</v>
      </c>
      <c r="G3735" t="s">
        <v>12</v>
      </c>
      <c r="H3735" s="15">
        <f t="shared" si="58"/>
        <v>0</v>
      </c>
    </row>
    <row r="3736" spans="1:8">
      <c r="A3736" s="13" t="s">
        <v>3</v>
      </c>
      <c r="B3736">
        <v>10256500</v>
      </c>
      <c r="C3736" s="16">
        <v>45238.854166666664</v>
      </c>
      <c r="D3736">
        <v>11</v>
      </c>
      <c r="E3736" t="s">
        <v>4</v>
      </c>
      <c r="F3736">
        <v>0</v>
      </c>
      <c r="G3736" t="s">
        <v>12</v>
      </c>
      <c r="H3736" s="15">
        <f t="shared" si="58"/>
        <v>0</v>
      </c>
    </row>
    <row r="3737" spans="1:8">
      <c r="A3737" s="13" t="s">
        <v>3</v>
      </c>
      <c r="B3737">
        <v>10256500</v>
      </c>
      <c r="C3737" s="16">
        <v>45238.864583333336</v>
      </c>
      <c r="D3737">
        <v>11</v>
      </c>
      <c r="E3737" t="s">
        <v>4</v>
      </c>
      <c r="F3737">
        <v>0</v>
      </c>
      <c r="G3737" t="s">
        <v>12</v>
      </c>
      <c r="H3737" s="15">
        <f t="shared" si="58"/>
        <v>0</v>
      </c>
    </row>
    <row r="3738" spans="1:8">
      <c r="A3738" s="13" t="s">
        <v>3</v>
      </c>
      <c r="B3738">
        <v>10256500</v>
      </c>
      <c r="C3738" s="16">
        <v>45238.875</v>
      </c>
      <c r="D3738">
        <v>11</v>
      </c>
      <c r="E3738" t="s">
        <v>4</v>
      </c>
      <c r="F3738">
        <v>0</v>
      </c>
      <c r="G3738" t="s">
        <v>12</v>
      </c>
      <c r="H3738" s="15">
        <f t="shared" si="58"/>
        <v>0</v>
      </c>
    </row>
    <row r="3739" spans="1:8">
      <c r="A3739" s="13" t="s">
        <v>3</v>
      </c>
      <c r="B3739">
        <v>10256500</v>
      </c>
      <c r="C3739" s="16">
        <v>45238.885416666664</v>
      </c>
      <c r="D3739">
        <v>11</v>
      </c>
      <c r="E3739" t="s">
        <v>4</v>
      </c>
      <c r="F3739">
        <v>0</v>
      </c>
      <c r="G3739" t="s">
        <v>12</v>
      </c>
      <c r="H3739" s="15">
        <f t="shared" si="58"/>
        <v>0</v>
      </c>
    </row>
    <row r="3740" spans="1:8">
      <c r="A3740" s="13" t="s">
        <v>3</v>
      </c>
      <c r="B3740">
        <v>10256500</v>
      </c>
      <c r="C3740" s="16">
        <v>45238.895833333336</v>
      </c>
      <c r="D3740">
        <v>11</v>
      </c>
      <c r="E3740" t="s">
        <v>4</v>
      </c>
      <c r="F3740">
        <v>0</v>
      </c>
      <c r="G3740" t="s">
        <v>12</v>
      </c>
      <c r="H3740" s="15">
        <f t="shared" si="58"/>
        <v>0</v>
      </c>
    </row>
    <row r="3741" spans="1:8">
      <c r="A3741" s="13" t="s">
        <v>3</v>
      </c>
      <c r="B3741">
        <v>10256500</v>
      </c>
      <c r="C3741" s="16">
        <v>45238.90625</v>
      </c>
      <c r="D3741">
        <v>11</v>
      </c>
      <c r="E3741" t="s">
        <v>4</v>
      </c>
      <c r="F3741">
        <v>0</v>
      </c>
      <c r="G3741" t="s">
        <v>12</v>
      </c>
      <c r="H3741" s="15">
        <f t="shared" si="58"/>
        <v>0</v>
      </c>
    </row>
    <row r="3742" spans="1:8">
      <c r="A3742" s="13" t="s">
        <v>3</v>
      </c>
      <c r="B3742">
        <v>10256500</v>
      </c>
      <c r="C3742" s="16">
        <v>45238.916666666664</v>
      </c>
      <c r="D3742">
        <v>11</v>
      </c>
      <c r="E3742" t="s">
        <v>4</v>
      </c>
      <c r="F3742">
        <v>0</v>
      </c>
      <c r="G3742" t="s">
        <v>12</v>
      </c>
      <c r="H3742" s="15">
        <f t="shared" si="58"/>
        <v>0</v>
      </c>
    </row>
    <row r="3743" spans="1:8">
      <c r="A3743" s="13" t="s">
        <v>3</v>
      </c>
      <c r="B3743">
        <v>10256500</v>
      </c>
      <c r="C3743" s="16">
        <v>45238.927083333336</v>
      </c>
      <c r="D3743">
        <v>11</v>
      </c>
      <c r="E3743" t="s">
        <v>4</v>
      </c>
      <c r="F3743">
        <v>0</v>
      </c>
      <c r="G3743" t="s">
        <v>12</v>
      </c>
      <c r="H3743" s="15">
        <f t="shared" si="58"/>
        <v>0</v>
      </c>
    </row>
    <row r="3744" spans="1:8">
      <c r="A3744" s="13" t="s">
        <v>3</v>
      </c>
      <c r="B3744">
        <v>10256500</v>
      </c>
      <c r="C3744" s="16">
        <v>45238.9375</v>
      </c>
      <c r="D3744">
        <v>11</v>
      </c>
      <c r="E3744" t="s">
        <v>4</v>
      </c>
      <c r="F3744">
        <v>0</v>
      </c>
      <c r="G3744" t="s">
        <v>12</v>
      </c>
      <c r="H3744" s="15">
        <f t="shared" si="58"/>
        <v>0</v>
      </c>
    </row>
    <row r="3745" spans="1:8">
      <c r="A3745" s="13" t="s">
        <v>3</v>
      </c>
      <c r="B3745">
        <v>10256500</v>
      </c>
      <c r="C3745" s="16">
        <v>45238.947916666664</v>
      </c>
      <c r="D3745">
        <v>11</v>
      </c>
      <c r="E3745" t="s">
        <v>4</v>
      </c>
      <c r="F3745">
        <v>0</v>
      </c>
      <c r="G3745" t="s">
        <v>12</v>
      </c>
      <c r="H3745" s="15">
        <f t="shared" si="58"/>
        <v>0</v>
      </c>
    </row>
    <row r="3746" spans="1:8">
      <c r="A3746" s="13" t="s">
        <v>3</v>
      </c>
      <c r="B3746">
        <v>10256500</v>
      </c>
      <c r="C3746" s="16">
        <v>45238.958333333336</v>
      </c>
      <c r="D3746">
        <v>11</v>
      </c>
      <c r="E3746" t="s">
        <v>4</v>
      </c>
      <c r="F3746">
        <v>0</v>
      </c>
      <c r="G3746" t="s">
        <v>12</v>
      </c>
      <c r="H3746" s="15">
        <f t="shared" si="58"/>
        <v>0</v>
      </c>
    </row>
    <row r="3747" spans="1:8">
      <c r="A3747" s="13" t="s">
        <v>3</v>
      </c>
      <c r="B3747">
        <v>10256500</v>
      </c>
      <c r="C3747" s="16">
        <v>45238.96875</v>
      </c>
      <c r="D3747">
        <v>11</v>
      </c>
      <c r="E3747" t="s">
        <v>4</v>
      </c>
      <c r="F3747">
        <v>0</v>
      </c>
      <c r="G3747" t="s">
        <v>12</v>
      </c>
      <c r="H3747" s="15">
        <f t="shared" si="58"/>
        <v>0</v>
      </c>
    </row>
    <row r="3748" spans="1:8">
      <c r="A3748" s="13" t="s">
        <v>3</v>
      </c>
      <c r="B3748">
        <v>10256500</v>
      </c>
      <c r="C3748" s="16">
        <v>45238.979166666664</v>
      </c>
      <c r="D3748">
        <v>11</v>
      </c>
      <c r="E3748" t="s">
        <v>4</v>
      </c>
      <c r="F3748">
        <v>0</v>
      </c>
      <c r="G3748" t="s">
        <v>12</v>
      </c>
      <c r="H3748" s="15">
        <f t="shared" si="58"/>
        <v>0</v>
      </c>
    </row>
    <row r="3749" spans="1:8">
      <c r="A3749" s="13" t="s">
        <v>3</v>
      </c>
      <c r="B3749">
        <v>10256500</v>
      </c>
      <c r="C3749" s="16">
        <v>45238.989583333336</v>
      </c>
      <c r="D3749">
        <v>11</v>
      </c>
      <c r="E3749" t="s">
        <v>4</v>
      </c>
      <c r="F3749">
        <v>0</v>
      </c>
      <c r="G3749" t="s">
        <v>12</v>
      </c>
      <c r="H3749" s="15">
        <f t="shared" si="58"/>
        <v>0</v>
      </c>
    </row>
    <row r="3750" spans="1:8">
      <c r="A3750" s="13" t="s">
        <v>3</v>
      </c>
      <c r="B3750">
        <v>10256500</v>
      </c>
      <c r="C3750" s="16">
        <v>45239</v>
      </c>
      <c r="D3750">
        <v>11</v>
      </c>
      <c r="E3750" t="s">
        <v>4</v>
      </c>
      <c r="F3750">
        <v>0</v>
      </c>
      <c r="G3750" t="s">
        <v>12</v>
      </c>
      <c r="H3750" s="15">
        <f t="shared" si="58"/>
        <v>0</v>
      </c>
    </row>
    <row r="3751" spans="1:8">
      <c r="A3751" s="13" t="s">
        <v>3</v>
      </c>
      <c r="B3751">
        <v>10256500</v>
      </c>
      <c r="C3751" s="16">
        <v>45239.010416666664</v>
      </c>
      <c r="D3751">
        <v>11</v>
      </c>
      <c r="E3751" t="s">
        <v>4</v>
      </c>
      <c r="F3751">
        <v>0</v>
      </c>
      <c r="G3751" t="s">
        <v>12</v>
      </c>
      <c r="H3751" s="15">
        <f t="shared" si="58"/>
        <v>0</v>
      </c>
    </row>
    <row r="3752" spans="1:8">
      <c r="A3752" s="13" t="s">
        <v>3</v>
      </c>
      <c r="B3752">
        <v>10256500</v>
      </c>
      <c r="C3752" s="16">
        <v>45239.020833333336</v>
      </c>
      <c r="D3752">
        <v>11</v>
      </c>
      <c r="E3752" t="s">
        <v>4</v>
      </c>
      <c r="F3752">
        <v>0</v>
      </c>
      <c r="G3752" t="s">
        <v>12</v>
      </c>
      <c r="H3752" s="15">
        <f t="shared" si="58"/>
        <v>0</v>
      </c>
    </row>
    <row r="3753" spans="1:8">
      <c r="A3753" s="13" t="s">
        <v>3</v>
      </c>
      <c r="B3753">
        <v>10256500</v>
      </c>
      <c r="C3753" s="16">
        <v>45239.03125</v>
      </c>
      <c r="D3753">
        <v>11</v>
      </c>
      <c r="E3753" t="s">
        <v>4</v>
      </c>
      <c r="F3753">
        <v>0</v>
      </c>
      <c r="G3753" t="s">
        <v>12</v>
      </c>
      <c r="H3753" s="15">
        <f t="shared" si="58"/>
        <v>0</v>
      </c>
    </row>
    <row r="3754" spans="1:8">
      <c r="A3754" s="13" t="s">
        <v>3</v>
      </c>
      <c r="B3754">
        <v>10256500</v>
      </c>
      <c r="C3754" s="16">
        <v>45239.041666666664</v>
      </c>
      <c r="D3754">
        <v>11</v>
      </c>
      <c r="E3754" t="s">
        <v>4</v>
      </c>
      <c r="F3754">
        <v>0</v>
      </c>
      <c r="G3754" t="s">
        <v>12</v>
      </c>
      <c r="H3754" s="15">
        <f t="shared" si="58"/>
        <v>0</v>
      </c>
    </row>
    <row r="3755" spans="1:8">
      <c r="A3755" s="13" t="s">
        <v>3</v>
      </c>
      <c r="B3755">
        <v>10256500</v>
      </c>
      <c r="C3755" s="16">
        <v>45239.052083333336</v>
      </c>
      <c r="D3755">
        <v>11</v>
      </c>
      <c r="E3755" t="s">
        <v>4</v>
      </c>
      <c r="F3755">
        <v>0</v>
      </c>
      <c r="G3755" t="s">
        <v>12</v>
      </c>
      <c r="H3755" s="15">
        <f t="shared" si="58"/>
        <v>0</v>
      </c>
    </row>
    <row r="3756" spans="1:8">
      <c r="A3756" s="13" t="s">
        <v>3</v>
      </c>
      <c r="B3756">
        <v>10256500</v>
      </c>
      <c r="C3756" s="16">
        <v>45239.0625</v>
      </c>
      <c r="D3756">
        <v>11</v>
      </c>
      <c r="E3756" t="s">
        <v>4</v>
      </c>
      <c r="F3756">
        <v>0</v>
      </c>
      <c r="G3756" t="s">
        <v>12</v>
      </c>
      <c r="H3756" s="15">
        <f t="shared" si="58"/>
        <v>0</v>
      </c>
    </row>
    <row r="3757" spans="1:8">
      <c r="A3757" s="13" t="s">
        <v>3</v>
      </c>
      <c r="B3757">
        <v>10256500</v>
      </c>
      <c r="C3757" s="16">
        <v>45239.072916666664</v>
      </c>
      <c r="D3757">
        <v>11</v>
      </c>
      <c r="E3757" t="s">
        <v>4</v>
      </c>
      <c r="F3757">
        <v>0</v>
      </c>
      <c r="G3757" t="s">
        <v>12</v>
      </c>
      <c r="H3757" s="15">
        <f t="shared" si="58"/>
        <v>0</v>
      </c>
    </row>
    <row r="3758" spans="1:8">
      <c r="A3758" s="13" t="s">
        <v>3</v>
      </c>
      <c r="B3758">
        <v>10256500</v>
      </c>
      <c r="C3758" s="16">
        <v>45239.083333333336</v>
      </c>
      <c r="D3758">
        <v>11</v>
      </c>
      <c r="E3758" t="s">
        <v>4</v>
      </c>
      <c r="F3758">
        <v>0</v>
      </c>
      <c r="G3758" t="s">
        <v>12</v>
      </c>
      <c r="H3758" s="15">
        <f t="shared" si="58"/>
        <v>0</v>
      </c>
    </row>
    <row r="3759" spans="1:8">
      <c r="A3759" s="13" t="s">
        <v>3</v>
      </c>
      <c r="B3759">
        <v>10256500</v>
      </c>
      <c r="C3759" s="16">
        <v>45239.09375</v>
      </c>
      <c r="D3759">
        <v>11</v>
      </c>
      <c r="E3759" t="s">
        <v>4</v>
      </c>
      <c r="F3759">
        <v>0</v>
      </c>
      <c r="G3759" t="s">
        <v>12</v>
      </c>
      <c r="H3759" s="15">
        <f t="shared" si="58"/>
        <v>0</v>
      </c>
    </row>
    <row r="3760" spans="1:8">
      <c r="A3760" s="13" t="s">
        <v>3</v>
      </c>
      <c r="B3760">
        <v>10256500</v>
      </c>
      <c r="C3760" s="16">
        <v>45239.104166666664</v>
      </c>
      <c r="D3760">
        <v>11</v>
      </c>
      <c r="E3760" t="s">
        <v>4</v>
      </c>
      <c r="F3760">
        <v>0</v>
      </c>
      <c r="G3760" t="s">
        <v>12</v>
      </c>
      <c r="H3760" s="15">
        <f t="shared" si="58"/>
        <v>0</v>
      </c>
    </row>
    <row r="3761" spans="1:8">
      <c r="A3761" s="13" t="s">
        <v>3</v>
      </c>
      <c r="B3761">
        <v>10256500</v>
      </c>
      <c r="C3761" s="16">
        <v>45239.114583333336</v>
      </c>
      <c r="D3761">
        <v>11</v>
      </c>
      <c r="E3761" t="s">
        <v>4</v>
      </c>
      <c r="F3761">
        <v>0</v>
      </c>
      <c r="G3761" t="s">
        <v>12</v>
      </c>
      <c r="H3761" s="15">
        <f t="shared" si="58"/>
        <v>0</v>
      </c>
    </row>
    <row r="3762" spans="1:8">
      <c r="A3762" s="13" t="s">
        <v>3</v>
      </c>
      <c r="B3762">
        <v>10256500</v>
      </c>
      <c r="C3762" s="16">
        <v>45239.125</v>
      </c>
      <c r="D3762">
        <v>11</v>
      </c>
      <c r="E3762" t="s">
        <v>4</v>
      </c>
      <c r="F3762">
        <v>0</v>
      </c>
      <c r="G3762" t="s">
        <v>12</v>
      </c>
      <c r="H3762" s="15">
        <f t="shared" si="58"/>
        <v>0</v>
      </c>
    </row>
    <row r="3763" spans="1:8">
      <c r="A3763" s="13" t="s">
        <v>3</v>
      </c>
      <c r="B3763">
        <v>10256500</v>
      </c>
      <c r="C3763" s="16">
        <v>45239.135416666664</v>
      </c>
      <c r="D3763">
        <v>11</v>
      </c>
      <c r="E3763" t="s">
        <v>4</v>
      </c>
      <c r="F3763">
        <v>0</v>
      </c>
      <c r="G3763" t="s">
        <v>12</v>
      </c>
      <c r="H3763" s="15">
        <f t="shared" si="58"/>
        <v>0</v>
      </c>
    </row>
    <row r="3764" spans="1:8">
      <c r="A3764" s="13" t="s">
        <v>3</v>
      </c>
      <c r="B3764">
        <v>10256500</v>
      </c>
      <c r="C3764" s="16">
        <v>45239.145833333336</v>
      </c>
      <c r="D3764">
        <v>11</v>
      </c>
      <c r="E3764" t="s">
        <v>4</v>
      </c>
      <c r="F3764">
        <v>0</v>
      </c>
      <c r="G3764" t="s">
        <v>12</v>
      </c>
      <c r="H3764" s="15">
        <f t="shared" si="58"/>
        <v>0</v>
      </c>
    </row>
    <row r="3765" spans="1:8">
      <c r="A3765" s="13" t="s">
        <v>3</v>
      </c>
      <c r="B3765">
        <v>10256500</v>
      </c>
      <c r="C3765" s="16">
        <v>45239.15625</v>
      </c>
      <c r="D3765">
        <v>11</v>
      </c>
      <c r="E3765" t="s">
        <v>4</v>
      </c>
      <c r="F3765">
        <v>0</v>
      </c>
      <c r="G3765" t="s">
        <v>12</v>
      </c>
      <c r="H3765" s="15">
        <f t="shared" si="58"/>
        <v>0</v>
      </c>
    </row>
    <row r="3766" spans="1:8">
      <c r="A3766" s="13" t="s">
        <v>3</v>
      </c>
      <c r="B3766">
        <v>10256500</v>
      </c>
      <c r="C3766" s="16">
        <v>45239.166666666664</v>
      </c>
      <c r="D3766">
        <v>11</v>
      </c>
      <c r="E3766" t="s">
        <v>4</v>
      </c>
      <c r="F3766">
        <v>0</v>
      </c>
      <c r="G3766" t="s">
        <v>12</v>
      </c>
      <c r="H3766" s="15">
        <f t="shared" si="58"/>
        <v>0</v>
      </c>
    </row>
    <row r="3767" spans="1:8">
      <c r="A3767" s="13" t="s">
        <v>3</v>
      </c>
      <c r="B3767">
        <v>10256500</v>
      </c>
      <c r="C3767" s="16">
        <v>45239.177083333336</v>
      </c>
      <c r="D3767">
        <v>11</v>
      </c>
      <c r="E3767" t="s">
        <v>4</v>
      </c>
      <c r="F3767">
        <v>0</v>
      </c>
      <c r="G3767" t="s">
        <v>12</v>
      </c>
      <c r="H3767" s="15">
        <f t="shared" si="58"/>
        <v>0</v>
      </c>
    </row>
    <row r="3768" spans="1:8">
      <c r="A3768" s="13" t="s">
        <v>3</v>
      </c>
      <c r="B3768">
        <v>10256500</v>
      </c>
      <c r="C3768" s="16">
        <v>45239.1875</v>
      </c>
      <c r="D3768">
        <v>11</v>
      </c>
      <c r="E3768" t="s">
        <v>4</v>
      </c>
      <c r="F3768">
        <v>0</v>
      </c>
      <c r="G3768" t="s">
        <v>12</v>
      </c>
      <c r="H3768" s="15">
        <f t="shared" si="58"/>
        <v>0</v>
      </c>
    </row>
    <row r="3769" spans="1:8">
      <c r="A3769" s="13" t="s">
        <v>3</v>
      </c>
      <c r="B3769">
        <v>10256500</v>
      </c>
      <c r="C3769" s="16">
        <v>45239.197916666664</v>
      </c>
      <c r="D3769">
        <v>11</v>
      </c>
      <c r="E3769" t="s">
        <v>4</v>
      </c>
      <c r="F3769">
        <v>0</v>
      </c>
      <c r="G3769" t="s">
        <v>12</v>
      </c>
      <c r="H3769" s="15">
        <f t="shared" si="58"/>
        <v>0</v>
      </c>
    </row>
    <row r="3770" spans="1:8">
      <c r="A3770" s="13" t="s">
        <v>3</v>
      </c>
      <c r="B3770">
        <v>10256500</v>
      </c>
      <c r="C3770" s="16">
        <v>45239.208333333336</v>
      </c>
      <c r="D3770">
        <v>11</v>
      </c>
      <c r="E3770" t="s">
        <v>4</v>
      </c>
      <c r="F3770">
        <v>0</v>
      </c>
      <c r="G3770" t="s">
        <v>12</v>
      </c>
      <c r="H3770" s="15">
        <f t="shared" si="58"/>
        <v>0</v>
      </c>
    </row>
    <row r="3771" spans="1:8">
      <c r="A3771" s="13" t="s">
        <v>3</v>
      </c>
      <c r="B3771">
        <v>10256500</v>
      </c>
      <c r="C3771" s="16">
        <v>45239.21875</v>
      </c>
      <c r="D3771">
        <v>11</v>
      </c>
      <c r="E3771" t="s">
        <v>4</v>
      </c>
      <c r="F3771">
        <v>0</v>
      </c>
      <c r="G3771" t="s">
        <v>12</v>
      </c>
      <c r="H3771" s="15">
        <f t="shared" si="58"/>
        <v>0</v>
      </c>
    </row>
    <row r="3772" spans="1:8">
      <c r="A3772" s="13" t="s">
        <v>3</v>
      </c>
      <c r="B3772">
        <v>10256500</v>
      </c>
      <c r="C3772" s="16">
        <v>45239.229166666664</v>
      </c>
      <c r="D3772">
        <v>11</v>
      </c>
      <c r="E3772" t="s">
        <v>4</v>
      </c>
      <c r="F3772">
        <v>0</v>
      </c>
      <c r="G3772" t="s">
        <v>12</v>
      </c>
      <c r="H3772" s="15">
        <f t="shared" si="58"/>
        <v>0</v>
      </c>
    </row>
    <row r="3773" spans="1:8">
      <c r="A3773" s="13" t="s">
        <v>3</v>
      </c>
      <c r="B3773">
        <v>10256500</v>
      </c>
      <c r="C3773" s="16">
        <v>45239.239583333336</v>
      </c>
      <c r="D3773">
        <v>11</v>
      </c>
      <c r="E3773" t="s">
        <v>4</v>
      </c>
      <c r="F3773">
        <v>0</v>
      </c>
      <c r="G3773" t="s">
        <v>12</v>
      </c>
      <c r="H3773" s="15">
        <f t="shared" si="58"/>
        <v>0</v>
      </c>
    </row>
    <row r="3774" spans="1:8">
      <c r="A3774" s="13" t="s">
        <v>3</v>
      </c>
      <c r="B3774">
        <v>10256500</v>
      </c>
      <c r="C3774" s="16">
        <v>45239.25</v>
      </c>
      <c r="D3774">
        <v>11</v>
      </c>
      <c r="E3774" t="s">
        <v>4</v>
      </c>
      <c r="F3774">
        <v>0</v>
      </c>
      <c r="G3774" t="s">
        <v>12</v>
      </c>
      <c r="H3774" s="15">
        <f t="shared" si="58"/>
        <v>0</v>
      </c>
    </row>
    <row r="3775" spans="1:8">
      <c r="A3775" s="13" t="s">
        <v>3</v>
      </c>
      <c r="B3775">
        <v>10256500</v>
      </c>
      <c r="C3775" s="16">
        <v>45239.260416666664</v>
      </c>
      <c r="D3775">
        <v>11</v>
      </c>
      <c r="E3775" t="s">
        <v>4</v>
      </c>
      <c r="F3775">
        <v>0</v>
      </c>
      <c r="G3775" t="s">
        <v>12</v>
      </c>
      <c r="H3775" s="15">
        <f t="shared" si="58"/>
        <v>0</v>
      </c>
    </row>
    <row r="3776" spans="1:8">
      <c r="A3776" s="13" t="s">
        <v>3</v>
      </c>
      <c r="B3776">
        <v>10256500</v>
      </c>
      <c r="C3776" s="16">
        <v>45239.270833333336</v>
      </c>
      <c r="D3776">
        <v>11</v>
      </c>
      <c r="E3776" t="s">
        <v>4</v>
      </c>
      <c r="F3776">
        <v>0</v>
      </c>
      <c r="G3776" t="s">
        <v>12</v>
      </c>
      <c r="H3776" s="15">
        <f t="shared" si="58"/>
        <v>0</v>
      </c>
    </row>
    <row r="3777" spans="1:8">
      <c r="A3777" s="13" t="s">
        <v>3</v>
      </c>
      <c r="B3777">
        <v>10256500</v>
      </c>
      <c r="C3777" s="16">
        <v>45239.28125</v>
      </c>
      <c r="D3777">
        <v>11</v>
      </c>
      <c r="E3777" t="s">
        <v>4</v>
      </c>
      <c r="F3777">
        <v>0</v>
      </c>
      <c r="G3777" t="s">
        <v>12</v>
      </c>
      <c r="H3777" s="15">
        <f t="shared" si="58"/>
        <v>0</v>
      </c>
    </row>
    <row r="3778" spans="1:8">
      <c r="A3778" s="13" t="s">
        <v>3</v>
      </c>
      <c r="B3778">
        <v>10256500</v>
      </c>
      <c r="C3778" s="16">
        <v>45239.291666666664</v>
      </c>
      <c r="D3778">
        <v>11</v>
      </c>
      <c r="E3778" t="s">
        <v>4</v>
      </c>
      <c r="F3778">
        <v>0</v>
      </c>
      <c r="G3778" t="s">
        <v>12</v>
      </c>
      <c r="H3778" s="15">
        <f t="shared" si="58"/>
        <v>0</v>
      </c>
    </row>
    <row r="3779" spans="1:8">
      <c r="A3779" s="13" t="s">
        <v>3</v>
      </c>
      <c r="B3779">
        <v>10256500</v>
      </c>
      <c r="C3779" s="16">
        <v>45239.302083333336</v>
      </c>
      <c r="D3779">
        <v>11</v>
      </c>
      <c r="E3779" t="s">
        <v>4</v>
      </c>
      <c r="F3779">
        <v>0</v>
      </c>
      <c r="G3779" t="s">
        <v>12</v>
      </c>
      <c r="H3779" s="15">
        <f t="shared" ref="H3779:H3842" si="59">((ABS(C3780-C3779)*24*60*60)*F3779)*0.000022956840904921</f>
        <v>0</v>
      </c>
    </row>
    <row r="3780" spans="1:8">
      <c r="A3780" s="13" t="s">
        <v>3</v>
      </c>
      <c r="B3780">
        <v>10256500</v>
      </c>
      <c r="C3780" s="16">
        <v>45239.3125</v>
      </c>
      <c r="D3780">
        <v>11</v>
      </c>
      <c r="E3780" t="s">
        <v>4</v>
      </c>
      <c r="F3780">
        <v>0</v>
      </c>
      <c r="G3780" t="s">
        <v>12</v>
      </c>
      <c r="H3780" s="15">
        <f t="shared" si="59"/>
        <v>0</v>
      </c>
    </row>
    <row r="3781" spans="1:8">
      <c r="A3781" s="13" t="s">
        <v>3</v>
      </c>
      <c r="B3781">
        <v>10256500</v>
      </c>
      <c r="C3781" s="16">
        <v>45239.322916666664</v>
      </c>
      <c r="D3781">
        <v>11</v>
      </c>
      <c r="E3781" t="s">
        <v>4</v>
      </c>
      <c r="F3781">
        <v>0</v>
      </c>
      <c r="G3781" t="s">
        <v>12</v>
      </c>
      <c r="H3781" s="15">
        <f t="shared" si="59"/>
        <v>0</v>
      </c>
    </row>
    <row r="3782" spans="1:8">
      <c r="A3782" s="13" t="s">
        <v>3</v>
      </c>
      <c r="B3782">
        <v>10256500</v>
      </c>
      <c r="C3782" s="16">
        <v>45239.333333333336</v>
      </c>
      <c r="D3782">
        <v>11</v>
      </c>
      <c r="E3782" t="s">
        <v>4</v>
      </c>
      <c r="F3782">
        <v>0</v>
      </c>
      <c r="G3782" t="s">
        <v>12</v>
      </c>
      <c r="H3782" s="15">
        <f t="shared" si="59"/>
        <v>0</v>
      </c>
    </row>
    <row r="3783" spans="1:8">
      <c r="A3783" s="13" t="s">
        <v>3</v>
      </c>
      <c r="B3783">
        <v>10256500</v>
      </c>
      <c r="C3783" s="16">
        <v>45239.34375</v>
      </c>
      <c r="D3783">
        <v>11</v>
      </c>
      <c r="E3783" t="s">
        <v>4</v>
      </c>
      <c r="F3783">
        <v>0</v>
      </c>
      <c r="G3783" t="s">
        <v>12</v>
      </c>
      <c r="H3783" s="15">
        <f t="shared" si="59"/>
        <v>0</v>
      </c>
    </row>
    <row r="3784" spans="1:8">
      <c r="A3784" s="13" t="s">
        <v>3</v>
      </c>
      <c r="B3784">
        <v>10256500</v>
      </c>
      <c r="C3784" s="16">
        <v>45239.354166666664</v>
      </c>
      <c r="D3784">
        <v>11</v>
      </c>
      <c r="E3784" t="s">
        <v>4</v>
      </c>
      <c r="F3784">
        <v>0</v>
      </c>
      <c r="G3784" t="s">
        <v>12</v>
      </c>
      <c r="H3784" s="15">
        <f t="shared" si="59"/>
        <v>0</v>
      </c>
    </row>
    <row r="3785" spans="1:8">
      <c r="A3785" s="13" t="s">
        <v>3</v>
      </c>
      <c r="B3785">
        <v>10256500</v>
      </c>
      <c r="C3785" s="16">
        <v>45239.364583333336</v>
      </c>
      <c r="D3785">
        <v>11</v>
      </c>
      <c r="E3785" t="s">
        <v>4</v>
      </c>
      <c r="F3785">
        <v>0</v>
      </c>
      <c r="G3785" t="s">
        <v>12</v>
      </c>
      <c r="H3785" s="15">
        <f t="shared" si="59"/>
        <v>0</v>
      </c>
    </row>
    <row r="3786" spans="1:8">
      <c r="A3786" s="13" t="s">
        <v>3</v>
      </c>
      <c r="B3786">
        <v>10256500</v>
      </c>
      <c r="C3786" s="16">
        <v>45239.375</v>
      </c>
      <c r="D3786">
        <v>11</v>
      </c>
      <c r="E3786" t="s">
        <v>4</v>
      </c>
      <c r="F3786">
        <v>0</v>
      </c>
      <c r="G3786" t="s">
        <v>12</v>
      </c>
      <c r="H3786" s="15">
        <f t="shared" si="59"/>
        <v>0</v>
      </c>
    </row>
    <row r="3787" spans="1:8">
      <c r="A3787" s="13" t="s">
        <v>3</v>
      </c>
      <c r="B3787">
        <v>10256500</v>
      </c>
      <c r="C3787" s="16">
        <v>45239.385416666664</v>
      </c>
      <c r="D3787">
        <v>11</v>
      </c>
      <c r="E3787" t="s">
        <v>4</v>
      </c>
      <c r="F3787">
        <v>0</v>
      </c>
      <c r="G3787" t="s">
        <v>12</v>
      </c>
      <c r="H3787" s="15">
        <f t="shared" si="59"/>
        <v>0</v>
      </c>
    </row>
    <row r="3788" spans="1:8">
      <c r="A3788" s="13" t="s">
        <v>3</v>
      </c>
      <c r="B3788">
        <v>10256500</v>
      </c>
      <c r="C3788" s="16">
        <v>45239.395833333336</v>
      </c>
      <c r="D3788">
        <v>11</v>
      </c>
      <c r="E3788" t="s">
        <v>4</v>
      </c>
      <c r="F3788">
        <v>0</v>
      </c>
      <c r="G3788" t="s">
        <v>12</v>
      </c>
      <c r="H3788" s="15">
        <f t="shared" si="59"/>
        <v>0</v>
      </c>
    </row>
    <row r="3789" spans="1:8">
      <c r="A3789" s="13" t="s">
        <v>3</v>
      </c>
      <c r="B3789">
        <v>10256500</v>
      </c>
      <c r="C3789" s="16">
        <v>45239.40625</v>
      </c>
      <c r="D3789">
        <v>11</v>
      </c>
      <c r="E3789" t="s">
        <v>4</v>
      </c>
      <c r="F3789">
        <v>0</v>
      </c>
      <c r="G3789" t="s">
        <v>12</v>
      </c>
      <c r="H3789" s="15">
        <f t="shared" si="59"/>
        <v>0</v>
      </c>
    </row>
    <row r="3790" spans="1:8">
      <c r="A3790" s="13" t="s">
        <v>3</v>
      </c>
      <c r="B3790">
        <v>10256500</v>
      </c>
      <c r="C3790" s="16">
        <v>45239.416666666664</v>
      </c>
      <c r="D3790">
        <v>11</v>
      </c>
      <c r="E3790" t="s">
        <v>4</v>
      </c>
      <c r="F3790">
        <v>0</v>
      </c>
      <c r="G3790" t="s">
        <v>12</v>
      </c>
      <c r="H3790" s="15">
        <f t="shared" si="59"/>
        <v>0</v>
      </c>
    </row>
    <row r="3791" spans="1:8">
      <c r="A3791" s="13" t="s">
        <v>3</v>
      </c>
      <c r="B3791">
        <v>10256500</v>
      </c>
      <c r="C3791" s="16">
        <v>45239.427083333336</v>
      </c>
      <c r="D3791">
        <v>11</v>
      </c>
      <c r="E3791" t="s">
        <v>4</v>
      </c>
      <c r="F3791">
        <v>0</v>
      </c>
      <c r="G3791" t="s">
        <v>12</v>
      </c>
      <c r="H3791" s="15">
        <f t="shared" si="59"/>
        <v>0</v>
      </c>
    </row>
    <row r="3792" spans="1:8">
      <c r="A3792" s="13" t="s">
        <v>3</v>
      </c>
      <c r="B3792">
        <v>10256500</v>
      </c>
      <c r="C3792" s="16">
        <v>45239.4375</v>
      </c>
      <c r="D3792">
        <v>11</v>
      </c>
      <c r="E3792" t="s">
        <v>4</v>
      </c>
      <c r="F3792">
        <v>0</v>
      </c>
      <c r="G3792" t="s">
        <v>12</v>
      </c>
      <c r="H3792" s="15">
        <f t="shared" si="59"/>
        <v>0</v>
      </c>
    </row>
    <row r="3793" spans="1:8">
      <c r="A3793" s="13" t="s">
        <v>3</v>
      </c>
      <c r="B3793">
        <v>10256500</v>
      </c>
      <c r="C3793" s="16">
        <v>45239.447916666664</v>
      </c>
      <c r="D3793">
        <v>11</v>
      </c>
      <c r="E3793" t="s">
        <v>4</v>
      </c>
      <c r="F3793">
        <v>0</v>
      </c>
      <c r="G3793" t="s">
        <v>12</v>
      </c>
      <c r="H3793" s="15">
        <f t="shared" si="59"/>
        <v>0</v>
      </c>
    </row>
    <row r="3794" spans="1:8">
      <c r="A3794" s="13" t="s">
        <v>3</v>
      </c>
      <c r="B3794">
        <v>10256500</v>
      </c>
      <c r="C3794" s="16">
        <v>45239.458333333336</v>
      </c>
      <c r="D3794">
        <v>11</v>
      </c>
      <c r="E3794" t="s">
        <v>4</v>
      </c>
      <c r="F3794">
        <v>0</v>
      </c>
      <c r="G3794" t="s">
        <v>12</v>
      </c>
      <c r="H3794" s="15">
        <f t="shared" si="59"/>
        <v>0</v>
      </c>
    </row>
    <row r="3795" spans="1:8">
      <c r="A3795" s="13" t="s">
        <v>3</v>
      </c>
      <c r="B3795">
        <v>10256500</v>
      </c>
      <c r="C3795" s="16">
        <v>45239.46875</v>
      </c>
      <c r="D3795">
        <v>11</v>
      </c>
      <c r="E3795" t="s">
        <v>4</v>
      </c>
      <c r="F3795">
        <v>0</v>
      </c>
      <c r="G3795" t="s">
        <v>12</v>
      </c>
      <c r="H3795" s="15">
        <f t="shared" si="59"/>
        <v>0</v>
      </c>
    </row>
    <row r="3796" spans="1:8">
      <c r="A3796" s="13" t="s">
        <v>3</v>
      </c>
      <c r="B3796">
        <v>10256500</v>
      </c>
      <c r="C3796" s="16">
        <v>45239.479166666664</v>
      </c>
      <c r="D3796">
        <v>11</v>
      </c>
      <c r="E3796" t="s">
        <v>4</v>
      </c>
      <c r="F3796">
        <v>0</v>
      </c>
      <c r="G3796" t="s">
        <v>12</v>
      </c>
      <c r="H3796" s="15">
        <f t="shared" si="59"/>
        <v>0</v>
      </c>
    </row>
    <row r="3797" spans="1:8">
      <c r="A3797" s="13" t="s">
        <v>3</v>
      </c>
      <c r="B3797">
        <v>10256500</v>
      </c>
      <c r="C3797" s="16">
        <v>45239.489583333336</v>
      </c>
      <c r="D3797">
        <v>11</v>
      </c>
      <c r="E3797" t="s">
        <v>4</v>
      </c>
      <c r="F3797">
        <v>0</v>
      </c>
      <c r="G3797" t="s">
        <v>12</v>
      </c>
      <c r="H3797" s="15">
        <f t="shared" si="59"/>
        <v>0</v>
      </c>
    </row>
    <row r="3798" spans="1:8">
      <c r="A3798" s="13" t="s">
        <v>3</v>
      </c>
      <c r="B3798">
        <v>10256500</v>
      </c>
      <c r="C3798" s="16">
        <v>45239.5</v>
      </c>
      <c r="D3798">
        <v>11</v>
      </c>
      <c r="E3798" t="s">
        <v>4</v>
      </c>
      <c r="F3798">
        <v>0</v>
      </c>
      <c r="G3798" t="s">
        <v>12</v>
      </c>
      <c r="H3798" s="15">
        <f t="shared" si="59"/>
        <v>0</v>
      </c>
    </row>
    <row r="3799" spans="1:8">
      <c r="A3799" s="13" t="s">
        <v>3</v>
      </c>
      <c r="B3799">
        <v>10256500</v>
      </c>
      <c r="C3799" s="16">
        <v>45239.510416666664</v>
      </c>
      <c r="D3799">
        <v>11</v>
      </c>
      <c r="E3799" t="s">
        <v>4</v>
      </c>
      <c r="F3799">
        <v>0</v>
      </c>
      <c r="G3799" t="s">
        <v>12</v>
      </c>
      <c r="H3799" s="15">
        <f t="shared" si="59"/>
        <v>0</v>
      </c>
    </row>
    <row r="3800" spans="1:8">
      <c r="A3800" s="13" t="s">
        <v>3</v>
      </c>
      <c r="B3800">
        <v>10256500</v>
      </c>
      <c r="C3800" s="16">
        <v>45239.520833333336</v>
      </c>
      <c r="D3800">
        <v>11</v>
      </c>
      <c r="E3800" t="s">
        <v>4</v>
      </c>
      <c r="F3800">
        <v>0</v>
      </c>
      <c r="G3800" t="s">
        <v>12</v>
      </c>
      <c r="H3800" s="15">
        <f t="shared" si="59"/>
        <v>0</v>
      </c>
    </row>
    <row r="3801" spans="1:8">
      <c r="A3801" s="13" t="s">
        <v>3</v>
      </c>
      <c r="B3801">
        <v>10256500</v>
      </c>
      <c r="C3801" s="16">
        <v>45239.53125</v>
      </c>
      <c r="D3801">
        <v>11</v>
      </c>
      <c r="E3801" t="s">
        <v>4</v>
      </c>
      <c r="F3801">
        <v>0</v>
      </c>
      <c r="G3801" t="s">
        <v>12</v>
      </c>
      <c r="H3801" s="15">
        <f t="shared" si="59"/>
        <v>0</v>
      </c>
    </row>
    <row r="3802" spans="1:8">
      <c r="A3802" s="13" t="s">
        <v>3</v>
      </c>
      <c r="B3802">
        <v>10256500</v>
      </c>
      <c r="C3802" s="16">
        <v>45239.541666666664</v>
      </c>
      <c r="D3802">
        <v>11</v>
      </c>
      <c r="E3802" t="s">
        <v>4</v>
      </c>
      <c r="F3802">
        <v>0</v>
      </c>
      <c r="G3802" t="s">
        <v>12</v>
      </c>
      <c r="H3802" s="15">
        <f t="shared" si="59"/>
        <v>0</v>
      </c>
    </row>
    <row r="3803" spans="1:8">
      <c r="A3803" s="13" t="s">
        <v>3</v>
      </c>
      <c r="B3803">
        <v>10256500</v>
      </c>
      <c r="C3803" s="16">
        <v>45239.552083333336</v>
      </c>
      <c r="D3803">
        <v>11</v>
      </c>
      <c r="E3803" t="s">
        <v>4</v>
      </c>
      <c r="F3803">
        <v>0</v>
      </c>
      <c r="G3803" t="s">
        <v>12</v>
      </c>
      <c r="H3803" s="15">
        <f t="shared" si="59"/>
        <v>0</v>
      </c>
    </row>
    <row r="3804" spans="1:8">
      <c r="A3804" s="13" t="s">
        <v>3</v>
      </c>
      <c r="B3804">
        <v>10256500</v>
      </c>
      <c r="C3804" s="16">
        <v>45239.5625</v>
      </c>
      <c r="D3804">
        <v>11</v>
      </c>
      <c r="E3804" t="s">
        <v>4</v>
      </c>
      <c r="F3804">
        <v>0</v>
      </c>
      <c r="G3804" t="s">
        <v>12</v>
      </c>
      <c r="H3804" s="15">
        <f t="shared" si="59"/>
        <v>0</v>
      </c>
    </row>
    <row r="3805" spans="1:8">
      <c r="A3805" s="13" t="s">
        <v>3</v>
      </c>
      <c r="B3805">
        <v>10256500</v>
      </c>
      <c r="C3805" s="16">
        <v>45239.572916666664</v>
      </c>
      <c r="D3805">
        <v>11</v>
      </c>
      <c r="E3805" t="s">
        <v>4</v>
      </c>
      <c r="F3805">
        <v>0</v>
      </c>
      <c r="G3805" t="s">
        <v>12</v>
      </c>
      <c r="H3805" s="15">
        <f t="shared" si="59"/>
        <v>0</v>
      </c>
    </row>
    <row r="3806" spans="1:8">
      <c r="A3806" s="13" t="s">
        <v>3</v>
      </c>
      <c r="B3806">
        <v>10256500</v>
      </c>
      <c r="C3806" s="16">
        <v>45239.583333333336</v>
      </c>
      <c r="D3806">
        <v>11</v>
      </c>
      <c r="E3806" t="s">
        <v>4</v>
      </c>
      <c r="F3806">
        <v>0</v>
      </c>
      <c r="G3806" t="s">
        <v>12</v>
      </c>
      <c r="H3806" s="15">
        <f t="shared" si="59"/>
        <v>0</v>
      </c>
    </row>
    <row r="3807" spans="1:8">
      <c r="A3807" s="13" t="s">
        <v>3</v>
      </c>
      <c r="B3807">
        <v>10256500</v>
      </c>
      <c r="C3807" s="16">
        <v>45239.59375</v>
      </c>
      <c r="D3807">
        <v>11</v>
      </c>
      <c r="E3807" t="s">
        <v>4</v>
      </c>
      <c r="F3807">
        <v>0</v>
      </c>
      <c r="G3807" t="s">
        <v>12</v>
      </c>
      <c r="H3807" s="15">
        <f t="shared" si="59"/>
        <v>0</v>
      </c>
    </row>
    <row r="3808" spans="1:8">
      <c r="A3808" s="13" t="s">
        <v>3</v>
      </c>
      <c r="B3808">
        <v>10256500</v>
      </c>
      <c r="C3808" s="16">
        <v>45239.604166666664</v>
      </c>
      <c r="D3808">
        <v>11</v>
      </c>
      <c r="E3808" t="s">
        <v>4</v>
      </c>
      <c r="F3808">
        <v>0</v>
      </c>
      <c r="G3808" t="s">
        <v>12</v>
      </c>
      <c r="H3808" s="15">
        <f t="shared" si="59"/>
        <v>0</v>
      </c>
    </row>
    <row r="3809" spans="1:8">
      <c r="A3809" s="13" t="s">
        <v>3</v>
      </c>
      <c r="B3809">
        <v>10256500</v>
      </c>
      <c r="C3809" s="16">
        <v>45239.614583333336</v>
      </c>
      <c r="D3809">
        <v>11</v>
      </c>
      <c r="E3809" t="s">
        <v>4</v>
      </c>
      <c r="F3809">
        <v>0</v>
      </c>
      <c r="G3809" t="s">
        <v>12</v>
      </c>
      <c r="H3809" s="15">
        <f t="shared" si="59"/>
        <v>0</v>
      </c>
    </row>
    <row r="3810" spans="1:8">
      <c r="A3810" s="13" t="s">
        <v>3</v>
      </c>
      <c r="B3810">
        <v>10256500</v>
      </c>
      <c r="C3810" s="16">
        <v>45239.625</v>
      </c>
      <c r="D3810">
        <v>11</v>
      </c>
      <c r="E3810" t="s">
        <v>4</v>
      </c>
      <c r="F3810">
        <v>0</v>
      </c>
      <c r="G3810" t="s">
        <v>12</v>
      </c>
      <c r="H3810" s="15">
        <f t="shared" si="59"/>
        <v>0</v>
      </c>
    </row>
    <row r="3811" spans="1:8">
      <c r="A3811" s="13" t="s">
        <v>3</v>
      </c>
      <c r="B3811">
        <v>10256500</v>
      </c>
      <c r="C3811" s="16">
        <v>45239.635416666664</v>
      </c>
      <c r="D3811">
        <v>11</v>
      </c>
      <c r="E3811" t="s">
        <v>4</v>
      </c>
      <c r="F3811">
        <v>0</v>
      </c>
      <c r="G3811" t="s">
        <v>12</v>
      </c>
      <c r="H3811" s="15">
        <f t="shared" si="59"/>
        <v>0</v>
      </c>
    </row>
    <row r="3812" spans="1:8">
      <c r="A3812" s="13" t="s">
        <v>3</v>
      </c>
      <c r="B3812">
        <v>10256500</v>
      </c>
      <c r="C3812" s="16">
        <v>45239.645833333336</v>
      </c>
      <c r="D3812">
        <v>11</v>
      </c>
      <c r="E3812" t="s">
        <v>4</v>
      </c>
      <c r="F3812">
        <v>0</v>
      </c>
      <c r="G3812" t="s">
        <v>12</v>
      </c>
      <c r="H3812" s="15">
        <f t="shared" si="59"/>
        <v>0</v>
      </c>
    </row>
    <row r="3813" spans="1:8">
      <c r="A3813" s="13" t="s">
        <v>3</v>
      </c>
      <c r="B3813">
        <v>10256500</v>
      </c>
      <c r="C3813" s="16">
        <v>45239.65625</v>
      </c>
      <c r="D3813">
        <v>11</v>
      </c>
      <c r="E3813" t="s">
        <v>4</v>
      </c>
      <c r="F3813">
        <v>0</v>
      </c>
      <c r="G3813" t="s">
        <v>12</v>
      </c>
      <c r="H3813" s="15">
        <f t="shared" si="59"/>
        <v>0</v>
      </c>
    </row>
    <row r="3814" spans="1:8">
      <c r="A3814" s="13" t="s">
        <v>3</v>
      </c>
      <c r="B3814">
        <v>10256500</v>
      </c>
      <c r="C3814" s="16">
        <v>45239.666666666664</v>
      </c>
      <c r="D3814">
        <v>11</v>
      </c>
      <c r="E3814" t="s">
        <v>4</v>
      </c>
      <c r="F3814">
        <v>0</v>
      </c>
      <c r="G3814" t="s">
        <v>12</v>
      </c>
      <c r="H3814" s="15">
        <f t="shared" si="59"/>
        <v>0</v>
      </c>
    </row>
    <row r="3815" spans="1:8">
      <c r="A3815" s="13" t="s">
        <v>3</v>
      </c>
      <c r="B3815">
        <v>10256500</v>
      </c>
      <c r="C3815" s="16">
        <v>45239.677083333336</v>
      </c>
      <c r="D3815">
        <v>11</v>
      </c>
      <c r="E3815" t="s">
        <v>4</v>
      </c>
      <c r="F3815">
        <v>0</v>
      </c>
      <c r="G3815" t="s">
        <v>12</v>
      </c>
      <c r="H3815" s="15">
        <f t="shared" si="59"/>
        <v>0</v>
      </c>
    </row>
    <row r="3816" spans="1:8">
      <c r="A3816" s="13" t="s">
        <v>3</v>
      </c>
      <c r="B3816">
        <v>10256500</v>
      </c>
      <c r="C3816" s="16">
        <v>45239.6875</v>
      </c>
      <c r="D3816">
        <v>11</v>
      </c>
      <c r="E3816" t="s">
        <v>4</v>
      </c>
      <c r="F3816">
        <v>0</v>
      </c>
      <c r="G3816" t="s">
        <v>12</v>
      </c>
      <c r="H3816" s="15">
        <f t="shared" si="59"/>
        <v>0</v>
      </c>
    </row>
    <row r="3817" spans="1:8">
      <c r="A3817" s="13" t="s">
        <v>3</v>
      </c>
      <c r="B3817">
        <v>10256500</v>
      </c>
      <c r="C3817" s="16">
        <v>45239.697916666664</v>
      </c>
      <c r="D3817">
        <v>11</v>
      </c>
      <c r="E3817" t="s">
        <v>4</v>
      </c>
      <c r="F3817">
        <v>0</v>
      </c>
      <c r="G3817" t="s">
        <v>12</v>
      </c>
      <c r="H3817" s="15">
        <f t="shared" si="59"/>
        <v>0</v>
      </c>
    </row>
    <row r="3818" spans="1:8">
      <c r="A3818" s="13" t="s">
        <v>3</v>
      </c>
      <c r="B3818">
        <v>10256500</v>
      </c>
      <c r="C3818" s="16">
        <v>45239.708333333336</v>
      </c>
      <c r="D3818">
        <v>11</v>
      </c>
      <c r="E3818" t="s">
        <v>4</v>
      </c>
      <c r="F3818">
        <v>0</v>
      </c>
      <c r="G3818" t="s">
        <v>12</v>
      </c>
      <c r="H3818" s="15">
        <f t="shared" si="59"/>
        <v>0</v>
      </c>
    </row>
    <row r="3819" spans="1:8">
      <c r="A3819" s="13" t="s">
        <v>3</v>
      </c>
      <c r="B3819">
        <v>10256500</v>
      </c>
      <c r="C3819" s="16">
        <v>45239.71875</v>
      </c>
      <c r="D3819">
        <v>11</v>
      </c>
      <c r="E3819" t="s">
        <v>4</v>
      </c>
      <c r="F3819">
        <v>0</v>
      </c>
      <c r="G3819" t="s">
        <v>12</v>
      </c>
      <c r="H3819" s="15">
        <f t="shared" si="59"/>
        <v>0</v>
      </c>
    </row>
    <row r="3820" spans="1:8">
      <c r="A3820" s="13" t="s">
        <v>3</v>
      </c>
      <c r="B3820">
        <v>10256500</v>
      </c>
      <c r="C3820" s="16">
        <v>45239.729166666664</v>
      </c>
      <c r="D3820">
        <v>11</v>
      </c>
      <c r="E3820" t="s">
        <v>4</v>
      </c>
      <c r="F3820">
        <v>0</v>
      </c>
      <c r="G3820" t="s">
        <v>12</v>
      </c>
      <c r="H3820" s="15">
        <f t="shared" si="59"/>
        <v>0</v>
      </c>
    </row>
    <row r="3821" spans="1:8">
      <c r="A3821" s="13" t="s">
        <v>3</v>
      </c>
      <c r="B3821">
        <v>10256500</v>
      </c>
      <c r="C3821" s="16">
        <v>45239.739583333336</v>
      </c>
      <c r="D3821">
        <v>11</v>
      </c>
      <c r="E3821" t="s">
        <v>4</v>
      </c>
      <c r="F3821">
        <v>0</v>
      </c>
      <c r="G3821" t="s">
        <v>12</v>
      </c>
      <c r="H3821" s="15">
        <f t="shared" si="59"/>
        <v>0</v>
      </c>
    </row>
    <row r="3822" spans="1:8">
      <c r="A3822" s="13" t="s">
        <v>3</v>
      </c>
      <c r="B3822">
        <v>10256500</v>
      </c>
      <c r="C3822" s="16">
        <v>45239.75</v>
      </c>
      <c r="D3822">
        <v>11</v>
      </c>
      <c r="E3822" t="s">
        <v>4</v>
      </c>
      <c r="F3822">
        <v>0</v>
      </c>
      <c r="G3822" t="s">
        <v>12</v>
      </c>
      <c r="H3822" s="15">
        <f t="shared" si="59"/>
        <v>0</v>
      </c>
    </row>
    <row r="3823" spans="1:8">
      <c r="A3823" s="13" t="s">
        <v>3</v>
      </c>
      <c r="B3823">
        <v>10256500</v>
      </c>
      <c r="C3823" s="16">
        <v>45239.760416666664</v>
      </c>
      <c r="D3823">
        <v>11</v>
      </c>
      <c r="E3823" t="s">
        <v>4</v>
      </c>
      <c r="F3823">
        <v>0</v>
      </c>
      <c r="G3823" t="s">
        <v>12</v>
      </c>
      <c r="H3823" s="15">
        <f t="shared" si="59"/>
        <v>0</v>
      </c>
    </row>
    <row r="3824" spans="1:8">
      <c r="A3824" s="13" t="s">
        <v>3</v>
      </c>
      <c r="B3824">
        <v>10256500</v>
      </c>
      <c r="C3824" s="16">
        <v>45239.770833333336</v>
      </c>
      <c r="D3824">
        <v>11</v>
      </c>
      <c r="E3824" t="s">
        <v>4</v>
      </c>
      <c r="F3824">
        <v>0</v>
      </c>
      <c r="G3824" t="s">
        <v>12</v>
      </c>
      <c r="H3824" s="15">
        <f t="shared" si="59"/>
        <v>0</v>
      </c>
    </row>
    <row r="3825" spans="1:8">
      <c r="A3825" s="13" t="s">
        <v>3</v>
      </c>
      <c r="B3825">
        <v>10256500</v>
      </c>
      <c r="C3825" s="16">
        <v>45239.78125</v>
      </c>
      <c r="D3825">
        <v>11</v>
      </c>
      <c r="E3825" t="s">
        <v>4</v>
      </c>
      <c r="F3825">
        <v>0</v>
      </c>
      <c r="G3825" t="s">
        <v>12</v>
      </c>
      <c r="H3825" s="15">
        <f t="shared" si="59"/>
        <v>0</v>
      </c>
    </row>
    <row r="3826" spans="1:8">
      <c r="A3826" s="13" t="s">
        <v>3</v>
      </c>
      <c r="B3826">
        <v>10256500</v>
      </c>
      <c r="C3826" s="16">
        <v>45239.791666666664</v>
      </c>
      <c r="D3826">
        <v>11</v>
      </c>
      <c r="E3826" t="s">
        <v>4</v>
      </c>
      <c r="F3826">
        <v>0</v>
      </c>
      <c r="G3826" t="s">
        <v>12</v>
      </c>
      <c r="H3826" s="15">
        <f t="shared" si="59"/>
        <v>0</v>
      </c>
    </row>
    <row r="3827" spans="1:8">
      <c r="A3827" s="13" t="s">
        <v>3</v>
      </c>
      <c r="B3827">
        <v>10256500</v>
      </c>
      <c r="C3827" s="16">
        <v>45239.802083333336</v>
      </c>
      <c r="D3827">
        <v>11</v>
      </c>
      <c r="E3827" t="s">
        <v>4</v>
      </c>
      <c r="F3827">
        <v>0</v>
      </c>
      <c r="G3827" t="s">
        <v>12</v>
      </c>
      <c r="H3827" s="15">
        <f t="shared" si="59"/>
        <v>0</v>
      </c>
    </row>
    <row r="3828" spans="1:8">
      <c r="A3828" s="13" t="s">
        <v>3</v>
      </c>
      <c r="B3828">
        <v>10256500</v>
      </c>
      <c r="C3828" s="16">
        <v>45239.8125</v>
      </c>
      <c r="D3828">
        <v>11</v>
      </c>
      <c r="E3828" t="s">
        <v>4</v>
      </c>
      <c r="F3828">
        <v>0</v>
      </c>
      <c r="G3828" t="s">
        <v>12</v>
      </c>
      <c r="H3828" s="15">
        <f t="shared" si="59"/>
        <v>0</v>
      </c>
    </row>
    <row r="3829" spans="1:8">
      <c r="A3829" s="13" t="s">
        <v>3</v>
      </c>
      <c r="B3829">
        <v>10256500</v>
      </c>
      <c r="C3829" s="16">
        <v>45239.822916666664</v>
      </c>
      <c r="D3829">
        <v>11</v>
      </c>
      <c r="E3829" t="s">
        <v>4</v>
      </c>
      <c r="F3829">
        <v>0</v>
      </c>
      <c r="G3829" t="s">
        <v>12</v>
      </c>
      <c r="H3829" s="15">
        <f t="shared" si="59"/>
        <v>0</v>
      </c>
    </row>
    <row r="3830" spans="1:8">
      <c r="A3830" s="13" t="s">
        <v>3</v>
      </c>
      <c r="B3830">
        <v>10256500</v>
      </c>
      <c r="C3830" s="16">
        <v>45239.833333333336</v>
      </c>
      <c r="D3830">
        <v>11</v>
      </c>
      <c r="E3830" t="s">
        <v>4</v>
      </c>
      <c r="F3830">
        <v>0</v>
      </c>
      <c r="G3830" t="s">
        <v>12</v>
      </c>
      <c r="H3830" s="15">
        <f t="shared" si="59"/>
        <v>0</v>
      </c>
    </row>
    <row r="3831" spans="1:8">
      <c r="A3831" s="13" t="s">
        <v>3</v>
      </c>
      <c r="B3831">
        <v>10256500</v>
      </c>
      <c r="C3831" s="16">
        <v>45239.84375</v>
      </c>
      <c r="D3831">
        <v>11</v>
      </c>
      <c r="E3831" t="s">
        <v>4</v>
      </c>
      <c r="F3831">
        <v>0</v>
      </c>
      <c r="G3831" t="s">
        <v>12</v>
      </c>
      <c r="H3831" s="15">
        <f t="shared" si="59"/>
        <v>0</v>
      </c>
    </row>
    <row r="3832" spans="1:8">
      <c r="A3832" s="13" t="s">
        <v>3</v>
      </c>
      <c r="B3832">
        <v>10256500</v>
      </c>
      <c r="C3832" s="16">
        <v>45239.854166666664</v>
      </c>
      <c r="D3832">
        <v>11</v>
      </c>
      <c r="E3832" t="s">
        <v>4</v>
      </c>
      <c r="F3832">
        <v>0</v>
      </c>
      <c r="G3832" t="s">
        <v>12</v>
      </c>
      <c r="H3832" s="15">
        <f t="shared" si="59"/>
        <v>0</v>
      </c>
    </row>
    <row r="3833" spans="1:8">
      <c r="A3833" s="13" t="s">
        <v>3</v>
      </c>
      <c r="B3833">
        <v>10256500</v>
      </c>
      <c r="C3833" s="16">
        <v>45239.864583333336</v>
      </c>
      <c r="D3833">
        <v>11</v>
      </c>
      <c r="E3833" t="s">
        <v>4</v>
      </c>
      <c r="F3833">
        <v>0</v>
      </c>
      <c r="G3833" t="s">
        <v>12</v>
      </c>
      <c r="H3833" s="15">
        <f t="shared" si="59"/>
        <v>0</v>
      </c>
    </row>
    <row r="3834" spans="1:8">
      <c r="A3834" s="13" t="s">
        <v>3</v>
      </c>
      <c r="B3834">
        <v>10256500</v>
      </c>
      <c r="C3834" s="16">
        <v>45239.875</v>
      </c>
      <c r="D3834">
        <v>11</v>
      </c>
      <c r="E3834" t="s">
        <v>4</v>
      </c>
      <c r="F3834">
        <v>0</v>
      </c>
      <c r="G3834" t="s">
        <v>12</v>
      </c>
      <c r="H3834" s="15">
        <f t="shared" si="59"/>
        <v>0</v>
      </c>
    </row>
    <row r="3835" spans="1:8">
      <c r="A3835" s="13" t="s">
        <v>3</v>
      </c>
      <c r="B3835">
        <v>10256500</v>
      </c>
      <c r="C3835" s="16">
        <v>45239.885416666664</v>
      </c>
      <c r="D3835">
        <v>11</v>
      </c>
      <c r="E3835" t="s">
        <v>4</v>
      </c>
      <c r="F3835">
        <v>0</v>
      </c>
      <c r="G3835" t="s">
        <v>12</v>
      </c>
      <c r="H3835" s="15">
        <f t="shared" si="59"/>
        <v>0</v>
      </c>
    </row>
    <row r="3836" spans="1:8">
      <c r="A3836" s="13" t="s">
        <v>3</v>
      </c>
      <c r="B3836">
        <v>10256500</v>
      </c>
      <c r="C3836" s="16">
        <v>45239.895833333336</v>
      </c>
      <c r="D3836">
        <v>11</v>
      </c>
      <c r="E3836" t="s">
        <v>4</v>
      </c>
      <c r="F3836">
        <v>0</v>
      </c>
      <c r="G3836" t="s">
        <v>12</v>
      </c>
      <c r="H3836" s="15">
        <f t="shared" si="59"/>
        <v>0</v>
      </c>
    </row>
    <row r="3837" spans="1:8">
      <c r="A3837" s="13" t="s">
        <v>3</v>
      </c>
      <c r="B3837">
        <v>10256500</v>
      </c>
      <c r="C3837" s="16">
        <v>45239.90625</v>
      </c>
      <c r="D3837">
        <v>11</v>
      </c>
      <c r="E3837" t="s">
        <v>4</v>
      </c>
      <c r="F3837">
        <v>0</v>
      </c>
      <c r="G3837" t="s">
        <v>12</v>
      </c>
      <c r="H3837" s="15">
        <f t="shared" si="59"/>
        <v>0</v>
      </c>
    </row>
    <row r="3838" spans="1:8">
      <c r="A3838" s="13" t="s">
        <v>3</v>
      </c>
      <c r="B3838">
        <v>10256500</v>
      </c>
      <c r="C3838" s="16">
        <v>45239.916666666664</v>
      </c>
      <c r="D3838">
        <v>11</v>
      </c>
      <c r="E3838" t="s">
        <v>4</v>
      </c>
      <c r="F3838">
        <v>0</v>
      </c>
      <c r="G3838" t="s">
        <v>12</v>
      </c>
      <c r="H3838" s="15">
        <f t="shared" si="59"/>
        <v>0</v>
      </c>
    </row>
    <row r="3839" spans="1:8">
      <c r="A3839" s="13" t="s">
        <v>3</v>
      </c>
      <c r="B3839">
        <v>10256500</v>
      </c>
      <c r="C3839" s="16">
        <v>45239.927083333336</v>
      </c>
      <c r="D3839">
        <v>11</v>
      </c>
      <c r="E3839" t="s">
        <v>4</v>
      </c>
      <c r="F3839">
        <v>0</v>
      </c>
      <c r="G3839" t="s">
        <v>12</v>
      </c>
      <c r="H3839" s="15">
        <f t="shared" si="59"/>
        <v>0</v>
      </c>
    </row>
    <row r="3840" spans="1:8">
      <c r="A3840" s="13" t="s">
        <v>3</v>
      </c>
      <c r="B3840">
        <v>10256500</v>
      </c>
      <c r="C3840" s="16">
        <v>45239.9375</v>
      </c>
      <c r="D3840">
        <v>11</v>
      </c>
      <c r="E3840" t="s">
        <v>4</v>
      </c>
      <c r="F3840">
        <v>0</v>
      </c>
      <c r="G3840" t="s">
        <v>12</v>
      </c>
      <c r="H3840" s="15">
        <f t="shared" si="59"/>
        <v>0</v>
      </c>
    </row>
    <row r="3841" spans="1:8">
      <c r="A3841" s="13" t="s">
        <v>3</v>
      </c>
      <c r="B3841">
        <v>10256500</v>
      </c>
      <c r="C3841" s="16">
        <v>45239.947916666664</v>
      </c>
      <c r="D3841">
        <v>11</v>
      </c>
      <c r="E3841" t="s">
        <v>4</v>
      </c>
      <c r="F3841">
        <v>0</v>
      </c>
      <c r="G3841" t="s">
        <v>12</v>
      </c>
      <c r="H3841" s="15">
        <f t="shared" si="59"/>
        <v>0</v>
      </c>
    </row>
    <row r="3842" spans="1:8">
      <c r="A3842" s="13" t="s">
        <v>3</v>
      </c>
      <c r="B3842">
        <v>10256500</v>
      </c>
      <c r="C3842" s="16">
        <v>45239.958333333336</v>
      </c>
      <c r="D3842">
        <v>11</v>
      </c>
      <c r="E3842" t="s">
        <v>4</v>
      </c>
      <c r="F3842">
        <v>0</v>
      </c>
      <c r="G3842" t="s">
        <v>12</v>
      </c>
      <c r="H3842" s="15">
        <f t="shared" si="59"/>
        <v>0</v>
      </c>
    </row>
    <row r="3843" spans="1:8">
      <c r="A3843" s="13" t="s">
        <v>3</v>
      </c>
      <c r="B3843">
        <v>10256500</v>
      </c>
      <c r="C3843" s="16">
        <v>45239.96875</v>
      </c>
      <c r="D3843">
        <v>11</v>
      </c>
      <c r="E3843" t="s">
        <v>4</v>
      </c>
      <c r="F3843">
        <v>0</v>
      </c>
      <c r="G3843" t="s">
        <v>12</v>
      </c>
      <c r="H3843" s="15">
        <f t="shared" ref="H3843:H3906" si="60">((ABS(C3844-C3843)*24*60*60)*F3843)*0.000022956840904921</f>
        <v>0</v>
      </c>
    </row>
    <row r="3844" spans="1:8">
      <c r="A3844" s="13" t="s">
        <v>3</v>
      </c>
      <c r="B3844">
        <v>10256500</v>
      </c>
      <c r="C3844" s="16">
        <v>45239.979166666664</v>
      </c>
      <c r="D3844">
        <v>11</v>
      </c>
      <c r="E3844" t="s">
        <v>4</v>
      </c>
      <c r="F3844">
        <v>0</v>
      </c>
      <c r="G3844" t="s">
        <v>12</v>
      </c>
      <c r="H3844" s="15">
        <f t="shared" si="60"/>
        <v>0</v>
      </c>
    </row>
    <row r="3845" spans="1:8">
      <c r="A3845" s="13" t="s">
        <v>3</v>
      </c>
      <c r="B3845">
        <v>10256500</v>
      </c>
      <c r="C3845" s="16">
        <v>45239.989583333336</v>
      </c>
      <c r="D3845">
        <v>11</v>
      </c>
      <c r="E3845" t="s">
        <v>4</v>
      </c>
      <c r="F3845">
        <v>0</v>
      </c>
      <c r="G3845" t="s">
        <v>12</v>
      </c>
      <c r="H3845" s="15">
        <f t="shared" si="60"/>
        <v>0</v>
      </c>
    </row>
    <row r="3846" spans="1:8">
      <c r="A3846" s="13" t="s">
        <v>3</v>
      </c>
      <c r="B3846">
        <v>10256500</v>
      </c>
      <c r="C3846" s="16">
        <v>45240</v>
      </c>
      <c r="D3846">
        <v>11</v>
      </c>
      <c r="E3846" t="s">
        <v>4</v>
      </c>
      <c r="F3846">
        <v>0</v>
      </c>
      <c r="G3846" t="s">
        <v>12</v>
      </c>
      <c r="H3846" s="15">
        <f t="shared" si="60"/>
        <v>0</v>
      </c>
    </row>
    <row r="3847" spans="1:8">
      <c r="A3847" s="13" t="s">
        <v>3</v>
      </c>
      <c r="B3847">
        <v>10256500</v>
      </c>
      <c r="C3847" s="16">
        <v>45240.010416666664</v>
      </c>
      <c r="D3847">
        <v>11</v>
      </c>
      <c r="E3847" t="s">
        <v>4</v>
      </c>
      <c r="F3847">
        <v>0</v>
      </c>
      <c r="G3847" t="s">
        <v>12</v>
      </c>
      <c r="H3847" s="15">
        <f t="shared" si="60"/>
        <v>0</v>
      </c>
    </row>
    <row r="3848" spans="1:8">
      <c r="A3848" s="13" t="s">
        <v>3</v>
      </c>
      <c r="B3848">
        <v>10256500</v>
      </c>
      <c r="C3848" s="16">
        <v>45240.020833333336</v>
      </c>
      <c r="D3848">
        <v>11</v>
      </c>
      <c r="E3848" t="s">
        <v>4</v>
      </c>
      <c r="F3848">
        <v>0</v>
      </c>
      <c r="G3848" t="s">
        <v>12</v>
      </c>
      <c r="H3848" s="15">
        <f t="shared" si="60"/>
        <v>0</v>
      </c>
    </row>
    <row r="3849" spans="1:8">
      <c r="A3849" s="13" t="s">
        <v>3</v>
      </c>
      <c r="B3849">
        <v>10256500</v>
      </c>
      <c r="C3849" s="16">
        <v>45240.03125</v>
      </c>
      <c r="D3849">
        <v>11</v>
      </c>
      <c r="E3849" t="s">
        <v>4</v>
      </c>
      <c r="F3849">
        <v>0</v>
      </c>
      <c r="G3849" t="s">
        <v>12</v>
      </c>
      <c r="H3849" s="15">
        <f t="shared" si="60"/>
        <v>0</v>
      </c>
    </row>
    <row r="3850" spans="1:8">
      <c r="A3850" s="13" t="s">
        <v>3</v>
      </c>
      <c r="B3850">
        <v>10256500</v>
      </c>
      <c r="C3850" s="16">
        <v>45240.041666666664</v>
      </c>
      <c r="D3850">
        <v>11</v>
      </c>
      <c r="E3850" t="s">
        <v>4</v>
      </c>
      <c r="F3850">
        <v>0</v>
      </c>
      <c r="G3850" t="s">
        <v>12</v>
      </c>
      <c r="H3850" s="15">
        <f t="shared" si="60"/>
        <v>0</v>
      </c>
    </row>
    <row r="3851" spans="1:8">
      <c r="A3851" s="13" t="s">
        <v>3</v>
      </c>
      <c r="B3851">
        <v>10256500</v>
      </c>
      <c r="C3851" s="16">
        <v>45240.052083333336</v>
      </c>
      <c r="D3851">
        <v>11</v>
      </c>
      <c r="E3851" t="s">
        <v>4</v>
      </c>
      <c r="F3851">
        <v>0</v>
      </c>
      <c r="G3851" t="s">
        <v>12</v>
      </c>
      <c r="H3851" s="15">
        <f t="shared" si="60"/>
        <v>0</v>
      </c>
    </row>
    <row r="3852" spans="1:8">
      <c r="A3852" s="13" t="s">
        <v>3</v>
      </c>
      <c r="B3852">
        <v>10256500</v>
      </c>
      <c r="C3852" s="16">
        <v>45240.0625</v>
      </c>
      <c r="D3852">
        <v>11</v>
      </c>
      <c r="E3852" t="s">
        <v>4</v>
      </c>
      <c r="F3852">
        <v>0</v>
      </c>
      <c r="G3852" t="s">
        <v>12</v>
      </c>
      <c r="H3852" s="15">
        <f t="shared" si="60"/>
        <v>0</v>
      </c>
    </row>
    <row r="3853" spans="1:8">
      <c r="A3853" s="13" t="s">
        <v>3</v>
      </c>
      <c r="B3853">
        <v>10256500</v>
      </c>
      <c r="C3853" s="16">
        <v>45240.072916666664</v>
      </c>
      <c r="D3853">
        <v>11</v>
      </c>
      <c r="E3853" t="s">
        <v>4</v>
      </c>
      <c r="F3853">
        <v>0</v>
      </c>
      <c r="G3853" t="s">
        <v>12</v>
      </c>
      <c r="H3853" s="15">
        <f t="shared" si="60"/>
        <v>0</v>
      </c>
    </row>
    <row r="3854" spans="1:8">
      <c r="A3854" s="13" t="s">
        <v>3</v>
      </c>
      <c r="B3854">
        <v>10256500</v>
      </c>
      <c r="C3854" s="16">
        <v>45240.083333333336</v>
      </c>
      <c r="D3854">
        <v>11</v>
      </c>
      <c r="E3854" t="s">
        <v>4</v>
      </c>
      <c r="F3854">
        <v>0</v>
      </c>
      <c r="G3854" t="s">
        <v>12</v>
      </c>
      <c r="H3854" s="15">
        <f t="shared" si="60"/>
        <v>0</v>
      </c>
    </row>
    <row r="3855" spans="1:8">
      <c r="A3855" s="13" t="s">
        <v>3</v>
      </c>
      <c r="B3855">
        <v>10256500</v>
      </c>
      <c r="C3855" s="16">
        <v>45240.09375</v>
      </c>
      <c r="D3855">
        <v>11</v>
      </c>
      <c r="E3855" t="s">
        <v>4</v>
      </c>
      <c r="F3855">
        <v>0</v>
      </c>
      <c r="G3855" t="s">
        <v>12</v>
      </c>
      <c r="H3855" s="15">
        <f t="shared" si="60"/>
        <v>0</v>
      </c>
    </row>
    <row r="3856" spans="1:8">
      <c r="A3856" s="13" t="s">
        <v>3</v>
      </c>
      <c r="B3856">
        <v>10256500</v>
      </c>
      <c r="C3856" s="16">
        <v>45240.104166666664</v>
      </c>
      <c r="D3856">
        <v>11</v>
      </c>
      <c r="E3856" t="s">
        <v>4</v>
      </c>
      <c r="F3856">
        <v>0</v>
      </c>
      <c r="G3856" t="s">
        <v>12</v>
      </c>
      <c r="H3856" s="15">
        <f t="shared" si="60"/>
        <v>0</v>
      </c>
    </row>
    <row r="3857" spans="1:8">
      <c r="A3857" s="13" t="s">
        <v>3</v>
      </c>
      <c r="B3857">
        <v>10256500</v>
      </c>
      <c r="C3857" s="16">
        <v>45240.114583333336</v>
      </c>
      <c r="D3857">
        <v>11</v>
      </c>
      <c r="E3857" t="s">
        <v>4</v>
      </c>
      <c r="F3857">
        <v>0</v>
      </c>
      <c r="G3857" t="s">
        <v>12</v>
      </c>
      <c r="H3857" s="15">
        <f t="shared" si="60"/>
        <v>0</v>
      </c>
    </row>
    <row r="3858" spans="1:8">
      <c r="A3858" s="13" t="s">
        <v>3</v>
      </c>
      <c r="B3858">
        <v>10256500</v>
      </c>
      <c r="C3858" s="16">
        <v>45240.125</v>
      </c>
      <c r="D3858">
        <v>11</v>
      </c>
      <c r="E3858" t="s">
        <v>4</v>
      </c>
      <c r="F3858">
        <v>0</v>
      </c>
      <c r="G3858" t="s">
        <v>12</v>
      </c>
      <c r="H3858" s="15">
        <f t="shared" si="60"/>
        <v>0</v>
      </c>
    </row>
    <row r="3859" spans="1:8">
      <c r="A3859" s="13" t="s">
        <v>3</v>
      </c>
      <c r="B3859">
        <v>10256500</v>
      </c>
      <c r="C3859" s="16">
        <v>45240.135416666664</v>
      </c>
      <c r="D3859">
        <v>11</v>
      </c>
      <c r="E3859" t="s">
        <v>4</v>
      </c>
      <c r="F3859">
        <v>0</v>
      </c>
      <c r="G3859" t="s">
        <v>12</v>
      </c>
      <c r="H3859" s="15">
        <f t="shared" si="60"/>
        <v>0</v>
      </c>
    </row>
    <row r="3860" spans="1:8">
      <c r="A3860" s="13" t="s">
        <v>3</v>
      </c>
      <c r="B3860">
        <v>10256500</v>
      </c>
      <c r="C3860" s="16">
        <v>45240.145833333336</v>
      </c>
      <c r="D3860">
        <v>11</v>
      </c>
      <c r="E3860" t="s">
        <v>4</v>
      </c>
      <c r="F3860">
        <v>0</v>
      </c>
      <c r="G3860" t="s">
        <v>12</v>
      </c>
      <c r="H3860" s="15">
        <f t="shared" si="60"/>
        <v>0</v>
      </c>
    </row>
    <row r="3861" spans="1:8">
      <c r="A3861" s="13" t="s">
        <v>3</v>
      </c>
      <c r="B3861">
        <v>10256500</v>
      </c>
      <c r="C3861" s="16">
        <v>45240.15625</v>
      </c>
      <c r="D3861">
        <v>11</v>
      </c>
      <c r="E3861" t="s">
        <v>4</v>
      </c>
      <c r="F3861">
        <v>0</v>
      </c>
      <c r="G3861" t="s">
        <v>12</v>
      </c>
      <c r="H3861" s="15">
        <f t="shared" si="60"/>
        <v>0</v>
      </c>
    </row>
    <row r="3862" spans="1:8">
      <c r="A3862" s="13" t="s">
        <v>3</v>
      </c>
      <c r="B3862">
        <v>10256500</v>
      </c>
      <c r="C3862" s="16">
        <v>45240.166666666664</v>
      </c>
      <c r="D3862">
        <v>11</v>
      </c>
      <c r="E3862" t="s">
        <v>4</v>
      </c>
      <c r="F3862">
        <v>0</v>
      </c>
      <c r="G3862" t="s">
        <v>12</v>
      </c>
      <c r="H3862" s="15">
        <f t="shared" si="60"/>
        <v>0</v>
      </c>
    </row>
    <row r="3863" spans="1:8">
      <c r="A3863" s="13" t="s">
        <v>3</v>
      </c>
      <c r="B3863">
        <v>10256500</v>
      </c>
      <c r="C3863" s="16">
        <v>45240.177083333336</v>
      </c>
      <c r="D3863">
        <v>11</v>
      </c>
      <c r="E3863" t="s">
        <v>4</v>
      </c>
      <c r="F3863">
        <v>0</v>
      </c>
      <c r="G3863" t="s">
        <v>12</v>
      </c>
      <c r="H3863" s="15">
        <f t="shared" si="60"/>
        <v>0</v>
      </c>
    </row>
    <row r="3864" spans="1:8">
      <c r="A3864" s="13" t="s">
        <v>3</v>
      </c>
      <c r="B3864">
        <v>10256500</v>
      </c>
      <c r="C3864" s="16">
        <v>45240.1875</v>
      </c>
      <c r="D3864">
        <v>11</v>
      </c>
      <c r="E3864" t="s">
        <v>4</v>
      </c>
      <c r="F3864">
        <v>0</v>
      </c>
      <c r="G3864" t="s">
        <v>12</v>
      </c>
      <c r="H3864" s="15">
        <f t="shared" si="60"/>
        <v>0</v>
      </c>
    </row>
    <row r="3865" spans="1:8">
      <c r="A3865" s="13" t="s">
        <v>3</v>
      </c>
      <c r="B3865">
        <v>10256500</v>
      </c>
      <c r="C3865" s="16">
        <v>45240.197916666664</v>
      </c>
      <c r="D3865">
        <v>11</v>
      </c>
      <c r="E3865" t="s">
        <v>4</v>
      </c>
      <c r="F3865">
        <v>0</v>
      </c>
      <c r="G3865" t="s">
        <v>12</v>
      </c>
      <c r="H3865" s="15">
        <f t="shared" si="60"/>
        <v>0</v>
      </c>
    </row>
    <row r="3866" spans="1:8">
      <c r="A3866" s="13" t="s">
        <v>3</v>
      </c>
      <c r="B3866">
        <v>10256500</v>
      </c>
      <c r="C3866" s="16">
        <v>45240.208333333336</v>
      </c>
      <c r="D3866">
        <v>11</v>
      </c>
      <c r="E3866" t="s">
        <v>4</v>
      </c>
      <c r="F3866">
        <v>0</v>
      </c>
      <c r="G3866" t="s">
        <v>12</v>
      </c>
      <c r="H3866" s="15">
        <f t="shared" si="60"/>
        <v>0</v>
      </c>
    </row>
    <row r="3867" spans="1:8">
      <c r="A3867" s="13" t="s">
        <v>3</v>
      </c>
      <c r="B3867">
        <v>10256500</v>
      </c>
      <c r="C3867" s="16">
        <v>45240.21875</v>
      </c>
      <c r="D3867">
        <v>11</v>
      </c>
      <c r="E3867" t="s">
        <v>4</v>
      </c>
      <c r="F3867">
        <v>0</v>
      </c>
      <c r="G3867" t="s">
        <v>12</v>
      </c>
      <c r="H3867" s="15">
        <f t="shared" si="60"/>
        <v>0</v>
      </c>
    </row>
    <row r="3868" spans="1:8">
      <c r="A3868" s="13" t="s">
        <v>3</v>
      </c>
      <c r="B3868">
        <v>10256500</v>
      </c>
      <c r="C3868" s="16">
        <v>45240.229166666664</v>
      </c>
      <c r="D3868">
        <v>11</v>
      </c>
      <c r="E3868" t="s">
        <v>4</v>
      </c>
      <c r="F3868">
        <v>0</v>
      </c>
      <c r="G3868" t="s">
        <v>12</v>
      </c>
      <c r="H3868" s="15">
        <f t="shared" si="60"/>
        <v>0</v>
      </c>
    </row>
    <row r="3869" spans="1:8">
      <c r="A3869" s="13" t="s">
        <v>3</v>
      </c>
      <c r="B3869">
        <v>10256500</v>
      </c>
      <c r="C3869" s="16">
        <v>45240.239583333336</v>
      </c>
      <c r="D3869">
        <v>11</v>
      </c>
      <c r="E3869" t="s">
        <v>4</v>
      </c>
      <c r="F3869">
        <v>0</v>
      </c>
      <c r="G3869" t="s">
        <v>12</v>
      </c>
      <c r="H3869" s="15">
        <f t="shared" si="60"/>
        <v>0</v>
      </c>
    </row>
    <row r="3870" spans="1:8">
      <c r="A3870" s="13" t="s">
        <v>3</v>
      </c>
      <c r="B3870">
        <v>10256500</v>
      </c>
      <c r="C3870" s="16">
        <v>45240.25</v>
      </c>
      <c r="D3870">
        <v>11</v>
      </c>
      <c r="E3870" t="s">
        <v>4</v>
      </c>
      <c r="F3870">
        <v>0</v>
      </c>
      <c r="G3870" t="s">
        <v>12</v>
      </c>
      <c r="H3870" s="15">
        <f t="shared" si="60"/>
        <v>0</v>
      </c>
    </row>
    <row r="3871" spans="1:8">
      <c r="A3871" s="13" t="s">
        <v>3</v>
      </c>
      <c r="B3871">
        <v>10256500</v>
      </c>
      <c r="C3871" s="16">
        <v>45240.260416666664</v>
      </c>
      <c r="D3871">
        <v>11</v>
      </c>
      <c r="E3871" t="s">
        <v>4</v>
      </c>
      <c r="F3871">
        <v>0</v>
      </c>
      <c r="G3871" t="s">
        <v>12</v>
      </c>
      <c r="H3871" s="15">
        <f t="shared" si="60"/>
        <v>0</v>
      </c>
    </row>
    <row r="3872" spans="1:8">
      <c r="A3872" s="13" t="s">
        <v>3</v>
      </c>
      <c r="B3872">
        <v>10256500</v>
      </c>
      <c r="C3872" s="16">
        <v>45240.270833333336</v>
      </c>
      <c r="D3872">
        <v>11</v>
      </c>
      <c r="E3872" t="s">
        <v>4</v>
      </c>
      <c r="F3872">
        <v>0</v>
      </c>
      <c r="G3872" t="s">
        <v>12</v>
      </c>
      <c r="H3872" s="15">
        <f t="shared" si="60"/>
        <v>0</v>
      </c>
    </row>
    <row r="3873" spans="1:8">
      <c r="A3873" s="13" t="s">
        <v>3</v>
      </c>
      <c r="B3873">
        <v>10256500</v>
      </c>
      <c r="C3873" s="16">
        <v>45240.28125</v>
      </c>
      <c r="D3873">
        <v>11</v>
      </c>
      <c r="E3873" t="s">
        <v>4</v>
      </c>
      <c r="F3873">
        <v>0</v>
      </c>
      <c r="G3873" t="s">
        <v>12</v>
      </c>
      <c r="H3873" s="15">
        <f t="shared" si="60"/>
        <v>0</v>
      </c>
    </row>
    <row r="3874" spans="1:8">
      <c r="A3874" s="13" t="s">
        <v>3</v>
      </c>
      <c r="B3874">
        <v>10256500</v>
      </c>
      <c r="C3874" s="16">
        <v>45240.291666666664</v>
      </c>
      <c r="D3874">
        <v>11</v>
      </c>
      <c r="E3874" t="s">
        <v>4</v>
      </c>
      <c r="F3874">
        <v>0</v>
      </c>
      <c r="G3874" t="s">
        <v>12</v>
      </c>
      <c r="H3874" s="15">
        <f t="shared" si="60"/>
        <v>0</v>
      </c>
    </row>
    <row r="3875" spans="1:8">
      <c r="A3875" s="13" t="s">
        <v>3</v>
      </c>
      <c r="B3875">
        <v>10256500</v>
      </c>
      <c r="C3875" s="16">
        <v>45240.302083333336</v>
      </c>
      <c r="D3875">
        <v>11</v>
      </c>
      <c r="E3875" t="s">
        <v>4</v>
      </c>
      <c r="F3875">
        <v>0</v>
      </c>
      <c r="G3875" t="s">
        <v>12</v>
      </c>
      <c r="H3875" s="15">
        <f t="shared" si="60"/>
        <v>0</v>
      </c>
    </row>
    <row r="3876" spans="1:8">
      <c r="A3876" s="13" t="s">
        <v>3</v>
      </c>
      <c r="B3876">
        <v>10256500</v>
      </c>
      <c r="C3876" s="16">
        <v>45240.3125</v>
      </c>
      <c r="D3876">
        <v>11</v>
      </c>
      <c r="E3876" t="s">
        <v>4</v>
      </c>
      <c r="F3876">
        <v>0</v>
      </c>
      <c r="G3876" t="s">
        <v>12</v>
      </c>
      <c r="H3876" s="15">
        <f t="shared" si="60"/>
        <v>0</v>
      </c>
    </row>
    <row r="3877" spans="1:8">
      <c r="A3877" s="13" t="s">
        <v>3</v>
      </c>
      <c r="B3877">
        <v>10256500</v>
      </c>
      <c r="C3877" s="16">
        <v>45240.322916666664</v>
      </c>
      <c r="D3877">
        <v>11</v>
      </c>
      <c r="E3877" t="s">
        <v>4</v>
      </c>
      <c r="F3877">
        <v>0</v>
      </c>
      <c r="G3877" t="s">
        <v>12</v>
      </c>
      <c r="H3877" s="15">
        <f t="shared" si="60"/>
        <v>0</v>
      </c>
    </row>
    <row r="3878" spans="1:8">
      <c r="A3878" s="13" t="s">
        <v>3</v>
      </c>
      <c r="B3878">
        <v>10256500</v>
      </c>
      <c r="C3878" s="16">
        <v>45240.333333333336</v>
      </c>
      <c r="D3878">
        <v>11</v>
      </c>
      <c r="E3878" t="s">
        <v>4</v>
      </c>
      <c r="F3878">
        <v>0</v>
      </c>
      <c r="G3878" t="s">
        <v>12</v>
      </c>
      <c r="H3878" s="15">
        <f t="shared" si="60"/>
        <v>0</v>
      </c>
    </row>
    <row r="3879" spans="1:8">
      <c r="A3879" s="13" t="s">
        <v>3</v>
      </c>
      <c r="B3879">
        <v>10256500</v>
      </c>
      <c r="C3879" s="16">
        <v>45240.34375</v>
      </c>
      <c r="D3879">
        <v>11</v>
      </c>
      <c r="E3879" t="s">
        <v>4</v>
      </c>
      <c r="F3879">
        <v>0</v>
      </c>
      <c r="G3879" t="s">
        <v>12</v>
      </c>
      <c r="H3879" s="15">
        <f t="shared" si="60"/>
        <v>0</v>
      </c>
    </row>
    <row r="3880" spans="1:8">
      <c r="A3880" s="13" t="s">
        <v>3</v>
      </c>
      <c r="B3880">
        <v>10256500</v>
      </c>
      <c r="C3880" s="16">
        <v>45240.354166666664</v>
      </c>
      <c r="D3880">
        <v>11</v>
      </c>
      <c r="E3880" t="s">
        <v>4</v>
      </c>
      <c r="F3880">
        <v>0</v>
      </c>
      <c r="G3880" t="s">
        <v>12</v>
      </c>
      <c r="H3880" s="15">
        <f t="shared" si="60"/>
        <v>0</v>
      </c>
    </row>
    <row r="3881" spans="1:8">
      <c r="A3881" s="13" t="s">
        <v>3</v>
      </c>
      <c r="B3881">
        <v>10256500</v>
      </c>
      <c r="C3881" s="16">
        <v>45240.364583333336</v>
      </c>
      <c r="D3881">
        <v>11</v>
      </c>
      <c r="E3881" t="s">
        <v>4</v>
      </c>
      <c r="F3881">
        <v>0</v>
      </c>
      <c r="G3881" t="s">
        <v>12</v>
      </c>
      <c r="H3881" s="15">
        <f t="shared" si="60"/>
        <v>0</v>
      </c>
    </row>
    <row r="3882" spans="1:8">
      <c r="A3882" s="13" t="s">
        <v>3</v>
      </c>
      <c r="B3882">
        <v>10256500</v>
      </c>
      <c r="C3882" s="16">
        <v>45240.375</v>
      </c>
      <c r="D3882">
        <v>11</v>
      </c>
      <c r="E3882" t="s">
        <v>4</v>
      </c>
      <c r="F3882">
        <v>0</v>
      </c>
      <c r="G3882" t="s">
        <v>12</v>
      </c>
      <c r="H3882" s="15">
        <f t="shared" si="60"/>
        <v>0</v>
      </c>
    </row>
    <row r="3883" spans="1:8">
      <c r="A3883" s="13" t="s">
        <v>3</v>
      </c>
      <c r="B3883">
        <v>10256500</v>
      </c>
      <c r="C3883" s="16">
        <v>45240.385416666664</v>
      </c>
      <c r="D3883">
        <v>11</v>
      </c>
      <c r="E3883" t="s">
        <v>4</v>
      </c>
      <c r="F3883">
        <v>0</v>
      </c>
      <c r="G3883" t="s">
        <v>12</v>
      </c>
      <c r="H3883" s="15">
        <f t="shared" si="60"/>
        <v>0</v>
      </c>
    </row>
    <row r="3884" spans="1:8">
      <c r="A3884" s="13" t="s">
        <v>3</v>
      </c>
      <c r="B3884">
        <v>10256500</v>
      </c>
      <c r="C3884" s="16">
        <v>45240.395833333336</v>
      </c>
      <c r="D3884">
        <v>11</v>
      </c>
      <c r="E3884" t="s">
        <v>4</v>
      </c>
      <c r="F3884">
        <v>0</v>
      </c>
      <c r="G3884" t="s">
        <v>12</v>
      </c>
      <c r="H3884" s="15">
        <f t="shared" si="60"/>
        <v>0</v>
      </c>
    </row>
    <row r="3885" spans="1:8">
      <c r="A3885" s="13" t="s">
        <v>3</v>
      </c>
      <c r="B3885">
        <v>10256500</v>
      </c>
      <c r="C3885" s="16">
        <v>45240.40625</v>
      </c>
      <c r="D3885">
        <v>11</v>
      </c>
      <c r="E3885" t="s">
        <v>4</v>
      </c>
      <c r="F3885">
        <v>0</v>
      </c>
      <c r="G3885" t="s">
        <v>12</v>
      </c>
      <c r="H3885" s="15">
        <f t="shared" si="60"/>
        <v>0</v>
      </c>
    </row>
    <row r="3886" spans="1:8">
      <c r="A3886" s="13" t="s">
        <v>3</v>
      </c>
      <c r="B3886">
        <v>10256500</v>
      </c>
      <c r="C3886" s="16">
        <v>45240.416666666664</v>
      </c>
      <c r="D3886">
        <v>11</v>
      </c>
      <c r="E3886" t="s">
        <v>4</v>
      </c>
      <c r="F3886">
        <v>0</v>
      </c>
      <c r="G3886" t="s">
        <v>12</v>
      </c>
      <c r="H3886" s="15">
        <f t="shared" si="60"/>
        <v>0</v>
      </c>
    </row>
    <row r="3887" spans="1:8">
      <c r="A3887" s="13" t="s">
        <v>3</v>
      </c>
      <c r="B3887">
        <v>10256500</v>
      </c>
      <c r="C3887" s="16">
        <v>45240.427083333336</v>
      </c>
      <c r="D3887">
        <v>11</v>
      </c>
      <c r="E3887" t="s">
        <v>4</v>
      </c>
      <c r="F3887">
        <v>0</v>
      </c>
      <c r="G3887" t="s">
        <v>12</v>
      </c>
      <c r="H3887" s="15">
        <f t="shared" si="60"/>
        <v>0</v>
      </c>
    </row>
    <row r="3888" spans="1:8">
      <c r="A3888" s="13" t="s">
        <v>3</v>
      </c>
      <c r="B3888">
        <v>10256500</v>
      </c>
      <c r="C3888" s="16">
        <v>45240.4375</v>
      </c>
      <c r="D3888">
        <v>11</v>
      </c>
      <c r="E3888" t="s">
        <v>4</v>
      </c>
      <c r="F3888">
        <v>0</v>
      </c>
      <c r="G3888" t="s">
        <v>12</v>
      </c>
      <c r="H3888" s="15">
        <f t="shared" si="60"/>
        <v>0</v>
      </c>
    </row>
    <row r="3889" spans="1:8">
      <c r="A3889" s="13" t="s">
        <v>3</v>
      </c>
      <c r="B3889">
        <v>10256500</v>
      </c>
      <c r="C3889" s="16">
        <v>45240.447916666664</v>
      </c>
      <c r="D3889">
        <v>11</v>
      </c>
      <c r="E3889" t="s">
        <v>4</v>
      </c>
      <c r="F3889">
        <v>0</v>
      </c>
      <c r="G3889" t="s">
        <v>12</v>
      </c>
      <c r="H3889" s="15">
        <f t="shared" si="60"/>
        <v>0</v>
      </c>
    </row>
    <row r="3890" spans="1:8">
      <c r="A3890" s="13" t="s">
        <v>3</v>
      </c>
      <c r="B3890">
        <v>10256500</v>
      </c>
      <c r="C3890" s="16">
        <v>45240.458333333336</v>
      </c>
      <c r="D3890">
        <v>11</v>
      </c>
      <c r="E3890" t="s">
        <v>4</v>
      </c>
      <c r="F3890">
        <v>0</v>
      </c>
      <c r="G3890" t="s">
        <v>12</v>
      </c>
      <c r="H3890" s="15">
        <f t="shared" si="60"/>
        <v>0</v>
      </c>
    </row>
    <row r="3891" spans="1:8">
      <c r="A3891" s="13" t="s">
        <v>3</v>
      </c>
      <c r="B3891">
        <v>10256500</v>
      </c>
      <c r="C3891" s="16">
        <v>45240.46875</v>
      </c>
      <c r="D3891">
        <v>11</v>
      </c>
      <c r="E3891" t="s">
        <v>4</v>
      </c>
      <c r="F3891">
        <v>0</v>
      </c>
      <c r="G3891" t="s">
        <v>12</v>
      </c>
      <c r="H3891" s="15">
        <f t="shared" si="60"/>
        <v>0</v>
      </c>
    </row>
    <row r="3892" spans="1:8">
      <c r="A3892" s="13" t="s">
        <v>3</v>
      </c>
      <c r="B3892">
        <v>10256500</v>
      </c>
      <c r="C3892" s="16">
        <v>45240.479166666664</v>
      </c>
      <c r="D3892">
        <v>11</v>
      </c>
      <c r="E3892" t="s">
        <v>4</v>
      </c>
      <c r="F3892">
        <v>0</v>
      </c>
      <c r="G3892" t="s">
        <v>12</v>
      </c>
      <c r="H3892" s="15">
        <f t="shared" si="60"/>
        <v>0</v>
      </c>
    </row>
    <row r="3893" spans="1:8">
      <c r="A3893" s="13" t="s">
        <v>3</v>
      </c>
      <c r="B3893">
        <v>10256500</v>
      </c>
      <c r="C3893" s="16">
        <v>45240.489583333336</v>
      </c>
      <c r="D3893">
        <v>11</v>
      </c>
      <c r="E3893" t="s">
        <v>4</v>
      </c>
      <c r="F3893">
        <v>0</v>
      </c>
      <c r="G3893" t="s">
        <v>12</v>
      </c>
      <c r="H3893" s="15">
        <f t="shared" si="60"/>
        <v>0</v>
      </c>
    </row>
    <row r="3894" spans="1:8">
      <c r="A3894" s="13" t="s">
        <v>3</v>
      </c>
      <c r="B3894">
        <v>10256500</v>
      </c>
      <c r="C3894" s="16">
        <v>45240.5</v>
      </c>
      <c r="D3894">
        <v>11</v>
      </c>
      <c r="E3894" t="s">
        <v>4</v>
      </c>
      <c r="F3894">
        <v>0</v>
      </c>
      <c r="G3894" t="s">
        <v>12</v>
      </c>
      <c r="H3894" s="15">
        <f t="shared" si="60"/>
        <v>0</v>
      </c>
    </row>
    <row r="3895" spans="1:8">
      <c r="A3895" s="13" t="s">
        <v>3</v>
      </c>
      <c r="B3895">
        <v>10256500</v>
      </c>
      <c r="C3895" s="16">
        <v>45240.510416666664</v>
      </c>
      <c r="D3895">
        <v>11</v>
      </c>
      <c r="E3895" t="s">
        <v>4</v>
      </c>
      <c r="F3895">
        <v>0</v>
      </c>
      <c r="G3895" t="s">
        <v>12</v>
      </c>
      <c r="H3895" s="15">
        <f t="shared" si="60"/>
        <v>0</v>
      </c>
    </row>
    <row r="3896" spans="1:8">
      <c r="A3896" s="13" t="s">
        <v>3</v>
      </c>
      <c r="B3896">
        <v>10256500</v>
      </c>
      <c r="C3896" s="16">
        <v>45240.520833333336</v>
      </c>
      <c r="D3896">
        <v>11</v>
      </c>
      <c r="E3896" t="s">
        <v>4</v>
      </c>
      <c r="F3896">
        <v>0</v>
      </c>
      <c r="G3896" t="s">
        <v>12</v>
      </c>
      <c r="H3896" s="15">
        <f t="shared" si="60"/>
        <v>0</v>
      </c>
    </row>
    <row r="3897" spans="1:8">
      <c r="A3897" s="13" t="s">
        <v>3</v>
      </c>
      <c r="B3897">
        <v>10256500</v>
      </c>
      <c r="C3897" s="16">
        <v>45240.53125</v>
      </c>
      <c r="D3897">
        <v>11</v>
      </c>
      <c r="E3897" t="s">
        <v>4</v>
      </c>
      <c r="F3897">
        <v>0</v>
      </c>
      <c r="G3897" t="s">
        <v>12</v>
      </c>
      <c r="H3897" s="15">
        <f t="shared" si="60"/>
        <v>0</v>
      </c>
    </row>
    <row r="3898" spans="1:8">
      <c r="A3898" s="13" t="s">
        <v>3</v>
      </c>
      <c r="B3898">
        <v>10256500</v>
      </c>
      <c r="C3898" s="16">
        <v>45240.541666666664</v>
      </c>
      <c r="D3898">
        <v>11</v>
      </c>
      <c r="E3898" t="s">
        <v>4</v>
      </c>
      <c r="F3898">
        <v>0</v>
      </c>
      <c r="G3898" t="s">
        <v>12</v>
      </c>
      <c r="H3898" s="15">
        <f t="shared" si="60"/>
        <v>0</v>
      </c>
    </row>
    <row r="3899" spans="1:8">
      <c r="A3899" s="13" t="s">
        <v>3</v>
      </c>
      <c r="B3899">
        <v>10256500</v>
      </c>
      <c r="C3899" s="16">
        <v>45240.552083333336</v>
      </c>
      <c r="D3899">
        <v>11</v>
      </c>
      <c r="E3899" t="s">
        <v>4</v>
      </c>
      <c r="F3899">
        <v>0</v>
      </c>
      <c r="G3899" t="s">
        <v>12</v>
      </c>
      <c r="H3899" s="15">
        <f t="shared" si="60"/>
        <v>0</v>
      </c>
    </row>
    <row r="3900" spans="1:8">
      <c r="A3900" s="13" t="s">
        <v>3</v>
      </c>
      <c r="B3900">
        <v>10256500</v>
      </c>
      <c r="C3900" s="16">
        <v>45240.5625</v>
      </c>
      <c r="D3900">
        <v>11</v>
      </c>
      <c r="E3900" t="s">
        <v>4</v>
      </c>
      <c r="F3900">
        <v>0</v>
      </c>
      <c r="G3900" t="s">
        <v>12</v>
      </c>
      <c r="H3900" s="15">
        <f t="shared" si="60"/>
        <v>0</v>
      </c>
    </row>
    <row r="3901" spans="1:8">
      <c r="A3901" s="13" t="s">
        <v>3</v>
      </c>
      <c r="B3901">
        <v>10256500</v>
      </c>
      <c r="C3901" s="16">
        <v>45240.572916666664</v>
      </c>
      <c r="D3901">
        <v>11</v>
      </c>
      <c r="E3901" t="s">
        <v>4</v>
      </c>
      <c r="F3901">
        <v>0</v>
      </c>
      <c r="G3901" t="s">
        <v>12</v>
      </c>
      <c r="H3901" s="15">
        <f t="shared" si="60"/>
        <v>0</v>
      </c>
    </row>
    <row r="3902" spans="1:8">
      <c r="A3902" s="13" t="s">
        <v>3</v>
      </c>
      <c r="B3902">
        <v>10256500</v>
      </c>
      <c r="C3902" s="16">
        <v>45240.583333333336</v>
      </c>
      <c r="D3902">
        <v>11</v>
      </c>
      <c r="E3902" t="s">
        <v>4</v>
      </c>
      <c r="F3902">
        <v>0</v>
      </c>
      <c r="G3902" t="s">
        <v>12</v>
      </c>
      <c r="H3902" s="15">
        <f t="shared" si="60"/>
        <v>0</v>
      </c>
    </row>
    <row r="3903" spans="1:8">
      <c r="A3903" s="13" t="s">
        <v>3</v>
      </c>
      <c r="B3903">
        <v>10256500</v>
      </c>
      <c r="C3903" s="16">
        <v>45240.59375</v>
      </c>
      <c r="D3903">
        <v>11</v>
      </c>
      <c r="E3903" t="s">
        <v>4</v>
      </c>
      <c r="F3903">
        <v>0</v>
      </c>
      <c r="G3903" t="s">
        <v>12</v>
      </c>
      <c r="H3903" s="15">
        <f t="shared" si="60"/>
        <v>0</v>
      </c>
    </row>
    <row r="3904" spans="1:8">
      <c r="A3904" s="13" t="s">
        <v>3</v>
      </c>
      <c r="B3904">
        <v>10256500</v>
      </c>
      <c r="C3904" s="16">
        <v>45240.604166666664</v>
      </c>
      <c r="D3904">
        <v>11</v>
      </c>
      <c r="E3904" t="s">
        <v>4</v>
      </c>
      <c r="F3904">
        <v>0</v>
      </c>
      <c r="G3904" t="s">
        <v>12</v>
      </c>
      <c r="H3904" s="15">
        <f t="shared" si="60"/>
        <v>0</v>
      </c>
    </row>
    <row r="3905" spans="1:8">
      <c r="A3905" s="13" t="s">
        <v>3</v>
      </c>
      <c r="B3905">
        <v>10256500</v>
      </c>
      <c r="C3905" s="16">
        <v>45240.614583333336</v>
      </c>
      <c r="D3905">
        <v>11</v>
      </c>
      <c r="E3905" t="s">
        <v>4</v>
      </c>
      <c r="F3905">
        <v>0</v>
      </c>
      <c r="G3905" t="s">
        <v>12</v>
      </c>
      <c r="H3905" s="15">
        <f t="shared" si="60"/>
        <v>0</v>
      </c>
    </row>
    <row r="3906" spans="1:8">
      <c r="A3906" s="13" t="s">
        <v>3</v>
      </c>
      <c r="B3906">
        <v>10256500</v>
      </c>
      <c r="C3906" s="16">
        <v>45240.625</v>
      </c>
      <c r="D3906">
        <v>11</v>
      </c>
      <c r="E3906" t="s">
        <v>4</v>
      </c>
      <c r="F3906">
        <v>0</v>
      </c>
      <c r="G3906" t="s">
        <v>12</v>
      </c>
      <c r="H3906" s="15">
        <f t="shared" si="60"/>
        <v>0</v>
      </c>
    </row>
    <row r="3907" spans="1:8">
      <c r="A3907" s="13" t="s">
        <v>3</v>
      </c>
      <c r="B3907">
        <v>10256500</v>
      </c>
      <c r="C3907" s="16">
        <v>45240.635416666664</v>
      </c>
      <c r="D3907">
        <v>11</v>
      </c>
      <c r="E3907" t="s">
        <v>4</v>
      </c>
      <c r="F3907">
        <v>0</v>
      </c>
      <c r="G3907" t="s">
        <v>12</v>
      </c>
      <c r="H3907" s="15">
        <f t="shared" ref="H3907:H3970" si="61">((ABS(C3908-C3907)*24*60*60)*F3907)*0.000022956840904921</f>
        <v>0</v>
      </c>
    </row>
    <row r="3908" spans="1:8">
      <c r="A3908" s="13" t="s">
        <v>3</v>
      </c>
      <c r="B3908">
        <v>10256500</v>
      </c>
      <c r="C3908" s="16">
        <v>45240.645833333336</v>
      </c>
      <c r="D3908">
        <v>11</v>
      </c>
      <c r="E3908" t="s">
        <v>4</v>
      </c>
      <c r="F3908">
        <v>0</v>
      </c>
      <c r="G3908" t="s">
        <v>12</v>
      </c>
      <c r="H3908" s="15">
        <f t="shared" si="61"/>
        <v>0</v>
      </c>
    </row>
    <row r="3909" spans="1:8">
      <c r="A3909" s="13" t="s">
        <v>3</v>
      </c>
      <c r="B3909">
        <v>10256500</v>
      </c>
      <c r="C3909" s="16">
        <v>45240.65625</v>
      </c>
      <c r="D3909">
        <v>11</v>
      </c>
      <c r="E3909" t="s">
        <v>4</v>
      </c>
      <c r="F3909">
        <v>0</v>
      </c>
      <c r="G3909" t="s">
        <v>12</v>
      </c>
      <c r="H3909" s="15">
        <f t="shared" si="61"/>
        <v>0</v>
      </c>
    </row>
    <row r="3910" spans="1:8">
      <c r="A3910" s="13" t="s">
        <v>3</v>
      </c>
      <c r="B3910">
        <v>10256500</v>
      </c>
      <c r="C3910" s="16">
        <v>45240.666666666664</v>
      </c>
      <c r="D3910">
        <v>11</v>
      </c>
      <c r="E3910" t="s">
        <v>4</v>
      </c>
      <c r="F3910">
        <v>0</v>
      </c>
      <c r="G3910" t="s">
        <v>12</v>
      </c>
      <c r="H3910" s="15">
        <f t="shared" si="61"/>
        <v>0</v>
      </c>
    </row>
    <row r="3911" spans="1:8">
      <c r="A3911" s="13" t="s">
        <v>3</v>
      </c>
      <c r="B3911">
        <v>10256500</v>
      </c>
      <c r="C3911" s="16">
        <v>45240.677083333336</v>
      </c>
      <c r="D3911">
        <v>11</v>
      </c>
      <c r="E3911" t="s">
        <v>4</v>
      </c>
      <c r="F3911">
        <v>0</v>
      </c>
      <c r="G3911" t="s">
        <v>12</v>
      </c>
      <c r="H3911" s="15">
        <f t="shared" si="61"/>
        <v>0</v>
      </c>
    </row>
    <row r="3912" spans="1:8">
      <c r="A3912" s="13" t="s">
        <v>3</v>
      </c>
      <c r="B3912">
        <v>10256500</v>
      </c>
      <c r="C3912" s="16">
        <v>45240.6875</v>
      </c>
      <c r="D3912">
        <v>11</v>
      </c>
      <c r="E3912" t="s">
        <v>4</v>
      </c>
      <c r="F3912">
        <v>0</v>
      </c>
      <c r="G3912" t="s">
        <v>12</v>
      </c>
      <c r="H3912" s="15">
        <f t="shared" si="61"/>
        <v>0</v>
      </c>
    </row>
    <row r="3913" spans="1:8">
      <c r="A3913" s="13" t="s">
        <v>3</v>
      </c>
      <c r="B3913">
        <v>10256500</v>
      </c>
      <c r="C3913" s="16">
        <v>45240.697916666664</v>
      </c>
      <c r="D3913">
        <v>11</v>
      </c>
      <c r="E3913" t="s">
        <v>4</v>
      </c>
      <c r="F3913">
        <v>0</v>
      </c>
      <c r="G3913" t="s">
        <v>12</v>
      </c>
      <c r="H3913" s="15">
        <f t="shared" si="61"/>
        <v>0</v>
      </c>
    </row>
    <row r="3914" spans="1:8">
      <c r="A3914" s="13" t="s">
        <v>3</v>
      </c>
      <c r="B3914">
        <v>10256500</v>
      </c>
      <c r="C3914" s="16">
        <v>45240.708333333336</v>
      </c>
      <c r="D3914">
        <v>11</v>
      </c>
      <c r="E3914" t="s">
        <v>4</v>
      </c>
      <c r="F3914">
        <v>0</v>
      </c>
      <c r="G3914" t="s">
        <v>12</v>
      </c>
      <c r="H3914" s="15">
        <f t="shared" si="61"/>
        <v>0</v>
      </c>
    </row>
    <row r="3915" spans="1:8">
      <c r="A3915" s="13" t="s">
        <v>3</v>
      </c>
      <c r="B3915">
        <v>10256500</v>
      </c>
      <c r="C3915" s="16">
        <v>45240.71875</v>
      </c>
      <c r="D3915">
        <v>11</v>
      </c>
      <c r="E3915" t="s">
        <v>4</v>
      </c>
      <c r="F3915">
        <v>0</v>
      </c>
      <c r="G3915" t="s">
        <v>12</v>
      </c>
      <c r="H3915" s="15">
        <f t="shared" si="61"/>
        <v>0</v>
      </c>
    </row>
    <row r="3916" spans="1:8">
      <c r="A3916" s="13" t="s">
        <v>3</v>
      </c>
      <c r="B3916">
        <v>10256500</v>
      </c>
      <c r="C3916" s="16">
        <v>45240.729166666664</v>
      </c>
      <c r="D3916">
        <v>11</v>
      </c>
      <c r="E3916" t="s">
        <v>4</v>
      </c>
      <c r="F3916">
        <v>0</v>
      </c>
      <c r="G3916" t="s">
        <v>12</v>
      </c>
      <c r="H3916" s="15">
        <f t="shared" si="61"/>
        <v>0</v>
      </c>
    </row>
    <row r="3917" spans="1:8">
      <c r="A3917" s="13" t="s">
        <v>3</v>
      </c>
      <c r="B3917">
        <v>10256500</v>
      </c>
      <c r="C3917" s="16">
        <v>45240.739583333336</v>
      </c>
      <c r="D3917">
        <v>11</v>
      </c>
      <c r="E3917" t="s">
        <v>4</v>
      </c>
      <c r="F3917">
        <v>0</v>
      </c>
      <c r="G3917" t="s">
        <v>12</v>
      </c>
      <c r="H3917" s="15">
        <f t="shared" si="61"/>
        <v>0</v>
      </c>
    </row>
    <row r="3918" spans="1:8">
      <c r="A3918" s="13" t="s">
        <v>3</v>
      </c>
      <c r="B3918">
        <v>10256500</v>
      </c>
      <c r="C3918" s="16">
        <v>45240.75</v>
      </c>
      <c r="D3918">
        <v>11</v>
      </c>
      <c r="E3918" t="s">
        <v>4</v>
      </c>
      <c r="F3918">
        <v>0</v>
      </c>
      <c r="G3918" t="s">
        <v>12</v>
      </c>
      <c r="H3918" s="15">
        <f t="shared" si="61"/>
        <v>0</v>
      </c>
    </row>
    <row r="3919" spans="1:8">
      <c r="A3919" s="13" t="s">
        <v>3</v>
      </c>
      <c r="B3919">
        <v>10256500</v>
      </c>
      <c r="C3919" s="16">
        <v>45240.760416666664</v>
      </c>
      <c r="D3919">
        <v>11</v>
      </c>
      <c r="E3919" t="s">
        <v>4</v>
      </c>
      <c r="F3919">
        <v>0</v>
      </c>
      <c r="G3919" t="s">
        <v>12</v>
      </c>
      <c r="H3919" s="15">
        <f t="shared" si="61"/>
        <v>0</v>
      </c>
    </row>
    <row r="3920" spans="1:8">
      <c r="A3920" s="13" t="s">
        <v>3</v>
      </c>
      <c r="B3920">
        <v>10256500</v>
      </c>
      <c r="C3920" s="16">
        <v>45240.770833333336</v>
      </c>
      <c r="D3920">
        <v>11</v>
      </c>
      <c r="E3920" t="s">
        <v>4</v>
      </c>
      <c r="F3920">
        <v>0</v>
      </c>
      <c r="G3920" t="s">
        <v>12</v>
      </c>
      <c r="H3920" s="15">
        <f t="shared" si="61"/>
        <v>0</v>
      </c>
    </row>
    <row r="3921" spans="1:8">
      <c r="A3921" s="13" t="s">
        <v>3</v>
      </c>
      <c r="B3921">
        <v>10256500</v>
      </c>
      <c r="C3921" s="16">
        <v>45240.78125</v>
      </c>
      <c r="D3921">
        <v>11</v>
      </c>
      <c r="E3921" t="s">
        <v>4</v>
      </c>
      <c r="F3921">
        <v>0</v>
      </c>
      <c r="G3921" t="s">
        <v>12</v>
      </c>
      <c r="H3921" s="15">
        <f t="shared" si="61"/>
        <v>0</v>
      </c>
    </row>
    <row r="3922" spans="1:8">
      <c r="A3922" s="13" t="s">
        <v>3</v>
      </c>
      <c r="B3922">
        <v>10256500</v>
      </c>
      <c r="C3922" s="16">
        <v>45240.791666666664</v>
      </c>
      <c r="D3922">
        <v>11</v>
      </c>
      <c r="E3922" t="s">
        <v>4</v>
      </c>
      <c r="F3922">
        <v>0</v>
      </c>
      <c r="G3922" t="s">
        <v>12</v>
      </c>
      <c r="H3922" s="15">
        <f t="shared" si="61"/>
        <v>0</v>
      </c>
    </row>
    <row r="3923" spans="1:8">
      <c r="A3923" s="13" t="s">
        <v>3</v>
      </c>
      <c r="B3923">
        <v>10256500</v>
      </c>
      <c r="C3923" s="16">
        <v>45240.802083333336</v>
      </c>
      <c r="D3923">
        <v>11</v>
      </c>
      <c r="E3923" t="s">
        <v>4</v>
      </c>
      <c r="F3923">
        <v>0</v>
      </c>
      <c r="G3923" t="s">
        <v>12</v>
      </c>
      <c r="H3923" s="15">
        <f t="shared" si="61"/>
        <v>0</v>
      </c>
    </row>
    <row r="3924" spans="1:8">
      <c r="A3924" s="13" t="s">
        <v>3</v>
      </c>
      <c r="B3924">
        <v>10256500</v>
      </c>
      <c r="C3924" s="16">
        <v>45240.8125</v>
      </c>
      <c r="D3924">
        <v>11</v>
      </c>
      <c r="E3924" t="s">
        <v>4</v>
      </c>
      <c r="F3924">
        <v>0</v>
      </c>
      <c r="G3924" t="s">
        <v>12</v>
      </c>
      <c r="H3924" s="15">
        <f t="shared" si="61"/>
        <v>0</v>
      </c>
    </row>
    <row r="3925" spans="1:8">
      <c r="A3925" s="13" t="s">
        <v>3</v>
      </c>
      <c r="B3925">
        <v>10256500</v>
      </c>
      <c r="C3925" s="16">
        <v>45240.822916666664</v>
      </c>
      <c r="D3925">
        <v>11</v>
      </c>
      <c r="E3925" t="s">
        <v>4</v>
      </c>
      <c r="F3925">
        <v>0</v>
      </c>
      <c r="G3925" t="s">
        <v>12</v>
      </c>
      <c r="H3925" s="15">
        <f t="shared" si="61"/>
        <v>0</v>
      </c>
    </row>
    <row r="3926" spans="1:8">
      <c r="A3926" s="13" t="s">
        <v>3</v>
      </c>
      <c r="B3926">
        <v>10256500</v>
      </c>
      <c r="C3926" s="16">
        <v>45240.833333333336</v>
      </c>
      <c r="D3926">
        <v>11</v>
      </c>
      <c r="E3926" t="s">
        <v>4</v>
      </c>
      <c r="F3926">
        <v>0</v>
      </c>
      <c r="G3926" t="s">
        <v>12</v>
      </c>
      <c r="H3926" s="15">
        <f t="shared" si="61"/>
        <v>0</v>
      </c>
    </row>
    <row r="3927" spans="1:8">
      <c r="A3927" s="13" t="s">
        <v>3</v>
      </c>
      <c r="B3927">
        <v>10256500</v>
      </c>
      <c r="C3927" s="16">
        <v>45240.84375</v>
      </c>
      <c r="D3927">
        <v>11</v>
      </c>
      <c r="E3927" t="s">
        <v>4</v>
      </c>
      <c r="F3927">
        <v>0</v>
      </c>
      <c r="G3927" t="s">
        <v>12</v>
      </c>
      <c r="H3927" s="15">
        <f t="shared" si="61"/>
        <v>0</v>
      </c>
    </row>
    <row r="3928" spans="1:8">
      <c r="A3928" s="13" t="s">
        <v>3</v>
      </c>
      <c r="B3928">
        <v>10256500</v>
      </c>
      <c r="C3928" s="16">
        <v>45240.854166666664</v>
      </c>
      <c r="D3928">
        <v>11</v>
      </c>
      <c r="E3928" t="s">
        <v>4</v>
      </c>
      <c r="F3928">
        <v>0</v>
      </c>
      <c r="G3928" t="s">
        <v>12</v>
      </c>
      <c r="H3928" s="15">
        <f t="shared" si="61"/>
        <v>0</v>
      </c>
    </row>
    <row r="3929" spans="1:8">
      <c r="A3929" s="13" t="s">
        <v>3</v>
      </c>
      <c r="B3929">
        <v>10256500</v>
      </c>
      <c r="C3929" s="16">
        <v>45240.864583333336</v>
      </c>
      <c r="D3929">
        <v>11</v>
      </c>
      <c r="E3929" t="s">
        <v>4</v>
      </c>
      <c r="F3929">
        <v>0</v>
      </c>
      <c r="G3929" t="s">
        <v>12</v>
      </c>
      <c r="H3929" s="15">
        <f t="shared" si="61"/>
        <v>0</v>
      </c>
    </row>
    <row r="3930" spans="1:8">
      <c r="A3930" s="13" t="s">
        <v>3</v>
      </c>
      <c r="B3930">
        <v>10256500</v>
      </c>
      <c r="C3930" s="16">
        <v>45240.875</v>
      </c>
      <c r="D3930">
        <v>11</v>
      </c>
      <c r="E3930" t="s">
        <v>4</v>
      </c>
      <c r="F3930">
        <v>0</v>
      </c>
      <c r="G3930" t="s">
        <v>12</v>
      </c>
      <c r="H3930" s="15">
        <f t="shared" si="61"/>
        <v>0</v>
      </c>
    </row>
    <row r="3931" spans="1:8">
      <c r="A3931" s="13" t="s">
        <v>3</v>
      </c>
      <c r="B3931">
        <v>10256500</v>
      </c>
      <c r="C3931" s="16">
        <v>45240.885416666664</v>
      </c>
      <c r="D3931">
        <v>11</v>
      </c>
      <c r="E3931" t="s">
        <v>4</v>
      </c>
      <c r="F3931">
        <v>0</v>
      </c>
      <c r="G3931" t="s">
        <v>12</v>
      </c>
      <c r="H3931" s="15">
        <f t="shared" si="61"/>
        <v>0</v>
      </c>
    </row>
    <row r="3932" spans="1:8">
      <c r="A3932" s="13" t="s">
        <v>3</v>
      </c>
      <c r="B3932">
        <v>10256500</v>
      </c>
      <c r="C3932" s="16">
        <v>45240.895833333336</v>
      </c>
      <c r="D3932">
        <v>11</v>
      </c>
      <c r="E3932" t="s">
        <v>4</v>
      </c>
      <c r="F3932">
        <v>0</v>
      </c>
      <c r="G3932" t="s">
        <v>12</v>
      </c>
      <c r="H3932" s="15">
        <f t="shared" si="61"/>
        <v>0</v>
      </c>
    </row>
    <row r="3933" spans="1:8">
      <c r="A3933" s="13" t="s">
        <v>3</v>
      </c>
      <c r="B3933">
        <v>10256500</v>
      </c>
      <c r="C3933" s="16">
        <v>45240.90625</v>
      </c>
      <c r="D3933">
        <v>11</v>
      </c>
      <c r="E3933" t="s">
        <v>4</v>
      </c>
      <c r="F3933">
        <v>0</v>
      </c>
      <c r="G3933" t="s">
        <v>12</v>
      </c>
      <c r="H3933" s="15">
        <f t="shared" si="61"/>
        <v>0</v>
      </c>
    </row>
    <row r="3934" spans="1:8">
      <c r="A3934" s="13" t="s">
        <v>3</v>
      </c>
      <c r="B3934">
        <v>10256500</v>
      </c>
      <c r="C3934" s="16">
        <v>45240.916666666664</v>
      </c>
      <c r="D3934">
        <v>11</v>
      </c>
      <c r="E3934" t="s">
        <v>4</v>
      </c>
      <c r="F3934">
        <v>0</v>
      </c>
      <c r="G3934" t="s">
        <v>12</v>
      </c>
      <c r="H3934" s="15">
        <f t="shared" si="61"/>
        <v>0</v>
      </c>
    </row>
    <row r="3935" spans="1:8">
      <c r="A3935" s="13" t="s">
        <v>3</v>
      </c>
      <c r="B3935">
        <v>10256500</v>
      </c>
      <c r="C3935" s="16">
        <v>45240.927083333336</v>
      </c>
      <c r="D3935">
        <v>11</v>
      </c>
      <c r="E3935" t="s">
        <v>4</v>
      </c>
      <c r="F3935">
        <v>0</v>
      </c>
      <c r="G3935" t="s">
        <v>12</v>
      </c>
      <c r="H3935" s="15">
        <f t="shared" si="61"/>
        <v>0</v>
      </c>
    </row>
    <row r="3936" spans="1:8">
      <c r="A3936" s="13" t="s">
        <v>3</v>
      </c>
      <c r="B3936">
        <v>10256500</v>
      </c>
      <c r="C3936" s="16">
        <v>45240.9375</v>
      </c>
      <c r="D3936">
        <v>11</v>
      </c>
      <c r="E3936" t="s">
        <v>4</v>
      </c>
      <c r="F3936">
        <v>0</v>
      </c>
      <c r="G3936" t="s">
        <v>12</v>
      </c>
      <c r="H3936" s="15">
        <f t="shared" si="61"/>
        <v>0</v>
      </c>
    </row>
    <row r="3937" spans="1:8">
      <c r="A3937" s="13" t="s">
        <v>3</v>
      </c>
      <c r="B3937">
        <v>10256500</v>
      </c>
      <c r="C3937" s="16">
        <v>45240.947916666664</v>
      </c>
      <c r="D3937">
        <v>11</v>
      </c>
      <c r="E3937" t="s">
        <v>4</v>
      </c>
      <c r="F3937">
        <v>0</v>
      </c>
      <c r="G3937" t="s">
        <v>12</v>
      </c>
      <c r="H3937" s="15">
        <f t="shared" si="61"/>
        <v>0</v>
      </c>
    </row>
    <row r="3938" spans="1:8">
      <c r="A3938" s="13" t="s">
        <v>3</v>
      </c>
      <c r="B3938">
        <v>10256500</v>
      </c>
      <c r="C3938" s="16">
        <v>45240.958333333336</v>
      </c>
      <c r="D3938">
        <v>11</v>
      </c>
      <c r="E3938" t="s">
        <v>4</v>
      </c>
      <c r="F3938">
        <v>0</v>
      </c>
      <c r="G3938" t="s">
        <v>12</v>
      </c>
      <c r="H3938" s="15">
        <f t="shared" si="61"/>
        <v>0</v>
      </c>
    </row>
    <row r="3939" spans="1:8">
      <c r="A3939" s="13" t="s">
        <v>3</v>
      </c>
      <c r="B3939">
        <v>10256500</v>
      </c>
      <c r="C3939" s="16">
        <v>45240.96875</v>
      </c>
      <c r="D3939">
        <v>11</v>
      </c>
      <c r="E3939" t="s">
        <v>4</v>
      </c>
      <c r="F3939">
        <v>0</v>
      </c>
      <c r="G3939" t="s">
        <v>12</v>
      </c>
      <c r="H3939" s="15">
        <f t="shared" si="61"/>
        <v>0</v>
      </c>
    </row>
    <row r="3940" spans="1:8">
      <c r="A3940" s="13" t="s">
        <v>3</v>
      </c>
      <c r="B3940">
        <v>10256500</v>
      </c>
      <c r="C3940" s="16">
        <v>45240.979166666664</v>
      </c>
      <c r="D3940">
        <v>11</v>
      </c>
      <c r="E3940" t="s">
        <v>4</v>
      </c>
      <c r="F3940">
        <v>0</v>
      </c>
      <c r="G3940" t="s">
        <v>12</v>
      </c>
      <c r="H3940" s="15">
        <f t="shared" si="61"/>
        <v>0</v>
      </c>
    </row>
    <row r="3941" spans="1:8">
      <c r="A3941" s="13" t="s">
        <v>3</v>
      </c>
      <c r="B3941">
        <v>10256500</v>
      </c>
      <c r="C3941" s="16">
        <v>45240.989583333336</v>
      </c>
      <c r="D3941">
        <v>11</v>
      </c>
      <c r="E3941" t="s">
        <v>4</v>
      </c>
      <c r="F3941">
        <v>0</v>
      </c>
      <c r="G3941" t="s">
        <v>12</v>
      </c>
      <c r="H3941" s="15">
        <f t="shared" si="61"/>
        <v>0</v>
      </c>
    </row>
    <row r="3942" spans="1:8">
      <c r="A3942" s="13" t="s">
        <v>3</v>
      </c>
      <c r="B3942">
        <v>10256500</v>
      </c>
      <c r="C3942" s="16">
        <v>45241</v>
      </c>
      <c r="D3942">
        <v>11</v>
      </c>
      <c r="E3942" t="s">
        <v>4</v>
      </c>
      <c r="F3942">
        <v>0</v>
      </c>
      <c r="G3942" t="s">
        <v>12</v>
      </c>
      <c r="H3942" s="15">
        <f t="shared" si="61"/>
        <v>0</v>
      </c>
    </row>
    <row r="3943" spans="1:8">
      <c r="A3943" s="13" t="s">
        <v>3</v>
      </c>
      <c r="B3943">
        <v>10256500</v>
      </c>
      <c r="C3943" s="16">
        <v>45241.010416666664</v>
      </c>
      <c r="D3943">
        <v>11</v>
      </c>
      <c r="E3943" t="s">
        <v>4</v>
      </c>
      <c r="F3943">
        <v>0</v>
      </c>
      <c r="G3943" t="s">
        <v>12</v>
      </c>
      <c r="H3943" s="15">
        <f t="shared" si="61"/>
        <v>0</v>
      </c>
    </row>
    <row r="3944" spans="1:8">
      <c r="A3944" s="13" t="s">
        <v>3</v>
      </c>
      <c r="B3944">
        <v>10256500</v>
      </c>
      <c r="C3944" s="16">
        <v>45241.020833333336</v>
      </c>
      <c r="D3944">
        <v>11</v>
      </c>
      <c r="E3944" t="s">
        <v>4</v>
      </c>
      <c r="F3944">
        <v>0</v>
      </c>
      <c r="G3944" t="s">
        <v>12</v>
      </c>
      <c r="H3944" s="15">
        <f t="shared" si="61"/>
        <v>0</v>
      </c>
    </row>
    <row r="3945" spans="1:8">
      <c r="A3945" s="13" t="s">
        <v>3</v>
      </c>
      <c r="B3945">
        <v>10256500</v>
      </c>
      <c r="C3945" s="16">
        <v>45241.03125</v>
      </c>
      <c r="D3945">
        <v>11</v>
      </c>
      <c r="E3945" t="s">
        <v>4</v>
      </c>
      <c r="F3945">
        <v>0</v>
      </c>
      <c r="G3945" t="s">
        <v>12</v>
      </c>
      <c r="H3945" s="15">
        <f t="shared" si="61"/>
        <v>0</v>
      </c>
    </row>
    <row r="3946" spans="1:8">
      <c r="A3946" s="13" t="s">
        <v>3</v>
      </c>
      <c r="B3946">
        <v>10256500</v>
      </c>
      <c r="C3946" s="16">
        <v>45241.041666666664</v>
      </c>
      <c r="D3946">
        <v>11</v>
      </c>
      <c r="E3946" t="s">
        <v>4</v>
      </c>
      <c r="F3946">
        <v>0</v>
      </c>
      <c r="G3946" t="s">
        <v>12</v>
      </c>
      <c r="H3946" s="15">
        <f t="shared" si="61"/>
        <v>0</v>
      </c>
    </row>
    <row r="3947" spans="1:8">
      <c r="A3947" s="13" t="s">
        <v>3</v>
      </c>
      <c r="B3947">
        <v>10256500</v>
      </c>
      <c r="C3947" s="16">
        <v>45241.052083333336</v>
      </c>
      <c r="D3947">
        <v>11</v>
      </c>
      <c r="E3947" t="s">
        <v>4</v>
      </c>
      <c r="F3947">
        <v>0</v>
      </c>
      <c r="G3947" t="s">
        <v>12</v>
      </c>
      <c r="H3947" s="15">
        <f t="shared" si="61"/>
        <v>0</v>
      </c>
    </row>
    <row r="3948" spans="1:8">
      <c r="A3948" s="13" t="s">
        <v>3</v>
      </c>
      <c r="B3948">
        <v>10256500</v>
      </c>
      <c r="C3948" s="16">
        <v>45241.0625</v>
      </c>
      <c r="D3948">
        <v>11</v>
      </c>
      <c r="E3948" t="s">
        <v>4</v>
      </c>
      <c r="F3948">
        <v>0</v>
      </c>
      <c r="G3948" t="s">
        <v>12</v>
      </c>
      <c r="H3948" s="15">
        <f t="shared" si="61"/>
        <v>0</v>
      </c>
    </row>
    <row r="3949" spans="1:8">
      <c r="A3949" s="13" t="s">
        <v>3</v>
      </c>
      <c r="B3949">
        <v>10256500</v>
      </c>
      <c r="C3949" s="16">
        <v>45241.072916666664</v>
      </c>
      <c r="D3949">
        <v>11</v>
      </c>
      <c r="E3949" t="s">
        <v>4</v>
      </c>
      <c r="F3949">
        <v>0</v>
      </c>
      <c r="G3949" t="s">
        <v>12</v>
      </c>
      <c r="H3949" s="15">
        <f t="shared" si="61"/>
        <v>0</v>
      </c>
    </row>
    <row r="3950" spans="1:8">
      <c r="A3950" s="13" t="s">
        <v>3</v>
      </c>
      <c r="B3950">
        <v>10256500</v>
      </c>
      <c r="C3950" s="16">
        <v>45241.083333333336</v>
      </c>
      <c r="D3950">
        <v>11</v>
      </c>
      <c r="E3950" t="s">
        <v>4</v>
      </c>
      <c r="F3950">
        <v>0</v>
      </c>
      <c r="G3950" t="s">
        <v>12</v>
      </c>
      <c r="H3950" s="15">
        <f t="shared" si="61"/>
        <v>0</v>
      </c>
    </row>
    <row r="3951" spans="1:8">
      <c r="A3951" s="13" t="s">
        <v>3</v>
      </c>
      <c r="B3951">
        <v>10256500</v>
      </c>
      <c r="C3951" s="16">
        <v>45241.09375</v>
      </c>
      <c r="D3951">
        <v>11</v>
      </c>
      <c r="E3951" t="s">
        <v>4</v>
      </c>
      <c r="F3951">
        <v>0</v>
      </c>
      <c r="G3951" t="s">
        <v>12</v>
      </c>
      <c r="H3951" s="15">
        <f t="shared" si="61"/>
        <v>0</v>
      </c>
    </row>
    <row r="3952" spans="1:8">
      <c r="A3952" s="13" t="s">
        <v>3</v>
      </c>
      <c r="B3952">
        <v>10256500</v>
      </c>
      <c r="C3952" s="16">
        <v>45241.104166666664</v>
      </c>
      <c r="D3952">
        <v>11</v>
      </c>
      <c r="E3952" t="s">
        <v>4</v>
      </c>
      <c r="F3952">
        <v>0</v>
      </c>
      <c r="G3952" t="s">
        <v>12</v>
      </c>
      <c r="H3952" s="15">
        <f t="shared" si="61"/>
        <v>0</v>
      </c>
    </row>
    <row r="3953" spans="1:8">
      <c r="A3953" s="13" t="s">
        <v>3</v>
      </c>
      <c r="B3953">
        <v>10256500</v>
      </c>
      <c r="C3953" s="16">
        <v>45241.114583333336</v>
      </c>
      <c r="D3953">
        <v>11</v>
      </c>
      <c r="E3953" t="s">
        <v>4</v>
      </c>
      <c r="F3953">
        <v>0</v>
      </c>
      <c r="G3953" t="s">
        <v>12</v>
      </c>
      <c r="H3953" s="15">
        <f t="shared" si="61"/>
        <v>0</v>
      </c>
    </row>
    <row r="3954" spans="1:8">
      <c r="A3954" s="13" t="s">
        <v>3</v>
      </c>
      <c r="B3954">
        <v>10256500</v>
      </c>
      <c r="C3954" s="16">
        <v>45241.125</v>
      </c>
      <c r="D3954">
        <v>11</v>
      </c>
      <c r="E3954" t="s">
        <v>4</v>
      </c>
      <c r="F3954">
        <v>0</v>
      </c>
      <c r="G3954" t="s">
        <v>12</v>
      </c>
      <c r="H3954" s="15">
        <f t="shared" si="61"/>
        <v>0</v>
      </c>
    </row>
    <row r="3955" spans="1:8">
      <c r="A3955" s="13" t="s">
        <v>3</v>
      </c>
      <c r="B3955">
        <v>10256500</v>
      </c>
      <c r="C3955" s="16">
        <v>45241.135416666664</v>
      </c>
      <c r="D3955">
        <v>11</v>
      </c>
      <c r="E3955" t="s">
        <v>4</v>
      </c>
      <c r="F3955">
        <v>0</v>
      </c>
      <c r="G3955" t="s">
        <v>12</v>
      </c>
      <c r="H3955" s="15">
        <f t="shared" si="61"/>
        <v>0</v>
      </c>
    </row>
    <row r="3956" spans="1:8">
      <c r="A3956" s="13" t="s">
        <v>3</v>
      </c>
      <c r="B3956">
        <v>10256500</v>
      </c>
      <c r="C3956" s="16">
        <v>45241.145833333336</v>
      </c>
      <c r="D3956">
        <v>11</v>
      </c>
      <c r="E3956" t="s">
        <v>4</v>
      </c>
      <c r="F3956">
        <v>0</v>
      </c>
      <c r="G3956" t="s">
        <v>12</v>
      </c>
      <c r="H3956" s="15">
        <f t="shared" si="61"/>
        <v>0</v>
      </c>
    </row>
    <row r="3957" spans="1:8">
      <c r="A3957" s="13" t="s">
        <v>3</v>
      </c>
      <c r="B3957">
        <v>10256500</v>
      </c>
      <c r="C3957" s="16">
        <v>45241.15625</v>
      </c>
      <c r="D3957">
        <v>11</v>
      </c>
      <c r="E3957" t="s">
        <v>4</v>
      </c>
      <c r="F3957">
        <v>0</v>
      </c>
      <c r="G3957" t="s">
        <v>12</v>
      </c>
      <c r="H3957" s="15">
        <f t="shared" si="61"/>
        <v>0</v>
      </c>
    </row>
    <row r="3958" spans="1:8">
      <c r="A3958" s="13" t="s">
        <v>3</v>
      </c>
      <c r="B3958">
        <v>10256500</v>
      </c>
      <c r="C3958" s="16">
        <v>45241.166666666664</v>
      </c>
      <c r="D3958">
        <v>11</v>
      </c>
      <c r="E3958" t="s">
        <v>4</v>
      </c>
      <c r="F3958">
        <v>0</v>
      </c>
      <c r="G3958" t="s">
        <v>12</v>
      </c>
      <c r="H3958" s="15">
        <f t="shared" si="61"/>
        <v>0</v>
      </c>
    </row>
    <row r="3959" spans="1:8">
      <c r="A3959" s="13" t="s">
        <v>3</v>
      </c>
      <c r="B3959">
        <v>10256500</v>
      </c>
      <c r="C3959" s="16">
        <v>45241.177083333336</v>
      </c>
      <c r="D3959">
        <v>11</v>
      </c>
      <c r="E3959" t="s">
        <v>4</v>
      </c>
      <c r="F3959">
        <v>0</v>
      </c>
      <c r="G3959" t="s">
        <v>12</v>
      </c>
      <c r="H3959" s="15">
        <f t="shared" si="61"/>
        <v>0</v>
      </c>
    </row>
    <row r="3960" spans="1:8">
      <c r="A3960" s="13" t="s">
        <v>3</v>
      </c>
      <c r="B3960">
        <v>10256500</v>
      </c>
      <c r="C3960" s="16">
        <v>45241.1875</v>
      </c>
      <c r="D3960">
        <v>11</v>
      </c>
      <c r="E3960" t="s">
        <v>4</v>
      </c>
      <c r="F3960">
        <v>0</v>
      </c>
      <c r="G3960" t="s">
        <v>12</v>
      </c>
      <c r="H3960" s="15">
        <f t="shared" si="61"/>
        <v>0</v>
      </c>
    </row>
    <row r="3961" spans="1:8">
      <c r="A3961" s="13" t="s">
        <v>3</v>
      </c>
      <c r="B3961">
        <v>10256500</v>
      </c>
      <c r="C3961" s="16">
        <v>45241.197916666664</v>
      </c>
      <c r="D3961">
        <v>11</v>
      </c>
      <c r="E3961" t="s">
        <v>4</v>
      </c>
      <c r="F3961">
        <v>0</v>
      </c>
      <c r="G3961" t="s">
        <v>12</v>
      </c>
      <c r="H3961" s="15">
        <f t="shared" si="61"/>
        <v>0</v>
      </c>
    </row>
    <row r="3962" spans="1:8">
      <c r="A3962" s="13" t="s">
        <v>3</v>
      </c>
      <c r="B3962">
        <v>10256500</v>
      </c>
      <c r="C3962" s="16">
        <v>45241.208333333336</v>
      </c>
      <c r="D3962">
        <v>11</v>
      </c>
      <c r="E3962" t="s">
        <v>4</v>
      </c>
      <c r="F3962">
        <v>0</v>
      </c>
      <c r="G3962" t="s">
        <v>12</v>
      </c>
      <c r="H3962" s="15">
        <f t="shared" si="61"/>
        <v>0</v>
      </c>
    </row>
    <row r="3963" spans="1:8">
      <c r="A3963" s="13" t="s">
        <v>3</v>
      </c>
      <c r="B3963">
        <v>10256500</v>
      </c>
      <c r="C3963" s="16">
        <v>45241.21875</v>
      </c>
      <c r="D3963">
        <v>11</v>
      </c>
      <c r="E3963" t="s">
        <v>4</v>
      </c>
      <c r="F3963">
        <v>0</v>
      </c>
      <c r="G3963" t="s">
        <v>12</v>
      </c>
      <c r="H3963" s="15">
        <f t="shared" si="61"/>
        <v>0</v>
      </c>
    </row>
    <row r="3964" spans="1:8">
      <c r="A3964" s="13" t="s">
        <v>3</v>
      </c>
      <c r="B3964">
        <v>10256500</v>
      </c>
      <c r="C3964" s="16">
        <v>45241.229166666664</v>
      </c>
      <c r="D3964">
        <v>11</v>
      </c>
      <c r="E3964" t="s">
        <v>4</v>
      </c>
      <c r="F3964">
        <v>0</v>
      </c>
      <c r="G3964" t="s">
        <v>12</v>
      </c>
      <c r="H3964" s="15">
        <f t="shared" si="61"/>
        <v>0</v>
      </c>
    </row>
    <row r="3965" spans="1:8">
      <c r="A3965" s="13" t="s">
        <v>3</v>
      </c>
      <c r="B3965">
        <v>10256500</v>
      </c>
      <c r="C3965" s="16">
        <v>45241.239583333336</v>
      </c>
      <c r="D3965">
        <v>11</v>
      </c>
      <c r="E3965" t="s">
        <v>4</v>
      </c>
      <c r="F3965">
        <v>0</v>
      </c>
      <c r="G3965" t="s">
        <v>12</v>
      </c>
      <c r="H3965" s="15">
        <f t="shared" si="61"/>
        <v>0</v>
      </c>
    </row>
    <row r="3966" spans="1:8">
      <c r="A3966" s="13" t="s">
        <v>3</v>
      </c>
      <c r="B3966">
        <v>10256500</v>
      </c>
      <c r="C3966" s="16">
        <v>45241.25</v>
      </c>
      <c r="D3966">
        <v>11</v>
      </c>
      <c r="E3966" t="s">
        <v>4</v>
      </c>
      <c r="F3966">
        <v>0</v>
      </c>
      <c r="G3966" t="s">
        <v>12</v>
      </c>
      <c r="H3966" s="15">
        <f t="shared" si="61"/>
        <v>0</v>
      </c>
    </row>
    <row r="3967" spans="1:8">
      <c r="A3967" s="13" t="s">
        <v>3</v>
      </c>
      <c r="B3967">
        <v>10256500</v>
      </c>
      <c r="C3967" s="16">
        <v>45241.260416666664</v>
      </c>
      <c r="D3967">
        <v>11</v>
      </c>
      <c r="E3967" t="s">
        <v>4</v>
      </c>
      <c r="F3967">
        <v>0</v>
      </c>
      <c r="G3967" t="s">
        <v>12</v>
      </c>
      <c r="H3967" s="15">
        <f t="shared" si="61"/>
        <v>0</v>
      </c>
    </row>
    <row r="3968" spans="1:8">
      <c r="A3968" s="13" t="s">
        <v>3</v>
      </c>
      <c r="B3968">
        <v>10256500</v>
      </c>
      <c r="C3968" s="16">
        <v>45241.270833333336</v>
      </c>
      <c r="D3968">
        <v>11</v>
      </c>
      <c r="E3968" t="s">
        <v>4</v>
      </c>
      <c r="F3968">
        <v>0</v>
      </c>
      <c r="G3968" t="s">
        <v>12</v>
      </c>
      <c r="H3968" s="15">
        <f t="shared" si="61"/>
        <v>0</v>
      </c>
    </row>
    <row r="3969" spans="1:8">
      <c r="A3969" s="13" t="s">
        <v>3</v>
      </c>
      <c r="B3969">
        <v>10256500</v>
      </c>
      <c r="C3969" s="16">
        <v>45241.28125</v>
      </c>
      <c r="D3969">
        <v>11</v>
      </c>
      <c r="E3969" t="s">
        <v>4</v>
      </c>
      <c r="F3969">
        <v>0</v>
      </c>
      <c r="G3969" t="s">
        <v>12</v>
      </c>
      <c r="H3969" s="15">
        <f t="shared" si="61"/>
        <v>0</v>
      </c>
    </row>
    <row r="3970" spans="1:8">
      <c r="A3970" s="13" t="s">
        <v>3</v>
      </c>
      <c r="B3970">
        <v>10256500</v>
      </c>
      <c r="C3970" s="16">
        <v>45241.291666666664</v>
      </c>
      <c r="D3970">
        <v>11</v>
      </c>
      <c r="E3970" t="s">
        <v>4</v>
      </c>
      <c r="F3970">
        <v>0</v>
      </c>
      <c r="G3970" t="s">
        <v>12</v>
      </c>
      <c r="H3970" s="15">
        <f t="shared" si="61"/>
        <v>0</v>
      </c>
    </row>
    <row r="3971" spans="1:8">
      <c r="A3971" s="13" t="s">
        <v>3</v>
      </c>
      <c r="B3971">
        <v>10256500</v>
      </c>
      <c r="C3971" s="16">
        <v>45241.302083333336</v>
      </c>
      <c r="D3971">
        <v>11</v>
      </c>
      <c r="E3971" t="s">
        <v>4</v>
      </c>
      <c r="F3971">
        <v>0</v>
      </c>
      <c r="G3971" t="s">
        <v>12</v>
      </c>
      <c r="H3971" s="15">
        <f t="shared" ref="H3971:H4034" si="62">((ABS(C3972-C3971)*24*60*60)*F3971)*0.000022956840904921</f>
        <v>0</v>
      </c>
    </row>
    <row r="3972" spans="1:8">
      <c r="A3972" s="13" t="s">
        <v>3</v>
      </c>
      <c r="B3972">
        <v>10256500</v>
      </c>
      <c r="C3972" s="16">
        <v>45241.3125</v>
      </c>
      <c r="D3972">
        <v>11</v>
      </c>
      <c r="E3972" t="s">
        <v>4</v>
      </c>
      <c r="F3972">
        <v>0</v>
      </c>
      <c r="G3972" t="s">
        <v>12</v>
      </c>
      <c r="H3972" s="15">
        <f t="shared" si="62"/>
        <v>0</v>
      </c>
    </row>
    <row r="3973" spans="1:8">
      <c r="A3973" s="13" t="s">
        <v>3</v>
      </c>
      <c r="B3973">
        <v>10256500</v>
      </c>
      <c r="C3973" s="16">
        <v>45241.322916666664</v>
      </c>
      <c r="D3973">
        <v>11</v>
      </c>
      <c r="E3973" t="s">
        <v>4</v>
      </c>
      <c r="F3973">
        <v>0</v>
      </c>
      <c r="G3973" t="s">
        <v>12</v>
      </c>
      <c r="H3973" s="15">
        <f t="shared" si="62"/>
        <v>0</v>
      </c>
    </row>
    <row r="3974" spans="1:8">
      <c r="A3974" s="13" t="s">
        <v>3</v>
      </c>
      <c r="B3974">
        <v>10256500</v>
      </c>
      <c r="C3974" s="16">
        <v>45241.333333333336</v>
      </c>
      <c r="D3974">
        <v>11</v>
      </c>
      <c r="E3974" t="s">
        <v>4</v>
      </c>
      <c r="F3974">
        <v>0</v>
      </c>
      <c r="G3974" t="s">
        <v>12</v>
      </c>
      <c r="H3974" s="15">
        <f t="shared" si="62"/>
        <v>0</v>
      </c>
    </row>
    <row r="3975" spans="1:8">
      <c r="A3975" s="13" t="s">
        <v>3</v>
      </c>
      <c r="B3975">
        <v>10256500</v>
      </c>
      <c r="C3975" s="16">
        <v>45241.34375</v>
      </c>
      <c r="D3975">
        <v>11</v>
      </c>
      <c r="E3975" t="s">
        <v>4</v>
      </c>
      <c r="F3975">
        <v>0</v>
      </c>
      <c r="G3975" t="s">
        <v>12</v>
      </c>
      <c r="H3975" s="15">
        <f t="shared" si="62"/>
        <v>0</v>
      </c>
    </row>
    <row r="3976" spans="1:8">
      <c r="A3976" s="13" t="s">
        <v>3</v>
      </c>
      <c r="B3976">
        <v>10256500</v>
      </c>
      <c r="C3976" s="16">
        <v>45241.354166666664</v>
      </c>
      <c r="D3976">
        <v>11</v>
      </c>
      <c r="E3976" t="s">
        <v>4</v>
      </c>
      <c r="F3976">
        <v>0</v>
      </c>
      <c r="G3976" t="s">
        <v>12</v>
      </c>
      <c r="H3976" s="15">
        <f t="shared" si="62"/>
        <v>0</v>
      </c>
    </row>
    <row r="3977" spans="1:8">
      <c r="A3977" s="13" t="s">
        <v>3</v>
      </c>
      <c r="B3977">
        <v>10256500</v>
      </c>
      <c r="C3977" s="16">
        <v>45241.364583333336</v>
      </c>
      <c r="D3977">
        <v>11</v>
      </c>
      <c r="E3977" t="s">
        <v>4</v>
      </c>
      <c r="F3977">
        <v>0</v>
      </c>
      <c r="G3977" t="s">
        <v>12</v>
      </c>
      <c r="H3977" s="15">
        <f t="shared" si="62"/>
        <v>0</v>
      </c>
    </row>
    <row r="3978" spans="1:8">
      <c r="A3978" s="13" t="s">
        <v>3</v>
      </c>
      <c r="B3978">
        <v>10256500</v>
      </c>
      <c r="C3978" s="16">
        <v>45241.375</v>
      </c>
      <c r="D3978">
        <v>11</v>
      </c>
      <c r="E3978" t="s">
        <v>4</v>
      </c>
      <c r="F3978">
        <v>0</v>
      </c>
      <c r="G3978" t="s">
        <v>12</v>
      </c>
      <c r="H3978" s="15">
        <f t="shared" si="62"/>
        <v>0</v>
      </c>
    </row>
    <row r="3979" spans="1:8">
      <c r="A3979" s="13" t="s">
        <v>3</v>
      </c>
      <c r="B3979">
        <v>10256500</v>
      </c>
      <c r="C3979" s="16">
        <v>45241.385416666664</v>
      </c>
      <c r="D3979">
        <v>11</v>
      </c>
      <c r="E3979" t="s">
        <v>4</v>
      </c>
      <c r="F3979">
        <v>0</v>
      </c>
      <c r="G3979" t="s">
        <v>12</v>
      </c>
      <c r="H3979" s="15">
        <f t="shared" si="62"/>
        <v>0</v>
      </c>
    </row>
    <row r="3980" spans="1:8">
      <c r="A3980" s="13" t="s">
        <v>3</v>
      </c>
      <c r="B3980">
        <v>10256500</v>
      </c>
      <c r="C3980" s="16">
        <v>45241.395833333336</v>
      </c>
      <c r="D3980">
        <v>11</v>
      </c>
      <c r="E3980" t="s">
        <v>4</v>
      </c>
      <c r="F3980">
        <v>0</v>
      </c>
      <c r="G3980" t="s">
        <v>12</v>
      </c>
      <c r="H3980" s="15">
        <f t="shared" si="62"/>
        <v>0</v>
      </c>
    </row>
    <row r="3981" spans="1:8">
      <c r="A3981" s="13" t="s">
        <v>3</v>
      </c>
      <c r="B3981">
        <v>10256500</v>
      </c>
      <c r="C3981" s="16">
        <v>45241.40625</v>
      </c>
      <c r="D3981">
        <v>11</v>
      </c>
      <c r="E3981" t="s">
        <v>4</v>
      </c>
      <c r="F3981">
        <v>0</v>
      </c>
      <c r="G3981" t="s">
        <v>12</v>
      </c>
      <c r="H3981" s="15">
        <f t="shared" si="62"/>
        <v>0</v>
      </c>
    </row>
    <row r="3982" spans="1:8">
      <c r="A3982" s="13" t="s">
        <v>3</v>
      </c>
      <c r="B3982">
        <v>10256500</v>
      </c>
      <c r="C3982" s="16">
        <v>45241.416666666664</v>
      </c>
      <c r="D3982">
        <v>11</v>
      </c>
      <c r="E3982" t="s">
        <v>4</v>
      </c>
      <c r="F3982">
        <v>0</v>
      </c>
      <c r="G3982" t="s">
        <v>12</v>
      </c>
      <c r="H3982" s="15">
        <f t="shared" si="62"/>
        <v>0</v>
      </c>
    </row>
    <row r="3983" spans="1:8">
      <c r="A3983" s="13" t="s">
        <v>3</v>
      </c>
      <c r="B3983">
        <v>10256500</v>
      </c>
      <c r="C3983" s="16">
        <v>45241.427083333336</v>
      </c>
      <c r="D3983">
        <v>11</v>
      </c>
      <c r="E3983" t="s">
        <v>4</v>
      </c>
      <c r="F3983">
        <v>0</v>
      </c>
      <c r="G3983" t="s">
        <v>12</v>
      </c>
      <c r="H3983" s="15">
        <f t="shared" si="62"/>
        <v>0</v>
      </c>
    </row>
    <row r="3984" spans="1:8">
      <c r="A3984" s="13" t="s">
        <v>3</v>
      </c>
      <c r="B3984">
        <v>10256500</v>
      </c>
      <c r="C3984" s="16">
        <v>45241.4375</v>
      </c>
      <c r="D3984">
        <v>11</v>
      </c>
      <c r="E3984" t="s">
        <v>4</v>
      </c>
      <c r="F3984">
        <v>0</v>
      </c>
      <c r="G3984" t="s">
        <v>12</v>
      </c>
      <c r="H3984" s="15">
        <f t="shared" si="62"/>
        <v>0</v>
      </c>
    </row>
    <row r="3985" spans="1:8">
      <c r="A3985" s="13" t="s">
        <v>3</v>
      </c>
      <c r="B3985">
        <v>10256500</v>
      </c>
      <c r="C3985" s="16">
        <v>45241.447916666664</v>
      </c>
      <c r="D3985">
        <v>11</v>
      </c>
      <c r="E3985" t="s">
        <v>4</v>
      </c>
      <c r="F3985">
        <v>0</v>
      </c>
      <c r="G3985" t="s">
        <v>12</v>
      </c>
      <c r="H3985" s="15">
        <f t="shared" si="62"/>
        <v>0</v>
      </c>
    </row>
    <row r="3986" spans="1:8">
      <c r="A3986" s="13" t="s">
        <v>3</v>
      </c>
      <c r="B3986">
        <v>10256500</v>
      </c>
      <c r="C3986" s="16">
        <v>45241.458333333336</v>
      </c>
      <c r="D3986">
        <v>11</v>
      </c>
      <c r="E3986" t="s">
        <v>4</v>
      </c>
      <c r="F3986">
        <v>0</v>
      </c>
      <c r="G3986" t="s">
        <v>12</v>
      </c>
      <c r="H3986" s="15">
        <f t="shared" si="62"/>
        <v>0</v>
      </c>
    </row>
    <row r="3987" spans="1:8">
      <c r="A3987" s="13" t="s">
        <v>3</v>
      </c>
      <c r="B3987">
        <v>10256500</v>
      </c>
      <c r="C3987" s="16">
        <v>45241.46875</v>
      </c>
      <c r="D3987">
        <v>11</v>
      </c>
      <c r="E3987" t="s">
        <v>4</v>
      </c>
      <c r="F3987">
        <v>0</v>
      </c>
      <c r="G3987" t="s">
        <v>12</v>
      </c>
      <c r="H3987" s="15">
        <f t="shared" si="62"/>
        <v>0</v>
      </c>
    </row>
    <row r="3988" spans="1:8">
      <c r="A3988" s="13" t="s">
        <v>3</v>
      </c>
      <c r="B3988">
        <v>10256500</v>
      </c>
      <c r="C3988" s="16">
        <v>45241.479166666664</v>
      </c>
      <c r="D3988">
        <v>11</v>
      </c>
      <c r="E3988" t="s">
        <v>4</v>
      </c>
      <c r="F3988">
        <v>0</v>
      </c>
      <c r="G3988" t="s">
        <v>12</v>
      </c>
      <c r="H3988" s="15">
        <f t="shared" si="62"/>
        <v>0</v>
      </c>
    </row>
    <row r="3989" spans="1:8">
      <c r="A3989" s="13" t="s">
        <v>3</v>
      </c>
      <c r="B3989">
        <v>10256500</v>
      </c>
      <c r="C3989" s="16">
        <v>45241.489583333336</v>
      </c>
      <c r="D3989">
        <v>11</v>
      </c>
      <c r="E3989" t="s">
        <v>4</v>
      </c>
      <c r="F3989">
        <v>0</v>
      </c>
      <c r="G3989" t="s">
        <v>12</v>
      </c>
      <c r="H3989" s="15">
        <f t="shared" si="62"/>
        <v>0</v>
      </c>
    </row>
    <row r="3990" spans="1:8">
      <c r="A3990" s="13" t="s">
        <v>3</v>
      </c>
      <c r="B3990">
        <v>10256500</v>
      </c>
      <c r="C3990" s="16">
        <v>45241.5</v>
      </c>
      <c r="D3990">
        <v>11</v>
      </c>
      <c r="E3990" t="s">
        <v>4</v>
      </c>
      <c r="F3990">
        <v>0</v>
      </c>
      <c r="G3990" t="s">
        <v>12</v>
      </c>
      <c r="H3990" s="15">
        <f t="shared" si="62"/>
        <v>0</v>
      </c>
    </row>
    <row r="3991" spans="1:8">
      <c r="A3991" s="13" t="s">
        <v>3</v>
      </c>
      <c r="B3991">
        <v>10256500</v>
      </c>
      <c r="C3991" s="16">
        <v>45241.510416666664</v>
      </c>
      <c r="D3991">
        <v>11</v>
      </c>
      <c r="E3991" t="s">
        <v>4</v>
      </c>
      <c r="F3991">
        <v>0</v>
      </c>
      <c r="G3991" t="s">
        <v>12</v>
      </c>
      <c r="H3991" s="15">
        <f t="shared" si="62"/>
        <v>0</v>
      </c>
    </row>
    <row r="3992" spans="1:8">
      <c r="A3992" s="13" t="s">
        <v>3</v>
      </c>
      <c r="B3992">
        <v>10256500</v>
      </c>
      <c r="C3992" s="16">
        <v>45241.520833333336</v>
      </c>
      <c r="D3992">
        <v>11</v>
      </c>
      <c r="E3992" t="s">
        <v>4</v>
      </c>
      <c r="F3992">
        <v>0</v>
      </c>
      <c r="G3992" t="s">
        <v>12</v>
      </c>
      <c r="H3992" s="15">
        <f t="shared" si="62"/>
        <v>0</v>
      </c>
    </row>
    <row r="3993" spans="1:8">
      <c r="A3993" s="13" t="s">
        <v>3</v>
      </c>
      <c r="B3993">
        <v>10256500</v>
      </c>
      <c r="C3993" s="16">
        <v>45241.53125</v>
      </c>
      <c r="D3993">
        <v>11</v>
      </c>
      <c r="E3993" t="s">
        <v>4</v>
      </c>
      <c r="F3993">
        <v>0</v>
      </c>
      <c r="G3993" t="s">
        <v>12</v>
      </c>
      <c r="H3993" s="15">
        <f t="shared" si="62"/>
        <v>0</v>
      </c>
    </row>
    <row r="3994" spans="1:8">
      <c r="A3994" s="13" t="s">
        <v>3</v>
      </c>
      <c r="B3994">
        <v>10256500</v>
      </c>
      <c r="C3994" s="16">
        <v>45241.541666666664</v>
      </c>
      <c r="D3994">
        <v>11</v>
      </c>
      <c r="E3994" t="s">
        <v>4</v>
      </c>
      <c r="F3994">
        <v>0</v>
      </c>
      <c r="G3994" t="s">
        <v>12</v>
      </c>
      <c r="H3994" s="15">
        <f t="shared" si="62"/>
        <v>0</v>
      </c>
    </row>
    <row r="3995" spans="1:8">
      <c r="A3995" s="13" t="s">
        <v>3</v>
      </c>
      <c r="B3995">
        <v>10256500</v>
      </c>
      <c r="C3995" s="16">
        <v>45241.552083333336</v>
      </c>
      <c r="D3995">
        <v>11</v>
      </c>
      <c r="E3995" t="s">
        <v>4</v>
      </c>
      <c r="F3995">
        <v>0</v>
      </c>
      <c r="G3995" t="s">
        <v>12</v>
      </c>
      <c r="H3995" s="15">
        <f t="shared" si="62"/>
        <v>0</v>
      </c>
    </row>
    <row r="3996" spans="1:8">
      <c r="A3996" s="13" t="s">
        <v>3</v>
      </c>
      <c r="B3996">
        <v>10256500</v>
      </c>
      <c r="C3996" s="16">
        <v>45241.5625</v>
      </c>
      <c r="D3996">
        <v>11</v>
      </c>
      <c r="E3996" t="s">
        <v>4</v>
      </c>
      <c r="F3996">
        <v>0</v>
      </c>
      <c r="G3996" t="s">
        <v>12</v>
      </c>
      <c r="H3996" s="15">
        <f t="shared" si="62"/>
        <v>0</v>
      </c>
    </row>
    <row r="3997" spans="1:8">
      <c r="A3997" s="13" t="s">
        <v>3</v>
      </c>
      <c r="B3997">
        <v>10256500</v>
      </c>
      <c r="C3997" s="16">
        <v>45241.572916666664</v>
      </c>
      <c r="D3997">
        <v>11</v>
      </c>
      <c r="E3997" t="s">
        <v>4</v>
      </c>
      <c r="F3997">
        <v>0</v>
      </c>
      <c r="G3997" t="s">
        <v>12</v>
      </c>
      <c r="H3997" s="15">
        <f t="shared" si="62"/>
        <v>0</v>
      </c>
    </row>
    <row r="3998" spans="1:8">
      <c r="A3998" s="13" t="s">
        <v>3</v>
      </c>
      <c r="B3998">
        <v>10256500</v>
      </c>
      <c r="C3998" s="16">
        <v>45241.583333333336</v>
      </c>
      <c r="D3998">
        <v>11</v>
      </c>
      <c r="E3998" t="s">
        <v>4</v>
      </c>
      <c r="F3998">
        <v>0</v>
      </c>
      <c r="G3998" t="s">
        <v>12</v>
      </c>
      <c r="H3998" s="15">
        <f t="shared" si="62"/>
        <v>0</v>
      </c>
    </row>
    <row r="3999" spans="1:8">
      <c r="A3999" s="13" t="s">
        <v>3</v>
      </c>
      <c r="B3999">
        <v>10256500</v>
      </c>
      <c r="C3999" s="16">
        <v>45241.59375</v>
      </c>
      <c r="D3999">
        <v>11</v>
      </c>
      <c r="E3999" t="s">
        <v>4</v>
      </c>
      <c r="F3999">
        <v>0</v>
      </c>
      <c r="G3999" t="s">
        <v>12</v>
      </c>
      <c r="H3999" s="15">
        <f t="shared" si="62"/>
        <v>0</v>
      </c>
    </row>
    <row r="4000" spans="1:8">
      <c r="A4000" s="13" t="s">
        <v>3</v>
      </c>
      <c r="B4000">
        <v>10256500</v>
      </c>
      <c r="C4000" s="16">
        <v>45241.604166666664</v>
      </c>
      <c r="D4000">
        <v>11</v>
      </c>
      <c r="E4000" t="s">
        <v>4</v>
      </c>
      <c r="F4000">
        <v>0</v>
      </c>
      <c r="G4000" t="s">
        <v>12</v>
      </c>
      <c r="H4000" s="15">
        <f t="shared" si="62"/>
        <v>0</v>
      </c>
    </row>
    <row r="4001" spans="1:8">
      <c r="A4001" s="13" t="s">
        <v>3</v>
      </c>
      <c r="B4001">
        <v>10256500</v>
      </c>
      <c r="C4001" s="16">
        <v>45241.614583333336</v>
      </c>
      <c r="D4001">
        <v>11</v>
      </c>
      <c r="E4001" t="s">
        <v>4</v>
      </c>
      <c r="F4001">
        <v>0</v>
      </c>
      <c r="G4001" t="s">
        <v>12</v>
      </c>
      <c r="H4001" s="15">
        <f t="shared" si="62"/>
        <v>0</v>
      </c>
    </row>
    <row r="4002" spans="1:8">
      <c r="A4002" s="13" t="s">
        <v>3</v>
      </c>
      <c r="B4002">
        <v>10256500</v>
      </c>
      <c r="C4002" s="16">
        <v>45241.625</v>
      </c>
      <c r="D4002">
        <v>11</v>
      </c>
      <c r="E4002" t="s">
        <v>4</v>
      </c>
      <c r="F4002">
        <v>0</v>
      </c>
      <c r="G4002" t="s">
        <v>12</v>
      </c>
      <c r="H4002" s="15">
        <f t="shared" si="62"/>
        <v>0</v>
      </c>
    </row>
    <row r="4003" spans="1:8">
      <c r="A4003" s="13" t="s">
        <v>3</v>
      </c>
      <c r="B4003">
        <v>10256500</v>
      </c>
      <c r="C4003" s="16">
        <v>45241.635416666664</v>
      </c>
      <c r="D4003">
        <v>11</v>
      </c>
      <c r="E4003" t="s">
        <v>4</v>
      </c>
      <c r="F4003">
        <v>0</v>
      </c>
      <c r="G4003" t="s">
        <v>12</v>
      </c>
      <c r="H4003" s="15">
        <f t="shared" si="62"/>
        <v>0</v>
      </c>
    </row>
    <row r="4004" spans="1:8">
      <c r="A4004" s="13" t="s">
        <v>3</v>
      </c>
      <c r="B4004">
        <v>10256500</v>
      </c>
      <c r="C4004" s="16">
        <v>45241.645833333336</v>
      </c>
      <c r="D4004">
        <v>11</v>
      </c>
      <c r="E4004" t="s">
        <v>4</v>
      </c>
      <c r="F4004">
        <v>0</v>
      </c>
      <c r="G4004" t="s">
        <v>12</v>
      </c>
      <c r="H4004" s="15">
        <f t="shared" si="62"/>
        <v>0</v>
      </c>
    </row>
    <row r="4005" spans="1:8">
      <c r="A4005" s="13" t="s">
        <v>3</v>
      </c>
      <c r="B4005">
        <v>10256500</v>
      </c>
      <c r="C4005" s="16">
        <v>45241.65625</v>
      </c>
      <c r="D4005">
        <v>11</v>
      </c>
      <c r="E4005" t="s">
        <v>4</v>
      </c>
      <c r="F4005">
        <v>0</v>
      </c>
      <c r="G4005" t="s">
        <v>12</v>
      </c>
      <c r="H4005" s="15">
        <f t="shared" si="62"/>
        <v>0</v>
      </c>
    </row>
    <row r="4006" spans="1:8">
      <c r="A4006" s="13" t="s">
        <v>3</v>
      </c>
      <c r="B4006">
        <v>10256500</v>
      </c>
      <c r="C4006" s="16">
        <v>45241.666666666664</v>
      </c>
      <c r="D4006">
        <v>11</v>
      </c>
      <c r="E4006" t="s">
        <v>4</v>
      </c>
      <c r="F4006">
        <v>0</v>
      </c>
      <c r="G4006" t="s">
        <v>12</v>
      </c>
      <c r="H4006" s="15">
        <f t="shared" si="62"/>
        <v>0</v>
      </c>
    </row>
    <row r="4007" spans="1:8">
      <c r="A4007" s="13" t="s">
        <v>3</v>
      </c>
      <c r="B4007">
        <v>10256500</v>
      </c>
      <c r="C4007" s="16">
        <v>45241.677083333336</v>
      </c>
      <c r="D4007">
        <v>11</v>
      </c>
      <c r="E4007" t="s">
        <v>4</v>
      </c>
      <c r="F4007">
        <v>0</v>
      </c>
      <c r="G4007" t="s">
        <v>12</v>
      </c>
      <c r="H4007" s="15">
        <f t="shared" si="62"/>
        <v>0</v>
      </c>
    </row>
    <row r="4008" spans="1:8">
      <c r="A4008" s="13" t="s">
        <v>3</v>
      </c>
      <c r="B4008">
        <v>10256500</v>
      </c>
      <c r="C4008" s="16">
        <v>45241.6875</v>
      </c>
      <c r="D4008">
        <v>11</v>
      </c>
      <c r="E4008" t="s">
        <v>4</v>
      </c>
      <c r="F4008">
        <v>0</v>
      </c>
      <c r="G4008" t="s">
        <v>12</v>
      </c>
      <c r="H4008" s="15">
        <f t="shared" si="62"/>
        <v>0</v>
      </c>
    </row>
    <row r="4009" spans="1:8">
      <c r="A4009" s="13" t="s">
        <v>3</v>
      </c>
      <c r="B4009">
        <v>10256500</v>
      </c>
      <c r="C4009" s="16">
        <v>45241.697916666664</v>
      </c>
      <c r="D4009">
        <v>11</v>
      </c>
      <c r="E4009" t="s">
        <v>4</v>
      </c>
      <c r="F4009">
        <v>0</v>
      </c>
      <c r="G4009" t="s">
        <v>12</v>
      </c>
      <c r="H4009" s="15">
        <f t="shared" si="62"/>
        <v>0</v>
      </c>
    </row>
    <row r="4010" spans="1:8">
      <c r="A4010" s="13" t="s">
        <v>3</v>
      </c>
      <c r="B4010">
        <v>10256500</v>
      </c>
      <c r="C4010" s="16">
        <v>45241.708333333336</v>
      </c>
      <c r="D4010">
        <v>11</v>
      </c>
      <c r="E4010" t="s">
        <v>4</v>
      </c>
      <c r="F4010">
        <v>0</v>
      </c>
      <c r="G4010" t="s">
        <v>12</v>
      </c>
      <c r="H4010" s="15">
        <f t="shared" si="62"/>
        <v>0</v>
      </c>
    </row>
    <row r="4011" spans="1:8">
      <c r="A4011" s="13" t="s">
        <v>3</v>
      </c>
      <c r="B4011">
        <v>10256500</v>
      </c>
      <c r="C4011" s="16">
        <v>45241.71875</v>
      </c>
      <c r="D4011">
        <v>11</v>
      </c>
      <c r="E4011" t="s">
        <v>4</v>
      </c>
      <c r="F4011">
        <v>0</v>
      </c>
      <c r="G4011" t="s">
        <v>12</v>
      </c>
      <c r="H4011" s="15">
        <f t="shared" si="62"/>
        <v>0</v>
      </c>
    </row>
    <row r="4012" spans="1:8">
      <c r="A4012" s="13" t="s">
        <v>3</v>
      </c>
      <c r="B4012">
        <v>10256500</v>
      </c>
      <c r="C4012" s="16">
        <v>45241.729166666664</v>
      </c>
      <c r="D4012">
        <v>11</v>
      </c>
      <c r="E4012" t="s">
        <v>4</v>
      </c>
      <c r="F4012">
        <v>0</v>
      </c>
      <c r="G4012" t="s">
        <v>12</v>
      </c>
      <c r="H4012" s="15">
        <f t="shared" si="62"/>
        <v>0</v>
      </c>
    </row>
    <row r="4013" spans="1:8">
      <c r="A4013" s="13" t="s">
        <v>3</v>
      </c>
      <c r="B4013">
        <v>10256500</v>
      </c>
      <c r="C4013" s="16">
        <v>45241.739583333336</v>
      </c>
      <c r="D4013">
        <v>11</v>
      </c>
      <c r="E4013" t="s">
        <v>4</v>
      </c>
      <c r="F4013">
        <v>0</v>
      </c>
      <c r="G4013" t="s">
        <v>12</v>
      </c>
      <c r="H4013" s="15">
        <f t="shared" si="62"/>
        <v>0</v>
      </c>
    </row>
    <row r="4014" spans="1:8">
      <c r="A4014" s="13" t="s">
        <v>3</v>
      </c>
      <c r="B4014">
        <v>10256500</v>
      </c>
      <c r="C4014" s="16">
        <v>45241.75</v>
      </c>
      <c r="D4014">
        <v>11</v>
      </c>
      <c r="E4014" t="s">
        <v>4</v>
      </c>
      <c r="F4014">
        <v>0</v>
      </c>
      <c r="G4014" t="s">
        <v>12</v>
      </c>
      <c r="H4014" s="15">
        <f t="shared" si="62"/>
        <v>0</v>
      </c>
    </row>
    <row r="4015" spans="1:8">
      <c r="A4015" s="13" t="s">
        <v>3</v>
      </c>
      <c r="B4015">
        <v>10256500</v>
      </c>
      <c r="C4015" s="16">
        <v>45241.760416666664</v>
      </c>
      <c r="D4015">
        <v>11</v>
      </c>
      <c r="E4015" t="s">
        <v>4</v>
      </c>
      <c r="F4015">
        <v>0</v>
      </c>
      <c r="G4015" t="s">
        <v>12</v>
      </c>
      <c r="H4015" s="15">
        <f t="shared" si="62"/>
        <v>0</v>
      </c>
    </row>
    <row r="4016" spans="1:8">
      <c r="A4016" s="13" t="s">
        <v>3</v>
      </c>
      <c r="B4016">
        <v>10256500</v>
      </c>
      <c r="C4016" s="16">
        <v>45241.770833333336</v>
      </c>
      <c r="D4016">
        <v>11</v>
      </c>
      <c r="E4016" t="s">
        <v>4</v>
      </c>
      <c r="F4016">
        <v>0</v>
      </c>
      <c r="G4016" t="s">
        <v>12</v>
      </c>
      <c r="H4016" s="15">
        <f t="shared" si="62"/>
        <v>0</v>
      </c>
    </row>
    <row r="4017" spans="1:8">
      <c r="A4017" s="13" t="s">
        <v>3</v>
      </c>
      <c r="B4017">
        <v>10256500</v>
      </c>
      <c r="C4017" s="16">
        <v>45241.78125</v>
      </c>
      <c r="D4017">
        <v>11</v>
      </c>
      <c r="E4017" t="s">
        <v>4</v>
      </c>
      <c r="F4017">
        <v>0</v>
      </c>
      <c r="G4017" t="s">
        <v>12</v>
      </c>
      <c r="H4017" s="15">
        <f t="shared" si="62"/>
        <v>0</v>
      </c>
    </row>
    <row r="4018" spans="1:8">
      <c r="A4018" s="13" t="s">
        <v>3</v>
      </c>
      <c r="B4018">
        <v>10256500</v>
      </c>
      <c r="C4018" s="16">
        <v>45241.791666666664</v>
      </c>
      <c r="D4018">
        <v>11</v>
      </c>
      <c r="E4018" t="s">
        <v>4</v>
      </c>
      <c r="F4018">
        <v>0</v>
      </c>
      <c r="G4018" t="s">
        <v>12</v>
      </c>
      <c r="H4018" s="15">
        <f t="shared" si="62"/>
        <v>0</v>
      </c>
    </row>
    <row r="4019" spans="1:8">
      <c r="A4019" s="13" t="s">
        <v>3</v>
      </c>
      <c r="B4019">
        <v>10256500</v>
      </c>
      <c r="C4019" s="16">
        <v>45241.802083333336</v>
      </c>
      <c r="D4019">
        <v>11</v>
      </c>
      <c r="E4019" t="s">
        <v>4</v>
      </c>
      <c r="F4019">
        <v>0</v>
      </c>
      <c r="G4019" t="s">
        <v>12</v>
      </c>
      <c r="H4019" s="15">
        <f t="shared" si="62"/>
        <v>0</v>
      </c>
    </row>
    <row r="4020" spans="1:8">
      <c r="A4020" s="13" t="s">
        <v>3</v>
      </c>
      <c r="B4020">
        <v>10256500</v>
      </c>
      <c r="C4020" s="16">
        <v>45241.8125</v>
      </c>
      <c r="D4020">
        <v>11</v>
      </c>
      <c r="E4020" t="s">
        <v>4</v>
      </c>
      <c r="F4020">
        <v>0</v>
      </c>
      <c r="G4020" t="s">
        <v>12</v>
      </c>
      <c r="H4020" s="15">
        <f t="shared" si="62"/>
        <v>0</v>
      </c>
    </row>
    <row r="4021" spans="1:8">
      <c r="A4021" s="13" t="s">
        <v>3</v>
      </c>
      <c r="B4021">
        <v>10256500</v>
      </c>
      <c r="C4021" s="16">
        <v>45241.822916666664</v>
      </c>
      <c r="D4021">
        <v>11</v>
      </c>
      <c r="E4021" t="s">
        <v>4</v>
      </c>
      <c r="F4021">
        <v>0</v>
      </c>
      <c r="G4021" t="s">
        <v>12</v>
      </c>
      <c r="H4021" s="15">
        <f t="shared" si="62"/>
        <v>0</v>
      </c>
    </row>
    <row r="4022" spans="1:8">
      <c r="A4022" s="13" t="s">
        <v>3</v>
      </c>
      <c r="B4022">
        <v>10256500</v>
      </c>
      <c r="C4022" s="16">
        <v>45241.833333333336</v>
      </c>
      <c r="D4022">
        <v>11</v>
      </c>
      <c r="E4022" t="s">
        <v>4</v>
      </c>
      <c r="F4022">
        <v>0</v>
      </c>
      <c r="G4022" t="s">
        <v>12</v>
      </c>
      <c r="H4022" s="15">
        <f t="shared" si="62"/>
        <v>0</v>
      </c>
    </row>
    <row r="4023" spans="1:8">
      <c r="A4023" s="13" t="s">
        <v>3</v>
      </c>
      <c r="B4023">
        <v>10256500</v>
      </c>
      <c r="C4023" s="16">
        <v>45241.84375</v>
      </c>
      <c r="D4023">
        <v>11</v>
      </c>
      <c r="E4023" t="s">
        <v>4</v>
      </c>
      <c r="F4023">
        <v>0</v>
      </c>
      <c r="G4023" t="s">
        <v>12</v>
      </c>
      <c r="H4023" s="15">
        <f t="shared" si="62"/>
        <v>0</v>
      </c>
    </row>
    <row r="4024" spans="1:8">
      <c r="A4024" s="13" t="s">
        <v>3</v>
      </c>
      <c r="B4024">
        <v>10256500</v>
      </c>
      <c r="C4024" s="16">
        <v>45241.854166666664</v>
      </c>
      <c r="D4024">
        <v>11</v>
      </c>
      <c r="E4024" t="s">
        <v>4</v>
      </c>
      <c r="F4024">
        <v>0</v>
      </c>
      <c r="G4024" t="s">
        <v>12</v>
      </c>
      <c r="H4024" s="15">
        <f t="shared" si="62"/>
        <v>0</v>
      </c>
    </row>
    <row r="4025" spans="1:8">
      <c r="A4025" s="13" t="s">
        <v>3</v>
      </c>
      <c r="B4025">
        <v>10256500</v>
      </c>
      <c r="C4025" s="16">
        <v>45241.864583333336</v>
      </c>
      <c r="D4025">
        <v>11</v>
      </c>
      <c r="E4025" t="s">
        <v>4</v>
      </c>
      <c r="F4025">
        <v>0</v>
      </c>
      <c r="G4025" t="s">
        <v>12</v>
      </c>
      <c r="H4025" s="15">
        <f t="shared" si="62"/>
        <v>0</v>
      </c>
    </row>
    <row r="4026" spans="1:8">
      <c r="A4026" s="13" t="s">
        <v>3</v>
      </c>
      <c r="B4026">
        <v>10256500</v>
      </c>
      <c r="C4026" s="16">
        <v>45241.875</v>
      </c>
      <c r="D4026">
        <v>11</v>
      </c>
      <c r="E4026" t="s">
        <v>4</v>
      </c>
      <c r="F4026">
        <v>0</v>
      </c>
      <c r="G4026" t="s">
        <v>12</v>
      </c>
      <c r="H4026" s="15">
        <f t="shared" si="62"/>
        <v>0</v>
      </c>
    </row>
    <row r="4027" spans="1:8">
      <c r="A4027" s="13" t="s">
        <v>3</v>
      </c>
      <c r="B4027">
        <v>10256500</v>
      </c>
      <c r="C4027" s="16">
        <v>45241.885416666664</v>
      </c>
      <c r="D4027">
        <v>11</v>
      </c>
      <c r="E4027" t="s">
        <v>4</v>
      </c>
      <c r="F4027">
        <v>0</v>
      </c>
      <c r="G4027" t="s">
        <v>12</v>
      </c>
      <c r="H4027" s="15">
        <f t="shared" si="62"/>
        <v>0</v>
      </c>
    </row>
    <row r="4028" spans="1:8">
      <c r="A4028" s="13" t="s">
        <v>3</v>
      </c>
      <c r="B4028">
        <v>10256500</v>
      </c>
      <c r="C4028" s="16">
        <v>45241.895833333336</v>
      </c>
      <c r="D4028">
        <v>11</v>
      </c>
      <c r="E4028" t="s">
        <v>4</v>
      </c>
      <c r="F4028">
        <v>0</v>
      </c>
      <c r="G4028" t="s">
        <v>12</v>
      </c>
      <c r="H4028" s="15">
        <f t="shared" si="62"/>
        <v>0</v>
      </c>
    </row>
    <row r="4029" spans="1:8">
      <c r="A4029" s="13" t="s">
        <v>3</v>
      </c>
      <c r="B4029">
        <v>10256500</v>
      </c>
      <c r="C4029" s="16">
        <v>45241.90625</v>
      </c>
      <c r="D4029">
        <v>11</v>
      </c>
      <c r="E4029" t="s">
        <v>4</v>
      </c>
      <c r="F4029">
        <v>0</v>
      </c>
      <c r="G4029" t="s">
        <v>12</v>
      </c>
      <c r="H4029" s="15">
        <f t="shared" si="62"/>
        <v>0</v>
      </c>
    </row>
    <row r="4030" spans="1:8">
      <c r="A4030" s="13" t="s">
        <v>3</v>
      </c>
      <c r="B4030">
        <v>10256500</v>
      </c>
      <c r="C4030" s="16">
        <v>45241.916666666664</v>
      </c>
      <c r="D4030">
        <v>11</v>
      </c>
      <c r="E4030" t="s">
        <v>4</v>
      </c>
      <c r="F4030">
        <v>0</v>
      </c>
      <c r="G4030" t="s">
        <v>12</v>
      </c>
      <c r="H4030" s="15">
        <f t="shared" si="62"/>
        <v>0</v>
      </c>
    </row>
    <row r="4031" spans="1:8">
      <c r="A4031" s="13" t="s">
        <v>3</v>
      </c>
      <c r="B4031">
        <v>10256500</v>
      </c>
      <c r="C4031" s="16">
        <v>45241.927083333336</v>
      </c>
      <c r="D4031">
        <v>11</v>
      </c>
      <c r="E4031" t="s">
        <v>4</v>
      </c>
      <c r="F4031">
        <v>0</v>
      </c>
      <c r="G4031" t="s">
        <v>12</v>
      </c>
      <c r="H4031" s="15">
        <f t="shared" si="62"/>
        <v>0</v>
      </c>
    </row>
    <row r="4032" spans="1:8">
      <c r="A4032" s="13" t="s">
        <v>3</v>
      </c>
      <c r="B4032">
        <v>10256500</v>
      </c>
      <c r="C4032" s="16">
        <v>45241.9375</v>
      </c>
      <c r="D4032">
        <v>11</v>
      </c>
      <c r="E4032" t="s">
        <v>4</v>
      </c>
      <c r="F4032">
        <v>0</v>
      </c>
      <c r="G4032" t="s">
        <v>12</v>
      </c>
      <c r="H4032" s="15">
        <f t="shared" si="62"/>
        <v>0</v>
      </c>
    </row>
    <row r="4033" spans="1:8">
      <c r="A4033" s="13" t="s">
        <v>3</v>
      </c>
      <c r="B4033">
        <v>10256500</v>
      </c>
      <c r="C4033" s="16">
        <v>45241.947916666664</v>
      </c>
      <c r="D4033">
        <v>11</v>
      </c>
      <c r="E4033" t="s">
        <v>4</v>
      </c>
      <c r="F4033">
        <v>0</v>
      </c>
      <c r="G4033" t="s">
        <v>12</v>
      </c>
      <c r="H4033" s="15">
        <f t="shared" si="62"/>
        <v>0</v>
      </c>
    </row>
    <row r="4034" spans="1:8">
      <c r="A4034" s="13" t="s">
        <v>3</v>
      </c>
      <c r="B4034">
        <v>10256500</v>
      </c>
      <c r="C4034" s="16">
        <v>45241.958333333336</v>
      </c>
      <c r="D4034">
        <v>11</v>
      </c>
      <c r="E4034" t="s">
        <v>4</v>
      </c>
      <c r="F4034">
        <v>0</v>
      </c>
      <c r="G4034" t="s">
        <v>12</v>
      </c>
      <c r="H4034" s="15">
        <f t="shared" si="62"/>
        <v>0</v>
      </c>
    </row>
    <row r="4035" spans="1:8">
      <c r="A4035" s="13" t="s">
        <v>3</v>
      </c>
      <c r="B4035">
        <v>10256500</v>
      </c>
      <c r="C4035" s="16">
        <v>45241.96875</v>
      </c>
      <c r="D4035">
        <v>11</v>
      </c>
      <c r="E4035" t="s">
        <v>4</v>
      </c>
      <c r="F4035">
        <v>0</v>
      </c>
      <c r="G4035" t="s">
        <v>12</v>
      </c>
      <c r="H4035" s="15">
        <f t="shared" ref="H4035:H4098" si="63">((ABS(C4036-C4035)*24*60*60)*F4035)*0.000022956840904921</f>
        <v>0</v>
      </c>
    </row>
    <row r="4036" spans="1:8">
      <c r="A4036" s="13" t="s">
        <v>3</v>
      </c>
      <c r="B4036">
        <v>10256500</v>
      </c>
      <c r="C4036" s="16">
        <v>45241.979166666664</v>
      </c>
      <c r="D4036">
        <v>11</v>
      </c>
      <c r="E4036" t="s">
        <v>4</v>
      </c>
      <c r="F4036">
        <v>0</v>
      </c>
      <c r="G4036" t="s">
        <v>12</v>
      </c>
      <c r="H4036" s="15">
        <f t="shared" si="63"/>
        <v>0</v>
      </c>
    </row>
    <row r="4037" spans="1:8">
      <c r="A4037" s="13" t="s">
        <v>3</v>
      </c>
      <c r="B4037">
        <v>10256500</v>
      </c>
      <c r="C4037" s="16">
        <v>45241.989583333336</v>
      </c>
      <c r="D4037">
        <v>11</v>
      </c>
      <c r="E4037" t="s">
        <v>4</v>
      </c>
      <c r="F4037">
        <v>0</v>
      </c>
      <c r="G4037" t="s">
        <v>12</v>
      </c>
      <c r="H4037" s="15">
        <f t="shared" si="63"/>
        <v>0</v>
      </c>
    </row>
    <row r="4038" spans="1:8">
      <c r="A4038" s="13" t="s">
        <v>3</v>
      </c>
      <c r="B4038">
        <v>10256500</v>
      </c>
      <c r="C4038" s="16">
        <v>45242</v>
      </c>
      <c r="D4038">
        <v>11</v>
      </c>
      <c r="E4038" t="s">
        <v>4</v>
      </c>
      <c r="F4038">
        <v>0</v>
      </c>
      <c r="G4038" t="s">
        <v>12</v>
      </c>
      <c r="H4038" s="15">
        <f t="shared" si="63"/>
        <v>0</v>
      </c>
    </row>
    <row r="4039" spans="1:8">
      <c r="A4039" s="13" t="s">
        <v>3</v>
      </c>
      <c r="B4039">
        <v>10256500</v>
      </c>
      <c r="C4039" s="16">
        <v>45242.010416666664</v>
      </c>
      <c r="D4039">
        <v>11</v>
      </c>
      <c r="E4039" t="s">
        <v>4</v>
      </c>
      <c r="F4039">
        <v>0</v>
      </c>
      <c r="G4039" t="s">
        <v>12</v>
      </c>
      <c r="H4039" s="15">
        <f t="shared" si="63"/>
        <v>0</v>
      </c>
    </row>
    <row r="4040" spans="1:8">
      <c r="A4040" s="13" t="s">
        <v>3</v>
      </c>
      <c r="B4040">
        <v>10256500</v>
      </c>
      <c r="C4040" s="16">
        <v>45242.020833333336</v>
      </c>
      <c r="D4040">
        <v>11</v>
      </c>
      <c r="E4040" t="s">
        <v>4</v>
      </c>
      <c r="F4040">
        <v>0</v>
      </c>
      <c r="G4040" t="s">
        <v>12</v>
      </c>
      <c r="H4040" s="15">
        <f t="shared" si="63"/>
        <v>0</v>
      </c>
    </row>
    <row r="4041" spans="1:8">
      <c r="A4041" s="13" t="s">
        <v>3</v>
      </c>
      <c r="B4041">
        <v>10256500</v>
      </c>
      <c r="C4041" s="16">
        <v>45242.03125</v>
      </c>
      <c r="D4041">
        <v>11</v>
      </c>
      <c r="E4041" t="s">
        <v>4</v>
      </c>
      <c r="F4041">
        <v>0</v>
      </c>
      <c r="G4041" t="s">
        <v>12</v>
      </c>
      <c r="H4041" s="15">
        <f t="shared" si="63"/>
        <v>0</v>
      </c>
    </row>
    <row r="4042" spans="1:8">
      <c r="A4042" s="13" t="s">
        <v>3</v>
      </c>
      <c r="B4042">
        <v>10256500</v>
      </c>
      <c r="C4042" s="16">
        <v>45242.041666666664</v>
      </c>
      <c r="D4042">
        <v>11</v>
      </c>
      <c r="E4042" t="s">
        <v>4</v>
      </c>
      <c r="F4042">
        <v>0</v>
      </c>
      <c r="G4042" t="s">
        <v>12</v>
      </c>
      <c r="H4042" s="15">
        <f t="shared" si="63"/>
        <v>0</v>
      </c>
    </row>
    <row r="4043" spans="1:8">
      <c r="A4043" s="13" t="s">
        <v>3</v>
      </c>
      <c r="B4043">
        <v>10256500</v>
      </c>
      <c r="C4043" s="16">
        <v>45242.052083333336</v>
      </c>
      <c r="D4043">
        <v>11</v>
      </c>
      <c r="E4043" t="s">
        <v>4</v>
      </c>
      <c r="F4043">
        <v>0</v>
      </c>
      <c r="G4043" t="s">
        <v>12</v>
      </c>
      <c r="H4043" s="15">
        <f t="shared" si="63"/>
        <v>0</v>
      </c>
    </row>
    <row r="4044" spans="1:8">
      <c r="A4044" s="13" t="s">
        <v>3</v>
      </c>
      <c r="B4044">
        <v>10256500</v>
      </c>
      <c r="C4044" s="16">
        <v>45242.0625</v>
      </c>
      <c r="D4044">
        <v>11</v>
      </c>
      <c r="E4044" t="s">
        <v>4</v>
      </c>
      <c r="F4044">
        <v>0</v>
      </c>
      <c r="G4044" t="s">
        <v>12</v>
      </c>
      <c r="H4044" s="15">
        <f t="shared" si="63"/>
        <v>0</v>
      </c>
    </row>
    <row r="4045" spans="1:8">
      <c r="A4045" s="13" t="s">
        <v>3</v>
      </c>
      <c r="B4045">
        <v>10256500</v>
      </c>
      <c r="C4045" s="16">
        <v>45242.072916666664</v>
      </c>
      <c r="D4045">
        <v>11</v>
      </c>
      <c r="E4045" t="s">
        <v>4</v>
      </c>
      <c r="F4045">
        <v>0</v>
      </c>
      <c r="G4045" t="s">
        <v>12</v>
      </c>
      <c r="H4045" s="15">
        <f t="shared" si="63"/>
        <v>0</v>
      </c>
    </row>
    <row r="4046" spans="1:8">
      <c r="A4046" s="13" t="s">
        <v>3</v>
      </c>
      <c r="B4046">
        <v>10256500</v>
      </c>
      <c r="C4046" s="16">
        <v>45242.083333333336</v>
      </c>
      <c r="D4046">
        <v>11</v>
      </c>
      <c r="E4046" t="s">
        <v>4</v>
      </c>
      <c r="F4046">
        <v>0</v>
      </c>
      <c r="G4046" t="s">
        <v>12</v>
      </c>
      <c r="H4046" s="15">
        <f t="shared" si="63"/>
        <v>0</v>
      </c>
    </row>
    <row r="4047" spans="1:8">
      <c r="A4047" s="13" t="s">
        <v>3</v>
      </c>
      <c r="B4047">
        <v>10256500</v>
      </c>
      <c r="C4047" s="16">
        <v>45242.09375</v>
      </c>
      <c r="D4047">
        <v>11</v>
      </c>
      <c r="E4047" t="s">
        <v>4</v>
      </c>
      <c r="F4047">
        <v>0</v>
      </c>
      <c r="G4047" t="s">
        <v>12</v>
      </c>
      <c r="H4047" s="15">
        <f t="shared" si="63"/>
        <v>0</v>
      </c>
    </row>
    <row r="4048" spans="1:8">
      <c r="A4048" s="13" t="s">
        <v>3</v>
      </c>
      <c r="B4048">
        <v>10256500</v>
      </c>
      <c r="C4048" s="16">
        <v>45242.104166666664</v>
      </c>
      <c r="D4048">
        <v>11</v>
      </c>
      <c r="E4048" t="s">
        <v>4</v>
      </c>
      <c r="F4048">
        <v>0</v>
      </c>
      <c r="G4048" t="s">
        <v>12</v>
      </c>
      <c r="H4048" s="15">
        <f t="shared" si="63"/>
        <v>0</v>
      </c>
    </row>
    <row r="4049" spans="1:8">
      <c r="A4049" s="13" t="s">
        <v>3</v>
      </c>
      <c r="B4049">
        <v>10256500</v>
      </c>
      <c r="C4049" s="16">
        <v>45242.114583333336</v>
      </c>
      <c r="D4049">
        <v>11</v>
      </c>
      <c r="E4049" t="s">
        <v>4</v>
      </c>
      <c r="F4049">
        <v>0</v>
      </c>
      <c r="G4049" t="s">
        <v>12</v>
      </c>
      <c r="H4049" s="15">
        <f t="shared" si="63"/>
        <v>0</v>
      </c>
    </row>
    <row r="4050" spans="1:8">
      <c r="A4050" s="13" t="s">
        <v>3</v>
      </c>
      <c r="B4050">
        <v>10256500</v>
      </c>
      <c r="C4050" s="16">
        <v>45242.125</v>
      </c>
      <c r="D4050">
        <v>11</v>
      </c>
      <c r="E4050" t="s">
        <v>4</v>
      </c>
      <c r="F4050">
        <v>0</v>
      </c>
      <c r="G4050" t="s">
        <v>12</v>
      </c>
      <c r="H4050" s="15">
        <f t="shared" si="63"/>
        <v>0</v>
      </c>
    </row>
    <row r="4051" spans="1:8">
      <c r="A4051" s="13" t="s">
        <v>3</v>
      </c>
      <c r="B4051">
        <v>10256500</v>
      </c>
      <c r="C4051" s="16">
        <v>45242.135416666664</v>
      </c>
      <c r="D4051">
        <v>11</v>
      </c>
      <c r="E4051" t="s">
        <v>4</v>
      </c>
      <c r="F4051">
        <v>0</v>
      </c>
      <c r="G4051" t="s">
        <v>12</v>
      </c>
      <c r="H4051" s="15">
        <f t="shared" si="63"/>
        <v>0</v>
      </c>
    </row>
    <row r="4052" spans="1:8">
      <c r="A4052" s="13" t="s">
        <v>3</v>
      </c>
      <c r="B4052">
        <v>10256500</v>
      </c>
      <c r="C4052" s="16">
        <v>45242.145833333336</v>
      </c>
      <c r="D4052">
        <v>11</v>
      </c>
      <c r="E4052" t="s">
        <v>4</v>
      </c>
      <c r="F4052">
        <v>0</v>
      </c>
      <c r="G4052" t="s">
        <v>12</v>
      </c>
      <c r="H4052" s="15">
        <f t="shared" si="63"/>
        <v>0</v>
      </c>
    </row>
    <row r="4053" spans="1:8">
      <c r="A4053" s="13" t="s">
        <v>3</v>
      </c>
      <c r="B4053">
        <v>10256500</v>
      </c>
      <c r="C4053" s="16">
        <v>45242.15625</v>
      </c>
      <c r="D4053">
        <v>11</v>
      </c>
      <c r="E4053" t="s">
        <v>4</v>
      </c>
      <c r="F4053">
        <v>0</v>
      </c>
      <c r="G4053" t="s">
        <v>12</v>
      </c>
      <c r="H4053" s="15">
        <f t="shared" si="63"/>
        <v>0</v>
      </c>
    </row>
    <row r="4054" spans="1:8">
      <c r="A4054" s="13" t="s">
        <v>3</v>
      </c>
      <c r="B4054">
        <v>10256500</v>
      </c>
      <c r="C4054" s="16">
        <v>45242.166666666664</v>
      </c>
      <c r="D4054">
        <v>11</v>
      </c>
      <c r="E4054" t="s">
        <v>4</v>
      </c>
      <c r="F4054">
        <v>0</v>
      </c>
      <c r="G4054" t="s">
        <v>12</v>
      </c>
      <c r="H4054" s="15">
        <f t="shared" si="63"/>
        <v>0</v>
      </c>
    </row>
    <row r="4055" spans="1:8">
      <c r="A4055" s="13" t="s">
        <v>3</v>
      </c>
      <c r="B4055">
        <v>10256500</v>
      </c>
      <c r="C4055" s="16">
        <v>45242.177083333336</v>
      </c>
      <c r="D4055">
        <v>11</v>
      </c>
      <c r="E4055" t="s">
        <v>4</v>
      </c>
      <c r="F4055">
        <v>0</v>
      </c>
      <c r="G4055" t="s">
        <v>12</v>
      </c>
      <c r="H4055" s="15">
        <f t="shared" si="63"/>
        <v>0</v>
      </c>
    </row>
    <row r="4056" spans="1:8">
      <c r="A4056" s="13" t="s">
        <v>3</v>
      </c>
      <c r="B4056">
        <v>10256500</v>
      </c>
      <c r="C4056" s="16">
        <v>45242.1875</v>
      </c>
      <c r="D4056">
        <v>11</v>
      </c>
      <c r="E4056" t="s">
        <v>4</v>
      </c>
      <c r="F4056">
        <v>0</v>
      </c>
      <c r="G4056" t="s">
        <v>12</v>
      </c>
      <c r="H4056" s="15">
        <f t="shared" si="63"/>
        <v>0</v>
      </c>
    </row>
    <row r="4057" spans="1:8">
      <c r="A4057" s="13" t="s">
        <v>3</v>
      </c>
      <c r="B4057">
        <v>10256500</v>
      </c>
      <c r="C4057" s="16">
        <v>45242.197916666664</v>
      </c>
      <c r="D4057">
        <v>11</v>
      </c>
      <c r="E4057" t="s">
        <v>4</v>
      </c>
      <c r="F4057">
        <v>0</v>
      </c>
      <c r="G4057" t="s">
        <v>12</v>
      </c>
      <c r="H4057" s="15">
        <f t="shared" si="63"/>
        <v>0</v>
      </c>
    </row>
    <row r="4058" spans="1:8">
      <c r="A4058" s="13" t="s">
        <v>3</v>
      </c>
      <c r="B4058">
        <v>10256500</v>
      </c>
      <c r="C4058" s="16">
        <v>45242.208333333336</v>
      </c>
      <c r="D4058">
        <v>11</v>
      </c>
      <c r="E4058" t="s">
        <v>4</v>
      </c>
      <c r="F4058">
        <v>0</v>
      </c>
      <c r="G4058" t="s">
        <v>12</v>
      </c>
      <c r="H4058" s="15">
        <f t="shared" si="63"/>
        <v>0</v>
      </c>
    </row>
    <row r="4059" spans="1:8">
      <c r="A4059" s="13" t="s">
        <v>3</v>
      </c>
      <c r="B4059">
        <v>10256500</v>
      </c>
      <c r="C4059" s="16">
        <v>45242.21875</v>
      </c>
      <c r="D4059">
        <v>11</v>
      </c>
      <c r="E4059" t="s">
        <v>4</v>
      </c>
      <c r="F4059">
        <v>0</v>
      </c>
      <c r="G4059" t="s">
        <v>12</v>
      </c>
      <c r="H4059" s="15">
        <f t="shared" si="63"/>
        <v>0</v>
      </c>
    </row>
    <row r="4060" spans="1:8">
      <c r="A4060" s="13" t="s">
        <v>3</v>
      </c>
      <c r="B4060">
        <v>10256500</v>
      </c>
      <c r="C4060" s="16">
        <v>45242.229166666664</v>
      </c>
      <c r="D4060">
        <v>11</v>
      </c>
      <c r="E4060" t="s">
        <v>4</v>
      </c>
      <c r="F4060">
        <v>0</v>
      </c>
      <c r="G4060" t="s">
        <v>12</v>
      </c>
      <c r="H4060" s="15">
        <f t="shared" si="63"/>
        <v>0</v>
      </c>
    </row>
    <row r="4061" spans="1:8">
      <c r="A4061" s="13" t="s">
        <v>3</v>
      </c>
      <c r="B4061">
        <v>10256500</v>
      </c>
      <c r="C4061" s="16">
        <v>45242.239583333336</v>
      </c>
      <c r="D4061">
        <v>11</v>
      </c>
      <c r="E4061" t="s">
        <v>4</v>
      </c>
      <c r="F4061">
        <v>0</v>
      </c>
      <c r="G4061" t="s">
        <v>12</v>
      </c>
      <c r="H4061" s="15">
        <f t="shared" si="63"/>
        <v>0</v>
      </c>
    </row>
    <row r="4062" spans="1:8">
      <c r="A4062" s="13" t="s">
        <v>3</v>
      </c>
      <c r="B4062">
        <v>10256500</v>
      </c>
      <c r="C4062" s="16">
        <v>45242.25</v>
      </c>
      <c r="D4062">
        <v>11</v>
      </c>
      <c r="E4062" t="s">
        <v>4</v>
      </c>
      <c r="F4062">
        <v>0</v>
      </c>
      <c r="G4062" t="s">
        <v>12</v>
      </c>
      <c r="H4062" s="15">
        <f t="shared" si="63"/>
        <v>0</v>
      </c>
    </row>
    <row r="4063" spans="1:8">
      <c r="A4063" s="13" t="s">
        <v>3</v>
      </c>
      <c r="B4063">
        <v>10256500</v>
      </c>
      <c r="C4063" s="16">
        <v>45242.260416666664</v>
      </c>
      <c r="D4063">
        <v>11</v>
      </c>
      <c r="E4063" t="s">
        <v>4</v>
      </c>
      <c r="F4063">
        <v>0</v>
      </c>
      <c r="G4063" t="s">
        <v>12</v>
      </c>
      <c r="H4063" s="15">
        <f t="shared" si="63"/>
        <v>0</v>
      </c>
    </row>
    <row r="4064" spans="1:8">
      <c r="A4064" s="13" t="s">
        <v>3</v>
      </c>
      <c r="B4064">
        <v>10256500</v>
      </c>
      <c r="C4064" s="16">
        <v>45242.270833333336</v>
      </c>
      <c r="D4064">
        <v>11</v>
      </c>
      <c r="E4064" t="s">
        <v>4</v>
      </c>
      <c r="F4064">
        <v>0</v>
      </c>
      <c r="G4064" t="s">
        <v>12</v>
      </c>
      <c r="H4064" s="15">
        <f t="shared" si="63"/>
        <v>0</v>
      </c>
    </row>
    <row r="4065" spans="1:8">
      <c r="A4065" s="13" t="s">
        <v>3</v>
      </c>
      <c r="B4065">
        <v>10256500</v>
      </c>
      <c r="C4065" s="16">
        <v>45242.28125</v>
      </c>
      <c r="D4065">
        <v>11</v>
      </c>
      <c r="E4065" t="s">
        <v>4</v>
      </c>
      <c r="F4065">
        <v>0</v>
      </c>
      <c r="G4065" t="s">
        <v>12</v>
      </c>
      <c r="H4065" s="15">
        <f t="shared" si="63"/>
        <v>0</v>
      </c>
    </row>
    <row r="4066" spans="1:8">
      <c r="A4066" s="13" t="s">
        <v>3</v>
      </c>
      <c r="B4066">
        <v>10256500</v>
      </c>
      <c r="C4066" s="16">
        <v>45242.291666666664</v>
      </c>
      <c r="D4066">
        <v>11</v>
      </c>
      <c r="E4066" t="s">
        <v>4</v>
      </c>
      <c r="F4066">
        <v>0</v>
      </c>
      <c r="G4066" t="s">
        <v>12</v>
      </c>
      <c r="H4066" s="15">
        <f t="shared" si="63"/>
        <v>0</v>
      </c>
    </row>
    <row r="4067" spans="1:8">
      <c r="A4067" s="13" t="s">
        <v>3</v>
      </c>
      <c r="B4067">
        <v>10256500</v>
      </c>
      <c r="C4067" s="16">
        <v>45242.302083333336</v>
      </c>
      <c r="D4067">
        <v>11</v>
      </c>
      <c r="E4067" t="s">
        <v>4</v>
      </c>
      <c r="F4067">
        <v>0</v>
      </c>
      <c r="G4067" t="s">
        <v>12</v>
      </c>
      <c r="H4067" s="15">
        <f t="shared" si="63"/>
        <v>0</v>
      </c>
    </row>
    <row r="4068" spans="1:8">
      <c r="A4068" s="13" t="s">
        <v>3</v>
      </c>
      <c r="B4068">
        <v>10256500</v>
      </c>
      <c r="C4068" s="16">
        <v>45242.3125</v>
      </c>
      <c r="D4068">
        <v>11</v>
      </c>
      <c r="E4068" t="s">
        <v>4</v>
      </c>
      <c r="F4068">
        <v>0</v>
      </c>
      <c r="G4068" t="s">
        <v>12</v>
      </c>
      <c r="H4068" s="15">
        <f t="shared" si="63"/>
        <v>0</v>
      </c>
    </row>
    <row r="4069" spans="1:8">
      <c r="A4069" s="13" t="s">
        <v>3</v>
      </c>
      <c r="B4069">
        <v>10256500</v>
      </c>
      <c r="C4069" s="16">
        <v>45242.322916666664</v>
      </c>
      <c r="D4069">
        <v>11</v>
      </c>
      <c r="E4069" t="s">
        <v>4</v>
      </c>
      <c r="F4069">
        <v>0</v>
      </c>
      <c r="G4069" t="s">
        <v>12</v>
      </c>
      <c r="H4069" s="15">
        <f t="shared" si="63"/>
        <v>0</v>
      </c>
    </row>
    <row r="4070" spans="1:8">
      <c r="A4070" s="13" t="s">
        <v>3</v>
      </c>
      <c r="B4070">
        <v>10256500</v>
      </c>
      <c r="C4070" s="16">
        <v>45242.333333333336</v>
      </c>
      <c r="D4070">
        <v>11</v>
      </c>
      <c r="E4070" t="s">
        <v>4</v>
      </c>
      <c r="F4070">
        <v>0</v>
      </c>
      <c r="G4070" t="s">
        <v>12</v>
      </c>
      <c r="H4070" s="15">
        <f t="shared" si="63"/>
        <v>0</v>
      </c>
    </row>
    <row r="4071" spans="1:8">
      <c r="A4071" s="13" t="s">
        <v>3</v>
      </c>
      <c r="B4071">
        <v>10256500</v>
      </c>
      <c r="C4071" s="16">
        <v>45242.34375</v>
      </c>
      <c r="D4071">
        <v>11</v>
      </c>
      <c r="E4071" t="s">
        <v>4</v>
      </c>
      <c r="F4071">
        <v>0</v>
      </c>
      <c r="G4071" t="s">
        <v>12</v>
      </c>
      <c r="H4071" s="15">
        <f t="shared" si="63"/>
        <v>0</v>
      </c>
    </row>
    <row r="4072" spans="1:8">
      <c r="A4072" s="13" t="s">
        <v>3</v>
      </c>
      <c r="B4072">
        <v>10256500</v>
      </c>
      <c r="C4072" s="16">
        <v>45242.354166666664</v>
      </c>
      <c r="D4072">
        <v>11</v>
      </c>
      <c r="E4072" t="s">
        <v>4</v>
      </c>
      <c r="F4072">
        <v>0</v>
      </c>
      <c r="G4072" t="s">
        <v>12</v>
      </c>
      <c r="H4072" s="15">
        <f t="shared" si="63"/>
        <v>0</v>
      </c>
    </row>
    <row r="4073" spans="1:8">
      <c r="A4073" s="13" t="s">
        <v>3</v>
      </c>
      <c r="B4073">
        <v>10256500</v>
      </c>
      <c r="C4073" s="16">
        <v>45242.364583333336</v>
      </c>
      <c r="D4073">
        <v>11</v>
      </c>
      <c r="E4073" t="s">
        <v>4</v>
      </c>
      <c r="F4073">
        <v>0</v>
      </c>
      <c r="G4073" t="s">
        <v>12</v>
      </c>
      <c r="H4073" s="15">
        <f t="shared" si="63"/>
        <v>0</v>
      </c>
    </row>
    <row r="4074" spans="1:8">
      <c r="A4074" s="13" t="s">
        <v>3</v>
      </c>
      <c r="B4074">
        <v>10256500</v>
      </c>
      <c r="C4074" s="16">
        <v>45242.375</v>
      </c>
      <c r="D4074">
        <v>11</v>
      </c>
      <c r="E4074" t="s">
        <v>4</v>
      </c>
      <c r="F4074">
        <v>0</v>
      </c>
      <c r="G4074" t="s">
        <v>12</v>
      </c>
      <c r="H4074" s="15">
        <f t="shared" si="63"/>
        <v>0</v>
      </c>
    </row>
    <row r="4075" spans="1:8">
      <c r="A4075" s="13" t="s">
        <v>3</v>
      </c>
      <c r="B4075">
        <v>10256500</v>
      </c>
      <c r="C4075" s="16">
        <v>45242.385416666664</v>
      </c>
      <c r="D4075">
        <v>11</v>
      </c>
      <c r="E4075" t="s">
        <v>4</v>
      </c>
      <c r="F4075">
        <v>0</v>
      </c>
      <c r="G4075" t="s">
        <v>12</v>
      </c>
      <c r="H4075" s="15">
        <f t="shared" si="63"/>
        <v>0</v>
      </c>
    </row>
    <row r="4076" spans="1:8">
      <c r="A4076" s="13" t="s">
        <v>3</v>
      </c>
      <c r="B4076">
        <v>10256500</v>
      </c>
      <c r="C4076" s="16">
        <v>45242.395833333336</v>
      </c>
      <c r="D4076">
        <v>11</v>
      </c>
      <c r="E4076" t="s">
        <v>4</v>
      </c>
      <c r="F4076">
        <v>0</v>
      </c>
      <c r="G4076" t="s">
        <v>12</v>
      </c>
      <c r="H4076" s="15">
        <f t="shared" si="63"/>
        <v>0</v>
      </c>
    </row>
    <row r="4077" spans="1:8">
      <c r="A4077" s="13" t="s">
        <v>3</v>
      </c>
      <c r="B4077">
        <v>10256500</v>
      </c>
      <c r="C4077" s="16">
        <v>45242.40625</v>
      </c>
      <c r="D4077">
        <v>11</v>
      </c>
      <c r="E4077" t="s">
        <v>4</v>
      </c>
      <c r="F4077">
        <v>0</v>
      </c>
      <c r="G4077" t="s">
        <v>12</v>
      </c>
      <c r="H4077" s="15">
        <f t="shared" si="63"/>
        <v>0</v>
      </c>
    </row>
    <row r="4078" spans="1:8">
      <c r="A4078" s="13" t="s">
        <v>3</v>
      </c>
      <c r="B4078">
        <v>10256500</v>
      </c>
      <c r="C4078" s="16">
        <v>45242.416666666664</v>
      </c>
      <c r="D4078">
        <v>11</v>
      </c>
      <c r="E4078" t="s">
        <v>4</v>
      </c>
      <c r="F4078">
        <v>0</v>
      </c>
      <c r="G4078" t="s">
        <v>12</v>
      </c>
      <c r="H4078" s="15">
        <f t="shared" si="63"/>
        <v>0</v>
      </c>
    </row>
    <row r="4079" spans="1:8">
      <c r="A4079" s="13" t="s">
        <v>3</v>
      </c>
      <c r="B4079">
        <v>10256500</v>
      </c>
      <c r="C4079" s="16">
        <v>45242.427083333336</v>
      </c>
      <c r="D4079">
        <v>11</v>
      </c>
      <c r="E4079" t="s">
        <v>4</v>
      </c>
      <c r="F4079">
        <v>0</v>
      </c>
      <c r="G4079" t="s">
        <v>12</v>
      </c>
      <c r="H4079" s="15">
        <f t="shared" si="63"/>
        <v>0</v>
      </c>
    </row>
    <row r="4080" spans="1:8">
      <c r="A4080" s="13" t="s">
        <v>3</v>
      </c>
      <c r="B4080">
        <v>10256500</v>
      </c>
      <c r="C4080" s="16">
        <v>45242.4375</v>
      </c>
      <c r="D4080">
        <v>11</v>
      </c>
      <c r="E4080" t="s">
        <v>4</v>
      </c>
      <c r="F4080">
        <v>0</v>
      </c>
      <c r="G4080" t="s">
        <v>12</v>
      </c>
      <c r="H4080" s="15">
        <f t="shared" si="63"/>
        <v>0</v>
      </c>
    </row>
    <row r="4081" spans="1:8">
      <c r="A4081" s="13" t="s">
        <v>3</v>
      </c>
      <c r="B4081">
        <v>10256500</v>
      </c>
      <c r="C4081" s="16">
        <v>45242.447916666664</v>
      </c>
      <c r="D4081">
        <v>11</v>
      </c>
      <c r="E4081" t="s">
        <v>4</v>
      </c>
      <c r="F4081">
        <v>0</v>
      </c>
      <c r="G4081" t="s">
        <v>12</v>
      </c>
      <c r="H4081" s="15">
        <f t="shared" si="63"/>
        <v>0</v>
      </c>
    </row>
    <row r="4082" spans="1:8">
      <c r="A4082" s="13" t="s">
        <v>3</v>
      </c>
      <c r="B4082">
        <v>10256500</v>
      </c>
      <c r="C4082" s="16">
        <v>45242.458333333336</v>
      </c>
      <c r="D4082">
        <v>11</v>
      </c>
      <c r="E4082" t="s">
        <v>4</v>
      </c>
      <c r="F4082">
        <v>0</v>
      </c>
      <c r="G4082" t="s">
        <v>12</v>
      </c>
      <c r="H4082" s="15">
        <f t="shared" si="63"/>
        <v>0</v>
      </c>
    </row>
    <row r="4083" spans="1:8">
      <c r="A4083" s="13" t="s">
        <v>3</v>
      </c>
      <c r="B4083">
        <v>10256500</v>
      </c>
      <c r="C4083" s="16">
        <v>45242.46875</v>
      </c>
      <c r="D4083">
        <v>11</v>
      </c>
      <c r="E4083" t="s">
        <v>4</v>
      </c>
      <c r="F4083">
        <v>0</v>
      </c>
      <c r="G4083" t="s">
        <v>12</v>
      </c>
      <c r="H4083" s="15">
        <f t="shared" si="63"/>
        <v>0</v>
      </c>
    </row>
    <row r="4084" spans="1:8">
      <c r="A4084" s="13" t="s">
        <v>3</v>
      </c>
      <c r="B4084">
        <v>10256500</v>
      </c>
      <c r="C4084" s="16">
        <v>45242.479166666664</v>
      </c>
      <c r="D4084">
        <v>11</v>
      </c>
      <c r="E4084" t="s">
        <v>4</v>
      </c>
      <c r="F4084">
        <v>0</v>
      </c>
      <c r="G4084" t="s">
        <v>12</v>
      </c>
      <c r="H4084" s="15">
        <f t="shared" si="63"/>
        <v>0</v>
      </c>
    </row>
    <row r="4085" spans="1:8">
      <c r="A4085" s="13" t="s">
        <v>3</v>
      </c>
      <c r="B4085">
        <v>10256500</v>
      </c>
      <c r="C4085" s="16">
        <v>45242.489583333336</v>
      </c>
      <c r="D4085">
        <v>11</v>
      </c>
      <c r="E4085" t="s">
        <v>4</v>
      </c>
      <c r="F4085">
        <v>0</v>
      </c>
      <c r="G4085" t="s">
        <v>12</v>
      </c>
      <c r="H4085" s="15">
        <f t="shared" si="63"/>
        <v>0</v>
      </c>
    </row>
    <row r="4086" spans="1:8">
      <c r="A4086" s="13" t="s">
        <v>3</v>
      </c>
      <c r="B4086">
        <v>10256500</v>
      </c>
      <c r="C4086" s="16">
        <v>45242.5</v>
      </c>
      <c r="D4086">
        <v>11</v>
      </c>
      <c r="E4086" t="s">
        <v>4</v>
      </c>
      <c r="F4086">
        <v>0</v>
      </c>
      <c r="G4086" t="s">
        <v>12</v>
      </c>
      <c r="H4086" s="15">
        <f t="shared" si="63"/>
        <v>0</v>
      </c>
    </row>
    <row r="4087" spans="1:8">
      <c r="A4087" s="13" t="s">
        <v>3</v>
      </c>
      <c r="B4087">
        <v>10256500</v>
      </c>
      <c r="C4087" s="16">
        <v>45242.510416666664</v>
      </c>
      <c r="D4087">
        <v>11</v>
      </c>
      <c r="E4087" t="s">
        <v>4</v>
      </c>
      <c r="F4087">
        <v>0</v>
      </c>
      <c r="G4087" t="s">
        <v>12</v>
      </c>
      <c r="H4087" s="15">
        <f t="shared" si="63"/>
        <v>0</v>
      </c>
    </row>
    <row r="4088" spans="1:8">
      <c r="A4088" s="13" t="s">
        <v>3</v>
      </c>
      <c r="B4088">
        <v>10256500</v>
      </c>
      <c r="C4088" s="16">
        <v>45242.520833333336</v>
      </c>
      <c r="D4088">
        <v>11</v>
      </c>
      <c r="E4088" t="s">
        <v>4</v>
      </c>
      <c r="F4088">
        <v>0</v>
      </c>
      <c r="G4088" t="s">
        <v>12</v>
      </c>
      <c r="H4088" s="15">
        <f t="shared" si="63"/>
        <v>0</v>
      </c>
    </row>
    <row r="4089" spans="1:8">
      <c r="A4089" s="13" t="s">
        <v>3</v>
      </c>
      <c r="B4089">
        <v>10256500</v>
      </c>
      <c r="C4089" s="16">
        <v>45242.53125</v>
      </c>
      <c r="D4089">
        <v>11</v>
      </c>
      <c r="E4089" t="s">
        <v>4</v>
      </c>
      <c r="F4089">
        <v>0</v>
      </c>
      <c r="G4089" t="s">
        <v>12</v>
      </c>
      <c r="H4089" s="15">
        <f t="shared" si="63"/>
        <v>0</v>
      </c>
    </row>
    <row r="4090" spans="1:8">
      <c r="A4090" s="13" t="s">
        <v>3</v>
      </c>
      <c r="B4090">
        <v>10256500</v>
      </c>
      <c r="C4090" s="16">
        <v>45242.541666666664</v>
      </c>
      <c r="D4090">
        <v>11</v>
      </c>
      <c r="E4090" t="s">
        <v>4</v>
      </c>
      <c r="F4090">
        <v>0</v>
      </c>
      <c r="G4090" t="s">
        <v>12</v>
      </c>
      <c r="H4090" s="15">
        <f t="shared" si="63"/>
        <v>0</v>
      </c>
    </row>
    <row r="4091" spans="1:8">
      <c r="A4091" s="13" t="s">
        <v>3</v>
      </c>
      <c r="B4091">
        <v>10256500</v>
      </c>
      <c r="C4091" s="16">
        <v>45242.552083333336</v>
      </c>
      <c r="D4091">
        <v>11</v>
      </c>
      <c r="E4091" t="s">
        <v>4</v>
      </c>
      <c r="F4091">
        <v>0</v>
      </c>
      <c r="G4091" t="s">
        <v>12</v>
      </c>
      <c r="H4091" s="15">
        <f t="shared" si="63"/>
        <v>0</v>
      </c>
    </row>
    <row r="4092" spans="1:8">
      <c r="A4092" s="13" t="s">
        <v>3</v>
      </c>
      <c r="B4092">
        <v>10256500</v>
      </c>
      <c r="C4092" s="16">
        <v>45242.5625</v>
      </c>
      <c r="D4092">
        <v>11</v>
      </c>
      <c r="E4092" t="s">
        <v>4</v>
      </c>
      <c r="F4092">
        <v>0</v>
      </c>
      <c r="G4092" t="s">
        <v>12</v>
      </c>
      <c r="H4092" s="15">
        <f t="shared" si="63"/>
        <v>0</v>
      </c>
    </row>
    <row r="4093" spans="1:8">
      <c r="A4093" s="13" t="s">
        <v>3</v>
      </c>
      <c r="B4093">
        <v>10256500</v>
      </c>
      <c r="C4093" s="16">
        <v>45242.572916666664</v>
      </c>
      <c r="D4093">
        <v>11</v>
      </c>
      <c r="E4093" t="s">
        <v>4</v>
      </c>
      <c r="F4093">
        <v>0</v>
      </c>
      <c r="G4093" t="s">
        <v>12</v>
      </c>
      <c r="H4093" s="15">
        <f t="shared" si="63"/>
        <v>0</v>
      </c>
    </row>
    <row r="4094" spans="1:8">
      <c r="A4094" s="13" t="s">
        <v>3</v>
      </c>
      <c r="B4094">
        <v>10256500</v>
      </c>
      <c r="C4094" s="16">
        <v>45242.583333333336</v>
      </c>
      <c r="D4094">
        <v>11</v>
      </c>
      <c r="E4094" t="s">
        <v>4</v>
      </c>
      <c r="F4094">
        <v>0</v>
      </c>
      <c r="G4094" t="s">
        <v>12</v>
      </c>
      <c r="H4094" s="15">
        <f t="shared" si="63"/>
        <v>0</v>
      </c>
    </row>
    <row r="4095" spans="1:8">
      <c r="A4095" s="13" t="s">
        <v>3</v>
      </c>
      <c r="B4095">
        <v>10256500</v>
      </c>
      <c r="C4095" s="16">
        <v>45242.59375</v>
      </c>
      <c r="D4095">
        <v>11</v>
      </c>
      <c r="E4095" t="s">
        <v>4</v>
      </c>
      <c r="F4095">
        <v>0</v>
      </c>
      <c r="G4095" t="s">
        <v>12</v>
      </c>
      <c r="H4095" s="15">
        <f t="shared" si="63"/>
        <v>0</v>
      </c>
    </row>
    <row r="4096" spans="1:8">
      <c r="A4096" s="13" t="s">
        <v>3</v>
      </c>
      <c r="B4096">
        <v>10256500</v>
      </c>
      <c r="C4096" s="16">
        <v>45242.604166666664</v>
      </c>
      <c r="D4096">
        <v>11</v>
      </c>
      <c r="E4096" t="s">
        <v>4</v>
      </c>
      <c r="F4096">
        <v>0</v>
      </c>
      <c r="G4096" t="s">
        <v>12</v>
      </c>
      <c r="H4096" s="15">
        <f t="shared" si="63"/>
        <v>0</v>
      </c>
    </row>
    <row r="4097" spans="1:8">
      <c r="A4097" s="13" t="s">
        <v>3</v>
      </c>
      <c r="B4097">
        <v>10256500</v>
      </c>
      <c r="C4097" s="16">
        <v>45242.614583333336</v>
      </c>
      <c r="D4097">
        <v>11</v>
      </c>
      <c r="E4097" t="s">
        <v>4</v>
      </c>
      <c r="F4097">
        <v>0</v>
      </c>
      <c r="G4097" t="s">
        <v>12</v>
      </c>
      <c r="H4097" s="15">
        <f t="shared" si="63"/>
        <v>0</v>
      </c>
    </row>
    <row r="4098" spans="1:8">
      <c r="A4098" s="13" t="s">
        <v>3</v>
      </c>
      <c r="B4098">
        <v>10256500</v>
      </c>
      <c r="C4098" s="16">
        <v>45242.625</v>
      </c>
      <c r="D4098">
        <v>11</v>
      </c>
      <c r="E4098" t="s">
        <v>4</v>
      </c>
      <c r="F4098">
        <v>0</v>
      </c>
      <c r="G4098" t="s">
        <v>12</v>
      </c>
      <c r="H4098" s="15">
        <f t="shared" si="63"/>
        <v>0</v>
      </c>
    </row>
    <row r="4099" spans="1:8">
      <c r="A4099" s="13" t="s">
        <v>3</v>
      </c>
      <c r="B4099">
        <v>10256500</v>
      </c>
      <c r="C4099" s="16">
        <v>45242.635416666664</v>
      </c>
      <c r="D4099">
        <v>11</v>
      </c>
      <c r="E4099" t="s">
        <v>4</v>
      </c>
      <c r="F4099">
        <v>0</v>
      </c>
      <c r="G4099" t="s">
        <v>12</v>
      </c>
      <c r="H4099" s="15">
        <f t="shared" ref="H4099:H4162" si="64">((ABS(C4100-C4099)*24*60*60)*F4099)*0.000022956840904921</f>
        <v>0</v>
      </c>
    </row>
    <row r="4100" spans="1:8">
      <c r="A4100" s="13" t="s">
        <v>3</v>
      </c>
      <c r="B4100">
        <v>10256500</v>
      </c>
      <c r="C4100" s="16">
        <v>45242.645833333336</v>
      </c>
      <c r="D4100">
        <v>11</v>
      </c>
      <c r="E4100" t="s">
        <v>4</v>
      </c>
      <c r="F4100">
        <v>0</v>
      </c>
      <c r="G4100" t="s">
        <v>12</v>
      </c>
      <c r="H4100" s="15">
        <f t="shared" si="64"/>
        <v>0</v>
      </c>
    </row>
    <row r="4101" spans="1:8">
      <c r="A4101" s="13" t="s">
        <v>3</v>
      </c>
      <c r="B4101">
        <v>10256500</v>
      </c>
      <c r="C4101" s="16">
        <v>45242.65625</v>
      </c>
      <c r="D4101">
        <v>11</v>
      </c>
      <c r="E4101" t="s">
        <v>4</v>
      </c>
      <c r="F4101">
        <v>0</v>
      </c>
      <c r="G4101" t="s">
        <v>12</v>
      </c>
      <c r="H4101" s="15">
        <f t="shared" si="64"/>
        <v>0</v>
      </c>
    </row>
    <row r="4102" spans="1:8">
      <c r="A4102" s="13" t="s">
        <v>3</v>
      </c>
      <c r="B4102">
        <v>10256500</v>
      </c>
      <c r="C4102" s="16">
        <v>45242.666666666664</v>
      </c>
      <c r="D4102">
        <v>11</v>
      </c>
      <c r="E4102" t="s">
        <v>4</v>
      </c>
      <c r="F4102">
        <v>0</v>
      </c>
      <c r="G4102" t="s">
        <v>12</v>
      </c>
      <c r="H4102" s="15">
        <f t="shared" si="64"/>
        <v>0</v>
      </c>
    </row>
    <row r="4103" spans="1:8">
      <c r="A4103" s="13" t="s">
        <v>3</v>
      </c>
      <c r="B4103">
        <v>10256500</v>
      </c>
      <c r="C4103" s="16">
        <v>45242.677083333336</v>
      </c>
      <c r="D4103">
        <v>11</v>
      </c>
      <c r="E4103" t="s">
        <v>4</v>
      </c>
      <c r="F4103">
        <v>0</v>
      </c>
      <c r="G4103" t="s">
        <v>12</v>
      </c>
      <c r="H4103" s="15">
        <f t="shared" si="64"/>
        <v>0</v>
      </c>
    </row>
    <row r="4104" spans="1:8">
      <c r="A4104" s="13" t="s">
        <v>3</v>
      </c>
      <c r="B4104">
        <v>10256500</v>
      </c>
      <c r="C4104" s="16">
        <v>45242.6875</v>
      </c>
      <c r="D4104">
        <v>11</v>
      </c>
      <c r="E4104" t="s">
        <v>4</v>
      </c>
      <c r="F4104">
        <v>0</v>
      </c>
      <c r="G4104" t="s">
        <v>12</v>
      </c>
      <c r="H4104" s="15">
        <f t="shared" si="64"/>
        <v>0</v>
      </c>
    </row>
    <row r="4105" spans="1:8">
      <c r="A4105" s="13" t="s">
        <v>3</v>
      </c>
      <c r="B4105">
        <v>10256500</v>
      </c>
      <c r="C4105" s="16">
        <v>45242.697916666664</v>
      </c>
      <c r="D4105">
        <v>11</v>
      </c>
      <c r="E4105" t="s">
        <v>4</v>
      </c>
      <c r="F4105">
        <v>0</v>
      </c>
      <c r="G4105" t="s">
        <v>12</v>
      </c>
      <c r="H4105" s="15">
        <f t="shared" si="64"/>
        <v>0</v>
      </c>
    </row>
    <row r="4106" spans="1:8">
      <c r="A4106" s="13" t="s">
        <v>3</v>
      </c>
      <c r="B4106">
        <v>10256500</v>
      </c>
      <c r="C4106" s="16">
        <v>45242.708333333336</v>
      </c>
      <c r="D4106">
        <v>11</v>
      </c>
      <c r="E4106" t="s">
        <v>4</v>
      </c>
      <c r="F4106">
        <v>0</v>
      </c>
      <c r="G4106" t="s">
        <v>12</v>
      </c>
      <c r="H4106" s="15">
        <f t="shared" si="64"/>
        <v>0</v>
      </c>
    </row>
    <row r="4107" spans="1:8">
      <c r="A4107" s="13" t="s">
        <v>3</v>
      </c>
      <c r="B4107">
        <v>10256500</v>
      </c>
      <c r="C4107" s="16">
        <v>45242.71875</v>
      </c>
      <c r="D4107">
        <v>11</v>
      </c>
      <c r="E4107" t="s">
        <v>4</v>
      </c>
      <c r="F4107">
        <v>0</v>
      </c>
      <c r="G4107" t="s">
        <v>12</v>
      </c>
      <c r="H4107" s="15">
        <f t="shared" si="64"/>
        <v>0</v>
      </c>
    </row>
    <row r="4108" spans="1:8">
      <c r="A4108" s="13" t="s">
        <v>3</v>
      </c>
      <c r="B4108">
        <v>10256500</v>
      </c>
      <c r="C4108" s="16">
        <v>45242.729166666664</v>
      </c>
      <c r="D4108">
        <v>11</v>
      </c>
      <c r="E4108" t="s">
        <v>4</v>
      </c>
      <c r="F4108">
        <v>0</v>
      </c>
      <c r="G4108" t="s">
        <v>12</v>
      </c>
      <c r="H4108" s="15">
        <f t="shared" si="64"/>
        <v>0</v>
      </c>
    </row>
    <row r="4109" spans="1:8">
      <c r="A4109" s="13" t="s">
        <v>3</v>
      </c>
      <c r="B4109">
        <v>10256500</v>
      </c>
      <c r="C4109" s="16">
        <v>45242.739583333336</v>
      </c>
      <c r="D4109">
        <v>11</v>
      </c>
      <c r="E4109" t="s">
        <v>4</v>
      </c>
      <c r="F4109">
        <v>0</v>
      </c>
      <c r="G4109" t="s">
        <v>12</v>
      </c>
      <c r="H4109" s="15">
        <f t="shared" si="64"/>
        <v>0</v>
      </c>
    </row>
    <row r="4110" spans="1:8">
      <c r="A4110" s="13" t="s">
        <v>3</v>
      </c>
      <c r="B4110">
        <v>10256500</v>
      </c>
      <c r="C4110" s="16">
        <v>45242.75</v>
      </c>
      <c r="D4110">
        <v>11</v>
      </c>
      <c r="E4110" t="s">
        <v>4</v>
      </c>
      <c r="F4110">
        <v>0</v>
      </c>
      <c r="G4110" t="s">
        <v>12</v>
      </c>
      <c r="H4110" s="15">
        <f t="shared" si="64"/>
        <v>0</v>
      </c>
    </row>
    <row r="4111" spans="1:8">
      <c r="A4111" s="13" t="s">
        <v>3</v>
      </c>
      <c r="B4111">
        <v>10256500</v>
      </c>
      <c r="C4111" s="16">
        <v>45242.760416666664</v>
      </c>
      <c r="D4111">
        <v>11</v>
      </c>
      <c r="E4111" t="s">
        <v>4</v>
      </c>
      <c r="F4111">
        <v>0</v>
      </c>
      <c r="G4111" t="s">
        <v>12</v>
      </c>
      <c r="H4111" s="15">
        <f t="shared" si="64"/>
        <v>0</v>
      </c>
    </row>
    <row r="4112" spans="1:8">
      <c r="A4112" s="13" t="s">
        <v>3</v>
      </c>
      <c r="B4112">
        <v>10256500</v>
      </c>
      <c r="C4112" s="16">
        <v>45242.770833333336</v>
      </c>
      <c r="D4112">
        <v>11</v>
      </c>
      <c r="E4112" t="s">
        <v>4</v>
      </c>
      <c r="F4112">
        <v>0</v>
      </c>
      <c r="G4112" t="s">
        <v>12</v>
      </c>
      <c r="H4112" s="15">
        <f t="shared" si="64"/>
        <v>0</v>
      </c>
    </row>
    <row r="4113" spans="1:8">
      <c r="A4113" s="13" t="s">
        <v>3</v>
      </c>
      <c r="B4113">
        <v>10256500</v>
      </c>
      <c r="C4113" s="16">
        <v>45242.78125</v>
      </c>
      <c r="D4113">
        <v>11</v>
      </c>
      <c r="E4113" t="s">
        <v>4</v>
      </c>
      <c r="F4113">
        <v>0</v>
      </c>
      <c r="G4113" t="s">
        <v>12</v>
      </c>
      <c r="H4113" s="15">
        <f t="shared" si="64"/>
        <v>0</v>
      </c>
    </row>
    <row r="4114" spans="1:8">
      <c r="A4114" s="13" t="s">
        <v>3</v>
      </c>
      <c r="B4114">
        <v>10256500</v>
      </c>
      <c r="C4114" s="16">
        <v>45242.791666666664</v>
      </c>
      <c r="D4114">
        <v>11</v>
      </c>
      <c r="E4114" t="s">
        <v>4</v>
      </c>
      <c r="F4114">
        <v>0</v>
      </c>
      <c r="G4114" t="s">
        <v>12</v>
      </c>
      <c r="H4114" s="15">
        <f t="shared" si="64"/>
        <v>0</v>
      </c>
    </row>
    <row r="4115" spans="1:8">
      <c r="A4115" s="13" t="s">
        <v>3</v>
      </c>
      <c r="B4115">
        <v>10256500</v>
      </c>
      <c r="C4115" s="16">
        <v>45242.802083333336</v>
      </c>
      <c r="D4115">
        <v>11</v>
      </c>
      <c r="E4115" t="s">
        <v>4</v>
      </c>
      <c r="F4115">
        <v>0</v>
      </c>
      <c r="G4115" t="s">
        <v>12</v>
      </c>
      <c r="H4115" s="15">
        <f t="shared" si="64"/>
        <v>0</v>
      </c>
    </row>
    <row r="4116" spans="1:8">
      <c r="A4116" s="13" t="s">
        <v>3</v>
      </c>
      <c r="B4116">
        <v>10256500</v>
      </c>
      <c r="C4116" s="16">
        <v>45242.8125</v>
      </c>
      <c r="D4116">
        <v>11</v>
      </c>
      <c r="E4116" t="s">
        <v>4</v>
      </c>
      <c r="F4116">
        <v>0</v>
      </c>
      <c r="G4116" t="s">
        <v>12</v>
      </c>
      <c r="H4116" s="15">
        <f t="shared" si="64"/>
        <v>0</v>
      </c>
    </row>
    <row r="4117" spans="1:8">
      <c r="A4117" s="13" t="s">
        <v>3</v>
      </c>
      <c r="B4117">
        <v>10256500</v>
      </c>
      <c r="C4117" s="16">
        <v>45242.822916666664</v>
      </c>
      <c r="D4117">
        <v>11</v>
      </c>
      <c r="E4117" t="s">
        <v>4</v>
      </c>
      <c r="F4117">
        <v>0</v>
      </c>
      <c r="G4117" t="s">
        <v>12</v>
      </c>
      <c r="H4117" s="15">
        <f t="shared" si="64"/>
        <v>0</v>
      </c>
    </row>
    <row r="4118" spans="1:8">
      <c r="A4118" s="13" t="s">
        <v>3</v>
      </c>
      <c r="B4118">
        <v>10256500</v>
      </c>
      <c r="C4118" s="16">
        <v>45242.833333333336</v>
      </c>
      <c r="D4118">
        <v>11</v>
      </c>
      <c r="E4118" t="s">
        <v>4</v>
      </c>
      <c r="F4118">
        <v>0</v>
      </c>
      <c r="G4118" t="s">
        <v>12</v>
      </c>
      <c r="H4118" s="15">
        <f t="shared" si="64"/>
        <v>0</v>
      </c>
    </row>
    <row r="4119" spans="1:8">
      <c r="A4119" s="13" t="s">
        <v>3</v>
      </c>
      <c r="B4119">
        <v>10256500</v>
      </c>
      <c r="C4119" s="16">
        <v>45242.84375</v>
      </c>
      <c r="D4119">
        <v>11</v>
      </c>
      <c r="E4119" t="s">
        <v>4</v>
      </c>
      <c r="F4119">
        <v>0</v>
      </c>
      <c r="G4119" t="s">
        <v>12</v>
      </c>
      <c r="H4119" s="15">
        <f t="shared" si="64"/>
        <v>0</v>
      </c>
    </row>
    <row r="4120" spans="1:8">
      <c r="A4120" s="13" t="s">
        <v>3</v>
      </c>
      <c r="B4120">
        <v>10256500</v>
      </c>
      <c r="C4120" s="16">
        <v>45242.854166666664</v>
      </c>
      <c r="D4120">
        <v>11</v>
      </c>
      <c r="E4120" t="s">
        <v>4</v>
      </c>
      <c r="F4120">
        <v>0</v>
      </c>
      <c r="G4120" t="s">
        <v>12</v>
      </c>
      <c r="H4120" s="15">
        <f t="shared" si="64"/>
        <v>0</v>
      </c>
    </row>
    <row r="4121" spans="1:8">
      <c r="A4121" s="13" t="s">
        <v>3</v>
      </c>
      <c r="B4121">
        <v>10256500</v>
      </c>
      <c r="C4121" s="16">
        <v>45242.864583333336</v>
      </c>
      <c r="D4121">
        <v>11</v>
      </c>
      <c r="E4121" t="s">
        <v>4</v>
      </c>
      <c r="F4121">
        <v>0</v>
      </c>
      <c r="G4121" t="s">
        <v>12</v>
      </c>
      <c r="H4121" s="15">
        <f t="shared" si="64"/>
        <v>0</v>
      </c>
    </row>
    <row r="4122" spans="1:8">
      <c r="A4122" s="13" t="s">
        <v>3</v>
      </c>
      <c r="B4122">
        <v>10256500</v>
      </c>
      <c r="C4122" s="16">
        <v>45242.875</v>
      </c>
      <c r="D4122">
        <v>11</v>
      </c>
      <c r="E4122" t="s">
        <v>4</v>
      </c>
      <c r="F4122">
        <v>0</v>
      </c>
      <c r="G4122" t="s">
        <v>12</v>
      </c>
      <c r="H4122" s="15">
        <f t="shared" si="64"/>
        <v>0</v>
      </c>
    </row>
    <row r="4123" spans="1:8">
      <c r="A4123" s="13" t="s">
        <v>3</v>
      </c>
      <c r="B4123">
        <v>10256500</v>
      </c>
      <c r="C4123" s="16">
        <v>45242.885416666664</v>
      </c>
      <c r="D4123">
        <v>11</v>
      </c>
      <c r="E4123" t="s">
        <v>4</v>
      </c>
      <c r="F4123">
        <v>0</v>
      </c>
      <c r="G4123" t="s">
        <v>12</v>
      </c>
      <c r="H4123" s="15">
        <f t="shared" si="64"/>
        <v>0</v>
      </c>
    </row>
    <row r="4124" spans="1:8">
      <c r="A4124" s="13" t="s">
        <v>3</v>
      </c>
      <c r="B4124">
        <v>10256500</v>
      </c>
      <c r="C4124" s="16">
        <v>45242.895833333336</v>
      </c>
      <c r="D4124">
        <v>11</v>
      </c>
      <c r="E4124" t="s">
        <v>4</v>
      </c>
      <c r="F4124">
        <v>0</v>
      </c>
      <c r="G4124" t="s">
        <v>12</v>
      </c>
      <c r="H4124" s="15">
        <f t="shared" si="64"/>
        <v>0</v>
      </c>
    </row>
    <row r="4125" spans="1:8">
      <c r="A4125" s="13" t="s">
        <v>3</v>
      </c>
      <c r="B4125">
        <v>10256500</v>
      </c>
      <c r="C4125" s="16">
        <v>45242.90625</v>
      </c>
      <c r="D4125">
        <v>11</v>
      </c>
      <c r="E4125" t="s">
        <v>4</v>
      </c>
      <c r="F4125">
        <v>0</v>
      </c>
      <c r="G4125" t="s">
        <v>12</v>
      </c>
      <c r="H4125" s="15">
        <f t="shared" si="64"/>
        <v>0</v>
      </c>
    </row>
    <row r="4126" spans="1:8">
      <c r="A4126" s="13" t="s">
        <v>3</v>
      </c>
      <c r="B4126">
        <v>10256500</v>
      </c>
      <c r="C4126" s="16">
        <v>45242.916666666664</v>
      </c>
      <c r="D4126">
        <v>11</v>
      </c>
      <c r="E4126" t="s">
        <v>4</v>
      </c>
      <c r="F4126">
        <v>0</v>
      </c>
      <c r="G4126" t="s">
        <v>12</v>
      </c>
      <c r="H4126" s="15">
        <f t="shared" si="64"/>
        <v>0</v>
      </c>
    </row>
    <row r="4127" spans="1:8">
      <c r="A4127" s="13" t="s">
        <v>3</v>
      </c>
      <c r="B4127">
        <v>10256500</v>
      </c>
      <c r="C4127" s="16">
        <v>45242.927083333336</v>
      </c>
      <c r="D4127">
        <v>11</v>
      </c>
      <c r="E4127" t="s">
        <v>4</v>
      </c>
      <c r="F4127">
        <v>0</v>
      </c>
      <c r="G4127" t="s">
        <v>12</v>
      </c>
      <c r="H4127" s="15">
        <f t="shared" si="64"/>
        <v>0</v>
      </c>
    </row>
    <row r="4128" spans="1:8">
      <c r="A4128" s="13" t="s">
        <v>3</v>
      </c>
      <c r="B4128">
        <v>10256500</v>
      </c>
      <c r="C4128" s="16">
        <v>45242.9375</v>
      </c>
      <c r="D4128">
        <v>11</v>
      </c>
      <c r="E4128" t="s">
        <v>4</v>
      </c>
      <c r="F4128">
        <v>0</v>
      </c>
      <c r="G4128" t="s">
        <v>12</v>
      </c>
      <c r="H4128" s="15">
        <f t="shared" si="64"/>
        <v>0</v>
      </c>
    </row>
    <row r="4129" spans="1:8">
      <c r="A4129" s="13" t="s">
        <v>3</v>
      </c>
      <c r="B4129">
        <v>10256500</v>
      </c>
      <c r="C4129" s="16">
        <v>45242.947916666664</v>
      </c>
      <c r="D4129">
        <v>11</v>
      </c>
      <c r="E4129" t="s">
        <v>4</v>
      </c>
      <c r="F4129">
        <v>0</v>
      </c>
      <c r="G4129" t="s">
        <v>12</v>
      </c>
      <c r="H4129" s="15">
        <f t="shared" si="64"/>
        <v>0</v>
      </c>
    </row>
    <row r="4130" spans="1:8">
      <c r="A4130" s="13" t="s">
        <v>3</v>
      </c>
      <c r="B4130">
        <v>10256500</v>
      </c>
      <c r="C4130" s="16">
        <v>45242.958333333336</v>
      </c>
      <c r="D4130">
        <v>11</v>
      </c>
      <c r="E4130" t="s">
        <v>4</v>
      </c>
      <c r="F4130">
        <v>0</v>
      </c>
      <c r="G4130" t="s">
        <v>12</v>
      </c>
      <c r="H4130" s="15">
        <f t="shared" si="64"/>
        <v>0</v>
      </c>
    </row>
    <row r="4131" spans="1:8">
      <c r="A4131" s="13" t="s">
        <v>3</v>
      </c>
      <c r="B4131">
        <v>10256500</v>
      </c>
      <c r="C4131" s="16">
        <v>45242.96875</v>
      </c>
      <c r="D4131">
        <v>11</v>
      </c>
      <c r="E4131" t="s">
        <v>4</v>
      </c>
      <c r="F4131">
        <v>0</v>
      </c>
      <c r="G4131" t="s">
        <v>12</v>
      </c>
      <c r="H4131" s="15">
        <f t="shared" si="64"/>
        <v>0</v>
      </c>
    </row>
    <row r="4132" spans="1:8">
      <c r="A4132" s="13" t="s">
        <v>3</v>
      </c>
      <c r="B4132">
        <v>10256500</v>
      </c>
      <c r="C4132" s="16">
        <v>45242.979166666664</v>
      </c>
      <c r="D4132">
        <v>11</v>
      </c>
      <c r="E4132" t="s">
        <v>4</v>
      </c>
      <c r="F4132">
        <v>0</v>
      </c>
      <c r="G4132" t="s">
        <v>12</v>
      </c>
      <c r="H4132" s="15">
        <f t="shared" si="64"/>
        <v>0</v>
      </c>
    </row>
    <row r="4133" spans="1:8">
      <c r="A4133" s="13" t="s">
        <v>3</v>
      </c>
      <c r="B4133">
        <v>10256500</v>
      </c>
      <c r="C4133" s="16">
        <v>45242.989583333336</v>
      </c>
      <c r="D4133">
        <v>11</v>
      </c>
      <c r="E4133" t="s">
        <v>4</v>
      </c>
      <c r="F4133">
        <v>0</v>
      </c>
      <c r="G4133" t="s">
        <v>12</v>
      </c>
      <c r="H4133" s="15">
        <f t="shared" si="64"/>
        <v>0</v>
      </c>
    </row>
    <row r="4134" spans="1:8">
      <c r="A4134" s="13" t="s">
        <v>3</v>
      </c>
      <c r="B4134">
        <v>10256500</v>
      </c>
      <c r="C4134" s="16">
        <v>45243</v>
      </c>
      <c r="D4134">
        <v>11</v>
      </c>
      <c r="E4134" t="s">
        <v>4</v>
      </c>
      <c r="F4134">
        <v>0</v>
      </c>
      <c r="G4134" t="s">
        <v>12</v>
      </c>
      <c r="H4134" s="15">
        <f t="shared" si="64"/>
        <v>0</v>
      </c>
    </row>
    <row r="4135" spans="1:8">
      <c r="A4135" s="13" t="s">
        <v>3</v>
      </c>
      <c r="B4135">
        <v>10256500</v>
      </c>
      <c r="C4135" s="16">
        <v>45243.010416666664</v>
      </c>
      <c r="D4135">
        <v>11</v>
      </c>
      <c r="E4135" t="s">
        <v>4</v>
      </c>
      <c r="F4135">
        <v>0</v>
      </c>
      <c r="G4135" t="s">
        <v>12</v>
      </c>
      <c r="H4135" s="15">
        <f t="shared" si="64"/>
        <v>0</v>
      </c>
    </row>
    <row r="4136" spans="1:8">
      <c r="A4136" s="13" t="s">
        <v>3</v>
      </c>
      <c r="B4136">
        <v>10256500</v>
      </c>
      <c r="C4136" s="16">
        <v>45243.020833333336</v>
      </c>
      <c r="D4136">
        <v>11</v>
      </c>
      <c r="E4136" t="s">
        <v>4</v>
      </c>
      <c r="F4136">
        <v>0</v>
      </c>
      <c r="G4136" t="s">
        <v>12</v>
      </c>
      <c r="H4136" s="15">
        <f t="shared" si="64"/>
        <v>0</v>
      </c>
    </row>
    <row r="4137" spans="1:8">
      <c r="A4137" s="13" t="s">
        <v>3</v>
      </c>
      <c r="B4137">
        <v>10256500</v>
      </c>
      <c r="C4137" s="16">
        <v>45243.03125</v>
      </c>
      <c r="D4137">
        <v>11</v>
      </c>
      <c r="E4137" t="s">
        <v>4</v>
      </c>
      <c r="F4137">
        <v>0</v>
      </c>
      <c r="G4137" t="s">
        <v>12</v>
      </c>
      <c r="H4137" s="15">
        <f t="shared" si="64"/>
        <v>0</v>
      </c>
    </row>
    <row r="4138" spans="1:8">
      <c r="A4138" s="13" t="s">
        <v>3</v>
      </c>
      <c r="B4138">
        <v>10256500</v>
      </c>
      <c r="C4138" s="16">
        <v>45243.041666666664</v>
      </c>
      <c r="D4138">
        <v>11</v>
      </c>
      <c r="E4138" t="s">
        <v>4</v>
      </c>
      <c r="F4138">
        <v>0</v>
      </c>
      <c r="G4138" t="s">
        <v>12</v>
      </c>
      <c r="H4138" s="15">
        <f t="shared" si="64"/>
        <v>0</v>
      </c>
    </row>
    <row r="4139" spans="1:8">
      <c r="A4139" s="13" t="s">
        <v>3</v>
      </c>
      <c r="B4139">
        <v>10256500</v>
      </c>
      <c r="C4139" s="16">
        <v>45243.052083333336</v>
      </c>
      <c r="D4139">
        <v>11</v>
      </c>
      <c r="E4139" t="s">
        <v>4</v>
      </c>
      <c r="F4139">
        <v>0</v>
      </c>
      <c r="G4139" t="s">
        <v>12</v>
      </c>
      <c r="H4139" s="15">
        <f t="shared" si="64"/>
        <v>0</v>
      </c>
    </row>
    <row r="4140" spans="1:8">
      <c r="A4140" s="13" t="s">
        <v>3</v>
      </c>
      <c r="B4140">
        <v>10256500</v>
      </c>
      <c r="C4140" s="16">
        <v>45243.0625</v>
      </c>
      <c r="D4140">
        <v>11</v>
      </c>
      <c r="E4140" t="s">
        <v>4</v>
      </c>
      <c r="F4140">
        <v>0</v>
      </c>
      <c r="G4140" t="s">
        <v>12</v>
      </c>
      <c r="H4140" s="15">
        <f t="shared" si="64"/>
        <v>0</v>
      </c>
    </row>
    <row r="4141" spans="1:8">
      <c r="A4141" s="13" t="s">
        <v>3</v>
      </c>
      <c r="B4141">
        <v>10256500</v>
      </c>
      <c r="C4141" s="16">
        <v>45243.072916666664</v>
      </c>
      <c r="D4141">
        <v>11</v>
      </c>
      <c r="E4141" t="s">
        <v>4</v>
      </c>
      <c r="F4141">
        <v>0</v>
      </c>
      <c r="G4141" t="s">
        <v>12</v>
      </c>
      <c r="H4141" s="15">
        <f t="shared" si="64"/>
        <v>0</v>
      </c>
    </row>
    <row r="4142" spans="1:8">
      <c r="A4142" s="13" t="s">
        <v>3</v>
      </c>
      <c r="B4142">
        <v>10256500</v>
      </c>
      <c r="C4142" s="16">
        <v>45243.083333333336</v>
      </c>
      <c r="D4142">
        <v>11</v>
      </c>
      <c r="E4142" t="s">
        <v>4</v>
      </c>
      <c r="F4142">
        <v>0</v>
      </c>
      <c r="G4142" t="s">
        <v>12</v>
      </c>
      <c r="H4142" s="15">
        <f t="shared" si="64"/>
        <v>0</v>
      </c>
    </row>
    <row r="4143" spans="1:8">
      <c r="A4143" s="13" t="s">
        <v>3</v>
      </c>
      <c r="B4143">
        <v>10256500</v>
      </c>
      <c r="C4143" s="16">
        <v>45243.09375</v>
      </c>
      <c r="D4143">
        <v>11</v>
      </c>
      <c r="E4143" t="s">
        <v>4</v>
      </c>
      <c r="F4143">
        <v>0</v>
      </c>
      <c r="G4143" t="s">
        <v>12</v>
      </c>
      <c r="H4143" s="15">
        <f t="shared" si="64"/>
        <v>0</v>
      </c>
    </row>
    <row r="4144" spans="1:8">
      <c r="A4144" s="13" t="s">
        <v>3</v>
      </c>
      <c r="B4144">
        <v>10256500</v>
      </c>
      <c r="C4144" s="16">
        <v>45243.104166666664</v>
      </c>
      <c r="D4144">
        <v>11</v>
      </c>
      <c r="E4144" t="s">
        <v>4</v>
      </c>
      <c r="F4144">
        <v>0</v>
      </c>
      <c r="G4144" t="s">
        <v>12</v>
      </c>
      <c r="H4144" s="15">
        <f t="shared" si="64"/>
        <v>0</v>
      </c>
    </row>
    <row r="4145" spans="1:8">
      <c r="A4145" s="13" t="s">
        <v>3</v>
      </c>
      <c r="B4145">
        <v>10256500</v>
      </c>
      <c r="C4145" s="16">
        <v>45243.114583333336</v>
      </c>
      <c r="D4145">
        <v>11</v>
      </c>
      <c r="E4145" t="s">
        <v>4</v>
      </c>
      <c r="F4145">
        <v>0</v>
      </c>
      <c r="G4145" t="s">
        <v>12</v>
      </c>
      <c r="H4145" s="15">
        <f t="shared" si="64"/>
        <v>0</v>
      </c>
    </row>
    <row r="4146" spans="1:8">
      <c r="A4146" s="13" t="s">
        <v>3</v>
      </c>
      <c r="B4146">
        <v>10256500</v>
      </c>
      <c r="C4146" s="16">
        <v>45243.125</v>
      </c>
      <c r="D4146">
        <v>11</v>
      </c>
      <c r="E4146" t="s">
        <v>4</v>
      </c>
      <c r="F4146">
        <v>0</v>
      </c>
      <c r="G4146" t="s">
        <v>12</v>
      </c>
      <c r="H4146" s="15">
        <f t="shared" si="64"/>
        <v>0</v>
      </c>
    </row>
    <row r="4147" spans="1:8">
      <c r="A4147" s="13" t="s">
        <v>3</v>
      </c>
      <c r="B4147">
        <v>10256500</v>
      </c>
      <c r="C4147" s="16">
        <v>45243.135416666664</v>
      </c>
      <c r="D4147">
        <v>11</v>
      </c>
      <c r="E4147" t="s">
        <v>4</v>
      </c>
      <c r="F4147">
        <v>0</v>
      </c>
      <c r="G4147" t="s">
        <v>12</v>
      </c>
      <c r="H4147" s="15">
        <f t="shared" si="64"/>
        <v>0</v>
      </c>
    </row>
    <row r="4148" spans="1:8">
      <c r="A4148" s="13" t="s">
        <v>3</v>
      </c>
      <c r="B4148">
        <v>10256500</v>
      </c>
      <c r="C4148" s="16">
        <v>45243.145833333336</v>
      </c>
      <c r="D4148">
        <v>11</v>
      </c>
      <c r="E4148" t="s">
        <v>4</v>
      </c>
      <c r="F4148">
        <v>0</v>
      </c>
      <c r="G4148" t="s">
        <v>12</v>
      </c>
      <c r="H4148" s="15">
        <f t="shared" si="64"/>
        <v>0</v>
      </c>
    </row>
    <row r="4149" spans="1:8">
      <c r="A4149" s="13" t="s">
        <v>3</v>
      </c>
      <c r="B4149">
        <v>10256500</v>
      </c>
      <c r="C4149" s="16">
        <v>45243.15625</v>
      </c>
      <c r="D4149">
        <v>11</v>
      </c>
      <c r="E4149" t="s">
        <v>4</v>
      </c>
      <c r="F4149">
        <v>0</v>
      </c>
      <c r="G4149" t="s">
        <v>12</v>
      </c>
      <c r="H4149" s="15">
        <f t="shared" si="64"/>
        <v>0</v>
      </c>
    </row>
    <row r="4150" spans="1:8">
      <c r="A4150" s="13" t="s">
        <v>3</v>
      </c>
      <c r="B4150">
        <v>10256500</v>
      </c>
      <c r="C4150" s="16">
        <v>45243.166666666664</v>
      </c>
      <c r="D4150">
        <v>11</v>
      </c>
      <c r="E4150" t="s">
        <v>4</v>
      </c>
      <c r="F4150">
        <v>0</v>
      </c>
      <c r="G4150" t="s">
        <v>12</v>
      </c>
      <c r="H4150" s="15">
        <f t="shared" si="64"/>
        <v>0</v>
      </c>
    </row>
    <row r="4151" spans="1:8">
      <c r="A4151" s="13" t="s">
        <v>3</v>
      </c>
      <c r="B4151">
        <v>10256500</v>
      </c>
      <c r="C4151" s="16">
        <v>45243.177083333336</v>
      </c>
      <c r="D4151">
        <v>11</v>
      </c>
      <c r="E4151" t="s">
        <v>4</v>
      </c>
      <c r="F4151">
        <v>0</v>
      </c>
      <c r="G4151" t="s">
        <v>12</v>
      </c>
      <c r="H4151" s="15">
        <f t="shared" si="64"/>
        <v>0</v>
      </c>
    </row>
    <row r="4152" spans="1:8">
      <c r="A4152" s="13" t="s">
        <v>3</v>
      </c>
      <c r="B4152">
        <v>10256500</v>
      </c>
      <c r="C4152" s="16">
        <v>45243.1875</v>
      </c>
      <c r="D4152">
        <v>11</v>
      </c>
      <c r="E4152" t="s">
        <v>4</v>
      </c>
      <c r="F4152">
        <v>0</v>
      </c>
      <c r="G4152" t="s">
        <v>12</v>
      </c>
      <c r="H4152" s="15">
        <f t="shared" si="64"/>
        <v>0</v>
      </c>
    </row>
    <row r="4153" spans="1:8">
      <c r="A4153" s="13" t="s">
        <v>3</v>
      </c>
      <c r="B4153">
        <v>10256500</v>
      </c>
      <c r="C4153" s="16">
        <v>45243.197916666664</v>
      </c>
      <c r="D4153">
        <v>11</v>
      </c>
      <c r="E4153" t="s">
        <v>4</v>
      </c>
      <c r="F4153">
        <v>0</v>
      </c>
      <c r="G4153" t="s">
        <v>12</v>
      </c>
      <c r="H4153" s="15">
        <f t="shared" si="64"/>
        <v>0</v>
      </c>
    </row>
    <row r="4154" spans="1:8">
      <c r="A4154" s="13" t="s">
        <v>3</v>
      </c>
      <c r="B4154">
        <v>10256500</v>
      </c>
      <c r="C4154" s="16">
        <v>45243.208333333336</v>
      </c>
      <c r="D4154">
        <v>11</v>
      </c>
      <c r="E4154" t="s">
        <v>4</v>
      </c>
      <c r="F4154">
        <v>0</v>
      </c>
      <c r="G4154" t="s">
        <v>12</v>
      </c>
      <c r="H4154" s="15">
        <f t="shared" si="64"/>
        <v>0</v>
      </c>
    </row>
    <row r="4155" spans="1:8">
      <c r="A4155" s="13" t="s">
        <v>3</v>
      </c>
      <c r="B4155">
        <v>10256500</v>
      </c>
      <c r="C4155" s="16">
        <v>45243.21875</v>
      </c>
      <c r="D4155">
        <v>11</v>
      </c>
      <c r="E4155" t="s">
        <v>4</v>
      </c>
      <c r="F4155">
        <v>0</v>
      </c>
      <c r="G4155" t="s">
        <v>12</v>
      </c>
      <c r="H4155" s="15">
        <f t="shared" si="64"/>
        <v>0</v>
      </c>
    </row>
    <row r="4156" spans="1:8">
      <c r="A4156" s="13" t="s">
        <v>3</v>
      </c>
      <c r="B4156">
        <v>10256500</v>
      </c>
      <c r="C4156" s="16">
        <v>45243.229166666664</v>
      </c>
      <c r="D4156">
        <v>11</v>
      </c>
      <c r="E4156" t="s">
        <v>4</v>
      </c>
      <c r="F4156">
        <v>0</v>
      </c>
      <c r="G4156" t="s">
        <v>12</v>
      </c>
      <c r="H4156" s="15">
        <f t="shared" si="64"/>
        <v>0</v>
      </c>
    </row>
    <row r="4157" spans="1:8">
      <c r="A4157" s="13" t="s">
        <v>3</v>
      </c>
      <c r="B4157">
        <v>10256500</v>
      </c>
      <c r="C4157" s="16">
        <v>45243.239583333336</v>
      </c>
      <c r="D4157">
        <v>11</v>
      </c>
      <c r="E4157" t="s">
        <v>4</v>
      </c>
      <c r="F4157">
        <v>0</v>
      </c>
      <c r="G4157" t="s">
        <v>12</v>
      </c>
      <c r="H4157" s="15">
        <f t="shared" si="64"/>
        <v>0</v>
      </c>
    </row>
    <row r="4158" spans="1:8">
      <c r="A4158" s="13" t="s">
        <v>3</v>
      </c>
      <c r="B4158">
        <v>10256500</v>
      </c>
      <c r="C4158" s="16">
        <v>45243.25</v>
      </c>
      <c r="D4158">
        <v>11</v>
      </c>
      <c r="E4158" t="s">
        <v>4</v>
      </c>
      <c r="F4158">
        <v>0</v>
      </c>
      <c r="G4158" t="s">
        <v>12</v>
      </c>
      <c r="H4158" s="15">
        <f t="shared" si="64"/>
        <v>0</v>
      </c>
    </row>
    <row r="4159" spans="1:8">
      <c r="A4159" s="13" t="s">
        <v>3</v>
      </c>
      <c r="B4159">
        <v>10256500</v>
      </c>
      <c r="C4159" s="16">
        <v>45243.260416666664</v>
      </c>
      <c r="D4159">
        <v>11</v>
      </c>
      <c r="E4159" t="s">
        <v>4</v>
      </c>
      <c r="F4159">
        <v>0</v>
      </c>
      <c r="G4159" t="s">
        <v>12</v>
      </c>
      <c r="H4159" s="15">
        <f t="shared" si="64"/>
        <v>0</v>
      </c>
    </row>
    <row r="4160" spans="1:8">
      <c r="A4160" s="13" t="s">
        <v>3</v>
      </c>
      <c r="B4160">
        <v>10256500</v>
      </c>
      <c r="C4160" s="16">
        <v>45243.270833333336</v>
      </c>
      <c r="D4160">
        <v>11</v>
      </c>
      <c r="E4160" t="s">
        <v>4</v>
      </c>
      <c r="F4160">
        <v>0</v>
      </c>
      <c r="G4160" t="s">
        <v>12</v>
      </c>
      <c r="H4160" s="15">
        <f t="shared" si="64"/>
        <v>0</v>
      </c>
    </row>
    <row r="4161" spans="1:8">
      <c r="A4161" s="13" t="s">
        <v>3</v>
      </c>
      <c r="B4161">
        <v>10256500</v>
      </c>
      <c r="C4161" s="16">
        <v>45243.28125</v>
      </c>
      <c r="D4161">
        <v>11</v>
      </c>
      <c r="E4161" t="s">
        <v>4</v>
      </c>
      <c r="F4161">
        <v>0</v>
      </c>
      <c r="G4161" t="s">
        <v>12</v>
      </c>
      <c r="H4161" s="15">
        <f t="shared" si="64"/>
        <v>0</v>
      </c>
    </row>
    <row r="4162" spans="1:8">
      <c r="A4162" s="13" t="s">
        <v>3</v>
      </c>
      <c r="B4162">
        <v>10256500</v>
      </c>
      <c r="C4162" s="16">
        <v>45243.291666666664</v>
      </c>
      <c r="D4162">
        <v>11</v>
      </c>
      <c r="E4162" t="s">
        <v>4</v>
      </c>
      <c r="F4162">
        <v>0</v>
      </c>
      <c r="G4162" t="s">
        <v>12</v>
      </c>
      <c r="H4162" s="15">
        <f t="shared" si="64"/>
        <v>0</v>
      </c>
    </row>
    <row r="4163" spans="1:8">
      <c r="A4163" s="13" t="s">
        <v>3</v>
      </c>
      <c r="B4163">
        <v>10256500</v>
      </c>
      <c r="C4163" s="16">
        <v>45243.302083333336</v>
      </c>
      <c r="D4163">
        <v>11</v>
      </c>
      <c r="E4163" t="s">
        <v>4</v>
      </c>
      <c r="F4163">
        <v>0</v>
      </c>
      <c r="G4163" t="s">
        <v>12</v>
      </c>
      <c r="H4163" s="15">
        <f t="shared" ref="H4163:H4226" si="65">((ABS(C4164-C4163)*24*60*60)*F4163)*0.000022956840904921</f>
        <v>0</v>
      </c>
    </row>
    <row r="4164" spans="1:8">
      <c r="A4164" s="13" t="s">
        <v>3</v>
      </c>
      <c r="B4164">
        <v>10256500</v>
      </c>
      <c r="C4164" s="16">
        <v>45243.3125</v>
      </c>
      <c r="D4164">
        <v>11</v>
      </c>
      <c r="E4164" t="s">
        <v>4</v>
      </c>
      <c r="F4164">
        <v>0</v>
      </c>
      <c r="G4164" t="s">
        <v>12</v>
      </c>
      <c r="H4164" s="15">
        <f t="shared" si="65"/>
        <v>0</v>
      </c>
    </row>
    <row r="4165" spans="1:8">
      <c r="A4165" s="13" t="s">
        <v>3</v>
      </c>
      <c r="B4165">
        <v>10256500</v>
      </c>
      <c r="C4165" s="16">
        <v>45243.322916666664</v>
      </c>
      <c r="D4165">
        <v>11</v>
      </c>
      <c r="E4165" t="s">
        <v>4</v>
      </c>
      <c r="F4165">
        <v>0</v>
      </c>
      <c r="G4165" t="s">
        <v>12</v>
      </c>
      <c r="H4165" s="15">
        <f t="shared" si="65"/>
        <v>0</v>
      </c>
    </row>
    <row r="4166" spans="1:8">
      <c r="A4166" s="13" t="s">
        <v>3</v>
      </c>
      <c r="B4166">
        <v>10256500</v>
      </c>
      <c r="C4166" s="16">
        <v>45243.333333333336</v>
      </c>
      <c r="D4166">
        <v>11</v>
      </c>
      <c r="E4166" t="s">
        <v>4</v>
      </c>
      <c r="F4166">
        <v>0</v>
      </c>
      <c r="G4166" t="s">
        <v>12</v>
      </c>
      <c r="H4166" s="15">
        <f t="shared" si="65"/>
        <v>0</v>
      </c>
    </row>
    <row r="4167" spans="1:8">
      <c r="A4167" s="13" t="s">
        <v>3</v>
      </c>
      <c r="B4167">
        <v>10256500</v>
      </c>
      <c r="C4167" s="16">
        <v>45243.34375</v>
      </c>
      <c r="D4167">
        <v>11</v>
      </c>
      <c r="E4167" t="s">
        <v>4</v>
      </c>
      <c r="F4167">
        <v>0</v>
      </c>
      <c r="G4167" t="s">
        <v>12</v>
      </c>
      <c r="H4167" s="15">
        <f t="shared" si="65"/>
        <v>0</v>
      </c>
    </row>
    <row r="4168" spans="1:8">
      <c r="A4168" s="13" t="s">
        <v>3</v>
      </c>
      <c r="B4168">
        <v>10256500</v>
      </c>
      <c r="C4168" s="16">
        <v>45243.354166666664</v>
      </c>
      <c r="D4168">
        <v>11</v>
      </c>
      <c r="E4168" t="s">
        <v>4</v>
      </c>
      <c r="F4168">
        <v>0</v>
      </c>
      <c r="G4168" t="s">
        <v>12</v>
      </c>
      <c r="H4168" s="15">
        <f t="shared" si="65"/>
        <v>0</v>
      </c>
    </row>
    <row r="4169" spans="1:8">
      <c r="A4169" s="13" t="s">
        <v>3</v>
      </c>
      <c r="B4169">
        <v>10256500</v>
      </c>
      <c r="C4169" s="16">
        <v>45243.364583333336</v>
      </c>
      <c r="D4169">
        <v>11</v>
      </c>
      <c r="E4169" t="s">
        <v>4</v>
      </c>
      <c r="F4169">
        <v>0</v>
      </c>
      <c r="G4169" t="s">
        <v>12</v>
      </c>
      <c r="H4169" s="15">
        <f t="shared" si="65"/>
        <v>0</v>
      </c>
    </row>
    <row r="4170" spans="1:8">
      <c r="A4170" s="13" t="s">
        <v>3</v>
      </c>
      <c r="B4170">
        <v>10256500</v>
      </c>
      <c r="C4170" s="16">
        <v>45243.375</v>
      </c>
      <c r="D4170">
        <v>11</v>
      </c>
      <c r="E4170" t="s">
        <v>4</v>
      </c>
      <c r="F4170">
        <v>0</v>
      </c>
      <c r="G4170" t="s">
        <v>12</v>
      </c>
      <c r="H4170" s="15">
        <f t="shared" si="65"/>
        <v>0</v>
      </c>
    </row>
    <row r="4171" spans="1:8">
      <c r="A4171" s="13" t="s">
        <v>3</v>
      </c>
      <c r="B4171">
        <v>10256500</v>
      </c>
      <c r="C4171" s="16">
        <v>45243.385416666664</v>
      </c>
      <c r="D4171">
        <v>11</v>
      </c>
      <c r="E4171" t="s">
        <v>4</v>
      </c>
      <c r="F4171">
        <v>0</v>
      </c>
      <c r="G4171" t="s">
        <v>12</v>
      </c>
      <c r="H4171" s="15">
        <f t="shared" si="65"/>
        <v>0</v>
      </c>
    </row>
    <row r="4172" spans="1:8">
      <c r="A4172" s="13" t="s">
        <v>3</v>
      </c>
      <c r="B4172">
        <v>10256500</v>
      </c>
      <c r="C4172" s="16">
        <v>45243.395833333336</v>
      </c>
      <c r="D4172">
        <v>11</v>
      </c>
      <c r="E4172" t="s">
        <v>4</v>
      </c>
      <c r="F4172">
        <v>0</v>
      </c>
      <c r="G4172" t="s">
        <v>12</v>
      </c>
      <c r="H4172" s="15">
        <f t="shared" si="65"/>
        <v>0</v>
      </c>
    </row>
    <row r="4173" spans="1:8">
      <c r="A4173" s="13" t="s">
        <v>3</v>
      </c>
      <c r="B4173">
        <v>10256500</v>
      </c>
      <c r="C4173" s="16">
        <v>45243.40625</v>
      </c>
      <c r="D4173">
        <v>11</v>
      </c>
      <c r="E4173" t="s">
        <v>4</v>
      </c>
      <c r="F4173">
        <v>0</v>
      </c>
      <c r="G4173" t="s">
        <v>12</v>
      </c>
      <c r="H4173" s="15">
        <f t="shared" si="65"/>
        <v>0</v>
      </c>
    </row>
    <row r="4174" spans="1:8">
      <c r="A4174" s="13" t="s">
        <v>3</v>
      </c>
      <c r="B4174">
        <v>10256500</v>
      </c>
      <c r="C4174" s="16">
        <v>45243.416666666664</v>
      </c>
      <c r="D4174">
        <v>11</v>
      </c>
      <c r="E4174" t="s">
        <v>4</v>
      </c>
      <c r="F4174">
        <v>0</v>
      </c>
      <c r="G4174" t="s">
        <v>12</v>
      </c>
      <c r="H4174" s="15">
        <f t="shared" si="65"/>
        <v>0</v>
      </c>
    </row>
    <row r="4175" spans="1:8">
      <c r="A4175" s="13" t="s">
        <v>3</v>
      </c>
      <c r="B4175">
        <v>10256500</v>
      </c>
      <c r="C4175" s="16">
        <v>45243.427083333336</v>
      </c>
      <c r="D4175">
        <v>11</v>
      </c>
      <c r="E4175" t="s">
        <v>4</v>
      </c>
      <c r="F4175">
        <v>0</v>
      </c>
      <c r="G4175" t="s">
        <v>12</v>
      </c>
      <c r="H4175" s="15">
        <f t="shared" si="65"/>
        <v>0</v>
      </c>
    </row>
    <row r="4176" spans="1:8">
      <c r="A4176" s="13" t="s">
        <v>3</v>
      </c>
      <c r="B4176">
        <v>10256500</v>
      </c>
      <c r="C4176" s="16">
        <v>45243.4375</v>
      </c>
      <c r="D4176">
        <v>11</v>
      </c>
      <c r="E4176" t="s">
        <v>4</v>
      </c>
      <c r="F4176">
        <v>0</v>
      </c>
      <c r="G4176" t="s">
        <v>12</v>
      </c>
      <c r="H4176" s="15">
        <f t="shared" si="65"/>
        <v>0</v>
      </c>
    </row>
    <row r="4177" spans="1:8">
      <c r="A4177" s="13" t="s">
        <v>3</v>
      </c>
      <c r="B4177">
        <v>10256500</v>
      </c>
      <c r="C4177" s="16">
        <v>45243.447916666664</v>
      </c>
      <c r="D4177">
        <v>11</v>
      </c>
      <c r="E4177" t="s">
        <v>4</v>
      </c>
      <c r="F4177">
        <v>0</v>
      </c>
      <c r="G4177" t="s">
        <v>12</v>
      </c>
      <c r="H4177" s="15">
        <f t="shared" si="65"/>
        <v>0</v>
      </c>
    </row>
    <row r="4178" spans="1:8">
      <c r="A4178" s="13" t="s">
        <v>3</v>
      </c>
      <c r="B4178">
        <v>10256500</v>
      </c>
      <c r="C4178" s="16">
        <v>45243.458333333336</v>
      </c>
      <c r="D4178">
        <v>11</v>
      </c>
      <c r="E4178" t="s">
        <v>4</v>
      </c>
      <c r="F4178">
        <v>0</v>
      </c>
      <c r="G4178" t="s">
        <v>12</v>
      </c>
      <c r="H4178" s="15">
        <f t="shared" si="65"/>
        <v>0</v>
      </c>
    </row>
    <row r="4179" spans="1:8">
      <c r="A4179" s="13" t="s">
        <v>3</v>
      </c>
      <c r="B4179">
        <v>10256500</v>
      </c>
      <c r="C4179" s="16">
        <v>45243.46875</v>
      </c>
      <c r="D4179">
        <v>11</v>
      </c>
      <c r="E4179" t="s">
        <v>4</v>
      </c>
      <c r="F4179">
        <v>0</v>
      </c>
      <c r="G4179" t="s">
        <v>12</v>
      </c>
      <c r="H4179" s="15">
        <f t="shared" si="65"/>
        <v>0</v>
      </c>
    </row>
    <row r="4180" spans="1:8">
      <c r="A4180" s="13" t="s">
        <v>3</v>
      </c>
      <c r="B4180">
        <v>10256500</v>
      </c>
      <c r="C4180" s="16">
        <v>45243.479166666664</v>
      </c>
      <c r="D4180">
        <v>11</v>
      </c>
      <c r="E4180" t="s">
        <v>4</v>
      </c>
      <c r="F4180">
        <v>0</v>
      </c>
      <c r="G4180" t="s">
        <v>12</v>
      </c>
      <c r="H4180" s="15">
        <f t="shared" si="65"/>
        <v>0</v>
      </c>
    </row>
    <row r="4181" spans="1:8">
      <c r="A4181" s="13" t="s">
        <v>3</v>
      </c>
      <c r="B4181">
        <v>10256500</v>
      </c>
      <c r="C4181" s="16">
        <v>45243.489583333336</v>
      </c>
      <c r="D4181">
        <v>11</v>
      </c>
      <c r="E4181" t="s">
        <v>4</v>
      </c>
      <c r="F4181">
        <v>0</v>
      </c>
      <c r="G4181" t="s">
        <v>12</v>
      </c>
      <c r="H4181" s="15">
        <f t="shared" si="65"/>
        <v>0</v>
      </c>
    </row>
    <row r="4182" spans="1:8">
      <c r="A4182" s="13" t="s">
        <v>3</v>
      </c>
      <c r="B4182">
        <v>10256500</v>
      </c>
      <c r="C4182" s="16">
        <v>45243.5</v>
      </c>
      <c r="D4182">
        <v>11</v>
      </c>
      <c r="E4182" t="s">
        <v>4</v>
      </c>
      <c r="F4182">
        <v>0</v>
      </c>
      <c r="G4182" t="s">
        <v>12</v>
      </c>
      <c r="H4182" s="15">
        <f t="shared" si="65"/>
        <v>0</v>
      </c>
    </row>
    <row r="4183" spans="1:8">
      <c r="A4183" s="13" t="s">
        <v>3</v>
      </c>
      <c r="B4183">
        <v>10256500</v>
      </c>
      <c r="C4183" s="16">
        <v>45243.510416666664</v>
      </c>
      <c r="D4183">
        <v>11</v>
      </c>
      <c r="E4183" t="s">
        <v>4</v>
      </c>
      <c r="F4183">
        <v>0</v>
      </c>
      <c r="G4183" t="s">
        <v>12</v>
      </c>
      <c r="H4183" s="15">
        <f t="shared" si="65"/>
        <v>0</v>
      </c>
    </row>
    <row r="4184" spans="1:8">
      <c r="A4184" s="13" t="s">
        <v>3</v>
      </c>
      <c r="B4184">
        <v>10256500</v>
      </c>
      <c r="C4184" s="16">
        <v>45243.520833333336</v>
      </c>
      <c r="D4184">
        <v>11</v>
      </c>
      <c r="E4184" t="s">
        <v>4</v>
      </c>
      <c r="F4184">
        <v>0</v>
      </c>
      <c r="G4184" t="s">
        <v>12</v>
      </c>
      <c r="H4184" s="15">
        <f t="shared" si="65"/>
        <v>0</v>
      </c>
    </row>
    <row r="4185" spans="1:8">
      <c r="A4185" s="13" t="s">
        <v>3</v>
      </c>
      <c r="B4185">
        <v>10256500</v>
      </c>
      <c r="C4185" s="16">
        <v>45243.53125</v>
      </c>
      <c r="D4185">
        <v>11</v>
      </c>
      <c r="E4185" t="s">
        <v>4</v>
      </c>
      <c r="F4185">
        <v>0</v>
      </c>
      <c r="G4185" t="s">
        <v>12</v>
      </c>
      <c r="H4185" s="15">
        <f t="shared" si="65"/>
        <v>0</v>
      </c>
    </row>
    <row r="4186" spans="1:8">
      <c r="A4186" s="13" t="s">
        <v>3</v>
      </c>
      <c r="B4186">
        <v>10256500</v>
      </c>
      <c r="C4186" s="16">
        <v>45243.541666666664</v>
      </c>
      <c r="D4186">
        <v>11</v>
      </c>
      <c r="E4186" t="s">
        <v>4</v>
      </c>
      <c r="F4186">
        <v>0</v>
      </c>
      <c r="G4186" t="s">
        <v>12</v>
      </c>
      <c r="H4186" s="15">
        <f t="shared" si="65"/>
        <v>0</v>
      </c>
    </row>
    <row r="4187" spans="1:8">
      <c r="A4187" s="13" t="s">
        <v>3</v>
      </c>
      <c r="B4187">
        <v>10256500</v>
      </c>
      <c r="C4187" s="16">
        <v>45243.552083333336</v>
      </c>
      <c r="D4187">
        <v>11</v>
      </c>
      <c r="E4187" t="s">
        <v>4</v>
      </c>
      <c r="F4187">
        <v>0</v>
      </c>
      <c r="G4187" t="s">
        <v>12</v>
      </c>
      <c r="H4187" s="15">
        <f t="shared" si="65"/>
        <v>0</v>
      </c>
    </row>
    <row r="4188" spans="1:8">
      <c r="A4188" s="13" t="s">
        <v>3</v>
      </c>
      <c r="B4188">
        <v>10256500</v>
      </c>
      <c r="C4188" s="16">
        <v>45243.5625</v>
      </c>
      <c r="D4188">
        <v>11</v>
      </c>
      <c r="E4188" t="s">
        <v>4</v>
      </c>
      <c r="F4188">
        <v>0</v>
      </c>
      <c r="G4188" t="s">
        <v>12</v>
      </c>
      <c r="H4188" s="15">
        <f t="shared" si="65"/>
        <v>0</v>
      </c>
    </row>
    <row r="4189" spans="1:8">
      <c r="A4189" s="13" t="s">
        <v>3</v>
      </c>
      <c r="B4189">
        <v>10256500</v>
      </c>
      <c r="C4189" s="16">
        <v>45243.572916666664</v>
      </c>
      <c r="D4189">
        <v>11</v>
      </c>
      <c r="E4189" t="s">
        <v>4</v>
      </c>
      <c r="F4189">
        <v>0</v>
      </c>
      <c r="G4189" t="s">
        <v>12</v>
      </c>
      <c r="H4189" s="15">
        <f t="shared" si="65"/>
        <v>0</v>
      </c>
    </row>
    <row r="4190" spans="1:8">
      <c r="A4190" s="13" t="s">
        <v>3</v>
      </c>
      <c r="B4190">
        <v>10256500</v>
      </c>
      <c r="C4190" s="16">
        <v>45243.583333333336</v>
      </c>
      <c r="D4190">
        <v>11</v>
      </c>
      <c r="E4190" t="s">
        <v>4</v>
      </c>
      <c r="F4190">
        <v>0</v>
      </c>
      <c r="G4190" t="s">
        <v>12</v>
      </c>
      <c r="H4190" s="15">
        <f t="shared" si="65"/>
        <v>0</v>
      </c>
    </row>
    <row r="4191" spans="1:8">
      <c r="A4191" s="13" t="s">
        <v>3</v>
      </c>
      <c r="B4191">
        <v>10256500</v>
      </c>
      <c r="C4191" s="16">
        <v>45243.59375</v>
      </c>
      <c r="D4191">
        <v>11</v>
      </c>
      <c r="E4191" t="s">
        <v>4</v>
      </c>
      <c r="F4191">
        <v>0</v>
      </c>
      <c r="G4191" t="s">
        <v>12</v>
      </c>
      <c r="H4191" s="15">
        <f t="shared" si="65"/>
        <v>0</v>
      </c>
    </row>
    <row r="4192" spans="1:8">
      <c r="A4192" s="13" t="s">
        <v>3</v>
      </c>
      <c r="B4192">
        <v>10256500</v>
      </c>
      <c r="C4192" s="16">
        <v>45243.604166666664</v>
      </c>
      <c r="D4192">
        <v>11</v>
      </c>
      <c r="E4192" t="s">
        <v>4</v>
      </c>
      <c r="F4192">
        <v>0</v>
      </c>
      <c r="G4192" t="s">
        <v>12</v>
      </c>
      <c r="H4192" s="15">
        <f t="shared" si="65"/>
        <v>0</v>
      </c>
    </row>
    <row r="4193" spans="1:8">
      <c r="A4193" s="13" t="s">
        <v>3</v>
      </c>
      <c r="B4193">
        <v>10256500</v>
      </c>
      <c r="C4193" s="16">
        <v>45243.614583333336</v>
      </c>
      <c r="D4193">
        <v>11</v>
      </c>
      <c r="E4193" t="s">
        <v>4</v>
      </c>
      <c r="F4193">
        <v>0</v>
      </c>
      <c r="G4193" t="s">
        <v>12</v>
      </c>
      <c r="H4193" s="15">
        <f t="shared" si="65"/>
        <v>0</v>
      </c>
    </row>
    <row r="4194" spans="1:8">
      <c r="A4194" s="13" t="s">
        <v>3</v>
      </c>
      <c r="B4194">
        <v>10256500</v>
      </c>
      <c r="C4194" s="16">
        <v>45243.625</v>
      </c>
      <c r="D4194">
        <v>11</v>
      </c>
      <c r="E4194" t="s">
        <v>4</v>
      </c>
      <c r="F4194">
        <v>0</v>
      </c>
      <c r="G4194" t="s">
        <v>12</v>
      </c>
      <c r="H4194" s="15">
        <f t="shared" si="65"/>
        <v>0</v>
      </c>
    </row>
    <row r="4195" spans="1:8">
      <c r="A4195" s="13" t="s">
        <v>3</v>
      </c>
      <c r="B4195">
        <v>10256500</v>
      </c>
      <c r="C4195" s="16">
        <v>45243.635416666664</v>
      </c>
      <c r="D4195">
        <v>11</v>
      </c>
      <c r="E4195" t="s">
        <v>4</v>
      </c>
      <c r="F4195">
        <v>0</v>
      </c>
      <c r="G4195" t="s">
        <v>12</v>
      </c>
      <c r="H4195" s="15">
        <f t="shared" si="65"/>
        <v>0</v>
      </c>
    </row>
    <row r="4196" spans="1:8">
      <c r="A4196" s="13" t="s">
        <v>3</v>
      </c>
      <c r="B4196">
        <v>10256500</v>
      </c>
      <c r="C4196" s="16">
        <v>45243.645833333336</v>
      </c>
      <c r="D4196">
        <v>11</v>
      </c>
      <c r="E4196" t="s">
        <v>4</v>
      </c>
      <c r="F4196">
        <v>0</v>
      </c>
      <c r="G4196" t="s">
        <v>12</v>
      </c>
      <c r="H4196" s="15">
        <f t="shared" si="65"/>
        <v>0</v>
      </c>
    </row>
    <row r="4197" spans="1:8">
      <c r="A4197" s="13" t="s">
        <v>3</v>
      </c>
      <c r="B4197">
        <v>10256500</v>
      </c>
      <c r="C4197" s="16">
        <v>45243.65625</v>
      </c>
      <c r="D4197">
        <v>11</v>
      </c>
      <c r="E4197" t="s">
        <v>4</v>
      </c>
      <c r="F4197">
        <v>0</v>
      </c>
      <c r="G4197" t="s">
        <v>12</v>
      </c>
      <c r="H4197" s="15">
        <f t="shared" si="65"/>
        <v>0</v>
      </c>
    </row>
    <row r="4198" spans="1:8">
      <c r="A4198" s="13" t="s">
        <v>3</v>
      </c>
      <c r="B4198">
        <v>10256500</v>
      </c>
      <c r="C4198" s="16">
        <v>45243.666666666664</v>
      </c>
      <c r="D4198">
        <v>11</v>
      </c>
      <c r="E4198" t="s">
        <v>4</v>
      </c>
      <c r="F4198">
        <v>0</v>
      </c>
      <c r="G4198" t="s">
        <v>12</v>
      </c>
      <c r="H4198" s="15">
        <f t="shared" si="65"/>
        <v>0</v>
      </c>
    </row>
    <row r="4199" spans="1:8">
      <c r="A4199" s="13" t="s">
        <v>3</v>
      </c>
      <c r="B4199">
        <v>10256500</v>
      </c>
      <c r="C4199" s="16">
        <v>45243.677083333336</v>
      </c>
      <c r="D4199">
        <v>11</v>
      </c>
      <c r="E4199" t="s">
        <v>4</v>
      </c>
      <c r="F4199">
        <v>0</v>
      </c>
      <c r="G4199" t="s">
        <v>12</v>
      </c>
      <c r="H4199" s="15">
        <f t="shared" si="65"/>
        <v>0</v>
      </c>
    </row>
    <row r="4200" spans="1:8">
      <c r="A4200" s="13" t="s">
        <v>3</v>
      </c>
      <c r="B4200">
        <v>10256500</v>
      </c>
      <c r="C4200" s="16">
        <v>45243.6875</v>
      </c>
      <c r="D4200">
        <v>11</v>
      </c>
      <c r="E4200" t="s">
        <v>4</v>
      </c>
      <c r="F4200">
        <v>0</v>
      </c>
      <c r="G4200" t="s">
        <v>12</v>
      </c>
      <c r="H4200" s="15">
        <f t="shared" si="65"/>
        <v>0</v>
      </c>
    </row>
    <row r="4201" spans="1:8">
      <c r="A4201" s="13" t="s">
        <v>3</v>
      </c>
      <c r="B4201">
        <v>10256500</v>
      </c>
      <c r="C4201" s="16">
        <v>45243.697916666664</v>
      </c>
      <c r="D4201">
        <v>11</v>
      </c>
      <c r="E4201" t="s">
        <v>4</v>
      </c>
      <c r="F4201">
        <v>0</v>
      </c>
      <c r="G4201" t="s">
        <v>12</v>
      </c>
      <c r="H4201" s="15">
        <f t="shared" si="65"/>
        <v>0</v>
      </c>
    </row>
    <row r="4202" spans="1:8">
      <c r="A4202" s="13" t="s">
        <v>3</v>
      </c>
      <c r="B4202">
        <v>10256500</v>
      </c>
      <c r="C4202" s="16">
        <v>45243.708333333336</v>
      </c>
      <c r="D4202">
        <v>11</v>
      </c>
      <c r="E4202" t="s">
        <v>4</v>
      </c>
      <c r="F4202">
        <v>0</v>
      </c>
      <c r="G4202" t="s">
        <v>12</v>
      </c>
      <c r="H4202" s="15">
        <f t="shared" si="65"/>
        <v>0</v>
      </c>
    </row>
    <row r="4203" spans="1:8">
      <c r="A4203" s="13" t="s">
        <v>3</v>
      </c>
      <c r="B4203">
        <v>10256500</v>
      </c>
      <c r="C4203" s="16">
        <v>45243.71875</v>
      </c>
      <c r="D4203">
        <v>11</v>
      </c>
      <c r="E4203" t="s">
        <v>4</v>
      </c>
      <c r="F4203">
        <v>0</v>
      </c>
      <c r="G4203" t="s">
        <v>12</v>
      </c>
      <c r="H4203" s="15">
        <f t="shared" si="65"/>
        <v>0</v>
      </c>
    </row>
    <row r="4204" spans="1:8">
      <c r="A4204" s="13" t="s">
        <v>3</v>
      </c>
      <c r="B4204">
        <v>10256500</v>
      </c>
      <c r="C4204" s="16">
        <v>45243.729166666664</v>
      </c>
      <c r="D4204">
        <v>11</v>
      </c>
      <c r="E4204" t="s">
        <v>4</v>
      </c>
      <c r="F4204">
        <v>0</v>
      </c>
      <c r="G4204" t="s">
        <v>12</v>
      </c>
      <c r="H4204" s="15">
        <f t="shared" si="65"/>
        <v>0</v>
      </c>
    </row>
    <row r="4205" spans="1:8">
      <c r="A4205" s="13" t="s">
        <v>3</v>
      </c>
      <c r="B4205">
        <v>10256500</v>
      </c>
      <c r="C4205" s="16">
        <v>45243.739583333336</v>
      </c>
      <c r="D4205">
        <v>11</v>
      </c>
      <c r="E4205" t="s">
        <v>4</v>
      </c>
      <c r="F4205">
        <v>0</v>
      </c>
      <c r="G4205" t="s">
        <v>12</v>
      </c>
      <c r="H4205" s="15">
        <f t="shared" si="65"/>
        <v>0</v>
      </c>
    </row>
    <row r="4206" spans="1:8">
      <c r="A4206" s="13" t="s">
        <v>3</v>
      </c>
      <c r="B4206">
        <v>10256500</v>
      </c>
      <c r="C4206" s="16">
        <v>45243.75</v>
      </c>
      <c r="D4206">
        <v>11</v>
      </c>
      <c r="E4206" t="s">
        <v>4</v>
      </c>
      <c r="F4206">
        <v>0</v>
      </c>
      <c r="G4206" t="s">
        <v>12</v>
      </c>
      <c r="H4206" s="15">
        <f t="shared" si="65"/>
        <v>0</v>
      </c>
    </row>
    <row r="4207" spans="1:8">
      <c r="A4207" s="13" t="s">
        <v>3</v>
      </c>
      <c r="B4207">
        <v>10256500</v>
      </c>
      <c r="C4207" s="16">
        <v>45243.760416666664</v>
      </c>
      <c r="D4207">
        <v>11</v>
      </c>
      <c r="E4207" t="s">
        <v>4</v>
      </c>
      <c r="F4207">
        <v>0</v>
      </c>
      <c r="G4207" t="s">
        <v>12</v>
      </c>
      <c r="H4207" s="15">
        <f t="shared" si="65"/>
        <v>0</v>
      </c>
    </row>
    <row r="4208" spans="1:8">
      <c r="A4208" s="13" t="s">
        <v>3</v>
      </c>
      <c r="B4208">
        <v>10256500</v>
      </c>
      <c r="C4208" s="16">
        <v>45243.770833333336</v>
      </c>
      <c r="D4208">
        <v>11</v>
      </c>
      <c r="E4208" t="s">
        <v>4</v>
      </c>
      <c r="F4208">
        <v>0</v>
      </c>
      <c r="G4208" t="s">
        <v>12</v>
      </c>
      <c r="H4208" s="15">
        <f t="shared" si="65"/>
        <v>0</v>
      </c>
    </row>
    <row r="4209" spans="1:8">
      <c r="A4209" s="13" t="s">
        <v>3</v>
      </c>
      <c r="B4209">
        <v>10256500</v>
      </c>
      <c r="C4209" s="16">
        <v>45243.78125</v>
      </c>
      <c r="D4209">
        <v>11</v>
      </c>
      <c r="E4209" t="s">
        <v>4</v>
      </c>
      <c r="F4209">
        <v>0</v>
      </c>
      <c r="G4209" t="s">
        <v>12</v>
      </c>
      <c r="H4209" s="15">
        <f t="shared" si="65"/>
        <v>0</v>
      </c>
    </row>
    <row r="4210" spans="1:8">
      <c r="A4210" s="13" t="s">
        <v>3</v>
      </c>
      <c r="B4210">
        <v>10256500</v>
      </c>
      <c r="C4210" s="16">
        <v>45243.791666666664</v>
      </c>
      <c r="D4210">
        <v>11</v>
      </c>
      <c r="E4210" t="s">
        <v>4</v>
      </c>
      <c r="F4210">
        <v>0</v>
      </c>
      <c r="G4210" t="s">
        <v>12</v>
      </c>
      <c r="H4210" s="15">
        <f t="shared" si="65"/>
        <v>0</v>
      </c>
    </row>
    <row r="4211" spans="1:8">
      <c r="A4211" s="13" t="s">
        <v>3</v>
      </c>
      <c r="B4211">
        <v>10256500</v>
      </c>
      <c r="C4211" s="16">
        <v>45243.802083333336</v>
      </c>
      <c r="D4211">
        <v>11</v>
      </c>
      <c r="E4211" t="s">
        <v>4</v>
      </c>
      <c r="F4211">
        <v>0</v>
      </c>
      <c r="G4211" t="s">
        <v>12</v>
      </c>
      <c r="H4211" s="15">
        <f t="shared" si="65"/>
        <v>0</v>
      </c>
    </row>
    <row r="4212" spans="1:8">
      <c r="A4212" s="13" t="s">
        <v>3</v>
      </c>
      <c r="B4212">
        <v>10256500</v>
      </c>
      <c r="C4212" s="16">
        <v>45243.8125</v>
      </c>
      <c r="D4212">
        <v>11</v>
      </c>
      <c r="E4212" t="s">
        <v>4</v>
      </c>
      <c r="F4212">
        <v>0</v>
      </c>
      <c r="G4212" t="s">
        <v>12</v>
      </c>
      <c r="H4212" s="15">
        <f t="shared" si="65"/>
        <v>0</v>
      </c>
    </row>
    <row r="4213" spans="1:8">
      <c r="A4213" s="13" t="s">
        <v>3</v>
      </c>
      <c r="B4213">
        <v>10256500</v>
      </c>
      <c r="C4213" s="16">
        <v>45243.822916666664</v>
      </c>
      <c r="D4213">
        <v>11</v>
      </c>
      <c r="E4213" t="s">
        <v>4</v>
      </c>
      <c r="F4213">
        <v>0</v>
      </c>
      <c r="G4213" t="s">
        <v>12</v>
      </c>
      <c r="H4213" s="15">
        <f t="shared" si="65"/>
        <v>0</v>
      </c>
    </row>
    <row r="4214" spans="1:8">
      <c r="A4214" s="13" t="s">
        <v>3</v>
      </c>
      <c r="B4214">
        <v>10256500</v>
      </c>
      <c r="C4214" s="16">
        <v>45243.833333333336</v>
      </c>
      <c r="D4214">
        <v>11</v>
      </c>
      <c r="E4214" t="s">
        <v>4</v>
      </c>
      <c r="F4214">
        <v>0</v>
      </c>
      <c r="G4214" t="s">
        <v>12</v>
      </c>
      <c r="H4214" s="15">
        <f t="shared" si="65"/>
        <v>0</v>
      </c>
    </row>
    <row r="4215" spans="1:8">
      <c r="A4215" s="13" t="s">
        <v>3</v>
      </c>
      <c r="B4215">
        <v>10256500</v>
      </c>
      <c r="C4215" s="16">
        <v>45243.84375</v>
      </c>
      <c r="D4215">
        <v>11</v>
      </c>
      <c r="E4215" t="s">
        <v>4</v>
      </c>
      <c r="F4215">
        <v>0</v>
      </c>
      <c r="G4215" t="s">
        <v>12</v>
      </c>
      <c r="H4215" s="15">
        <f t="shared" si="65"/>
        <v>0</v>
      </c>
    </row>
    <row r="4216" spans="1:8">
      <c r="A4216" s="13" t="s">
        <v>3</v>
      </c>
      <c r="B4216">
        <v>10256500</v>
      </c>
      <c r="C4216" s="16">
        <v>45243.854166666664</v>
      </c>
      <c r="D4216">
        <v>11</v>
      </c>
      <c r="E4216" t="s">
        <v>4</v>
      </c>
      <c r="F4216">
        <v>0</v>
      </c>
      <c r="G4216" t="s">
        <v>12</v>
      </c>
      <c r="H4216" s="15">
        <f t="shared" si="65"/>
        <v>0</v>
      </c>
    </row>
    <row r="4217" spans="1:8">
      <c r="A4217" s="13" t="s">
        <v>3</v>
      </c>
      <c r="B4217">
        <v>10256500</v>
      </c>
      <c r="C4217" s="16">
        <v>45243.864583333336</v>
      </c>
      <c r="D4217">
        <v>11</v>
      </c>
      <c r="E4217" t="s">
        <v>4</v>
      </c>
      <c r="F4217">
        <v>0</v>
      </c>
      <c r="G4217" t="s">
        <v>12</v>
      </c>
      <c r="H4217" s="15">
        <f t="shared" si="65"/>
        <v>0</v>
      </c>
    </row>
    <row r="4218" spans="1:8">
      <c r="A4218" s="13" t="s">
        <v>3</v>
      </c>
      <c r="B4218">
        <v>10256500</v>
      </c>
      <c r="C4218" s="16">
        <v>45243.875</v>
      </c>
      <c r="D4218">
        <v>11</v>
      </c>
      <c r="E4218" t="s">
        <v>4</v>
      </c>
      <c r="F4218">
        <v>0</v>
      </c>
      <c r="G4218" t="s">
        <v>12</v>
      </c>
      <c r="H4218" s="15">
        <f t="shared" si="65"/>
        <v>0</v>
      </c>
    </row>
    <row r="4219" spans="1:8">
      <c r="A4219" s="13" t="s">
        <v>3</v>
      </c>
      <c r="B4219">
        <v>10256500</v>
      </c>
      <c r="C4219" s="16">
        <v>45243.885416666664</v>
      </c>
      <c r="D4219">
        <v>11</v>
      </c>
      <c r="E4219" t="s">
        <v>4</v>
      </c>
      <c r="F4219">
        <v>0</v>
      </c>
      <c r="G4219" t="s">
        <v>12</v>
      </c>
      <c r="H4219" s="15">
        <f t="shared" si="65"/>
        <v>0</v>
      </c>
    </row>
    <row r="4220" spans="1:8">
      <c r="A4220" s="13" t="s">
        <v>3</v>
      </c>
      <c r="B4220">
        <v>10256500</v>
      </c>
      <c r="C4220" s="16">
        <v>45243.895833333336</v>
      </c>
      <c r="D4220">
        <v>11</v>
      </c>
      <c r="E4220" t="s">
        <v>4</v>
      </c>
      <c r="F4220">
        <v>0</v>
      </c>
      <c r="G4220" t="s">
        <v>12</v>
      </c>
      <c r="H4220" s="15">
        <f t="shared" si="65"/>
        <v>0</v>
      </c>
    </row>
    <row r="4221" spans="1:8">
      <c r="A4221" s="13" t="s">
        <v>3</v>
      </c>
      <c r="B4221">
        <v>10256500</v>
      </c>
      <c r="C4221" s="16">
        <v>45243.90625</v>
      </c>
      <c r="D4221">
        <v>11</v>
      </c>
      <c r="E4221" t="s">
        <v>4</v>
      </c>
      <c r="F4221">
        <v>0</v>
      </c>
      <c r="G4221" t="s">
        <v>12</v>
      </c>
      <c r="H4221" s="15">
        <f t="shared" si="65"/>
        <v>0</v>
      </c>
    </row>
    <row r="4222" spans="1:8">
      <c r="A4222" s="13" t="s">
        <v>3</v>
      </c>
      <c r="B4222">
        <v>10256500</v>
      </c>
      <c r="C4222" s="16">
        <v>45243.916666666664</v>
      </c>
      <c r="D4222">
        <v>11</v>
      </c>
      <c r="E4222" t="s">
        <v>4</v>
      </c>
      <c r="F4222">
        <v>0</v>
      </c>
      <c r="G4222" t="s">
        <v>12</v>
      </c>
      <c r="H4222" s="15">
        <f t="shared" si="65"/>
        <v>0</v>
      </c>
    </row>
    <row r="4223" spans="1:8">
      <c r="A4223" s="13" t="s">
        <v>3</v>
      </c>
      <c r="B4223">
        <v>10256500</v>
      </c>
      <c r="C4223" s="16">
        <v>45243.927083333336</v>
      </c>
      <c r="D4223">
        <v>11</v>
      </c>
      <c r="E4223" t="s">
        <v>4</v>
      </c>
      <c r="F4223">
        <v>0</v>
      </c>
      <c r="G4223" t="s">
        <v>12</v>
      </c>
      <c r="H4223" s="15">
        <f t="shared" si="65"/>
        <v>0</v>
      </c>
    </row>
    <row r="4224" spans="1:8">
      <c r="A4224" s="13" t="s">
        <v>3</v>
      </c>
      <c r="B4224">
        <v>10256500</v>
      </c>
      <c r="C4224" s="16">
        <v>45243.9375</v>
      </c>
      <c r="D4224">
        <v>11</v>
      </c>
      <c r="E4224" t="s">
        <v>4</v>
      </c>
      <c r="F4224">
        <v>0</v>
      </c>
      <c r="G4224" t="s">
        <v>12</v>
      </c>
      <c r="H4224" s="15">
        <f t="shared" si="65"/>
        <v>0</v>
      </c>
    </row>
    <row r="4225" spans="1:8">
      <c r="A4225" s="13" t="s">
        <v>3</v>
      </c>
      <c r="B4225">
        <v>10256500</v>
      </c>
      <c r="C4225" s="16">
        <v>45243.947916666664</v>
      </c>
      <c r="D4225">
        <v>11</v>
      </c>
      <c r="E4225" t="s">
        <v>4</v>
      </c>
      <c r="F4225">
        <v>0</v>
      </c>
      <c r="G4225" t="s">
        <v>12</v>
      </c>
      <c r="H4225" s="15">
        <f t="shared" si="65"/>
        <v>0</v>
      </c>
    </row>
    <row r="4226" spans="1:8">
      <c r="A4226" s="13" t="s">
        <v>3</v>
      </c>
      <c r="B4226">
        <v>10256500</v>
      </c>
      <c r="C4226" s="16">
        <v>45243.958333333336</v>
      </c>
      <c r="D4226">
        <v>11</v>
      </c>
      <c r="E4226" t="s">
        <v>4</v>
      </c>
      <c r="F4226">
        <v>0</v>
      </c>
      <c r="G4226" t="s">
        <v>12</v>
      </c>
      <c r="H4226" s="15">
        <f t="shared" si="65"/>
        <v>0</v>
      </c>
    </row>
    <row r="4227" spans="1:8">
      <c r="A4227" s="13" t="s">
        <v>3</v>
      </c>
      <c r="B4227">
        <v>10256500</v>
      </c>
      <c r="C4227" s="16">
        <v>45243.96875</v>
      </c>
      <c r="D4227">
        <v>11</v>
      </c>
      <c r="E4227" t="s">
        <v>4</v>
      </c>
      <c r="F4227">
        <v>0</v>
      </c>
      <c r="G4227" t="s">
        <v>12</v>
      </c>
      <c r="H4227" s="15">
        <f t="shared" ref="H4227:H4290" si="66">((ABS(C4228-C4227)*24*60*60)*F4227)*0.000022956840904921</f>
        <v>0</v>
      </c>
    </row>
    <row r="4228" spans="1:8">
      <c r="A4228" s="13" t="s">
        <v>3</v>
      </c>
      <c r="B4228">
        <v>10256500</v>
      </c>
      <c r="C4228" s="16">
        <v>45243.979166666664</v>
      </c>
      <c r="D4228">
        <v>11</v>
      </c>
      <c r="E4228" t="s">
        <v>4</v>
      </c>
      <c r="F4228">
        <v>0</v>
      </c>
      <c r="G4228" t="s">
        <v>12</v>
      </c>
      <c r="H4228" s="15">
        <f t="shared" si="66"/>
        <v>0</v>
      </c>
    </row>
    <row r="4229" spans="1:8">
      <c r="A4229" s="13" t="s">
        <v>3</v>
      </c>
      <c r="B4229">
        <v>10256500</v>
      </c>
      <c r="C4229" s="16">
        <v>45243.989583333336</v>
      </c>
      <c r="D4229">
        <v>11</v>
      </c>
      <c r="E4229" t="s">
        <v>4</v>
      </c>
      <c r="F4229">
        <v>0</v>
      </c>
      <c r="G4229" t="s">
        <v>12</v>
      </c>
      <c r="H4229" s="15">
        <f t="shared" si="66"/>
        <v>0</v>
      </c>
    </row>
    <row r="4230" spans="1:8">
      <c r="A4230" s="13" t="s">
        <v>3</v>
      </c>
      <c r="B4230">
        <v>10256500</v>
      </c>
      <c r="C4230" s="16">
        <v>45244</v>
      </c>
      <c r="D4230">
        <v>11</v>
      </c>
      <c r="E4230" t="s">
        <v>4</v>
      </c>
      <c r="F4230">
        <v>0</v>
      </c>
      <c r="G4230" t="s">
        <v>12</v>
      </c>
      <c r="H4230" s="15">
        <f t="shared" si="66"/>
        <v>0</v>
      </c>
    </row>
    <row r="4231" spans="1:8">
      <c r="A4231" s="13" t="s">
        <v>3</v>
      </c>
      <c r="B4231">
        <v>10256500</v>
      </c>
      <c r="C4231" s="16">
        <v>45244.010416666664</v>
      </c>
      <c r="D4231">
        <v>11</v>
      </c>
      <c r="E4231" t="s">
        <v>4</v>
      </c>
      <c r="F4231">
        <v>0</v>
      </c>
      <c r="G4231" t="s">
        <v>12</v>
      </c>
      <c r="H4231" s="15">
        <f t="shared" si="66"/>
        <v>0</v>
      </c>
    </row>
    <row r="4232" spans="1:8">
      <c r="A4232" s="13" t="s">
        <v>3</v>
      </c>
      <c r="B4232">
        <v>10256500</v>
      </c>
      <c r="C4232" s="16">
        <v>45244.020833333336</v>
      </c>
      <c r="D4232">
        <v>11</v>
      </c>
      <c r="E4232" t="s">
        <v>4</v>
      </c>
      <c r="F4232">
        <v>0</v>
      </c>
      <c r="G4232" t="s">
        <v>12</v>
      </c>
      <c r="H4232" s="15">
        <f t="shared" si="66"/>
        <v>0</v>
      </c>
    </row>
    <row r="4233" spans="1:8">
      <c r="A4233" s="13" t="s">
        <v>3</v>
      </c>
      <c r="B4233">
        <v>10256500</v>
      </c>
      <c r="C4233" s="16">
        <v>45244.03125</v>
      </c>
      <c r="D4233">
        <v>11</v>
      </c>
      <c r="E4233" t="s">
        <v>4</v>
      </c>
      <c r="F4233">
        <v>0</v>
      </c>
      <c r="G4233" t="s">
        <v>12</v>
      </c>
      <c r="H4233" s="15">
        <f t="shared" si="66"/>
        <v>0</v>
      </c>
    </row>
    <row r="4234" spans="1:8">
      <c r="A4234" s="13" t="s">
        <v>3</v>
      </c>
      <c r="B4234">
        <v>10256500</v>
      </c>
      <c r="C4234" s="16">
        <v>45244.041666666664</v>
      </c>
      <c r="D4234">
        <v>11</v>
      </c>
      <c r="E4234" t="s">
        <v>4</v>
      </c>
      <c r="F4234">
        <v>0</v>
      </c>
      <c r="G4234" t="s">
        <v>12</v>
      </c>
      <c r="H4234" s="15">
        <f t="shared" si="66"/>
        <v>0</v>
      </c>
    </row>
    <row r="4235" spans="1:8">
      <c r="A4235" s="13" t="s">
        <v>3</v>
      </c>
      <c r="B4235">
        <v>10256500</v>
      </c>
      <c r="C4235" s="16">
        <v>45244.052083333336</v>
      </c>
      <c r="D4235">
        <v>11</v>
      </c>
      <c r="E4235" t="s">
        <v>4</v>
      </c>
      <c r="F4235">
        <v>0</v>
      </c>
      <c r="G4235" t="s">
        <v>12</v>
      </c>
      <c r="H4235" s="15">
        <f t="shared" si="66"/>
        <v>0</v>
      </c>
    </row>
    <row r="4236" spans="1:8">
      <c r="A4236" s="13" t="s">
        <v>3</v>
      </c>
      <c r="B4236">
        <v>10256500</v>
      </c>
      <c r="C4236" s="16">
        <v>45244.0625</v>
      </c>
      <c r="D4236">
        <v>11</v>
      </c>
      <c r="E4236" t="s">
        <v>4</v>
      </c>
      <c r="F4236">
        <v>0</v>
      </c>
      <c r="G4236" t="s">
        <v>12</v>
      </c>
      <c r="H4236" s="15">
        <f t="shared" si="66"/>
        <v>0</v>
      </c>
    </row>
    <row r="4237" spans="1:8">
      <c r="A4237" s="13" t="s">
        <v>3</v>
      </c>
      <c r="B4237">
        <v>10256500</v>
      </c>
      <c r="C4237" s="16">
        <v>45244.072916666664</v>
      </c>
      <c r="D4237">
        <v>11</v>
      </c>
      <c r="E4237" t="s">
        <v>4</v>
      </c>
      <c r="F4237">
        <v>0</v>
      </c>
      <c r="G4237" t="s">
        <v>12</v>
      </c>
      <c r="H4237" s="15">
        <f t="shared" si="66"/>
        <v>0</v>
      </c>
    </row>
    <row r="4238" spans="1:8">
      <c r="A4238" s="13" t="s">
        <v>3</v>
      </c>
      <c r="B4238">
        <v>10256500</v>
      </c>
      <c r="C4238" s="16">
        <v>45244.083333333336</v>
      </c>
      <c r="D4238">
        <v>11</v>
      </c>
      <c r="E4238" t="s">
        <v>4</v>
      </c>
      <c r="F4238">
        <v>0</v>
      </c>
      <c r="G4238" t="s">
        <v>12</v>
      </c>
      <c r="H4238" s="15">
        <f t="shared" si="66"/>
        <v>0</v>
      </c>
    </row>
    <row r="4239" spans="1:8">
      <c r="A4239" s="13" t="s">
        <v>3</v>
      </c>
      <c r="B4239">
        <v>10256500</v>
      </c>
      <c r="C4239" s="16">
        <v>45244.09375</v>
      </c>
      <c r="D4239">
        <v>11</v>
      </c>
      <c r="E4239" t="s">
        <v>4</v>
      </c>
      <c r="F4239">
        <v>0</v>
      </c>
      <c r="G4239" t="s">
        <v>12</v>
      </c>
      <c r="H4239" s="15">
        <f t="shared" si="66"/>
        <v>0</v>
      </c>
    </row>
    <row r="4240" spans="1:8">
      <c r="A4240" s="13" t="s">
        <v>3</v>
      </c>
      <c r="B4240">
        <v>10256500</v>
      </c>
      <c r="C4240" s="16">
        <v>45244.104166666664</v>
      </c>
      <c r="D4240">
        <v>11</v>
      </c>
      <c r="E4240" t="s">
        <v>4</v>
      </c>
      <c r="F4240">
        <v>0</v>
      </c>
      <c r="G4240" t="s">
        <v>12</v>
      </c>
      <c r="H4240" s="15">
        <f t="shared" si="66"/>
        <v>0</v>
      </c>
    </row>
    <row r="4241" spans="1:8">
      <c r="A4241" s="13" t="s">
        <v>3</v>
      </c>
      <c r="B4241">
        <v>10256500</v>
      </c>
      <c r="C4241" s="16">
        <v>45244.114583333336</v>
      </c>
      <c r="D4241">
        <v>11</v>
      </c>
      <c r="E4241" t="s">
        <v>4</v>
      </c>
      <c r="F4241">
        <v>0</v>
      </c>
      <c r="G4241" t="s">
        <v>12</v>
      </c>
      <c r="H4241" s="15">
        <f t="shared" si="66"/>
        <v>0</v>
      </c>
    </row>
    <row r="4242" spans="1:8">
      <c r="A4242" s="13" t="s">
        <v>3</v>
      </c>
      <c r="B4242">
        <v>10256500</v>
      </c>
      <c r="C4242" s="16">
        <v>45244.125</v>
      </c>
      <c r="D4242">
        <v>11</v>
      </c>
      <c r="E4242" t="s">
        <v>4</v>
      </c>
      <c r="F4242">
        <v>0</v>
      </c>
      <c r="G4242" t="s">
        <v>12</v>
      </c>
      <c r="H4242" s="15">
        <f t="shared" si="66"/>
        <v>0</v>
      </c>
    </row>
    <row r="4243" spans="1:8">
      <c r="A4243" s="13" t="s">
        <v>3</v>
      </c>
      <c r="B4243">
        <v>10256500</v>
      </c>
      <c r="C4243" s="16">
        <v>45244.135416666664</v>
      </c>
      <c r="D4243">
        <v>11</v>
      </c>
      <c r="E4243" t="s">
        <v>4</v>
      </c>
      <c r="F4243">
        <v>0</v>
      </c>
      <c r="G4243" t="s">
        <v>12</v>
      </c>
      <c r="H4243" s="15">
        <f t="shared" si="66"/>
        <v>0</v>
      </c>
    </row>
    <row r="4244" spans="1:8">
      <c r="A4244" s="13" t="s">
        <v>3</v>
      </c>
      <c r="B4244">
        <v>10256500</v>
      </c>
      <c r="C4244" s="16">
        <v>45244.145833333336</v>
      </c>
      <c r="D4244">
        <v>11</v>
      </c>
      <c r="E4244" t="s">
        <v>4</v>
      </c>
      <c r="F4244">
        <v>0</v>
      </c>
      <c r="G4244" t="s">
        <v>12</v>
      </c>
      <c r="H4244" s="15">
        <f t="shared" si="66"/>
        <v>0</v>
      </c>
    </row>
    <row r="4245" spans="1:8">
      <c r="A4245" s="13" t="s">
        <v>3</v>
      </c>
      <c r="B4245">
        <v>10256500</v>
      </c>
      <c r="C4245" s="16">
        <v>45244.15625</v>
      </c>
      <c r="D4245">
        <v>11</v>
      </c>
      <c r="E4245" t="s">
        <v>4</v>
      </c>
      <c r="F4245">
        <v>0</v>
      </c>
      <c r="G4245" t="s">
        <v>12</v>
      </c>
      <c r="H4245" s="15">
        <f t="shared" si="66"/>
        <v>0</v>
      </c>
    </row>
    <row r="4246" spans="1:8">
      <c r="A4246" s="13" t="s">
        <v>3</v>
      </c>
      <c r="B4246">
        <v>10256500</v>
      </c>
      <c r="C4246" s="16">
        <v>45244.166666666664</v>
      </c>
      <c r="D4246">
        <v>11</v>
      </c>
      <c r="E4246" t="s">
        <v>4</v>
      </c>
      <c r="F4246">
        <v>0</v>
      </c>
      <c r="G4246" t="s">
        <v>12</v>
      </c>
      <c r="H4246" s="15">
        <f t="shared" si="66"/>
        <v>0</v>
      </c>
    </row>
    <row r="4247" spans="1:8">
      <c r="A4247" s="13" t="s">
        <v>3</v>
      </c>
      <c r="B4247">
        <v>10256500</v>
      </c>
      <c r="C4247" s="16">
        <v>45244.177083333336</v>
      </c>
      <c r="D4247">
        <v>11</v>
      </c>
      <c r="E4247" t="s">
        <v>4</v>
      </c>
      <c r="F4247">
        <v>0</v>
      </c>
      <c r="G4247" t="s">
        <v>12</v>
      </c>
      <c r="H4247" s="15">
        <f t="shared" si="66"/>
        <v>0</v>
      </c>
    </row>
    <row r="4248" spans="1:8">
      <c r="A4248" s="13" t="s">
        <v>3</v>
      </c>
      <c r="B4248">
        <v>10256500</v>
      </c>
      <c r="C4248" s="16">
        <v>45244.1875</v>
      </c>
      <c r="D4248">
        <v>11</v>
      </c>
      <c r="E4248" t="s">
        <v>4</v>
      </c>
      <c r="F4248">
        <v>0</v>
      </c>
      <c r="G4248" t="s">
        <v>12</v>
      </c>
      <c r="H4248" s="15">
        <f t="shared" si="66"/>
        <v>0</v>
      </c>
    </row>
    <row r="4249" spans="1:8">
      <c r="A4249" s="13" t="s">
        <v>3</v>
      </c>
      <c r="B4249">
        <v>10256500</v>
      </c>
      <c r="C4249" s="16">
        <v>45244.197916666664</v>
      </c>
      <c r="D4249">
        <v>11</v>
      </c>
      <c r="E4249" t="s">
        <v>4</v>
      </c>
      <c r="F4249">
        <v>0</v>
      </c>
      <c r="G4249" t="s">
        <v>12</v>
      </c>
      <c r="H4249" s="15">
        <f t="shared" si="66"/>
        <v>0</v>
      </c>
    </row>
    <row r="4250" spans="1:8">
      <c r="A4250" s="13" t="s">
        <v>3</v>
      </c>
      <c r="B4250">
        <v>10256500</v>
      </c>
      <c r="C4250" s="16">
        <v>45244.208333333336</v>
      </c>
      <c r="D4250">
        <v>11</v>
      </c>
      <c r="E4250" t="s">
        <v>4</v>
      </c>
      <c r="F4250">
        <v>0</v>
      </c>
      <c r="G4250" t="s">
        <v>12</v>
      </c>
      <c r="H4250" s="15">
        <f t="shared" si="66"/>
        <v>0</v>
      </c>
    </row>
    <row r="4251" spans="1:8">
      <c r="A4251" s="13" t="s">
        <v>3</v>
      </c>
      <c r="B4251">
        <v>10256500</v>
      </c>
      <c r="C4251" s="16">
        <v>45244.21875</v>
      </c>
      <c r="D4251">
        <v>11</v>
      </c>
      <c r="E4251" t="s">
        <v>4</v>
      </c>
      <c r="F4251">
        <v>0</v>
      </c>
      <c r="G4251" t="s">
        <v>12</v>
      </c>
      <c r="H4251" s="15">
        <f t="shared" si="66"/>
        <v>0</v>
      </c>
    </row>
    <row r="4252" spans="1:8">
      <c r="A4252" s="13" t="s">
        <v>3</v>
      </c>
      <c r="B4252">
        <v>10256500</v>
      </c>
      <c r="C4252" s="16">
        <v>45244.229166666664</v>
      </c>
      <c r="D4252">
        <v>11</v>
      </c>
      <c r="E4252" t="s">
        <v>4</v>
      </c>
      <c r="F4252">
        <v>0</v>
      </c>
      <c r="G4252" t="s">
        <v>12</v>
      </c>
      <c r="H4252" s="15">
        <f t="shared" si="66"/>
        <v>0</v>
      </c>
    </row>
    <row r="4253" spans="1:8">
      <c r="A4253" s="13" t="s">
        <v>3</v>
      </c>
      <c r="B4253">
        <v>10256500</v>
      </c>
      <c r="C4253" s="16">
        <v>45244.239583333336</v>
      </c>
      <c r="D4253">
        <v>11</v>
      </c>
      <c r="E4253" t="s">
        <v>4</v>
      </c>
      <c r="F4253">
        <v>0</v>
      </c>
      <c r="G4253" t="s">
        <v>12</v>
      </c>
      <c r="H4253" s="15">
        <f t="shared" si="66"/>
        <v>0</v>
      </c>
    </row>
    <row r="4254" spans="1:8">
      <c r="A4254" s="13" t="s">
        <v>3</v>
      </c>
      <c r="B4254">
        <v>10256500</v>
      </c>
      <c r="C4254" s="16">
        <v>45244.25</v>
      </c>
      <c r="D4254">
        <v>11</v>
      </c>
      <c r="E4254" t="s">
        <v>4</v>
      </c>
      <c r="F4254">
        <v>0</v>
      </c>
      <c r="G4254" t="s">
        <v>12</v>
      </c>
      <c r="H4254" s="15">
        <f t="shared" si="66"/>
        <v>0</v>
      </c>
    </row>
    <row r="4255" spans="1:8">
      <c r="A4255" s="13" t="s">
        <v>3</v>
      </c>
      <c r="B4255">
        <v>10256500</v>
      </c>
      <c r="C4255" s="16">
        <v>45244.260416666664</v>
      </c>
      <c r="D4255">
        <v>11</v>
      </c>
      <c r="E4255" t="s">
        <v>4</v>
      </c>
      <c r="F4255">
        <v>0</v>
      </c>
      <c r="G4255" t="s">
        <v>12</v>
      </c>
      <c r="H4255" s="15">
        <f t="shared" si="66"/>
        <v>0</v>
      </c>
    </row>
    <row r="4256" spans="1:8">
      <c r="A4256" s="13" t="s">
        <v>3</v>
      </c>
      <c r="B4256">
        <v>10256500</v>
      </c>
      <c r="C4256" s="16">
        <v>45244.270833333336</v>
      </c>
      <c r="D4256">
        <v>11</v>
      </c>
      <c r="E4256" t="s">
        <v>4</v>
      </c>
      <c r="F4256">
        <v>0</v>
      </c>
      <c r="G4256" t="s">
        <v>12</v>
      </c>
      <c r="H4256" s="15">
        <f t="shared" si="66"/>
        <v>0</v>
      </c>
    </row>
    <row r="4257" spans="1:8">
      <c r="A4257" s="13" t="s">
        <v>3</v>
      </c>
      <c r="B4257">
        <v>10256500</v>
      </c>
      <c r="C4257" s="16">
        <v>45244.28125</v>
      </c>
      <c r="D4257">
        <v>11</v>
      </c>
      <c r="E4257" t="s">
        <v>4</v>
      </c>
      <c r="F4257">
        <v>0</v>
      </c>
      <c r="G4257" t="s">
        <v>12</v>
      </c>
      <c r="H4257" s="15">
        <f t="shared" si="66"/>
        <v>0</v>
      </c>
    </row>
    <row r="4258" spans="1:8">
      <c r="A4258" s="13" t="s">
        <v>3</v>
      </c>
      <c r="B4258">
        <v>10256500</v>
      </c>
      <c r="C4258" s="16">
        <v>45244.291666666664</v>
      </c>
      <c r="D4258">
        <v>11</v>
      </c>
      <c r="E4258" t="s">
        <v>4</v>
      </c>
      <c r="F4258">
        <v>0</v>
      </c>
      <c r="G4258" t="s">
        <v>12</v>
      </c>
      <c r="H4258" s="15">
        <f t="shared" si="66"/>
        <v>0</v>
      </c>
    </row>
    <row r="4259" spans="1:8">
      <c r="A4259" s="13" t="s">
        <v>3</v>
      </c>
      <c r="B4259">
        <v>10256500</v>
      </c>
      <c r="C4259" s="16">
        <v>45244.302083333336</v>
      </c>
      <c r="D4259">
        <v>11</v>
      </c>
      <c r="E4259" t="s">
        <v>4</v>
      </c>
      <c r="F4259">
        <v>0</v>
      </c>
      <c r="G4259" t="s">
        <v>12</v>
      </c>
      <c r="H4259" s="15">
        <f t="shared" si="66"/>
        <v>0</v>
      </c>
    </row>
    <row r="4260" spans="1:8">
      <c r="A4260" s="13" t="s">
        <v>3</v>
      </c>
      <c r="B4260">
        <v>10256500</v>
      </c>
      <c r="C4260" s="16">
        <v>45244.3125</v>
      </c>
      <c r="D4260">
        <v>11</v>
      </c>
      <c r="E4260" t="s">
        <v>4</v>
      </c>
      <c r="F4260">
        <v>0</v>
      </c>
      <c r="G4260" t="s">
        <v>12</v>
      </c>
      <c r="H4260" s="15">
        <f t="shared" si="66"/>
        <v>0</v>
      </c>
    </row>
    <row r="4261" spans="1:8">
      <c r="A4261" s="13" t="s">
        <v>3</v>
      </c>
      <c r="B4261">
        <v>10256500</v>
      </c>
      <c r="C4261" s="16">
        <v>45244.322916666664</v>
      </c>
      <c r="D4261">
        <v>11</v>
      </c>
      <c r="E4261" t="s">
        <v>4</v>
      </c>
      <c r="F4261">
        <v>0</v>
      </c>
      <c r="G4261" t="s">
        <v>12</v>
      </c>
      <c r="H4261" s="15">
        <f t="shared" si="66"/>
        <v>0</v>
      </c>
    </row>
    <row r="4262" spans="1:8">
      <c r="A4262" s="13" t="s">
        <v>3</v>
      </c>
      <c r="B4262">
        <v>10256500</v>
      </c>
      <c r="C4262" s="16">
        <v>45244.333333333336</v>
      </c>
      <c r="D4262">
        <v>11</v>
      </c>
      <c r="E4262" t="s">
        <v>4</v>
      </c>
      <c r="F4262">
        <v>0</v>
      </c>
      <c r="G4262" t="s">
        <v>12</v>
      </c>
      <c r="H4262" s="15">
        <f t="shared" si="66"/>
        <v>0</v>
      </c>
    </row>
    <row r="4263" spans="1:8">
      <c r="A4263" s="13" t="s">
        <v>3</v>
      </c>
      <c r="B4263">
        <v>10256500</v>
      </c>
      <c r="C4263" s="16">
        <v>45244.34375</v>
      </c>
      <c r="D4263">
        <v>11</v>
      </c>
      <c r="E4263" t="s">
        <v>4</v>
      </c>
      <c r="F4263">
        <v>0</v>
      </c>
      <c r="G4263" t="s">
        <v>12</v>
      </c>
      <c r="H4263" s="15">
        <f t="shared" si="66"/>
        <v>0</v>
      </c>
    </row>
    <row r="4264" spans="1:8">
      <c r="A4264" s="13" t="s">
        <v>3</v>
      </c>
      <c r="B4264">
        <v>10256500</v>
      </c>
      <c r="C4264" s="16">
        <v>45244.354166666664</v>
      </c>
      <c r="D4264">
        <v>11</v>
      </c>
      <c r="E4264" t="s">
        <v>4</v>
      </c>
      <c r="F4264">
        <v>0</v>
      </c>
      <c r="G4264" t="s">
        <v>12</v>
      </c>
      <c r="H4264" s="15">
        <f t="shared" si="66"/>
        <v>0</v>
      </c>
    </row>
    <row r="4265" spans="1:8">
      <c r="A4265" s="13" t="s">
        <v>3</v>
      </c>
      <c r="B4265">
        <v>10256500</v>
      </c>
      <c r="C4265" s="16">
        <v>45244.364583333336</v>
      </c>
      <c r="D4265">
        <v>11</v>
      </c>
      <c r="E4265" t="s">
        <v>4</v>
      </c>
      <c r="F4265">
        <v>0</v>
      </c>
      <c r="G4265" t="s">
        <v>12</v>
      </c>
      <c r="H4265" s="15">
        <f t="shared" si="66"/>
        <v>0</v>
      </c>
    </row>
    <row r="4266" spans="1:8">
      <c r="A4266" s="13" t="s">
        <v>3</v>
      </c>
      <c r="B4266">
        <v>10256500</v>
      </c>
      <c r="C4266" s="16">
        <v>45244.375</v>
      </c>
      <c r="D4266">
        <v>11</v>
      </c>
      <c r="E4266" t="s">
        <v>4</v>
      </c>
      <c r="F4266">
        <v>0</v>
      </c>
      <c r="G4266" t="s">
        <v>12</v>
      </c>
      <c r="H4266" s="15">
        <f t="shared" si="66"/>
        <v>0</v>
      </c>
    </row>
    <row r="4267" spans="1:8">
      <c r="A4267" s="13" t="s">
        <v>3</v>
      </c>
      <c r="B4267">
        <v>10256500</v>
      </c>
      <c r="C4267" s="16">
        <v>45244.385416666664</v>
      </c>
      <c r="D4267">
        <v>11</v>
      </c>
      <c r="E4267" t="s">
        <v>4</v>
      </c>
      <c r="F4267">
        <v>0</v>
      </c>
      <c r="G4267" t="s">
        <v>12</v>
      </c>
      <c r="H4267" s="15">
        <f t="shared" si="66"/>
        <v>0</v>
      </c>
    </row>
    <row r="4268" spans="1:8">
      <c r="A4268" s="13" t="s">
        <v>3</v>
      </c>
      <c r="B4268">
        <v>10256500</v>
      </c>
      <c r="C4268" s="16">
        <v>45244.395833333336</v>
      </c>
      <c r="D4268">
        <v>11</v>
      </c>
      <c r="E4268" t="s">
        <v>4</v>
      </c>
      <c r="F4268">
        <v>0</v>
      </c>
      <c r="G4268" t="s">
        <v>12</v>
      </c>
      <c r="H4268" s="15">
        <f t="shared" si="66"/>
        <v>0</v>
      </c>
    </row>
    <row r="4269" spans="1:8">
      <c r="A4269" s="13" t="s">
        <v>3</v>
      </c>
      <c r="B4269">
        <v>10256500</v>
      </c>
      <c r="C4269" s="16">
        <v>45244.40625</v>
      </c>
      <c r="D4269">
        <v>11</v>
      </c>
      <c r="E4269" t="s">
        <v>4</v>
      </c>
      <c r="F4269">
        <v>0</v>
      </c>
      <c r="G4269" t="s">
        <v>12</v>
      </c>
      <c r="H4269" s="15">
        <f t="shared" si="66"/>
        <v>0</v>
      </c>
    </row>
    <row r="4270" spans="1:8">
      <c r="A4270" s="13" t="s">
        <v>3</v>
      </c>
      <c r="B4270">
        <v>10256500</v>
      </c>
      <c r="C4270" s="16">
        <v>45244.416666666664</v>
      </c>
      <c r="D4270">
        <v>11</v>
      </c>
      <c r="E4270" t="s">
        <v>4</v>
      </c>
      <c r="F4270">
        <v>0</v>
      </c>
      <c r="G4270" t="s">
        <v>12</v>
      </c>
      <c r="H4270" s="15">
        <f t="shared" si="66"/>
        <v>0</v>
      </c>
    </row>
    <row r="4271" spans="1:8">
      <c r="A4271" s="13" t="s">
        <v>3</v>
      </c>
      <c r="B4271">
        <v>10256500</v>
      </c>
      <c r="C4271" s="16">
        <v>45244.427083333336</v>
      </c>
      <c r="D4271">
        <v>11</v>
      </c>
      <c r="E4271" t="s">
        <v>4</v>
      </c>
      <c r="F4271">
        <v>0</v>
      </c>
      <c r="G4271" t="s">
        <v>12</v>
      </c>
      <c r="H4271" s="15">
        <f t="shared" si="66"/>
        <v>0</v>
      </c>
    </row>
    <row r="4272" spans="1:8">
      <c r="A4272" s="13" t="s">
        <v>3</v>
      </c>
      <c r="B4272">
        <v>10256500</v>
      </c>
      <c r="C4272" s="16">
        <v>45244.4375</v>
      </c>
      <c r="D4272">
        <v>11</v>
      </c>
      <c r="E4272" t="s">
        <v>4</v>
      </c>
      <c r="F4272">
        <v>0</v>
      </c>
      <c r="G4272" t="s">
        <v>12</v>
      </c>
      <c r="H4272" s="15">
        <f t="shared" si="66"/>
        <v>0</v>
      </c>
    </row>
    <row r="4273" spans="1:8">
      <c r="A4273" s="13" t="s">
        <v>3</v>
      </c>
      <c r="B4273">
        <v>10256500</v>
      </c>
      <c r="C4273" s="16">
        <v>45244.447916666664</v>
      </c>
      <c r="D4273">
        <v>11</v>
      </c>
      <c r="E4273" t="s">
        <v>4</v>
      </c>
      <c r="F4273">
        <v>0</v>
      </c>
      <c r="G4273" t="s">
        <v>12</v>
      </c>
      <c r="H4273" s="15">
        <f t="shared" si="66"/>
        <v>0</v>
      </c>
    </row>
    <row r="4274" spans="1:8">
      <c r="A4274" s="13" t="s">
        <v>3</v>
      </c>
      <c r="B4274">
        <v>10256500</v>
      </c>
      <c r="C4274" s="16">
        <v>45244.458333333336</v>
      </c>
      <c r="D4274">
        <v>11</v>
      </c>
      <c r="E4274" t="s">
        <v>4</v>
      </c>
      <c r="F4274">
        <v>0</v>
      </c>
      <c r="G4274" t="s">
        <v>12</v>
      </c>
      <c r="H4274" s="15">
        <f t="shared" si="66"/>
        <v>0</v>
      </c>
    </row>
    <row r="4275" spans="1:8">
      <c r="A4275" s="13" t="s">
        <v>3</v>
      </c>
      <c r="B4275">
        <v>10256500</v>
      </c>
      <c r="C4275" s="16">
        <v>45244.46875</v>
      </c>
      <c r="D4275">
        <v>11</v>
      </c>
      <c r="E4275" t="s">
        <v>4</v>
      </c>
      <c r="F4275">
        <v>0</v>
      </c>
      <c r="G4275" t="s">
        <v>12</v>
      </c>
      <c r="H4275" s="15">
        <f t="shared" si="66"/>
        <v>0</v>
      </c>
    </row>
    <row r="4276" spans="1:8">
      <c r="A4276" s="13" t="s">
        <v>3</v>
      </c>
      <c r="B4276">
        <v>10256500</v>
      </c>
      <c r="C4276" s="16">
        <v>45244.479166666664</v>
      </c>
      <c r="D4276">
        <v>11</v>
      </c>
      <c r="E4276" t="s">
        <v>4</v>
      </c>
      <c r="F4276">
        <v>0</v>
      </c>
      <c r="G4276" t="s">
        <v>12</v>
      </c>
      <c r="H4276" s="15">
        <f t="shared" si="66"/>
        <v>0</v>
      </c>
    </row>
    <row r="4277" spans="1:8">
      <c r="A4277" s="13" t="s">
        <v>3</v>
      </c>
      <c r="B4277">
        <v>10256500</v>
      </c>
      <c r="C4277" s="16">
        <v>45244.489583333336</v>
      </c>
      <c r="D4277">
        <v>11</v>
      </c>
      <c r="E4277" t="s">
        <v>4</v>
      </c>
      <c r="F4277">
        <v>0</v>
      </c>
      <c r="G4277" t="s">
        <v>12</v>
      </c>
      <c r="H4277" s="15">
        <f t="shared" si="66"/>
        <v>0</v>
      </c>
    </row>
    <row r="4278" spans="1:8">
      <c r="A4278" s="13" t="s">
        <v>3</v>
      </c>
      <c r="B4278">
        <v>10256500</v>
      </c>
      <c r="C4278" s="16">
        <v>45244.5</v>
      </c>
      <c r="D4278">
        <v>11</v>
      </c>
      <c r="E4278" t="s">
        <v>4</v>
      </c>
      <c r="F4278">
        <v>0</v>
      </c>
      <c r="G4278" t="s">
        <v>12</v>
      </c>
      <c r="H4278" s="15">
        <f t="shared" si="66"/>
        <v>0</v>
      </c>
    </row>
    <row r="4279" spans="1:8">
      <c r="A4279" s="13" t="s">
        <v>3</v>
      </c>
      <c r="B4279">
        <v>10256500</v>
      </c>
      <c r="C4279" s="16">
        <v>45244.510416666664</v>
      </c>
      <c r="D4279">
        <v>11</v>
      </c>
      <c r="E4279" t="s">
        <v>4</v>
      </c>
      <c r="F4279">
        <v>0</v>
      </c>
      <c r="G4279" t="s">
        <v>12</v>
      </c>
      <c r="H4279" s="15">
        <f t="shared" si="66"/>
        <v>0</v>
      </c>
    </row>
    <row r="4280" spans="1:8">
      <c r="A4280" s="13" t="s">
        <v>3</v>
      </c>
      <c r="B4280">
        <v>10256500</v>
      </c>
      <c r="C4280" s="16">
        <v>45244.520833333336</v>
      </c>
      <c r="D4280">
        <v>11</v>
      </c>
      <c r="E4280" t="s">
        <v>4</v>
      </c>
      <c r="F4280">
        <v>0</v>
      </c>
      <c r="G4280" t="s">
        <v>12</v>
      </c>
      <c r="H4280" s="15">
        <f t="shared" si="66"/>
        <v>0</v>
      </c>
    </row>
    <row r="4281" spans="1:8">
      <c r="A4281" s="13" t="s">
        <v>3</v>
      </c>
      <c r="B4281">
        <v>10256500</v>
      </c>
      <c r="C4281" s="16">
        <v>45244.53125</v>
      </c>
      <c r="D4281">
        <v>11</v>
      </c>
      <c r="E4281" t="s">
        <v>4</v>
      </c>
      <c r="F4281">
        <v>0</v>
      </c>
      <c r="G4281" t="s">
        <v>12</v>
      </c>
      <c r="H4281" s="15">
        <f t="shared" si="66"/>
        <v>0</v>
      </c>
    </row>
    <row r="4282" spans="1:8">
      <c r="A4282" s="13" t="s">
        <v>3</v>
      </c>
      <c r="B4282">
        <v>10256500</v>
      </c>
      <c r="C4282" s="16">
        <v>45244.541666666664</v>
      </c>
      <c r="D4282">
        <v>11</v>
      </c>
      <c r="E4282" t="s">
        <v>4</v>
      </c>
      <c r="F4282">
        <v>0</v>
      </c>
      <c r="G4282" t="s">
        <v>12</v>
      </c>
      <c r="H4282" s="15">
        <f t="shared" si="66"/>
        <v>0</v>
      </c>
    </row>
    <row r="4283" spans="1:8">
      <c r="A4283" s="13" t="s">
        <v>3</v>
      </c>
      <c r="B4283">
        <v>10256500</v>
      </c>
      <c r="C4283" s="16">
        <v>45244.552083333336</v>
      </c>
      <c r="D4283">
        <v>11</v>
      </c>
      <c r="E4283" t="s">
        <v>4</v>
      </c>
      <c r="F4283">
        <v>0</v>
      </c>
      <c r="G4283" t="s">
        <v>12</v>
      </c>
      <c r="H4283" s="15">
        <f t="shared" si="66"/>
        <v>0</v>
      </c>
    </row>
    <row r="4284" spans="1:8">
      <c r="A4284" s="13" t="s">
        <v>3</v>
      </c>
      <c r="B4284">
        <v>10256500</v>
      </c>
      <c r="C4284" s="16">
        <v>45244.5625</v>
      </c>
      <c r="D4284">
        <v>11</v>
      </c>
      <c r="E4284" t="s">
        <v>4</v>
      </c>
      <c r="F4284">
        <v>0</v>
      </c>
      <c r="G4284" t="s">
        <v>12</v>
      </c>
      <c r="H4284" s="15">
        <f t="shared" si="66"/>
        <v>0</v>
      </c>
    </row>
    <row r="4285" spans="1:8">
      <c r="A4285" s="13" t="s">
        <v>3</v>
      </c>
      <c r="B4285">
        <v>10256500</v>
      </c>
      <c r="C4285" s="16">
        <v>45244.572916666664</v>
      </c>
      <c r="D4285">
        <v>11</v>
      </c>
      <c r="E4285" t="s">
        <v>4</v>
      </c>
      <c r="F4285">
        <v>0</v>
      </c>
      <c r="G4285" t="s">
        <v>12</v>
      </c>
      <c r="H4285" s="15">
        <f t="shared" si="66"/>
        <v>0</v>
      </c>
    </row>
    <row r="4286" spans="1:8">
      <c r="A4286" s="13" t="s">
        <v>3</v>
      </c>
      <c r="B4286">
        <v>10256500</v>
      </c>
      <c r="C4286" s="16">
        <v>45244.583333333336</v>
      </c>
      <c r="D4286">
        <v>11</v>
      </c>
      <c r="E4286" t="s">
        <v>4</v>
      </c>
      <c r="F4286">
        <v>0</v>
      </c>
      <c r="G4286" t="s">
        <v>12</v>
      </c>
      <c r="H4286" s="15">
        <f t="shared" si="66"/>
        <v>0</v>
      </c>
    </row>
    <row r="4287" spans="1:8">
      <c r="A4287" s="13" t="s">
        <v>3</v>
      </c>
      <c r="B4287">
        <v>10256500</v>
      </c>
      <c r="C4287" s="16">
        <v>45244.59375</v>
      </c>
      <c r="D4287">
        <v>11</v>
      </c>
      <c r="E4287" t="s">
        <v>4</v>
      </c>
      <c r="F4287">
        <v>0</v>
      </c>
      <c r="G4287" t="s">
        <v>12</v>
      </c>
      <c r="H4287" s="15">
        <f t="shared" si="66"/>
        <v>0</v>
      </c>
    </row>
    <row r="4288" spans="1:8">
      <c r="A4288" s="13" t="s">
        <v>3</v>
      </c>
      <c r="B4288">
        <v>10256500</v>
      </c>
      <c r="C4288" s="16">
        <v>45244.604166666664</v>
      </c>
      <c r="D4288">
        <v>11</v>
      </c>
      <c r="E4288" t="s">
        <v>4</v>
      </c>
      <c r="F4288">
        <v>0</v>
      </c>
      <c r="G4288" t="s">
        <v>12</v>
      </c>
      <c r="H4288" s="15">
        <f t="shared" si="66"/>
        <v>0</v>
      </c>
    </row>
    <row r="4289" spans="1:8">
      <c r="A4289" s="13" t="s">
        <v>3</v>
      </c>
      <c r="B4289">
        <v>10256500</v>
      </c>
      <c r="C4289" s="16">
        <v>45244.614583333336</v>
      </c>
      <c r="D4289">
        <v>11</v>
      </c>
      <c r="E4289" t="s">
        <v>4</v>
      </c>
      <c r="F4289">
        <v>0</v>
      </c>
      <c r="G4289" t="s">
        <v>12</v>
      </c>
      <c r="H4289" s="15">
        <f t="shared" si="66"/>
        <v>0</v>
      </c>
    </row>
    <row r="4290" spans="1:8">
      <c r="A4290" s="13" t="s">
        <v>3</v>
      </c>
      <c r="B4290">
        <v>10256500</v>
      </c>
      <c r="C4290" s="16">
        <v>45244.625</v>
      </c>
      <c r="D4290">
        <v>11</v>
      </c>
      <c r="E4290" t="s">
        <v>4</v>
      </c>
      <c r="F4290">
        <v>0</v>
      </c>
      <c r="G4290" t="s">
        <v>12</v>
      </c>
      <c r="H4290" s="15">
        <f t="shared" si="66"/>
        <v>0</v>
      </c>
    </row>
    <row r="4291" spans="1:8">
      <c r="A4291" s="13" t="s">
        <v>3</v>
      </c>
      <c r="B4291">
        <v>10256500</v>
      </c>
      <c r="C4291" s="16">
        <v>45244.635416666664</v>
      </c>
      <c r="D4291">
        <v>11</v>
      </c>
      <c r="E4291" t="s">
        <v>4</v>
      </c>
      <c r="F4291">
        <v>0</v>
      </c>
      <c r="G4291" t="s">
        <v>12</v>
      </c>
      <c r="H4291" s="15">
        <f t="shared" ref="H4291:H4354" si="67">((ABS(C4292-C4291)*24*60*60)*F4291)*0.000022956840904921</f>
        <v>0</v>
      </c>
    </row>
    <row r="4292" spans="1:8">
      <c r="A4292" s="13" t="s">
        <v>3</v>
      </c>
      <c r="B4292">
        <v>10256500</v>
      </c>
      <c r="C4292" s="16">
        <v>45244.645833333336</v>
      </c>
      <c r="D4292">
        <v>11</v>
      </c>
      <c r="E4292" t="s">
        <v>4</v>
      </c>
      <c r="F4292">
        <v>0</v>
      </c>
      <c r="G4292" t="s">
        <v>12</v>
      </c>
      <c r="H4292" s="15">
        <f t="shared" si="67"/>
        <v>0</v>
      </c>
    </row>
    <row r="4293" spans="1:8">
      <c r="A4293" s="13" t="s">
        <v>3</v>
      </c>
      <c r="B4293">
        <v>10256500</v>
      </c>
      <c r="C4293" s="16">
        <v>45244.65625</v>
      </c>
      <c r="D4293">
        <v>11</v>
      </c>
      <c r="E4293" t="s">
        <v>4</v>
      </c>
      <c r="F4293">
        <v>0</v>
      </c>
      <c r="G4293" t="s">
        <v>12</v>
      </c>
      <c r="H4293" s="15">
        <f t="shared" si="67"/>
        <v>0</v>
      </c>
    </row>
    <row r="4294" spans="1:8">
      <c r="A4294" s="13" t="s">
        <v>3</v>
      </c>
      <c r="B4294">
        <v>10256500</v>
      </c>
      <c r="C4294" s="16">
        <v>45244.666666666664</v>
      </c>
      <c r="D4294">
        <v>11</v>
      </c>
      <c r="E4294" t="s">
        <v>4</v>
      </c>
      <c r="F4294">
        <v>0</v>
      </c>
      <c r="G4294" t="s">
        <v>12</v>
      </c>
      <c r="H4294" s="15">
        <f t="shared" si="67"/>
        <v>0</v>
      </c>
    </row>
    <row r="4295" spans="1:8">
      <c r="A4295" s="13" t="s">
        <v>3</v>
      </c>
      <c r="B4295">
        <v>10256500</v>
      </c>
      <c r="C4295" s="16">
        <v>45244.677083333336</v>
      </c>
      <c r="D4295">
        <v>11</v>
      </c>
      <c r="E4295" t="s">
        <v>4</v>
      </c>
      <c r="F4295">
        <v>0</v>
      </c>
      <c r="G4295" t="s">
        <v>12</v>
      </c>
      <c r="H4295" s="15">
        <f t="shared" si="67"/>
        <v>0</v>
      </c>
    </row>
    <row r="4296" spans="1:8">
      <c r="A4296" s="13" t="s">
        <v>3</v>
      </c>
      <c r="B4296">
        <v>10256500</v>
      </c>
      <c r="C4296" s="16">
        <v>45244.6875</v>
      </c>
      <c r="D4296">
        <v>11</v>
      </c>
      <c r="E4296" t="s">
        <v>4</v>
      </c>
      <c r="F4296">
        <v>0</v>
      </c>
      <c r="G4296" t="s">
        <v>12</v>
      </c>
      <c r="H4296" s="15">
        <f t="shared" si="67"/>
        <v>0</v>
      </c>
    </row>
    <row r="4297" spans="1:8">
      <c r="A4297" s="13" t="s">
        <v>3</v>
      </c>
      <c r="B4297">
        <v>10256500</v>
      </c>
      <c r="C4297" s="16">
        <v>45244.697916666664</v>
      </c>
      <c r="D4297">
        <v>11</v>
      </c>
      <c r="E4297" t="s">
        <v>4</v>
      </c>
      <c r="F4297">
        <v>0</v>
      </c>
      <c r="G4297" t="s">
        <v>12</v>
      </c>
      <c r="H4297" s="15">
        <f t="shared" si="67"/>
        <v>0</v>
      </c>
    </row>
    <row r="4298" spans="1:8">
      <c r="A4298" s="13" t="s">
        <v>3</v>
      </c>
      <c r="B4298">
        <v>10256500</v>
      </c>
      <c r="C4298" s="16">
        <v>45244.708333333336</v>
      </c>
      <c r="D4298">
        <v>11</v>
      </c>
      <c r="E4298" t="s">
        <v>4</v>
      </c>
      <c r="F4298">
        <v>0</v>
      </c>
      <c r="G4298" t="s">
        <v>12</v>
      </c>
      <c r="H4298" s="15">
        <f t="shared" si="67"/>
        <v>0</v>
      </c>
    </row>
    <row r="4299" spans="1:8">
      <c r="A4299" s="13" t="s">
        <v>3</v>
      </c>
      <c r="B4299">
        <v>10256500</v>
      </c>
      <c r="C4299" s="16">
        <v>45244.71875</v>
      </c>
      <c r="D4299">
        <v>11</v>
      </c>
      <c r="E4299" t="s">
        <v>4</v>
      </c>
      <c r="F4299">
        <v>0</v>
      </c>
      <c r="G4299" t="s">
        <v>12</v>
      </c>
      <c r="H4299" s="15">
        <f t="shared" si="67"/>
        <v>0</v>
      </c>
    </row>
    <row r="4300" spans="1:8">
      <c r="A4300" s="13" t="s">
        <v>3</v>
      </c>
      <c r="B4300">
        <v>10256500</v>
      </c>
      <c r="C4300" s="16">
        <v>45244.729166666664</v>
      </c>
      <c r="D4300">
        <v>11</v>
      </c>
      <c r="E4300" t="s">
        <v>4</v>
      </c>
      <c r="F4300">
        <v>0</v>
      </c>
      <c r="G4300" t="s">
        <v>12</v>
      </c>
      <c r="H4300" s="15">
        <f t="shared" si="67"/>
        <v>0</v>
      </c>
    </row>
    <row r="4301" spans="1:8">
      <c r="A4301" s="13" t="s">
        <v>3</v>
      </c>
      <c r="B4301">
        <v>10256500</v>
      </c>
      <c r="C4301" s="16">
        <v>45244.739583333336</v>
      </c>
      <c r="D4301">
        <v>11</v>
      </c>
      <c r="E4301" t="s">
        <v>4</v>
      </c>
      <c r="F4301">
        <v>0</v>
      </c>
      <c r="G4301" t="s">
        <v>12</v>
      </c>
      <c r="H4301" s="15">
        <f t="shared" si="67"/>
        <v>0</v>
      </c>
    </row>
    <row r="4302" spans="1:8">
      <c r="A4302" s="13" t="s">
        <v>3</v>
      </c>
      <c r="B4302">
        <v>10256500</v>
      </c>
      <c r="C4302" s="16">
        <v>45244.75</v>
      </c>
      <c r="D4302">
        <v>11</v>
      </c>
      <c r="E4302" t="s">
        <v>4</v>
      </c>
      <c r="F4302">
        <v>0</v>
      </c>
      <c r="G4302" t="s">
        <v>12</v>
      </c>
      <c r="H4302" s="15">
        <f t="shared" si="67"/>
        <v>0</v>
      </c>
    </row>
    <row r="4303" spans="1:8">
      <c r="A4303" s="13" t="s">
        <v>3</v>
      </c>
      <c r="B4303">
        <v>10256500</v>
      </c>
      <c r="C4303" s="16">
        <v>45244.760416666664</v>
      </c>
      <c r="D4303">
        <v>11</v>
      </c>
      <c r="E4303" t="s">
        <v>4</v>
      </c>
      <c r="F4303">
        <v>0</v>
      </c>
      <c r="G4303" t="s">
        <v>12</v>
      </c>
      <c r="H4303" s="15">
        <f t="shared" si="67"/>
        <v>0</v>
      </c>
    </row>
    <row r="4304" spans="1:8">
      <c r="A4304" s="13" t="s">
        <v>3</v>
      </c>
      <c r="B4304">
        <v>10256500</v>
      </c>
      <c r="C4304" s="16">
        <v>45244.770833333336</v>
      </c>
      <c r="D4304">
        <v>11</v>
      </c>
      <c r="E4304" t="s">
        <v>4</v>
      </c>
      <c r="F4304">
        <v>0</v>
      </c>
      <c r="G4304" t="s">
        <v>12</v>
      </c>
      <c r="H4304" s="15">
        <f t="shared" si="67"/>
        <v>0</v>
      </c>
    </row>
    <row r="4305" spans="1:8">
      <c r="A4305" s="13" t="s">
        <v>3</v>
      </c>
      <c r="B4305">
        <v>10256500</v>
      </c>
      <c r="C4305" s="16">
        <v>45244.78125</v>
      </c>
      <c r="D4305">
        <v>11</v>
      </c>
      <c r="E4305" t="s">
        <v>4</v>
      </c>
      <c r="F4305">
        <v>0</v>
      </c>
      <c r="G4305" t="s">
        <v>12</v>
      </c>
      <c r="H4305" s="15">
        <f t="shared" si="67"/>
        <v>0</v>
      </c>
    </row>
    <row r="4306" spans="1:8">
      <c r="A4306" s="13" t="s">
        <v>3</v>
      </c>
      <c r="B4306">
        <v>10256500</v>
      </c>
      <c r="C4306" s="16">
        <v>45244.791666666664</v>
      </c>
      <c r="D4306">
        <v>11</v>
      </c>
      <c r="E4306" t="s">
        <v>4</v>
      </c>
      <c r="F4306">
        <v>0</v>
      </c>
      <c r="G4306" t="s">
        <v>12</v>
      </c>
      <c r="H4306" s="15">
        <f t="shared" si="67"/>
        <v>0</v>
      </c>
    </row>
    <row r="4307" spans="1:8">
      <c r="A4307" s="13" t="s">
        <v>3</v>
      </c>
      <c r="B4307">
        <v>10256500</v>
      </c>
      <c r="C4307" s="16">
        <v>45244.802083333336</v>
      </c>
      <c r="D4307">
        <v>11</v>
      </c>
      <c r="E4307" t="s">
        <v>4</v>
      </c>
      <c r="F4307">
        <v>0</v>
      </c>
      <c r="G4307" t="s">
        <v>12</v>
      </c>
      <c r="H4307" s="15">
        <f t="shared" si="67"/>
        <v>0</v>
      </c>
    </row>
    <row r="4308" spans="1:8">
      <c r="A4308" s="13" t="s">
        <v>3</v>
      </c>
      <c r="B4308">
        <v>10256500</v>
      </c>
      <c r="C4308" s="16">
        <v>45244.8125</v>
      </c>
      <c r="D4308">
        <v>11</v>
      </c>
      <c r="E4308" t="s">
        <v>4</v>
      </c>
      <c r="F4308">
        <v>0</v>
      </c>
      <c r="G4308" t="s">
        <v>12</v>
      </c>
      <c r="H4308" s="15">
        <f t="shared" si="67"/>
        <v>0</v>
      </c>
    </row>
    <row r="4309" spans="1:8">
      <c r="A4309" s="13" t="s">
        <v>3</v>
      </c>
      <c r="B4309">
        <v>10256500</v>
      </c>
      <c r="C4309" s="16">
        <v>45244.822916666664</v>
      </c>
      <c r="D4309">
        <v>11</v>
      </c>
      <c r="E4309" t="s">
        <v>4</v>
      </c>
      <c r="F4309">
        <v>0</v>
      </c>
      <c r="G4309" t="s">
        <v>12</v>
      </c>
      <c r="H4309" s="15">
        <f t="shared" si="67"/>
        <v>0</v>
      </c>
    </row>
    <row r="4310" spans="1:8">
      <c r="A4310" s="13" t="s">
        <v>3</v>
      </c>
      <c r="B4310">
        <v>10256500</v>
      </c>
      <c r="C4310" s="16">
        <v>45244.833333333336</v>
      </c>
      <c r="D4310">
        <v>11</v>
      </c>
      <c r="E4310" t="s">
        <v>4</v>
      </c>
      <c r="F4310">
        <v>0</v>
      </c>
      <c r="G4310" t="s">
        <v>12</v>
      </c>
      <c r="H4310" s="15">
        <f t="shared" si="67"/>
        <v>0</v>
      </c>
    </row>
    <row r="4311" spans="1:8">
      <c r="A4311" s="13" t="s">
        <v>3</v>
      </c>
      <c r="B4311">
        <v>10256500</v>
      </c>
      <c r="C4311" s="16">
        <v>45244.84375</v>
      </c>
      <c r="D4311">
        <v>11</v>
      </c>
      <c r="E4311" t="s">
        <v>4</v>
      </c>
      <c r="F4311">
        <v>0</v>
      </c>
      <c r="G4311" t="s">
        <v>12</v>
      </c>
      <c r="H4311" s="15">
        <f t="shared" si="67"/>
        <v>0</v>
      </c>
    </row>
    <row r="4312" spans="1:8">
      <c r="A4312" s="13" t="s">
        <v>3</v>
      </c>
      <c r="B4312">
        <v>10256500</v>
      </c>
      <c r="C4312" s="16">
        <v>45244.854166666664</v>
      </c>
      <c r="D4312">
        <v>11</v>
      </c>
      <c r="E4312" t="s">
        <v>4</v>
      </c>
      <c r="F4312">
        <v>0</v>
      </c>
      <c r="G4312" t="s">
        <v>12</v>
      </c>
      <c r="H4312" s="15">
        <f t="shared" si="67"/>
        <v>0</v>
      </c>
    </row>
    <row r="4313" spans="1:8">
      <c r="A4313" s="13" t="s">
        <v>3</v>
      </c>
      <c r="B4313">
        <v>10256500</v>
      </c>
      <c r="C4313" s="16">
        <v>45244.864583333336</v>
      </c>
      <c r="D4313">
        <v>11</v>
      </c>
      <c r="E4313" t="s">
        <v>4</v>
      </c>
      <c r="F4313">
        <v>0</v>
      </c>
      <c r="G4313" t="s">
        <v>12</v>
      </c>
      <c r="H4313" s="15">
        <f t="shared" si="67"/>
        <v>0</v>
      </c>
    </row>
    <row r="4314" spans="1:8">
      <c r="A4314" s="13" t="s">
        <v>3</v>
      </c>
      <c r="B4314">
        <v>10256500</v>
      </c>
      <c r="C4314" s="16">
        <v>45244.875</v>
      </c>
      <c r="D4314">
        <v>11</v>
      </c>
      <c r="E4314" t="s">
        <v>4</v>
      </c>
      <c r="F4314">
        <v>0</v>
      </c>
      <c r="G4314" t="s">
        <v>12</v>
      </c>
      <c r="H4314" s="15">
        <f t="shared" si="67"/>
        <v>0</v>
      </c>
    </row>
    <row r="4315" spans="1:8">
      <c r="A4315" s="13" t="s">
        <v>3</v>
      </c>
      <c r="B4315">
        <v>10256500</v>
      </c>
      <c r="C4315" s="16">
        <v>45244.885416666664</v>
      </c>
      <c r="D4315">
        <v>11</v>
      </c>
      <c r="E4315" t="s">
        <v>4</v>
      </c>
      <c r="F4315">
        <v>0</v>
      </c>
      <c r="G4315" t="s">
        <v>12</v>
      </c>
      <c r="H4315" s="15">
        <f t="shared" si="67"/>
        <v>0</v>
      </c>
    </row>
    <row r="4316" spans="1:8">
      <c r="A4316" s="13" t="s">
        <v>3</v>
      </c>
      <c r="B4316">
        <v>10256500</v>
      </c>
      <c r="C4316" s="16">
        <v>45244.895833333336</v>
      </c>
      <c r="D4316">
        <v>11</v>
      </c>
      <c r="E4316" t="s">
        <v>4</v>
      </c>
      <c r="F4316">
        <v>0</v>
      </c>
      <c r="G4316" t="s">
        <v>12</v>
      </c>
      <c r="H4316" s="15">
        <f t="shared" si="67"/>
        <v>0</v>
      </c>
    </row>
    <row r="4317" spans="1:8">
      <c r="A4317" s="13" t="s">
        <v>3</v>
      </c>
      <c r="B4317">
        <v>10256500</v>
      </c>
      <c r="C4317" s="16">
        <v>45244.90625</v>
      </c>
      <c r="D4317">
        <v>11</v>
      </c>
      <c r="E4317" t="s">
        <v>4</v>
      </c>
      <c r="F4317">
        <v>0</v>
      </c>
      <c r="G4317" t="s">
        <v>12</v>
      </c>
      <c r="H4317" s="15">
        <f t="shared" si="67"/>
        <v>0</v>
      </c>
    </row>
    <row r="4318" spans="1:8">
      <c r="A4318" s="13" t="s">
        <v>3</v>
      </c>
      <c r="B4318">
        <v>10256500</v>
      </c>
      <c r="C4318" s="16">
        <v>45244.916666666664</v>
      </c>
      <c r="D4318">
        <v>11</v>
      </c>
      <c r="E4318" t="s">
        <v>4</v>
      </c>
      <c r="F4318">
        <v>0</v>
      </c>
      <c r="G4318" t="s">
        <v>12</v>
      </c>
      <c r="H4318" s="15">
        <f t="shared" si="67"/>
        <v>0</v>
      </c>
    </row>
    <row r="4319" spans="1:8">
      <c r="A4319" s="13" t="s">
        <v>3</v>
      </c>
      <c r="B4319">
        <v>10256500</v>
      </c>
      <c r="C4319" s="16">
        <v>45244.927083333336</v>
      </c>
      <c r="D4319">
        <v>11</v>
      </c>
      <c r="E4319" t="s">
        <v>4</v>
      </c>
      <c r="F4319">
        <v>0</v>
      </c>
      <c r="G4319" t="s">
        <v>12</v>
      </c>
      <c r="H4319" s="15">
        <f t="shared" si="67"/>
        <v>0</v>
      </c>
    </row>
    <row r="4320" spans="1:8">
      <c r="A4320" s="13" t="s">
        <v>3</v>
      </c>
      <c r="B4320">
        <v>10256500</v>
      </c>
      <c r="C4320" s="16">
        <v>45244.9375</v>
      </c>
      <c r="D4320">
        <v>11</v>
      </c>
      <c r="E4320" t="s">
        <v>4</v>
      </c>
      <c r="F4320">
        <v>0</v>
      </c>
      <c r="G4320" t="s">
        <v>12</v>
      </c>
      <c r="H4320" s="15">
        <f t="shared" si="67"/>
        <v>0</v>
      </c>
    </row>
    <row r="4321" spans="1:8">
      <c r="A4321" s="13" t="s">
        <v>3</v>
      </c>
      <c r="B4321">
        <v>10256500</v>
      </c>
      <c r="C4321" s="16">
        <v>45244.947916666664</v>
      </c>
      <c r="D4321">
        <v>11</v>
      </c>
      <c r="E4321" t="s">
        <v>4</v>
      </c>
      <c r="F4321">
        <v>0</v>
      </c>
      <c r="G4321" t="s">
        <v>12</v>
      </c>
      <c r="H4321" s="15">
        <f t="shared" si="67"/>
        <v>0</v>
      </c>
    </row>
    <row r="4322" spans="1:8">
      <c r="A4322" s="13" t="s">
        <v>3</v>
      </c>
      <c r="B4322">
        <v>10256500</v>
      </c>
      <c r="C4322" s="16">
        <v>45244.958333333336</v>
      </c>
      <c r="D4322">
        <v>11</v>
      </c>
      <c r="E4322" t="s">
        <v>4</v>
      </c>
      <c r="F4322">
        <v>0</v>
      </c>
      <c r="G4322" t="s">
        <v>12</v>
      </c>
      <c r="H4322" s="15">
        <f t="shared" si="67"/>
        <v>0</v>
      </c>
    </row>
    <row r="4323" spans="1:8">
      <c r="A4323" s="13" t="s">
        <v>3</v>
      </c>
      <c r="B4323">
        <v>10256500</v>
      </c>
      <c r="C4323" s="16">
        <v>45244.96875</v>
      </c>
      <c r="D4323">
        <v>11</v>
      </c>
      <c r="E4323" t="s">
        <v>4</v>
      </c>
      <c r="F4323">
        <v>0</v>
      </c>
      <c r="G4323" t="s">
        <v>12</v>
      </c>
      <c r="H4323" s="15">
        <f t="shared" si="67"/>
        <v>0</v>
      </c>
    </row>
    <row r="4324" spans="1:8">
      <c r="A4324" s="13" t="s">
        <v>3</v>
      </c>
      <c r="B4324">
        <v>10256500</v>
      </c>
      <c r="C4324" s="16">
        <v>45244.979166666664</v>
      </c>
      <c r="D4324">
        <v>11</v>
      </c>
      <c r="E4324" t="s">
        <v>4</v>
      </c>
      <c r="F4324">
        <v>0</v>
      </c>
      <c r="G4324" t="s">
        <v>12</v>
      </c>
      <c r="H4324" s="15">
        <f t="shared" si="67"/>
        <v>0</v>
      </c>
    </row>
    <row r="4325" spans="1:8">
      <c r="A4325" s="13" t="s">
        <v>3</v>
      </c>
      <c r="B4325">
        <v>10256500</v>
      </c>
      <c r="C4325" s="16">
        <v>45244.989583333336</v>
      </c>
      <c r="D4325">
        <v>11</v>
      </c>
      <c r="E4325" t="s">
        <v>4</v>
      </c>
      <c r="F4325">
        <v>0</v>
      </c>
      <c r="G4325" t="s">
        <v>12</v>
      </c>
      <c r="H4325" s="15">
        <f t="shared" si="67"/>
        <v>0</v>
      </c>
    </row>
    <row r="4326" spans="1:8">
      <c r="A4326" s="13" t="s">
        <v>3</v>
      </c>
      <c r="B4326">
        <v>10256500</v>
      </c>
      <c r="C4326" s="16">
        <v>45245</v>
      </c>
      <c r="D4326">
        <v>11</v>
      </c>
      <c r="E4326" t="s">
        <v>4</v>
      </c>
      <c r="F4326">
        <v>0</v>
      </c>
      <c r="G4326" t="s">
        <v>12</v>
      </c>
      <c r="H4326" s="15">
        <f t="shared" si="67"/>
        <v>0</v>
      </c>
    </row>
    <row r="4327" spans="1:8">
      <c r="A4327" s="13" t="s">
        <v>3</v>
      </c>
      <c r="B4327">
        <v>10256500</v>
      </c>
      <c r="C4327" s="16">
        <v>45245.010416666664</v>
      </c>
      <c r="D4327">
        <v>11</v>
      </c>
      <c r="E4327" t="s">
        <v>4</v>
      </c>
      <c r="F4327">
        <v>0</v>
      </c>
      <c r="G4327" t="s">
        <v>12</v>
      </c>
      <c r="H4327" s="15">
        <f t="shared" si="67"/>
        <v>0</v>
      </c>
    </row>
    <row r="4328" spans="1:8">
      <c r="A4328" s="13" t="s">
        <v>3</v>
      </c>
      <c r="B4328">
        <v>10256500</v>
      </c>
      <c r="C4328" s="16">
        <v>45245.020833333336</v>
      </c>
      <c r="D4328">
        <v>11</v>
      </c>
      <c r="E4328" t="s">
        <v>4</v>
      </c>
      <c r="F4328">
        <v>0</v>
      </c>
      <c r="G4328" t="s">
        <v>12</v>
      </c>
      <c r="H4328" s="15">
        <f t="shared" si="67"/>
        <v>0</v>
      </c>
    </row>
    <row r="4329" spans="1:8">
      <c r="A4329" s="13" t="s">
        <v>3</v>
      </c>
      <c r="B4329">
        <v>10256500</v>
      </c>
      <c r="C4329" s="16">
        <v>45245.03125</v>
      </c>
      <c r="D4329">
        <v>11</v>
      </c>
      <c r="E4329" t="s">
        <v>4</v>
      </c>
      <c r="F4329">
        <v>0</v>
      </c>
      <c r="G4329" t="s">
        <v>12</v>
      </c>
      <c r="H4329" s="15">
        <f t="shared" si="67"/>
        <v>0</v>
      </c>
    </row>
    <row r="4330" spans="1:8">
      <c r="A4330" s="13" t="s">
        <v>3</v>
      </c>
      <c r="B4330">
        <v>10256500</v>
      </c>
      <c r="C4330" s="16">
        <v>45245.041666666664</v>
      </c>
      <c r="D4330">
        <v>11</v>
      </c>
      <c r="E4330" t="s">
        <v>4</v>
      </c>
      <c r="F4330">
        <v>0</v>
      </c>
      <c r="G4330" t="s">
        <v>12</v>
      </c>
      <c r="H4330" s="15">
        <f t="shared" si="67"/>
        <v>0</v>
      </c>
    </row>
    <row r="4331" spans="1:8">
      <c r="A4331" s="13" t="s">
        <v>3</v>
      </c>
      <c r="B4331">
        <v>10256500</v>
      </c>
      <c r="C4331" s="16">
        <v>45245.052083333336</v>
      </c>
      <c r="D4331">
        <v>11</v>
      </c>
      <c r="E4331" t="s">
        <v>4</v>
      </c>
      <c r="F4331">
        <v>0</v>
      </c>
      <c r="G4331" t="s">
        <v>12</v>
      </c>
      <c r="H4331" s="15">
        <f t="shared" si="67"/>
        <v>0</v>
      </c>
    </row>
    <row r="4332" spans="1:8">
      <c r="A4332" s="13" t="s">
        <v>3</v>
      </c>
      <c r="B4332">
        <v>10256500</v>
      </c>
      <c r="C4332" s="16">
        <v>45245.0625</v>
      </c>
      <c r="D4332">
        <v>11</v>
      </c>
      <c r="E4332" t="s">
        <v>4</v>
      </c>
      <c r="F4332">
        <v>0</v>
      </c>
      <c r="G4332" t="s">
        <v>12</v>
      </c>
      <c r="H4332" s="15">
        <f t="shared" si="67"/>
        <v>0</v>
      </c>
    </row>
    <row r="4333" spans="1:8">
      <c r="A4333" s="13" t="s">
        <v>3</v>
      </c>
      <c r="B4333">
        <v>10256500</v>
      </c>
      <c r="C4333" s="16">
        <v>45245.072916666664</v>
      </c>
      <c r="D4333">
        <v>11</v>
      </c>
      <c r="E4333" t="s">
        <v>4</v>
      </c>
      <c r="F4333">
        <v>0</v>
      </c>
      <c r="G4333" t="s">
        <v>12</v>
      </c>
      <c r="H4333" s="15">
        <f t="shared" si="67"/>
        <v>0</v>
      </c>
    </row>
    <row r="4334" spans="1:8">
      <c r="A4334" s="13" t="s">
        <v>3</v>
      </c>
      <c r="B4334">
        <v>10256500</v>
      </c>
      <c r="C4334" s="16">
        <v>45245.083333333336</v>
      </c>
      <c r="D4334">
        <v>11</v>
      </c>
      <c r="E4334" t="s">
        <v>4</v>
      </c>
      <c r="F4334">
        <v>0</v>
      </c>
      <c r="G4334" t="s">
        <v>12</v>
      </c>
      <c r="H4334" s="15">
        <f t="shared" si="67"/>
        <v>0</v>
      </c>
    </row>
    <row r="4335" spans="1:8">
      <c r="A4335" s="13" t="s">
        <v>3</v>
      </c>
      <c r="B4335">
        <v>10256500</v>
      </c>
      <c r="C4335" s="16">
        <v>45245.09375</v>
      </c>
      <c r="D4335">
        <v>11</v>
      </c>
      <c r="E4335" t="s">
        <v>4</v>
      </c>
      <c r="F4335">
        <v>0</v>
      </c>
      <c r="G4335" t="s">
        <v>12</v>
      </c>
      <c r="H4335" s="15">
        <f t="shared" si="67"/>
        <v>0</v>
      </c>
    </row>
    <row r="4336" spans="1:8">
      <c r="A4336" s="13" t="s">
        <v>3</v>
      </c>
      <c r="B4336">
        <v>10256500</v>
      </c>
      <c r="C4336" s="16">
        <v>45245.104166666664</v>
      </c>
      <c r="D4336">
        <v>11</v>
      </c>
      <c r="E4336" t="s">
        <v>4</v>
      </c>
      <c r="F4336">
        <v>0</v>
      </c>
      <c r="G4336" t="s">
        <v>12</v>
      </c>
      <c r="H4336" s="15">
        <f t="shared" si="67"/>
        <v>0</v>
      </c>
    </row>
    <row r="4337" spans="1:8">
      <c r="A4337" s="13" t="s">
        <v>3</v>
      </c>
      <c r="B4337">
        <v>10256500</v>
      </c>
      <c r="C4337" s="16">
        <v>45245.114583333336</v>
      </c>
      <c r="D4337">
        <v>11</v>
      </c>
      <c r="E4337" t="s">
        <v>4</v>
      </c>
      <c r="F4337">
        <v>0</v>
      </c>
      <c r="G4337" t="s">
        <v>12</v>
      </c>
      <c r="H4337" s="15">
        <f t="shared" si="67"/>
        <v>0</v>
      </c>
    </row>
    <row r="4338" spans="1:8">
      <c r="A4338" s="13" t="s">
        <v>3</v>
      </c>
      <c r="B4338">
        <v>10256500</v>
      </c>
      <c r="C4338" s="16">
        <v>45245.125</v>
      </c>
      <c r="D4338">
        <v>11</v>
      </c>
      <c r="E4338" t="s">
        <v>4</v>
      </c>
      <c r="F4338">
        <v>0</v>
      </c>
      <c r="G4338" t="s">
        <v>12</v>
      </c>
      <c r="H4338" s="15">
        <f t="shared" si="67"/>
        <v>0</v>
      </c>
    </row>
    <row r="4339" spans="1:8">
      <c r="A4339" s="13" t="s">
        <v>3</v>
      </c>
      <c r="B4339">
        <v>10256500</v>
      </c>
      <c r="C4339" s="16">
        <v>45245.135416666664</v>
      </c>
      <c r="D4339">
        <v>11</v>
      </c>
      <c r="E4339" t="s">
        <v>4</v>
      </c>
      <c r="F4339">
        <v>0</v>
      </c>
      <c r="G4339" t="s">
        <v>12</v>
      </c>
      <c r="H4339" s="15">
        <f t="shared" si="67"/>
        <v>0</v>
      </c>
    </row>
    <row r="4340" spans="1:8">
      <c r="A4340" s="13" t="s">
        <v>3</v>
      </c>
      <c r="B4340">
        <v>10256500</v>
      </c>
      <c r="C4340" s="16">
        <v>45245.145833333336</v>
      </c>
      <c r="D4340">
        <v>11</v>
      </c>
      <c r="E4340" t="s">
        <v>4</v>
      </c>
      <c r="F4340">
        <v>0</v>
      </c>
      <c r="G4340" t="s">
        <v>12</v>
      </c>
      <c r="H4340" s="15">
        <f t="shared" si="67"/>
        <v>0</v>
      </c>
    </row>
    <row r="4341" spans="1:8">
      <c r="A4341" s="13" t="s">
        <v>3</v>
      </c>
      <c r="B4341">
        <v>10256500</v>
      </c>
      <c r="C4341" s="16">
        <v>45245.15625</v>
      </c>
      <c r="D4341">
        <v>11</v>
      </c>
      <c r="E4341" t="s">
        <v>4</v>
      </c>
      <c r="F4341">
        <v>0</v>
      </c>
      <c r="G4341" t="s">
        <v>12</v>
      </c>
      <c r="H4341" s="15">
        <f t="shared" si="67"/>
        <v>0</v>
      </c>
    </row>
    <row r="4342" spans="1:8">
      <c r="A4342" s="13" t="s">
        <v>3</v>
      </c>
      <c r="B4342">
        <v>10256500</v>
      </c>
      <c r="C4342" s="16">
        <v>45245.166666666664</v>
      </c>
      <c r="D4342">
        <v>11</v>
      </c>
      <c r="E4342" t="s">
        <v>4</v>
      </c>
      <c r="F4342">
        <v>0</v>
      </c>
      <c r="G4342" t="s">
        <v>12</v>
      </c>
      <c r="H4342" s="15">
        <f t="shared" si="67"/>
        <v>0</v>
      </c>
    </row>
    <row r="4343" spans="1:8">
      <c r="A4343" s="13" t="s">
        <v>3</v>
      </c>
      <c r="B4343">
        <v>10256500</v>
      </c>
      <c r="C4343" s="16">
        <v>45245.177083333336</v>
      </c>
      <c r="D4343">
        <v>11</v>
      </c>
      <c r="E4343" t="s">
        <v>4</v>
      </c>
      <c r="F4343">
        <v>0</v>
      </c>
      <c r="G4343" t="s">
        <v>12</v>
      </c>
      <c r="H4343" s="15">
        <f t="shared" si="67"/>
        <v>0</v>
      </c>
    </row>
    <row r="4344" spans="1:8">
      <c r="A4344" s="13" t="s">
        <v>3</v>
      </c>
      <c r="B4344">
        <v>10256500</v>
      </c>
      <c r="C4344" s="16">
        <v>45245.1875</v>
      </c>
      <c r="D4344">
        <v>11</v>
      </c>
      <c r="E4344" t="s">
        <v>4</v>
      </c>
      <c r="F4344">
        <v>0</v>
      </c>
      <c r="G4344" t="s">
        <v>12</v>
      </c>
      <c r="H4344" s="15">
        <f t="shared" si="67"/>
        <v>0</v>
      </c>
    </row>
    <row r="4345" spans="1:8">
      <c r="A4345" s="13" t="s">
        <v>3</v>
      </c>
      <c r="B4345">
        <v>10256500</v>
      </c>
      <c r="C4345" s="16">
        <v>45245.197916666664</v>
      </c>
      <c r="D4345">
        <v>11</v>
      </c>
      <c r="E4345" t="s">
        <v>4</v>
      </c>
      <c r="F4345">
        <v>0</v>
      </c>
      <c r="G4345" t="s">
        <v>12</v>
      </c>
      <c r="H4345" s="15">
        <f t="shared" si="67"/>
        <v>0</v>
      </c>
    </row>
    <row r="4346" spans="1:8">
      <c r="A4346" s="13" t="s">
        <v>3</v>
      </c>
      <c r="B4346">
        <v>10256500</v>
      </c>
      <c r="C4346" s="16">
        <v>45245.208333333336</v>
      </c>
      <c r="D4346">
        <v>11</v>
      </c>
      <c r="E4346" t="s">
        <v>4</v>
      </c>
      <c r="F4346">
        <v>0</v>
      </c>
      <c r="G4346" t="s">
        <v>12</v>
      </c>
      <c r="H4346" s="15">
        <f t="shared" si="67"/>
        <v>0</v>
      </c>
    </row>
    <row r="4347" spans="1:8">
      <c r="A4347" s="13" t="s">
        <v>3</v>
      </c>
      <c r="B4347">
        <v>10256500</v>
      </c>
      <c r="C4347" s="16">
        <v>45245.21875</v>
      </c>
      <c r="D4347">
        <v>11</v>
      </c>
      <c r="E4347" t="s">
        <v>4</v>
      </c>
      <c r="F4347">
        <v>0</v>
      </c>
      <c r="G4347" t="s">
        <v>12</v>
      </c>
      <c r="H4347" s="15">
        <f t="shared" si="67"/>
        <v>0</v>
      </c>
    </row>
    <row r="4348" spans="1:8">
      <c r="A4348" s="13" t="s">
        <v>3</v>
      </c>
      <c r="B4348">
        <v>10256500</v>
      </c>
      <c r="C4348" s="16">
        <v>45245.229166666664</v>
      </c>
      <c r="D4348">
        <v>11</v>
      </c>
      <c r="E4348" t="s">
        <v>4</v>
      </c>
      <c r="F4348">
        <v>0</v>
      </c>
      <c r="G4348" t="s">
        <v>12</v>
      </c>
      <c r="H4348" s="15">
        <f t="shared" si="67"/>
        <v>0</v>
      </c>
    </row>
    <row r="4349" spans="1:8">
      <c r="A4349" s="13" t="s">
        <v>3</v>
      </c>
      <c r="B4349">
        <v>10256500</v>
      </c>
      <c r="C4349" s="16">
        <v>45245.239583333336</v>
      </c>
      <c r="D4349">
        <v>11</v>
      </c>
      <c r="E4349" t="s">
        <v>4</v>
      </c>
      <c r="F4349">
        <v>0</v>
      </c>
      <c r="G4349" t="s">
        <v>12</v>
      </c>
      <c r="H4349" s="15">
        <f t="shared" si="67"/>
        <v>0</v>
      </c>
    </row>
    <row r="4350" spans="1:8">
      <c r="A4350" s="13" t="s">
        <v>3</v>
      </c>
      <c r="B4350">
        <v>10256500</v>
      </c>
      <c r="C4350" s="16">
        <v>45245.25</v>
      </c>
      <c r="D4350">
        <v>11</v>
      </c>
      <c r="E4350" t="s">
        <v>4</v>
      </c>
      <c r="F4350">
        <v>0</v>
      </c>
      <c r="G4350" t="s">
        <v>12</v>
      </c>
      <c r="H4350" s="15">
        <f t="shared" si="67"/>
        <v>0</v>
      </c>
    </row>
    <row r="4351" spans="1:8">
      <c r="A4351" s="13" t="s">
        <v>3</v>
      </c>
      <c r="B4351">
        <v>10256500</v>
      </c>
      <c r="C4351" s="16">
        <v>45245.260416666664</v>
      </c>
      <c r="D4351">
        <v>11</v>
      </c>
      <c r="E4351" t="s">
        <v>4</v>
      </c>
      <c r="F4351">
        <v>0</v>
      </c>
      <c r="G4351" t="s">
        <v>12</v>
      </c>
      <c r="H4351" s="15">
        <f t="shared" si="67"/>
        <v>0</v>
      </c>
    </row>
    <row r="4352" spans="1:8">
      <c r="A4352" s="13" t="s">
        <v>3</v>
      </c>
      <c r="B4352">
        <v>10256500</v>
      </c>
      <c r="C4352" s="16">
        <v>45245.270833333336</v>
      </c>
      <c r="D4352">
        <v>11</v>
      </c>
      <c r="E4352" t="s">
        <v>4</v>
      </c>
      <c r="F4352">
        <v>0</v>
      </c>
      <c r="G4352" t="s">
        <v>12</v>
      </c>
      <c r="H4352" s="15">
        <f t="shared" si="67"/>
        <v>0</v>
      </c>
    </row>
    <row r="4353" spans="1:8">
      <c r="A4353" s="13" t="s">
        <v>3</v>
      </c>
      <c r="B4353">
        <v>10256500</v>
      </c>
      <c r="C4353" s="16">
        <v>45245.28125</v>
      </c>
      <c r="D4353">
        <v>11</v>
      </c>
      <c r="E4353" t="s">
        <v>4</v>
      </c>
      <c r="F4353">
        <v>0</v>
      </c>
      <c r="G4353" t="s">
        <v>12</v>
      </c>
      <c r="H4353" s="15">
        <f t="shared" si="67"/>
        <v>0</v>
      </c>
    </row>
    <row r="4354" spans="1:8">
      <c r="A4354" s="13" t="s">
        <v>3</v>
      </c>
      <c r="B4354">
        <v>10256500</v>
      </c>
      <c r="C4354" s="16">
        <v>45245.291666666664</v>
      </c>
      <c r="D4354">
        <v>11</v>
      </c>
      <c r="E4354" t="s">
        <v>4</v>
      </c>
      <c r="F4354">
        <v>0</v>
      </c>
      <c r="G4354" t="s">
        <v>12</v>
      </c>
      <c r="H4354" s="15">
        <f t="shared" si="67"/>
        <v>0</v>
      </c>
    </row>
    <row r="4355" spans="1:8">
      <c r="A4355" s="13" t="s">
        <v>3</v>
      </c>
      <c r="B4355">
        <v>10256500</v>
      </c>
      <c r="C4355" s="16">
        <v>45245.302083333336</v>
      </c>
      <c r="D4355">
        <v>11</v>
      </c>
      <c r="E4355" t="s">
        <v>4</v>
      </c>
      <c r="F4355">
        <v>0</v>
      </c>
      <c r="G4355" t="s">
        <v>12</v>
      </c>
      <c r="H4355" s="15">
        <f t="shared" ref="H4355:H4418" si="68">((ABS(C4356-C4355)*24*60*60)*F4355)*0.000022956840904921</f>
        <v>0</v>
      </c>
    </row>
    <row r="4356" spans="1:8">
      <c r="A4356" s="13" t="s">
        <v>3</v>
      </c>
      <c r="B4356">
        <v>10256500</v>
      </c>
      <c r="C4356" s="16">
        <v>45245.3125</v>
      </c>
      <c r="D4356">
        <v>11</v>
      </c>
      <c r="E4356" t="s">
        <v>4</v>
      </c>
      <c r="F4356">
        <v>0</v>
      </c>
      <c r="G4356" t="s">
        <v>12</v>
      </c>
      <c r="H4356" s="15">
        <f t="shared" si="68"/>
        <v>0</v>
      </c>
    </row>
    <row r="4357" spans="1:8">
      <c r="A4357" s="13" t="s">
        <v>3</v>
      </c>
      <c r="B4357">
        <v>10256500</v>
      </c>
      <c r="C4357" s="16">
        <v>45245.322916666664</v>
      </c>
      <c r="D4357">
        <v>11</v>
      </c>
      <c r="E4357" t="s">
        <v>4</v>
      </c>
      <c r="F4357">
        <v>0</v>
      </c>
      <c r="G4357" t="s">
        <v>12</v>
      </c>
      <c r="H4357" s="15">
        <f t="shared" si="68"/>
        <v>0</v>
      </c>
    </row>
    <row r="4358" spans="1:8">
      <c r="A4358" s="13" t="s">
        <v>3</v>
      </c>
      <c r="B4358">
        <v>10256500</v>
      </c>
      <c r="C4358" s="16">
        <v>45245.333333333336</v>
      </c>
      <c r="D4358">
        <v>11</v>
      </c>
      <c r="E4358" t="s">
        <v>4</v>
      </c>
      <c r="F4358">
        <v>0</v>
      </c>
      <c r="G4358" t="s">
        <v>12</v>
      </c>
      <c r="H4358" s="15">
        <f t="shared" si="68"/>
        <v>0</v>
      </c>
    </row>
    <row r="4359" spans="1:8">
      <c r="A4359" s="13" t="s">
        <v>3</v>
      </c>
      <c r="B4359">
        <v>10256500</v>
      </c>
      <c r="C4359" s="16">
        <v>45245.34375</v>
      </c>
      <c r="D4359">
        <v>11</v>
      </c>
      <c r="E4359" t="s">
        <v>4</v>
      </c>
      <c r="F4359">
        <v>0</v>
      </c>
      <c r="G4359" t="s">
        <v>12</v>
      </c>
      <c r="H4359" s="15">
        <f t="shared" si="68"/>
        <v>0</v>
      </c>
    </row>
    <row r="4360" spans="1:8">
      <c r="A4360" s="13" t="s">
        <v>3</v>
      </c>
      <c r="B4360">
        <v>10256500</v>
      </c>
      <c r="C4360" s="16">
        <v>45245.354166666664</v>
      </c>
      <c r="D4360">
        <v>11</v>
      </c>
      <c r="E4360" t="s">
        <v>4</v>
      </c>
      <c r="F4360">
        <v>0</v>
      </c>
      <c r="G4360" t="s">
        <v>12</v>
      </c>
      <c r="H4360" s="15">
        <f t="shared" si="68"/>
        <v>0</v>
      </c>
    </row>
    <row r="4361" spans="1:8">
      <c r="A4361" s="13" t="s">
        <v>3</v>
      </c>
      <c r="B4361">
        <v>10256500</v>
      </c>
      <c r="C4361" s="16">
        <v>45245.364583333336</v>
      </c>
      <c r="D4361">
        <v>11</v>
      </c>
      <c r="E4361" t="s">
        <v>4</v>
      </c>
      <c r="F4361">
        <v>0</v>
      </c>
      <c r="G4361" t="s">
        <v>12</v>
      </c>
      <c r="H4361" s="15">
        <f t="shared" si="68"/>
        <v>0</v>
      </c>
    </row>
    <row r="4362" spans="1:8">
      <c r="A4362" s="13" t="s">
        <v>3</v>
      </c>
      <c r="B4362">
        <v>10256500</v>
      </c>
      <c r="C4362" s="16">
        <v>45245.375</v>
      </c>
      <c r="D4362">
        <v>11</v>
      </c>
      <c r="E4362" t="s">
        <v>4</v>
      </c>
      <c r="F4362">
        <v>0</v>
      </c>
      <c r="G4362" t="s">
        <v>12</v>
      </c>
      <c r="H4362" s="15">
        <f t="shared" si="68"/>
        <v>0</v>
      </c>
    </row>
    <row r="4363" spans="1:8">
      <c r="A4363" s="13" t="s">
        <v>3</v>
      </c>
      <c r="B4363">
        <v>10256500</v>
      </c>
      <c r="C4363" s="16">
        <v>45245.385416666664</v>
      </c>
      <c r="D4363">
        <v>11</v>
      </c>
      <c r="E4363" t="s">
        <v>4</v>
      </c>
      <c r="F4363">
        <v>0</v>
      </c>
      <c r="G4363" t="s">
        <v>12</v>
      </c>
      <c r="H4363" s="15">
        <f t="shared" si="68"/>
        <v>0</v>
      </c>
    </row>
    <row r="4364" spans="1:8">
      <c r="A4364" s="13" t="s">
        <v>3</v>
      </c>
      <c r="B4364">
        <v>10256500</v>
      </c>
      <c r="C4364" s="16">
        <v>45245.395833333336</v>
      </c>
      <c r="D4364">
        <v>11</v>
      </c>
      <c r="E4364" t="s">
        <v>4</v>
      </c>
      <c r="F4364">
        <v>0</v>
      </c>
      <c r="G4364" t="s">
        <v>12</v>
      </c>
      <c r="H4364" s="15">
        <f t="shared" si="68"/>
        <v>0</v>
      </c>
    </row>
    <row r="4365" spans="1:8">
      <c r="A4365" s="13" t="s">
        <v>3</v>
      </c>
      <c r="B4365">
        <v>10256500</v>
      </c>
      <c r="C4365" s="16">
        <v>45245.40625</v>
      </c>
      <c r="D4365">
        <v>11</v>
      </c>
      <c r="E4365" t="s">
        <v>4</v>
      </c>
      <c r="F4365">
        <v>0</v>
      </c>
      <c r="G4365" t="s">
        <v>12</v>
      </c>
      <c r="H4365" s="15">
        <f t="shared" si="68"/>
        <v>0</v>
      </c>
    </row>
    <row r="4366" spans="1:8">
      <c r="A4366" s="13" t="s">
        <v>3</v>
      </c>
      <c r="B4366">
        <v>10256500</v>
      </c>
      <c r="C4366" s="16">
        <v>45245.416666666664</v>
      </c>
      <c r="D4366">
        <v>11</v>
      </c>
      <c r="E4366" t="s">
        <v>4</v>
      </c>
      <c r="F4366">
        <v>0</v>
      </c>
      <c r="G4366" t="s">
        <v>12</v>
      </c>
      <c r="H4366" s="15">
        <f t="shared" si="68"/>
        <v>0</v>
      </c>
    </row>
    <row r="4367" spans="1:8">
      <c r="A4367" s="13" t="s">
        <v>3</v>
      </c>
      <c r="B4367">
        <v>10256500</v>
      </c>
      <c r="C4367" s="16">
        <v>45245.427083333336</v>
      </c>
      <c r="D4367">
        <v>11</v>
      </c>
      <c r="E4367" t="s">
        <v>4</v>
      </c>
      <c r="F4367">
        <v>0</v>
      </c>
      <c r="G4367" t="s">
        <v>12</v>
      </c>
      <c r="H4367" s="15">
        <f t="shared" si="68"/>
        <v>0</v>
      </c>
    </row>
    <row r="4368" spans="1:8">
      <c r="A4368" s="13" t="s">
        <v>3</v>
      </c>
      <c r="B4368">
        <v>10256500</v>
      </c>
      <c r="C4368" s="16">
        <v>45245.4375</v>
      </c>
      <c r="D4368">
        <v>11</v>
      </c>
      <c r="E4368" t="s">
        <v>4</v>
      </c>
      <c r="F4368">
        <v>0</v>
      </c>
      <c r="G4368" t="s">
        <v>12</v>
      </c>
      <c r="H4368" s="15">
        <f t="shared" si="68"/>
        <v>0</v>
      </c>
    </row>
    <row r="4369" spans="1:8">
      <c r="A4369" s="13" t="s">
        <v>3</v>
      </c>
      <c r="B4369">
        <v>10256500</v>
      </c>
      <c r="C4369" s="16">
        <v>45245.447916666664</v>
      </c>
      <c r="D4369">
        <v>11</v>
      </c>
      <c r="E4369" t="s">
        <v>4</v>
      </c>
      <c r="F4369">
        <v>0</v>
      </c>
      <c r="G4369" t="s">
        <v>12</v>
      </c>
      <c r="H4369" s="15">
        <f t="shared" si="68"/>
        <v>0</v>
      </c>
    </row>
    <row r="4370" spans="1:8">
      <c r="A4370" s="13" t="s">
        <v>3</v>
      </c>
      <c r="B4370">
        <v>10256500</v>
      </c>
      <c r="C4370" s="16">
        <v>45245.458333333336</v>
      </c>
      <c r="D4370">
        <v>11</v>
      </c>
      <c r="E4370" t="s">
        <v>4</v>
      </c>
      <c r="F4370">
        <v>0</v>
      </c>
      <c r="G4370" t="s">
        <v>12</v>
      </c>
      <c r="H4370" s="15">
        <f t="shared" si="68"/>
        <v>0</v>
      </c>
    </row>
    <row r="4371" spans="1:8">
      <c r="A4371" s="13" t="s">
        <v>3</v>
      </c>
      <c r="B4371">
        <v>10256500</v>
      </c>
      <c r="C4371" s="16">
        <v>45245.46875</v>
      </c>
      <c r="D4371">
        <v>11</v>
      </c>
      <c r="E4371" t="s">
        <v>4</v>
      </c>
      <c r="F4371">
        <v>0</v>
      </c>
      <c r="G4371" t="s">
        <v>12</v>
      </c>
      <c r="H4371" s="15">
        <f t="shared" si="68"/>
        <v>0</v>
      </c>
    </row>
    <row r="4372" spans="1:8">
      <c r="A4372" s="13" t="s">
        <v>3</v>
      </c>
      <c r="B4372">
        <v>10256500</v>
      </c>
      <c r="C4372" s="16">
        <v>45245.479166666664</v>
      </c>
      <c r="D4372">
        <v>11</v>
      </c>
      <c r="E4372" t="s">
        <v>4</v>
      </c>
      <c r="F4372">
        <v>0</v>
      </c>
      <c r="G4372" t="s">
        <v>12</v>
      </c>
      <c r="H4372" s="15">
        <f t="shared" si="68"/>
        <v>0</v>
      </c>
    </row>
    <row r="4373" spans="1:8">
      <c r="A4373" s="13" t="s">
        <v>3</v>
      </c>
      <c r="B4373">
        <v>10256500</v>
      </c>
      <c r="C4373" s="16">
        <v>45245.489583333336</v>
      </c>
      <c r="D4373">
        <v>11</v>
      </c>
      <c r="E4373" t="s">
        <v>4</v>
      </c>
      <c r="F4373">
        <v>0</v>
      </c>
      <c r="G4373" t="s">
        <v>12</v>
      </c>
      <c r="H4373" s="15">
        <f t="shared" si="68"/>
        <v>0</v>
      </c>
    </row>
    <row r="4374" spans="1:8">
      <c r="A4374" s="13" t="s">
        <v>3</v>
      </c>
      <c r="B4374">
        <v>10256500</v>
      </c>
      <c r="C4374" s="16">
        <v>45245.5</v>
      </c>
      <c r="D4374">
        <v>11</v>
      </c>
      <c r="E4374" t="s">
        <v>4</v>
      </c>
      <c r="F4374">
        <v>0</v>
      </c>
      <c r="G4374" t="s">
        <v>12</v>
      </c>
      <c r="H4374" s="15">
        <f t="shared" si="68"/>
        <v>0</v>
      </c>
    </row>
    <row r="4375" spans="1:8">
      <c r="A4375" s="13" t="s">
        <v>3</v>
      </c>
      <c r="B4375">
        <v>10256500</v>
      </c>
      <c r="C4375" s="16">
        <v>45245.510416666664</v>
      </c>
      <c r="D4375">
        <v>11</v>
      </c>
      <c r="E4375" t="s">
        <v>4</v>
      </c>
      <c r="F4375">
        <v>0</v>
      </c>
      <c r="G4375" t="s">
        <v>12</v>
      </c>
      <c r="H4375" s="15">
        <f t="shared" si="68"/>
        <v>0</v>
      </c>
    </row>
    <row r="4376" spans="1:8">
      <c r="A4376" s="13" t="s">
        <v>3</v>
      </c>
      <c r="B4376">
        <v>10256500</v>
      </c>
      <c r="C4376" s="16">
        <v>45245.520833333336</v>
      </c>
      <c r="D4376">
        <v>11</v>
      </c>
      <c r="E4376" t="s">
        <v>4</v>
      </c>
      <c r="F4376">
        <v>0</v>
      </c>
      <c r="G4376" t="s">
        <v>12</v>
      </c>
      <c r="H4376" s="15">
        <f t="shared" si="68"/>
        <v>0</v>
      </c>
    </row>
    <row r="4377" spans="1:8">
      <c r="A4377" s="13" t="s">
        <v>3</v>
      </c>
      <c r="B4377">
        <v>10256500</v>
      </c>
      <c r="C4377" s="16">
        <v>45245.53125</v>
      </c>
      <c r="D4377">
        <v>11</v>
      </c>
      <c r="E4377" t="s">
        <v>4</v>
      </c>
      <c r="F4377">
        <v>0</v>
      </c>
      <c r="G4377" t="s">
        <v>12</v>
      </c>
      <c r="H4377" s="15">
        <f t="shared" si="68"/>
        <v>0</v>
      </c>
    </row>
    <row r="4378" spans="1:8">
      <c r="A4378" s="13" t="s">
        <v>3</v>
      </c>
      <c r="B4378">
        <v>10256500</v>
      </c>
      <c r="C4378" s="16">
        <v>45245.541666666664</v>
      </c>
      <c r="D4378">
        <v>11</v>
      </c>
      <c r="E4378" t="s">
        <v>4</v>
      </c>
      <c r="F4378">
        <v>0</v>
      </c>
      <c r="G4378" t="s">
        <v>12</v>
      </c>
      <c r="H4378" s="15">
        <f t="shared" si="68"/>
        <v>0</v>
      </c>
    </row>
    <row r="4379" spans="1:8">
      <c r="A4379" s="13" t="s">
        <v>3</v>
      </c>
      <c r="B4379">
        <v>10256500</v>
      </c>
      <c r="C4379" s="16">
        <v>45245.552083333336</v>
      </c>
      <c r="D4379">
        <v>11</v>
      </c>
      <c r="E4379" t="s">
        <v>4</v>
      </c>
      <c r="F4379">
        <v>0</v>
      </c>
      <c r="G4379" t="s">
        <v>12</v>
      </c>
      <c r="H4379" s="15">
        <f t="shared" si="68"/>
        <v>0</v>
      </c>
    </row>
    <row r="4380" spans="1:8">
      <c r="A4380" s="13" t="s">
        <v>3</v>
      </c>
      <c r="B4380">
        <v>10256500</v>
      </c>
      <c r="C4380" s="16">
        <v>45245.5625</v>
      </c>
      <c r="D4380">
        <v>11</v>
      </c>
      <c r="E4380" t="s">
        <v>4</v>
      </c>
      <c r="F4380">
        <v>0</v>
      </c>
      <c r="G4380" t="s">
        <v>12</v>
      </c>
      <c r="H4380" s="15">
        <f t="shared" si="68"/>
        <v>0</v>
      </c>
    </row>
    <row r="4381" spans="1:8">
      <c r="A4381" s="13" t="s">
        <v>3</v>
      </c>
      <c r="B4381">
        <v>10256500</v>
      </c>
      <c r="C4381" s="16">
        <v>45245.572916666664</v>
      </c>
      <c r="D4381">
        <v>11</v>
      </c>
      <c r="E4381" t="s">
        <v>4</v>
      </c>
      <c r="F4381">
        <v>0</v>
      </c>
      <c r="G4381" t="s">
        <v>12</v>
      </c>
      <c r="H4381" s="15">
        <f t="shared" si="68"/>
        <v>0</v>
      </c>
    </row>
    <row r="4382" spans="1:8">
      <c r="A4382" s="13" t="s">
        <v>3</v>
      </c>
      <c r="B4382">
        <v>10256500</v>
      </c>
      <c r="C4382" s="16">
        <v>45245.583333333336</v>
      </c>
      <c r="D4382">
        <v>11</v>
      </c>
      <c r="E4382" t="s">
        <v>4</v>
      </c>
      <c r="F4382">
        <v>0</v>
      </c>
      <c r="G4382" t="s">
        <v>12</v>
      </c>
      <c r="H4382" s="15">
        <f t="shared" si="68"/>
        <v>0</v>
      </c>
    </row>
    <row r="4383" spans="1:8">
      <c r="A4383" s="13" t="s">
        <v>3</v>
      </c>
      <c r="B4383">
        <v>10256500</v>
      </c>
      <c r="C4383" s="16">
        <v>45245.59375</v>
      </c>
      <c r="D4383">
        <v>11</v>
      </c>
      <c r="E4383" t="s">
        <v>4</v>
      </c>
      <c r="F4383">
        <v>0</v>
      </c>
      <c r="G4383" t="s">
        <v>12</v>
      </c>
      <c r="H4383" s="15">
        <f t="shared" si="68"/>
        <v>0</v>
      </c>
    </row>
    <row r="4384" spans="1:8">
      <c r="A4384" s="13" t="s">
        <v>3</v>
      </c>
      <c r="B4384">
        <v>10256500</v>
      </c>
      <c r="C4384" s="16">
        <v>45245.604166666664</v>
      </c>
      <c r="D4384">
        <v>11</v>
      </c>
      <c r="E4384" t="s">
        <v>4</v>
      </c>
      <c r="F4384">
        <v>0</v>
      </c>
      <c r="G4384" t="s">
        <v>12</v>
      </c>
      <c r="H4384" s="15">
        <f t="shared" si="68"/>
        <v>0</v>
      </c>
    </row>
    <row r="4385" spans="1:8">
      <c r="A4385" s="13" t="s">
        <v>3</v>
      </c>
      <c r="B4385">
        <v>10256500</v>
      </c>
      <c r="C4385" s="16">
        <v>45245.614583333336</v>
      </c>
      <c r="D4385">
        <v>11</v>
      </c>
      <c r="E4385" t="s">
        <v>4</v>
      </c>
      <c r="F4385">
        <v>0</v>
      </c>
      <c r="G4385" t="s">
        <v>12</v>
      </c>
      <c r="H4385" s="15">
        <f t="shared" si="68"/>
        <v>0</v>
      </c>
    </row>
    <row r="4386" spans="1:8">
      <c r="A4386" s="13" t="s">
        <v>3</v>
      </c>
      <c r="B4386">
        <v>10256500</v>
      </c>
      <c r="C4386" s="16">
        <v>45245.625</v>
      </c>
      <c r="D4386">
        <v>11</v>
      </c>
      <c r="E4386" t="s">
        <v>4</v>
      </c>
      <c r="F4386">
        <v>0</v>
      </c>
      <c r="G4386" t="s">
        <v>12</v>
      </c>
      <c r="H4386" s="15">
        <f t="shared" si="68"/>
        <v>0</v>
      </c>
    </row>
    <row r="4387" spans="1:8">
      <c r="A4387" s="13" t="s">
        <v>3</v>
      </c>
      <c r="B4387">
        <v>10256500</v>
      </c>
      <c r="C4387" s="16">
        <v>45245.635416666664</v>
      </c>
      <c r="D4387">
        <v>11</v>
      </c>
      <c r="E4387" t="s">
        <v>4</v>
      </c>
      <c r="F4387">
        <v>0</v>
      </c>
      <c r="G4387" t="s">
        <v>12</v>
      </c>
      <c r="H4387" s="15">
        <f t="shared" si="68"/>
        <v>0</v>
      </c>
    </row>
    <row r="4388" spans="1:8">
      <c r="A4388" s="13" t="s">
        <v>3</v>
      </c>
      <c r="B4388">
        <v>10256500</v>
      </c>
      <c r="C4388" s="16">
        <v>45245.645833333336</v>
      </c>
      <c r="D4388">
        <v>11</v>
      </c>
      <c r="E4388" t="s">
        <v>4</v>
      </c>
      <c r="F4388">
        <v>0</v>
      </c>
      <c r="G4388" t="s">
        <v>12</v>
      </c>
      <c r="H4388" s="15">
        <f t="shared" si="68"/>
        <v>0</v>
      </c>
    </row>
    <row r="4389" spans="1:8">
      <c r="A4389" s="13" t="s">
        <v>3</v>
      </c>
      <c r="B4389">
        <v>10256500</v>
      </c>
      <c r="C4389" s="16">
        <v>45245.65625</v>
      </c>
      <c r="D4389">
        <v>11</v>
      </c>
      <c r="E4389" t="s">
        <v>4</v>
      </c>
      <c r="F4389">
        <v>0</v>
      </c>
      <c r="G4389" t="s">
        <v>12</v>
      </c>
      <c r="H4389" s="15">
        <f t="shared" si="68"/>
        <v>0</v>
      </c>
    </row>
    <row r="4390" spans="1:8">
      <c r="A4390" s="13" t="s">
        <v>3</v>
      </c>
      <c r="B4390">
        <v>10256500</v>
      </c>
      <c r="C4390" s="16">
        <v>45245.666666666664</v>
      </c>
      <c r="D4390">
        <v>11</v>
      </c>
      <c r="E4390" t="s">
        <v>4</v>
      </c>
      <c r="F4390">
        <v>0</v>
      </c>
      <c r="G4390" t="s">
        <v>12</v>
      </c>
      <c r="H4390" s="15">
        <f t="shared" si="68"/>
        <v>0</v>
      </c>
    </row>
    <row r="4391" spans="1:8">
      <c r="A4391" s="13" t="s">
        <v>3</v>
      </c>
      <c r="B4391">
        <v>10256500</v>
      </c>
      <c r="C4391" s="16">
        <v>45245.677083333336</v>
      </c>
      <c r="D4391">
        <v>11</v>
      </c>
      <c r="E4391" t="s">
        <v>4</v>
      </c>
      <c r="F4391">
        <v>0</v>
      </c>
      <c r="G4391" t="s">
        <v>12</v>
      </c>
      <c r="H4391" s="15">
        <f t="shared" si="68"/>
        <v>0</v>
      </c>
    </row>
    <row r="4392" spans="1:8">
      <c r="A4392" s="13" t="s">
        <v>3</v>
      </c>
      <c r="B4392">
        <v>10256500</v>
      </c>
      <c r="C4392" s="16">
        <v>45245.6875</v>
      </c>
      <c r="D4392">
        <v>11</v>
      </c>
      <c r="E4392" t="s">
        <v>4</v>
      </c>
      <c r="F4392">
        <v>0</v>
      </c>
      <c r="G4392" t="s">
        <v>12</v>
      </c>
      <c r="H4392" s="15">
        <f t="shared" si="68"/>
        <v>0</v>
      </c>
    </row>
    <row r="4393" spans="1:8">
      <c r="A4393" s="13" t="s">
        <v>3</v>
      </c>
      <c r="B4393">
        <v>10256500</v>
      </c>
      <c r="C4393" s="16">
        <v>45245.697916666664</v>
      </c>
      <c r="D4393">
        <v>11</v>
      </c>
      <c r="E4393" t="s">
        <v>4</v>
      </c>
      <c r="F4393">
        <v>0</v>
      </c>
      <c r="G4393" t="s">
        <v>12</v>
      </c>
      <c r="H4393" s="15">
        <f t="shared" si="68"/>
        <v>0</v>
      </c>
    </row>
    <row r="4394" spans="1:8">
      <c r="A4394" s="13" t="s">
        <v>3</v>
      </c>
      <c r="B4394">
        <v>10256500</v>
      </c>
      <c r="C4394" s="16">
        <v>45245.708333333336</v>
      </c>
      <c r="D4394">
        <v>11</v>
      </c>
      <c r="E4394" t="s">
        <v>4</v>
      </c>
      <c r="F4394">
        <v>0</v>
      </c>
      <c r="G4394" t="s">
        <v>12</v>
      </c>
      <c r="H4394" s="15">
        <f t="shared" si="68"/>
        <v>0</v>
      </c>
    </row>
    <row r="4395" spans="1:8">
      <c r="A4395" s="13" t="s">
        <v>3</v>
      </c>
      <c r="B4395">
        <v>10256500</v>
      </c>
      <c r="C4395" s="16">
        <v>45245.71875</v>
      </c>
      <c r="D4395">
        <v>11</v>
      </c>
      <c r="E4395" t="s">
        <v>4</v>
      </c>
      <c r="F4395">
        <v>0</v>
      </c>
      <c r="G4395" t="s">
        <v>12</v>
      </c>
      <c r="H4395" s="15">
        <f t="shared" si="68"/>
        <v>0</v>
      </c>
    </row>
    <row r="4396" spans="1:8">
      <c r="A4396" s="13" t="s">
        <v>3</v>
      </c>
      <c r="B4396">
        <v>10256500</v>
      </c>
      <c r="C4396" s="16">
        <v>45245.729166666664</v>
      </c>
      <c r="D4396">
        <v>11</v>
      </c>
      <c r="E4396" t="s">
        <v>4</v>
      </c>
      <c r="F4396">
        <v>0.09</v>
      </c>
      <c r="G4396" t="s">
        <v>12</v>
      </c>
      <c r="H4396" s="15">
        <f t="shared" si="68"/>
        <v>1.8595041141645002E-3</v>
      </c>
    </row>
    <row r="4397" spans="1:8">
      <c r="A4397" s="13" t="s">
        <v>3</v>
      </c>
      <c r="B4397">
        <v>10256500</v>
      </c>
      <c r="C4397" s="16">
        <v>45245.739583333336</v>
      </c>
      <c r="D4397">
        <v>11</v>
      </c>
      <c r="E4397" t="s">
        <v>4</v>
      </c>
      <c r="F4397">
        <v>0.71</v>
      </c>
      <c r="G4397" t="s">
        <v>12</v>
      </c>
      <c r="H4397" s="15">
        <f t="shared" si="68"/>
        <v>1.4669421334829029E-2</v>
      </c>
    </row>
    <row r="4398" spans="1:8">
      <c r="A4398" s="13" t="s">
        <v>3</v>
      </c>
      <c r="B4398">
        <v>10256500</v>
      </c>
      <c r="C4398" s="16">
        <v>45245.75</v>
      </c>
      <c r="D4398">
        <v>11</v>
      </c>
      <c r="E4398" t="s">
        <v>4</v>
      </c>
      <c r="F4398">
        <v>0.98</v>
      </c>
      <c r="G4398" t="s">
        <v>12</v>
      </c>
      <c r="H4398" s="15">
        <f t="shared" si="68"/>
        <v>2.0247933673425984E-2</v>
      </c>
    </row>
    <row r="4399" spans="1:8">
      <c r="A4399" s="13" t="s">
        <v>3</v>
      </c>
      <c r="B4399">
        <v>10256500</v>
      </c>
      <c r="C4399" s="16">
        <v>45245.760416666664</v>
      </c>
      <c r="D4399">
        <v>11</v>
      </c>
      <c r="E4399" t="s">
        <v>4</v>
      </c>
      <c r="F4399">
        <v>1.29</v>
      </c>
      <c r="G4399" t="s">
        <v>12</v>
      </c>
      <c r="H4399" s="15">
        <f t="shared" si="68"/>
        <v>2.6652892303024502E-2</v>
      </c>
    </row>
    <row r="4400" spans="1:8">
      <c r="A4400" s="13" t="s">
        <v>3</v>
      </c>
      <c r="B4400">
        <v>10256500</v>
      </c>
      <c r="C4400" s="16">
        <v>45245.770833333336</v>
      </c>
      <c r="D4400">
        <v>11</v>
      </c>
      <c r="E4400" t="s">
        <v>4</v>
      </c>
      <c r="F4400">
        <v>1.99</v>
      </c>
      <c r="G4400" t="s">
        <v>12</v>
      </c>
      <c r="H4400" s="15">
        <f t="shared" si="68"/>
        <v>4.1115702051140519E-2</v>
      </c>
    </row>
    <row r="4401" spans="1:8">
      <c r="A4401" s="13" t="s">
        <v>3</v>
      </c>
      <c r="B4401">
        <v>10256500</v>
      </c>
      <c r="C4401" s="16">
        <v>45245.78125</v>
      </c>
      <c r="D4401">
        <v>11</v>
      </c>
      <c r="E4401" t="s">
        <v>4</v>
      </c>
      <c r="F4401">
        <v>2.2799999999999998</v>
      </c>
      <c r="G4401" t="s">
        <v>12</v>
      </c>
      <c r="H4401" s="15">
        <f t="shared" si="68"/>
        <v>4.7107437525929836E-2</v>
      </c>
    </row>
    <row r="4402" spans="1:8">
      <c r="A4402" s="13" t="s">
        <v>3</v>
      </c>
      <c r="B4402">
        <v>10256500</v>
      </c>
      <c r="C4402" s="16">
        <v>45245.791666666664</v>
      </c>
      <c r="D4402">
        <v>11</v>
      </c>
      <c r="E4402" t="s">
        <v>4</v>
      </c>
      <c r="F4402">
        <v>2.4900000000000002</v>
      </c>
      <c r="G4402" t="s">
        <v>12</v>
      </c>
      <c r="H4402" s="15">
        <f t="shared" si="68"/>
        <v>5.1446280491884502E-2</v>
      </c>
    </row>
    <row r="4403" spans="1:8">
      <c r="A4403" s="13" t="s">
        <v>3</v>
      </c>
      <c r="B4403">
        <v>10256500</v>
      </c>
      <c r="C4403" s="16">
        <v>45245.802083333336</v>
      </c>
      <c r="D4403">
        <v>11</v>
      </c>
      <c r="E4403" t="s">
        <v>4</v>
      </c>
      <c r="F4403">
        <v>2.59</v>
      </c>
      <c r="G4403" t="s">
        <v>12</v>
      </c>
      <c r="H4403" s="15">
        <f t="shared" si="68"/>
        <v>5.3512396136911528E-2</v>
      </c>
    </row>
    <row r="4404" spans="1:8">
      <c r="A4404" s="13" t="s">
        <v>3</v>
      </c>
      <c r="B4404">
        <v>10256500</v>
      </c>
      <c r="C4404" s="16">
        <v>45245.8125</v>
      </c>
      <c r="D4404">
        <v>11</v>
      </c>
      <c r="E4404" t="s">
        <v>4</v>
      </c>
      <c r="F4404">
        <v>2.91</v>
      </c>
      <c r="G4404" t="s">
        <v>12</v>
      </c>
      <c r="H4404" s="15">
        <f t="shared" si="68"/>
        <v>6.0123966315989402E-2</v>
      </c>
    </row>
    <row r="4405" spans="1:8">
      <c r="A4405" s="13" t="s">
        <v>3</v>
      </c>
      <c r="B4405">
        <v>10256500</v>
      </c>
      <c r="C4405" s="16">
        <v>45245.822916666664</v>
      </c>
      <c r="D4405">
        <v>11</v>
      </c>
      <c r="E4405" t="s">
        <v>4</v>
      </c>
      <c r="F4405">
        <v>3.25</v>
      </c>
      <c r="G4405" t="s">
        <v>12</v>
      </c>
      <c r="H4405" s="15">
        <f t="shared" si="68"/>
        <v>6.7148759678162501E-2</v>
      </c>
    </row>
    <row r="4406" spans="1:8">
      <c r="A4406" s="13" t="s">
        <v>3</v>
      </c>
      <c r="B4406">
        <v>10256500</v>
      </c>
      <c r="C4406" s="16">
        <v>45245.833333333336</v>
      </c>
      <c r="D4406">
        <v>11</v>
      </c>
      <c r="E4406" t="s">
        <v>4</v>
      </c>
      <c r="F4406">
        <v>3.6</v>
      </c>
      <c r="G4406" t="s">
        <v>12</v>
      </c>
      <c r="H4406" s="15">
        <f t="shared" si="68"/>
        <v>7.4380164514626063E-2</v>
      </c>
    </row>
    <row r="4407" spans="1:8">
      <c r="A4407" s="13" t="s">
        <v>3</v>
      </c>
      <c r="B4407">
        <v>10256500</v>
      </c>
      <c r="C4407" s="16">
        <v>45245.84375</v>
      </c>
      <c r="D4407">
        <v>11</v>
      </c>
      <c r="E4407" t="s">
        <v>4</v>
      </c>
      <c r="F4407">
        <v>3.74</v>
      </c>
      <c r="G4407" t="s">
        <v>12</v>
      </c>
      <c r="H4407" s="15">
        <f t="shared" si="68"/>
        <v>7.7272726467972633E-2</v>
      </c>
    </row>
    <row r="4408" spans="1:8">
      <c r="A4408" s="13" t="s">
        <v>3</v>
      </c>
      <c r="B4408">
        <v>10256500</v>
      </c>
      <c r="C4408" s="16">
        <v>45245.854166666664</v>
      </c>
      <c r="D4408">
        <v>11</v>
      </c>
      <c r="E4408" t="s">
        <v>4</v>
      </c>
      <c r="F4408">
        <v>3.89</v>
      </c>
      <c r="G4408" t="s">
        <v>12</v>
      </c>
      <c r="H4408" s="15">
        <f t="shared" si="68"/>
        <v>8.0371900045554515E-2</v>
      </c>
    </row>
    <row r="4409" spans="1:8">
      <c r="A4409" s="13" t="s">
        <v>3</v>
      </c>
      <c r="B4409">
        <v>10256500</v>
      </c>
      <c r="C4409" s="16">
        <v>45245.864583333336</v>
      </c>
      <c r="D4409">
        <v>11</v>
      </c>
      <c r="E4409" t="s">
        <v>4</v>
      </c>
      <c r="F4409">
        <v>4.1900000000000004</v>
      </c>
      <c r="G4409" t="s">
        <v>12</v>
      </c>
      <c r="H4409" s="15">
        <f t="shared" si="68"/>
        <v>8.6570247032300901E-2</v>
      </c>
    </row>
    <row r="4410" spans="1:8">
      <c r="A4410" s="13" t="s">
        <v>3</v>
      </c>
      <c r="B4410">
        <v>10256500</v>
      </c>
      <c r="C4410" s="16">
        <v>45245.875</v>
      </c>
      <c r="D4410">
        <v>11</v>
      </c>
      <c r="E4410" t="s">
        <v>4</v>
      </c>
      <c r="F4410">
        <v>4.2</v>
      </c>
      <c r="G4410" t="s">
        <v>12</v>
      </c>
      <c r="H4410" s="15">
        <f t="shared" si="68"/>
        <v>8.6776858600397078E-2</v>
      </c>
    </row>
    <row r="4411" spans="1:8">
      <c r="A4411" s="13" t="s">
        <v>3</v>
      </c>
      <c r="B4411">
        <v>10256500</v>
      </c>
      <c r="C4411" s="16">
        <v>45245.885416666664</v>
      </c>
      <c r="D4411">
        <v>11</v>
      </c>
      <c r="E4411" t="s">
        <v>4</v>
      </c>
      <c r="F4411">
        <v>4.21</v>
      </c>
      <c r="G4411" t="s">
        <v>12</v>
      </c>
      <c r="H4411" s="15">
        <f t="shared" si="68"/>
        <v>8.6983470229250515E-2</v>
      </c>
    </row>
    <row r="4412" spans="1:8">
      <c r="A4412" s="13" t="s">
        <v>3</v>
      </c>
      <c r="B4412">
        <v>10256500</v>
      </c>
      <c r="C4412" s="16">
        <v>45245.895833333336</v>
      </c>
      <c r="D4412">
        <v>11</v>
      </c>
      <c r="E4412" t="s">
        <v>4</v>
      </c>
      <c r="F4412">
        <v>8.32</v>
      </c>
      <c r="G4412" t="s">
        <v>12</v>
      </c>
      <c r="H4412" s="15">
        <f t="shared" si="68"/>
        <v>0.17190082465602469</v>
      </c>
    </row>
    <row r="4413" spans="1:8">
      <c r="A4413" s="13" t="s">
        <v>3</v>
      </c>
      <c r="B4413">
        <v>10256500</v>
      </c>
      <c r="C4413" s="16">
        <v>45245.90625</v>
      </c>
      <c r="D4413">
        <v>11</v>
      </c>
      <c r="E4413" t="s">
        <v>4</v>
      </c>
      <c r="F4413">
        <v>9.4</v>
      </c>
      <c r="G4413" t="s">
        <v>12</v>
      </c>
      <c r="H4413" s="15">
        <f t="shared" si="68"/>
        <v>0.19421487401041249</v>
      </c>
    </row>
    <row r="4414" spans="1:8">
      <c r="A4414" s="13" t="s">
        <v>3</v>
      </c>
      <c r="B4414">
        <v>10256500</v>
      </c>
      <c r="C4414" s="16">
        <v>45245.916666666664</v>
      </c>
      <c r="D4414">
        <v>11</v>
      </c>
      <c r="E4414" t="s">
        <v>4</v>
      </c>
      <c r="F4414">
        <v>9.4</v>
      </c>
      <c r="G4414" t="s">
        <v>12</v>
      </c>
      <c r="H4414" s="15">
        <f t="shared" si="68"/>
        <v>0.19421487414607003</v>
      </c>
    </row>
    <row r="4415" spans="1:8">
      <c r="A4415" s="13" t="s">
        <v>3</v>
      </c>
      <c r="B4415">
        <v>10256500</v>
      </c>
      <c r="C4415" s="16">
        <v>45245.927083333336</v>
      </c>
      <c r="D4415">
        <v>11</v>
      </c>
      <c r="E4415" t="s">
        <v>4</v>
      </c>
      <c r="F4415">
        <v>9.8699999999999992</v>
      </c>
      <c r="G4415" t="s">
        <v>12</v>
      </c>
      <c r="H4415" s="15">
        <f t="shared" si="68"/>
        <v>0.20392561771093312</v>
      </c>
    </row>
    <row r="4416" spans="1:8">
      <c r="A4416" s="13" t="s">
        <v>3</v>
      </c>
      <c r="B4416">
        <v>10256500</v>
      </c>
      <c r="C4416" s="16">
        <v>45245.9375</v>
      </c>
      <c r="D4416">
        <v>11</v>
      </c>
      <c r="E4416" t="s">
        <v>4</v>
      </c>
      <c r="F4416">
        <v>10.3</v>
      </c>
      <c r="G4416" t="s">
        <v>12</v>
      </c>
      <c r="H4416" s="15">
        <f t="shared" si="68"/>
        <v>0.21280991513906902</v>
      </c>
    </row>
    <row r="4417" spans="1:8">
      <c r="A4417" s="13" t="s">
        <v>3</v>
      </c>
      <c r="B4417">
        <v>10256500</v>
      </c>
      <c r="C4417" s="16">
        <v>45245.947916666664</v>
      </c>
      <c r="D4417">
        <v>11</v>
      </c>
      <c r="E4417" t="s">
        <v>4</v>
      </c>
      <c r="F4417">
        <v>10.3</v>
      </c>
      <c r="G4417" t="s">
        <v>12</v>
      </c>
      <c r="H4417" s="15">
        <f t="shared" si="68"/>
        <v>0.21280991528771501</v>
      </c>
    </row>
    <row r="4418" spans="1:8">
      <c r="A4418" s="13" t="s">
        <v>3</v>
      </c>
      <c r="B4418">
        <v>10256500</v>
      </c>
      <c r="C4418" s="16">
        <v>45245.958333333336</v>
      </c>
      <c r="D4418">
        <v>11</v>
      </c>
      <c r="E4418" t="s">
        <v>4</v>
      </c>
      <c r="F4418">
        <v>11.8</v>
      </c>
      <c r="G4418" t="s">
        <v>12</v>
      </c>
      <c r="H4418" s="15">
        <f t="shared" si="68"/>
        <v>0.24380165035349655</v>
      </c>
    </row>
    <row r="4419" spans="1:8">
      <c r="A4419" s="13" t="s">
        <v>3</v>
      </c>
      <c r="B4419">
        <v>10256500</v>
      </c>
      <c r="C4419" s="16">
        <v>45245.96875</v>
      </c>
      <c r="D4419">
        <v>11</v>
      </c>
      <c r="E4419" t="s">
        <v>4</v>
      </c>
      <c r="F4419">
        <v>11.8</v>
      </c>
      <c r="G4419" t="s">
        <v>12</v>
      </c>
      <c r="H4419" s="15">
        <f t="shared" ref="H4419:H4482" si="69">((ABS(C4420-C4419)*24*60*60)*F4419)*0.000022956840904921</f>
        <v>0.24380165035349655</v>
      </c>
    </row>
    <row r="4420" spans="1:8">
      <c r="A4420" s="13" t="s">
        <v>3</v>
      </c>
      <c r="B4420">
        <v>10256500</v>
      </c>
      <c r="C4420" s="16">
        <v>45245.979166666664</v>
      </c>
      <c r="D4420">
        <v>11</v>
      </c>
      <c r="E4420" t="s">
        <v>4</v>
      </c>
      <c r="F4420">
        <v>11.8</v>
      </c>
      <c r="G4420" t="s">
        <v>12</v>
      </c>
      <c r="H4420" s="15">
        <f t="shared" si="69"/>
        <v>0.24380165052379002</v>
      </c>
    </row>
    <row r="4421" spans="1:8">
      <c r="A4421" s="13" t="s">
        <v>3</v>
      </c>
      <c r="B4421">
        <v>10256500</v>
      </c>
      <c r="C4421" s="16">
        <v>45245.989583333336</v>
      </c>
      <c r="D4421">
        <v>11</v>
      </c>
      <c r="E4421" t="s">
        <v>4</v>
      </c>
      <c r="F4421">
        <v>11.8</v>
      </c>
      <c r="G4421" t="s">
        <v>12</v>
      </c>
      <c r="H4421" s="15">
        <f t="shared" si="69"/>
        <v>0.24380165035349655</v>
      </c>
    </row>
    <row r="4422" spans="1:8">
      <c r="A4422" s="13" t="s">
        <v>3</v>
      </c>
      <c r="B4422">
        <v>10256500</v>
      </c>
      <c r="C4422" s="16">
        <v>45246</v>
      </c>
      <c r="D4422">
        <v>11</v>
      </c>
      <c r="E4422" t="s">
        <v>4</v>
      </c>
      <c r="F4422">
        <v>11.8</v>
      </c>
      <c r="G4422" t="s">
        <v>12</v>
      </c>
      <c r="H4422" s="15">
        <f t="shared" si="69"/>
        <v>0.24380165035349655</v>
      </c>
    </row>
    <row r="4423" spans="1:8">
      <c r="A4423" s="13" t="s">
        <v>3</v>
      </c>
      <c r="B4423">
        <v>10256500</v>
      </c>
      <c r="C4423" s="16">
        <v>45246.010416666664</v>
      </c>
      <c r="D4423">
        <v>11</v>
      </c>
      <c r="E4423" t="s">
        <v>4</v>
      </c>
      <c r="F4423">
        <v>11.3</v>
      </c>
      <c r="G4423" t="s">
        <v>12</v>
      </c>
      <c r="H4423" s="15">
        <f t="shared" si="69"/>
        <v>0.23347107211176502</v>
      </c>
    </row>
    <row r="4424" spans="1:8">
      <c r="A4424" s="13" t="s">
        <v>3</v>
      </c>
      <c r="B4424">
        <v>10256500</v>
      </c>
      <c r="C4424" s="16">
        <v>45246.020833333336</v>
      </c>
      <c r="D4424">
        <v>11</v>
      </c>
      <c r="E4424" t="s">
        <v>4</v>
      </c>
      <c r="F4424">
        <v>11.3</v>
      </c>
      <c r="G4424" t="s">
        <v>12</v>
      </c>
      <c r="H4424" s="15">
        <f t="shared" si="69"/>
        <v>0.23347107194868735</v>
      </c>
    </row>
    <row r="4425" spans="1:8">
      <c r="A4425" s="13" t="s">
        <v>3</v>
      </c>
      <c r="B4425">
        <v>10256500</v>
      </c>
      <c r="C4425" s="16">
        <v>45246.03125</v>
      </c>
      <c r="D4425">
        <v>11</v>
      </c>
      <c r="E4425" t="s">
        <v>4</v>
      </c>
      <c r="F4425">
        <v>11.3</v>
      </c>
      <c r="G4425" t="s">
        <v>12</v>
      </c>
      <c r="H4425" s="15">
        <f t="shared" si="69"/>
        <v>0.23347107194868735</v>
      </c>
    </row>
    <row r="4426" spans="1:8">
      <c r="A4426" s="13" t="s">
        <v>3</v>
      </c>
      <c r="B4426">
        <v>10256500</v>
      </c>
      <c r="C4426" s="16">
        <v>45246.041666666664</v>
      </c>
      <c r="D4426">
        <v>11</v>
      </c>
      <c r="E4426" t="s">
        <v>4</v>
      </c>
      <c r="F4426">
        <v>10.8</v>
      </c>
      <c r="G4426" t="s">
        <v>12</v>
      </c>
      <c r="H4426" s="15">
        <f t="shared" si="69"/>
        <v>0.22314049369974001</v>
      </c>
    </row>
    <row r="4427" spans="1:8">
      <c r="A4427" s="13" t="s">
        <v>3</v>
      </c>
      <c r="B4427">
        <v>10256500</v>
      </c>
      <c r="C4427" s="16">
        <v>45246.052083333336</v>
      </c>
      <c r="D4427">
        <v>11</v>
      </c>
      <c r="E4427" t="s">
        <v>4</v>
      </c>
      <c r="F4427">
        <v>10.8</v>
      </c>
      <c r="G4427" t="s">
        <v>12</v>
      </c>
      <c r="H4427" s="15">
        <f t="shared" si="69"/>
        <v>0.22314049354387819</v>
      </c>
    </row>
    <row r="4428" spans="1:8">
      <c r="A4428" s="13" t="s">
        <v>3</v>
      </c>
      <c r="B4428">
        <v>10256500</v>
      </c>
      <c r="C4428" s="16">
        <v>45246.0625</v>
      </c>
      <c r="D4428">
        <v>11</v>
      </c>
      <c r="E4428" t="s">
        <v>4</v>
      </c>
      <c r="F4428">
        <v>10.8</v>
      </c>
      <c r="G4428" t="s">
        <v>12</v>
      </c>
      <c r="H4428" s="15">
        <f t="shared" si="69"/>
        <v>0.22314049354387819</v>
      </c>
    </row>
    <row r="4429" spans="1:8">
      <c r="A4429" s="13" t="s">
        <v>3</v>
      </c>
      <c r="B4429">
        <v>10256500</v>
      </c>
      <c r="C4429" s="16">
        <v>45246.072916666664</v>
      </c>
      <c r="D4429">
        <v>11</v>
      </c>
      <c r="E4429" t="s">
        <v>4</v>
      </c>
      <c r="F4429">
        <v>10.8</v>
      </c>
      <c r="G4429" t="s">
        <v>12</v>
      </c>
      <c r="H4429" s="15">
        <f t="shared" si="69"/>
        <v>0.22314049369974001</v>
      </c>
    </row>
    <row r="4430" spans="1:8">
      <c r="A4430" s="13" t="s">
        <v>3</v>
      </c>
      <c r="B4430">
        <v>10256500</v>
      </c>
      <c r="C4430" s="16">
        <v>45246.083333333336</v>
      </c>
      <c r="D4430">
        <v>11</v>
      </c>
      <c r="E4430" t="s">
        <v>4</v>
      </c>
      <c r="F4430">
        <v>10.3</v>
      </c>
      <c r="G4430" t="s">
        <v>12</v>
      </c>
      <c r="H4430" s="15">
        <f t="shared" si="69"/>
        <v>0.21280991513906902</v>
      </c>
    </row>
    <row r="4431" spans="1:8">
      <c r="A4431" s="13" t="s">
        <v>3</v>
      </c>
      <c r="B4431">
        <v>10256500</v>
      </c>
      <c r="C4431" s="16">
        <v>45246.09375</v>
      </c>
      <c r="D4431">
        <v>11</v>
      </c>
      <c r="E4431" t="s">
        <v>4</v>
      </c>
      <c r="F4431">
        <v>10.8</v>
      </c>
      <c r="G4431" t="s">
        <v>12</v>
      </c>
      <c r="H4431" s="15">
        <f t="shared" si="69"/>
        <v>0.22314049354387819</v>
      </c>
    </row>
    <row r="4432" spans="1:8">
      <c r="A4432" s="13" t="s">
        <v>3</v>
      </c>
      <c r="B4432">
        <v>10256500</v>
      </c>
      <c r="C4432" s="16">
        <v>45246.104166666664</v>
      </c>
      <c r="D4432">
        <v>11</v>
      </c>
      <c r="E4432" t="s">
        <v>4</v>
      </c>
      <c r="F4432">
        <v>10.3</v>
      </c>
      <c r="G4432" t="s">
        <v>12</v>
      </c>
      <c r="H4432" s="15">
        <f t="shared" si="69"/>
        <v>0.21280991528771501</v>
      </c>
    </row>
    <row r="4433" spans="1:8">
      <c r="A4433" s="13" t="s">
        <v>3</v>
      </c>
      <c r="B4433">
        <v>10256500</v>
      </c>
      <c r="C4433" s="16">
        <v>45246.114583333336</v>
      </c>
      <c r="D4433">
        <v>11</v>
      </c>
      <c r="E4433" t="s">
        <v>4</v>
      </c>
      <c r="F4433">
        <v>9.8699999999999992</v>
      </c>
      <c r="G4433" t="s">
        <v>12</v>
      </c>
      <c r="H4433" s="15">
        <f t="shared" si="69"/>
        <v>0.20392561771093312</v>
      </c>
    </row>
    <row r="4434" spans="1:8">
      <c r="A4434" s="13" t="s">
        <v>3</v>
      </c>
      <c r="B4434">
        <v>10256500</v>
      </c>
      <c r="C4434" s="16">
        <v>45246.125</v>
      </c>
      <c r="D4434">
        <v>11</v>
      </c>
      <c r="E4434" t="s">
        <v>4</v>
      </c>
      <c r="F4434">
        <v>9.8699999999999992</v>
      </c>
      <c r="G4434" t="s">
        <v>12</v>
      </c>
      <c r="H4434" s="15">
        <f t="shared" si="69"/>
        <v>0.20392561771093312</v>
      </c>
    </row>
    <row r="4435" spans="1:8">
      <c r="A4435" s="13" t="s">
        <v>3</v>
      </c>
      <c r="B4435">
        <v>10256500</v>
      </c>
      <c r="C4435" s="16">
        <v>45246.135416666664</v>
      </c>
      <c r="D4435">
        <v>11</v>
      </c>
      <c r="E4435" t="s">
        <v>4</v>
      </c>
      <c r="F4435">
        <v>9.8699999999999992</v>
      </c>
      <c r="G4435" t="s">
        <v>12</v>
      </c>
      <c r="H4435" s="15">
        <f t="shared" si="69"/>
        <v>0.20392561785337351</v>
      </c>
    </row>
    <row r="4436" spans="1:8">
      <c r="A4436" s="13" t="s">
        <v>3</v>
      </c>
      <c r="B4436">
        <v>10256500</v>
      </c>
      <c r="C4436" s="16">
        <v>45246.145833333336</v>
      </c>
      <c r="D4436">
        <v>11</v>
      </c>
      <c r="E4436" t="s">
        <v>4</v>
      </c>
      <c r="F4436">
        <v>9.8699999999999992</v>
      </c>
      <c r="G4436" t="s">
        <v>12</v>
      </c>
      <c r="H4436" s="15">
        <f t="shared" si="69"/>
        <v>0.20392561771093312</v>
      </c>
    </row>
    <row r="4437" spans="1:8">
      <c r="A4437" s="13" t="s">
        <v>3</v>
      </c>
      <c r="B4437">
        <v>10256500</v>
      </c>
      <c r="C4437" s="16">
        <v>45246.15625</v>
      </c>
      <c r="D4437">
        <v>11</v>
      </c>
      <c r="E4437" t="s">
        <v>4</v>
      </c>
      <c r="F4437">
        <v>9.4</v>
      </c>
      <c r="G4437" t="s">
        <v>12</v>
      </c>
      <c r="H4437" s="15">
        <f t="shared" si="69"/>
        <v>0.19421487401041249</v>
      </c>
    </row>
    <row r="4438" spans="1:8">
      <c r="A4438" s="13" t="s">
        <v>3</v>
      </c>
      <c r="B4438">
        <v>10256500</v>
      </c>
      <c r="C4438" s="16">
        <v>45246.166666666664</v>
      </c>
      <c r="D4438">
        <v>11</v>
      </c>
      <c r="E4438" t="s">
        <v>4</v>
      </c>
      <c r="F4438">
        <v>9.4</v>
      </c>
      <c r="G4438" t="s">
        <v>12</v>
      </c>
      <c r="H4438" s="15">
        <f t="shared" si="69"/>
        <v>0.19421487414607003</v>
      </c>
    </row>
    <row r="4439" spans="1:8">
      <c r="A4439" s="13" t="s">
        <v>3</v>
      </c>
      <c r="B4439">
        <v>10256500</v>
      </c>
      <c r="C4439" s="16">
        <v>45246.177083333336</v>
      </c>
      <c r="D4439">
        <v>11</v>
      </c>
      <c r="E4439" t="s">
        <v>4</v>
      </c>
      <c r="F4439">
        <v>9.4</v>
      </c>
      <c r="G4439" t="s">
        <v>12</v>
      </c>
      <c r="H4439" s="15">
        <f t="shared" si="69"/>
        <v>0.19421487401041249</v>
      </c>
    </row>
    <row r="4440" spans="1:8">
      <c r="A4440" s="13" t="s">
        <v>3</v>
      </c>
      <c r="B4440">
        <v>10256500</v>
      </c>
      <c r="C4440" s="16">
        <v>45246.1875</v>
      </c>
      <c r="D4440">
        <v>11</v>
      </c>
      <c r="E4440" t="s">
        <v>4</v>
      </c>
      <c r="F4440">
        <v>9.4</v>
      </c>
      <c r="G4440" t="s">
        <v>12</v>
      </c>
      <c r="H4440" s="15">
        <f t="shared" si="69"/>
        <v>0.19421487401041249</v>
      </c>
    </row>
    <row r="4441" spans="1:8">
      <c r="A4441" s="13" t="s">
        <v>3</v>
      </c>
      <c r="B4441">
        <v>10256500</v>
      </c>
      <c r="C4441" s="16">
        <v>45246.197916666664</v>
      </c>
      <c r="D4441">
        <v>11</v>
      </c>
      <c r="E4441" t="s">
        <v>4</v>
      </c>
      <c r="F4441">
        <v>9.0299999999999994</v>
      </c>
      <c r="G4441" t="s">
        <v>12</v>
      </c>
      <c r="H4441" s="15">
        <f t="shared" si="69"/>
        <v>0.18657024612117148</v>
      </c>
    </row>
    <row r="4442" spans="1:8">
      <c r="A4442" s="13" t="s">
        <v>3</v>
      </c>
      <c r="B4442">
        <v>10256500</v>
      </c>
      <c r="C4442" s="16">
        <v>45246.208333333336</v>
      </c>
      <c r="D4442">
        <v>11</v>
      </c>
      <c r="E4442" t="s">
        <v>4</v>
      </c>
      <c r="F4442">
        <v>9.0299999999999994</v>
      </c>
      <c r="G4442" t="s">
        <v>12</v>
      </c>
      <c r="H4442" s="15">
        <f t="shared" si="69"/>
        <v>0.18657024599085367</v>
      </c>
    </row>
    <row r="4443" spans="1:8">
      <c r="A4443" s="13" t="s">
        <v>3</v>
      </c>
      <c r="B4443">
        <v>10256500</v>
      </c>
      <c r="C4443" s="16">
        <v>45246.21875</v>
      </c>
      <c r="D4443">
        <v>11</v>
      </c>
      <c r="E4443" t="s">
        <v>4</v>
      </c>
      <c r="F4443">
        <v>9.0299999999999994</v>
      </c>
      <c r="G4443" t="s">
        <v>12</v>
      </c>
      <c r="H4443" s="15">
        <f t="shared" si="69"/>
        <v>0.18657024599085367</v>
      </c>
    </row>
    <row r="4444" spans="1:8">
      <c r="A4444" s="13" t="s">
        <v>3</v>
      </c>
      <c r="B4444">
        <v>10256500</v>
      </c>
      <c r="C4444" s="16">
        <v>45246.229166666664</v>
      </c>
      <c r="D4444">
        <v>11</v>
      </c>
      <c r="E4444" t="s">
        <v>4</v>
      </c>
      <c r="F4444">
        <v>9.0299999999999994</v>
      </c>
      <c r="G4444" t="s">
        <v>12</v>
      </c>
      <c r="H4444" s="15">
        <f t="shared" si="69"/>
        <v>0.18657024612117148</v>
      </c>
    </row>
    <row r="4445" spans="1:8">
      <c r="A4445" s="13" t="s">
        <v>3</v>
      </c>
      <c r="B4445">
        <v>10256500</v>
      </c>
      <c r="C4445" s="16">
        <v>45246.239583333336</v>
      </c>
      <c r="D4445">
        <v>11</v>
      </c>
      <c r="E4445" t="s">
        <v>4</v>
      </c>
      <c r="F4445">
        <v>9.0299999999999994</v>
      </c>
      <c r="G4445" t="s">
        <v>12</v>
      </c>
      <c r="H4445" s="15">
        <f t="shared" si="69"/>
        <v>0.18657024599085367</v>
      </c>
    </row>
    <row r="4446" spans="1:8">
      <c r="A4446" s="13" t="s">
        <v>3</v>
      </c>
      <c r="B4446">
        <v>10256500</v>
      </c>
      <c r="C4446" s="16">
        <v>45246.25</v>
      </c>
      <c r="D4446">
        <v>11</v>
      </c>
      <c r="E4446" t="s">
        <v>4</v>
      </c>
      <c r="F4446">
        <v>8.68</v>
      </c>
      <c r="G4446" t="s">
        <v>12</v>
      </c>
      <c r="H4446" s="15">
        <f t="shared" si="69"/>
        <v>0.1793388411074873</v>
      </c>
    </row>
    <row r="4447" spans="1:8">
      <c r="A4447" s="13" t="s">
        <v>3</v>
      </c>
      <c r="B4447">
        <v>10256500</v>
      </c>
      <c r="C4447" s="16">
        <v>45246.260416666664</v>
      </c>
      <c r="D4447">
        <v>11</v>
      </c>
      <c r="E4447" t="s">
        <v>4</v>
      </c>
      <c r="F4447">
        <v>8.68</v>
      </c>
      <c r="G4447" t="s">
        <v>12</v>
      </c>
      <c r="H4447" s="15">
        <f t="shared" si="69"/>
        <v>0.17933884123275401</v>
      </c>
    </row>
    <row r="4448" spans="1:8">
      <c r="A4448" s="13" t="s">
        <v>3</v>
      </c>
      <c r="B4448">
        <v>10256500</v>
      </c>
      <c r="C4448" s="16">
        <v>45246.270833333336</v>
      </c>
      <c r="D4448">
        <v>11</v>
      </c>
      <c r="E4448" t="s">
        <v>4</v>
      </c>
      <c r="F4448">
        <v>8.68</v>
      </c>
      <c r="G4448" t="s">
        <v>12</v>
      </c>
      <c r="H4448" s="15">
        <f t="shared" si="69"/>
        <v>0.1793388411074873</v>
      </c>
    </row>
    <row r="4449" spans="1:8">
      <c r="A4449" s="13" t="s">
        <v>3</v>
      </c>
      <c r="B4449">
        <v>10256500</v>
      </c>
      <c r="C4449" s="16">
        <v>45246.28125</v>
      </c>
      <c r="D4449">
        <v>11</v>
      </c>
      <c r="E4449" t="s">
        <v>4</v>
      </c>
      <c r="F4449">
        <v>8.68</v>
      </c>
      <c r="G4449" t="s">
        <v>12</v>
      </c>
      <c r="H4449" s="15">
        <f t="shared" si="69"/>
        <v>0.1793388411074873</v>
      </c>
    </row>
    <row r="4450" spans="1:8">
      <c r="A4450" s="13" t="s">
        <v>3</v>
      </c>
      <c r="B4450">
        <v>10256500</v>
      </c>
      <c r="C4450" s="16">
        <v>45246.291666666664</v>
      </c>
      <c r="D4450">
        <v>11</v>
      </c>
      <c r="E4450" t="s">
        <v>4</v>
      </c>
      <c r="F4450">
        <v>8.68</v>
      </c>
      <c r="G4450" t="s">
        <v>12</v>
      </c>
      <c r="H4450" s="15">
        <f t="shared" si="69"/>
        <v>0.17933884123275401</v>
      </c>
    </row>
    <row r="4451" spans="1:8">
      <c r="A4451" s="13" t="s">
        <v>3</v>
      </c>
      <c r="B4451">
        <v>10256500</v>
      </c>
      <c r="C4451" s="16">
        <v>45246.302083333336</v>
      </c>
      <c r="D4451">
        <v>11</v>
      </c>
      <c r="E4451" t="s">
        <v>4</v>
      </c>
      <c r="F4451">
        <v>8.68</v>
      </c>
      <c r="G4451" t="s">
        <v>12</v>
      </c>
      <c r="H4451" s="15">
        <f t="shared" si="69"/>
        <v>0.1793388411074873</v>
      </c>
    </row>
    <row r="4452" spans="1:8">
      <c r="A4452" s="13" t="s">
        <v>3</v>
      </c>
      <c r="B4452">
        <v>10256500</v>
      </c>
      <c r="C4452" s="16">
        <v>45246.3125</v>
      </c>
      <c r="D4452">
        <v>11</v>
      </c>
      <c r="E4452" t="s">
        <v>4</v>
      </c>
      <c r="F4452">
        <v>8.32</v>
      </c>
      <c r="G4452" t="s">
        <v>12</v>
      </c>
      <c r="H4452" s="15">
        <f t="shared" si="69"/>
        <v>0.17190082465602469</v>
      </c>
    </row>
    <row r="4453" spans="1:8">
      <c r="A4453" s="13" t="s">
        <v>3</v>
      </c>
      <c r="B4453">
        <v>10256500</v>
      </c>
      <c r="C4453" s="16">
        <v>45246.322916666664</v>
      </c>
      <c r="D4453">
        <v>11</v>
      </c>
      <c r="E4453" t="s">
        <v>4</v>
      </c>
      <c r="F4453">
        <v>8.68</v>
      </c>
      <c r="G4453" t="s">
        <v>12</v>
      </c>
      <c r="H4453" s="15">
        <f t="shared" si="69"/>
        <v>0.17933884123275401</v>
      </c>
    </row>
    <row r="4454" spans="1:8">
      <c r="A4454" s="13" t="s">
        <v>3</v>
      </c>
      <c r="B4454">
        <v>10256500</v>
      </c>
      <c r="C4454" s="16">
        <v>45246.333333333336</v>
      </c>
      <c r="D4454">
        <v>11</v>
      </c>
      <c r="E4454" t="s">
        <v>4</v>
      </c>
      <c r="F4454">
        <v>3.25</v>
      </c>
      <c r="G4454" t="s">
        <v>12</v>
      </c>
      <c r="H4454" s="15">
        <f t="shared" si="69"/>
        <v>6.7148759631259644E-2</v>
      </c>
    </row>
    <row r="4455" spans="1:8">
      <c r="A4455" s="13" t="s">
        <v>3</v>
      </c>
      <c r="B4455">
        <v>10256500</v>
      </c>
      <c r="C4455" s="16">
        <v>45246.34375</v>
      </c>
      <c r="D4455">
        <v>11</v>
      </c>
      <c r="E4455" t="s">
        <v>4</v>
      </c>
      <c r="F4455">
        <v>3.14</v>
      </c>
      <c r="G4455" t="s">
        <v>12</v>
      </c>
      <c r="H4455" s="15">
        <f t="shared" si="69"/>
        <v>6.4876032382201618E-2</v>
      </c>
    </row>
    <row r="4456" spans="1:8">
      <c r="A4456" s="13" t="s">
        <v>3</v>
      </c>
      <c r="B4456">
        <v>10256500</v>
      </c>
      <c r="C4456" s="16">
        <v>45246.354166666664</v>
      </c>
      <c r="D4456">
        <v>11</v>
      </c>
      <c r="E4456" t="s">
        <v>4</v>
      </c>
      <c r="F4456">
        <v>3.14</v>
      </c>
      <c r="G4456" t="s">
        <v>12</v>
      </c>
      <c r="H4456" s="15">
        <f t="shared" si="69"/>
        <v>6.4876032427517008E-2</v>
      </c>
    </row>
    <row r="4457" spans="1:8">
      <c r="A4457" s="13" t="s">
        <v>3</v>
      </c>
      <c r="B4457">
        <v>10256500</v>
      </c>
      <c r="C4457" s="16">
        <v>45246.364583333336</v>
      </c>
      <c r="D4457">
        <v>11</v>
      </c>
      <c r="E4457" t="s">
        <v>4</v>
      </c>
      <c r="F4457">
        <v>3.02</v>
      </c>
      <c r="G4457" t="s">
        <v>12</v>
      </c>
      <c r="H4457" s="15">
        <f t="shared" si="69"/>
        <v>6.2396693565047422E-2</v>
      </c>
    </row>
    <row r="4458" spans="1:8">
      <c r="A4458" s="13" t="s">
        <v>3</v>
      </c>
      <c r="B4458">
        <v>10256500</v>
      </c>
      <c r="C4458" s="16">
        <v>45246.375</v>
      </c>
      <c r="D4458">
        <v>11</v>
      </c>
      <c r="E4458" t="s">
        <v>4</v>
      </c>
      <c r="F4458">
        <v>2.91</v>
      </c>
      <c r="G4458" t="s">
        <v>12</v>
      </c>
      <c r="H4458" s="15">
        <f t="shared" si="69"/>
        <v>6.0123966315989402E-2</v>
      </c>
    </row>
    <row r="4459" spans="1:8">
      <c r="A4459" s="13" t="s">
        <v>3</v>
      </c>
      <c r="B4459">
        <v>10256500</v>
      </c>
      <c r="C4459" s="16">
        <v>45246.385416666664</v>
      </c>
      <c r="D4459">
        <v>11</v>
      </c>
      <c r="E4459" t="s">
        <v>4</v>
      </c>
      <c r="F4459">
        <v>2.91</v>
      </c>
      <c r="G4459" t="s">
        <v>12</v>
      </c>
      <c r="H4459" s="15">
        <f t="shared" si="69"/>
        <v>6.0123966357985503E-2</v>
      </c>
    </row>
    <row r="4460" spans="1:8">
      <c r="A4460" s="13" t="s">
        <v>3</v>
      </c>
      <c r="B4460">
        <v>10256500</v>
      </c>
      <c r="C4460" s="16">
        <v>45246.395833333336</v>
      </c>
      <c r="D4460">
        <v>11</v>
      </c>
      <c r="E4460" t="s">
        <v>4</v>
      </c>
      <c r="F4460">
        <v>2.8</v>
      </c>
      <c r="G4460" t="s">
        <v>12</v>
      </c>
      <c r="H4460" s="15">
        <f t="shared" si="69"/>
        <v>5.7851239066931383E-2</v>
      </c>
    </row>
    <row r="4461" spans="1:8">
      <c r="A4461" s="13" t="s">
        <v>3</v>
      </c>
      <c r="B4461">
        <v>10256500</v>
      </c>
      <c r="C4461" s="16">
        <v>45246.40625</v>
      </c>
      <c r="D4461">
        <v>11</v>
      </c>
      <c r="E4461" t="s">
        <v>4</v>
      </c>
      <c r="F4461">
        <v>2.8</v>
      </c>
      <c r="G4461" t="s">
        <v>12</v>
      </c>
      <c r="H4461" s="15">
        <f t="shared" si="69"/>
        <v>5.7851239066931383E-2</v>
      </c>
    </row>
    <row r="4462" spans="1:8">
      <c r="A4462" s="13" t="s">
        <v>3</v>
      </c>
      <c r="B4462">
        <v>10256500</v>
      </c>
      <c r="C4462" s="16">
        <v>45246.416666666664</v>
      </c>
      <c r="D4462">
        <v>11</v>
      </c>
      <c r="E4462" t="s">
        <v>4</v>
      </c>
      <c r="F4462">
        <v>2.8</v>
      </c>
      <c r="G4462" t="s">
        <v>12</v>
      </c>
      <c r="H4462" s="15">
        <f t="shared" si="69"/>
        <v>5.7851239107340004E-2</v>
      </c>
    </row>
    <row r="4463" spans="1:8">
      <c r="A4463" s="13" t="s">
        <v>3</v>
      </c>
      <c r="B4463">
        <v>10256500</v>
      </c>
      <c r="C4463" s="16">
        <v>45246.427083333336</v>
      </c>
      <c r="D4463">
        <v>11</v>
      </c>
      <c r="E4463" t="s">
        <v>4</v>
      </c>
      <c r="F4463">
        <v>2.7</v>
      </c>
      <c r="G4463" t="s">
        <v>12</v>
      </c>
      <c r="H4463" s="15">
        <f t="shared" si="69"/>
        <v>5.5785123385969547E-2</v>
      </c>
    </row>
    <row r="4464" spans="1:8">
      <c r="A4464" s="13" t="s">
        <v>3</v>
      </c>
      <c r="B4464">
        <v>10256500</v>
      </c>
      <c r="C4464" s="16">
        <v>45246.4375</v>
      </c>
      <c r="D4464">
        <v>11</v>
      </c>
      <c r="E4464" t="s">
        <v>4</v>
      </c>
      <c r="F4464">
        <v>2.7</v>
      </c>
      <c r="G4464" t="s">
        <v>12</v>
      </c>
      <c r="H4464" s="15">
        <f t="shared" si="69"/>
        <v>5.5785123385969547E-2</v>
      </c>
    </row>
    <row r="4465" spans="1:8">
      <c r="A4465" s="13" t="s">
        <v>3</v>
      </c>
      <c r="B4465">
        <v>10256500</v>
      </c>
      <c r="C4465" s="16">
        <v>45246.447916666664</v>
      </c>
      <c r="D4465">
        <v>11</v>
      </c>
      <c r="E4465" t="s">
        <v>4</v>
      </c>
      <c r="F4465">
        <v>2.59</v>
      </c>
      <c r="G4465" t="s">
        <v>12</v>
      </c>
      <c r="H4465" s="15">
        <f t="shared" si="69"/>
        <v>5.3512396174289503E-2</v>
      </c>
    </row>
    <row r="4466" spans="1:8">
      <c r="A4466" s="13" t="s">
        <v>3</v>
      </c>
      <c r="B4466">
        <v>10256500</v>
      </c>
      <c r="C4466" s="16">
        <v>45246.458333333336</v>
      </c>
      <c r="D4466">
        <v>11</v>
      </c>
      <c r="E4466" t="s">
        <v>4</v>
      </c>
      <c r="F4466">
        <v>2.59</v>
      </c>
      <c r="G4466" t="s">
        <v>12</v>
      </c>
      <c r="H4466" s="15">
        <f t="shared" si="69"/>
        <v>5.3512396136911528E-2</v>
      </c>
    </row>
    <row r="4467" spans="1:8">
      <c r="A4467" s="13" t="s">
        <v>3</v>
      </c>
      <c r="B4467">
        <v>10256500</v>
      </c>
      <c r="C4467" s="16">
        <v>45246.46875</v>
      </c>
      <c r="D4467">
        <v>11</v>
      </c>
      <c r="E4467" t="s">
        <v>4</v>
      </c>
      <c r="F4467">
        <v>2.59</v>
      </c>
      <c r="G4467" t="s">
        <v>12</v>
      </c>
      <c r="H4467" s="15">
        <f t="shared" si="69"/>
        <v>5.3512396136911528E-2</v>
      </c>
    </row>
    <row r="4468" spans="1:8">
      <c r="A4468" s="13" t="s">
        <v>3</v>
      </c>
      <c r="B4468">
        <v>10256500</v>
      </c>
      <c r="C4468" s="16">
        <v>45246.479166666664</v>
      </c>
      <c r="D4468">
        <v>11</v>
      </c>
      <c r="E4468" t="s">
        <v>4</v>
      </c>
      <c r="F4468">
        <v>2.4900000000000002</v>
      </c>
      <c r="G4468" t="s">
        <v>12</v>
      </c>
      <c r="H4468" s="15">
        <f t="shared" si="69"/>
        <v>5.1446280491884502E-2</v>
      </c>
    </row>
    <row r="4469" spans="1:8">
      <c r="A4469" s="13" t="s">
        <v>3</v>
      </c>
      <c r="B4469">
        <v>10256500</v>
      </c>
      <c r="C4469" s="16">
        <v>45246.489583333336</v>
      </c>
      <c r="D4469">
        <v>11</v>
      </c>
      <c r="E4469" t="s">
        <v>4</v>
      </c>
      <c r="F4469">
        <v>2.4900000000000002</v>
      </c>
      <c r="G4469" t="s">
        <v>12</v>
      </c>
      <c r="H4469" s="15">
        <f t="shared" si="69"/>
        <v>5.1446280455949692E-2</v>
      </c>
    </row>
    <row r="4470" spans="1:8">
      <c r="A4470" s="13" t="s">
        <v>3</v>
      </c>
      <c r="B4470">
        <v>10256500</v>
      </c>
      <c r="C4470" s="16">
        <v>45246.5</v>
      </c>
      <c r="D4470">
        <v>11</v>
      </c>
      <c r="E4470" t="s">
        <v>4</v>
      </c>
      <c r="F4470">
        <v>2.4900000000000002</v>
      </c>
      <c r="G4470" t="s">
        <v>12</v>
      </c>
      <c r="H4470" s="15">
        <f t="shared" si="69"/>
        <v>5.1446280455949692E-2</v>
      </c>
    </row>
    <row r="4471" spans="1:8">
      <c r="A4471" s="13" t="s">
        <v>3</v>
      </c>
      <c r="B4471">
        <v>10256500</v>
      </c>
      <c r="C4471" s="16">
        <v>45246.510416666664</v>
      </c>
      <c r="D4471">
        <v>11</v>
      </c>
      <c r="E4471" t="s">
        <v>4</v>
      </c>
      <c r="F4471">
        <v>2.4900000000000002</v>
      </c>
      <c r="G4471" t="s">
        <v>12</v>
      </c>
      <c r="H4471" s="15">
        <f t="shared" si="69"/>
        <v>5.1446280491884502E-2</v>
      </c>
    </row>
    <row r="4472" spans="1:8">
      <c r="A4472" s="13" t="s">
        <v>3</v>
      </c>
      <c r="B4472">
        <v>10256500</v>
      </c>
      <c r="C4472" s="16">
        <v>45246.520833333336</v>
      </c>
      <c r="D4472">
        <v>11</v>
      </c>
      <c r="E4472" t="s">
        <v>4</v>
      </c>
      <c r="F4472">
        <v>2.4900000000000002</v>
      </c>
      <c r="G4472" t="s">
        <v>12</v>
      </c>
      <c r="H4472" s="15">
        <f t="shared" si="69"/>
        <v>5.1446280455949692E-2</v>
      </c>
    </row>
    <row r="4473" spans="1:8">
      <c r="A4473" s="13" t="s">
        <v>3</v>
      </c>
      <c r="B4473">
        <v>10256500</v>
      </c>
      <c r="C4473" s="16">
        <v>45246.53125</v>
      </c>
      <c r="D4473">
        <v>11</v>
      </c>
      <c r="E4473" t="s">
        <v>4</v>
      </c>
      <c r="F4473">
        <v>2.38</v>
      </c>
      <c r="G4473" t="s">
        <v>12</v>
      </c>
      <c r="H4473" s="15">
        <f t="shared" si="69"/>
        <v>4.9173553206891672E-2</v>
      </c>
    </row>
    <row r="4474" spans="1:8">
      <c r="A4474" s="13" t="s">
        <v>3</v>
      </c>
      <c r="B4474">
        <v>10256500</v>
      </c>
      <c r="C4474" s="16">
        <v>45246.541666666664</v>
      </c>
      <c r="D4474">
        <v>11</v>
      </c>
      <c r="E4474" t="s">
        <v>4</v>
      </c>
      <c r="F4474">
        <v>2.38</v>
      </c>
      <c r="G4474" t="s">
        <v>12</v>
      </c>
      <c r="H4474" s="15">
        <f t="shared" si="69"/>
        <v>4.9173553241239003E-2</v>
      </c>
    </row>
    <row r="4475" spans="1:8">
      <c r="A4475" s="13" t="s">
        <v>3</v>
      </c>
      <c r="B4475">
        <v>10256500</v>
      </c>
      <c r="C4475" s="16">
        <v>45246.552083333336</v>
      </c>
      <c r="D4475">
        <v>11</v>
      </c>
      <c r="E4475" t="s">
        <v>4</v>
      </c>
      <c r="F4475">
        <v>2.2799999999999998</v>
      </c>
      <c r="G4475" t="s">
        <v>12</v>
      </c>
      <c r="H4475" s="15">
        <f t="shared" si="69"/>
        <v>4.7107437525929836E-2</v>
      </c>
    </row>
    <row r="4476" spans="1:8">
      <c r="A4476" s="13" t="s">
        <v>3</v>
      </c>
      <c r="B4476">
        <v>10256500</v>
      </c>
      <c r="C4476" s="16">
        <v>45246.5625</v>
      </c>
      <c r="D4476">
        <v>11</v>
      </c>
      <c r="E4476" t="s">
        <v>4</v>
      </c>
      <c r="F4476">
        <v>2.2799999999999998</v>
      </c>
      <c r="G4476" t="s">
        <v>12</v>
      </c>
      <c r="H4476" s="15">
        <f t="shared" si="69"/>
        <v>4.7107437525929836E-2</v>
      </c>
    </row>
    <row r="4477" spans="1:8">
      <c r="A4477" s="13" t="s">
        <v>3</v>
      </c>
      <c r="B4477">
        <v>10256500</v>
      </c>
      <c r="C4477" s="16">
        <v>45246.572916666664</v>
      </c>
      <c r="D4477">
        <v>11</v>
      </c>
      <c r="E4477" t="s">
        <v>4</v>
      </c>
      <c r="F4477">
        <v>2.2799999999999998</v>
      </c>
      <c r="G4477" t="s">
        <v>12</v>
      </c>
      <c r="H4477" s="15">
        <f t="shared" si="69"/>
        <v>4.7107437558834002E-2</v>
      </c>
    </row>
    <row r="4478" spans="1:8">
      <c r="A4478" s="13" t="s">
        <v>3</v>
      </c>
      <c r="B4478">
        <v>10256500</v>
      </c>
      <c r="C4478" s="16">
        <v>45246.583333333336</v>
      </c>
      <c r="D4478">
        <v>11</v>
      </c>
      <c r="E4478" t="s">
        <v>4</v>
      </c>
      <c r="F4478">
        <v>2.2799999999999998</v>
      </c>
      <c r="G4478" t="s">
        <v>12</v>
      </c>
      <c r="H4478" s="15">
        <f t="shared" si="69"/>
        <v>4.7107437525929836E-2</v>
      </c>
    </row>
    <row r="4479" spans="1:8">
      <c r="A4479" s="13" t="s">
        <v>3</v>
      </c>
      <c r="B4479">
        <v>10256500</v>
      </c>
      <c r="C4479" s="16">
        <v>45246.59375</v>
      </c>
      <c r="D4479">
        <v>11</v>
      </c>
      <c r="E4479" t="s">
        <v>4</v>
      </c>
      <c r="F4479">
        <v>2.2799999999999998</v>
      </c>
      <c r="G4479" t="s">
        <v>12</v>
      </c>
      <c r="H4479" s="15">
        <f t="shared" si="69"/>
        <v>4.7107437525929836E-2</v>
      </c>
    </row>
    <row r="4480" spans="1:8">
      <c r="A4480" s="13" t="s">
        <v>3</v>
      </c>
      <c r="B4480">
        <v>10256500</v>
      </c>
      <c r="C4480" s="16">
        <v>45246.604166666664</v>
      </c>
      <c r="D4480">
        <v>11</v>
      </c>
      <c r="E4480" t="s">
        <v>4</v>
      </c>
      <c r="F4480">
        <v>2.2799999999999998</v>
      </c>
      <c r="G4480" t="s">
        <v>12</v>
      </c>
      <c r="H4480" s="15">
        <f t="shared" si="69"/>
        <v>4.7107437558834002E-2</v>
      </c>
    </row>
    <row r="4481" spans="1:8">
      <c r="A4481" s="13" t="s">
        <v>3</v>
      </c>
      <c r="B4481">
        <v>10256500</v>
      </c>
      <c r="C4481" s="16">
        <v>45246.614583333336</v>
      </c>
      <c r="D4481">
        <v>11</v>
      </c>
      <c r="E4481" t="s">
        <v>4</v>
      </c>
      <c r="F4481">
        <v>2.1800000000000002</v>
      </c>
      <c r="G4481" t="s">
        <v>12</v>
      </c>
      <c r="H4481" s="15">
        <f t="shared" si="69"/>
        <v>4.5041321844968008E-2</v>
      </c>
    </row>
    <row r="4482" spans="1:8">
      <c r="A4482" s="13" t="s">
        <v>3</v>
      </c>
      <c r="B4482">
        <v>10256500</v>
      </c>
      <c r="C4482" s="16">
        <v>45246.625</v>
      </c>
      <c r="D4482">
        <v>11</v>
      </c>
      <c r="E4482" t="s">
        <v>4</v>
      </c>
      <c r="F4482">
        <v>2.1800000000000002</v>
      </c>
      <c r="G4482" t="s">
        <v>12</v>
      </c>
      <c r="H4482" s="15">
        <f t="shared" si="69"/>
        <v>4.5041321844968008E-2</v>
      </c>
    </row>
    <row r="4483" spans="1:8">
      <c r="A4483" s="13" t="s">
        <v>3</v>
      </c>
      <c r="B4483">
        <v>10256500</v>
      </c>
      <c r="C4483" s="16">
        <v>45246.635416666664</v>
      </c>
      <c r="D4483">
        <v>11</v>
      </c>
      <c r="E4483" t="s">
        <v>4</v>
      </c>
      <c r="F4483">
        <v>2.1800000000000002</v>
      </c>
      <c r="G4483" t="s">
        <v>12</v>
      </c>
      <c r="H4483" s="15">
        <f t="shared" ref="H4483:H4546" si="70">((ABS(C4484-C4483)*24*60*60)*F4483)*0.000022956840904921</f>
        <v>4.5041321876429008E-2</v>
      </c>
    </row>
    <row r="4484" spans="1:8">
      <c r="A4484" s="13" t="s">
        <v>3</v>
      </c>
      <c r="B4484">
        <v>10256500</v>
      </c>
      <c r="C4484" s="16">
        <v>45246.645833333336</v>
      </c>
      <c r="D4484">
        <v>11</v>
      </c>
      <c r="E4484" t="s">
        <v>4</v>
      </c>
      <c r="F4484">
        <v>2.1800000000000002</v>
      </c>
      <c r="G4484" t="s">
        <v>12</v>
      </c>
      <c r="H4484" s="15">
        <f t="shared" si="70"/>
        <v>4.5041321844968008E-2</v>
      </c>
    </row>
    <row r="4485" spans="1:8">
      <c r="A4485" s="13" t="s">
        <v>3</v>
      </c>
      <c r="B4485">
        <v>10256500</v>
      </c>
      <c r="C4485" s="16">
        <v>45246.65625</v>
      </c>
      <c r="D4485">
        <v>11</v>
      </c>
      <c r="E4485" t="s">
        <v>4</v>
      </c>
      <c r="F4485">
        <v>2.1800000000000002</v>
      </c>
      <c r="G4485" t="s">
        <v>12</v>
      </c>
      <c r="H4485" s="15">
        <f t="shared" si="70"/>
        <v>4.5041321844968008E-2</v>
      </c>
    </row>
    <row r="4486" spans="1:8">
      <c r="A4486" s="13" t="s">
        <v>3</v>
      </c>
      <c r="B4486">
        <v>10256500</v>
      </c>
      <c r="C4486" s="16">
        <v>45246.666666666664</v>
      </c>
      <c r="D4486">
        <v>11</v>
      </c>
      <c r="E4486" t="s">
        <v>4</v>
      </c>
      <c r="F4486">
        <v>2.08</v>
      </c>
      <c r="G4486" t="s">
        <v>12</v>
      </c>
      <c r="H4486" s="15">
        <f t="shared" si="70"/>
        <v>4.2975206194024007E-2</v>
      </c>
    </row>
    <row r="4487" spans="1:8">
      <c r="A4487" s="13" t="s">
        <v>3</v>
      </c>
      <c r="B4487">
        <v>10256500</v>
      </c>
      <c r="C4487" s="16">
        <v>45246.677083333336</v>
      </c>
      <c r="D4487">
        <v>11</v>
      </c>
      <c r="E4487" t="s">
        <v>4</v>
      </c>
      <c r="F4487">
        <v>2.08</v>
      </c>
      <c r="G4487" t="s">
        <v>12</v>
      </c>
      <c r="H4487" s="15">
        <f t="shared" si="70"/>
        <v>4.2975206164006172E-2</v>
      </c>
    </row>
    <row r="4488" spans="1:8">
      <c r="A4488" s="13" t="s">
        <v>3</v>
      </c>
      <c r="B4488">
        <v>10256500</v>
      </c>
      <c r="C4488" s="16">
        <v>45246.6875</v>
      </c>
      <c r="D4488">
        <v>11</v>
      </c>
      <c r="E4488" t="s">
        <v>4</v>
      </c>
      <c r="F4488">
        <v>2.08</v>
      </c>
      <c r="G4488" t="s">
        <v>12</v>
      </c>
      <c r="H4488" s="15">
        <f t="shared" si="70"/>
        <v>4.2975206164006172E-2</v>
      </c>
    </row>
    <row r="4489" spans="1:8">
      <c r="A4489" s="13" t="s">
        <v>3</v>
      </c>
      <c r="B4489">
        <v>10256500</v>
      </c>
      <c r="C4489" s="16">
        <v>45246.697916666664</v>
      </c>
      <c r="D4489">
        <v>11</v>
      </c>
      <c r="E4489" t="s">
        <v>4</v>
      </c>
      <c r="F4489">
        <v>2.08</v>
      </c>
      <c r="G4489" t="s">
        <v>12</v>
      </c>
      <c r="H4489" s="15">
        <f t="shared" si="70"/>
        <v>4.2975206194024007E-2</v>
      </c>
    </row>
    <row r="4490" spans="1:8">
      <c r="A4490" s="13" t="s">
        <v>3</v>
      </c>
      <c r="B4490">
        <v>10256500</v>
      </c>
      <c r="C4490" s="16">
        <v>45246.708333333336</v>
      </c>
      <c r="D4490">
        <v>11</v>
      </c>
      <c r="E4490" t="s">
        <v>4</v>
      </c>
      <c r="F4490">
        <v>2.08</v>
      </c>
      <c r="G4490" t="s">
        <v>12</v>
      </c>
      <c r="H4490" s="15">
        <f t="shared" si="70"/>
        <v>4.2975206164006172E-2</v>
      </c>
    </row>
    <row r="4491" spans="1:8">
      <c r="A4491" s="13" t="s">
        <v>3</v>
      </c>
      <c r="B4491">
        <v>10256500</v>
      </c>
      <c r="C4491" s="16">
        <v>45246.71875</v>
      </c>
      <c r="D4491">
        <v>11</v>
      </c>
      <c r="E4491" t="s">
        <v>4</v>
      </c>
      <c r="F4491">
        <v>1.99</v>
      </c>
      <c r="G4491" t="s">
        <v>12</v>
      </c>
      <c r="H4491" s="15">
        <f t="shared" si="70"/>
        <v>4.1115702051140519E-2</v>
      </c>
    </row>
    <row r="4492" spans="1:8">
      <c r="A4492" s="13" t="s">
        <v>3</v>
      </c>
      <c r="B4492">
        <v>10256500</v>
      </c>
      <c r="C4492" s="16">
        <v>45246.729166666664</v>
      </c>
      <c r="D4492">
        <v>11</v>
      </c>
      <c r="E4492" t="s">
        <v>4</v>
      </c>
      <c r="F4492">
        <v>1.99</v>
      </c>
      <c r="G4492" t="s">
        <v>12</v>
      </c>
      <c r="H4492" s="15">
        <f t="shared" si="70"/>
        <v>4.1115702079859505E-2</v>
      </c>
    </row>
    <row r="4493" spans="1:8">
      <c r="A4493" s="13" t="s">
        <v>3</v>
      </c>
      <c r="B4493">
        <v>10256500</v>
      </c>
      <c r="C4493" s="16">
        <v>45246.739583333336</v>
      </c>
      <c r="D4493">
        <v>11</v>
      </c>
      <c r="E4493" t="s">
        <v>4</v>
      </c>
      <c r="F4493">
        <v>1.99</v>
      </c>
      <c r="G4493" t="s">
        <v>12</v>
      </c>
      <c r="H4493" s="15">
        <f t="shared" si="70"/>
        <v>4.1115702051140519E-2</v>
      </c>
    </row>
    <row r="4494" spans="1:8">
      <c r="A4494" s="13" t="s">
        <v>3</v>
      </c>
      <c r="B4494">
        <v>10256500</v>
      </c>
      <c r="C4494" s="16">
        <v>45246.75</v>
      </c>
      <c r="D4494">
        <v>11</v>
      </c>
      <c r="E4494" t="s">
        <v>4</v>
      </c>
      <c r="F4494">
        <v>1.99</v>
      </c>
      <c r="G4494" t="s">
        <v>12</v>
      </c>
      <c r="H4494" s="15">
        <f t="shared" si="70"/>
        <v>4.1115702051140519E-2</v>
      </c>
    </row>
    <row r="4495" spans="1:8">
      <c r="A4495" s="13" t="s">
        <v>3</v>
      </c>
      <c r="B4495">
        <v>10256500</v>
      </c>
      <c r="C4495" s="16">
        <v>45246.760416666664</v>
      </c>
      <c r="D4495">
        <v>11</v>
      </c>
      <c r="E4495" t="s">
        <v>4</v>
      </c>
      <c r="F4495">
        <v>1.99</v>
      </c>
      <c r="G4495" t="s">
        <v>12</v>
      </c>
      <c r="H4495" s="15">
        <f t="shared" si="70"/>
        <v>4.1115702079859505E-2</v>
      </c>
    </row>
    <row r="4496" spans="1:8">
      <c r="A4496" s="13" t="s">
        <v>3</v>
      </c>
      <c r="B4496">
        <v>10256500</v>
      </c>
      <c r="C4496" s="16">
        <v>45246.770833333336</v>
      </c>
      <c r="D4496">
        <v>11</v>
      </c>
      <c r="E4496" t="s">
        <v>4</v>
      </c>
      <c r="F4496">
        <v>1.89</v>
      </c>
      <c r="G4496" t="s">
        <v>12</v>
      </c>
      <c r="H4496" s="15">
        <f t="shared" si="70"/>
        <v>3.9049586370178684E-2</v>
      </c>
    </row>
    <row r="4497" spans="1:8">
      <c r="A4497" s="13" t="s">
        <v>3</v>
      </c>
      <c r="B4497">
        <v>10256500</v>
      </c>
      <c r="C4497" s="16">
        <v>45246.78125</v>
      </c>
      <c r="D4497">
        <v>11</v>
      </c>
      <c r="E4497" t="s">
        <v>4</v>
      </c>
      <c r="F4497">
        <v>1.89</v>
      </c>
      <c r="G4497" t="s">
        <v>12</v>
      </c>
      <c r="H4497" s="15">
        <f t="shared" si="70"/>
        <v>3.9049586370178684E-2</v>
      </c>
    </row>
    <row r="4498" spans="1:8">
      <c r="A4498" s="13" t="s">
        <v>3</v>
      </c>
      <c r="B4498">
        <v>10256500</v>
      </c>
      <c r="C4498" s="16">
        <v>45246.791666666664</v>
      </c>
      <c r="D4498">
        <v>11</v>
      </c>
      <c r="E4498" t="s">
        <v>4</v>
      </c>
      <c r="F4498">
        <v>1.89</v>
      </c>
      <c r="G4498" t="s">
        <v>12</v>
      </c>
      <c r="H4498" s="15">
        <f t="shared" si="70"/>
        <v>3.9049586397454504E-2</v>
      </c>
    </row>
    <row r="4499" spans="1:8">
      <c r="A4499" s="13" t="s">
        <v>3</v>
      </c>
      <c r="B4499">
        <v>10256500</v>
      </c>
      <c r="C4499" s="16">
        <v>45246.802083333336</v>
      </c>
      <c r="D4499">
        <v>11</v>
      </c>
      <c r="E4499" t="s">
        <v>4</v>
      </c>
      <c r="F4499">
        <v>1.89</v>
      </c>
      <c r="G4499" t="s">
        <v>12</v>
      </c>
      <c r="H4499" s="15">
        <f t="shared" si="70"/>
        <v>3.9049586370178684E-2</v>
      </c>
    </row>
    <row r="4500" spans="1:8">
      <c r="A4500" s="13" t="s">
        <v>3</v>
      </c>
      <c r="B4500">
        <v>10256500</v>
      </c>
      <c r="C4500" s="16">
        <v>45246.8125</v>
      </c>
      <c r="D4500">
        <v>11</v>
      </c>
      <c r="E4500" t="s">
        <v>4</v>
      </c>
      <c r="F4500">
        <v>1.89</v>
      </c>
      <c r="G4500" t="s">
        <v>12</v>
      </c>
      <c r="H4500" s="15">
        <f t="shared" si="70"/>
        <v>3.9049586370178684E-2</v>
      </c>
    </row>
    <row r="4501" spans="1:8">
      <c r="A4501" s="13" t="s">
        <v>3</v>
      </c>
      <c r="B4501">
        <v>10256500</v>
      </c>
      <c r="C4501" s="16">
        <v>45246.822916666664</v>
      </c>
      <c r="D4501">
        <v>11</v>
      </c>
      <c r="E4501" t="s">
        <v>4</v>
      </c>
      <c r="F4501">
        <v>1.89</v>
      </c>
      <c r="G4501" t="s">
        <v>12</v>
      </c>
      <c r="H4501" s="15">
        <f t="shared" si="70"/>
        <v>3.9049586397454504E-2</v>
      </c>
    </row>
    <row r="4502" spans="1:8">
      <c r="A4502" s="13" t="s">
        <v>3</v>
      </c>
      <c r="B4502">
        <v>10256500</v>
      </c>
      <c r="C4502" s="16">
        <v>45246.833333333336</v>
      </c>
      <c r="D4502">
        <v>11</v>
      </c>
      <c r="E4502" t="s">
        <v>4</v>
      </c>
      <c r="F4502">
        <v>1.89</v>
      </c>
      <c r="G4502" t="s">
        <v>12</v>
      </c>
      <c r="H4502" s="15">
        <f t="shared" si="70"/>
        <v>3.9049586370178684E-2</v>
      </c>
    </row>
    <row r="4503" spans="1:8">
      <c r="A4503" s="13" t="s">
        <v>3</v>
      </c>
      <c r="B4503">
        <v>10256500</v>
      </c>
      <c r="C4503" s="16">
        <v>45246.84375</v>
      </c>
      <c r="D4503">
        <v>11</v>
      </c>
      <c r="E4503" t="s">
        <v>4</v>
      </c>
      <c r="F4503">
        <v>1.89</v>
      </c>
      <c r="G4503" t="s">
        <v>12</v>
      </c>
      <c r="H4503" s="15">
        <f t="shared" si="70"/>
        <v>3.9049586370178684E-2</v>
      </c>
    </row>
    <row r="4504" spans="1:8">
      <c r="A4504" s="13" t="s">
        <v>3</v>
      </c>
      <c r="B4504">
        <v>10256500</v>
      </c>
      <c r="C4504" s="16">
        <v>45246.854166666664</v>
      </c>
      <c r="D4504">
        <v>11</v>
      </c>
      <c r="E4504" t="s">
        <v>4</v>
      </c>
      <c r="F4504">
        <v>1.89</v>
      </c>
      <c r="G4504" t="s">
        <v>12</v>
      </c>
      <c r="H4504" s="15">
        <f t="shared" si="70"/>
        <v>3.9049586397454504E-2</v>
      </c>
    </row>
    <row r="4505" spans="1:8">
      <c r="A4505" s="13" t="s">
        <v>3</v>
      </c>
      <c r="B4505">
        <v>10256500</v>
      </c>
      <c r="C4505" s="16">
        <v>45246.864583333336</v>
      </c>
      <c r="D4505">
        <v>11</v>
      </c>
      <c r="E4505" t="s">
        <v>4</v>
      </c>
      <c r="F4505">
        <v>1.8</v>
      </c>
      <c r="G4505" t="s">
        <v>12</v>
      </c>
      <c r="H4505" s="15">
        <f t="shared" si="70"/>
        <v>3.7190082257313031E-2</v>
      </c>
    </row>
    <row r="4506" spans="1:8">
      <c r="A4506" s="13" t="s">
        <v>3</v>
      </c>
      <c r="B4506">
        <v>10256500</v>
      </c>
      <c r="C4506" s="16">
        <v>45246.875</v>
      </c>
      <c r="D4506">
        <v>11</v>
      </c>
      <c r="E4506" t="s">
        <v>4</v>
      </c>
      <c r="F4506">
        <v>1.8</v>
      </c>
      <c r="G4506" t="s">
        <v>12</v>
      </c>
      <c r="H4506" s="15">
        <f t="shared" si="70"/>
        <v>3.7190082257313031E-2</v>
      </c>
    </row>
    <row r="4507" spans="1:8">
      <c r="A4507" s="13" t="s">
        <v>3</v>
      </c>
      <c r="B4507">
        <v>10256500</v>
      </c>
      <c r="C4507" s="16">
        <v>45246.885416666664</v>
      </c>
      <c r="D4507">
        <v>11</v>
      </c>
      <c r="E4507" t="s">
        <v>4</v>
      </c>
      <c r="F4507">
        <v>1.8</v>
      </c>
      <c r="G4507" t="s">
        <v>12</v>
      </c>
      <c r="H4507" s="15">
        <f t="shared" si="70"/>
        <v>3.7190082283290002E-2</v>
      </c>
    </row>
    <row r="4508" spans="1:8">
      <c r="A4508" s="13" t="s">
        <v>3</v>
      </c>
      <c r="B4508">
        <v>10256500</v>
      </c>
      <c r="C4508" s="16">
        <v>45246.895833333336</v>
      </c>
      <c r="D4508">
        <v>11</v>
      </c>
      <c r="E4508" t="s">
        <v>4</v>
      </c>
      <c r="F4508">
        <v>1.8</v>
      </c>
      <c r="G4508" t="s">
        <v>12</v>
      </c>
      <c r="H4508" s="15">
        <f t="shared" si="70"/>
        <v>3.7190082257313031E-2</v>
      </c>
    </row>
    <row r="4509" spans="1:8">
      <c r="A4509" s="13" t="s">
        <v>3</v>
      </c>
      <c r="B4509">
        <v>10256500</v>
      </c>
      <c r="C4509" s="16">
        <v>45246.90625</v>
      </c>
      <c r="D4509">
        <v>11</v>
      </c>
      <c r="E4509" t="s">
        <v>4</v>
      </c>
      <c r="F4509">
        <v>1.8</v>
      </c>
      <c r="G4509" t="s">
        <v>12</v>
      </c>
      <c r="H4509" s="15">
        <f t="shared" si="70"/>
        <v>3.7190082257313031E-2</v>
      </c>
    </row>
    <row r="4510" spans="1:8">
      <c r="A4510" s="13" t="s">
        <v>3</v>
      </c>
      <c r="B4510">
        <v>10256500</v>
      </c>
      <c r="C4510" s="16">
        <v>45246.916666666664</v>
      </c>
      <c r="D4510">
        <v>11</v>
      </c>
      <c r="E4510" t="s">
        <v>4</v>
      </c>
      <c r="F4510">
        <v>1.71</v>
      </c>
      <c r="G4510" t="s">
        <v>12</v>
      </c>
      <c r="H4510" s="15">
        <f t="shared" si="70"/>
        <v>3.5330578169125507E-2</v>
      </c>
    </row>
    <row r="4511" spans="1:8">
      <c r="A4511" s="13" t="s">
        <v>3</v>
      </c>
      <c r="B4511">
        <v>10256500</v>
      </c>
      <c r="C4511" s="16">
        <v>45246.927083333336</v>
      </c>
      <c r="D4511">
        <v>11</v>
      </c>
      <c r="E4511" t="s">
        <v>4</v>
      </c>
      <c r="F4511">
        <v>1.71</v>
      </c>
      <c r="G4511" t="s">
        <v>12</v>
      </c>
      <c r="H4511" s="15">
        <f t="shared" si="70"/>
        <v>3.5330578144447379E-2</v>
      </c>
    </row>
    <row r="4512" spans="1:8">
      <c r="A4512" s="13" t="s">
        <v>3</v>
      </c>
      <c r="B4512">
        <v>10256500</v>
      </c>
      <c r="C4512" s="16">
        <v>45246.9375</v>
      </c>
      <c r="D4512">
        <v>11</v>
      </c>
      <c r="E4512" t="s">
        <v>4</v>
      </c>
      <c r="F4512">
        <v>1.71</v>
      </c>
      <c r="G4512" t="s">
        <v>12</v>
      </c>
      <c r="H4512" s="15">
        <f t="shared" si="70"/>
        <v>3.5330578144447379E-2</v>
      </c>
    </row>
    <row r="4513" spans="1:8">
      <c r="A4513" s="13" t="s">
        <v>3</v>
      </c>
      <c r="B4513">
        <v>10256500</v>
      </c>
      <c r="C4513" s="16">
        <v>45246.947916666664</v>
      </c>
      <c r="D4513">
        <v>11</v>
      </c>
      <c r="E4513" t="s">
        <v>4</v>
      </c>
      <c r="F4513">
        <v>1.71</v>
      </c>
      <c r="G4513" t="s">
        <v>12</v>
      </c>
      <c r="H4513" s="15">
        <f t="shared" si="70"/>
        <v>3.5330578169125507E-2</v>
      </c>
    </row>
    <row r="4514" spans="1:8">
      <c r="A4514" s="13" t="s">
        <v>3</v>
      </c>
      <c r="B4514">
        <v>10256500</v>
      </c>
      <c r="C4514" s="16">
        <v>45246.958333333336</v>
      </c>
      <c r="D4514">
        <v>11</v>
      </c>
      <c r="E4514" t="s">
        <v>4</v>
      </c>
      <c r="F4514">
        <v>1.62</v>
      </c>
      <c r="G4514" t="s">
        <v>12</v>
      </c>
      <c r="H4514" s="15">
        <f t="shared" si="70"/>
        <v>3.3471074031581727E-2</v>
      </c>
    </row>
    <row r="4515" spans="1:8">
      <c r="A4515" s="13" t="s">
        <v>3</v>
      </c>
      <c r="B4515">
        <v>10256500</v>
      </c>
      <c r="C4515" s="16">
        <v>45246.96875</v>
      </c>
      <c r="D4515">
        <v>11</v>
      </c>
      <c r="E4515" t="s">
        <v>4</v>
      </c>
      <c r="F4515">
        <v>1.71</v>
      </c>
      <c r="G4515" t="s">
        <v>12</v>
      </c>
      <c r="H4515" s="15">
        <f t="shared" si="70"/>
        <v>3.5330578144447379E-2</v>
      </c>
    </row>
    <row r="4516" spans="1:8">
      <c r="A4516" s="13" t="s">
        <v>3</v>
      </c>
      <c r="B4516">
        <v>10256500</v>
      </c>
      <c r="C4516" s="16">
        <v>45246.979166666664</v>
      </c>
      <c r="D4516">
        <v>11</v>
      </c>
      <c r="E4516" t="s">
        <v>4</v>
      </c>
      <c r="F4516">
        <v>1.62</v>
      </c>
      <c r="G4516" t="s">
        <v>12</v>
      </c>
      <c r="H4516" s="15">
        <f t="shared" si="70"/>
        <v>3.3471074054961004E-2</v>
      </c>
    </row>
    <row r="4517" spans="1:8">
      <c r="A4517" s="13" t="s">
        <v>3</v>
      </c>
      <c r="B4517">
        <v>10256500</v>
      </c>
      <c r="C4517" s="16">
        <v>45246.989583333336</v>
      </c>
      <c r="D4517">
        <v>11</v>
      </c>
      <c r="E4517" t="s">
        <v>4</v>
      </c>
      <c r="F4517">
        <v>1.62</v>
      </c>
      <c r="G4517" t="s">
        <v>12</v>
      </c>
      <c r="H4517" s="15">
        <f t="shared" si="70"/>
        <v>3.3471074031581727E-2</v>
      </c>
    </row>
    <row r="4518" spans="1:8">
      <c r="A4518" s="13" t="s">
        <v>3</v>
      </c>
      <c r="B4518">
        <v>10256500</v>
      </c>
      <c r="C4518" s="16">
        <v>45247</v>
      </c>
      <c r="D4518">
        <v>11</v>
      </c>
      <c r="E4518" t="s">
        <v>4</v>
      </c>
      <c r="F4518">
        <v>1.62</v>
      </c>
      <c r="G4518" t="s">
        <v>12</v>
      </c>
      <c r="H4518" s="15">
        <f t="shared" si="70"/>
        <v>3.3471074031581727E-2</v>
      </c>
    </row>
    <row r="4519" spans="1:8">
      <c r="A4519" s="13" t="s">
        <v>3</v>
      </c>
      <c r="B4519">
        <v>10256500</v>
      </c>
      <c r="C4519" s="16">
        <v>45247.010416666664</v>
      </c>
      <c r="D4519">
        <v>11</v>
      </c>
      <c r="E4519" t="s">
        <v>4</v>
      </c>
      <c r="F4519">
        <v>1.62</v>
      </c>
      <c r="G4519" t="s">
        <v>12</v>
      </c>
      <c r="H4519" s="15">
        <f t="shared" si="70"/>
        <v>3.3471074054961004E-2</v>
      </c>
    </row>
    <row r="4520" spans="1:8">
      <c r="A4520" s="13" t="s">
        <v>3</v>
      </c>
      <c r="B4520">
        <v>10256500</v>
      </c>
      <c r="C4520" s="16">
        <v>45247.020833333336</v>
      </c>
      <c r="D4520">
        <v>11</v>
      </c>
      <c r="E4520" t="s">
        <v>4</v>
      </c>
      <c r="F4520">
        <v>1.54</v>
      </c>
      <c r="G4520" t="s">
        <v>12</v>
      </c>
      <c r="H4520" s="15">
        <f t="shared" si="70"/>
        <v>3.1818181486812258E-2</v>
      </c>
    </row>
    <row r="4521" spans="1:8">
      <c r="A4521" s="13" t="s">
        <v>3</v>
      </c>
      <c r="B4521">
        <v>10256500</v>
      </c>
      <c r="C4521" s="16">
        <v>45247.03125</v>
      </c>
      <c r="D4521">
        <v>11</v>
      </c>
      <c r="E4521" t="s">
        <v>4</v>
      </c>
      <c r="F4521">
        <v>1.54</v>
      </c>
      <c r="G4521" t="s">
        <v>12</v>
      </c>
      <c r="H4521" s="15">
        <f t="shared" si="70"/>
        <v>3.1818181486812258E-2</v>
      </c>
    </row>
    <row r="4522" spans="1:8">
      <c r="A4522" s="13" t="s">
        <v>3</v>
      </c>
      <c r="B4522">
        <v>10256500</v>
      </c>
      <c r="C4522" s="16">
        <v>45247.041666666664</v>
      </c>
      <c r="D4522">
        <v>11</v>
      </c>
      <c r="E4522" t="s">
        <v>4</v>
      </c>
      <c r="F4522">
        <v>1.54</v>
      </c>
      <c r="G4522" t="s">
        <v>12</v>
      </c>
      <c r="H4522" s="15">
        <f t="shared" si="70"/>
        <v>3.1818181509037001E-2</v>
      </c>
    </row>
    <row r="4523" spans="1:8">
      <c r="A4523" s="13" t="s">
        <v>3</v>
      </c>
      <c r="B4523">
        <v>10256500</v>
      </c>
      <c r="C4523" s="16">
        <v>45247.052083333336</v>
      </c>
      <c r="D4523">
        <v>11</v>
      </c>
      <c r="E4523" t="s">
        <v>4</v>
      </c>
      <c r="F4523">
        <v>1.54</v>
      </c>
      <c r="G4523" t="s">
        <v>12</v>
      </c>
      <c r="H4523" s="15">
        <f t="shared" si="70"/>
        <v>3.1818181486812258E-2</v>
      </c>
    </row>
    <row r="4524" spans="1:8">
      <c r="A4524" s="13" t="s">
        <v>3</v>
      </c>
      <c r="B4524">
        <v>10256500</v>
      </c>
      <c r="C4524" s="16">
        <v>45247.0625</v>
      </c>
      <c r="D4524">
        <v>11</v>
      </c>
      <c r="E4524" t="s">
        <v>4</v>
      </c>
      <c r="F4524">
        <v>1.54</v>
      </c>
      <c r="G4524" t="s">
        <v>12</v>
      </c>
      <c r="H4524" s="15">
        <f t="shared" si="70"/>
        <v>3.1818181486812258E-2</v>
      </c>
    </row>
    <row r="4525" spans="1:8">
      <c r="A4525" s="13" t="s">
        <v>3</v>
      </c>
      <c r="B4525">
        <v>10256500</v>
      </c>
      <c r="C4525" s="16">
        <v>45247.072916666664</v>
      </c>
      <c r="D4525">
        <v>11</v>
      </c>
      <c r="E4525" t="s">
        <v>4</v>
      </c>
      <c r="F4525">
        <v>1.54</v>
      </c>
      <c r="G4525" t="s">
        <v>12</v>
      </c>
      <c r="H4525" s="15">
        <f t="shared" si="70"/>
        <v>3.1818181509037001E-2</v>
      </c>
    </row>
    <row r="4526" spans="1:8">
      <c r="A4526" s="13" t="s">
        <v>3</v>
      </c>
      <c r="B4526">
        <v>10256500</v>
      </c>
      <c r="C4526" s="16">
        <v>45247.083333333336</v>
      </c>
      <c r="D4526">
        <v>11</v>
      </c>
      <c r="E4526" t="s">
        <v>4</v>
      </c>
      <c r="F4526">
        <v>1.45</v>
      </c>
      <c r="G4526" t="s">
        <v>12</v>
      </c>
      <c r="H4526" s="15">
        <f t="shared" si="70"/>
        <v>2.9958677373946609E-2</v>
      </c>
    </row>
    <row r="4527" spans="1:8">
      <c r="A4527" s="13" t="s">
        <v>3</v>
      </c>
      <c r="B4527">
        <v>10256500</v>
      </c>
      <c r="C4527" s="16">
        <v>45247.09375</v>
      </c>
      <c r="D4527">
        <v>11</v>
      </c>
      <c r="E4527" t="s">
        <v>4</v>
      </c>
      <c r="F4527">
        <v>1.54</v>
      </c>
      <c r="G4527" t="s">
        <v>12</v>
      </c>
      <c r="H4527" s="15">
        <f t="shared" si="70"/>
        <v>3.1818181486812258E-2</v>
      </c>
    </row>
    <row r="4528" spans="1:8">
      <c r="A4528" s="13" t="s">
        <v>3</v>
      </c>
      <c r="B4528">
        <v>10256500</v>
      </c>
      <c r="C4528" s="16">
        <v>45247.104166666664</v>
      </c>
      <c r="D4528">
        <v>11</v>
      </c>
      <c r="E4528" t="s">
        <v>4</v>
      </c>
      <c r="F4528">
        <v>1.45</v>
      </c>
      <c r="G4528" t="s">
        <v>12</v>
      </c>
      <c r="H4528" s="15">
        <f t="shared" si="70"/>
        <v>2.9958677394872502E-2</v>
      </c>
    </row>
    <row r="4529" spans="1:8">
      <c r="A4529" s="13" t="s">
        <v>3</v>
      </c>
      <c r="B4529">
        <v>10256500</v>
      </c>
      <c r="C4529" s="16">
        <v>45247.114583333336</v>
      </c>
      <c r="D4529">
        <v>11</v>
      </c>
      <c r="E4529" t="s">
        <v>4</v>
      </c>
      <c r="F4529">
        <v>1.45</v>
      </c>
      <c r="G4529" t="s">
        <v>12</v>
      </c>
      <c r="H4529" s="15">
        <f t="shared" si="70"/>
        <v>2.9958677373946609E-2</v>
      </c>
    </row>
    <row r="4530" spans="1:8">
      <c r="A4530" s="13" t="s">
        <v>3</v>
      </c>
      <c r="B4530">
        <v>10256500</v>
      </c>
      <c r="C4530" s="16">
        <v>45247.125</v>
      </c>
      <c r="D4530">
        <v>11</v>
      </c>
      <c r="E4530" t="s">
        <v>4</v>
      </c>
      <c r="F4530">
        <v>1.45</v>
      </c>
      <c r="G4530" t="s">
        <v>12</v>
      </c>
      <c r="H4530" s="15">
        <f t="shared" si="70"/>
        <v>2.9958677373946609E-2</v>
      </c>
    </row>
    <row r="4531" spans="1:8">
      <c r="A4531" s="13" t="s">
        <v>3</v>
      </c>
      <c r="B4531">
        <v>10256500</v>
      </c>
      <c r="C4531" s="16">
        <v>45247.135416666664</v>
      </c>
      <c r="D4531">
        <v>11</v>
      </c>
      <c r="E4531" t="s">
        <v>4</v>
      </c>
      <c r="F4531">
        <v>1.45</v>
      </c>
      <c r="G4531" t="s">
        <v>12</v>
      </c>
      <c r="H4531" s="15">
        <f t="shared" si="70"/>
        <v>2.9958677394872502E-2</v>
      </c>
    </row>
    <row r="4532" spans="1:8">
      <c r="A4532" s="13" t="s">
        <v>3</v>
      </c>
      <c r="B4532">
        <v>10256500</v>
      </c>
      <c r="C4532" s="16">
        <v>45247.145833333336</v>
      </c>
      <c r="D4532">
        <v>11</v>
      </c>
      <c r="E4532" t="s">
        <v>4</v>
      </c>
      <c r="F4532">
        <v>1.37</v>
      </c>
      <c r="G4532" t="s">
        <v>12</v>
      </c>
      <c r="H4532" s="15">
        <f t="shared" si="70"/>
        <v>2.8305784829177141E-2</v>
      </c>
    </row>
    <row r="4533" spans="1:8">
      <c r="A4533" s="13" t="s">
        <v>3</v>
      </c>
      <c r="B4533">
        <v>10256500</v>
      </c>
      <c r="C4533" s="16">
        <v>45247.15625</v>
      </c>
      <c r="D4533">
        <v>11</v>
      </c>
      <c r="E4533" t="s">
        <v>4</v>
      </c>
      <c r="F4533">
        <v>1.37</v>
      </c>
      <c r="G4533" t="s">
        <v>12</v>
      </c>
      <c r="H4533" s="15">
        <f t="shared" si="70"/>
        <v>2.8305784829177141E-2</v>
      </c>
    </row>
    <row r="4534" spans="1:8">
      <c r="A4534" s="13" t="s">
        <v>3</v>
      </c>
      <c r="B4534">
        <v>10256500</v>
      </c>
      <c r="C4534" s="16">
        <v>45247.166666666664</v>
      </c>
      <c r="D4534">
        <v>11</v>
      </c>
      <c r="E4534" t="s">
        <v>4</v>
      </c>
      <c r="F4534">
        <v>1.37</v>
      </c>
      <c r="G4534" t="s">
        <v>12</v>
      </c>
      <c r="H4534" s="15">
        <f t="shared" si="70"/>
        <v>2.8305784848948502E-2</v>
      </c>
    </row>
    <row r="4535" spans="1:8">
      <c r="A4535" s="13" t="s">
        <v>3</v>
      </c>
      <c r="B4535">
        <v>10256500</v>
      </c>
      <c r="C4535" s="16">
        <v>45247.177083333336</v>
      </c>
      <c r="D4535">
        <v>11</v>
      </c>
      <c r="E4535" t="s">
        <v>4</v>
      </c>
      <c r="F4535">
        <v>1.37</v>
      </c>
      <c r="G4535" t="s">
        <v>12</v>
      </c>
      <c r="H4535" s="15">
        <f t="shared" si="70"/>
        <v>2.8305784829177141E-2</v>
      </c>
    </row>
    <row r="4536" spans="1:8">
      <c r="A4536" s="13" t="s">
        <v>3</v>
      </c>
      <c r="B4536">
        <v>10256500</v>
      </c>
      <c r="C4536" s="16">
        <v>45247.1875</v>
      </c>
      <c r="D4536">
        <v>11</v>
      </c>
      <c r="E4536" t="s">
        <v>4</v>
      </c>
      <c r="F4536">
        <v>1.37</v>
      </c>
      <c r="G4536" t="s">
        <v>12</v>
      </c>
      <c r="H4536" s="15">
        <f t="shared" si="70"/>
        <v>2.8305784829177141E-2</v>
      </c>
    </row>
    <row r="4537" spans="1:8">
      <c r="A4537" s="13" t="s">
        <v>3</v>
      </c>
      <c r="B4537">
        <v>10256500</v>
      </c>
      <c r="C4537" s="16">
        <v>45247.197916666664</v>
      </c>
      <c r="D4537">
        <v>11</v>
      </c>
      <c r="E4537" t="s">
        <v>4</v>
      </c>
      <c r="F4537">
        <v>1.37</v>
      </c>
      <c r="G4537" t="s">
        <v>12</v>
      </c>
      <c r="H4537" s="15">
        <f t="shared" si="70"/>
        <v>2.8305784848948502E-2</v>
      </c>
    </row>
    <row r="4538" spans="1:8">
      <c r="A4538" s="13" t="s">
        <v>3</v>
      </c>
      <c r="B4538">
        <v>10256500</v>
      </c>
      <c r="C4538" s="16">
        <v>45247.208333333336</v>
      </c>
      <c r="D4538">
        <v>11</v>
      </c>
      <c r="E4538" t="s">
        <v>4</v>
      </c>
      <c r="F4538">
        <v>1.37</v>
      </c>
      <c r="G4538" t="s">
        <v>12</v>
      </c>
      <c r="H4538" s="15">
        <f t="shared" si="70"/>
        <v>2.8305784829177141E-2</v>
      </c>
    </row>
    <row r="4539" spans="1:8">
      <c r="A4539" s="13" t="s">
        <v>3</v>
      </c>
      <c r="B4539">
        <v>10256500</v>
      </c>
      <c r="C4539" s="16">
        <v>45247.21875</v>
      </c>
      <c r="D4539">
        <v>11</v>
      </c>
      <c r="E4539" t="s">
        <v>4</v>
      </c>
      <c r="F4539">
        <v>1.29</v>
      </c>
      <c r="G4539" t="s">
        <v>12</v>
      </c>
      <c r="H4539" s="15">
        <f t="shared" si="70"/>
        <v>2.6652892284407672E-2</v>
      </c>
    </row>
    <row r="4540" spans="1:8">
      <c r="A4540" s="13" t="s">
        <v>3</v>
      </c>
      <c r="B4540">
        <v>10256500</v>
      </c>
      <c r="C4540" s="16">
        <v>45247.229166666664</v>
      </c>
      <c r="D4540">
        <v>11</v>
      </c>
      <c r="E4540" t="s">
        <v>4</v>
      </c>
      <c r="F4540">
        <v>1.29</v>
      </c>
      <c r="G4540" t="s">
        <v>12</v>
      </c>
      <c r="H4540" s="15">
        <f t="shared" si="70"/>
        <v>2.6652892303024502E-2</v>
      </c>
    </row>
    <row r="4541" spans="1:8">
      <c r="A4541" s="13" t="s">
        <v>3</v>
      </c>
      <c r="B4541">
        <v>10256500</v>
      </c>
      <c r="C4541" s="16">
        <v>45247.239583333336</v>
      </c>
      <c r="D4541">
        <v>11</v>
      </c>
      <c r="E4541" t="s">
        <v>4</v>
      </c>
      <c r="F4541">
        <v>1.29</v>
      </c>
      <c r="G4541" t="s">
        <v>12</v>
      </c>
      <c r="H4541" s="15">
        <f t="shared" si="70"/>
        <v>2.6652892284407672E-2</v>
      </c>
    </row>
    <row r="4542" spans="1:8">
      <c r="A4542" s="13" t="s">
        <v>3</v>
      </c>
      <c r="B4542">
        <v>10256500</v>
      </c>
      <c r="C4542" s="16">
        <v>45247.25</v>
      </c>
      <c r="D4542">
        <v>11</v>
      </c>
      <c r="E4542" t="s">
        <v>4</v>
      </c>
      <c r="F4542">
        <v>1.29</v>
      </c>
      <c r="G4542" t="s">
        <v>12</v>
      </c>
      <c r="H4542" s="15">
        <f t="shared" si="70"/>
        <v>2.6652892284407672E-2</v>
      </c>
    </row>
    <row r="4543" spans="1:8">
      <c r="A4543" s="13" t="s">
        <v>3</v>
      </c>
      <c r="B4543">
        <v>10256500</v>
      </c>
      <c r="C4543" s="16">
        <v>45247.260416666664</v>
      </c>
      <c r="D4543">
        <v>11</v>
      </c>
      <c r="E4543" t="s">
        <v>4</v>
      </c>
      <c r="F4543">
        <v>1.29</v>
      </c>
      <c r="G4543" t="s">
        <v>12</v>
      </c>
      <c r="H4543" s="15">
        <f t="shared" si="70"/>
        <v>2.6652892303024502E-2</v>
      </c>
    </row>
    <row r="4544" spans="1:8">
      <c r="A4544" s="13" t="s">
        <v>3</v>
      </c>
      <c r="B4544">
        <v>10256500</v>
      </c>
      <c r="C4544" s="16">
        <v>45247.270833333336</v>
      </c>
      <c r="D4544">
        <v>11</v>
      </c>
      <c r="E4544" t="s">
        <v>4</v>
      </c>
      <c r="F4544">
        <v>1.21</v>
      </c>
      <c r="G4544" t="s">
        <v>12</v>
      </c>
      <c r="H4544" s="15">
        <f t="shared" si="70"/>
        <v>2.4999999739638203E-2</v>
      </c>
    </row>
    <row r="4545" spans="1:8">
      <c r="A4545" s="13" t="s">
        <v>3</v>
      </c>
      <c r="B4545">
        <v>10256500</v>
      </c>
      <c r="C4545" s="16">
        <v>45247.28125</v>
      </c>
      <c r="D4545">
        <v>11</v>
      </c>
      <c r="E4545" t="s">
        <v>4</v>
      </c>
      <c r="F4545">
        <v>1.29</v>
      </c>
      <c r="G4545" t="s">
        <v>12</v>
      </c>
      <c r="H4545" s="15">
        <f t="shared" si="70"/>
        <v>2.6652892284407672E-2</v>
      </c>
    </row>
    <row r="4546" spans="1:8">
      <c r="A4546" s="13" t="s">
        <v>3</v>
      </c>
      <c r="B4546">
        <v>10256500</v>
      </c>
      <c r="C4546" s="16">
        <v>45247.291666666664</v>
      </c>
      <c r="D4546">
        <v>11</v>
      </c>
      <c r="E4546" t="s">
        <v>4</v>
      </c>
      <c r="F4546">
        <v>1.21</v>
      </c>
      <c r="G4546" t="s">
        <v>12</v>
      </c>
      <c r="H4546" s="15">
        <f t="shared" si="70"/>
        <v>2.4999999757100502E-2</v>
      </c>
    </row>
    <row r="4547" spans="1:8">
      <c r="A4547" s="13" t="s">
        <v>3</v>
      </c>
      <c r="B4547">
        <v>10256500</v>
      </c>
      <c r="C4547" s="16">
        <v>45247.302083333336</v>
      </c>
      <c r="D4547">
        <v>11</v>
      </c>
      <c r="E4547" t="s">
        <v>4</v>
      </c>
      <c r="F4547">
        <v>1.21</v>
      </c>
      <c r="G4547" t="s">
        <v>12</v>
      </c>
      <c r="H4547" s="15">
        <f t="shared" ref="H4547:H4610" si="71">((ABS(C4548-C4547)*24*60*60)*F4547)*0.000022956840904921</f>
        <v>2.4999999739638203E-2</v>
      </c>
    </row>
    <row r="4548" spans="1:8">
      <c r="A4548" s="13" t="s">
        <v>3</v>
      </c>
      <c r="B4548">
        <v>10256500</v>
      </c>
      <c r="C4548" s="16">
        <v>45247.3125</v>
      </c>
      <c r="D4548">
        <v>11</v>
      </c>
      <c r="E4548" t="s">
        <v>4</v>
      </c>
      <c r="F4548">
        <v>1.21</v>
      </c>
      <c r="G4548" t="s">
        <v>12</v>
      </c>
      <c r="H4548" s="15">
        <f t="shared" si="71"/>
        <v>2.4999999739638203E-2</v>
      </c>
    </row>
    <row r="4549" spans="1:8">
      <c r="A4549" s="13" t="s">
        <v>3</v>
      </c>
      <c r="B4549">
        <v>10256500</v>
      </c>
      <c r="C4549" s="16">
        <v>45247.322916666664</v>
      </c>
      <c r="D4549">
        <v>11</v>
      </c>
      <c r="E4549" t="s">
        <v>4</v>
      </c>
      <c r="F4549">
        <v>1.21</v>
      </c>
      <c r="G4549" t="s">
        <v>12</v>
      </c>
      <c r="H4549" s="15">
        <f t="shared" si="71"/>
        <v>2.4999999757100502E-2</v>
      </c>
    </row>
    <row r="4550" spans="1:8">
      <c r="A4550" s="13" t="s">
        <v>3</v>
      </c>
      <c r="B4550">
        <v>10256500</v>
      </c>
      <c r="C4550" s="16">
        <v>45247.333333333336</v>
      </c>
      <c r="D4550">
        <v>11</v>
      </c>
      <c r="E4550" t="s">
        <v>4</v>
      </c>
      <c r="F4550">
        <v>1.21</v>
      </c>
      <c r="G4550" t="s">
        <v>12</v>
      </c>
      <c r="H4550" s="15">
        <f t="shared" si="71"/>
        <v>2.4999999739638203E-2</v>
      </c>
    </row>
    <row r="4551" spans="1:8">
      <c r="A4551" s="13" t="s">
        <v>3</v>
      </c>
      <c r="B4551">
        <v>10256500</v>
      </c>
      <c r="C4551" s="16">
        <v>45247.34375</v>
      </c>
      <c r="D4551">
        <v>11</v>
      </c>
      <c r="E4551" t="s">
        <v>4</v>
      </c>
      <c r="F4551">
        <v>1.21</v>
      </c>
      <c r="G4551" t="s">
        <v>12</v>
      </c>
      <c r="H4551" s="15">
        <f t="shared" si="71"/>
        <v>2.4999999739638203E-2</v>
      </c>
    </row>
    <row r="4552" spans="1:8">
      <c r="A4552" s="13" t="s">
        <v>3</v>
      </c>
      <c r="B4552">
        <v>10256500</v>
      </c>
      <c r="C4552" s="16">
        <v>45247.354166666664</v>
      </c>
      <c r="D4552">
        <v>11</v>
      </c>
      <c r="E4552" t="s">
        <v>4</v>
      </c>
      <c r="F4552">
        <v>1.21</v>
      </c>
      <c r="G4552" t="s">
        <v>12</v>
      </c>
      <c r="H4552" s="15">
        <f t="shared" si="71"/>
        <v>2.4999999757100502E-2</v>
      </c>
    </row>
    <row r="4553" spans="1:8">
      <c r="A4553" s="13" t="s">
        <v>3</v>
      </c>
      <c r="B4553">
        <v>10256500</v>
      </c>
      <c r="C4553" s="16">
        <v>45247.364583333336</v>
      </c>
      <c r="D4553">
        <v>11</v>
      </c>
      <c r="E4553" t="s">
        <v>4</v>
      </c>
      <c r="F4553">
        <v>1.21</v>
      </c>
      <c r="G4553" t="s">
        <v>12</v>
      </c>
      <c r="H4553" s="15">
        <f t="shared" si="71"/>
        <v>2.4999999739638203E-2</v>
      </c>
    </row>
    <row r="4554" spans="1:8">
      <c r="A4554" s="13" t="s">
        <v>3</v>
      </c>
      <c r="B4554">
        <v>10256500</v>
      </c>
      <c r="C4554" s="16">
        <v>45247.375</v>
      </c>
      <c r="D4554">
        <v>11</v>
      </c>
      <c r="E4554" t="s">
        <v>4</v>
      </c>
      <c r="F4554">
        <v>1.1299999999999999</v>
      </c>
      <c r="G4554" t="s">
        <v>12</v>
      </c>
      <c r="H4554" s="15">
        <f t="shared" si="71"/>
        <v>2.3347107194868735E-2</v>
      </c>
    </row>
    <row r="4555" spans="1:8">
      <c r="A4555" s="13" t="s">
        <v>3</v>
      </c>
      <c r="B4555">
        <v>10256500</v>
      </c>
      <c r="C4555" s="16">
        <v>45247.385416666664</v>
      </c>
      <c r="D4555">
        <v>11</v>
      </c>
      <c r="E4555" t="s">
        <v>4</v>
      </c>
      <c r="F4555">
        <v>1.1299999999999999</v>
      </c>
      <c r="G4555" t="s">
        <v>12</v>
      </c>
      <c r="H4555" s="15">
        <f t="shared" si="71"/>
        <v>2.3347107211176499E-2</v>
      </c>
    </row>
    <row r="4556" spans="1:8">
      <c r="A4556" s="13" t="s">
        <v>3</v>
      </c>
      <c r="B4556">
        <v>10256500</v>
      </c>
      <c r="C4556" s="16">
        <v>45247.395833333336</v>
      </c>
      <c r="D4556">
        <v>11</v>
      </c>
      <c r="E4556" t="s">
        <v>4</v>
      </c>
      <c r="F4556">
        <v>1.1299999999999999</v>
      </c>
      <c r="G4556" t="s">
        <v>12</v>
      </c>
      <c r="H4556" s="15">
        <f t="shared" si="71"/>
        <v>2.3347107194868735E-2</v>
      </c>
    </row>
    <row r="4557" spans="1:8">
      <c r="A4557" s="13" t="s">
        <v>3</v>
      </c>
      <c r="B4557">
        <v>10256500</v>
      </c>
      <c r="C4557" s="16">
        <v>45247.40625</v>
      </c>
      <c r="D4557">
        <v>11</v>
      </c>
      <c r="E4557" t="s">
        <v>4</v>
      </c>
      <c r="F4557">
        <v>1.1299999999999999</v>
      </c>
      <c r="G4557" t="s">
        <v>12</v>
      </c>
      <c r="H4557" s="15">
        <f t="shared" si="71"/>
        <v>2.3347107194868735E-2</v>
      </c>
    </row>
    <row r="4558" spans="1:8">
      <c r="A4558" s="13" t="s">
        <v>3</v>
      </c>
      <c r="B4558">
        <v>10256500</v>
      </c>
      <c r="C4558" s="16">
        <v>45247.416666666664</v>
      </c>
      <c r="D4558">
        <v>11</v>
      </c>
      <c r="E4558" t="s">
        <v>4</v>
      </c>
      <c r="F4558">
        <v>1.1299999999999999</v>
      </c>
      <c r="G4558" t="s">
        <v>12</v>
      </c>
      <c r="H4558" s="15">
        <f t="shared" si="71"/>
        <v>2.3347107211176499E-2</v>
      </c>
    </row>
    <row r="4559" spans="1:8">
      <c r="A4559" s="13" t="s">
        <v>3</v>
      </c>
      <c r="B4559">
        <v>10256500</v>
      </c>
      <c r="C4559" s="16">
        <v>45247.427083333336</v>
      </c>
      <c r="D4559">
        <v>11</v>
      </c>
      <c r="E4559" t="s">
        <v>4</v>
      </c>
      <c r="F4559">
        <v>1.05</v>
      </c>
      <c r="G4559" t="s">
        <v>12</v>
      </c>
      <c r="H4559" s="15">
        <f t="shared" si="71"/>
        <v>2.1694214650099269E-2</v>
      </c>
    </row>
    <row r="4560" spans="1:8">
      <c r="A4560" s="13" t="s">
        <v>3</v>
      </c>
      <c r="B4560">
        <v>10256500</v>
      </c>
      <c r="C4560" s="16">
        <v>45247.4375</v>
      </c>
      <c r="D4560">
        <v>11</v>
      </c>
      <c r="E4560" t="s">
        <v>4</v>
      </c>
      <c r="F4560">
        <v>1.05</v>
      </c>
      <c r="G4560" t="s">
        <v>12</v>
      </c>
      <c r="H4560" s="15">
        <f t="shared" si="71"/>
        <v>2.1694214650099269E-2</v>
      </c>
    </row>
    <row r="4561" spans="1:8">
      <c r="A4561" s="13" t="s">
        <v>3</v>
      </c>
      <c r="B4561">
        <v>10256500</v>
      </c>
      <c r="C4561" s="16">
        <v>45247.447916666664</v>
      </c>
      <c r="D4561">
        <v>11</v>
      </c>
      <c r="E4561" t="s">
        <v>4</v>
      </c>
      <c r="F4561">
        <v>1.05</v>
      </c>
      <c r="G4561" t="s">
        <v>12</v>
      </c>
      <c r="H4561" s="15">
        <f t="shared" si="71"/>
        <v>2.1694214665252502E-2</v>
      </c>
    </row>
    <row r="4562" spans="1:8">
      <c r="A4562" s="13" t="s">
        <v>3</v>
      </c>
      <c r="B4562">
        <v>10256500</v>
      </c>
      <c r="C4562" s="16">
        <v>45247.458333333336</v>
      </c>
      <c r="D4562">
        <v>11</v>
      </c>
      <c r="E4562" t="s">
        <v>4</v>
      </c>
      <c r="F4562">
        <v>1.05</v>
      </c>
      <c r="G4562" t="s">
        <v>12</v>
      </c>
      <c r="H4562" s="15">
        <f t="shared" si="71"/>
        <v>2.1694214650099269E-2</v>
      </c>
    </row>
    <row r="4563" spans="1:8">
      <c r="A4563" s="13" t="s">
        <v>3</v>
      </c>
      <c r="B4563">
        <v>10256500</v>
      </c>
      <c r="C4563" s="16">
        <v>45247.46875</v>
      </c>
      <c r="D4563">
        <v>11</v>
      </c>
      <c r="E4563" t="s">
        <v>4</v>
      </c>
      <c r="F4563">
        <v>1.05</v>
      </c>
      <c r="G4563" t="s">
        <v>12</v>
      </c>
      <c r="H4563" s="15">
        <f t="shared" si="71"/>
        <v>2.1694214650099269E-2</v>
      </c>
    </row>
    <row r="4564" spans="1:8">
      <c r="A4564" s="13" t="s">
        <v>3</v>
      </c>
      <c r="B4564">
        <v>10256500</v>
      </c>
      <c r="C4564" s="16">
        <v>45247.479166666664</v>
      </c>
      <c r="D4564">
        <v>11</v>
      </c>
      <c r="E4564" t="s">
        <v>4</v>
      </c>
      <c r="F4564">
        <v>1.05</v>
      </c>
      <c r="G4564" t="s">
        <v>12</v>
      </c>
      <c r="H4564" s="15">
        <f t="shared" si="71"/>
        <v>2.1694214665252502E-2</v>
      </c>
    </row>
    <row r="4565" spans="1:8">
      <c r="A4565" s="13" t="s">
        <v>3</v>
      </c>
      <c r="B4565">
        <v>10256500</v>
      </c>
      <c r="C4565" s="16">
        <v>45247.489583333336</v>
      </c>
      <c r="D4565">
        <v>11</v>
      </c>
      <c r="E4565" t="s">
        <v>4</v>
      </c>
      <c r="F4565">
        <v>1.05</v>
      </c>
      <c r="G4565" t="s">
        <v>12</v>
      </c>
      <c r="H4565" s="15">
        <f t="shared" si="71"/>
        <v>2.1694214650099269E-2</v>
      </c>
    </row>
    <row r="4566" spans="1:8">
      <c r="A4566" s="13" t="s">
        <v>3</v>
      </c>
      <c r="B4566">
        <v>10256500</v>
      </c>
      <c r="C4566" s="16">
        <v>45247.5</v>
      </c>
      <c r="D4566">
        <v>11</v>
      </c>
      <c r="E4566" t="s">
        <v>4</v>
      </c>
      <c r="F4566">
        <v>1.05</v>
      </c>
      <c r="G4566" t="s">
        <v>12</v>
      </c>
      <c r="H4566" s="15">
        <f t="shared" si="71"/>
        <v>2.1694214650099269E-2</v>
      </c>
    </row>
    <row r="4567" spans="1:8">
      <c r="A4567" s="13" t="s">
        <v>3</v>
      </c>
      <c r="B4567">
        <v>10256500</v>
      </c>
      <c r="C4567" s="16">
        <v>45247.510416666664</v>
      </c>
      <c r="D4567">
        <v>11</v>
      </c>
      <c r="E4567" t="s">
        <v>4</v>
      </c>
      <c r="F4567">
        <v>0.98</v>
      </c>
      <c r="G4567" t="s">
        <v>12</v>
      </c>
      <c r="H4567" s="15">
        <f t="shared" si="71"/>
        <v>2.0247933687569001E-2</v>
      </c>
    </row>
    <row r="4568" spans="1:8">
      <c r="A4568" s="13" t="s">
        <v>3</v>
      </c>
      <c r="B4568">
        <v>10256500</v>
      </c>
      <c r="C4568" s="16">
        <v>45247.520833333336</v>
      </c>
      <c r="D4568">
        <v>11</v>
      </c>
      <c r="E4568" t="s">
        <v>4</v>
      </c>
      <c r="F4568">
        <v>0.98</v>
      </c>
      <c r="G4568" t="s">
        <v>12</v>
      </c>
      <c r="H4568" s="15">
        <f t="shared" si="71"/>
        <v>2.0247933673425984E-2</v>
      </c>
    </row>
    <row r="4569" spans="1:8">
      <c r="A4569" s="13" t="s">
        <v>3</v>
      </c>
      <c r="B4569">
        <v>10256500</v>
      </c>
      <c r="C4569" s="16">
        <v>45247.53125</v>
      </c>
      <c r="D4569">
        <v>11</v>
      </c>
      <c r="E4569" t="s">
        <v>4</v>
      </c>
      <c r="F4569">
        <v>0.98</v>
      </c>
      <c r="G4569" t="s">
        <v>12</v>
      </c>
      <c r="H4569" s="15">
        <f t="shared" si="71"/>
        <v>2.0247933673425984E-2</v>
      </c>
    </row>
    <row r="4570" spans="1:8">
      <c r="A4570" s="13" t="s">
        <v>3</v>
      </c>
      <c r="B4570">
        <v>10256500</v>
      </c>
      <c r="C4570" s="16">
        <v>45247.541666666664</v>
      </c>
      <c r="D4570">
        <v>11</v>
      </c>
      <c r="E4570" t="s">
        <v>4</v>
      </c>
      <c r="F4570">
        <v>0.98</v>
      </c>
      <c r="G4570" t="s">
        <v>12</v>
      </c>
      <c r="H4570" s="15">
        <f t="shared" si="71"/>
        <v>2.0247933687569001E-2</v>
      </c>
    </row>
    <row r="4571" spans="1:8">
      <c r="A4571" s="13" t="s">
        <v>3</v>
      </c>
      <c r="B4571">
        <v>10256500</v>
      </c>
      <c r="C4571" s="16">
        <v>45247.552083333336</v>
      </c>
      <c r="D4571">
        <v>11</v>
      </c>
      <c r="E4571" t="s">
        <v>4</v>
      </c>
      <c r="F4571">
        <v>0.98</v>
      </c>
      <c r="G4571" t="s">
        <v>12</v>
      </c>
      <c r="H4571" s="15">
        <f t="shared" si="71"/>
        <v>2.0247933673425984E-2</v>
      </c>
    </row>
    <row r="4572" spans="1:8">
      <c r="A4572" s="13" t="s">
        <v>3</v>
      </c>
      <c r="B4572">
        <v>10256500</v>
      </c>
      <c r="C4572" s="16">
        <v>45247.5625</v>
      </c>
      <c r="D4572">
        <v>11</v>
      </c>
      <c r="E4572" t="s">
        <v>4</v>
      </c>
      <c r="F4572">
        <v>0.98</v>
      </c>
      <c r="G4572" t="s">
        <v>12</v>
      </c>
      <c r="H4572" s="15">
        <f t="shared" si="71"/>
        <v>2.0247933673425984E-2</v>
      </c>
    </row>
    <row r="4573" spans="1:8">
      <c r="A4573" s="13" t="s">
        <v>3</v>
      </c>
      <c r="B4573">
        <v>10256500</v>
      </c>
      <c r="C4573" s="16">
        <v>45247.572916666664</v>
      </c>
      <c r="D4573">
        <v>11</v>
      </c>
      <c r="E4573" t="s">
        <v>4</v>
      </c>
      <c r="F4573">
        <v>0.98</v>
      </c>
      <c r="G4573" t="s">
        <v>12</v>
      </c>
      <c r="H4573" s="15">
        <f t="shared" si="71"/>
        <v>2.0247933687569001E-2</v>
      </c>
    </row>
    <row r="4574" spans="1:8">
      <c r="A4574" s="13" t="s">
        <v>3</v>
      </c>
      <c r="B4574">
        <v>10256500</v>
      </c>
      <c r="C4574" s="16">
        <v>45247.583333333336</v>
      </c>
      <c r="D4574">
        <v>11</v>
      </c>
      <c r="E4574" t="s">
        <v>4</v>
      </c>
      <c r="F4574">
        <v>0.98</v>
      </c>
      <c r="G4574" t="s">
        <v>12</v>
      </c>
      <c r="H4574" s="15">
        <f t="shared" si="71"/>
        <v>2.0247933673425984E-2</v>
      </c>
    </row>
    <row r="4575" spans="1:8">
      <c r="A4575" s="13" t="s">
        <v>3</v>
      </c>
      <c r="B4575">
        <v>10256500</v>
      </c>
      <c r="C4575" s="16">
        <v>45247.59375</v>
      </c>
      <c r="D4575">
        <v>11</v>
      </c>
      <c r="E4575" t="s">
        <v>4</v>
      </c>
      <c r="F4575">
        <v>0.98</v>
      </c>
      <c r="G4575" t="s">
        <v>12</v>
      </c>
      <c r="H4575" s="15">
        <f t="shared" si="71"/>
        <v>2.0247933673425984E-2</v>
      </c>
    </row>
    <row r="4576" spans="1:8">
      <c r="A4576" s="13" t="s">
        <v>3</v>
      </c>
      <c r="B4576">
        <v>10256500</v>
      </c>
      <c r="C4576" s="16">
        <v>45247.604166666664</v>
      </c>
      <c r="D4576">
        <v>11</v>
      </c>
      <c r="E4576" t="s">
        <v>4</v>
      </c>
      <c r="F4576">
        <v>0.91</v>
      </c>
      <c r="G4576" t="s">
        <v>12</v>
      </c>
      <c r="H4576" s="15">
        <f t="shared" si="71"/>
        <v>1.8801652709885503E-2</v>
      </c>
    </row>
    <row r="4577" spans="1:8">
      <c r="A4577" s="13" t="s">
        <v>3</v>
      </c>
      <c r="B4577">
        <v>10256500</v>
      </c>
      <c r="C4577" s="16">
        <v>45247.614583333336</v>
      </c>
      <c r="D4577">
        <v>11</v>
      </c>
      <c r="E4577" t="s">
        <v>4</v>
      </c>
      <c r="F4577">
        <v>0.91</v>
      </c>
      <c r="G4577" t="s">
        <v>12</v>
      </c>
      <c r="H4577" s="15">
        <f t="shared" si="71"/>
        <v>1.8801652696752699E-2</v>
      </c>
    </row>
    <row r="4578" spans="1:8">
      <c r="A4578" s="13" t="s">
        <v>3</v>
      </c>
      <c r="B4578">
        <v>10256500</v>
      </c>
      <c r="C4578" s="16">
        <v>45247.625</v>
      </c>
      <c r="D4578">
        <v>11</v>
      </c>
      <c r="E4578" t="s">
        <v>4</v>
      </c>
      <c r="F4578">
        <v>0.91</v>
      </c>
      <c r="G4578" t="s">
        <v>12</v>
      </c>
      <c r="H4578" s="15">
        <f t="shared" si="71"/>
        <v>1.8801652696752699E-2</v>
      </c>
    </row>
    <row r="4579" spans="1:8">
      <c r="A4579" s="13" t="s">
        <v>3</v>
      </c>
      <c r="B4579">
        <v>10256500</v>
      </c>
      <c r="C4579" s="16">
        <v>45247.635416666664</v>
      </c>
      <c r="D4579">
        <v>11</v>
      </c>
      <c r="E4579" t="s">
        <v>4</v>
      </c>
      <c r="F4579">
        <v>0.91</v>
      </c>
      <c r="G4579" t="s">
        <v>12</v>
      </c>
      <c r="H4579" s="15">
        <f t="shared" si="71"/>
        <v>1.8801652709885503E-2</v>
      </c>
    </row>
    <row r="4580" spans="1:8">
      <c r="A4580" s="13" t="s">
        <v>3</v>
      </c>
      <c r="B4580">
        <v>10256500</v>
      </c>
      <c r="C4580" s="16">
        <v>45247.645833333336</v>
      </c>
      <c r="D4580">
        <v>11</v>
      </c>
      <c r="E4580" t="s">
        <v>4</v>
      </c>
      <c r="F4580">
        <v>0.91</v>
      </c>
      <c r="G4580" t="s">
        <v>12</v>
      </c>
      <c r="H4580" s="15">
        <f t="shared" si="71"/>
        <v>1.8801652696752699E-2</v>
      </c>
    </row>
    <row r="4581" spans="1:8">
      <c r="A4581" s="13" t="s">
        <v>3</v>
      </c>
      <c r="B4581">
        <v>10256500</v>
      </c>
      <c r="C4581" s="16">
        <v>45247.65625</v>
      </c>
      <c r="D4581">
        <v>11</v>
      </c>
      <c r="E4581" t="s">
        <v>4</v>
      </c>
      <c r="F4581">
        <v>0.91</v>
      </c>
      <c r="G4581" t="s">
        <v>12</v>
      </c>
      <c r="H4581" s="15">
        <f t="shared" si="71"/>
        <v>1.8801652696752699E-2</v>
      </c>
    </row>
    <row r="4582" spans="1:8">
      <c r="A4582" s="13" t="s">
        <v>3</v>
      </c>
      <c r="B4582">
        <v>10256500</v>
      </c>
      <c r="C4582" s="16">
        <v>45247.666666666664</v>
      </c>
      <c r="D4582">
        <v>11</v>
      </c>
      <c r="E4582" t="s">
        <v>4</v>
      </c>
      <c r="F4582">
        <v>0.91</v>
      </c>
      <c r="G4582" t="s">
        <v>12</v>
      </c>
      <c r="H4582" s="15">
        <f t="shared" si="71"/>
        <v>1.8801652709885503E-2</v>
      </c>
    </row>
    <row r="4583" spans="1:8">
      <c r="A4583" s="13" t="s">
        <v>3</v>
      </c>
      <c r="B4583">
        <v>10256500</v>
      </c>
      <c r="C4583" s="16">
        <v>45247.677083333336</v>
      </c>
      <c r="D4583">
        <v>11</v>
      </c>
      <c r="E4583" t="s">
        <v>4</v>
      </c>
      <c r="F4583">
        <v>0.91</v>
      </c>
      <c r="G4583" t="s">
        <v>12</v>
      </c>
      <c r="H4583" s="15">
        <f t="shared" si="71"/>
        <v>1.8801652696752699E-2</v>
      </c>
    </row>
    <row r="4584" spans="1:8">
      <c r="A4584" s="13" t="s">
        <v>3</v>
      </c>
      <c r="B4584">
        <v>10256500</v>
      </c>
      <c r="C4584" s="16">
        <v>45247.6875</v>
      </c>
      <c r="D4584">
        <v>11</v>
      </c>
      <c r="E4584" t="s">
        <v>4</v>
      </c>
      <c r="F4584">
        <v>0.91</v>
      </c>
      <c r="G4584" t="s">
        <v>12</v>
      </c>
      <c r="H4584" s="15">
        <f t="shared" si="71"/>
        <v>1.8801652696752699E-2</v>
      </c>
    </row>
    <row r="4585" spans="1:8">
      <c r="A4585" s="13" t="s">
        <v>3</v>
      </c>
      <c r="B4585">
        <v>10256500</v>
      </c>
      <c r="C4585" s="16">
        <v>45247.697916666664</v>
      </c>
      <c r="D4585">
        <v>11</v>
      </c>
      <c r="E4585" t="s">
        <v>4</v>
      </c>
      <c r="F4585">
        <v>0.91</v>
      </c>
      <c r="G4585" t="s">
        <v>12</v>
      </c>
      <c r="H4585" s="15">
        <f t="shared" si="71"/>
        <v>1.8801652709885503E-2</v>
      </c>
    </row>
    <row r="4586" spans="1:8">
      <c r="A4586" s="13" t="s">
        <v>3</v>
      </c>
      <c r="B4586">
        <v>10256500</v>
      </c>
      <c r="C4586" s="16">
        <v>45247.708333333336</v>
      </c>
      <c r="D4586">
        <v>11</v>
      </c>
      <c r="E4586" t="s">
        <v>4</v>
      </c>
      <c r="F4586">
        <v>0.91</v>
      </c>
      <c r="G4586" t="s">
        <v>12</v>
      </c>
      <c r="H4586" s="15">
        <f t="shared" si="71"/>
        <v>1.8801652696752699E-2</v>
      </c>
    </row>
    <row r="4587" spans="1:8">
      <c r="A4587" s="13" t="s">
        <v>3</v>
      </c>
      <c r="B4587">
        <v>10256500</v>
      </c>
      <c r="C4587" s="16">
        <v>45247.71875</v>
      </c>
      <c r="D4587">
        <v>11</v>
      </c>
      <c r="E4587" t="s">
        <v>4</v>
      </c>
      <c r="F4587">
        <v>0.91</v>
      </c>
      <c r="G4587" t="s">
        <v>12</v>
      </c>
      <c r="H4587" s="15">
        <f t="shared" si="71"/>
        <v>1.8801652696752699E-2</v>
      </c>
    </row>
    <row r="4588" spans="1:8">
      <c r="A4588" s="13" t="s">
        <v>3</v>
      </c>
      <c r="B4588">
        <v>10256500</v>
      </c>
      <c r="C4588" s="16">
        <v>45247.729166666664</v>
      </c>
      <c r="D4588">
        <v>11</v>
      </c>
      <c r="E4588" t="s">
        <v>4</v>
      </c>
      <c r="F4588">
        <v>0.91</v>
      </c>
      <c r="G4588" t="s">
        <v>12</v>
      </c>
      <c r="H4588" s="15">
        <f t="shared" si="71"/>
        <v>1.8801652709885503E-2</v>
      </c>
    </row>
    <row r="4589" spans="1:8">
      <c r="A4589" s="13" t="s">
        <v>3</v>
      </c>
      <c r="B4589">
        <v>10256500</v>
      </c>
      <c r="C4589" s="16">
        <v>45247.739583333336</v>
      </c>
      <c r="D4589">
        <v>11</v>
      </c>
      <c r="E4589" t="s">
        <v>4</v>
      </c>
      <c r="F4589">
        <v>0.91</v>
      </c>
      <c r="G4589" t="s">
        <v>12</v>
      </c>
      <c r="H4589" s="15">
        <f t="shared" si="71"/>
        <v>1.8801652696752699E-2</v>
      </c>
    </row>
    <row r="4590" spans="1:8">
      <c r="A4590" s="13" t="s">
        <v>3</v>
      </c>
      <c r="B4590">
        <v>10256500</v>
      </c>
      <c r="C4590" s="16">
        <v>45247.75</v>
      </c>
      <c r="D4590">
        <v>11</v>
      </c>
      <c r="E4590" t="s">
        <v>4</v>
      </c>
      <c r="F4590">
        <v>0.91</v>
      </c>
      <c r="G4590" t="s">
        <v>12</v>
      </c>
      <c r="H4590" s="15">
        <f t="shared" si="71"/>
        <v>1.8801652696752699E-2</v>
      </c>
    </row>
    <row r="4591" spans="1:8">
      <c r="A4591" s="13" t="s">
        <v>3</v>
      </c>
      <c r="B4591">
        <v>10256500</v>
      </c>
      <c r="C4591" s="16">
        <v>45247.760416666664</v>
      </c>
      <c r="D4591">
        <v>11</v>
      </c>
      <c r="E4591" t="s">
        <v>4</v>
      </c>
      <c r="F4591">
        <v>0.91</v>
      </c>
      <c r="G4591" t="s">
        <v>12</v>
      </c>
      <c r="H4591" s="15">
        <f t="shared" si="71"/>
        <v>1.8801652709885503E-2</v>
      </c>
    </row>
    <row r="4592" spans="1:8">
      <c r="A4592" s="13" t="s">
        <v>3</v>
      </c>
      <c r="B4592">
        <v>10256500</v>
      </c>
      <c r="C4592" s="16">
        <v>45247.770833333336</v>
      </c>
      <c r="D4592">
        <v>11</v>
      </c>
      <c r="E4592" t="s">
        <v>4</v>
      </c>
      <c r="F4592">
        <v>0.91</v>
      </c>
      <c r="G4592" t="s">
        <v>12</v>
      </c>
      <c r="H4592" s="15">
        <f t="shared" si="71"/>
        <v>1.8801652696752699E-2</v>
      </c>
    </row>
    <row r="4593" spans="1:8">
      <c r="A4593" s="13" t="s">
        <v>3</v>
      </c>
      <c r="B4593">
        <v>10256500</v>
      </c>
      <c r="C4593" s="16">
        <v>45247.78125</v>
      </c>
      <c r="D4593">
        <v>11</v>
      </c>
      <c r="E4593" t="s">
        <v>4</v>
      </c>
      <c r="F4593">
        <v>0.84</v>
      </c>
      <c r="G4593" t="s">
        <v>12</v>
      </c>
      <c r="H4593" s="15">
        <f t="shared" si="71"/>
        <v>1.7355371720079414E-2</v>
      </c>
    </row>
    <row r="4594" spans="1:8">
      <c r="A4594" s="13" t="s">
        <v>3</v>
      </c>
      <c r="B4594">
        <v>10256500</v>
      </c>
      <c r="C4594" s="16">
        <v>45247.791666666664</v>
      </c>
      <c r="D4594">
        <v>11</v>
      </c>
      <c r="E4594" t="s">
        <v>4</v>
      </c>
      <c r="F4594">
        <v>0.84</v>
      </c>
      <c r="G4594" t="s">
        <v>12</v>
      </c>
      <c r="H4594" s="15">
        <f t="shared" si="71"/>
        <v>1.7355371732202002E-2</v>
      </c>
    </row>
    <row r="4595" spans="1:8">
      <c r="A4595" s="13" t="s">
        <v>3</v>
      </c>
      <c r="B4595">
        <v>10256500</v>
      </c>
      <c r="C4595" s="16">
        <v>45247.802083333336</v>
      </c>
      <c r="D4595">
        <v>11</v>
      </c>
      <c r="E4595" t="s">
        <v>4</v>
      </c>
      <c r="F4595">
        <v>0.84</v>
      </c>
      <c r="G4595" t="s">
        <v>12</v>
      </c>
      <c r="H4595" s="15">
        <f t="shared" si="71"/>
        <v>1.7355371720079414E-2</v>
      </c>
    </row>
    <row r="4596" spans="1:8">
      <c r="A4596" s="13" t="s">
        <v>3</v>
      </c>
      <c r="B4596">
        <v>10256500</v>
      </c>
      <c r="C4596" s="16">
        <v>45247.8125</v>
      </c>
      <c r="D4596">
        <v>11</v>
      </c>
      <c r="E4596" t="s">
        <v>4</v>
      </c>
      <c r="F4596">
        <v>0.84</v>
      </c>
      <c r="G4596" t="s">
        <v>12</v>
      </c>
      <c r="H4596" s="15">
        <f t="shared" si="71"/>
        <v>1.7355371720079414E-2</v>
      </c>
    </row>
    <row r="4597" spans="1:8">
      <c r="A4597" s="13" t="s">
        <v>3</v>
      </c>
      <c r="B4597">
        <v>10256500</v>
      </c>
      <c r="C4597" s="16">
        <v>45247.822916666664</v>
      </c>
      <c r="D4597">
        <v>11</v>
      </c>
      <c r="E4597" t="s">
        <v>4</v>
      </c>
      <c r="F4597">
        <v>0.91</v>
      </c>
      <c r="G4597" t="s">
        <v>12</v>
      </c>
      <c r="H4597" s="15">
        <f t="shared" si="71"/>
        <v>1.8801652709885503E-2</v>
      </c>
    </row>
    <row r="4598" spans="1:8">
      <c r="A4598" s="13" t="s">
        <v>3</v>
      </c>
      <c r="B4598">
        <v>10256500</v>
      </c>
      <c r="C4598" s="16">
        <v>45247.833333333336</v>
      </c>
      <c r="D4598">
        <v>11</v>
      </c>
      <c r="E4598" t="s">
        <v>4</v>
      </c>
      <c r="F4598">
        <v>0.84</v>
      </c>
      <c r="G4598" t="s">
        <v>12</v>
      </c>
      <c r="H4598" s="15">
        <f t="shared" si="71"/>
        <v>1.7355371720079414E-2</v>
      </c>
    </row>
    <row r="4599" spans="1:8">
      <c r="A4599" s="13" t="s">
        <v>3</v>
      </c>
      <c r="B4599">
        <v>10256500</v>
      </c>
      <c r="C4599" s="16">
        <v>45247.84375</v>
      </c>
      <c r="D4599">
        <v>11</v>
      </c>
      <c r="E4599" t="s">
        <v>4</v>
      </c>
      <c r="F4599">
        <v>0.84</v>
      </c>
      <c r="G4599" t="s">
        <v>12</v>
      </c>
      <c r="H4599" s="15">
        <f t="shared" si="71"/>
        <v>1.7355371720079414E-2</v>
      </c>
    </row>
    <row r="4600" spans="1:8">
      <c r="A4600" s="13" t="s">
        <v>3</v>
      </c>
      <c r="B4600">
        <v>10256500</v>
      </c>
      <c r="C4600" s="16">
        <v>45247.854166666664</v>
      </c>
      <c r="D4600">
        <v>11</v>
      </c>
      <c r="E4600" t="s">
        <v>4</v>
      </c>
      <c r="F4600">
        <v>0.84</v>
      </c>
      <c r="G4600" t="s">
        <v>12</v>
      </c>
      <c r="H4600" s="15">
        <f t="shared" si="71"/>
        <v>1.7355371732202002E-2</v>
      </c>
    </row>
    <row r="4601" spans="1:8">
      <c r="A4601" s="13" t="s">
        <v>3</v>
      </c>
      <c r="B4601">
        <v>10256500</v>
      </c>
      <c r="C4601" s="16">
        <v>45247.864583333336</v>
      </c>
      <c r="D4601">
        <v>11</v>
      </c>
      <c r="E4601" t="s">
        <v>4</v>
      </c>
      <c r="F4601">
        <v>0.84</v>
      </c>
      <c r="G4601" t="s">
        <v>12</v>
      </c>
      <c r="H4601" s="15">
        <f t="shared" si="71"/>
        <v>1.7355371720079414E-2</v>
      </c>
    </row>
    <row r="4602" spans="1:8">
      <c r="A4602" s="13" t="s">
        <v>3</v>
      </c>
      <c r="B4602">
        <v>10256500</v>
      </c>
      <c r="C4602" s="16">
        <v>45247.875</v>
      </c>
      <c r="D4602">
        <v>11</v>
      </c>
      <c r="E4602" t="s">
        <v>4</v>
      </c>
      <c r="F4602">
        <v>0.91</v>
      </c>
      <c r="G4602" t="s">
        <v>12</v>
      </c>
      <c r="H4602" s="15">
        <f t="shared" si="71"/>
        <v>1.8801652696752699E-2</v>
      </c>
    </row>
    <row r="4603" spans="1:8">
      <c r="A4603" s="13" t="s">
        <v>3</v>
      </c>
      <c r="B4603">
        <v>10256500</v>
      </c>
      <c r="C4603" s="16">
        <v>45247.885416666664</v>
      </c>
      <c r="D4603">
        <v>11</v>
      </c>
      <c r="E4603" t="s">
        <v>4</v>
      </c>
      <c r="F4603">
        <v>0.98</v>
      </c>
      <c r="G4603" t="s">
        <v>12</v>
      </c>
      <c r="H4603" s="15">
        <f t="shared" si="71"/>
        <v>2.0247933687569001E-2</v>
      </c>
    </row>
    <row r="4604" spans="1:8">
      <c r="A4604" s="13" t="s">
        <v>3</v>
      </c>
      <c r="B4604">
        <v>10256500</v>
      </c>
      <c r="C4604" s="16">
        <v>45247.895833333336</v>
      </c>
      <c r="D4604">
        <v>11</v>
      </c>
      <c r="E4604" t="s">
        <v>4</v>
      </c>
      <c r="F4604">
        <v>1.05</v>
      </c>
      <c r="G4604" t="s">
        <v>12</v>
      </c>
      <c r="H4604" s="15">
        <f t="shared" si="71"/>
        <v>2.1694214650099269E-2</v>
      </c>
    </row>
    <row r="4605" spans="1:8">
      <c r="A4605" s="13" t="s">
        <v>3</v>
      </c>
      <c r="B4605">
        <v>10256500</v>
      </c>
      <c r="C4605" s="16">
        <v>45247.90625</v>
      </c>
      <c r="D4605">
        <v>11</v>
      </c>
      <c r="E4605" t="s">
        <v>4</v>
      </c>
      <c r="F4605">
        <v>0.98</v>
      </c>
      <c r="G4605" t="s">
        <v>12</v>
      </c>
      <c r="H4605" s="15">
        <f t="shared" si="71"/>
        <v>2.0247933673425984E-2</v>
      </c>
    </row>
    <row r="4606" spans="1:8">
      <c r="A4606" s="13" t="s">
        <v>3</v>
      </c>
      <c r="B4606">
        <v>10256500</v>
      </c>
      <c r="C4606" s="16">
        <v>45247.916666666664</v>
      </c>
      <c r="D4606">
        <v>11</v>
      </c>
      <c r="E4606" t="s">
        <v>4</v>
      </c>
      <c r="F4606">
        <v>1.05</v>
      </c>
      <c r="G4606" t="s">
        <v>12</v>
      </c>
      <c r="H4606" s="15">
        <f t="shared" si="71"/>
        <v>2.1694214665252502E-2</v>
      </c>
    </row>
    <row r="4607" spans="1:8">
      <c r="A4607" s="13" t="s">
        <v>3</v>
      </c>
      <c r="B4607">
        <v>10256500</v>
      </c>
      <c r="C4607" s="16">
        <v>45247.927083333336</v>
      </c>
      <c r="D4607">
        <v>11</v>
      </c>
      <c r="E4607" t="s">
        <v>4</v>
      </c>
      <c r="F4607">
        <v>1.1299999999999999</v>
      </c>
      <c r="G4607" t="s">
        <v>12</v>
      </c>
      <c r="H4607" s="15">
        <f t="shared" si="71"/>
        <v>2.3347107194868735E-2</v>
      </c>
    </row>
    <row r="4608" spans="1:8">
      <c r="A4608" s="13" t="s">
        <v>3</v>
      </c>
      <c r="B4608">
        <v>10256500</v>
      </c>
      <c r="C4608" s="16">
        <v>45247.9375</v>
      </c>
      <c r="D4608">
        <v>11</v>
      </c>
      <c r="E4608" t="s">
        <v>4</v>
      </c>
      <c r="F4608">
        <v>1.21</v>
      </c>
      <c r="G4608" t="s">
        <v>12</v>
      </c>
      <c r="H4608" s="15">
        <f t="shared" si="71"/>
        <v>2.4999999739638203E-2</v>
      </c>
    </row>
    <row r="4609" spans="1:8">
      <c r="A4609" s="13" t="s">
        <v>3</v>
      </c>
      <c r="B4609">
        <v>10256500</v>
      </c>
      <c r="C4609" s="16">
        <v>45247.947916666664</v>
      </c>
      <c r="D4609">
        <v>11</v>
      </c>
      <c r="E4609" t="s">
        <v>4</v>
      </c>
      <c r="F4609">
        <v>1.1299999999999999</v>
      </c>
      <c r="G4609" t="s">
        <v>12</v>
      </c>
      <c r="H4609" s="15">
        <f t="shared" si="71"/>
        <v>2.3347107211176499E-2</v>
      </c>
    </row>
    <row r="4610" spans="1:8">
      <c r="A4610" s="13" t="s">
        <v>3</v>
      </c>
      <c r="B4610">
        <v>10256500</v>
      </c>
      <c r="C4610" s="16">
        <v>45247.958333333336</v>
      </c>
      <c r="D4610">
        <v>11</v>
      </c>
      <c r="E4610" t="s">
        <v>4</v>
      </c>
      <c r="F4610">
        <v>1.1299999999999999</v>
      </c>
      <c r="G4610" t="s">
        <v>12</v>
      </c>
      <c r="H4610" s="15">
        <f t="shared" si="71"/>
        <v>2.3347107194868735E-2</v>
      </c>
    </row>
    <row r="4611" spans="1:8">
      <c r="A4611" s="13" t="s">
        <v>3</v>
      </c>
      <c r="B4611">
        <v>10256500</v>
      </c>
      <c r="C4611" s="16">
        <v>45247.96875</v>
      </c>
      <c r="D4611">
        <v>11</v>
      </c>
      <c r="E4611" t="s">
        <v>4</v>
      </c>
      <c r="F4611">
        <v>1.1299999999999999</v>
      </c>
      <c r="G4611" t="s">
        <v>12</v>
      </c>
      <c r="H4611" s="15">
        <f t="shared" ref="H4611:H4674" si="72">((ABS(C4612-C4611)*24*60*60)*F4611)*0.000022956840904921</f>
        <v>2.3347107194868735E-2</v>
      </c>
    </row>
    <row r="4612" spans="1:8">
      <c r="A4612" s="13" t="s">
        <v>3</v>
      </c>
      <c r="B4612">
        <v>10256500</v>
      </c>
      <c r="C4612" s="16">
        <v>45247.979166666664</v>
      </c>
      <c r="D4612">
        <v>11</v>
      </c>
      <c r="E4612" t="s">
        <v>4</v>
      </c>
      <c r="F4612">
        <v>1.05</v>
      </c>
      <c r="G4612" t="s">
        <v>12</v>
      </c>
      <c r="H4612" s="15">
        <f t="shared" si="72"/>
        <v>2.1694214665252502E-2</v>
      </c>
    </row>
    <row r="4613" spans="1:8">
      <c r="A4613" s="13" t="s">
        <v>3</v>
      </c>
      <c r="B4613">
        <v>10256500</v>
      </c>
      <c r="C4613" s="16">
        <v>45247.989583333336</v>
      </c>
      <c r="D4613">
        <v>11</v>
      </c>
      <c r="E4613" t="s">
        <v>4</v>
      </c>
      <c r="F4613">
        <v>1.05</v>
      </c>
      <c r="G4613" t="s">
        <v>12</v>
      </c>
      <c r="H4613" s="15">
        <f t="shared" si="72"/>
        <v>2.1694214650099269E-2</v>
      </c>
    </row>
    <row r="4614" spans="1:8">
      <c r="A4614" s="13" t="s">
        <v>3</v>
      </c>
      <c r="B4614">
        <v>10256500</v>
      </c>
      <c r="C4614" s="16">
        <v>45248</v>
      </c>
      <c r="D4614">
        <v>11</v>
      </c>
      <c r="E4614" t="s">
        <v>4</v>
      </c>
      <c r="F4614">
        <v>1.05</v>
      </c>
      <c r="G4614" t="s">
        <v>12</v>
      </c>
      <c r="H4614" s="15">
        <f t="shared" si="72"/>
        <v>2.1694214650099269E-2</v>
      </c>
    </row>
    <row r="4615" spans="1:8">
      <c r="A4615" s="13" t="s">
        <v>3</v>
      </c>
      <c r="B4615">
        <v>10256500</v>
      </c>
      <c r="C4615" s="16">
        <v>45248.010416666664</v>
      </c>
      <c r="D4615">
        <v>11</v>
      </c>
      <c r="E4615" t="s">
        <v>4</v>
      </c>
      <c r="F4615">
        <v>1.05</v>
      </c>
      <c r="G4615" t="s">
        <v>12</v>
      </c>
      <c r="H4615" s="15">
        <f t="shared" si="72"/>
        <v>2.1694214665252502E-2</v>
      </c>
    </row>
    <row r="4616" spans="1:8">
      <c r="A4616" s="13" t="s">
        <v>3</v>
      </c>
      <c r="B4616">
        <v>10256500</v>
      </c>
      <c r="C4616" s="16">
        <v>45248.020833333336</v>
      </c>
      <c r="D4616">
        <v>11</v>
      </c>
      <c r="E4616" t="s">
        <v>4</v>
      </c>
      <c r="F4616">
        <v>0.98</v>
      </c>
      <c r="G4616" t="s">
        <v>12</v>
      </c>
      <c r="H4616" s="15">
        <f t="shared" si="72"/>
        <v>2.0247933673425984E-2</v>
      </c>
    </row>
    <row r="4617" spans="1:8">
      <c r="A4617" s="13" t="s">
        <v>3</v>
      </c>
      <c r="B4617">
        <v>10256500</v>
      </c>
      <c r="C4617" s="16">
        <v>45248.03125</v>
      </c>
      <c r="D4617">
        <v>11</v>
      </c>
      <c r="E4617" t="s">
        <v>4</v>
      </c>
      <c r="F4617">
        <v>0.98</v>
      </c>
      <c r="G4617" t="s">
        <v>12</v>
      </c>
      <c r="H4617" s="15">
        <f t="shared" si="72"/>
        <v>2.0247933673425984E-2</v>
      </c>
    </row>
    <row r="4618" spans="1:8">
      <c r="A4618" s="13" t="s">
        <v>3</v>
      </c>
      <c r="B4618">
        <v>10256500</v>
      </c>
      <c r="C4618" s="16">
        <v>45248.041666666664</v>
      </c>
      <c r="D4618">
        <v>11</v>
      </c>
      <c r="E4618" t="s">
        <v>4</v>
      </c>
      <c r="F4618">
        <v>0.98</v>
      </c>
      <c r="G4618" t="s">
        <v>12</v>
      </c>
      <c r="H4618" s="15">
        <f t="shared" si="72"/>
        <v>2.0247933687569001E-2</v>
      </c>
    </row>
    <row r="4619" spans="1:8">
      <c r="A4619" s="13" t="s">
        <v>3</v>
      </c>
      <c r="B4619">
        <v>10256500</v>
      </c>
      <c r="C4619" s="16">
        <v>45248.052083333336</v>
      </c>
      <c r="D4619">
        <v>11</v>
      </c>
      <c r="E4619" t="s">
        <v>4</v>
      </c>
      <c r="F4619">
        <v>0.98</v>
      </c>
      <c r="G4619" t="s">
        <v>12</v>
      </c>
      <c r="H4619" s="15">
        <f t="shared" si="72"/>
        <v>2.0247933673425984E-2</v>
      </c>
    </row>
    <row r="4620" spans="1:8">
      <c r="A4620" s="13" t="s">
        <v>3</v>
      </c>
      <c r="B4620">
        <v>10256500</v>
      </c>
      <c r="C4620" s="16">
        <v>45248.0625</v>
      </c>
      <c r="D4620">
        <v>11</v>
      </c>
      <c r="E4620" t="s">
        <v>4</v>
      </c>
      <c r="F4620">
        <v>0.91</v>
      </c>
      <c r="G4620" t="s">
        <v>12</v>
      </c>
      <c r="H4620" s="15">
        <f t="shared" si="72"/>
        <v>1.8801652696752699E-2</v>
      </c>
    </row>
    <row r="4621" spans="1:8">
      <c r="A4621" s="13" t="s">
        <v>3</v>
      </c>
      <c r="B4621">
        <v>10256500</v>
      </c>
      <c r="C4621" s="16">
        <v>45248.072916666664</v>
      </c>
      <c r="D4621">
        <v>11</v>
      </c>
      <c r="E4621" t="s">
        <v>4</v>
      </c>
      <c r="F4621">
        <v>0.98</v>
      </c>
      <c r="G4621" t="s">
        <v>12</v>
      </c>
      <c r="H4621" s="15">
        <f t="shared" si="72"/>
        <v>2.0247933687569001E-2</v>
      </c>
    </row>
    <row r="4622" spans="1:8">
      <c r="A4622" s="13" t="s">
        <v>3</v>
      </c>
      <c r="B4622">
        <v>10256500</v>
      </c>
      <c r="C4622" s="16">
        <v>45248.083333333336</v>
      </c>
      <c r="D4622">
        <v>11</v>
      </c>
      <c r="E4622" t="s">
        <v>4</v>
      </c>
      <c r="F4622">
        <v>0.91</v>
      </c>
      <c r="G4622" t="s">
        <v>12</v>
      </c>
      <c r="H4622" s="15">
        <f t="shared" si="72"/>
        <v>1.8801652696752699E-2</v>
      </c>
    </row>
    <row r="4623" spans="1:8">
      <c r="A4623" s="13" t="s">
        <v>3</v>
      </c>
      <c r="B4623">
        <v>10256500</v>
      </c>
      <c r="C4623" s="16">
        <v>45248.09375</v>
      </c>
      <c r="D4623">
        <v>11</v>
      </c>
      <c r="E4623" t="s">
        <v>4</v>
      </c>
      <c r="F4623">
        <v>0.91</v>
      </c>
      <c r="G4623" t="s">
        <v>12</v>
      </c>
      <c r="H4623" s="15">
        <f t="shared" si="72"/>
        <v>1.8801652696752699E-2</v>
      </c>
    </row>
    <row r="4624" spans="1:8">
      <c r="A4624" s="13" t="s">
        <v>3</v>
      </c>
      <c r="B4624">
        <v>10256500</v>
      </c>
      <c r="C4624" s="16">
        <v>45248.104166666664</v>
      </c>
      <c r="D4624">
        <v>11</v>
      </c>
      <c r="E4624" t="s">
        <v>4</v>
      </c>
      <c r="F4624">
        <v>0.91</v>
      </c>
      <c r="G4624" t="s">
        <v>12</v>
      </c>
      <c r="H4624" s="15">
        <f t="shared" si="72"/>
        <v>1.8801652709885503E-2</v>
      </c>
    </row>
    <row r="4625" spans="1:8">
      <c r="A4625" s="13" t="s">
        <v>3</v>
      </c>
      <c r="B4625">
        <v>10256500</v>
      </c>
      <c r="C4625" s="16">
        <v>45248.114583333336</v>
      </c>
      <c r="D4625">
        <v>11</v>
      </c>
      <c r="E4625" t="s">
        <v>4</v>
      </c>
      <c r="F4625">
        <v>0.91</v>
      </c>
      <c r="G4625" t="s">
        <v>12</v>
      </c>
      <c r="H4625" s="15">
        <f t="shared" si="72"/>
        <v>1.8801652696752699E-2</v>
      </c>
    </row>
    <row r="4626" spans="1:8">
      <c r="A4626" s="13" t="s">
        <v>3</v>
      </c>
      <c r="B4626">
        <v>10256500</v>
      </c>
      <c r="C4626" s="16">
        <v>45248.125</v>
      </c>
      <c r="D4626">
        <v>11</v>
      </c>
      <c r="E4626" t="s">
        <v>4</v>
      </c>
      <c r="F4626">
        <v>0.91</v>
      </c>
      <c r="G4626" t="s">
        <v>12</v>
      </c>
      <c r="H4626" s="15">
        <f t="shared" si="72"/>
        <v>1.8801652696752699E-2</v>
      </c>
    </row>
    <row r="4627" spans="1:8">
      <c r="A4627" s="13" t="s">
        <v>3</v>
      </c>
      <c r="B4627">
        <v>10256500</v>
      </c>
      <c r="C4627" s="16">
        <v>45248.135416666664</v>
      </c>
      <c r="D4627">
        <v>11</v>
      </c>
      <c r="E4627" t="s">
        <v>4</v>
      </c>
      <c r="F4627">
        <v>0.91</v>
      </c>
      <c r="G4627" t="s">
        <v>12</v>
      </c>
      <c r="H4627" s="15">
        <f t="shared" si="72"/>
        <v>1.8801652709885503E-2</v>
      </c>
    </row>
    <row r="4628" spans="1:8">
      <c r="A4628" s="13" t="s">
        <v>3</v>
      </c>
      <c r="B4628">
        <v>10256500</v>
      </c>
      <c r="C4628" s="16">
        <v>45248.145833333336</v>
      </c>
      <c r="D4628">
        <v>11</v>
      </c>
      <c r="E4628" t="s">
        <v>4</v>
      </c>
      <c r="F4628">
        <v>0.84</v>
      </c>
      <c r="G4628" t="s">
        <v>12</v>
      </c>
      <c r="H4628" s="15">
        <f t="shared" si="72"/>
        <v>1.7355371720079414E-2</v>
      </c>
    </row>
    <row r="4629" spans="1:8">
      <c r="A4629" s="13" t="s">
        <v>3</v>
      </c>
      <c r="B4629">
        <v>10256500</v>
      </c>
      <c r="C4629" s="16">
        <v>45248.15625</v>
      </c>
      <c r="D4629">
        <v>11</v>
      </c>
      <c r="E4629" t="s">
        <v>4</v>
      </c>
      <c r="F4629">
        <v>0.84</v>
      </c>
      <c r="G4629" t="s">
        <v>12</v>
      </c>
      <c r="H4629" s="15">
        <f t="shared" si="72"/>
        <v>1.7355371720079414E-2</v>
      </c>
    </row>
    <row r="4630" spans="1:8">
      <c r="A4630" s="13" t="s">
        <v>3</v>
      </c>
      <c r="B4630">
        <v>10256500</v>
      </c>
      <c r="C4630" s="16">
        <v>45248.166666666664</v>
      </c>
      <c r="D4630">
        <v>11</v>
      </c>
      <c r="E4630" t="s">
        <v>4</v>
      </c>
      <c r="F4630">
        <v>0.84</v>
      </c>
      <c r="G4630" t="s">
        <v>12</v>
      </c>
      <c r="H4630" s="15">
        <f t="shared" si="72"/>
        <v>1.7355371732202002E-2</v>
      </c>
    </row>
    <row r="4631" spans="1:8">
      <c r="A4631" s="13" t="s">
        <v>3</v>
      </c>
      <c r="B4631">
        <v>10256500</v>
      </c>
      <c r="C4631" s="16">
        <v>45248.177083333336</v>
      </c>
      <c r="D4631">
        <v>11</v>
      </c>
      <c r="E4631" t="s">
        <v>4</v>
      </c>
      <c r="F4631">
        <v>0.77</v>
      </c>
      <c r="G4631" t="s">
        <v>12</v>
      </c>
      <c r="H4631" s="15">
        <f t="shared" si="72"/>
        <v>1.5909090743406129E-2</v>
      </c>
    </row>
    <row r="4632" spans="1:8">
      <c r="A4632" s="13" t="s">
        <v>3</v>
      </c>
      <c r="B4632">
        <v>10256500</v>
      </c>
      <c r="C4632" s="16">
        <v>45248.1875</v>
      </c>
      <c r="D4632">
        <v>11</v>
      </c>
      <c r="E4632" t="s">
        <v>4</v>
      </c>
      <c r="F4632">
        <v>0.77</v>
      </c>
      <c r="G4632" t="s">
        <v>12</v>
      </c>
      <c r="H4632" s="15">
        <f t="shared" si="72"/>
        <v>1.5909090743406129E-2</v>
      </c>
    </row>
    <row r="4633" spans="1:8">
      <c r="A4633" s="13" t="s">
        <v>3</v>
      </c>
      <c r="B4633">
        <v>10256500</v>
      </c>
      <c r="C4633" s="16">
        <v>45248.197916666664</v>
      </c>
      <c r="D4633">
        <v>11</v>
      </c>
      <c r="E4633" t="s">
        <v>4</v>
      </c>
      <c r="F4633">
        <v>0.77</v>
      </c>
      <c r="G4633" t="s">
        <v>12</v>
      </c>
      <c r="H4633" s="15">
        <f t="shared" si="72"/>
        <v>1.59090907545185E-2</v>
      </c>
    </row>
    <row r="4634" spans="1:8">
      <c r="A4634" s="13" t="s">
        <v>3</v>
      </c>
      <c r="B4634">
        <v>10256500</v>
      </c>
      <c r="C4634" s="16">
        <v>45248.208333333336</v>
      </c>
      <c r="D4634">
        <v>11</v>
      </c>
      <c r="E4634" t="s">
        <v>4</v>
      </c>
      <c r="F4634">
        <v>0.77</v>
      </c>
      <c r="G4634" t="s">
        <v>12</v>
      </c>
      <c r="H4634" s="15">
        <f t="shared" si="72"/>
        <v>1.5909090743406129E-2</v>
      </c>
    </row>
    <row r="4635" spans="1:8">
      <c r="A4635" s="13" t="s">
        <v>3</v>
      </c>
      <c r="B4635">
        <v>10256500</v>
      </c>
      <c r="C4635" s="16">
        <v>45248.21875</v>
      </c>
      <c r="D4635">
        <v>11</v>
      </c>
      <c r="E4635" t="s">
        <v>4</v>
      </c>
      <c r="F4635">
        <v>0.77</v>
      </c>
      <c r="G4635" t="s">
        <v>12</v>
      </c>
      <c r="H4635" s="15">
        <f t="shared" si="72"/>
        <v>1.5909090743406129E-2</v>
      </c>
    </row>
    <row r="4636" spans="1:8">
      <c r="A4636" s="13" t="s">
        <v>3</v>
      </c>
      <c r="B4636">
        <v>10256500</v>
      </c>
      <c r="C4636" s="16">
        <v>45248.229166666664</v>
      </c>
      <c r="D4636">
        <v>11</v>
      </c>
      <c r="E4636" t="s">
        <v>4</v>
      </c>
      <c r="F4636">
        <v>0.77</v>
      </c>
      <c r="G4636" t="s">
        <v>12</v>
      </c>
      <c r="H4636" s="15">
        <f t="shared" si="72"/>
        <v>1.59090907545185E-2</v>
      </c>
    </row>
    <row r="4637" spans="1:8">
      <c r="A4637" s="13" t="s">
        <v>3</v>
      </c>
      <c r="B4637">
        <v>10256500</v>
      </c>
      <c r="C4637" s="16">
        <v>45248.239583333336</v>
      </c>
      <c r="D4637">
        <v>11</v>
      </c>
      <c r="E4637" t="s">
        <v>4</v>
      </c>
      <c r="F4637">
        <v>0.77</v>
      </c>
      <c r="G4637" t="s">
        <v>12</v>
      </c>
      <c r="H4637" s="15">
        <f t="shared" si="72"/>
        <v>1.5909090743406129E-2</v>
      </c>
    </row>
    <row r="4638" spans="1:8">
      <c r="A4638" s="13" t="s">
        <v>3</v>
      </c>
      <c r="B4638">
        <v>10256500</v>
      </c>
      <c r="C4638" s="16">
        <v>45248.25</v>
      </c>
      <c r="D4638">
        <v>11</v>
      </c>
      <c r="E4638" t="s">
        <v>4</v>
      </c>
      <c r="F4638">
        <v>0.77</v>
      </c>
      <c r="G4638" t="s">
        <v>12</v>
      </c>
      <c r="H4638" s="15">
        <f t="shared" si="72"/>
        <v>1.5909090743406129E-2</v>
      </c>
    </row>
    <row r="4639" spans="1:8">
      <c r="A4639" s="13" t="s">
        <v>3</v>
      </c>
      <c r="B4639">
        <v>10256500</v>
      </c>
      <c r="C4639" s="16">
        <v>45248.260416666664</v>
      </c>
      <c r="D4639">
        <v>11</v>
      </c>
      <c r="E4639" t="s">
        <v>4</v>
      </c>
      <c r="F4639">
        <v>0.77</v>
      </c>
      <c r="G4639" t="s">
        <v>12</v>
      </c>
      <c r="H4639" s="15">
        <f t="shared" si="72"/>
        <v>1.59090907545185E-2</v>
      </c>
    </row>
    <row r="4640" spans="1:8">
      <c r="A4640" s="13" t="s">
        <v>3</v>
      </c>
      <c r="B4640">
        <v>10256500</v>
      </c>
      <c r="C4640" s="16">
        <v>45248.270833333336</v>
      </c>
      <c r="D4640">
        <v>11</v>
      </c>
      <c r="E4640" t="s">
        <v>4</v>
      </c>
      <c r="F4640">
        <v>0.77</v>
      </c>
      <c r="G4640" t="s">
        <v>12</v>
      </c>
      <c r="H4640" s="15">
        <f t="shared" si="72"/>
        <v>1.5909090743406129E-2</v>
      </c>
    </row>
    <row r="4641" spans="1:8">
      <c r="A4641" s="13" t="s">
        <v>3</v>
      </c>
      <c r="B4641">
        <v>10256500</v>
      </c>
      <c r="C4641" s="16">
        <v>45248.28125</v>
      </c>
      <c r="D4641">
        <v>11</v>
      </c>
      <c r="E4641" t="s">
        <v>4</v>
      </c>
      <c r="F4641">
        <v>0.77</v>
      </c>
      <c r="G4641" t="s">
        <v>12</v>
      </c>
      <c r="H4641" s="15">
        <f t="shared" si="72"/>
        <v>1.5909090743406129E-2</v>
      </c>
    </row>
    <row r="4642" spans="1:8">
      <c r="A4642" s="13" t="s">
        <v>3</v>
      </c>
      <c r="B4642">
        <v>10256500</v>
      </c>
      <c r="C4642" s="16">
        <v>45248.291666666664</v>
      </c>
      <c r="D4642">
        <v>11</v>
      </c>
      <c r="E4642" t="s">
        <v>4</v>
      </c>
      <c r="F4642">
        <v>0.71</v>
      </c>
      <c r="G4642" t="s">
        <v>12</v>
      </c>
      <c r="H4642" s="15">
        <f t="shared" si="72"/>
        <v>1.4669421345075501E-2</v>
      </c>
    </row>
    <row r="4643" spans="1:8">
      <c r="A4643" s="13" t="s">
        <v>3</v>
      </c>
      <c r="B4643">
        <v>10256500</v>
      </c>
      <c r="C4643" s="16">
        <v>45248.302083333336</v>
      </c>
      <c r="D4643">
        <v>11</v>
      </c>
      <c r="E4643" t="s">
        <v>4</v>
      </c>
      <c r="F4643">
        <v>0.71</v>
      </c>
      <c r="G4643" t="s">
        <v>12</v>
      </c>
      <c r="H4643" s="15">
        <f t="shared" si="72"/>
        <v>1.4669421334829029E-2</v>
      </c>
    </row>
    <row r="4644" spans="1:8">
      <c r="A4644" s="13" t="s">
        <v>3</v>
      </c>
      <c r="B4644">
        <v>10256500</v>
      </c>
      <c r="C4644" s="16">
        <v>45248.3125</v>
      </c>
      <c r="D4644">
        <v>11</v>
      </c>
      <c r="E4644" t="s">
        <v>4</v>
      </c>
      <c r="F4644">
        <v>0.77</v>
      </c>
      <c r="G4644" t="s">
        <v>12</v>
      </c>
      <c r="H4644" s="15">
        <f t="shared" si="72"/>
        <v>1.5909090743406129E-2</v>
      </c>
    </row>
    <row r="4645" spans="1:8">
      <c r="A4645" s="13" t="s">
        <v>3</v>
      </c>
      <c r="B4645">
        <v>10256500</v>
      </c>
      <c r="C4645" s="16">
        <v>45248.322916666664</v>
      </c>
      <c r="D4645">
        <v>11</v>
      </c>
      <c r="E4645" t="s">
        <v>4</v>
      </c>
      <c r="F4645">
        <v>0.71</v>
      </c>
      <c r="G4645" t="s">
        <v>12</v>
      </c>
      <c r="H4645" s="15">
        <f t="shared" si="72"/>
        <v>1.4669421345075501E-2</v>
      </c>
    </row>
    <row r="4646" spans="1:8">
      <c r="A4646" s="13" t="s">
        <v>3</v>
      </c>
      <c r="B4646">
        <v>10256500</v>
      </c>
      <c r="C4646" s="16">
        <v>45248.333333333336</v>
      </c>
      <c r="D4646">
        <v>11</v>
      </c>
      <c r="E4646" t="s">
        <v>4</v>
      </c>
      <c r="F4646">
        <v>0.71</v>
      </c>
      <c r="G4646" t="s">
        <v>12</v>
      </c>
      <c r="H4646" s="15">
        <f t="shared" si="72"/>
        <v>1.4669421334829029E-2</v>
      </c>
    </row>
    <row r="4647" spans="1:8">
      <c r="A4647" s="13" t="s">
        <v>3</v>
      </c>
      <c r="B4647">
        <v>10256500</v>
      </c>
      <c r="C4647" s="16">
        <v>45248.34375</v>
      </c>
      <c r="D4647">
        <v>11</v>
      </c>
      <c r="E4647" t="s">
        <v>4</v>
      </c>
      <c r="F4647">
        <v>0.71</v>
      </c>
      <c r="G4647" t="s">
        <v>12</v>
      </c>
      <c r="H4647" s="15">
        <f t="shared" si="72"/>
        <v>1.4669421334829029E-2</v>
      </c>
    </row>
    <row r="4648" spans="1:8">
      <c r="A4648" s="13" t="s">
        <v>3</v>
      </c>
      <c r="B4648">
        <v>10256500</v>
      </c>
      <c r="C4648" s="16">
        <v>45248.354166666664</v>
      </c>
      <c r="D4648">
        <v>11</v>
      </c>
      <c r="E4648" t="s">
        <v>4</v>
      </c>
      <c r="F4648">
        <v>0.71</v>
      </c>
      <c r="G4648" t="s">
        <v>12</v>
      </c>
      <c r="H4648" s="15">
        <f t="shared" si="72"/>
        <v>1.4669421345075501E-2</v>
      </c>
    </row>
    <row r="4649" spans="1:8">
      <c r="A4649" s="13" t="s">
        <v>3</v>
      </c>
      <c r="B4649">
        <v>10256500</v>
      </c>
      <c r="C4649" s="16">
        <v>45248.364583333336</v>
      </c>
      <c r="D4649">
        <v>11</v>
      </c>
      <c r="E4649" t="s">
        <v>4</v>
      </c>
      <c r="F4649">
        <v>0.71</v>
      </c>
      <c r="G4649" t="s">
        <v>12</v>
      </c>
      <c r="H4649" s="15">
        <f t="shared" si="72"/>
        <v>1.4669421334829029E-2</v>
      </c>
    </row>
    <row r="4650" spans="1:8">
      <c r="A4650" s="13" t="s">
        <v>3</v>
      </c>
      <c r="B4650">
        <v>10256500</v>
      </c>
      <c r="C4650" s="16">
        <v>45248.375</v>
      </c>
      <c r="D4650">
        <v>11</v>
      </c>
      <c r="E4650" t="s">
        <v>4</v>
      </c>
      <c r="F4650">
        <v>0.71</v>
      </c>
      <c r="G4650" t="s">
        <v>12</v>
      </c>
      <c r="H4650" s="15">
        <f t="shared" si="72"/>
        <v>1.4669421334829029E-2</v>
      </c>
    </row>
    <row r="4651" spans="1:8">
      <c r="A4651" s="13" t="s">
        <v>3</v>
      </c>
      <c r="B4651">
        <v>10256500</v>
      </c>
      <c r="C4651" s="16">
        <v>45248.385416666664</v>
      </c>
      <c r="D4651">
        <v>11</v>
      </c>
      <c r="E4651" t="s">
        <v>4</v>
      </c>
      <c r="F4651">
        <v>0.71</v>
      </c>
      <c r="G4651" t="s">
        <v>12</v>
      </c>
      <c r="H4651" s="15">
        <f t="shared" si="72"/>
        <v>1.4669421345075501E-2</v>
      </c>
    </row>
    <row r="4652" spans="1:8">
      <c r="A4652" s="13" t="s">
        <v>3</v>
      </c>
      <c r="B4652">
        <v>10256500</v>
      </c>
      <c r="C4652" s="16">
        <v>45248.395833333336</v>
      </c>
      <c r="D4652">
        <v>11</v>
      </c>
      <c r="E4652" t="s">
        <v>4</v>
      </c>
      <c r="F4652">
        <v>0.65</v>
      </c>
      <c r="G4652" t="s">
        <v>12</v>
      </c>
      <c r="H4652" s="15">
        <f t="shared" si="72"/>
        <v>1.3429751926251928E-2</v>
      </c>
    </row>
    <row r="4653" spans="1:8">
      <c r="A4653" s="13" t="s">
        <v>3</v>
      </c>
      <c r="B4653">
        <v>10256500</v>
      </c>
      <c r="C4653" s="16">
        <v>45248.40625</v>
      </c>
      <c r="D4653">
        <v>11</v>
      </c>
      <c r="E4653" t="s">
        <v>4</v>
      </c>
      <c r="F4653">
        <v>0.65</v>
      </c>
      <c r="G4653" t="s">
        <v>12</v>
      </c>
      <c r="H4653" s="15">
        <f t="shared" si="72"/>
        <v>1.3429751926251928E-2</v>
      </c>
    </row>
    <row r="4654" spans="1:8">
      <c r="A4654" s="13" t="s">
        <v>3</v>
      </c>
      <c r="B4654">
        <v>10256500</v>
      </c>
      <c r="C4654" s="16">
        <v>45248.416666666664</v>
      </c>
      <c r="D4654">
        <v>11</v>
      </c>
      <c r="E4654" t="s">
        <v>4</v>
      </c>
      <c r="F4654">
        <v>0.65</v>
      </c>
      <c r="G4654" t="s">
        <v>12</v>
      </c>
      <c r="H4654" s="15">
        <f t="shared" si="72"/>
        <v>1.34297519356325E-2</v>
      </c>
    </row>
    <row r="4655" spans="1:8">
      <c r="A4655" s="13" t="s">
        <v>3</v>
      </c>
      <c r="B4655">
        <v>10256500</v>
      </c>
      <c r="C4655" s="16">
        <v>45248.427083333336</v>
      </c>
      <c r="D4655">
        <v>11</v>
      </c>
      <c r="E4655" t="s">
        <v>4</v>
      </c>
      <c r="F4655">
        <v>0.65</v>
      </c>
      <c r="G4655" t="s">
        <v>12</v>
      </c>
      <c r="H4655" s="15">
        <f t="shared" si="72"/>
        <v>1.3429751926251928E-2</v>
      </c>
    </row>
    <row r="4656" spans="1:8">
      <c r="A4656" s="13" t="s">
        <v>3</v>
      </c>
      <c r="B4656">
        <v>10256500</v>
      </c>
      <c r="C4656" s="16">
        <v>45248.4375</v>
      </c>
      <c r="D4656">
        <v>11</v>
      </c>
      <c r="E4656" t="s">
        <v>4</v>
      </c>
      <c r="F4656">
        <v>0.59</v>
      </c>
      <c r="G4656" t="s">
        <v>12</v>
      </c>
      <c r="H4656" s="15">
        <f t="shared" si="72"/>
        <v>1.2190082517674826E-2</v>
      </c>
    </row>
    <row r="4657" spans="1:8">
      <c r="A4657" s="13" t="s">
        <v>3</v>
      </c>
      <c r="B4657">
        <v>10256500</v>
      </c>
      <c r="C4657" s="16">
        <v>45248.447916666664</v>
      </c>
      <c r="D4657">
        <v>11</v>
      </c>
      <c r="E4657" t="s">
        <v>4</v>
      </c>
      <c r="F4657">
        <v>0.59</v>
      </c>
      <c r="G4657" t="s">
        <v>12</v>
      </c>
      <c r="H4657" s="15">
        <f t="shared" si="72"/>
        <v>1.2190082526189501E-2</v>
      </c>
    </row>
    <row r="4658" spans="1:8">
      <c r="A4658" s="13" t="s">
        <v>3</v>
      </c>
      <c r="B4658">
        <v>10256500</v>
      </c>
      <c r="C4658" s="16">
        <v>45248.458333333336</v>
      </c>
      <c r="D4658">
        <v>11</v>
      </c>
      <c r="E4658" t="s">
        <v>4</v>
      </c>
      <c r="F4658">
        <v>0.59</v>
      </c>
      <c r="G4658" t="s">
        <v>12</v>
      </c>
      <c r="H4658" s="15">
        <f t="shared" si="72"/>
        <v>1.2190082517674826E-2</v>
      </c>
    </row>
    <row r="4659" spans="1:8">
      <c r="A4659" s="13" t="s">
        <v>3</v>
      </c>
      <c r="B4659">
        <v>10256500</v>
      </c>
      <c r="C4659" s="16">
        <v>45248.46875</v>
      </c>
      <c r="D4659">
        <v>11</v>
      </c>
      <c r="E4659" t="s">
        <v>4</v>
      </c>
      <c r="F4659">
        <v>0.53</v>
      </c>
      <c r="G4659" t="s">
        <v>12</v>
      </c>
      <c r="H4659" s="15">
        <f t="shared" si="72"/>
        <v>1.0950413109097726E-2</v>
      </c>
    </row>
    <row r="4660" spans="1:8">
      <c r="A4660" s="13" t="s">
        <v>3</v>
      </c>
      <c r="B4660">
        <v>10256500</v>
      </c>
      <c r="C4660" s="16">
        <v>45248.479166666664</v>
      </c>
      <c r="D4660">
        <v>11</v>
      </c>
      <c r="E4660" t="s">
        <v>4</v>
      </c>
      <c r="F4660">
        <v>0.53</v>
      </c>
      <c r="G4660" t="s">
        <v>12</v>
      </c>
      <c r="H4660" s="15">
        <f t="shared" si="72"/>
        <v>1.09504131167465E-2</v>
      </c>
    </row>
    <row r="4661" spans="1:8">
      <c r="A4661" s="13" t="s">
        <v>3</v>
      </c>
      <c r="B4661">
        <v>10256500</v>
      </c>
      <c r="C4661" s="16">
        <v>45248.489583333336</v>
      </c>
      <c r="D4661">
        <v>11</v>
      </c>
      <c r="E4661" t="s">
        <v>4</v>
      </c>
      <c r="F4661">
        <v>0.53</v>
      </c>
      <c r="G4661" t="s">
        <v>12</v>
      </c>
      <c r="H4661" s="15">
        <f t="shared" si="72"/>
        <v>1.0950413109097726E-2</v>
      </c>
    </row>
    <row r="4662" spans="1:8">
      <c r="A4662" s="13" t="s">
        <v>3</v>
      </c>
      <c r="B4662">
        <v>10256500</v>
      </c>
      <c r="C4662" s="16">
        <v>45248.5</v>
      </c>
      <c r="D4662">
        <v>11</v>
      </c>
      <c r="E4662" t="s">
        <v>4</v>
      </c>
      <c r="F4662">
        <v>0.47</v>
      </c>
      <c r="G4662" t="s">
        <v>12</v>
      </c>
      <c r="H4662" s="15">
        <f t="shared" si="72"/>
        <v>9.710743700520625E-3</v>
      </c>
    </row>
    <row r="4663" spans="1:8">
      <c r="A4663" s="13" t="s">
        <v>3</v>
      </c>
      <c r="B4663">
        <v>10256500</v>
      </c>
      <c r="C4663" s="16">
        <v>45248.510416666664</v>
      </c>
      <c r="D4663">
        <v>11</v>
      </c>
      <c r="E4663" t="s">
        <v>4</v>
      </c>
      <c r="F4663">
        <v>0.42</v>
      </c>
      <c r="G4663" t="s">
        <v>12</v>
      </c>
      <c r="H4663" s="15">
        <f t="shared" si="72"/>
        <v>8.6776858661010009E-3</v>
      </c>
    </row>
    <row r="4664" spans="1:8">
      <c r="A4664" s="13" t="s">
        <v>3</v>
      </c>
      <c r="B4664">
        <v>10256500</v>
      </c>
      <c r="C4664" s="16">
        <v>45248.520833333336</v>
      </c>
      <c r="D4664">
        <v>11</v>
      </c>
      <c r="E4664" t="s">
        <v>4</v>
      </c>
      <c r="F4664">
        <v>0.42</v>
      </c>
      <c r="G4664" t="s">
        <v>12</v>
      </c>
      <c r="H4664" s="15">
        <f t="shared" si="72"/>
        <v>8.6776858600397071E-3</v>
      </c>
    </row>
    <row r="4665" spans="1:8">
      <c r="A4665" s="13" t="s">
        <v>3</v>
      </c>
      <c r="B4665">
        <v>10256500</v>
      </c>
      <c r="C4665" s="16">
        <v>45248.53125</v>
      </c>
      <c r="D4665">
        <v>11</v>
      </c>
      <c r="E4665" t="s">
        <v>4</v>
      </c>
      <c r="F4665">
        <v>0.42</v>
      </c>
      <c r="G4665" t="s">
        <v>12</v>
      </c>
      <c r="H4665" s="15">
        <f t="shared" si="72"/>
        <v>8.6776858600397071E-3</v>
      </c>
    </row>
    <row r="4666" spans="1:8">
      <c r="A4666" s="13" t="s">
        <v>3</v>
      </c>
      <c r="B4666">
        <v>10256500</v>
      </c>
      <c r="C4666" s="16">
        <v>45248.541666666664</v>
      </c>
      <c r="D4666">
        <v>11</v>
      </c>
      <c r="E4666" t="s">
        <v>4</v>
      </c>
      <c r="F4666">
        <v>0.42</v>
      </c>
      <c r="G4666" t="s">
        <v>12</v>
      </c>
      <c r="H4666" s="15">
        <f t="shared" si="72"/>
        <v>8.6776858661010009E-3</v>
      </c>
    </row>
    <row r="4667" spans="1:8">
      <c r="A4667" s="13" t="s">
        <v>3</v>
      </c>
      <c r="B4667">
        <v>10256500</v>
      </c>
      <c r="C4667" s="16">
        <v>45248.552083333336</v>
      </c>
      <c r="D4667">
        <v>11</v>
      </c>
      <c r="E4667" t="s">
        <v>4</v>
      </c>
      <c r="F4667">
        <v>0.32</v>
      </c>
      <c r="G4667" t="s">
        <v>12</v>
      </c>
      <c r="H4667" s="15">
        <f t="shared" si="72"/>
        <v>6.6115701790778721E-3</v>
      </c>
    </row>
    <row r="4668" spans="1:8">
      <c r="A4668" s="13" t="s">
        <v>3</v>
      </c>
      <c r="B4668">
        <v>10256500</v>
      </c>
      <c r="C4668" s="16">
        <v>45248.5625</v>
      </c>
      <c r="D4668">
        <v>11</v>
      </c>
      <c r="E4668" t="s">
        <v>4</v>
      </c>
      <c r="F4668">
        <v>0.32</v>
      </c>
      <c r="G4668" t="s">
        <v>12</v>
      </c>
      <c r="H4668" s="15">
        <f t="shared" si="72"/>
        <v>6.6115701790778721E-3</v>
      </c>
    </row>
    <row r="4669" spans="1:8">
      <c r="A4669" s="13" t="s">
        <v>3</v>
      </c>
      <c r="B4669">
        <v>10256500</v>
      </c>
      <c r="C4669" s="16">
        <v>45248.572916666664</v>
      </c>
      <c r="D4669">
        <v>11</v>
      </c>
      <c r="E4669" t="s">
        <v>4</v>
      </c>
      <c r="F4669">
        <v>0.27</v>
      </c>
      <c r="G4669" t="s">
        <v>12</v>
      </c>
      <c r="H4669" s="15">
        <f t="shared" si="72"/>
        <v>5.5785123424935013E-3</v>
      </c>
    </row>
    <row r="4670" spans="1:8">
      <c r="A4670" s="13" t="s">
        <v>3</v>
      </c>
      <c r="B4670">
        <v>10256500</v>
      </c>
      <c r="C4670" s="16">
        <v>45248.583333333336</v>
      </c>
      <c r="D4670">
        <v>11</v>
      </c>
      <c r="E4670" t="s">
        <v>4</v>
      </c>
      <c r="F4670">
        <v>0.27</v>
      </c>
      <c r="G4670" t="s">
        <v>12</v>
      </c>
      <c r="H4670" s="15">
        <f t="shared" si="72"/>
        <v>5.578512338596955E-3</v>
      </c>
    </row>
    <row r="4671" spans="1:8">
      <c r="A4671" s="13" t="s">
        <v>3</v>
      </c>
      <c r="B4671">
        <v>10256500</v>
      </c>
      <c r="C4671" s="16">
        <v>45248.59375</v>
      </c>
      <c r="D4671">
        <v>11</v>
      </c>
      <c r="E4671" t="s">
        <v>4</v>
      </c>
      <c r="F4671">
        <v>0.27</v>
      </c>
      <c r="G4671" t="s">
        <v>12</v>
      </c>
      <c r="H4671" s="15">
        <f t="shared" si="72"/>
        <v>5.578512338596955E-3</v>
      </c>
    </row>
    <row r="4672" spans="1:8">
      <c r="A4672" s="13" t="s">
        <v>3</v>
      </c>
      <c r="B4672">
        <v>10256500</v>
      </c>
      <c r="C4672" s="16">
        <v>45248.604166666664</v>
      </c>
      <c r="D4672">
        <v>11</v>
      </c>
      <c r="E4672" t="s">
        <v>4</v>
      </c>
      <c r="F4672">
        <v>0.23</v>
      </c>
      <c r="G4672" t="s">
        <v>12</v>
      </c>
      <c r="H4672" s="15">
        <f t="shared" si="72"/>
        <v>4.7520660695315005E-3</v>
      </c>
    </row>
    <row r="4673" spans="1:8">
      <c r="A4673" s="13" t="s">
        <v>3</v>
      </c>
      <c r="B4673">
        <v>10256500</v>
      </c>
      <c r="C4673" s="16">
        <v>45248.614583333336</v>
      </c>
      <c r="D4673">
        <v>11</v>
      </c>
      <c r="E4673" t="s">
        <v>4</v>
      </c>
      <c r="F4673">
        <v>0.23</v>
      </c>
      <c r="G4673" t="s">
        <v>12</v>
      </c>
      <c r="H4673" s="15">
        <f t="shared" si="72"/>
        <v>4.7520660662122207E-3</v>
      </c>
    </row>
    <row r="4674" spans="1:8">
      <c r="A4674" s="13" t="s">
        <v>3</v>
      </c>
      <c r="B4674">
        <v>10256500</v>
      </c>
      <c r="C4674" s="16">
        <v>45248.625</v>
      </c>
      <c r="D4674">
        <v>11</v>
      </c>
      <c r="E4674" t="s">
        <v>4</v>
      </c>
      <c r="F4674">
        <v>0.23</v>
      </c>
      <c r="G4674" t="s">
        <v>12</v>
      </c>
      <c r="H4674" s="15">
        <f t="shared" si="72"/>
        <v>4.7520660662122207E-3</v>
      </c>
    </row>
    <row r="4675" spans="1:8">
      <c r="A4675" s="13" t="s">
        <v>3</v>
      </c>
      <c r="B4675">
        <v>10256500</v>
      </c>
      <c r="C4675" s="16">
        <v>45248.635416666664</v>
      </c>
      <c r="D4675">
        <v>11</v>
      </c>
      <c r="E4675" t="s">
        <v>4</v>
      </c>
      <c r="F4675">
        <v>0.23</v>
      </c>
      <c r="G4675" t="s">
        <v>12</v>
      </c>
      <c r="H4675" s="15">
        <f t="shared" ref="H4675:H4738" si="73">((ABS(C4676-C4675)*24*60*60)*F4675)*0.000022956840904921</f>
        <v>4.7520660695315005E-3</v>
      </c>
    </row>
    <row r="4676" spans="1:8">
      <c r="A4676" s="13" t="s">
        <v>3</v>
      </c>
      <c r="B4676">
        <v>10256500</v>
      </c>
      <c r="C4676" s="16">
        <v>45248.645833333336</v>
      </c>
      <c r="D4676">
        <v>11</v>
      </c>
      <c r="E4676" t="s">
        <v>4</v>
      </c>
      <c r="F4676">
        <v>0.23</v>
      </c>
      <c r="G4676" t="s">
        <v>12</v>
      </c>
      <c r="H4676" s="15">
        <f t="shared" si="73"/>
        <v>4.7520660662122207E-3</v>
      </c>
    </row>
    <row r="4677" spans="1:8">
      <c r="A4677" s="13" t="s">
        <v>3</v>
      </c>
      <c r="B4677">
        <v>10256500</v>
      </c>
      <c r="C4677" s="16">
        <v>45248.65625</v>
      </c>
      <c r="D4677">
        <v>11</v>
      </c>
      <c r="E4677" t="s">
        <v>4</v>
      </c>
      <c r="F4677">
        <v>0.23</v>
      </c>
      <c r="G4677" t="s">
        <v>12</v>
      </c>
      <c r="H4677" s="15">
        <f t="shared" si="73"/>
        <v>4.7520660662122207E-3</v>
      </c>
    </row>
    <row r="4678" spans="1:8">
      <c r="A4678" s="13" t="s">
        <v>3</v>
      </c>
      <c r="B4678">
        <v>10256500</v>
      </c>
      <c r="C4678" s="16">
        <v>45248.666666666664</v>
      </c>
      <c r="D4678">
        <v>11</v>
      </c>
      <c r="E4678" t="s">
        <v>4</v>
      </c>
      <c r="F4678">
        <v>0.23</v>
      </c>
      <c r="G4678" t="s">
        <v>12</v>
      </c>
      <c r="H4678" s="15">
        <f t="shared" si="73"/>
        <v>4.7520660695315005E-3</v>
      </c>
    </row>
    <row r="4679" spans="1:8">
      <c r="A4679" s="13" t="s">
        <v>3</v>
      </c>
      <c r="B4679">
        <v>10256500</v>
      </c>
      <c r="C4679" s="16">
        <v>45248.677083333336</v>
      </c>
      <c r="D4679">
        <v>11</v>
      </c>
      <c r="E4679" t="s">
        <v>4</v>
      </c>
      <c r="F4679">
        <v>0.23</v>
      </c>
      <c r="G4679" t="s">
        <v>12</v>
      </c>
      <c r="H4679" s="15">
        <f t="shared" si="73"/>
        <v>4.7520660662122207E-3</v>
      </c>
    </row>
    <row r="4680" spans="1:8">
      <c r="A4680" s="13" t="s">
        <v>3</v>
      </c>
      <c r="B4680">
        <v>10256500</v>
      </c>
      <c r="C4680" s="16">
        <v>45248.6875</v>
      </c>
      <c r="D4680">
        <v>11</v>
      </c>
      <c r="E4680" t="s">
        <v>4</v>
      </c>
      <c r="F4680">
        <v>0.23</v>
      </c>
      <c r="G4680" t="s">
        <v>12</v>
      </c>
      <c r="H4680" s="15">
        <f t="shared" si="73"/>
        <v>4.7520660662122207E-3</v>
      </c>
    </row>
    <row r="4681" spans="1:8">
      <c r="A4681" s="13" t="s">
        <v>3</v>
      </c>
      <c r="B4681">
        <v>10256500</v>
      </c>
      <c r="C4681" s="16">
        <v>45248.697916666664</v>
      </c>
      <c r="D4681">
        <v>11</v>
      </c>
      <c r="E4681" t="s">
        <v>4</v>
      </c>
      <c r="F4681">
        <v>0.23</v>
      </c>
      <c r="G4681" t="s">
        <v>12</v>
      </c>
      <c r="H4681" s="15">
        <f t="shared" si="73"/>
        <v>4.7520660695315005E-3</v>
      </c>
    </row>
    <row r="4682" spans="1:8">
      <c r="A4682" s="13" t="s">
        <v>3</v>
      </c>
      <c r="B4682">
        <v>10256500</v>
      </c>
      <c r="C4682" s="16">
        <v>45248.708333333336</v>
      </c>
      <c r="D4682">
        <v>11</v>
      </c>
      <c r="E4682" t="s">
        <v>4</v>
      </c>
      <c r="F4682">
        <v>0.23</v>
      </c>
      <c r="G4682" t="s">
        <v>12</v>
      </c>
      <c r="H4682" s="15">
        <f t="shared" si="73"/>
        <v>4.7520660662122207E-3</v>
      </c>
    </row>
    <row r="4683" spans="1:8">
      <c r="A4683" s="13" t="s">
        <v>3</v>
      </c>
      <c r="B4683">
        <v>10256500</v>
      </c>
      <c r="C4683" s="16">
        <v>45248.71875</v>
      </c>
      <c r="D4683">
        <v>11</v>
      </c>
      <c r="E4683" t="s">
        <v>4</v>
      </c>
      <c r="F4683">
        <v>0.23</v>
      </c>
      <c r="G4683" t="s">
        <v>12</v>
      </c>
      <c r="H4683" s="15">
        <f t="shared" si="73"/>
        <v>4.7520660662122207E-3</v>
      </c>
    </row>
    <row r="4684" spans="1:8">
      <c r="A4684" s="13" t="s">
        <v>3</v>
      </c>
      <c r="B4684">
        <v>10256500</v>
      </c>
      <c r="C4684" s="16">
        <v>45248.729166666664</v>
      </c>
      <c r="D4684">
        <v>11</v>
      </c>
      <c r="E4684" t="s">
        <v>4</v>
      </c>
      <c r="F4684">
        <v>0.23</v>
      </c>
      <c r="G4684" t="s">
        <v>12</v>
      </c>
      <c r="H4684" s="15">
        <f t="shared" si="73"/>
        <v>4.7520660695315005E-3</v>
      </c>
    </row>
    <row r="4685" spans="1:8">
      <c r="A4685" s="13" t="s">
        <v>3</v>
      </c>
      <c r="B4685">
        <v>10256500</v>
      </c>
      <c r="C4685" s="16">
        <v>45248.739583333336</v>
      </c>
      <c r="D4685">
        <v>11</v>
      </c>
      <c r="E4685" t="s">
        <v>4</v>
      </c>
      <c r="F4685">
        <v>0.23</v>
      </c>
      <c r="G4685" t="s">
        <v>12</v>
      </c>
      <c r="H4685" s="15">
        <f t="shared" si="73"/>
        <v>4.7520660662122207E-3</v>
      </c>
    </row>
    <row r="4686" spans="1:8">
      <c r="A4686" s="13" t="s">
        <v>3</v>
      </c>
      <c r="B4686">
        <v>10256500</v>
      </c>
      <c r="C4686" s="16">
        <v>45248.75</v>
      </c>
      <c r="D4686">
        <v>11</v>
      </c>
      <c r="E4686" t="s">
        <v>4</v>
      </c>
      <c r="F4686">
        <v>0.23</v>
      </c>
      <c r="G4686" t="s">
        <v>12</v>
      </c>
      <c r="H4686" s="15">
        <f t="shared" si="73"/>
        <v>4.7520660662122207E-3</v>
      </c>
    </row>
    <row r="4687" spans="1:8">
      <c r="A4687" s="13" t="s">
        <v>3</v>
      </c>
      <c r="B4687">
        <v>10256500</v>
      </c>
      <c r="C4687" s="16">
        <v>45248.760416666664</v>
      </c>
      <c r="D4687">
        <v>11</v>
      </c>
      <c r="E4687" t="s">
        <v>4</v>
      </c>
      <c r="F4687">
        <v>0.19</v>
      </c>
      <c r="G4687" t="s">
        <v>12</v>
      </c>
      <c r="H4687" s="15">
        <f t="shared" si="73"/>
        <v>3.9256197965695004E-3</v>
      </c>
    </row>
    <row r="4688" spans="1:8">
      <c r="A4688" s="13" t="s">
        <v>3</v>
      </c>
      <c r="B4688">
        <v>10256500</v>
      </c>
      <c r="C4688" s="16">
        <v>45248.770833333336</v>
      </c>
      <c r="D4688">
        <v>11</v>
      </c>
      <c r="E4688" t="s">
        <v>4</v>
      </c>
      <c r="F4688">
        <v>0.19</v>
      </c>
      <c r="G4688" t="s">
        <v>12</v>
      </c>
      <c r="H4688" s="15">
        <f t="shared" si="73"/>
        <v>3.9256197938274864E-3</v>
      </c>
    </row>
    <row r="4689" spans="1:8">
      <c r="A4689" s="13" t="s">
        <v>3</v>
      </c>
      <c r="B4689">
        <v>10256500</v>
      </c>
      <c r="C4689" s="16">
        <v>45248.78125</v>
      </c>
      <c r="D4689">
        <v>11</v>
      </c>
      <c r="E4689" t="s">
        <v>4</v>
      </c>
      <c r="F4689">
        <v>0.19</v>
      </c>
      <c r="G4689" t="s">
        <v>12</v>
      </c>
      <c r="H4689" s="15">
        <f t="shared" si="73"/>
        <v>3.9256197938274864E-3</v>
      </c>
    </row>
    <row r="4690" spans="1:8">
      <c r="A4690" s="13" t="s">
        <v>3</v>
      </c>
      <c r="B4690">
        <v>10256500</v>
      </c>
      <c r="C4690" s="16">
        <v>45248.791666666664</v>
      </c>
      <c r="D4690">
        <v>11</v>
      </c>
      <c r="E4690" t="s">
        <v>4</v>
      </c>
      <c r="F4690">
        <v>0.19</v>
      </c>
      <c r="G4690" t="s">
        <v>12</v>
      </c>
      <c r="H4690" s="15">
        <f t="shared" si="73"/>
        <v>3.9256197965695004E-3</v>
      </c>
    </row>
    <row r="4691" spans="1:8">
      <c r="A4691" s="13" t="s">
        <v>3</v>
      </c>
      <c r="B4691">
        <v>10256500</v>
      </c>
      <c r="C4691" s="16">
        <v>45248.802083333336</v>
      </c>
      <c r="D4691">
        <v>11</v>
      </c>
      <c r="E4691" t="s">
        <v>4</v>
      </c>
      <c r="F4691">
        <v>0.19</v>
      </c>
      <c r="G4691" t="s">
        <v>12</v>
      </c>
      <c r="H4691" s="15">
        <f t="shared" si="73"/>
        <v>3.9256197938274864E-3</v>
      </c>
    </row>
    <row r="4692" spans="1:8">
      <c r="A4692" s="13" t="s">
        <v>3</v>
      </c>
      <c r="B4692">
        <v>10256500</v>
      </c>
      <c r="C4692" s="16">
        <v>45248.8125</v>
      </c>
      <c r="D4692">
        <v>11</v>
      </c>
      <c r="E4692" t="s">
        <v>4</v>
      </c>
      <c r="F4692">
        <v>0.19</v>
      </c>
      <c r="G4692" t="s">
        <v>12</v>
      </c>
      <c r="H4692" s="15">
        <f t="shared" si="73"/>
        <v>3.9256197938274864E-3</v>
      </c>
    </row>
    <row r="4693" spans="1:8">
      <c r="A4693" s="13" t="s">
        <v>3</v>
      </c>
      <c r="B4693">
        <v>10256500</v>
      </c>
      <c r="C4693" s="16">
        <v>45248.822916666664</v>
      </c>
      <c r="D4693">
        <v>11</v>
      </c>
      <c r="E4693" t="s">
        <v>4</v>
      </c>
      <c r="F4693">
        <v>0.19</v>
      </c>
      <c r="G4693" t="s">
        <v>12</v>
      </c>
      <c r="H4693" s="15">
        <f t="shared" si="73"/>
        <v>3.9256197965695004E-3</v>
      </c>
    </row>
    <row r="4694" spans="1:8">
      <c r="A4694" s="13" t="s">
        <v>3</v>
      </c>
      <c r="B4694">
        <v>10256500</v>
      </c>
      <c r="C4694" s="16">
        <v>45248.833333333336</v>
      </c>
      <c r="D4694">
        <v>11</v>
      </c>
      <c r="E4694" t="s">
        <v>4</v>
      </c>
      <c r="F4694">
        <v>0.19</v>
      </c>
      <c r="G4694" t="s">
        <v>12</v>
      </c>
      <c r="H4694" s="15">
        <f t="shared" si="73"/>
        <v>3.9256197938274864E-3</v>
      </c>
    </row>
    <row r="4695" spans="1:8">
      <c r="A4695" s="13" t="s">
        <v>3</v>
      </c>
      <c r="B4695">
        <v>10256500</v>
      </c>
      <c r="C4695" s="16">
        <v>45248.84375</v>
      </c>
      <c r="D4695">
        <v>11</v>
      </c>
      <c r="E4695" t="s">
        <v>4</v>
      </c>
      <c r="F4695">
        <v>0.19</v>
      </c>
      <c r="G4695" t="s">
        <v>12</v>
      </c>
      <c r="H4695" s="15">
        <f t="shared" si="73"/>
        <v>3.9256197938274864E-3</v>
      </c>
    </row>
    <row r="4696" spans="1:8">
      <c r="A4696" s="13" t="s">
        <v>3</v>
      </c>
      <c r="B4696">
        <v>10256500</v>
      </c>
      <c r="C4696" s="16">
        <v>45248.854166666664</v>
      </c>
      <c r="D4696">
        <v>11</v>
      </c>
      <c r="E4696" t="s">
        <v>4</v>
      </c>
      <c r="F4696">
        <v>0.23</v>
      </c>
      <c r="G4696" t="s">
        <v>12</v>
      </c>
      <c r="H4696" s="15">
        <f t="shared" si="73"/>
        <v>4.7520660695315005E-3</v>
      </c>
    </row>
    <row r="4697" spans="1:8">
      <c r="A4697" s="13" t="s">
        <v>3</v>
      </c>
      <c r="B4697">
        <v>10256500</v>
      </c>
      <c r="C4697" s="16">
        <v>45248.864583333336</v>
      </c>
      <c r="D4697">
        <v>11</v>
      </c>
      <c r="E4697" t="s">
        <v>4</v>
      </c>
      <c r="F4697">
        <v>0.23</v>
      </c>
      <c r="G4697" t="s">
        <v>12</v>
      </c>
      <c r="H4697" s="15">
        <f t="shared" si="73"/>
        <v>4.7520660662122207E-3</v>
      </c>
    </row>
    <row r="4698" spans="1:8">
      <c r="A4698" s="13" t="s">
        <v>3</v>
      </c>
      <c r="B4698">
        <v>10256500</v>
      </c>
      <c r="C4698" s="16">
        <v>45248.875</v>
      </c>
      <c r="D4698">
        <v>11</v>
      </c>
      <c r="E4698" t="s">
        <v>4</v>
      </c>
      <c r="F4698">
        <v>0.23</v>
      </c>
      <c r="G4698" t="s">
        <v>12</v>
      </c>
      <c r="H4698" s="15">
        <f t="shared" si="73"/>
        <v>4.7520660662122207E-3</v>
      </c>
    </row>
    <row r="4699" spans="1:8">
      <c r="A4699" s="13" t="s">
        <v>3</v>
      </c>
      <c r="B4699">
        <v>10256500</v>
      </c>
      <c r="C4699" s="16">
        <v>45248.885416666664</v>
      </c>
      <c r="D4699">
        <v>11</v>
      </c>
      <c r="E4699" t="s">
        <v>4</v>
      </c>
      <c r="F4699">
        <v>0.23</v>
      </c>
      <c r="G4699" t="s">
        <v>12</v>
      </c>
      <c r="H4699" s="15">
        <f t="shared" si="73"/>
        <v>4.7520660695315005E-3</v>
      </c>
    </row>
    <row r="4700" spans="1:8">
      <c r="A4700" s="13" t="s">
        <v>3</v>
      </c>
      <c r="B4700">
        <v>10256500</v>
      </c>
      <c r="C4700" s="16">
        <v>45248.895833333336</v>
      </c>
      <c r="D4700">
        <v>11</v>
      </c>
      <c r="E4700" t="s">
        <v>4</v>
      </c>
      <c r="F4700">
        <v>0.19</v>
      </c>
      <c r="G4700" t="s">
        <v>12</v>
      </c>
      <c r="H4700" s="15">
        <f t="shared" si="73"/>
        <v>3.9256197938274864E-3</v>
      </c>
    </row>
    <row r="4701" spans="1:8">
      <c r="A4701" s="13" t="s">
        <v>3</v>
      </c>
      <c r="B4701">
        <v>10256500</v>
      </c>
      <c r="C4701" s="16">
        <v>45248.90625</v>
      </c>
      <c r="D4701">
        <v>11</v>
      </c>
      <c r="E4701" t="s">
        <v>4</v>
      </c>
      <c r="F4701">
        <v>0.23</v>
      </c>
      <c r="G4701" t="s">
        <v>12</v>
      </c>
      <c r="H4701" s="15">
        <f t="shared" si="73"/>
        <v>4.7520660662122207E-3</v>
      </c>
    </row>
    <row r="4702" spans="1:8">
      <c r="A4702" s="13" t="s">
        <v>3</v>
      </c>
      <c r="B4702">
        <v>10256500</v>
      </c>
      <c r="C4702" s="16">
        <v>45248.916666666664</v>
      </c>
      <c r="D4702">
        <v>11</v>
      </c>
      <c r="E4702" t="s">
        <v>4</v>
      </c>
      <c r="F4702">
        <v>0.23</v>
      </c>
      <c r="G4702" t="s">
        <v>12</v>
      </c>
      <c r="H4702" s="15">
        <f t="shared" si="73"/>
        <v>4.7520660695315005E-3</v>
      </c>
    </row>
    <row r="4703" spans="1:8">
      <c r="A4703" s="13" t="s">
        <v>3</v>
      </c>
      <c r="B4703">
        <v>10256500</v>
      </c>
      <c r="C4703" s="16">
        <v>45248.927083333336</v>
      </c>
      <c r="D4703">
        <v>11</v>
      </c>
      <c r="E4703" t="s">
        <v>4</v>
      </c>
      <c r="F4703">
        <v>0.23</v>
      </c>
      <c r="G4703" t="s">
        <v>12</v>
      </c>
      <c r="H4703" s="15">
        <f t="shared" si="73"/>
        <v>4.7520660662122207E-3</v>
      </c>
    </row>
    <row r="4704" spans="1:8">
      <c r="A4704" s="13" t="s">
        <v>3</v>
      </c>
      <c r="B4704">
        <v>10256500</v>
      </c>
      <c r="C4704" s="16">
        <v>45248.9375</v>
      </c>
      <c r="D4704">
        <v>11</v>
      </c>
      <c r="E4704" t="s">
        <v>4</v>
      </c>
      <c r="F4704">
        <v>0.19</v>
      </c>
      <c r="G4704" t="s">
        <v>12</v>
      </c>
      <c r="H4704" s="15">
        <f t="shared" si="73"/>
        <v>3.9256197938274864E-3</v>
      </c>
    </row>
    <row r="4705" spans="1:8">
      <c r="A4705" s="13" t="s">
        <v>3</v>
      </c>
      <c r="B4705">
        <v>10256500</v>
      </c>
      <c r="C4705" s="16">
        <v>45248.947916666664</v>
      </c>
      <c r="D4705">
        <v>11</v>
      </c>
      <c r="E4705" t="s">
        <v>4</v>
      </c>
      <c r="F4705">
        <v>0.23</v>
      </c>
      <c r="G4705" t="s">
        <v>12</v>
      </c>
      <c r="H4705" s="15">
        <f t="shared" si="73"/>
        <v>4.7520660695315005E-3</v>
      </c>
    </row>
    <row r="4706" spans="1:8">
      <c r="A4706" s="13" t="s">
        <v>3</v>
      </c>
      <c r="B4706">
        <v>10256500</v>
      </c>
      <c r="C4706" s="16">
        <v>45248.958333333336</v>
      </c>
      <c r="D4706">
        <v>11</v>
      </c>
      <c r="E4706" t="s">
        <v>4</v>
      </c>
      <c r="F4706">
        <v>0.23</v>
      </c>
      <c r="G4706" t="s">
        <v>12</v>
      </c>
      <c r="H4706" s="15">
        <f t="shared" si="73"/>
        <v>4.7520660662122207E-3</v>
      </c>
    </row>
    <row r="4707" spans="1:8">
      <c r="A4707" s="13" t="s">
        <v>3</v>
      </c>
      <c r="B4707">
        <v>10256500</v>
      </c>
      <c r="C4707" s="16">
        <v>45248.96875</v>
      </c>
      <c r="D4707">
        <v>11</v>
      </c>
      <c r="E4707" t="s">
        <v>4</v>
      </c>
      <c r="F4707">
        <v>0.23</v>
      </c>
      <c r="G4707" t="s">
        <v>12</v>
      </c>
      <c r="H4707" s="15">
        <f t="shared" si="73"/>
        <v>4.7520660662122207E-3</v>
      </c>
    </row>
    <row r="4708" spans="1:8">
      <c r="A4708" s="13" t="s">
        <v>3</v>
      </c>
      <c r="B4708">
        <v>10256500</v>
      </c>
      <c r="C4708" s="16">
        <v>45248.979166666664</v>
      </c>
      <c r="D4708">
        <v>11</v>
      </c>
      <c r="E4708" t="s">
        <v>4</v>
      </c>
      <c r="F4708">
        <v>0.23</v>
      </c>
      <c r="G4708" t="s">
        <v>12</v>
      </c>
      <c r="H4708" s="15">
        <f t="shared" si="73"/>
        <v>4.7520660695315005E-3</v>
      </c>
    </row>
    <row r="4709" spans="1:8">
      <c r="A4709" s="13" t="s">
        <v>3</v>
      </c>
      <c r="B4709">
        <v>10256500</v>
      </c>
      <c r="C4709" s="16">
        <v>45248.989583333336</v>
      </c>
      <c r="D4709">
        <v>11</v>
      </c>
      <c r="E4709" t="s">
        <v>4</v>
      </c>
      <c r="F4709">
        <v>0.23</v>
      </c>
      <c r="G4709" t="s">
        <v>12</v>
      </c>
      <c r="H4709" s="15">
        <f t="shared" si="73"/>
        <v>4.7520660662122207E-3</v>
      </c>
    </row>
    <row r="4710" spans="1:8">
      <c r="A4710" s="13" t="s">
        <v>3</v>
      </c>
      <c r="B4710">
        <v>10256500</v>
      </c>
      <c r="C4710" s="16">
        <v>45249</v>
      </c>
      <c r="D4710">
        <v>11</v>
      </c>
      <c r="E4710" t="s">
        <v>4</v>
      </c>
      <c r="F4710">
        <v>0.23</v>
      </c>
      <c r="G4710" t="s">
        <v>12</v>
      </c>
      <c r="H4710" s="15">
        <f t="shared" si="73"/>
        <v>4.7520660662122207E-3</v>
      </c>
    </row>
    <row r="4711" spans="1:8">
      <c r="A4711" s="13" t="s">
        <v>3</v>
      </c>
      <c r="B4711">
        <v>10256500</v>
      </c>
      <c r="C4711" s="16">
        <v>45249.010416666664</v>
      </c>
      <c r="D4711">
        <v>11</v>
      </c>
      <c r="E4711" t="s">
        <v>4</v>
      </c>
      <c r="F4711">
        <v>0.23</v>
      </c>
      <c r="G4711" t="s">
        <v>12</v>
      </c>
      <c r="H4711" s="15">
        <f t="shared" si="73"/>
        <v>4.7520660695315005E-3</v>
      </c>
    </row>
    <row r="4712" spans="1:8">
      <c r="A4712" s="13" t="s">
        <v>3</v>
      </c>
      <c r="B4712">
        <v>10256500</v>
      </c>
      <c r="C4712" s="16">
        <v>45249.020833333336</v>
      </c>
      <c r="D4712">
        <v>11</v>
      </c>
      <c r="E4712" t="s">
        <v>4</v>
      </c>
      <c r="F4712">
        <v>0.23</v>
      </c>
      <c r="G4712" t="s">
        <v>12</v>
      </c>
      <c r="H4712" s="15">
        <f t="shared" si="73"/>
        <v>4.7520660662122207E-3</v>
      </c>
    </row>
    <row r="4713" spans="1:8">
      <c r="A4713" s="13" t="s">
        <v>3</v>
      </c>
      <c r="B4713">
        <v>10256500</v>
      </c>
      <c r="C4713" s="16">
        <v>45249.03125</v>
      </c>
      <c r="D4713">
        <v>11</v>
      </c>
      <c r="E4713" t="s">
        <v>4</v>
      </c>
      <c r="F4713">
        <v>0.23</v>
      </c>
      <c r="G4713" t="s">
        <v>12</v>
      </c>
      <c r="H4713" s="15">
        <f t="shared" si="73"/>
        <v>4.7520660662122207E-3</v>
      </c>
    </row>
    <row r="4714" spans="1:8">
      <c r="A4714" s="13" t="s">
        <v>3</v>
      </c>
      <c r="B4714">
        <v>10256500</v>
      </c>
      <c r="C4714" s="16">
        <v>45249.041666666664</v>
      </c>
      <c r="D4714">
        <v>11</v>
      </c>
      <c r="E4714" t="s">
        <v>4</v>
      </c>
      <c r="F4714">
        <v>0.19</v>
      </c>
      <c r="G4714" t="s">
        <v>12</v>
      </c>
      <c r="H4714" s="15">
        <f t="shared" si="73"/>
        <v>3.9256197965695004E-3</v>
      </c>
    </row>
    <row r="4715" spans="1:8">
      <c r="A4715" s="13" t="s">
        <v>3</v>
      </c>
      <c r="B4715">
        <v>10256500</v>
      </c>
      <c r="C4715" s="16">
        <v>45249.052083333336</v>
      </c>
      <c r="D4715">
        <v>11</v>
      </c>
      <c r="E4715" t="s">
        <v>4</v>
      </c>
      <c r="F4715">
        <v>0.19</v>
      </c>
      <c r="G4715" t="s">
        <v>12</v>
      </c>
      <c r="H4715" s="15">
        <f t="shared" si="73"/>
        <v>3.9256197938274864E-3</v>
      </c>
    </row>
    <row r="4716" spans="1:8">
      <c r="A4716" s="13" t="s">
        <v>3</v>
      </c>
      <c r="B4716">
        <v>10256500</v>
      </c>
      <c r="C4716" s="16">
        <v>45249.0625</v>
      </c>
      <c r="D4716">
        <v>11</v>
      </c>
      <c r="E4716" t="s">
        <v>4</v>
      </c>
      <c r="F4716">
        <v>0.23</v>
      </c>
      <c r="G4716" t="s">
        <v>12</v>
      </c>
      <c r="H4716" s="15">
        <f t="shared" si="73"/>
        <v>4.7520660662122207E-3</v>
      </c>
    </row>
    <row r="4717" spans="1:8">
      <c r="A4717" s="13" t="s">
        <v>3</v>
      </c>
      <c r="B4717">
        <v>10256500</v>
      </c>
      <c r="C4717" s="16">
        <v>45249.072916666664</v>
      </c>
      <c r="D4717">
        <v>11</v>
      </c>
      <c r="E4717" t="s">
        <v>4</v>
      </c>
      <c r="F4717">
        <v>0.19</v>
      </c>
      <c r="G4717" t="s">
        <v>12</v>
      </c>
      <c r="H4717" s="15">
        <f t="shared" si="73"/>
        <v>3.9256197965695004E-3</v>
      </c>
    </row>
    <row r="4718" spans="1:8">
      <c r="A4718" s="13" t="s">
        <v>3</v>
      </c>
      <c r="B4718">
        <v>10256500</v>
      </c>
      <c r="C4718" s="16">
        <v>45249.083333333336</v>
      </c>
      <c r="D4718">
        <v>11</v>
      </c>
      <c r="E4718" t="s">
        <v>4</v>
      </c>
      <c r="F4718">
        <v>0.19</v>
      </c>
      <c r="G4718" t="s">
        <v>12</v>
      </c>
      <c r="H4718" s="15">
        <f t="shared" si="73"/>
        <v>3.9256197938274864E-3</v>
      </c>
    </row>
    <row r="4719" spans="1:8">
      <c r="A4719" s="13" t="s">
        <v>3</v>
      </c>
      <c r="B4719">
        <v>10256500</v>
      </c>
      <c r="C4719" s="16">
        <v>45249.09375</v>
      </c>
      <c r="D4719">
        <v>11</v>
      </c>
      <c r="E4719" t="s">
        <v>4</v>
      </c>
      <c r="F4719">
        <v>0.15</v>
      </c>
      <c r="G4719" t="s">
        <v>12</v>
      </c>
      <c r="H4719" s="15">
        <f t="shared" si="73"/>
        <v>3.0991735214427525E-3</v>
      </c>
    </row>
    <row r="4720" spans="1:8">
      <c r="A4720" s="13" t="s">
        <v>3</v>
      </c>
      <c r="B4720">
        <v>10256500</v>
      </c>
      <c r="C4720" s="16">
        <v>45249.104166666664</v>
      </c>
      <c r="D4720">
        <v>11</v>
      </c>
      <c r="E4720" t="s">
        <v>4</v>
      </c>
      <c r="F4720">
        <v>0.12</v>
      </c>
      <c r="G4720" t="s">
        <v>12</v>
      </c>
      <c r="H4720" s="15">
        <f t="shared" si="73"/>
        <v>2.4793388188860004E-3</v>
      </c>
    </row>
    <row r="4721" spans="1:8">
      <c r="A4721" s="13" t="s">
        <v>3</v>
      </c>
      <c r="B4721">
        <v>10256500</v>
      </c>
      <c r="C4721" s="16">
        <v>45249.114583333336</v>
      </c>
      <c r="D4721">
        <v>11</v>
      </c>
      <c r="E4721" t="s">
        <v>4</v>
      </c>
      <c r="F4721">
        <v>0.12</v>
      </c>
      <c r="G4721" t="s">
        <v>12</v>
      </c>
      <c r="H4721" s="15">
        <f t="shared" si="73"/>
        <v>2.4793388171542021E-3</v>
      </c>
    </row>
    <row r="4722" spans="1:8">
      <c r="A4722" s="13" t="s">
        <v>3</v>
      </c>
      <c r="B4722">
        <v>10256500</v>
      </c>
      <c r="C4722" s="16">
        <v>45249.125</v>
      </c>
      <c r="D4722">
        <v>11</v>
      </c>
      <c r="E4722" t="s">
        <v>4</v>
      </c>
      <c r="F4722">
        <v>0.12</v>
      </c>
      <c r="G4722" t="s">
        <v>12</v>
      </c>
      <c r="H4722" s="15">
        <f t="shared" si="73"/>
        <v>2.4793388171542021E-3</v>
      </c>
    </row>
    <row r="4723" spans="1:8">
      <c r="A4723" s="13" t="s">
        <v>3</v>
      </c>
      <c r="B4723">
        <v>10256500</v>
      </c>
      <c r="C4723" s="16">
        <v>45249.135416666664</v>
      </c>
      <c r="D4723">
        <v>11</v>
      </c>
      <c r="E4723" t="s">
        <v>4</v>
      </c>
      <c r="F4723">
        <v>0.12</v>
      </c>
      <c r="G4723" t="s">
        <v>12</v>
      </c>
      <c r="H4723" s="15">
        <f t="shared" si="73"/>
        <v>2.4793388188860004E-3</v>
      </c>
    </row>
    <row r="4724" spans="1:8">
      <c r="A4724" s="13" t="s">
        <v>3</v>
      </c>
      <c r="B4724">
        <v>10256500</v>
      </c>
      <c r="C4724" s="16">
        <v>45249.145833333336</v>
      </c>
      <c r="D4724">
        <v>11</v>
      </c>
      <c r="E4724" t="s">
        <v>4</v>
      </c>
      <c r="F4724">
        <v>0.12</v>
      </c>
      <c r="G4724" t="s">
        <v>12</v>
      </c>
      <c r="H4724" s="15">
        <f t="shared" si="73"/>
        <v>2.4793388171542021E-3</v>
      </c>
    </row>
    <row r="4725" spans="1:8">
      <c r="A4725" s="13" t="s">
        <v>3</v>
      </c>
      <c r="B4725">
        <v>10256500</v>
      </c>
      <c r="C4725" s="16">
        <v>45249.15625</v>
      </c>
      <c r="D4725">
        <v>11</v>
      </c>
      <c r="E4725" t="s">
        <v>4</v>
      </c>
      <c r="F4725">
        <v>0.12</v>
      </c>
      <c r="G4725" t="s">
        <v>12</v>
      </c>
      <c r="H4725" s="15">
        <f t="shared" si="73"/>
        <v>2.4793388171542021E-3</v>
      </c>
    </row>
    <row r="4726" spans="1:8">
      <c r="A4726" s="13" t="s">
        <v>3</v>
      </c>
      <c r="B4726">
        <v>10256500</v>
      </c>
      <c r="C4726" s="16">
        <v>45249.166666666664</v>
      </c>
      <c r="D4726">
        <v>11</v>
      </c>
      <c r="E4726" t="s">
        <v>4</v>
      </c>
      <c r="F4726">
        <v>0.12</v>
      </c>
      <c r="G4726" t="s">
        <v>12</v>
      </c>
      <c r="H4726" s="15">
        <f t="shared" si="73"/>
        <v>2.4793388188860004E-3</v>
      </c>
    </row>
    <row r="4727" spans="1:8">
      <c r="A4727" s="13" t="s">
        <v>3</v>
      </c>
      <c r="B4727">
        <v>10256500</v>
      </c>
      <c r="C4727" s="16">
        <v>45249.177083333336</v>
      </c>
      <c r="D4727">
        <v>11</v>
      </c>
      <c r="E4727" t="s">
        <v>4</v>
      </c>
      <c r="F4727">
        <v>0.12</v>
      </c>
      <c r="G4727" t="s">
        <v>12</v>
      </c>
      <c r="H4727" s="15">
        <f t="shared" si="73"/>
        <v>2.4793388171542021E-3</v>
      </c>
    </row>
    <row r="4728" spans="1:8">
      <c r="A4728" s="13" t="s">
        <v>3</v>
      </c>
      <c r="B4728">
        <v>10256500</v>
      </c>
      <c r="C4728" s="16">
        <v>45249.1875</v>
      </c>
      <c r="D4728">
        <v>11</v>
      </c>
      <c r="E4728" t="s">
        <v>4</v>
      </c>
      <c r="F4728">
        <v>0.09</v>
      </c>
      <c r="G4728" t="s">
        <v>12</v>
      </c>
      <c r="H4728" s="15">
        <f t="shared" si="73"/>
        <v>1.8595041128656516E-3</v>
      </c>
    </row>
    <row r="4729" spans="1:8">
      <c r="A4729" s="13" t="s">
        <v>3</v>
      </c>
      <c r="B4729">
        <v>10256500</v>
      </c>
      <c r="C4729" s="16">
        <v>45249.197916666664</v>
      </c>
      <c r="D4729">
        <v>11</v>
      </c>
      <c r="E4729" t="s">
        <v>4</v>
      </c>
      <c r="F4729">
        <v>0.06</v>
      </c>
      <c r="G4729" t="s">
        <v>12</v>
      </c>
      <c r="H4729" s="15">
        <f t="shared" si="73"/>
        <v>1.2396694094430002E-3</v>
      </c>
    </row>
    <row r="4730" spans="1:8">
      <c r="A4730" s="13" t="s">
        <v>3</v>
      </c>
      <c r="B4730">
        <v>10256500</v>
      </c>
      <c r="C4730" s="16">
        <v>45249.208333333336</v>
      </c>
      <c r="D4730">
        <v>11</v>
      </c>
      <c r="E4730" t="s">
        <v>4</v>
      </c>
      <c r="F4730">
        <v>0.06</v>
      </c>
      <c r="G4730" t="s">
        <v>12</v>
      </c>
      <c r="H4730" s="15">
        <f t="shared" si="73"/>
        <v>1.2396694085771011E-3</v>
      </c>
    </row>
    <row r="4731" spans="1:8">
      <c r="A4731" s="13" t="s">
        <v>3</v>
      </c>
      <c r="B4731">
        <v>10256500</v>
      </c>
      <c r="C4731" s="16">
        <v>45249.21875</v>
      </c>
      <c r="D4731">
        <v>11</v>
      </c>
      <c r="E4731" t="s">
        <v>4</v>
      </c>
      <c r="F4731">
        <v>0.06</v>
      </c>
      <c r="G4731" t="s">
        <v>12</v>
      </c>
      <c r="H4731" s="15">
        <f t="shared" si="73"/>
        <v>1.2396694085771011E-3</v>
      </c>
    </row>
    <row r="4732" spans="1:8">
      <c r="A4732" s="13" t="s">
        <v>3</v>
      </c>
      <c r="B4732">
        <v>10256500</v>
      </c>
      <c r="C4732" s="16">
        <v>45249.229166666664</v>
      </c>
      <c r="D4732">
        <v>11</v>
      </c>
      <c r="E4732" t="s">
        <v>4</v>
      </c>
      <c r="F4732">
        <v>0.04</v>
      </c>
      <c r="G4732" t="s">
        <v>12</v>
      </c>
      <c r="H4732" s="15">
        <f t="shared" si="73"/>
        <v>8.2644627296200011E-4</v>
      </c>
    </row>
    <row r="4733" spans="1:8">
      <c r="A4733" s="13" t="s">
        <v>3</v>
      </c>
      <c r="B4733">
        <v>10256500</v>
      </c>
      <c r="C4733" s="16">
        <v>45249.239583333336</v>
      </c>
      <c r="D4733">
        <v>11</v>
      </c>
      <c r="E4733" t="s">
        <v>4</v>
      </c>
      <c r="F4733">
        <v>0</v>
      </c>
      <c r="G4733" t="s">
        <v>12</v>
      </c>
      <c r="H4733" s="15">
        <f t="shared" si="73"/>
        <v>0</v>
      </c>
    </row>
    <row r="4734" spans="1:8">
      <c r="A4734" s="13" t="s">
        <v>3</v>
      </c>
      <c r="B4734">
        <v>10256500</v>
      </c>
      <c r="C4734" s="16">
        <v>45249.25</v>
      </c>
      <c r="D4734">
        <v>11</v>
      </c>
      <c r="E4734" t="s">
        <v>4</v>
      </c>
      <c r="F4734">
        <v>0.02</v>
      </c>
      <c r="G4734" t="s">
        <v>12</v>
      </c>
      <c r="H4734" s="15">
        <f t="shared" si="73"/>
        <v>4.1322313619236701E-4</v>
      </c>
    </row>
    <row r="4735" spans="1:8">
      <c r="A4735" s="13" t="s">
        <v>3</v>
      </c>
      <c r="B4735">
        <v>10256500</v>
      </c>
      <c r="C4735" s="16">
        <v>45249.260416666664</v>
      </c>
      <c r="D4735">
        <v>11</v>
      </c>
      <c r="E4735" t="s">
        <v>4</v>
      </c>
      <c r="F4735">
        <v>0.02</v>
      </c>
      <c r="G4735" t="s">
        <v>12</v>
      </c>
      <c r="H4735" s="15">
        <f t="shared" si="73"/>
        <v>4.1322313648100006E-4</v>
      </c>
    </row>
    <row r="4736" spans="1:8">
      <c r="A4736" s="13" t="s">
        <v>3</v>
      </c>
      <c r="B4736">
        <v>10256500</v>
      </c>
      <c r="C4736" s="16">
        <v>45249.270833333336</v>
      </c>
      <c r="D4736">
        <v>11</v>
      </c>
      <c r="E4736" t="s">
        <v>4</v>
      </c>
      <c r="F4736">
        <v>0.02</v>
      </c>
      <c r="G4736" t="s">
        <v>12</v>
      </c>
      <c r="H4736" s="15">
        <f t="shared" si="73"/>
        <v>4.1322313619236701E-4</v>
      </c>
    </row>
    <row r="4737" spans="1:8">
      <c r="A4737" s="13" t="s">
        <v>3</v>
      </c>
      <c r="B4737">
        <v>10256500</v>
      </c>
      <c r="C4737" s="16">
        <v>45249.28125</v>
      </c>
      <c r="D4737">
        <v>11</v>
      </c>
      <c r="E4737" t="s">
        <v>4</v>
      </c>
      <c r="F4737">
        <v>0.02</v>
      </c>
      <c r="G4737" t="s">
        <v>12</v>
      </c>
      <c r="H4737" s="15">
        <f t="shared" si="73"/>
        <v>4.1322313619236701E-4</v>
      </c>
    </row>
    <row r="4738" spans="1:8">
      <c r="A4738" s="13" t="s">
        <v>3</v>
      </c>
      <c r="B4738">
        <v>10256500</v>
      </c>
      <c r="C4738" s="16">
        <v>45249.291666666664</v>
      </c>
      <c r="D4738">
        <v>11</v>
      </c>
      <c r="E4738" t="s">
        <v>4</v>
      </c>
      <c r="F4738">
        <v>0.02</v>
      </c>
      <c r="G4738" t="s">
        <v>12</v>
      </c>
      <c r="H4738" s="15">
        <f t="shared" si="73"/>
        <v>4.1322313648100006E-4</v>
      </c>
    </row>
    <row r="4739" spans="1:8">
      <c r="A4739" s="13" t="s">
        <v>3</v>
      </c>
      <c r="B4739">
        <v>10256500</v>
      </c>
      <c r="C4739" s="16">
        <v>45249.302083333336</v>
      </c>
      <c r="D4739">
        <v>11</v>
      </c>
      <c r="E4739" t="s">
        <v>4</v>
      </c>
      <c r="F4739">
        <v>0</v>
      </c>
      <c r="G4739" t="s">
        <v>12</v>
      </c>
      <c r="H4739" s="15">
        <f t="shared" ref="H4739:H4802" si="74">((ABS(C4740-C4739)*24*60*60)*F4739)*0.000022956840904921</f>
        <v>0</v>
      </c>
    </row>
    <row r="4740" spans="1:8">
      <c r="A4740" s="13" t="s">
        <v>3</v>
      </c>
      <c r="B4740">
        <v>10256500</v>
      </c>
      <c r="C4740" s="16">
        <v>45249.3125</v>
      </c>
      <c r="D4740">
        <v>11</v>
      </c>
      <c r="E4740" t="s">
        <v>4</v>
      </c>
      <c r="F4740">
        <v>0</v>
      </c>
      <c r="G4740" t="s">
        <v>12</v>
      </c>
      <c r="H4740" s="15">
        <f t="shared" si="74"/>
        <v>0</v>
      </c>
    </row>
    <row r="4741" spans="1:8">
      <c r="A4741" s="13" t="s">
        <v>3</v>
      </c>
      <c r="B4741">
        <v>10256500</v>
      </c>
      <c r="C4741" s="16">
        <v>45249.322916666664</v>
      </c>
      <c r="D4741">
        <v>11</v>
      </c>
      <c r="E4741" t="s">
        <v>4</v>
      </c>
      <c r="F4741">
        <v>0</v>
      </c>
      <c r="G4741" t="s">
        <v>12</v>
      </c>
      <c r="H4741" s="15">
        <f t="shared" si="74"/>
        <v>0</v>
      </c>
    </row>
    <row r="4742" spans="1:8">
      <c r="A4742" s="13" t="s">
        <v>3</v>
      </c>
      <c r="B4742">
        <v>10256500</v>
      </c>
      <c r="C4742" s="16">
        <v>45249.333333333336</v>
      </c>
      <c r="D4742">
        <v>11</v>
      </c>
      <c r="E4742" t="s">
        <v>4</v>
      </c>
      <c r="F4742">
        <v>0</v>
      </c>
      <c r="G4742" t="s">
        <v>12</v>
      </c>
      <c r="H4742" s="15">
        <f t="shared" si="74"/>
        <v>0</v>
      </c>
    </row>
    <row r="4743" spans="1:8">
      <c r="A4743" s="13" t="s">
        <v>3</v>
      </c>
      <c r="B4743">
        <v>10256500</v>
      </c>
      <c r="C4743" s="16">
        <v>45249.34375</v>
      </c>
      <c r="D4743">
        <v>11</v>
      </c>
      <c r="E4743" t="s">
        <v>4</v>
      </c>
      <c r="F4743">
        <v>0</v>
      </c>
      <c r="G4743" t="s">
        <v>12</v>
      </c>
      <c r="H4743" s="15">
        <f t="shared" si="74"/>
        <v>0</v>
      </c>
    </row>
    <row r="4744" spans="1:8">
      <c r="A4744" s="13" t="s">
        <v>3</v>
      </c>
      <c r="B4744">
        <v>10256500</v>
      </c>
      <c r="C4744" s="16">
        <v>45249.354166666664</v>
      </c>
      <c r="D4744">
        <v>11</v>
      </c>
      <c r="E4744" t="s">
        <v>4</v>
      </c>
      <c r="F4744">
        <v>0</v>
      </c>
      <c r="G4744" t="s">
        <v>12</v>
      </c>
      <c r="H4744" s="15">
        <f t="shared" si="74"/>
        <v>0</v>
      </c>
    </row>
    <row r="4745" spans="1:8">
      <c r="A4745" s="13" t="s">
        <v>3</v>
      </c>
      <c r="B4745">
        <v>10256500</v>
      </c>
      <c r="C4745" s="16">
        <v>45249.364583333336</v>
      </c>
      <c r="D4745">
        <v>11</v>
      </c>
      <c r="E4745" t="s">
        <v>4</v>
      </c>
      <c r="F4745">
        <v>0</v>
      </c>
      <c r="G4745" t="s">
        <v>12</v>
      </c>
      <c r="H4745" s="15">
        <f t="shared" si="74"/>
        <v>0</v>
      </c>
    </row>
    <row r="4746" spans="1:8">
      <c r="A4746" s="13" t="s">
        <v>3</v>
      </c>
      <c r="B4746">
        <v>10256500</v>
      </c>
      <c r="C4746" s="16">
        <v>45249.375</v>
      </c>
      <c r="D4746">
        <v>11</v>
      </c>
      <c r="E4746" t="s">
        <v>4</v>
      </c>
      <c r="F4746">
        <v>0</v>
      </c>
      <c r="G4746" t="s">
        <v>12</v>
      </c>
      <c r="H4746" s="15">
        <f t="shared" si="74"/>
        <v>0</v>
      </c>
    </row>
    <row r="4747" spans="1:8">
      <c r="A4747" s="13" t="s">
        <v>3</v>
      </c>
      <c r="B4747">
        <v>10256500</v>
      </c>
      <c r="C4747" s="16">
        <v>45249.385416666664</v>
      </c>
      <c r="D4747">
        <v>11</v>
      </c>
      <c r="E4747" t="s">
        <v>4</v>
      </c>
      <c r="F4747">
        <v>0</v>
      </c>
      <c r="G4747" t="s">
        <v>12</v>
      </c>
      <c r="H4747" s="15">
        <f t="shared" si="74"/>
        <v>0</v>
      </c>
    </row>
    <row r="4748" spans="1:8">
      <c r="A4748" s="13" t="s">
        <v>3</v>
      </c>
      <c r="B4748">
        <v>10256500</v>
      </c>
      <c r="C4748" s="16">
        <v>45249.395833333336</v>
      </c>
      <c r="D4748">
        <v>11</v>
      </c>
      <c r="E4748" t="s">
        <v>4</v>
      </c>
      <c r="F4748">
        <v>0</v>
      </c>
      <c r="G4748" t="s">
        <v>12</v>
      </c>
      <c r="H4748" s="15">
        <f t="shared" si="74"/>
        <v>0</v>
      </c>
    </row>
    <row r="4749" spans="1:8">
      <c r="A4749" s="13" t="s">
        <v>3</v>
      </c>
      <c r="B4749">
        <v>10256500</v>
      </c>
      <c r="C4749" s="16">
        <v>45249.40625</v>
      </c>
      <c r="D4749">
        <v>11</v>
      </c>
      <c r="E4749" t="s">
        <v>4</v>
      </c>
      <c r="F4749">
        <v>0</v>
      </c>
      <c r="G4749" t="s">
        <v>12</v>
      </c>
      <c r="H4749" s="15">
        <f t="shared" si="74"/>
        <v>0</v>
      </c>
    </row>
    <row r="4750" spans="1:8">
      <c r="A4750" s="13" t="s">
        <v>3</v>
      </c>
      <c r="B4750">
        <v>10256500</v>
      </c>
      <c r="C4750" s="16">
        <v>45249.416666666664</v>
      </c>
      <c r="D4750">
        <v>11</v>
      </c>
      <c r="E4750" t="s">
        <v>4</v>
      </c>
      <c r="F4750">
        <v>0</v>
      </c>
      <c r="G4750" t="s">
        <v>12</v>
      </c>
      <c r="H4750" s="15">
        <f t="shared" si="74"/>
        <v>0</v>
      </c>
    </row>
    <row r="4751" spans="1:8">
      <c r="A4751" s="13" t="s">
        <v>3</v>
      </c>
      <c r="B4751">
        <v>10256500</v>
      </c>
      <c r="C4751" s="16">
        <v>45249.427083333336</v>
      </c>
      <c r="D4751">
        <v>11</v>
      </c>
      <c r="E4751" t="s">
        <v>4</v>
      </c>
      <c r="F4751">
        <v>0</v>
      </c>
      <c r="G4751" t="s">
        <v>12</v>
      </c>
      <c r="H4751" s="15">
        <f t="shared" si="74"/>
        <v>0</v>
      </c>
    </row>
    <row r="4752" spans="1:8">
      <c r="A4752" s="13" t="s">
        <v>3</v>
      </c>
      <c r="B4752">
        <v>10256500</v>
      </c>
      <c r="C4752" s="16">
        <v>45249.4375</v>
      </c>
      <c r="D4752">
        <v>11</v>
      </c>
      <c r="E4752" t="s">
        <v>4</v>
      </c>
      <c r="F4752">
        <v>0</v>
      </c>
      <c r="G4752" t="s">
        <v>12</v>
      </c>
      <c r="H4752" s="15">
        <f t="shared" si="74"/>
        <v>0</v>
      </c>
    </row>
    <row r="4753" spans="1:8">
      <c r="A4753" s="13" t="s">
        <v>3</v>
      </c>
      <c r="B4753">
        <v>10256500</v>
      </c>
      <c r="C4753" s="16">
        <v>45249.447916666664</v>
      </c>
      <c r="D4753">
        <v>11</v>
      </c>
      <c r="E4753" t="s">
        <v>4</v>
      </c>
      <c r="F4753">
        <v>0</v>
      </c>
      <c r="G4753" t="s">
        <v>12</v>
      </c>
      <c r="H4753" s="15">
        <f t="shared" si="74"/>
        <v>0</v>
      </c>
    </row>
    <row r="4754" spans="1:8">
      <c r="A4754" s="13" t="s">
        <v>3</v>
      </c>
      <c r="B4754">
        <v>10256500</v>
      </c>
      <c r="C4754" s="16">
        <v>45249.458333333336</v>
      </c>
      <c r="D4754">
        <v>11</v>
      </c>
      <c r="E4754" t="s">
        <v>4</v>
      </c>
      <c r="F4754">
        <v>0</v>
      </c>
      <c r="G4754" t="s">
        <v>12</v>
      </c>
      <c r="H4754" s="15">
        <f t="shared" si="74"/>
        <v>0</v>
      </c>
    </row>
    <row r="4755" spans="1:8">
      <c r="A4755" s="13" t="s">
        <v>3</v>
      </c>
      <c r="B4755">
        <v>10256500</v>
      </c>
      <c r="C4755" s="16">
        <v>45249.46875</v>
      </c>
      <c r="D4755">
        <v>11</v>
      </c>
      <c r="E4755" t="s">
        <v>4</v>
      </c>
      <c r="F4755">
        <v>0</v>
      </c>
      <c r="G4755" t="s">
        <v>12</v>
      </c>
      <c r="H4755" s="15">
        <f t="shared" si="74"/>
        <v>0</v>
      </c>
    </row>
    <row r="4756" spans="1:8">
      <c r="A4756" s="13" t="s">
        <v>3</v>
      </c>
      <c r="B4756">
        <v>10256500</v>
      </c>
      <c r="C4756" s="16">
        <v>45249.479166666664</v>
      </c>
      <c r="D4756">
        <v>11</v>
      </c>
      <c r="E4756" t="s">
        <v>4</v>
      </c>
      <c r="F4756">
        <v>0</v>
      </c>
      <c r="G4756" t="s">
        <v>12</v>
      </c>
      <c r="H4756" s="15">
        <f t="shared" si="74"/>
        <v>0</v>
      </c>
    </row>
    <row r="4757" spans="1:8">
      <c r="A4757" s="13" t="s">
        <v>3</v>
      </c>
      <c r="B4757">
        <v>10256500</v>
      </c>
      <c r="C4757" s="16">
        <v>45249.489583333336</v>
      </c>
      <c r="D4757">
        <v>11</v>
      </c>
      <c r="E4757" t="s">
        <v>4</v>
      </c>
      <c r="F4757">
        <v>0</v>
      </c>
      <c r="G4757" t="s">
        <v>12</v>
      </c>
      <c r="H4757" s="15">
        <f t="shared" si="74"/>
        <v>0</v>
      </c>
    </row>
    <row r="4758" spans="1:8">
      <c r="A4758" s="13" t="s">
        <v>3</v>
      </c>
      <c r="B4758">
        <v>10256500</v>
      </c>
      <c r="C4758" s="16">
        <v>45249.5</v>
      </c>
      <c r="D4758">
        <v>11</v>
      </c>
      <c r="E4758" t="s">
        <v>4</v>
      </c>
      <c r="F4758">
        <v>0</v>
      </c>
      <c r="G4758" t="s">
        <v>12</v>
      </c>
      <c r="H4758" s="15">
        <f t="shared" si="74"/>
        <v>0</v>
      </c>
    </row>
    <row r="4759" spans="1:8">
      <c r="A4759" s="13" t="s">
        <v>3</v>
      </c>
      <c r="B4759">
        <v>10256500</v>
      </c>
      <c r="C4759" s="16">
        <v>45249.510416666664</v>
      </c>
      <c r="D4759">
        <v>11</v>
      </c>
      <c r="E4759" t="s">
        <v>4</v>
      </c>
      <c r="F4759">
        <v>0</v>
      </c>
      <c r="G4759" t="s">
        <v>12</v>
      </c>
      <c r="H4759" s="15">
        <f t="shared" si="74"/>
        <v>0</v>
      </c>
    </row>
    <row r="4760" spans="1:8">
      <c r="A4760" s="13" t="s">
        <v>3</v>
      </c>
      <c r="B4760">
        <v>10256500</v>
      </c>
      <c r="C4760" s="16">
        <v>45249.520833333336</v>
      </c>
      <c r="D4760">
        <v>11</v>
      </c>
      <c r="E4760" t="s">
        <v>4</v>
      </c>
      <c r="F4760">
        <v>0</v>
      </c>
      <c r="G4760" t="s">
        <v>12</v>
      </c>
      <c r="H4760" s="15">
        <f t="shared" si="74"/>
        <v>0</v>
      </c>
    </row>
    <row r="4761" spans="1:8">
      <c r="A4761" s="13" t="s">
        <v>3</v>
      </c>
      <c r="B4761">
        <v>10256500</v>
      </c>
      <c r="C4761" s="16">
        <v>45249.53125</v>
      </c>
      <c r="D4761">
        <v>11</v>
      </c>
      <c r="E4761" t="s">
        <v>4</v>
      </c>
      <c r="F4761">
        <v>0</v>
      </c>
      <c r="G4761" t="s">
        <v>12</v>
      </c>
      <c r="H4761" s="15">
        <f t="shared" si="74"/>
        <v>0</v>
      </c>
    </row>
    <row r="4762" spans="1:8">
      <c r="A4762" s="13" t="s">
        <v>3</v>
      </c>
      <c r="B4762">
        <v>10256500</v>
      </c>
      <c r="C4762" s="16">
        <v>45249.541666666664</v>
      </c>
      <c r="D4762">
        <v>11</v>
      </c>
      <c r="E4762" t="s">
        <v>4</v>
      </c>
      <c r="F4762">
        <v>0</v>
      </c>
      <c r="G4762" t="s">
        <v>12</v>
      </c>
      <c r="H4762" s="15">
        <f t="shared" si="74"/>
        <v>0</v>
      </c>
    </row>
    <row r="4763" spans="1:8">
      <c r="A4763" s="13" t="s">
        <v>3</v>
      </c>
      <c r="B4763">
        <v>10256500</v>
      </c>
      <c r="C4763" s="16">
        <v>45249.552083333336</v>
      </c>
      <c r="D4763">
        <v>11</v>
      </c>
      <c r="E4763" t="s">
        <v>4</v>
      </c>
      <c r="F4763">
        <v>0</v>
      </c>
      <c r="G4763" t="s">
        <v>12</v>
      </c>
      <c r="H4763" s="15">
        <f t="shared" si="74"/>
        <v>0</v>
      </c>
    </row>
    <row r="4764" spans="1:8">
      <c r="A4764" s="13" t="s">
        <v>3</v>
      </c>
      <c r="B4764">
        <v>10256500</v>
      </c>
      <c r="C4764" s="16">
        <v>45249.5625</v>
      </c>
      <c r="D4764">
        <v>11</v>
      </c>
      <c r="E4764" t="s">
        <v>4</v>
      </c>
      <c r="F4764">
        <v>0</v>
      </c>
      <c r="G4764" t="s">
        <v>12</v>
      </c>
      <c r="H4764" s="15">
        <f t="shared" si="74"/>
        <v>0</v>
      </c>
    </row>
    <row r="4765" spans="1:8">
      <c r="A4765" s="13" t="s">
        <v>3</v>
      </c>
      <c r="B4765">
        <v>10256500</v>
      </c>
      <c r="C4765" s="16">
        <v>45249.572916666664</v>
      </c>
      <c r="D4765">
        <v>11</v>
      </c>
      <c r="E4765" t="s">
        <v>4</v>
      </c>
      <c r="F4765">
        <v>0</v>
      </c>
      <c r="G4765" t="s">
        <v>12</v>
      </c>
      <c r="H4765" s="15">
        <f t="shared" si="74"/>
        <v>0</v>
      </c>
    </row>
    <row r="4766" spans="1:8">
      <c r="A4766" s="13" t="s">
        <v>3</v>
      </c>
      <c r="B4766">
        <v>10256500</v>
      </c>
      <c r="C4766" s="16">
        <v>45249.583333333336</v>
      </c>
      <c r="D4766">
        <v>11</v>
      </c>
      <c r="E4766" t="s">
        <v>4</v>
      </c>
      <c r="F4766">
        <v>0</v>
      </c>
      <c r="G4766" t="s">
        <v>12</v>
      </c>
      <c r="H4766" s="15">
        <f t="shared" si="74"/>
        <v>0</v>
      </c>
    </row>
    <row r="4767" spans="1:8">
      <c r="A4767" s="13" t="s">
        <v>3</v>
      </c>
      <c r="B4767">
        <v>10256500</v>
      </c>
      <c r="C4767" s="16">
        <v>45249.59375</v>
      </c>
      <c r="D4767">
        <v>11</v>
      </c>
      <c r="E4767" t="s">
        <v>4</v>
      </c>
      <c r="F4767">
        <v>0</v>
      </c>
      <c r="G4767" t="s">
        <v>12</v>
      </c>
      <c r="H4767" s="15">
        <f t="shared" si="74"/>
        <v>0</v>
      </c>
    </row>
    <row r="4768" spans="1:8">
      <c r="A4768" s="13" t="s">
        <v>3</v>
      </c>
      <c r="B4768">
        <v>10256500</v>
      </c>
      <c r="C4768" s="16">
        <v>45249.604166666664</v>
      </c>
      <c r="D4768">
        <v>11</v>
      </c>
      <c r="E4768" t="s">
        <v>4</v>
      </c>
      <c r="F4768">
        <v>0</v>
      </c>
      <c r="G4768" t="s">
        <v>12</v>
      </c>
      <c r="H4768" s="15">
        <f t="shared" si="74"/>
        <v>0</v>
      </c>
    </row>
    <row r="4769" spans="1:8">
      <c r="A4769" s="13" t="s">
        <v>3</v>
      </c>
      <c r="B4769">
        <v>10256500</v>
      </c>
      <c r="C4769" s="16">
        <v>45249.614583333336</v>
      </c>
      <c r="D4769">
        <v>11</v>
      </c>
      <c r="E4769" t="s">
        <v>4</v>
      </c>
      <c r="F4769">
        <v>0</v>
      </c>
      <c r="G4769" t="s">
        <v>12</v>
      </c>
      <c r="H4769" s="15">
        <f t="shared" si="74"/>
        <v>0</v>
      </c>
    </row>
    <row r="4770" spans="1:8">
      <c r="A4770" s="13" t="s">
        <v>3</v>
      </c>
      <c r="B4770">
        <v>10256500</v>
      </c>
      <c r="C4770" s="16">
        <v>45249.625</v>
      </c>
      <c r="D4770">
        <v>11</v>
      </c>
      <c r="E4770" t="s">
        <v>4</v>
      </c>
      <c r="F4770">
        <v>0</v>
      </c>
      <c r="G4770" t="s">
        <v>12</v>
      </c>
      <c r="H4770" s="15">
        <f t="shared" si="74"/>
        <v>0</v>
      </c>
    </row>
    <row r="4771" spans="1:8">
      <c r="A4771" s="13" t="s">
        <v>3</v>
      </c>
      <c r="B4771">
        <v>10256500</v>
      </c>
      <c r="C4771" s="16">
        <v>45249.635416666664</v>
      </c>
      <c r="D4771">
        <v>11</v>
      </c>
      <c r="E4771" t="s">
        <v>4</v>
      </c>
      <c r="F4771">
        <v>0</v>
      </c>
      <c r="G4771" t="s">
        <v>12</v>
      </c>
      <c r="H4771" s="15">
        <f t="shared" si="74"/>
        <v>0</v>
      </c>
    </row>
    <row r="4772" spans="1:8">
      <c r="A4772" s="13" t="s">
        <v>3</v>
      </c>
      <c r="B4772">
        <v>10256500</v>
      </c>
      <c r="C4772" s="16">
        <v>45249.645833333336</v>
      </c>
      <c r="D4772">
        <v>11</v>
      </c>
      <c r="E4772" t="s">
        <v>4</v>
      </c>
      <c r="F4772">
        <v>0</v>
      </c>
      <c r="G4772" t="s">
        <v>12</v>
      </c>
      <c r="H4772" s="15">
        <f t="shared" si="74"/>
        <v>0</v>
      </c>
    </row>
    <row r="4773" spans="1:8">
      <c r="A4773" s="13" t="s">
        <v>3</v>
      </c>
      <c r="B4773">
        <v>10256500</v>
      </c>
      <c r="C4773" s="16">
        <v>45249.65625</v>
      </c>
      <c r="D4773">
        <v>11</v>
      </c>
      <c r="E4773" t="s">
        <v>4</v>
      </c>
      <c r="F4773">
        <v>0</v>
      </c>
      <c r="G4773" t="s">
        <v>12</v>
      </c>
      <c r="H4773" s="15">
        <f t="shared" si="74"/>
        <v>0</v>
      </c>
    </row>
    <row r="4774" spans="1:8">
      <c r="A4774" s="13" t="s">
        <v>3</v>
      </c>
      <c r="B4774">
        <v>10256500</v>
      </c>
      <c r="C4774" s="16">
        <v>45249.666666666664</v>
      </c>
      <c r="D4774">
        <v>11</v>
      </c>
      <c r="E4774" t="s">
        <v>4</v>
      </c>
      <c r="F4774">
        <v>0</v>
      </c>
      <c r="G4774" t="s">
        <v>12</v>
      </c>
      <c r="H4774" s="15">
        <f t="shared" si="74"/>
        <v>0</v>
      </c>
    </row>
    <row r="4775" spans="1:8">
      <c r="A4775" s="13" t="s">
        <v>3</v>
      </c>
      <c r="B4775">
        <v>10256500</v>
      </c>
      <c r="C4775" s="16">
        <v>45249.677083333336</v>
      </c>
      <c r="D4775">
        <v>11</v>
      </c>
      <c r="E4775" t="s">
        <v>4</v>
      </c>
      <c r="F4775">
        <v>0</v>
      </c>
      <c r="G4775" t="s">
        <v>12</v>
      </c>
      <c r="H4775" s="15">
        <f t="shared" si="74"/>
        <v>0</v>
      </c>
    </row>
    <row r="4776" spans="1:8">
      <c r="A4776" s="13" t="s">
        <v>3</v>
      </c>
      <c r="B4776">
        <v>10256500</v>
      </c>
      <c r="C4776" s="16">
        <v>45249.6875</v>
      </c>
      <c r="D4776">
        <v>11</v>
      </c>
      <c r="E4776" t="s">
        <v>4</v>
      </c>
      <c r="F4776">
        <v>0</v>
      </c>
      <c r="G4776" t="s">
        <v>12</v>
      </c>
      <c r="H4776" s="15">
        <f t="shared" si="74"/>
        <v>0</v>
      </c>
    </row>
    <row r="4777" spans="1:8">
      <c r="A4777" s="13" t="s">
        <v>3</v>
      </c>
      <c r="B4777">
        <v>10256500</v>
      </c>
      <c r="C4777" s="16">
        <v>45249.697916666664</v>
      </c>
      <c r="D4777">
        <v>11</v>
      </c>
      <c r="E4777" t="s">
        <v>4</v>
      </c>
      <c r="F4777">
        <v>0</v>
      </c>
      <c r="G4777" t="s">
        <v>12</v>
      </c>
      <c r="H4777" s="15">
        <f t="shared" si="74"/>
        <v>0</v>
      </c>
    </row>
    <row r="4778" spans="1:8">
      <c r="A4778" s="13" t="s">
        <v>3</v>
      </c>
      <c r="B4778">
        <v>10256500</v>
      </c>
      <c r="C4778" s="16">
        <v>45249.708333333336</v>
      </c>
      <c r="D4778">
        <v>11</v>
      </c>
      <c r="E4778" t="s">
        <v>4</v>
      </c>
      <c r="F4778">
        <v>0</v>
      </c>
      <c r="G4778" t="s">
        <v>12</v>
      </c>
      <c r="H4778" s="15">
        <f t="shared" si="74"/>
        <v>0</v>
      </c>
    </row>
    <row r="4779" spans="1:8">
      <c r="A4779" s="13" t="s">
        <v>3</v>
      </c>
      <c r="B4779">
        <v>10256500</v>
      </c>
      <c r="C4779" s="16">
        <v>45249.71875</v>
      </c>
      <c r="D4779">
        <v>11</v>
      </c>
      <c r="E4779" t="s">
        <v>4</v>
      </c>
      <c r="F4779">
        <v>0</v>
      </c>
      <c r="G4779" t="s">
        <v>12</v>
      </c>
      <c r="H4779" s="15">
        <f t="shared" si="74"/>
        <v>0</v>
      </c>
    </row>
    <row r="4780" spans="1:8">
      <c r="A4780" s="13" t="s">
        <v>3</v>
      </c>
      <c r="B4780">
        <v>10256500</v>
      </c>
      <c r="C4780" s="16">
        <v>45249.729166666664</v>
      </c>
      <c r="D4780">
        <v>11</v>
      </c>
      <c r="E4780" t="s">
        <v>4</v>
      </c>
      <c r="F4780">
        <v>0</v>
      </c>
      <c r="G4780" t="s">
        <v>12</v>
      </c>
      <c r="H4780" s="15">
        <f t="shared" si="74"/>
        <v>0</v>
      </c>
    </row>
    <row r="4781" spans="1:8">
      <c r="A4781" s="13" t="s">
        <v>3</v>
      </c>
      <c r="B4781">
        <v>10256500</v>
      </c>
      <c r="C4781" s="16">
        <v>45249.739583333336</v>
      </c>
      <c r="D4781">
        <v>11</v>
      </c>
      <c r="E4781" t="s">
        <v>4</v>
      </c>
      <c r="F4781">
        <v>0</v>
      </c>
      <c r="G4781" t="s">
        <v>12</v>
      </c>
      <c r="H4781" s="15">
        <f t="shared" si="74"/>
        <v>0</v>
      </c>
    </row>
    <row r="4782" spans="1:8">
      <c r="A4782" s="13" t="s">
        <v>3</v>
      </c>
      <c r="B4782">
        <v>10256500</v>
      </c>
      <c r="C4782" s="16">
        <v>45249.75</v>
      </c>
      <c r="D4782">
        <v>11</v>
      </c>
      <c r="E4782" t="s">
        <v>4</v>
      </c>
      <c r="F4782">
        <v>0</v>
      </c>
      <c r="G4782" t="s">
        <v>12</v>
      </c>
      <c r="H4782" s="15">
        <f t="shared" si="74"/>
        <v>0</v>
      </c>
    </row>
    <row r="4783" spans="1:8">
      <c r="A4783" s="13" t="s">
        <v>3</v>
      </c>
      <c r="B4783">
        <v>10256500</v>
      </c>
      <c r="C4783" s="16">
        <v>45249.760416666664</v>
      </c>
      <c r="D4783">
        <v>11</v>
      </c>
      <c r="E4783" t="s">
        <v>4</v>
      </c>
      <c r="F4783">
        <v>0</v>
      </c>
      <c r="G4783" t="s">
        <v>12</v>
      </c>
      <c r="H4783" s="15">
        <f t="shared" si="74"/>
        <v>0</v>
      </c>
    </row>
    <row r="4784" spans="1:8">
      <c r="A4784" s="13" t="s">
        <v>3</v>
      </c>
      <c r="B4784">
        <v>10256500</v>
      </c>
      <c r="C4784" s="16">
        <v>45249.770833333336</v>
      </c>
      <c r="D4784">
        <v>11</v>
      </c>
      <c r="E4784" t="s">
        <v>4</v>
      </c>
      <c r="F4784">
        <v>0</v>
      </c>
      <c r="G4784" t="s">
        <v>12</v>
      </c>
      <c r="H4784" s="15">
        <f t="shared" si="74"/>
        <v>0</v>
      </c>
    </row>
    <row r="4785" spans="1:8">
      <c r="A4785" s="13" t="s">
        <v>3</v>
      </c>
      <c r="B4785">
        <v>10256500</v>
      </c>
      <c r="C4785" s="16">
        <v>45249.78125</v>
      </c>
      <c r="D4785">
        <v>11</v>
      </c>
      <c r="E4785" t="s">
        <v>4</v>
      </c>
      <c r="F4785">
        <v>0</v>
      </c>
      <c r="G4785" t="s">
        <v>12</v>
      </c>
      <c r="H4785" s="15">
        <f t="shared" si="74"/>
        <v>0</v>
      </c>
    </row>
    <row r="4786" spans="1:8">
      <c r="A4786" s="13" t="s">
        <v>3</v>
      </c>
      <c r="B4786">
        <v>10256500</v>
      </c>
      <c r="C4786" s="16">
        <v>45249.791666666664</v>
      </c>
      <c r="D4786">
        <v>11</v>
      </c>
      <c r="E4786" t="s">
        <v>4</v>
      </c>
      <c r="F4786">
        <v>0</v>
      </c>
      <c r="G4786" t="s">
        <v>12</v>
      </c>
      <c r="H4786" s="15">
        <f t="shared" si="74"/>
        <v>0</v>
      </c>
    </row>
    <row r="4787" spans="1:8">
      <c r="A4787" s="13" t="s">
        <v>3</v>
      </c>
      <c r="B4787">
        <v>10256500</v>
      </c>
      <c r="C4787" s="16">
        <v>45249.802083333336</v>
      </c>
      <c r="D4787">
        <v>11</v>
      </c>
      <c r="E4787" t="s">
        <v>4</v>
      </c>
      <c r="F4787">
        <v>0</v>
      </c>
      <c r="G4787" t="s">
        <v>12</v>
      </c>
      <c r="H4787" s="15">
        <f t="shared" si="74"/>
        <v>0</v>
      </c>
    </row>
    <row r="4788" spans="1:8">
      <c r="A4788" s="13" t="s">
        <v>3</v>
      </c>
      <c r="B4788">
        <v>10256500</v>
      </c>
      <c r="C4788" s="16">
        <v>45249.8125</v>
      </c>
      <c r="D4788">
        <v>11</v>
      </c>
      <c r="E4788" t="s">
        <v>4</v>
      </c>
      <c r="F4788">
        <v>0</v>
      </c>
      <c r="G4788" t="s">
        <v>12</v>
      </c>
      <c r="H4788" s="15">
        <f t="shared" si="74"/>
        <v>0</v>
      </c>
    </row>
    <row r="4789" spans="1:8">
      <c r="A4789" s="13" t="s">
        <v>3</v>
      </c>
      <c r="B4789">
        <v>10256500</v>
      </c>
      <c r="C4789" s="16">
        <v>45249.822916666664</v>
      </c>
      <c r="D4789">
        <v>11</v>
      </c>
      <c r="E4789" t="s">
        <v>4</v>
      </c>
      <c r="F4789">
        <v>0</v>
      </c>
      <c r="G4789" t="s">
        <v>12</v>
      </c>
      <c r="H4789" s="15">
        <f t="shared" si="74"/>
        <v>0</v>
      </c>
    </row>
    <row r="4790" spans="1:8">
      <c r="A4790" s="13" t="s">
        <v>3</v>
      </c>
      <c r="B4790">
        <v>10256500</v>
      </c>
      <c r="C4790" s="16">
        <v>45249.833333333336</v>
      </c>
      <c r="D4790">
        <v>11</v>
      </c>
      <c r="E4790" t="s">
        <v>4</v>
      </c>
      <c r="F4790">
        <v>0</v>
      </c>
      <c r="G4790" t="s">
        <v>12</v>
      </c>
      <c r="H4790" s="15">
        <f t="shared" si="74"/>
        <v>0</v>
      </c>
    </row>
    <row r="4791" spans="1:8">
      <c r="A4791" s="13" t="s">
        <v>3</v>
      </c>
      <c r="B4791">
        <v>10256500</v>
      </c>
      <c r="C4791" s="16">
        <v>45249.84375</v>
      </c>
      <c r="D4791">
        <v>11</v>
      </c>
      <c r="E4791" t="s">
        <v>4</v>
      </c>
      <c r="F4791">
        <v>0</v>
      </c>
      <c r="G4791" t="s">
        <v>12</v>
      </c>
      <c r="H4791" s="15">
        <f t="shared" si="74"/>
        <v>0</v>
      </c>
    </row>
    <row r="4792" spans="1:8">
      <c r="A4792" s="13" t="s">
        <v>3</v>
      </c>
      <c r="B4792">
        <v>10256500</v>
      </c>
      <c r="C4792" s="16">
        <v>45249.854166666664</v>
      </c>
      <c r="D4792">
        <v>11</v>
      </c>
      <c r="E4792" t="s">
        <v>4</v>
      </c>
      <c r="F4792">
        <v>0</v>
      </c>
      <c r="G4792" t="s">
        <v>12</v>
      </c>
      <c r="H4792" s="15">
        <f t="shared" si="74"/>
        <v>0</v>
      </c>
    </row>
    <row r="4793" spans="1:8">
      <c r="A4793" s="13" t="s">
        <v>3</v>
      </c>
      <c r="B4793">
        <v>10256500</v>
      </c>
      <c r="C4793" s="16">
        <v>45249.864583333336</v>
      </c>
      <c r="D4793">
        <v>11</v>
      </c>
      <c r="E4793" t="s">
        <v>4</v>
      </c>
      <c r="F4793">
        <v>0</v>
      </c>
      <c r="G4793" t="s">
        <v>12</v>
      </c>
      <c r="H4793" s="15">
        <f t="shared" si="74"/>
        <v>0</v>
      </c>
    </row>
    <row r="4794" spans="1:8">
      <c r="A4794" s="13" t="s">
        <v>3</v>
      </c>
      <c r="B4794">
        <v>10256500</v>
      </c>
      <c r="C4794" s="16">
        <v>45249.875</v>
      </c>
      <c r="D4794">
        <v>11</v>
      </c>
      <c r="E4794" t="s">
        <v>4</v>
      </c>
      <c r="F4794">
        <v>0</v>
      </c>
      <c r="G4794" t="s">
        <v>12</v>
      </c>
      <c r="H4794" s="15">
        <f t="shared" si="74"/>
        <v>0</v>
      </c>
    </row>
    <row r="4795" spans="1:8">
      <c r="A4795" s="13" t="s">
        <v>3</v>
      </c>
      <c r="B4795">
        <v>10256500</v>
      </c>
      <c r="C4795" s="16">
        <v>45249.885416666664</v>
      </c>
      <c r="D4795">
        <v>11</v>
      </c>
      <c r="E4795" t="s">
        <v>4</v>
      </c>
      <c r="F4795">
        <v>0</v>
      </c>
      <c r="G4795" t="s">
        <v>12</v>
      </c>
      <c r="H4795" s="15">
        <f t="shared" si="74"/>
        <v>0</v>
      </c>
    </row>
    <row r="4796" spans="1:8">
      <c r="A4796" s="13" t="s">
        <v>3</v>
      </c>
      <c r="B4796">
        <v>10256500</v>
      </c>
      <c r="C4796" s="16">
        <v>45249.895833333336</v>
      </c>
      <c r="D4796">
        <v>11</v>
      </c>
      <c r="E4796" t="s">
        <v>4</v>
      </c>
      <c r="F4796">
        <v>0</v>
      </c>
      <c r="G4796" t="s">
        <v>12</v>
      </c>
      <c r="H4796" s="15">
        <f t="shared" si="74"/>
        <v>0</v>
      </c>
    </row>
    <row r="4797" spans="1:8">
      <c r="A4797" s="13" t="s">
        <v>3</v>
      </c>
      <c r="B4797">
        <v>10256500</v>
      </c>
      <c r="C4797" s="16">
        <v>45249.90625</v>
      </c>
      <c r="D4797">
        <v>11</v>
      </c>
      <c r="E4797" t="s">
        <v>4</v>
      </c>
      <c r="F4797">
        <v>0</v>
      </c>
      <c r="G4797" t="s">
        <v>12</v>
      </c>
      <c r="H4797" s="15">
        <f t="shared" si="74"/>
        <v>0</v>
      </c>
    </row>
    <row r="4798" spans="1:8">
      <c r="A4798" s="13" t="s">
        <v>3</v>
      </c>
      <c r="B4798">
        <v>10256500</v>
      </c>
      <c r="C4798" s="16">
        <v>45249.916666666664</v>
      </c>
      <c r="D4798">
        <v>11</v>
      </c>
      <c r="E4798" t="s">
        <v>4</v>
      </c>
      <c r="F4798">
        <v>0</v>
      </c>
      <c r="G4798" t="s">
        <v>12</v>
      </c>
      <c r="H4798" s="15">
        <f t="shared" si="74"/>
        <v>0</v>
      </c>
    </row>
    <row r="4799" spans="1:8">
      <c r="A4799" s="13" t="s">
        <v>3</v>
      </c>
      <c r="B4799">
        <v>10256500</v>
      </c>
      <c r="C4799" s="16">
        <v>45249.927083333336</v>
      </c>
      <c r="D4799">
        <v>11</v>
      </c>
      <c r="E4799" t="s">
        <v>4</v>
      </c>
      <c r="F4799">
        <v>0</v>
      </c>
      <c r="G4799" t="s">
        <v>12</v>
      </c>
      <c r="H4799" s="15">
        <f t="shared" si="74"/>
        <v>0</v>
      </c>
    </row>
    <row r="4800" spans="1:8">
      <c r="A4800" s="13" t="s">
        <v>3</v>
      </c>
      <c r="B4800">
        <v>10256500</v>
      </c>
      <c r="C4800" s="16">
        <v>45249.9375</v>
      </c>
      <c r="D4800">
        <v>11</v>
      </c>
      <c r="E4800" t="s">
        <v>4</v>
      </c>
      <c r="F4800">
        <v>0</v>
      </c>
      <c r="G4800" t="s">
        <v>12</v>
      </c>
      <c r="H4800" s="15">
        <f t="shared" si="74"/>
        <v>0</v>
      </c>
    </row>
    <row r="4801" spans="1:8">
      <c r="A4801" s="13" t="s">
        <v>3</v>
      </c>
      <c r="B4801">
        <v>10256500</v>
      </c>
      <c r="C4801" s="16">
        <v>45249.947916666664</v>
      </c>
      <c r="D4801">
        <v>11</v>
      </c>
      <c r="E4801" t="s">
        <v>4</v>
      </c>
      <c r="F4801">
        <v>0</v>
      </c>
      <c r="G4801" t="s">
        <v>12</v>
      </c>
      <c r="H4801" s="15">
        <f t="shared" si="74"/>
        <v>0</v>
      </c>
    </row>
    <row r="4802" spans="1:8">
      <c r="A4802" s="13" t="s">
        <v>3</v>
      </c>
      <c r="B4802">
        <v>10256500</v>
      </c>
      <c r="C4802" s="16">
        <v>45249.958333333336</v>
      </c>
      <c r="D4802">
        <v>11</v>
      </c>
      <c r="E4802" t="s">
        <v>4</v>
      </c>
      <c r="F4802">
        <v>0</v>
      </c>
      <c r="G4802" t="s">
        <v>12</v>
      </c>
      <c r="H4802" s="15">
        <f t="shared" si="74"/>
        <v>0</v>
      </c>
    </row>
    <row r="4803" spans="1:8">
      <c r="A4803" s="13" t="s">
        <v>3</v>
      </c>
      <c r="B4803">
        <v>10256500</v>
      </c>
      <c r="C4803" s="16">
        <v>45249.96875</v>
      </c>
      <c r="D4803">
        <v>11</v>
      </c>
      <c r="E4803" t="s">
        <v>4</v>
      </c>
      <c r="F4803">
        <v>0</v>
      </c>
      <c r="G4803" t="s">
        <v>12</v>
      </c>
      <c r="H4803" s="15">
        <f t="shared" ref="H4803:H4866" si="75">((ABS(C4804-C4803)*24*60*60)*F4803)*0.000022956840904921</f>
        <v>0</v>
      </c>
    </row>
    <row r="4804" spans="1:8">
      <c r="A4804" s="13" t="s">
        <v>3</v>
      </c>
      <c r="B4804">
        <v>10256500</v>
      </c>
      <c r="C4804" s="16">
        <v>45249.979166666664</v>
      </c>
      <c r="D4804">
        <v>11</v>
      </c>
      <c r="E4804" t="s">
        <v>4</v>
      </c>
      <c r="F4804">
        <v>0</v>
      </c>
      <c r="G4804" t="s">
        <v>12</v>
      </c>
      <c r="H4804" s="15">
        <f t="shared" si="75"/>
        <v>0</v>
      </c>
    </row>
    <row r="4805" spans="1:8">
      <c r="A4805" s="13" t="s">
        <v>3</v>
      </c>
      <c r="B4805">
        <v>10256500</v>
      </c>
      <c r="C4805" s="16">
        <v>45249.989583333336</v>
      </c>
      <c r="D4805">
        <v>11</v>
      </c>
      <c r="E4805" t="s">
        <v>4</v>
      </c>
      <c r="F4805">
        <v>0</v>
      </c>
      <c r="G4805" t="s">
        <v>12</v>
      </c>
      <c r="H4805" s="15">
        <f t="shared" si="75"/>
        <v>0</v>
      </c>
    </row>
    <row r="4806" spans="1:8">
      <c r="A4806" s="13" t="s">
        <v>3</v>
      </c>
      <c r="B4806">
        <v>10256500</v>
      </c>
      <c r="C4806" s="16">
        <v>45250</v>
      </c>
      <c r="D4806">
        <v>11</v>
      </c>
      <c r="E4806" t="s">
        <v>4</v>
      </c>
      <c r="F4806">
        <v>0.02</v>
      </c>
      <c r="G4806" t="s">
        <v>12</v>
      </c>
      <c r="H4806" s="15">
        <f t="shared" si="75"/>
        <v>4.1322313619236701E-4</v>
      </c>
    </row>
    <row r="4807" spans="1:8">
      <c r="A4807" s="13" t="s">
        <v>3</v>
      </c>
      <c r="B4807">
        <v>10256500</v>
      </c>
      <c r="C4807" s="16">
        <v>45250.010416666664</v>
      </c>
      <c r="D4807">
        <v>11</v>
      </c>
      <c r="E4807" t="s">
        <v>4</v>
      </c>
      <c r="F4807">
        <v>0.02</v>
      </c>
      <c r="G4807" t="s">
        <v>12</v>
      </c>
      <c r="H4807" s="15">
        <f t="shared" si="75"/>
        <v>4.1322313648100006E-4</v>
      </c>
    </row>
    <row r="4808" spans="1:8">
      <c r="A4808" s="13" t="s">
        <v>3</v>
      </c>
      <c r="B4808">
        <v>10256500</v>
      </c>
      <c r="C4808" s="16">
        <v>45250.020833333336</v>
      </c>
      <c r="D4808">
        <v>11</v>
      </c>
      <c r="E4808" t="s">
        <v>4</v>
      </c>
      <c r="F4808">
        <v>0.02</v>
      </c>
      <c r="G4808" t="s">
        <v>12</v>
      </c>
      <c r="H4808" s="15">
        <f t="shared" si="75"/>
        <v>4.1322313619236701E-4</v>
      </c>
    </row>
    <row r="4809" spans="1:8">
      <c r="A4809" s="13" t="s">
        <v>3</v>
      </c>
      <c r="B4809">
        <v>10256500</v>
      </c>
      <c r="C4809" s="16">
        <v>45250.03125</v>
      </c>
      <c r="D4809">
        <v>11</v>
      </c>
      <c r="E4809" t="s">
        <v>4</v>
      </c>
      <c r="F4809">
        <v>0.02</v>
      </c>
      <c r="G4809" t="s">
        <v>12</v>
      </c>
      <c r="H4809" s="15">
        <f t="shared" si="75"/>
        <v>4.1322313619236701E-4</v>
      </c>
    </row>
    <row r="4810" spans="1:8">
      <c r="A4810" s="13" t="s">
        <v>3</v>
      </c>
      <c r="B4810">
        <v>10256500</v>
      </c>
      <c r="C4810" s="16">
        <v>45250.041666666664</v>
      </c>
      <c r="D4810">
        <v>11</v>
      </c>
      <c r="E4810" t="s">
        <v>4</v>
      </c>
      <c r="F4810">
        <v>0.02</v>
      </c>
      <c r="G4810" t="s">
        <v>12</v>
      </c>
      <c r="H4810" s="15">
        <f t="shared" si="75"/>
        <v>4.1322313648100006E-4</v>
      </c>
    </row>
    <row r="4811" spans="1:8">
      <c r="A4811" s="13" t="s">
        <v>3</v>
      </c>
      <c r="B4811">
        <v>10256500</v>
      </c>
      <c r="C4811" s="16">
        <v>45250.052083333336</v>
      </c>
      <c r="D4811">
        <v>11</v>
      </c>
      <c r="E4811" t="s">
        <v>4</v>
      </c>
      <c r="F4811">
        <v>0.02</v>
      </c>
      <c r="G4811" t="s">
        <v>12</v>
      </c>
      <c r="H4811" s="15">
        <f t="shared" si="75"/>
        <v>4.1322313619236701E-4</v>
      </c>
    </row>
    <row r="4812" spans="1:8">
      <c r="A4812" s="13" t="s">
        <v>3</v>
      </c>
      <c r="B4812">
        <v>10256500</v>
      </c>
      <c r="C4812" s="16">
        <v>45250.0625</v>
      </c>
      <c r="D4812">
        <v>11</v>
      </c>
      <c r="E4812" t="s">
        <v>4</v>
      </c>
      <c r="F4812">
        <v>0.02</v>
      </c>
      <c r="G4812" t="s">
        <v>12</v>
      </c>
      <c r="H4812" s="15">
        <f t="shared" si="75"/>
        <v>4.1322313619236701E-4</v>
      </c>
    </row>
    <row r="4813" spans="1:8">
      <c r="A4813" s="13" t="s">
        <v>3</v>
      </c>
      <c r="B4813">
        <v>10256500</v>
      </c>
      <c r="C4813" s="16">
        <v>45250.072916666664</v>
      </c>
      <c r="D4813">
        <v>11</v>
      </c>
      <c r="E4813" t="s">
        <v>4</v>
      </c>
      <c r="F4813">
        <v>0.02</v>
      </c>
      <c r="G4813" t="s">
        <v>12</v>
      </c>
      <c r="H4813" s="15">
        <f t="shared" si="75"/>
        <v>4.1322313648100006E-4</v>
      </c>
    </row>
    <row r="4814" spans="1:8">
      <c r="A4814" s="13" t="s">
        <v>3</v>
      </c>
      <c r="B4814">
        <v>10256500</v>
      </c>
      <c r="C4814" s="16">
        <v>45250.083333333336</v>
      </c>
      <c r="D4814">
        <v>11</v>
      </c>
      <c r="E4814" t="s">
        <v>4</v>
      </c>
      <c r="F4814">
        <v>0.02</v>
      </c>
      <c r="G4814" t="s">
        <v>12</v>
      </c>
      <c r="H4814" s="15">
        <f t="shared" si="75"/>
        <v>4.1322313619236701E-4</v>
      </c>
    </row>
    <row r="4815" spans="1:8">
      <c r="A4815" s="13" t="s">
        <v>3</v>
      </c>
      <c r="B4815">
        <v>10256500</v>
      </c>
      <c r="C4815" s="16">
        <v>45250.09375</v>
      </c>
      <c r="D4815">
        <v>11</v>
      </c>
      <c r="E4815" t="s">
        <v>4</v>
      </c>
      <c r="F4815">
        <v>0.02</v>
      </c>
      <c r="G4815" t="s">
        <v>12</v>
      </c>
      <c r="H4815" s="15">
        <f t="shared" si="75"/>
        <v>4.1322313619236701E-4</v>
      </c>
    </row>
    <row r="4816" spans="1:8">
      <c r="A4816" s="13" t="s">
        <v>3</v>
      </c>
      <c r="B4816">
        <v>10256500</v>
      </c>
      <c r="C4816" s="16">
        <v>45250.104166666664</v>
      </c>
      <c r="D4816">
        <v>11</v>
      </c>
      <c r="E4816" t="s">
        <v>4</v>
      </c>
      <c r="F4816">
        <v>0.04</v>
      </c>
      <c r="G4816" t="s">
        <v>12</v>
      </c>
      <c r="H4816" s="15">
        <f t="shared" si="75"/>
        <v>8.2644627296200011E-4</v>
      </c>
    </row>
    <row r="4817" spans="1:8">
      <c r="A4817" s="13" t="s">
        <v>3</v>
      </c>
      <c r="B4817">
        <v>10256500</v>
      </c>
      <c r="C4817" s="16">
        <v>45250.114583333336</v>
      </c>
      <c r="D4817">
        <v>11</v>
      </c>
      <c r="E4817" t="s">
        <v>4</v>
      </c>
      <c r="F4817">
        <v>0.04</v>
      </c>
      <c r="G4817" t="s">
        <v>12</v>
      </c>
      <c r="H4817" s="15">
        <f t="shared" si="75"/>
        <v>8.2644627238473401E-4</v>
      </c>
    </row>
    <row r="4818" spans="1:8">
      <c r="A4818" s="13" t="s">
        <v>3</v>
      </c>
      <c r="B4818">
        <v>10256500</v>
      </c>
      <c r="C4818" s="16">
        <v>45250.125</v>
      </c>
      <c r="D4818">
        <v>11</v>
      </c>
      <c r="E4818" t="s">
        <v>4</v>
      </c>
      <c r="F4818">
        <v>0.04</v>
      </c>
      <c r="G4818" t="s">
        <v>12</v>
      </c>
      <c r="H4818" s="15">
        <f t="shared" si="75"/>
        <v>8.2644627238473401E-4</v>
      </c>
    </row>
    <row r="4819" spans="1:8">
      <c r="A4819" s="13" t="s">
        <v>3</v>
      </c>
      <c r="B4819">
        <v>10256500</v>
      </c>
      <c r="C4819" s="16">
        <v>45250.135416666664</v>
      </c>
      <c r="D4819">
        <v>11</v>
      </c>
      <c r="E4819" t="s">
        <v>4</v>
      </c>
      <c r="F4819">
        <v>0.04</v>
      </c>
      <c r="G4819" t="s">
        <v>12</v>
      </c>
      <c r="H4819" s="15">
        <f t="shared" si="75"/>
        <v>8.2644627296200011E-4</v>
      </c>
    </row>
    <row r="4820" spans="1:8">
      <c r="A4820" s="13" t="s">
        <v>3</v>
      </c>
      <c r="B4820">
        <v>10256500</v>
      </c>
      <c r="C4820" s="16">
        <v>45250.145833333336</v>
      </c>
      <c r="D4820">
        <v>11</v>
      </c>
      <c r="E4820" t="s">
        <v>4</v>
      </c>
      <c r="F4820">
        <v>0.04</v>
      </c>
      <c r="G4820" t="s">
        <v>12</v>
      </c>
      <c r="H4820" s="15">
        <f t="shared" si="75"/>
        <v>8.2644627238473401E-4</v>
      </c>
    </row>
    <row r="4821" spans="1:8">
      <c r="A4821" s="13" t="s">
        <v>3</v>
      </c>
      <c r="B4821">
        <v>10256500</v>
      </c>
      <c r="C4821" s="16">
        <v>45250.15625</v>
      </c>
      <c r="D4821">
        <v>11</v>
      </c>
      <c r="E4821" t="s">
        <v>4</v>
      </c>
      <c r="F4821">
        <v>0.04</v>
      </c>
      <c r="G4821" t="s">
        <v>12</v>
      </c>
      <c r="H4821" s="15">
        <f t="shared" si="75"/>
        <v>8.2644627238473401E-4</v>
      </c>
    </row>
    <row r="4822" spans="1:8">
      <c r="A4822" s="13" t="s">
        <v>3</v>
      </c>
      <c r="B4822">
        <v>10256500</v>
      </c>
      <c r="C4822" s="16">
        <v>45250.166666666664</v>
      </c>
      <c r="D4822">
        <v>11</v>
      </c>
      <c r="E4822" t="s">
        <v>4</v>
      </c>
      <c r="F4822">
        <v>0.04</v>
      </c>
      <c r="G4822" t="s">
        <v>12</v>
      </c>
      <c r="H4822" s="15">
        <f t="shared" si="75"/>
        <v>8.2644627296200011E-4</v>
      </c>
    </row>
    <row r="4823" spans="1:8">
      <c r="A4823" s="13" t="s">
        <v>3</v>
      </c>
      <c r="B4823">
        <v>10256500</v>
      </c>
      <c r="C4823" s="16">
        <v>45250.177083333336</v>
      </c>
      <c r="D4823">
        <v>11</v>
      </c>
      <c r="E4823" t="s">
        <v>4</v>
      </c>
      <c r="F4823">
        <v>0.04</v>
      </c>
      <c r="G4823" t="s">
        <v>12</v>
      </c>
      <c r="H4823" s="15">
        <f t="shared" si="75"/>
        <v>8.2644627238473401E-4</v>
      </c>
    </row>
    <row r="4824" spans="1:8">
      <c r="A4824" s="13" t="s">
        <v>3</v>
      </c>
      <c r="B4824">
        <v>10256500</v>
      </c>
      <c r="C4824" s="16">
        <v>45250.1875</v>
      </c>
      <c r="D4824">
        <v>11</v>
      </c>
      <c r="E4824" t="s">
        <v>4</v>
      </c>
      <c r="F4824">
        <v>0.04</v>
      </c>
      <c r="G4824" t="s">
        <v>12</v>
      </c>
      <c r="H4824" s="15">
        <f t="shared" si="75"/>
        <v>8.2644627238473401E-4</v>
      </c>
    </row>
    <row r="4825" spans="1:8">
      <c r="A4825" s="13" t="s">
        <v>3</v>
      </c>
      <c r="B4825">
        <v>10256500</v>
      </c>
      <c r="C4825" s="16">
        <v>45250.197916666664</v>
      </c>
      <c r="D4825">
        <v>11</v>
      </c>
      <c r="E4825" t="s">
        <v>4</v>
      </c>
      <c r="F4825">
        <v>0.04</v>
      </c>
      <c r="G4825" t="s">
        <v>12</v>
      </c>
      <c r="H4825" s="15">
        <f t="shared" si="75"/>
        <v>8.2644627296200011E-4</v>
      </c>
    </row>
    <row r="4826" spans="1:8">
      <c r="A4826" s="13" t="s">
        <v>3</v>
      </c>
      <c r="B4826">
        <v>10256500</v>
      </c>
      <c r="C4826" s="16">
        <v>45250.208333333336</v>
      </c>
      <c r="D4826">
        <v>11</v>
      </c>
      <c r="E4826" t="s">
        <v>4</v>
      </c>
      <c r="F4826">
        <v>0.04</v>
      </c>
      <c r="G4826" t="s">
        <v>12</v>
      </c>
      <c r="H4826" s="15">
        <f t="shared" si="75"/>
        <v>8.2644627238473401E-4</v>
      </c>
    </row>
    <row r="4827" spans="1:8">
      <c r="A4827" s="13" t="s">
        <v>3</v>
      </c>
      <c r="B4827">
        <v>10256500</v>
      </c>
      <c r="C4827" s="16">
        <v>45250.21875</v>
      </c>
      <c r="D4827">
        <v>11</v>
      </c>
      <c r="E4827" t="s">
        <v>4</v>
      </c>
      <c r="F4827">
        <v>0.02</v>
      </c>
      <c r="G4827" t="s">
        <v>12</v>
      </c>
      <c r="H4827" s="15">
        <f t="shared" si="75"/>
        <v>4.1322313619236701E-4</v>
      </c>
    </row>
    <row r="4828" spans="1:8">
      <c r="A4828" s="13" t="s">
        <v>3</v>
      </c>
      <c r="B4828">
        <v>10256500</v>
      </c>
      <c r="C4828" s="16">
        <v>45250.229166666664</v>
      </c>
      <c r="D4828">
        <v>11</v>
      </c>
      <c r="E4828" t="s">
        <v>4</v>
      </c>
      <c r="F4828">
        <v>0.02</v>
      </c>
      <c r="G4828" t="s">
        <v>12</v>
      </c>
      <c r="H4828" s="15">
        <f t="shared" si="75"/>
        <v>4.1322313648100006E-4</v>
      </c>
    </row>
    <row r="4829" spans="1:8">
      <c r="A4829" s="13" t="s">
        <v>3</v>
      </c>
      <c r="B4829">
        <v>10256500</v>
      </c>
      <c r="C4829" s="16">
        <v>45250.239583333336</v>
      </c>
      <c r="D4829">
        <v>11</v>
      </c>
      <c r="E4829" t="s">
        <v>4</v>
      </c>
      <c r="F4829">
        <v>0.02</v>
      </c>
      <c r="G4829" t="s">
        <v>12</v>
      </c>
      <c r="H4829" s="15">
        <f t="shared" si="75"/>
        <v>4.1322313619236701E-4</v>
      </c>
    </row>
    <row r="4830" spans="1:8">
      <c r="A4830" s="13" t="s">
        <v>3</v>
      </c>
      <c r="B4830">
        <v>10256500</v>
      </c>
      <c r="C4830" s="16">
        <v>45250.25</v>
      </c>
      <c r="D4830">
        <v>11</v>
      </c>
      <c r="E4830" t="s">
        <v>4</v>
      </c>
      <c r="F4830">
        <v>0.04</v>
      </c>
      <c r="G4830" t="s">
        <v>12</v>
      </c>
      <c r="H4830" s="15">
        <f t="shared" si="75"/>
        <v>8.2644627238473401E-4</v>
      </c>
    </row>
    <row r="4831" spans="1:8">
      <c r="A4831" s="13" t="s">
        <v>3</v>
      </c>
      <c r="B4831">
        <v>10256500</v>
      </c>
      <c r="C4831" s="16">
        <v>45250.260416666664</v>
      </c>
      <c r="D4831">
        <v>11</v>
      </c>
      <c r="E4831" t="s">
        <v>4</v>
      </c>
      <c r="F4831">
        <v>0.04</v>
      </c>
      <c r="G4831" t="s">
        <v>12</v>
      </c>
      <c r="H4831" s="15">
        <f t="shared" si="75"/>
        <v>8.2644627296200011E-4</v>
      </c>
    </row>
    <row r="4832" spans="1:8">
      <c r="A4832" s="13" t="s">
        <v>3</v>
      </c>
      <c r="B4832">
        <v>10256500</v>
      </c>
      <c r="C4832" s="16">
        <v>45250.270833333336</v>
      </c>
      <c r="D4832">
        <v>11</v>
      </c>
      <c r="E4832" t="s">
        <v>4</v>
      </c>
      <c r="F4832">
        <v>0.02</v>
      </c>
      <c r="G4832" t="s">
        <v>12</v>
      </c>
      <c r="H4832" s="15">
        <f t="shared" si="75"/>
        <v>4.1322313619236701E-4</v>
      </c>
    </row>
    <row r="4833" spans="1:8">
      <c r="A4833" s="13" t="s">
        <v>3</v>
      </c>
      <c r="B4833">
        <v>10256500</v>
      </c>
      <c r="C4833" s="16">
        <v>45250.28125</v>
      </c>
      <c r="D4833">
        <v>11</v>
      </c>
      <c r="E4833" t="s">
        <v>4</v>
      </c>
      <c r="F4833">
        <v>0.06</v>
      </c>
      <c r="G4833" t="s">
        <v>12</v>
      </c>
      <c r="H4833" s="15">
        <f t="shared" si="75"/>
        <v>1.2396694085771011E-3</v>
      </c>
    </row>
    <row r="4834" spans="1:8">
      <c r="A4834" s="13" t="s">
        <v>3</v>
      </c>
      <c r="B4834">
        <v>10256500</v>
      </c>
      <c r="C4834" s="16">
        <v>45250.291666666664</v>
      </c>
      <c r="D4834">
        <v>11</v>
      </c>
      <c r="E4834" t="s">
        <v>4</v>
      </c>
      <c r="F4834">
        <v>0.06</v>
      </c>
      <c r="G4834" t="s">
        <v>12</v>
      </c>
      <c r="H4834" s="15">
        <f t="shared" si="75"/>
        <v>1.2396694094430002E-3</v>
      </c>
    </row>
    <row r="4835" spans="1:8">
      <c r="A4835" s="13" t="s">
        <v>3</v>
      </c>
      <c r="B4835">
        <v>10256500</v>
      </c>
      <c r="C4835" s="16">
        <v>45250.302083333336</v>
      </c>
      <c r="D4835">
        <v>11</v>
      </c>
      <c r="E4835" t="s">
        <v>4</v>
      </c>
      <c r="F4835">
        <v>0.06</v>
      </c>
      <c r="G4835" t="s">
        <v>12</v>
      </c>
      <c r="H4835" s="15">
        <f t="shared" si="75"/>
        <v>1.2396694085771011E-3</v>
      </c>
    </row>
    <row r="4836" spans="1:8">
      <c r="A4836" s="13" t="s">
        <v>3</v>
      </c>
      <c r="B4836">
        <v>10256500</v>
      </c>
      <c r="C4836" s="16">
        <v>45250.3125</v>
      </c>
      <c r="D4836">
        <v>11</v>
      </c>
      <c r="E4836" t="s">
        <v>4</v>
      </c>
      <c r="F4836">
        <v>0.06</v>
      </c>
      <c r="G4836" t="s">
        <v>12</v>
      </c>
      <c r="H4836" s="15">
        <f t="shared" si="75"/>
        <v>1.2396694085771011E-3</v>
      </c>
    </row>
    <row r="4837" spans="1:8">
      <c r="A4837" s="13" t="s">
        <v>3</v>
      </c>
      <c r="B4837">
        <v>10256500</v>
      </c>
      <c r="C4837" s="16">
        <v>45250.322916666664</v>
      </c>
      <c r="D4837">
        <v>11</v>
      </c>
      <c r="E4837" t="s">
        <v>4</v>
      </c>
      <c r="F4837">
        <v>0.06</v>
      </c>
      <c r="G4837" t="s">
        <v>12</v>
      </c>
      <c r="H4837" s="15">
        <f t="shared" si="75"/>
        <v>1.2396694094430002E-3</v>
      </c>
    </row>
    <row r="4838" spans="1:8">
      <c r="A4838" s="13" t="s">
        <v>3</v>
      </c>
      <c r="B4838">
        <v>10256500</v>
      </c>
      <c r="C4838" s="16">
        <v>45250.333333333336</v>
      </c>
      <c r="D4838">
        <v>11</v>
      </c>
      <c r="E4838" t="s">
        <v>4</v>
      </c>
      <c r="F4838">
        <v>0.06</v>
      </c>
      <c r="G4838" t="s">
        <v>12</v>
      </c>
      <c r="H4838" s="15">
        <f t="shared" si="75"/>
        <v>1.2396694085771011E-3</v>
      </c>
    </row>
    <row r="4839" spans="1:8">
      <c r="A4839" s="13" t="s">
        <v>3</v>
      </c>
      <c r="B4839">
        <v>10256500</v>
      </c>
      <c r="C4839" s="16">
        <v>45250.34375</v>
      </c>
      <c r="D4839">
        <v>11</v>
      </c>
      <c r="E4839" t="s">
        <v>4</v>
      </c>
      <c r="F4839">
        <v>0.04</v>
      </c>
      <c r="G4839" t="s">
        <v>12</v>
      </c>
      <c r="H4839" s="15">
        <f t="shared" si="75"/>
        <v>8.2644627238473401E-4</v>
      </c>
    </row>
    <row r="4840" spans="1:8">
      <c r="A4840" s="13" t="s">
        <v>3</v>
      </c>
      <c r="B4840">
        <v>10256500</v>
      </c>
      <c r="C4840" s="16">
        <v>45250.354166666664</v>
      </c>
      <c r="D4840">
        <v>11</v>
      </c>
      <c r="E4840" t="s">
        <v>4</v>
      </c>
      <c r="F4840">
        <v>0.04</v>
      </c>
      <c r="G4840" t="s">
        <v>12</v>
      </c>
      <c r="H4840" s="15">
        <f t="shared" si="75"/>
        <v>8.2644627296200011E-4</v>
      </c>
    </row>
    <row r="4841" spans="1:8">
      <c r="A4841" s="13" t="s">
        <v>3</v>
      </c>
      <c r="B4841">
        <v>10256500</v>
      </c>
      <c r="C4841" s="16">
        <v>45250.364583333336</v>
      </c>
      <c r="D4841">
        <v>11</v>
      </c>
      <c r="E4841" t="s">
        <v>4</v>
      </c>
      <c r="F4841">
        <v>0.04</v>
      </c>
      <c r="G4841" t="s">
        <v>12</v>
      </c>
      <c r="H4841" s="15">
        <f t="shared" si="75"/>
        <v>8.2644627238473401E-4</v>
      </c>
    </row>
    <row r="4842" spans="1:8">
      <c r="A4842" s="13" t="s">
        <v>3</v>
      </c>
      <c r="B4842">
        <v>10256500</v>
      </c>
      <c r="C4842" s="16">
        <v>45250.375</v>
      </c>
      <c r="D4842">
        <v>11</v>
      </c>
      <c r="E4842" t="s">
        <v>4</v>
      </c>
      <c r="F4842">
        <v>0.04</v>
      </c>
      <c r="G4842" t="s">
        <v>12</v>
      </c>
      <c r="H4842" s="15">
        <f t="shared" si="75"/>
        <v>8.2644627238473401E-4</v>
      </c>
    </row>
    <row r="4843" spans="1:8">
      <c r="A4843" s="13" t="s">
        <v>3</v>
      </c>
      <c r="B4843">
        <v>10256500</v>
      </c>
      <c r="C4843" s="16">
        <v>45250.385416666664</v>
      </c>
      <c r="D4843">
        <v>11</v>
      </c>
      <c r="E4843" t="s">
        <v>4</v>
      </c>
      <c r="F4843">
        <v>0.04</v>
      </c>
      <c r="G4843" t="s">
        <v>12</v>
      </c>
      <c r="H4843" s="15">
        <f t="shared" si="75"/>
        <v>8.2644627296200011E-4</v>
      </c>
    </row>
    <row r="4844" spans="1:8">
      <c r="A4844" s="13" t="s">
        <v>3</v>
      </c>
      <c r="B4844">
        <v>10256500</v>
      </c>
      <c r="C4844" s="16">
        <v>45250.395833333336</v>
      </c>
      <c r="D4844">
        <v>11</v>
      </c>
      <c r="E4844" t="s">
        <v>4</v>
      </c>
      <c r="F4844">
        <v>0.04</v>
      </c>
      <c r="G4844" t="s">
        <v>12</v>
      </c>
      <c r="H4844" s="15">
        <f t="shared" si="75"/>
        <v>8.2644627238473401E-4</v>
      </c>
    </row>
    <row r="4845" spans="1:8">
      <c r="A4845" s="13" t="s">
        <v>3</v>
      </c>
      <c r="B4845">
        <v>10256500</v>
      </c>
      <c r="C4845" s="16">
        <v>45250.40625</v>
      </c>
      <c r="D4845">
        <v>11</v>
      </c>
      <c r="E4845" t="s">
        <v>4</v>
      </c>
      <c r="F4845">
        <v>0.04</v>
      </c>
      <c r="G4845" t="s">
        <v>12</v>
      </c>
      <c r="H4845" s="15">
        <f t="shared" si="75"/>
        <v>8.2644627238473401E-4</v>
      </c>
    </row>
    <row r="4846" spans="1:8">
      <c r="A4846" s="13" t="s">
        <v>3</v>
      </c>
      <c r="B4846">
        <v>10256500</v>
      </c>
      <c r="C4846" s="16">
        <v>45250.416666666664</v>
      </c>
      <c r="D4846">
        <v>11</v>
      </c>
      <c r="E4846" t="s">
        <v>4</v>
      </c>
      <c r="F4846">
        <v>0.02</v>
      </c>
      <c r="G4846" t="s">
        <v>12</v>
      </c>
      <c r="H4846" s="15">
        <f t="shared" si="75"/>
        <v>4.1322313648100006E-4</v>
      </c>
    </row>
    <row r="4847" spans="1:8">
      <c r="A4847" s="13" t="s">
        <v>3</v>
      </c>
      <c r="B4847">
        <v>10256500</v>
      </c>
      <c r="C4847" s="16">
        <v>45250.427083333336</v>
      </c>
      <c r="D4847">
        <v>11</v>
      </c>
      <c r="E4847" t="s">
        <v>4</v>
      </c>
      <c r="F4847">
        <v>0</v>
      </c>
      <c r="G4847" t="s">
        <v>12</v>
      </c>
      <c r="H4847" s="15">
        <f t="shared" si="75"/>
        <v>0</v>
      </c>
    </row>
    <row r="4848" spans="1:8">
      <c r="A4848" s="13" t="s">
        <v>3</v>
      </c>
      <c r="B4848">
        <v>10256500</v>
      </c>
      <c r="C4848" s="16">
        <v>45250.4375</v>
      </c>
      <c r="D4848">
        <v>11</v>
      </c>
      <c r="E4848" t="s">
        <v>4</v>
      </c>
      <c r="F4848">
        <v>0</v>
      </c>
      <c r="G4848" t="s">
        <v>12</v>
      </c>
      <c r="H4848" s="15">
        <f t="shared" si="75"/>
        <v>0</v>
      </c>
    </row>
    <row r="4849" spans="1:8">
      <c r="A4849" s="13" t="s">
        <v>3</v>
      </c>
      <c r="B4849">
        <v>10256500</v>
      </c>
      <c r="C4849" s="16">
        <v>45250.447916666664</v>
      </c>
      <c r="D4849">
        <v>11</v>
      </c>
      <c r="E4849" t="s">
        <v>4</v>
      </c>
      <c r="F4849">
        <v>0</v>
      </c>
      <c r="G4849" t="s">
        <v>12</v>
      </c>
      <c r="H4849" s="15">
        <f t="shared" si="75"/>
        <v>0</v>
      </c>
    </row>
    <row r="4850" spans="1:8">
      <c r="A4850" s="13" t="s">
        <v>3</v>
      </c>
      <c r="B4850">
        <v>10256500</v>
      </c>
      <c r="C4850" s="16">
        <v>45250.458333333336</v>
      </c>
      <c r="D4850">
        <v>11</v>
      </c>
      <c r="E4850" t="s">
        <v>4</v>
      </c>
      <c r="F4850">
        <v>0</v>
      </c>
      <c r="G4850" t="s">
        <v>12</v>
      </c>
      <c r="H4850" s="15">
        <f t="shared" si="75"/>
        <v>0</v>
      </c>
    </row>
    <row r="4851" spans="1:8">
      <c r="A4851" s="13" t="s">
        <v>3</v>
      </c>
      <c r="B4851">
        <v>10256500</v>
      </c>
      <c r="C4851" s="16">
        <v>45250.46875</v>
      </c>
      <c r="D4851">
        <v>11</v>
      </c>
      <c r="E4851" t="s">
        <v>4</v>
      </c>
      <c r="F4851">
        <v>0</v>
      </c>
      <c r="G4851" t="s">
        <v>12</v>
      </c>
      <c r="H4851" s="15">
        <f t="shared" si="75"/>
        <v>0</v>
      </c>
    </row>
    <row r="4852" spans="1:8">
      <c r="A4852" s="13" t="s">
        <v>3</v>
      </c>
      <c r="B4852">
        <v>10256500</v>
      </c>
      <c r="C4852" s="16">
        <v>45250.479166666664</v>
      </c>
      <c r="D4852">
        <v>11</v>
      </c>
      <c r="E4852" t="s">
        <v>4</v>
      </c>
      <c r="F4852">
        <v>0</v>
      </c>
      <c r="G4852" t="s">
        <v>12</v>
      </c>
      <c r="H4852" s="15">
        <f t="shared" si="75"/>
        <v>0</v>
      </c>
    </row>
    <row r="4853" spans="1:8">
      <c r="A4853" s="13" t="s">
        <v>3</v>
      </c>
      <c r="B4853">
        <v>10256500</v>
      </c>
      <c r="C4853" s="16">
        <v>45250.489583333336</v>
      </c>
      <c r="D4853">
        <v>11</v>
      </c>
      <c r="E4853" t="s">
        <v>4</v>
      </c>
      <c r="F4853">
        <v>0</v>
      </c>
      <c r="G4853" t="s">
        <v>12</v>
      </c>
      <c r="H4853" s="15">
        <f t="shared" si="75"/>
        <v>0</v>
      </c>
    </row>
    <row r="4854" spans="1:8">
      <c r="A4854" s="13" t="s">
        <v>3</v>
      </c>
      <c r="B4854">
        <v>10256500</v>
      </c>
      <c r="C4854" s="16">
        <v>45250.5</v>
      </c>
      <c r="D4854">
        <v>11</v>
      </c>
      <c r="E4854" t="s">
        <v>4</v>
      </c>
      <c r="F4854">
        <v>0</v>
      </c>
      <c r="G4854" t="s">
        <v>12</v>
      </c>
      <c r="H4854" s="15">
        <f t="shared" si="75"/>
        <v>0</v>
      </c>
    </row>
    <row r="4855" spans="1:8">
      <c r="A4855" s="13" t="s">
        <v>3</v>
      </c>
      <c r="B4855">
        <v>10256500</v>
      </c>
      <c r="C4855" s="16">
        <v>45250.510416666664</v>
      </c>
      <c r="D4855">
        <v>11</v>
      </c>
      <c r="E4855" t="s">
        <v>4</v>
      </c>
      <c r="F4855">
        <v>0</v>
      </c>
      <c r="G4855" t="s">
        <v>12</v>
      </c>
      <c r="H4855" s="15">
        <f t="shared" si="75"/>
        <v>0</v>
      </c>
    </row>
    <row r="4856" spans="1:8">
      <c r="A4856" s="13" t="s">
        <v>3</v>
      </c>
      <c r="B4856">
        <v>10256500</v>
      </c>
      <c r="C4856" s="16">
        <v>45250.520833333336</v>
      </c>
      <c r="D4856">
        <v>11</v>
      </c>
      <c r="E4856" t="s">
        <v>4</v>
      </c>
      <c r="F4856">
        <v>0</v>
      </c>
      <c r="G4856" t="s">
        <v>12</v>
      </c>
      <c r="H4856" s="15">
        <f t="shared" si="75"/>
        <v>0</v>
      </c>
    </row>
    <row r="4857" spans="1:8">
      <c r="A4857" s="13" t="s">
        <v>3</v>
      </c>
      <c r="B4857">
        <v>10256500</v>
      </c>
      <c r="C4857" s="16">
        <v>45250.53125</v>
      </c>
      <c r="D4857">
        <v>11</v>
      </c>
      <c r="E4857" t="s">
        <v>4</v>
      </c>
      <c r="F4857">
        <v>0</v>
      </c>
      <c r="G4857" t="s">
        <v>12</v>
      </c>
      <c r="H4857" s="15">
        <f t="shared" si="75"/>
        <v>0</v>
      </c>
    </row>
    <row r="4858" spans="1:8">
      <c r="A4858" s="13" t="s">
        <v>3</v>
      </c>
      <c r="B4858">
        <v>10256500</v>
      </c>
      <c r="C4858" s="16">
        <v>45250.541666666664</v>
      </c>
      <c r="D4858">
        <v>11</v>
      </c>
      <c r="E4858" t="s">
        <v>4</v>
      </c>
      <c r="F4858">
        <v>0</v>
      </c>
      <c r="G4858" t="s">
        <v>12</v>
      </c>
      <c r="H4858" s="15">
        <f t="shared" si="75"/>
        <v>0</v>
      </c>
    </row>
    <row r="4859" spans="1:8">
      <c r="A4859" s="13" t="s">
        <v>3</v>
      </c>
      <c r="B4859">
        <v>10256500</v>
      </c>
      <c r="C4859" s="16">
        <v>45250.552083333336</v>
      </c>
      <c r="D4859">
        <v>11</v>
      </c>
      <c r="E4859" t="s">
        <v>4</v>
      </c>
      <c r="F4859">
        <v>0</v>
      </c>
      <c r="G4859" t="s">
        <v>12</v>
      </c>
      <c r="H4859" s="15">
        <f t="shared" si="75"/>
        <v>0</v>
      </c>
    </row>
    <row r="4860" spans="1:8">
      <c r="A4860" s="13" t="s">
        <v>3</v>
      </c>
      <c r="B4860">
        <v>10256500</v>
      </c>
      <c r="C4860" s="16">
        <v>45250.5625</v>
      </c>
      <c r="D4860">
        <v>11</v>
      </c>
      <c r="E4860" t="s">
        <v>4</v>
      </c>
      <c r="F4860">
        <v>0</v>
      </c>
      <c r="G4860" t="s">
        <v>12</v>
      </c>
      <c r="H4860" s="15">
        <f t="shared" si="75"/>
        <v>0</v>
      </c>
    </row>
    <row r="4861" spans="1:8">
      <c r="A4861" s="13" t="s">
        <v>3</v>
      </c>
      <c r="B4861">
        <v>10256500</v>
      </c>
      <c r="C4861" s="16">
        <v>45250.572916666664</v>
      </c>
      <c r="D4861">
        <v>11</v>
      </c>
      <c r="E4861" t="s">
        <v>4</v>
      </c>
      <c r="F4861">
        <v>0</v>
      </c>
      <c r="G4861" t="s">
        <v>12</v>
      </c>
      <c r="H4861" s="15">
        <f t="shared" si="75"/>
        <v>0</v>
      </c>
    </row>
    <row r="4862" spans="1:8">
      <c r="A4862" s="13" t="s">
        <v>3</v>
      </c>
      <c r="B4862">
        <v>10256500</v>
      </c>
      <c r="C4862" s="16">
        <v>45250.583333333336</v>
      </c>
      <c r="D4862">
        <v>11</v>
      </c>
      <c r="E4862" t="s">
        <v>4</v>
      </c>
      <c r="F4862">
        <v>0</v>
      </c>
      <c r="G4862" t="s">
        <v>12</v>
      </c>
      <c r="H4862" s="15">
        <f t="shared" si="75"/>
        <v>0</v>
      </c>
    </row>
    <row r="4863" spans="1:8">
      <c r="A4863" s="13" t="s">
        <v>3</v>
      </c>
      <c r="B4863">
        <v>10256500</v>
      </c>
      <c r="C4863" s="16">
        <v>45250.59375</v>
      </c>
      <c r="D4863">
        <v>11</v>
      </c>
      <c r="E4863" t="s">
        <v>4</v>
      </c>
      <c r="F4863">
        <v>0</v>
      </c>
      <c r="G4863" t="s">
        <v>12</v>
      </c>
      <c r="H4863" s="15">
        <f t="shared" si="75"/>
        <v>0</v>
      </c>
    </row>
    <row r="4864" spans="1:8">
      <c r="A4864" s="13" t="s">
        <v>3</v>
      </c>
      <c r="B4864">
        <v>10256500</v>
      </c>
      <c r="C4864" s="16">
        <v>45250.604166666664</v>
      </c>
      <c r="D4864">
        <v>11</v>
      </c>
      <c r="E4864" t="s">
        <v>4</v>
      </c>
      <c r="F4864">
        <v>0</v>
      </c>
      <c r="G4864" t="s">
        <v>12</v>
      </c>
      <c r="H4864" s="15">
        <f t="shared" si="75"/>
        <v>0</v>
      </c>
    </row>
    <row r="4865" spans="1:8">
      <c r="A4865" s="13" t="s">
        <v>3</v>
      </c>
      <c r="B4865">
        <v>10256500</v>
      </c>
      <c r="C4865" s="16">
        <v>45250.614583333336</v>
      </c>
      <c r="D4865">
        <v>11</v>
      </c>
      <c r="E4865" t="s">
        <v>4</v>
      </c>
      <c r="F4865">
        <v>0</v>
      </c>
      <c r="G4865" t="s">
        <v>12</v>
      </c>
      <c r="H4865" s="15">
        <f t="shared" si="75"/>
        <v>0</v>
      </c>
    </row>
    <row r="4866" spans="1:8">
      <c r="A4866" s="13" t="s">
        <v>3</v>
      </c>
      <c r="B4866">
        <v>10256500</v>
      </c>
      <c r="C4866" s="16">
        <v>45250.625</v>
      </c>
      <c r="D4866">
        <v>11</v>
      </c>
      <c r="E4866" t="s">
        <v>4</v>
      </c>
      <c r="F4866">
        <v>0</v>
      </c>
      <c r="G4866" t="s">
        <v>12</v>
      </c>
      <c r="H4866" s="15">
        <f t="shared" si="75"/>
        <v>0</v>
      </c>
    </row>
    <row r="4867" spans="1:8">
      <c r="A4867" s="13" t="s">
        <v>3</v>
      </c>
      <c r="B4867">
        <v>10256500</v>
      </c>
      <c r="C4867" s="16">
        <v>45250.635416666664</v>
      </c>
      <c r="D4867">
        <v>11</v>
      </c>
      <c r="E4867" t="s">
        <v>4</v>
      </c>
      <c r="F4867">
        <v>0</v>
      </c>
      <c r="G4867" t="s">
        <v>12</v>
      </c>
      <c r="H4867" s="15">
        <f t="shared" ref="H4867:H4930" si="76">((ABS(C4868-C4867)*24*60*60)*F4867)*0.000022956840904921</f>
        <v>0</v>
      </c>
    </row>
    <row r="4868" spans="1:8">
      <c r="A4868" s="13" t="s">
        <v>3</v>
      </c>
      <c r="B4868">
        <v>10256500</v>
      </c>
      <c r="C4868" s="16">
        <v>45250.645833333336</v>
      </c>
      <c r="D4868">
        <v>11</v>
      </c>
      <c r="E4868" t="s">
        <v>4</v>
      </c>
      <c r="F4868">
        <v>0</v>
      </c>
      <c r="G4868" t="s">
        <v>12</v>
      </c>
      <c r="H4868" s="15">
        <f t="shared" si="76"/>
        <v>0</v>
      </c>
    </row>
    <row r="4869" spans="1:8">
      <c r="A4869" s="13" t="s">
        <v>3</v>
      </c>
      <c r="B4869">
        <v>10256500</v>
      </c>
      <c r="C4869" s="16">
        <v>45250.65625</v>
      </c>
      <c r="D4869">
        <v>11</v>
      </c>
      <c r="E4869" t="s">
        <v>4</v>
      </c>
      <c r="F4869">
        <v>0</v>
      </c>
      <c r="G4869" t="s">
        <v>12</v>
      </c>
      <c r="H4869" s="15">
        <f t="shared" si="76"/>
        <v>0</v>
      </c>
    </row>
    <row r="4870" spans="1:8">
      <c r="A4870" s="13" t="s">
        <v>3</v>
      </c>
      <c r="B4870">
        <v>10256500</v>
      </c>
      <c r="C4870" s="16">
        <v>45250.666666666664</v>
      </c>
      <c r="D4870">
        <v>11</v>
      </c>
      <c r="E4870" t="s">
        <v>4</v>
      </c>
      <c r="F4870">
        <v>0</v>
      </c>
      <c r="G4870" t="s">
        <v>12</v>
      </c>
      <c r="H4870" s="15">
        <f t="shared" si="76"/>
        <v>0</v>
      </c>
    </row>
    <row r="4871" spans="1:8">
      <c r="A4871" s="13" t="s">
        <v>3</v>
      </c>
      <c r="B4871">
        <v>10256500</v>
      </c>
      <c r="C4871" s="16">
        <v>45250.677083333336</v>
      </c>
      <c r="D4871">
        <v>11</v>
      </c>
      <c r="E4871" t="s">
        <v>4</v>
      </c>
      <c r="F4871">
        <v>0</v>
      </c>
      <c r="G4871" t="s">
        <v>12</v>
      </c>
      <c r="H4871" s="15">
        <f t="shared" si="76"/>
        <v>0</v>
      </c>
    </row>
    <row r="4872" spans="1:8">
      <c r="A4872" s="13" t="s">
        <v>3</v>
      </c>
      <c r="B4872">
        <v>10256500</v>
      </c>
      <c r="C4872" s="16">
        <v>45250.6875</v>
      </c>
      <c r="D4872">
        <v>11</v>
      </c>
      <c r="E4872" t="s">
        <v>4</v>
      </c>
      <c r="F4872">
        <v>0</v>
      </c>
      <c r="G4872" t="s">
        <v>12</v>
      </c>
      <c r="H4872" s="15">
        <f t="shared" si="76"/>
        <v>0</v>
      </c>
    </row>
    <row r="4873" spans="1:8">
      <c r="A4873" s="13" t="s">
        <v>3</v>
      </c>
      <c r="B4873">
        <v>10256500</v>
      </c>
      <c r="C4873" s="16">
        <v>45250.697916666664</v>
      </c>
      <c r="D4873">
        <v>11</v>
      </c>
      <c r="E4873" t="s">
        <v>4</v>
      </c>
      <c r="F4873">
        <v>0</v>
      </c>
      <c r="G4873" t="s">
        <v>12</v>
      </c>
      <c r="H4873" s="15">
        <f t="shared" si="76"/>
        <v>0</v>
      </c>
    </row>
    <row r="4874" spans="1:8">
      <c r="A4874" s="13" t="s">
        <v>3</v>
      </c>
      <c r="B4874">
        <v>10256500</v>
      </c>
      <c r="C4874" s="16">
        <v>45250.708333333336</v>
      </c>
      <c r="D4874">
        <v>11</v>
      </c>
      <c r="E4874" t="s">
        <v>4</v>
      </c>
      <c r="F4874">
        <v>0</v>
      </c>
      <c r="G4874" t="s">
        <v>12</v>
      </c>
      <c r="H4874" s="15">
        <f t="shared" si="76"/>
        <v>0</v>
      </c>
    </row>
    <row r="4875" spans="1:8">
      <c r="A4875" s="13" t="s">
        <v>3</v>
      </c>
      <c r="B4875">
        <v>10256500</v>
      </c>
      <c r="C4875" s="16">
        <v>45250.71875</v>
      </c>
      <c r="D4875">
        <v>11</v>
      </c>
      <c r="E4875" t="s">
        <v>4</v>
      </c>
      <c r="F4875">
        <v>0</v>
      </c>
      <c r="G4875" t="s">
        <v>12</v>
      </c>
      <c r="H4875" s="15">
        <f t="shared" si="76"/>
        <v>0</v>
      </c>
    </row>
    <row r="4876" spans="1:8">
      <c r="A4876" s="13" t="s">
        <v>3</v>
      </c>
      <c r="B4876">
        <v>10256500</v>
      </c>
      <c r="C4876" s="16">
        <v>45250.729166666664</v>
      </c>
      <c r="D4876">
        <v>11</v>
      </c>
      <c r="E4876" t="s">
        <v>4</v>
      </c>
      <c r="F4876">
        <v>0</v>
      </c>
      <c r="G4876" t="s">
        <v>12</v>
      </c>
      <c r="H4876" s="15">
        <f t="shared" si="76"/>
        <v>0</v>
      </c>
    </row>
    <row r="4877" spans="1:8">
      <c r="A4877" s="13" t="s">
        <v>3</v>
      </c>
      <c r="B4877">
        <v>10256500</v>
      </c>
      <c r="C4877" s="16">
        <v>45250.739583333336</v>
      </c>
      <c r="D4877">
        <v>11</v>
      </c>
      <c r="E4877" t="s">
        <v>4</v>
      </c>
      <c r="F4877">
        <v>0</v>
      </c>
      <c r="G4877" t="s">
        <v>12</v>
      </c>
      <c r="H4877" s="15">
        <f t="shared" si="76"/>
        <v>0</v>
      </c>
    </row>
    <row r="4878" spans="1:8">
      <c r="A4878" s="13" t="s">
        <v>3</v>
      </c>
      <c r="B4878">
        <v>10256500</v>
      </c>
      <c r="C4878" s="16">
        <v>45250.75</v>
      </c>
      <c r="D4878">
        <v>11</v>
      </c>
      <c r="E4878" t="s">
        <v>4</v>
      </c>
      <c r="F4878">
        <v>0</v>
      </c>
      <c r="G4878" t="s">
        <v>12</v>
      </c>
      <c r="H4878" s="15">
        <f t="shared" si="76"/>
        <v>0</v>
      </c>
    </row>
    <row r="4879" spans="1:8">
      <c r="A4879" s="13" t="s">
        <v>3</v>
      </c>
      <c r="B4879">
        <v>10256500</v>
      </c>
      <c r="C4879" s="16">
        <v>45250.760416666664</v>
      </c>
      <c r="D4879">
        <v>11</v>
      </c>
      <c r="E4879" t="s">
        <v>4</v>
      </c>
      <c r="F4879">
        <v>0</v>
      </c>
      <c r="G4879" t="s">
        <v>12</v>
      </c>
      <c r="H4879" s="15">
        <f t="shared" si="76"/>
        <v>0</v>
      </c>
    </row>
    <row r="4880" spans="1:8">
      <c r="A4880" s="13" t="s">
        <v>3</v>
      </c>
      <c r="B4880">
        <v>10256500</v>
      </c>
      <c r="C4880" s="16">
        <v>45250.770833333336</v>
      </c>
      <c r="D4880">
        <v>11</v>
      </c>
      <c r="E4880" t="s">
        <v>4</v>
      </c>
      <c r="F4880">
        <v>0</v>
      </c>
      <c r="G4880" t="s">
        <v>12</v>
      </c>
      <c r="H4880" s="15">
        <f t="shared" si="76"/>
        <v>0</v>
      </c>
    </row>
    <row r="4881" spans="1:8">
      <c r="A4881" s="13" t="s">
        <v>3</v>
      </c>
      <c r="B4881">
        <v>10256500</v>
      </c>
      <c r="C4881" s="16">
        <v>45250.78125</v>
      </c>
      <c r="D4881">
        <v>11</v>
      </c>
      <c r="E4881" t="s">
        <v>4</v>
      </c>
      <c r="F4881">
        <v>0</v>
      </c>
      <c r="G4881" t="s">
        <v>12</v>
      </c>
      <c r="H4881" s="15">
        <f t="shared" si="76"/>
        <v>0</v>
      </c>
    </row>
    <row r="4882" spans="1:8">
      <c r="A4882" s="13" t="s">
        <v>3</v>
      </c>
      <c r="B4882">
        <v>10256500</v>
      </c>
      <c r="C4882" s="16">
        <v>45250.791666666664</v>
      </c>
      <c r="D4882">
        <v>11</v>
      </c>
      <c r="E4882" t="s">
        <v>4</v>
      </c>
      <c r="F4882">
        <v>0</v>
      </c>
      <c r="G4882" t="s">
        <v>12</v>
      </c>
      <c r="H4882" s="15">
        <f t="shared" si="76"/>
        <v>0</v>
      </c>
    </row>
    <row r="4883" spans="1:8">
      <c r="A4883" s="13" t="s">
        <v>3</v>
      </c>
      <c r="B4883">
        <v>10256500</v>
      </c>
      <c r="C4883" s="16">
        <v>45250.802083333336</v>
      </c>
      <c r="D4883">
        <v>11</v>
      </c>
      <c r="E4883" t="s">
        <v>4</v>
      </c>
      <c r="F4883">
        <v>0</v>
      </c>
      <c r="G4883" t="s">
        <v>12</v>
      </c>
      <c r="H4883" s="15">
        <f t="shared" si="76"/>
        <v>0</v>
      </c>
    </row>
    <row r="4884" spans="1:8">
      <c r="A4884" s="13" t="s">
        <v>3</v>
      </c>
      <c r="B4884">
        <v>10256500</v>
      </c>
      <c r="C4884" s="16">
        <v>45250.8125</v>
      </c>
      <c r="D4884">
        <v>11</v>
      </c>
      <c r="E4884" t="s">
        <v>4</v>
      </c>
      <c r="F4884">
        <v>0</v>
      </c>
      <c r="G4884" t="s">
        <v>12</v>
      </c>
      <c r="H4884" s="15">
        <f t="shared" si="76"/>
        <v>0</v>
      </c>
    </row>
    <row r="4885" spans="1:8">
      <c r="A4885" s="13" t="s">
        <v>3</v>
      </c>
      <c r="B4885">
        <v>10256500</v>
      </c>
      <c r="C4885" s="16">
        <v>45250.822916666664</v>
      </c>
      <c r="D4885">
        <v>11</v>
      </c>
      <c r="E4885" t="s">
        <v>4</v>
      </c>
      <c r="F4885">
        <v>0</v>
      </c>
      <c r="G4885" t="s">
        <v>12</v>
      </c>
      <c r="H4885" s="15">
        <f t="shared" si="76"/>
        <v>0</v>
      </c>
    </row>
    <row r="4886" spans="1:8">
      <c r="A4886" s="13" t="s">
        <v>3</v>
      </c>
      <c r="B4886">
        <v>10256500</v>
      </c>
      <c r="C4886" s="16">
        <v>45250.833333333336</v>
      </c>
      <c r="D4886">
        <v>11</v>
      </c>
      <c r="E4886" t="s">
        <v>4</v>
      </c>
      <c r="F4886">
        <v>0</v>
      </c>
      <c r="G4886" t="s">
        <v>12</v>
      </c>
      <c r="H4886" s="15">
        <f t="shared" si="76"/>
        <v>0</v>
      </c>
    </row>
    <row r="4887" spans="1:8">
      <c r="A4887" s="13" t="s">
        <v>3</v>
      </c>
      <c r="B4887">
        <v>10256500</v>
      </c>
      <c r="C4887" s="16">
        <v>45250.84375</v>
      </c>
      <c r="D4887">
        <v>11</v>
      </c>
      <c r="E4887" t="s">
        <v>4</v>
      </c>
      <c r="F4887">
        <v>0</v>
      </c>
      <c r="G4887" t="s">
        <v>12</v>
      </c>
      <c r="H4887" s="15">
        <f t="shared" si="76"/>
        <v>0</v>
      </c>
    </row>
    <row r="4888" spans="1:8">
      <c r="A4888" s="13" t="s">
        <v>3</v>
      </c>
      <c r="B4888">
        <v>10256500</v>
      </c>
      <c r="C4888" s="16">
        <v>45250.854166666664</v>
      </c>
      <c r="D4888">
        <v>11</v>
      </c>
      <c r="E4888" t="s">
        <v>4</v>
      </c>
      <c r="F4888">
        <v>0</v>
      </c>
      <c r="G4888" t="s">
        <v>12</v>
      </c>
      <c r="H4888" s="15">
        <f t="shared" si="76"/>
        <v>0</v>
      </c>
    </row>
    <row r="4889" spans="1:8">
      <c r="A4889" s="13" t="s">
        <v>3</v>
      </c>
      <c r="B4889">
        <v>10256500</v>
      </c>
      <c r="C4889" s="16">
        <v>45250.864583333336</v>
      </c>
      <c r="D4889">
        <v>11</v>
      </c>
      <c r="E4889" t="s">
        <v>4</v>
      </c>
      <c r="F4889">
        <v>0</v>
      </c>
      <c r="G4889" t="s">
        <v>12</v>
      </c>
      <c r="H4889" s="15">
        <f t="shared" si="76"/>
        <v>0</v>
      </c>
    </row>
    <row r="4890" spans="1:8">
      <c r="A4890" s="13" t="s">
        <v>3</v>
      </c>
      <c r="B4890">
        <v>10256500</v>
      </c>
      <c r="C4890" s="16">
        <v>45250.875</v>
      </c>
      <c r="D4890">
        <v>11</v>
      </c>
      <c r="E4890" t="s">
        <v>4</v>
      </c>
      <c r="F4890">
        <v>0</v>
      </c>
      <c r="G4890" t="s">
        <v>12</v>
      </c>
      <c r="H4890" s="15">
        <f t="shared" si="76"/>
        <v>0</v>
      </c>
    </row>
    <row r="4891" spans="1:8">
      <c r="A4891" s="13" t="s">
        <v>3</v>
      </c>
      <c r="B4891">
        <v>10256500</v>
      </c>
      <c r="C4891" s="16">
        <v>45250.885416666664</v>
      </c>
      <c r="D4891">
        <v>11</v>
      </c>
      <c r="E4891" t="s">
        <v>4</v>
      </c>
      <c r="F4891">
        <v>0</v>
      </c>
      <c r="G4891" t="s">
        <v>12</v>
      </c>
      <c r="H4891" s="15">
        <f t="shared" si="76"/>
        <v>0</v>
      </c>
    </row>
    <row r="4892" spans="1:8">
      <c r="A4892" s="13" t="s">
        <v>3</v>
      </c>
      <c r="B4892">
        <v>10256500</v>
      </c>
      <c r="C4892" s="16">
        <v>45250.895833333336</v>
      </c>
      <c r="D4892">
        <v>11</v>
      </c>
      <c r="E4892" t="s">
        <v>4</v>
      </c>
      <c r="F4892">
        <v>0</v>
      </c>
      <c r="G4892" t="s">
        <v>12</v>
      </c>
      <c r="H4892" s="15">
        <f t="shared" si="76"/>
        <v>0</v>
      </c>
    </row>
    <row r="4893" spans="1:8">
      <c r="A4893" s="13" t="s">
        <v>3</v>
      </c>
      <c r="B4893">
        <v>10256500</v>
      </c>
      <c r="C4893" s="16">
        <v>45250.90625</v>
      </c>
      <c r="D4893">
        <v>11</v>
      </c>
      <c r="E4893" t="s">
        <v>4</v>
      </c>
      <c r="F4893">
        <v>0</v>
      </c>
      <c r="G4893" t="s">
        <v>12</v>
      </c>
      <c r="H4893" s="15">
        <f t="shared" si="76"/>
        <v>0</v>
      </c>
    </row>
    <row r="4894" spans="1:8">
      <c r="A4894" s="13" t="s">
        <v>3</v>
      </c>
      <c r="B4894">
        <v>10256500</v>
      </c>
      <c r="C4894" s="16">
        <v>45250.916666666664</v>
      </c>
      <c r="D4894">
        <v>11</v>
      </c>
      <c r="E4894" t="s">
        <v>4</v>
      </c>
      <c r="F4894">
        <v>0</v>
      </c>
      <c r="G4894" t="s">
        <v>12</v>
      </c>
      <c r="H4894" s="15">
        <f t="shared" si="76"/>
        <v>0</v>
      </c>
    </row>
    <row r="4895" spans="1:8">
      <c r="A4895" s="13" t="s">
        <v>3</v>
      </c>
      <c r="B4895">
        <v>10256500</v>
      </c>
      <c r="C4895" s="16">
        <v>45250.927083333336</v>
      </c>
      <c r="D4895">
        <v>11</v>
      </c>
      <c r="E4895" t="s">
        <v>4</v>
      </c>
      <c r="F4895">
        <v>0</v>
      </c>
      <c r="G4895" t="s">
        <v>12</v>
      </c>
      <c r="H4895" s="15">
        <f t="shared" si="76"/>
        <v>0</v>
      </c>
    </row>
    <row r="4896" spans="1:8">
      <c r="A4896" s="13" t="s">
        <v>3</v>
      </c>
      <c r="B4896">
        <v>10256500</v>
      </c>
      <c r="C4896" s="16">
        <v>45250.9375</v>
      </c>
      <c r="D4896">
        <v>11</v>
      </c>
      <c r="E4896" t="s">
        <v>4</v>
      </c>
      <c r="F4896">
        <v>0</v>
      </c>
      <c r="G4896" t="s">
        <v>12</v>
      </c>
      <c r="H4896" s="15">
        <f t="shared" si="76"/>
        <v>0</v>
      </c>
    </row>
    <row r="4897" spans="1:8">
      <c r="A4897" s="13" t="s">
        <v>3</v>
      </c>
      <c r="B4897">
        <v>10256500</v>
      </c>
      <c r="C4897" s="16">
        <v>45250.947916666664</v>
      </c>
      <c r="D4897">
        <v>11</v>
      </c>
      <c r="E4897" t="s">
        <v>4</v>
      </c>
      <c r="F4897">
        <v>0</v>
      </c>
      <c r="G4897" t="s">
        <v>12</v>
      </c>
      <c r="H4897" s="15">
        <f t="shared" si="76"/>
        <v>0</v>
      </c>
    </row>
    <row r="4898" spans="1:8">
      <c r="A4898" s="13" t="s">
        <v>3</v>
      </c>
      <c r="B4898">
        <v>10256500</v>
      </c>
      <c r="C4898" s="16">
        <v>45250.958333333336</v>
      </c>
      <c r="D4898">
        <v>11</v>
      </c>
      <c r="E4898" t="s">
        <v>4</v>
      </c>
      <c r="F4898">
        <v>0</v>
      </c>
      <c r="G4898" t="s">
        <v>12</v>
      </c>
      <c r="H4898" s="15">
        <f t="shared" si="76"/>
        <v>0</v>
      </c>
    </row>
    <row r="4899" spans="1:8">
      <c r="A4899" s="13" t="s">
        <v>3</v>
      </c>
      <c r="B4899">
        <v>10256500</v>
      </c>
      <c r="C4899" s="16">
        <v>45250.96875</v>
      </c>
      <c r="D4899">
        <v>11</v>
      </c>
      <c r="E4899" t="s">
        <v>4</v>
      </c>
      <c r="F4899">
        <v>0.02</v>
      </c>
      <c r="G4899" t="s">
        <v>12</v>
      </c>
      <c r="H4899" s="15">
        <f t="shared" si="76"/>
        <v>4.1322313619236701E-4</v>
      </c>
    </row>
    <row r="4900" spans="1:8">
      <c r="A4900" s="13" t="s">
        <v>3</v>
      </c>
      <c r="B4900">
        <v>10256500</v>
      </c>
      <c r="C4900" s="16">
        <v>45250.979166666664</v>
      </c>
      <c r="D4900">
        <v>11</v>
      </c>
      <c r="E4900" t="s">
        <v>4</v>
      </c>
      <c r="F4900">
        <v>0.02</v>
      </c>
      <c r="G4900" t="s">
        <v>12</v>
      </c>
      <c r="H4900" s="15">
        <f t="shared" si="76"/>
        <v>4.1322313648100006E-4</v>
      </c>
    </row>
    <row r="4901" spans="1:8">
      <c r="A4901" s="13" t="s">
        <v>3</v>
      </c>
      <c r="B4901">
        <v>10256500</v>
      </c>
      <c r="C4901" s="16">
        <v>45250.989583333336</v>
      </c>
      <c r="D4901">
        <v>11</v>
      </c>
      <c r="E4901" t="s">
        <v>4</v>
      </c>
      <c r="F4901">
        <v>0.02</v>
      </c>
      <c r="G4901" t="s">
        <v>12</v>
      </c>
      <c r="H4901" s="15">
        <f t="shared" si="76"/>
        <v>4.1322313619236701E-4</v>
      </c>
    </row>
    <row r="4902" spans="1:8">
      <c r="A4902" s="13" t="s">
        <v>3</v>
      </c>
      <c r="B4902">
        <v>10256500</v>
      </c>
      <c r="C4902" s="16">
        <v>45251</v>
      </c>
      <c r="D4902">
        <v>11</v>
      </c>
      <c r="E4902" t="s">
        <v>4</v>
      </c>
      <c r="F4902">
        <v>0.02</v>
      </c>
      <c r="G4902" t="s">
        <v>12</v>
      </c>
      <c r="H4902" s="15">
        <f t="shared" si="76"/>
        <v>4.1322313619236701E-4</v>
      </c>
    </row>
    <row r="4903" spans="1:8">
      <c r="A4903" s="13" t="s">
        <v>3</v>
      </c>
      <c r="B4903">
        <v>10256500</v>
      </c>
      <c r="C4903" s="16">
        <v>45251.010416666664</v>
      </c>
      <c r="D4903">
        <v>11</v>
      </c>
      <c r="E4903" t="s">
        <v>4</v>
      </c>
      <c r="F4903">
        <v>0.02</v>
      </c>
      <c r="G4903" t="s">
        <v>12</v>
      </c>
      <c r="H4903" s="15">
        <f t="shared" si="76"/>
        <v>4.1322313648100006E-4</v>
      </c>
    </row>
    <row r="4904" spans="1:8">
      <c r="A4904" s="13" t="s">
        <v>3</v>
      </c>
      <c r="B4904">
        <v>10256500</v>
      </c>
      <c r="C4904" s="16">
        <v>45251.020833333336</v>
      </c>
      <c r="D4904">
        <v>11</v>
      </c>
      <c r="E4904" t="s">
        <v>4</v>
      </c>
      <c r="F4904">
        <v>0.02</v>
      </c>
      <c r="G4904" t="s">
        <v>12</v>
      </c>
      <c r="H4904" s="15">
        <f t="shared" si="76"/>
        <v>4.1322313619236701E-4</v>
      </c>
    </row>
    <row r="4905" spans="1:8">
      <c r="A4905" s="13" t="s">
        <v>3</v>
      </c>
      <c r="B4905">
        <v>10256500</v>
      </c>
      <c r="C4905" s="16">
        <v>45251.03125</v>
      </c>
      <c r="D4905">
        <v>11</v>
      </c>
      <c r="E4905" t="s">
        <v>4</v>
      </c>
      <c r="F4905">
        <v>0.02</v>
      </c>
      <c r="G4905" t="s">
        <v>12</v>
      </c>
      <c r="H4905" s="15">
        <f t="shared" si="76"/>
        <v>4.1322313619236701E-4</v>
      </c>
    </row>
    <row r="4906" spans="1:8">
      <c r="A4906" s="13" t="s">
        <v>3</v>
      </c>
      <c r="B4906">
        <v>10256500</v>
      </c>
      <c r="C4906" s="16">
        <v>45251.041666666664</v>
      </c>
      <c r="D4906">
        <v>11</v>
      </c>
      <c r="E4906" t="s">
        <v>4</v>
      </c>
      <c r="F4906">
        <v>0.04</v>
      </c>
      <c r="G4906" t="s">
        <v>12</v>
      </c>
      <c r="H4906" s="15">
        <f t="shared" si="76"/>
        <v>8.2644627296200011E-4</v>
      </c>
    </row>
    <row r="4907" spans="1:8">
      <c r="A4907" s="13" t="s">
        <v>3</v>
      </c>
      <c r="B4907">
        <v>10256500</v>
      </c>
      <c r="C4907" s="16">
        <v>45251.052083333336</v>
      </c>
      <c r="D4907">
        <v>11</v>
      </c>
      <c r="E4907" t="s">
        <v>4</v>
      </c>
      <c r="F4907">
        <v>0.02</v>
      </c>
      <c r="G4907" t="s">
        <v>12</v>
      </c>
      <c r="H4907" s="15">
        <f t="shared" si="76"/>
        <v>4.1322313619236701E-4</v>
      </c>
    </row>
    <row r="4908" spans="1:8">
      <c r="A4908" s="13" t="s">
        <v>3</v>
      </c>
      <c r="B4908">
        <v>10256500</v>
      </c>
      <c r="C4908" s="16">
        <v>45251.0625</v>
      </c>
      <c r="D4908">
        <v>11</v>
      </c>
      <c r="E4908" t="s">
        <v>4</v>
      </c>
      <c r="F4908">
        <v>0.04</v>
      </c>
      <c r="G4908" t="s">
        <v>12</v>
      </c>
      <c r="H4908" s="15">
        <f t="shared" si="76"/>
        <v>8.2644627238473401E-4</v>
      </c>
    </row>
    <row r="4909" spans="1:8">
      <c r="A4909" s="13" t="s">
        <v>3</v>
      </c>
      <c r="B4909">
        <v>10256500</v>
      </c>
      <c r="C4909" s="16">
        <v>45251.072916666664</v>
      </c>
      <c r="D4909">
        <v>11</v>
      </c>
      <c r="E4909" t="s">
        <v>4</v>
      </c>
      <c r="F4909">
        <v>0.02</v>
      </c>
      <c r="G4909" t="s">
        <v>12</v>
      </c>
      <c r="H4909" s="15">
        <f t="shared" si="76"/>
        <v>4.1322313648100006E-4</v>
      </c>
    </row>
    <row r="4910" spans="1:8">
      <c r="A4910" s="13" t="s">
        <v>3</v>
      </c>
      <c r="B4910">
        <v>10256500</v>
      </c>
      <c r="C4910" s="16">
        <v>45251.083333333336</v>
      </c>
      <c r="D4910">
        <v>11</v>
      </c>
      <c r="E4910" t="s">
        <v>4</v>
      </c>
      <c r="F4910">
        <v>0.04</v>
      </c>
      <c r="G4910" t="s">
        <v>12</v>
      </c>
      <c r="H4910" s="15">
        <f t="shared" si="76"/>
        <v>8.2644627238473401E-4</v>
      </c>
    </row>
    <row r="4911" spans="1:8">
      <c r="A4911" s="13" t="s">
        <v>3</v>
      </c>
      <c r="B4911">
        <v>10256500</v>
      </c>
      <c r="C4911" s="16">
        <v>45251.09375</v>
      </c>
      <c r="D4911">
        <v>11</v>
      </c>
      <c r="E4911" t="s">
        <v>4</v>
      </c>
      <c r="F4911">
        <v>0.04</v>
      </c>
      <c r="G4911" t="s">
        <v>12</v>
      </c>
      <c r="H4911" s="15">
        <f t="shared" si="76"/>
        <v>8.2644627238473401E-4</v>
      </c>
    </row>
    <row r="4912" spans="1:8">
      <c r="A4912" s="13" t="s">
        <v>3</v>
      </c>
      <c r="B4912">
        <v>10256500</v>
      </c>
      <c r="C4912" s="16">
        <v>45251.104166666664</v>
      </c>
      <c r="D4912">
        <v>11</v>
      </c>
      <c r="E4912" t="s">
        <v>4</v>
      </c>
      <c r="F4912">
        <v>0.04</v>
      </c>
      <c r="G4912" t="s">
        <v>12</v>
      </c>
      <c r="H4912" s="15">
        <f t="shared" si="76"/>
        <v>8.2644627296200011E-4</v>
      </c>
    </row>
    <row r="4913" spans="1:8">
      <c r="A4913" s="13" t="s">
        <v>3</v>
      </c>
      <c r="B4913">
        <v>10256500</v>
      </c>
      <c r="C4913" s="16">
        <v>45251.114583333336</v>
      </c>
      <c r="D4913">
        <v>11</v>
      </c>
      <c r="E4913" t="s">
        <v>4</v>
      </c>
      <c r="F4913">
        <v>0.04</v>
      </c>
      <c r="G4913" t="s">
        <v>12</v>
      </c>
      <c r="H4913" s="15">
        <f t="shared" si="76"/>
        <v>8.2644627238473401E-4</v>
      </c>
    </row>
    <row r="4914" spans="1:8">
      <c r="A4914" s="13" t="s">
        <v>3</v>
      </c>
      <c r="B4914">
        <v>10256500</v>
      </c>
      <c r="C4914" s="16">
        <v>45251.125</v>
      </c>
      <c r="D4914">
        <v>11</v>
      </c>
      <c r="E4914" t="s">
        <v>4</v>
      </c>
      <c r="F4914">
        <v>0.04</v>
      </c>
      <c r="G4914" t="s">
        <v>12</v>
      </c>
      <c r="H4914" s="15">
        <f t="shared" si="76"/>
        <v>8.2644627238473401E-4</v>
      </c>
    </row>
    <row r="4915" spans="1:8">
      <c r="A4915" s="13" t="s">
        <v>3</v>
      </c>
      <c r="B4915">
        <v>10256500</v>
      </c>
      <c r="C4915" s="16">
        <v>45251.135416666664</v>
      </c>
      <c r="D4915">
        <v>11</v>
      </c>
      <c r="E4915" t="s">
        <v>4</v>
      </c>
      <c r="F4915">
        <v>0.06</v>
      </c>
      <c r="G4915" t="s">
        <v>12</v>
      </c>
      <c r="H4915" s="15">
        <f t="shared" si="76"/>
        <v>1.2396694094430002E-3</v>
      </c>
    </row>
    <row r="4916" spans="1:8">
      <c r="A4916" s="13" t="s">
        <v>3</v>
      </c>
      <c r="B4916">
        <v>10256500</v>
      </c>
      <c r="C4916" s="16">
        <v>45251.145833333336</v>
      </c>
      <c r="D4916">
        <v>11</v>
      </c>
      <c r="E4916" t="s">
        <v>4</v>
      </c>
      <c r="F4916">
        <v>0.06</v>
      </c>
      <c r="G4916" t="s">
        <v>12</v>
      </c>
      <c r="H4916" s="15">
        <f t="shared" si="76"/>
        <v>1.2396694085771011E-3</v>
      </c>
    </row>
    <row r="4917" spans="1:8">
      <c r="A4917" s="13" t="s">
        <v>3</v>
      </c>
      <c r="B4917">
        <v>10256500</v>
      </c>
      <c r="C4917" s="16">
        <v>45251.15625</v>
      </c>
      <c r="D4917">
        <v>11</v>
      </c>
      <c r="E4917" t="s">
        <v>4</v>
      </c>
      <c r="F4917">
        <v>0.06</v>
      </c>
      <c r="G4917" t="s">
        <v>12</v>
      </c>
      <c r="H4917" s="15">
        <f t="shared" si="76"/>
        <v>1.2396694085771011E-3</v>
      </c>
    </row>
    <row r="4918" spans="1:8">
      <c r="A4918" s="13" t="s">
        <v>3</v>
      </c>
      <c r="B4918">
        <v>10256500</v>
      </c>
      <c r="C4918" s="16">
        <v>45251.166666666664</v>
      </c>
      <c r="D4918">
        <v>11</v>
      </c>
      <c r="E4918" t="s">
        <v>4</v>
      </c>
      <c r="F4918">
        <v>0.06</v>
      </c>
      <c r="G4918" t="s">
        <v>12</v>
      </c>
      <c r="H4918" s="15">
        <f t="shared" si="76"/>
        <v>1.2396694094430002E-3</v>
      </c>
    </row>
    <row r="4919" spans="1:8">
      <c r="A4919" s="13" t="s">
        <v>3</v>
      </c>
      <c r="B4919">
        <v>10256500</v>
      </c>
      <c r="C4919" s="16">
        <v>45251.177083333336</v>
      </c>
      <c r="D4919">
        <v>11</v>
      </c>
      <c r="E4919" t="s">
        <v>4</v>
      </c>
      <c r="F4919">
        <v>0.06</v>
      </c>
      <c r="G4919" t="s">
        <v>12</v>
      </c>
      <c r="H4919" s="15">
        <f t="shared" si="76"/>
        <v>1.2396694085771011E-3</v>
      </c>
    </row>
    <row r="4920" spans="1:8">
      <c r="A4920" s="13" t="s">
        <v>3</v>
      </c>
      <c r="B4920">
        <v>10256500</v>
      </c>
      <c r="C4920" s="16">
        <v>45251.1875</v>
      </c>
      <c r="D4920">
        <v>11</v>
      </c>
      <c r="E4920" t="s">
        <v>4</v>
      </c>
      <c r="F4920">
        <v>0.06</v>
      </c>
      <c r="G4920" t="s">
        <v>12</v>
      </c>
      <c r="H4920" s="15">
        <f t="shared" si="76"/>
        <v>1.2396694085771011E-3</v>
      </c>
    </row>
    <row r="4921" spans="1:8">
      <c r="A4921" s="13" t="s">
        <v>3</v>
      </c>
      <c r="B4921">
        <v>10256500</v>
      </c>
      <c r="C4921" s="16">
        <v>45251.197916666664</v>
      </c>
      <c r="D4921">
        <v>11</v>
      </c>
      <c r="E4921" t="s">
        <v>4</v>
      </c>
      <c r="F4921">
        <v>0.06</v>
      </c>
      <c r="G4921" t="s">
        <v>12</v>
      </c>
      <c r="H4921" s="15">
        <f t="shared" si="76"/>
        <v>1.2396694094430002E-3</v>
      </c>
    </row>
    <row r="4922" spans="1:8">
      <c r="A4922" s="13" t="s">
        <v>3</v>
      </c>
      <c r="B4922">
        <v>10256500</v>
      </c>
      <c r="C4922" s="16">
        <v>45251.208333333336</v>
      </c>
      <c r="D4922">
        <v>11</v>
      </c>
      <c r="E4922" t="s">
        <v>4</v>
      </c>
      <c r="F4922">
        <v>0.06</v>
      </c>
      <c r="G4922" t="s">
        <v>12</v>
      </c>
      <c r="H4922" s="15">
        <f t="shared" si="76"/>
        <v>1.2396694085771011E-3</v>
      </c>
    </row>
    <row r="4923" spans="1:8">
      <c r="A4923" s="13" t="s">
        <v>3</v>
      </c>
      <c r="B4923">
        <v>10256500</v>
      </c>
      <c r="C4923" s="16">
        <v>45251.21875</v>
      </c>
      <c r="D4923">
        <v>11</v>
      </c>
      <c r="E4923" t="s">
        <v>4</v>
      </c>
      <c r="F4923">
        <v>0.06</v>
      </c>
      <c r="G4923" t="s">
        <v>12</v>
      </c>
      <c r="H4923" s="15">
        <f t="shared" si="76"/>
        <v>1.2396694085771011E-3</v>
      </c>
    </row>
    <row r="4924" spans="1:8">
      <c r="A4924" s="13" t="s">
        <v>3</v>
      </c>
      <c r="B4924">
        <v>10256500</v>
      </c>
      <c r="C4924" s="16">
        <v>45251.229166666664</v>
      </c>
      <c r="D4924">
        <v>11</v>
      </c>
      <c r="E4924" t="s">
        <v>4</v>
      </c>
      <c r="F4924">
        <v>0.06</v>
      </c>
      <c r="G4924" t="s">
        <v>12</v>
      </c>
      <c r="H4924" s="15">
        <f t="shared" si="76"/>
        <v>1.2396694094430002E-3</v>
      </c>
    </row>
    <row r="4925" spans="1:8">
      <c r="A4925" s="13" t="s">
        <v>3</v>
      </c>
      <c r="B4925">
        <v>10256500</v>
      </c>
      <c r="C4925" s="16">
        <v>45251.239583333336</v>
      </c>
      <c r="D4925">
        <v>11</v>
      </c>
      <c r="E4925" t="s">
        <v>4</v>
      </c>
      <c r="F4925">
        <v>0.06</v>
      </c>
      <c r="G4925" t="s">
        <v>12</v>
      </c>
      <c r="H4925" s="15">
        <f t="shared" si="76"/>
        <v>1.2396694085771011E-3</v>
      </c>
    </row>
    <row r="4926" spans="1:8">
      <c r="A4926" s="13" t="s">
        <v>3</v>
      </c>
      <c r="B4926">
        <v>10256500</v>
      </c>
      <c r="C4926" s="16">
        <v>45251.25</v>
      </c>
      <c r="D4926">
        <v>11</v>
      </c>
      <c r="E4926" t="s">
        <v>4</v>
      </c>
      <c r="F4926">
        <v>0.06</v>
      </c>
      <c r="G4926" t="s">
        <v>12</v>
      </c>
      <c r="H4926" s="15">
        <f t="shared" si="76"/>
        <v>1.2396694085771011E-3</v>
      </c>
    </row>
    <row r="4927" spans="1:8">
      <c r="A4927" s="13" t="s">
        <v>3</v>
      </c>
      <c r="B4927">
        <v>10256500</v>
      </c>
      <c r="C4927" s="16">
        <v>45251.260416666664</v>
      </c>
      <c r="D4927">
        <v>11</v>
      </c>
      <c r="E4927" t="s">
        <v>4</v>
      </c>
      <c r="F4927">
        <v>0.09</v>
      </c>
      <c r="G4927" t="s">
        <v>12</v>
      </c>
      <c r="H4927" s="15">
        <f t="shared" si="76"/>
        <v>1.8595041141645002E-3</v>
      </c>
    </row>
    <row r="4928" spans="1:8">
      <c r="A4928" s="13" t="s">
        <v>3</v>
      </c>
      <c r="B4928">
        <v>10256500</v>
      </c>
      <c r="C4928" s="16">
        <v>45251.270833333336</v>
      </c>
      <c r="D4928">
        <v>11</v>
      </c>
      <c r="E4928" t="s">
        <v>4</v>
      </c>
      <c r="F4928">
        <v>0.09</v>
      </c>
      <c r="G4928" t="s">
        <v>12</v>
      </c>
      <c r="H4928" s="15">
        <f t="shared" si="76"/>
        <v>1.8595041128656516E-3</v>
      </c>
    </row>
    <row r="4929" spans="1:8">
      <c r="A4929" s="13" t="s">
        <v>3</v>
      </c>
      <c r="B4929">
        <v>10256500</v>
      </c>
      <c r="C4929" s="16">
        <v>45251.28125</v>
      </c>
      <c r="D4929">
        <v>11</v>
      </c>
      <c r="E4929" t="s">
        <v>4</v>
      </c>
      <c r="F4929">
        <v>0.09</v>
      </c>
      <c r="G4929" t="s">
        <v>12</v>
      </c>
      <c r="H4929" s="15">
        <f t="shared" si="76"/>
        <v>1.8595041128656516E-3</v>
      </c>
    </row>
    <row r="4930" spans="1:8">
      <c r="A4930" s="13" t="s">
        <v>3</v>
      </c>
      <c r="B4930">
        <v>10256500</v>
      </c>
      <c r="C4930" s="16">
        <v>45251.291666666664</v>
      </c>
      <c r="D4930">
        <v>11</v>
      </c>
      <c r="E4930" t="s">
        <v>4</v>
      </c>
      <c r="F4930">
        <v>0.09</v>
      </c>
      <c r="G4930" t="s">
        <v>12</v>
      </c>
      <c r="H4930" s="15">
        <f t="shared" si="76"/>
        <v>1.8595041141645002E-3</v>
      </c>
    </row>
    <row r="4931" spans="1:8">
      <c r="A4931" s="13" t="s">
        <v>3</v>
      </c>
      <c r="B4931">
        <v>10256500</v>
      </c>
      <c r="C4931" s="16">
        <v>45251.302083333336</v>
      </c>
      <c r="D4931">
        <v>11</v>
      </c>
      <c r="E4931" t="s">
        <v>4</v>
      </c>
      <c r="F4931">
        <v>0.09</v>
      </c>
      <c r="G4931" t="s">
        <v>12</v>
      </c>
      <c r="H4931" s="15">
        <f t="shared" ref="H4931:H4994" si="77">((ABS(C4932-C4931)*24*60*60)*F4931)*0.000022956840904921</f>
        <v>1.8595041128656516E-3</v>
      </c>
    </row>
    <row r="4932" spans="1:8">
      <c r="A4932" s="13" t="s">
        <v>3</v>
      </c>
      <c r="B4932">
        <v>10256500</v>
      </c>
      <c r="C4932" s="16">
        <v>45251.3125</v>
      </c>
      <c r="D4932">
        <v>11</v>
      </c>
      <c r="E4932" t="s">
        <v>4</v>
      </c>
      <c r="F4932">
        <v>0.12</v>
      </c>
      <c r="G4932" t="s">
        <v>12</v>
      </c>
      <c r="H4932" s="15">
        <f t="shared" si="77"/>
        <v>2.4793388171542021E-3</v>
      </c>
    </row>
    <row r="4933" spans="1:8">
      <c r="A4933" s="13" t="s">
        <v>3</v>
      </c>
      <c r="B4933">
        <v>10256500</v>
      </c>
      <c r="C4933" s="16">
        <v>45251.322916666664</v>
      </c>
      <c r="D4933">
        <v>11</v>
      </c>
      <c r="E4933" t="s">
        <v>4</v>
      </c>
      <c r="F4933">
        <v>0.12</v>
      </c>
      <c r="G4933" t="s">
        <v>12</v>
      </c>
      <c r="H4933" s="15">
        <f t="shared" si="77"/>
        <v>2.4793388188860004E-3</v>
      </c>
    </row>
    <row r="4934" spans="1:8">
      <c r="A4934" s="13" t="s">
        <v>3</v>
      </c>
      <c r="B4934">
        <v>10256500</v>
      </c>
      <c r="C4934" s="16">
        <v>45251.333333333336</v>
      </c>
      <c r="D4934">
        <v>11</v>
      </c>
      <c r="E4934" t="s">
        <v>4</v>
      </c>
      <c r="F4934">
        <v>0.12</v>
      </c>
      <c r="G4934" t="s">
        <v>12</v>
      </c>
      <c r="H4934" s="15">
        <f t="shared" si="77"/>
        <v>2.4793388171542021E-3</v>
      </c>
    </row>
    <row r="4935" spans="1:8">
      <c r="A4935" s="13" t="s">
        <v>3</v>
      </c>
      <c r="B4935">
        <v>10256500</v>
      </c>
      <c r="C4935" s="16">
        <v>45251.34375</v>
      </c>
      <c r="D4935">
        <v>11</v>
      </c>
      <c r="E4935" t="s">
        <v>4</v>
      </c>
      <c r="F4935">
        <v>0.15</v>
      </c>
      <c r="G4935" t="s">
        <v>12</v>
      </c>
      <c r="H4935" s="15">
        <f t="shared" si="77"/>
        <v>3.0991735214427525E-3</v>
      </c>
    </row>
    <row r="4936" spans="1:8">
      <c r="A4936" s="13" t="s">
        <v>3</v>
      </c>
      <c r="B4936">
        <v>10256500</v>
      </c>
      <c r="C4936" s="16">
        <v>45251.354166666664</v>
      </c>
      <c r="D4936">
        <v>11</v>
      </c>
      <c r="E4936" t="s">
        <v>4</v>
      </c>
      <c r="F4936">
        <v>0.15</v>
      </c>
      <c r="G4936" t="s">
        <v>12</v>
      </c>
      <c r="H4936" s="15">
        <f t="shared" si="77"/>
        <v>3.0991735236075004E-3</v>
      </c>
    </row>
    <row r="4937" spans="1:8">
      <c r="A4937" s="13" t="s">
        <v>3</v>
      </c>
      <c r="B4937">
        <v>10256500</v>
      </c>
      <c r="C4937" s="16">
        <v>45251.364583333336</v>
      </c>
      <c r="D4937">
        <v>11</v>
      </c>
      <c r="E4937" t="s">
        <v>4</v>
      </c>
      <c r="F4937">
        <v>0.15</v>
      </c>
      <c r="G4937" t="s">
        <v>12</v>
      </c>
      <c r="H4937" s="15">
        <f t="shared" si="77"/>
        <v>3.0991735214427525E-3</v>
      </c>
    </row>
    <row r="4938" spans="1:8">
      <c r="A4938" s="13" t="s">
        <v>3</v>
      </c>
      <c r="B4938">
        <v>10256500</v>
      </c>
      <c r="C4938" s="16">
        <v>45251.375</v>
      </c>
      <c r="D4938">
        <v>11</v>
      </c>
      <c r="E4938" t="s">
        <v>4</v>
      </c>
      <c r="F4938">
        <v>0.19</v>
      </c>
      <c r="G4938" t="s">
        <v>12</v>
      </c>
      <c r="H4938" s="15">
        <f t="shared" si="77"/>
        <v>3.9256197938274864E-3</v>
      </c>
    </row>
    <row r="4939" spans="1:8">
      <c r="A4939" s="13" t="s">
        <v>3</v>
      </c>
      <c r="B4939">
        <v>10256500</v>
      </c>
      <c r="C4939" s="16">
        <v>45251.385416666664</v>
      </c>
      <c r="D4939">
        <v>11</v>
      </c>
      <c r="E4939" t="s">
        <v>4</v>
      </c>
      <c r="F4939">
        <v>0.19</v>
      </c>
      <c r="G4939" t="s">
        <v>12</v>
      </c>
      <c r="H4939" s="15">
        <f t="shared" si="77"/>
        <v>3.9256197965695004E-3</v>
      </c>
    </row>
    <row r="4940" spans="1:8">
      <c r="A4940" s="13" t="s">
        <v>3</v>
      </c>
      <c r="B4940">
        <v>10256500</v>
      </c>
      <c r="C4940" s="16">
        <v>45251.395833333336</v>
      </c>
      <c r="D4940">
        <v>11</v>
      </c>
      <c r="E4940" t="s">
        <v>4</v>
      </c>
      <c r="F4940">
        <v>0.19</v>
      </c>
      <c r="G4940" t="s">
        <v>12</v>
      </c>
      <c r="H4940" s="15">
        <f t="shared" si="77"/>
        <v>3.9256197938274864E-3</v>
      </c>
    </row>
    <row r="4941" spans="1:8">
      <c r="A4941" s="13" t="s">
        <v>3</v>
      </c>
      <c r="B4941">
        <v>10256500</v>
      </c>
      <c r="C4941" s="16">
        <v>45251.40625</v>
      </c>
      <c r="D4941">
        <v>11</v>
      </c>
      <c r="E4941" t="s">
        <v>4</v>
      </c>
      <c r="F4941">
        <v>0.19</v>
      </c>
      <c r="G4941" t="s">
        <v>12</v>
      </c>
      <c r="H4941" s="15">
        <f t="shared" si="77"/>
        <v>3.9256197938274864E-3</v>
      </c>
    </row>
    <row r="4942" spans="1:8">
      <c r="A4942" s="13" t="s">
        <v>3</v>
      </c>
      <c r="B4942">
        <v>10256500</v>
      </c>
      <c r="C4942" s="16">
        <v>45251.416666666664</v>
      </c>
      <c r="D4942">
        <v>11</v>
      </c>
      <c r="E4942" t="s">
        <v>4</v>
      </c>
      <c r="F4942">
        <v>0.15</v>
      </c>
      <c r="G4942" t="s">
        <v>12</v>
      </c>
      <c r="H4942" s="15">
        <f t="shared" si="77"/>
        <v>3.0991735236075004E-3</v>
      </c>
    </row>
    <row r="4943" spans="1:8">
      <c r="A4943" s="13" t="s">
        <v>3</v>
      </c>
      <c r="B4943">
        <v>10256500</v>
      </c>
      <c r="C4943" s="16">
        <v>45251.427083333336</v>
      </c>
      <c r="D4943">
        <v>11</v>
      </c>
      <c r="E4943" t="s">
        <v>4</v>
      </c>
      <c r="F4943">
        <v>0.19</v>
      </c>
      <c r="G4943" t="s">
        <v>12</v>
      </c>
      <c r="H4943" s="15">
        <f t="shared" si="77"/>
        <v>3.9256197938274864E-3</v>
      </c>
    </row>
    <row r="4944" spans="1:8">
      <c r="A4944" s="13" t="s">
        <v>3</v>
      </c>
      <c r="B4944">
        <v>10256500</v>
      </c>
      <c r="C4944" s="16">
        <v>45251.4375</v>
      </c>
      <c r="D4944">
        <v>11</v>
      </c>
      <c r="E4944" t="s">
        <v>4</v>
      </c>
      <c r="F4944">
        <v>0.19</v>
      </c>
      <c r="G4944" t="s">
        <v>12</v>
      </c>
      <c r="H4944" s="15">
        <f t="shared" si="77"/>
        <v>3.9256197938274864E-3</v>
      </c>
    </row>
    <row r="4945" spans="1:8">
      <c r="A4945" s="13" t="s">
        <v>3</v>
      </c>
      <c r="B4945">
        <v>10256500</v>
      </c>
      <c r="C4945" s="16">
        <v>45251.447916666664</v>
      </c>
      <c r="D4945">
        <v>11</v>
      </c>
      <c r="E4945" t="s">
        <v>4</v>
      </c>
      <c r="F4945">
        <v>0.23</v>
      </c>
      <c r="G4945" t="s">
        <v>12</v>
      </c>
      <c r="H4945" s="15">
        <f t="shared" si="77"/>
        <v>4.7520660695315005E-3</v>
      </c>
    </row>
    <row r="4946" spans="1:8">
      <c r="A4946" s="13" t="s">
        <v>3</v>
      </c>
      <c r="B4946">
        <v>10256500</v>
      </c>
      <c r="C4946" s="16">
        <v>45251.458333333336</v>
      </c>
      <c r="D4946">
        <v>11</v>
      </c>
      <c r="E4946" t="s">
        <v>4</v>
      </c>
      <c r="F4946">
        <v>0.23</v>
      </c>
      <c r="G4946" t="s">
        <v>12</v>
      </c>
      <c r="H4946" s="15">
        <f t="shared" si="77"/>
        <v>4.7520660662122207E-3</v>
      </c>
    </row>
    <row r="4947" spans="1:8">
      <c r="A4947" s="13" t="s">
        <v>3</v>
      </c>
      <c r="B4947">
        <v>10256500</v>
      </c>
      <c r="C4947" s="16">
        <v>45251.46875</v>
      </c>
      <c r="D4947">
        <v>11</v>
      </c>
      <c r="E4947" t="s">
        <v>4</v>
      </c>
      <c r="F4947">
        <v>0.23</v>
      </c>
      <c r="G4947" t="s">
        <v>12</v>
      </c>
      <c r="H4947" s="15">
        <f t="shared" si="77"/>
        <v>4.7520660662122207E-3</v>
      </c>
    </row>
    <row r="4948" spans="1:8">
      <c r="A4948" s="13" t="s">
        <v>3</v>
      </c>
      <c r="B4948">
        <v>10256500</v>
      </c>
      <c r="C4948" s="16">
        <v>45251.479166666664</v>
      </c>
      <c r="D4948">
        <v>11</v>
      </c>
      <c r="E4948" t="s">
        <v>4</v>
      </c>
      <c r="F4948">
        <v>0.27</v>
      </c>
      <c r="G4948" t="s">
        <v>12</v>
      </c>
      <c r="H4948" s="15">
        <f t="shared" si="77"/>
        <v>5.5785123424935013E-3</v>
      </c>
    </row>
    <row r="4949" spans="1:8">
      <c r="A4949" s="13" t="s">
        <v>3</v>
      </c>
      <c r="B4949">
        <v>10256500</v>
      </c>
      <c r="C4949" s="16">
        <v>45251.489583333336</v>
      </c>
      <c r="D4949">
        <v>11</v>
      </c>
      <c r="E4949" t="s">
        <v>4</v>
      </c>
      <c r="F4949">
        <v>0.27</v>
      </c>
      <c r="G4949" t="s">
        <v>12</v>
      </c>
      <c r="H4949" s="15">
        <f t="shared" si="77"/>
        <v>5.578512338596955E-3</v>
      </c>
    </row>
    <row r="4950" spans="1:8">
      <c r="A4950" s="13" t="s">
        <v>3</v>
      </c>
      <c r="B4950">
        <v>10256500</v>
      </c>
      <c r="C4950" s="16">
        <v>45251.5</v>
      </c>
      <c r="D4950">
        <v>11</v>
      </c>
      <c r="E4950" t="s">
        <v>4</v>
      </c>
      <c r="F4950">
        <v>0.27</v>
      </c>
      <c r="G4950" t="s">
        <v>12</v>
      </c>
      <c r="H4950" s="15">
        <f t="shared" si="77"/>
        <v>5.578512338596955E-3</v>
      </c>
    </row>
    <row r="4951" spans="1:8">
      <c r="A4951" s="13" t="s">
        <v>3</v>
      </c>
      <c r="B4951">
        <v>10256500</v>
      </c>
      <c r="C4951" s="16">
        <v>45251.510416666664</v>
      </c>
      <c r="D4951">
        <v>11</v>
      </c>
      <c r="E4951" t="s">
        <v>4</v>
      </c>
      <c r="F4951">
        <v>0.27</v>
      </c>
      <c r="G4951" t="s">
        <v>12</v>
      </c>
      <c r="H4951" s="15">
        <f t="shared" si="77"/>
        <v>5.5785123424935013E-3</v>
      </c>
    </row>
    <row r="4952" spans="1:8">
      <c r="A4952" s="13" t="s">
        <v>3</v>
      </c>
      <c r="B4952">
        <v>10256500</v>
      </c>
      <c r="C4952" s="16">
        <v>45251.520833333336</v>
      </c>
      <c r="D4952">
        <v>11</v>
      </c>
      <c r="E4952" t="s">
        <v>4</v>
      </c>
      <c r="F4952">
        <v>0.23</v>
      </c>
      <c r="G4952" t="s">
        <v>12</v>
      </c>
      <c r="H4952" s="15">
        <f t="shared" si="77"/>
        <v>4.7520660662122207E-3</v>
      </c>
    </row>
    <row r="4953" spans="1:8">
      <c r="A4953" s="13" t="s">
        <v>3</v>
      </c>
      <c r="B4953">
        <v>10256500</v>
      </c>
      <c r="C4953" s="16">
        <v>45251.53125</v>
      </c>
      <c r="D4953">
        <v>11</v>
      </c>
      <c r="E4953" t="s">
        <v>4</v>
      </c>
      <c r="F4953">
        <v>0.23</v>
      </c>
      <c r="G4953" t="s">
        <v>12</v>
      </c>
      <c r="H4953" s="15">
        <f t="shared" si="77"/>
        <v>4.7520660662122207E-3</v>
      </c>
    </row>
    <row r="4954" spans="1:8">
      <c r="A4954" s="13" t="s">
        <v>3</v>
      </c>
      <c r="B4954">
        <v>10256500</v>
      </c>
      <c r="C4954" s="16">
        <v>45251.541666666664</v>
      </c>
      <c r="D4954">
        <v>11</v>
      </c>
      <c r="E4954" t="s">
        <v>4</v>
      </c>
      <c r="F4954">
        <v>0.23</v>
      </c>
      <c r="G4954" t="s">
        <v>12</v>
      </c>
      <c r="H4954" s="15">
        <f t="shared" si="77"/>
        <v>4.7520660695315005E-3</v>
      </c>
    </row>
    <row r="4955" spans="1:8">
      <c r="A4955" s="13" t="s">
        <v>3</v>
      </c>
      <c r="B4955">
        <v>10256500</v>
      </c>
      <c r="C4955" s="16">
        <v>45251.552083333336</v>
      </c>
      <c r="D4955">
        <v>11</v>
      </c>
      <c r="E4955" t="s">
        <v>4</v>
      </c>
      <c r="F4955">
        <v>0.19</v>
      </c>
      <c r="G4955" t="s">
        <v>12</v>
      </c>
      <c r="H4955" s="15">
        <f t="shared" si="77"/>
        <v>3.9256197938274864E-3</v>
      </c>
    </row>
    <row r="4956" spans="1:8">
      <c r="A4956" s="13" t="s">
        <v>3</v>
      </c>
      <c r="B4956">
        <v>10256500</v>
      </c>
      <c r="C4956" s="16">
        <v>45251.5625</v>
      </c>
      <c r="D4956">
        <v>11</v>
      </c>
      <c r="E4956" t="s">
        <v>4</v>
      </c>
      <c r="F4956">
        <v>0.19</v>
      </c>
      <c r="G4956" t="s">
        <v>12</v>
      </c>
      <c r="H4956" s="15">
        <f t="shared" si="77"/>
        <v>3.9256197938274864E-3</v>
      </c>
    </row>
    <row r="4957" spans="1:8">
      <c r="A4957" s="13" t="s">
        <v>3</v>
      </c>
      <c r="B4957">
        <v>10256500</v>
      </c>
      <c r="C4957" s="16">
        <v>45251.572916666664</v>
      </c>
      <c r="D4957">
        <v>11</v>
      </c>
      <c r="E4957" t="s">
        <v>4</v>
      </c>
      <c r="F4957">
        <v>0.19</v>
      </c>
      <c r="G4957" t="s">
        <v>12</v>
      </c>
      <c r="H4957" s="15">
        <f t="shared" si="77"/>
        <v>3.9256197965695004E-3</v>
      </c>
    </row>
    <row r="4958" spans="1:8">
      <c r="A4958" s="13" t="s">
        <v>3</v>
      </c>
      <c r="B4958">
        <v>10256500</v>
      </c>
      <c r="C4958" s="16">
        <v>45251.583333333336</v>
      </c>
      <c r="D4958">
        <v>11</v>
      </c>
      <c r="E4958" t="s">
        <v>4</v>
      </c>
      <c r="F4958">
        <v>0.19</v>
      </c>
      <c r="G4958" t="s">
        <v>12</v>
      </c>
      <c r="H4958" s="15">
        <f t="shared" si="77"/>
        <v>3.9256197938274864E-3</v>
      </c>
    </row>
    <row r="4959" spans="1:8">
      <c r="A4959" s="13" t="s">
        <v>3</v>
      </c>
      <c r="B4959">
        <v>10256500</v>
      </c>
      <c r="C4959" s="16">
        <v>45251.59375</v>
      </c>
      <c r="D4959">
        <v>11</v>
      </c>
      <c r="E4959" t="s">
        <v>4</v>
      </c>
      <c r="F4959">
        <v>0.19</v>
      </c>
      <c r="G4959" t="s">
        <v>12</v>
      </c>
      <c r="H4959" s="15">
        <f t="shared" si="77"/>
        <v>3.9256197938274864E-3</v>
      </c>
    </row>
    <row r="4960" spans="1:8">
      <c r="A4960" s="13" t="s">
        <v>3</v>
      </c>
      <c r="B4960">
        <v>10256500</v>
      </c>
      <c r="C4960" s="16">
        <v>45251.604166666664</v>
      </c>
      <c r="D4960">
        <v>11</v>
      </c>
      <c r="E4960" t="s">
        <v>4</v>
      </c>
      <c r="F4960">
        <v>0.19</v>
      </c>
      <c r="G4960" t="s">
        <v>12</v>
      </c>
      <c r="H4960" s="15">
        <f t="shared" si="77"/>
        <v>3.9256197965695004E-3</v>
      </c>
    </row>
    <row r="4961" spans="1:8">
      <c r="A4961" s="13" t="s">
        <v>3</v>
      </c>
      <c r="B4961">
        <v>10256500</v>
      </c>
      <c r="C4961" s="16">
        <v>45251.614583333336</v>
      </c>
      <c r="D4961">
        <v>11</v>
      </c>
      <c r="E4961" t="s">
        <v>4</v>
      </c>
      <c r="F4961">
        <v>0.19</v>
      </c>
      <c r="G4961" t="s">
        <v>12</v>
      </c>
      <c r="H4961" s="15">
        <f t="shared" si="77"/>
        <v>3.9256197938274864E-3</v>
      </c>
    </row>
    <row r="4962" spans="1:8">
      <c r="A4962" s="13" t="s">
        <v>3</v>
      </c>
      <c r="B4962">
        <v>10256500</v>
      </c>
      <c r="C4962" s="16">
        <v>45251.625</v>
      </c>
      <c r="D4962">
        <v>11</v>
      </c>
      <c r="E4962" t="s">
        <v>4</v>
      </c>
      <c r="F4962">
        <v>0.19</v>
      </c>
      <c r="G4962" t="s">
        <v>12</v>
      </c>
      <c r="H4962" s="15">
        <f t="shared" si="77"/>
        <v>3.9256197938274864E-3</v>
      </c>
    </row>
    <row r="4963" spans="1:8">
      <c r="A4963" s="13" t="s">
        <v>3</v>
      </c>
      <c r="B4963">
        <v>10256500</v>
      </c>
      <c r="C4963" s="16">
        <v>45251.635416666664</v>
      </c>
      <c r="D4963">
        <v>11</v>
      </c>
      <c r="E4963" t="s">
        <v>4</v>
      </c>
      <c r="F4963">
        <v>0.15</v>
      </c>
      <c r="G4963" t="s">
        <v>12</v>
      </c>
      <c r="H4963" s="15">
        <f t="shared" si="77"/>
        <v>3.0991735236075004E-3</v>
      </c>
    </row>
    <row r="4964" spans="1:8">
      <c r="A4964" s="13" t="s">
        <v>3</v>
      </c>
      <c r="B4964">
        <v>10256500</v>
      </c>
      <c r="C4964" s="16">
        <v>45251.645833333336</v>
      </c>
      <c r="D4964">
        <v>11</v>
      </c>
      <c r="E4964" t="s">
        <v>4</v>
      </c>
      <c r="F4964">
        <v>0.15</v>
      </c>
      <c r="G4964" t="s">
        <v>12</v>
      </c>
      <c r="H4964" s="15">
        <f t="shared" si="77"/>
        <v>3.0991735214427525E-3</v>
      </c>
    </row>
    <row r="4965" spans="1:8">
      <c r="A4965" s="13" t="s">
        <v>3</v>
      </c>
      <c r="B4965">
        <v>10256500</v>
      </c>
      <c r="C4965" s="16">
        <v>45251.65625</v>
      </c>
      <c r="D4965">
        <v>11</v>
      </c>
      <c r="E4965" t="s">
        <v>4</v>
      </c>
      <c r="F4965">
        <v>0.15</v>
      </c>
      <c r="G4965" t="s">
        <v>12</v>
      </c>
      <c r="H4965" s="15">
        <f t="shared" si="77"/>
        <v>3.0991735214427525E-3</v>
      </c>
    </row>
    <row r="4966" spans="1:8">
      <c r="A4966" s="13" t="s">
        <v>3</v>
      </c>
      <c r="B4966">
        <v>10256500</v>
      </c>
      <c r="C4966" s="16">
        <v>45251.666666666664</v>
      </c>
      <c r="D4966">
        <v>11</v>
      </c>
      <c r="E4966" t="s">
        <v>4</v>
      </c>
      <c r="F4966">
        <v>0.19</v>
      </c>
      <c r="G4966" t="s">
        <v>12</v>
      </c>
      <c r="H4966" s="15">
        <f t="shared" si="77"/>
        <v>3.9256197965695004E-3</v>
      </c>
    </row>
    <row r="4967" spans="1:8">
      <c r="A4967" s="13" t="s">
        <v>3</v>
      </c>
      <c r="B4967">
        <v>10256500</v>
      </c>
      <c r="C4967" s="16">
        <v>45251.677083333336</v>
      </c>
      <c r="D4967">
        <v>11</v>
      </c>
      <c r="E4967" t="s">
        <v>4</v>
      </c>
      <c r="F4967">
        <v>0.19</v>
      </c>
      <c r="G4967" t="s">
        <v>12</v>
      </c>
      <c r="H4967" s="15">
        <f t="shared" si="77"/>
        <v>3.9256197938274864E-3</v>
      </c>
    </row>
    <row r="4968" spans="1:8">
      <c r="A4968" s="13" t="s">
        <v>3</v>
      </c>
      <c r="B4968">
        <v>10256500</v>
      </c>
      <c r="C4968" s="16">
        <v>45251.6875</v>
      </c>
      <c r="D4968">
        <v>11</v>
      </c>
      <c r="E4968" t="s">
        <v>4</v>
      </c>
      <c r="F4968">
        <v>0.19</v>
      </c>
      <c r="G4968" t="s">
        <v>12</v>
      </c>
      <c r="H4968" s="15">
        <f t="shared" si="77"/>
        <v>3.9256197938274864E-3</v>
      </c>
    </row>
    <row r="4969" spans="1:8">
      <c r="A4969" s="13" t="s">
        <v>3</v>
      </c>
      <c r="B4969">
        <v>10256500</v>
      </c>
      <c r="C4969" s="16">
        <v>45251.697916666664</v>
      </c>
      <c r="D4969">
        <v>11</v>
      </c>
      <c r="E4969" t="s">
        <v>4</v>
      </c>
      <c r="F4969">
        <v>0.23</v>
      </c>
      <c r="G4969" t="s">
        <v>12</v>
      </c>
      <c r="H4969" s="15">
        <f t="shared" si="77"/>
        <v>4.7520660695315005E-3</v>
      </c>
    </row>
    <row r="4970" spans="1:8">
      <c r="A4970" s="13" t="s">
        <v>3</v>
      </c>
      <c r="B4970">
        <v>10256500</v>
      </c>
      <c r="C4970" s="16">
        <v>45251.708333333336</v>
      </c>
      <c r="D4970">
        <v>11</v>
      </c>
      <c r="E4970" t="s">
        <v>4</v>
      </c>
      <c r="F4970">
        <v>0.23</v>
      </c>
      <c r="G4970" t="s">
        <v>12</v>
      </c>
      <c r="H4970" s="15">
        <f t="shared" si="77"/>
        <v>4.7520660662122207E-3</v>
      </c>
    </row>
    <row r="4971" spans="1:8">
      <c r="A4971" s="13" t="s">
        <v>3</v>
      </c>
      <c r="B4971">
        <v>10256500</v>
      </c>
      <c r="C4971" s="16">
        <v>45251.71875</v>
      </c>
      <c r="D4971">
        <v>11</v>
      </c>
      <c r="E4971" t="s">
        <v>4</v>
      </c>
      <c r="F4971">
        <v>0.23</v>
      </c>
      <c r="G4971" t="s">
        <v>12</v>
      </c>
      <c r="H4971" s="15">
        <f t="shared" si="77"/>
        <v>4.7520660662122207E-3</v>
      </c>
    </row>
    <row r="4972" spans="1:8">
      <c r="A4972" s="13" t="s">
        <v>3</v>
      </c>
      <c r="B4972">
        <v>10256500</v>
      </c>
      <c r="C4972" s="16">
        <v>45251.729166666664</v>
      </c>
      <c r="D4972">
        <v>11</v>
      </c>
      <c r="E4972" t="s">
        <v>4</v>
      </c>
      <c r="F4972">
        <v>0.19</v>
      </c>
      <c r="G4972" t="s">
        <v>12</v>
      </c>
      <c r="H4972" s="15">
        <f t="shared" si="77"/>
        <v>3.9256197965695004E-3</v>
      </c>
    </row>
    <row r="4973" spans="1:8">
      <c r="A4973" s="13" t="s">
        <v>3</v>
      </c>
      <c r="B4973">
        <v>10256500</v>
      </c>
      <c r="C4973" s="16">
        <v>45251.739583333336</v>
      </c>
      <c r="D4973">
        <v>11</v>
      </c>
      <c r="E4973" t="s">
        <v>4</v>
      </c>
      <c r="F4973">
        <v>0.19</v>
      </c>
      <c r="G4973" t="s">
        <v>12</v>
      </c>
      <c r="H4973" s="15">
        <f t="shared" si="77"/>
        <v>3.9256197938274864E-3</v>
      </c>
    </row>
    <row r="4974" spans="1:8">
      <c r="A4974" s="13" t="s">
        <v>3</v>
      </c>
      <c r="B4974">
        <v>10256500</v>
      </c>
      <c r="C4974" s="16">
        <v>45251.75</v>
      </c>
      <c r="D4974">
        <v>11</v>
      </c>
      <c r="E4974" t="s">
        <v>4</v>
      </c>
      <c r="F4974">
        <v>0.23</v>
      </c>
      <c r="G4974" t="s">
        <v>12</v>
      </c>
      <c r="H4974" s="15">
        <f t="shared" si="77"/>
        <v>4.7520660662122207E-3</v>
      </c>
    </row>
    <row r="4975" spans="1:8">
      <c r="A4975" s="13" t="s">
        <v>3</v>
      </c>
      <c r="B4975">
        <v>10256500</v>
      </c>
      <c r="C4975" s="16">
        <v>45251.760416666664</v>
      </c>
      <c r="D4975">
        <v>11</v>
      </c>
      <c r="E4975" t="s">
        <v>4</v>
      </c>
      <c r="F4975">
        <v>0.19</v>
      </c>
      <c r="G4975" t="s">
        <v>12</v>
      </c>
      <c r="H4975" s="15">
        <f t="shared" si="77"/>
        <v>3.9256197965695004E-3</v>
      </c>
    </row>
    <row r="4976" spans="1:8">
      <c r="A4976" s="13" t="s">
        <v>3</v>
      </c>
      <c r="B4976">
        <v>10256500</v>
      </c>
      <c r="C4976" s="16">
        <v>45251.770833333336</v>
      </c>
      <c r="D4976">
        <v>11</v>
      </c>
      <c r="E4976" t="s">
        <v>4</v>
      </c>
      <c r="F4976">
        <v>0.19</v>
      </c>
      <c r="G4976" t="s">
        <v>12</v>
      </c>
      <c r="H4976" s="15">
        <f t="shared" si="77"/>
        <v>3.9256197938274864E-3</v>
      </c>
    </row>
    <row r="4977" spans="1:8">
      <c r="A4977" s="13" t="s">
        <v>3</v>
      </c>
      <c r="B4977">
        <v>10256500</v>
      </c>
      <c r="C4977" s="16">
        <v>45251.78125</v>
      </c>
      <c r="D4977">
        <v>11</v>
      </c>
      <c r="E4977" t="s">
        <v>4</v>
      </c>
      <c r="F4977">
        <v>0.19</v>
      </c>
      <c r="G4977" t="s">
        <v>12</v>
      </c>
      <c r="H4977" s="15">
        <f t="shared" si="77"/>
        <v>3.9256197938274864E-3</v>
      </c>
    </row>
    <row r="4978" spans="1:8">
      <c r="A4978" s="13" t="s">
        <v>3</v>
      </c>
      <c r="B4978">
        <v>10256500</v>
      </c>
      <c r="C4978" s="16">
        <v>45251.791666666664</v>
      </c>
      <c r="D4978">
        <v>11</v>
      </c>
      <c r="E4978" t="s">
        <v>4</v>
      </c>
      <c r="F4978">
        <v>0.15</v>
      </c>
      <c r="G4978" t="s">
        <v>12</v>
      </c>
      <c r="H4978" s="15">
        <f t="shared" si="77"/>
        <v>3.0991735236075004E-3</v>
      </c>
    </row>
    <row r="4979" spans="1:8">
      <c r="A4979" s="13" t="s">
        <v>3</v>
      </c>
      <c r="B4979">
        <v>10256500</v>
      </c>
      <c r="C4979" s="16">
        <v>45251.802083333336</v>
      </c>
      <c r="D4979">
        <v>11</v>
      </c>
      <c r="E4979" t="s">
        <v>4</v>
      </c>
      <c r="F4979">
        <v>0.19</v>
      </c>
      <c r="G4979" t="s">
        <v>12</v>
      </c>
      <c r="H4979" s="15">
        <f t="shared" si="77"/>
        <v>3.9256197938274864E-3</v>
      </c>
    </row>
    <row r="4980" spans="1:8">
      <c r="A4980" s="13" t="s">
        <v>3</v>
      </c>
      <c r="B4980">
        <v>10256500</v>
      </c>
      <c r="C4980" s="16">
        <v>45251.8125</v>
      </c>
      <c r="D4980">
        <v>11</v>
      </c>
      <c r="E4980" t="s">
        <v>4</v>
      </c>
      <c r="F4980">
        <v>0.19</v>
      </c>
      <c r="G4980" t="s">
        <v>12</v>
      </c>
      <c r="H4980" s="15">
        <f t="shared" si="77"/>
        <v>3.9256197938274864E-3</v>
      </c>
    </row>
    <row r="4981" spans="1:8">
      <c r="A4981" s="13" t="s">
        <v>3</v>
      </c>
      <c r="B4981">
        <v>10256500</v>
      </c>
      <c r="C4981" s="16">
        <v>45251.822916666664</v>
      </c>
      <c r="D4981">
        <v>11</v>
      </c>
      <c r="E4981" t="s">
        <v>4</v>
      </c>
      <c r="F4981">
        <v>0.23</v>
      </c>
      <c r="G4981" t="s">
        <v>12</v>
      </c>
      <c r="H4981" s="15">
        <f t="shared" si="77"/>
        <v>4.7520660695315005E-3</v>
      </c>
    </row>
    <row r="4982" spans="1:8">
      <c r="A4982" s="13" t="s">
        <v>3</v>
      </c>
      <c r="B4982">
        <v>10256500</v>
      </c>
      <c r="C4982" s="16">
        <v>45251.833333333336</v>
      </c>
      <c r="D4982">
        <v>11</v>
      </c>
      <c r="E4982" t="s">
        <v>4</v>
      </c>
      <c r="F4982">
        <v>0.19</v>
      </c>
      <c r="G4982" t="s">
        <v>12</v>
      </c>
      <c r="H4982" s="15">
        <f t="shared" si="77"/>
        <v>3.9256197938274864E-3</v>
      </c>
    </row>
    <row r="4983" spans="1:8">
      <c r="A4983" s="13" t="s">
        <v>3</v>
      </c>
      <c r="B4983">
        <v>10256500</v>
      </c>
      <c r="C4983" s="16">
        <v>45251.84375</v>
      </c>
      <c r="D4983">
        <v>11</v>
      </c>
      <c r="E4983" t="s">
        <v>4</v>
      </c>
      <c r="F4983">
        <v>0.23</v>
      </c>
      <c r="G4983" t="s">
        <v>12</v>
      </c>
      <c r="H4983" s="15">
        <f t="shared" si="77"/>
        <v>4.7520660662122207E-3</v>
      </c>
    </row>
    <row r="4984" spans="1:8">
      <c r="A4984" s="13" t="s">
        <v>3</v>
      </c>
      <c r="B4984">
        <v>10256500</v>
      </c>
      <c r="C4984" s="16">
        <v>45251.854166666664</v>
      </c>
      <c r="D4984">
        <v>11</v>
      </c>
      <c r="E4984" t="s">
        <v>4</v>
      </c>
      <c r="F4984">
        <v>0.23</v>
      </c>
      <c r="G4984" t="s">
        <v>12</v>
      </c>
      <c r="H4984" s="15">
        <f t="shared" si="77"/>
        <v>4.7520660695315005E-3</v>
      </c>
    </row>
    <row r="4985" spans="1:8">
      <c r="A4985" s="13" t="s">
        <v>3</v>
      </c>
      <c r="B4985">
        <v>10256500</v>
      </c>
      <c r="C4985" s="16">
        <v>45251.864583333336</v>
      </c>
      <c r="D4985">
        <v>11</v>
      </c>
      <c r="E4985" t="s">
        <v>4</v>
      </c>
      <c r="F4985">
        <v>0.23</v>
      </c>
      <c r="G4985" t="s">
        <v>12</v>
      </c>
      <c r="H4985" s="15">
        <f t="shared" si="77"/>
        <v>4.7520660662122207E-3</v>
      </c>
    </row>
    <row r="4986" spans="1:8">
      <c r="A4986" s="13" t="s">
        <v>3</v>
      </c>
      <c r="B4986">
        <v>10256500</v>
      </c>
      <c r="C4986" s="16">
        <v>45251.875</v>
      </c>
      <c r="D4986">
        <v>11</v>
      </c>
      <c r="E4986" t="s">
        <v>4</v>
      </c>
      <c r="F4986">
        <v>0.23</v>
      </c>
      <c r="G4986" t="s">
        <v>12</v>
      </c>
      <c r="H4986" s="15">
        <f t="shared" si="77"/>
        <v>4.7520660662122207E-3</v>
      </c>
    </row>
    <row r="4987" spans="1:8">
      <c r="A4987" s="13" t="s">
        <v>3</v>
      </c>
      <c r="B4987">
        <v>10256500</v>
      </c>
      <c r="C4987" s="16">
        <v>45251.885416666664</v>
      </c>
      <c r="D4987">
        <v>11</v>
      </c>
      <c r="E4987" t="s">
        <v>4</v>
      </c>
      <c r="F4987">
        <v>0.23</v>
      </c>
      <c r="G4987" t="s">
        <v>12</v>
      </c>
      <c r="H4987" s="15">
        <f t="shared" si="77"/>
        <v>4.7520660695315005E-3</v>
      </c>
    </row>
    <row r="4988" spans="1:8">
      <c r="A4988" s="13" t="s">
        <v>3</v>
      </c>
      <c r="B4988">
        <v>10256500</v>
      </c>
      <c r="C4988" s="16">
        <v>45251.895833333336</v>
      </c>
      <c r="D4988">
        <v>11</v>
      </c>
      <c r="E4988" t="s">
        <v>4</v>
      </c>
      <c r="F4988">
        <v>0.23</v>
      </c>
      <c r="G4988" t="s">
        <v>12</v>
      </c>
      <c r="H4988" s="15">
        <f t="shared" si="77"/>
        <v>4.7520660662122207E-3</v>
      </c>
    </row>
    <row r="4989" spans="1:8">
      <c r="A4989" s="13" t="s">
        <v>3</v>
      </c>
      <c r="B4989">
        <v>10256500</v>
      </c>
      <c r="C4989" s="16">
        <v>45251.90625</v>
      </c>
      <c r="D4989">
        <v>11</v>
      </c>
      <c r="E4989" t="s">
        <v>4</v>
      </c>
      <c r="F4989">
        <v>0.23</v>
      </c>
      <c r="G4989" t="s">
        <v>12</v>
      </c>
      <c r="H4989" s="15">
        <f t="shared" si="77"/>
        <v>4.7520660662122207E-3</v>
      </c>
    </row>
    <row r="4990" spans="1:8">
      <c r="A4990" s="13" t="s">
        <v>3</v>
      </c>
      <c r="B4990">
        <v>10256500</v>
      </c>
      <c r="C4990" s="16">
        <v>45251.916666666664</v>
      </c>
      <c r="D4990">
        <v>11</v>
      </c>
      <c r="E4990" t="s">
        <v>4</v>
      </c>
      <c r="F4990">
        <v>0.23</v>
      </c>
      <c r="G4990" t="s">
        <v>12</v>
      </c>
      <c r="H4990" s="15">
        <f t="shared" si="77"/>
        <v>4.7520660695315005E-3</v>
      </c>
    </row>
    <row r="4991" spans="1:8">
      <c r="A4991" s="13" t="s">
        <v>3</v>
      </c>
      <c r="B4991">
        <v>10256500</v>
      </c>
      <c r="C4991" s="16">
        <v>45251.927083333336</v>
      </c>
      <c r="D4991">
        <v>11</v>
      </c>
      <c r="E4991" t="s">
        <v>4</v>
      </c>
      <c r="F4991">
        <v>0.27</v>
      </c>
      <c r="G4991" t="s">
        <v>12</v>
      </c>
      <c r="H4991" s="15">
        <f t="shared" si="77"/>
        <v>5.578512338596955E-3</v>
      </c>
    </row>
    <row r="4992" spans="1:8">
      <c r="A4992" s="13" t="s">
        <v>3</v>
      </c>
      <c r="B4992">
        <v>10256500</v>
      </c>
      <c r="C4992" s="16">
        <v>45251.9375</v>
      </c>
      <c r="D4992">
        <v>11</v>
      </c>
      <c r="E4992" t="s">
        <v>4</v>
      </c>
      <c r="F4992">
        <v>0.27</v>
      </c>
      <c r="G4992" t="s">
        <v>12</v>
      </c>
      <c r="H4992" s="15">
        <f t="shared" si="77"/>
        <v>5.578512338596955E-3</v>
      </c>
    </row>
    <row r="4993" spans="1:8">
      <c r="A4993" s="13" t="s">
        <v>3</v>
      </c>
      <c r="B4993">
        <v>10256500</v>
      </c>
      <c r="C4993" s="16">
        <v>45251.947916666664</v>
      </c>
      <c r="D4993">
        <v>11</v>
      </c>
      <c r="E4993" t="s">
        <v>4</v>
      </c>
      <c r="F4993">
        <v>0.27</v>
      </c>
      <c r="G4993" t="s">
        <v>12</v>
      </c>
      <c r="H4993" s="15">
        <f t="shared" si="77"/>
        <v>5.5785123424935013E-3</v>
      </c>
    </row>
    <row r="4994" spans="1:8">
      <c r="A4994" s="13" t="s">
        <v>3</v>
      </c>
      <c r="B4994">
        <v>10256500</v>
      </c>
      <c r="C4994" s="16">
        <v>45251.958333333336</v>
      </c>
      <c r="D4994">
        <v>11</v>
      </c>
      <c r="E4994" t="s">
        <v>4</v>
      </c>
      <c r="F4994">
        <v>0.27</v>
      </c>
      <c r="G4994" t="s">
        <v>12</v>
      </c>
      <c r="H4994" s="15">
        <f t="shared" si="77"/>
        <v>5.578512338596955E-3</v>
      </c>
    </row>
    <row r="4995" spans="1:8">
      <c r="A4995" s="13" t="s">
        <v>3</v>
      </c>
      <c r="B4995">
        <v>10256500</v>
      </c>
      <c r="C4995" s="16">
        <v>45251.96875</v>
      </c>
      <c r="D4995">
        <v>11</v>
      </c>
      <c r="E4995" t="s">
        <v>4</v>
      </c>
      <c r="F4995">
        <v>0.27</v>
      </c>
      <c r="G4995" t="s">
        <v>12</v>
      </c>
      <c r="H4995" s="15">
        <f t="shared" ref="H4995:H5058" si="78">((ABS(C4996-C4995)*24*60*60)*F4995)*0.000022956840904921</f>
        <v>5.578512338596955E-3</v>
      </c>
    </row>
    <row r="4996" spans="1:8">
      <c r="A4996" s="13" t="s">
        <v>3</v>
      </c>
      <c r="B4996">
        <v>10256500</v>
      </c>
      <c r="C4996" s="16">
        <v>45251.979166666664</v>
      </c>
      <c r="D4996">
        <v>11</v>
      </c>
      <c r="E4996" t="s">
        <v>4</v>
      </c>
      <c r="F4996">
        <v>0.27</v>
      </c>
      <c r="G4996" t="s">
        <v>12</v>
      </c>
      <c r="H4996" s="15">
        <f t="shared" si="78"/>
        <v>5.5785123424935013E-3</v>
      </c>
    </row>
    <row r="4997" spans="1:8">
      <c r="A4997" s="13" t="s">
        <v>3</v>
      </c>
      <c r="B4997">
        <v>10256500</v>
      </c>
      <c r="C4997" s="16">
        <v>45251.989583333336</v>
      </c>
      <c r="D4997">
        <v>11</v>
      </c>
      <c r="E4997" t="s">
        <v>4</v>
      </c>
      <c r="F4997">
        <v>0.27</v>
      </c>
      <c r="G4997" t="s">
        <v>12</v>
      </c>
      <c r="H4997" s="15">
        <f t="shared" si="78"/>
        <v>5.578512338596955E-3</v>
      </c>
    </row>
    <row r="4998" spans="1:8">
      <c r="A4998" s="13" t="s">
        <v>3</v>
      </c>
      <c r="B4998">
        <v>10256500</v>
      </c>
      <c r="C4998" s="16">
        <v>45252</v>
      </c>
      <c r="D4998">
        <v>11</v>
      </c>
      <c r="E4998" t="s">
        <v>4</v>
      </c>
      <c r="F4998">
        <v>0.32</v>
      </c>
      <c r="G4998" t="s">
        <v>12</v>
      </c>
      <c r="H4998" s="15">
        <f t="shared" si="78"/>
        <v>6.6115701790778721E-3</v>
      </c>
    </row>
    <row r="4999" spans="1:8">
      <c r="A4999" s="13" t="s">
        <v>3</v>
      </c>
      <c r="B4999">
        <v>10256500</v>
      </c>
      <c r="C4999" s="16">
        <v>45252.010416666664</v>
      </c>
      <c r="D4999">
        <v>11</v>
      </c>
      <c r="E4999" t="s">
        <v>4</v>
      </c>
      <c r="F4999">
        <v>0.27</v>
      </c>
      <c r="G4999" t="s">
        <v>12</v>
      </c>
      <c r="H4999" s="15">
        <f t="shared" si="78"/>
        <v>5.5785123424935013E-3</v>
      </c>
    </row>
    <row r="5000" spans="1:8">
      <c r="A5000" s="13" t="s">
        <v>3</v>
      </c>
      <c r="B5000">
        <v>10256500</v>
      </c>
      <c r="C5000" s="16">
        <v>45252.020833333336</v>
      </c>
      <c r="D5000">
        <v>11</v>
      </c>
      <c r="E5000" t="s">
        <v>4</v>
      </c>
      <c r="F5000">
        <v>0.32</v>
      </c>
      <c r="G5000" t="s">
        <v>12</v>
      </c>
      <c r="H5000" s="15">
        <f t="shared" si="78"/>
        <v>6.6115701790778721E-3</v>
      </c>
    </row>
    <row r="5001" spans="1:8">
      <c r="A5001" s="13" t="s">
        <v>3</v>
      </c>
      <c r="B5001">
        <v>10256500</v>
      </c>
      <c r="C5001" s="16">
        <v>45252.03125</v>
      </c>
      <c r="D5001">
        <v>11</v>
      </c>
      <c r="E5001" t="s">
        <v>4</v>
      </c>
      <c r="F5001">
        <v>0.32</v>
      </c>
      <c r="G5001" t="s">
        <v>12</v>
      </c>
      <c r="H5001" s="15">
        <f t="shared" si="78"/>
        <v>6.6115701790778721E-3</v>
      </c>
    </row>
    <row r="5002" spans="1:8">
      <c r="A5002" s="13" t="s">
        <v>3</v>
      </c>
      <c r="B5002">
        <v>10256500</v>
      </c>
      <c r="C5002" s="16">
        <v>45252.041666666664</v>
      </c>
      <c r="D5002">
        <v>11</v>
      </c>
      <c r="E5002" t="s">
        <v>4</v>
      </c>
      <c r="F5002">
        <v>0.32</v>
      </c>
      <c r="G5002" t="s">
        <v>12</v>
      </c>
      <c r="H5002" s="15">
        <f t="shared" si="78"/>
        <v>6.6115701836960009E-3</v>
      </c>
    </row>
    <row r="5003" spans="1:8">
      <c r="A5003" s="13" t="s">
        <v>3</v>
      </c>
      <c r="B5003">
        <v>10256500</v>
      </c>
      <c r="C5003" s="16">
        <v>45252.052083333336</v>
      </c>
      <c r="D5003">
        <v>11</v>
      </c>
      <c r="E5003" t="s">
        <v>4</v>
      </c>
      <c r="F5003">
        <v>0.32</v>
      </c>
      <c r="G5003" t="s">
        <v>12</v>
      </c>
      <c r="H5003" s="15">
        <f t="shared" si="78"/>
        <v>6.6115701790778721E-3</v>
      </c>
    </row>
    <row r="5004" spans="1:8">
      <c r="A5004" s="13" t="s">
        <v>3</v>
      </c>
      <c r="B5004">
        <v>10256500</v>
      </c>
      <c r="C5004" s="16">
        <v>45252.0625</v>
      </c>
      <c r="D5004">
        <v>11</v>
      </c>
      <c r="E5004" t="s">
        <v>4</v>
      </c>
      <c r="F5004">
        <v>0.32</v>
      </c>
      <c r="G5004" t="s">
        <v>12</v>
      </c>
      <c r="H5004" s="15">
        <f t="shared" si="78"/>
        <v>6.6115701790778721E-3</v>
      </c>
    </row>
    <row r="5005" spans="1:8">
      <c r="A5005" s="13" t="s">
        <v>3</v>
      </c>
      <c r="B5005">
        <v>10256500</v>
      </c>
      <c r="C5005" s="16">
        <v>45252.072916666664</v>
      </c>
      <c r="D5005">
        <v>11</v>
      </c>
      <c r="E5005" t="s">
        <v>4</v>
      </c>
      <c r="F5005">
        <v>0.32</v>
      </c>
      <c r="G5005" t="s">
        <v>12</v>
      </c>
      <c r="H5005" s="15">
        <f t="shared" si="78"/>
        <v>6.6115701836960009E-3</v>
      </c>
    </row>
    <row r="5006" spans="1:8">
      <c r="A5006" s="13" t="s">
        <v>3</v>
      </c>
      <c r="B5006">
        <v>10256500</v>
      </c>
      <c r="C5006" s="16">
        <v>45252.083333333336</v>
      </c>
      <c r="D5006">
        <v>11</v>
      </c>
      <c r="E5006" t="s">
        <v>4</v>
      </c>
      <c r="F5006">
        <v>0.37</v>
      </c>
      <c r="G5006" t="s">
        <v>12</v>
      </c>
      <c r="H5006" s="15">
        <f t="shared" si="78"/>
        <v>7.64462801955879E-3</v>
      </c>
    </row>
    <row r="5007" spans="1:8">
      <c r="A5007" s="13" t="s">
        <v>3</v>
      </c>
      <c r="B5007">
        <v>10256500</v>
      </c>
      <c r="C5007" s="16">
        <v>45252.09375</v>
      </c>
      <c r="D5007">
        <v>11</v>
      </c>
      <c r="E5007" t="s">
        <v>4</v>
      </c>
      <c r="F5007">
        <v>0.37</v>
      </c>
      <c r="G5007" t="s">
        <v>12</v>
      </c>
      <c r="H5007" s="15">
        <f t="shared" si="78"/>
        <v>7.64462801955879E-3</v>
      </c>
    </row>
    <row r="5008" spans="1:8">
      <c r="A5008" s="13" t="s">
        <v>3</v>
      </c>
      <c r="B5008">
        <v>10256500</v>
      </c>
      <c r="C5008" s="16">
        <v>45252.104166666664</v>
      </c>
      <c r="D5008">
        <v>11</v>
      </c>
      <c r="E5008" t="s">
        <v>4</v>
      </c>
      <c r="F5008">
        <v>0.32</v>
      </c>
      <c r="G5008" t="s">
        <v>12</v>
      </c>
      <c r="H5008" s="15">
        <f t="shared" si="78"/>
        <v>6.6115701836960009E-3</v>
      </c>
    </row>
    <row r="5009" spans="1:8">
      <c r="A5009" s="13" t="s">
        <v>3</v>
      </c>
      <c r="B5009">
        <v>10256500</v>
      </c>
      <c r="C5009" s="16">
        <v>45252.114583333336</v>
      </c>
      <c r="D5009">
        <v>11</v>
      </c>
      <c r="E5009" t="s">
        <v>4</v>
      </c>
      <c r="F5009">
        <v>0.32</v>
      </c>
      <c r="G5009" t="s">
        <v>12</v>
      </c>
      <c r="H5009" s="15">
        <f t="shared" si="78"/>
        <v>6.6115701790778721E-3</v>
      </c>
    </row>
    <row r="5010" spans="1:8">
      <c r="A5010" s="13" t="s">
        <v>3</v>
      </c>
      <c r="B5010">
        <v>10256500</v>
      </c>
      <c r="C5010" s="16">
        <v>45252.125</v>
      </c>
      <c r="D5010">
        <v>11</v>
      </c>
      <c r="E5010" t="s">
        <v>4</v>
      </c>
      <c r="F5010">
        <v>0.32</v>
      </c>
      <c r="G5010" t="s">
        <v>12</v>
      </c>
      <c r="H5010" s="15">
        <f t="shared" si="78"/>
        <v>6.6115701790778721E-3</v>
      </c>
    </row>
    <row r="5011" spans="1:8">
      <c r="A5011" s="13" t="s">
        <v>3</v>
      </c>
      <c r="B5011">
        <v>10256500</v>
      </c>
      <c r="C5011" s="16">
        <v>45252.135416666664</v>
      </c>
      <c r="D5011">
        <v>11</v>
      </c>
      <c r="E5011" t="s">
        <v>4</v>
      </c>
      <c r="F5011">
        <v>0.32</v>
      </c>
      <c r="G5011" t="s">
        <v>12</v>
      </c>
      <c r="H5011" s="15">
        <f t="shared" si="78"/>
        <v>6.6115701836960009E-3</v>
      </c>
    </row>
    <row r="5012" spans="1:8">
      <c r="A5012" s="13" t="s">
        <v>3</v>
      </c>
      <c r="B5012">
        <v>10256500</v>
      </c>
      <c r="C5012" s="16">
        <v>45252.145833333336</v>
      </c>
      <c r="D5012">
        <v>11</v>
      </c>
      <c r="E5012" t="s">
        <v>4</v>
      </c>
      <c r="F5012">
        <v>0.32</v>
      </c>
      <c r="G5012" t="s">
        <v>12</v>
      </c>
      <c r="H5012" s="15">
        <f t="shared" si="78"/>
        <v>6.6115701790778721E-3</v>
      </c>
    </row>
    <row r="5013" spans="1:8">
      <c r="A5013" s="13" t="s">
        <v>3</v>
      </c>
      <c r="B5013">
        <v>10256500</v>
      </c>
      <c r="C5013" s="16">
        <v>45252.15625</v>
      </c>
      <c r="D5013">
        <v>11</v>
      </c>
      <c r="E5013" t="s">
        <v>4</v>
      </c>
      <c r="F5013">
        <v>0.32</v>
      </c>
      <c r="G5013" t="s">
        <v>12</v>
      </c>
      <c r="H5013" s="15">
        <f t="shared" si="78"/>
        <v>6.6115701790778721E-3</v>
      </c>
    </row>
    <row r="5014" spans="1:8">
      <c r="A5014" s="13" t="s">
        <v>3</v>
      </c>
      <c r="B5014">
        <v>10256500</v>
      </c>
      <c r="C5014" s="16">
        <v>45252.166666666664</v>
      </c>
      <c r="D5014">
        <v>11</v>
      </c>
      <c r="E5014" t="s">
        <v>4</v>
      </c>
      <c r="F5014">
        <v>0.37</v>
      </c>
      <c r="G5014" t="s">
        <v>12</v>
      </c>
      <c r="H5014" s="15">
        <f t="shared" si="78"/>
        <v>7.6446280248985005E-3</v>
      </c>
    </row>
    <row r="5015" spans="1:8">
      <c r="A5015" s="13" t="s">
        <v>3</v>
      </c>
      <c r="B5015">
        <v>10256500</v>
      </c>
      <c r="C5015" s="16">
        <v>45252.177083333336</v>
      </c>
      <c r="D5015">
        <v>11</v>
      </c>
      <c r="E5015" t="s">
        <v>4</v>
      </c>
      <c r="F5015">
        <v>0.37</v>
      </c>
      <c r="G5015" t="s">
        <v>12</v>
      </c>
      <c r="H5015" s="15">
        <f t="shared" si="78"/>
        <v>7.64462801955879E-3</v>
      </c>
    </row>
    <row r="5016" spans="1:8">
      <c r="A5016" s="13" t="s">
        <v>3</v>
      </c>
      <c r="B5016">
        <v>10256500</v>
      </c>
      <c r="C5016" s="16">
        <v>45252.1875</v>
      </c>
      <c r="D5016">
        <v>11</v>
      </c>
      <c r="E5016" t="s">
        <v>4</v>
      </c>
      <c r="F5016">
        <v>0.37</v>
      </c>
      <c r="G5016" t="s">
        <v>12</v>
      </c>
      <c r="H5016" s="15">
        <f t="shared" si="78"/>
        <v>7.64462801955879E-3</v>
      </c>
    </row>
    <row r="5017" spans="1:8">
      <c r="A5017" s="13" t="s">
        <v>3</v>
      </c>
      <c r="B5017">
        <v>10256500</v>
      </c>
      <c r="C5017" s="16">
        <v>45252.197916666664</v>
      </c>
      <c r="D5017">
        <v>11</v>
      </c>
      <c r="E5017" t="s">
        <v>4</v>
      </c>
      <c r="F5017">
        <v>0.37</v>
      </c>
      <c r="G5017" t="s">
        <v>12</v>
      </c>
      <c r="H5017" s="15">
        <f t="shared" si="78"/>
        <v>7.6446280248985005E-3</v>
      </c>
    </row>
    <row r="5018" spans="1:8">
      <c r="A5018" s="13" t="s">
        <v>3</v>
      </c>
      <c r="B5018">
        <v>10256500</v>
      </c>
      <c r="C5018" s="16">
        <v>45252.208333333336</v>
      </c>
      <c r="D5018">
        <v>11</v>
      </c>
      <c r="E5018" t="s">
        <v>4</v>
      </c>
      <c r="F5018">
        <v>0.32</v>
      </c>
      <c r="G5018" t="s">
        <v>12</v>
      </c>
      <c r="H5018" s="15">
        <f t="shared" si="78"/>
        <v>6.6115701790778721E-3</v>
      </c>
    </row>
    <row r="5019" spans="1:8">
      <c r="A5019" s="13" t="s">
        <v>3</v>
      </c>
      <c r="B5019">
        <v>10256500</v>
      </c>
      <c r="C5019" s="16">
        <v>45252.21875</v>
      </c>
      <c r="D5019">
        <v>11</v>
      </c>
      <c r="E5019" t="s">
        <v>4</v>
      </c>
      <c r="F5019">
        <v>0.37</v>
      </c>
      <c r="G5019" t="s">
        <v>12</v>
      </c>
      <c r="H5019" s="15">
        <f t="shared" si="78"/>
        <v>7.64462801955879E-3</v>
      </c>
    </row>
    <row r="5020" spans="1:8">
      <c r="A5020" s="13" t="s">
        <v>3</v>
      </c>
      <c r="B5020">
        <v>10256500</v>
      </c>
      <c r="C5020" s="16">
        <v>45252.229166666664</v>
      </c>
      <c r="D5020">
        <v>11</v>
      </c>
      <c r="E5020" t="s">
        <v>4</v>
      </c>
      <c r="F5020">
        <v>0.37</v>
      </c>
      <c r="G5020" t="s">
        <v>12</v>
      </c>
      <c r="H5020" s="15">
        <f t="shared" si="78"/>
        <v>7.6446280248985005E-3</v>
      </c>
    </row>
    <row r="5021" spans="1:8">
      <c r="A5021" s="13" t="s">
        <v>3</v>
      </c>
      <c r="B5021">
        <v>10256500</v>
      </c>
      <c r="C5021" s="16">
        <v>45252.239583333336</v>
      </c>
      <c r="D5021">
        <v>11</v>
      </c>
      <c r="E5021" t="s">
        <v>4</v>
      </c>
      <c r="F5021">
        <v>0.37</v>
      </c>
      <c r="G5021" t="s">
        <v>12</v>
      </c>
      <c r="H5021" s="15">
        <f t="shared" si="78"/>
        <v>7.64462801955879E-3</v>
      </c>
    </row>
    <row r="5022" spans="1:8">
      <c r="A5022" s="13" t="s">
        <v>3</v>
      </c>
      <c r="B5022">
        <v>10256500</v>
      </c>
      <c r="C5022" s="16">
        <v>45252.25</v>
      </c>
      <c r="D5022">
        <v>11</v>
      </c>
      <c r="E5022" t="s">
        <v>4</v>
      </c>
      <c r="F5022">
        <v>0.37</v>
      </c>
      <c r="G5022" t="s">
        <v>12</v>
      </c>
      <c r="H5022" s="15">
        <f t="shared" si="78"/>
        <v>7.64462801955879E-3</v>
      </c>
    </row>
    <row r="5023" spans="1:8">
      <c r="A5023" s="13" t="s">
        <v>3</v>
      </c>
      <c r="B5023">
        <v>10256500</v>
      </c>
      <c r="C5023" s="16">
        <v>45252.260416666664</v>
      </c>
      <c r="D5023">
        <v>11</v>
      </c>
      <c r="E5023" t="s">
        <v>4</v>
      </c>
      <c r="F5023">
        <v>0.37</v>
      </c>
      <c r="G5023" t="s">
        <v>12</v>
      </c>
      <c r="H5023" s="15">
        <f t="shared" si="78"/>
        <v>7.6446280248985005E-3</v>
      </c>
    </row>
    <row r="5024" spans="1:8">
      <c r="A5024" s="13" t="s">
        <v>3</v>
      </c>
      <c r="B5024">
        <v>10256500</v>
      </c>
      <c r="C5024" s="16">
        <v>45252.270833333336</v>
      </c>
      <c r="D5024">
        <v>11</v>
      </c>
      <c r="E5024" t="s">
        <v>4</v>
      </c>
      <c r="F5024">
        <v>0.37</v>
      </c>
      <c r="G5024" t="s">
        <v>12</v>
      </c>
      <c r="H5024" s="15">
        <f t="shared" si="78"/>
        <v>7.64462801955879E-3</v>
      </c>
    </row>
    <row r="5025" spans="1:8">
      <c r="A5025" s="13" t="s">
        <v>3</v>
      </c>
      <c r="B5025">
        <v>10256500</v>
      </c>
      <c r="C5025" s="16">
        <v>45252.28125</v>
      </c>
      <c r="D5025">
        <v>11</v>
      </c>
      <c r="E5025" t="s">
        <v>4</v>
      </c>
      <c r="F5025">
        <v>0.37</v>
      </c>
      <c r="G5025" t="s">
        <v>12</v>
      </c>
      <c r="H5025" s="15">
        <f t="shared" si="78"/>
        <v>7.64462801955879E-3</v>
      </c>
    </row>
    <row r="5026" spans="1:8">
      <c r="A5026" s="13" t="s">
        <v>3</v>
      </c>
      <c r="B5026">
        <v>10256500</v>
      </c>
      <c r="C5026" s="16">
        <v>45252.291666666664</v>
      </c>
      <c r="D5026">
        <v>11</v>
      </c>
      <c r="E5026" t="s">
        <v>4</v>
      </c>
      <c r="F5026">
        <v>0.37</v>
      </c>
      <c r="G5026" t="s">
        <v>12</v>
      </c>
      <c r="H5026" s="15">
        <f t="shared" si="78"/>
        <v>7.6446280248985005E-3</v>
      </c>
    </row>
    <row r="5027" spans="1:8">
      <c r="A5027" s="13" t="s">
        <v>3</v>
      </c>
      <c r="B5027">
        <v>10256500</v>
      </c>
      <c r="C5027" s="16">
        <v>45252.302083333336</v>
      </c>
      <c r="D5027">
        <v>11</v>
      </c>
      <c r="E5027" t="s">
        <v>4</v>
      </c>
      <c r="F5027">
        <v>0.37</v>
      </c>
      <c r="G5027" t="s">
        <v>12</v>
      </c>
      <c r="H5027" s="15">
        <f t="shared" si="78"/>
        <v>7.64462801955879E-3</v>
      </c>
    </row>
    <row r="5028" spans="1:8">
      <c r="A5028" s="13" t="s">
        <v>3</v>
      </c>
      <c r="B5028">
        <v>10256500</v>
      </c>
      <c r="C5028" s="16">
        <v>45252.3125</v>
      </c>
      <c r="D5028">
        <v>11</v>
      </c>
      <c r="E5028" t="s">
        <v>4</v>
      </c>
      <c r="F5028">
        <v>0.42</v>
      </c>
      <c r="G5028" t="s">
        <v>12</v>
      </c>
      <c r="H5028" s="15">
        <f t="shared" si="78"/>
        <v>8.6776858600397071E-3</v>
      </c>
    </row>
    <row r="5029" spans="1:8">
      <c r="A5029" s="13" t="s">
        <v>3</v>
      </c>
      <c r="B5029">
        <v>10256500</v>
      </c>
      <c r="C5029" s="16">
        <v>45252.322916666664</v>
      </c>
      <c r="D5029">
        <v>11</v>
      </c>
      <c r="E5029" t="s">
        <v>4</v>
      </c>
      <c r="F5029">
        <v>0.42</v>
      </c>
      <c r="G5029" t="s">
        <v>12</v>
      </c>
      <c r="H5029" s="15">
        <f t="shared" si="78"/>
        <v>8.6776858661010009E-3</v>
      </c>
    </row>
    <row r="5030" spans="1:8">
      <c r="A5030" s="13" t="s">
        <v>3</v>
      </c>
      <c r="B5030">
        <v>10256500</v>
      </c>
      <c r="C5030" s="16">
        <v>45252.333333333336</v>
      </c>
      <c r="D5030">
        <v>11</v>
      </c>
      <c r="E5030" t="s">
        <v>4</v>
      </c>
      <c r="F5030">
        <v>0.37</v>
      </c>
      <c r="G5030" t="s">
        <v>12</v>
      </c>
      <c r="H5030" s="15">
        <f t="shared" si="78"/>
        <v>7.64462801955879E-3</v>
      </c>
    </row>
    <row r="5031" spans="1:8">
      <c r="A5031" s="13" t="s">
        <v>3</v>
      </c>
      <c r="B5031">
        <v>10256500</v>
      </c>
      <c r="C5031" s="16">
        <v>45252.34375</v>
      </c>
      <c r="D5031">
        <v>11</v>
      </c>
      <c r="E5031" t="s">
        <v>4</v>
      </c>
      <c r="F5031">
        <v>0.42</v>
      </c>
      <c r="G5031" t="s">
        <v>12</v>
      </c>
      <c r="H5031" s="15">
        <f t="shared" si="78"/>
        <v>8.6776858600397071E-3</v>
      </c>
    </row>
    <row r="5032" spans="1:8">
      <c r="A5032" s="13" t="s">
        <v>3</v>
      </c>
      <c r="B5032">
        <v>10256500</v>
      </c>
      <c r="C5032" s="16">
        <v>45252.354166666664</v>
      </c>
      <c r="D5032">
        <v>11</v>
      </c>
      <c r="E5032" t="s">
        <v>4</v>
      </c>
      <c r="F5032">
        <v>0.42</v>
      </c>
      <c r="G5032" t="s">
        <v>12</v>
      </c>
      <c r="H5032" s="15">
        <f t="shared" si="78"/>
        <v>8.6776858661010009E-3</v>
      </c>
    </row>
    <row r="5033" spans="1:8">
      <c r="A5033" s="13" t="s">
        <v>3</v>
      </c>
      <c r="B5033">
        <v>10256500</v>
      </c>
      <c r="C5033" s="16">
        <v>45252.364583333336</v>
      </c>
      <c r="D5033">
        <v>11</v>
      </c>
      <c r="E5033" t="s">
        <v>4</v>
      </c>
      <c r="F5033">
        <v>0.42</v>
      </c>
      <c r="G5033" t="s">
        <v>12</v>
      </c>
      <c r="H5033" s="15">
        <f t="shared" si="78"/>
        <v>8.6776858600397071E-3</v>
      </c>
    </row>
    <row r="5034" spans="1:8">
      <c r="A5034" s="13" t="s">
        <v>3</v>
      </c>
      <c r="B5034">
        <v>10256500</v>
      </c>
      <c r="C5034" s="16">
        <v>45252.375</v>
      </c>
      <c r="D5034">
        <v>11</v>
      </c>
      <c r="E5034" t="s">
        <v>4</v>
      </c>
      <c r="F5034">
        <v>0.42</v>
      </c>
      <c r="G5034" t="s">
        <v>12</v>
      </c>
      <c r="H5034" s="15">
        <f t="shared" si="78"/>
        <v>8.6776858600397071E-3</v>
      </c>
    </row>
    <row r="5035" spans="1:8">
      <c r="A5035" s="13" t="s">
        <v>3</v>
      </c>
      <c r="B5035">
        <v>10256500</v>
      </c>
      <c r="C5035" s="16">
        <v>45252.385416666664</v>
      </c>
      <c r="D5035">
        <v>11</v>
      </c>
      <c r="E5035" t="s">
        <v>4</v>
      </c>
      <c r="F5035">
        <v>0.42</v>
      </c>
      <c r="G5035" t="s">
        <v>12</v>
      </c>
      <c r="H5035" s="15">
        <f t="shared" si="78"/>
        <v>8.6776858661010009E-3</v>
      </c>
    </row>
    <row r="5036" spans="1:8">
      <c r="A5036" s="13" t="s">
        <v>3</v>
      </c>
      <c r="B5036">
        <v>10256500</v>
      </c>
      <c r="C5036" s="16">
        <v>45252.395833333336</v>
      </c>
      <c r="D5036">
        <v>11</v>
      </c>
      <c r="E5036" t="s">
        <v>4</v>
      </c>
      <c r="F5036">
        <v>0.42</v>
      </c>
      <c r="G5036" t="s">
        <v>12</v>
      </c>
      <c r="H5036" s="15">
        <f t="shared" si="78"/>
        <v>8.6776858600397071E-3</v>
      </c>
    </row>
    <row r="5037" spans="1:8">
      <c r="A5037" s="13" t="s">
        <v>3</v>
      </c>
      <c r="B5037">
        <v>10256500</v>
      </c>
      <c r="C5037" s="16">
        <v>45252.40625</v>
      </c>
      <c r="D5037">
        <v>11</v>
      </c>
      <c r="E5037" t="s">
        <v>4</v>
      </c>
      <c r="F5037">
        <v>0.42</v>
      </c>
      <c r="G5037" t="s">
        <v>12</v>
      </c>
      <c r="H5037" s="15">
        <f t="shared" si="78"/>
        <v>8.6776858600397071E-3</v>
      </c>
    </row>
    <row r="5038" spans="1:8">
      <c r="A5038" s="13" t="s">
        <v>3</v>
      </c>
      <c r="B5038">
        <v>10256500</v>
      </c>
      <c r="C5038" s="16">
        <v>45252.416666666664</v>
      </c>
      <c r="D5038">
        <v>11</v>
      </c>
      <c r="E5038" t="s">
        <v>4</v>
      </c>
      <c r="F5038">
        <v>0.37</v>
      </c>
      <c r="G5038" t="s">
        <v>12</v>
      </c>
      <c r="H5038" s="15">
        <f t="shared" si="78"/>
        <v>7.6446280248985005E-3</v>
      </c>
    </row>
    <row r="5039" spans="1:8">
      <c r="A5039" s="13" t="s">
        <v>3</v>
      </c>
      <c r="B5039">
        <v>10256500</v>
      </c>
      <c r="C5039" s="16">
        <v>45252.427083333336</v>
      </c>
      <c r="D5039">
        <v>11</v>
      </c>
      <c r="E5039" t="s">
        <v>4</v>
      </c>
      <c r="F5039">
        <v>0.37</v>
      </c>
      <c r="G5039" t="s">
        <v>12</v>
      </c>
      <c r="H5039" s="15">
        <f t="shared" si="78"/>
        <v>7.64462801955879E-3</v>
      </c>
    </row>
    <row r="5040" spans="1:8">
      <c r="A5040" s="13" t="s">
        <v>3</v>
      </c>
      <c r="B5040">
        <v>10256500</v>
      </c>
      <c r="C5040" s="16">
        <v>45252.4375</v>
      </c>
      <c r="D5040">
        <v>11</v>
      </c>
      <c r="E5040" t="s">
        <v>4</v>
      </c>
      <c r="F5040">
        <v>0.42</v>
      </c>
      <c r="G5040" t="s">
        <v>12</v>
      </c>
      <c r="H5040" s="15">
        <f t="shared" si="78"/>
        <v>8.6776858600397071E-3</v>
      </c>
    </row>
    <row r="5041" spans="1:8">
      <c r="A5041" s="13" t="s">
        <v>3</v>
      </c>
      <c r="B5041">
        <v>10256500</v>
      </c>
      <c r="C5041" s="16">
        <v>45252.447916666664</v>
      </c>
      <c r="D5041">
        <v>11</v>
      </c>
      <c r="E5041" t="s">
        <v>4</v>
      </c>
      <c r="F5041">
        <v>0.37</v>
      </c>
      <c r="G5041" t="s">
        <v>12</v>
      </c>
      <c r="H5041" s="15">
        <f t="shared" si="78"/>
        <v>7.6446280248985005E-3</v>
      </c>
    </row>
    <row r="5042" spans="1:8">
      <c r="A5042" s="13" t="s">
        <v>3</v>
      </c>
      <c r="B5042">
        <v>10256500</v>
      </c>
      <c r="C5042" s="16">
        <v>45252.458333333336</v>
      </c>
      <c r="D5042">
        <v>11</v>
      </c>
      <c r="E5042" t="s">
        <v>4</v>
      </c>
      <c r="F5042">
        <v>0.37</v>
      </c>
      <c r="G5042" t="s">
        <v>12</v>
      </c>
      <c r="H5042" s="15">
        <f t="shared" si="78"/>
        <v>7.64462801955879E-3</v>
      </c>
    </row>
    <row r="5043" spans="1:8">
      <c r="A5043" s="13" t="s">
        <v>3</v>
      </c>
      <c r="B5043">
        <v>10256500</v>
      </c>
      <c r="C5043" s="16">
        <v>45252.46875</v>
      </c>
      <c r="D5043">
        <v>11</v>
      </c>
      <c r="E5043" t="s">
        <v>4</v>
      </c>
      <c r="F5043">
        <v>0.32</v>
      </c>
      <c r="G5043" t="s">
        <v>12</v>
      </c>
      <c r="H5043" s="15">
        <f t="shared" si="78"/>
        <v>6.6115701790778721E-3</v>
      </c>
    </row>
    <row r="5044" spans="1:8">
      <c r="A5044" s="13" t="s">
        <v>3</v>
      </c>
      <c r="B5044">
        <v>10256500</v>
      </c>
      <c r="C5044" s="16">
        <v>45252.479166666664</v>
      </c>
      <c r="D5044">
        <v>11</v>
      </c>
      <c r="E5044" t="s">
        <v>4</v>
      </c>
      <c r="F5044">
        <v>0.32</v>
      </c>
      <c r="G5044" t="s">
        <v>12</v>
      </c>
      <c r="H5044" s="15">
        <f t="shared" si="78"/>
        <v>6.6115701836960009E-3</v>
      </c>
    </row>
    <row r="5045" spans="1:8">
      <c r="A5045" s="13" t="s">
        <v>3</v>
      </c>
      <c r="B5045">
        <v>10256500</v>
      </c>
      <c r="C5045" s="16">
        <v>45252.489583333336</v>
      </c>
      <c r="D5045">
        <v>11</v>
      </c>
      <c r="E5045" t="s">
        <v>4</v>
      </c>
      <c r="F5045">
        <v>0.27</v>
      </c>
      <c r="G5045" t="s">
        <v>12</v>
      </c>
      <c r="H5045" s="15">
        <f t="shared" si="78"/>
        <v>5.578512338596955E-3</v>
      </c>
    </row>
    <row r="5046" spans="1:8">
      <c r="A5046" s="13" t="s">
        <v>3</v>
      </c>
      <c r="B5046">
        <v>10256500</v>
      </c>
      <c r="C5046" s="16">
        <v>45252.5</v>
      </c>
      <c r="D5046">
        <v>11</v>
      </c>
      <c r="E5046" t="s">
        <v>4</v>
      </c>
      <c r="F5046">
        <v>0.27</v>
      </c>
      <c r="G5046" t="s">
        <v>12</v>
      </c>
      <c r="H5046" s="15">
        <f t="shared" si="78"/>
        <v>5.578512338596955E-3</v>
      </c>
    </row>
    <row r="5047" spans="1:8">
      <c r="A5047" s="13" t="s">
        <v>3</v>
      </c>
      <c r="B5047">
        <v>10256500</v>
      </c>
      <c r="C5047" s="16">
        <v>45252.510416666664</v>
      </c>
      <c r="D5047">
        <v>11</v>
      </c>
      <c r="E5047" t="s">
        <v>4</v>
      </c>
      <c r="F5047">
        <v>0.27</v>
      </c>
      <c r="G5047" t="s">
        <v>12</v>
      </c>
      <c r="H5047" s="15">
        <f t="shared" si="78"/>
        <v>5.5785123424935013E-3</v>
      </c>
    </row>
    <row r="5048" spans="1:8">
      <c r="A5048" s="13" t="s">
        <v>3</v>
      </c>
      <c r="B5048">
        <v>10256500</v>
      </c>
      <c r="C5048" s="16">
        <v>45252.520833333336</v>
      </c>
      <c r="D5048">
        <v>11</v>
      </c>
      <c r="E5048" t="s">
        <v>4</v>
      </c>
      <c r="F5048">
        <v>0.23</v>
      </c>
      <c r="G5048" t="s">
        <v>12</v>
      </c>
      <c r="H5048" s="15">
        <f t="shared" si="78"/>
        <v>4.7520660662122207E-3</v>
      </c>
    </row>
    <row r="5049" spans="1:8">
      <c r="A5049" s="13" t="s">
        <v>3</v>
      </c>
      <c r="B5049">
        <v>10256500</v>
      </c>
      <c r="C5049" s="16">
        <v>45252.53125</v>
      </c>
      <c r="D5049">
        <v>11</v>
      </c>
      <c r="E5049" t="s">
        <v>4</v>
      </c>
      <c r="F5049">
        <v>0.23</v>
      </c>
      <c r="G5049" t="s">
        <v>12</v>
      </c>
      <c r="H5049" s="15">
        <f t="shared" si="78"/>
        <v>4.7520660662122207E-3</v>
      </c>
    </row>
    <row r="5050" spans="1:8">
      <c r="A5050" s="13" t="s">
        <v>3</v>
      </c>
      <c r="B5050">
        <v>10256500</v>
      </c>
      <c r="C5050" s="16">
        <v>45252.541666666664</v>
      </c>
      <c r="D5050">
        <v>11</v>
      </c>
      <c r="E5050" t="s">
        <v>4</v>
      </c>
      <c r="F5050">
        <v>0.23</v>
      </c>
      <c r="G5050" t="s">
        <v>12</v>
      </c>
      <c r="H5050" s="15">
        <f t="shared" si="78"/>
        <v>4.7520660695315005E-3</v>
      </c>
    </row>
    <row r="5051" spans="1:8">
      <c r="A5051" s="13" t="s">
        <v>3</v>
      </c>
      <c r="B5051">
        <v>10256500</v>
      </c>
      <c r="C5051" s="16">
        <v>45252.552083333336</v>
      </c>
      <c r="D5051">
        <v>11</v>
      </c>
      <c r="E5051" t="s">
        <v>4</v>
      </c>
      <c r="F5051">
        <v>0.19</v>
      </c>
      <c r="G5051" t="s">
        <v>12</v>
      </c>
      <c r="H5051" s="15">
        <f t="shared" si="78"/>
        <v>3.9256197938274864E-3</v>
      </c>
    </row>
    <row r="5052" spans="1:8">
      <c r="A5052" s="13" t="s">
        <v>3</v>
      </c>
      <c r="B5052">
        <v>10256500</v>
      </c>
      <c r="C5052" s="16">
        <v>45252.5625</v>
      </c>
      <c r="D5052">
        <v>11</v>
      </c>
      <c r="E5052" t="s">
        <v>4</v>
      </c>
      <c r="F5052">
        <v>0.19</v>
      </c>
      <c r="G5052" t="s">
        <v>12</v>
      </c>
      <c r="H5052" s="15">
        <f t="shared" si="78"/>
        <v>3.9256197938274864E-3</v>
      </c>
    </row>
    <row r="5053" spans="1:8">
      <c r="A5053" s="13" t="s">
        <v>3</v>
      </c>
      <c r="B5053">
        <v>10256500</v>
      </c>
      <c r="C5053" s="16">
        <v>45252.572916666664</v>
      </c>
      <c r="D5053">
        <v>11</v>
      </c>
      <c r="E5053" t="s">
        <v>4</v>
      </c>
      <c r="F5053">
        <v>0.19</v>
      </c>
      <c r="G5053" t="s">
        <v>12</v>
      </c>
      <c r="H5053" s="15">
        <f t="shared" si="78"/>
        <v>3.9256197965695004E-3</v>
      </c>
    </row>
    <row r="5054" spans="1:8">
      <c r="A5054" s="13" t="s">
        <v>3</v>
      </c>
      <c r="B5054">
        <v>10256500</v>
      </c>
      <c r="C5054" s="16">
        <v>45252.583333333336</v>
      </c>
      <c r="D5054">
        <v>11</v>
      </c>
      <c r="E5054" t="s">
        <v>4</v>
      </c>
      <c r="F5054">
        <v>0.19</v>
      </c>
      <c r="G5054" t="s">
        <v>12</v>
      </c>
      <c r="H5054" s="15">
        <f t="shared" si="78"/>
        <v>3.9256197938274864E-3</v>
      </c>
    </row>
    <row r="5055" spans="1:8">
      <c r="A5055" s="13" t="s">
        <v>3</v>
      </c>
      <c r="B5055">
        <v>10256500</v>
      </c>
      <c r="C5055" s="16">
        <v>45252.59375</v>
      </c>
      <c r="D5055">
        <v>11</v>
      </c>
      <c r="E5055" t="s">
        <v>4</v>
      </c>
      <c r="F5055">
        <v>0.15</v>
      </c>
      <c r="G5055" t="s">
        <v>12</v>
      </c>
      <c r="H5055" s="15">
        <f t="shared" si="78"/>
        <v>3.0991735214427525E-3</v>
      </c>
    </row>
    <row r="5056" spans="1:8">
      <c r="A5056" s="13" t="s">
        <v>3</v>
      </c>
      <c r="B5056">
        <v>10256500</v>
      </c>
      <c r="C5056" s="16">
        <v>45252.604166666664</v>
      </c>
      <c r="D5056">
        <v>11</v>
      </c>
      <c r="E5056" t="s">
        <v>4</v>
      </c>
      <c r="F5056">
        <v>0.15</v>
      </c>
      <c r="G5056" t="s">
        <v>12</v>
      </c>
      <c r="H5056" s="15">
        <f t="shared" si="78"/>
        <v>3.0991735236075004E-3</v>
      </c>
    </row>
    <row r="5057" spans="1:8">
      <c r="A5057" s="13" t="s">
        <v>3</v>
      </c>
      <c r="B5057">
        <v>10256500</v>
      </c>
      <c r="C5057" s="16">
        <v>45252.614583333336</v>
      </c>
      <c r="D5057">
        <v>11</v>
      </c>
      <c r="E5057" t="s">
        <v>4</v>
      </c>
      <c r="F5057">
        <v>0.15</v>
      </c>
      <c r="G5057" t="s">
        <v>12</v>
      </c>
      <c r="H5057" s="15">
        <f t="shared" si="78"/>
        <v>3.0991735214427525E-3</v>
      </c>
    </row>
    <row r="5058" spans="1:8">
      <c r="A5058" s="13" t="s">
        <v>3</v>
      </c>
      <c r="B5058">
        <v>10256500</v>
      </c>
      <c r="C5058" s="16">
        <v>45252.625</v>
      </c>
      <c r="D5058">
        <v>11</v>
      </c>
      <c r="E5058" t="s">
        <v>4</v>
      </c>
      <c r="F5058">
        <v>0.15</v>
      </c>
      <c r="G5058" t="s">
        <v>12</v>
      </c>
      <c r="H5058" s="15">
        <f t="shared" si="78"/>
        <v>3.0991735214427525E-3</v>
      </c>
    </row>
    <row r="5059" spans="1:8">
      <c r="A5059" s="13" t="s">
        <v>3</v>
      </c>
      <c r="B5059">
        <v>10256500</v>
      </c>
      <c r="C5059" s="16">
        <v>45252.635416666664</v>
      </c>
      <c r="D5059">
        <v>11</v>
      </c>
      <c r="E5059" t="s">
        <v>4</v>
      </c>
      <c r="F5059">
        <v>0.15</v>
      </c>
      <c r="G5059" t="s">
        <v>12</v>
      </c>
      <c r="H5059" s="15">
        <f t="shared" ref="H5059:H5122" si="79">((ABS(C5060-C5059)*24*60*60)*F5059)*0.000022956840904921</f>
        <v>3.0991735236075004E-3</v>
      </c>
    </row>
    <row r="5060" spans="1:8">
      <c r="A5060" s="13" t="s">
        <v>3</v>
      </c>
      <c r="B5060">
        <v>10256500</v>
      </c>
      <c r="C5060" s="16">
        <v>45252.645833333336</v>
      </c>
      <c r="D5060">
        <v>11</v>
      </c>
      <c r="E5060" t="s">
        <v>4</v>
      </c>
      <c r="F5060">
        <v>0.15</v>
      </c>
      <c r="G5060" t="s">
        <v>12</v>
      </c>
      <c r="H5060" s="15">
        <f t="shared" si="79"/>
        <v>3.0991735214427525E-3</v>
      </c>
    </row>
    <row r="5061" spans="1:8">
      <c r="A5061" s="13" t="s">
        <v>3</v>
      </c>
      <c r="B5061">
        <v>10256500</v>
      </c>
      <c r="C5061" s="16">
        <v>45252.65625</v>
      </c>
      <c r="D5061">
        <v>11</v>
      </c>
      <c r="E5061" t="s">
        <v>4</v>
      </c>
      <c r="F5061">
        <v>0.15</v>
      </c>
      <c r="G5061" t="s">
        <v>12</v>
      </c>
      <c r="H5061" s="15">
        <f t="shared" si="79"/>
        <v>3.0991735214427525E-3</v>
      </c>
    </row>
    <row r="5062" spans="1:8">
      <c r="A5062" s="13" t="s">
        <v>3</v>
      </c>
      <c r="B5062">
        <v>10256500</v>
      </c>
      <c r="C5062" s="16">
        <v>45252.666666666664</v>
      </c>
      <c r="D5062">
        <v>11</v>
      </c>
      <c r="E5062" t="s">
        <v>4</v>
      </c>
      <c r="F5062">
        <v>0.19</v>
      </c>
      <c r="G5062" t="s">
        <v>12</v>
      </c>
      <c r="H5062" s="15">
        <f t="shared" si="79"/>
        <v>3.9256197965695004E-3</v>
      </c>
    </row>
    <row r="5063" spans="1:8">
      <c r="A5063" s="13" t="s">
        <v>3</v>
      </c>
      <c r="B5063">
        <v>10256500</v>
      </c>
      <c r="C5063" s="16">
        <v>45252.677083333336</v>
      </c>
      <c r="D5063">
        <v>11</v>
      </c>
      <c r="E5063" t="s">
        <v>4</v>
      </c>
      <c r="F5063">
        <v>0.19</v>
      </c>
      <c r="G5063" t="s">
        <v>12</v>
      </c>
      <c r="H5063" s="15">
        <f t="shared" si="79"/>
        <v>3.9256197938274864E-3</v>
      </c>
    </row>
    <row r="5064" spans="1:8">
      <c r="A5064" s="13" t="s">
        <v>3</v>
      </c>
      <c r="B5064">
        <v>10256500</v>
      </c>
      <c r="C5064" s="16">
        <v>45252.6875</v>
      </c>
      <c r="D5064">
        <v>11</v>
      </c>
      <c r="E5064" t="s">
        <v>4</v>
      </c>
      <c r="F5064">
        <v>0.19</v>
      </c>
      <c r="G5064" t="s">
        <v>12</v>
      </c>
      <c r="H5064" s="15">
        <f t="shared" si="79"/>
        <v>3.9256197938274864E-3</v>
      </c>
    </row>
    <row r="5065" spans="1:8">
      <c r="A5065" s="13" t="s">
        <v>3</v>
      </c>
      <c r="B5065">
        <v>10256500</v>
      </c>
      <c r="C5065" s="16">
        <v>45252.697916666664</v>
      </c>
      <c r="D5065">
        <v>11</v>
      </c>
      <c r="E5065" t="s">
        <v>4</v>
      </c>
      <c r="F5065">
        <v>0.19</v>
      </c>
      <c r="G5065" t="s">
        <v>12</v>
      </c>
      <c r="H5065" s="15">
        <f t="shared" si="79"/>
        <v>3.9256197965695004E-3</v>
      </c>
    </row>
    <row r="5066" spans="1:8">
      <c r="A5066" s="13" t="s">
        <v>3</v>
      </c>
      <c r="B5066">
        <v>10256500</v>
      </c>
      <c r="C5066" s="16">
        <v>45252.708333333336</v>
      </c>
      <c r="D5066">
        <v>11</v>
      </c>
      <c r="E5066" t="s">
        <v>4</v>
      </c>
      <c r="F5066">
        <v>0.19</v>
      </c>
      <c r="G5066" t="s">
        <v>12</v>
      </c>
      <c r="H5066" s="15">
        <f t="shared" si="79"/>
        <v>3.9256197938274864E-3</v>
      </c>
    </row>
    <row r="5067" spans="1:8">
      <c r="A5067" s="13" t="s">
        <v>3</v>
      </c>
      <c r="B5067">
        <v>10256500</v>
      </c>
      <c r="C5067" s="16">
        <v>45252.71875</v>
      </c>
      <c r="D5067">
        <v>11</v>
      </c>
      <c r="E5067" t="s">
        <v>4</v>
      </c>
      <c r="F5067">
        <v>0.19</v>
      </c>
      <c r="G5067" t="s">
        <v>12</v>
      </c>
      <c r="H5067" s="15">
        <f t="shared" si="79"/>
        <v>3.9256197938274864E-3</v>
      </c>
    </row>
    <row r="5068" spans="1:8">
      <c r="A5068" s="13" t="s">
        <v>3</v>
      </c>
      <c r="B5068">
        <v>10256500</v>
      </c>
      <c r="C5068" s="16">
        <v>45252.729166666664</v>
      </c>
      <c r="D5068">
        <v>11</v>
      </c>
      <c r="E5068" t="s">
        <v>4</v>
      </c>
      <c r="F5068">
        <v>0.19</v>
      </c>
      <c r="G5068" t="s">
        <v>12</v>
      </c>
      <c r="H5068" s="15">
        <f t="shared" si="79"/>
        <v>3.9256197965695004E-3</v>
      </c>
    </row>
    <row r="5069" spans="1:8">
      <c r="A5069" s="13" t="s">
        <v>3</v>
      </c>
      <c r="B5069">
        <v>10256500</v>
      </c>
      <c r="C5069" s="16">
        <v>45252.739583333336</v>
      </c>
      <c r="D5069">
        <v>11</v>
      </c>
      <c r="E5069" t="s">
        <v>4</v>
      </c>
      <c r="F5069">
        <v>0.19</v>
      </c>
      <c r="G5069" t="s">
        <v>12</v>
      </c>
      <c r="H5069" s="15">
        <f t="shared" si="79"/>
        <v>3.9256197938274864E-3</v>
      </c>
    </row>
    <row r="5070" spans="1:8">
      <c r="A5070" s="13" t="s">
        <v>3</v>
      </c>
      <c r="B5070">
        <v>10256500</v>
      </c>
      <c r="C5070" s="16">
        <v>45252.75</v>
      </c>
      <c r="D5070">
        <v>11</v>
      </c>
      <c r="E5070" t="s">
        <v>4</v>
      </c>
      <c r="F5070">
        <v>0.19</v>
      </c>
      <c r="G5070" t="s">
        <v>12</v>
      </c>
      <c r="H5070" s="15">
        <f t="shared" si="79"/>
        <v>3.9256197938274864E-3</v>
      </c>
    </row>
    <row r="5071" spans="1:8">
      <c r="A5071" s="13" t="s">
        <v>3</v>
      </c>
      <c r="B5071">
        <v>10256500</v>
      </c>
      <c r="C5071" s="16">
        <v>45252.760416666664</v>
      </c>
      <c r="D5071">
        <v>11</v>
      </c>
      <c r="E5071" t="s">
        <v>4</v>
      </c>
      <c r="F5071">
        <v>0.19</v>
      </c>
      <c r="G5071" t="s">
        <v>12</v>
      </c>
      <c r="H5071" s="15">
        <f t="shared" si="79"/>
        <v>3.9256197965695004E-3</v>
      </c>
    </row>
    <row r="5072" spans="1:8">
      <c r="A5072" s="13" t="s">
        <v>3</v>
      </c>
      <c r="B5072">
        <v>10256500</v>
      </c>
      <c r="C5072" s="16">
        <v>45252.770833333336</v>
      </c>
      <c r="D5072">
        <v>11</v>
      </c>
      <c r="E5072" t="s">
        <v>4</v>
      </c>
      <c r="F5072">
        <v>0.19</v>
      </c>
      <c r="G5072" t="s">
        <v>12</v>
      </c>
      <c r="H5072" s="15">
        <f t="shared" si="79"/>
        <v>3.9256197938274864E-3</v>
      </c>
    </row>
    <row r="5073" spans="1:8">
      <c r="A5073" s="13" t="s">
        <v>3</v>
      </c>
      <c r="B5073">
        <v>10256500</v>
      </c>
      <c r="C5073" s="16">
        <v>45252.78125</v>
      </c>
      <c r="D5073">
        <v>11</v>
      </c>
      <c r="E5073" t="s">
        <v>4</v>
      </c>
      <c r="F5073">
        <v>0.19</v>
      </c>
      <c r="G5073" t="s">
        <v>12</v>
      </c>
      <c r="H5073" s="15">
        <f t="shared" si="79"/>
        <v>3.9256197938274864E-3</v>
      </c>
    </row>
    <row r="5074" spans="1:8">
      <c r="A5074" s="13" t="s">
        <v>3</v>
      </c>
      <c r="B5074">
        <v>10256500</v>
      </c>
      <c r="C5074" s="16">
        <v>45252.791666666664</v>
      </c>
      <c r="D5074">
        <v>11</v>
      </c>
      <c r="E5074" t="s">
        <v>4</v>
      </c>
      <c r="F5074">
        <v>0.19</v>
      </c>
      <c r="G5074" t="s">
        <v>12</v>
      </c>
      <c r="H5074" s="15">
        <f t="shared" si="79"/>
        <v>3.9256197965695004E-3</v>
      </c>
    </row>
    <row r="5075" spans="1:8">
      <c r="A5075" s="13" t="s">
        <v>3</v>
      </c>
      <c r="B5075">
        <v>10256500</v>
      </c>
      <c r="C5075" s="16">
        <v>45252.802083333336</v>
      </c>
      <c r="D5075">
        <v>11</v>
      </c>
      <c r="E5075" t="s">
        <v>4</v>
      </c>
      <c r="F5075">
        <v>0.19</v>
      </c>
      <c r="G5075" t="s">
        <v>12</v>
      </c>
      <c r="H5075" s="15">
        <f t="shared" si="79"/>
        <v>3.9256197938274864E-3</v>
      </c>
    </row>
    <row r="5076" spans="1:8">
      <c r="A5076" s="13" t="s">
        <v>3</v>
      </c>
      <c r="B5076">
        <v>10256500</v>
      </c>
      <c r="C5076" s="16">
        <v>45252.8125</v>
      </c>
      <c r="D5076">
        <v>11</v>
      </c>
      <c r="E5076" t="s">
        <v>4</v>
      </c>
      <c r="F5076">
        <v>0.19</v>
      </c>
      <c r="G5076" t="s">
        <v>12</v>
      </c>
      <c r="H5076" s="15">
        <f t="shared" si="79"/>
        <v>3.9256197938274864E-3</v>
      </c>
    </row>
    <row r="5077" spans="1:8">
      <c r="A5077" s="13" t="s">
        <v>3</v>
      </c>
      <c r="B5077">
        <v>10256500</v>
      </c>
      <c r="C5077" s="16">
        <v>45252.822916666664</v>
      </c>
      <c r="D5077">
        <v>11</v>
      </c>
      <c r="E5077" t="s">
        <v>4</v>
      </c>
      <c r="F5077">
        <v>0.19</v>
      </c>
      <c r="G5077" t="s">
        <v>12</v>
      </c>
      <c r="H5077" s="15">
        <f t="shared" si="79"/>
        <v>3.9256197965695004E-3</v>
      </c>
    </row>
    <row r="5078" spans="1:8">
      <c r="A5078" s="13" t="s">
        <v>3</v>
      </c>
      <c r="B5078">
        <v>10256500</v>
      </c>
      <c r="C5078" s="16">
        <v>45252.833333333336</v>
      </c>
      <c r="D5078">
        <v>11</v>
      </c>
      <c r="E5078" t="s">
        <v>4</v>
      </c>
      <c r="F5078">
        <v>0.19</v>
      </c>
      <c r="G5078" t="s">
        <v>12</v>
      </c>
      <c r="H5078" s="15">
        <f t="shared" si="79"/>
        <v>3.9256197938274864E-3</v>
      </c>
    </row>
    <row r="5079" spans="1:8">
      <c r="A5079" s="13" t="s">
        <v>3</v>
      </c>
      <c r="B5079">
        <v>10256500</v>
      </c>
      <c r="C5079" s="16">
        <v>45252.84375</v>
      </c>
      <c r="D5079">
        <v>11</v>
      </c>
      <c r="E5079" t="s">
        <v>4</v>
      </c>
      <c r="F5079">
        <v>0.19</v>
      </c>
      <c r="G5079" t="s">
        <v>12</v>
      </c>
      <c r="H5079" s="15">
        <f t="shared" si="79"/>
        <v>3.9256197938274864E-3</v>
      </c>
    </row>
    <row r="5080" spans="1:8">
      <c r="A5080" s="13" t="s">
        <v>3</v>
      </c>
      <c r="B5080">
        <v>10256500</v>
      </c>
      <c r="C5080" s="16">
        <v>45252.854166666664</v>
      </c>
      <c r="D5080">
        <v>11</v>
      </c>
      <c r="E5080" t="s">
        <v>4</v>
      </c>
      <c r="F5080">
        <v>0.19</v>
      </c>
      <c r="G5080" t="s">
        <v>12</v>
      </c>
      <c r="H5080" s="15">
        <f t="shared" si="79"/>
        <v>3.9256197965695004E-3</v>
      </c>
    </row>
    <row r="5081" spans="1:8">
      <c r="A5081" s="13" t="s">
        <v>3</v>
      </c>
      <c r="B5081">
        <v>10256500</v>
      </c>
      <c r="C5081" s="16">
        <v>45252.864583333336</v>
      </c>
      <c r="D5081">
        <v>11</v>
      </c>
      <c r="E5081" t="s">
        <v>4</v>
      </c>
      <c r="F5081">
        <v>0.19</v>
      </c>
      <c r="G5081" t="s">
        <v>12</v>
      </c>
      <c r="H5081" s="15">
        <f t="shared" si="79"/>
        <v>3.9256197938274864E-3</v>
      </c>
    </row>
    <row r="5082" spans="1:8">
      <c r="A5082" s="13" t="s">
        <v>3</v>
      </c>
      <c r="B5082">
        <v>10256500</v>
      </c>
      <c r="C5082" s="16">
        <v>45252.875</v>
      </c>
      <c r="D5082">
        <v>11</v>
      </c>
      <c r="E5082" t="s">
        <v>4</v>
      </c>
      <c r="F5082">
        <v>0.19</v>
      </c>
      <c r="G5082" t="s">
        <v>12</v>
      </c>
      <c r="H5082" s="15">
        <f t="shared" si="79"/>
        <v>3.9256197938274864E-3</v>
      </c>
    </row>
    <row r="5083" spans="1:8">
      <c r="A5083" s="13" t="s">
        <v>3</v>
      </c>
      <c r="B5083">
        <v>10256500</v>
      </c>
      <c r="C5083" s="16">
        <v>45252.885416666664</v>
      </c>
      <c r="D5083">
        <v>11</v>
      </c>
      <c r="E5083" t="s">
        <v>4</v>
      </c>
      <c r="F5083">
        <v>0.23</v>
      </c>
      <c r="G5083" t="s">
        <v>12</v>
      </c>
      <c r="H5083" s="15">
        <f t="shared" si="79"/>
        <v>4.7520660695315005E-3</v>
      </c>
    </row>
    <row r="5084" spans="1:8">
      <c r="A5084" s="13" t="s">
        <v>3</v>
      </c>
      <c r="B5084">
        <v>10256500</v>
      </c>
      <c r="C5084" s="16">
        <v>45252.895833333336</v>
      </c>
      <c r="D5084">
        <v>11</v>
      </c>
      <c r="E5084" t="s">
        <v>4</v>
      </c>
      <c r="F5084">
        <v>0.23</v>
      </c>
      <c r="G5084" t="s">
        <v>12</v>
      </c>
      <c r="H5084" s="15">
        <f t="shared" si="79"/>
        <v>4.7520660662122207E-3</v>
      </c>
    </row>
    <row r="5085" spans="1:8">
      <c r="A5085" s="13" t="s">
        <v>3</v>
      </c>
      <c r="B5085">
        <v>10256500</v>
      </c>
      <c r="C5085" s="16">
        <v>45252.90625</v>
      </c>
      <c r="D5085">
        <v>11</v>
      </c>
      <c r="E5085" t="s">
        <v>4</v>
      </c>
      <c r="F5085">
        <v>0.23</v>
      </c>
      <c r="G5085" t="s">
        <v>12</v>
      </c>
      <c r="H5085" s="15">
        <f t="shared" si="79"/>
        <v>4.7520660662122207E-3</v>
      </c>
    </row>
    <row r="5086" spans="1:8">
      <c r="A5086" s="13" t="s">
        <v>3</v>
      </c>
      <c r="B5086">
        <v>10256500</v>
      </c>
      <c r="C5086" s="16">
        <v>45252.916666666664</v>
      </c>
      <c r="D5086">
        <v>11</v>
      </c>
      <c r="E5086" t="s">
        <v>4</v>
      </c>
      <c r="F5086">
        <v>0.23</v>
      </c>
      <c r="G5086" t="s">
        <v>12</v>
      </c>
      <c r="H5086" s="15">
        <f t="shared" si="79"/>
        <v>4.7520660695315005E-3</v>
      </c>
    </row>
    <row r="5087" spans="1:8">
      <c r="A5087" s="13" t="s">
        <v>3</v>
      </c>
      <c r="B5087">
        <v>10256500</v>
      </c>
      <c r="C5087" s="16">
        <v>45252.927083333336</v>
      </c>
      <c r="D5087">
        <v>11</v>
      </c>
      <c r="E5087" t="s">
        <v>4</v>
      </c>
      <c r="F5087">
        <v>0.27</v>
      </c>
      <c r="G5087" t="s">
        <v>12</v>
      </c>
      <c r="H5087" s="15">
        <f t="shared" si="79"/>
        <v>5.578512338596955E-3</v>
      </c>
    </row>
    <row r="5088" spans="1:8">
      <c r="A5088" s="13" t="s">
        <v>3</v>
      </c>
      <c r="B5088">
        <v>10256500</v>
      </c>
      <c r="C5088" s="16">
        <v>45252.9375</v>
      </c>
      <c r="D5088">
        <v>11</v>
      </c>
      <c r="E5088" t="s">
        <v>4</v>
      </c>
      <c r="F5088">
        <v>0.23</v>
      </c>
      <c r="G5088" t="s">
        <v>12</v>
      </c>
      <c r="H5088" s="15">
        <f t="shared" si="79"/>
        <v>4.7520660662122207E-3</v>
      </c>
    </row>
    <row r="5089" spans="1:8">
      <c r="A5089" s="13" t="s">
        <v>3</v>
      </c>
      <c r="B5089">
        <v>10256500</v>
      </c>
      <c r="C5089" s="16">
        <v>45252.947916666664</v>
      </c>
      <c r="D5089">
        <v>11</v>
      </c>
      <c r="E5089" t="s">
        <v>4</v>
      </c>
      <c r="F5089">
        <v>0.27</v>
      </c>
      <c r="G5089" t="s">
        <v>12</v>
      </c>
      <c r="H5089" s="15">
        <f t="shared" si="79"/>
        <v>5.5785123424935013E-3</v>
      </c>
    </row>
    <row r="5090" spans="1:8">
      <c r="A5090" s="13" t="s">
        <v>3</v>
      </c>
      <c r="B5090">
        <v>10256500</v>
      </c>
      <c r="C5090" s="16">
        <v>45252.958333333336</v>
      </c>
      <c r="D5090">
        <v>11</v>
      </c>
      <c r="E5090" t="s">
        <v>4</v>
      </c>
      <c r="F5090">
        <v>0.27</v>
      </c>
      <c r="G5090" t="s">
        <v>12</v>
      </c>
      <c r="H5090" s="15">
        <f t="shared" si="79"/>
        <v>5.578512338596955E-3</v>
      </c>
    </row>
    <row r="5091" spans="1:8">
      <c r="A5091" s="13" t="s">
        <v>3</v>
      </c>
      <c r="B5091">
        <v>10256500</v>
      </c>
      <c r="C5091" s="16">
        <v>45252.96875</v>
      </c>
      <c r="D5091">
        <v>11</v>
      </c>
      <c r="E5091" t="s">
        <v>4</v>
      </c>
      <c r="F5091">
        <v>0.27</v>
      </c>
      <c r="G5091" t="s">
        <v>12</v>
      </c>
      <c r="H5091" s="15">
        <f t="shared" si="79"/>
        <v>5.578512338596955E-3</v>
      </c>
    </row>
    <row r="5092" spans="1:8">
      <c r="A5092" s="13" t="s">
        <v>3</v>
      </c>
      <c r="B5092">
        <v>10256500</v>
      </c>
      <c r="C5092" s="16">
        <v>45252.979166666664</v>
      </c>
      <c r="D5092">
        <v>11</v>
      </c>
      <c r="E5092" t="s">
        <v>4</v>
      </c>
      <c r="F5092">
        <v>0.27</v>
      </c>
      <c r="G5092" t="s">
        <v>12</v>
      </c>
      <c r="H5092" s="15">
        <f t="shared" si="79"/>
        <v>5.5785123424935013E-3</v>
      </c>
    </row>
    <row r="5093" spans="1:8">
      <c r="A5093" s="13" t="s">
        <v>3</v>
      </c>
      <c r="B5093">
        <v>10256500</v>
      </c>
      <c r="C5093" s="16">
        <v>45252.989583333336</v>
      </c>
      <c r="D5093">
        <v>11</v>
      </c>
      <c r="E5093" t="s">
        <v>4</v>
      </c>
      <c r="F5093">
        <v>0.23</v>
      </c>
      <c r="G5093" t="s">
        <v>12</v>
      </c>
      <c r="H5093" s="15">
        <f t="shared" si="79"/>
        <v>4.7520660662122207E-3</v>
      </c>
    </row>
    <row r="5094" spans="1:8">
      <c r="A5094" s="13" t="s">
        <v>3</v>
      </c>
      <c r="B5094">
        <v>10256500</v>
      </c>
      <c r="C5094" s="16">
        <v>45253</v>
      </c>
      <c r="D5094">
        <v>11</v>
      </c>
      <c r="E5094" t="s">
        <v>4</v>
      </c>
      <c r="F5094">
        <v>0.27</v>
      </c>
      <c r="G5094" t="s">
        <v>12</v>
      </c>
      <c r="H5094" s="15">
        <f t="shared" si="79"/>
        <v>5.578512338596955E-3</v>
      </c>
    </row>
    <row r="5095" spans="1:8">
      <c r="A5095" s="13" t="s">
        <v>3</v>
      </c>
      <c r="B5095">
        <v>10256500</v>
      </c>
      <c r="C5095" s="16">
        <v>45253.010416666664</v>
      </c>
      <c r="D5095">
        <v>11</v>
      </c>
      <c r="E5095" t="s">
        <v>4</v>
      </c>
      <c r="F5095">
        <v>0.27</v>
      </c>
      <c r="G5095" t="s">
        <v>12</v>
      </c>
      <c r="H5095" s="15">
        <f t="shared" si="79"/>
        <v>5.5785123424935013E-3</v>
      </c>
    </row>
    <row r="5096" spans="1:8">
      <c r="A5096" s="13" t="s">
        <v>3</v>
      </c>
      <c r="B5096">
        <v>10256500</v>
      </c>
      <c r="C5096" s="16">
        <v>45253.020833333336</v>
      </c>
      <c r="D5096">
        <v>11</v>
      </c>
      <c r="E5096" t="s">
        <v>4</v>
      </c>
      <c r="F5096">
        <v>0.27</v>
      </c>
      <c r="G5096" t="s">
        <v>12</v>
      </c>
      <c r="H5096" s="15">
        <f t="shared" si="79"/>
        <v>5.578512338596955E-3</v>
      </c>
    </row>
    <row r="5097" spans="1:8">
      <c r="A5097" s="13" t="s">
        <v>3</v>
      </c>
      <c r="B5097">
        <v>10256500</v>
      </c>
      <c r="C5097" s="16">
        <v>45253.03125</v>
      </c>
      <c r="D5097">
        <v>11</v>
      </c>
      <c r="E5097" t="s">
        <v>4</v>
      </c>
      <c r="F5097">
        <v>0.27</v>
      </c>
      <c r="G5097" t="s">
        <v>12</v>
      </c>
      <c r="H5097" s="15">
        <f t="shared" si="79"/>
        <v>5.578512338596955E-3</v>
      </c>
    </row>
    <row r="5098" spans="1:8">
      <c r="A5098" s="13" t="s">
        <v>3</v>
      </c>
      <c r="B5098">
        <v>10256500</v>
      </c>
      <c r="C5098" s="16">
        <v>45253.041666666664</v>
      </c>
      <c r="D5098">
        <v>11</v>
      </c>
      <c r="E5098" t="s">
        <v>4</v>
      </c>
      <c r="F5098">
        <v>0.27</v>
      </c>
      <c r="G5098" t="s">
        <v>12</v>
      </c>
      <c r="H5098" s="15">
        <f t="shared" si="79"/>
        <v>5.5785123424935013E-3</v>
      </c>
    </row>
    <row r="5099" spans="1:8">
      <c r="A5099" s="13" t="s">
        <v>3</v>
      </c>
      <c r="B5099">
        <v>10256500</v>
      </c>
      <c r="C5099" s="16">
        <v>45253.052083333336</v>
      </c>
      <c r="D5099">
        <v>11</v>
      </c>
      <c r="E5099" t="s">
        <v>4</v>
      </c>
      <c r="F5099">
        <v>0.32</v>
      </c>
      <c r="G5099" t="s">
        <v>12</v>
      </c>
      <c r="H5099" s="15">
        <f t="shared" si="79"/>
        <v>6.6115701790778721E-3</v>
      </c>
    </row>
    <row r="5100" spans="1:8">
      <c r="A5100" s="13" t="s">
        <v>3</v>
      </c>
      <c r="B5100">
        <v>10256500</v>
      </c>
      <c r="C5100" s="16">
        <v>45253.0625</v>
      </c>
      <c r="D5100">
        <v>11</v>
      </c>
      <c r="E5100" t="s">
        <v>4</v>
      </c>
      <c r="F5100">
        <v>0.32</v>
      </c>
      <c r="G5100" t="s">
        <v>12</v>
      </c>
      <c r="H5100" s="15">
        <f t="shared" si="79"/>
        <v>6.6115701790778721E-3</v>
      </c>
    </row>
    <row r="5101" spans="1:8">
      <c r="A5101" s="13" t="s">
        <v>3</v>
      </c>
      <c r="B5101">
        <v>10256500</v>
      </c>
      <c r="C5101" s="16">
        <v>45253.072916666664</v>
      </c>
      <c r="D5101">
        <v>11</v>
      </c>
      <c r="E5101" t="s">
        <v>4</v>
      </c>
      <c r="F5101">
        <v>0.32</v>
      </c>
      <c r="G5101" t="s">
        <v>12</v>
      </c>
      <c r="H5101" s="15">
        <f t="shared" si="79"/>
        <v>6.6115701836960009E-3</v>
      </c>
    </row>
    <row r="5102" spans="1:8">
      <c r="A5102" s="13" t="s">
        <v>3</v>
      </c>
      <c r="B5102">
        <v>10256500</v>
      </c>
      <c r="C5102" s="16">
        <v>45253.083333333336</v>
      </c>
      <c r="D5102">
        <v>11</v>
      </c>
      <c r="E5102" t="s">
        <v>4</v>
      </c>
      <c r="F5102">
        <v>0.32</v>
      </c>
      <c r="G5102" t="s">
        <v>12</v>
      </c>
      <c r="H5102" s="15">
        <f t="shared" si="79"/>
        <v>6.6115701790778721E-3</v>
      </c>
    </row>
    <row r="5103" spans="1:8">
      <c r="A5103" s="13" t="s">
        <v>3</v>
      </c>
      <c r="B5103">
        <v>10256500</v>
      </c>
      <c r="C5103" s="16">
        <v>45253.09375</v>
      </c>
      <c r="D5103">
        <v>11</v>
      </c>
      <c r="E5103" t="s">
        <v>4</v>
      </c>
      <c r="F5103">
        <v>0.32</v>
      </c>
      <c r="G5103" t="s">
        <v>12</v>
      </c>
      <c r="H5103" s="15">
        <f t="shared" si="79"/>
        <v>6.6115701790778721E-3</v>
      </c>
    </row>
    <row r="5104" spans="1:8">
      <c r="A5104" s="13" t="s">
        <v>3</v>
      </c>
      <c r="B5104">
        <v>10256500</v>
      </c>
      <c r="C5104" s="16">
        <v>45253.104166666664</v>
      </c>
      <c r="D5104">
        <v>11</v>
      </c>
      <c r="E5104" t="s">
        <v>4</v>
      </c>
      <c r="F5104">
        <v>0.32</v>
      </c>
      <c r="G5104" t="s">
        <v>12</v>
      </c>
      <c r="H5104" s="15">
        <f t="shared" si="79"/>
        <v>6.6115701836960009E-3</v>
      </c>
    </row>
    <row r="5105" spans="1:8">
      <c r="A5105" s="13" t="s">
        <v>3</v>
      </c>
      <c r="B5105">
        <v>10256500</v>
      </c>
      <c r="C5105" s="16">
        <v>45253.114583333336</v>
      </c>
      <c r="D5105">
        <v>11</v>
      </c>
      <c r="E5105" t="s">
        <v>4</v>
      </c>
      <c r="F5105">
        <v>0.37</v>
      </c>
      <c r="G5105" t="s">
        <v>12</v>
      </c>
      <c r="H5105" s="15">
        <f t="shared" si="79"/>
        <v>7.64462801955879E-3</v>
      </c>
    </row>
    <row r="5106" spans="1:8">
      <c r="A5106" s="13" t="s">
        <v>3</v>
      </c>
      <c r="B5106">
        <v>10256500</v>
      </c>
      <c r="C5106" s="16">
        <v>45253.125</v>
      </c>
      <c r="D5106">
        <v>11</v>
      </c>
      <c r="E5106" t="s">
        <v>4</v>
      </c>
      <c r="F5106">
        <v>0.32</v>
      </c>
      <c r="G5106" t="s">
        <v>12</v>
      </c>
      <c r="H5106" s="15">
        <f t="shared" si="79"/>
        <v>6.6115701790778721E-3</v>
      </c>
    </row>
    <row r="5107" spans="1:8">
      <c r="A5107" s="13" t="s">
        <v>3</v>
      </c>
      <c r="B5107">
        <v>10256500</v>
      </c>
      <c r="C5107" s="16">
        <v>45253.135416666664</v>
      </c>
      <c r="D5107">
        <v>11</v>
      </c>
      <c r="E5107" t="s">
        <v>4</v>
      </c>
      <c r="F5107">
        <v>0.32</v>
      </c>
      <c r="G5107" t="s">
        <v>12</v>
      </c>
      <c r="H5107" s="15">
        <f t="shared" si="79"/>
        <v>6.6115701836960009E-3</v>
      </c>
    </row>
    <row r="5108" spans="1:8">
      <c r="A5108" s="13" t="s">
        <v>3</v>
      </c>
      <c r="B5108">
        <v>10256500</v>
      </c>
      <c r="C5108" s="16">
        <v>45253.145833333336</v>
      </c>
      <c r="D5108">
        <v>11</v>
      </c>
      <c r="E5108" t="s">
        <v>4</v>
      </c>
      <c r="F5108">
        <v>0.32</v>
      </c>
      <c r="G5108" t="s">
        <v>12</v>
      </c>
      <c r="H5108" s="15">
        <f t="shared" si="79"/>
        <v>6.6115701790778721E-3</v>
      </c>
    </row>
    <row r="5109" spans="1:8">
      <c r="A5109" s="13" t="s">
        <v>3</v>
      </c>
      <c r="B5109">
        <v>10256500</v>
      </c>
      <c r="C5109" s="16">
        <v>45253.15625</v>
      </c>
      <c r="D5109">
        <v>11</v>
      </c>
      <c r="E5109" t="s">
        <v>4</v>
      </c>
      <c r="F5109">
        <v>0.37</v>
      </c>
      <c r="G5109" t="s">
        <v>12</v>
      </c>
      <c r="H5109" s="15">
        <f t="shared" si="79"/>
        <v>7.64462801955879E-3</v>
      </c>
    </row>
    <row r="5110" spans="1:8">
      <c r="A5110" s="13" t="s">
        <v>3</v>
      </c>
      <c r="B5110">
        <v>10256500</v>
      </c>
      <c r="C5110" s="16">
        <v>45253.166666666664</v>
      </c>
      <c r="D5110">
        <v>11</v>
      </c>
      <c r="E5110" t="s">
        <v>4</v>
      </c>
      <c r="F5110">
        <v>0.37</v>
      </c>
      <c r="G5110" t="s">
        <v>12</v>
      </c>
      <c r="H5110" s="15">
        <f t="shared" si="79"/>
        <v>7.6446280248985005E-3</v>
      </c>
    </row>
    <row r="5111" spans="1:8">
      <c r="A5111" s="13" t="s">
        <v>3</v>
      </c>
      <c r="B5111">
        <v>10256500</v>
      </c>
      <c r="C5111" s="16">
        <v>45253.177083333336</v>
      </c>
      <c r="D5111">
        <v>11</v>
      </c>
      <c r="E5111" t="s">
        <v>4</v>
      </c>
      <c r="F5111">
        <v>0.37</v>
      </c>
      <c r="G5111" t="s">
        <v>12</v>
      </c>
      <c r="H5111" s="15">
        <f t="shared" si="79"/>
        <v>7.64462801955879E-3</v>
      </c>
    </row>
    <row r="5112" spans="1:8">
      <c r="A5112" s="13" t="s">
        <v>3</v>
      </c>
      <c r="B5112">
        <v>10256500</v>
      </c>
      <c r="C5112" s="16">
        <v>45253.1875</v>
      </c>
      <c r="D5112">
        <v>11</v>
      </c>
      <c r="E5112" t="s">
        <v>4</v>
      </c>
      <c r="F5112">
        <v>0.37</v>
      </c>
      <c r="G5112" t="s">
        <v>12</v>
      </c>
      <c r="H5112" s="15">
        <f t="shared" si="79"/>
        <v>7.64462801955879E-3</v>
      </c>
    </row>
    <row r="5113" spans="1:8">
      <c r="A5113" s="13" t="s">
        <v>3</v>
      </c>
      <c r="B5113">
        <v>10256500</v>
      </c>
      <c r="C5113" s="16">
        <v>45253.197916666664</v>
      </c>
      <c r="D5113">
        <v>11</v>
      </c>
      <c r="E5113" t="s">
        <v>4</v>
      </c>
      <c r="F5113">
        <v>0.37</v>
      </c>
      <c r="G5113" t="s">
        <v>12</v>
      </c>
      <c r="H5113" s="15">
        <f t="shared" si="79"/>
        <v>7.6446280248985005E-3</v>
      </c>
    </row>
    <row r="5114" spans="1:8">
      <c r="A5114" s="13" t="s">
        <v>3</v>
      </c>
      <c r="B5114">
        <v>10256500</v>
      </c>
      <c r="C5114" s="16">
        <v>45253.208333333336</v>
      </c>
      <c r="D5114">
        <v>11</v>
      </c>
      <c r="E5114" t="s">
        <v>4</v>
      </c>
      <c r="F5114">
        <v>0.37</v>
      </c>
      <c r="G5114" t="s">
        <v>12</v>
      </c>
      <c r="H5114" s="15">
        <f t="shared" si="79"/>
        <v>7.64462801955879E-3</v>
      </c>
    </row>
    <row r="5115" spans="1:8">
      <c r="A5115" s="13" t="s">
        <v>3</v>
      </c>
      <c r="B5115">
        <v>10256500</v>
      </c>
      <c r="C5115" s="16">
        <v>45253.21875</v>
      </c>
      <c r="D5115">
        <v>11</v>
      </c>
      <c r="E5115" t="s">
        <v>4</v>
      </c>
      <c r="F5115">
        <v>0.37</v>
      </c>
      <c r="G5115" t="s">
        <v>12</v>
      </c>
      <c r="H5115" s="15">
        <f t="shared" si="79"/>
        <v>7.64462801955879E-3</v>
      </c>
    </row>
    <row r="5116" spans="1:8">
      <c r="A5116" s="13" t="s">
        <v>3</v>
      </c>
      <c r="B5116">
        <v>10256500</v>
      </c>
      <c r="C5116" s="16">
        <v>45253.229166666664</v>
      </c>
      <c r="D5116">
        <v>11</v>
      </c>
      <c r="E5116" t="s">
        <v>4</v>
      </c>
      <c r="F5116">
        <v>0.37</v>
      </c>
      <c r="G5116" t="s">
        <v>12</v>
      </c>
      <c r="H5116" s="15">
        <f t="shared" si="79"/>
        <v>7.6446280248985005E-3</v>
      </c>
    </row>
    <row r="5117" spans="1:8">
      <c r="A5117" s="13" t="s">
        <v>3</v>
      </c>
      <c r="B5117">
        <v>10256500</v>
      </c>
      <c r="C5117" s="16">
        <v>45253.239583333336</v>
      </c>
      <c r="D5117">
        <v>11</v>
      </c>
      <c r="E5117" t="s">
        <v>4</v>
      </c>
      <c r="F5117">
        <v>0.37</v>
      </c>
      <c r="G5117" t="s">
        <v>12</v>
      </c>
      <c r="H5117" s="15">
        <f t="shared" si="79"/>
        <v>7.64462801955879E-3</v>
      </c>
    </row>
    <row r="5118" spans="1:8">
      <c r="A5118" s="13" t="s">
        <v>3</v>
      </c>
      <c r="B5118">
        <v>10256500</v>
      </c>
      <c r="C5118" s="16">
        <v>45253.25</v>
      </c>
      <c r="D5118">
        <v>11</v>
      </c>
      <c r="E5118" t="s">
        <v>4</v>
      </c>
      <c r="F5118">
        <v>0.42</v>
      </c>
      <c r="G5118" t="s">
        <v>12</v>
      </c>
      <c r="H5118" s="15">
        <f t="shared" si="79"/>
        <v>8.6776858600397071E-3</v>
      </c>
    </row>
    <row r="5119" spans="1:8">
      <c r="A5119" s="13" t="s">
        <v>3</v>
      </c>
      <c r="B5119">
        <v>10256500</v>
      </c>
      <c r="C5119" s="16">
        <v>45253.260416666664</v>
      </c>
      <c r="D5119">
        <v>11</v>
      </c>
      <c r="E5119" t="s">
        <v>4</v>
      </c>
      <c r="F5119">
        <v>0.37</v>
      </c>
      <c r="G5119" t="s">
        <v>12</v>
      </c>
      <c r="H5119" s="15">
        <f t="shared" si="79"/>
        <v>7.6446280248985005E-3</v>
      </c>
    </row>
    <row r="5120" spans="1:8">
      <c r="A5120" s="13" t="s">
        <v>3</v>
      </c>
      <c r="B5120">
        <v>10256500</v>
      </c>
      <c r="C5120" s="16">
        <v>45253.270833333336</v>
      </c>
      <c r="D5120">
        <v>11</v>
      </c>
      <c r="E5120" t="s">
        <v>4</v>
      </c>
      <c r="F5120">
        <v>0.42</v>
      </c>
      <c r="G5120" t="s">
        <v>12</v>
      </c>
      <c r="H5120" s="15">
        <f t="shared" si="79"/>
        <v>8.6776858600397071E-3</v>
      </c>
    </row>
    <row r="5121" spans="1:8">
      <c r="A5121" s="13" t="s">
        <v>3</v>
      </c>
      <c r="B5121">
        <v>10256500</v>
      </c>
      <c r="C5121" s="16">
        <v>45253.28125</v>
      </c>
      <c r="D5121">
        <v>11</v>
      </c>
      <c r="E5121" t="s">
        <v>4</v>
      </c>
      <c r="F5121">
        <v>0.42</v>
      </c>
      <c r="G5121" t="s">
        <v>12</v>
      </c>
      <c r="H5121" s="15">
        <f t="shared" si="79"/>
        <v>8.6776858600397071E-3</v>
      </c>
    </row>
    <row r="5122" spans="1:8">
      <c r="A5122" s="13" t="s">
        <v>3</v>
      </c>
      <c r="B5122">
        <v>10256500</v>
      </c>
      <c r="C5122" s="16">
        <v>45253.291666666664</v>
      </c>
      <c r="D5122">
        <v>11</v>
      </c>
      <c r="E5122" t="s">
        <v>4</v>
      </c>
      <c r="F5122">
        <v>0.42</v>
      </c>
      <c r="G5122" t="s">
        <v>12</v>
      </c>
      <c r="H5122" s="15">
        <f t="shared" si="79"/>
        <v>8.6776858661010009E-3</v>
      </c>
    </row>
    <row r="5123" spans="1:8">
      <c r="A5123" s="13" t="s">
        <v>3</v>
      </c>
      <c r="B5123">
        <v>10256500</v>
      </c>
      <c r="C5123" s="16">
        <v>45253.302083333336</v>
      </c>
      <c r="D5123">
        <v>11</v>
      </c>
      <c r="E5123" t="s">
        <v>4</v>
      </c>
      <c r="F5123">
        <v>0.37</v>
      </c>
      <c r="G5123" t="s">
        <v>12</v>
      </c>
      <c r="H5123" s="15">
        <f t="shared" ref="H5123:H5186" si="80">((ABS(C5124-C5123)*24*60*60)*F5123)*0.000022956840904921</f>
        <v>7.64462801955879E-3</v>
      </c>
    </row>
    <row r="5124" spans="1:8">
      <c r="A5124" s="13" t="s">
        <v>3</v>
      </c>
      <c r="B5124">
        <v>10256500</v>
      </c>
      <c r="C5124" s="16">
        <v>45253.3125</v>
      </c>
      <c r="D5124">
        <v>11</v>
      </c>
      <c r="E5124" t="s">
        <v>4</v>
      </c>
      <c r="F5124">
        <v>0.42</v>
      </c>
      <c r="G5124" t="s">
        <v>12</v>
      </c>
      <c r="H5124" s="15">
        <f t="shared" si="80"/>
        <v>8.6776858600397071E-3</v>
      </c>
    </row>
    <row r="5125" spans="1:8">
      <c r="A5125" s="13" t="s">
        <v>3</v>
      </c>
      <c r="B5125">
        <v>10256500</v>
      </c>
      <c r="C5125" s="16">
        <v>45253.322916666664</v>
      </c>
      <c r="D5125">
        <v>11</v>
      </c>
      <c r="E5125" t="s">
        <v>4</v>
      </c>
      <c r="F5125">
        <v>0.42</v>
      </c>
      <c r="G5125" t="s">
        <v>12</v>
      </c>
      <c r="H5125" s="15">
        <f t="shared" si="80"/>
        <v>8.6776858661010009E-3</v>
      </c>
    </row>
    <row r="5126" spans="1:8">
      <c r="A5126" s="13" t="s">
        <v>3</v>
      </c>
      <c r="B5126">
        <v>10256500</v>
      </c>
      <c r="C5126" s="16">
        <v>45253.333333333336</v>
      </c>
      <c r="D5126">
        <v>11</v>
      </c>
      <c r="E5126" t="s">
        <v>4</v>
      </c>
      <c r="F5126">
        <v>0.42</v>
      </c>
      <c r="G5126" t="s">
        <v>12</v>
      </c>
      <c r="H5126" s="15">
        <f t="shared" si="80"/>
        <v>8.6776858600397071E-3</v>
      </c>
    </row>
    <row r="5127" spans="1:8">
      <c r="A5127" s="13" t="s">
        <v>3</v>
      </c>
      <c r="B5127">
        <v>10256500</v>
      </c>
      <c r="C5127" s="16">
        <v>45253.34375</v>
      </c>
      <c r="D5127">
        <v>11</v>
      </c>
      <c r="E5127" t="s">
        <v>4</v>
      </c>
      <c r="F5127">
        <v>0.42</v>
      </c>
      <c r="G5127" t="s">
        <v>12</v>
      </c>
      <c r="H5127" s="15">
        <f t="shared" si="80"/>
        <v>8.6776858600397071E-3</v>
      </c>
    </row>
    <row r="5128" spans="1:8">
      <c r="A5128" s="13" t="s">
        <v>3</v>
      </c>
      <c r="B5128">
        <v>10256500</v>
      </c>
      <c r="C5128" s="16">
        <v>45253.354166666664</v>
      </c>
      <c r="D5128">
        <v>11</v>
      </c>
      <c r="E5128" t="s">
        <v>4</v>
      </c>
      <c r="F5128">
        <v>0.42</v>
      </c>
      <c r="G5128" t="s">
        <v>12</v>
      </c>
      <c r="H5128" s="15">
        <f t="shared" si="80"/>
        <v>8.6776858661010009E-3</v>
      </c>
    </row>
    <row r="5129" spans="1:8">
      <c r="A5129" s="13" t="s">
        <v>3</v>
      </c>
      <c r="B5129">
        <v>10256500</v>
      </c>
      <c r="C5129" s="16">
        <v>45253.364583333336</v>
      </c>
      <c r="D5129">
        <v>11</v>
      </c>
      <c r="E5129" t="s">
        <v>4</v>
      </c>
      <c r="F5129">
        <v>0.42</v>
      </c>
      <c r="G5129" t="s">
        <v>12</v>
      </c>
      <c r="H5129" s="15">
        <f t="shared" si="80"/>
        <v>8.6776858600397071E-3</v>
      </c>
    </row>
    <row r="5130" spans="1:8">
      <c r="A5130" s="13" t="s">
        <v>3</v>
      </c>
      <c r="B5130">
        <v>10256500</v>
      </c>
      <c r="C5130" s="16">
        <v>45253.375</v>
      </c>
      <c r="D5130">
        <v>11</v>
      </c>
      <c r="E5130" t="s">
        <v>4</v>
      </c>
      <c r="F5130">
        <v>0.42</v>
      </c>
      <c r="G5130" t="s">
        <v>12</v>
      </c>
      <c r="H5130" s="15">
        <f t="shared" si="80"/>
        <v>8.6776858600397071E-3</v>
      </c>
    </row>
    <row r="5131" spans="1:8">
      <c r="A5131" s="13" t="s">
        <v>3</v>
      </c>
      <c r="B5131">
        <v>10256500</v>
      </c>
      <c r="C5131" s="16">
        <v>45253.385416666664</v>
      </c>
      <c r="D5131">
        <v>11</v>
      </c>
      <c r="E5131" t="s">
        <v>4</v>
      </c>
      <c r="F5131">
        <v>0.42</v>
      </c>
      <c r="G5131" t="s">
        <v>12</v>
      </c>
      <c r="H5131" s="15">
        <f t="shared" si="80"/>
        <v>8.6776858661010009E-3</v>
      </c>
    </row>
    <row r="5132" spans="1:8">
      <c r="A5132" s="13" t="s">
        <v>3</v>
      </c>
      <c r="B5132">
        <v>10256500</v>
      </c>
      <c r="C5132" s="16">
        <v>45253.395833333336</v>
      </c>
      <c r="D5132">
        <v>11</v>
      </c>
      <c r="E5132" t="s">
        <v>4</v>
      </c>
      <c r="F5132">
        <v>0.42</v>
      </c>
      <c r="G5132" t="s">
        <v>12</v>
      </c>
      <c r="H5132" s="15">
        <f t="shared" si="80"/>
        <v>8.6776858600397071E-3</v>
      </c>
    </row>
    <row r="5133" spans="1:8">
      <c r="A5133" s="13" t="s">
        <v>3</v>
      </c>
      <c r="B5133">
        <v>10256500</v>
      </c>
      <c r="C5133" s="16">
        <v>45253.40625</v>
      </c>
      <c r="D5133">
        <v>11</v>
      </c>
      <c r="E5133" t="s">
        <v>4</v>
      </c>
      <c r="F5133">
        <v>0.42</v>
      </c>
      <c r="G5133" t="s">
        <v>12</v>
      </c>
      <c r="H5133" s="15">
        <f t="shared" si="80"/>
        <v>8.6776858600397071E-3</v>
      </c>
    </row>
    <row r="5134" spans="1:8">
      <c r="A5134" s="13" t="s">
        <v>3</v>
      </c>
      <c r="B5134">
        <v>10256500</v>
      </c>
      <c r="C5134" s="16">
        <v>45253.416666666664</v>
      </c>
      <c r="D5134">
        <v>11</v>
      </c>
      <c r="E5134" t="s">
        <v>4</v>
      </c>
      <c r="F5134">
        <v>0.42</v>
      </c>
      <c r="G5134" t="s">
        <v>12</v>
      </c>
      <c r="H5134" s="15">
        <f t="shared" si="80"/>
        <v>8.6776858661010009E-3</v>
      </c>
    </row>
    <row r="5135" spans="1:8">
      <c r="A5135" s="13" t="s">
        <v>3</v>
      </c>
      <c r="B5135">
        <v>10256500</v>
      </c>
      <c r="C5135" s="16">
        <v>45253.427083333336</v>
      </c>
      <c r="D5135">
        <v>11</v>
      </c>
      <c r="E5135" t="s">
        <v>4</v>
      </c>
      <c r="F5135">
        <v>0.37</v>
      </c>
      <c r="G5135" t="s">
        <v>12</v>
      </c>
      <c r="H5135" s="15">
        <f t="shared" si="80"/>
        <v>7.64462801955879E-3</v>
      </c>
    </row>
    <row r="5136" spans="1:8">
      <c r="A5136" s="13" t="s">
        <v>3</v>
      </c>
      <c r="B5136">
        <v>10256500</v>
      </c>
      <c r="C5136" s="16">
        <v>45253.4375</v>
      </c>
      <c r="D5136">
        <v>11</v>
      </c>
      <c r="E5136" t="s">
        <v>4</v>
      </c>
      <c r="F5136">
        <v>0.37</v>
      </c>
      <c r="G5136" t="s">
        <v>12</v>
      </c>
      <c r="H5136" s="15">
        <f t="shared" si="80"/>
        <v>7.64462801955879E-3</v>
      </c>
    </row>
    <row r="5137" spans="1:8">
      <c r="A5137" s="13" t="s">
        <v>3</v>
      </c>
      <c r="B5137">
        <v>10256500</v>
      </c>
      <c r="C5137" s="16">
        <v>45253.447916666664</v>
      </c>
      <c r="D5137">
        <v>11</v>
      </c>
      <c r="E5137" t="s">
        <v>4</v>
      </c>
      <c r="F5137">
        <v>0.37</v>
      </c>
      <c r="G5137" t="s">
        <v>12</v>
      </c>
      <c r="H5137" s="15">
        <f t="shared" si="80"/>
        <v>7.6446280248985005E-3</v>
      </c>
    </row>
    <row r="5138" spans="1:8">
      <c r="A5138" s="13" t="s">
        <v>3</v>
      </c>
      <c r="B5138">
        <v>10256500</v>
      </c>
      <c r="C5138" s="16">
        <v>45253.458333333336</v>
      </c>
      <c r="D5138">
        <v>11</v>
      </c>
      <c r="E5138" t="s">
        <v>4</v>
      </c>
      <c r="F5138">
        <v>0.32</v>
      </c>
      <c r="G5138" t="s">
        <v>12</v>
      </c>
      <c r="H5138" s="15">
        <f t="shared" si="80"/>
        <v>6.6115701790778721E-3</v>
      </c>
    </row>
    <row r="5139" spans="1:8">
      <c r="A5139" s="13" t="s">
        <v>3</v>
      </c>
      <c r="B5139">
        <v>10256500</v>
      </c>
      <c r="C5139" s="16">
        <v>45253.46875</v>
      </c>
      <c r="D5139">
        <v>11</v>
      </c>
      <c r="E5139" t="s">
        <v>4</v>
      </c>
      <c r="F5139">
        <v>0.32</v>
      </c>
      <c r="G5139" t="s">
        <v>12</v>
      </c>
      <c r="H5139" s="15">
        <f t="shared" si="80"/>
        <v>6.6115701790778721E-3</v>
      </c>
    </row>
    <row r="5140" spans="1:8">
      <c r="A5140" s="13" t="s">
        <v>3</v>
      </c>
      <c r="B5140">
        <v>10256500</v>
      </c>
      <c r="C5140" s="16">
        <v>45253.479166666664</v>
      </c>
      <c r="D5140">
        <v>11</v>
      </c>
      <c r="E5140" t="s">
        <v>4</v>
      </c>
      <c r="F5140">
        <v>0.27</v>
      </c>
      <c r="G5140" t="s">
        <v>12</v>
      </c>
      <c r="H5140" s="15">
        <f t="shared" si="80"/>
        <v>5.5785123424935013E-3</v>
      </c>
    </row>
    <row r="5141" spans="1:8">
      <c r="A5141" s="13" t="s">
        <v>3</v>
      </c>
      <c r="B5141">
        <v>10256500</v>
      </c>
      <c r="C5141" s="16">
        <v>45253.489583333336</v>
      </c>
      <c r="D5141">
        <v>11</v>
      </c>
      <c r="E5141" t="s">
        <v>4</v>
      </c>
      <c r="F5141">
        <v>0.27</v>
      </c>
      <c r="G5141" t="s">
        <v>12</v>
      </c>
      <c r="H5141" s="15">
        <f t="shared" si="80"/>
        <v>5.578512338596955E-3</v>
      </c>
    </row>
    <row r="5142" spans="1:8">
      <c r="A5142" s="13" t="s">
        <v>3</v>
      </c>
      <c r="B5142">
        <v>10256500</v>
      </c>
      <c r="C5142" s="16">
        <v>45253.5</v>
      </c>
      <c r="D5142">
        <v>11</v>
      </c>
      <c r="E5142" t="s">
        <v>4</v>
      </c>
      <c r="F5142">
        <v>0.27</v>
      </c>
      <c r="G5142" t="s">
        <v>12</v>
      </c>
      <c r="H5142" s="15">
        <f t="shared" si="80"/>
        <v>5.578512338596955E-3</v>
      </c>
    </row>
    <row r="5143" spans="1:8">
      <c r="A5143" s="13" t="s">
        <v>3</v>
      </c>
      <c r="B5143">
        <v>10256500</v>
      </c>
      <c r="C5143" s="16">
        <v>45253.510416666664</v>
      </c>
      <c r="D5143">
        <v>11</v>
      </c>
      <c r="E5143" t="s">
        <v>4</v>
      </c>
      <c r="F5143">
        <v>0.27</v>
      </c>
      <c r="G5143" t="s">
        <v>12</v>
      </c>
      <c r="H5143" s="15">
        <f t="shared" si="80"/>
        <v>5.5785123424935013E-3</v>
      </c>
    </row>
    <row r="5144" spans="1:8">
      <c r="A5144" s="13" t="s">
        <v>3</v>
      </c>
      <c r="B5144">
        <v>10256500</v>
      </c>
      <c r="C5144" s="16">
        <v>45253.520833333336</v>
      </c>
      <c r="D5144">
        <v>11</v>
      </c>
      <c r="E5144" t="s">
        <v>4</v>
      </c>
      <c r="F5144">
        <v>0.23</v>
      </c>
      <c r="G5144" t="s">
        <v>12</v>
      </c>
      <c r="H5144" s="15">
        <f t="shared" si="80"/>
        <v>4.7520660662122207E-3</v>
      </c>
    </row>
    <row r="5145" spans="1:8">
      <c r="A5145" s="13" t="s">
        <v>3</v>
      </c>
      <c r="B5145">
        <v>10256500</v>
      </c>
      <c r="C5145" s="16">
        <v>45253.53125</v>
      </c>
      <c r="D5145">
        <v>11</v>
      </c>
      <c r="E5145" t="s">
        <v>4</v>
      </c>
      <c r="F5145">
        <v>0.19</v>
      </c>
      <c r="G5145" t="s">
        <v>12</v>
      </c>
      <c r="H5145" s="15">
        <f t="shared" si="80"/>
        <v>3.9256197938274864E-3</v>
      </c>
    </row>
    <row r="5146" spans="1:8">
      <c r="A5146" s="13" t="s">
        <v>3</v>
      </c>
      <c r="B5146">
        <v>10256500</v>
      </c>
      <c r="C5146" s="16">
        <v>45253.541666666664</v>
      </c>
      <c r="D5146">
        <v>11</v>
      </c>
      <c r="E5146" t="s">
        <v>4</v>
      </c>
      <c r="F5146">
        <v>0.19</v>
      </c>
      <c r="G5146" t="s">
        <v>12</v>
      </c>
      <c r="H5146" s="15">
        <f t="shared" si="80"/>
        <v>3.9256197965695004E-3</v>
      </c>
    </row>
    <row r="5147" spans="1:8">
      <c r="A5147" s="13" t="s">
        <v>3</v>
      </c>
      <c r="B5147">
        <v>10256500</v>
      </c>
      <c r="C5147" s="16">
        <v>45253.552083333336</v>
      </c>
      <c r="D5147">
        <v>11</v>
      </c>
      <c r="E5147" t="s">
        <v>4</v>
      </c>
      <c r="F5147">
        <v>0.19</v>
      </c>
      <c r="G5147" t="s">
        <v>12</v>
      </c>
      <c r="H5147" s="15">
        <f t="shared" si="80"/>
        <v>3.9256197938274864E-3</v>
      </c>
    </row>
    <row r="5148" spans="1:8">
      <c r="A5148" s="13" t="s">
        <v>3</v>
      </c>
      <c r="B5148">
        <v>10256500</v>
      </c>
      <c r="C5148" s="16">
        <v>45253.5625</v>
      </c>
      <c r="D5148">
        <v>11</v>
      </c>
      <c r="E5148" t="s">
        <v>4</v>
      </c>
      <c r="F5148">
        <v>0.15</v>
      </c>
      <c r="G5148" t="s">
        <v>12</v>
      </c>
      <c r="H5148" s="15">
        <f t="shared" si="80"/>
        <v>3.0991735214427525E-3</v>
      </c>
    </row>
    <row r="5149" spans="1:8">
      <c r="A5149" s="13" t="s">
        <v>3</v>
      </c>
      <c r="B5149">
        <v>10256500</v>
      </c>
      <c r="C5149" s="16">
        <v>45253.572916666664</v>
      </c>
      <c r="D5149">
        <v>11</v>
      </c>
      <c r="E5149" t="s">
        <v>4</v>
      </c>
      <c r="F5149">
        <v>0.12</v>
      </c>
      <c r="G5149" t="s">
        <v>12</v>
      </c>
      <c r="H5149" s="15">
        <f t="shared" si="80"/>
        <v>2.4793388188860004E-3</v>
      </c>
    </row>
    <row r="5150" spans="1:8">
      <c r="A5150" s="13" t="s">
        <v>3</v>
      </c>
      <c r="B5150">
        <v>10256500</v>
      </c>
      <c r="C5150" s="16">
        <v>45253.583333333336</v>
      </c>
      <c r="D5150">
        <v>11</v>
      </c>
      <c r="E5150" t="s">
        <v>4</v>
      </c>
      <c r="F5150">
        <v>0.12</v>
      </c>
      <c r="G5150" t="s">
        <v>12</v>
      </c>
      <c r="H5150" s="15">
        <f t="shared" si="80"/>
        <v>2.4793388171542021E-3</v>
      </c>
    </row>
    <row r="5151" spans="1:8">
      <c r="A5151" s="13" t="s">
        <v>3</v>
      </c>
      <c r="B5151">
        <v>10256500</v>
      </c>
      <c r="C5151" s="16">
        <v>45253.59375</v>
      </c>
      <c r="D5151">
        <v>11</v>
      </c>
      <c r="E5151" t="s">
        <v>4</v>
      </c>
      <c r="F5151">
        <v>0.12</v>
      </c>
      <c r="G5151" t="s">
        <v>12</v>
      </c>
      <c r="H5151" s="15">
        <f t="shared" si="80"/>
        <v>2.4793388171542021E-3</v>
      </c>
    </row>
    <row r="5152" spans="1:8">
      <c r="A5152" s="13" t="s">
        <v>3</v>
      </c>
      <c r="B5152">
        <v>10256500</v>
      </c>
      <c r="C5152" s="16">
        <v>45253.604166666664</v>
      </c>
      <c r="D5152">
        <v>11</v>
      </c>
      <c r="E5152" t="s">
        <v>4</v>
      </c>
      <c r="F5152">
        <v>0.12</v>
      </c>
      <c r="G5152" t="s">
        <v>12</v>
      </c>
      <c r="H5152" s="15">
        <f t="shared" si="80"/>
        <v>2.4793388188860004E-3</v>
      </c>
    </row>
    <row r="5153" spans="1:8">
      <c r="A5153" s="13" t="s">
        <v>3</v>
      </c>
      <c r="B5153">
        <v>10256500</v>
      </c>
      <c r="C5153" s="16">
        <v>45253.614583333336</v>
      </c>
      <c r="D5153">
        <v>11</v>
      </c>
      <c r="E5153" t="s">
        <v>4</v>
      </c>
      <c r="F5153">
        <v>0.09</v>
      </c>
      <c r="G5153" t="s">
        <v>12</v>
      </c>
      <c r="H5153" s="15">
        <f t="shared" si="80"/>
        <v>1.8595041128656516E-3</v>
      </c>
    </row>
    <row r="5154" spans="1:8">
      <c r="A5154" s="13" t="s">
        <v>3</v>
      </c>
      <c r="B5154">
        <v>10256500</v>
      </c>
      <c r="C5154" s="16">
        <v>45253.625</v>
      </c>
      <c r="D5154">
        <v>11</v>
      </c>
      <c r="E5154" t="s">
        <v>4</v>
      </c>
      <c r="F5154">
        <v>0.09</v>
      </c>
      <c r="G5154" t="s">
        <v>12</v>
      </c>
      <c r="H5154" s="15">
        <f t="shared" si="80"/>
        <v>1.8595041128656516E-3</v>
      </c>
    </row>
    <row r="5155" spans="1:8">
      <c r="A5155" s="13" t="s">
        <v>3</v>
      </c>
      <c r="B5155">
        <v>10256500</v>
      </c>
      <c r="C5155" s="16">
        <v>45253.635416666664</v>
      </c>
      <c r="D5155">
        <v>11</v>
      </c>
      <c r="E5155" t="s">
        <v>4</v>
      </c>
      <c r="F5155">
        <v>0.09</v>
      </c>
      <c r="G5155" t="s">
        <v>12</v>
      </c>
      <c r="H5155" s="15">
        <f t="shared" si="80"/>
        <v>1.8595041141645002E-3</v>
      </c>
    </row>
    <row r="5156" spans="1:8">
      <c r="A5156" s="13" t="s">
        <v>3</v>
      </c>
      <c r="B5156">
        <v>10256500</v>
      </c>
      <c r="C5156" s="16">
        <v>45253.645833333336</v>
      </c>
      <c r="D5156">
        <v>11</v>
      </c>
      <c r="E5156" t="s">
        <v>4</v>
      </c>
      <c r="F5156">
        <v>0.09</v>
      </c>
      <c r="G5156" t="s">
        <v>12</v>
      </c>
      <c r="H5156" s="15">
        <f t="shared" si="80"/>
        <v>1.8595041128656516E-3</v>
      </c>
    </row>
    <row r="5157" spans="1:8">
      <c r="A5157" s="13" t="s">
        <v>3</v>
      </c>
      <c r="B5157">
        <v>10256500</v>
      </c>
      <c r="C5157" s="16">
        <v>45253.65625</v>
      </c>
      <c r="D5157">
        <v>11</v>
      </c>
      <c r="E5157" t="s">
        <v>4</v>
      </c>
      <c r="F5157">
        <v>0.09</v>
      </c>
      <c r="G5157" t="s">
        <v>12</v>
      </c>
      <c r="H5157" s="15">
        <f t="shared" si="80"/>
        <v>1.8595041128656516E-3</v>
      </c>
    </row>
    <row r="5158" spans="1:8">
      <c r="A5158" s="13" t="s">
        <v>3</v>
      </c>
      <c r="B5158">
        <v>10256500</v>
      </c>
      <c r="C5158" s="16">
        <v>45253.666666666664</v>
      </c>
      <c r="D5158">
        <v>11</v>
      </c>
      <c r="E5158" t="s">
        <v>4</v>
      </c>
      <c r="F5158">
        <v>0.09</v>
      </c>
      <c r="G5158" t="s">
        <v>12</v>
      </c>
      <c r="H5158" s="15">
        <f t="shared" si="80"/>
        <v>1.8595041141645002E-3</v>
      </c>
    </row>
    <row r="5159" spans="1:8">
      <c r="A5159" s="13" t="s">
        <v>3</v>
      </c>
      <c r="B5159">
        <v>10256500</v>
      </c>
      <c r="C5159" s="16">
        <v>45253.677083333336</v>
      </c>
      <c r="D5159">
        <v>11</v>
      </c>
      <c r="E5159" t="s">
        <v>4</v>
      </c>
      <c r="F5159">
        <v>0.09</v>
      </c>
      <c r="G5159" t="s">
        <v>12</v>
      </c>
      <c r="H5159" s="15">
        <f t="shared" si="80"/>
        <v>1.8595041128656516E-3</v>
      </c>
    </row>
    <row r="5160" spans="1:8">
      <c r="A5160" s="13" t="s">
        <v>3</v>
      </c>
      <c r="B5160">
        <v>10256500</v>
      </c>
      <c r="C5160" s="16">
        <v>45253.6875</v>
      </c>
      <c r="D5160">
        <v>11</v>
      </c>
      <c r="E5160" t="s">
        <v>4</v>
      </c>
      <c r="F5160">
        <v>0.09</v>
      </c>
      <c r="G5160" t="s">
        <v>12</v>
      </c>
      <c r="H5160" s="15">
        <f t="shared" si="80"/>
        <v>1.8595041128656516E-3</v>
      </c>
    </row>
    <row r="5161" spans="1:8">
      <c r="A5161" s="13" t="s">
        <v>3</v>
      </c>
      <c r="B5161">
        <v>10256500</v>
      </c>
      <c r="C5161" s="16">
        <v>45253.697916666664</v>
      </c>
      <c r="D5161">
        <v>11</v>
      </c>
      <c r="E5161" t="s">
        <v>4</v>
      </c>
      <c r="F5161">
        <v>0.09</v>
      </c>
      <c r="G5161" t="s">
        <v>12</v>
      </c>
      <c r="H5161" s="15">
        <f t="shared" si="80"/>
        <v>1.8595041141645002E-3</v>
      </c>
    </row>
    <row r="5162" spans="1:8">
      <c r="A5162" s="13" t="s">
        <v>3</v>
      </c>
      <c r="B5162">
        <v>10256500</v>
      </c>
      <c r="C5162" s="16">
        <v>45253.708333333336</v>
      </c>
      <c r="D5162">
        <v>11</v>
      </c>
      <c r="E5162" t="s">
        <v>4</v>
      </c>
      <c r="F5162">
        <v>0.06</v>
      </c>
      <c r="G5162" t="s">
        <v>12</v>
      </c>
      <c r="H5162" s="15">
        <f t="shared" si="80"/>
        <v>1.2396694085771011E-3</v>
      </c>
    </row>
    <row r="5163" spans="1:8">
      <c r="A5163" s="13" t="s">
        <v>3</v>
      </c>
      <c r="B5163">
        <v>10256500</v>
      </c>
      <c r="C5163" s="16">
        <v>45253.71875</v>
      </c>
      <c r="D5163">
        <v>11</v>
      </c>
      <c r="E5163" t="s">
        <v>4</v>
      </c>
      <c r="F5163">
        <v>0.06</v>
      </c>
      <c r="G5163" t="s">
        <v>12</v>
      </c>
      <c r="H5163" s="15">
        <f t="shared" si="80"/>
        <v>1.2396694085771011E-3</v>
      </c>
    </row>
    <row r="5164" spans="1:8">
      <c r="A5164" s="13" t="s">
        <v>3</v>
      </c>
      <c r="B5164">
        <v>10256500</v>
      </c>
      <c r="C5164" s="16">
        <v>45253.729166666664</v>
      </c>
      <c r="D5164">
        <v>11</v>
      </c>
      <c r="E5164" t="s">
        <v>4</v>
      </c>
      <c r="F5164">
        <v>0.09</v>
      </c>
      <c r="G5164" t="s">
        <v>12</v>
      </c>
      <c r="H5164" s="15">
        <f t="shared" si="80"/>
        <v>1.8595041141645002E-3</v>
      </c>
    </row>
    <row r="5165" spans="1:8">
      <c r="A5165" s="13" t="s">
        <v>3</v>
      </c>
      <c r="B5165">
        <v>10256500</v>
      </c>
      <c r="C5165" s="16">
        <v>45253.739583333336</v>
      </c>
      <c r="D5165">
        <v>11</v>
      </c>
      <c r="E5165" t="s">
        <v>4</v>
      </c>
      <c r="F5165">
        <v>0.06</v>
      </c>
      <c r="G5165" t="s">
        <v>12</v>
      </c>
      <c r="H5165" s="15">
        <f t="shared" si="80"/>
        <v>1.2396694085771011E-3</v>
      </c>
    </row>
    <row r="5166" spans="1:8">
      <c r="A5166" s="13" t="s">
        <v>3</v>
      </c>
      <c r="B5166">
        <v>10256500</v>
      </c>
      <c r="C5166" s="16">
        <v>45253.75</v>
      </c>
      <c r="D5166">
        <v>11</v>
      </c>
      <c r="E5166" t="s">
        <v>4</v>
      </c>
      <c r="F5166">
        <v>0.06</v>
      </c>
      <c r="G5166" t="s">
        <v>12</v>
      </c>
      <c r="H5166" s="15">
        <f t="shared" si="80"/>
        <v>1.2396694085771011E-3</v>
      </c>
    </row>
    <row r="5167" spans="1:8">
      <c r="A5167" s="13" t="s">
        <v>3</v>
      </c>
      <c r="B5167">
        <v>10256500</v>
      </c>
      <c r="C5167" s="16">
        <v>45253.760416666664</v>
      </c>
      <c r="D5167">
        <v>11</v>
      </c>
      <c r="E5167" t="s">
        <v>4</v>
      </c>
      <c r="F5167">
        <v>0.06</v>
      </c>
      <c r="G5167" t="s">
        <v>12</v>
      </c>
      <c r="H5167" s="15">
        <f t="shared" si="80"/>
        <v>1.2396694094430002E-3</v>
      </c>
    </row>
    <row r="5168" spans="1:8">
      <c r="A5168" s="13" t="s">
        <v>3</v>
      </c>
      <c r="B5168">
        <v>10256500</v>
      </c>
      <c r="C5168" s="16">
        <v>45253.770833333336</v>
      </c>
      <c r="D5168">
        <v>11</v>
      </c>
      <c r="E5168" t="s">
        <v>4</v>
      </c>
      <c r="F5168">
        <v>0.09</v>
      </c>
      <c r="G5168" t="s">
        <v>12</v>
      </c>
      <c r="H5168" s="15">
        <f t="shared" si="80"/>
        <v>1.8595041128656516E-3</v>
      </c>
    </row>
    <row r="5169" spans="1:8">
      <c r="A5169" s="13" t="s">
        <v>3</v>
      </c>
      <c r="B5169">
        <v>10256500</v>
      </c>
      <c r="C5169" s="16">
        <v>45253.78125</v>
      </c>
      <c r="D5169">
        <v>11</v>
      </c>
      <c r="E5169" t="s">
        <v>4</v>
      </c>
      <c r="F5169">
        <v>0.09</v>
      </c>
      <c r="G5169" t="s">
        <v>12</v>
      </c>
      <c r="H5169" s="15">
        <f t="shared" si="80"/>
        <v>1.8595041128656516E-3</v>
      </c>
    </row>
    <row r="5170" spans="1:8">
      <c r="A5170" s="13" t="s">
        <v>3</v>
      </c>
      <c r="B5170">
        <v>10256500</v>
      </c>
      <c r="C5170" s="16">
        <v>45253.791666666664</v>
      </c>
      <c r="D5170">
        <v>11</v>
      </c>
      <c r="E5170" t="s">
        <v>4</v>
      </c>
      <c r="F5170">
        <v>0.09</v>
      </c>
      <c r="G5170" t="s">
        <v>12</v>
      </c>
      <c r="H5170" s="15">
        <f t="shared" si="80"/>
        <v>1.8595041141645002E-3</v>
      </c>
    </row>
    <row r="5171" spans="1:8">
      <c r="A5171" s="13" t="s">
        <v>3</v>
      </c>
      <c r="B5171">
        <v>10256500</v>
      </c>
      <c r="C5171" s="16">
        <v>45253.802083333336</v>
      </c>
      <c r="D5171">
        <v>11</v>
      </c>
      <c r="E5171" t="s">
        <v>4</v>
      </c>
      <c r="F5171">
        <v>0.09</v>
      </c>
      <c r="G5171" t="s">
        <v>12</v>
      </c>
      <c r="H5171" s="15">
        <f t="shared" si="80"/>
        <v>1.8595041128656516E-3</v>
      </c>
    </row>
    <row r="5172" spans="1:8">
      <c r="A5172" s="13" t="s">
        <v>3</v>
      </c>
      <c r="B5172">
        <v>10256500</v>
      </c>
      <c r="C5172" s="16">
        <v>45253.8125</v>
      </c>
      <c r="D5172">
        <v>11</v>
      </c>
      <c r="E5172" t="s">
        <v>4</v>
      </c>
      <c r="F5172">
        <v>0.09</v>
      </c>
      <c r="G5172" t="s">
        <v>12</v>
      </c>
      <c r="H5172" s="15">
        <f t="shared" si="80"/>
        <v>1.8595041128656516E-3</v>
      </c>
    </row>
    <row r="5173" spans="1:8">
      <c r="A5173" s="13" t="s">
        <v>3</v>
      </c>
      <c r="B5173">
        <v>10256500</v>
      </c>
      <c r="C5173" s="16">
        <v>45253.822916666664</v>
      </c>
      <c r="D5173">
        <v>11</v>
      </c>
      <c r="E5173" t="s">
        <v>4</v>
      </c>
      <c r="F5173">
        <v>0.12</v>
      </c>
      <c r="G5173" t="s">
        <v>12</v>
      </c>
      <c r="H5173" s="15">
        <f t="shared" si="80"/>
        <v>2.4793388188860004E-3</v>
      </c>
    </row>
    <row r="5174" spans="1:8">
      <c r="A5174" s="13" t="s">
        <v>3</v>
      </c>
      <c r="B5174">
        <v>10256500</v>
      </c>
      <c r="C5174" s="16">
        <v>45253.833333333336</v>
      </c>
      <c r="D5174">
        <v>11</v>
      </c>
      <c r="E5174" t="s">
        <v>4</v>
      </c>
      <c r="F5174">
        <v>0.12</v>
      </c>
      <c r="G5174" t="s">
        <v>12</v>
      </c>
      <c r="H5174" s="15">
        <f t="shared" si="80"/>
        <v>2.4793388171542021E-3</v>
      </c>
    </row>
    <row r="5175" spans="1:8">
      <c r="A5175" s="13" t="s">
        <v>3</v>
      </c>
      <c r="B5175">
        <v>10256500</v>
      </c>
      <c r="C5175" s="16">
        <v>45253.84375</v>
      </c>
      <c r="D5175">
        <v>11</v>
      </c>
      <c r="E5175" t="s">
        <v>4</v>
      </c>
      <c r="F5175">
        <v>0.12</v>
      </c>
      <c r="G5175" t="s">
        <v>12</v>
      </c>
      <c r="H5175" s="15">
        <f t="shared" si="80"/>
        <v>2.4793388171542021E-3</v>
      </c>
    </row>
    <row r="5176" spans="1:8">
      <c r="A5176" s="13" t="s">
        <v>3</v>
      </c>
      <c r="B5176">
        <v>10256500</v>
      </c>
      <c r="C5176" s="16">
        <v>45253.854166666664</v>
      </c>
      <c r="D5176">
        <v>11</v>
      </c>
      <c r="E5176" t="s">
        <v>4</v>
      </c>
      <c r="F5176">
        <v>0.12</v>
      </c>
      <c r="G5176" t="s">
        <v>12</v>
      </c>
      <c r="H5176" s="15">
        <f t="shared" si="80"/>
        <v>2.4793388188860004E-3</v>
      </c>
    </row>
    <row r="5177" spans="1:8">
      <c r="A5177" s="13" t="s">
        <v>3</v>
      </c>
      <c r="B5177">
        <v>10256500</v>
      </c>
      <c r="C5177" s="16">
        <v>45253.864583333336</v>
      </c>
      <c r="D5177">
        <v>11</v>
      </c>
      <c r="E5177" t="s">
        <v>4</v>
      </c>
      <c r="F5177">
        <v>0.12</v>
      </c>
      <c r="G5177" t="s">
        <v>12</v>
      </c>
      <c r="H5177" s="15">
        <f t="shared" si="80"/>
        <v>2.4793388171542021E-3</v>
      </c>
    </row>
    <row r="5178" spans="1:8">
      <c r="A5178" s="13" t="s">
        <v>3</v>
      </c>
      <c r="B5178">
        <v>10256500</v>
      </c>
      <c r="C5178" s="16">
        <v>45253.875</v>
      </c>
      <c r="D5178">
        <v>11</v>
      </c>
      <c r="E5178" t="s">
        <v>4</v>
      </c>
      <c r="F5178">
        <v>0.12</v>
      </c>
      <c r="G5178" t="s">
        <v>12</v>
      </c>
      <c r="H5178" s="15">
        <f t="shared" si="80"/>
        <v>2.4793388171542021E-3</v>
      </c>
    </row>
    <row r="5179" spans="1:8">
      <c r="A5179" s="13" t="s">
        <v>3</v>
      </c>
      <c r="B5179">
        <v>10256500</v>
      </c>
      <c r="C5179" s="16">
        <v>45253.885416666664</v>
      </c>
      <c r="D5179">
        <v>11</v>
      </c>
      <c r="E5179" t="s">
        <v>4</v>
      </c>
      <c r="F5179">
        <v>0.12</v>
      </c>
      <c r="G5179" t="s">
        <v>12</v>
      </c>
      <c r="H5179" s="15">
        <f t="shared" si="80"/>
        <v>2.4793388188860004E-3</v>
      </c>
    </row>
    <row r="5180" spans="1:8">
      <c r="A5180" s="13" t="s">
        <v>3</v>
      </c>
      <c r="B5180">
        <v>10256500</v>
      </c>
      <c r="C5180" s="16">
        <v>45253.895833333336</v>
      </c>
      <c r="D5180">
        <v>11</v>
      </c>
      <c r="E5180" t="s">
        <v>4</v>
      </c>
      <c r="F5180">
        <v>0.15</v>
      </c>
      <c r="G5180" t="s">
        <v>12</v>
      </c>
      <c r="H5180" s="15">
        <f t="shared" si="80"/>
        <v>3.0991735214427525E-3</v>
      </c>
    </row>
    <row r="5181" spans="1:8">
      <c r="A5181" s="13" t="s">
        <v>3</v>
      </c>
      <c r="B5181">
        <v>10256500</v>
      </c>
      <c r="C5181" s="16">
        <v>45253.90625</v>
      </c>
      <c r="D5181">
        <v>11</v>
      </c>
      <c r="E5181" t="s">
        <v>4</v>
      </c>
      <c r="F5181">
        <v>0.15</v>
      </c>
      <c r="G5181" t="s">
        <v>12</v>
      </c>
      <c r="H5181" s="15">
        <f t="shared" si="80"/>
        <v>3.0991735214427525E-3</v>
      </c>
    </row>
    <row r="5182" spans="1:8">
      <c r="A5182" s="13" t="s">
        <v>3</v>
      </c>
      <c r="B5182">
        <v>10256500</v>
      </c>
      <c r="C5182" s="16">
        <v>45253.916666666664</v>
      </c>
      <c r="D5182">
        <v>11</v>
      </c>
      <c r="E5182" t="s">
        <v>4</v>
      </c>
      <c r="F5182">
        <v>0.15</v>
      </c>
      <c r="G5182" t="s">
        <v>12</v>
      </c>
      <c r="H5182" s="15">
        <f t="shared" si="80"/>
        <v>3.0991735236075004E-3</v>
      </c>
    </row>
    <row r="5183" spans="1:8">
      <c r="A5183" s="13" t="s">
        <v>3</v>
      </c>
      <c r="B5183">
        <v>10256500</v>
      </c>
      <c r="C5183" s="16">
        <v>45253.927083333336</v>
      </c>
      <c r="D5183">
        <v>11</v>
      </c>
      <c r="E5183" t="s">
        <v>4</v>
      </c>
      <c r="F5183">
        <v>0.19</v>
      </c>
      <c r="G5183" t="s">
        <v>12</v>
      </c>
      <c r="H5183" s="15">
        <f t="shared" si="80"/>
        <v>3.9256197938274864E-3</v>
      </c>
    </row>
    <row r="5184" spans="1:8">
      <c r="A5184" s="13" t="s">
        <v>3</v>
      </c>
      <c r="B5184">
        <v>10256500</v>
      </c>
      <c r="C5184" s="16">
        <v>45253.9375</v>
      </c>
      <c r="D5184">
        <v>11</v>
      </c>
      <c r="E5184" t="s">
        <v>4</v>
      </c>
      <c r="F5184">
        <v>0.19</v>
      </c>
      <c r="G5184" t="s">
        <v>12</v>
      </c>
      <c r="H5184" s="15">
        <f t="shared" si="80"/>
        <v>3.9256197938274864E-3</v>
      </c>
    </row>
    <row r="5185" spans="1:8">
      <c r="A5185" s="13" t="s">
        <v>3</v>
      </c>
      <c r="B5185">
        <v>10256500</v>
      </c>
      <c r="C5185" s="16">
        <v>45253.947916666664</v>
      </c>
      <c r="D5185">
        <v>11</v>
      </c>
      <c r="E5185" t="s">
        <v>4</v>
      </c>
      <c r="F5185">
        <v>0.23</v>
      </c>
      <c r="G5185" t="s">
        <v>12</v>
      </c>
      <c r="H5185" s="15">
        <f t="shared" si="80"/>
        <v>4.7520660695315005E-3</v>
      </c>
    </row>
    <row r="5186" spans="1:8">
      <c r="A5186" s="13" t="s">
        <v>3</v>
      </c>
      <c r="B5186">
        <v>10256500</v>
      </c>
      <c r="C5186" s="16">
        <v>45253.958333333336</v>
      </c>
      <c r="D5186">
        <v>11</v>
      </c>
      <c r="E5186" t="s">
        <v>4</v>
      </c>
      <c r="F5186">
        <v>0.23</v>
      </c>
      <c r="G5186" t="s">
        <v>12</v>
      </c>
      <c r="H5186" s="15">
        <f t="shared" si="80"/>
        <v>4.7520660662122207E-3</v>
      </c>
    </row>
    <row r="5187" spans="1:8">
      <c r="A5187" s="13" t="s">
        <v>3</v>
      </c>
      <c r="B5187">
        <v>10256500</v>
      </c>
      <c r="C5187" s="16">
        <v>45253.96875</v>
      </c>
      <c r="D5187">
        <v>11</v>
      </c>
      <c r="E5187" t="s">
        <v>4</v>
      </c>
      <c r="F5187">
        <v>0.23</v>
      </c>
      <c r="G5187" t="s">
        <v>12</v>
      </c>
      <c r="H5187" s="15">
        <f t="shared" ref="H5187:H5250" si="81">((ABS(C5188-C5187)*24*60*60)*F5187)*0.000022956840904921</f>
        <v>4.7520660662122207E-3</v>
      </c>
    </row>
    <row r="5188" spans="1:8">
      <c r="A5188" s="13" t="s">
        <v>3</v>
      </c>
      <c r="B5188">
        <v>10256500</v>
      </c>
      <c r="C5188" s="16">
        <v>45253.979166666664</v>
      </c>
      <c r="D5188">
        <v>11</v>
      </c>
      <c r="E5188" t="s">
        <v>4</v>
      </c>
      <c r="F5188">
        <v>0.27</v>
      </c>
      <c r="G5188" t="s">
        <v>12</v>
      </c>
      <c r="H5188" s="15">
        <f t="shared" si="81"/>
        <v>5.5785123424935013E-3</v>
      </c>
    </row>
    <row r="5189" spans="1:8">
      <c r="A5189" s="13" t="s">
        <v>3</v>
      </c>
      <c r="B5189">
        <v>10256500</v>
      </c>
      <c r="C5189" s="16">
        <v>45253.989583333336</v>
      </c>
      <c r="D5189">
        <v>11</v>
      </c>
      <c r="E5189" t="s">
        <v>4</v>
      </c>
      <c r="F5189">
        <v>0.27</v>
      </c>
      <c r="G5189" t="s">
        <v>12</v>
      </c>
      <c r="H5189" s="15">
        <f t="shared" si="81"/>
        <v>5.578512338596955E-3</v>
      </c>
    </row>
    <row r="5190" spans="1:8">
      <c r="A5190" s="13" t="s">
        <v>3</v>
      </c>
      <c r="B5190">
        <v>10256500</v>
      </c>
      <c r="C5190" s="16">
        <v>45254</v>
      </c>
      <c r="D5190">
        <v>11</v>
      </c>
      <c r="E5190" t="s">
        <v>4</v>
      </c>
      <c r="F5190">
        <v>0.27</v>
      </c>
      <c r="G5190" t="s">
        <v>12</v>
      </c>
      <c r="H5190" s="15">
        <f t="shared" si="81"/>
        <v>5.578512338596955E-3</v>
      </c>
    </row>
    <row r="5191" spans="1:8">
      <c r="A5191" s="13" t="s">
        <v>3</v>
      </c>
      <c r="B5191">
        <v>10256500</v>
      </c>
      <c r="C5191" s="16">
        <v>45254.010416666664</v>
      </c>
      <c r="D5191">
        <v>11</v>
      </c>
      <c r="E5191" t="s">
        <v>4</v>
      </c>
      <c r="F5191">
        <v>0.32</v>
      </c>
      <c r="G5191" t="s">
        <v>12</v>
      </c>
      <c r="H5191" s="15">
        <f t="shared" si="81"/>
        <v>6.6115701836960009E-3</v>
      </c>
    </row>
    <row r="5192" spans="1:8">
      <c r="A5192" s="13" t="s">
        <v>3</v>
      </c>
      <c r="B5192">
        <v>10256500</v>
      </c>
      <c r="C5192" s="16">
        <v>45254.020833333336</v>
      </c>
      <c r="D5192">
        <v>11</v>
      </c>
      <c r="E5192" t="s">
        <v>4</v>
      </c>
      <c r="F5192">
        <v>0.37</v>
      </c>
      <c r="G5192" t="s">
        <v>12</v>
      </c>
      <c r="H5192" s="15">
        <f t="shared" si="81"/>
        <v>7.64462801955879E-3</v>
      </c>
    </row>
    <row r="5193" spans="1:8">
      <c r="A5193" s="13" t="s">
        <v>3</v>
      </c>
      <c r="B5193">
        <v>10256500</v>
      </c>
      <c r="C5193" s="16">
        <v>45254.03125</v>
      </c>
      <c r="D5193">
        <v>11</v>
      </c>
      <c r="E5193" t="s">
        <v>4</v>
      </c>
      <c r="F5193">
        <v>0.37</v>
      </c>
      <c r="G5193" t="s">
        <v>12</v>
      </c>
      <c r="H5193" s="15">
        <f t="shared" si="81"/>
        <v>7.64462801955879E-3</v>
      </c>
    </row>
    <row r="5194" spans="1:8">
      <c r="A5194" s="13" t="s">
        <v>3</v>
      </c>
      <c r="B5194">
        <v>10256500</v>
      </c>
      <c r="C5194" s="16">
        <v>45254.041666666664</v>
      </c>
      <c r="D5194">
        <v>11</v>
      </c>
      <c r="E5194" t="s">
        <v>4</v>
      </c>
      <c r="F5194">
        <v>0.42</v>
      </c>
      <c r="G5194" t="s">
        <v>12</v>
      </c>
      <c r="H5194" s="15">
        <f t="shared" si="81"/>
        <v>8.6776858661010009E-3</v>
      </c>
    </row>
    <row r="5195" spans="1:8">
      <c r="A5195" s="13" t="s">
        <v>3</v>
      </c>
      <c r="B5195">
        <v>10256500</v>
      </c>
      <c r="C5195" s="16">
        <v>45254.052083333336</v>
      </c>
      <c r="D5195">
        <v>11</v>
      </c>
      <c r="E5195" t="s">
        <v>4</v>
      </c>
      <c r="F5195">
        <v>0.42</v>
      </c>
      <c r="G5195" t="s">
        <v>12</v>
      </c>
      <c r="H5195" s="15">
        <f t="shared" si="81"/>
        <v>8.6776858600397071E-3</v>
      </c>
    </row>
    <row r="5196" spans="1:8">
      <c r="A5196" s="13" t="s">
        <v>3</v>
      </c>
      <c r="B5196">
        <v>10256500</v>
      </c>
      <c r="C5196" s="16">
        <v>45254.0625</v>
      </c>
      <c r="D5196">
        <v>11</v>
      </c>
      <c r="E5196" t="s">
        <v>4</v>
      </c>
      <c r="F5196">
        <v>0.42</v>
      </c>
      <c r="G5196" t="s">
        <v>12</v>
      </c>
      <c r="H5196" s="15">
        <f t="shared" si="81"/>
        <v>8.6776858600397071E-3</v>
      </c>
    </row>
    <row r="5197" spans="1:8">
      <c r="A5197" s="13" t="s">
        <v>3</v>
      </c>
      <c r="B5197">
        <v>10256500</v>
      </c>
      <c r="C5197" s="16">
        <v>45254.072916666664</v>
      </c>
      <c r="D5197">
        <v>11</v>
      </c>
      <c r="E5197" t="s">
        <v>4</v>
      </c>
      <c r="F5197">
        <v>0.47</v>
      </c>
      <c r="G5197" t="s">
        <v>12</v>
      </c>
      <c r="H5197" s="15">
        <f t="shared" si="81"/>
        <v>9.7107437073035013E-3</v>
      </c>
    </row>
    <row r="5198" spans="1:8">
      <c r="A5198" s="13" t="s">
        <v>3</v>
      </c>
      <c r="B5198">
        <v>10256500</v>
      </c>
      <c r="C5198" s="16">
        <v>45254.083333333336</v>
      </c>
      <c r="D5198">
        <v>11</v>
      </c>
      <c r="E5198" t="s">
        <v>4</v>
      </c>
      <c r="F5198">
        <v>0.47</v>
      </c>
      <c r="G5198" t="s">
        <v>12</v>
      </c>
      <c r="H5198" s="15">
        <f t="shared" si="81"/>
        <v>9.710743700520625E-3</v>
      </c>
    </row>
    <row r="5199" spans="1:8">
      <c r="A5199" s="13" t="s">
        <v>3</v>
      </c>
      <c r="B5199">
        <v>10256500</v>
      </c>
      <c r="C5199" s="16">
        <v>45254.09375</v>
      </c>
      <c r="D5199">
        <v>11</v>
      </c>
      <c r="E5199" t="s">
        <v>4</v>
      </c>
      <c r="F5199">
        <v>0.47</v>
      </c>
      <c r="G5199" t="s">
        <v>12</v>
      </c>
      <c r="H5199" s="15">
        <f t="shared" si="81"/>
        <v>9.710743700520625E-3</v>
      </c>
    </row>
    <row r="5200" spans="1:8">
      <c r="A5200" s="13" t="s">
        <v>3</v>
      </c>
      <c r="B5200">
        <v>10256500</v>
      </c>
      <c r="C5200" s="16">
        <v>45254.104166666664</v>
      </c>
      <c r="D5200">
        <v>11</v>
      </c>
      <c r="E5200" t="s">
        <v>4</v>
      </c>
      <c r="F5200">
        <v>0.47</v>
      </c>
      <c r="G5200" t="s">
        <v>12</v>
      </c>
      <c r="H5200" s="15">
        <f t="shared" si="81"/>
        <v>9.7107437073035013E-3</v>
      </c>
    </row>
    <row r="5201" spans="1:8">
      <c r="A5201" s="13" t="s">
        <v>3</v>
      </c>
      <c r="B5201">
        <v>10256500</v>
      </c>
      <c r="C5201" s="16">
        <v>45254.114583333336</v>
      </c>
      <c r="D5201">
        <v>11</v>
      </c>
      <c r="E5201" t="s">
        <v>4</v>
      </c>
      <c r="F5201">
        <v>0.47</v>
      </c>
      <c r="G5201" t="s">
        <v>12</v>
      </c>
      <c r="H5201" s="15">
        <f t="shared" si="81"/>
        <v>9.710743700520625E-3</v>
      </c>
    </row>
    <row r="5202" spans="1:8">
      <c r="A5202" s="13" t="s">
        <v>3</v>
      </c>
      <c r="B5202">
        <v>10256500</v>
      </c>
      <c r="C5202" s="16">
        <v>45254.125</v>
      </c>
      <c r="D5202">
        <v>11</v>
      </c>
      <c r="E5202" t="s">
        <v>4</v>
      </c>
      <c r="F5202">
        <v>0.53</v>
      </c>
      <c r="G5202" t="s">
        <v>12</v>
      </c>
      <c r="H5202" s="15">
        <f t="shared" si="81"/>
        <v>1.0950413109097726E-2</v>
      </c>
    </row>
    <row r="5203" spans="1:8">
      <c r="A5203" s="13" t="s">
        <v>3</v>
      </c>
      <c r="B5203">
        <v>10256500</v>
      </c>
      <c r="C5203" s="16">
        <v>45254.135416666664</v>
      </c>
      <c r="D5203">
        <v>11</v>
      </c>
      <c r="E5203" t="s">
        <v>4</v>
      </c>
      <c r="F5203">
        <v>0.53</v>
      </c>
      <c r="G5203" t="s">
        <v>12</v>
      </c>
      <c r="H5203" s="15">
        <f t="shared" si="81"/>
        <v>1.09504131167465E-2</v>
      </c>
    </row>
    <row r="5204" spans="1:8">
      <c r="A5204" s="13" t="s">
        <v>3</v>
      </c>
      <c r="B5204">
        <v>10256500</v>
      </c>
      <c r="C5204" s="16">
        <v>45254.145833333336</v>
      </c>
      <c r="D5204">
        <v>11</v>
      </c>
      <c r="E5204" t="s">
        <v>4</v>
      </c>
      <c r="F5204">
        <v>0.53</v>
      </c>
      <c r="G5204" t="s">
        <v>12</v>
      </c>
      <c r="H5204" s="15">
        <f t="shared" si="81"/>
        <v>1.0950413109097726E-2</v>
      </c>
    </row>
    <row r="5205" spans="1:8">
      <c r="A5205" s="13" t="s">
        <v>3</v>
      </c>
      <c r="B5205">
        <v>10256500</v>
      </c>
      <c r="C5205" s="16">
        <v>45254.15625</v>
      </c>
      <c r="D5205">
        <v>11</v>
      </c>
      <c r="E5205" t="s">
        <v>4</v>
      </c>
      <c r="F5205">
        <v>0.53</v>
      </c>
      <c r="G5205" t="s">
        <v>12</v>
      </c>
      <c r="H5205" s="15">
        <f t="shared" si="81"/>
        <v>1.0950413109097726E-2</v>
      </c>
    </row>
    <row r="5206" spans="1:8">
      <c r="A5206" s="13" t="s">
        <v>3</v>
      </c>
      <c r="B5206">
        <v>10256500</v>
      </c>
      <c r="C5206" s="16">
        <v>45254.166666666664</v>
      </c>
      <c r="D5206">
        <v>11</v>
      </c>
      <c r="E5206" t="s">
        <v>4</v>
      </c>
      <c r="F5206">
        <v>0.53</v>
      </c>
      <c r="G5206" t="s">
        <v>12</v>
      </c>
      <c r="H5206" s="15">
        <f t="shared" si="81"/>
        <v>1.09504131167465E-2</v>
      </c>
    </row>
    <row r="5207" spans="1:8">
      <c r="A5207" s="13" t="s">
        <v>3</v>
      </c>
      <c r="B5207">
        <v>10256500</v>
      </c>
      <c r="C5207" s="16">
        <v>45254.177083333336</v>
      </c>
      <c r="D5207">
        <v>11</v>
      </c>
      <c r="E5207" t="s">
        <v>4</v>
      </c>
      <c r="F5207">
        <v>0.53</v>
      </c>
      <c r="G5207" t="s">
        <v>12</v>
      </c>
      <c r="H5207" s="15">
        <f t="shared" si="81"/>
        <v>1.0950413109097726E-2</v>
      </c>
    </row>
    <row r="5208" spans="1:8">
      <c r="A5208" s="13" t="s">
        <v>3</v>
      </c>
      <c r="B5208">
        <v>10256500</v>
      </c>
      <c r="C5208" s="16">
        <v>45254.1875</v>
      </c>
      <c r="D5208">
        <v>11</v>
      </c>
      <c r="E5208" t="s">
        <v>4</v>
      </c>
      <c r="F5208">
        <v>0.59</v>
      </c>
      <c r="G5208" t="s">
        <v>12</v>
      </c>
      <c r="H5208" s="15">
        <f t="shared" si="81"/>
        <v>1.2190082517674826E-2</v>
      </c>
    </row>
    <row r="5209" spans="1:8">
      <c r="A5209" s="13" t="s">
        <v>3</v>
      </c>
      <c r="B5209">
        <v>10256500</v>
      </c>
      <c r="C5209" s="16">
        <v>45254.197916666664</v>
      </c>
      <c r="D5209">
        <v>11</v>
      </c>
      <c r="E5209" t="s">
        <v>4</v>
      </c>
      <c r="F5209">
        <v>0.59</v>
      </c>
      <c r="G5209" t="s">
        <v>12</v>
      </c>
      <c r="H5209" s="15">
        <f t="shared" si="81"/>
        <v>1.2190082526189501E-2</v>
      </c>
    </row>
    <row r="5210" spans="1:8">
      <c r="A5210" s="13" t="s">
        <v>3</v>
      </c>
      <c r="B5210">
        <v>10256500</v>
      </c>
      <c r="C5210" s="16">
        <v>45254.208333333336</v>
      </c>
      <c r="D5210">
        <v>11</v>
      </c>
      <c r="E5210" t="s">
        <v>4</v>
      </c>
      <c r="F5210">
        <v>0.59</v>
      </c>
      <c r="G5210" t="s">
        <v>12</v>
      </c>
      <c r="H5210" s="15">
        <f t="shared" si="81"/>
        <v>1.2190082517674826E-2</v>
      </c>
    </row>
    <row r="5211" spans="1:8">
      <c r="A5211" s="13" t="s">
        <v>3</v>
      </c>
      <c r="B5211">
        <v>10256500</v>
      </c>
      <c r="C5211" s="16">
        <v>45254.21875</v>
      </c>
      <c r="D5211">
        <v>11</v>
      </c>
      <c r="E5211" t="s">
        <v>4</v>
      </c>
      <c r="F5211">
        <v>0.59</v>
      </c>
      <c r="G5211" t="s">
        <v>12</v>
      </c>
      <c r="H5211" s="15">
        <f t="shared" si="81"/>
        <v>1.2190082517674826E-2</v>
      </c>
    </row>
    <row r="5212" spans="1:8">
      <c r="A5212" s="13" t="s">
        <v>3</v>
      </c>
      <c r="B5212">
        <v>10256500</v>
      </c>
      <c r="C5212" s="16">
        <v>45254.229166666664</v>
      </c>
      <c r="D5212">
        <v>11</v>
      </c>
      <c r="E5212" t="s">
        <v>4</v>
      </c>
      <c r="F5212">
        <v>0.59</v>
      </c>
      <c r="G5212" t="s">
        <v>12</v>
      </c>
      <c r="H5212" s="15">
        <f t="shared" si="81"/>
        <v>1.2190082526189501E-2</v>
      </c>
    </row>
    <row r="5213" spans="1:8">
      <c r="A5213" s="13" t="s">
        <v>3</v>
      </c>
      <c r="B5213">
        <v>10256500</v>
      </c>
      <c r="C5213" s="16">
        <v>45254.239583333336</v>
      </c>
      <c r="D5213">
        <v>11</v>
      </c>
      <c r="E5213" t="s">
        <v>4</v>
      </c>
      <c r="F5213">
        <v>0.59</v>
      </c>
      <c r="G5213" t="s">
        <v>12</v>
      </c>
      <c r="H5213" s="15">
        <f t="shared" si="81"/>
        <v>1.2190082517674826E-2</v>
      </c>
    </row>
    <row r="5214" spans="1:8">
      <c r="A5214" s="13" t="s">
        <v>3</v>
      </c>
      <c r="B5214">
        <v>10256500</v>
      </c>
      <c r="C5214" s="16">
        <v>45254.25</v>
      </c>
      <c r="D5214">
        <v>11</v>
      </c>
      <c r="E5214" t="s">
        <v>4</v>
      </c>
      <c r="F5214">
        <v>0.59</v>
      </c>
      <c r="G5214" t="s">
        <v>12</v>
      </c>
      <c r="H5214" s="15">
        <f t="shared" si="81"/>
        <v>1.2190082517674826E-2</v>
      </c>
    </row>
    <row r="5215" spans="1:8">
      <c r="A5215" s="13" t="s">
        <v>3</v>
      </c>
      <c r="B5215">
        <v>10256500</v>
      </c>
      <c r="C5215" s="16">
        <v>45254.260416666664</v>
      </c>
      <c r="D5215">
        <v>11</v>
      </c>
      <c r="E5215" t="s">
        <v>4</v>
      </c>
      <c r="F5215">
        <v>0.59</v>
      </c>
      <c r="G5215" t="s">
        <v>12</v>
      </c>
      <c r="H5215" s="15">
        <f t="shared" si="81"/>
        <v>1.2190082526189501E-2</v>
      </c>
    </row>
    <row r="5216" spans="1:8">
      <c r="A5216" s="13" t="s">
        <v>3</v>
      </c>
      <c r="B5216">
        <v>10256500</v>
      </c>
      <c r="C5216" s="16">
        <v>45254.270833333336</v>
      </c>
      <c r="D5216">
        <v>11</v>
      </c>
      <c r="E5216" t="s">
        <v>4</v>
      </c>
      <c r="F5216">
        <v>0.59</v>
      </c>
      <c r="G5216" t="s">
        <v>12</v>
      </c>
      <c r="H5216" s="15">
        <f t="shared" si="81"/>
        <v>1.2190082517674826E-2</v>
      </c>
    </row>
    <row r="5217" spans="1:8">
      <c r="A5217" s="13" t="s">
        <v>3</v>
      </c>
      <c r="B5217">
        <v>10256500</v>
      </c>
      <c r="C5217" s="16">
        <v>45254.28125</v>
      </c>
      <c r="D5217">
        <v>11</v>
      </c>
      <c r="E5217" t="s">
        <v>4</v>
      </c>
      <c r="F5217">
        <v>0.59</v>
      </c>
      <c r="G5217" t="s">
        <v>12</v>
      </c>
      <c r="H5217" s="15">
        <f t="shared" si="81"/>
        <v>1.2190082517674826E-2</v>
      </c>
    </row>
    <row r="5218" spans="1:8">
      <c r="A5218" s="13" t="s">
        <v>3</v>
      </c>
      <c r="B5218">
        <v>10256500</v>
      </c>
      <c r="C5218" s="16">
        <v>45254.291666666664</v>
      </c>
      <c r="D5218">
        <v>11</v>
      </c>
      <c r="E5218" t="s">
        <v>4</v>
      </c>
      <c r="F5218">
        <v>0.59</v>
      </c>
      <c r="G5218" t="s">
        <v>12</v>
      </c>
      <c r="H5218" s="15">
        <f t="shared" si="81"/>
        <v>1.2190082526189501E-2</v>
      </c>
    </row>
    <row r="5219" spans="1:8">
      <c r="A5219" s="13" t="s">
        <v>3</v>
      </c>
      <c r="B5219">
        <v>10256500</v>
      </c>
      <c r="C5219" s="16">
        <v>45254.302083333336</v>
      </c>
      <c r="D5219">
        <v>11</v>
      </c>
      <c r="E5219" t="s">
        <v>4</v>
      </c>
      <c r="F5219">
        <v>0.59</v>
      </c>
      <c r="G5219" t="s">
        <v>12</v>
      </c>
      <c r="H5219" s="15">
        <f t="shared" si="81"/>
        <v>1.2190082517674826E-2</v>
      </c>
    </row>
    <row r="5220" spans="1:8">
      <c r="A5220" s="13" t="s">
        <v>3</v>
      </c>
      <c r="B5220">
        <v>10256500</v>
      </c>
      <c r="C5220" s="16">
        <v>45254.3125</v>
      </c>
      <c r="D5220">
        <v>11</v>
      </c>
      <c r="E5220" t="s">
        <v>4</v>
      </c>
      <c r="F5220">
        <v>0.59</v>
      </c>
      <c r="G5220" t="s">
        <v>12</v>
      </c>
      <c r="H5220" s="15">
        <f t="shared" si="81"/>
        <v>1.2190082517674826E-2</v>
      </c>
    </row>
    <row r="5221" spans="1:8">
      <c r="A5221" s="13" t="s">
        <v>3</v>
      </c>
      <c r="B5221">
        <v>10256500</v>
      </c>
      <c r="C5221" s="16">
        <v>45254.322916666664</v>
      </c>
      <c r="D5221">
        <v>11</v>
      </c>
      <c r="E5221" t="s">
        <v>4</v>
      </c>
      <c r="F5221">
        <v>0.59</v>
      </c>
      <c r="G5221" t="s">
        <v>12</v>
      </c>
      <c r="H5221" s="15">
        <f t="shared" si="81"/>
        <v>1.2190082526189501E-2</v>
      </c>
    </row>
    <row r="5222" spans="1:8">
      <c r="A5222" s="13" t="s">
        <v>3</v>
      </c>
      <c r="B5222">
        <v>10256500</v>
      </c>
      <c r="C5222" s="16">
        <v>45254.333333333336</v>
      </c>
      <c r="D5222">
        <v>11</v>
      </c>
      <c r="E5222" t="s">
        <v>4</v>
      </c>
      <c r="F5222">
        <v>0.65</v>
      </c>
      <c r="G5222" t="s">
        <v>12</v>
      </c>
      <c r="H5222" s="15">
        <f t="shared" si="81"/>
        <v>1.3429751926251928E-2</v>
      </c>
    </row>
    <row r="5223" spans="1:8">
      <c r="A5223" s="13" t="s">
        <v>3</v>
      </c>
      <c r="B5223">
        <v>10256500</v>
      </c>
      <c r="C5223" s="16">
        <v>45254.34375</v>
      </c>
      <c r="D5223">
        <v>11</v>
      </c>
      <c r="E5223" t="s">
        <v>4</v>
      </c>
      <c r="F5223">
        <v>0.65</v>
      </c>
      <c r="G5223" t="s">
        <v>12</v>
      </c>
      <c r="H5223" s="15">
        <f t="shared" si="81"/>
        <v>1.3429751926251928E-2</v>
      </c>
    </row>
    <row r="5224" spans="1:8">
      <c r="A5224" s="13" t="s">
        <v>3</v>
      </c>
      <c r="B5224">
        <v>10256500</v>
      </c>
      <c r="C5224" s="16">
        <v>45254.354166666664</v>
      </c>
      <c r="D5224">
        <v>11</v>
      </c>
      <c r="E5224" t="s">
        <v>4</v>
      </c>
      <c r="F5224">
        <v>0.65</v>
      </c>
      <c r="G5224" t="s">
        <v>12</v>
      </c>
      <c r="H5224" s="15">
        <f t="shared" si="81"/>
        <v>1.34297519356325E-2</v>
      </c>
    </row>
    <row r="5225" spans="1:8">
      <c r="A5225" s="13" t="s">
        <v>3</v>
      </c>
      <c r="B5225">
        <v>10256500</v>
      </c>
      <c r="C5225" s="16">
        <v>45254.364583333336</v>
      </c>
      <c r="D5225">
        <v>11</v>
      </c>
      <c r="E5225" t="s">
        <v>4</v>
      </c>
      <c r="F5225">
        <v>0.65</v>
      </c>
      <c r="G5225" t="s">
        <v>12</v>
      </c>
      <c r="H5225" s="15">
        <f t="shared" si="81"/>
        <v>1.3429751926251928E-2</v>
      </c>
    </row>
    <row r="5226" spans="1:8">
      <c r="A5226" s="13" t="s">
        <v>3</v>
      </c>
      <c r="B5226">
        <v>10256500</v>
      </c>
      <c r="C5226" s="16">
        <v>45254.375</v>
      </c>
      <c r="D5226">
        <v>11</v>
      </c>
      <c r="E5226" t="s">
        <v>4</v>
      </c>
      <c r="F5226">
        <v>0.65</v>
      </c>
      <c r="G5226" t="s">
        <v>12</v>
      </c>
      <c r="H5226" s="15">
        <f t="shared" si="81"/>
        <v>1.3429751926251928E-2</v>
      </c>
    </row>
    <row r="5227" spans="1:8">
      <c r="A5227" s="13" t="s">
        <v>3</v>
      </c>
      <c r="B5227">
        <v>10256500</v>
      </c>
      <c r="C5227" s="16">
        <v>45254.385416666664</v>
      </c>
      <c r="D5227">
        <v>11</v>
      </c>
      <c r="E5227" t="s">
        <v>4</v>
      </c>
      <c r="F5227">
        <v>0.65</v>
      </c>
      <c r="G5227" t="s">
        <v>12</v>
      </c>
      <c r="H5227" s="15">
        <f t="shared" si="81"/>
        <v>1.34297519356325E-2</v>
      </c>
    </row>
    <row r="5228" spans="1:8">
      <c r="A5228" s="13" t="s">
        <v>3</v>
      </c>
      <c r="B5228">
        <v>10256500</v>
      </c>
      <c r="C5228" s="16">
        <v>45254.395833333336</v>
      </c>
      <c r="D5228">
        <v>11</v>
      </c>
      <c r="E5228" t="s">
        <v>4</v>
      </c>
      <c r="F5228">
        <v>0.65</v>
      </c>
      <c r="G5228" t="s">
        <v>12</v>
      </c>
      <c r="H5228" s="15">
        <f t="shared" si="81"/>
        <v>1.3429751926251928E-2</v>
      </c>
    </row>
    <row r="5229" spans="1:8">
      <c r="A5229" s="13" t="s">
        <v>3</v>
      </c>
      <c r="B5229">
        <v>10256500</v>
      </c>
      <c r="C5229" s="16">
        <v>45254.40625</v>
      </c>
      <c r="D5229">
        <v>11</v>
      </c>
      <c r="E5229" t="s">
        <v>4</v>
      </c>
      <c r="F5229">
        <v>0.65</v>
      </c>
      <c r="G5229" t="s">
        <v>12</v>
      </c>
      <c r="H5229" s="15">
        <f t="shared" si="81"/>
        <v>1.3429751926251928E-2</v>
      </c>
    </row>
    <row r="5230" spans="1:8">
      <c r="A5230" s="13" t="s">
        <v>3</v>
      </c>
      <c r="B5230">
        <v>10256500</v>
      </c>
      <c r="C5230" s="16">
        <v>45254.416666666664</v>
      </c>
      <c r="D5230">
        <v>11</v>
      </c>
      <c r="E5230" t="s">
        <v>4</v>
      </c>
      <c r="F5230">
        <v>0.65</v>
      </c>
      <c r="G5230" t="s">
        <v>12</v>
      </c>
      <c r="H5230" s="15">
        <f t="shared" si="81"/>
        <v>1.34297519356325E-2</v>
      </c>
    </row>
    <row r="5231" spans="1:8">
      <c r="A5231" s="13" t="s">
        <v>3</v>
      </c>
      <c r="B5231">
        <v>10256500</v>
      </c>
      <c r="C5231" s="16">
        <v>45254.427083333336</v>
      </c>
      <c r="D5231">
        <v>11</v>
      </c>
      <c r="E5231" t="s">
        <v>4</v>
      </c>
      <c r="F5231">
        <v>0.59</v>
      </c>
      <c r="G5231" t="s">
        <v>12</v>
      </c>
      <c r="H5231" s="15">
        <f t="shared" si="81"/>
        <v>1.2190082517674826E-2</v>
      </c>
    </row>
    <row r="5232" spans="1:8">
      <c r="A5232" s="13" t="s">
        <v>3</v>
      </c>
      <c r="B5232">
        <v>10256500</v>
      </c>
      <c r="C5232" s="16">
        <v>45254.4375</v>
      </c>
      <c r="D5232">
        <v>11</v>
      </c>
      <c r="E5232" t="s">
        <v>4</v>
      </c>
      <c r="F5232">
        <v>0.59</v>
      </c>
      <c r="G5232" t="s">
        <v>12</v>
      </c>
      <c r="H5232" s="15">
        <f t="shared" si="81"/>
        <v>1.2190082517674826E-2</v>
      </c>
    </row>
    <row r="5233" spans="1:8">
      <c r="A5233" s="13" t="s">
        <v>3</v>
      </c>
      <c r="B5233">
        <v>10256500</v>
      </c>
      <c r="C5233" s="16">
        <v>45254.447916666664</v>
      </c>
      <c r="D5233">
        <v>11</v>
      </c>
      <c r="E5233" t="s">
        <v>4</v>
      </c>
      <c r="F5233">
        <v>0.59</v>
      </c>
      <c r="G5233" t="s">
        <v>12</v>
      </c>
      <c r="H5233" s="15">
        <f t="shared" si="81"/>
        <v>1.2190082526189501E-2</v>
      </c>
    </row>
    <row r="5234" spans="1:8">
      <c r="A5234" s="13" t="s">
        <v>3</v>
      </c>
      <c r="B5234">
        <v>10256500</v>
      </c>
      <c r="C5234" s="16">
        <v>45254.458333333336</v>
      </c>
      <c r="D5234">
        <v>11</v>
      </c>
      <c r="E5234" t="s">
        <v>4</v>
      </c>
      <c r="F5234">
        <v>0.59</v>
      </c>
      <c r="G5234" t="s">
        <v>12</v>
      </c>
      <c r="H5234" s="15">
        <f t="shared" si="81"/>
        <v>1.2190082517674826E-2</v>
      </c>
    </row>
    <row r="5235" spans="1:8">
      <c r="A5235" s="13" t="s">
        <v>3</v>
      </c>
      <c r="B5235">
        <v>10256500</v>
      </c>
      <c r="C5235" s="16">
        <v>45254.46875</v>
      </c>
      <c r="D5235">
        <v>11</v>
      </c>
      <c r="E5235" t="s">
        <v>4</v>
      </c>
      <c r="F5235">
        <v>0.59</v>
      </c>
      <c r="G5235" t="s">
        <v>12</v>
      </c>
      <c r="H5235" s="15">
        <f t="shared" si="81"/>
        <v>1.2190082517674826E-2</v>
      </c>
    </row>
    <row r="5236" spans="1:8">
      <c r="A5236" s="13" t="s">
        <v>3</v>
      </c>
      <c r="B5236">
        <v>10256500</v>
      </c>
      <c r="C5236" s="16">
        <v>45254.479166666664</v>
      </c>
      <c r="D5236">
        <v>11</v>
      </c>
      <c r="E5236" t="s">
        <v>4</v>
      </c>
      <c r="F5236">
        <v>0.59</v>
      </c>
      <c r="G5236" t="s">
        <v>12</v>
      </c>
      <c r="H5236" s="15">
        <f t="shared" si="81"/>
        <v>1.2190082526189501E-2</v>
      </c>
    </row>
    <row r="5237" spans="1:8">
      <c r="A5237" s="13" t="s">
        <v>3</v>
      </c>
      <c r="B5237">
        <v>10256500</v>
      </c>
      <c r="C5237" s="16">
        <v>45254.489583333336</v>
      </c>
      <c r="D5237">
        <v>11</v>
      </c>
      <c r="E5237" t="s">
        <v>4</v>
      </c>
      <c r="F5237">
        <v>0.59</v>
      </c>
      <c r="G5237" t="s">
        <v>12</v>
      </c>
      <c r="H5237" s="15">
        <f t="shared" si="81"/>
        <v>1.2190082517674826E-2</v>
      </c>
    </row>
    <row r="5238" spans="1:8">
      <c r="A5238" s="13" t="s">
        <v>3</v>
      </c>
      <c r="B5238">
        <v>10256500</v>
      </c>
      <c r="C5238" s="16">
        <v>45254.5</v>
      </c>
      <c r="D5238">
        <v>11</v>
      </c>
      <c r="E5238" t="s">
        <v>4</v>
      </c>
      <c r="F5238">
        <v>0.59</v>
      </c>
      <c r="G5238" t="s">
        <v>12</v>
      </c>
      <c r="H5238" s="15">
        <f t="shared" si="81"/>
        <v>1.2190082517674826E-2</v>
      </c>
    </row>
    <row r="5239" spans="1:8">
      <c r="A5239" s="13" t="s">
        <v>3</v>
      </c>
      <c r="B5239">
        <v>10256500</v>
      </c>
      <c r="C5239" s="16">
        <v>45254.510416666664</v>
      </c>
      <c r="D5239">
        <v>11</v>
      </c>
      <c r="E5239" t="s">
        <v>4</v>
      </c>
      <c r="F5239">
        <v>0.59</v>
      </c>
      <c r="G5239" t="s">
        <v>12</v>
      </c>
      <c r="H5239" s="15">
        <f t="shared" si="81"/>
        <v>1.2190082526189501E-2</v>
      </c>
    </row>
    <row r="5240" spans="1:8">
      <c r="A5240" s="13" t="s">
        <v>3</v>
      </c>
      <c r="B5240">
        <v>10256500</v>
      </c>
      <c r="C5240" s="16">
        <v>45254.520833333336</v>
      </c>
      <c r="D5240">
        <v>11</v>
      </c>
      <c r="E5240" t="s">
        <v>4</v>
      </c>
      <c r="F5240">
        <v>0.59</v>
      </c>
      <c r="G5240" t="s">
        <v>12</v>
      </c>
      <c r="H5240" s="15">
        <f t="shared" si="81"/>
        <v>1.2190082517674826E-2</v>
      </c>
    </row>
    <row r="5241" spans="1:8">
      <c r="A5241" s="13" t="s">
        <v>3</v>
      </c>
      <c r="B5241">
        <v>10256500</v>
      </c>
      <c r="C5241" s="16">
        <v>45254.53125</v>
      </c>
      <c r="D5241">
        <v>11</v>
      </c>
      <c r="E5241" t="s">
        <v>4</v>
      </c>
      <c r="F5241">
        <v>0.59</v>
      </c>
      <c r="G5241" t="s">
        <v>12</v>
      </c>
      <c r="H5241" s="15">
        <f t="shared" si="81"/>
        <v>1.2190082517674826E-2</v>
      </c>
    </row>
    <row r="5242" spans="1:8">
      <c r="A5242" s="13" t="s">
        <v>3</v>
      </c>
      <c r="B5242">
        <v>10256500</v>
      </c>
      <c r="C5242" s="16">
        <v>45254.541666666664</v>
      </c>
      <c r="D5242">
        <v>11</v>
      </c>
      <c r="E5242" t="s">
        <v>4</v>
      </c>
      <c r="F5242">
        <v>0.59</v>
      </c>
      <c r="G5242" t="s">
        <v>12</v>
      </c>
      <c r="H5242" s="15">
        <f t="shared" si="81"/>
        <v>1.2190082526189501E-2</v>
      </c>
    </row>
    <row r="5243" spans="1:8">
      <c r="A5243" s="13" t="s">
        <v>3</v>
      </c>
      <c r="B5243">
        <v>10256500</v>
      </c>
      <c r="C5243" s="16">
        <v>45254.552083333336</v>
      </c>
      <c r="D5243">
        <v>11</v>
      </c>
      <c r="E5243" t="s">
        <v>4</v>
      </c>
      <c r="F5243">
        <v>0.53</v>
      </c>
      <c r="G5243" t="s">
        <v>12</v>
      </c>
      <c r="H5243" s="15">
        <f t="shared" si="81"/>
        <v>1.0950413109097726E-2</v>
      </c>
    </row>
    <row r="5244" spans="1:8">
      <c r="A5244" s="13" t="s">
        <v>3</v>
      </c>
      <c r="B5244">
        <v>10256500</v>
      </c>
      <c r="C5244" s="16">
        <v>45254.5625</v>
      </c>
      <c r="D5244">
        <v>11</v>
      </c>
      <c r="E5244" t="s">
        <v>4</v>
      </c>
      <c r="F5244">
        <v>0.53</v>
      </c>
      <c r="G5244" t="s">
        <v>12</v>
      </c>
      <c r="H5244" s="15">
        <f t="shared" si="81"/>
        <v>1.0950413109097726E-2</v>
      </c>
    </row>
    <row r="5245" spans="1:8">
      <c r="A5245" s="13" t="s">
        <v>3</v>
      </c>
      <c r="B5245">
        <v>10256500</v>
      </c>
      <c r="C5245" s="16">
        <v>45254.572916666664</v>
      </c>
      <c r="D5245">
        <v>11</v>
      </c>
      <c r="E5245" t="s">
        <v>4</v>
      </c>
      <c r="F5245">
        <v>0.53</v>
      </c>
      <c r="G5245" t="s">
        <v>12</v>
      </c>
      <c r="H5245" s="15">
        <f t="shared" si="81"/>
        <v>1.09504131167465E-2</v>
      </c>
    </row>
    <row r="5246" spans="1:8">
      <c r="A5246" s="13" t="s">
        <v>3</v>
      </c>
      <c r="B5246">
        <v>10256500</v>
      </c>
      <c r="C5246" s="16">
        <v>45254.583333333336</v>
      </c>
      <c r="D5246">
        <v>11</v>
      </c>
      <c r="E5246" t="s">
        <v>4</v>
      </c>
      <c r="F5246">
        <v>0.53</v>
      </c>
      <c r="G5246" t="s">
        <v>12</v>
      </c>
      <c r="H5246" s="15">
        <f t="shared" si="81"/>
        <v>1.0950413109097726E-2</v>
      </c>
    </row>
    <row r="5247" spans="1:8">
      <c r="A5247" s="13" t="s">
        <v>3</v>
      </c>
      <c r="B5247">
        <v>10256500</v>
      </c>
      <c r="C5247" s="16">
        <v>45254.59375</v>
      </c>
      <c r="D5247">
        <v>11</v>
      </c>
      <c r="E5247" t="s">
        <v>4</v>
      </c>
      <c r="F5247">
        <v>0.53</v>
      </c>
      <c r="G5247" t="s">
        <v>12</v>
      </c>
      <c r="H5247" s="15">
        <f t="shared" si="81"/>
        <v>1.0950413109097726E-2</v>
      </c>
    </row>
    <row r="5248" spans="1:8">
      <c r="A5248" s="13" t="s">
        <v>3</v>
      </c>
      <c r="B5248">
        <v>10256500</v>
      </c>
      <c r="C5248" s="16">
        <v>45254.604166666664</v>
      </c>
      <c r="D5248">
        <v>11</v>
      </c>
      <c r="E5248" t="s">
        <v>4</v>
      </c>
      <c r="F5248">
        <v>0.53</v>
      </c>
      <c r="G5248" t="s">
        <v>12</v>
      </c>
      <c r="H5248" s="15">
        <f t="shared" si="81"/>
        <v>1.09504131167465E-2</v>
      </c>
    </row>
    <row r="5249" spans="1:8">
      <c r="A5249" s="13" t="s">
        <v>3</v>
      </c>
      <c r="B5249">
        <v>10256500</v>
      </c>
      <c r="C5249" s="16">
        <v>45254.614583333336</v>
      </c>
      <c r="D5249">
        <v>11</v>
      </c>
      <c r="E5249" t="s">
        <v>4</v>
      </c>
      <c r="F5249">
        <v>0.47</v>
      </c>
      <c r="G5249" t="s">
        <v>12</v>
      </c>
      <c r="H5249" s="15">
        <f t="shared" si="81"/>
        <v>9.710743700520625E-3</v>
      </c>
    </row>
    <row r="5250" spans="1:8">
      <c r="A5250" s="13" t="s">
        <v>3</v>
      </c>
      <c r="B5250">
        <v>10256500</v>
      </c>
      <c r="C5250" s="16">
        <v>45254.625</v>
      </c>
      <c r="D5250">
        <v>11</v>
      </c>
      <c r="E5250" t="s">
        <v>4</v>
      </c>
      <c r="F5250">
        <v>0.53</v>
      </c>
      <c r="G5250" t="s">
        <v>12</v>
      </c>
      <c r="H5250" s="15">
        <f t="shared" si="81"/>
        <v>1.0950413109097726E-2</v>
      </c>
    </row>
    <row r="5251" spans="1:8">
      <c r="A5251" s="13" t="s">
        <v>3</v>
      </c>
      <c r="B5251">
        <v>10256500</v>
      </c>
      <c r="C5251" s="16">
        <v>45254.635416666664</v>
      </c>
      <c r="D5251">
        <v>11</v>
      </c>
      <c r="E5251" t="s">
        <v>4</v>
      </c>
      <c r="F5251">
        <v>0.53</v>
      </c>
      <c r="G5251" t="s">
        <v>12</v>
      </c>
      <c r="H5251" s="15">
        <f t="shared" ref="H5251:H5314" si="82">((ABS(C5252-C5251)*24*60*60)*F5251)*0.000022956840904921</f>
        <v>1.09504131167465E-2</v>
      </c>
    </row>
    <row r="5252" spans="1:8">
      <c r="A5252" s="13" t="s">
        <v>3</v>
      </c>
      <c r="B5252">
        <v>10256500</v>
      </c>
      <c r="C5252" s="16">
        <v>45254.645833333336</v>
      </c>
      <c r="D5252">
        <v>11</v>
      </c>
      <c r="E5252" t="s">
        <v>4</v>
      </c>
      <c r="F5252">
        <v>0.47</v>
      </c>
      <c r="G5252" t="s">
        <v>12</v>
      </c>
      <c r="H5252" s="15">
        <f t="shared" si="82"/>
        <v>9.710743700520625E-3</v>
      </c>
    </row>
    <row r="5253" spans="1:8">
      <c r="A5253" s="13" t="s">
        <v>3</v>
      </c>
      <c r="B5253">
        <v>10256500</v>
      </c>
      <c r="C5253" s="16">
        <v>45254.65625</v>
      </c>
      <c r="D5253">
        <v>11</v>
      </c>
      <c r="E5253" t="s">
        <v>4</v>
      </c>
      <c r="F5253">
        <v>0.53</v>
      </c>
      <c r="G5253" t="s">
        <v>12</v>
      </c>
      <c r="H5253" s="15">
        <f t="shared" si="82"/>
        <v>1.0950413109097726E-2</v>
      </c>
    </row>
    <row r="5254" spans="1:8">
      <c r="A5254" s="13" t="s">
        <v>3</v>
      </c>
      <c r="B5254">
        <v>10256500</v>
      </c>
      <c r="C5254" s="16">
        <v>45254.666666666664</v>
      </c>
      <c r="D5254">
        <v>11</v>
      </c>
      <c r="E5254" t="s">
        <v>4</v>
      </c>
      <c r="F5254">
        <v>0.53</v>
      </c>
      <c r="G5254" t="s">
        <v>12</v>
      </c>
      <c r="H5254" s="15">
        <f t="shared" si="82"/>
        <v>1.09504131167465E-2</v>
      </c>
    </row>
    <row r="5255" spans="1:8">
      <c r="A5255" s="13" t="s">
        <v>3</v>
      </c>
      <c r="B5255">
        <v>10256500</v>
      </c>
      <c r="C5255" s="16">
        <v>45254.677083333336</v>
      </c>
      <c r="D5255">
        <v>11</v>
      </c>
      <c r="E5255" t="s">
        <v>4</v>
      </c>
      <c r="F5255">
        <v>0.53</v>
      </c>
      <c r="G5255" t="s">
        <v>12</v>
      </c>
      <c r="H5255" s="15">
        <f t="shared" si="82"/>
        <v>1.0950413109097726E-2</v>
      </c>
    </row>
    <row r="5256" spans="1:8">
      <c r="A5256" s="13" t="s">
        <v>3</v>
      </c>
      <c r="B5256">
        <v>10256500</v>
      </c>
      <c r="C5256" s="16">
        <v>45254.6875</v>
      </c>
      <c r="D5256">
        <v>11</v>
      </c>
      <c r="E5256" t="s">
        <v>4</v>
      </c>
      <c r="F5256">
        <v>0.53</v>
      </c>
      <c r="G5256" t="s">
        <v>12</v>
      </c>
      <c r="H5256" s="15">
        <f t="shared" si="82"/>
        <v>1.0950413109097726E-2</v>
      </c>
    </row>
    <row r="5257" spans="1:8">
      <c r="A5257" s="13" t="s">
        <v>3</v>
      </c>
      <c r="B5257">
        <v>10256500</v>
      </c>
      <c r="C5257" s="16">
        <v>45254.697916666664</v>
      </c>
      <c r="D5257">
        <v>11</v>
      </c>
      <c r="E5257" t="s">
        <v>4</v>
      </c>
      <c r="F5257">
        <v>0.47</v>
      </c>
      <c r="G5257" t="s">
        <v>12</v>
      </c>
      <c r="H5257" s="15">
        <f t="shared" si="82"/>
        <v>9.7107437073035013E-3</v>
      </c>
    </row>
    <row r="5258" spans="1:8">
      <c r="A5258" s="13" t="s">
        <v>3</v>
      </c>
      <c r="B5258">
        <v>10256500</v>
      </c>
      <c r="C5258" s="16">
        <v>45254.708333333336</v>
      </c>
      <c r="D5258">
        <v>11</v>
      </c>
      <c r="E5258" t="s">
        <v>4</v>
      </c>
      <c r="F5258">
        <v>0.53</v>
      </c>
      <c r="G5258" t="s">
        <v>12</v>
      </c>
      <c r="H5258" s="15">
        <f t="shared" si="82"/>
        <v>1.0950413109097726E-2</v>
      </c>
    </row>
    <row r="5259" spans="1:8">
      <c r="A5259" s="13" t="s">
        <v>3</v>
      </c>
      <c r="B5259">
        <v>10256500</v>
      </c>
      <c r="C5259" s="16">
        <v>45254.71875</v>
      </c>
      <c r="D5259">
        <v>11</v>
      </c>
      <c r="E5259" t="s">
        <v>4</v>
      </c>
      <c r="F5259">
        <v>0.53</v>
      </c>
      <c r="G5259" t="s">
        <v>12</v>
      </c>
      <c r="H5259" s="15">
        <f t="shared" si="82"/>
        <v>1.0950413109097726E-2</v>
      </c>
    </row>
    <row r="5260" spans="1:8">
      <c r="A5260" s="13" t="s">
        <v>3</v>
      </c>
      <c r="B5260">
        <v>10256500</v>
      </c>
      <c r="C5260" s="16">
        <v>45254.729166666664</v>
      </c>
      <c r="D5260">
        <v>11</v>
      </c>
      <c r="E5260" t="s">
        <v>4</v>
      </c>
      <c r="F5260">
        <v>0.47</v>
      </c>
      <c r="G5260" t="s">
        <v>12</v>
      </c>
      <c r="H5260" s="15">
        <f t="shared" si="82"/>
        <v>9.7107437073035013E-3</v>
      </c>
    </row>
    <row r="5261" spans="1:8">
      <c r="A5261" s="13" t="s">
        <v>3</v>
      </c>
      <c r="B5261">
        <v>10256500</v>
      </c>
      <c r="C5261" s="16">
        <v>45254.739583333336</v>
      </c>
      <c r="D5261">
        <v>11</v>
      </c>
      <c r="E5261" t="s">
        <v>4</v>
      </c>
      <c r="F5261">
        <v>0.47</v>
      </c>
      <c r="G5261" t="s">
        <v>12</v>
      </c>
      <c r="H5261" s="15">
        <f t="shared" si="82"/>
        <v>9.710743700520625E-3</v>
      </c>
    </row>
    <row r="5262" spans="1:8">
      <c r="A5262" s="13" t="s">
        <v>3</v>
      </c>
      <c r="B5262">
        <v>10256500</v>
      </c>
      <c r="C5262" s="16">
        <v>45254.75</v>
      </c>
      <c r="D5262">
        <v>11</v>
      </c>
      <c r="E5262" t="s">
        <v>4</v>
      </c>
      <c r="F5262">
        <v>0.47</v>
      </c>
      <c r="G5262" t="s">
        <v>12</v>
      </c>
      <c r="H5262" s="15">
        <f t="shared" si="82"/>
        <v>9.710743700520625E-3</v>
      </c>
    </row>
    <row r="5263" spans="1:8">
      <c r="A5263" s="13" t="s">
        <v>3</v>
      </c>
      <c r="B5263">
        <v>10256500</v>
      </c>
      <c r="C5263" s="16">
        <v>45254.760416666664</v>
      </c>
      <c r="D5263">
        <v>11</v>
      </c>
      <c r="E5263" t="s">
        <v>4</v>
      </c>
      <c r="F5263">
        <v>0.47</v>
      </c>
      <c r="G5263" t="s">
        <v>12</v>
      </c>
      <c r="H5263" s="15">
        <f t="shared" si="82"/>
        <v>9.7107437073035013E-3</v>
      </c>
    </row>
    <row r="5264" spans="1:8">
      <c r="A5264" s="13" t="s">
        <v>3</v>
      </c>
      <c r="B5264">
        <v>10256500</v>
      </c>
      <c r="C5264" s="16">
        <v>45254.770833333336</v>
      </c>
      <c r="D5264">
        <v>11</v>
      </c>
      <c r="E5264" t="s">
        <v>4</v>
      </c>
      <c r="F5264">
        <v>0.47</v>
      </c>
      <c r="G5264" t="s">
        <v>12</v>
      </c>
      <c r="H5264" s="15">
        <f t="shared" si="82"/>
        <v>9.710743700520625E-3</v>
      </c>
    </row>
    <row r="5265" spans="1:8">
      <c r="A5265" s="13" t="s">
        <v>3</v>
      </c>
      <c r="B5265">
        <v>10256500</v>
      </c>
      <c r="C5265" s="16">
        <v>45254.78125</v>
      </c>
      <c r="D5265">
        <v>11</v>
      </c>
      <c r="E5265" t="s">
        <v>4</v>
      </c>
      <c r="F5265">
        <v>0.47</v>
      </c>
      <c r="G5265" t="s">
        <v>12</v>
      </c>
      <c r="H5265" s="15">
        <f t="shared" si="82"/>
        <v>9.710743700520625E-3</v>
      </c>
    </row>
    <row r="5266" spans="1:8">
      <c r="A5266" s="13" t="s">
        <v>3</v>
      </c>
      <c r="B5266">
        <v>10256500</v>
      </c>
      <c r="C5266" s="16">
        <v>45254.791666666664</v>
      </c>
      <c r="D5266">
        <v>11</v>
      </c>
      <c r="E5266" t="s">
        <v>4</v>
      </c>
      <c r="F5266">
        <v>0.47</v>
      </c>
      <c r="G5266" t="s">
        <v>12</v>
      </c>
      <c r="H5266" s="15">
        <f t="shared" si="82"/>
        <v>9.7107437073035013E-3</v>
      </c>
    </row>
    <row r="5267" spans="1:8">
      <c r="A5267" s="13" t="s">
        <v>3</v>
      </c>
      <c r="B5267">
        <v>10256500</v>
      </c>
      <c r="C5267" s="16">
        <v>45254.802083333336</v>
      </c>
      <c r="D5267">
        <v>11</v>
      </c>
      <c r="E5267" t="s">
        <v>4</v>
      </c>
      <c r="F5267">
        <v>0.42</v>
      </c>
      <c r="G5267" t="s">
        <v>12</v>
      </c>
      <c r="H5267" s="15">
        <f t="shared" si="82"/>
        <v>8.6776858600397071E-3</v>
      </c>
    </row>
    <row r="5268" spans="1:8">
      <c r="A5268" s="13" t="s">
        <v>3</v>
      </c>
      <c r="B5268">
        <v>10256500</v>
      </c>
      <c r="C5268" s="16">
        <v>45254.8125</v>
      </c>
      <c r="D5268">
        <v>11</v>
      </c>
      <c r="E5268" t="s">
        <v>4</v>
      </c>
      <c r="F5268">
        <v>0.42</v>
      </c>
      <c r="G5268" t="s">
        <v>12</v>
      </c>
      <c r="H5268" s="15">
        <f t="shared" si="82"/>
        <v>8.6776858600397071E-3</v>
      </c>
    </row>
    <row r="5269" spans="1:8">
      <c r="A5269" s="13" t="s">
        <v>3</v>
      </c>
      <c r="B5269">
        <v>10256500</v>
      </c>
      <c r="C5269" s="16">
        <v>45254.822916666664</v>
      </c>
      <c r="D5269">
        <v>11</v>
      </c>
      <c r="E5269" t="s">
        <v>4</v>
      </c>
      <c r="F5269">
        <v>0.42</v>
      </c>
      <c r="G5269" t="s">
        <v>12</v>
      </c>
      <c r="H5269" s="15">
        <f t="shared" si="82"/>
        <v>8.6776858661010009E-3</v>
      </c>
    </row>
    <row r="5270" spans="1:8">
      <c r="A5270" s="13" t="s">
        <v>3</v>
      </c>
      <c r="B5270">
        <v>10256500</v>
      </c>
      <c r="C5270" s="16">
        <v>45254.833333333336</v>
      </c>
      <c r="D5270">
        <v>11</v>
      </c>
      <c r="E5270" t="s">
        <v>4</v>
      </c>
      <c r="F5270">
        <v>0.42</v>
      </c>
      <c r="G5270" t="s">
        <v>12</v>
      </c>
      <c r="H5270" s="15">
        <f t="shared" si="82"/>
        <v>8.6776858600397071E-3</v>
      </c>
    </row>
    <row r="5271" spans="1:8">
      <c r="A5271" s="13" t="s">
        <v>3</v>
      </c>
      <c r="B5271">
        <v>10256500</v>
      </c>
      <c r="C5271" s="16">
        <v>45254.84375</v>
      </c>
      <c r="D5271">
        <v>11</v>
      </c>
      <c r="E5271" t="s">
        <v>4</v>
      </c>
      <c r="F5271">
        <v>0.42</v>
      </c>
      <c r="G5271" t="s">
        <v>12</v>
      </c>
      <c r="H5271" s="15">
        <f t="shared" si="82"/>
        <v>8.6776858600397071E-3</v>
      </c>
    </row>
    <row r="5272" spans="1:8">
      <c r="A5272" s="13" t="s">
        <v>3</v>
      </c>
      <c r="B5272">
        <v>10256500</v>
      </c>
      <c r="C5272" s="16">
        <v>45254.854166666664</v>
      </c>
      <c r="D5272">
        <v>11</v>
      </c>
      <c r="E5272" t="s">
        <v>4</v>
      </c>
      <c r="F5272">
        <v>0.42</v>
      </c>
      <c r="G5272" t="s">
        <v>12</v>
      </c>
      <c r="H5272" s="15">
        <f t="shared" si="82"/>
        <v>8.6776858661010009E-3</v>
      </c>
    </row>
    <row r="5273" spans="1:8">
      <c r="A5273" s="13" t="s">
        <v>3</v>
      </c>
      <c r="B5273">
        <v>10256500</v>
      </c>
      <c r="C5273" s="16">
        <v>45254.864583333336</v>
      </c>
      <c r="D5273">
        <v>11</v>
      </c>
      <c r="E5273" t="s">
        <v>4</v>
      </c>
      <c r="F5273">
        <v>0.42</v>
      </c>
      <c r="G5273" t="s">
        <v>12</v>
      </c>
      <c r="H5273" s="15">
        <f t="shared" si="82"/>
        <v>8.6776858600397071E-3</v>
      </c>
    </row>
    <row r="5274" spans="1:8">
      <c r="A5274" s="13" t="s">
        <v>3</v>
      </c>
      <c r="B5274">
        <v>10256500</v>
      </c>
      <c r="C5274" s="16">
        <v>45254.875</v>
      </c>
      <c r="D5274">
        <v>11</v>
      </c>
      <c r="E5274" t="s">
        <v>4</v>
      </c>
      <c r="F5274">
        <v>0.37</v>
      </c>
      <c r="G5274" t="s">
        <v>12</v>
      </c>
      <c r="H5274" s="15">
        <f t="shared" si="82"/>
        <v>7.64462801955879E-3</v>
      </c>
    </row>
    <row r="5275" spans="1:8">
      <c r="A5275" s="13" t="s">
        <v>3</v>
      </c>
      <c r="B5275">
        <v>10256500</v>
      </c>
      <c r="C5275" s="16">
        <v>45254.885416666664</v>
      </c>
      <c r="D5275">
        <v>11</v>
      </c>
      <c r="E5275" t="s">
        <v>4</v>
      </c>
      <c r="F5275">
        <v>0.37</v>
      </c>
      <c r="G5275" t="s">
        <v>12</v>
      </c>
      <c r="H5275" s="15">
        <f t="shared" si="82"/>
        <v>7.6446280248985005E-3</v>
      </c>
    </row>
    <row r="5276" spans="1:8">
      <c r="A5276" s="13" t="s">
        <v>3</v>
      </c>
      <c r="B5276">
        <v>10256500</v>
      </c>
      <c r="C5276" s="16">
        <v>45254.895833333336</v>
      </c>
      <c r="D5276">
        <v>11</v>
      </c>
      <c r="E5276" t="s">
        <v>4</v>
      </c>
      <c r="F5276">
        <v>0.37</v>
      </c>
      <c r="G5276" t="s">
        <v>12</v>
      </c>
      <c r="H5276" s="15">
        <f t="shared" si="82"/>
        <v>7.64462801955879E-3</v>
      </c>
    </row>
    <row r="5277" spans="1:8">
      <c r="A5277" s="13" t="s">
        <v>3</v>
      </c>
      <c r="B5277">
        <v>10256500</v>
      </c>
      <c r="C5277" s="16">
        <v>45254.90625</v>
      </c>
      <c r="D5277">
        <v>11</v>
      </c>
      <c r="E5277" t="s">
        <v>4</v>
      </c>
      <c r="F5277">
        <v>0.42</v>
      </c>
      <c r="G5277" t="s">
        <v>12</v>
      </c>
      <c r="H5277" s="15">
        <f t="shared" si="82"/>
        <v>8.6776858600397071E-3</v>
      </c>
    </row>
    <row r="5278" spans="1:8">
      <c r="A5278" s="13" t="s">
        <v>3</v>
      </c>
      <c r="B5278">
        <v>10256500</v>
      </c>
      <c r="C5278" s="16">
        <v>45254.916666666664</v>
      </c>
      <c r="D5278">
        <v>11</v>
      </c>
      <c r="E5278" t="s">
        <v>4</v>
      </c>
      <c r="F5278">
        <v>0.42</v>
      </c>
      <c r="G5278" t="s">
        <v>12</v>
      </c>
      <c r="H5278" s="15">
        <f t="shared" si="82"/>
        <v>8.6776858661010009E-3</v>
      </c>
    </row>
    <row r="5279" spans="1:8">
      <c r="A5279" s="13" t="s">
        <v>3</v>
      </c>
      <c r="B5279">
        <v>10256500</v>
      </c>
      <c r="C5279" s="16">
        <v>45254.927083333336</v>
      </c>
      <c r="D5279">
        <v>11</v>
      </c>
      <c r="E5279" t="s">
        <v>4</v>
      </c>
      <c r="F5279">
        <v>0.42</v>
      </c>
      <c r="G5279" t="s">
        <v>12</v>
      </c>
      <c r="H5279" s="15">
        <f t="shared" si="82"/>
        <v>8.6776858600397071E-3</v>
      </c>
    </row>
    <row r="5280" spans="1:8">
      <c r="A5280" s="13" t="s">
        <v>3</v>
      </c>
      <c r="B5280">
        <v>10256500</v>
      </c>
      <c r="C5280" s="16">
        <v>45254.9375</v>
      </c>
      <c r="D5280">
        <v>11</v>
      </c>
      <c r="E5280" t="s">
        <v>4</v>
      </c>
      <c r="F5280">
        <v>0.47</v>
      </c>
      <c r="G5280" t="s">
        <v>12</v>
      </c>
      <c r="H5280" s="15">
        <f t="shared" si="82"/>
        <v>9.710743700520625E-3</v>
      </c>
    </row>
    <row r="5281" spans="1:8">
      <c r="A5281" s="13" t="s">
        <v>3</v>
      </c>
      <c r="B5281">
        <v>10256500</v>
      </c>
      <c r="C5281" s="16">
        <v>45254.947916666664</v>
      </c>
      <c r="D5281">
        <v>11</v>
      </c>
      <c r="E5281" t="s">
        <v>4</v>
      </c>
      <c r="F5281">
        <v>0.47</v>
      </c>
      <c r="G5281" t="s">
        <v>12</v>
      </c>
      <c r="H5281" s="15">
        <f t="shared" si="82"/>
        <v>9.7107437073035013E-3</v>
      </c>
    </row>
    <row r="5282" spans="1:8">
      <c r="A5282" s="13" t="s">
        <v>3</v>
      </c>
      <c r="B5282">
        <v>10256500</v>
      </c>
      <c r="C5282" s="16">
        <v>45254.958333333336</v>
      </c>
      <c r="D5282">
        <v>11</v>
      </c>
      <c r="E5282" t="s">
        <v>4</v>
      </c>
      <c r="F5282">
        <v>0.47</v>
      </c>
      <c r="G5282" t="s">
        <v>12</v>
      </c>
      <c r="H5282" s="15">
        <f t="shared" si="82"/>
        <v>9.710743700520625E-3</v>
      </c>
    </row>
    <row r="5283" spans="1:8">
      <c r="A5283" s="13" t="s">
        <v>3</v>
      </c>
      <c r="B5283">
        <v>10256500</v>
      </c>
      <c r="C5283" s="16">
        <v>45254.96875</v>
      </c>
      <c r="D5283">
        <v>11</v>
      </c>
      <c r="E5283" t="s">
        <v>4</v>
      </c>
      <c r="F5283">
        <v>0.47</v>
      </c>
      <c r="G5283" t="s">
        <v>12</v>
      </c>
      <c r="H5283" s="15">
        <f t="shared" si="82"/>
        <v>9.710743700520625E-3</v>
      </c>
    </row>
    <row r="5284" spans="1:8">
      <c r="A5284" s="13" t="s">
        <v>3</v>
      </c>
      <c r="B5284">
        <v>10256500</v>
      </c>
      <c r="C5284" s="16">
        <v>45254.979166666664</v>
      </c>
      <c r="D5284">
        <v>11</v>
      </c>
      <c r="E5284" t="s">
        <v>4</v>
      </c>
      <c r="F5284">
        <v>0.47</v>
      </c>
      <c r="G5284" t="s">
        <v>12</v>
      </c>
      <c r="H5284" s="15">
        <f t="shared" si="82"/>
        <v>9.7107437073035013E-3</v>
      </c>
    </row>
    <row r="5285" spans="1:8">
      <c r="A5285" s="13" t="s">
        <v>3</v>
      </c>
      <c r="B5285">
        <v>10256500</v>
      </c>
      <c r="C5285" s="16">
        <v>45254.989583333336</v>
      </c>
      <c r="D5285">
        <v>11</v>
      </c>
      <c r="E5285" t="s">
        <v>4</v>
      </c>
      <c r="F5285">
        <v>0.53</v>
      </c>
      <c r="G5285" t="s">
        <v>12</v>
      </c>
      <c r="H5285" s="15">
        <f t="shared" si="82"/>
        <v>1.0950413109097726E-2</v>
      </c>
    </row>
    <row r="5286" spans="1:8">
      <c r="A5286" s="13" t="s">
        <v>3</v>
      </c>
      <c r="B5286">
        <v>10256500</v>
      </c>
      <c r="C5286" s="16">
        <v>45255</v>
      </c>
      <c r="D5286">
        <v>11</v>
      </c>
      <c r="E5286" t="s">
        <v>4</v>
      </c>
      <c r="F5286">
        <v>0.53</v>
      </c>
      <c r="G5286" t="s">
        <v>12</v>
      </c>
      <c r="H5286" s="15">
        <f t="shared" si="82"/>
        <v>1.0950413109097726E-2</v>
      </c>
    </row>
    <row r="5287" spans="1:8">
      <c r="A5287" s="13" t="s">
        <v>3</v>
      </c>
      <c r="B5287">
        <v>10256500</v>
      </c>
      <c r="C5287" s="16">
        <v>45255.010416666664</v>
      </c>
      <c r="D5287">
        <v>11</v>
      </c>
      <c r="E5287" t="s">
        <v>4</v>
      </c>
      <c r="F5287">
        <v>0.53</v>
      </c>
      <c r="G5287" t="s">
        <v>12</v>
      </c>
      <c r="H5287" s="15">
        <f t="shared" si="82"/>
        <v>1.09504131167465E-2</v>
      </c>
    </row>
    <row r="5288" spans="1:8">
      <c r="A5288" s="13" t="s">
        <v>3</v>
      </c>
      <c r="B5288">
        <v>10256500</v>
      </c>
      <c r="C5288" s="16">
        <v>45255.020833333336</v>
      </c>
      <c r="D5288">
        <v>11</v>
      </c>
      <c r="E5288" t="s">
        <v>4</v>
      </c>
      <c r="F5288">
        <v>0.53</v>
      </c>
      <c r="G5288" t="s">
        <v>12</v>
      </c>
      <c r="H5288" s="15">
        <f t="shared" si="82"/>
        <v>1.0950413109097726E-2</v>
      </c>
    </row>
    <row r="5289" spans="1:8">
      <c r="A5289" s="13" t="s">
        <v>3</v>
      </c>
      <c r="B5289">
        <v>10256500</v>
      </c>
      <c r="C5289" s="16">
        <v>45255.03125</v>
      </c>
      <c r="D5289">
        <v>11</v>
      </c>
      <c r="E5289" t="s">
        <v>4</v>
      </c>
      <c r="F5289">
        <v>0.53</v>
      </c>
      <c r="G5289" t="s">
        <v>12</v>
      </c>
      <c r="H5289" s="15">
        <f t="shared" si="82"/>
        <v>1.0950413109097726E-2</v>
      </c>
    </row>
    <row r="5290" spans="1:8">
      <c r="A5290" s="13" t="s">
        <v>3</v>
      </c>
      <c r="B5290">
        <v>10256500</v>
      </c>
      <c r="C5290" s="16">
        <v>45255.041666666664</v>
      </c>
      <c r="D5290">
        <v>11</v>
      </c>
      <c r="E5290" t="s">
        <v>4</v>
      </c>
      <c r="F5290">
        <v>0.53</v>
      </c>
      <c r="G5290" t="s">
        <v>12</v>
      </c>
      <c r="H5290" s="15">
        <f t="shared" si="82"/>
        <v>1.09504131167465E-2</v>
      </c>
    </row>
    <row r="5291" spans="1:8">
      <c r="A5291" s="13" t="s">
        <v>3</v>
      </c>
      <c r="B5291">
        <v>10256500</v>
      </c>
      <c r="C5291" s="16">
        <v>45255.052083333336</v>
      </c>
      <c r="D5291">
        <v>11</v>
      </c>
      <c r="E5291" t="s">
        <v>4</v>
      </c>
      <c r="F5291">
        <v>0.53</v>
      </c>
      <c r="G5291" t="s">
        <v>12</v>
      </c>
      <c r="H5291" s="15">
        <f t="shared" si="82"/>
        <v>1.0950413109097726E-2</v>
      </c>
    </row>
    <row r="5292" spans="1:8">
      <c r="A5292" s="13" t="s">
        <v>3</v>
      </c>
      <c r="B5292">
        <v>10256500</v>
      </c>
      <c r="C5292" s="16">
        <v>45255.0625</v>
      </c>
      <c r="D5292">
        <v>11</v>
      </c>
      <c r="E5292" t="s">
        <v>4</v>
      </c>
      <c r="F5292">
        <v>0.53</v>
      </c>
      <c r="G5292" t="s">
        <v>12</v>
      </c>
      <c r="H5292" s="15">
        <f t="shared" si="82"/>
        <v>1.0950413109097726E-2</v>
      </c>
    </row>
    <row r="5293" spans="1:8">
      <c r="A5293" s="13" t="s">
        <v>3</v>
      </c>
      <c r="B5293">
        <v>10256500</v>
      </c>
      <c r="C5293" s="16">
        <v>45255.072916666664</v>
      </c>
      <c r="D5293">
        <v>11</v>
      </c>
      <c r="E5293" t="s">
        <v>4</v>
      </c>
      <c r="F5293">
        <v>0.53</v>
      </c>
      <c r="G5293" t="s">
        <v>12</v>
      </c>
      <c r="H5293" s="15">
        <f t="shared" si="82"/>
        <v>1.09504131167465E-2</v>
      </c>
    </row>
    <row r="5294" spans="1:8">
      <c r="A5294" s="13" t="s">
        <v>3</v>
      </c>
      <c r="B5294">
        <v>10256500</v>
      </c>
      <c r="C5294" s="16">
        <v>45255.083333333336</v>
      </c>
      <c r="D5294">
        <v>11</v>
      </c>
      <c r="E5294" t="s">
        <v>4</v>
      </c>
      <c r="F5294">
        <v>0.53</v>
      </c>
      <c r="G5294" t="s">
        <v>12</v>
      </c>
      <c r="H5294" s="15">
        <f t="shared" si="82"/>
        <v>1.0950413109097726E-2</v>
      </c>
    </row>
    <row r="5295" spans="1:8">
      <c r="A5295" s="13" t="s">
        <v>3</v>
      </c>
      <c r="B5295">
        <v>10256500</v>
      </c>
      <c r="C5295" s="16">
        <v>45255.09375</v>
      </c>
      <c r="D5295">
        <v>11</v>
      </c>
      <c r="E5295" t="s">
        <v>4</v>
      </c>
      <c r="F5295">
        <v>0.53</v>
      </c>
      <c r="G5295" t="s">
        <v>12</v>
      </c>
      <c r="H5295" s="15">
        <f t="shared" si="82"/>
        <v>1.0950413109097726E-2</v>
      </c>
    </row>
    <row r="5296" spans="1:8">
      <c r="A5296" s="13" t="s">
        <v>3</v>
      </c>
      <c r="B5296">
        <v>10256500</v>
      </c>
      <c r="C5296" s="16">
        <v>45255.104166666664</v>
      </c>
      <c r="D5296">
        <v>11</v>
      </c>
      <c r="E5296" t="s">
        <v>4</v>
      </c>
      <c r="F5296">
        <v>0.53</v>
      </c>
      <c r="G5296" t="s">
        <v>12</v>
      </c>
      <c r="H5296" s="15">
        <f t="shared" si="82"/>
        <v>1.09504131167465E-2</v>
      </c>
    </row>
    <row r="5297" spans="1:8">
      <c r="A5297" s="13" t="s">
        <v>3</v>
      </c>
      <c r="B5297">
        <v>10256500</v>
      </c>
      <c r="C5297" s="16">
        <v>45255.114583333336</v>
      </c>
      <c r="D5297">
        <v>11</v>
      </c>
      <c r="E5297" t="s">
        <v>4</v>
      </c>
      <c r="F5297">
        <v>0.53</v>
      </c>
      <c r="G5297" t="s">
        <v>12</v>
      </c>
      <c r="H5297" s="15">
        <f t="shared" si="82"/>
        <v>1.0950413109097726E-2</v>
      </c>
    </row>
    <row r="5298" spans="1:8">
      <c r="A5298" s="13" t="s">
        <v>3</v>
      </c>
      <c r="B5298">
        <v>10256500</v>
      </c>
      <c r="C5298" s="16">
        <v>45255.125</v>
      </c>
      <c r="D5298">
        <v>11</v>
      </c>
      <c r="E5298" t="s">
        <v>4</v>
      </c>
      <c r="F5298">
        <v>0.53</v>
      </c>
      <c r="G5298" t="s">
        <v>12</v>
      </c>
      <c r="H5298" s="15">
        <f t="shared" si="82"/>
        <v>1.0950413109097726E-2</v>
      </c>
    </row>
    <row r="5299" spans="1:8">
      <c r="A5299" s="13" t="s">
        <v>3</v>
      </c>
      <c r="B5299">
        <v>10256500</v>
      </c>
      <c r="C5299" s="16">
        <v>45255.135416666664</v>
      </c>
      <c r="D5299">
        <v>11</v>
      </c>
      <c r="E5299" t="s">
        <v>4</v>
      </c>
      <c r="F5299">
        <v>0.59</v>
      </c>
      <c r="G5299" t="s">
        <v>12</v>
      </c>
      <c r="H5299" s="15">
        <f t="shared" si="82"/>
        <v>1.2190082526189501E-2</v>
      </c>
    </row>
    <row r="5300" spans="1:8">
      <c r="A5300" s="13" t="s">
        <v>3</v>
      </c>
      <c r="B5300">
        <v>10256500</v>
      </c>
      <c r="C5300" s="16">
        <v>45255.145833333336</v>
      </c>
      <c r="D5300">
        <v>11</v>
      </c>
      <c r="E5300" t="s">
        <v>4</v>
      </c>
      <c r="F5300">
        <v>0.59</v>
      </c>
      <c r="G5300" t="s">
        <v>12</v>
      </c>
      <c r="H5300" s="15">
        <f t="shared" si="82"/>
        <v>1.2190082517674826E-2</v>
      </c>
    </row>
    <row r="5301" spans="1:8">
      <c r="A5301" s="13" t="s">
        <v>3</v>
      </c>
      <c r="B5301">
        <v>10256500</v>
      </c>
      <c r="C5301" s="16">
        <v>45255.15625</v>
      </c>
      <c r="D5301">
        <v>11</v>
      </c>
      <c r="E5301" t="s">
        <v>4</v>
      </c>
      <c r="F5301">
        <v>0.59</v>
      </c>
      <c r="G5301" t="s">
        <v>12</v>
      </c>
      <c r="H5301" s="15">
        <f t="shared" si="82"/>
        <v>1.2190082517674826E-2</v>
      </c>
    </row>
    <row r="5302" spans="1:8">
      <c r="A5302" s="13" t="s">
        <v>3</v>
      </c>
      <c r="B5302">
        <v>10256500</v>
      </c>
      <c r="C5302" s="16">
        <v>45255.166666666664</v>
      </c>
      <c r="D5302">
        <v>11</v>
      </c>
      <c r="E5302" t="s">
        <v>4</v>
      </c>
      <c r="F5302">
        <v>0.59</v>
      </c>
      <c r="G5302" t="s">
        <v>12</v>
      </c>
      <c r="H5302" s="15">
        <f t="shared" si="82"/>
        <v>1.2190082526189501E-2</v>
      </c>
    </row>
    <row r="5303" spans="1:8">
      <c r="A5303" s="13" t="s">
        <v>3</v>
      </c>
      <c r="B5303">
        <v>10256500</v>
      </c>
      <c r="C5303" s="16">
        <v>45255.177083333336</v>
      </c>
      <c r="D5303">
        <v>11</v>
      </c>
      <c r="E5303" t="s">
        <v>4</v>
      </c>
      <c r="F5303">
        <v>0.59</v>
      </c>
      <c r="G5303" t="s">
        <v>12</v>
      </c>
      <c r="H5303" s="15">
        <f t="shared" si="82"/>
        <v>1.2190082517674826E-2</v>
      </c>
    </row>
    <row r="5304" spans="1:8">
      <c r="A5304" s="13" t="s">
        <v>3</v>
      </c>
      <c r="B5304">
        <v>10256500</v>
      </c>
      <c r="C5304" s="16">
        <v>45255.1875</v>
      </c>
      <c r="D5304">
        <v>11</v>
      </c>
      <c r="E5304" t="s">
        <v>4</v>
      </c>
      <c r="F5304">
        <v>0.59</v>
      </c>
      <c r="G5304" t="s">
        <v>12</v>
      </c>
      <c r="H5304" s="15">
        <f t="shared" si="82"/>
        <v>1.2190082517674826E-2</v>
      </c>
    </row>
    <row r="5305" spans="1:8">
      <c r="A5305" s="13" t="s">
        <v>3</v>
      </c>
      <c r="B5305">
        <v>10256500</v>
      </c>
      <c r="C5305" s="16">
        <v>45255.197916666664</v>
      </c>
      <c r="D5305">
        <v>11</v>
      </c>
      <c r="E5305" t="s">
        <v>4</v>
      </c>
      <c r="F5305">
        <v>0.59</v>
      </c>
      <c r="G5305" t="s">
        <v>12</v>
      </c>
      <c r="H5305" s="15">
        <f t="shared" si="82"/>
        <v>1.2190082526189501E-2</v>
      </c>
    </row>
    <row r="5306" spans="1:8">
      <c r="A5306" s="13" t="s">
        <v>3</v>
      </c>
      <c r="B5306">
        <v>10256500</v>
      </c>
      <c r="C5306" s="16">
        <v>45255.208333333336</v>
      </c>
      <c r="D5306">
        <v>11</v>
      </c>
      <c r="E5306" t="s">
        <v>4</v>
      </c>
      <c r="F5306">
        <v>0.59</v>
      </c>
      <c r="G5306" t="s">
        <v>12</v>
      </c>
      <c r="H5306" s="15">
        <f t="shared" si="82"/>
        <v>1.2190082517674826E-2</v>
      </c>
    </row>
    <row r="5307" spans="1:8">
      <c r="A5307" s="13" t="s">
        <v>3</v>
      </c>
      <c r="B5307">
        <v>10256500</v>
      </c>
      <c r="C5307" s="16">
        <v>45255.21875</v>
      </c>
      <c r="D5307">
        <v>11</v>
      </c>
      <c r="E5307" t="s">
        <v>4</v>
      </c>
      <c r="F5307">
        <v>0.59</v>
      </c>
      <c r="G5307" t="s">
        <v>12</v>
      </c>
      <c r="H5307" s="15">
        <f t="shared" si="82"/>
        <v>1.2190082517674826E-2</v>
      </c>
    </row>
    <row r="5308" spans="1:8">
      <c r="A5308" s="13" t="s">
        <v>3</v>
      </c>
      <c r="B5308">
        <v>10256500</v>
      </c>
      <c r="C5308" s="16">
        <v>45255.229166666664</v>
      </c>
      <c r="D5308">
        <v>11</v>
      </c>
      <c r="E5308" t="s">
        <v>4</v>
      </c>
      <c r="F5308">
        <v>0.59</v>
      </c>
      <c r="G5308" t="s">
        <v>12</v>
      </c>
      <c r="H5308" s="15">
        <f t="shared" si="82"/>
        <v>1.2190082526189501E-2</v>
      </c>
    </row>
    <row r="5309" spans="1:8">
      <c r="A5309" s="13" t="s">
        <v>3</v>
      </c>
      <c r="B5309">
        <v>10256500</v>
      </c>
      <c r="C5309" s="16">
        <v>45255.239583333336</v>
      </c>
      <c r="D5309">
        <v>11</v>
      </c>
      <c r="E5309" t="s">
        <v>4</v>
      </c>
      <c r="F5309">
        <v>0.59</v>
      </c>
      <c r="G5309" t="s">
        <v>12</v>
      </c>
      <c r="H5309" s="15">
        <f t="shared" si="82"/>
        <v>1.2190082517674826E-2</v>
      </c>
    </row>
    <row r="5310" spans="1:8">
      <c r="A5310" s="13" t="s">
        <v>3</v>
      </c>
      <c r="B5310">
        <v>10256500</v>
      </c>
      <c r="C5310" s="16">
        <v>45255.25</v>
      </c>
      <c r="D5310">
        <v>11</v>
      </c>
      <c r="E5310" t="s">
        <v>4</v>
      </c>
      <c r="F5310">
        <v>0.59</v>
      </c>
      <c r="G5310" t="s">
        <v>12</v>
      </c>
      <c r="H5310" s="15">
        <f t="shared" si="82"/>
        <v>1.2190082517674826E-2</v>
      </c>
    </row>
    <row r="5311" spans="1:8">
      <c r="A5311" s="13" t="s">
        <v>3</v>
      </c>
      <c r="B5311">
        <v>10256500</v>
      </c>
      <c r="C5311" s="16">
        <v>45255.260416666664</v>
      </c>
      <c r="D5311">
        <v>11</v>
      </c>
      <c r="E5311" t="s">
        <v>4</v>
      </c>
      <c r="F5311">
        <v>0.59</v>
      </c>
      <c r="G5311" t="s">
        <v>12</v>
      </c>
      <c r="H5311" s="15">
        <f t="shared" si="82"/>
        <v>1.2190082526189501E-2</v>
      </c>
    </row>
    <row r="5312" spans="1:8">
      <c r="A5312" s="13" t="s">
        <v>3</v>
      </c>
      <c r="B5312">
        <v>10256500</v>
      </c>
      <c r="C5312" s="16">
        <v>45255.270833333336</v>
      </c>
      <c r="D5312">
        <v>11</v>
      </c>
      <c r="E5312" t="s">
        <v>4</v>
      </c>
      <c r="F5312">
        <v>0.53</v>
      </c>
      <c r="G5312" t="s">
        <v>12</v>
      </c>
      <c r="H5312" s="15">
        <f t="shared" si="82"/>
        <v>1.0950413109097726E-2</v>
      </c>
    </row>
    <row r="5313" spans="1:8">
      <c r="A5313" s="13" t="s">
        <v>3</v>
      </c>
      <c r="B5313">
        <v>10256500</v>
      </c>
      <c r="C5313" s="16">
        <v>45255.28125</v>
      </c>
      <c r="D5313">
        <v>11</v>
      </c>
      <c r="E5313" t="s">
        <v>4</v>
      </c>
      <c r="F5313">
        <v>0.59</v>
      </c>
      <c r="G5313" t="s">
        <v>12</v>
      </c>
      <c r="H5313" s="15">
        <f t="shared" si="82"/>
        <v>1.2190082517674826E-2</v>
      </c>
    </row>
    <row r="5314" spans="1:8">
      <c r="A5314" s="13" t="s">
        <v>3</v>
      </c>
      <c r="B5314">
        <v>10256500</v>
      </c>
      <c r="C5314" s="16">
        <v>45255.291666666664</v>
      </c>
      <c r="D5314">
        <v>11</v>
      </c>
      <c r="E5314" t="s">
        <v>4</v>
      </c>
      <c r="F5314">
        <v>0.53</v>
      </c>
      <c r="G5314" t="s">
        <v>12</v>
      </c>
      <c r="H5314" s="15">
        <f t="shared" si="82"/>
        <v>1.09504131167465E-2</v>
      </c>
    </row>
    <row r="5315" spans="1:8">
      <c r="A5315" s="13" t="s">
        <v>3</v>
      </c>
      <c r="B5315">
        <v>10256500</v>
      </c>
      <c r="C5315" s="16">
        <v>45255.302083333336</v>
      </c>
      <c r="D5315">
        <v>11</v>
      </c>
      <c r="E5315" t="s">
        <v>4</v>
      </c>
      <c r="F5315">
        <v>0.53</v>
      </c>
      <c r="G5315" t="s">
        <v>12</v>
      </c>
      <c r="H5315" s="15">
        <f t="shared" ref="H5315:H5378" si="83">((ABS(C5316-C5315)*24*60*60)*F5315)*0.000022956840904921</f>
        <v>1.0950413109097726E-2</v>
      </c>
    </row>
    <row r="5316" spans="1:8">
      <c r="A5316" s="13" t="s">
        <v>3</v>
      </c>
      <c r="B5316">
        <v>10256500</v>
      </c>
      <c r="C5316" s="16">
        <v>45255.3125</v>
      </c>
      <c r="D5316">
        <v>11</v>
      </c>
      <c r="E5316" t="s">
        <v>4</v>
      </c>
      <c r="F5316">
        <v>0.53</v>
      </c>
      <c r="G5316" t="s">
        <v>12</v>
      </c>
      <c r="H5316" s="15">
        <f t="shared" si="83"/>
        <v>1.0950413109097726E-2</v>
      </c>
    </row>
    <row r="5317" spans="1:8">
      <c r="A5317" s="13" t="s">
        <v>3</v>
      </c>
      <c r="B5317">
        <v>10256500</v>
      </c>
      <c r="C5317" s="16">
        <v>45255.322916666664</v>
      </c>
      <c r="D5317">
        <v>11</v>
      </c>
      <c r="E5317" t="s">
        <v>4</v>
      </c>
      <c r="F5317">
        <v>0.53</v>
      </c>
      <c r="G5317" t="s">
        <v>12</v>
      </c>
      <c r="H5317" s="15">
        <f t="shared" si="83"/>
        <v>1.09504131167465E-2</v>
      </c>
    </row>
    <row r="5318" spans="1:8">
      <c r="A5318" s="13" t="s">
        <v>3</v>
      </c>
      <c r="B5318">
        <v>10256500</v>
      </c>
      <c r="C5318" s="16">
        <v>45255.333333333336</v>
      </c>
      <c r="D5318">
        <v>11</v>
      </c>
      <c r="E5318" t="s">
        <v>4</v>
      </c>
      <c r="F5318">
        <v>0.53</v>
      </c>
      <c r="G5318" t="s">
        <v>12</v>
      </c>
      <c r="H5318" s="15">
        <f t="shared" si="83"/>
        <v>1.0950413109097726E-2</v>
      </c>
    </row>
    <row r="5319" spans="1:8">
      <c r="A5319" s="13" t="s">
        <v>3</v>
      </c>
      <c r="B5319">
        <v>10256500</v>
      </c>
      <c r="C5319" s="16">
        <v>45255.34375</v>
      </c>
      <c r="D5319">
        <v>11</v>
      </c>
      <c r="E5319" t="s">
        <v>4</v>
      </c>
      <c r="F5319">
        <v>0.53</v>
      </c>
      <c r="G5319" t="s">
        <v>12</v>
      </c>
      <c r="H5319" s="15">
        <f t="shared" si="83"/>
        <v>1.0950413109097726E-2</v>
      </c>
    </row>
    <row r="5320" spans="1:8">
      <c r="A5320" s="13" t="s">
        <v>3</v>
      </c>
      <c r="B5320">
        <v>10256500</v>
      </c>
      <c r="C5320" s="16">
        <v>45255.354166666664</v>
      </c>
      <c r="D5320">
        <v>11</v>
      </c>
      <c r="E5320" t="s">
        <v>4</v>
      </c>
      <c r="F5320">
        <v>0.53</v>
      </c>
      <c r="G5320" t="s">
        <v>12</v>
      </c>
      <c r="H5320" s="15">
        <f t="shared" si="83"/>
        <v>1.09504131167465E-2</v>
      </c>
    </row>
    <row r="5321" spans="1:8">
      <c r="A5321" s="13" t="s">
        <v>3</v>
      </c>
      <c r="B5321">
        <v>10256500</v>
      </c>
      <c r="C5321" s="16">
        <v>45255.364583333336</v>
      </c>
      <c r="D5321">
        <v>11</v>
      </c>
      <c r="E5321" t="s">
        <v>4</v>
      </c>
      <c r="F5321">
        <v>0.53</v>
      </c>
      <c r="G5321" t="s">
        <v>12</v>
      </c>
      <c r="H5321" s="15">
        <f t="shared" si="83"/>
        <v>1.0950413109097726E-2</v>
      </c>
    </row>
    <row r="5322" spans="1:8">
      <c r="A5322" s="13" t="s">
        <v>3</v>
      </c>
      <c r="B5322">
        <v>10256500</v>
      </c>
      <c r="C5322" s="16">
        <v>45255.375</v>
      </c>
      <c r="D5322">
        <v>11</v>
      </c>
      <c r="E5322" t="s">
        <v>4</v>
      </c>
      <c r="F5322">
        <v>0.53</v>
      </c>
      <c r="G5322" t="s">
        <v>12</v>
      </c>
      <c r="H5322" s="15">
        <f t="shared" si="83"/>
        <v>1.0950413109097726E-2</v>
      </c>
    </row>
    <row r="5323" spans="1:8">
      <c r="A5323" s="13" t="s">
        <v>3</v>
      </c>
      <c r="B5323">
        <v>10256500</v>
      </c>
      <c r="C5323" s="16">
        <v>45255.385416666664</v>
      </c>
      <c r="D5323">
        <v>11</v>
      </c>
      <c r="E5323" t="s">
        <v>4</v>
      </c>
      <c r="F5323">
        <v>0.59</v>
      </c>
      <c r="G5323" t="s">
        <v>12</v>
      </c>
      <c r="H5323" s="15">
        <f t="shared" si="83"/>
        <v>1.2190082526189501E-2</v>
      </c>
    </row>
    <row r="5324" spans="1:8">
      <c r="A5324" s="13" t="s">
        <v>3</v>
      </c>
      <c r="B5324">
        <v>10256500</v>
      </c>
      <c r="C5324" s="16">
        <v>45255.395833333336</v>
      </c>
      <c r="D5324">
        <v>11</v>
      </c>
      <c r="E5324" t="s">
        <v>4</v>
      </c>
      <c r="F5324">
        <v>0.53</v>
      </c>
      <c r="G5324" t="s">
        <v>12</v>
      </c>
      <c r="H5324" s="15">
        <f t="shared" si="83"/>
        <v>1.0950413109097726E-2</v>
      </c>
    </row>
    <row r="5325" spans="1:8">
      <c r="A5325" s="13" t="s">
        <v>3</v>
      </c>
      <c r="B5325">
        <v>10256500</v>
      </c>
      <c r="C5325" s="16">
        <v>45255.40625</v>
      </c>
      <c r="D5325">
        <v>11</v>
      </c>
      <c r="E5325" t="s">
        <v>4</v>
      </c>
      <c r="F5325">
        <v>0.53</v>
      </c>
      <c r="G5325" t="s">
        <v>12</v>
      </c>
      <c r="H5325" s="15">
        <f t="shared" si="83"/>
        <v>1.0950413109097726E-2</v>
      </c>
    </row>
    <row r="5326" spans="1:8">
      <c r="A5326" s="13" t="s">
        <v>3</v>
      </c>
      <c r="B5326">
        <v>10256500</v>
      </c>
      <c r="C5326" s="16">
        <v>45255.416666666664</v>
      </c>
      <c r="D5326">
        <v>11</v>
      </c>
      <c r="E5326" t="s">
        <v>4</v>
      </c>
      <c r="F5326">
        <v>0.53</v>
      </c>
      <c r="G5326" t="s">
        <v>12</v>
      </c>
      <c r="H5326" s="15">
        <f t="shared" si="83"/>
        <v>1.09504131167465E-2</v>
      </c>
    </row>
    <row r="5327" spans="1:8">
      <c r="A5327" s="13" t="s">
        <v>3</v>
      </c>
      <c r="B5327">
        <v>10256500</v>
      </c>
      <c r="C5327" s="16">
        <v>45255.427083333336</v>
      </c>
      <c r="D5327">
        <v>11</v>
      </c>
      <c r="E5327" t="s">
        <v>4</v>
      </c>
      <c r="F5327">
        <v>0.53</v>
      </c>
      <c r="G5327" t="s">
        <v>12</v>
      </c>
      <c r="H5327" s="15">
        <f t="shared" si="83"/>
        <v>1.0950413109097726E-2</v>
      </c>
    </row>
    <row r="5328" spans="1:8">
      <c r="A5328" s="13" t="s">
        <v>3</v>
      </c>
      <c r="B5328">
        <v>10256500</v>
      </c>
      <c r="C5328" s="16">
        <v>45255.4375</v>
      </c>
      <c r="D5328">
        <v>11</v>
      </c>
      <c r="E5328" t="s">
        <v>4</v>
      </c>
      <c r="F5328">
        <v>0.53</v>
      </c>
      <c r="G5328" t="s">
        <v>12</v>
      </c>
      <c r="H5328" s="15">
        <f t="shared" si="83"/>
        <v>1.0950413109097726E-2</v>
      </c>
    </row>
    <row r="5329" spans="1:8">
      <c r="A5329" s="13" t="s">
        <v>3</v>
      </c>
      <c r="B5329">
        <v>10256500</v>
      </c>
      <c r="C5329" s="16">
        <v>45255.447916666664</v>
      </c>
      <c r="D5329">
        <v>11</v>
      </c>
      <c r="E5329" t="s">
        <v>4</v>
      </c>
      <c r="F5329">
        <v>0.47</v>
      </c>
      <c r="G5329" t="s">
        <v>12</v>
      </c>
      <c r="H5329" s="15">
        <f t="shared" si="83"/>
        <v>9.7107437073035013E-3</v>
      </c>
    </row>
    <row r="5330" spans="1:8">
      <c r="A5330" s="13" t="s">
        <v>3</v>
      </c>
      <c r="B5330">
        <v>10256500</v>
      </c>
      <c r="C5330" s="16">
        <v>45255.458333333336</v>
      </c>
      <c r="D5330">
        <v>11</v>
      </c>
      <c r="E5330" t="s">
        <v>4</v>
      </c>
      <c r="F5330">
        <v>0.47</v>
      </c>
      <c r="G5330" t="s">
        <v>12</v>
      </c>
      <c r="H5330" s="15">
        <f t="shared" si="83"/>
        <v>9.710743700520625E-3</v>
      </c>
    </row>
    <row r="5331" spans="1:8">
      <c r="A5331" s="13" t="s">
        <v>3</v>
      </c>
      <c r="B5331">
        <v>10256500</v>
      </c>
      <c r="C5331" s="16">
        <v>45255.46875</v>
      </c>
      <c r="D5331">
        <v>11</v>
      </c>
      <c r="E5331" t="s">
        <v>4</v>
      </c>
      <c r="F5331">
        <v>0.47</v>
      </c>
      <c r="G5331" t="s">
        <v>12</v>
      </c>
      <c r="H5331" s="15">
        <f t="shared" si="83"/>
        <v>9.710743700520625E-3</v>
      </c>
    </row>
    <row r="5332" spans="1:8">
      <c r="A5332" s="13" t="s">
        <v>3</v>
      </c>
      <c r="B5332">
        <v>10256500</v>
      </c>
      <c r="C5332" s="16">
        <v>45255.479166666664</v>
      </c>
      <c r="D5332">
        <v>11</v>
      </c>
      <c r="E5332" t="s">
        <v>4</v>
      </c>
      <c r="F5332">
        <v>0.47</v>
      </c>
      <c r="G5332" t="s">
        <v>12</v>
      </c>
      <c r="H5332" s="15">
        <f t="shared" si="83"/>
        <v>9.7107437073035013E-3</v>
      </c>
    </row>
    <row r="5333" spans="1:8">
      <c r="A5333" s="13" t="s">
        <v>3</v>
      </c>
      <c r="B5333">
        <v>10256500</v>
      </c>
      <c r="C5333" s="16">
        <v>45255.489583333336</v>
      </c>
      <c r="D5333">
        <v>11</v>
      </c>
      <c r="E5333" t="s">
        <v>4</v>
      </c>
      <c r="F5333">
        <v>0.42</v>
      </c>
      <c r="G5333" t="s">
        <v>12</v>
      </c>
      <c r="H5333" s="15">
        <f t="shared" si="83"/>
        <v>8.6776858600397071E-3</v>
      </c>
    </row>
    <row r="5334" spans="1:8">
      <c r="A5334" s="13" t="s">
        <v>3</v>
      </c>
      <c r="B5334">
        <v>10256500</v>
      </c>
      <c r="C5334" s="16">
        <v>45255.5</v>
      </c>
      <c r="D5334">
        <v>11</v>
      </c>
      <c r="E5334" t="s">
        <v>4</v>
      </c>
      <c r="F5334">
        <v>0.42</v>
      </c>
      <c r="G5334" t="s">
        <v>12</v>
      </c>
      <c r="H5334" s="15">
        <f t="shared" si="83"/>
        <v>8.6776858600397071E-3</v>
      </c>
    </row>
    <row r="5335" spans="1:8">
      <c r="A5335" s="13" t="s">
        <v>3</v>
      </c>
      <c r="B5335">
        <v>10256500</v>
      </c>
      <c r="C5335" s="16">
        <v>45255.510416666664</v>
      </c>
      <c r="D5335">
        <v>11</v>
      </c>
      <c r="E5335" t="s">
        <v>4</v>
      </c>
      <c r="F5335">
        <v>0.37</v>
      </c>
      <c r="G5335" t="s">
        <v>12</v>
      </c>
      <c r="H5335" s="15">
        <f t="shared" si="83"/>
        <v>7.6446280248985005E-3</v>
      </c>
    </row>
    <row r="5336" spans="1:8">
      <c r="A5336" s="13" t="s">
        <v>3</v>
      </c>
      <c r="B5336">
        <v>10256500</v>
      </c>
      <c r="C5336" s="16">
        <v>45255.520833333336</v>
      </c>
      <c r="D5336">
        <v>11</v>
      </c>
      <c r="E5336" t="s">
        <v>4</v>
      </c>
      <c r="F5336">
        <v>0.37</v>
      </c>
      <c r="G5336" t="s">
        <v>12</v>
      </c>
      <c r="H5336" s="15">
        <f t="shared" si="83"/>
        <v>7.64462801955879E-3</v>
      </c>
    </row>
    <row r="5337" spans="1:8">
      <c r="A5337" s="13" t="s">
        <v>3</v>
      </c>
      <c r="B5337">
        <v>10256500</v>
      </c>
      <c r="C5337" s="16">
        <v>45255.53125</v>
      </c>
      <c r="D5337">
        <v>11</v>
      </c>
      <c r="E5337" t="s">
        <v>4</v>
      </c>
      <c r="F5337">
        <v>0.32</v>
      </c>
      <c r="G5337" t="s">
        <v>12</v>
      </c>
      <c r="H5337" s="15">
        <f t="shared" si="83"/>
        <v>6.6115701790778721E-3</v>
      </c>
    </row>
    <row r="5338" spans="1:8">
      <c r="A5338" s="13" t="s">
        <v>3</v>
      </c>
      <c r="B5338">
        <v>10256500</v>
      </c>
      <c r="C5338" s="16">
        <v>45255.541666666664</v>
      </c>
      <c r="D5338">
        <v>11</v>
      </c>
      <c r="E5338" t="s">
        <v>4</v>
      </c>
      <c r="F5338">
        <v>0.27</v>
      </c>
      <c r="G5338" t="s">
        <v>12</v>
      </c>
      <c r="H5338" s="15">
        <f t="shared" si="83"/>
        <v>5.5785123424935013E-3</v>
      </c>
    </row>
    <row r="5339" spans="1:8">
      <c r="A5339" s="13" t="s">
        <v>3</v>
      </c>
      <c r="B5339">
        <v>10256500</v>
      </c>
      <c r="C5339" s="16">
        <v>45255.552083333336</v>
      </c>
      <c r="D5339">
        <v>11</v>
      </c>
      <c r="E5339" t="s">
        <v>4</v>
      </c>
      <c r="F5339">
        <v>0.27</v>
      </c>
      <c r="G5339" t="s">
        <v>12</v>
      </c>
      <c r="H5339" s="15">
        <f t="shared" si="83"/>
        <v>5.578512338596955E-3</v>
      </c>
    </row>
    <row r="5340" spans="1:8">
      <c r="A5340" s="13" t="s">
        <v>3</v>
      </c>
      <c r="B5340">
        <v>10256500</v>
      </c>
      <c r="C5340" s="16">
        <v>45255.5625</v>
      </c>
      <c r="D5340">
        <v>11</v>
      </c>
      <c r="E5340" t="s">
        <v>4</v>
      </c>
      <c r="F5340">
        <v>0.27</v>
      </c>
      <c r="G5340" t="s">
        <v>12</v>
      </c>
      <c r="H5340" s="15">
        <f t="shared" si="83"/>
        <v>5.578512338596955E-3</v>
      </c>
    </row>
    <row r="5341" spans="1:8">
      <c r="A5341" s="13" t="s">
        <v>3</v>
      </c>
      <c r="B5341">
        <v>10256500</v>
      </c>
      <c r="C5341" s="16">
        <v>45255.572916666664</v>
      </c>
      <c r="D5341">
        <v>11</v>
      </c>
      <c r="E5341" t="s">
        <v>4</v>
      </c>
      <c r="F5341">
        <v>0.27</v>
      </c>
      <c r="G5341" t="s">
        <v>12</v>
      </c>
      <c r="H5341" s="15">
        <f t="shared" si="83"/>
        <v>5.5785123424935013E-3</v>
      </c>
    </row>
    <row r="5342" spans="1:8">
      <c r="A5342" s="13" t="s">
        <v>3</v>
      </c>
      <c r="B5342">
        <v>10256500</v>
      </c>
      <c r="C5342" s="16">
        <v>45255.583333333336</v>
      </c>
      <c r="D5342">
        <v>11</v>
      </c>
      <c r="E5342" t="s">
        <v>4</v>
      </c>
      <c r="F5342">
        <v>0.27</v>
      </c>
      <c r="G5342" t="s">
        <v>12</v>
      </c>
      <c r="H5342" s="15">
        <f t="shared" si="83"/>
        <v>5.578512338596955E-3</v>
      </c>
    </row>
    <row r="5343" spans="1:8">
      <c r="A5343" s="13" t="s">
        <v>3</v>
      </c>
      <c r="B5343">
        <v>10256500</v>
      </c>
      <c r="C5343" s="16">
        <v>45255.59375</v>
      </c>
      <c r="D5343">
        <v>11</v>
      </c>
      <c r="E5343" t="s">
        <v>4</v>
      </c>
      <c r="F5343">
        <v>0.23</v>
      </c>
      <c r="G5343" t="s">
        <v>12</v>
      </c>
      <c r="H5343" s="15">
        <f t="shared" si="83"/>
        <v>4.7520660662122207E-3</v>
      </c>
    </row>
    <row r="5344" spans="1:8">
      <c r="A5344" s="13" t="s">
        <v>3</v>
      </c>
      <c r="B5344">
        <v>10256500</v>
      </c>
      <c r="C5344" s="16">
        <v>45255.604166666664</v>
      </c>
      <c r="D5344">
        <v>11</v>
      </c>
      <c r="E5344" t="s">
        <v>4</v>
      </c>
      <c r="F5344">
        <v>0.23</v>
      </c>
      <c r="G5344" t="s">
        <v>12</v>
      </c>
      <c r="H5344" s="15">
        <f t="shared" si="83"/>
        <v>4.7520660695315005E-3</v>
      </c>
    </row>
    <row r="5345" spans="1:8">
      <c r="A5345" s="13" t="s">
        <v>3</v>
      </c>
      <c r="B5345">
        <v>10256500</v>
      </c>
      <c r="C5345" s="16">
        <v>45255.614583333336</v>
      </c>
      <c r="D5345">
        <v>11</v>
      </c>
      <c r="E5345" t="s">
        <v>4</v>
      </c>
      <c r="F5345">
        <v>0.23</v>
      </c>
      <c r="G5345" t="s">
        <v>12</v>
      </c>
      <c r="H5345" s="15">
        <f t="shared" si="83"/>
        <v>4.7520660662122207E-3</v>
      </c>
    </row>
    <row r="5346" spans="1:8">
      <c r="A5346" s="13" t="s">
        <v>3</v>
      </c>
      <c r="B5346">
        <v>10256500</v>
      </c>
      <c r="C5346" s="16">
        <v>45255.625</v>
      </c>
      <c r="D5346">
        <v>11</v>
      </c>
      <c r="E5346" t="s">
        <v>4</v>
      </c>
      <c r="F5346">
        <v>0.23</v>
      </c>
      <c r="G5346" t="s">
        <v>12</v>
      </c>
      <c r="H5346" s="15">
        <f t="shared" si="83"/>
        <v>4.7520660662122207E-3</v>
      </c>
    </row>
    <row r="5347" spans="1:8">
      <c r="A5347" s="13" t="s">
        <v>3</v>
      </c>
      <c r="B5347">
        <v>10256500</v>
      </c>
      <c r="C5347" s="16">
        <v>45255.635416666664</v>
      </c>
      <c r="D5347">
        <v>11</v>
      </c>
      <c r="E5347" t="s">
        <v>4</v>
      </c>
      <c r="F5347">
        <v>0.23</v>
      </c>
      <c r="G5347" t="s">
        <v>12</v>
      </c>
      <c r="H5347" s="15">
        <f t="shared" si="83"/>
        <v>4.7520660695315005E-3</v>
      </c>
    </row>
    <row r="5348" spans="1:8">
      <c r="A5348" s="13" t="s">
        <v>3</v>
      </c>
      <c r="B5348">
        <v>10256500</v>
      </c>
      <c r="C5348" s="16">
        <v>45255.645833333336</v>
      </c>
      <c r="D5348">
        <v>11</v>
      </c>
      <c r="E5348" t="s">
        <v>4</v>
      </c>
      <c r="F5348">
        <v>0.23</v>
      </c>
      <c r="G5348" t="s">
        <v>12</v>
      </c>
      <c r="H5348" s="15">
        <f t="shared" si="83"/>
        <v>4.7520660662122207E-3</v>
      </c>
    </row>
    <row r="5349" spans="1:8">
      <c r="A5349" s="13" t="s">
        <v>3</v>
      </c>
      <c r="B5349">
        <v>10256500</v>
      </c>
      <c r="C5349" s="16">
        <v>45255.65625</v>
      </c>
      <c r="D5349">
        <v>11</v>
      </c>
      <c r="E5349" t="s">
        <v>4</v>
      </c>
      <c r="F5349">
        <v>0.23</v>
      </c>
      <c r="G5349" t="s">
        <v>12</v>
      </c>
      <c r="H5349" s="15">
        <f t="shared" si="83"/>
        <v>4.7520660662122207E-3</v>
      </c>
    </row>
    <row r="5350" spans="1:8">
      <c r="A5350" s="13" t="s">
        <v>3</v>
      </c>
      <c r="B5350">
        <v>10256500</v>
      </c>
      <c r="C5350" s="16">
        <v>45255.666666666664</v>
      </c>
      <c r="D5350">
        <v>11</v>
      </c>
      <c r="E5350" t="s">
        <v>4</v>
      </c>
      <c r="F5350">
        <v>0.23</v>
      </c>
      <c r="G5350" t="s">
        <v>12</v>
      </c>
      <c r="H5350" s="15">
        <f t="shared" si="83"/>
        <v>4.7520660695315005E-3</v>
      </c>
    </row>
    <row r="5351" spans="1:8">
      <c r="A5351" s="13" t="s">
        <v>3</v>
      </c>
      <c r="B5351">
        <v>10256500</v>
      </c>
      <c r="C5351" s="16">
        <v>45255.677083333336</v>
      </c>
      <c r="D5351">
        <v>11</v>
      </c>
      <c r="E5351" t="s">
        <v>4</v>
      </c>
      <c r="F5351">
        <v>0.23</v>
      </c>
      <c r="G5351" t="s">
        <v>12</v>
      </c>
      <c r="H5351" s="15">
        <f t="shared" si="83"/>
        <v>4.7520660662122207E-3</v>
      </c>
    </row>
    <row r="5352" spans="1:8">
      <c r="A5352" s="13" t="s">
        <v>3</v>
      </c>
      <c r="B5352">
        <v>10256500</v>
      </c>
      <c r="C5352" s="16">
        <v>45255.6875</v>
      </c>
      <c r="D5352">
        <v>11</v>
      </c>
      <c r="E5352" t="s">
        <v>4</v>
      </c>
      <c r="F5352">
        <v>0.23</v>
      </c>
      <c r="G5352" t="s">
        <v>12</v>
      </c>
      <c r="H5352" s="15">
        <f t="shared" si="83"/>
        <v>4.7520660662122207E-3</v>
      </c>
    </row>
    <row r="5353" spans="1:8">
      <c r="A5353" s="13" t="s">
        <v>3</v>
      </c>
      <c r="B5353">
        <v>10256500</v>
      </c>
      <c r="C5353" s="16">
        <v>45255.697916666664</v>
      </c>
      <c r="D5353">
        <v>11</v>
      </c>
      <c r="E5353" t="s">
        <v>4</v>
      </c>
      <c r="F5353">
        <v>0.23</v>
      </c>
      <c r="G5353" t="s">
        <v>12</v>
      </c>
      <c r="H5353" s="15">
        <f t="shared" si="83"/>
        <v>4.7520660695315005E-3</v>
      </c>
    </row>
    <row r="5354" spans="1:8">
      <c r="A5354" s="13" t="s">
        <v>3</v>
      </c>
      <c r="B5354">
        <v>10256500</v>
      </c>
      <c r="C5354" s="16">
        <v>45255.708333333336</v>
      </c>
      <c r="D5354">
        <v>11</v>
      </c>
      <c r="E5354" t="s">
        <v>4</v>
      </c>
      <c r="F5354">
        <v>0.27</v>
      </c>
      <c r="G5354" t="s">
        <v>12</v>
      </c>
      <c r="H5354" s="15">
        <f t="shared" si="83"/>
        <v>5.578512338596955E-3</v>
      </c>
    </row>
    <row r="5355" spans="1:8">
      <c r="A5355" s="13" t="s">
        <v>3</v>
      </c>
      <c r="B5355">
        <v>10256500</v>
      </c>
      <c r="C5355" s="16">
        <v>45255.71875</v>
      </c>
      <c r="D5355">
        <v>11</v>
      </c>
      <c r="E5355" t="s">
        <v>4</v>
      </c>
      <c r="F5355">
        <v>0.23</v>
      </c>
      <c r="G5355" t="s">
        <v>12</v>
      </c>
      <c r="H5355" s="15">
        <f t="shared" si="83"/>
        <v>4.7520660662122207E-3</v>
      </c>
    </row>
    <row r="5356" spans="1:8">
      <c r="A5356" s="13" t="s">
        <v>3</v>
      </c>
      <c r="B5356">
        <v>10256500</v>
      </c>
      <c r="C5356" s="16">
        <v>45255.729166666664</v>
      </c>
      <c r="D5356">
        <v>11</v>
      </c>
      <c r="E5356" t="s">
        <v>4</v>
      </c>
      <c r="F5356">
        <v>0.27</v>
      </c>
      <c r="G5356" t="s">
        <v>12</v>
      </c>
      <c r="H5356" s="15">
        <f t="shared" si="83"/>
        <v>5.5785123424935013E-3</v>
      </c>
    </row>
    <row r="5357" spans="1:8">
      <c r="A5357" s="13" t="s">
        <v>3</v>
      </c>
      <c r="B5357">
        <v>10256500</v>
      </c>
      <c r="C5357" s="16">
        <v>45255.739583333336</v>
      </c>
      <c r="D5357">
        <v>11</v>
      </c>
      <c r="E5357" t="s">
        <v>4</v>
      </c>
      <c r="F5357">
        <v>0.27</v>
      </c>
      <c r="G5357" t="s">
        <v>12</v>
      </c>
      <c r="H5357" s="15">
        <f t="shared" si="83"/>
        <v>5.578512338596955E-3</v>
      </c>
    </row>
    <row r="5358" spans="1:8">
      <c r="A5358" s="13" t="s">
        <v>3</v>
      </c>
      <c r="B5358">
        <v>10256500</v>
      </c>
      <c r="C5358" s="16">
        <v>45255.75</v>
      </c>
      <c r="D5358">
        <v>11</v>
      </c>
      <c r="E5358" t="s">
        <v>4</v>
      </c>
      <c r="F5358">
        <v>0.27</v>
      </c>
      <c r="G5358" t="s">
        <v>12</v>
      </c>
      <c r="H5358" s="15">
        <f t="shared" si="83"/>
        <v>5.578512338596955E-3</v>
      </c>
    </row>
    <row r="5359" spans="1:8">
      <c r="A5359" s="13" t="s">
        <v>3</v>
      </c>
      <c r="B5359">
        <v>10256500</v>
      </c>
      <c r="C5359" s="16">
        <v>45255.760416666664</v>
      </c>
      <c r="D5359">
        <v>11</v>
      </c>
      <c r="E5359" t="s">
        <v>4</v>
      </c>
      <c r="F5359">
        <v>0.27</v>
      </c>
      <c r="G5359" t="s">
        <v>12</v>
      </c>
      <c r="H5359" s="15">
        <f t="shared" si="83"/>
        <v>5.5785123424935013E-3</v>
      </c>
    </row>
    <row r="5360" spans="1:8">
      <c r="A5360" s="13" t="s">
        <v>3</v>
      </c>
      <c r="B5360">
        <v>10256500</v>
      </c>
      <c r="C5360" s="16">
        <v>45255.770833333336</v>
      </c>
      <c r="D5360">
        <v>11</v>
      </c>
      <c r="E5360" t="s">
        <v>4</v>
      </c>
      <c r="F5360">
        <v>0.23</v>
      </c>
      <c r="G5360" t="s">
        <v>12</v>
      </c>
      <c r="H5360" s="15">
        <f t="shared" si="83"/>
        <v>4.7520660662122207E-3</v>
      </c>
    </row>
    <row r="5361" spans="1:8">
      <c r="A5361" s="13" t="s">
        <v>3</v>
      </c>
      <c r="B5361">
        <v>10256500</v>
      </c>
      <c r="C5361" s="16">
        <v>45255.78125</v>
      </c>
      <c r="D5361">
        <v>11</v>
      </c>
      <c r="E5361" t="s">
        <v>4</v>
      </c>
      <c r="F5361">
        <v>0.23</v>
      </c>
      <c r="G5361" t="s">
        <v>12</v>
      </c>
      <c r="H5361" s="15">
        <f t="shared" si="83"/>
        <v>4.7520660662122207E-3</v>
      </c>
    </row>
    <row r="5362" spans="1:8">
      <c r="A5362" s="13" t="s">
        <v>3</v>
      </c>
      <c r="B5362">
        <v>10256500</v>
      </c>
      <c r="C5362" s="16">
        <v>45255.791666666664</v>
      </c>
      <c r="D5362">
        <v>11</v>
      </c>
      <c r="E5362" t="s">
        <v>4</v>
      </c>
      <c r="F5362">
        <v>0.27</v>
      </c>
      <c r="G5362" t="s">
        <v>12</v>
      </c>
      <c r="H5362" s="15">
        <f t="shared" si="83"/>
        <v>5.5785123424935013E-3</v>
      </c>
    </row>
    <row r="5363" spans="1:8">
      <c r="A5363" s="13" t="s">
        <v>3</v>
      </c>
      <c r="B5363">
        <v>10256500</v>
      </c>
      <c r="C5363" s="16">
        <v>45255.802083333336</v>
      </c>
      <c r="D5363">
        <v>11</v>
      </c>
      <c r="E5363" t="s">
        <v>4</v>
      </c>
      <c r="F5363">
        <v>0.27</v>
      </c>
      <c r="G5363" t="s">
        <v>12</v>
      </c>
      <c r="H5363" s="15">
        <f t="shared" si="83"/>
        <v>5.578512338596955E-3</v>
      </c>
    </row>
    <row r="5364" spans="1:8">
      <c r="A5364" s="13" t="s">
        <v>3</v>
      </c>
      <c r="B5364">
        <v>10256500</v>
      </c>
      <c r="C5364" s="16">
        <v>45255.8125</v>
      </c>
      <c r="D5364">
        <v>11</v>
      </c>
      <c r="E5364" t="s">
        <v>4</v>
      </c>
      <c r="F5364">
        <v>0.27</v>
      </c>
      <c r="G5364" t="s">
        <v>12</v>
      </c>
      <c r="H5364" s="15">
        <f t="shared" si="83"/>
        <v>5.578512338596955E-3</v>
      </c>
    </row>
    <row r="5365" spans="1:8">
      <c r="A5365" s="13" t="s">
        <v>3</v>
      </c>
      <c r="B5365">
        <v>10256500</v>
      </c>
      <c r="C5365" s="16">
        <v>45255.822916666664</v>
      </c>
      <c r="D5365">
        <v>11</v>
      </c>
      <c r="E5365" t="s">
        <v>4</v>
      </c>
      <c r="F5365">
        <v>0.32</v>
      </c>
      <c r="G5365" t="s">
        <v>12</v>
      </c>
      <c r="H5365" s="15">
        <f t="shared" si="83"/>
        <v>6.6115701836960009E-3</v>
      </c>
    </row>
    <row r="5366" spans="1:8">
      <c r="A5366" s="13" t="s">
        <v>3</v>
      </c>
      <c r="B5366">
        <v>10256500</v>
      </c>
      <c r="C5366" s="16">
        <v>45255.833333333336</v>
      </c>
      <c r="D5366">
        <v>11</v>
      </c>
      <c r="E5366" t="s">
        <v>4</v>
      </c>
      <c r="F5366">
        <v>0.32</v>
      </c>
      <c r="G5366" t="s">
        <v>12</v>
      </c>
      <c r="H5366" s="15">
        <f t="shared" si="83"/>
        <v>6.6115701790778721E-3</v>
      </c>
    </row>
    <row r="5367" spans="1:8">
      <c r="A5367" s="13" t="s">
        <v>3</v>
      </c>
      <c r="B5367">
        <v>10256500</v>
      </c>
      <c r="C5367" s="16">
        <v>45255.84375</v>
      </c>
      <c r="D5367">
        <v>11</v>
      </c>
      <c r="E5367" t="s">
        <v>4</v>
      </c>
      <c r="F5367">
        <v>0.32</v>
      </c>
      <c r="G5367" t="s">
        <v>12</v>
      </c>
      <c r="H5367" s="15">
        <f t="shared" si="83"/>
        <v>6.6115701790778721E-3</v>
      </c>
    </row>
    <row r="5368" spans="1:8">
      <c r="A5368" s="13" t="s">
        <v>3</v>
      </c>
      <c r="B5368">
        <v>10256500</v>
      </c>
      <c r="C5368" s="16">
        <v>45255.854166666664</v>
      </c>
      <c r="D5368">
        <v>11</v>
      </c>
      <c r="E5368" t="s">
        <v>4</v>
      </c>
      <c r="F5368">
        <v>0.32</v>
      </c>
      <c r="G5368" t="s">
        <v>12</v>
      </c>
      <c r="H5368" s="15">
        <f t="shared" si="83"/>
        <v>6.6115701836960009E-3</v>
      </c>
    </row>
    <row r="5369" spans="1:8">
      <c r="A5369" s="13" t="s">
        <v>3</v>
      </c>
      <c r="B5369">
        <v>10256500</v>
      </c>
      <c r="C5369" s="16">
        <v>45255.864583333336</v>
      </c>
      <c r="D5369">
        <v>11</v>
      </c>
      <c r="E5369" t="s">
        <v>4</v>
      </c>
      <c r="F5369">
        <v>0.32</v>
      </c>
      <c r="G5369" t="s">
        <v>12</v>
      </c>
      <c r="H5369" s="15">
        <f t="shared" si="83"/>
        <v>6.6115701790778721E-3</v>
      </c>
    </row>
    <row r="5370" spans="1:8">
      <c r="A5370" s="13" t="s">
        <v>3</v>
      </c>
      <c r="B5370">
        <v>10256500</v>
      </c>
      <c r="C5370" s="16">
        <v>45255.875</v>
      </c>
      <c r="D5370">
        <v>11</v>
      </c>
      <c r="E5370" t="s">
        <v>4</v>
      </c>
      <c r="F5370">
        <v>0.32</v>
      </c>
      <c r="G5370" t="s">
        <v>12</v>
      </c>
      <c r="H5370" s="15">
        <f t="shared" si="83"/>
        <v>6.6115701790778721E-3</v>
      </c>
    </row>
    <row r="5371" spans="1:8">
      <c r="A5371" s="13" t="s">
        <v>3</v>
      </c>
      <c r="B5371">
        <v>10256500</v>
      </c>
      <c r="C5371" s="16">
        <v>45255.885416666664</v>
      </c>
      <c r="D5371">
        <v>11</v>
      </c>
      <c r="E5371" t="s">
        <v>4</v>
      </c>
      <c r="F5371">
        <v>0.37</v>
      </c>
      <c r="G5371" t="s">
        <v>12</v>
      </c>
      <c r="H5371" s="15">
        <f t="shared" si="83"/>
        <v>7.6446280248985005E-3</v>
      </c>
    </row>
    <row r="5372" spans="1:8">
      <c r="A5372" s="13" t="s">
        <v>3</v>
      </c>
      <c r="B5372">
        <v>10256500</v>
      </c>
      <c r="C5372" s="16">
        <v>45255.895833333336</v>
      </c>
      <c r="D5372">
        <v>11</v>
      </c>
      <c r="E5372" t="s">
        <v>4</v>
      </c>
      <c r="F5372">
        <v>0.37</v>
      </c>
      <c r="G5372" t="s">
        <v>12</v>
      </c>
      <c r="H5372" s="15">
        <f t="shared" si="83"/>
        <v>7.64462801955879E-3</v>
      </c>
    </row>
    <row r="5373" spans="1:8">
      <c r="A5373" s="13" t="s">
        <v>3</v>
      </c>
      <c r="B5373">
        <v>10256500</v>
      </c>
      <c r="C5373" s="16">
        <v>45255.90625</v>
      </c>
      <c r="D5373">
        <v>11</v>
      </c>
      <c r="E5373" t="s">
        <v>4</v>
      </c>
      <c r="F5373">
        <v>0.37</v>
      </c>
      <c r="G5373" t="s">
        <v>12</v>
      </c>
      <c r="H5373" s="15">
        <f t="shared" si="83"/>
        <v>7.64462801955879E-3</v>
      </c>
    </row>
    <row r="5374" spans="1:8">
      <c r="A5374" s="13" t="s">
        <v>3</v>
      </c>
      <c r="B5374">
        <v>10256500</v>
      </c>
      <c r="C5374" s="16">
        <v>45255.916666666664</v>
      </c>
      <c r="D5374">
        <v>11</v>
      </c>
      <c r="E5374" t="s">
        <v>4</v>
      </c>
      <c r="F5374">
        <v>0.37</v>
      </c>
      <c r="G5374" t="s">
        <v>12</v>
      </c>
      <c r="H5374" s="15">
        <f t="shared" si="83"/>
        <v>7.6446280248985005E-3</v>
      </c>
    </row>
    <row r="5375" spans="1:8">
      <c r="A5375" s="13" t="s">
        <v>3</v>
      </c>
      <c r="B5375">
        <v>10256500</v>
      </c>
      <c r="C5375" s="16">
        <v>45255.927083333336</v>
      </c>
      <c r="D5375">
        <v>11</v>
      </c>
      <c r="E5375" t="s">
        <v>4</v>
      </c>
      <c r="F5375">
        <v>0.37</v>
      </c>
      <c r="G5375" t="s">
        <v>12</v>
      </c>
      <c r="H5375" s="15">
        <f t="shared" si="83"/>
        <v>7.64462801955879E-3</v>
      </c>
    </row>
    <row r="5376" spans="1:8">
      <c r="A5376" s="13" t="s">
        <v>3</v>
      </c>
      <c r="B5376">
        <v>10256500</v>
      </c>
      <c r="C5376" s="16">
        <v>45255.9375</v>
      </c>
      <c r="D5376">
        <v>11</v>
      </c>
      <c r="E5376" t="s">
        <v>4</v>
      </c>
      <c r="F5376">
        <v>0.37</v>
      </c>
      <c r="G5376" t="s">
        <v>12</v>
      </c>
      <c r="H5376" s="15">
        <f t="shared" si="83"/>
        <v>7.64462801955879E-3</v>
      </c>
    </row>
    <row r="5377" spans="1:8">
      <c r="A5377" s="13" t="s">
        <v>3</v>
      </c>
      <c r="B5377">
        <v>10256500</v>
      </c>
      <c r="C5377" s="16">
        <v>45255.947916666664</v>
      </c>
      <c r="D5377">
        <v>11</v>
      </c>
      <c r="E5377" t="s">
        <v>4</v>
      </c>
      <c r="F5377">
        <v>0.37</v>
      </c>
      <c r="G5377" t="s">
        <v>12</v>
      </c>
      <c r="H5377" s="15">
        <f t="shared" si="83"/>
        <v>7.6446280248985005E-3</v>
      </c>
    </row>
    <row r="5378" spans="1:8">
      <c r="A5378" s="13" t="s">
        <v>3</v>
      </c>
      <c r="B5378">
        <v>10256500</v>
      </c>
      <c r="C5378" s="16">
        <v>45255.958333333336</v>
      </c>
      <c r="D5378">
        <v>11</v>
      </c>
      <c r="E5378" t="s">
        <v>4</v>
      </c>
      <c r="F5378">
        <v>0.37</v>
      </c>
      <c r="G5378" t="s">
        <v>12</v>
      </c>
      <c r="H5378" s="15">
        <f t="shared" si="83"/>
        <v>7.64462801955879E-3</v>
      </c>
    </row>
    <row r="5379" spans="1:8">
      <c r="A5379" s="13" t="s">
        <v>3</v>
      </c>
      <c r="B5379">
        <v>10256500</v>
      </c>
      <c r="C5379" s="16">
        <v>45255.96875</v>
      </c>
      <c r="D5379">
        <v>11</v>
      </c>
      <c r="E5379" t="s">
        <v>4</v>
      </c>
      <c r="F5379">
        <v>0.32</v>
      </c>
      <c r="G5379" t="s">
        <v>12</v>
      </c>
      <c r="H5379" s="15">
        <f t="shared" ref="H5379:H5442" si="84">((ABS(C5380-C5379)*24*60*60)*F5379)*0.000022956840904921</f>
        <v>6.6115701790778721E-3</v>
      </c>
    </row>
    <row r="5380" spans="1:8">
      <c r="A5380" s="13" t="s">
        <v>3</v>
      </c>
      <c r="B5380">
        <v>10256500</v>
      </c>
      <c r="C5380" s="16">
        <v>45255.979166666664</v>
      </c>
      <c r="D5380">
        <v>11</v>
      </c>
      <c r="E5380" t="s">
        <v>4</v>
      </c>
      <c r="F5380">
        <v>0.32</v>
      </c>
      <c r="G5380" t="s">
        <v>12</v>
      </c>
      <c r="H5380" s="15">
        <f t="shared" si="84"/>
        <v>6.6115701836960009E-3</v>
      </c>
    </row>
    <row r="5381" spans="1:8">
      <c r="A5381" s="13" t="s">
        <v>3</v>
      </c>
      <c r="B5381">
        <v>10256500</v>
      </c>
      <c r="C5381" s="16">
        <v>45255.989583333336</v>
      </c>
      <c r="D5381">
        <v>11</v>
      </c>
      <c r="E5381" t="s">
        <v>4</v>
      </c>
      <c r="F5381">
        <v>0.32</v>
      </c>
      <c r="G5381" t="s">
        <v>12</v>
      </c>
      <c r="H5381" s="15">
        <f t="shared" si="84"/>
        <v>6.6115701790778721E-3</v>
      </c>
    </row>
    <row r="5382" spans="1:8">
      <c r="A5382" s="13" t="s">
        <v>3</v>
      </c>
      <c r="B5382">
        <v>10256500</v>
      </c>
      <c r="C5382" s="16">
        <v>45256</v>
      </c>
      <c r="D5382">
        <v>11</v>
      </c>
      <c r="E5382" t="s">
        <v>4</v>
      </c>
      <c r="F5382">
        <v>0.32</v>
      </c>
      <c r="G5382" t="s">
        <v>12</v>
      </c>
      <c r="H5382" s="15">
        <f t="shared" si="84"/>
        <v>6.6115701790778721E-3</v>
      </c>
    </row>
    <row r="5383" spans="1:8">
      <c r="A5383" s="13" t="s">
        <v>3</v>
      </c>
      <c r="B5383">
        <v>10256500</v>
      </c>
      <c r="C5383" s="16">
        <v>45256.010416666664</v>
      </c>
      <c r="D5383">
        <v>11</v>
      </c>
      <c r="E5383" t="s">
        <v>4</v>
      </c>
      <c r="F5383">
        <v>0.32</v>
      </c>
      <c r="G5383" t="s">
        <v>12</v>
      </c>
      <c r="H5383" s="15">
        <f t="shared" si="84"/>
        <v>6.6115701836960009E-3</v>
      </c>
    </row>
    <row r="5384" spans="1:8">
      <c r="A5384" s="13" t="s">
        <v>3</v>
      </c>
      <c r="B5384">
        <v>10256500</v>
      </c>
      <c r="C5384" s="16">
        <v>45256.020833333336</v>
      </c>
      <c r="D5384">
        <v>11</v>
      </c>
      <c r="E5384" t="s">
        <v>4</v>
      </c>
      <c r="F5384">
        <v>0.32</v>
      </c>
      <c r="G5384" t="s">
        <v>12</v>
      </c>
      <c r="H5384" s="15">
        <f t="shared" si="84"/>
        <v>6.6115701790778721E-3</v>
      </c>
    </row>
    <row r="5385" spans="1:8">
      <c r="A5385" s="13" t="s">
        <v>3</v>
      </c>
      <c r="B5385">
        <v>10256500</v>
      </c>
      <c r="C5385" s="16">
        <v>45256.03125</v>
      </c>
      <c r="D5385">
        <v>11</v>
      </c>
      <c r="E5385" t="s">
        <v>4</v>
      </c>
      <c r="F5385">
        <v>0.32</v>
      </c>
      <c r="G5385" t="s">
        <v>12</v>
      </c>
      <c r="H5385" s="15">
        <f t="shared" si="84"/>
        <v>6.6115701790778721E-3</v>
      </c>
    </row>
    <row r="5386" spans="1:8">
      <c r="A5386" s="13" t="s">
        <v>3</v>
      </c>
      <c r="B5386">
        <v>10256500</v>
      </c>
      <c r="C5386" s="16">
        <v>45256.041666666664</v>
      </c>
      <c r="D5386">
        <v>11</v>
      </c>
      <c r="E5386" t="s">
        <v>4</v>
      </c>
      <c r="F5386">
        <v>0.32</v>
      </c>
      <c r="G5386" t="s">
        <v>12</v>
      </c>
      <c r="H5386" s="15">
        <f t="shared" si="84"/>
        <v>6.6115701836960009E-3</v>
      </c>
    </row>
    <row r="5387" spans="1:8">
      <c r="A5387" s="13" t="s">
        <v>3</v>
      </c>
      <c r="B5387">
        <v>10256500</v>
      </c>
      <c r="C5387" s="16">
        <v>45256.052083333336</v>
      </c>
      <c r="D5387">
        <v>11</v>
      </c>
      <c r="E5387" t="s">
        <v>4</v>
      </c>
      <c r="F5387">
        <v>0.32</v>
      </c>
      <c r="G5387" t="s">
        <v>12</v>
      </c>
      <c r="H5387" s="15">
        <f t="shared" si="84"/>
        <v>6.6115701790778721E-3</v>
      </c>
    </row>
    <row r="5388" spans="1:8">
      <c r="A5388" s="13" t="s">
        <v>3</v>
      </c>
      <c r="B5388">
        <v>10256500</v>
      </c>
      <c r="C5388" s="16">
        <v>45256.0625</v>
      </c>
      <c r="D5388">
        <v>11</v>
      </c>
      <c r="E5388" t="s">
        <v>4</v>
      </c>
      <c r="F5388">
        <v>0.32</v>
      </c>
      <c r="G5388" t="s">
        <v>12</v>
      </c>
      <c r="H5388" s="15">
        <f t="shared" si="84"/>
        <v>6.6115701790778721E-3</v>
      </c>
    </row>
    <row r="5389" spans="1:8">
      <c r="A5389" s="13" t="s">
        <v>3</v>
      </c>
      <c r="B5389">
        <v>10256500</v>
      </c>
      <c r="C5389" s="16">
        <v>45256.072916666664</v>
      </c>
      <c r="D5389">
        <v>11</v>
      </c>
      <c r="E5389" t="s">
        <v>4</v>
      </c>
      <c r="F5389">
        <v>0.32</v>
      </c>
      <c r="G5389" t="s">
        <v>12</v>
      </c>
      <c r="H5389" s="15">
        <f t="shared" si="84"/>
        <v>6.6115701836960009E-3</v>
      </c>
    </row>
    <row r="5390" spans="1:8">
      <c r="A5390" s="13" t="s">
        <v>3</v>
      </c>
      <c r="B5390">
        <v>10256500</v>
      </c>
      <c r="C5390" s="16">
        <v>45256.083333333336</v>
      </c>
      <c r="D5390">
        <v>11</v>
      </c>
      <c r="E5390" t="s">
        <v>4</v>
      </c>
      <c r="F5390">
        <v>0.32</v>
      </c>
      <c r="G5390" t="s">
        <v>12</v>
      </c>
      <c r="H5390" s="15">
        <f t="shared" si="84"/>
        <v>6.6115701790778721E-3</v>
      </c>
    </row>
    <row r="5391" spans="1:8">
      <c r="A5391" s="13" t="s">
        <v>3</v>
      </c>
      <c r="B5391">
        <v>10256500</v>
      </c>
      <c r="C5391" s="16">
        <v>45256.09375</v>
      </c>
      <c r="D5391">
        <v>11</v>
      </c>
      <c r="E5391" t="s">
        <v>4</v>
      </c>
      <c r="F5391">
        <v>0.32</v>
      </c>
      <c r="G5391" t="s">
        <v>12</v>
      </c>
      <c r="H5391" s="15">
        <f t="shared" si="84"/>
        <v>6.6115701790778721E-3</v>
      </c>
    </row>
    <row r="5392" spans="1:8">
      <c r="A5392" s="13" t="s">
        <v>3</v>
      </c>
      <c r="B5392">
        <v>10256500</v>
      </c>
      <c r="C5392" s="16">
        <v>45256.104166666664</v>
      </c>
      <c r="D5392">
        <v>11</v>
      </c>
      <c r="E5392" t="s">
        <v>4</v>
      </c>
      <c r="F5392">
        <v>0.32</v>
      </c>
      <c r="G5392" t="s">
        <v>12</v>
      </c>
      <c r="H5392" s="15">
        <f t="shared" si="84"/>
        <v>6.6115701836960009E-3</v>
      </c>
    </row>
    <row r="5393" spans="1:8">
      <c r="A5393" s="13" t="s">
        <v>3</v>
      </c>
      <c r="B5393">
        <v>10256500</v>
      </c>
      <c r="C5393" s="16">
        <v>45256.114583333336</v>
      </c>
      <c r="D5393">
        <v>11</v>
      </c>
      <c r="E5393" t="s">
        <v>4</v>
      </c>
      <c r="F5393">
        <v>0.32</v>
      </c>
      <c r="G5393" t="s">
        <v>12</v>
      </c>
      <c r="H5393" s="15">
        <f t="shared" si="84"/>
        <v>6.6115701790778721E-3</v>
      </c>
    </row>
    <row r="5394" spans="1:8">
      <c r="A5394" s="13" t="s">
        <v>3</v>
      </c>
      <c r="B5394">
        <v>10256500</v>
      </c>
      <c r="C5394" s="16">
        <v>45256.125</v>
      </c>
      <c r="D5394">
        <v>11</v>
      </c>
      <c r="E5394" t="s">
        <v>4</v>
      </c>
      <c r="F5394">
        <v>0.32</v>
      </c>
      <c r="G5394" t="s">
        <v>12</v>
      </c>
      <c r="H5394" s="15">
        <f t="shared" si="84"/>
        <v>6.6115701790778721E-3</v>
      </c>
    </row>
    <row r="5395" spans="1:8">
      <c r="A5395" s="13" t="s">
        <v>3</v>
      </c>
      <c r="B5395">
        <v>10256500</v>
      </c>
      <c r="C5395" s="16">
        <v>45256.135416666664</v>
      </c>
      <c r="D5395">
        <v>11</v>
      </c>
      <c r="E5395" t="s">
        <v>4</v>
      </c>
      <c r="F5395">
        <v>0.32</v>
      </c>
      <c r="G5395" t="s">
        <v>12</v>
      </c>
      <c r="H5395" s="15">
        <f t="shared" si="84"/>
        <v>6.6115701836960009E-3</v>
      </c>
    </row>
    <row r="5396" spans="1:8">
      <c r="A5396" s="13" t="s">
        <v>3</v>
      </c>
      <c r="B5396">
        <v>10256500</v>
      </c>
      <c r="C5396" s="16">
        <v>45256.145833333336</v>
      </c>
      <c r="D5396">
        <v>11</v>
      </c>
      <c r="E5396" t="s">
        <v>4</v>
      </c>
      <c r="F5396">
        <v>0.32</v>
      </c>
      <c r="G5396" t="s">
        <v>12</v>
      </c>
      <c r="H5396" s="15">
        <f t="shared" si="84"/>
        <v>6.6115701790778721E-3</v>
      </c>
    </row>
    <row r="5397" spans="1:8">
      <c r="A5397" s="13" t="s">
        <v>3</v>
      </c>
      <c r="B5397">
        <v>10256500</v>
      </c>
      <c r="C5397" s="16">
        <v>45256.15625</v>
      </c>
      <c r="D5397">
        <v>11</v>
      </c>
      <c r="E5397" t="s">
        <v>4</v>
      </c>
      <c r="F5397">
        <v>0.32</v>
      </c>
      <c r="G5397" t="s">
        <v>12</v>
      </c>
      <c r="H5397" s="15">
        <f t="shared" si="84"/>
        <v>6.6115701790778721E-3</v>
      </c>
    </row>
    <row r="5398" spans="1:8">
      <c r="A5398" s="13" t="s">
        <v>3</v>
      </c>
      <c r="B5398">
        <v>10256500</v>
      </c>
      <c r="C5398" s="16">
        <v>45256.166666666664</v>
      </c>
      <c r="D5398">
        <v>11</v>
      </c>
      <c r="E5398" t="s">
        <v>4</v>
      </c>
      <c r="F5398">
        <v>0.32</v>
      </c>
      <c r="G5398" t="s">
        <v>12</v>
      </c>
      <c r="H5398" s="15">
        <f t="shared" si="84"/>
        <v>6.6115701836960009E-3</v>
      </c>
    </row>
    <row r="5399" spans="1:8">
      <c r="A5399" s="13" t="s">
        <v>3</v>
      </c>
      <c r="B5399">
        <v>10256500</v>
      </c>
      <c r="C5399" s="16">
        <v>45256.177083333336</v>
      </c>
      <c r="D5399">
        <v>11</v>
      </c>
      <c r="E5399" t="s">
        <v>4</v>
      </c>
      <c r="F5399">
        <v>0.32</v>
      </c>
      <c r="G5399" t="s">
        <v>12</v>
      </c>
      <c r="H5399" s="15">
        <f t="shared" si="84"/>
        <v>6.6115701790778721E-3</v>
      </c>
    </row>
    <row r="5400" spans="1:8">
      <c r="A5400" s="13" t="s">
        <v>3</v>
      </c>
      <c r="B5400">
        <v>10256500</v>
      </c>
      <c r="C5400" s="16">
        <v>45256.1875</v>
      </c>
      <c r="D5400">
        <v>11</v>
      </c>
      <c r="E5400" t="s">
        <v>4</v>
      </c>
      <c r="F5400">
        <v>0.37</v>
      </c>
      <c r="G5400" t="s">
        <v>12</v>
      </c>
      <c r="H5400" s="15">
        <f t="shared" si="84"/>
        <v>7.64462801955879E-3</v>
      </c>
    </row>
    <row r="5401" spans="1:8">
      <c r="A5401" s="13" t="s">
        <v>3</v>
      </c>
      <c r="B5401">
        <v>10256500</v>
      </c>
      <c r="C5401" s="16">
        <v>45256.197916666664</v>
      </c>
      <c r="D5401">
        <v>11</v>
      </c>
      <c r="E5401" t="s">
        <v>4</v>
      </c>
      <c r="F5401">
        <v>0.37</v>
      </c>
      <c r="G5401" t="s">
        <v>12</v>
      </c>
      <c r="H5401" s="15">
        <f t="shared" si="84"/>
        <v>7.6446280248985005E-3</v>
      </c>
    </row>
    <row r="5402" spans="1:8">
      <c r="A5402" s="13" t="s">
        <v>3</v>
      </c>
      <c r="B5402">
        <v>10256500</v>
      </c>
      <c r="C5402" s="16">
        <v>45256.208333333336</v>
      </c>
      <c r="D5402">
        <v>11</v>
      </c>
      <c r="E5402" t="s">
        <v>4</v>
      </c>
      <c r="F5402">
        <v>0.42</v>
      </c>
      <c r="G5402" t="s">
        <v>12</v>
      </c>
      <c r="H5402" s="15">
        <f t="shared" si="84"/>
        <v>8.6776858600397071E-3</v>
      </c>
    </row>
    <row r="5403" spans="1:8">
      <c r="A5403" s="13" t="s">
        <v>3</v>
      </c>
      <c r="B5403">
        <v>10256500</v>
      </c>
      <c r="C5403" s="16">
        <v>45256.21875</v>
      </c>
      <c r="D5403">
        <v>11</v>
      </c>
      <c r="E5403" t="s">
        <v>4</v>
      </c>
      <c r="F5403">
        <v>0.42</v>
      </c>
      <c r="G5403" t="s">
        <v>12</v>
      </c>
      <c r="H5403" s="15">
        <f t="shared" si="84"/>
        <v>8.6776858600397071E-3</v>
      </c>
    </row>
    <row r="5404" spans="1:8">
      <c r="A5404" s="13" t="s">
        <v>3</v>
      </c>
      <c r="B5404">
        <v>10256500</v>
      </c>
      <c r="C5404" s="16">
        <v>45256.229166666664</v>
      </c>
      <c r="D5404">
        <v>11</v>
      </c>
      <c r="E5404" t="s">
        <v>4</v>
      </c>
      <c r="F5404">
        <v>0.37</v>
      </c>
      <c r="G5404" t="s">
        <v>12</v>
      </c>
      <c r="H5404" s="15">
        <f t="shared" si="84"/>
        <v>7.6446280248985005E-3</v>
      </c>
    </row>
    <row r="5405" spans="1:8">
      <c r="A5405" s="13" t="s">
        <v>3</v>
      </c>
      <c r="B5405">
        <v>10256500</v>
      </c>
      <c r="C5405" s="16">
        <v>45256.239583333336</v>
      </c>
      <c r="D5405">
        <v>11</v>
      </c>
      <c r="E5405" t="s">
        <v>4</v>
      </c>
      <c r="F5405">
        <v>0.37</v>
      </c>
      <c r="G5405" t="s">
        <v>12</v>
      </c>
      <c r="H5405" s="15">
        <f t="shared" si="84"/>
        <v>7.64462801955879E-3</v>
      </c>
    </row>
    <row r="5406" spans="1:8">
      <c r="A5406" s="13" t="s">
        <v>3</v>
      </c>
      <c r="B5406">
        <v>10256500</v>
      </c>
      <c r="C5406" s="16">
        <v>45256.25</v>
      </c>
      <c r="D5406">
        <v>11</v>
      </c>
      <c r="E5406" t="s">
        <v>4</v>
      </c>
      <c r="F5406">
        <v>0.37</v>
      </c>
      <c r="G5406" t="s">
        <v>12</v>
      </c>
      <c r="H5406" s="15">
        <f t="shared" si="84"/>
        <v>7.64462801955879E-3</v>
      </c>
    </row>
    <row r="5407" spans="1:8">
      <c r="A5407" s="13" t="s">
        <v>3</v>
      </c>
      <c r="B5407">
        <v>10256500</v>
      </c>
      <c r="C5407" s="16">
        <v>45256.260416666664</v>
      </c>
      <c r="D5407">
        <v>11</v>
      </c>
      <c r="E5407" t="s">
        <v>4</v>
      </c>
      <c r="F5407">
        <v>0.37</v>
      </c>
      <c r="G5407" t="s">
        <v>12</v>
      </c>
      <c r="H5407" s="15">
        <f t="shared" si="84"/>
        <v>7.6446280248985005E-3</v>
      </c>
    </row>
    <row r="5408" spans="1:8">
      <c r="A5408" s="13" t="s">
        <v>3</v>
      </c>
      <c r="B5408">
        <v>10256500</v>
      </c>
      <c r="C5408" s="16">
        <v>45256.270833333336</v>
      </c>
      <c r="D5408">
        <v>11</v>
      </c>
      <c r="E5408" t="s">
        <v>4</v>
      </c>
      <c r="F5408">
        <v>0.37</v>
      </c>
      <c r="G5408" t="s">
        <v>12</v>
      </c>
      <c r="H5408" s="15">
        <f t="shared" si="84"/>
        <v>7.64462801955879E-3</v>
      </c>
    </row>
    <row r="5409" spans="1:8">
      <c r="A5409" s="13" t="s">
        <v>3</v>
      </c>
      <c r="B5409">
        <v>10256500</v>
      </c>
      <c r="C5409" s="16">
        <v>45256.28125</v>
      </c>
      <c r="D5409">
        <v>11</v>
      </c>
      <c r="E5409" t="s">
        <v>4</v>
      </c>
      <c r="F5409">
        <v>0.37</v>
      </c>
      <c r="G5409" t="s">
        <v>12</v>
      </c>
      <c r="H5409" s="15">
        <f t="shared" si="84"/>
        <v>7.64462801955879E-3</v>
      </c>
    </row>
    <row r="5410" spans="1:8">
      <c r="A5410" s="13" t="s">
        <v>3</v>
      </c>
      <c r="B5410">
        <v>10256500</v>
      </c>
      <c r="C5410" s="16">
        <v>45256.291666666664</v>
      </c>
      <c r="D5410">
        <v>11</v>
      </c>
      <c r="E5410" t="s">
        <v>4</v>
      </c>
      <c r="F5410">
        <v>0.42</v>
      </c>
      <c r="G5410" t="s">
        <v>12</v>
      </c>
      <c r="H5410" s="15">
        <f t="shared" si="84"/>
        <v>8.6776858661010009E-3</v>
      </c>
    </row>
    <row r="5411" spans="1:8">
      <c r="A5411" s="13" t="s">
        <v>3</v>
      </c>
      <c r="B5411">
        <v>10256500</v>
      </c>
      <c r="C5411" s="16">
        <v>45256.302083333336</v>
      </c>
      <c r="D5411">
        <v>11</v>
      </c>
      <c r="E5411" t="s">
        <v>4</v>
      </c>
      <c r="F5411">
        <v>0.37</v>
      </c>
      <c r="G5411" t="s">
        <v>12</v>
      </c>
      <c r="H5411" s="15">
        <f t="shared" si="84"/>
        <v>7.64462801955879E-3</v>
      </c>
    </row>
    <row r="5412" spans="1:8">
      <c r="A5412" s="13" t="s">
        <v>3</v>
      </c>
      <c r="B5412">
        <v>10256500</v>
      </c>
      <c r="C5412" s="16">
        <v>45256.3125</v>
      </c>
      <c r="D5412">
        <v>11</v>
      </c>
      <c r="E5412" t="s">
        <v>4</v>
      </c>
      <c r="F5412">
        <v>0.42</v>
      </c>
      <c r="G5412" t="s">
        <v>12</v>
      </c>
      <c r="H5412" s="15">
        <f t="shared" si="84"/>
        <v>8.6776858600397071E-3</v>
      </c>
    </row>
    <row r="5413" spans="1:8">
      <c r="A5413" s="13" t="s">
        <v>3</v>
      </c>
      <c r="B5413">
        <v>10256500</v>
      </c>
      <c r="C5413" s="16">
        <v>45256.322916666664</v>
      </c>
      <c r="D5413">
        <v>11</v>
      </c>
      <c r="E5413" t="s">
        <v>4</v>
      </c>
      <c r="F5413">
        <v>0.42</v>
      </c>
      <c r="G5413" t="s">
        <v>12</v>
      </c>
      <c r="H5413" s="15">
        <f t="shared" si="84"/>
        <v>8.6776858661010009E-3</v>
      </c>
    </row>
    <row r="5414" spans="1:8">
      <c r="A5414" s="13" t="s">
        <v>3</v>
      </c>
      <c r="B5414">
        <v>10256500</v>
      </c>
      <c r="C5414" s="16">
        <v>45256.333333333336</v>
      </c>
      <c r="D5414">
        <v>11</v>
      </c>
      <c r="E5414" t="s">
        <v>4</v>
      </c>
      <c r="F5414">
        <v>0.42</v>
      </c>
      <c r="G5414" t="s">
        <v>12</v>
      </c>
      <c r="H5414" s="15">
        <f t="shared" si="84"/>
        <v>8.6776858600397071E-3</v>
      </c>
    </row>
    <row r="5415" spans="1:8">
      <c r="A5415" s="13" t="s">
        <v>3</v>
      </c>
      <c r="B5415">
        <v>10256500</v>
      </c>
      <c r="C5415" s="16">
        <v>45256.34375</v>
      </c>
      <c r="D5415">
        <v>11</v>
      </c>
      <c r="E5415" t="s">
        <v>4</v>
      </c>
      <c r="F5415">
        <v>0.42</v>
      </c>
      <c r="G5415" t="s">
        <v>12</v>
      </c>
      <c r="H5415" s="15">
        <f t="shared" si="84"/>
        <v>8.6776858600397071E-3</v>
      </c>
    </row>
    <row r="5416" spans="1:8">
      <c r="A5416" s="13" t="s">
        <v>3</v>
      </c>
      <c r="B5416">
        <v>10256500</v>
      </c>
      <c r="C5416" s="16">
        <v>45256.354166666664</v>
      </c>
      <c r="D5416">
        <v>11</v>
      </c>
      <c r="E5416" t="s">
        <v>4</v>
      </c>
      <c r="F5416">
        <v>0.42</v>
      </c>
      <c r="G5416" t="s">
        <v>12</v>
      </c>
      <c r="H5416" s="15">
        <f t="shared" si="84"/>
        <v>8.6776858661010009E-3</v>
      </c>
    </row>
    <row r="5417" spans="1:8">
      <c r="A5417" s="13" t="s">
        <v>3</v>
      </c>
      <c r="B5417">
        <v>10256500</v>
      </c>
      <c r="C5417" s="16">
        <v>45256.364583333336</v>
      </c>
      <c r="D5417">
        <v>11</v>
      </c>
      <c r="E5417" t="s">
        <v>4</v>
      </c>
      <c r="F5417">
        <v>0.42</v>
      </c>
      <c r="G5417" t="s">
        <v>12</v>
      </c>
      <c r="H5417" s="15">
        <f t="shared" si="84"/>
        <v>8.6776858600397071E-3</v>
      </c>
    </row>
    <row r="5418" spans="1:8">
      <c r="A5418" s="13" t="s">
        <v>3</v>
      </c>
      <c r="B5418">
        <v>10256500</v>
      </c>
      <c r="C5418" s="16">
        <v>45256.375</v>
      </c>
      <c r="D5418">
        <v>11</v>
      </c>
      <c r="E5418" t="s">
        <v>4</v>
      </c>
      <c r="F5418">
        <v>0.42</v>
      </c>
      <c r="G5418" t="s">
        <v>12</v>
      </c>
      <c r="H5418" s="15">
        <f t="shared" si="84"/>
        <v>8.6776858600397071E-3</v>
      </c>
    </row>
    <row r="5419" spans="1:8">
      <c r="A5419" s="13" t="s">
        <v>3</v>
      </c>
      <c r="B5419">
        <v>10256500</v>
      </c>
      <c r="C5419" s="16">
        <v>45256.385416666664</v>
      </c>
      <c r="D5419">
        <v>11</v>
      </c>
      <c r="E5419" t="s">
        <v>4</v>
      </c>
      <c r="F5419">
        <v>0.42</v>
      </c>
      <c r="G5419" t="s">
        <v>12</v>
      </c>
      <c r="H5419" s="15">
        <f t="shared" si="84"/>
        <v>8.6776858661010009E-3</v>
      </c>
    </row>
    <row r="5420" spans="1:8">
      <c r="A5420" s="13" t="s">
        <v>3</v>
      </c>
      <c r="B5420">
        <v>10256500</v>
      </c>
      <c r="C5420" s="16">
        <v>45256.395833333336</v>
      </c>
      <c r="D5420">
        <v>11</v>
      </c>
      <c r="E5420" t="s">
        <v>4</v>
      </c>
      <c r="F5420">
        <v>0.42</v>
      </c>
      <c r="G5420" t="s">
        <v>12</v>
      </c>
      <c r="H5420" s="15">
        <f t="shared" si="84"/>
        <v>8.6776858600397071E-3</v>
      </c>
    </row>
    <row r="5421" spans="1:8">
      <c r="A5421" s="13" t="s">
        <v>3</v>
      </c>
      <c r="B5421">
        <v>10256500</v>
      </c>
      <c r="C5421" s="16">
        <v>45256.40625</v>
      </c>
      <c r="D5421">
        <v>11</v>
      </c>
      <c r="E5421" t="s">
        <v>4</v>
      </c>
      <c r="F5421">
        <v>0.42</v>
      </c>
      <c r="G5421" t="s">
        <v>12</v>
      </c>
      <c r="H5421" s="15">
        <f t="shared" si="84"/>
        <v>8.6776858600397071E-3</v>
      </c>
    </row>
    <row r="5422" spans="1:8">
      <c r="A5422" s="13" t="s">
        <v>3</v>
      </c>
      <c r="B5422">
        <v>10256500</v>
      </c>
      <c r="C5422" s="16">
        <v>45256.416666666664</v>
      </c>
      <c r="D5422">
        <v>11</v>
      </c>
      <c r="E5422" t="s">
        <v>4</v>
      </c>
      <c r="F5422">
        <v>0.42</v>
      </c>
      <c r="G5422" t="s">
        <v>12</v>
      </c>
      <c r="H5422" s="15">
        <f t="shared" si="84"/>
        <v>8.6776858661010009E-3</v>
      </c>
    </row>
    <row r="5423" spans="1:8">
      <c r="A5423" s="13" t="s">
        <v>3</v>
      </c>
      <c r="B5423">
        <v>10256500</v>
      </c>
      <c r="C5423" s="16">
        <v>45256.427083333336</v>
      </c>
      <c r="D5423">
        <v>11</v>
      </c>
      <c r="E5423" t="s">
        <v>4</v>
      </c>
      <c r="F5423">
        <v>0.42</v>
      </c>
      <c r="G5423" t="s">
        <v>12</v>
      </c>
      <c r="H5423" s="15">
        <f t="shared" si="84"/>
        <v>8.6776858600397071E-3</v>
      </c>
    </row>
    <row r="5424" spans="1:8">
      <c r="A5424" s="13" t="s">
        <v>3</v>
      </c>
      <c r="B5424">
        <v>10256500</v>
      </c>
      <c r="C5424" s="16">
        <v>45256.4375</v>
      </c>
      <c r="D5424">
        <v>11</v>
      </c>
      <c r="E5424" t="s">
        <v>4</v>
      </c>
      <c r="F5424">
        <v>0.42</v>
      </c>
      <c r="G5424" t="s">
        <v>12</v>
      </c>
      <c r="H5424" s="15">
        <f t="shared" si="84"/>
        <v>8.6776858600397071E-3</v>
      </c>
    </row>
    <row r="5425" spans="1:8">
      <c r="A5425" s="13" t="s">
        <v>3</v>
      </c>
      <c r="B5425">
        <v>10256500</v>
      </c>
      <c r="C5425" s="16">
        <v>45256.447916666664</v>
      </c>
      <c r="D5425">
        <v>11</v>
      </c>
      <c r="E5425" t="s">
        <v>4</v>
      </c>
      <c r="F5425">
        <v>0.37</v>
      </c>
      <c r="G5425" t="s">
        <v>12</v>
      </c>
      <c r="H5425" s="15">
        <f t="shared" si="84"/>
        <v>7.6446280248985005E-3</v>
      </c>
    </row>
    <row r="5426" spans="1:8">
      <c r="A5426" s="13" t="s">
        <v>3</v>
      </c>
      <c r="B5426">
        <v>10256500</v>
      </c>
      <c r="C5426" s="16">
        <v>45256.458333333336</v>
      </c>
      <c r="D5426">
        <v>11</v>
      </c>
      <c r="E5426" t="s">
        <v>4</v>
      </c>
      <c r="F5426">
        <v>0.37</v>
      </c>
      <c r="G5426" t="s">
        <v>12</v>
      </c>
      <c r="H5426" s="15">
        <f t="shared" si="84"/>
        <v>7.64462801955879E-3</v>
      </c>
    </row>
    <row r="5427" spans="1:8">
      <c r="A5427" s="13" t="s">
        <v>3</v>
      </c>
      <c r="B5427">
        <v>10256500</v>
      </c>
      <c r="C5427" s="16">
        <v>45256.46875</v>
      </c>
      <c r="D5427">
        <v>11</v>
      </c>
      <c r="E5427" t="s">
        <v>4</v>
      </c>
      <c r="F5427">
        <v>0.37</v>
      </c>
      <c r="G5427" t="s">
        <v>12</v>
      </c>
      <c r="H5427" s="15">
        <f t="shared" si="84"/>
        <v>7.64462801955879E-3</v>
      </c>
    </row>
    <row r="5428" spans="1:8">
      <c r="A5428" s="13" t="s">
        <v>3</v>
      </c>
      <c r="B5428">
        <v>10256500</v>
      </c>
      <c r="C5428" s="16">
        <v>45256.479166666664</v>
      </c>
      <c r="D5428">
        <v>11</v>
      </c>
      <c r="E5428" t="s">
        <v>4</v>
      </c>
      <c r="F5428">
        <v>0.37</v>
      </c>
      <c r="G5428" t="s">
        <v>12</v>
      </c>
      <c r="H5428" s="15">
        <f t="shared" si="84"/>
        <v>7.6446280248985005E-3</v>
      </c>
    </row>
    <row r="5429" spans="1:8">
      <c r="A5429" s="13" t="s">
        <v>3</v>
      </c>
      <c r="B5429">
        <v>10256500</v>
      </c>
      <c r="C5429" s="16">
        <v>45256.489583333336</v>
      </c>
      <c r="D5429">
        <v>11</v>
      </c>
      <c r="E5429" t="s">
        <v>4</v>
      </c>
      <c r="F5429">
        <v>0.37</v>
      </c>
      <c r="G5429" t="s">
        <v>12</v>
      </c>
      <c r="H5429" s="15">
        <f t="shared" si="84"/>
        <v>7.64462801955879E-3</v>
      </c>
    </row>
    <row r="5430" spans="1:8">
      <c r="A5430" s="13" t="s">
        <v>3</v>
      </c>
      <c r="B5430">
        <v>10256500</v>
      </c>
      <c r="C5430" s="16">
        <v>45256.5</v>
      </c>
      <c r="D5430">
        <v>11</v>
      </c>
      <c r="E5430" t="s">
        <v>4</v>
      </c>
      <c r="F5430">
        <v>0.37</v>
      </c>
      <c r="G5430" t="s">
        <v>12</v>
      </c>
      <c r="H5430" s="15">
        <f t="shared" si="84"/>
        <v>7.64462801955879E-3</v>
      </c>
    </row>
    <row r="5431" spans="1:8">
      <c r="A5431" s="13" t="s">
        <v>3</v>
      </c>
      <c r="B5431">
        <v>10256500</v>
      </c>
      <c r="C5431" s="16">
        <v>45256.510416666664</v>
      </c>
      <c r="D5431">
        <v>11</v>
      </c>
      <c r="E5431" t="s">
        <v>4</v>
      </c>
      <c r="F5431">
        <v>0.32</v>
      </c>
      <c r="G5431" t="s">
        <v>12</v>
      </c>
      <c r="H5431" s="15">
        <f t="shared" si="84"/>
        <v>6.6115701836960009E-3</v>
      </c>
    </row>
    <row r="5432" spans="1:8">
      <c r="A5432" s="13" t="s">
        <v>3</v>
      </c>
      <c r="B5432">
        <v>10256500</v>
      </c>
      <c r="C5432" s="16">
        <v>45256.520833333336</v>
      </c>
      <c r="D5432">
        <v>11</v>
      </c>
      <c r="E5432" t="s">
        <v>4</v>
      </c>
      <c r="F5432">
        <v>0.37</v>
      </c>
      <c r="G5432" t="s">
        <v>12</v>
      </c>
      <c r="H5432" s="15">
        <f t="shared" si="84"/>
        <v>7.64462801955879E-3</v>
      </c>
    </row>
    <row r="5433" spans="1:8">
      <c r="A5433" s="13" t="s">
        <v>3</v>
      </c>
      <c r="B5433">
        <v>10256500</v>
      </c>
      <c r="C5433" s="16">
        <v>45256.53125</v>
      </c>
      <c r="D5433">
        <v>11</v>
      </c>
      <c r="E5433" t="s">
        <v>4</v>
      </c>
      <c r="F5433">
        <v>0.32</v>
      </c>
      <c r="G5433" t="s">
        <v>12</v>
      </c>
      <c r="H5433" s="15">
        <f t="shared" si="84"/>
        <v>6.6115701790778721E-3</v>
      </c>
    </row>
    <row r="5434" spans="1:8">
      <c r="A5434" s="13" t="s">
        <v>3</v>
      </c>
      <c r="B5434">
        <v>10256500</v>
      </c>
      <c r="C5434" s="16">
        <v>45256.541666666664</v>
      </c>
      <c r="D5434">
        <v>11</v>
      </c>
      <c r="E5434" t="s">
        <v>4</v>
      </c>
      <c r="F5434">
        <v>0.27</v>
      </c>
      <c r="G5434" t="s">
        <v>12</v>
      </c>
      <c r="H5434" s="15">
        <f t="shared" si="84"/>
        <v>5.5785123424935013E-3</v>
      </c>
    </row>
    <row r="5435" spans="1:8">
      <c r="A5435" s="13" t="s">
        <v>3</v>
      </c>
      <c r="B5435">
        <v>10256500</v>
      </c>
      <c r="C5435" s="16">
        <v>45256.552083333336</v>
      </c>
      <c r="D5435">
        <v>11</v>
      </c>
      <c r="E5435" t="s">
        <v>4</v>
      </c>
      <c r="F5435">
        <v>0.27</v>
      </c>
      <c r="G5435" t="s">
        <v>12</v>
      </c>
      <c r="H5435" s="15">
        <f t="shared" si="84"/>
        <v>5.578512338596955E-3</v>
      </c>
    </row>
    <row r="5436" spans="1:8">
      <c r="A5436" s="13" t="s">
        <v>3</v>
      </c>
      <c r="B5436">
        <v>10256500</v>
      </c>
      <c r="C5436" s="16">
        <v>45256.5625</v>
      </c>
      <c r="D5436">
        <v>11</v>
      </c>
      <c r="E5436" t="s">
        <v>4</v>
      </c>
      <c r="F5436">
        <v>0.27</v>
      </c>
      <c r="G5436" t="s">
        <v>12</v>
      </c>
      <c r="H5436" s="15">
        <f t="shared" si="84"/>
        <v>5.578512338596955E-3</v>
      </c>
    </row>
    <row r="5437" spans="1:8">
      <c r="A5437" s="13" t="s">
        <v>3</v>
      </c>
      <c r="B5437">
        <v>10256500</v>
      </c>
      <c r="C5437" s="16">
        <v>45256.572916666664</v>
      </c>
      <c r="D5437">
        <v>11</v>
      </c>
      <c r="E5437" t="s">
        <v>4</v>
      </c>
      <c r="F5437">
        <v>0.23</v>
      </c>
      <c r="G5437" t="s">
        <v>12</v>
      </c>
      <c r="H5437" s="15">
        <f t="shared" si="84"/>
        <v>4.7520660695315005E-3</v>
      </c>
    </row>
    <row r="5438" spans="1:8">
      <c r="A5438" s="13" t="s">
        <v>3</v>
      </c>
      <c r="B5438">
        <v>10256500</v>
      </c>
      <c r="C5438" s="16">
        <v>45256.583333333336</v>
      </c>
      <c r="D5438">
        <v>11</v>
      </c>
      <c r="E5438" t="s">
        <v>4</v>
      </c>
      <c r="F5438">
        <v>0.19</v>
      </c>
      <c r="G5438" t="s">
        <v>12</v>
      </c>
      <c r="H5438" s="15">
        <f t="shared" si="84"/>
        <v>3.9256197938274864E-3</v>
      </c>
    </row>
    <row r="5439" spans="1:8">
      <c r="A5439" s="13" t="s">
        <v>3</v>
      </c>
      <c r="B5439">
        <v>10256500</v>
      </c>
      <c r="C5439" s="16">
        <v>45256.59375</v>
      </c>
      <c r="D5439">
        <v>11</v>
      </c>
      <c r="E5439" t="s">
        <v>4</v>
      </c>
      <c r="F5439">
        <v>0.19</v>
      </c>
      <c r="G5439" t="s">
        <v>12</v>
      </c>
      <c r="H5439" s="15">
        <f t="shared" si="84"/>
        <v>3.9256197938274864E-3</v>
      </c>
    </row>
    <row r="5440" spans="1:8">
      <c r="A5440" s="13" t="s">
        <v>3</v>
      </c>
      <c r="B5440">
        <v>10256500</v>
      </c>
      <c r="C5440" s="16">
        <v>45256.604166666664</v>
      </c>
      <c r="D5440">
        <v>11</v>
      </c>
      <c r="E5440" t="s">
        <v>4</v>
      </c>
      <c r="F5440">
        <v>0.19</v>
      </c>
      <c r="G5440" t="s">
        <v>12</v>
      </c>
      <c r="H5440" s="15">
        <f t="shared" si="84"/>
        <v>3.9256197965695004E-3</v>
      </c>
    </row>
    <row r="5441" spans="1:8">
      <c r="A5441" s="13" t="s">
        <v>3</v>
      </c>
      <c r="B5441">
        <v>10256500</v>
      </c>
      <c r="C5441" s="16">
        <v>45256.614583333336</v>
      </c>
      <c r="D5441">
        <v>11</v>
      </c>
      <c r="E5441" t="s">
        <v>4</v>
      </c>
      <c r="F5441">
        <v>0.15</v>
      </c>
      <c r="G5441" t="s">
        <v>12</v>
      </c>
      <c r="H5441" s="15">
        <f t="shared" si="84"/>
        <v>3.0991735214427525E-3</v>
      </c>
    </row>
    <row r="5442" spans="1:8">
      <c r="A5442" s="13" t="s">
        <v>3</v>
      </c>
      <c r="B5442">
        <v>10256500</v>
      </c>
      <c r="C5442" s="16">
        <v>45256.625</v>
      </c>
      <c r="D5442">
        <v>11</v>
      </c>
      <c r="E5442" t="s">
        <v>4</v>
      </c>
      <c r="F5442">
        <v>0.15</v>
      </c>
      <c r="G5442" t="s">
        <v>12</v>
      </c>
      <c r="H5442" s="15">
        <f t="shared" si="84"/>
        <v>3.0991735214427525E-3</v>
      </c>
    </row>
    <row r="5443" spans="1:8">
      <c r="A5443" s="13" t="s">
        <v>3</v>
      </c>
      <c r="B5443">
        <v>10256500</v>
      </c>
      <c r="C5443" s="16">
        <v>45256.635416666664</v>
      </c>
      <c r="D5443">
        <v>11</v>
      </c>
      <c r="E5443" t="s">
        <v>4</v>
      </c>
      <c r="F5443">
        <v>0.15</v>
      </c>
      <c r="G5443" t="s">
        <v>12</v>
      </c>
      <c r="H5443" s="15">
        <f t="shared" ref="H5443:H5506" si="85">((ABS(C5444-C5443)*24*60*60)*F5443)*0.000022956840904921</f>
        <v>3.0991735236075004E-3</v>
      </c>
    </row>
    <row r="5444" spans="1:8">
      <c r="A5444" s="13" t="s">
        <v>3</v>
      </c>
      <c r="B5444">
        <v>10256500</v>
      </c>
      <c r="C5444" s="16">
        <v>45256.645833333336</v>
      </c>
      <c r="D5444">
        <v>11</v>
      </c>
      <c r="E5444" t="s">
        <v>4</v>
      </c>
      <c r="F5444">
        <v>0.15</v>
      </c>
      <c r="G5444" t="s">
        <v>12</v>
      </c>
      <c r="H5444" s="15">
        <f t="shared" si="85"/>
        <v>3.0991735214427525E-3</v>
      </c>
    </row>
    <row r="5445" spans="1:8">
      <c r="A5445" s="13" t="s">
        <v>3</v>
      </c>
      <c r="B5445">
        <v>10256500</v>
      </c>
      <c r="C5445" s="16">
        <v>45256.65625</v>
      </c>
      <c r="D5445">
        <v>11</v>
      </c>
      <c r="E5445" t="s">
        <v>4</v>
      </c>
      <c r="F5445">
        <v>0.15</v>
      </c>
      <c r="G5445" t="s">
        <v>12</v>
      </c>
      <c r="H5445" s="15">
        <f t="shared" si="85"/>
        <v>3.0991735214427525E-3</v>
      </c>
    </row>
    <row r="5446" spans="1:8">
      <c r="A5446" s="13" t="s">
        <v>3</v>
      </c>
      <c r="B5446">
        <v>10256500</v>
      </c>
      <c r="C5446" s="16">
        <v>45256.666666666664</v>
      </c>
      <c r="D5446">
        <v>11</v>
      </c>
      <c r="E5446" t="s">
        <v>4</v>
      </c>
      <c r="F5446">
        <v>0.15</v>
      </c>
      <c r="G5446" t="s">
        <v>12</v>
      </c>
      <c r="H5446" s="15">
        <f t="shared" si="85"/>
        <v>3.0991735236075004E-3</v>
      </c>
    </row>
    <row r="5447" spans="1:8">
      <c r="A5447" s="13" t="s">
        <v>3</v>
      </c>
      <c r="B5447">
        <v>10256500</v>
      </c>
      <c r="C5447" s="16">
        <v>45256.677083333336</v>
      </c>
      <c r="D5447">
        <v>11</v>
      </c>
      <c r="E5447" t="s">
        <v>4</v>
      </c>
      <c r="F5447">
        <v>0.19</v>
      </c>
      <c r="G5447" t="s">
        <v>12</v>
      </c>
      <c r="H5447" s="15">
        <f t="shared" si="85"/>
        <v>3.9256197938274864E-3</v>
      </c>
    </row>
    <row r="5448" spans="1:8">
      <c r="A5448" s="13" t="s">
        <v>3</v>
      </c>
      <c r="B5448">
        <v>10256500</v>
      </c>
      <c r="C5448" s="16">
        <v>45256.6875</v>
      </c>
      <c r="D5448">
        <v>11</v>
      </c>
      <c r="E5448" t="s">
        <v>4</v>
      </c>
      <c r="F5448">
        <v>0.19</v>
      </c>
      <c r="G5448" t="s">
        <v>12</v>
      </c>
      <c r="H5448" s="15">
        <f t="shared" si="85"/>
        <v>3.9256197938274864E-3</v>
      </c>
    </row>
    <row r="5449" spans="1:8">
      <c r="A5449" s="13" t="s">
        <v>3</v>
      </c>
      <c r="B5449">
        <v>10256500</v>
      </c>
      <c r="C5449" s="16">
        <v>45256.697916666664</v>
      </c>
      <c r="D5449">
        <v>11</v>
      </c>
      <c r="E5449" t="s">
        <v>4</v>
      </c>
      <c r="F5449">
        <v>0.23</v>
      </c>
      <c r="G5449" t="s">
        <v>12</v>
      </c>
      <c r="H5449" s="15">
        <f t="shared" si="85"/>
        <v>4.7520660695315005E-3</v>
      </c>
    </row>
    <row r="5450" spans="1:8">
      <c r="A5450" s="13" t="s">
        <v>3</v>
      </c>
      <c r="B5450">
        <v>10256500</v>
      </c>
      <c r="C5450" s="16">
        <v>45256.708333333336</v>
      </c>
      <c r="D5450">
        <v>11</v>
      </c>
      <c r="E5450" t="s">
        <v>4</v>
      </c>
      <c r="F5450">
        <v>0.23</v>
      </c>
      <c r="G5450" t="s">
        <v>12</v>
      </c>
      <c r="H5450" s="15">
        <f t="shared" si="85"/>
        <v>4.7520660662122207E-3</v>
      </c>
    </row>
    <row r="5451" spans="1:8">
      <c r="A5451" s="13" t="s">
        <v>3</v>
      </c>
      <c r="B5451">
        <v>10256500</v>
      </c>
      <c r="C5451" s="16">
        <v>45256.71875</v>
      </c>
      <c r="D5451">
        <v>11</v>
      </c>
      <c r="E5451" t="s">
        <v>4</v>
      </c>
      <c r="F5451">
        <v>0.23</v>
      </c>
      <c r="G5451" t="s">
        <v>12</v>
      </c>
      <c r="H5451" s="15">
        <f t="shared" si="85"/>
        <v>4.7520660662122207E-3</v>
      </c>
    </row>
    <row r="5452" spans="1:8">
      <c r="A5452" s="13" t="s">
        <v>3</v>
      </c>
      <c r="B5452">
        <v>10256500</v>
      </c>
      <c r="C5452" s="16">
        <v>45256.729166666664</v>
      </c>
      <c r="D5452">
        <v>11</v>
      </c>
      <c r="E5452" t="s">
        <v>4</v>
      </c>
      <c r="F5452">
        <v>0.27</v>
      </c>
      <c r="G5452" t="s">
        <v>12</v>
      </c>
      <c r="H5452" s="15">
        <f t="shared" si="85"/>
        <v>5.5785123424935013E-3</v>
      </c>
    </row>
    <row r="5453" spans="1:8">
      <c r="A5453" s="13" t="s">
        <v>3</v>
      </c>
      <c r="B5453">
        <v>10256500</v>
      </c>
      <c r="C5453" s="16">
        <v>45256.739583333336</v>
      </c>
      <c r="D5453">
        <v>11</v>
      </c>
      <c r="E5453" t="s">
        <v>4</v>
      </c>
      <c r="F5453">
        <v>0.23</v>
      </c>
      <c r="G5453" t="s">
        <v>12</v>
      </c>
      <c r="H5453" s="15">
        <f t="shared" si="85"/>
        <v>4.7520660662122207E-3</v>
      </c>
    </row>
    <row r="5454" spans="1:8">
      <c r="A5454" s="13" t="s">
        <v>3</v>
      </c>
      <c r="B5454">
        <v>10256500</v>
      </c>
      <c r="C5454" s="16">
        <v>45256.75</v>
      </c>
      <c r="D5454">
        <v>11</v>
      </c>
      <c r="E5454" t="s">
        <v>4</v>
      </c>
      <c r="F5454">
        <v>0.27</v>
      </c>
      <c r="G5454" t="s">
        <v>12</v>
      </c>
      <c r="H5454" s="15">
        <f t="shared" si="85"/>
        <v>5.578512338596955E-3</v>
      </c>
    </row>
    <row r="5455" spans="1:8">
      <c r="A5455" s="13" t="s">
        <v>3</v>
      </c>
      <c r="B5455">
        <v>10256500</v>
      </c>
      <c r="C5455" s="16">
        <v>45256.760416666664</v>
      </c>
      <c r="D5455">
        <v>11</v>
      </c>
      <c r="E5455" t="s">
        <v>4</v>
      </c>
      <c r="F5455">
        <v>0.23</v>
      </c>
      <c r="G5455" t="s">
        <v>12</v>
      </c>
      <c r="H5455" s="15">
        <f t="shared" si="85"/>
        <v>4.7520660695315005E-3</v>
      </c>
    </row>
    <row r="5456" spans="1:8">
      <c r="A5456" s="13" t="s">
        <v>3</v>
      </c>
      <c r="B5456">
        <v>10256500</v>
      </c>
      <c r="C5456" s="16">
        <v>45256.770833333336</v>
      </c>
      <c r="D5456">
        <v>11</v>
      </c>
      <c r="E5456" t="s">
        <v>4</v>
      </c>
      <c r="F5456">
        <v>0.27</v>
      </c>
      <c r="G5456" t="s">
        <v>12</v>
      </c>
      <c r="H5456" s="15">
        <f t="shared" si="85"/>
        <v>5.578512338596955E-3</v>
      </c>
    </row>
    <row r="5457" spans="1:8">
      <c r="A5457" s="13" t="s">
        <v>3</v>
      </c>
      <c r="B5457">
        <v>10256500</v>
      </c>
      <c r="C5457" s="16">
        <v>45256.78125</v>
      </c>
      <c r="D5457">
        <v>11</v>
      </c>
      <c r="E5457" t="s">
        <v>4</v>
      </c>
      <c r="F5457">
        <v>0.27</v>
      </c>
      <c r="G5457" t="s">
        <v>12</v>
      </c>
      <c r="H5457" s="15">
        <f t="shared" si="85"/>
        <v>5.578512338596955E-3</v>
      </c>
    </row>
    <row r="5458" spans="1:8">
      <c r="A5458" s="13" t="s">
        <v>3</v>
      </c>
      <c r="B5458">
        <v>10256500</v>
      </c>
      <c r="C5458" s="16">
        <v>45256.791666666664</v>
      </c>
      <c r="D5458">
        <v>11</v>
      </c>
      <c r="E5458" t="s">
        <v>4</v>
      </c>
      <c r="F5458">
        <v>0.27</v>
      </c>
      <c r="G5458" t="s">
        <v>12</v>
      </c>
      <c r="H5458" s="15">
        <f t="shared" si="85"/>
        <v>5.5785123424935013E-3</v>
      </c>
    </row>
    <row r="5459" spans="1:8">
      <c r="A5459" s="13" t="s">
        <v>3</v>
      </c>
      <c r="B5459">
        <v>10256500</v>
      </c>
      <c r="C5459" s="16">
        <v>45256.802083333336</v>
      </c>
      <c r="D5459">
        <v>11</v>
      </c>
      <c r="E5459" t="s">
        <v>4</v>
      </c>
      <c r="F5459">
        <v>0.27</v>
      </c>
      <c r="G5459" t="s">
        <v>12</v>
      </c>
      <c r="H5459" s="15">
        <f t="shared" si="85"/>
        <v>5.578512338596955E-3</v>
      </c>
    </row>
    <row r="5460" spans="1:8">
      <c r="A5460" s="13" t="s">
        <v>3</v>
      </c>
      <c r="B5460">
        <v>10256500</v>
      </c>
      <c r="C5460" s="16">
        <v>45256.8125</v>
      </c>
      <c r="D5460">
        <v>11</v>
      </c>
      <c r="E5460" t="s">
        <v>4</v>
      </c>
      <c r="F5460">
        <v>0.32</v>
      </c>
      <c r="G5460" t="s">
        <v>12</v>
      </c>
      <c r="H5460" s="15">
        <f t="shared" si="85"/>
        <v>6.6115701790778721E-3</v>
      </c>
    </row>
    <row r="5461" spans="1:8">
      <c r="A5461" s="13" t="s">
        <v>3</v>
      </c>
      <c r="B5461">
        <v>10256500</v>
      </c>
      <c r="C5461" s="16">
        <v>45256.822916666664</v>
      </c>
      <c r="D5461">
        <v>11</v>
      </c>
      <c r="E5461" t="s">
        <v>4</v>
      </c>
      <c r="F5461">
        <v>0.27</v>
      </c>
      <c r="G5461" t="s">
        <v>12</v>
      </c>
      <c r="H5461" s="15">
        <f t="shared" si="85"/>
        <v>5.5785123424935013E-3</v>
      </c>
    </row>
    <row r="5462" spans="1:8">
      <c r="A5462" s="13" t="s">
        <v>3</v>
      </c>
      <c r="B5462">
        <v>10256500</v>
      </c>
      <c r="C5462" s="16">
        <v>45256.833333333336</v>
      </c>
      <c r="D5462">
        <v>11</v>
      </c>
      <c r="E5462" t="s">
        <v>4</v>
      </c>
      <c r="F5462">
        <v>0.27</v>
      </c>
      <c r="G5462" t="s">
        <v>12</v>
      </c>
      <c r="H5462" s="15">
        <f t="shared" si="85"/>
        <v>5.578512338596955E-3</v>
      </c>
    </row>
    <row r="5463" spans="1:8">
      <c r="A5463" s="13" t="s">
        <v>3</v>
      </c>
      <c r="B5463">
        <v>10256500</v>
      </c>
      <c r="C5463" s="16">
        <v>45256.84375</v>
      </c>
      <c r="D5463">
        <v>11</v>
      </c>
      <c r="E5463" t="s">
        <v>4</v>
      </c>
      <c r="F5463">
        <v>0.32</v>
      </c>
      <c r="G5463" t="s">
        <v>12</v>
      </c>
      <c r="H5463" s="15">
        <f t="shared" si="85"/>
        <v>6.6115701790778721E-3</v>
      </c>
    </row>
    <row r="5464" spans="1:8">
      <c r="A5464" s="13" t="s">
        <v>3</v>
      </c>
      <c r="B5464">
        <v>10256500</v>
      </c>
      <c r="C5464" s="16">
        <v>45256.854166666664</v>
      </c>
      <c r="D5464">
        <v>11</v>
      </c>
      <c r="E5464" t="s">
        <v>4</v>
      </c>
      <c r="F5464">
        <v>0.32</v>
      </c>
      <c r="G5464" t="s">
        <v>12</v>
      </c>
      <c r="H5464" s="15">
        <f t="shared" si="85"/>
        <v>6.6115701836960009E-3</v>
      </c>
    </row>
    <row r="5465" spans="1:8">
      <c r="A5465" s="13" t="s">
        <v>3</v>
      </c>
      <c r="B5465">
        <v>10256500</v>
      </c>
      <c r="C5465" s="16">
        <v>45256.864583333336</v>
      </c>
      <c r="D5465">
        <v>11</v>
      </c>
      <c r="E5465" t="s">
        <v>4</v>
      </c>
      <c r="F5465">
        <v>0.32</v>
      </c>
      <c r="G5465" t="s">
        <v>12</v>
      </c>
      <c r="H5465" s="15">
        <f t="shared" si="85"/>
        <v>6.6115701790778721E-3</v>
      </c>
    </row>
    <row r="5466" spans="1:8">
      <c r="A5466" s="13" t="s">
        <v>3</v>
      </c>
      <c r="B5466">
        <v>10256500</v>
      </c>
      <c r="C5466" s="16">
        <v>45256.875</v>
      </c>
      <c r="D5466">
        <v>11</v>
      </c>
      <c r="E5466" t="s">
        <v>4</v>
      </c>
      <c r="F5466">
        <v>0.32</v>
      </c>
      <c r="G5466" t="s">
        <v>12</v>
      </c>
      <c r="H5466" s="15">
        <f t="shared" si="85"/>
        <v>6.6115701790778721E-3</v>
      </c>
    </row>
    <row r="5467" spans="1:8">
      <c r="A5467" s="13" t="s">
        <v>3</v>
      </c>
      <c r="B5467">
        <v>10256500</v>
      </c>
      <c r="C5467" s="16">
        <v>45256.885416666664</v>
      </c>
      <c r="D5467">
        <v>11</v>
      </c>
      <c r="E5467" t="s">
        <v>4</v>
      </c>
      <c r="F5467">
        <v>0.32</v>
      </c>
      <c r="G5467" t="s">
        <v>12</v>
      </c>
      <c r="H5467" s="15">
        <f t="shared" si="85"/>
        <v>6.6115701836960009E-3</v>
      </c>
    </row>
    <row r="5468" spans="1:8">
      <c r="A5468" s="13" t="s">
        <v>3</v>
      </c>
      <c r="B5468">
        <v>10256500</v>
      </c>
      <c r="C5468" s="16">
        <v>45256.895833333336</v>
      </c>
      <c r="D5468">
        <v>11</v>
      </c>
      <c r="E5468" t="s">
        <v>4</v>
      </c>
      <c r="F5468">
        <v>0.32</v>
      </c>
      <c r="G5468" t="s">
        <v>12</v>
      </c>
      <c r="H5468" s="15">
        <f t="shared" si="85"/>
        <v>6.6115701790778721E-3</v>
      </c>
    </row>
    <row r="5469" spans="1:8">
      <c r="A5469" s="13" t="s">
        <v>3</v>
      </c>
      <c r="B5469">
        <v>10256500</v>
      </c>
      <c r="C5469" s="16">
        <v>45256.90625</v>
      </c>
      <c r="D5469">
        <v>11</v>
      </c>
      <c r="E5469" t="s">
        <v>4</v>
      </c>
      <c r="F5469">
        <v>0.32</v>
      </c>
      <c r="G5469" t="s">
        <v>12</v>
      </c>
      <c r="H5469" s="15">
        <f t="shared" si="85"/>
        <v>6.6115701790778721E-3</v>
      </c>
    </row>
    <row r="5470" spans="1:8">
      <c r="A5470" s="13" t="s">
        <v>3</v>
      </c>
      <c r="B5470">
        <v>10256500</v>
      </c>
      <c r="C5470" s="16">
        <v>45256.916666666664</v>
      </c>
      <c r="D5470">
        <v>11</v>
      </c>
      <c r="E5470" t="s">
        <v>4</v>
      </c>
      <c r="F5470">
        <v>0.37</v>
      </c>
      <c r="G5470" t="s">
        <v>12</v>
      </c>
      <c r="H5470" s="15">
        <f t="shared" si="85"/>
        <v>7.6446280248985005E-3</v>
      </c>
    </row>
    <row r="5471" spans="1:8">
      <c r="A5471" s="13" t="s">
        <v>3</v>
      </c>
      <c r="B5471">
        <v>10256500</v>
      </c>
      <c r="C5471" s="16">
        <v>45256.927083333336</v>
      </c>
      <c r="D5471">
        <v>11</v>
      </c>
      <c r="E5471" t="s">
        <v>4</v>
      </c>
      <c r="F5471">
        <v>0.32</v>
      </c>
      <c r="G5471" t="s">
        <v>12</v>
      </c>
      <c r="H5471" s="15">
        <f t="shared" si="85"/>
        <v>6.6115701790778721E-3</v>
      </c>
    </row>
    <row r="5472" spans="1:8">
      <c r="A5472" s="13" t="s">
        <v>3</v>
      </c>
      <c r="B5472">
        <v>10256500</v>
      </c>
      <c r="C5472" s="16">
        <v>45256.9375</v>
      </c>
      <c r="D5472">
        <v>11</v>
      </c>
      <c r="E5472" t="s">
        <v>4</v>
      </c>
      <c r="F5472">
        <v>0.37</v>
      </c>
      <c r="G5472" t="s">
        <v>12</v>
      </c>
      <c r="H5472" s="15">
        <f t="shared" si="85"/>
        <v>7.64462801955879E-3</v>
      </c>
    </row>
    <row r="5473" spans="1:8">
      <c r="A5473" s="13" t="s">
        <v>3</v>
      </c>
      <c r="B5473">
        <v>10256500</v>
      </c>
      <c r="C5473" s="16">
        <v>45256.947916666664</v>
      </c>
      <c r="D5473">
        <v>11</v>
      </c>
      <c r="E5473" t="s">
        <v>4</v>
      </c>
      <c r="F5473">
        <v>0.32</v>
      </c>
      <c r="G5473" t="s">
        <v>12</v>
      </c>
      <c r="H5473" s="15">
        <f t="shared" si="85"/>
        <v>6.6115701836960009E-3</v>
      </c>
    </row>
    <row r="5474" spans="1:8">
      <c r="A5474" s="13" t="s">
        <v>3</v>
      </c>
      <c r="B5474">
        <v>10256500</v>
      </c>
      <c r="C5474" s="16">
        <v>45256.958333333336</v>
      </c>
      <c r="D5474">
        <v>11</v>
      </c>
      <c r="E5474" t="s">
        <v>4</v>
      </c>
      <c r="F5474">
        <v>0.37</v>
      </c>
      <c r="G5474" t="s">
        <v>12</v>
      </c>
      <c r="H5474" s="15">
        <f t="shared" si="85"/>
        <v>7.64462801955879E-3</v>
      </c>
    </row>
    <row r="5475" spans="1:8">
      <c r="A5475" s="13" t="s">
        <v>3</v>
      </c>
      <c r="B5475">
        <v>10256500</v>
      </c>
      <c r="C5475" s="16">
        <v>45256.96875</v>
      </c>
      <c r="D5475">
        <v>11</v>
      </c>
      <c r="E5475" t="s">
        <v>4</v>
      </c>
      <c r="F5475">
        <v>0.32</v>
      </c>
      <c r="G5475" t="s">
        <v>12</v>
      </c>
      <c r="H5475" s="15">
        <f t="shared" si="85"/>
        <v>6.6115701790778721E-3</v>
      </c>
    </row>
    <row r="5476" spans="1:8">
      <c r="A5476" s="13" t="s">
        <v>3</v>
      </c>
      <c r="B5476">
        <v>10256500</v>
      </c>
      <c r="C5476" s="16">
        <v>45256.979166666664</v>
      </c>
      <c r="D5476">
        <v>11</v>
      </c>
      <c r="E5476" t="s">
        <v>4</v>
      </c>
      <c r="F5476">
        <v>0.27</v>
      </c>
      <c r="G5476" t="s">
        <v>12</v>
      </c>
      <c r="H5476" s="15">
        <f t="shared" si="85"/>
        <v>5.5785123424935013E-3</v>
      </c>
    </row>
    <row r="5477" spans="1:8">
      <c r="A5477" s="13" t="s">
        <v>3</v>
      </c>
      <c r="B5477">
        <v>10256500</v>
      </c>
      <c r="C5477" s="16">
        <v>45256.989583333336</v>
      </c>
      <c r="D5477">
        <v>11</v>
      </c>
      <c r="E5477" t="s">
        <v>4</v>
      </c>
      <c r="F5477">
        <v>0.32</v>
      </c>
      <c r="G5477" t="s">
        <v>12</v>
      </c>
      <c r="H5477" s="15">
        <f t="shared" si="85"/>
        <v>6.6115701790778721E-3</v>
      </c>
    </row>
    <row r="5478" spans="1:8">
      <c r="A5478" s="13" t="s">
        <v>3</v>
      </c>
      <c r="B5478">
        <v>10256500</v>
      </c>
      <c r="C5478" s="16">
        <v>45257</v>
      </c>
      <c r="D5478">
        <v>11</v>
      </c>
      <c r="E5478" t="s">
        <v>4</v>
      </c>
      <c r="F5478">
        <v>0.32</v>
      </c>
      <c r="G5478" t="s">
        <v>12</v>
      </c>
      <c r="H5478" s="15">
        <f t="shared" si="85"/>
        <v>6.6115701790778721E-3</v>
      </c>
    </row>
    <row r="5479" spans="1:8">
      <c r="A5479" s="13" t="s">
        <v>3</v>
      </c>
      <c r="B5479">
        <v>10256500</v>
      </c>
      <c r="C5479" s="16">
        <v>45257.010416666664</v>
      </c>
      <c r="D5479">
        <v>11</v>
      </c>
      <c r="E5479" t="s">
        <v>4</v>
      </c>
      <c r="F5479">
        <v>0.32</v>
      </c>
      <c r="G5479" t="s">
        <v>12</v>
      </c>
      <c r="H5479" s="15">
        <f t="shared" si="85"/>
        <v>6.6115701836960009E-3</v>
      </c>
    </row>
    <row r="5480" spans="1:8">
      <c r="A5480" s="13" t="s">
        <v>3</v>
      </c>
      <c r="B5480">
        <v>10256500</v>
      </c>
      <c r="C5480" s="16">
        <v>45257.020833333336</v>
      </c>
      <c r="D5480">
        <v>11</v>
      </c>
      <c r="E5480" t="s">
        <v>4</v>
      </c>
      <c r="F5480">
        <v>0.37</v>
      </c>
      <c r="G5480" t="s">
        <v>12</v>
      </c>
      <c r="H5480" s="15">
        <f t="shared" si="85"/>
        <v>7.64462801955879E-3</v>
      </c>
    </row>
    <row r="5481" spans="1:8">
      <c r="A5481" s="13" t="s">
        <v>3</v>
      </c>
      <c r="B5481">
        <v>10256500</v>
      </c>
      <c r="C5481" s="16">
        <v>45257.03125</v>
      </c>
      <c r="D5481">
        <v>11</v>
      </c>
      <c r="E5481" t="s">
        <v>4</v>
      </c>
      <c r="F5481">
        <v>0.37</v>
      </c>
      <c r="G5481" t="s">
        <v>12</v>
      </c>
      <c r="H5481" s="15">
        <f t="shared" si="85"/>
        <v>7.64462801955879E-3</v>
      </c>
    </row>
    <row r="5482" spans="1:8">
      <c r="A5482" s="13" t="s">
        <v>3</v>
      </c>
      <c r="B5482">
        <v>10256500</v>
      </c>
      <c r="C5482" s="16">
        <v>45257.041666666664</v>
      </c>
      <c r="D5482">
        <v>11</v>
      </c>
      <c r="E5482" t="s">
        <v>4</v>
      </c>
      <c r="F5482">
        <v>0.37</v>
      </c>
      <c r="G5482" t="s">
        <v>12</v>
      </c>
      <c r="H5482" s="15">
        <f t="shared" si="85"/>
        <v>7.6446280248985005E-3</v>
      </c>
    </row>
    <row r="5483" spans="1:8">
      <c r="A5483" s="13" t="s">
        <v>3</v>
      </c>
      <c r="B5483">
        <v>10256500</v>
      </c>
      <c r="C5483" s="16">
        <v>45257.052083333336</v>
      </c>
      <c r="D5483">
        <v>11</v>
      </c>
      <c r="E5483" t="s">
        <v>4</v>
      </c>
      <c r="F5483">
        <v>0.37</v>
      </c>
      <c r="G5483" t="s">
        <v>12</v>
      </c>
      <c r="H5483" s="15">
        <f t="shared" si="85"/>
        <v>7.64462801955879E-3</v>
      </c>
    </row>
    <row r="5484" spans="1:8">
      <c r="A5484" s="13" t="s">
        <v>3</v>
      </c>
      <c r="B5484">
        <v>10256500</v>
      </c>
      <c r="C5484" s="16">
        <v>45257.0625</v>
      </c>
      <c r="D5484">
        <v>11</v>
      </c>
      <c r="E5484" t="s">
        <v>4</v>
      </c>
      <c r="F5484">
        <v>0.37</v>
      </c>
      <c r="G5484" t="s">
        <v>12</v>
      </c>
      <c r="H5484" s="15">
        <f t="shared" si="85"/>
        <v>7.64462801955879E-3</v>
      </c>
    </row>
    <row r="5485" spans="1:8">
      <c r="A5485" s="13" t="s">
        <v>3</v>
      </c>
      <c r="B5485">
        <v>10256500</v>
      </c>
      <c r="C5485" s="16">
        <v>45257.072916666664</v>
      </c>
      <c r="D5485">
        <v>11</v>
      </c>
      <c r="E5485" t="s">
        <v>4</v>
      </c>
      <c r="F5485">
        <v>0.37</v>
      </c>
      <c r="G5485" t="s">
        <v>12</v>
      </c>
      <c r="H5485" s="15">
        <f t="shared" si="85"/>
        <v>7.6446280248985005E-3</v>
      </c>
    </row>
    <row r="5486" spans="1:8">
      <c r="A5486" s="13" t="s">
        <v>3</v>
      </c>
      <c r="B5486">
        <v>10256500</v>
      </c>
      <c r="C5486" s="16">
        <v>45257.083333333336</v>
      </c>
      <c r="D5486">
        <v>11</v>
      </c>
      <c r="E5486" t="s">
        <v>4</v>
      </c>
      <c r="F5486">
        <v>0.37</v>
      </c>
      <c r="G5486" t="s">
        <v>12</v>
      </c>
      <c r="H5486" s="15">
        <f t="shared" si="85"/>
        <v>7.64462801955879E-3</v>
      </c>
    </row>
    <row r="5487" spans="1:8">
      <c r="A5487" s="13" t="s">
        <v>3</v>
      </c>
      <c r="B5487">
        <v>10256500</v>
      </c>
      <c r="C5487" s="16">
        <v>45257.09375</v>
      </c>
      <c r="D5487">
        <v>11</v>
      </c>
      <c r="E5487" t="s">
        <v>4</v>
      </c>
      <c r="F5487">
        <v>0.37</v>
      </c>
      <c r="G5487" t="s">
        <v>12</v>
      </c>
      <c r="H5487" s="15">
        <f t="shared" si="85"/>
        <v>7.64462801955879E-3</v>
      </c>
    </row>
    <row r="5488" spans="1:8">
      <c r="A5488" s="13" t="s">
        <v>3</v>
      </c>
      <c r="B5488">
        <v>10256500</v>
      </c>
      <c r="C5488" s="16">
        <v>45257.104166666664</v>
      </c>
      <c r="D5488">
        <v>11</v>
      </c>
      <c r="E5488" t="s">
        <v>4</v>
      </c>
      <c r="F5488">
        <v>0.42</v>
      </c>
      <c r="G5488" t="s">
        <v>12</v>
      </c>
      <c r="H5488" s="15">
        <f t="shared" si="85"/>
        <v>8.6776858661010009E-3</v>
      </c>
    </row>
    <row r="5489" spans="1:8">
      <c r="A5489" s="13" t="s">
        <v>3</v>
      </c>
      <c r="B5489">
        <v>10256500</v>
      </c>
      <c r="C5489" s="16">
        <v>45257.114583333336</v>
      </c>
      <c r="D5489">
        <v>11</v>
      </c>
      <c r="E5489" t="s">
        <v>4</v>
      </c>
      <c r="F5489">
        <v>0.42</v>
      </c>
      <c r="G5489" t="s">
        <v>12</v>
      </c>
      <c r="H5489" s="15">
        <f t="shared" si="85"/>
        <v>8.6776858600397071E-3</v>
      </c>
    </row>
    <row r="5490" spans="1:8">
      <c r="A5490" s="13" t="s">
        <v>3</v>
      </c>
      <c r="B5490">
        <v>10256500</v>
      </c>
      <c r="C5490" s="16">
        <v>45257.125</v>
      </c>
      <c r="D5490">
        <v>11</v>
      </c>
      <c r="E5490" t="s">
        <v>4</v>
      </c>
      <c r="F5490">
        <v>0.42</v>
      </c>
      <c r="G5490" t="s">
        <v>12</v>
      </c>
      <c r="H5490" s="15">
        <f t="shared" si="85"/>
        <v>8.6776858600397071E-3</v>
      </c>
    </row>
    <row r="5491" spans="1:8">
      <c r="A5491" s="13" t="s">
        <v>3</v>
      </c>
      <c r="B5491">
        <v>10256500</v>
      </c>
      <c r="C5491" s="16">
        <v>45257.135416666664</v>
      </c>
      <c r="D5491">
        <v>11</v>
      </c>
      <c r="E5491" t="s">
        <v>4</v>
      </c>
      <c r="F5491">
        <v>0.42</v>
      </c>
      <c r="G5491" t="s">
        <v>12</v>
      </c>
      <c r="H5491" s="15">
        <f t="shared" si="85"/>
        <v>8.6776858661010009E-3</v>
      </c>
    </row>
    <row r="5492" spans="1:8">
      <c r="A5492" s="13" t="s">
        <v>3</v>
      </c>
      <c r="B5492">
        <v>10256500</v>
      </c>
      <c r="C5492" s="16">
        <v>45257.145833333336</v>
      </c>
      <c r="D5492">
        <v>11</v>
      </c>
      <c r="E5492" t="s">
        <v>4</v>
      </c>
      <c r="F5492">
        <v>0.42</v>
      </c>
      <c r="G5492" t="s">
        <v>12</v>
      </c>
      <c r="H5492" s="15">
        <f t="shared" si="85"/>
        <v>8.6776858600397071E-3</v>
      </c>
    </row>
    <row r="5493" spans="1:8">
      <c r="A5493" s="13" t="s">
        <v>3</v>
      </c>
      <c r="B5493">
        <v>10256500</v>
      </c>
      <c r="C5493" s="16">
        <v>45257.15625</v>
      </c>
      <c r="D5493">
        <v>11</v>
      </c>
      <c r="E5493" t="s">
        <v>4</v>
      </c>
      <c r="F5493">
        <v>0.42</v>
      </c>
      <c r="G5493" t="s">
        <v>12</v>
      </c>
      <c r="H5493" s="15">
        <f t="shared" si="85"/>
        <v>8.6776858600397071E-3</v>
      </c>
    </row>
    <row r="5494" spans="1:8">
      <c r="A5494" s="13" t="s">
        <v>3</v>
      </c>
      <c r="B5494">
        <v>10256500</v>
      </c>
      <c r="C5494" s="16">
        <v>45257.166666666664</v>
      </c>
      <c r="D5494">
        <v>11</v>
      </c>
      <c r="E5494" t="s">
        <v>4</v>
      </c>
      <c r="F5494">
        <v>0.42</v>
      </c>
      <c r="G5494" t="s">
        <v>12</v>
      </c>
      <c r="H5494" s="15">
        <f t="shared" si="85"/>
        <v>8.6776858661010009E-3</v>
      </c>
    </row>
    <row r="5495" spans="1:8">
      <c r="A5495" s="13" t="s">
        <v>3</v>
      </c>
      <c r="B5495">
        <v>10256500</v>
      </c>
      <c r="C5495" s="16">
        <v>45257.177083333336</v>
      </c>
      <c r="D5495">
        <v>11</v>
      </c>
      <c r="E5495" t="s">
        <v>4</v>
      </c>
      <c r="F5495">
        <v>0.42</v>
      </c>
      <c r="G5495" t="s">
        <v>12</v>
      </c>
      <c r="H5495" s="15">
        <f t="shared" si="85"/>
        <v>8.6776858600397071E-3</v>
      </c>
    </row>
    <row r="5496" spans="1:8">
      <c r="A5496" s="13" t="s">
        <v>3</v>
      </c>
      <c r="B5496">
        <v>10256500</v>
      </c>
      <c r="C5496" s="16">
        <v>45257.1875</v>
      </c>
      <c r="D5496">
        <v>11</v>
      </c>
      <c r="E5496" t="s">
        <v>4</v>
      </c>
      <c r="F5496">
        <v>0.47</v>
      </c>
      <c r="G5496" t="s">
        <v>12</v>
      </c>
      <c r="H5496" s="15">
        <f t="shared" si="85"/>
        <v>9.710743700520625E-3</v>
      </c>
    </row>
    <row r="5497" spans="1:8">
      <c r="A5497" s="13" t="s">
        <v>3</v>
      </c>
      <c r="B5497">
        <v>10256500</v>
      </c>
      <c r="C5497" s="16">
        <v>45257.197916666664</v>
      </c>
      <c r="D5497">
        <v>11</v>
      </c>
      <c r="E5497" t="s">
        <v>4</v>
      </c>
      <c r="F5497">
        <v>0.42</v>
      </c>
      <c r="G5497" t="s">
        <v>12</v>
      </c>
      <c r="H5497" s="15">
        <f t="shared" si="85"/>
        <v>8.6776858661010009E-3</v>
      </c>
    </row>
    <row r="5498" spans="1:8">
      <c r="A5498" s="13" t="s">
        <v>3</v>
      </c>
      <c r="B5498">
        <v>10256500</v>
      </c>
      <c r="C5498" s="16">
        <v>45257.208333333336</v>
      </c>
      <c r="D5498">
        <v>11</v>
      </c>
      <c r="E5498" t="s">
        <v>4</v>
      </c>
      <c r="F5498">
        <v>0.47</v>
      </c>
      <c r="G5498" t="s">
        <v>12</v>
      </c>
      <c r="H5498" s="15">
        <f t="shared" si="85"/>
        <v>9.710743700520625E-3</v>
      </c>
    </row>
    <row r="5499" spans="1:8">
      <c r="A5499" s="13" t="s">
        <v>3</v>
      </c>
      <c r="B5499">
        <v>10256500</v>
      </c>
      <c r="C5499" s="16">
        <v>45257.21875</v>
      </c>
      <c r="D5499">
        <v>11</v>
      </c>
      <c r="E5499" t="s">
        <v>4</v>
      </c>
      <c r="F5499">
        <v>0.42</v>
      </c>
      <c r="G5499" t="s">
        <v>12</v>
      </c>
      <c r="H5499" s="15">
        <f t="shared" si="85"/>
        <v>8.6776858600397071E-3</v>
      </c>
    </row>
    <row r="5500" spans="1:8">
      <c r="A5500" s="13" t="s">
        <v>3</v>
      </c>
      <c r="B5500">
        <v>10256500</v>
      </c>
      <c r="C5500" s="16">
        <v>45257.229166666664</v>
      </c>
      <c r="D5500">
        <v>11</v>
      </c>
      <c r="E5500" t="s">
        <v>4</v>
      </c>
      <c r="F5500">
        <v>0.47</v>
      </c>
      <c r="G5500" t="s">
        <v>12</v>
      </c>
      <c r="H5500" s="15">
        <f t="shared" si="85"/>
        <v>9.7107437073035013E-3</v>
      </c>
    </row>
    <row r="5501" spans="1:8">
      <c r="A5501" s="13" t="s">
        <v>3</v>
      </c>
      <c r="B5501">
        <v>10256500</v>
      </c>
      <c r="C5501" s="16">
        <v>45257.239583333336</v>
      </c>
      <c r="D5501">
        <v>11</v>
      </c>
      <c r="E5501" t="s">
        <v>4</v>
      </c>
      <c r="F5501">
        <v>0.47</v>
      </c>
      <c r="G5501" t="s">
        <v>12</v>
      </c>
      <c r="H5501" s="15">
        <f t="shared" si="85"/>
        <v>9.710743700520625E-3</v>
      </c>
    </row>
    <row r="5502" spans="1:8">
      <c r="A5502" s="13" t="s">
        <v>3</v>
      </c>
      <c r="B5502">
        <v>10256500</v>
      </c>
      <c r="C5502" s="16">
        <v>45257.25</v>
      </c>
      <c r="D5502">
        <v>11</v>
      </c>
      <c r="E5502" t="s">
        <v>4</v>
      </c>
      <c r="F5502">
        <v>0.47</v>
      </c>
      <c r="G5502" t="s">
        <v>12</v>
      </c>
      <c r="H5502" s="15">
        <f t="shared" si="85"/>
        <v>9.710743700520625E-3</v>
      </c>
    </row>
    <row r="5503" spans="1:8">
      <c r="A5503" s="13" t="s">
        <v>3</v>
      </c>
      <c r="B5503">
        <v>10256500</v>
      </c>
      <c r="C5503" s="16">
        <v>45257.260416666664</v>
      </c>
      <c r="D5503">
        <v>11</v>
      </c>
      <c r="E5503" t="s">
        <v>4</v>
      </c>
      <c r="F5503">
        <v>0.47</v>
      </c>
      <c r="G5503" t="s">
        <v>12</v>
      </c>
      <c r="H5503" s="15">
        <f t="shared" si="85"/>
        <v>9.7107437073035013E-3</v>
      </c>
    </row>
    <row r="5504" spans="1:8">
      <c r="A5504" s="13" t="s">
        <v>3</v>
      </c>
      <c r="B5504">
        <v>10256500</v>
      </c>
      <c r="C5504" s="16">
        <v>45257.270833333336</v>
      </c>
      <c r="D5504">
        <v>11</v>
      </c>
      <c r="E5504" t="s">
        <v>4</v>
      </c>
      <c r="F5504">
        <v>0.53</v>
      </c>
      <c r="G5504" t="s">
        <v>12</v>
      </c>
      <c r="H5504" s="15">
        <f t="shared" si="85"/>
        <v>1.0950413109097726E-2</v>
      </c>
    </row>
    <row r="5505" spans="1:8">
      <c r="A5505" s="13" t="s">
        <v>3</v>
      </c>
      <c r="B5505">
        <v>10256500</v>
      </c>
      <c r="C5505" s="16">
        <v>45257.28125</v>
      </c>
      <c r="D5505">
        <v>11</v>
      </c>
      <c r="E5505" t="s">
        <v>4</v>
      </c>
      <c r="F5505">
        <v>0.53</v>
      </c>
      <c r="G5505" t="s">
        <v>12</v>
      </c>
      <c r="H5505" s="15">
        <f t="shared" si="85"/>
        <v>1.0950413109097726E-2</v>
      </c>
    </row>
    <row r="5506" spans="1:8">
      <c r="A5506" s="13" t="s">
        <v>3</v>
      </c>
      <c r="B5506">
        <v>10256500</v>
      </c>
      <c r="C5506" s="16">
        <v>45257.291666666664</v>
      </c>
      <c r="D5506">
        <v>11</v>
      </c>
      <c r="E5506" t="s">
        <v>4</v>
      </c>
      <c r="F5506">
        <v>0.53</v>
      </c>
      <c r="G5506" t="s">
        <v>12</v>
      </c>
      <c r="H5506" s="15">
        <f t="shared" si="85"/>
        <v>1.09504131167465E-2</v>
      </c>
    </row>
    <row r="5507" spans="1:8">
      <c r="A5507" s="13" t="s">
        <v>3</v>
      </c>
      <c r="B5507">
        <v>10256500</v>
      </c>
      <c r="C5507" s="16">
        <v>45257.302083333336</v>
      </c>
      <c r="D5507">
        <v>11</v>
      </c>
      <c r="E5507" t="s">
        <v>4</v>
      </c>
      <c r="F5507">
        <v>0.53</v>
      </c>
      <c r="G5507" t="s">
        <v>12</v>
      </c>
      <c r="H5507" s="15">
        <f t="shared" ref="H5507:H5570" si="86">((ABS(C5508-C5507)*24*60*60)*F5507)*0.000022956840904921</f>
        <v>1.0950413109097726E-2</v>
      </c>
    </row>
    <row r="5508" spans="1:8">
      <c r="A5508" s="13" t="s">
        <v>3</v>
      </c>
      <c r="B5508">
        <v>10256500</v>
      </c>
      <c r="C5508" s="16">
        <v>45257.3125</v>
      </c>
      <c r="D5508">
        <v>11</v>
      </c>
      <c r="E5508" t="s">
        <v>4</v>
      </c>
      <c r="F5508">
        <v>0.53</v>
      </c>
      <c r="G5508" t="s">
        <v>12</v>
      </c>
      <c r="H5508" s="15">
        <f t="shared" si="86"/>
        <v>1.0950413109097726E-2</v>
      </c>
    </row>
    <row r="5509" spans="1:8">
      <c r="A5509" s="13" t="s">
        <v>3</v>
      </c>
      <c r="B5509">
        <v>10256500</v>
      </c>
      <c r="C5509" s="16">
        <v>45257.322916666664</v>
      </c>
      <c r="D5509">
        <v>11</v>
      </c>
      <c r="E5509" t="s">
        <v>4</v>
      </c>
      <c r="F5509">
        <v>0.47</v>
      </c>
      <c r="G5509" t="s">
        <v>12</v>
      </c>
      <c r="H5509" s="15">
        <f t="shared" si="86"/>
        <v>9.7107437073035013E-3</v>
      </c>
    </row>
    <row r="5510" spans="1:8">
      <c r="A5510" s="13" t="s">
        <v>3</v>
      </c>
      <c r="B5510">
        <v>10256500</v>
      </c>
      <c r="C5510" s="16">
        <v>45257.333333333336</v>
      </c>
      <c r="D5510">
        <v>11</v>
      </c>
      <c r="E5510" t="s">
        <v>4</v>
      </c>
      <c r="F5510">
        <v>0.53</v>
      </c>
      <c r="G5510" t="s">
        <v>12</v>
      </c>
      <c r="H5510" s="15">
        <f t="shared" si="86"/>
        <v>1.0950413109097726E-2</v>
      </c>
    </row>
    <row r="5511" spans="1:8">
      <c r="A5511" s="13" t="s">
        <v>3</v>
      </c>
      <c r="B5511">
        <v>10256500</v>
      </c>
      <c r="C5511" s="16">
        <v>45257.34375</v>
      </c>
      <c r="D5511">
        <v>11</v>
      </c>
      <c r="E5511" t="s">
        <v>4</v>
      </c>
      <c r="F5511">
        <v>0.53</v>
      </c>
      <c r="G5511" t="s">
        <v>12</v>
      </c>
      <c r="H5511" s="15">
        <f t="shared" si="86"/>
        <v>1.0950413109097726E-2</v>
      </c>
    </row>
    <row r="5512" spans="1:8">
      <c r="A5512" s="13" t="s">
        <v>3</v>
      </c>
      <c r="B5512">
        <v>10256500</v>
      </c>
      <c r="C5512" s="16">
        <v>45257.354166666664</v>
      </c>
      <c r="D5512">
        <v>11</v>
      </c>
      <c r="E5512" t="s">
        <v>4</v>
      </c>
      <c r="F5512">
        <v>0.53</v>
      </c>
      <c r="G5512" t="s">
        <v>12</v>
      </c>
      <c r="H5512" s="15">
        <f t="shared" si="86"/>
        <v>1.09504131167465E-2</v>
      </c>
    </row>
    <row r="5513" spans="1:8">
      <c r="A5513" s="13" t="s">
        <v>3</v>
      </c>
      <c r="B5513">
        <v>10256500</v>
      </c>
      <c r="C5513" s="16">
        <v>45257.364583333336</v>
      </c>
      <c r="D5513">
        <v>11</v>
      </c>
      <c r="E5513" t="s">
        <v>4</v>
      </c>
      <c r="F5513">
        <v>0.53</v>
      </c>
      <c r="G5513" t="s">
        <v>12</v>
      </c>
      <c r="H5513" s="15">
        <f t="shared" si="86"/>
        <v>1.0950413109097726E-2</v>
      </c>
    </row>
    <row r="5514" spans="1:8">
      <c r="A5514" s="13" t="s">
        <v>3</v>
      </c>
      <c r="B5514">
        <v>10256500</v>
      </c>
      <c r="C5514" s="16">
        <v>45257.375</v>
      </c>
      <c r="D5514">
        <v>11</v>
      </c>
      <c r="E5514" t="s">
        <v>4</v>
      </c>
      <c r="F5514">
        <v>0.47</v>
      </c>
      <c r="G5514" t="s">
        <v>12</v>
      </c>
      <c r="H5514" s="15">
        <f t="shared" si="86"/>
        <v>9.710743700520625E-3</v>
      </c>
    </row>
    <row r="5515" spans="1:8">
      <c r="A5515" s="13" t="s">
        <v>3</v>
      </c>
      <c r="B5515">
        <v>10256500</v>
      </c>
      <c r="C5515" s="16">
        <v>45257.385416666664</v>
      </c>
      <c r="D5515">
        <v>11</v>
      </c>
      <c r="E5515" t="s">
        <v>4</v>
      </c>
      <c r="F5515">
        <v>0.53</v>
      </c>
      <c r="G5515" t="s">
        <v>12</v>
      </c>
      <c r="H5515" s="15">
        <f t="shared" si="86"/>
        <v>1.09504131167465E-2</v>
      </c>
    </row>
    <row r="5516" spans="1:8">
      <c r="A5516" s="13" t="s">
        <v>3</v>
      </c>
      <c r="B5516">
        <v>10256500</v>
      </c>
      <c r="C5516" s="16">
        <v>45257.395833333336</v>
      </c>
      <c r="D5516">
        <v>11</v>
      </c>
      <c r="E5516" t="s">
        <v>4</v>
      </c>
      <c r="F5516">
        <v>0.47</v>
      </c>
      <c r="G5516" t="s">
        <v>12</v>
      </c>
      <c r="H5516" s="15">
        <f t="shared" si="86"/>
        <v>9.710743700520625E-3</v>
      </c>
    </row>
    <row r="5517" spans="1:8">
      <c r="A5517" s="13" t="s">
        <v>3</v>
      </c>
      <c r="B5517">
        <v>10256500</v>
      </c>
      <c r="C5517" s="16">
        <v>45257.40625</v>
      </c>
      <c r="D5517">
        <v>11</v>
      </c>
      <c r="E5517" t="s">
        <v>4</v>
      </c>
      <c r="F5517">
        <v>0.47</v>
      </c>
      <c r="G5517" t="s">
        <v>12</v>
      </c>
      <c r="H5517" s="15">
        <f t="shared" si="86"/>
        <v>9.710743700520625E-3</v>
      </c>
    </row>
    <row r="5518" spans="1:8">
      <c r="A5518" s="13" t="s">
        <v>3</v>
      </c>
      <c r="B5518">
        <v>10256500</v>
      </c>
      <c r="C5518" s="16">
        <v>45257.416666666664</v>
      </c>
      <c r="D5518">
        <v>11</v>
      </c>
      <c r="E5518" t="s">
        <v>4</v>
      </c>
      <c r="F5518">
        <v>0.47</v>
      </c>
      <c r="G5518" t="s">
        <v>12</v>
      </c>
      <c r="H5518" s="15">
        <f t="shared" si="86"/>
        <v>9.7107437073035013E-3</v>
      </c>
    </row>
    <row r="5519" spans="1:8">
      <c r="A5519" s="13" t="s">
        <v>3</v>
      </c>
      <c r="B5519">
        <v>10256500</v>
      </c>
      <c r="C5519" s="16">
        <v>45257.427083333336</v>
      </c>
      <c r="D5519">
        <v>11</v>
      </c>
      <c r="E5519" t="s">
        <v>4</v>
      </c>
      <c r="F5519">
        <v>0.47</v>
      </c>
      <c r="G5519" t="s">
        <v>12</v>
      </c>
      <c r="H5519" s="15">
        <f t="shared" si="86"/>
        <v>9.710743700520625E-3</v>
      </c>
    </row>
    <row r="5520" spans="1:8">
      <c r="A5520" s="13" t="s">
        <v>3</v>
      </c>
      <c r="B5520">
        <v>10256500</v>
      </c>
      <c r="C5520" s="16">
        <v>45257.4375</v>
      </c>
      <c r="D5520">
        <v>11</v>
      </c>
      <c r="E5520" t="s">
        <v>4</v>
      </c>
      <c r="F5520">
        <v>0.47</v>
      </c>
      <c r="G5520" t="s">
        <v>12</v>
      </c>
      <c r="H5520" s="15">
        <f t="shared" si="86"/>
        <v>9.710743700520625E-3</v>
      </c>
    </row>
    <row r="5521" spans="1:8">
      <c r="A5521" s="13" t="s">
        <v>3</v>
      </c>
      <c r="B5521">
        <v>10256500</v>
      </c>
      <c r="C5521" s="16">
        <v>45257.447916666664</v>
      </c>
      <c r="D5521">
        <v>11</v>
      </c>
      <c r="E5521" t="s">
        <v>4</v>
      </c>
      <c r="F5521">
        <v>0.47</v>
      </c>
      <c r="G5521" t="s">
        <v>12</v>
      </c>
      <c r="H5521" s="15">
        <f t="shared" si="86"/>
        <v>9.7107437073035013E-3</v>
      </c>
    </row>
    <row r="5522" spans="1:8">
      <c r="A5522" s="13" t="s">
        <v>3</v>
      </c>
      <c r="B5522">
        <v>10256500</v>
      </c>
      <c r="C5522" s="16">
        <v>45257.458333333336</v>
      </c>
      <c r="D5522">
        <v>11</v>
      </c>
      <c r="E5522" t="s">
        <v>4</v>
      </c>
      <c r="F5522">
        <v>0.42</v>
      </c>
      <c r="G5522" t="s">
        <v>12</v>
      </c>
      <c r="H5522" s="15">
        <f t="shared" si="86"/>
        <v>8.6776858600397071E-3</v>
      </c>
    </row>
    <row r="5523" spans="1:8">
      <c r="A5523" s="13" t="s">
        <v>3</v>
      </c>
      <c r="B5523">
        <v>10256500</v>
      </c>
      <c r="C5523" s="16">
        <v>45257.46875</v>
      </c>
      <c r="D5523">
        <v>11</v>
      </c>
      <c r="E5523" t="s">
        <v>4</v>
      </c>
      <c r="F5523">
        <v>0.47</v>
      </c>
      <c r="G5523" t="s">
        <v>12</v>
      </c>
      <c r="H5523" s="15">
        <f t="shared" si="86"/>
        <v>9.710743700520625E-3</v>
      </c>
    </row>
    <row r="5524" spans="1:8">
      <c r="A5524" s="13" t="s">
        <v>3</v>
      </c>
      <c r="B5524">
        <v>10256500</v>
      </c>
      <c r="C5524" s="16">
        <v>45257.479166666664</v>
      </c>
      <c r="D5524">
        <v>11</v>
      </c>
      <c r="E5524" t="s">
        <v>4</v>
      </c>
      <c r="F5524">
        <v>0.42</v>
      </c>
      <c r="G5524" t="s">
        <v>12</v>
      </c>
      <c r="H5524" s="15">
        <f t="shared" si="86"/>
        <v>8.6776858661010009E-3</v>
      </c>
    </row>
    <row r="5525" spans="1:8">
      <c r="A5525" s="13" t="s">
        <v>3</v>
      </c>
      <c r="B5525">
        <v>10256500</v>
      </c>
      <c r="C5525" s="16">
        <v>45257.489583333336</v>
      </c>
      <c r="D5525">
        <v>11</v>
      </c>
      <c r="E5525" t="s">
        <v>4</v>
      </c>
      <c r="F5525">
        <v>0.42</v>
      </c>
      <c r="G5525" t="s">
        <v>12</v>
      </c>
      <c r="H5525" s="15">
        <f t="shared" si="86"/>
        <v>8.6776858600397071E-3</v>
      </c>
    </row>
    <row r="5526" spans="1:8">
      <c r="A5526" s="13" t="s">
        <v>3</v>
      </c>
      <c r="B5526">
        <v>10256500</v>
      </c>
      <c r="C5526" s="16">
        <v>45257.5</v>
      </c>
      <c r="D5526">
        <v>11</v>
      </c>
      <c r="E5526" t="s">
        <v>4</v>
      </c>
      <c r="F5526">
        <v>0.42</v>
      </c>
      <c r="G5526" t="s">
        <v>12</v>
      </c>
      <c r="H5526" s="15">
        <f t="shared" si="86"/>
        <v>8.6776858600397071E-3</v>
      </c>
    </row>
    <row r="5527" spans="1:8">
      <c r="A5527" s="13" t="s">
        <v>3</v>
      </c>
      <c r="B5527">
        <v>10256500</v>
      </c>
      <c r="C5527" s="16">
        <v>45257.510416666664</v>
      </c>
      <c r="D5527">
        <v>11</v>
      </c>
      <c r="E5527" t="s">
        <v>4</v>
      </c>
      <c r="F5527">
        <v>0.42</v>
      </c>
      <c r="G5527" t="s">
        <v>12</v>
      </c>
      <c r="H5527" s="15">
        <f t="shared" si="86"/>
        <v>8.6776858661010009E-3</v>
      </c>
    </row>
    <row r="5528" spans="1:8">
      <c r="A5528" s="13" t="s">
        <v>3</v>
      </c>
      <c r="B5528">
        <v>10256500</v>
      </c>
      <c r="C5528" s="16">
        <v>45257.520833333336</v>
      </c>
      <c r="D5528">
        <v>11</v>
      </c>
      <c r="E5528" t="s">
        <v>4</v>
      </c>
      <c r="F5528">
        <v>0.42</v>
      </c>
      <c r="G5528" t="s">
        <v>12</v>
      </c>
      <c r="H5528" s="15">
        <f t="shared" si="86"/>
        <v>8.6776858600397071E-3</v>
      </c>
    </row>
    <row r="5529" spans="1:8">
      <c r="A5529" s="13" t="s">
        <v>3</v>
      </c>
      <c r="B5529">
        <v>10256500</v>
      </c>
      <c r="C5529" s="16">
        <v>45257.53125</v>
      </c>
      <c r="D5529">
        <v>11</v>
      </c>
      <c r="E5529" t="s">
        <v>4</v>
      </c>
      <c r="F5529">
        <v>0.37</v>
      </c>
      <c r="G5529" t="s">
        <v>12</v>
      </c>
      <c r="H5529" s="15">
        <f t="shared" si="86"/>
        <v>7.64462801955879E-3</v>
      </c>
    </row>
    <row r="5530" spans="1:8">
      <c r="A5530" s="13" t="s">
        <v>3</v>
      </c>
      <c r="B5530">
        <v>10256500</v>
      </c>
      <c r="C5530" s="16">
        <v>45257.541666666664</v>
      </c>
      <c r="D5530">
        <v>11</v>
      </c>
      <c r="E5530" t="s">
        <v>4</v>
      </c>
      <c r="F5530">
        <v>0.37</v>
      </c>
      <c r="G5530" t="s">
        <v>12</v>
      </c>
      <c r="H5530" s="15">
        <f t="shared" si="86"/>
        <v>7.6446280248985005E-3</v>
      </c>
    </row>
    <row r="5531" spans="1:8">
      <c r="A5531" s="13" t="s">
        <v>3</v>
      </c>
      <c r="B5531">
        <v>10256500</v>
      </c>
      <c r="C5531" s="16">
        <v>45257.552083333336</v>
      </c>
      <c r="D5531">
        <v>11</v>
      </c>
      <c r="E5531" t="s">
        <v>4</v>
      </c>
      <c r="F5531">
        <v>0.37</v>
      </c>
      <c r="G5531" t="s">
        <v>12</v>
      </c>
      <c r="H5531" s="15">
        <f t="shared" si="86"/>
        <v>7.64462801955879E-3</v>
      </c>
    </row>
    <row r="5532" spans="1:8">
      <c r="A5532" s="13" t="s">
        <v>3</v>
      </c>
      <c r="B5532">
        <v>10256500</v>
      </c>
      <c r="C5532" s="16">
        <v>45257.5625</v>
      </c>
      <c r="D5532">
        <v>11</v>
      </c>
      <c r="E5532" t="s">
        <v>4</v>
      </c>
      <c r="F5532">
        <v>0.37</v>
      </c>
      <c r="G5532" t="s">
        <v>12</v>
      </c>
      <c r="H5532" s="15">
        <f t="shared" si="86"/>
        <v>7.64462801955879E-3</v>
      </c>
    </row>
    <row r="5533" spans="1:8">
      <c r="A5533" s="13" t="s">
        <v>3</v>
      </c>
      <c r="B5533">
        <v>10256500</v>
      </c>
      <c r="C5533" s="16">
        <v>45257.572916666664</v>
      </c>
      <c r="D5533">
        <v>11</v>
      </c>
      <c r="E5533" t="s">
        <v>4</v>
      </c>
      <c r="F5533">
        <v>0.32</v>
      </c>
      <c r="G5533" t="s">
        <v>12</v>
      </c>
      <c r="H5533" s="15">
        <f t="shared" si="86"/>
        <v>6.6115701836960009E-3</v>
      </c>
    </row>
    <row r="5534" spans="1:8">
      <c r="A5534" s="13" t="s">
        <v>3</v>
      </c>
      <c r="B5534">
        <v>10256500</v>
      </c>
      <c r="C5534" s="16">
        <v>45257.583333333336</v>
      </c>
      <c r="D5534">
        <v>11</v>
      </c>
      <c r="E5534" t="s">
        <v>4</v>
      </c>
      <c r="F5534">
        <v>0.32</v>
      </c>
      <c r="G5534" t="s">
        <v>12</v>
      </c>
      <c r="H5534" s="15">
        <f t="shared" si="86"/>
        <v>6.6115701790778721E-3</v>
      </c>
    </row>
    <row r="5535" spans="1:8">
      <c r="A5535" s="13" t="s">
        <v>3</v>
      </c>
      <c r="B5535">
        <v>10256500</v>
      </c>
      <c r="C5535" s="16">
        <v>45257.59375</v>
      </c>
      <c r="D5535">
        <v>11</v>
      </c>
      <c r="E5535" t="s">
        <v>4</v>
      </c>
      <c r="F5535">
        <v>0.32</v>
      </c>
      <c r="G5535" t="s">
        <v>12</v>
      </c>
      <c r="H5535" s="15">
        <f t="shared" si="86"/>
        <v>6.6115701790778721E-3</v>
      </c>
    </row>
    <row r="5536" spans="1:8">
      <c r="A5536" s="13" t="s">
        <v>3</v>
      </c>
      <c r="B5536">
        <v>10256500</v>
      </c>
      <c r="C5536" s="16">
        <v>45257.604166666664</v>
      </c>
      <c r="D5536">
        <v>11</v>
      </c>
      <c r="E5536" t="s">
        <v>4</v>
      </c>
      <c r="F5536">
        <v>0.32</v>
      </c>
      <c r="G5536" t="s">
        <v>12</v>
      </c>
      <c r="H5536" s="15">
        <f t="shared" si="86"/>
        <v>6.6115701836960009E-3</v>
      </c>
    </row>
    <row r="5537" spans="1:8">
      <c r="A5537" s="13" t="s">
        <v>3</v>
      </c>
      <c r="B5537">
        <v>10256500</v>
      </c>
      <c r="C5537" s="16">
        <v>45257.614583333336</v>
      </c>
      <c r="D5537">
        <v>11</v>
      </c>
      <c r="E5537" t="s">
        <v>4</v>
      </c>
      <c r="F5537">
        <v>0.27</v>
      </c>
      <c r="G5537" t="s">
        <v>12</v>
      </c>
      <c r="H5537" s="15">
        <f t="shared" si="86"/>
        <v>5.578512338596955E-3</v>
      </c>
    </row>
    <row r="5538" spans="1:8">
      <c r="A5538" s="13" t="s">
        <v>3</v>
      </c>
      <c r="B5538">
        <v>10256500</v>
      </c>
      <c r="C5538" s="16">
        <v>45257.625</v>
      </c>
      <c r="D5538">
        <v>11</v>
      </c>
      <c r="E5538" t="s">
        <v>4</v>
      </c>
      <c r="F5538">
        <v>0.23</v>
      </c>
      <c r="G5538" t="s">
        <v>12</v>
      </c>
      <c r="H5538" s="15">
        <f t="shared" si="86"/>
        <v>4.7520660662122207E-3</v>
      </c>
    </row>
    <row r="5539" spans="1:8">
      <c r="A5539" s="13" t="s">
        <v>3</v>
      </c>
      <c r="B5539">
        <v>10256500</v>
      </c>
      <c r="C5539" s="16">
        <v>45257.635416666664</v>
      </c>
      <c r="D5539">
        <v>11</v>
      </c>
      <c r="E5539" t="s">
        <v>4</v>
      </c>
      <c r="F5539">
        <v>0.27</v>
      </c>
      <c r="G5539" t="s">
        <v>12</v>
      </c>
      <c r="H5539" s="15">
        <f t="shared" si="86"/>
        <v>5.5785123424935013E-3</v>
      </c>
    </row>
    <row r="5540" spans="1:8">
      <c r="A5540" s="13" t="s">
        <v>3</v>
      </c>
      <c r="B5540">
        <v>10256500</v>
      </c>
      <c r="C5540" s="16">
        <v>45257.645833333336</v>
      </c>
      <c r="D5540">
        <v>11</v>
      </c>
      <c r="E5540" t="s">
        <v>4</v>
      </c>
      <c r="F5540">
        <v>0.23</v>
      </c>
      <c r="G5540" t="s">
        <v>12</v>
      </c>
      <c r="H5540" s="15">
        <f t="shared" si="86"/>
        <v>4.7520660662122207E-3</v>
      </c>
    </row>
    <row r="5541" spans="1:8">
      <c r="A5541" s="13" t="s">
        <v>3</v>
      </c>
      <c r="B5541">
        <v>10256500</v>
      </c>
      <c r="C5541" s="16">
        <v>45257.65625</v>
      </c>
      <c r="D5541">
        <v>11</v>
      </c>
      <c r="E5541" t="s">
        <v>4</v>
      </c>
      <c r="F5541">
        <v>0.23</v>
      </c>
      <c r="G5541" t="s">
        <v>12</v>
      </c>
      <c r="H5541" s="15">
        <f t="shared" si="86"/>
        <v>4.7520660662122207E-3</v>
      </c>
    </row>
    <row r="5542" spans="1:8">
      <c r="A5542" s="13" t="s">
        <v>3</v>
      </c>
      <c r="B5542">
        <v>10256500</v>
      </c>
      <c r="C5542" s="16">
        <v>45257.666666666664</v>
      </c>
      <c r="D5542">
        <v>11</v>
      </c>
      <c r="E5542" t="s">
        <v>4</v>
      </c>
      <c r="F5542">
        <v>0.23</v>
      </c>
      <c r="G5542" t="s">
        <v>12</v>
      </c>
      <c r="H5542" s="15">
        <f t="shared" si="86"/>
        <v>4.7520660695315005E-3</v>
      </c>
    </row>
    <row r="5543" spans="1:8">
      <c r="A5543" s="13" t="s">
        <v>3</v>
      </c>
      <c r="B5543">
        <v>10256500</v>
      </c>
      <c r="C5543" s="16">
        <v>45257.677083333336</v>
      </c>
      <c r="D5543">
        <v>11</v>
      </c>
      <c r="E5543" t="s">
        <v>4</v>
      </c>
      <c r="F5543">
        <v>0.27</v>
      </c>
      <c r="G5543" t="s">
        <v>12</v>
      </c>
      <c r="H5543" s="15">
        <f t="shared" si="86"/>
        <v>5.578512338596955E-3</v>
      </c>
    </row>
    <row r="5544" spans="1:8">
      <c r="A5544" s="13" t="s">
        <v>3</v>
      </c>
      <c r="B5544">
        <v>10256500</v>
      </c>
      <c r="C5544" s="16">
        <v>45257.6875</v>
      </c>
      <c r="D5544">
        <v>11</v>
      </c>
      <c r="E5544" t="s">
        <v>4</v>
      </c>
      <c r="F5544">
        <v>0.27</v>
      </c>
      <c r="G5544" t="s">
        <v>12</v>
      </c>
      <c r="H5544" s="15">
        <f t="shared" si="86"/>
        <v>5.578512338596955E-3</v>
      </c>
    </row>
    <row r="5545" spans="1:8">
      <c r="A5545" s="13" t="s">
        <v>3</v>
      </c>
      <c r="B5545">
        <v>10256500</v>
      </c>
      <c r="C5545" s="16">
        <v>45257.697916666664</v>
      </c>
      <c r="D5545">
        <v>11</v>
      </c>
      <c r="E5545" t="s">
        <v>4</v>
      </c>
      <c r="F5545">
        <v>0.27</v>
      </c>
      <c r="G5545" t="s">
        <v>12</v>
      </c>
      <c r="H5545" s="15">
        <f t="shared" si="86"/>
        <v>5.5785123424935013E-3</v>
      </c>
    </row>
    <row r="5546" spans="1:8">
      <c r="A5546" s="13" t="s">
        <v>3</v>
      </c>
      <c r="B5546">
        <v>10256500</v>
      </c>
      <c r="C5546" s="16">
        <v>45257.708333333336</v>
      </c>
      <c r="D5546">
        <v>11</v>
      </c>
      <c r="E5546" t="s">
        <v>4</v>
      </c>
      <c r="F5546">
        <v>0.23</v>
      </c>
      <c r="G5546" t="s">
        <v>12</v>
      </c>
      <c r="H5546" s="15">
        <f t="shared" si="86"/>
        <v>4.7520660662122207E-3</v>
      </c>
    </row>
    <row r="5547" spans="1:8">
      <c r="A5547" s="13" t="s">
        <v>3</v>
      </c>
      <c r="B5547">
        <v>10256500</v>
      </c>
      <c r="C5547" s="16">
        <v>45257.71875</v>
      </c>
      <c r="D5547">
        <v>11</v>
      </c>
      <c r="E5547" t="s">
        <v>4</v>
      </c>
      <c r="F5547">
        <v>0.27</v>
      </c>
      <c r="G5547" t="s">
        <v>12</v>
      </c>
      <c r="H5547" s="15">
        <f t="shared" si="86"/>
        <v>5.578512338596955E-3</v>
      </c>
    </row>
    <row r="5548" spans="1:8">
      <c r="A5548" s="13" t="s">
        <v>3</v>
      </c>
      <c r="B5548">
        <v>10256500</v>
      </c>
      <c r="C5548" s="16">
        <v>45257.729166666664</v>
      </c>
      <c r="D5548">
        <v>11</v>
      </c>
      <c r="E5548" t="s">
        <v>4</v>
      </c>
      <c r="F5548">
        <v>0.27</v>
      </c>
      <c r="G5548" t="s">
        <v>12</v>
      </c>
      <c r="H5548" s="15">
        <f t="shared" si="86"/>
        <v>5.5785123424935013E-3</v>
      </c>
    </row>
    <row r="5549" spans="1:8">
      <c r="A5549" s="13" t="s">
        <v>3</v>
      </c>
      <c r="B5549">
        <v>10256500</v>
      </c>
      <c r="C5549" s="16">
        <v>45257.739583333336</v>
      </c>
      <c r="D5549">
        <v>11</v>
      </c>
      <c r="E5549" t="s">
        <v>4</v>
      </c>
      <c r="F5549">
        <v>0.27</v>
      </c>
      <c r="G5549" t="s">
        <v>12</v>
      </c>
      <c r="H5549" s="15">
        <f t="shared" si="86"/>
        <v>5.578512338596955E-3</v>
      </c>
    </row>
    <row r="5550" spans="1:8">
      <c r="A5550" s="13" t="s">
        <v>3</v>
      </c>
      <c r="B5550">
        <v>10256500</v>
      </c>
      <c r="C5550" s="16">
        <v>45257.75</v>
      </c>
      <c r="D5550">
        <v>11</v>
      </c>
      <c r="E5550" t="s">
        <v>4</v>
      </c>
      <c r="F5550">
        <v>0.23</v>
      </c>
      <c r="G5550" t="s">
        <v>12</v>
      </c>
      <c r="H5550" s="15">
        <f t="shared" si="86"/>
        <v>4.7520660662122207E-3</v>
      </c>
    </row>
    <row r="5551" spans="1:8">
      <c r="A5551" s="13" t="s">
        <v>3</v>
      </c>
      <c r="B5551">
        <v>10256500</v>
      </c>
      <c r="C5551" s="16">
        <v>45257.760416666664</v>
      </c>
      <c r="D5551">
        <v>11</v>
      </c>
      <c r="E5551" t="s">
        <v>4</v>
      </c>
      <c r="F5551">
        <v>0.23</v>
      </c>
      <c r="G5551" t="s">
        <v>12</v>
      </c>
      <c r="H5551" s="15">
        <f t="shared" si="86"/>
        <v>4.7520660695315005E-3</v>
      </c>
    </row>
    <row r="5552" spans="1:8">
      <c r="A5552" s="13" t="s">
        <v>3</v>
      </c>
      <c r="B5552">
        <v>10256500</v>
      </c>
      <c r="C5552" s="16">
        <v>45257.770833333336</v>
      </c>
      <c r="D5552">
        <v>11</v>
      </c>
      <c r="E5552" t="s">
        <v>4</v>
      </c>
      <c r="F5552">
        <v>0.23</v>
      </c>
      <c r="G5552" t="s">
        <v>12</v>
      </c>
      <c r="H5552" s="15">
        <f t="shared" si="86"/>
        <v>4.7520660662122207E-3</v>
      </c>
    </row>
    <row r="5553" spans="1:8">
      <c r="A5553" s="13" t="s">
        <v>3</v>
      </c>
      <c r="B5553">
        <v>10256500</v>
      </c>
      <c r="C5553" s="16">
        <v>45257.78125</v>
      </c>
      <c r="D5553">
        <v>11</v>
      </c>
      <c r="E5553" t="s">
        <v>4</v>
      </c>
      <c r="F5553">
        <v>0.23</v>
      </c>
      <c r="G5553" t="s">
        <v>12</v>
      </c>
      <c r="H5553" s="15">
        <f t="shared" si="86"/>
        <v>4.7520660662122207E-3</v>
      </c>
    </row>
    <row r="5554" spans="1:8">
      <c r="A5554" s="13" t="s">
        <v>3</v>
      </c>
      <c r="B5554">
        <v>10256500</v>
      </c>
      <c r="C5554" s="16">
        <v>45257.791666666664</v>
      </c>
      <c r="D5554">
        <v>11</v>
      </c>
      <c r="E5554" t="s">
        <v>4</v>
      </c>
      <c r="F5554">
        <v>0.23</v>
      </c>
      <c r="G5554" t="s">
        <v>12</v>
      </c>
      <c r="H5554" s="15">
        <f t="shared" si="86"/>
        <v>4.7520660695315005E-3</v>
      </c>
    </row>
    <row r="5555" spans="1:8">
      <c r="A5555" s="13" t="s">
        <v>3</v>
      </c>
      <c r="B5555">
        <v>10256500</v>
      </c>
      <c r="C5555" s="16">
        <v>45257.802083333336</v>
      </c>
      <c r="D5555">
        <v>11</v>
      </c>
      <c r="E5555" t="s">
        <v>4</v>
      </c>
      <c r="F5555">
        <v>0.27</v>
      </c>
      <c r="G5555" t="s">
        <v>12</v>
      </c>
      <c r="H5555" s="15">
        <f t="shared" si="86"/>
        <v>5.578512338596955E-3</v>
      </c>
    </row>
    <row r="5556" spans="1:8">
      <c r="A5556" s="13" t="s">
        <v>3</v>
      </c>
      <c r="B5556">
        <v>10256500</v>
      </c>
      <c r="C5556" s="16">
        <v>45257.8125</v>
      </c>
      <c r="D5556">
        <v>11</v>
      </c>
      <c r="E5556" t="s">
        <v>4</v>
      </c>
      <c r="F5556">
        <v>0.27</v>
      </c>
      <c r="G5556" t="s">
        <v>12</v>
      </c>
      <c r="H5556" s="15">
        <f t="shared" si="86"/>
        <v>5.578512338596955E-3</v>
      </c>
    </row>
    <row r="5557" spans="1:8">
      <c r="A5557" s="13" t="s">
        <v>3</v>
      </c>
      <c r="B5557">
        <v>10256500</v>
      </c>
      <c r="C5557" s="16">
        <v>45257.822916666664</v>
      </c>
      <c r="D5557">
        <v>11</v>
      </c>
      <c r="E5557" t="s">
        <v>4</v>
      </c>
      <c r="F5557">
        <v>0.27</v>
      </c>
      <c r="G5557" t="s">
        <v>12</v>
      </c>
      <c r="H5557" s="15">
        <f t="shared" si="86"/>
        <v>5.5785123424935013E-3</v>
      </c>
    </row>
    <row r="5558" spans="1:8">
      <c r="A5558" s="13" t="s">
        <v>3</v>
      </c>
      <c r="B5558">
        <v>10256500</v>
      </c>
      <c r="C5558" s="16">
        <v>45257.833333333336</v>
      </c>
      <c r="D5558">
        <v>11</v>
      </c>
      <c r="E5558" t="s">
        <v>4</v>
      </c>
      <c r="F5558">
        <v>0.27</v>
      </c>
      <c r="G5558" t="s">
        <v>12</v>
      </c>
      <c r="H5558" s="15">
        <f t="shared" si="86"/>
        <v>5.578512338596955E-3</v>
      </c>
    </row>
    <row r="5559" spans="1:8">
      <c r="A5559" s="13" t="s">
        <v>3</v>
      </c>
      <c r="B5559">
        <v>10256500</v>
      </c>
      <c r="C5559" s="16">
        <v>45257.84375</v>
      </c>
      <c r="D5559">
        <v>11</v>
      </c>
      <c r="E5559" t="s">
        <v>4</v>
      </c>
      <c r="F5559">
        <v>0.27</v>
      </c>
      <c r="G5559" t="s">
        <v>12</v>
      </c>
      <c r="H5559" s="15">
        <f t="shared" si="86"/>
        <v>5.578512338596955E-3</v>
      </c>
    </row>
    <row r="5560" spans="1:8">
      <c r="A5560" s="13" t="s">
        <v>3</v>
      </c>
      <c r="B5560">
        <v>10256500</v>
      </c>
      <c r="C5560" s="16">
        <v>45257.854166666664</v>
      </c>
      <c r="D5560">
        <v>11</v>
      </c>
      <c r="E5560" t="s">
        <v>4</v>
      </c>
      <c r="F5560">
        <v>0.27</v>
      </c>
      <c r="G5560" t="s">
        <v>12</v>
      </c>
      <c r="H5560" s="15">
        <f t="shared" si="86"/>
        <v>5.5785123424935013E-3</v>
      </c>
    </row>
    <row r="5561" spans="1:8">
      <c r="A5561" s="13" t="s">
        <v>3</v>
      </c>
      <c r="B5561">
        <v>10256500</v>
      </c>
      <c r="C5561" s="16">
        <v>45257.864583333336</v>
      </c>
      <c r="D5561">
        <v>11</v>
      </c>
      <c r="E5561" t="s">
        <v>4</v>
      </c>
      <c r="F5561">
        <v>0.27</v>
      </c>
      <c r="G5561" t="s">
        <v>12</v>
      </c>
      <c r="H5561" s="15">
        <f t="shared" si="86"/>
        <v>5.578512338596955E-3</v>
      </c>
    </row>
    <row r="5562" spans="1:8">
      <c r="A5562" s="13" t="s">
        <v>3</v>
      </c>
      <c r="B5562">
        <v>10256500</v>
      </c>
      <c r="C5562" s="16">
        <v>45257.875</v>
      </c>
      <c r="D5562">
        <v>11</v>
      </c>
      <c r="E5562" t="s">
        <v>4</v>
      </c>
      <c r="F5562">
        <v>0.27</v>
      </c>
      <c r="G5562" t="s">
        <v>12</v>
      </c>
      <c r="H5562" s="15">
        <f t="shared" si="86"/>
        <v>5.578512338596955E-3</v>
      </c>
    </row>
    <row r="5563" spans="1:8">
      <c r="A5563" s="13" t="s">
        <v>3</v>
      </c>
      <c r="B5563">
        <v>10256500</v>
      </c>
      <c r="C5563" s="16">
        <v>45257.885416666664</v>
      </c>
      <c r="D5563">
        <v>11</v>
      </c>
      <c r="E5563" t="s">
        <v>4</v>
      </c>
      <c r="F5563">
        <v>0.27</v>
      </c>
      <c r="G5563" t="s">
        <v>12</v>
      </c>
      <c r="H5563" s="15">
        <f t="shared" si="86"/>
        <v>5.5785123424935013E-3</v>
      </c>
    </row>
    <row r="5564" spans="1:8">
      <c r="A5564" s="13" t="s">
        <v>3</v>
      </c>
      <c r="B5564">
        <v>10256500</v>
      </c>
      <c r="C5564" s="16">
        <v>45257.895833333336</v>
      </c>
      <c r="D5564">
        <v>11</v>
      </c>
      <c r="E5564" t="s">
        <v>4</v>
      </c>
      <c r="F5564">
        <v>0.32</v>
      </c>
      <c r="G5564" t="s">
        <v>12</v>
      </c>
      <c r="H5564" s="15">
        <f t="shared" si="86"/>
        <v>6.6115701790778721E-3</v>
      </c>
    </row>
    <row r="5565" spans="1:8">
      <c r="A5565" s="13" t="s">
        <v>3</v>
      </c>
      <c r="B5565">
        <v>10256500</v>
      </c>
      <c r="C5565" s="16">
        <v>45257.90625</v>
      </c>
      <c r="D5565">
        <v>11</v>
      </c>
      <c r="E5565" t="s">
        <v>4</v>
      </c>
      <c r="F5565">
        <v>0.27</v>
      </c>
      <c r="G5565" t="s">
        <v>12</v>
      </c>
      <c r="H5565" s="15">
        <f t="shared" si="86"/>
        <v>5.578512338596955E-3</v>
      </c>
    </row>
    <row r="5566" spans="1:8">
      <c r="A5566" s="13" t="s">
        <v>3</v>
      </c>
      <c r="B5566">
        <v>10256500</v>
      </c>
      <c r="C5566" s="16">
        <v>45257.916666666664</v>
      </c>
      <c r="D5566">
        <v>11</v>
      </c>
      <c r="E5566" t="s">
        <v>4</v>
      </c>
      <c r="F5566">
        <v>0.32</v>
      </c>
      <c r="G5566" t="s">
        <v>12</v>
      </c>
      <c r="H5566" s="15">
        <f t="shared" si="86"/>
        <v>6.6115701836960009E-3</v>
      </c>
    </row>
    <row r="5567" spans="1:8">
      <c r="A5567" s="13" t="s">
        <v>3</v>
      </c>
      <c r="B5567">
        <v>10256500</v>
      </c>
      <c r="C5567" s="16">
        <v>45257.927083333336</v>
      </c>
      <c r="D5567">
        <v>11</v>
      </c>
      <c r="E5567" t="s">
        <v>4</v>
      </c>
      <c r="F5567">
        <v>0.32</v>
      </c>
      <c r="G5567" t="s">
        <v>12</v>
      </c>
      <c r="H5567" s="15">
        <f t="shared" si="86"/>
        <v>6.6115701790778721E-3</v>
      </c>
    </row>
    <row r="5568" spans="1:8">
      <c r="A5568" s="13" t="s">
        <v>3</v>
      </c>
      <c r="B5568">
        <v>10256500</v>
      </c>
      <c r="C5568" s="16">
        <v>45257.9375</v>
      </c>
      <c r="D5568">
        <v>11</v>
      </c>
      <c r="E5568" t="s">
        <v>4</v>
      </c>
      <c r="F5568">
        <v>0.32</v>
      </c>
      <c r="G5568" t="s">
        <v>12</v>
      </c>
      <c r="H5568" s="15">
        <f t="shared" si="86"/>
        <v>6.6115701790778721E-3</v>
      </c>
    </row>
    <row r="5569" spans="1:8">
      <c r="A5569" s="13" t="s">
        <v>3</v>
      </c>
      <c r="B5569">
        <v>10256500</v>
      </c>
      <c r="C5569" s="16">
        <v>45257.947916666664</v>
      </c>
      <c r="D5569">
        <v>11</v>
      </c>
      <c r="E5569" t="s">
        <v>4</v>
      </c>
      <c r="F5569">
        <v>0.32</v>
      </c>
      <c r="G5569" t="s">
        <v>12</v>
      </c>
      <c r="H5569" s="15">
        <f t="shared" si="86"/>
        <v>6.6115701836960009E-3</v>
      </c>
    </row>
    <row r="5570" spans="1:8">
      <c r="A5570" s="13" t="s">
        <v>3</v>
      </c>
      <c r="B5570">
        <v>10256500</v>
      </c>
      <c r="C5570" s="16">
        <v>45257.958333333336</v>
      </c>
      <c r="D5570">
        <v>11</v>
      </c>
      <c r="E5570" t="s">
        <v>4</v>
      </c>
      <c r="F5570">
        <v>0.32</v>
      </c>
      <c r="G5570" t="s">
        <v>12</v>
      </c>
      <c r="H5570" s="15">
        <f t="shared" si="86"/>
        <v>6.6115701790778721E-3</v>
      </c>
    </row>
    <row r="5571" spans="1:8">
      <c r="A5571" s="13" t="s">
        <v>3</v>
      </c>
      <c r="B5571">
        <v>10256500</v>
      </c>
      <c r="C5571" s="16">
        <v>45257.96875</v>
      </c>
      <c r="D5571">
        <v>11</v>
      </c>
      <c r="E5571" t="s">
        <v>4</v>
      </c>
      <c r="F5571">
        <v>0.32</v>
      </c>
      <c r="G5571" t="s">
        <v>12</v>
      </c>
      <c r="H5571" s="15">
        <f t="shared" ref="H5571:H5634" si="87">((ABS(C5572-C5571)*24*60*60)*F5571)*0.000022956840904921</f>
        <v>6.6115701790778721E-3</v>
      </c>
    </row>
    <row r="5572" spans="1:8">
      <c r="A5572" s="13" t="s">
        <v>3</v>
      </c>
      <c r="B5572">
        <v>10256500</v>
      </c>
      <c r="C5572" s="16">
        <v>45257.979166666664</v>
      </c>
      <c r="D5572">
        <v>11</v>
      </c>
      <c r="E5572" t="s">
        <v>4</v>
      </c>
      <c r="F5572">
        <v>0.32</v>
      </c>
      <c r="G5572" t="s">
        <v>12</v>
      </c>
      <c r="H5572" s="15">
        <f t="shared" si="87"/>
        <v>6.6115701836960009E-3</v>
      </c>
    </row>
    <row r="5573" spans="1:8">
      <c r="A5573" s="13" t="s">
        <v>3</v>
      </c>
      <c r="B5573">
        <v>10256500</v>
      </c>
      <c r="C5573" s="16">
        <v>45257.989583333336</v>
      </c>
      <c r="D5573">
        <v>11</v>
      </c>
      <c r="E5573" t="s">
        <v>4</v>
      </c>
      <c r="F5573">
        <v>0.37</v>
      </c>
      <c r="G5573" t="s">
        <v>12</v>
      </c>
      <c r="H5573" s="15">
        <f t="shared" si="87"/>
        <v>7.64462801955879E-3</v>
      </c>
    </row>
    <row r="5574" spans="1:8">
      <c r="A5574" s="13" t="s">
        <v>3</v>
      </c>
      <c r="B5574">
        <v>10256500</v>
      </c>
      <c r="C5574" s="16">
        <v>45258</v>
      </c>
      <c r="D5574">
        <v>11</v>
      </c>
      <c r="E5574" t="s">
        <v>4</v>
      </c>
      <c r="F5574">
        <v>0.37</v>
      </c>
      <c r="G5574" t="s">
        <v>12</v>
      </c>
      <c r="H5574" s="15">
        <f t="shared" si="87"/>
        <v>7.64462801955879E-3</v>
      </c>
    </row>
    <row r="5575" spans="1:8">
      <c r="A5575" s="13" t="s">
        <v>3</v>
      </c>
      <c r="B5575">
        <v>10256500</v>
      </c>
      <c r="C5575" s="16">
        <v>45258.010416666664</v>
      </c>
      <c r="D5575">
        <v>11</v>
      </c>
      <c r="E5575" t="s">
        <v>4</v>
      </c>
      <c r="F5575">
        <v>0.37</v>
      </c>
      <c r="G5575" t="s">
        <v>12</v>
      </c>
      <c r="H5575" s="15">
        <f t="shared" si="87"/>
        <v>7.6446280248985005E-3</v>
      </c>
    </row>
    <row r="5576" spans="1:8">
      <c r="A5576" s="13" t="s">
        <v>3</v>
      </c>
      <c r="B5576">
        <v>10256500</v>
      </c>
      <c r="C5576" s="16">
        <v>45258.020833333336</v>
      </c>
      <c r="D5576">
        <v>11</v>
      </c>
      <c r="E5576" t="s">
        <v>4</v>
      </c>
      <c r="F5576">
        <v>0.37</v>
      </c>
      <c r="G5576" t="s">
        <v>12</v>
      </c>
      <c r="H5576" s="15">
        <f t="shared" si="87"/>
        <v>7.64462801955879E-3</v>
      </c>
    </row>
    <row r="5577" spans="1:8">
      <c r="A5577" s="13" t="s">
        <v>3</v>
      </c>
      <c r="B5577">
        <v>10256500</v>
      </c>
      <c r="C5577" s="16">
        <v>45258.03125</v>
      </c>
      <c r="D5577">
        <v>11</v>
      </c>
      <c r="E5577" t="s">
        <v>4</v>
      </c>
      <c r="F5577">
        <v>0.37</v>
      </c>
      <c r="G5577" t="s">
        <v>12</v>
      </c>
      <c r="H5577" s="15">
        <f t="shared" si="87"/>
        <v>7.64462801955879E-3</v>
      </c>
    </row>
    <row r="5578" spans="1:8">
      <c r="A5578" s="13" t="s">
        <v>3</v>
      </c>
      <c r="B5578">
        <v>10256500</v>
      </c>
      <c r="C5578" s="16">
        <v>45258.041666666664</v>
      </c>
      <c r="D5578">
        <v>11</v>
      </c>
      <c r="E5578" t="s">
        <v>4</v>
      </c>
      <c r="F5578">
        <v>0.32</v>
      </c>
      <c r="G5578" t="s">
        <v>12</v>
      </c>
      <c r="H5578" s="15">
        <f t="shared" si="87"/>
        <v>6.6115701836960009E-3</v>
      </c>
    </row>
    <row r="5579" spans="1:8">
      <c r="A5579" s="13" t="s">
        <v>3</v>
      </c>
      <c r="B5579">
        <v>10256500</v>
      </c>
      <c r="C5579" s="16">
        <v>45258.052083333336</v>
      </c>
      <c r="D5579">
        <v>11</v>
      </c>
      <c r="E5579" t="s">
        <v>4</v>
      </c>
      <c r="F5579">
        <v>0.32</v>
      </c>
      <c r="G5579" t="s">
        <v>12</v>
      </c>
      <c r="H5579" s="15">
        <f t="shared" si="87"/>
        <v>6.6115701790778721E-3</v>
      </c>
    </row>
    <row r="5580" spans="1:8">
      <c r="A5580" s="13" t="s">
        <v>3</v>
      </c>
      <c r="B5580">
        <v>10256500</v>
      </c>
      <c r="C5580" s="16">
        <v>45258.0625</v>
      </c>
      <c r="D5580">
        <v>11</v>
      </c>
      <c r="E5580" t="s">
        <v>4</v>
      </c>
      <c r="F5580">
        <v>0.32</v>
      </c>
      <c r="G5580" t="s">
        <v>12</v>
      </c>
      <c r="H5580" s="15">
        <f t="shared" si="87"/>
        <v>6.6115701790778721E-3</v>
      </c>
    </row>
    <row r="5581" spans="1:8">
      <c r="A5581" s="13" t="s">
        <v>3</v>
      </c>
      <c r="B5581">
        <v>10256500</v>
      </c>
      <c r="C5581" s="16">
        <v>45258.072916666664</v>
      </c>
      <c r="D5581">
        <v>11</v>
      </c>
      <c r="E5581" t="s">
        <v>4</v>
      </c>
      <c r="F5581">
        <v>0.32</v>
      </c>
      <c r="G5581" t="s">
        <v>12</v>
      </c>
      <c r="H5581" s="15">
        <f t="shared" si="87"/>
        <v>6.6115701836960009E-3</v>
      </c>
    </row>
    <row r="5582" spans="1:8">
      <c r="A5582" s="13" t="s">
        <v>3</v>
      </c>
      <c r="B5582">
        <v>10256500</v>
      </c>
      <c r="C5582" s="16">
        <v>45258.083333333336</v>
      </c>
      <c r="D5582">
        <v>11</v>
      </c>
      <c r="E5582" t="s">
        <v>4</v>
      </c>
      <c r="F5582">
        <v>0.32</v>
      </c>
      <c r="G5582" t="s">
        <v>12</v>
      </c>
      <c r="H5582" s="15">
        <f t="shared" si="87"/>
        <v>6.6115701790778721E-3</v>
      </c>
    </row>
    <row r="5583" spans="1:8">
      <c r="A5583" s="13" t="s">
        <v>3</v>
      </c>
      <c r="B5583">
        <v>10256500</v>
      </c>
      <c r="C5583" s="16">
        <v>45258.09375</v>
      </c>
      <c r="D5583">
        <v>11</v>
      </c>
      <c r="E5583" t="s">
        <v>4</v>
      </c>
      <c r="F5583">
        <v>0.32</v>
      </c>
      <c r="G5583" t="s">
        <v>12</v>
      </c>
      <c r="H5583" s="15">
        <f t="shared" si="87"/>
        <v>6.6115701790778721E-3</v>
      </c>
    </row>
    <row r="5584" spans="1:8">
      <c r="A5584" s="13" t="s">
        <v>3</v>
      </c>
      <c r="B5584">
        <v>10256500</v>
      </c>
      <c r="C5584" s="16">
        <v>45258.104166666664</v>
      </c>
      <c r="D5584">
        <v>11</v>
      </c>
      <c r="E5584" t="s">
        <v>4</v>
      </c>
      <c r="F5584">
        <v>0.32</v>
      </c>
      <c r="G5584" t="s">
        <v>12</v>
      </c>
      <c r="H5584" s="15">
        <f t="shared" si="87"/>
        <v>6.6115701836960009E-3</v>
      </c>
    </row>
    <row r="5585" spans="1:8">
      <c r="A5585" s="13" t="s">
        <v>3</v>
      </c>
      <c r="B5585">
        <v>10256500</v>
      </c>
      <c r="C5585" s="16">
        <v>45258.114583333336</v>
      </c>
      <c r="D5585">
        <v>11</v>
      </c>
      <c r="E5585" t="s">
        <v>4</v>
      </c>
      <c r="F5585">
        <v>0.32</v>
      </c>
      <c r="G5585" t="s">
        <v>12</v>
      </c>
      <c r="H5585" s="15">
        <f t="shared" si="87"/>
        <v>6.6115701790778721E-3</v>
      </c>
    </row>
    <row r="5586" spans="1:8">
      <c r="A5586" s="13" t="s">
        <v>3</v>
      </c>
      <c r="B5586">
        <v>10256500</v>
      </c>
      <c r="C5586" s="16">
        <v>45258.125</v>
      </c>
      <c r="D5586">
        <v>11</v>
      </c>
      <c r="E5586" t="s">
        <v>4</v>
      </c>
      <c r="F5586">
        <v>0.32</v>
      </c>
      <c r="G5586" t="s">
        <v>12</v>
      </c>
      <c r="H5586" s="15">
        <f t="shared" si="87"/>
        <v>6.6115701790778721E-3</v>
      </c>
    </row>
    <row r="5587" spans="1:8">
      <c r="A5587" s="13" t="s">
        <v>3</v>
      </c>
      <c r="B5587">
        <v>10256500</v>
      </c>
      <c r="C5587" s="16">
        <v>45258.135416666664</v>
      </c>
      <c r="D5587">
        <v>11</v>
      </c>
      <c r="E5587" t="s">
        <v>4</v>
      </c>
      <c r="F5587">
        <v>0.32</v>
      </c>
      <c r="G5587" t="s">
        <v>12</v>
      </c>
      <c r="H5587" s="15">
        <f t="shared" si="87"/>
        <v>6.6115701836960009E-3</v>
      </c>
    </row>
    <row r="5588" spans="1:8">
      <c r="A5588" s="13" t="s">
        <v>3</v>
      </c>
      <c r="B5588">
        <v>10256500</v>
      </c>
      <c r="C5588" s="16">
        <v>45258.145833333336</v>
      </c>
      <c r="D5588">
        <v>11</v>
      </c>
      <c r="E5588" t="s">
        <v>4</v>
      </c>
      <c r="F5588">
        <v>0.32</v>
      </c>
      <c r="G5588" t="s">
        <v>12</v>
      </c>
      <c r="H5588" s="15">
        <f t="shared" si="87"/>
        <v>6.6115701790778721E-3</v>
      </c>
    </row>
    <row r="5589" spans="1:8">
      <c r="A5589" s="13" t="s">
        <v>3</v>
      </c>
      <c r="B5589">
        <v>10256500</v>
      </c>
      <c r="C5589" s="16">
        <v>45258.15625</v>
      </c>
      <c r="D5589">
        <v>11</v>
      </c>
      <c r="E5589" t="s">
        <v>4</v>
      </c>
      <c r="F5589">
        <v>0.32</v>
      </c>
      <c r="G5589" t="s">
        <v>12</v>
      </c>
      <c r="H5589" s="15">
        <f t="shared" si="87"/>
        <v>6.6115701790778721E-3</v>
      </c>
    </row>
    <row r="5590" spans="1:8">
      <c r="A5590" s="13" t="s">
        <v>3</v>
      </c>
      <c r="B5590">
        <v>10256500</v>
      </c>
      <c r="C5590" s="16">
        <v>45258.166666666664</v>
      </c>
      <c r="D5590">
        <v>11</v>
      </c>
      <c r="E5590" t="s">
        <v>4</v>
      </c>
      <c r="F5590">
        <v>0.37</v>
      </c>
      <c r="G5590" t="s">
        <v>12</v>
      </c>
      <c r="H5590" s="15">
        <f t="shared" si="87"/>
        <v>7.6446280248985005E-3</v>
      </c>
    </row>
    <row r="5591" spans="1:8">
      <c r="A5591" s="13" t="s">
        <v>3</v>
      </c>
      <c r="B5591">
        <v>10256500</v>
      </c>
      <c r="C5591" s="16">
        <v>45258.177083333336</v>
      </c>
      <c r="D5591">
        <v>11</v>
      </c>
      <c r="E5591" t="s">
        <v>4</v>
      </c>
      <c r="F5591">
        <v>0.32</v>
      </c>
      <c r="G5591" t="s">
        <v>12</v>
      </c>
      <c r="H5591" s="15">
        <f t="shared" si="87"/>
        <v>6.6115701790778721E-3</v>
      </c>
    </row>
    <row r="5592" spans="1:8">
      <c r="A5592" s="13" t="s">
        <v>3</v>
      </c>
      <c r="B5592">
        <v>10256500</v>
      </c>
      <c r="C5592" s="16">
        <v>45258.1875</v>
      </c>
      <c r="D5592">
        <v>11</v>
      </c>
      <c r="E5592" t="s">
        <v>4</v>
      </c>
      <c r="F5592">
        <v>0.37</v>
      </c>
      <c r="G5592" t="s">
        <v>12</v>
      </c>
      <c r="H5592" s="15">
        <f t="shared" si="87"/>
        <v>7.64462801955879E-3</v>
      </c>
    </row>
    <row r="5593" spans="1:8">
      <c r="A5593" s="13" t="s">
        <v>3</v>
      </c>
      <c r="B5593">
        <v>10256500</v>
      </c>
      <c r="C5593" s="16">
        <v>45258.197916666664</v>
      </c>
      <c r="D5593">
        <v>11</v>
      </c>
      <c r="E5593" t="s">
        <v>4</v>
      </c>
      <c r="F5593">
        <v>0.37</v>
      </c>
      <c r="G5593" t="s">
        <v>12</v>
      </c>
      <c r="H5593" s="15">
        <f t="shared" si="87"/>
        <v>7.6446280248985005E-3</v>
      </c>
    </row>
    <row r="5594" spans="1:8">
      <c r="A5594" s="13" t="s">
        <v>3</v>
      </c>
      <c r="B5594">
        <v>10256500</v>
      </c>
      <c r="C5594" s="16">
        <v>45258.208333333336</v>
      </c>
      <c r="D5594">
        <v>11</v>
      </c>
      <c r="E5594" t="s">
        <v>4</v>
      </c>
      <c r="F5594">
        <v>0.32</v>
      </c>
      <c r="G5594" t="s">
        <v>12</v>
      </c>
      <c r="H5594" s="15">
        <f t="shared" si="87"/>
        <v>6.6115701790778721E-3</v>
      </c>
    </row>
    <row r="5595" spans="1:8">
      <c r="A5595" s="13" t="s">
        <v>3</v>
      </c>
      <c r="B5595">
        <v>10256500</v>
      </c>
      <c r="C5595" s="16">
        <v>45258.21875</v>
      </c>
      <c r="D5595">
        <v>11</v>
      </c>
      <c r="E5595" t="s">
        <v>4</v>
      </c>
      <c r="F5595">
        <v>0.32</v>
      </c>
      <c r="G5595" t="s">
        <v>12</v>
      </c>
      <c r="H5595" s="15">
        <f t="shared" si="87"/>
        <v>6.6115701790778721E-3</v>
      </c>
    </row>
    <row r="5596" spans="1:8">
      <c r="A5596" s="13" t="s">
        <v>3</v>
      </c>
      <c r="B5596">
        <v>10256500</v>
      </c>
      <c r="C5596" s="16">
        <v>45258.229166666664</v>
      </c>
      <c r="D5596">
        <v>11</v>
      </c>
      <c r="E5596" t="s">
        <v>4</v>
      </c>
      <c r="F5596">
        <v>0.37</v>
      </c>
      <c r="G5596" t="s">
        <v>12</v>
      </c>
      <c r="H5596" s="15">
        <f t="shared" si="87"/>
        <v>7.6446280248985005E-3</v>
      </c>
    </row>
    <row r="5597" spans="1:8">
      <c r="A5597" s="13" t="s">
        <v>3</v>
      </c>
      <c r="B5597">
        <v>10256500</v>
      </c>
      <c r="C5597" s="16">
        <v>45258.239583333336</v>
      </c>
      <c r="D5597">
        <v>11</v>
      </c>
      <c r="E5597" t="s">
        <v>4</v>
      </c>
      <c r="F5597">
        <v>0.37</v>
      </c>
      <c r="G5597" t="s">
        <v>12</v>
      </c>
      <c r="H5597" s="15">
        <f t="shared" si="87"/>
        <v>7.64462801955879E-3</v>
      </c>
    </row>
    <row r="5598" spans="1:8">
      <c r="A5598" s="13" t="s">
        <v>3</v>
      </c>
      <c r="B5598">
        <v>10256500</v>
      </c>
      <c r="C5598" s="16">
        <v>45258.25</v>
      </c>
      <c r="D5598">
        <v>11</v>
      </c>
      <c r="E5598" t="s">
        <v>4</v>
      </c>
      <c r="F5598">
        <v>0.32</v>
      </c>
      <c r="G5598" t="s">
        <v>12</v>
      </c>
      <c r="H5598" s="15">
        <f t="shared" si="87"/>
        <v>6.6115701790778721E-3</v>
      </c>
    </row>
    <row r="5599" spans="1:8">
      <c r="A5599" s="13" t="s">
        <v>3</v>
      </c>
      <c r="B5599">
        <v>10256500</v>
      </c>
      <c r="C5599" s="16">
        <v>45258.260416666664</v>
      </c>
      <c r="D5599">
        <v>11</v>
      </c>
      <c r="E5599" t="s">
        <v>4</v>
      </c>
      <c r="F5599">
        <v>0.37</v>
      </c>
      <c r="G5599" t="s">
        <v>12</v>
      </c>
      <c r="H5599" s="15">
        <f t="shared" si="87"/>
        <v>7.6446280248985005E-3</v>
      </c>
    </row>
    <row r="5600" spans="1:8">
      <c r="A5600" s="13" t="s">
        <v>3</v>
      </c>
      <c r="B5600">
        <v>10256500</v>
      </c>
      <c r="C5600" s="16">
        <v>45258.270833333336</v>
      </c>
      <c r="D5600">
        <v>11</v>
      </c>
      <c r="E5600" t="s">
        <v>4</v>
      </c>
      <c r="F5600">
        <v>0.37</v>
      </c>
      <c r="G5600" t="s">
        <v>12</v>
      </c>
      <c r="H5600" s="15">
        <f t="shared" si="87"/>
        <v>7.64462801955879E-3</v>
      </c>
    </row>
    <row r="5601" spans="1:8">
      <c r="A5601" s="13" t="s">
        <v>3</v>
      </c>
      <c r="B5601">
        <v>10256500</v>
      </c>
      <c r="C5601" s="16">
        <v>45258.28125</v>
      </c>
      <c r="D5601">
        <v>11</v>
      </c>
      <c r="E5601" t="s">
        <v>4</v>
      </c>
      <c r="F5601">
        <v>0.37</v>
      </c>
      <c r="G5601" t="s">
        <v>12</v>
      </c>
      <c r="H5601" s="15">
        <f t="shared" si="87"/>
        <v>7.64462801955879E-3</v>
      </c>
    </row>
    <row r="5602" spans="1:8">
      <c r="A5602" s="13" t="s">
        <v>3</v>
      </c>
      <c r="B5602">
        <v>10256500</v>
      </c>
      <c r="C5602" s="16">
        <v>45258.291666666664</v>
      </c>
      <c r="D5602">
        <v>11</v>
      </c>
      <c r="E5602" t="s">
        <v>4</v>
      </c>
      <c r="F5602">
        <v>0.37</v>
      </c>
      <c r="G5602" t="s">
        <v>12</v>
      </c>
      <c r="H5602" s="15">
        <f t="shared" si="87"/>
        <v>7.6446280248985005E-3</v>
      </c>
    </row>
    <row r="5603" spans="1:8">
      <c r="A5603" s="13" t="s">
        <v>3</v>
      </c>
      <c r="B5603">
        <v>10256500</v>
      </c>
      <c r="C5603" s="16">
        <v>45258.302083333336</v>
      </c>
      <c r="D5603">
        <v>11</v>
      </c>
      <c r="E5603" t="s">
        <v>4</v>
      </c>
      <c r="F5603">
        <v>0.37</v>
      </c>
      <c r="G5603" t="s">
        <v>12</v>
      </c>
      <c r="H5603" s="15">
        <f t="shared" si="87"/>
        <v>7.64462801955879E-3</v>
      </c>
    </row>
    <row r="5604" spans="1:8">
      <c r="A5604" s="13" t="s">
        <v>3</v>
      </c>
      <c r="B5604">
        <v>10256500</v>
      </c>
      <c r="C5604" s="16">
        <v>45258.3125</v>
      </c>
      <c r="D5604">
        <v>11</v>
      </c>
      <c r="E5604" t="s">
        <v>4</v>
      </c>
      <c r="F5604">
        <v>0.37</v>
      </c>
      <c r="G5604" t="s">
        <v>12</v>
      </c>
      <c r="H5604" s="15">
        <f t="shared" si="87"/>
        <v>7.64462801955879E-3</v>
      </c>
    </row>
    <row r="5605" spans="1:8">
      <c r="A5605" s="13" t="s">
        <v>3</v>
      </c>
      <c r="B5605">
        <v>10256500</v>
      </c>
      <c r="C5605" s="16">
        <v>45258.322916666664</v>
      </c>
      <c r="D5605">
        <v>11</v>
      </c>
      <c r="E5605" t="s">
        <v>4</v>
      </c>
      <c r="F5605">
        <v>0.37</v>
      </c>
      <c r="G5605" t="s">
        <v>12</v>
      </c>
      <c r="H5605" s="15">
        <f t="shared" si="87"/>
        <v>7.6446280248985005E-3</v>
      </c>
    </row>
    <row r="5606" spans="1:8">
      <c r="A5606" s="13" t="s">
        <v>3</v>
      </c>
      <c r="B5606">
        <v>10256500</v>
      </c>
      <c r="C5606" s="16">
        <v>45258.333333333336</v>
      </c>
      <c r="D5606">
        <v>11</v>
      </c>
      <c r="E5606" t="s">
        <v>4</v>
      </c>
      <c r="F5606">
        <v>0.37</v>
      </c>
      <c r="G5606" t="s">
        <v>12</v>
      </c>
      <c r="H5606" s="15">
        <f t="shared" si="87"/>
        <v>7.64462801955879E-3</v>
      </c>
    </row>
    <row r="5607" spans="1:8">
      <c r="A5607" s="13" t="s">
        <v>3</v>
      </c>
      <c r="B5607">
        <v>10256500</v>
      </c>
      <c r="C5607" s="16">
        <v>45258.34375</v>
      </c>
      <c r="D5607">
        <v>11</v>
      </c>
      <c r="E5607" t="s">
        <v>4</v>
      </c>
      <c r="F5607">
        <v>0.37</v>
      </c>
      <c r="G5607" t="s">
        <v>12</v>
      </c>
      <c r="H5607" s="15">
        <f t="shared" si="87"/>
        <v>7.64462801955879E-3</v>
      </c>
    </row>
    <row r="5608" spans="1:8">
      <c r="A5608" s="13" t="s">
        <v>3</v>
      </c>
      <c r="B5608">
        <v>10256500</v>
      </c>
      <c r="C5608" s="16">
        <v>45258.354166666664</v>
      </c>
      <c r="D5608">
        <v>11</v>
      </c>
      <c r="E5608" t="s">
        <v>4</v>
      </c>
      <c r="F5608">
        <v>0.37</v>
      </c>
      <c r="G5608" t="s">
        <v>12</v>
      </c>
      <c r="H5608" s="15">
        <f t="shared" si="87"/>
        <v>7.6446280248985005E-3</v>
      </c>
    </row>
    <row r="5609" spans="1:8">
      <c r="A5609" s="13" t="s">
        <v>3</v>
      </c>
      <c r="B5609">
        <v>10256500</v>
      </c>
      <c r="C5609" s="16">
        <v>45258.364583333336</v>
      </c>
      <c r="D5609">
        <v>11</v>
      </c>
      <c r="E5609" t="s">
        <v>4</v>
      </c>
      <c r="F5609">
        <v>0.37</v>
      </c>
      <c r="G5609" t="s">
        <v>12</v>
      </c>
      <c r="H5609" s="15">
        <f t="shared" si="87"/>
        <v>7.64462801955879E-3</v>
      </c>
    </row>
    <row r="5610" spans="1:8">
      <c r="A5610" s="13" t="s">
        <v>3</v>
      </c>
      <c r="B5610">
        <v>10256500</v>
      </c>
      <c r="C5610" s="16">
        <v>45258.375</v>
      </c>
      <c r="D5610">
        <v>11</v>
      </c>
      <c r="E5610" t="s">
        <v>4</v>
      </c>
      <c r="F5610">
        <v>0.37</v>
      </c>
      <c r="G5610" t="s">
        <v>12</v>
      </c>
      <c r="H5610" s="15">
        <f t="shared" si="87"/>
        <v>7.64462801955879E-3</v>
      </c>
    </row>
    <row r="5611" spans="1:8">
      <c r="A5611" s="13" t="s">
        <v>3</v>
      </c>
      <c r="B5611">
        <v>10256500</v>
      </c>
      <c r="C5611" s="16">
        <v>45258.385416666664</v>
      </c>
      <c r="D5611">
        <v>11</v>
      </c>
      <c r="E5611" t="s">
        <v>4</v>
      </c>
      <c r="F5611">
        <v>0.37</v>
      </c>
      <c r="G5611" t="s">
        <v>12</v>
      </c>
      <c r="H5611" s="15">
        <f t="shared" si="87"/>
        <v>7.6446280248985005E-3</v>
      </c>
    </row>
    <row r="5612" spans="1:8">
      <c r="A5612" s="13" t="s">
        <v>3</v>
      </c>
      <c r="B5612">
        <v>10256500</v>
      </c>
      <c r="C5612" s="16">
        <v>45258.395833333336</v>
      </c>
      <c r="D5612">
        <v>11</v>
      </c>
      <c r="E5612" t="s">
        <v>4</v>
      </c>
      <c r="F5612">
        <v>0.37</v>
      </c>
      <c r="G5612" t="s">
        <v>12</v>
      </c>
      <c r="H5612" s="15">
        <f t="shared" si="87"/>
        <v>7.64462801955879E-3</v>
      </c>
    </row>
    <row r="5613" spans="1:8">
      <c r="A5613" s="13" t="s">
        <v>3</v>
      </c>
      <c r="B5613">
        <v>10256500</v>
      </c>
      <c r="C5613" s="16">
        <v>45258.40625</v>
      </c>
      <c r="D5613">
        <v>11</v>
      </c>
      <c r="E5613" t="s">
        <v>4</v>
      </c>
      <c r="F5613">
        <v>0.37</v>
      </c>
      <c r="G5613" t="s">
        <v>12</v>
      </c>
      <c r="H5613" s="15">
        <f t="shared" si="87"/>
        <v>7.64462801955879E-3</v>
      </c>
    </row>
    <row r="5614" spans="1:8">
      <c r="A5614" s="13" t="s">
        <v>3</v>
      </c>
      <c r="B5614">
        <v>10256500</v>
      </c>
      <c r="C5614" s="16">
        <v>45258.416666666664</v>
      </c>
      <c r="D5614">
        <v>11</v>
      </c>
      <c r="E5614" t="s">
        <v>4</v>
      </c>
      <c r="F5614">
        <v>0.37</v>
      </c>
      <c r="G5614" t="s">
        <v>12</v>
      </c>
      <c r="H5614" s="15">
        <f t="shared" si="87"/>
        <v>7.6446280248985005E-3</v>
      </c>
    </row>
    <row r="5615" spans="1:8">
      <c r="A5615" s="13" t="s">
        <v>3</v>
      </c>
      <c r="B5615">
        <v>10256500</v>
      </c>
      <c r="C5615" s="16">
        <v>45258.427083333336</v>
      </c>
      <c r="D5615">
        <v>11</v>
      </c>
      <c r="E5615" t="s">
        <v>4</v>
      </c>
      <c r="F5615">
        <v>0.37</v>
      </c>
      <c r="G5615" t="s">
        <v>12</v>
      </c>
      <c r="H5615" s="15">
        <f t="shared" si="87"/>
        <v>7.64462801955879E-3</v>
      </c>
    </row>
    <row r="5616" spans="1:8">
      <c r="A5616" s="13" t="s">
        <v>3</v>
      </c>
      <c r="B5616">
        <v>10256500</v>
      </c>
      <c r="C5616" s="16">
        <v>45258.4375</v>
      </c>
      <c r="D5616">
        <v>11</v>
      </c>
      <c r="E5616" t="s">
        <v>4</v>
      </c>
      <c r="F5616">
        <v>0.37</v>
      </c>
      <c r="G5616" t="s">
        <v>12</v>
      </c>
      <c r="H5616" s="15">
        <f t="shared" si="87"/>
        <v>7.64462801955879E-3</v>
      </c>
    </row>
    <row r="5617" spans="1:8">
      <c r="A5617" s="13" t="s">
        <v>3</v>
      </c>
      <c r="B5617">
        <v>10256500</v>
      </c>
      <c r="C5617" s="16">
        <v>45258.447916666664</v>
      </c>
      <c r="D5617">
        <v>11</v>
      </c>
      <c r="E5617" t="s">
        <v>4</v>
      </c>
      <c r="F5617">
        <v>0.32</v>
      </c>
      <c r="G5617" t="s">
        <v>12</v>
      </c>
      <c r="H5617" s="15">
        <f t="shared" si="87"/>
        <v>6.6115701836960009E-3</v>
      </c>
    </row>
    <row r="5618" spans="1:8">
      <c r="A5618" s="13" t="s">
        <v>3</v>
      </c>
      <c r="B5618">
        <v>10256500</v>
      </c>
      <c r="C5618" s="16">
        <v>45258.458333333336</v>
      </c>
      <c r="D5618">
        <v>11</v>
      </c>
      <c r="E5618" t="s">
        <v>4</v>
      </c>
      <c r="F5618">
        <v>0.32</v>
      </c>
      <c r="G5618" t="s">
        <v>12</v>
      </c>
      <c r="H5618" s="15">
        <f t="shared" si="87"/>
        <v>6.6115701790778721E-3</v>
      </c>
    </row>
    <row r="5619" spans="1:8">
      <c r="A5619" s="13" t="s">
        <v>3</v>
      </c>
      <c r="B5619">
        <v>10256500</v>
      </c>
      <c r="C5619" s="16">
        <v>45258.46875</v>
      </c>
      <c r="D5619">
        <v>11</v>
      </c>
      <c r="E5619" t="s">
        <v>4</v>
      </c>
      <c r="F5619">
        <v>0.32</v>
      </c>
      <c r="G5619" t="s">
        <v>12</v>
      </c>
      <c r="H5619" s="15">
        <f t="shared" si="87"/>
        <v>6.6115701790778721E-3</v>
      </c>
    </row>
    <row r="5620" spans="1:8">
      <c r="A5620" s="13" t="s">
        <v>3</v>
      </c>
      <c r="B5620">
        <v>10256500</v>
      </c>
      <c r="C5620" s="16">
        <v>45258.479166666664</v>
      </c>
      <c r="D5620">
        <v>11</v>
      </c>
      <c r="E5620" t="s">
        <v>4</v>
      </c>
      <c r="F5620">
        <v>0.27</v>
      </c>
      <c r="G5620" t="s">
        <v>12</v>
      </c>
      <c r="H5620" s="15">
        <f t="shared" si="87"/>
        <v>5.5785123424935013E-3</v>
      </c>
    </row>
    <row r="5621" spans="1:8">
      <c r="A5621" s="13" t="s">
        <v>3</v>
      </c>
      <c r="B5621">
        <v>10256500</v>
      </c>
      <c r="C5621" s="16">
        <v>45258.489583333336</v>
      </c>
      <c r="D5621">
        <v>11</v>
      </c>
      <c r="E5621" t="s">
        <v>4</v>
      </c>
      <c r="F5621">
        <v>0.27</v>
      </c>
      <c r="G5621" t="s">
        <v>12</v>
      </c>
      <c r="H5621" s="15">
        <f t="shared" si="87"/>
        <v>5.578512338596955E-3</v>
      </c>
    </row>
    <row r="5622" spans="1:8">
      <c r="A5622" s="13" t="s">
        <v>3</v>
      </c>
      <c r="B5622">
        <v>10256500</v>
      </c>
      <c r="C5622" s="16">
        <v>45258.5</v>
      </c>
      <c r="D5622">
        <v>11</v>
      </c>
      <c r="E5622" t="s">
        <v>4</v>
      </c>
      <c r="F5622">
        <v>0.27</v>
      </c>
      <c r="G5622" t="s">
        <v>12</v>
      </c>
      <c r="H5622" s="15">
        <f t="shared" si="87"/>
        <v>5.578512338596955E-3</v>
      </c>
    </row>
    <row r="5623" spans="1:8">
      <c r="A5623" s="13" t="s">
        <v>3</v>
      </c>
      <c r="B5623">
        <v>10256500</v>
      </c>
      <c r="C5623" s="16">
        <v>45258.510416666664</v>
      </c>
      <c r="D5623">
        <v>11</v>
      </c>
      <c r="E5623" t="s">
        <v>4</v>
      </c>
      <c r="F5623">
        <v>0.23</v>
      </c>
      <c r="G5623" t="s">
        <v>12</v>
      </c>
      <c r="H5623" s="15">
        <f t="shared" si="87"/>
        <v>4.7520660695315005E-3</v>
      </c>
    </row>
    <row r="5624" spans="1:8">
      <c r="A5624" s="13" t="s">
        <v>3</v>
      </c>
      <c r="B5624">
        <v>10256500</v>
      </c>
      <c r="C5624" s="16">
        <v>45258.520833333336</v>
      </c>
      <c r="D5624">
        <v>11</v>
      </c>
      <c r="E5624" t="s">
        <v>4</v>
      </c>
      <c r="F5624">
        <v>0.23</v>
      </c>
      <c r="G5624" t="s">
        <v>12</v>
      </c>
      <c r="H5624" s="15">
        <f t="shared" si="87"/>
        <v>4.7520660662122207E-3</v>
      </c>
    </row>
    <row r="5625" spans="1:8">
      <c r="A5625" s="13" t="s">
        <v>3</v>
      </c>
      <c r="B5625">
        <v>10256500</v>
      </c>
      <c r="C5625" s="16">
        <v>45258.53125</v>
      </c>
      <c r="D5625">
        <v>11</v>
      </c>
      <c r="E5625" t="s">
        <v>4</v>
      </c>
      <c r="F5625">
        <v>0.23</v>
      </c>
      <c r="G5625" t="s">
        <v>12</v>
      </c>
      <c r="H5625" s="15">
        <f t="shared" si="87"/>
        <v>4.7520660662122207E-3</v>
      </c>
    </row>
    <row r="5626" spans="1:8">
      <c r="A5626" s="13" t="s">
        <v>3</v>
      </c>
      <c r="B5626">
        <v>10256500</v>
      </c>
      <c r="C5626" s="16">
        <v>45258.541666666664</v>
      </c>
      <c r="D5626">
        <v>11</v>
      </c>
      <c r="E5626" t="s">
        <v>4</v>
      </c>
      <c r="F5626">
        <v>0.19</v>
      </c>
      <c r="G5626" t="s">
        <v>12</v>
      </c>
      <c r="H5626" s="15">
        <f t="shared" si="87"/>
        <v>3.9256197965695004E-3</v>
      </c>
    </row>
    <row r="5627" spans="1:8">
      <c r="A5627" s="13" t="s">
        <v>3</v>
      </c>
      <c r="B5627">
        <v>10256500</v>
      </c>
      <c r="C5627" s="16">
        <v>45258.552083333336</v>
      </c>
      <c r="D5627">
        <v>11</v>
      </c>
      <c r="E5627" t="s">
        <v>4</v>
      </c>
      <c r="F5627">
        <v>0.19</v>
      </c>
      <c r="G5627" t="s">
        <v>12</v>
      </c>
      <c r="H5627" s="15">
        <f t="shared" si="87"/>
        <v>3.9256197938274864E-3</v>
      </c>
    </row>
    <row r="5628" spans="1:8">
      <c r="A5628" s="13" t="s">
        <v>3</v>
      </c>
      <c r="B5628">
        <v>10256500</v>
      </c>
      <c r="C5628" s="16">
        <v>45258.5625</v>
      </c>
      <c r="D5628">
        <v>11</v>
      </c>
      <c r="E5628" t="s">
        <v>4</v>
      </c>
      <c r="F5628">
        <v>0.15</v>
      </c>
      <c r="G5628" t="s">
        <v>12</v>
      </c>
      <c r="H5628" s="15">
        <f t="shared" si="87"/>
        <v>3.0991735214427525E-3</v>
      </c>
    </row>
    <row r="5629" spans="1:8">
      <c r="A5629" s="13" t="s">
        <v>3</v>
      </c>
      <c r="B5629">
        <v>10256500</v>
      </c>
      <c r="C5629" s="16">
        <v>45258.572916666664</v>
      </c>
      <c r="D5629">
        <v>11</v>
      </c>
      <c r="E5629" t="s">
        <v>4</v>
      </c>
      <c r="F5629">
        <v>0.15</v>
      </c>
      <c r="G5629" t="s">
        <v>12</v>
      </c>
      <c r="H5629" s="15">
        <f t="shared" si="87"/>
        <v>3.0991735236075004E-3</v>
      </c>
    </row>
    <row r="5630" spans="1:8">
      <c r="A5630" s="13" t="s">
        <v>3</v>
      </c>
      <c r="B5630">
        <v>10256500</v>
      </c>
      <c r="C5630" s="16">
        <v>45258.583333333336</v>
      </c>
      <c r="D5630">
        <v>11</v>
      </c>
      <c r="E5630" t="s">
        <v>4</v>
      </c>
      <c r="F5630">
        <v>0.15</v>
      </c>
      <c r="G5630" t="s">
        <v>12</v>
      </c>
      <c r="H5630" s="15">
        <f t="shared" si="87"/>
        <v>3.0991735214427525E-3</v>
      </c>
    </row>
    <row r="5631" spans="1:8">
      <c r="A5631" s="13" t="s">
        <v>3</v>
      </c>
      <c r="B5631">
        <v>10256500</v>
      </c>
      <c r="C5631" s="16">
        <v>45258.59375</v>
      </c>
      <c r="D5631">
        <v>11</v>
      </c>
      <c r="E5631" t="s">
        <v>4</v>
      </c>
      <c r="F5631">
        <v>0.15</v>
      </c>
      <c r="G5631" t="s">
        <v>12</v>
      </c>
      <c r="H5631" s="15">
        <f t="shared" si="87"/>
        <v>3.0991735214427525E-3</v>
      </c>
    </row>
    <row r="5632" spans="1:8">
      <c r="A5632" s="13" t="s">
        <v>3</v>
      </c>
      <c r="B5632">
        <v>10256500</v>
      </c>
      <c r="C5632" s="16">
        <v>45258.604166666664</v>
      </c>
      <c r="D5632">
        <v>11</v>
      </c>
      <c r="E5632" t="s">
        <v>4</v>
      </c>
      <c r="F5632">
        <v>0.12</v>
      </c>
      <c r="G5632" t="s">
        <v>12</v>
      </c>
      <c r="H5632" s="15">
        <f t="shared" si="87"/>
        <v>2.4793388188860004E-3</v>
      </c>
    </row>
    <row r="5633" spans="1:8">
      <c r="A5633" s="13" t="s">
        <v>3</v>
      </c>
      <c r="B5633">
        <v>10256500</v>
      </c>
      <c r="C5633" s="16">
        <v>45258.614583333336</v>
      </c>
      <c r="D5633">
        <v>11</v>
      </c>
      <c r="E5633" t="s">
        <v>4</v>
      </c>
      <c r="F5633">
        <v>0.12</v>
      </c>
      <c r="G5633" t="s">
        <v>12</v>
      </c>
      <c r="H5633" s="15">
        <f t="shared" si="87"/>
        <v>2.4793388171542021E-3</v>
      </c>
    </row>
    <row r="5634" spans="1:8">
      <c r="A5634" s="13" t="s">
        <v>3</v>
      </c>
      <c r="B5634">
        <v>10256500</v>
      </c>
      <c r="C5634" s="16">
        <v>45258.625</v>
      </c>
      <c r="D5634">
        <v>11</v>
      </c>
      <c r="E5634" t="s">
        <v>4</v>
      </c>
      <c r="F5634">
        <v>0.12</v>
      </c>
      <c r="G5634" t="s">
        <v>12</v>
      </c>
      <c r="H5634" s="15">
        <f t="shared" si="87"/>
        <v>2.4793388171542021E-3</v>
      </c>
    </row>
    <row r="5635" spans="1:8">
      <c r="A5635" s="13" t="s">
        <v>3</v>
      </c>
      <c r="B5635">
        <v>10256500</v>
      </c>
      <c r="C5635" s="16">
        <v>45258.635416666664</v>
      </c>
      <c r="D5635">
        <v>11</v>
      </c>
      <c r="E5635" t="s">
        <v>4</v>
      </c>
      <c r="F5635">
        <v>0.12</v>
      </c>
      <c r="G5635" t="s">
        <v>12</v>
      </c>
      <c r="H5635" s="15">
        <f t="shared" ref="H5635:H5698" si="88">((ABS(C5636-C5635)*24*60*60)*F5635)*0.000022956840904921</f>
        <v>2.4793388188860004E-3</v>
      </c>
    </row>
    <row r="5636" spans="1:8">
      <c r="A5636" s="13" t="s">
        <v>3</v>
      </c>
      <c r="B5636">
        <v>10256500</v>
      </c>
      <c r="C5636" s="16">
        <v>45258.645833333336</v>
      </c>
      <c r="D5636">
        <v>11</v>
      </c>
      <c r="E5636" t="s">
        <v>4</v>
      </c>
      <c r="F5636">
        <v>0.12</v>
      </c>
      <c r="G5636" t="s">
        <v>12</v>
      </c>
      <c r="H5636" s="15">
        <f t="shared" si="88"/>
        <v>2.4793388171542021E-3</v>
      </c>
    </row>
    <row r="5637" spans="1:8">
      <c r="A5637" s="13" t="s">
        <v>3</v>
      </c>
      <c r="B5637">
        <v>10256500</v>
      </c>
      <c r="C5637" s="16">
        <v>45258.65625</v>
      </c>
      <c r="D5637">
        <v>11</v>
      </c>
      <c r="E5637" t="s">
        <v>4</v>
      </c>
      <c r="F5637">
        <v>0.12</v>
      </c>
      <c r="G5637" t="s">
        <v>12</v>
      </c>
      <c r="H5637" s="15">
        <f t="shared" si="88"/>
        <v>2.4793388171542021E-3</v>
      </c>
    </row>
    <row r="5638" spans="1:8">
      <c r="A5638" s="13" t="s">
        <v>3</v>
      </c>
      <c r="B5638">
        <v>10256500</v>
      </c>
      <c r="C5638" s="16">
        <v>45258.666666666664</v>
      </c>
      <c r="D5638">
        <v>11</v>
      </c>
      <c r="E5638" t="s">
        <v>4</v>
      </c>
      <c r="F5638">
        <v>0.12</v>
      </c>
      <c r="G5638" t="s">
        <v>12</v>
      </c>
      <c r="H5638" s="15">
        <f t="shared" si="88"/>
        <v>2.4793388188860004E-3</v>
      </c>
    </row>
    <row r="5639" spans="1:8">
      <c r="A5639" s="13" t="s">
        <v>3</v>
      </c>
      <c r="B5639">
        <v>10256500</v>
      </c>
      <c r="C5639" s="16">
        <v>45258.677083333336</v>
      </c>
      <c r="D5639">
        <v>11</v>
      </c>
      <c r="E5639" t="s">
        <v>4</v>
      </c>
      <c r="F5639">
        <v>0.12</v>
      </c>
      <c r="G5639" t="s">
        <v>12</v>
      </c>
      <c r="H5639" s="15">
        <f t="shared" si="88"/>
        <v>2.4793388171542021E-3</v>
      </c>
    </row>
    <row r="5640" spans="1:8">
      <c r="A5640" s="13" t="s">
        <v>3</v>
      </c>
      <c r="B5640">
        <v>10256500</v>
      </c>
      <c r="C5640" s="16">
        <v>45258.6875</v>
      </c>
      <c r="D5640">
        <v>11</v>
      </c>
      <c r="E5640" t="s">
        <v>4</v>
      </c>
      <c r="F5640">
        <v>0.15</v>
      </c>
      <c r="G5640" t="s">
        <v>12</v>
      </c>
      <c r="H5640" s="15">
        <f t="shared" si="88"/>
        <v>3.0991735214427525E-3</v>
      </c>
    </row>
    <row r="5641" spans="1:8">
      <c r="A5641" s="13" t="s">
        <v>3</v>
      </c>
      <c r="B5641">
        <v>10256500</v>
      </c>
      <c r="C5641" s="16">
        <v>45258.697916666664</v>
      </c>
      <c r="D5641">
        <v>11</v>
      </c>
      <c r="E5641" t="s">
        <v>4</v>
      </c>
      <c r="F5641">
        <v>0.15</v>
      </c>
      <c r="G5641" t="s">
        <v>12</v>
      </c>
      <c r="H5641" s="15">
        <f t="shared" si="88"/>
        <v>3.0991735236075004E-3</v>
      </c>
    </row>
    <row r="5642" spans="1:8">
      <c r="A5642" s="13" t="s">
        <v>3</v>
      </c>
      <c r="B5642">
        <v>10256500</v>
      </c>
      <c r="C5642" s="16">
        <v>45258.708333333336</v>
      </c>
      <c r="D5642">
        <v>11</v>
      </c>
      <c r="E5642" t="s">
        <v>4</v>
      </c>
      <c r="F5642">
        <v>0.15</v>
      </c>
      <c r="G5642" t="s">
        <v>12</v>
      </c>
      <c r="H5642" s="15">
        <f t="shared" si="88"/>
        <v>3.0991735214427525E-3</v>
      </c>
    </row>
    <row r="5643" spans="1:8">
      <c r="A5643" s="13" t="s">
        <v>3</v>
      </c>
      <c r="B5643">
        <v>10256500</v>
      </c>
      <c r="C5643" s="16">
        <v>45258.71875</v>
      </c>
      <c r="D5643">
        <v>11</v>
      </c>
      <c r="E5643" t="s">
        <v>4</v>
      </c>
      <c r="F5643">
        <v>0.15</v>
      </c>
      <c r="G5643" t="s">
        <v>12</v>
      </c>
      <c r="H5643" s="15">
        <f t="shared" si="88"/>
        <v>3.0991735214427525E-3</v>
      </c>
    </row>
    <row r="5644" spans="1:8">
      <c r="A5644" s="13" t="s">
        <v>3</v>
      </c>
      <c r="B5644">
        <v>10256500</v>
      </c>
      <c r="C5644" s="16">
        <v>45258.729166666664</v>
      </c>
      <c r="D5644">
        <v>11</v>
      </c>
      <c r="E5644" t="s">
        <v>4</v>
      </c>
      <c r="F5644">
        <v>0.12</v>
      </c>
      <c r="G5644" t="s">
        <v>12</v>
      </c>
      <c r="H5644" s="15">
        <f t="shared" si="88"/>
        <v>2.4793388188860004E-3</v>
      </c>
    </row>
    <row r="5645" spans="1:8">
      <c r="A5645" s="13" t="s">
        <v>3</v>
      </c>
      <c r="B5645">
        <v>10256500</v>
      </c>
      <c r="C5645" s="16">
        <v>45258.739583333336</v>
      </c>
      <c r="D5645">
        <v>11</v>
      </c>
      <c r="E5645" t="s">
        <v>4</v>
      </c>
      <c r="F5645">
        <v>0.15</v>
      </c>
      <c r="G5645" t="s">
        <v>12</v>
      </c>
      <c r="H5645" s="15">
        <f t="shared" si="88"/>
        <v>3.0991735214427525E-3</v>
      </c>
    </row>
    <row r="5646" spans="1:8">
      <c r="A5646" s="13" t="s">
        <v>3</v>
      </c>
      <c r="B5646">
        <v>10256500</v>
      </c>
      <c r="C5646" s="16">
        <v>45258.75</v>
      </c>
      <c r="D5646">
        <v>11</v>
      </c>
      <c r="E5646" t="s">
        <v>4</v>
      </c>
      <c r="F5646">
        <v>0.15</v>
      </c>
      <c r="G5646" t="s">
        <v>12</v>
      </c>
      <c r="H5646" s="15">
        <f t="shared" si="88"/>
        <v>3.0991735214427525E-3</v>
      </c>
    </row>
    <row r="5647" spans="1:8">
      <c r="A5647" s="13" t="s">
        <v>3</v>
      </c>
      <c r="B5647">
        <v>10256500</v>
      </c>
      <c r="C5647" s="16">
        <v>45258.760416666664</v>
      </c>
      <c r="D5647">
        <v>11</v>
      </c>
      <c r="E5647" t="s">
        <v>4</v>
      </c>
      <c r="F5647">
        <v>0.15</v>
      </c>
      <c r="G5647" t="s">
        <v>12</v>
      </c>
      <c r="H5647" s="15">
        <f t="shared" si="88"/>
        <v>3.0991735236075004E-3</v>
      </c>
    </row>
    <row r="5648" spans="1:8">
      <c r="A5648" s="13" t="s">
        <v>3</v>
      </c>
      <c r="B5648">
        <v>10256500</v>
      </c>
      <c r="C5648" s="16">
        <v>45258.770833333336</v>
      </c>
      <c r="D5648">
        <v>11</v>
      </c>
      <c r="E5648" t="s">
        <v>4</v>
      </c>
      <c r="F5648">
        <v>0.15</v>
      </c>
      <c r="G5648" t="s">
        <v>12</v>
      </c>
      <c r="H5648" s="15">
        <f t="shared" si="88"/>
        <v>3.0991735214427525E-3</v>
      </c>
    </row>
    <row r="5649" spans="1:8">
      <c r="A5649" s="13" t="s">
        <v>3</v>
      </c>
      <c r="B5649">
        <v>10256500</v>
      </c>
      <c r="C5649" s="16">
        <v>45258.78125</v>
      </c>
      <c r="D5649">
        <v>11</v>
      </c>
      <c r="E5649" t="s">
        <v>4</v>
      </c>
      <c r="F5649">
        <v>0.15</v>
      </c>
      <c r="G5649" t="s">
        <v>12</v>
      </c>
      <c r="H5649" s="15">
        <f t="shared" si="88"/>
        <v>3.0991735214427525E-3</v>
      </c>
    </row>
    <row r="5650" spans="1:8">
      <c r="A5650" s="13" t="s">
        <v>3</v>
      </c>
      <c r="B5650">
        <v>10256500</v>
      </c>
      <c r="C5650" s="16">
        <v>45258.791666666664</v>
      </c>
      <c r="D5650">
        <v>11</v>
      </c>
      <c r="E5650" t="s">
        <v>4</v>
      </c>
      <c r="F5650">
        <v>0.15</v>
      </c>
      <c r="G5650" t="s">
        <v>12</v>
      </c>
      <c r="H5650" s="15">
        <f t="shared" si="88"/>
        <v>3.0991735236075004E-3</v>
      </c>
    </row>
    <row r="5651" spans="1:8">
      <c r="A5651" s="13" t="s">
        <v>3</v>
      </c>
      <c r="B5651">
        <v>10256500</v>
      </c>
      <c r="C5651" s="16">
        <v>45258.802083333336</v>
      </c>
      <c r="D5651">
        <v>11</v>
      </c>
      <c r="E5651" t="s">
        <v>4</v>
      </c>
      <c r="F5651">
        <v>0.15</v>
      </c>
      <c r="G5651" t="s">
        <v>12</v>
      </c>
      <c r="H5651" s="15">
        <f t="shared" si="88"/>
        <v>3.0991735214427525E-3</v>
      </c>
    </row>
    <row r="5652" spans="1:8">
      <c r="A5652" s="13" t="s">
        <v>3</v>
      </c>
      <c r="B5652">
        <v>10256500</v>
      </c>
      <c r="C5652" s="16">
        <v>45258.8125</v>
      </c>
      <c r="D5652">
        <v>11</v>
      </c>
      <c r="E5652" t="s">
        <v>4</v>
      </c>
      <c r="F5652">
        <v>0.15</v>
      </c>
      <c r="G5652" t="s">
        <v>12</v>
      </c>
      <c r="H5652" s="15">
        <f t="shared" si="88"/>
        <v>3.0991735214427525E-3</v>
      </c>
    </row>
    <row r="5653" spans="1:8">
      <c r="A5653" s="13" t="s">
        <v>3</v>
      </c>
      <c r="B5653">
        <v>10256500</v>
      </c>
      <c r="C5653" s="16">
        <v>45258.822916666664</v>
      </c>
      <c r="D5653">
        <v>11</v>
      </c>
      <c r="E5653" t="s">
        <v>4</v>
      </c>
      <c r="F5653">
        <v>0.15</v>
      </c>
      <c r="G5653" t="s">
        <v>12</v>
      </c>
      <c r="H5653" s="15">
        <f t="shared" si="88"/>
        <v>3.0991735236075004E-3</v>
      </c>
    </row>
    <row r="5654" spans="1:8">
      <c r="A5654" s="13" t="s">
        <v>3</v>
      </c>
      <c r="B5654">
        <v>10256500</v>
      </c>
      <c r="C5654" s="16">
        <v>45258.833333333336</v>
      </c>
      <c r="D5654">
        <v>11</v>
      </c>
      <c r="E5654" t="s">
        <v>4</v>
      </c>
      <c r="F5654">
        <v>0.15</v>
      </c>
      <c r="G5654" t="s">
        <v>12</v>
      </c>
      <c r="H5654" s="15">
        <f t="shared" si="88"/>
        <v>3.0991735214427525E-3</v>
      </c>
    </row>
    <row r="5655" spans="1:8">
      <c r="A5655" s="13" t="s">
        <v>3</v>
      </c>
      <c r="B5655">
        <v>10256500</v>
      </c>
      <c r="C5655" s="16">
        <v>45258.84375</v>
      </c>
      <c r="D5655">
        <v>11</v>
      </c>
      <c r="E5655" t="s">
        <v>4</v>
      </c>
      <c r="F5655">
        <v>0.15</v>
      </c>
      <c r="G5655" t="s">
        <v>12</v>
      </c>
      <c r="H5655" s="15">
        <f t="shared" si="88"/>
        <v>3.0991735214427525E-3</v>
      </c>
    </row>
    <row r="5656" spans="1:8">
      <c r="A5656" s="13" t="s">
        <v>3</v>
      </c>
      <c r="B5656">
        <v>10256500</v>
      </c>
      <c r="C5656" s="16">
        <v>45258.854166666664</v>
      </c>
      <c r="D5656">
        <v>11</v>
      </c>
      <c r="E5656" t="s">
        <v>4</v>
      </c>
      <c r="F5656">
        <v>0.15</v>
      </c>
      <c r="G5656" t="s">
        <v>12</v>
      </c>
      <c r="H5656" s="15">
        <f t="shared" si="88"/>
        <v>3.0991735236075004E-3</v>
      </c>
    </row>
    <row r="5657" spans="1:8">
      <c r="A5657" s="13" t="s">
        <v>3</v>
      </c>
      <c r="B5657">
        <v>10256500</v>
      </c>
      <c r="C5657" s="16">
        <v>45258.864583333336</v>
      </c>
      <c r="D5657">
        <v>11</v>
      </c>
      <c r="E5657" t="s">
        <v>4</v>
      </c>
      <c r="F5657">
        <v>0.15</v>
      </c>
      <c r="G5657" t="s">
        <v>12</v>
      </c>
      <c r="H5657" s="15">
        <f t="shared" si="88"/>
        <v>3.0991735214427525E-3</v>
      </c>
    </row>
    <row r="5658" spans="1:8">
      <c r="A5658" s="13" t="s">
        <v>3</v>
      </c>
      <c r="B5658">
        <v>10256500</v>
      </c>
      <c r="C5658" s="16">
        <v>45258.875</v>
      </c>
      <c r="D5658">
        <v>11</v>
      </c>
      <c r="E5658" t="s">
        <v>4</v>
      </c>
      <c r="F5658">
        <v>0.15</v>
      </c>
      <c r="G5658" t="s">
        <v>12</v>
      </c>
      <c r="H5658" s="15">
        <f t="shared" si="88"/>
        <v>3.0991735214427525E-3</v>
      </c>
    </row>
    <row r="5659" spans="1:8">
      <c r="A5659" s="13" t="s">
        <v>3</v>
      </c>
      <c r="B5659">
        <v>10256500</v>
      </c>
      <c r="C5659" s="16">
        <v>45258.885416666664</v>
      </c>
      <c r="D5659">
        <v>11</v>
      </c>
      <c r="E5659" t="s">
        <v>4</v>
      </c>
      <c r="F5659">
        <v>0.19</v>
      </c>
      <c r="G5659" t="s">
        <v>12</v>
      </c>
      <c r="H5659" s="15">
        <f t="shared" si="88"/>
        <v>3.9256197965695004E-3</v>
      </c>
    </row>
    <row r="5660" spans="1:8">
      <c r="A5660" s="13" t="s">
        <v>3</v>
      </c>
      <c r="B5660">
        <v>10256500</v>
      </c>
      <c r="C5660" s="16">
        <v>45258.895833333336</v>
      </c>
      <c r="D5660">
        <v>11</v>
      </c>
      <c r="E5660" t="s">
        <v>4</v>
      </c>
      <c r="F5660">
        <v>0.19</v>
      </c>
      <c r="G5660" t="s">
        <v>12</v>
      </c>
      <c r="H5660" s="15">
        <f t="shared" si="88"/>
        <v>3.9256197938274864E-3</v>
      </c>
    </row>
    <row r="5661" spans="1:8">
      <c r="A5661" s="13" t="s">
        <v>3</v>
      </c>
      <c r="B5661">
        <v>10256500</v>
      </c>
      <c r="C5661" s="16">
        <v>45258.90625</v>
      </c>
      <c r="D5661">
        <v>11</v>
      </c>
      <c r="E5661" t="s">
        <v>4</v>
      </c>
      <c r="F5661">
        <v>0.19</v>
      </c>
      <c r="G5661" t="s">
        <v>12</v>
      </c>
      <c r="H5661" s="15">
        <f t="shared" si="88"/>
        <v>3.9256197938274864E-3</v>
      </c>
    </row>
    <row r="5662" spans="1:8">
      <c r="A5662" s="13" t="s">
        <v>3</v>
      </c>
      <c r="B5662">
        <v>10256500</v>
      </c>
      <c r="C5662" s="16">
        <v>45258.916666666664</v>
      </c>
      <c r="D5662">
        <v>11</v>
      </c>
      <c r="E5662" t="s">
        <v>4</v>
      </c>
      <c r="F5662">
        <v>0.19</v>
      </c>
      <c r="G5662" t="s">
        <v>12</v>
      </c>
      <c r="H5662" s="15">
        <f t="shared" si="88"/>
        <v>3.9256197965695004E-3</v>
      </c>
    </row>
    <row r="5663" spans="1:8">
      <c r="A5663" s="13" t="s">
        <v>3</v>
      </c>
      <c r="B5663">
        <v>10256500</v>
      </c>
      <c r="C5663" s="16">
        <v>45258.927083333336</v>
      </c>
      <c r="D5663">
        <v>11</v>
      </c>
      <c r="E5663" t="s">
        <v>4</v>
      </c>
      <c r="F5663">
        <v>0.19</v>
      </c>
      <c r="G5663" t="s">
        <v>12</v>
      </c>
      <c r="H5663" s="15">
        <f t="shared" si="88"/>
        <v>3.9256197938274864E-3</v>
      </c>
    </row>
    <row r="5664" spans="1:8">
      <c r="A5664" s="13" t="s">
        <v>3</v>
      </c>
      <c r="B5664">
        <v>10256500</v>
      </c>
      <c r="C5664" s="16">
        <v>45258.9375</v>
      </c>
      <c r="D5664">
        <v>11</v>
      </c>
      <c r="E5664" t="s">
        <v>4</v>
      </c>
      <c r="F5664">
        <v>0.19</v>
      </c>
      <c r="G5664" t="s">
        <v>12</v>
      </c>
      <c r="H5664" s="15">
        <f t="shared" si="88"/>
        <v>3.9256197938274864E-3</v>
      </c>
    </row>
    <row r="5665" spans="1:8">
      <c r="A5665" s="13" t="s">
        <v>3</v>
      </c>
      <c r="B5665">
        <v>10256500</v>
      </c>
      <c r="C5665" s="16">
        <v>45258.947916666664</v>
      </c>
      <c r="D5665">
        <v>11</v>
      </c>
      <c r="E5665" t="s">
        <v>4</v>
      </c>
      <c r="F5665">
        <v>0.19</v>
      </c>
      <c r="G5665" t="s">
        <v>12</v>
      </c>
      <c r="H5665" s="15">
        <f t="shared" si="88"/>
        <v>3.9256197965695004E-3</v>
      </c>
    </row>
    <row r="5666" spans="1:8">
      <c r="A5666" s="13" t="s">
        <v>3</v>
      </c>
      <c r="B5666">
        <v>10256500</v>
      </c>
      <c r="C5666" s="16">
        <v>45258.958333333336</v>
      </c>
      <c r="D5666">
        <v>11</v>
      </c>
      <c r="E5666" t="s">
        <v>4</v>
      </c>
      <c r="F5666">
        <v>0.23</v>
      </c>
      <c r="G5666" t="s">
        <v>12</v>
      </c>
      <c r="H5666" s="15">
        <f t="shared" si="88"/>
        <v>4.7520660662122207E-3</v>
      </c>
    </row>
    <row r="5667" spans="1:8">
      <c r="A5667" s="13" t="s">
        <v>3</v>
      </c>
      <c r="B5667">
        <v>10256500</v>
      </c>
      <c r="C5667" s="16">
        <v>45258.96875</v>
      </c>
      <c r="D5667">
        <v>11</v>
      </c>
      <c r="E5667" t="s">
        <v>4</v>
      </c>
      <c r="F5667">
        <v>0.23</v>
      </c>
      <c r="G5667" t="s">
        <v>12</v>
      </c>
      <c r="H5667" s="15">
        <f t="shared" si="88"/>
        <v>4.7520660662122207E-3</v>
      </c>
    </row>
    <row r="5668" spans="1:8">
      <c r="A5668" s="13" t="s">
        <v>3</v>
      </c>
      <c r="B5668">
        <v>10256500</v>
      </c>
      <c r="C5668" s="16">
        <v>45258.979166666664</v>
      </c>
      <c r="D5668">
        <v>11</v>
      </c>
      <c r="E5668" t="s">
        <v>4</v>
      </c>
      <c r="F5668">
        <v>0.23</v>
      </c>
      <c r="G5668" t="s">
        <v>12</v>
      </c>
      <c r="H5668" s="15">
        <f t="shared" si="88"/>
        <v>4.7520660695315005E-3</v>
      </c>
    </row>
    <row r="5669" spans="1:8">
      <c r="A5669" s="13" t="s">
        <v>3</v>
      </c>
      <c r="B5669">
        <v>10256500</v>
      </c>
      <c r="C5669" s="16">
        <v>45258.989583333336</v>
      </c>
      <c r="D5669">
        <v>11</v>
      </c>
      <c r="E5669" t="s">
        <v>4</v>
      </c>
      <c r="F5669">
        <v>0.23</v>
      </c>
      <c r="G5669" t="s">
        <v>12</v>
      </c>
      <c r="H5669" s="15">
        <f t="shared" si="88"/>
        <v>4.7520660662122207E-3</v>
      </c>
    </row>
    <row r="5670" spans="1:8">
      <c r="A5670" s="13" t="s">
        <v>3</v>
      </c>
      <c r="B5670">
        <v>10256500</v>
      </c>
      <c r="C5670" s="16">
        <v>45259</v>
      </c>
      <c r="D5670">
        <v>11</v>
      </c>
      <c r="E5670" t="s">
        <v>4</v>
      </c>
      <c r="F5670">
        <v>0.23</v>
      </c>
      <c r="G5670" t="s">
        <v>12</v>
      </c>
      <c r="H5670" s="15">
        <f t="shared" si="88"/>
        <v>4.7520660662122207E-3</v>
      </c>
    </row>
    <row r="5671" spans="1:8">
      <c r="A5671" s="13" t="s">
        <v>3</v>
      </c>
      <c r="B5671">
        <v>10256500</v>
      </c>
      <c r="C5671" s="16">
        <v>45259.010416666664</v>
      </c>
      <c r="D5671">
        <v>11</v>
      </c>
      <c r="E5671" t="s">
        <v>4</v>
      </c>
      <c r="F5671">
        <v>0.19</v>
      </c>
      <c r="G5671" t="s">
        <v>12</v>
      </c>
      <c r="H5671" s="15">
        <f t="shared" si="88"/>
        <v>3.9256197965695004E-3</v>
      </c>
    </row>
    <row r="5672" spans="1:8">
      <c r="A5672" s="13" t="s">
        <v>3</v>
      </c>
      <c r="B5672">
        <v>10256500</v>
      </c>
      <c r="C5672" s="16">
        <v>45259.020833333336</v>
      </c>
      <c r="D5672">
        <v>11</v>
      </c>
      <c r="E5672" t="s">
        <v>4</v>
      </c>
      <c r="F5672">
        <v>0.23</v>
      </c>
      <c r="G5672" t="s">
        <v>12</v>
      </c>
      <c r="H5672" s="15">
        <f t="shared" si="88"/>
        <v>4.7520660662122207E-3</v>
      </c>
    </row>
    <row r="5673" spans="1:8">
      <c r="A5673" s="13" t="s">
        <v>3</v>
      </c>
      <c r="B5673">
        <v>10256500</v>
      </c>
      <c r="C5673" s="16">
        <v>45259.03125</v>
      </c>
      <c r="D5673">
        <v>11</v>
      </c>
      <c r="E5673" t="s">
        <v>4</v>
      </c>
      <c r="F5673">
        <v>0.19</v>
      </c>
      <c r="G5673" t="s">
        <v>12</v>
      </c>
      <c r="H5673" s="15">
        <f t="shared" si="88"/>
        <v>3.9256197938274864E-3</v>
      </c>
    </row>
    <row r="5674" spans="1:8">
      <c r="A5674" s="13" t="s">
        <v>3</v>
      </c>
      <c r="B5674">
        <v>10256500</v>
      </c>
      <c r="C5674" s="16">
        <v>45259.041666666664</v>
      </c>
      <c r="D5674">
        <v>11</v>
      </c>
      <c r="E5674" t="s">
        <v>4</v>
      </c>
      <c r="F5674">
        <v>0.23</v>
      </c>
      <c r="G5674" t="s">
        <v>12</v>
      </c>
      <c r="H5674" s="15">
        <f t="shared" si="88"/>
        <v>4.7520660695315005E-3</v>
      </c>
    </row>
    <row r="5675" spans="1:8">
      <c r="A5675" s="13" t="s">
        <v>3</v>
      </c>
      <c r="B5675">
        <v>10256500</v>
      </c>
      <c r="C5675" s="16">
        <v>45259.052083333336</v>
      </c>
      <c r="D5675">
        <v>11</v>
      </c>
      <c r="E5675" t="s">
        <v>4</v>
      </c>
      <c r="F5675">
        <v>0.23</v>
      </c>
      <c r="G5675" t="s">
        <v>12</v>
      </c>
      <c r="H5675" s="15">
        <f t="shared" si="88"/>
        <v>4.7520660662122207E-3</v>
      </c>
    </row>
    <row r="5676" spans="1:8">
      <c r="A5676" s="13" t="s">
        <v>3</v>
      </c>
      <c r="B5676">
        <v>10256500</v>
      </c>
      <c r="C5676" s="16">
        <v>45259.0625</v>
      </c>
      <c r="D5676">
        <v>11</v>
      </c>
      <c r="E5676" t="s">
        <v>4</v>
      </c>
      <c r="F5676">
        <v>0.23</v>
      </c>
      <c r="G5676" t="s">
        <v>12</v>
      </c>
      <c r="H5676" s="15">
        <f t="shared" si="88"/>
        <v>4.7520660662122207E-3</v>
      </c>
    </row>
    <row r="5677" spans="1:8">
      <c r="A5677" s="13" t="s">
        <v>3</v>
      </c>
      <c r="B5677">
        <v>10256500</v>
      </c>
      <c r="C5677" s="16">
        <v>45259.072916666664</v>
      </c>
      <c r="D5677">
        <v>11</v>
      </c>
      <c r="E5677" t="s">
        <v>4</v>
      </c>
      <c r="F5677">
        <v>0.23</v>
      </c>
      <c r="G5677" t="s">
        <v>12</v>
      </c>
      <c r="H5677" s="15">
        <f t="shared" si="88"/>
        <v>4.7520660695315005E-3</v>
      </c>
    </row>
    <row r="5678" spans="1:8">
      <c r="A5678" s="13" t="s">
        <v>3</v>
      </c>
      <c r="B5678">
        <v>10256500</v>
      </c>
      <c r="C5678" s="16">
        <v>45259.083333333336</v>
      </c>
      <c r="D5678">
        <v>11</v>
      </c>
      <c r="E5678" t="s">
        <v>4</v>
      </c>
      <c r="F5678">
        <v>0.23</v>
      </c>
      <c r="G5678" t="s">
        <v>12</v>
      </c>
      <c r="H5678" s="15">
        <f t="shared" si="88"/>
        <v>4.7520660662122207E-3</v>
      </c>
    </row>
    <row r="5679" spans="1:8">
      <c r="A5679" s="13" t="s">
        <v>3</v>
      </c>
      <c r="B5679">
        <v>10256500</v>
      </c>
      <c r="C5679" s="16">
        <v>45259.09375</v>
      </c>
      <c r="D5679">
        <v>11</v>
      </c>
      <c r="E5679" t="s">
        <v>4</v>
      </c>
      <c r="F5679">
        <v>0.23</v>
      </c>
      <c r="G5679" t="s">
        <v>12</v>
      </c>
      <c r="H5679" s="15">
        <f t="shared" si="88"/>
        <v>4.7520660662122207E-3</v>
      </c>
    </row>
    <row r="5680" spans="1:8">
      <c r="A5680" s="13" t="s">
        <v>3</v>
      </c>
      <c r="B5680">
        <v>10256500</v>
      </c>
      <c r="C5680" s="16">
        <v>45259.104166666664</v>
      </c>
      <c r="D5680">
        <v>11</v>
      </c>
      <c r="E5680" t="s">
        <v>4</v>
      </c>
      <c r="F5680">
        <v>0.23</v>
      </c>
      <c r="G5680" t="s">
        <v>12</v>
      </c>
      <c r="H5680" s="15">
        <f t="shared" si="88"/>
        <v>4.7520660695315005E-3</v>
      </c>
    </row>
    <row r="5681" spans="1:8">
      <c r="A5681" s="13" t="s">
        <v>3</v>
      </c>
      <c r="B5681">
        <v>10256500</v>
      </c>
      <c r="C5681" s="16">
        <v>45259.114583333336</v>
      </c>
      <c r="D5681">
        <v>11</v>
      </c>
      <c r="E5681" t="s">
        <v>4</v>
      </c>
      <c r="F5681">
        <v>0.23</v>
      </c>
      <c r="G5681" t="s">
        <v>12</v>
      </c>
      <c r="H5681" s="15">
        <f t="shared" si="88"/>
        <v>4.7520660662122207E-3</v>
      </c>
    </row>
    <row r="5682" spans="1:8">
      <c r="A5682" s="13" t="s">
        <v>3</v>
      </c>
      <c r="B5682">
        <v>10256500</v>
      </c>
      <c r="C5682" s="16">
        <v>45259.125</v>
      </c>
      <c r="D5682">
        <v>11</v>
      </c>
      <c r="E5682" t="s">
        <v>4</v>
      </c>
      <c r="F5682">
        <v>0.23</v>
      </c>
      <c r="G5682" t="s">
        <v>12</v>
      </c>
      <c r="H5682" s="15">
        <f t="shared" si="88"/>
        <v>4.7520660662122207E-3</v>
      </c>
    </row>
    <row r="5683" spans="1:8">
      <c r="A5683" s="13" t="s">
        <v>3</v>
      </c>
      <c r="B5683">
        <v>10256500</v>
      </c>
      <c r="C5683" s="16">
        <v>45259.135416666664</v>
      </c>
      <c r="D5683">
        <v>11</v>
      </c>
      <c r="E5683" t="s">
        <v>4</v>
      </c>
      <c r="F5683">
        <v>0.23</v>
      </c>
      <c r="G5683" t="s">
        <v>12</v>
      </c>
      <c r="H5683" s="15">
        <f t="shared" si="88"/>
        <v>4.7520660695315005E-3</v>
      </c>
    </row>
    <row r="5684" spans="1:8">
      <c r="A5684" s="13" t="s">
        <v>3</v>
      </c>
      <c r="B5684">
        <v>10256500</v>
      </c>
      <c r="C5684" s="16">
        <v>45259.145833333336</v>
      </c>
      <c r="D5684">
        <v>11</v>
      </c>
      <c r="E5684" t="s">
        <v>4</v>
      </c>
      <c r="F5684">
        <v>0.23</v>
      </c>
      <c r="G5684" t="s">
        <v>12</v>
      </c>
      <c r="H5684" s="15">
        <f t="shared" si="88"/>
        <v>4.7520660662122207E-3</v>
      </c>
    </row>
    <row r="5685" spans="1:8">
      <c r="A5685" s="13" t="s">
        <v>3</v>
      </c>
      <c r="B5685">
        <v>10256500</v>
      </c>
      <c r="C5685" s="16">
        <v>45259.15625</v>
      </c>
      <c r="D5685">
        <v>11</v>
      </c>
      <c r="E5685" t="s">
        <v>4</v>
      </c>
      <c r="F5685">
        <v>0.23</v>
      </c>
      <c r="G5685" t="s">
        <v>12</v>
      </c>
      <c r="H5685" s="15">
        <f t="shared" si="88"/>
        <v>4.7520660662122207E-3</v>
      </c>
    </row>
    <row r="5686" spans="1:8">
      <c r="A5686" s="13" t="s">
        <v>3</v>
      </c>
      <c r="B5686">
        <v>10256500</v>
      </c>
      <c r="C5686" s="16">
        <v>45259.166666666664</v>
      </c>
      <c r="D5686">
        <v>11</v>
      </c>
      <c r="E5686" t="s">
        <v>4</v>
      </c>
      <c r="F5686">
        <v>0.23</v>
      </c>
      <c r="G5686" t="s">
        <v>12</v>
      </c>
      <c r="H5686" s="15">
        <f t="shared" si="88"/>
        <v>4.7520660695315005E-3</v>
      </c>
    </row>
    <row r="5687" spans="1:8">
      <c r="A5687" s="13" t="s">
        <v>3</v>
      </c>
      <c r="B5687">
        <v>10256500</v>
      </c>
      <c r="C5687" s="16">
        <v>45259.177083333336</v>
      </c>
      <c r="D5687">
        <v>11</v>
      </c>
      <c r="E5687" t="s">
        <v>4</v>
      </c>
      <c r="F5687">
        <v>0.23</v>
      </c>
      <c r="G5687" t="s">
        <v>12</v>
      </c>
      <c r="H5687" s="15">
        <f t="shared" si="88"/>
        <v>4.7520660662122207E-3</v>
      </c>
    </row>
    <row r="5688" spans="1:8">
      <c r="A5688" s="13" t="s">
        <v>3</v>
      </c>
      <c r="B5688">
        <v>10256500</v>
      </c>
      <c r="C5688" s="16">
        <v>45259.1875</v>
      </c>
      <c r="D5688">
        <v>11</v>
      </c>
      <c r="E5688" t="s">
        <v>4</v>
      </c>
      <c r="F5688">
        <v>0.23</v>
      </c>
      <c r="G5688" t="s">
        <v>12</v>
      </c>
      <c r="H5688" s="15">
        <f t="shared" si="88"/>
        <v>4.7520660662122207E-3</v>
      </c>
    </row>
    <row r="5689" spans="1:8">
      <c r="A5689" s="13" t="s">
        <v>3</v>
      </c>
      <c r="B5689">
        <v>10256500</v>
      </c>
      <c r="C5689" s="16">
        <v>45259.197916666664</v>
      </c>
      <c r="D5689">
        <v>11</v>
      </c>
      <c r="E5689" t="s">
        <v>4</v>
      </c>
      <c r="F5689">
        <v>0.27</v>
      </c>
      <c r="G5689" t="s">
        <v>12</v>
      </c>
      <c r="H5689" s="15">
        <f t="shared" si="88"/>
        <v>5.5785123424935013E-3</v>
      </c>
    </row>
    <row r="5690" spans="1:8">
      <c r="A5690" s="13" t="s">
        <v>3</v>
      </c>
      <c r="B5690">
        <v>10256500</v>
      </c>
      <c r="C5690" s="16">
        <v>45259.208333333336</v>
      </c>
      <c r="D5690">
        <v>11</v>
      </c>
      <c r="E5690" t="s">
        <v>4</v>
      </c>
      <c r="F5690">
        <v>0.23</v>
      </c>
      <c r="G5690" t="s">
        <v>12</v>
      </c>
      <c r="H5690" s="15">
        <f t="shared" si="88"/>
        <v>4.7520660662122207E-3</v>
      </c>
    </row>
    <row r="5691" spans="1:8">
      <c r="A5691" s="13" t="s">
        <v>3</v>
      </c>
      <c r="B5691">
        <v>10256500</v>
      </c>
      <c r="C5691" s="16">
        <v>45259.21875</v>
      </c>
      <c r="D5691">
        <v>11</v>
      </c>
      <c r="E5691" t="s">
        <v>4</v>
      </c>
      <c r="F5691">
        <v>0.27</v>
      </c>
      <c r="G5691" t="s">
        <v>12</v>
      </c>
      <c r="H5691" s="15">
        <f t="shared" si="88"/>
        <v>5.578512338596955E-3</v>
      </c>
    </row>
    <row r="5692" spans="1:8">
      <c r="A5692" s="13" t="s">
        <v>3</v>
      </c>
      <c r="B5692">
        <v>10256500</v>
      </c>
      <c r="C5692" s="16">
        <v>45259.229166666664</v>
      </c>
      <c r="D5692">
        <v>11</v>
      </c>
      <c r="E5692" t="s">
        <v>4</v>
      </c>
      <c r="F5692">
        <v>0.27</v>
      </c>
      <c r="G5692" t="s">
        <v>12</v>
      </c>
      <c r="H5692" s="15">
        <f t="shared" si="88"/>
        <v>5.5785123424935013E-3</v>
      </c>
    </row>
    <row r="5693" spans="1:8">
      <c r="A5693" s="13" t="s">
        <v>3</v>
      </c>
      <c r="B5693">
        <v>10256500</v>
      </c>
      <c r="C5693" s="16">
        <v>45259.239583333336</v>
      </c>
      <c r="D5693">
        <v>11</v>
      </c>
      <c r="E5693" t="s">
        <v>4</v>
      </c>
      <c r="F5693">
        <v>0.27</v>
      </c>
      <c r="G5693" t="s">
        <v>12</v>
      </c>
      <c r="H5693" s="15">
        <f t="shared" si="88"/>
        <v>5.578512338596955E-3</v>
      </c>
    </row>
    <row r="5694" spans="1:8">
      <c r="A5694" s="13" t="s">
        <v>3</v>
      </c>
      <c r="B5694">
        <v>10256500</v>
      </c>
      <c r="C5694" s="16">
        <v>45259.25</v>
      </c>
      <c r="D5694">
        <v>11</v>
      </c>
      <c r="E5694" t="s">
        <v>4</v>
      </c>
      <c r="F5694">
        <v>0.27</v>
      </c>
      <c r="G5694" t="s">
        <v>12</v>
      </c>
      <c r="H5694" s="15">
        <f t="shared" si="88"/>
        <v>5.578512338596955E-3</v>
      </c>
    </row>
    <row r="5695" spans="1:8">
      <c r="A5695" s="13" t="s">
        <v>3</v>
      </c>
      <c r="B5695">
        <v>10256500</v>
      </c>
      <c r="C5695" s="16">
        <v>45259.260416666664</v>
      </c>
      <c r="D5695">
        <v>11</v>
      </c>
      <c r="E5695" t="s">
        <v>4</v>
      </c>
      <c r="F5695">
        <v>0.27</v>
      </c>
      <c r="G5695" t="s">
        <v>12</v>
      </c>
      <c r="H5695" s="15">
        <f t="shared" si="88"/>
        <v>5.5785123424935013E-3</v>
      </c>
    </row>
    <row r="5696" spans="1:8">
      <c r="A5696" s="13" t="s">
        <v>3</v>
      </c>
      <c r="B5696">
        <v>10256500</v>
      </c>
      <c r="C5696" s="16">
        <v>45259.270833333336</v>
      </c>
      <c r="D5696">
        <v>11</v>
      </c>
      <c r="E5696" t="s">
        <v>4</v>
      </c>
      <c r="F5696">
        <v>0.27</v>
      </c>
      <c r="G5696" t="s">
        <v>12</v>
      </c>
      <c r="H5696" s="15">
        <f t="shared" si="88"/>
        <v>5.578512338596955E-3</v>
      </c>
    </row>
    <row r="5697" spans="1:8">
      <c r="A5697" s="13" t="s">
        <v>3</v>
      </c>
      <c r="B5697">
        <v>10256500</v>
      </c>
      <c r="C5697" s="16">
        <v>45259.28125</v>
      </c>
      <c r="D5697">
        <v>11</v>
      </c>
      <c r="E5697" t="s">
        <v>4</v>
      </c>
      <c r="F5697">
        <v>0.27</v>
      </c>
      <c r="G5697" t="s">
        <v>12</v>
      </c>
      <c r="H5697" s="15">
        <f t="shared" si="88"/>
        <v>5.578512338596955E-3</v>
      </c>
    </row>
    <row r="5698" spans="1:8">
      <c r="A5698" s="13" t="s">
        <v>3</v>
      </c>
      <c r="B5698">
        <v>10256500</v>
      </c>
      <c r="C5698" s="16">
        <v>45259.291666666664</v>
      </c>
      <c r="D5698">
        <v>11</v>
      </c>
      <c r="E5698" t="s">
        <v>4</v>
      </c>
      <c r="F5698">
        <v>0.27</v>
      </c>
      <c r="G5698" t="s">
        <v>12</v>
      </c>
      <c r="H5698" s="15">
        <f t="shared" si="88"/>
        <v>5.5785123424935013E-3</v>
      </c>
    </row>
    <row r="5699" spans="1:8">
      <c r="A5699" s="13" t="s">
        <v>3</v>
      </c>
      <c r="B5699">
        <v>10256500</v>
      </c>
      <c r="C5699" s="16">
        <v>45259.302083333336</v>
      </c>
      <c r="D5699">
        <v>11</v>
      </c>
      <c r="E5699" t="s">
        <v>4</v>
      </c>
      <c r="F5699">
        <v>0.27</v>
      </c>
      <c r="G5699" t="s">
        <v>12</v>
      </c>
      <c r="H5699" s="15">
        <f t="shared" ref="H5699:H5762" si="89">((ABS(C5700-C5699)*24*60*60)*F5699)*0.000022956840904921</f>
        <v>5.578512338596955E-3</v>
      </c>
    </row>
    <row r="5700" spans="1:8">
      <c r="A5700" s="13" t="s">
        <v>3</v>
      </c>
      <c r="B5700">
        <v>10256500</v>
      </c>
      <c r="C5700" s="16">
        <v>45259.3125</v>
      </c>
      <c r="D5700">
        <v>11</v>
      </c>
      <c r="E5700" t="s">
        <v>4</v>
      </c>
      <c r="F5700">
        <v>0.27</v>
      </c>
      <c r="G5700" t="s">
        <v>12</v>
      </c>
      <c r="H5700" s="15">
        <f t="shared" si="89"/>
        <v>5.578512338596955E-3</v>
      </c>
    </row>
    <row r="5701" spans="1:8">
      <c r="A5701" s="13" t="s">
        <v>3</v>
      </c>
      <c r="B5701">
        <v>10256500</v>
      </c>
      <c r="C5701" s="16">
        <v>45259.322916666664</v>
      </c>
      <c r="D5701">
        <v>11</v>
      </c>
      <c r="E5701" t="s">
        <v>4</v>
      </c>
      <c r="F5701">
        <v>0.27</v>
      </c>
      <c r="G5701" t="s">
        <v>12</v>
      </c>
      <c r="H5701" s="15">
        <f t="shared" si="89"/>
        <v>5.5785123424935013E-3</v>
      </c>
    </row>
    <row r="5702" spans="1:8">
      <c r="A5702" s="13" t="s">
        <v>3</v>
      </c>
      <c r="B5702">
        <v>10256500</v>
      </c>
      <c r="C5702" s="16">
        <v>45259.333333333336</v>
      </c>
      <c r="D5702">
        <v>11</v>
      </c>
      <c r="E5702" t="s">
        <v>4</v>
      </c>
      <c r="F5702">
        <v>0.27</v>
      </c>
      <c r="G5702" t="s">
        <v>12</v>
      </c>
      <c r="H5702" s="15">
        <f t="shared" si="89"/>
        <v>5.578512338596955E-3</v>
      </c>
    </row>
    <row r="5703" spans="1:8">
      <c r="A5703" s="13" t="s">
        <v>3</v>
      </c>
      <c r="B5703">
        <v>10256500</v>
      </c>
      <c r="C5703" s="16">
        <v>45259.34375</v>
      </c>
      <c r="D5703">
        <v>11</v>
      </c>
      <c r="E5703" t="s">
        <v>4</v>
      </c>
      <c r="F5703">
        <v>0.32</v>
      </c>
      <c r="G5703" t="s">
        <v>12</v>
      </c>
      <c r="H5703" s="15">
        <f t="shared" si="89"/>
        <v>6.6115701790778721E-3</v>
      </c>
    </row>
    <row r="5704" spans="1:8">
      <c r="A5704" s="13" t="s">
        <v>3</v>
      </c>
      <c r="B5704">
        <v>10256500</v>
      </c>
      <c r="C5704" s="16">
        <v>45259.354166666664</v>
      </c>
      <c r="D5704">
        <v>11</v>
      </c>
      <c r="E5704" t="s">
        <v>4</v>
      </c>
      <c r="F5704">
        <v>0.32</v>
      </c>
      <c r="G5704" t="s">
        <v>12</v>
      </c>
      <c r="H5704" s="15">
        <f t="shared" si="89"/>
        <v>6.6115701836960009E-3</v>
      </c>
    </row>
    <row r="5705" spans="1:8">
      <c r="A5705" s="13" t="s">
        <v>3</v>
      </c>
      <c r="B5705">
        <v>10256500</v>
      </c>
      <c r="C5705" s="16">
        <v>45259.364583333336</v>
      </c>
      <c r="D5705">
        <v>11</v>
      </c>
      <c r="E5705" t="s">
        <v>4</v>
      </c>
      <c r="F5705">
        <v>0.32</v>
      </c>
      <c r="G5705" t="s">
        <v>12</v>
      </c>
      <c r="H5705" s="15">
        <f t="shared" si="89"/>
        <v>6.6115701790778721E-3</v>
      </c>
    </row>
    <row r="5706" spans="1:8">
      <c r="A5706" s="13" t="s">
        <v>3</v>
      </c>
      <c r="B5706">
        <v>10256500</v>
      </c>
      <c r="C5706" s="16">
        <v>45259.375</v>
      </c>
      <c r="D5706">
        <v>11</v>
      </c>
      <c r="E5706" t="s">
        <v>4</v>
      </c>
      <c r="F5706">
        <v>0.27</v>
      </c>
      <c r="G5706" t="s">
        <v>12</v>
      </c>
      <c r="H5706" s="15">
        <f t="shared" si="89"/>
        <v>5.578512338596955E-3</v>
      </c>
    </row>
    <row r="5707" spans="1:8">
      <c r="A5707" s="13" t="s">
        <v>3</v>
      </c>
      <c r="B5707">
        <v>10256500</v>
      </c>
      <c r="C5707" s="16">
        <v>45259.385416666664</v>
      </c>
      <c r="D5707">
        <v>11</v>
      </c>
      <c r="E5707" t="s">
        <v>4</v>
      </c>
      <c r="F5707">
        <v>0.32</v>
      </c>
      <c r="G5707" t="s">
        <v>12</v>
      </c>
      <c r="H5707" s="15">
        <f t="shared" si="89"/>
        <v>6.6115701836960009E-3</v>
      </c>
    </row>
    <row r="5708" spans="1:8">
      <c r="A5708" s="13" t="s">
        <v>3</v>
      </c>
      <c r="B5708">
        <v>10256500</v>
      </c>
      <c r="C5708" s="16">
        <v>45259.395833333336</v>
      </c>
      <c r="D5708">
        <v>11</v>
      </c>
      <c r="E5708" t="s">
        <v>4</v>
      </c>
      <c r="F5708">
        <v>0.27</v>
      </c>
      <c r="G5708" t="s">
        <v>12</v>
      </c>
      <c r="H5708" s="15">
        <f t="shared" si="89"/>
        <v>5.578512338596955E-3</v>
      </c>
    </row>
    <row r="5709" spans="1:8">
      <c r="A5709" s="13" t="s">
        <v>3</v>
      </c>
      <c r="B5709">
        <v>10256500</v>
      </c>
      <c r="C5709" s="16">
        <v>45259.40625</v>
      </c>
      <c r="D5709">
        <v>11</v>
      </c>
      <c r="E5709" t="s">
        <v>4</v>
      </c>
      <c r="F5709">
        <v>0.27</v>
      </c>
      <c r="G5709" t="s">
        <v>12</v>
      </c>
      <c r="H5709" s="15">
        <f t="shared" si="89"/>
        <v>5.578512338596955E-3</v>
      </c>
    </row>
    <row r="5710" spans="1:8">
      <c r="A5710" s="13" t="s">
        <v>3</v>
      </c>
      <c r="B5710">
        <v>10256500</v>
      </c>
      <c r="C5710" s="16">
        <v>45259.416666666664</v>
      </c>
      <c r="D5710">
        <v>11</v>
      </c>
      <c r="E5710" t="s">
        <v>4</v>
      </c>
      <c r="F5710">
        <v>0.27</v>
      </c>
      <c r="G5710" t="s">
        <v>12</v>
      </c>
      <c r="H5710" s="15">
        <f t="shared" si="89"/>
        <v>5.5785123424935013E-3</v>
      </c>
    </row>
    <row r="5711" spans="1:8">
      <c r="A5711" s="13" t="s">
        <v>3</v>
      </c>
      <c r="B5711">
        <v>10256500</v>
      </c>
      <c r="C5711" s="16">
        <v>45259.427083333336</v>
      </c>
      <c r="D5711">
        <v>11</v>
      </c>
      <c r="E5711" t="s">
        <v>4</v>
      </c>
      <c r="F5711">
        <v>0.27</v>
      </c>
      <c r="G5711" t="s">
        <v>12</v>
      </c>
      <c r="H5711" s="15">
        <f t="shared" si="89"/>
        <v>5.578512338596955E-3</v>
      </c>
    </row>
    <row r="5712" spans="1:8">
      <c r="A5712" s="13" t="s">
        <v>3</v>
      </c>
      <c r="B5712">
        <v>10256500</v>
      </c>
      <c r="C5712" s="16">
        <v>45259.4375</v>
      </c>
      <c r="D5712">
        <v>11</v>
      </c>
      <c r="E5712" t="s">
        <v>4</v>
      </c>
      <c r="F5712">
        <v>0.27</v>
      </c>
      <c r="G5712" t="s">
        <v>12</v>
      </c>
      <c r="H5712" s="15">
        <f t="shared" si="89"/>
        <v>5.578512338596955E-3</v>
      </c>
    </row>
    <row r="5713" spans="1:8">
      <c r="A5713" s="13" t="s">
        <v>3</v>
      </c>
      <c r="B5713">
        <v>10256500</v>
      </c>
      <c r="C5713" s="16">
        <v>45259.447916666664</v>
      </c>
      <c r="D5713">
        <v>11</v>
      </c>
      <c r="E5713" t="s">
        <v>4</v>
      </c>
      <c r="F5713">
        <v>0.27</v>
      </c>
      <c r="G5713" t="s">
        <v>12</v>
      </c>
      <c r="H5713" s="15">
        <f t="shared" si="89"/>
        <v>5.5785123424935013E-3</v>
      </c>
    </row>
    <row r="5714" spans="1:8">
      <c r="A5714" s="13" t="s">
        <v>3</v>
      </c>
      <c r="B5714">
        <v>10256500</v>
      </c>
      <c r="C5714" s="16">
        <v>45259.458333333336</v>
      </c>
      <c r="D5714">
        <v>11</v>
      </c>
      <c r="E5714" t="s">
        <v>4</v>
      </c>
      <c r="F5714">
        <v>0.27</v>
      </c>
      <c r="G5714" t="s">
        <v>12</v>
      </c>
      <c r="H5714" s="15">
        <f t="shared" si="89"/>
        <v>5.578512338596955E-3</v>
      </c>
    </row>
    <row r="5715" spans="1:8">
      <c r="A5715" s="13" t="s">
        <v>3</v>
      </c>
      <c r="B5715">
        <v>10256500</v>
      </c>
      <c r="C5715" s="16">
        <v>45259.46875</v>
      </c>
      <c r="D5715">
        <v>11</v>
      </c>
      <c r="E5715" t="s">
        <v>4</v>
      </c>
      <c r="F5715">
        <v>0.27</v>
      </c>
      <c r="G5715" t="s">
        <v>12</v>
      </c>
      <c r="H5715" s="15">
        <f t="shared" si="89"/>
        <v>5.578512338596955E-3</v>
      </c>
    </row>
    <row r="5716" spans="1:8">
      <c r="A5716" s="13" t="s">
        <v>3</v>
      </c>
      <c r="B5716">
        <v>10256500</v>
      </c>
      <c r="C5716" s="16">
        <v>45259.479166666664</v>
      </c>
      <c r="D5716">
        <v>11</v>
      </c>
      <c r="E5716" t="s">
        <v>4</v>
      </c>
      <c r="F5716">
        <v>0.32</v>
      </c>
      <c r="G5716" t="s">
        <v>12</v>
      </c>
      <c r="H5716" s="15">
        <f t="shared" si="89"/>
        <v>6.6115701836960009E-3</v>
      </c>
    </row>
    <row r="5717" spans="1:8">
      <c r="A5717" s="13" t="s">
        <v>3</v>
      </c>
      <c r="B5717">
        <v>10256500</v>
      </c>
      <c r="C5717" s="16">
        <v>45259.489583333336</v>
      </c>
      <c r="D5717">
        <v>11</v>
      </c>
      <c r="E5717" t="s">
        <v>4</v>
      </c>
      <c r="F5717">
        <v>0.32</v>
      </c>
      <c r="G5717" t="s">
        <v>12</v>
      </c>
      <c r="H5717" s="15">
        <f t="shared" si="89"/>
        <v>6.6115701790778721E-3</v>
      </c>
    </row>
    <row r="5718" spans="1:8">
      <c r="A5718" s="13" t="s">
        <v>3</v>
      </c>
      <c r="B5718">
        <v>10256500</v>
      </c>
      <c r="C5718" s="16">
        <v>45259.5</v>
      </c>
      <c r="D5718">
        <v>11</v>
      </c>
      <c r="E5718" t="s">
        <v>4</v>
      </c>
      <c r="F5718">
        <v>0.32</v>
      </c>
      <c r="G5718" t="s">
        <v>12</v>
      </c>
      <c r="H5718" s="15">
        <f t="shared" si="89"/>
        <v>6.6115701790778721E-3</v>
      </c>
    </row>
    <row r="5719" spans="1:8">
      <c r="A5719" s="13" t="s">
        <v>3</v>
      </c>
      <c r="B5719">
        <v>10256500</v>
      </c>
      <c r="C5719" s="16">
        <v>45259.510416666664</v>
      </c>
      <c r="D5719">
        <v>11</v>
      </c>
      <c r="E5719" t="s">
        <v>4</v>
      </c>
      <c r="F5719">
        <v>0.32</v>
      </c>
      <c r="G5719" t="s">
        <v>12</v>
      </c>
      <c r="H5719" s="15">
        <f t="shared" si="89"/>
        <v>6.6115701836960009E-3</v>
      </c>
    </row>
    <row r="5720" spans="1:8">
      <c r="A5720" s="13" t="s">
        <v>3</v>
      </c>
      <c r="B5720">
        <v>10256500</v>
      </c>
      <c r="C5720" s="16">
        <v>45259.520833333336</v>
      </c>
      <c r="D5720">
        <v>11</v>
      </c>
      <c r="E5720" t="s">
        <v>4</v>
      </c>
      <c r="F5720">
        <v>0.32</v>
      </c>
      <c r="G5720" t="s">
        <v>12</v>
      </c>
      <c r="H5720" s="15">
        <f t="shared" si="89"/>
        <v>6.6115701790778721E-3</v>
      </c>
    </row>
    <row r="5721" spans="1:8">
      <c r="A5721" s="13" t="s">
        <v>3</v>
      </c>
      <c r="B5721">
        <v>10256500</v>
      </c>
      <c r="C5721" s="16">
        <v>45259.53125</v>
      </c>
      <c r="D5721">
        <v>11</v>
      </c>
      <c r="E5721" t="s">
        <v>4</v>
      </c>
      <c r="F5721">
        <v>0.27</v>
      </c>
      <c r="G5721" t="s">
        <v>12</v>
      </c>
      <c r="H5721" s="15">
        <f t="shared" si="89"/>
        <v>5.578512338596955E-3</v>
      </c>
    </row>
    <row r="5722" spans="1:8">
      <c r="A5722" s="13" t="s">
        <v>3</v>
      </c>
      <c r="B5722">
        <v>10256500</v>
      </c>
      <c r="C5722" s="16">
        <v>45259.541666666664</v>
      </c>
      <c r="D5722">
        <v>11</v>
      </c>
      <c r="E5722" t="s">
        <v>4</v>
      </c>
      <c r="F5722">
        <v>0.27</v>
      </c>
      <c r="G5722" t="s">
        <v>12</v>
      </c>
      <c r="H5722" s="15">
        <f t="shared" si="89"/>
        <v>5.5785123424935013E-3</v>
      </c>
    </row>
    <row r="5723" spans="1:8">
      <c r="A5723" s="13" t="s">
        <v>3</v>
      </c>
      <c r="B5723">
        <v>10256500</v>
      </c>
      <c r="C5723" s="16">
        <v>45259.552083333336</v>
      </c>
      <c r="D5723">
        <v>11</v>
      </c>
      <c r="E5723" t="s">
        <v>4</v>
      </c>
      <c r="F5723">
        <v>0.19</v>
      </c>
      <c r="G5723" t="s">
        <v>12</v>
      </c>
      <c r="H5723" s="15">
        <f t="shared" si="89"/>
        <v>3.9256197938274864E-3</v>
      </c>
    </row>
    <row r="5724" spans="1:8">
      <c r="A5724" s="13" t="s">
        <v>3</v>
      </c>
      <c r="B5724">
        <v>10256500</v>
      </c>
      <c r="C5724" s="16">
        <v>45259.5625</v>
      </c>
      <c r="D5724">
        <v>11</v>
      </c>
      <c r="E5724" t="s">
        <v>4</v>
      </c>
      <c r="F5724">
        <v>0.15</v>
      </c>
      <c r="G5724" t="s">
        <v>12</v>
      </c>
      <c r="H5724" s="15">
        <f t="shared" si="89"/>
        <v>3.0991735214427525E-3</v>
      </c>
    </row>
    <row r="5725" spans="1:8">
      <c r="A5725" s="13" t="s">
        <v>3</v>
      </c>
      <c r="B5725">
        <v>10256500</v>
      </c>
      <c r="C5725" s="16">
        <v>45259.572916666664</v>
      </c>
      <c r="D5725">
        <v>11</v>
      </c>
      <c r="E5725" t="s">
        <v>4</v>
      </c>
      <c r="F5725">
        <v>0.15</v>
      </c>
      <c r="G5725" t="s">
        <v>12</v>
      </c>
      <c r="H5725" s="15">
        <f t="shared" si="89"/>
        <v>3.0991735236075004E-3</v>
      </c>
    </row>
    <row r="5726" spans="1:8">
      <c r="A5726" s="13" t="s">
        <v>3</v>
      </c>
      <c r="B5726">
        <v>10256500</v>
      </c>
      <c r="C5726" s="16">
        <v>45259.583333333336</v>
      </c>
      <c r="D5726">
        <v>11</v>
      </c>
      <c r="E5726" t="s">
        <v>4</v>
      </c>
      <c r="F5726">
        <v>0.19</v>
      </c>
      <c r="G5726" t="s">
        <v>12</v>
      </c>
      <c r="H5726" s="15">
        <f t="shared" si="89"/>
        <v>3.9256197938274864E-3</v>
      </c>
    </row>
    <row r="5727" spans="1:8">
      <c r="A5727" s="13" t="s">
        <v>3</v>
      </c>
      <c r="B5727">
        <v>10256500</v>
      </c>
      <c r="C5727" s="16">
        <v>45259.59375</v>
      </c>
      <c r="D5727">
        <v>11</v>
      </c>
      <c r="E5727" t="s">
        <v>4</v>
      </c>
      <c r="F5727">
        <v>0.19</v>
      </c>
      <c r="G5727" t="s">
        <v>12</v>
      </c>
      <c r="H5727" s="15">
        <f t="shared" si="89"/>
        <v>3.9256197938274864E-3</v>
      </c>
    </row>
    <row r="5728" spans="1:8">
      <c r="A5728" s="13" t="s">
        <v>3</v>
      </c>
      <c r="B5728">
        <v>10256500</v>
      </c>
      <c r="C5728" s="16">
        <v>45259.604166666664</v>
      </c>
      <c r="D5728">
        <v>11</v>
      </c>
      <c r="E5728" t="s">
        <v>4</v>
      </c>
      <c r="F5728">
        <v>0.19</v>
      </c>
      <c r="G5728" t="s">
        <v>12</v>
      </c>
      <c r="H5728" s="15">
        <f t="shared" si="89"/>
        <v>3.9256197965695004E-3</v>
      </c>
    </row>
    <row r="5729" spans="1:8">
      <c r="A5729" s="13" t="s">
        <v>3</v>
      </c>
      <c r="B5729">
        <v>10256500</v>
      </c>
      <c r="C5729" s="16">
        <v>45259.614583333336</v>
      </c>
      <c r="D5729">
        <v>11</v>
      </c>
      <c r="E5729" t="s">
        <v>4</v>
      </c>
      <c r="F5729">
        <v>0.23</v>
      </c>
      <c r="G5729" t="s">
        <v>12</v>
      </c>
      <c r="H5729" s="15">
        <f t="shared" si="89"/>
        <v>4.7520660662122207E-3</v>
      </c>
    </row>
    <row r="5730" spans="1:8">
      <c r="A5730" s="13" t="s">
        <v>3</v>
      </c>
      <c r="B5730">
        <v>10256500</v>
      </c>
      <c r="C5730" s="16">
        <v>45259.625</v>
      </c>
      <c r="D5730">
        <v>11</v>
      </c>
      <c r="E5730" t="s">
        <v>4</v>
      </c>
      <c r="F5730">
        <v>0.27</v>
      </c>
      <c r="G5730" t="s">
        <v>12</v>
      </c>
      <c r="H5730" s="15">
        <f t="shared" si="89"/>
        <v>5.578512338596955E-3</v>
      </c>
    </row>
    <row r="5731" spans="1:8">
      <c r="A5731" s="13" t="s">
        <v>3</v>
      </c>
      <c r="B5731">
        <v>10256500</v>
      </c>
      <c r="C5731" s="16">
        <v>45259.635416666664</v>
      </c>
      <c r="D5731">
        <v>11</v>
      </c>
      <c r="E5731" t="s">
        <v>4</v>
      </c>
      <c r="F5731">
        <v>0.27</v>
      </c>
      <c r="G5731" t="s">
        <v>12</v>
      </c>
      <c r="H5731" s="15">
        <f t="shared" si="89"/>
        <v>5.5785123424935013E-3</v>
      </c>
    </row>
    <row r="5732" spans="1:8">
      <c r="A5732" s="13" t="s">
        <v>3</v>
      </c>
      <c r="B5732">
        <v>10256500</v>
      </c>
      <c r="C5732" s="16">
        <v>45259.645833333336</v>
      </c>
      <c r="D5732">
        <v>11</v>
      </c>
      <c r="E5732" t="s">
        <v>4</v>
      </c>
      <c r="F5732">
        <v>0.27</v>
      </c>
      <c r="G5732" t="s">
        <v>12</v>
      </c>
      <c r="H5732" s="15">
        <f t="shared" si="89"/>
        <v>5.578512338596955E-3</v>
      </c>
    </row>
    <row r="5733" spans="1:8">
      <c r="A5733" s="13" t="s">
        <v>3</v>
      </c>
      <c r="B5733">
        <v>10256500</v>
      </c>
      <c r="C5733" s="16">
        <v>45259.65625</v>
      </c>
      <c r="D5733">
        <v>11</v>
      </c>
      <c r="E5733" t="s">
        <v>4</v>
      </c>
      <c r="F5733">
        <v>0.27</v>
      </c>
      <c r="G5733" t="s">
        <v>12</v>
      </c>
      <c r="H5733" s="15">
        <f t="shared" si="89"/>
        <v>5.578512338596955E-3</v>
      </c>
    </row>
    <row r="5734" spans="1:8">
      <c r="A5734" s="13" t="s">
        <v>3</v>
      </c>
      <c r="B5734">
        <v>10256500</v>
      </c>
      <c r="C5734" s="16">
        <v>45259.666666666664</v>
      </c>
      <c r="D5734">
        <v>11</v>
      </c>
      <c r="E5734" t="s">
        <v>4</v>
      </c>
      <c r="F5734">
        <v>0.23</v>
      </c>
      <c r="G5734" t="s">
        <v>12</v>
      </c>
      <c r="H5734" s="15">
        <f t="shared" si="89"/>
        <v>4.7520660695315005E-3</v>
      </c>
    </row>
    <row r="5735" spans="1:8">
      <c r="A5735" s="13" t="s">
        <v>3</v>
      </c>
      <c r="B5735">
        <v>10256500</v>
      </c>
      <c r="C5735" s="16">
        <v>45259.677083333336</v>
      </c>
      <c r="D5735">
        <v>11</v>
      </c>
      <c r="E5735" t="s">
        <v>4</v>
      </c>
      <c r="F5735">
        <v>0.15</v>
      </c>
      <c r="G5735" t="s">
        <v>12</v>
      </c>
      <c r="H5735" s="15">
        <f t="shared" si="89"/>
        <v>3.0991735214427525E-3</v>
      </c>
    </row>
    <row r="5736" spans="1:8">
      <c r="A5736" s="13" t="s">
        <v>3</v>
      </c>
      <c r="B5736">
        <v>10256500</v>
      </c>
      <c r="C5736" s="16">
        <v>45259.6875</v>
      </c>
      <c r="D5736">
        <v>11</v>
      </c>
      <c r="E5736" t="s">
        <v>4</v>
      </c>
      <c r="F5736">
        <v>0.19</v>
      </c>
      <c r="G5736" t="s">
        <v>12</v>
      </c>
      <c r="H5736" s="15">
        <f t="shared" si="89"/>
        <v>3.9256197938274864E-3</v>
      </c>
    </row>
    <row r="5737" spans="1:8">
      <c r="A5737" s="13" t="s">
        <v>3</v>
      </c>
      <c r="B5737">
        <v>10256500</v>
      </c>
      <c r="C5737" s="16">
        <v>45259.697916666664</v>
      </c>
      <c r="D5737">
        <v>11</v>
      </c>
      <c r="E5737" t="s">
        <v>4</v>
      </c>
      <c r="F5737">
        <v>0.15</v>
      </c>
      <c r="G5737" t="s">
        <v>12</v>
      </c>
      <c r="H5737" s="15">
        <f t="shared" si="89"/>
        <v>3.0991735236075004E-3</v>
      </c>
    </row>
    <row r="5738" spans="1:8">
      <c r="A5738" s="13" t="s">
        <v>3</v>
      </c>
      <c r="B5738">
        <v>10256500</v>
      </c>
      <c r="C5738" s="16">
        <v>45259.708333333336</v>
      </c>
      <c r="D5738">
        <v>11</v>
      </c>
      <c r="E5738" t="s">
        <v>4</v>
      </c>
      <c r="F5738">
        <v>0.19</v>
      </c>
      <c r="G5738" t="s">
        <v>12</v>
      </c>
      <c r="H5738" s="15">
        <f t="shared" si="89"/>
        <v>3.9256197938274864E-3</v>
      </c>
    </row>
    <row r="5739" spans="1:8">
      <c r="A5739" s="13" t="s">
        <v>3</v>
      </c>
      <c r="B5739">
        <v>10256500</v>
      </c>
      <c r="C5739" s="16">
        <v>45259.71875</v>
      </c>
      <c r="D5739">
        <v>11</v>
      </c>
      <c r="E5739" t="s">
        <v>4</v>
      </c>
      <c r="F5739">
        <v>0.19</v>
      </c>
      <c r="G5739" t="s">
        <v>12</v>
      </c>
      <c r="H5739" s="15">
        <f t="shared" si="89"/>
        <v>3.9256197938274864E-3</v>
      </c>
    </row>
    <row r="5740" spans="1:8">
      <c r="A5740" s="13" t="s">
        <v>3</v>
      </c>
      <c r="B5740">
        <v>10256500</v>
      </c>
      <c r="C5740" s="16">
        <v>45259.729166666664</v>
      </c>
      <c r="D5740">
        <v>11</v>
      </c>
      <c r="E5740" t="s">
        <v>4</v>
      </c>
      <c r="F5740">
        <v>0.23</v>
      </c>
      <c r="G5740" t="s">
        <v>12</v>
      </c>
      <c r="H5740" s="15">
        <f t="shared" si="89"/>
        <v>4.7520660695315005E-3</v>
      </c>
    </row>
    <row r="5741" spans="1:8">
      <c r="A5741" s="13" t="s">
        <v>3</v>
      </c>
      <c r="B5741">
        <v>10256500</v>
      </c>
      <c r="C5741" s="16">
        <v>45259.739583333336</v>
      </c>
      <c r="D5741">
        <v>11</v>
      </c>
      <c r="E5741" t="s">
        <v>4</v>
      </c>
      <c r="F5741">
        <v>0.23</v>
      </c>
      <c r="G5741" t="s">
        <v>12</v>
      </c>
      <c r="H5741" s="15">
        <f t="shared" si="89"/>
        <v>4.7520660662122207E-3</v>
      </c>
    </row>
    <row r="5742" spans="1:8">
      <c r="A5742" s="13" t="s">
        <v>3</v>
      </c>
      <c r="B5742">
        <v>10256500</v>
      </c>
      <c r="C5742" s="16">
        <v>45259.75</v>
      </c>
      <c r="D5742">
        <v>11</v>
      </c>
      <c r="E5742" t="s">
        <v>4</v>
      </c>
      <c r="F5742">
        <v>0.27</v>
      </c>
      <c r="G5742" t="s">
        <v>12</v>
      </c>
      <c r="H5742" s="15">
        <f t="shared" si="89"/>
        <v>5.578512338596955E-3</v>
      </c>
    </row>
    <row r="5743" spans="1:8">
      <c r="A5743" s="13" t="s">
        <v>3</v>
      </c>
      <c r="B5743">
        <v>10256500</v>
      </c>
      <c r="C5743" s="16">
        <v>45259.760416666664</v>
      </c>
      <c r="D5743">
        <v>11</v>
      </c>
      <c r="E5743" t="s">
        <v>4</v>
      </c>
      <c r="F5743">
        <v>0.32</v>
      </c>
      <c r="G5743" t="s">
        <v>12</v>
      </c>
      <c r="H5743" s="15">
        <f t="shared" si="89"/>
        <v>6.6115701836960009E-3</v>
      </c>
    </row>
    <row r="5744" spans="1:8">
      <c r="A5744" s="13" t="s">
        <v>3</v>
      </c>
      <c r="B5744">
        <v>10256500</v>
      </c>
      <c r="C5744" s="16">
        <v>45259.770833333336</v>
      </c>
      <c r="D5744">
        <v>11</v>
      </c>
      <c r="E5744" t="s">
        <v>4</v>
      </c>
      <c r="F5744">
        <v>0.37</v>
      </c>
      <c r="G5744" t="s">
        <v>12</v>
      </c>
      <c r="H5744" s="15">
        <f t="shared" si="89"/>
        <v>7.64462801955879E-3</v>
      </c>
    </row>
    <row r="5745" spans="1:8">
      <c r="A5745" s="13" t="s">
        <v>3</v>
      </c>
      <c r="B5745">
        <v>10256500</v>
      </c>
      <c r="C5745" s="16">
        <v>45259.78125</v>
      </c>
      <c r="D5745">
        <v>11</v>
      </c>
      <c r="E5745" t="s">
        <v>4</v>
      </c>
      <c r="F5745">
        <v>0.37</v>
      </c>
      <c r="G5745" t="s">
        <v>12</v>
      </c>
      <c r="H5745" s="15">
        <f t="shared" si="89"/>
        <v>7.64462801955879E-3</v>
      </c>
    </row>
    <row r="5746" spans="1:8">
      <c r="A5746" s="13" t="s">
        <v>3</v>
      </c>
      <c r="B5746">
        <v>10256500</v>
      </c>
      <c r="C5746" s="16">
        <v>45259.791666666664</v>
      </c>
      <c r="D5746">
        <v>11</v>
      </c>
      <c r="E5746" t="s">
        <v>4</v>
      </c>
      <c r="F5746">
        <v>0.47</v>
      </c>
      <c r="G5746" t="s">
        <v>12</v>
      </c>
      <c r="H5746" s="15">
        <f t="shared" si="89"/>
        <v>9.7107437073035013E-3</v>
      </c>
    </row>
    <row r="5747" spans="1:8">
      <c r="A5747" s="13" t="s">
        <v>3</v>
      </c>
      <c r="B5747">
        <v>10256500</v>
      </c>
      <c r="C5747" s="16">
        <v>45259.802083333336</v>
      </c>
      <c r="D5747">
        <v>11</v>
      </c>
      <c r="E5747" t="s">
        <v>4</v>
      </c>
      <c r="F5747">
        <v>0.47</v>
      </c>
      <c r="G5747" t="s">
        <v>12</v>
      </c>
      <c r="H5747" s="15">
        <f t="shared" si="89"/>
        <v>9.710743700520625E-3</v>
      </c>
    </row>
    <row r="5748" spans="1:8">
      <c r="A5748" s="13" t="s">
        <v>3</v>
      </c>
      <c r="B5748">
        <v>10256500</v>
      </c>
      <c r="C5748" s="16">
        <v>45259.8125</v>
      </c>
      <c r="D5748">
        <v>11</v>
      </c>
      <c r="E5748" t="s">
        <v>4</v>
      </c>
      <c r="F5748">
        <v>0.47</v>
      </c>
      <c r="G5748" t="s">
        <v>12</v>
      </c>
      <c r="H5748" s="15">
        <f t="shared" si="89"/>
        <v>9.710743700520625E-3</v>
      </c>
    </row>
    <row r="5749" spans="1:8">
      <c r="A5749" s="13" t="s">
        <v>3</v>
      </c>
      <c r="B5749">
        <v>10256500</v>
      </c>
      <c r="C5749" s="16">
        <v>45259.822916666664</v>
      </c>
      <c r="D5749">
        <v>11</v>
      </c>
      <c r="E5749" t="s">
        <v>4</v>
      </c>
      <c r="F5749">
        <v>0.53</v>
      </c>
      <c r="G5749" t="s">
        <v>12</v>
      </c>
      <c r="H5749" s="15">
        <f t="shared" si="89"/>
        <v>1.09504131167465E-2</v>
      </c>
    </row>
    <row r="5750" spans="1:8">
      <c r="A5750" s="13" t="s">
        <v>3</v>
      </c>
      <c r="B5750">
        <v>10256500</v>
      </c>
      <c r="C5750" s="16">
        <v>45259.833333333336</v>
      </c>
      <c r="D5750">
        <v>11</v>
      </c>
      <c r="E5750" t="s">
        <v>4</v>
      </c>
      <c r="F5750">
        <v>0.59</v>
      </c>
      <c r="G5750" t="s">
        <v>12</v>
      </c>
      <c r="H5750" s="15">
        <f t="shared" si="89"/>
        <v>1.2190082517674826E-2</v>
      </c>
    </row>
    <row r="5751" spans="1:8">
      <c r="A5751" s="13" t="s">
        <v>3</v>
      </c>
      <c r="B5751">
        <v>10256500</v>
      </c>
      <c r="C5751" s="16">
        <v>45259.84375</v>
      </c>
      <c r="D5751">
        <v>11</v>
      </c>
      <c r="E5751" t="s">
        <v>4</v>
      </c>
      <c r="F5751">
        <v>0.59</v>
      </c>
      <c r="G5751" t="s">
        <v>12</v>
      </c>
      <c r="H5751" s="15">
        <f t="shared" si="89"/>
        <v>1.2190082517674826E-2</v>
      </c>
    </row>
    <row r="5752" spans="1:8">
      <c r="A5752" s="13" t="s">
        <v>3</v>
      </c>
      <c r="B5752">
        <v>10256500</v>
      </c>
      <c r="C5752" s="16">
        <v>45259.854166666664</v>
      </c>
      <c r="D5752">
        <v>11</v>
      </c>
      <c r="E5752" t="s">
        <v>4</v>
      </c>
      <c r="F5752">
        <v>0.59</v>
      </c>
      <c r="G5752" t="s">
        <v>12</v>
      </c>
      <c r="H5752" s="15">
        <f t="shared" si="89"/>
        <v>1.2190082526189501E-2</v>
      </c>
    </row>
    <row r="5753" spans="1:8">
      <c r="A5753" s="13" t="s">
        <v>3</v>
      </c>
      <c r="B5753">
        <v>10256500</v>
      </c>
      <c r="C5753" s="16">
        <v>45259.864583333336</v>
      </c>
      <c r="D5753">
        <v>11</v>
      </c>
      <c r="E5753" t="s">
        <v>4</v>
      </c>
      <c r="F5753">
        <v>0.65</v>
      </c>
      <c r="G5753" t="s">
        <v>12</v>
      </c>
      <c r="H5753" s="15">
        <f t="shared" si="89"/>
        <v>1.3429751926251928E-2</v>
      </c>
    </row>
    <row r="5754" spans="1:8">
      <c r="A5754" s="13" t="s">
        <v>3</v>
      </c>
      <c r="B5754">
        <v>10256500</v>
      </c>
      <c r="C5754" s="16">
        <v>45259.875</v>
      </c>
      <c r="D5754">
        <v>11</v>
      </c>
      <c r="E5754" t="s">
        <v>4</v>
      </c>
      <c r="F5754">
        <v>0.65</v>
      </c>
      <c r="G5754" t="s">
        <v>12</v>
      </c>
      <c r="H5754" s="15">
        <f t="shared" si="89"/>
        <v>1.3429751926251928E-2</v>
      </c>
    </row>
    <row r="5755" spans="1:8">
      <c r="A5755" s="13" t="s">
        <v>3</v>
      </c>
      <c r="B5755">
        <v>10256500</v>
      </c>
      <c r="C5755" s="16">
        <v>45259.885416666664</v>
      </c>
      <c r="D5755">
        <v>11</v>
      </c>
      <c r="E5755" t="s">
        <v>4</v>
      </c>
      <c r="F5755">
        <v>0.65</v>
      </c>
      <c r="G5755" t="s">
        <v>12</v>
      </c>
      <c r="H5755" s="15">
        <f t="shared" si="89"/>
        <v>1.34297519356325E-2</v>
      </c>
    </row>
    <row r="5756" spans="1:8">
      <c r="A5756" s="13" t="s">
        <v>3</v>
      </c>
      <c r="B5756">
        <v>10256500</v>
      </c>
      <c r="C5756" s="16">
        <v>45259.895833333336</v>
      </c>
      <c r="D5756">
        <v>11</v>
      </c>
      <c r="E5756" t="s">
        <v>4</v>
      </c>
      <c r="F5756">
        <v>0.65</v>
      </c>
      <c r="G5756" t="s">
        <v>12</v>
      </c>
      <c r="H5756" s="15">
        <f t="shared" si="89"/>
        <v>1.3429751926251928E-2</v>
      </c>
    </row>
    <row r="5757" spans="1:8">
      <c r="A5757" s="13" t="s">
        <v>3</v>
      </c>
      <c r="B5757">
        <v>10256500</v>
      </c>
      <c r="C5757" s="16">
        <v>45259.90625</v>
      </c>
      <c r="D5757">
        <v>11</v>
      </c>
      <c r="E5757" t="s">
        <v>4</v>
      </c>
      <c r="F5757">
        <v>0.71</v>
      </c>
      <c r="G5757" t="s">
        <v>12</v>
      </c>
      <c r="H5757" s="15">
        <f t="shared" si="89"/>
        <v>1.4669421334829029E-2</v>
      </c>
    </row>
    <row r="5758" spans="1:8">
      <c r="A5758" s="13" t="s">
        <v>3</v>
      </c>
      <c r="B5758">
        <v>10256500</v>
      </c>
      <c r="C5758" s="16">
        <v>45259.916666666664</v>
      </c>
      <c r="D5758">
        <v>11</v>
      </c>
      <c r="E5758" t="s">
        <v>4</v>
      </c>
      <c r="F5758">
        <v>0.65</v>
      </c>
      <c r="G5758" t="s">
        <v>12</v>
      </c>
      <c r="H5758" s="15">
        <f t="shared" si="89"/>
        <v>1.34297519356325E-2</v>
      </c>
    </row>
    <row r="5759" spans="1:8">
      <c r="A5759" s="13" t="s">
        <v>3</v>
      </c>
      <c r="B5759">
        <v>10256500</v>
      </c>
      <c r="C5759" s="16">
        <v>45259.927083333336</v>
      </c>
      <c r="D5759">
        <v>11</v>
      </c>
      <c r="E5759" t="s">
        <v>4</v>
      </c>
      <c r="F5759">
        <v>0.71</v>
      </c>
      <c r="G5759" t="s">
        <v>12</v>
      </c>
      <c r="H5759" s="15">
        <f t="shared" si="89"/>
        <v>1.4669421334829029E-2</v>
      </c>
    </row>
    <row r="5760" spans="1:8">
      <c r="A5760" s="13" t="s">
        <v>3</v>
      </c>
      <c r="B5760">
        <v>10256500</v>
      </c>
      <c r="C5760" s="16">
        <v>45259.9375</v>
      </c>
      <c r="D5760">
        <v>11</v>
      </c>
      <c r="E5760" t="s">
        <v>4</v>
      </c>
      <c r="F5760">
        <v>0.71</v>
      </c>
      <c r="G5760" t="s">
        <v>12</v>
      </c>
      <c r="H5760" s="15">
        <f t="shared" si="89"/>
        <v>1.4669421334829029E-2</v>
      </c>
    </row>
    <row r="5761" spans="1:8">
      <c r="A5761" s="13" t="s">
        <v>3</v>
      </c>
      <c r="B5761">
        <v>10256500</v>
      </c>
      <c r="C5761" s="16">
        <v>45259.947916666664</v>
      </c>
      <c r="D5761">
        <v>11</v>
      </c>
      <c r="E5761" t="s">
        <v>4</v>
      </c>
      <c r="F5761">
        <v>0.71</v>
      </c>
      <c r="G5761" t="s">
        <v>12</v>
      </c>
      <c r="H5761" s="15">
        <f t="shared" si="89"/>
        <v>1.4669421345075501E-2</v>
      </c>
    </row>
    <row r="5762" spans="1:8">
      <c r="A5762" s="13" t="s">
        <v>3</v>
      </c>
      <c r="B5762">
        <v>10256500</v>
      </c>
      <c r="C5762" s="16">
        <v>45259.958333333336</v>
      </c>
      <c r="D5762">
        <v>11</v>
      </c>
      <c r="E5762" t="s">
        <v>4</v>
      </c>
      <c r="F5762">
        <v>0.71</v>
      </c>
      <c r="G5762" t="s">
        <v>12</v>
      </c>
      <c r="H5762" s="15">
        <f t="shared" si="89"/>
        <v>1.4669421334829029E-2</v>
      </c>
    </row>
    <row r="5763" spans="1:8">
      <c r="A5763" s="13" t="s">
        <v>3</v>
      </c>
      <c r="B5763">
        <v>10256500</v>
      </c>
      <c r="C5763" s="16">
        <v>45259.96875</v>
      </c>
      <c r="D5763">
        <v>11</v>
      </c>
      <c r="E5763" t="s">
        <v>4</v>
      </c>
      <c r="F5763">
        <v>0.71</v>
      </c>
      <c r="G5763" t="s">
        <v>12</v>
      </c>
      <c r="H5763" s="15">
        <f t="shared" ref="H5763:H5826" si="90">((ABS(C5764-C5763)*24*60*60)*F5763)*0.000022956840904921</f>
        <v>1.4669421334829029E-2</v>
      </c>
    </row>
    <row r="5764" spans="1:8">
      <c r="A5764" s="13" t="s">
        <v>3</v>
      </c>
      <c r="B5764">
        <v>10256500</v>
      </c>
      <c r="C5764" s="16">
        <v>45259.979166666664</v>
      </c>
      <c r="D5764">
        <v>11</v>
      </c>
      <c r="E5764" t="s">
        <v>4</v>
      </c>
      <c r="F5764">
        <v>0.71</v>
      </c>
      <c r="G5764" t="s">
        <v>12</v>
      </c>
      <c r="H5764" s="15">
        <f t="shared" si="90"/>
        <v>1.4669421345075501E-2</v>
      </c>
    </row>
    <row r="5765" spans="1:8">
      <c r="A5765" s="13" t="s">
        <v>3</v>
      </c>
      <c r="B5765">
        <v>10256500</v>
      </c>
      <c r="C5765" s="16">
        <v>45259.989583333336</v>
      </c>
      <c r="D5765">
        <v>11</v>
      </c>
      <c r="E5765" t="s">
        <v>4</v>
      </c>
      <c r="F5765">
        <v>0.71</v>
      </c>
      <c r="G5765" t="s">
        <v>12</v>
      </c>
      <c r="H5765" s="15">
        <f t="shared" si="90"/>
        <v>1.4669421334829029E-2</v>
      </c>
    </row>
    <row r="5766" spans="1:8">
      <c r="A5766" s="13" t="s">
        <v>3</v>
      </c>
      <c r="B5766">
        <v>10256500</v>
      </c>
      <c r="C5766" s="16">
        <v>45260</v>
      </c>
      <c r="D5766">
        <v>11</v>
      </c>
      <c r="E5766" t="s">
        <v>4</v>
      </c>
      <c r="F5766">
        <v>0.71</v>
      </c>
      <c r="G5766" t="s">
        <v>12</v>
      </c>
      <c r="H5766" s="15">
        <f t="shared" si="90"/>
        <v>1.4669421334829029E-2</v>
      </c>
    </row>
    <row r="5767" spans="1:8">
      <c r="A5767" s="13" t="s">
        <v>3</v>
      </c>
      <c r="B5767">
        <v>10256500</v>
      </c>
      <c r="C5767" s="16">
        <v>45260.010416666664</v>
      </c>
      <c r="D5767">
        <v>11</v>
      </c>
      <c r="E5767" t="s">
        <v>4</v>
      </c>
      <c r="F5767">
        <v>0.77</v>
      </c>
      <c r="G5767" t="s">
        <v>12</v>
      </c>
      <c r="H5767" s="15">
        <f t="shared" si="90"/>
        <v>1.59090907545185E-2</v>
      </c>
    </row>
    <row r="5768" spans="1:8">
      <c r="A5768" s="13" t="s">
        <v>3</v>
      </c>
      <c r="B5768">
        <v>10256500</v>
      </c>
      <c r="C5768" s="16">
        <v>45260.020833333336</v>
      </c>
      <c r="D5768">
        <v>11</v>
      </c>
      <c r="E5768" t="s">
        <v>4</v>
      </c>
      <c r="F5768">
        <v>0.77</v>
      </c>
      <c r="G5768" t="s">
        <v>12</v>
      </c>
      <c r="H5768" s="15">
        <f t="shared" si="90"/>
        <v>1.5909090743406129E-2</v>
      </c>
    </row>
    <row r="5769" spans="1:8">
      <c r="A5769" s="13" t="s">
        <v>3</v>
      </c>
      <c r="B5769">
        <v>10256500</v>
      </c>
      <c r="C5769" s="16">
        <v>45260.03125</v>
      </c>
      <c r="D5769">
        <v>11</v>
      </c>
      <c r="E5769" t="s">
        <v>4</v>
      </c>
      <c r="F5769">
        <v>0.71</v>
      </c>
      <c r="G5769" t="s">
        <v>12</v>
      </c>
      <c r="H5769" s="15">
        <f t="shared" si="90"/>
        <v>1.4669421334829029E-2</v>
      </c>
    </row>
    <row r="5770" spans="1:8">
      <c r="A5770" s="13" t="s">
        <v>3</v>
      </c>
      <c r="B5770">
        <v>10256500</v>
      </c>
      <c r="C5770" s="16">
        <v>45260.041666666664</v>
      </c>
      <c r="D5770">
        <v>11</v>
      </c>
      <c r="E5770" t="s">
        <v>4</v>
      </c>
      <c r="F5770">
        <v>0.71</v>
      </c>
      <c r="G5770" t="s">
        <v>12</v>
      </c>
      <c r="H5770" s="15">
        <f t="shared" si="90"/>
        <v>1.4669421345075501E-2</v>
      </c>
    </row>
    <row r="5771" spans="1:8">
      <c r="A5771" s="13" t="s">
        <v>3</v>
      </c>
      <c r="B5771">
        <v>10256500</v>
      </c>
      <c r="C5771" s="16">
        <v>45260.052083333336</v>
      </c>
      <c r="D5771">
        <v>11</v>
      </c>
      <c r="E5771" t="s">
        <v>4</v>
      </c>
      <c r="F5771">
        <v>0.77</v>
      </c>
      <c r="G5771" t="s">
        <v>12</v>
      </c>
      <c r="H5771" s="15">
        <f t="shared" si="90"/>
        <v>1.5909090743406129E-2</v>
      </c>
    </row>
    <row r="5772" spans="1:8">
      <c r="A5772" s="13" t="s">
        <v>3</v>
      </c>
      <c r="B5772">
        <v>10256500</v>
      </c>
      <c r="C5772" s="16">
        <v>45260.0625</v>
      </c>
      <c r="D5772">
        <v>11</v>
      </c>
      <c r="E5772" t="s">
        <v>4</v>
      </c>
      <c r="F5772">
        <v>0.84</v>
      </c>
      <c r="G5772" t="s">
        <v>12</v>
      </c>
      <c r="H5772" s="15">
        <f t="shared" si="90"/>
        <v>1.7355371720079414E-2</v>
      </c>
    </row>
    <row r="5773" spans="1:8">
      <c r="A5773" s="13" t="s">
        <v>3</v>
      </c>
      <c r="B5773">
        <v>10256500</v>
      </c>
      <c r="C5773" s="16">
        <v>45260.072916666664</v>
      </c>
      <c r="D5773">
        <v>11</v>
      </c>
      <c r="E5773" t="s">
        <v>4</v>
      </c>
      <c r="F5773">
        <v>0.84</v>
      </c>
      <c r="G5773" t="s">
        <v>12</v>
      </c>
      <c r="H5773" s="15">
        <f t="shared" si="90"/>
        <v>1.7355371732202002E-2</v>
      </c>
    </row>
    <row r="5774" spans="1:8">
      <c r="A5774" s="13" t="s">
        <v>3</v>
      </c>
      <c r="B5774">
        <v>10256500</v>
      </c>
      <c r="C5774" s="16">
        <v>45260.083333333336</v>
      </c>
      <c r="D5774">
        <v>11</v>
      </c>
      <c r="E5774" t="s">
        <v>4</v>
      </c>
      <c r="F5774">
        <v>0.84</v>
      </c>
      <c r="G5774" t="s">
        <v>12</v>
      </c>
      <c r="H5774" s="15">
        <f t="shared" si="90"/>
        <v>1.7355371720079414E-2</v>
      </c>
    </row>
    <row r="5775" spans="1:8">
      <c r="A5775" s="13" t="s">
        <v>3</v>
      </c>
      <c r="B5775">
        <v>10256500</v>
      </c>
      <c r="C5775" s="16">
        <v>45260.09375</v>
      </c>
      <c r="D5775">
        <v>11</v>
      </c>
      <c r="E5775" t="s">
        <v>4</v>
      </c>
      <c r="F5775">
        <v>0.84</v>
      </c>
      <c r="G5775" t="s">
        <v>12</v>
      </c>
      <c r="H5775" s="15">
        <f t="shared" si="90"/>
        <v>1.7355371720079414E-2</v>
      </c>
    </row>
    <row r="5776" spans="1:8">
      <c r="A5776" s="13" t="s">
        <v>3</v>
      </c>
      <c r="B5776">
        <v>10256500</v>
      </c>
      <c r="C5776" s="16">
        <v>45260.104166666664</v>
      </c>
      <c r="D5776">
        <v>11</v>
      </c>
      <c r="E5776" t="s">
        <v>4</v>
      </c>
      <c r="F5776">
        <v>0.84</v>
      </c>
      <c r="G5776" t="s">
        <v>12</v>
      </c>
      <c r="H5776" s="15">
        <f t="shared" si="90"/>
        <v>1.7355371732202002E-2</v>
      </c>
    </row>
    <row r="5777" spans="1:8">
      <c r="A5777" s="13" t="s">
        <v>3</v>
      </c>
      <c r="B5777">
        <v>10256500</v>
      </c>
      <c r="C5777" s="16">
        <v>45260.114583333336</v>
      </c>
      <c r="D5777">
        <v>11</v>
      </c>
      <c r="E5777" t="s">
        <v>4</v>
      </c>
      <c r="F5777">
        <v>0.84</v>
      </c>
      <c r="G5777" t="s">
        <v>12</v>
      </c>
      <c r="H5777" s="15">
        <f t="shared" si="90"/>
        <v>1.7355371720079414E-2</v>
      </c>
    </row>
    <row r="5778" spans="1:8">
      <c r="A5778" s="13" t="s">
        <v>3</v>
      </c>
      <c r="B5778">
        <v>10256500</v>
      </c>
      <c r="C5778" s="16">
        <v>45260.125</v>
      </c>
      <c r="D5778">
        <v>11</v>
      </c>
      <c r="E5778" t="s">
        <v>4</v>
      </c>
      <c r="F5778">
        <v>0.84</v>
      </c>
      <c r="G5778" t="s">
        <v>12</v>
      </c>
      <c r="H5778" s="15">
        <f t="shared" si="90"/>
        <v>1.7355371720079414E-2</v>
      </c>
    </row>
    <row r="5779" spans="1:8">
      <c r="A5779" s="13" t="s">
        <v>3</v>
      </c>
      <c r="B5779">
        <v>10256500</v>
      </c>
      <c r="C5779" s="16">
        <v>45260.135416666664</v>
      </c>
      <c r="D5779">
        <v>11</v>
      </c>
      <c r="E5779" t="s">
        <v>4</v>
      </c>
      <c r="F5779">
        <v>0.84</v>
      </c>
      <c r="G5779" t="s">
        <v>12</v>
      </c>
      <c r="H5779" s="15">
        <f t="shared" si="90"/>
        <v>1.7355371732202002E-2</v>
      </c>
    </row>
    <row r="5780" spans="1:8">
      <c r="A5780" s="13" t="s">
        <v>3</v>
      </c>
      <c r="B5780">
        <v>10256500</v>
      </c>
      <c r="C5780" s="16">
        <v>45260.145833333336</v>
      </c>
      <c r="D5780">
        <v>11</v>
      </c>
      <c r="E5780" t="s">
        <v>4</v>
      </c>
      <c r="F5780">
        <v>0.84</v>
      </c>
      <c r="G5780" t="s">
        <v>12</v>
      </c>
      <c r="H5780" s="15">
        <f t="shared" si="90"/>
        <v>1.7355371720079414E-2</v>
      </c>
    </row>
    <row r="5781" spans="1:8">
      <c r="A5781" s="13" t="s">
        <v>3</v>
      </c>
      <c r="B5781">
        <v>10256500</v>
      </c>
      <c r="C5781" s="16">
        <v>45260.15625</v>
      </c>
      <c r="D5781">
        <v>11</v>
      </c>
      <c r="E5781" t="s">
        <v>4</v>
      </c>
      <c r="F5781">
        <v>0.84</v>
      </c>
      <c r="G5781" t="s">
        <v>12</v>
      </c>
      <c r="H5781" s="15">
        <f t="shared" si="90"/>
        <v>1.7355371720079414E-2</v>
      </c>
    </row>
    <row r="5782" spans="1:8">
      <c r="A5782" s="13" t="s">
        <v>3</v>
      </c>
      <c r="B5782">
        <v>10256500</v>
      </c>
      <c r="C5782" s="16">
        <v>45260.166666666664</v>
      </c>
      <c r="D5782">
        <v>11</v>
      </c>
      <c r="E5782" t="s">
        <v>4</v>
      </c>
      <c r="F5782">
        <v>0.84</v>
      </c>
      <c r="G5782" t="s">
        <v>12</v>
      </c>
      <c r="H5782" s="15">
        <f t="shared" si="90"/>
        <v>1.7355371732202002E-2</v>
      </c>
    </row>
    <row r="5783" spans="1:8">
      <c r="A5783" s="13" t="s">
        <v>3</v>
      </c>
      <c r="B5783">
        <v>10256500</v>
      </c>
      <c r="C5783" s="16">
        <v>45260.177083333336</v>
      </c>
      <c r="D5783">
        <v>11</v>
      </c>
      <c r="E5783" t="s">
        <v>4</v>
      </c>
      <c r="F5783">
        <v>0.84</v>
      </c>
      <c r="G5783" t="s">
        <v>12</v>
      </c>
      <c r="H5783" s="15">
        <f t="shared" si="90"/>
        <v>1.7355371720079414E-2</v>
      </c>
    </row>
    <row r="5784" spans="1:8">
      <c r="A5784" s="13" t="s">
        <v>3</v>
      </c>
      <c r="B5784">
        <v>10256500</v>
      </c>
      <c r="C5784" s="16">
        <v>45260.1875</v>
      </c>
      <c r="D5784">
        <v>11</v>
      </c>
      <c r="E5784" t="s">
        <v>4</v>
      </c>
      <c r="F5784">
        <v>0.91</v>
      </c>
      <c r="G5784" t="s">
        <v>12</v>
      </c>
      <c r="H5784" s="15">
        <f t="shared" si="90"/>
        <v>1.8801652696752699E-2</v>
      </c>
    </row>
    <row r="5785" spans="1:8">
      <c r="A5785" s="13" t="s">
        <v>3</v>
      </c>
      <c r="B5785">
        <v>10256500</v>
      </c>
      <c r="C5785" s="16">
        <v>45260.197916666664</v>
      </c>
      <c r="D5785">
        <v>11</v>
      </c>
      <c r="E5785" t="s">
        <v>4</v>
      </c>
      <c r="F5785">
        <v>0.91</v>
      </c>
      <c r="G5785" t="s">
        <v>12</v>
      </c>
      <c r="H5785" s="15">
        <f t="shared" si="90"/>
        <v>1.8801652709885503E-2</v>
      </c>
    </row>
    <row r="5786" spans="1:8">
      <c r="A5786" s="13" t="s">
        <v>3</v>
      </c>
      <c r="B5786">
        <v>10256500</v>
      </c>
      <c r="C5786" s="16">
        <v>45260.208333333336</v>
      </c>
      <c r="D5786">
        <v>11</v>
      </c>
      <c r="E5786" t="s">
        <v>4</v>
      </c>
      <c r="F5786">
        <v>0.98</v>
      </c>
      <c r="G5786" t="s">
        <v>12</v>
      </c>
      <c r="H5786" s="15">
        <f t="shared" si="90"/>
        <v>2.0247933673425984E-2</v>
      </c>
    </row>
    <row r="5787" spans="1:8">
      <c r="A5787" s="13" t="s">
        <v>3</v>
      </c>
      <c r="B5787">
        <v>10256500</v>
      </c>
      <c r="C5787" s="16">
        <v>45260.21875</v>
      </c>
      <c r="D5787">
        <v>11</v>
      </c>
      <c r="E5787" t="s">
        <v>4</v>
      </c>
      <c r="F5787">
        <v>0.98</v>
      </c>
      <c r="G5787" t="s">
        <v>12</v>
      </c>
      <c r="H5787" s="15">
        <f t="shared" si="90"/>
        <v>2.0247933673425984E-2</v>
      </c>
    </row>
    <row r="5788" spans="1:8">
      <c r="A5788" s="13" t="s">
        <v>3</v>
      </c>
      <c r="B5788">
        <v>10256500</v>
      </c>
      <c r="C5788" s="16">
        <v>45260.229166666664</v>
      </c>
      <c r="D5788">
        <v>11</v>
      </c>
      <c r="E5788" t="s">
        <v>4</v>
      </c>
      <c r="F5788">
        <v>0.98</v>
      </c>
      <c r="G5788" t="s">
        <v>12</v>
      </c>
      <c r="H5788" s="15">
        <f t="shared" si="90"/>
        <v>2.0247933687569001E-2</v>
      </c>
    </row>
    <row r="5789" spans="1:8">
      <c r="A5789" s="13" t="s">
        <v>3</v>
      </c>
      <c r="B5789">
        <v>10256500</v>
      </c>
      <c r="C5789" s="16">
        <v>45260.239583333336</v>
      </c>
      <c r="D5789">
        <v>11</v>
      </c>
      <c r="E5789" t="s">
        <v>4</v>
      </c>
      <c r="F5789">
        <v>0.98</v>
      </c>
      <c r="G5789" t="s">
        <v>12</v>
      </c>
      <c r="H5789" s="15">
        <f t="shared" si="90"/>
        <v>2.0247933673425984E-2</v>
      </c>
    </row>
    <row r="5790" spans="1:8">
      <c r="A5790" s="13" t="s">
        <v>3</v>
      </c>
      <c r="B5790">
        <v>10256500</v>
      </c>
      <c r="C5790" s="16">
        <v>45260.25</v>
      </c>
      <c r="D5790">
        <v>11</v>
      </c>
      <c r="E5790" t="s">
        <v>4</v>
      </c>
      <c r="F5790">
        <v>0.98</v>
      </c>
      <c r="G5790" t="s">
        <v>12</v>
      </c>
      <c r="H5790" s="15">
        <f t="shared" si="90"/>
        <v>2.0247933673425984E-2</v>
      </c>
    </row>
    <row r="5791" spans="1:8">
      <c r="A5791" s="13" t="s">
        <v>3</v>
      </c>
      <c r="B5791">
        <v>10256500</v>
      </c>
      <c r="C5791" s="16">
        <v>45260.260416666664</v>
      </c>
      <c r="D5791">
        <v>11</v>
      </c>
      <c r="E5791" t="s">
        <v>4</v>
      </c>
      <c r="F5791">
        <v>0.98</v>
      </c>
      <c r="G5791" t="s">
        <v>12</v>
      </c>
      <c r="H5791" s="15">
        <f t="shared" si="90"/>
        <v>2.0247933687569001E-2</v>
      </c>
    </row>
    <row r="5792" spans="1:8">
      <c r="A5792" s="13" t="s">
        <v>3</v>
      </c>
      <c r="B5792">
        <v>10256500</v>
      </c>
      <c r="C5792" s="16">
        <v>45260.270833333336</v>
      </c>
      <c r="D5792">
        <v>11</v>
      </c>
      <c r="E5792" t="s">
        <v>4</v>
      </c>
      <c r="F5792">
        <v>0.98</v>
      </c>
      <c r="G5792" t="s">
        <v>12</v>
      </c>
      <c r="H5792" s="15">
        <f t="shared" si="90"/>
        <v>2.0247933673425984E-2</v>
      </c>
    </row>
    <row r="5793" spans="1:8">
      <c r="A5793" s="13" t="s">
        <v>3</v>
      </c>
      <c r="B5793">
        <v>10256500</v>
      </c>
      <c r="C5793" s="16">
        <v>45260.28125</v>
      </c>
      <c r="D5793">
        <v>11</v>
      </c>
      <c r="E5793" t="s">
        <v>4</v>
      </c>
      <c r="F5793">
        <v>0.91</v>
      </c>
      <c r="G5793" t="s">
        <v>12</v>
      </c>
      <c r="H5793" s="15">
        <f t="shared" si="90"/>
        <v>1.8801652696752699E-2</v>
      </c>
    </row>
    <row r="5794" spans="1:8">
      <c r="A5794" s="13" t="s">
        <v>3</v>
      </c>
      <c r="B5794">
        <v>10256500</v>
      </c>
      <c r="C5794" s="16">
        <v>45260.291666666664</v>
      </c>
      <c r="D5794">
        <v>11</v>
      </c>
      <c r="E5794" t="s">
        <v>4</v>
      </c>
      <c r="F5794">
        <v>0.98</v>
      </c>
      <c r="G5794" t="s">
        <v>12</v>
      </c>
      <c r="H5794" s="15">
        <f t="shared" si="90"/>
        <v>2.0247933687569001E-2</v>
      </c>
    </row>
    <row r="5795" spans="1:8">
      <c r="A5795" s="13" t="s">
        <v>3</v>
      </c>
      <c r="B5795">
        <v>10256500</v>
      </c>
      <c r="C5795" s="16">
        <v>45260.302083333336</v>
      </c>
      <c r="D5795">
        <v>11</v>
      </c>
      <c r="E5795" t="s">
        <v>4</v>
      </c>
      <c r="F5795">
        <v>0.98</v>
      </c>
      <c r="G5795" t="s">
        <v>12</v>
      </c>
      <c r="H5795" s="15">
        <f t="shared" si="90"/>
        <v>2.0247933673425984E-2</v>
      </c>
    </row>
    <row r="5796" spans="1:8">
      <c r="A5796" s="13" t="s">
        <v>3</v>
      </c>
      <c r="B5796">
        <v>10256500</v>
      </c>
      <c r="C5796" s="16">
        <v>45260.3125</v>
      </c>
      <c r="D5796">
        <v>11</v>
      </c>
      <c r="E5796" t="s">
        <v>4</v>
      </c>
      <c r="F5796">
        <v>0.98</v>
      </c>
      <c r="G5796" t="s">
        <v>12</v>
      </c>
      <c r="H5796" s="15">
        <f t="shared" si="90"/>
        <v>2.0247933673425984E-2</v>
      </c>
    </row>
    <row r="5797" spans="1:8">
      <c r="A5797" s="13" t="s">
        <v>3</v>
      </c>
      <c r="B5797">
        <v>10256500</v>
      </c>
      <c r="C5797" s="16">
        <v>45260.322916666664</v>
      </c>
      <c r="D5797">
        <v>11</v>
      </c>
      <c r="E5797" t="s">
        <v>4</v>
      </c>
      <c r="F5797">
        <v>0.91</v>
      </c>
      <c r="G5797" t="s">
        <v>12</v>
      </c>
      <c r="H5797" s="15">
        <f t="shared" si="90"/>
        <v>1.8801652709885503E-2</v>
      </c>
    </row>
    <row r="5798" spans="1:8">
      <c r="A5798" s="13" t="s">
        <v>3</v>
      </c>
      <c r="B5798">
        <v>10256500</v>
      </c>
      <c r="C5798" s="16">
        <v>45260.333333333336</v>
      </c>
      <c r="D5798">
        <v>11</v>
      </c>
      <c r="E5798" t="s">
        <v>4</v>
      </c>
      <c r="F5798">
        <v>0.91</v>
      </c>
      <c r="G5798" t="s">
        <v>12</v>
      </c>
      <c r="H5798" s="15">
        <f t="shared" si="90"/>
        <v>1.8801652696752699E-2</v>
      </c>
    </row>
    <row r="5799" spans="1:8">
      <c r="A5799" s="13" t="s">
        <v>3</v>
      </c>
      <c r="B5799">
        <v>10256500</v>
      </c>
      <c r="C5799" s="16">
        <v>45260.34375</v>
      </c>
      <c r="D5799">
        <v>11</v>
      </c>
      <c r="E5799" t="s">
        <v>4</v>
      </c>
      <c r="F5799">
        <v>0.98</v>
      </c>
      <c r="G5799" t="s">
        <v>12</v>
      </c>
      <c r="H5799" s="15">
        <f t="shared" si="90"/>
        <v>2.0247933673425984E-2</v>
      </c>
    </row>
    <row r="5800" spans="1:8">
      <c r="A5800" s="13" t="s">
        <v>3</v>
      </c>
      <c r="B5800">
        <v>10256500</v>
      </c>
      <c r="C5800" s="16">
        <v>45260.354166666664</v>
      </c>
      <c r="D5800">
        <v>11</v>
      </c>
      <c r="E5800" t="s">
        <v>4</v>
      </c>
      <c r="F5800">
        <v>0.98</v>
      </c>
      <c r="G5800" t="s">
        <v>12</v>
      </c>
      <c r="H5800" s="15">
        <f t="shared" si="90"/>
        <v>2.0247933687569001E-2</v>
      </c>
    </row>
    <row r="5801" spans="1:8">
      <c r="A5801" s="13" t="s">
        <v>3</v>
      </c>
      <c r="B5801">
        <v>10256500</v>
      </c>
      <c r="C5801" s="16">
        <v>45260.364583333336</v>
      </c>
      <c r="D5801">
        <v>11</v>
      </c>
      <c r="E5801" t="s">
        <v>4</v>
      </c>
      <c r="F5801">
        <v>0.91</v>
      </c>
      <c r="G5801" t="s">
        <v>12</v>
      </c>
      <c r="H5801" s="15">
        <f t="shared" si="90"/>
        <v>1.8801652696752699E-2</v>
      </c>
    </row>
    <row r="5802" spans="1:8">
      <c r="A5802" s="13" t="s">
        <v>3</v>
      </c>
      <c r="B5802">
        <v>10256500</v>
      </c>
      <c r="C5802" s="16">
        <v>45260.375</v>
      </c>
      <c r="D5802">
        <v>11</v>
      </c>
      <c r="E5802" t="s">
        <v>4</v>
      </c>
      <c r="F5802">
        <v>0.98</v>
      </c>
      <c r="G5802" t="s">
        <v>12</v>
      </c>
      <c r="H5802" s="15">
        <f t="shared" si="90"/>
        <v>2.0247933673425984E-2</v>
      </c>
    </row>
    <row r="5803" spans="1:8">
      <c r="A5803" s="13" t="s">
        <v>3</v>
      </c>
      <c r="B5803">
        <v>10256500</v>
      </c>
      <c r="C5803" s="16">
        <v>45260.385416666664</v>
      </c>
      <c r="D5803">
        <v>11</v>
      </c>
      <c r="E5803" t="s">
        <v>4</v>
      </c>
      <c r="F5803">
        <v>0.91</v>
      </c>
      <c r="G5803" t="s">
        <v>12</v>
      </c>
      <c r="H5803" s="15">
        <f t="shared" si="90"/>
        <v>1.8801652709885503E-2</v>
      </c>
    </row>
    <row r="5804" spans="1:8">
      <c r="A5804" s="13" t="s">
        <v>3</v>
      </c>
      <c r="B5804">
        <v>10256500</v>
      </c>
      <c r="C5804" s="16">
        <v>45260.395833333336</v>
      </c>
      <c r="D5804">
        <v>11</v>
      </c>
      <c r="E5804" t="s">
        <v>4</v>
      </c>
      <c r="F5804">
        <v>0.91</v>
      </c>
      <c r="G5804" t="s">
        <v>12</v>
      </c>
      <c r="H5804" s="15">
        <f t="shared" si="90"/>
        <v>1.8801652696752699E-2</v>
      </c>
    </row>
    <row r="5805" spans="1:8">
      <c r="A5805" s="13" t="s">
        <v>3</v>
      </c>
      <c r="B5805">
        <v>10256500</v>
      </c>
      <c r="C5805" s="16">
        <v>45260.40625</v>
      </c>
      <c r="D5805">
        <v>11</v>
      </c>
      <c r="E5805" t="s">
        <v>4</v>
      </c>
      <c r="F5805">
        <v>0.91</v>
      </c>
      <c r="G5805" t="s">
        <v>12</v>
      </c>
      <c r="H5805" s="15">
        <f t="shared" si="90"/>
        <v>1.8801652696752699E-2</v>
      </c>
    </row>
    <row r="5806" spans="1:8">
      <c r="A5806" s="13" t="s">
        <v>3</v>
      </c>
      <c r="B5806">
        <v>10256500</v>
      </c>
      <c r="C5806" s="16">
        <v>45260.416666666664</v>
      </c>
      <c r="D5806">
        <v>11</v>
      </c>
      <c r="E5806" t="s">
        <v>4</v>
      </c>
      <c r="F5806">
        <v>0.91</v>
      </c>
      <c r="G5806" t="s">
        <v>12</v>
      </c>
      <c r="H5806" s="15">
        <f t="shared" si="90"/>
        <v>1.8801652709885503E-2</v>
      </c>
    </row>
    <row r="5807" spans="1:8">
      <c r="A5807" s="13" t="s">
        <v>3</v>
      </c>
      <c r="B5807">
        <v>10256500</v>
      </c>
      <c r="C5807" s="16">
        <v>45260.427083333336</v>
      </c>
      <c r="D5807">
        <v>11</v>
      </c>
      <c r="E5807" t="s">
        <v>4</v>
      </c>
      <c r="F5807">
        <v>0.98</v>
      </c>
      <c r="G5807" t="s">
        <v>12</v>
      </c>
      <c r="H5807" s="15">
        <f t="shared" si="90"/>
        <v>2.0247933673425984E-2</v>
      </c>
    </row>
    <row r="5808" spans="1:8">
      <c r="A5808" s="13" t="s">
        <v>3</v>
      </c>
      <c r="B5808">
        <v>10256500</v>
      </c>
      <c r="C5808" s="16">
        <v>45260.4375</v>
      </c>
      <c r="D5808">
        <v>11</v>
      </c>
      <c r="E5808" t="s">
        <v>4</v>
      </c>
      <c r="F5808">
        <v>0.91</v>
      </c>
      <c r="G5808" t="s">
        <v>12</v>
      </c>
      <c r="H5808" s="15">
        <f t="shared" si="90"/>
        <v>1.8801652696752699E-2</v>
      </c>
    </row>
    <row r="5809" spans="1:8">
      <c r="A5809" s="13" t="s">
        <v>3</v>
      </c>
      <c r="B5809">
        <v>10256500</v>
      </c>
      <c r="C5809" s="16">
        <v>45260.447916666664</v>
      </c>
      <c r="D5809">
        <v>11</v>
      </c>
      <c r="E5809" t="s">
        <v>4</v>
      </c>
      <c r="F5809">
        <v>0.91</v>
      </c>
      <c r="G5809" t="s">
        <v>12</v>
      </c>
      <c r="H5809" s="15">
        <f t="shared" si="90"/>
        <v>1.8801652709885503E-2</v>
      </c>
    </row>
    <row r="5810" spans="1:8">
      <c r="A5810" s="13" t="s">
        <v>3</v>
      </c>
      <c r="B5810">
        <v>10256500</v>
      </c>
      <c r="C5810" s="16">
        <v>45260.458333333336</v>
      </c>
      <c r="D5810">
        <v>11</v>
      </c>
      <c r="E5810" t="s">
        <v>4</v>
      </c>
      <c r="F5810">
        <v>0.91</v>
      </c>
      <c r="G5810" t="s">
        <v>12</v>
      </c>
      <c r="H5810" s="15">
        <f t="shared" si="90"/>
        <v>1.8801652696752699E-2</v>
      </c>
    </row>
    <row r="5811" spans="1:8">
      <c r="A5811" s="13" t="s">
        <v>3</v>
      </c>
      <c r="B5811">
        <v>10256500</v>
      </c>
      <c r="C5811" s="16">
        <v>45260.46875</v>
      </c>
      <c r="D5811">
        <v>11</v>
      </c>
      <c r="E5811" t="s">
        <v>4</v>
      </c>
      <c r="F5811">
        <v>0.91</v>
      </c>
      <c r="G5811" t="s">
        <v>12</v>
      </c>
      <c r="H5811" s="15">
        <f t="shared" si="90"/>
        <v>1.8801652696752699E-2</v>
      </c>
    </row>
    <row r="5812" spans="1:8">
      <c r="A5812" s="13" t="s">
        <v>3</v>
      </c>
      <c r="B5812">
        <v>10256500</v>
      </c>
      <c r="C5812" s="16">
        <v>45260.479166666664</v>
      </c>
      <c r="D5812">
        <v>11</v>
      </c>
      <c r="E5812" t="s">
        <v>4</v>
      </c>
      <c r="F5812">
        <v>0.91</v>
      </c>
      <c r="G5812" t="s">
        <v>12</v>
      </c>
      <c r="H5812" s="15">
        <f t="shared" si="90"/>
        <v>1.8801652709885503E-2</v>
      </c>
    </row>
    <row r="5813" spans="1:8">
      <c r="A5813" s="13" t="s">
        <v>3</v>
      </c>
      <c r="B5813">
        <v>10256500</v>
      </c>
      <c r="C5813" s="16">
        <v>45260.489583333336</v>
      </c>
      <c r="D5813">
        <v>11</v>
      </c>
      <c r="E5813" t="s">
        <v>4</v>
      </c>
      <c r="F5813">
        <v>0.91</v>
      </c>
      <c r="G5813" t="s">
        <v>12</v>
      </c>
      <c r="H5813" s="15">
        <f t="shared" si="90"/>
        <v>1.8801652696752699E-2</v>
      </c>
    </row>
    <row r="5814" spans="1:8">
      <c r="A5814" s="13" t="s">
        <v>3</v>
      </c>
      <c r="B5814">
        <v>10256500</v>
      </c>
      <c r="C5814" s="16">
        <v>45260.5</v>
      </c>
      <c r="D5814">
        <v>11</v>
      </c>
      <c r="E5814" t="s">
        <v>4</v>
      </c>
      <c r="F5814">
        <v>0.84</v>
      </c>
      <c r="G5814" t="s">
        <v>12</v>
      </c>
      <c r="H5814" s="15">
        <f t="shared" si="90"/>
        <v>1.7355371720079414E-2</v>
      </c>
    </row>
    <row r="5815" spans="1:8">
      <c r="A5815" s="13" t="s">
        <v>3</v>
      </c>
      <c r="B5815">
        <v>10256500</v>
      </c>
      <c r="C5815" s="16">
        <v>45260.510416666664</v>
      </c>
      <c r="D5815">
        <v>11</v>
      </c>
      <c r="E5815" t="s">
        <v>4</v>
      </c>
      <c r="F5815">
        <v>0.91</v>
      </c>
      <c r="G5815" t="s">
        <v>12</v>
      </c>
      <c r="H5815" s="15">
        <f t="shared" si="90"/>
        <v>1.8801652709885503E-2</v>
      </c>
    </row>
    <row r="5816" spans="1:8">
      <c r="A5816" s="13" t="s">
        <v>3</v>
      </c>
      <c r="B5816">
        <v>10256500</v>
      </c>
      <c r="C5816" s="16">
        <v>45260.520833333336</v>
      </c>
      <c r="D5816">
        <v>11</v>
      </c>
      <c r="E5816" t="s">
        <v>4</v>
      </c>
      <c r="F5816">
        <v>0.91</v>
      </c>
      <c r="G5816" t="s">
        <v>12</v>
      </c>
      <c r="H5816" s="15">
        <f t="shared" si="90"/>
        <v>1.8801652696752699E-2</v>
      </c>
    </row>
    <row r="5817" spans="1:8">
      <c r="A5817" s="13" t="s">
        <v>3</v>
      </c>
      <c r="B5817">
        <v>10256500</v>
      </c>
      <c r="C5817" s="16">
        <v>45260.53125</v>
      </c>
      <c r="D5817">
        <v>11</v>
      </c>
      <c r="E5817" t="s">
        <v>4</v>
      </c>
      <c r="F5817">
        <v>0.84</v>
      </c>
      <c r="G5817" t="s">
        <v>12</v>
      </c>
      <c r="H5817" s="15">
        <f t="shared" si="90"/>
        <v>1.7355371720079414E-2</v>
      </c>
    </row>
    <row r="5818" spans="1:8">
      <c r="A5818" s="13" t="s">
        <v>3</v>
      </c>
      <c r="B5818">
        <v>10256500</v>
      </c>
      <c r="C5818" s="16">
        <v>45260.541666666664</v>
      </c>
      <c r="D5818">
        <v>11</v>
      </c>
      <c r="E5818" t="s">
        <v>4</v>
      </c>
      <c r="F5818">
        <v>0.84</v>
      </c>
      <c r="G5818" t="s">
        <v>12</v>
      </c>
      <c r="H5818" s="15">
        <f t="shared" si="90"/>
        <v>1.7355371732202002E-2</v>
      </c>
    </row>
    <row r="5819" spans="1:8">
      <c r="A5819" s="13" t="s">
        <v>3</v>
      </c>
      <c r="B5819">
        <v>10256500</v>
      </c>
      <c r="C5819" s="16">
        <v>45260.552083333336</v>
      </c>
      <c r="D5819">
        <v>11</v>
      </c>
      <c r="E5819" t="s">
        <v>4</v>
      </c>
      <c r="F5819">
        <v>0.91</v>
      </c>
      <c r="G5819" t="s">
        <v>12</v>
      </c>
      <c r="H5819" s="15">
        <f t="shared" si="90"/>
        <v>1.8801652696752699E-2</v>
      </c>
    </row>
    <row r="5820" spans="1:8">
      <c r="A5820" s="13" t="s">
        <v>3</v>
      </c>
      <c r="B5820">
        <v>10256500</v>
      </c>
      <c r="C5820" s="16">
        <v>45260.5625</v>
      </c>
      <c r="D5820">
        <v>11</v>
      </c>
      <c r="E5820" t="s">
        <v>4</v>
      </c>
      <c r="F5820">
        <v>0.91</v>
      </c>
      <c r="G5820" t="s">
        <v>12</v>
      </c>
      <c r="H5820" s="15">
        <f t="shared" si="90"/>
        <v>1.8801652696752699E-2</v>
      </c>
    </row>
    <row r="5821" spans="1:8">
      <c r="A5821" s="13" t="s">
        <v>3</v>
      </c>
      <c r="B5821">
        <v>10256500</v>
      </c>
      <c r="C5821" s="16">
        <v>45260.572916666664</v>
      </c>
      <c r="D5821">
        <v>11</v>
      </c>
      <c r="E5821" t="s">
        <v>4</v>
      </c>
      <c r="F5821">
        <v>0.84</v>
      </c>
      <c r="G5821" t="s">
        <v>12</v>
      </c>
      <c r="H5821" s="15">
        <f t="shared" si="90"/>
        <v>1.7355371732202002E-2</v>
      </c>
    </row>
    <row r="5822" spans="1:8">
      <c r="A5822" s="13" t="s">
        <v>3</v>
      </c>
      <c r="B5822">
        <v>10256500</v>
      </c>
      <c r="C5822" s="16">
        <v>45260.583333333336</v>
      </c>
      <c r="D5822">
        <v>11</v>
      </c>
      <c r="E5822" t="s">
        <v>4</v>
      </c>
      <c r="F5822">
        <v>0.84</v>
      </c>
      <c r="G5822" t="s">
        <v>12</v>
      </c>
      <c r="H5822" s="15">
        <f t="shared" si="90"/>
        <v>1.7355371720079414E-2</v>
      </c>
    </row>
    <row r="5823" spans="1:8">
      <c r="A5823" s="13" t="s">
        <v>3</v>
      </c>
      <c r="B5823">
        <v>10256500</v>
      </c>
      <c r="C5823" s="16">
        <v>45260.59375</v>
      </c>
      <c r="D5823">
        <v>11</v>
      </c>
      <c r="E5823" t="s">
        <v>4</v>
      </c>
      <c r="F5823">
        <v>0.91</v>
      </c>
      <c r="G5823" t="s">
        <v>12</v>
      </c>
      <c r="H5823" s="15">
        <f t="shared" si="90"/>
        <v>1.8801652696752699E-2</v>
      </c>
    </row>
    <row r="5824" spans="1:8">
      <c r="A5824" s="13" t="s">
        <v>3</v>
      </c>
      <c r="B5824">
        <v>10256500</v>
      </c>
      <c r="C5824" s="16">
        <v>45260.604166666664</v>
      </c>
      <c r="D5824">
        <v>11</v>
      </c>
      <c r="E5824" t="s">
        <v>4</v>
      </c>
      <c r="F5824">
        <v>0.91</v>
      </c>
      <c r="G5824" t="s">
        <v>12</v>
      </c>
      <c r="H5824" s="15">
        <f t="shared" si="90"/>
        <v>1.8801652709885503E-2</v>
      </c>
    </row>
    <row r="5825" spans="1:8">
      <c r="A5825" s="13" t="s">
        <v>3</v>
      </c>
      <c r="B5825">
        <v>10256500</v>
      </c>
      <c r="C5825" s="16">
        <v>45260.614583333336</v>
      </c>
      <c r="D5825">
        <v>11</v>
      </c>
      <c r="E5825" t="s">
        <v>4</v>
      </c>
      <c r="F5825">
        <v>0.91</v>
      </c>
      <c r="G5825" t="s">
        <v>12</v>
      </c>
      <c r="H5825" s="15">
        <f t="shared" si="90"/>
        <v>1.8801652696752699E-2</v>
      </c>
    </row>
    <row r="5826" spans="1:8">
      <c r="A5826" s="13" t="s">
        <v>3</v>
      </c>
      <c r="B5826">
        <v>10256500</v>
      </c>
      <c r="C5826" s="16">
        <v>45260.625</v>
      </c>
      <c r="D5826">
        <v>11</v>
      </c>
      <c r="E5826" t="s">
        <v>4</v>
      </c>
      <c r="F5826">
        <v>0.91</v>
      </c>
      <c r="G5826" t="s">
        <v>12</v>
      </c>
      <c r="H5826" s="15">
        <f t="shared" si="90"/>
        <v>1.8801652696752699E-2</v>
      </c>
    </row>
    <row r="5827" spans="1:8">
      <c r="A5827" s="13" t="s">
        <v>3</v>
      </c>
      <c r="B5827">
        <v>10256500</v>
      </c>
      <c r="C5827" s="16">
        <v>45260.635416666664</v>
      </c>
      <c r="D5827">
        <v>11</v>
      </c>
      <c r="E5827" t="s">
        <v>4</v>
      </c>
      <c r="F5827">
        <v>0.91</v>
      </c>
      <c r="G5827" t="s">
        <v>12</v>
      </c>
      <c r="H5827" s="15">
        <f t="shared" ref="H5827:H5890" si="91">((ABS(C5828-C5827)*24*60*60)*F5827)*0.000022956840904921</f>
        <v>1.8801652709885503E-2</v>
      </c>
    </row>
    <row r="5828" spans="1:8">
      <c r="A5828" s="13" t="s">
        <v>3</v>
      </c>
      <c r="B5828">
        <v>10256500</v>
      </c>
      <c r="C5828" s="16">
        <v>45260.645833333336</v>
      </c>
      <c r="D5828">
        <v>11</v>
      </c>
      <c r="E5828" t="s">
        <v>4</v>
      </c>
      <c r="F5828">
        <v>0.91</v>
      </c>
      <c r="G5828" t="s">
        <v>12</v>
      </c>
      <c r="H5828" s="15">
        <f t="shared" si="91"/>
        <v>1.8801652696752699E-2</v>
      </c>
    </row>
    <row r="5829" spans="1:8">
      <c r="A5829" s="13" t="s">
        <v>3</v>
      </c>
      <c r="B5829">
        <v>10256500</v>
      </c>
      <c r="C5829" s="16">
        <v>45260.65625</v>
      </c>
      <c r="D5829">
        <v>11</v>
      </c>
      <c r="E5829" t="s">
        <v>4</v>
      </c>
      <c r="F5829">
        <v>0.91</v>
      </c>
      <c r="G5829" t="s">
        <v>12</v>
      </c>
      <c r="H5829" s="15">
        <f t="shared" si="91"/>
        <v>1.8801652696752699E-2</v>
      </c>
    </row>
    <row r="5830" spans="1:8">
      <c r="A5830" s="13" t="s">
        <v>3</v>
      </c>
      <c r="B5830">
        <v>10256500</v>
      </c>
      <c r="C5830" s="16">
        <v>45260.666666666664</v>
      </c>
      <c r="D5830">
        <v>11</v>
      </c>
      <c r="E5830" t="s">
        <v>4</v>
      </c>
      <c r="F5830">
        <v>0.91</v>
      </c>
      <c r="G5830" t="s">
        <v>12</v>
      </c>
      <c r="H5830" s="15">
        <f t="shared" si="91"/>
        <v>1.8801652709885503E-2</v>
      </c>
    </row>
    <row r="5831" spans="1:8">
      <c r="A5831" s="13" t="s">
        <v>3</v>
      </c>
      <c r="B5831">
        <v>10256500</v>
      </c>
      <c r="C5831" s="16">
        <v>45260.677083333336</v>
      </c>
      <c r="D5831">
        <v>11</v>
      </c>
      <c r="E5831" t="s">
        <v>4</v>
      </c>
      <c r="F5831">
        <v>0.98</v>
      </c>
      <c r="G5831" t="s">
        <v>12</v>
      </c>
      <c r="H5831" s="15">
        <f t="shared" si="91"/>
        <v>2.0247933673425984E-2</v>
      </c>
    </row>
    <row r="5832" spans="1:8">
      <c r="A5832" s="13" t="s">
        <v>3</v>
      </c>
      <c r="B5832">
        <v>10256500</v>
      </c>
      <c r="C5832" s="16">
        <v>45260.6875</v>
      </c>
      <c r="D5832">
        <v>11</v>
      </c>
      <c r="E5832" t="s">
        <v>4</v>
      </c>
      <c r="F5832">
        <v>0.98</v>
      </c>
      <c r="G5832" t="s">
        <v>12</v>
      </c>
      <c r="H5832" s="15">
        <f t="shared" si="91"/>
        <v>2.0247933673425984E-2</v>
      </c>
    </row>
    <row r="5833" spans="1:8">
      <c r="A5833" s="13" t="s">
        <v>3</v>
      </c>
      <c r="B5833">
        <v>10256500</v>
      </c>
      <c r="C5833" s="16">
        <v>45260.697916666664</v>
      </c>
      <c r="D5833">
        <v>11</v>
      </c>
      <c r="E5833" t="s">
        <v>4</v>
      </c>
      <c r="F5833">
        <v>0.91</v>
      </c>
      <c r="G5833" t="s">
        <v>12</v>
      </c>
      <c r="H5833" s="15">
        <f t="shared" si="91"/>
        <v>1.8801652709885503E-2</v>
      </c>
    </row>
    <row r="5834" spans="1:8">
      <c r="A5834" s="13" t="s">
        <v>3</v>
      </c>
      <c r="B5834">
        <v>10256500</v>
      </c>
      <c r="C5834" s="16">
        <v>45260.708333333336</v>
      </c>
      <c r="D5834">
        <v>11</v>
      </c>
      <c r="E5834" t="s">
        <v>4</v>
      </c>
      <c r="F5834">
        <v>0.91</v>
      </c>
      <c r="G5834" t="s">
        <v>12</v>
      </c>
      <c r="H5834" s="15">
        <f t="shared" si="91"/>
        <v>1.8801652696752699E-2</v>
      </c>
    </row>
    <row r="5835" spans="1:8">
      <c r="A5835" s="13" t="s">
        <v>3</v>
      </c>
      <c r="B5835">
        <v>10256500</v>
      </c>
      <c r="C5835" s="16">
        <v>45260.71875</v>
      </c>
      <c r="D5835">
        <v>11</v>
      </c>
      <c r="E5835" t="s">
        <v>4</v>
      </c>
      <c r="F5835">
        <v>0.98</v>
      </c>
      <c r="G5835" t="s">
        <v>12</v>
      </c>
      <c r="H5835" s="15">
        <f t="shared" si="91"/>
        <v>2.0247933673425984E-2</v>
      </c>
    </row>
    <row r="5836" spans="1:8">
      <c r="A5836" s="13" t="s">
        <v>3</v>
      </c>
      <c r="B5836">
        <v>10256500</v>
      </c>
      <c r="C5836" s="16">
        <v>45260.729166666664</v>
      </c>
      <c r="D5836">
        <v>11</v>
      </c>
      <c r="E5836" t="s">
        <v>4</v>
      </c>
      <c r="F5836">
        <v>0.98</v>
      </c>
      <c r="G5836" t="s">
        <v>12</v>
      </c>
      <c r="H5836" s="15">
        <f t="shared" si="91"/>
        <v>2.0247933687569001E-2</v>
      </c>
    </row>
    <row r="5837" spans="1:8">
      <c r="A5837" s="13" t="s">
        <v>3</v>
      </c>
      <c r="B5837">
        <v>10256500</v>
      </c>
      <c r="C5837" s="16">
        <v>45260.739583333336</v>
      </c>
      <c r="D5837">
        <v>11</v>
      </c>
      <c r="E5837" t="s">
        <v>4</v>
      </c>
      <c r="F5837">
        <v>0.91</v>
      </c>
      <c r="G5837" t="s">
        <v>12</v>
      </c>
      <c r="H5837" s="15">
        <f t="shared" si="91"/>
        <v>1.8801652696752699E-2</v>
      </c>
    </row>
    <row r="5838" spans="1:8">
      <c r="A5838" s="13" t="s">
        <v>3</v>
      </c>
      <c r="B5838">
        <v>10256500</v>
      </c>
      <c r="C5838" s="16">
        <v>45260.75</v>
      </c>
      <c r="D5838">
        <v>11</v>
      </c>
      <c r="E5838" t="s">
        <v>4</v>
      </c>
      <c r="F5838">
        <v>0.98</v>
      </c>
      <c r="G5838" t="s">
        <v>12</v>
      </c>
      <c r="H5838" s="15">
        <f t="shared" si="91"/>
        <v>2.0247933673425984E-2</v>
      </c>
    </row>
    <row r="5839" spans="1:8">
      <c r="A5839" s="13" t="s">
        <v>3</v>
      </c>
      <c r="B5839">
        <v>10256500</v>
      </c>
      <c r="C5839" s="16">
        <v>45260.760416666664</v>
      </c>
      <c r="D5839">
        <v>11</v>
      </c>
      <c r="E5839" t="s">
        <v>4</v>
      </c>
      <c r="F5839">
        <v>0.91</v>
      </c>
      <c r="G5839" t="s">
        <v>12</v>
      </c>
      <c r="H5839" s="15">
        <f t="shared" si="91"/>
        <v>1.8801652709885503E-2</v>
      </c>
    </row>
    <row r="5840" spans="1:8">
      <c r="A5840" s="13" t="s">
        <v>3</v>
      </c>
      <c r="B5840">
        <v>10256500</v>
      </c>
      <c r="C5840" s="16">
        <v>45260.770833333336</v>
      </c>
      <c r="D5840">
        <v>11</v>
      </c>
      <c r="E5840" t="s">
        <v>4</v>
      </c>
      <c r="F5840">
        <v>0.98</v>
      </c>
      <c r="G5840" t="s">
        <v>12</v>
      </c>
      <c r="H5840" s="15">
        <f t="shared" si="91"/>
        <v>2.0247933673425984E-2</v>
      </c>
    </row>
    <row r="5841" spans="1:8">
      <c r="A5841" s="13" t="s">
        <v>3</v>
      </c>
      <c r="B5841">
        <v>10256500</v>
      </c>
      <c r="C5841" s="16">
        <v>45260.78125</v>
      </c>
      <c r="D5841">
        <v>11</v>
      </c>
      <c r="E5841" t="s">
        <v>4</v>
      </c>
      <c r="F5841">
        <v>0.98</v>
      </c>
      <c r="G5841" t="s">
        <v>12</v>
      </c>
      <c r="H5841" s="15">
        <f t="shared" si="91"/>
        <v>2.0247933673425984E-2</v>
      </c>
    </row>
    <row r="5842" spans="1:8">
      <c r="A5842" s="13" t="s">
        <v>3</v>
      </c>
      <c r="B5842">
        <v>10256500</v>
      </c>
      <c r="C5842" s="16">
        <v>45260.791666666664</v>
      </c>
      <c r="D5842">
        <v>11</v>
      </c>
      <c r="E5842" t="s">
        <v>4</v>
      </c>
      <c r="F5842">
        <v>1.05</v>
      </c>
      <c r="G5842" t="s">
        <v>12</v>
      </c>
      <c r="H5842" s="15">
        <f t="shared" si="91"/>
        <v>2.1694214665252502E-2</v>
      </c>
    </row>
    <row r="5843" spans="1:8">
      <c r="A5843" s="13" t="s">
        <v>3</v>
      </c>
      <c r="B5843">
        <v>10256500</v>
      </c>
      <c r="C5843" s="16">
        <v>45260.802083333336</v>
      </c>
      <c r="D5843">
        <v>11</v>
      </c>
      <c r="E5843" t="s">
        <v>4</v>
      </c>
      <c r="F5843">
        <v>1.05</v>
      </c>
      <c r="G5843" t="s">
        <v>12</v>
      </c>
      <c r="H5843" s="15">
        <f t="shared" si="91"/>
        <v>2.1694214650099269E-2</v>
      </c>
    </row>
    <row r="5844" spans="1:8">
      <c r="A5844" s="13" t="s">
        <v>3</v>
      </c>
      <c r="B5844">
        <v>10256500</v>
      </c>
      <c r="C5844" s="16">
        <v>45260.8125</v>
      </c>
      <c r="D5844">
        <v>11</v>
      </c>
      <c r="E5844" t="s">
        <v>4</v>
      </c>
      <c r="F5844">
        <v>1.1299999999999999</v>
      </c>
      <c r="G5844" t="s">
        <v>12</v>
      </c>
      <c r="H5844" s="15">
        <f t="shared" si="91"/>
        <v>2.3347107194868735E-2</v>
      </c>
    </row>
    <row r="5845" spans="1:8">
      <c r="A5845" s="13" t="s">
        <v>3</v>
      </c>
      <c r="B5845">
        <v>10256500</v>
      </c>
      <c r="C5845" s="16">
        <v>45260.822916666664</v>
      </c>
      <c r="D5845">
        <v>11</v>
      </c>
      <c r="E5845" t="s">
        <v>4</v>
      </c>
      <c r="F5845">
        <v>1.05</v>
      </c>
      <c r="G5845" t="s">
        <v>12</v>
      </c>
      <c r="H5845" s="15">
        <f t="shared" si="91"/>
        <v>2.1694214665252502E-2</v>
      </c>
    </row>
    <row r="5846" spans="1:8">
      <c r="A5846" s="13" t="s">
        <v>3</v>
      </c>
      <c r="B5846">
        <v>10256500</v>
      </c>
      <c r="C5846" s="16">
        <v>45260.833333333336</v>
      </c>
      <c r="D5846">
        <v>11</v>
      </c>
      <c r="E5846" t="s">
        <v>4</v>
      </c>
      <c r="F5846">
        <v>1.05</v>
      </c>
      <c r="G5846" t="s">
        <v>12</v>
      </c>
      <c r="H5846" s="15">
        <f t="shared" si="91"/>
        <v>2.1694214650099269E-2</v>
      </c>
    </row>
    <row r="5847" spans="1:8">
      <c r="A5847" s="13" t="s">
        <v>3</v>
      </c>
      <c r="B5847">
        <v>10256500</v>
      </c>
      <c r="C5847" s="16">
        <v>45260.84375</v>
      </c>
      <c r="D5847">
        <v>11</v>
      </c>
      <c r="E5847" t="s">
        <v>4</v>
      </c>
      <c r="F5847">
        <v>1.1299999999999999</v>
      </c>
      <c r="G5847" t="s">
        <v>12</v>
      </c>
      <c r="H5847" s="15">
        <f t="shared" si="91"/>
        <v>2.3347107194868735E-2</v>
      </c>
    </row>
    <row r="5848" spans="1:8">
      <c r="A5848" s="13" t="s">
        <v>3</v>
      </c>
      <c r="B5848">
        <v>10256500</v>
      </c>
      <c r="C5848" s="16">
        <v>45260.854166666664</v>
      </c>
      <c r="D5848">
        <v>11</v>
      </c>
      <c r="E5848" t="s">
        <v>4</v>
      </c>
      <c r="F5848">
        <v>1.1299999999999999</v>
      </c>
      <c r="G5848" t="s">
        <v>12</v>
      </c>
      <c r="H5848" s="15">
        <f t="shared" si="91"/>
        <v>2.3347107211176499E-2</v>
      </c>
    </row>
    <row r="5849" spans="1:8">
      <c r="A5849" s="13" t="s">
        <v>3</v>
      </c>
      <c r="B5849">
        <v>10256500</v>
      </c>
      <c r="C5849" s="16">
        <v>45260.864583333336</v>
      </c>
      <c r="D5849">
        <v>11</v>
      </c>
      <c r="E5849" t="s">
        <v>4</v>
      </c>
      <c r="F5849">
        <v>1.05</v>
      </c>
      <c r="G5849" t="s">
        <v>12</v>
      </c>
      <c r="H5849" s="15">
        <f t="shared" si="91"/>
        <v>2.1694214650099269E-2</v>
      </c>
    </row>
    <row r="5850" spans="1:8">
      <c r="A5850" s="13" t="s">
        <v>3</v>
      </c>
      <c r="B5850">
        <v>10256500</v>
      </c>
      <c r="C5850" s="16">
        <v>45260.875</v>
      </c>
      <c r="D5850">
        <v>11</v>
      </c>
      <c r="E5850" t="s">
        <v>4</v>
      </c>
      <c r="F5850">
        <v>1.1299999999999999</v>
      </c>
      <c r="G5850" t="s">
        <v>12</v>
      </c>
      <c r="H5850" s="15">
        <f t="shared" si="91"/>
        <v>2.3347107194868735E-2</v>
      </c>
    </row>
    <row r="5851" spans="1:8">
      <c r="A5851" s="13" t="s">
        <v>3</v>
      </c>
      <c r="B5851">
        <v>10256500</v>
      </c>
      <c r="C5851" s="16">
        <v>45260.885416666664</v>
      </c>
      <c r="D5851">
        <v>11</v>
      </c>
      <c r="E5851" t="s">
        <v>4</v>
      </c>
      <c r="F5851">
        <v>1.1299999999999999</v>
      </c>
      <c r="G5851" t="s">
        <v>12</v>
      </c>
      <c r="H5851" s="15">
        <f t="shared" si="91"/>
        <v>2.3347107211176499E-2</v>
      </c>
    </row>
    <row r="5852" spans="1:8">
      <c r="A5852" s="13" t="s">
        <v>3</v>
      </c>
      <c r="B5852">
        <v>10256500</v>
      </c>
      <c r="C5852" s="16">
        <v>45260.895833333336</v>
      </c>
      <c r="D5852">
        <v>11</v>
      </c>
      <c r="E5852" t="s">
        <v>4</v>
      </c>
      <c r="F5852">
        <v>1.1299999999999999</v>
      </c>
      <c r="G5852" t="s">
        <v>12</v>
      </c>
      <c r="H5852" s="15">
        <f t="shared" si="91"/>
        <v>2.3347107194868735E-2</v>
      </c>
    </row>
    <row r="5853" spans="1:8">
      <c r="A5853" s="13" t="s">
        <v>3</v>
      </c>
      <c r="B5853">
        <v>10256500</v>
      </c>
      <c r="C5853" s="16">
        <v>45260.90625</v>
      </c>
      <c r="D5853">
        <v>11</v>
      </c>
      <c r="E5853" t="s">
        <v>4</v>
      </c>
      <c r="F5853">
        <v>1.1299999999999999</v>
      </c>
      <c r="G5853" t="s">
        <v>12</v>
      </c>
      <c r="H5853" s="15">
        <f t="shared" si="91"/>
        <v>2.3347107194868735E-2</v>
      </c>
    </row>
    <row r="5854" spans="1:8">
      <c r="A5854" s="13" t="s">
        <v>3</v>
      </c>
      <c r="B5854">
        <v>10256500</v>
      </c>
      <c r="C5854" s="16">
        <v>45260.916666666664</v>
      </c>
      <c r="D5854">
        <v>11</v>
      </c>
      <c r="E5854" t="s">
        <v>4</v>
      </c>
      <c r="F5854">
        <v>1.1299999999999999</v>
      </c>
      <c r="G5854" t="s">
        <v>12</v>
      </c>
      <c r="H5854" s="15">
        <f t="shared" si="91"/>
        <v>2.3347107211176499E-2</v>
      </c>
    </row>
    <row r="5855" spans="1:8">
      <c r="A5855" s="13" t="s">
        <v>3</v>
      </c>
      <c r="B5855">
        <v>10256500</v>
      </c>
      <c r="C5855" s="16">
        <v>45260.927083333336</v>
      </c>
      <c r="D5855">
        <v>11</v>
      </c>
      <c r="E5855" t="s">
        <v>4</v>
      </c>
      <c r="F5855">
        <v>1.1299999999999999</v>
      </c>
      <c r="G5855" t="s">
        <v>12</v>
      </c>
      <c r="H5855" s="15">
        <f t="shared" si="91"/>
        <v>2.3347107194868735E-2</v>
      </c>
    </row>
    <row r="5856" spans="1:8">
      <c r="A5856" s="13" t="s">
        <v>3</v>
      </c>
      <c r="B5856">
        <v>10256500</v>
      </c>
      <c r="C5856" s="16">
        <v>45260.9375</v>
      </c>
      <c r="D5856">
        <v>11</v>
      </c>
      <c r="E5856" t="s">
        <v>4</v>
      </c>
      <c r="F5856">
        <v>1.1299999999999999</v>
      </c>
      <c r="G5856" t="s">
        <v>12</v>
      </c>
      <c r="H5856" s="15">
        <f t="shared" si="91"/>
        <v>2.3347107194868735E-2</v>
      </c>
    </row>
    <row r="5857" spans="1:8">
      <c r="A5857" s="13" t="s">
        <v>3</v>
      </c>
      <c r="B5857">
        <v>10256500</v>
      </c>
      <c r="C5857" s="16">
        <v>45260.947916666664</v>
      </c>
      <c r="D5857">
        <v>11</v>
      </c>
      <c r="E5857" t="s">
        <v>4</v>
      </c>
      <c r="F5857">
        <v>1.1299999999999999</v>
      </c>
      <c r="G5857" t="s">
        <v>12</v>
      </c>
      <c r="H5857" s="15">
        <f t="shared" si="91"/>
        <v>2.3347107211176499E-2</v>
      </c>
    </row>
    <row r="5858" spans="1:8">
      <c r="A5858" s="13" t="s">
        <v>3</v>
      </c>
      <c r="B5858">
        <v>10256500</v>
      </c>
      <c r="C5858" s="16">
        <v>45260.958333333336</v>
      </c>
      <c r="D5858">
        <v>11</v>
      </c>
      <c r="E5858" t="s">
        <v>4</v>
      </c>
      <c r="F5858">
        <v>1.1299999999999999</v>
      </c>
      <c r="G5858" t="s">
        <v>12</v>
      </c>
      <c r="H5858" s="15">
        <f t="shared" si="91"/>
        <v>2.3347107194868735E-2</v>
      </c>
    </row>
    <row r="5859" spans="1:8">
      <c r="A5859" s="13" t="s">
        <v>3</v>
      </c>
      <c r="B5859">
        <v>10256500</v>
      </c>
      <c r="C5859" s="16">
        <v>45260.96875</v>
      </c>
      <c r="D5859">
        <v>11</v>
      </c>
      <c r="E5859" t="s">
        <v>4</v>
      </c>
      <c r="F5859">
        <v>1.1299999999999999</v>
      </c>
      <c r="G5859" t="s">
        <v>12</v>
      </c>
      <c r="H5859" s="15">
        <f t="shared" si="91"/>
        <v>2.3347107194868735E-2</v>
      </c>
    </row>
    <row r="5860" spans="1:8">
      <c r="A5860" s="13" t="s">
        <v>3</v>
      </c>
      <c r="B5860">
        <v>10256500</v>
      </c>
      <c r="C5860" s="16">
        <v>45260.979166666664</v>
      </c>
      <c r="D5860">
        <v>11</v>
      </c>
      <c r="E5860" t="s">
        <v>4</v>
      </c>
      <c r="F5860">
        <v>1.1299999999999999</v>
      </c>
      <c r="G5860" t="s">
        <v>12</v>
      </c>
      <c r="H5860" s="15">
        <f t="shared" si="91"/>
        <v>2.3347107211176499E-2</v>
      </c>
    </row>
    <row r="5861" spans="1:8">
      <c r="A5861" s="13" t="s">
        <v>3</v>
      </c>
      <c r="B5861">
        <v>10256500</v>
      </c>
      <c r="C5861" s="16">
        <v>45260.989583333336</v>
      </c>
      <c r="D5861">
        <v>11</v>
      </c>
      <c r="E5861" t="s">
        <v>4</v>
      </c>
      <c r="F5861">
        <v>1.1299999999999999</v>
      </c>
      <c r="G5861" t="s">
        <v>12</v>
      </c>
      <c r="H5861" s="15">
        <f t="shared" si="91"/>
        <v>2.3347107194868735E-2</v>
      </c>
    </row>
    <row r="5862" spans="1:8">
      <c r="A5862" s="13" t="s">
        <v>3</v>
      </c>
      <c r="B5862">
        <v>10256500</v>
      </c>
      <c r="C5862" s="16">
        <v>45261</v>
      </c>
      <c r="D5862">
        <v>12</v>
      </c>
      <c r="E5862" t="s">
        <v>4</v>
      </c>
      <c r="F5862">
        <v>1.1299999999999999</v>
      </c>
      <c r="G5862" t="s">
        <v>12</v>
      </c>
      <c r="H5862" s="15">
        <f t="shared" si="91"/>
        <v>2.3347107194868735E-2</v>
      </c>
    </row>
    <row r="5863" spans="1:8">
      <c r="A5863" s="13" t="s">
        <v>3</v>
      </c>
      <c r="B5863">
        <v>10256500</v>
      </c>
      <c r="C5863" s="16">
        <v>45261.010416666664</v>
      </c>
      <c r="D5863">
        <v>12</v>
      </c>
      <c r="E5863" t="s">
        <v>4</v>
      </c>
      <c r="F5863">
        <v>1.1299999999999999</v>
      </c>
      <c r="G5863" t="s">
        <v>12</v>
      </c>
      <c r="H5863" s="15">
        <f t="shared" si="91"/>
        <v>2.3347107211176499E-2</v>
      </c>
    </row>
    <row r="5864" spans="1:8">
      <c r="A5864" s="13" t="s">
        <v>3</v>
      </c>
      <c r="B5864">
        <v>10256500</v>
      </c>
      <c r="C5864" s="16">
        <v>45261.020833333336</v>
      </c>
      <c r="D5864">
        <v>12</v>
      </c>
      <c r="E5864" t="s">
        <v>4</v>
      </c>
      <c r="F5864">
        <v>1.1299999999999999</v>
      </c>
      <c r="G5864" t="s">
        <v>12</v>
      </c>
      <c r="H5864" s="15">
        <f t="shared" si="91"/>
        <v>2.3347107194868735E-2</v>
      </c>
    </row>
    <row r="5865" spans="1:8">
      <c r="A5865" s="13" t="s">
        <v>3</v>
      </c>
      <c r="B5865">
        <v>10256500</v>
      </c>
      <c r="C5865" s="16">
        <v>45261.03125</v>
      </c>
      <c r="D5865">
        <v>12</v>
      </c>
      <c r="E5865" t="s">
        <v>4</v>
      </c>
      <c r="F5865">
        <v>1.21</v>
      </c>
      <c r="G5865" t="s">
        <v>12</v>
      </c>
      <c r="H5865" s="15">
        <f t="shared" si="91"/>
        <v>2.4999999739638203E-2</v>
      </c>
    </row>
    <row r="5866" spans="1:8">
      <c r="A5866" s="13" t="s">
        <v>3</v>
      </c>
      <c r="B5866">
        <v>10256500</v>
      </c>
      <c r="C5866" s="16">
        <v>45261.041666666664</v>
      </c>
      <c r="D5866">
        <v>12</v>
      </c>
      <c r="E5866" t="s">
        <v>4</v>
      </c>
      <c r="F5866">
        <v>1.1299999999999999</v>
      </c>
      <c r="G5866" t="s">
        <v>12</v>
      </c>
      <c r="H5866" s="15">
        <f t="shared" si="91"/>
        <v>2.3347107211176499E-2</v>
      </c>
    </row>
    <row r="5867" spans="1:8">
      <c r="A5867" s="13" t="s">
        <v>3</v>
      </c>
      <c r="B5867">
        <v>10256500</v>
      </c>
      <c r="C5867" s="16">
        <v>45261.052083333336</v>
      </c>
      <c r="D5867">
        <v>12</v>
      </c>
      <c r="E5867" t="s">
        <v>4</v>
      </c>
      <c r="F5867">
        <v>1.21</v>
      </c>
      <c r="G5867" t="s">
        <v>12</v>
      </c>
      <c r="H5867" s="15">
        <f t="shared" si="91"/>
        <v>2.4999999739638203E-2</v>
      </c>
    </row>
    <row r="5868" spans="1:8">
      <c r="A5868" s="13" t="s">
        <v>3</v>
      </c>
      <c r="B5868">
        <v>10256500</v>
      </c>
      <c r="C5868" s="16">
        <v>45261.0625</v>
      </c>
      <c r="D5868">
        <v>12</v>
      </c>
      <c r="E5868" t="s">
        <v>4</v>
      </c>
      <c r="F5868">
        <v>1.21</v>
      </c>
      <c r="G5868" t="s">
        <v>12</v>
      </c>
      <c r="H5868" s="15">
        <f t="shared" si="91"/>
        <v>2.4999999739638203E-2</v>
      </c>
    </row>
    <row r="5869" spans="1:8">
      <c r="A5869" s="13" t="s">
        <v>3</v>
      </c>
      <c r="B5869">
        <v>10256500</v>
      </c>
      <c r="C5869" s="16">
        <v>45261.072916666664</v>
      </c>
      <c r="D5869">
        <v>12</v>
      </c>
      <c r="E5869" t="s">
        <v>4</v>
      </c>
      <c r="F5869">
        <v>1.21</v>
      </c>
      <c r="G5869" t="s">
        <v>12</v>
      </c>
      <c r="H5869" s="15">
        <f t="shared" si="91"/>
        <v>2.4999999757100502E-2</v>
      </c>
    </row>
    <row r="5870" spans="1:8">
      <c r="A5870" s="13" t="s">
        <v>3</v>
      </c>
      <c r="B5870">
        <v>10256500</v>
      </c>
      <c r="C5870" s="16">
        <v>45261.083333333336</v>
      </c>
      <c r="D5870">
        <v>12</v>
      </c>
      <c r="E5870" t="s">
        <v>4</v>
      </c>
      <c r="F5870">
        <v>1.21</v>
      </c>
      <c r="G5870" t="s">
        <v>12</v>
      </c>
      <c r="H5870" s="15">
        <f t="shared" si="91"/>
        <v>2.4999999739638203E-2</v>
      </c>
    </row>
    <row r="5871" spans="1:8">
      <c r="A5871" s="13" t="s">
        <v>3</v>
      </c>
      <c r="B5871">
        <v>10256500</v>
      </c>
      <c r="C5871" s="16">
        <v>45261.09375</v>
      </c>
      <c r="D5871">
        <v>12</v>
      </c>
      <c r="E5871" t="s">
        <v>4</v>
      </c>
      <c r="F5871">
        <v>1.21</v>
      </c>
      <c r="G5871" t="s">
        <v>12</v>
      </c>
      <c r="H5871" s="15">
        <f t="shared" si="91"/>
        <v>2.4999999739638203E-2</v>
      </c>
    </row>
    <row r="5872" spans="1:8">
      <c r="A5872" s="13" t="s">
        <v>3</v>
      </c>
      <c r="B5872">
        <v>10256500</v>
      </c>
      <c r="C5872" s="16">
        <v>45261.104166666664</v>
      </c>
      <c r="D5872">
        <v>12</v>
      </c>
      <c r="E5872" t="s">
        <v>4</v>
      </c>
      <c r="F5872">
        <v>1.1299999999999999</v>
      </c>
      <c r="G5872" t="s">
        <v>12</v>
      </c>
      <c r="H5872" s="15">
        <f t="shared" si="91"/>
        <v>2.3347107211176499E-2</v>
      </c>
    </row>
    <row r="5873" spans="1:8">
      <c r="A5873" s="13" t="s">
        <v>3</v>
      </c>
      <c r="B5873">
        <v>10256500</v>
      </c>
      <c r="C5873" s="16">
        <v>45261.114583333336</v>
      </c>
      <c r="D5873">
        <v>12</v>
      </c>
      <c r="E5873" t="s">
        <v>4</v>
      </c>
      <c r="F5873">
        <v>1.1299999999999999</v>
      </c>
      <c r="G5873" t="s">
        <v>12</v>
      </c>
      <c r="H5873" s="15">
        <f t="shared" si="91"/>
        <v>2.3347107194868735E-2</v>
      </c>
    </row>
    <row r="5874" spans="1:8">
      <c r="A5874" s="13" t="s">
        <v>3</v>
      </c>
      <c r="B5874">
        <v>10256500</v>
      </c>
      <c r="C5874" s="16">
        <v>45261.125</v>
      </c>
      <c r="D5874">
        <v>12</v>
      </c>
      <c r="E5874" t="s">
        <v>4</v>
      </c>
      <c r="F5874">
        <v>1.21</v>
      </c>
      <c r="G5874" t="s">
        <v>12</v>
      </c>
      <c r="H5874" s="15">
        <f t="shared" si="91"/>
        <v>2.4999999739638203E-2</v>
      </c>
    </row>
    <row r="5875" spans="1:8">
      <c r="A5875" s="13" t="s">
        <v>3</v>
      </c>
      <c r="B5875">
        <v>10256500</v>
      </c>
      <c r="C5875" s="16">
        <v>45261.135416666664</v>
      </c>
      <c r="D5875">
        <v>12</v>
      </c>
      <c r="E5875" t="s">
        <v>4</v>
      </c>
      <c r="F5875">
        <v>1.21</v>
      </c>
      <c r="G5875" t="s">
        <v>12</v>
      </c>
      <c r="H5875" s="15">
        <f t="shared" si="91"/>
        <v>2.4999999757100502E-2</v>
      </c>
    </row>
    <row r="5876" spans="1:8">
      <c r="A5876" s="13" t="s">
        <v>3</v>
      </c>
      <c r="B5876">
        <v>10256500</v>
      </c>
      <c r="C5876" s="16">
        <v>45261.145833333336</v>
      </c>
      <c r="D5876">
        <v>12</v>
      </c>
      <c r="E5876" t="s">
        <v>4</v>
      </c>
      <c r="F5876">
        <v>1.1299999999999999</v>
      </c>
      <c r="G5876" t="s">
        <v>12</v>
      </c>
      <c r="H5876" s="15">
        <f t="shared" si="91"/>
        <v>2.3347107194868735E-2</v>
      </c>
    </row>
    <row r="5877" spans="1:8">
      <c r="A5877" s="13" t="s">
        <v>3</v>
      </c>
      <c r="B5877">
        <v>10256500</v>
      </c>
      <c r="C5877" s="16">
        <v>45261.15625</v>
      </c>
      <c r="D5877">
        <v>12</v>
      </c>
      <c r="E5877" t="s">
        <v>4</v>
      </c>
      <c r="F5877">
        <v>1.1299999999999999</v>
      </c>
      <c r="G5877" t="s">
        <v>12</v>
      </c>
      <c r="H5877" s="15">
        <f t="shared" si="91"/>
        <v>2.3347107194868735E-2</v>
      </c>
    </row>
    <row r="5878" spans="1:8">
      <c r="A5878" s="13" t="s">
        <v>3</v>
      </c>
      <c r="B5878">
        <v>10256500</v>
      </c>
      <c r="C5878" s="16">
        <v>45261.166666666664</v>
      </c>
      <c r="D5878">
        <v>12</v>
      </c>
      <c r="E5878" t="s">
        <v>4</v>
      </c>
      <c r="F5878">
        <v>1.1299999999999999</v>
      </c>
      <c r="G5878" t="s">
        <v>12</v>
      </c>
      <c r="H5878" s="15">
        <f t="shared" si="91"/>
        <v>2.3347107211176499E-2</v>
      </c>
    </row>
    <row r="5879" spans="1:8">
      <c r="A5879" s="13" t="s">
        <v>3</v>
      </c>
      <c r="B5879">
        <v>10256500</v>
      </c>
      <c r="C5879" s="16">
        <v>45261.177083333336</v>
      </c>
      <c r="D5879">
        <v>12</v>
      </c>
      <c r="E5879" t="s">
        <v>4</v>
      </c>
      <c r="F5879">
        <v>1.1299999999999999</v>
      </c>
      <c r="G5879" t="s">
        <v>12</v>
      </c>
      <c r="H5879" s="15">
        <f t="shared" si="91"/>
        <v>2.3347107194868735E-2</v>
      </c>
    </row>
    <row r="5880" spans="1:8">
      <c r="A5880" s="13" t="s">
        <v>3</v>
      </c>
      <c r="B5880">
        <v>10256500</v>
      </c>
      <c r="C5880" s="16">
        <v>45261.1875</v>
      </c>
      <c r="D5880">
        <v>12</v>
      </c>
      <c r="E5880" t="s">
        <v>4</v>
      </c>
      <c r="F5880">
        <v>1.1299999999999999</v>
      </c>
      <c r="G5880" t="s">
        <v>12</v>
      </c>
      <c r="H5880" s="15">
        <f t="shared" si="91"/>
        <v>2.3347107194868735E-2</v>
      </c>
    </row>
    <row r="5881" spans="1:8">
      <c r="A5881" s="13" t="s">
        <v>3</v>
      </c>
      <c r="B5881">
        <v>10256500</v>
      </c>
      <c r="C5881" s="16">
        <v>45261.197916666664</v>
      </c>
      <c r="D5881">
        <v>12</v>
      </c>
      <c r="E5881" t="s">
        <v>4</v>
      </c>
      <c r="F5881">
        <v>1.21</v>
      </c>
      <c r="G5881" t="s">
        <v>12</v>
      </c>
      <c r="H5881" s="15">
        <f t="shared" si="91"/>
        <v>2.4999999757100502E-2</v>
      </c>
    </row>
    <row r="5882" spans="1:8">
      <c r="A5882" s="13" t="s">
        <v>3</v>
      </c>
      <c r="B5882">
        <v>10256500</v>
      </c>
      <c r="C5882" s="16">
        <v>45261.208333333336</v>
      </c>
      <c r="D5882">
        <v>12</v>
      </c>
      <c r="E5882" t="s">
        <v>4</v>
      </c>
      <c r="F5882">
        <v>1.21</v>
      </c>
      <c r="G5882" t="s">
        <v>12</v>
      </c>
      <c r="H5882" s="15">
        <f t="shared" si="91"/>
        <v>2.4999999739638203E-2</v>
      </c>
    </row>
    <row r="5883" spans="1:8">
      <c r="A5883" s="13" t="s">
        <v>3</v>
      </c>
      <c r="B5883">
        <v>10256500</v>
      </c>
      <c r="C5883" s="16">
        <v>45261.21875</v>
      </c>
      <c r="D5883">
        <v>12</v>
      </c>
      <c r="E5883" t="s">
        <v>4</v>
      </c>
      <c r="F5883">
        <v>1.29</v>
      </c>
      <c r="G5883" t="s">
        <v>12</v>
      </c>
      <c r="H5883" s="15">
        <f t="shared" si="91"/>
        <v>2.6652892284407672E-2</v>
      </c>
    </row>
    <row r="5884" spans="1:8">
      <c r="A5884" s="13" t="s">
        <v>3</v>
      </c>
      <c r="B5884">
        <v>10256500</v>
      </c>
      <c r="C5884" s="16">
        <v>45261.229166666664</v>
      </c>
      <c r="D5884">
        <v>12</v>
      </c>
      <c r="E5884" t="s">
        <v>4</v>
      </c>
      <c r="F5884">
        <v>1.21</v>
      </c>
      <c r="G5884" t="s">
        <v>12</v>
      </c>
      <c r="H5884" s="15">
        <f t="shared" si="91"/>
        <v>2.4999999757100502E-2</v>
      </c>
    </row>
    <row r="5885" spans="1:8">
      <c r="A5885" s="13" t="s">
        <v>3</v>
      </c>
      <c r="B5885">
        <v>10256500</v>
      </c>
      <c r="C5885" s="16">
        <v>45261.239583333336</v>
      </c>
      <c r="D5885">
        <v>12</v>
      </c>
      <c r="E5885" t="s">
        <v>4</v>
      </c>
      <c r="F5885">
        <v>1.29</v>
      </c>
      <c r="G5885" t="s">
        <v>12</v>
      </c>
      <c r="H5885" s="15">
        <f t="shared" si="91"/>
        <v>2.6652892284407672E-2</v>
      </c>
    </row>
    <row r="5886" spans="1:8">
      <c r="A5886" s="13" t="s">
        <v>3</v>
      </c>
      <c r="B5886">
        <v>10256500</v>
      </c>
      <c r="C5886" s="16">
        <v>45261.25</v>
      </c>
      <c r="D5886">
        <v>12</v>
      </c>
      <c r="E5886" t="s">
        <v>4</v>
      </c>
      <c r="F5886">
        <v>1.29</v>
      </c>
      <c r="G5886" t="s">
        <v>12</v>
      </c>
      <c r="H5886" s="15">
        <f t="shared" si="91"/>
        <v>2.6652892284407672E-2</v>
      </c>
    </row>
    <row r="5887" spans="1:8">
      <c r="A5887" s="13" t="s">
        <v>3</v>
      </c>
      <c r="B5887">
        <v>10256500</v>
      </c>
      <c r="C5887" s="16">
        <v>45261.260416666664</v>
      </c>
      <c r="D5887">
        <v>12</v>
      </c>
      <c r="E5887" t="s">
        <v>4</v>
      </c>
      <c r="F5887">
        <v>1.29</v>
      </c>
      <c r="G5887" t="s">
        <v>12</v>
      </c>
      <c r="H5887" s="15">
        <f t="shared" si="91"/>
        <v>2.6652892303024502E-2</v>
      </c>
    </row>
    <row r="5888" spans="1:8">
      <c r="A5888" s="13" t="s">
        <v>3</v>
      </c>
      <c r="B5888">
        <v>10256500</v>
      </c>
      <c r="C5888" s="16">
        <v>45261.270833333336</v>
      </c>
      <c r="D5888">
        <v>12</v>
      </c>
      <c r="E5888" t="s">
        <v>4</v>
      </c>
      <c r="F5888">
        <v>1.37</v>
      </c>
      <c r="G5888" t="s">
        <v>12</v>
      </c>
      <c r="H5888" s="15">
        <f t="shared" si="91"/>
        <v>2.8305784829177141E-2</v>
      </c>
    </row>
    <row r="5889" spans="1:8">
      <c r="A5889" s="13" t="s">
        <v>3</v>
      </c>
      <c r="B5889">
        <v>10256500</v>
      </c>
      <c r="C5889" s="16">
        <v>45261.28125</v>
      </c>
      <c r="D5889">
        <v>12</v>
      </c>
      <c r="E5889" t="s">
        <v>4</v>
      </c>
      <c r="F5889">
        <v>1.37</v>
      </c>
      <c r="G5889" t="s">
        <v>12</v>
      </c>
      <c r="H5889" s="15">
        <f t="shared" si="91"/>
        <v>2.8305784829177141E-2</v>
      </c>
    </row>
    <row r="5890" spans="1:8">
      <c r="A5890" s="13" t="s">
        <v>3</v>
      </c>
      <c r="B5890">
        <v>10256500</v>
      </c>
      <c r="C5890" s="16">
        <v>45261.291666666664</v>
      </c>
      <c r="D5890">
        <v>12</v>
      </c>
      <c r="E5890" t="s">
        <v>4</v>
      </c>
      <c r="F5890">
        <v>1.37</v>
      </c>
      <c r="G5890" t="s">
        <v>12</v>
      </c>
      <c r="H5890" s="15">
        <f t="shared" si="91"/>
        <v>2.8305784848948502E-2</v>
      </c>
    </row>
    <row r="5891" spans="1:8">
      <c r="A5891" s="13" t="s">
        <v>3</v>
      </c>
      <c r="B5891">
        <v>10256500</v>
      </c>
      <c r="C5891" s="16">
        <v>45261.302083333336</v>
      </c>
      <c r="D5891">
        <v>12</v>
      </c>
      <c r="E5891" t="s">
        <v>4</v>
      </c>
      <c r="F5891">
        <v>1.37</v>
      </c>
      <c r="G5891" t="s">
        <v>12</v>
      </c>
      <c r="H5891" s="15">
        <f t="shared" ref="H5891:H5954" si="92">((ABS(C5892-C5891)*24*60*60)*F5891)*0.000022956840904921</f>
        <v>2.8305784829177141E-2</v>
      </c>
    </row>
    <row r="5892" spans="1:8">
      <c r="A5892" s="13" t="s">
        <v>3</v>
      </c>
      <c r="B5892">
        <v>10256500</v>
      </c>
      <c r="C5892" s="16">
        <v>45261.3125</v>
      </c>
      <c r="D5892">
        <v>12</v>
      </c>
      <c r="E5892" t="s">
        <v>4</v>
      </c>
      <c r="F5892">
        <v>1.37</v>
      </c>
      <c r="G5892" t="s">
        <v>12</v>
      </c>
      <c r="H5892" s="15">
        <f t="shared" si="92"/>
        <v>2.8305784829177141E-2</v>
      </c>
    </row>
    <row r="5893" spans="1:8">
      <c r="A5893" s="13" t="s">
        <v>3</v>
      </c>
      <c r="B5893">
        <v>10256500</v>
      </c>
      <c r="C5893" s="16">
        <v>45261.322916666664</v>
      </c>
      <c r="D5893">
        <v>12</v>
      </c>
      <c r="E5893" t="s">
        <v>4</v>
      </c>
      <c r="F5893">
        <v>1.37</v>
      </c>
      <c r="G5893" t="s">
        <v>12</v>
      </c>
      <c r="H5893" s="15">
        <f t="shared" si="92"/>
        <v>2.8305784848948502E-2</v>
      </c>
    </row>
    <row r="5894" spans="1:8">
      <c r="A5894" s="13" t="s">
        <v>3</v>
      </c>
      <c r="B5894">
        <v>10256500</v>
      </c>
      <c r="C5894" s="16">
        <v>45261.333333333336</v>
      </c>
      <c r="D5894">
        <v>12</v>
      </c>
      <c r="E5894" t="s">
        <v>4</v>
      </c>
      <c r="F5894">
        <v>1.37</v>
      </c>
      <c r="G5894" t="s">
        <v>12</v>
      </c>
      <c r="H5894" s="15">
        <f t="shared" si="92"/>
        <v>2.8305784829177141E-2</v>
      </c>
    </row>
    <row r="5895" spans="1:8">
      <c r="A5895" s="13" t="s">
        <v>3</v>
      </c>
      <c r="B5895">
        <v>10256500</v>
      </c>
      <c r="C5895" s="16">
        <v>45261.34375</v>
      </c>
      <c r="D5895">
        <v>12</v>
      </c>
      <c r="E5895" t="s">
        <v>4</v>
      </c>
      <c r="F5895">
        <v>1.37</v>
      </c>
      <c r="G5895" t="s">
        <v>12</v>
      </c>
      <c r="H5895" s="15">
        <f t="shared" si="92"/>
        <v>2.8305784829177141E-2</v>
      </c>
    </row>
    <row r="5896" spans="1:8">
      <c r="A5896" s="13" t="s">
        <v>3</v>
      </c>
      <c r="B5896">
        <v>10256500</v>
      </c>
      <c r="C5896" s="16">
        <v>45261.354166666664</v>
      </c>
      <c r="D5896">
        <v>12</v>
      </c>
      <c r="E5896" t="s">
        <v>4</v>
      </c>
      <c r="F5896">
        <v>1.37</v>
      </c>
      <c r="G5896" t="s">
        <v>12</v>
      </c>
      <c r="H5896" s="15">
        <f t="shared" si="92"/>
        <v>2.8305784848948502E-2</v>
      </c>
    </row>
    <row r="5897" spans="1:8">
      <c r="A5897" s="13" t="s">
        <v>3</v>
      </c>
      <c r="B5897">
        <v>10256500</v>
      </c>
      <c r="C5897" s="16">
        <v>45261.364583333336</v>
      </c>
      <c r="D5897">
        <v>12</v>
      </c>
      <c r="E5897" t="s">
        <v>4</v>
      </c>
      <c r="F5897">
        <v>1.45</v>
      </c>
      <c r="G5897" t="s">
        <v>12</v>
      </c>
      <c r="H5897" s="15">
        <f t="shared" si="92"/>
        <v>2.9958677373946609E-2</v>
      </c>
    </row>
    <row r="5898" spans="1:8">
      <c r="A5898" s="13" t="s">
        <v>3</v>
      </c>
      <c r="B5898">
        <v>10256500</v>
      </c>
      <c r="C5898" s="16">
        <v>45261.375</v>
      </c>
      <c r="D5898">
        <v>12</v>
      </c>
      <c r="E5898" t="s">
        <v>4</v>
      </c>
      <c r="F5898">
        <v>1.45</v>
      </c>
      <c r="G5898" t="s">
        <v>12</v>
      </c>
      <c r="H5898" s="15">
        <f t="shared" si="92"/>
        <v>2.9958677373946609E-2</v>
      </c>
    </row>
    <row r="5899" spans="1:8">
      <c r="A5899" s="13" t="s">
        <v>3</v>
      </c>
      <c r="B5899">
        <v>10256500</v>
      </c>
      <c r="C5899" s="16">
        <v>45261.385416666664</v>
      </c>
      <c r="D5899">
        <v>12</v>
      </c>
      <c r="E5899" t="s">
        <v>4</v>
      </c>
      <c r="F5899">
        <v>1.37</v>
      </c>
      <c r="G5899" t="s">
        <v>12</v>
      </c>
      <c r="H5899" s="15">
        <f t="shared" si="92"/>
        <v>2.8305784848948502E-2</v>
      </c>
    </row>
    <row r="5900" spans="1:8">
      <c r="A5900" s="13" t="s">
        <v>3</v>
      </c>
      <c r="B5900">
        <v>10256500</v>
      </c>
      <c r="C5900" s="16">
        <v>45261.395833333336</v>
      </c>
      <c r="D5900">
        <v>12</v>
      </c>
      <c r="E5900" t="s">
        <v>4</v>
      </c>
      <c r="F5900">
        <v>1.37</v>
      </c>
      <c r="G5900" t="s">
        <v>12</v>
      </c>
      <c r="H5900" s="15">
        <f t="shared" si="92"/>
        <v>2.8305784829177141E-2</v>
      </c>
    </row>
    <row r="5901" spans="1:8">
      <c r="A5901" s="13" t="s">
        <v>3</v>
      </c>
      <c r="B5901">
        <v>10256500</v>
      </c>
      <c r="C5901" s="16">
        <v>45261.40625</v>
      </c>
      <c r="D5901">
        <v>12</v>
      </c>
      <c r="E5901" t="s">
        <v>4</v>
      </c>
      <c r="F5901">
        <v>1.37</v>
      </c>
      <c r="G5901" t="s">
        <v>12</v>
      </c>
      <c r="H5901" s="15">
        <f t="shared" si="92"/>
        <v>2.8305784829177141E-2</v>
      </c>
    </row>
    <row r="5902" spans="1:8">
      <c r="A5902" s="13" t="s">
        <v>3</v>
      </c>
      <c r="B5902">
        <v>10256500</v>
      </c>
      <c r="C5902" s="16">
        <v>45261.416666666664</v>
      </c>
      <c r="D5902">
        <v>12</v>
      </c>
      <c r="E5902" t="s">
        <v>4</v>
      </c>
      <c r="F5902">
        <v>1.29</v>
      </c>
      <c r="G5902" t="s">
        <v>12</v>
      </c>
      <c r="H5902" s="15">
        <f t="shared" si="92"/>
        <v>2.6652892303024502E-2</v>
      </c>
    </row>
    <row r="5903" spans="1:8">
      <c r="A5903" s="13" t="s">
        <v>3</v>
      </c>
      <c r="B5903">
        <v>10256500</v>
      </c>
      <c r="C5903" s="16">
        <v>45261.427083333336</v>
      </c>
      <c r="D5903">
        <v>12</v>
      </c>
      <c r="E5903" t="s">
        <v>4</v>
      </c>
      <c r="F5903">
        <v>1.29</v>
      </c>
      <c r="G5903" t="s">
        <v>12</v>
      </c>
      <c r="H5903" s="15">
        <f t="shared" si="92"/>
        <v>2.6652892284407672E-2</v>
      </c>
    </row>
    <row r="5904" spans="1:8">
      <c r="A5904" s="13" t="s">
        <v>3</v>
      </c>
      <c r="B5904">
        <v>10256500</v>
      </c>
      <c r="C5904" s="16">
        <v>45261.4375</v>
      </c>
      <c r="D5904">
        <v>12</v>
      </c>
      <c r="E5904" t="s">
        <v>4</v>
      </c>
      <c r="F5904">
        <v>1.29</v>
      </c>
      <c r="G5904" t="s">
        <v>12</v>
      </c>
      <c r="H5904" s="15">
        <f t="shared" si="92"/>
        <v>2.6652892284407672E-2</v>
      </c>
    </row>
    <row r="5905" spans="1:8">
      <c r="A5905" s="13" t="s">
        <v>3</v>
      </c>
      <c r="B5905">
        <v>10256500</v>
      </c>
      <c r="C5905" s="16">
        <v>45261.447916666664</v>
      </c>
      <c r="D5905">
        <v>12</v>
      </c>
      <c r="E5905" t="s">
        <v>4</v>
      </c>
      <c r="F5905">
        <v>1.37</v>
      </c>
      <c r="G5905" t="s">
        <v>12</v>
      </c>
      <c r="H5905" s="15">
        <f t="shared" si="92"/>
        <v>2.8305784848948502E-2</v>
      </c>
    </row>
    <row r="5906" spans="1:8">
      <c r="A5906" s="13" t="s">
        <v>3</v>
      </c>
      <c r="B5906">
        <v>10256500</v>
      </c>
      <c r="C5906" s="16">
        <v>45261.458333333336</v>
      </c>
      <c r="D5906">
        <v>12</v>
      </c>
      <c r="E5906" t="s">
        <v>4</v>
      </c>
      <c r="F5906">
        <v>1.37</v>
      </c>
      <c r="G5906" t="s">
        <v>12</v>
      </c>
      <c r="H5906" s="15">
        <f t="shared" si="92"/>
        <v>2.8305784829177141E-2</v>
      </c>
    </row>
    <row r="5907" spans="1:8">
      <c r="A5907" s="13" t="s">
        <v>3</v>
      </c>
      <c r="B5907">
        <v>10256500</v>
      </c>
      <c r="C5907" s="16">
        <v>45261.46875</v>
      </c>
      <c r="D5907">
        <v>12</v>
      </c>
      <c r="E5907" t="s">
        <v>4</v>
      </c>
      <c r="F5907">
        <v>1.29</v>
      </c>
      <c r="G5907" t="s">
        <v>12</v>
      </c>
      <c r="H5907" s="15">
        <f t="shared" si="92"/>
        <v>2.6652892284407672E-2</v>
      </c>
    </row>
    <row r="5908" spans="1:8">
      <c r="A5908" s="13" t="s">
        <v>3</v>
      </c>
      <c r="B5908">
        <v>10256500</v>
      </c>
      <c r="C5908" s="16">
        <v>45261.479166666664</v>
      </c>
      <c r="D5908">
        <v>12</v>
      </c>
      <c r="E5908" t="s">
        <v>4</v>
      </c>
      <c r="F5908">
        <v>1.29</v>
      </c>
      <c r="G5908" t="s">
        <v>12</v>
      </c>
      <c r="H5908" s="15">
        <f t="shared" si="92"/>
        <v>2.6652892303024502E-2</v>
      </c>
    </row>
    <row r="5909" spans="1:8">
      <c r="A5909" s="13" t="s">
        <v>3</v>
      </c>
      <c r="B5909">
        <v>10256500</v>
      </c>
      <c r="C5909" s="16">
        <v>45261.489583333336</v>
      </c>
      <c r="D5909">
        <v>12</v>
      </c>
      <c r="E5909" t="s">
        <v>4</v>
      </c>
      <c r="F5909">
        <v>1.29</v>
      </c>
      <c r="G5909" t="s">
        <v>12</v>
      </c>
      <c r="H5909" s="15">
        <f t="shared" si="92"/>
        <v>2.6652892284407672E-2</v>
      </c>
    </row>
    <row r="5910" spans="1:8">
      <c r="A5910" s="13" t="s">
        <v>3</v>
      </c>
      <c r="B5910">
        <v>10256500</v>
      </c>
      <c r="C5910" s="16">
        <v>45261.5</v>
      </c>
      <c r="D5910">
        <v>12</v>
      </c>
      <c r="E5910" t="s">
        <v>4</v>
      </c>
      <c r="F5910">
        <v>1.29</v>
      </c>
      <c r="G5910" t="s">
        <v>12</v>
      </c>
      <c r="H5910" s="15">
        <f t="shared" si="92"/>
        <v>2.6652892284407672E-2</v>
      </c>
    </row>
    <row r="5911" spans="1:8">
      <c r="A5911" s="13" t="s">
        <v>3</v>
      </c>
      <c r="B5911">
        <v>10256500</v>
      </c>
      <c r="C5911" s="16">
        <v>45261.510416666664</v>
      </c>
      <c r="D5911">
        <v>12</v>
      </c>
      <c r="E5911" t="s">
        <v>4</v>
      </c>
      <c r="F5911">
        <v>1.29</v>
      </c>
      <c r="G5911" t="s">
        <v>12</v>
      </c>
      <c r="H5911" s="15">
        <f t="shared" si="92"/>
        <v>2.6652892303024502E-2</v>
      </c>
    </row>
    <row r="5912" spans="1:8">
      <c r="A5912" s="13" t="s">
        <v>3</v>
      </c>
      <c r="B5912">
        <v>10256500</v>
      </c>
      <c r="C5912" s="16">
        <v>45261.520833333336</v>
      </c>
      <c r="D5912">
        <v>12</v>
      </c>
      <c r="E5912" t="s">
        <v>4</v>
      </c>
      <c r="F5912">
        <v>1.29</v>
      </c>
      <c r="G5912" t="s">
        <v>12</v>
      </c>
      <c r="H5912" s="15">
        <f t="shared" si="92"/>
        <v>2.6652892284407672E-2</v>
      </c>
    </row>
    <row r="5913" spans="1:8">
      <c r="A5913" s="13" t="s">
        <v>3</v>
      </c>
      <c r="B5913">
        <v>10256500</v>
      </c>
      <c r="C5913" s="16">
        <v>45261.53125</v>
      </c>
      <c r="D5913">
        <v>12</v>
      </c>
      <c r="E5913" t="s">
        <v>4</v>
      </c>
      <c r="F5913">
        <v>1.29</v>
      </c>
      <c r="G5913" t="s">
        <v>12</v>
      </c>
      <c r="H5913" s="15">
        <f t="shared" si="92"/>
        <v>2.6652892284407672E-2</v>
      </c>
    </row>
    <row r="5914" spans="1:8">
      <c r="A5914" s="13" t="s">
        <v>3</v>
      </c>
      <c r="B5914">
        <v>10256500</v>
      </c>
      <c r="C5914" s="16">
        <v>45261.541666666664</v>
      </c>
      <c r="D5914">
        <v>12</v>
      </c>
      <c r="E5914" t="s">
        <v>4</v>
      </c>
      <c r="F5914">
        <v>1.29</v>
      </c>
      <c r="G5914" t="s">
        <v>12</v>
      </c>
      <c r="H5914" s="15">
        <f t="shared" si="92"/>
        <v>2.6652892303024502E-2</v>
      </c>
    </row>
    <row r="5915" spans="1:8">
      <c r="A5915" s="13" t="s">
        <v>3</v>
      </c>
      <c r="B5915">
        <v>10256500</v>
      </c>
      <c r="C5915" s="16">
        <v>45261.552083333336</v>
      </c>
      <c r="D5915">
        <v>12</v>
      </c>
      <c r="E5915" t="s">
        <v>4</v>
      </c>
      <c r="F5915">
        <v>1.29</v>
      </c>
      <c r="G5915" t="s">
        <v>12</v>
      </c>
      <c r="H5915" s="15">
        <f t="shared" si="92"/>
        <v>2.6652892284407672E-2</v>
      </c>
    </row>
    <row r="5916" spans="1:8">
      <c r="A5916" s="13" t="s">
        <v>3</v>
      </c>
      <c r="B5916">
        <v>10256500</v>
      </c>
      <c r="C5916" s="16">
        <v>45261.5625</v>
      </c>
      <c r="D5916">
        <v>12</v>
      </c>
      <c r="E5916" t="s">
        <v>4</v>
      </c>
      <c r="F5916">
        <v>1.29</v>
      </c>
      <c r="G5916" t="s">
        <v>12</v>
      </c>
      <c r="H5916" s="15">
        <f t="shared" si="92"/>
        <v>2.6652892284407672E-2</v>
      </c>
    </row>
    <row r="5917" spans="1:8">
      <c r="A5917" s="13" t="s">
        <v>3</v>
      </c>
      <c r="B5917">
        <v>10256500</v>
      </c>
      <c r="C5917" s="16">
        <v>45261.572916666664</v>
      </c>
      <c r="D5917">
        <v>12</v>
      </c>
      <c r="E5917" t="s">
        <v>4</v>
      </c>
      <c r="F5917">
        <v>1.21</v>
      </c>
      <c r="G5917" t="s">
        <v>12</v>
      </c>
      <c r="H5917" s="15">
        <f t="shared" si="92"/>
        <v>2.4999999757100502E-2</v>
      </c>
    </row>
    <row r="5918" spans="1:8">
      <c r="A5918" s="13" t="s">
        <v>3</v>
      </c>
      <c r="B5918">
        <v>10256500</v>
      </c>
      <c r="C5918" s="16">
        <v>45261.583333333336</v>
      </c>
      <c r="D5918">
        <v>12</v>
      </c>
      <c r="E5918" t="s">
        <v>4</v>
      </c>
      <c r="F5918">
        <v>1.29</v>
      </c>
      <c r="G5918" t="s">
        <v>12</v>
      </c>
      <c r="H5918" s="15">
        <f t="shared" si="92"/>
        <v>2.6652892284407672E-2</v>
      </c>
    </row>
    <row r="5919" spans="1:8">
      <c r="A5919" s="13" t="s">
        <v>3</v>
      </c>
      <c r="B5919">
        <v>10256500</v>
      </c>
      <c r="C5919" s="16">
        <v>45261.59375</v>
      </c>
      <c r="D5919">
        <v>12</v>
      </c>
      <c r="E5919" t="s">
        <v>4</v>
      </c>
      <c r="F5919">
        <v>1.21</v>
      </c>
      <c r="G5919" t="s">
        <v>12</v>
      </c>
      <c r="H5919" s="15">
        <f t="shared" si="92"/>
        <v>2.4999999739638203E-2</v>
      </c>
    </row>
    <row r="5920" spans="1:8">
      <c r="A5920" s="13" t="s">
        <v>3</v>
      </c>
      <c r="B5920">
        <v>10256500</v>
      </c>
      <c r="C5920" s="16">
        <v>45261.604166666664</v>
      </c>
      <c r="D5920">
        <v>12</v>
      </c>
      <c r="E5920" t="s">
        <v>4</v>
      </c>
      <c r="F5920">
        <v>1.21</v>
      </c>
      <c r="G5920" t="s">
        <v>12</v>
      </c>
      <c r="H5920" s="15">
        <f t="shared" si="92"/>
        <v>2.4999999757100502E-2</v>
      </c>
    </row>
    <row r="5921" spans="1:8">
      <c r="A5921" s="13" t="s">
        <v>3</v>
      </c>
      <c r="B5921">
        <v>10256500</v>
      </c>
      <c r="C5921" s="16">
        <v>45261.614583333336</v>
      </c>
      <c r="D5921">
        <v>12</v>
      </c>
      <c r="E5921" t="s">
        <v>4</v>
      </c>
      <c r="F5921">
        <v>1.21</v>
      </c>
      <c r="G5921" t="s">
        <v>12</v>
      </c>
      <c r="H5921" s="15">
        <f t="shared" si="92"/>
        <v>2.4999999739638203E-2</v>
      </c>
    </row>
    <row r="5922" spans="1:8">
      <c r="A5922" s="13" t="s">
        <v>3</v>
      </c>
      <c r="B5922">
        <v>10256500</v>
      </c>
      <c r="C5922" s="16">
        <v>45261.625</v>
      </c>
      <c r="D5922">
        <v>12</v>
      </c>
      <c r="E5922" t="s">
        <v>4</v>
      </c>
      <c r="F5922">
        <v>1.21</v>
      </c>
      <c r="G5922" t="s">
        <v>12</v>
      </c>
      <c r="H5922" s="15">
        <f t="shared" si="92"/>
        <v>2.4999999739638203E-2</v>
      </c>
    </row>
    <row r="5923" spans="1:8">
      <c r="A5923" s="13" t="s">
        <v>3</v>
      </c>
      <c r="B5923">
        <v>10256500</v>
      </c>
      <c r="C5923" s="16">
        <v>45261.635416666664</v>
      </c>
      <c r="D5923">
        <v>12</v>
      </c>
      <c r="E5923" t="s">
        <v>4</v>
      </c>
      <c r="F5923">
        <v>1.21</v>
      </c>
      <c r="G5923" t="s">
        <v>12</v>
      </c>
      <c r="H5923" s="15">
        <f t="shared" si="92"/>
        <v>2.4999999757100502E-2</v>
      </c>
    </row>
    <row r="5924" spans="1:8">
      <c r="A5924" s="13" t="s">
        <v>3</v>
      </c>
      <c r="B5924">
        <v>10256500</v>
      </c>
      <c r="C5924" s="16">
        <v>45261.645833333336</v>
      </c>
      <c r="D5924">
        <v>12</v>
      </c>
      <c r="E5924" t="s">
        <v>4</v>
      </c>
      <c r="F5924">
        <v>1.21</v>
      </c>
      <c r="G5924" t="s">
        <v>12</v>
      </c>
      <c r="H5924" s="15">
        <f t="shared" si="92"/>
        <v>2.4999999739638203E-2</v>
      </c>
    </row>
    <row r="5925" spans="1:8">
      <c r="A5925" s="13" t="s">
        <v>3</v>
      </c>
      <c r="B5925">
        <v>10256500</v>
      </c>
      <c r="C5925" s="16">
        <v>45261.65625</v>
      </c>
      <c r="D5925">
        <v>12</v>
      </c>
      <c r="E5925" t="s">
        <v>4</v>
      </c>
      <c r="F5925">
        <v>1.21</v>
      </c>
      <c r="G5925" t="s">
        <v>12</v>
      </c>
      <c r="H5925" s="15">
        <f t="shared" si="92"/>
        <v>2.4999999739638203E-2</v>
      </c>
    </row>
    <row r="5926" spans="1:8">
      <c r="A5926" s="13" t="s">
        <v>3</v>
      </c>
      <c r="B5926">
        <v>10256500</v>
      </c>
      <c r="C5926" s="16">
        <v>45261.666666666664</v>
      </c>
      <c r="D5926">
        <v>12</v>
      </c>
      <c r="E5926" t="s">
        <v>4</v>
      </c>
      <c r="F5926">
        <v>1.21</v>
      </c>
      <c r="G5926" t="s">
        <v>12</v>
      </c>
      <c r="H5926" s="15">
        <f t="shared" si="92"/>
        <v>2.4999999757100502E-2</v>
      </c>
    </row>
    <row r="5927" spans="1:8">
      <c r="A5927" s="13" t="s">
        <v>3</v>
      </c>
      <c r="B5927">
        <v>10256500</v>
      </c>
      <c r="C5927" s="16">
        <v>45261.677083333336</v>
      </c>
      <c r="D5927">
        <v>12</v>
      </c>
      <c r="E5927" t="s">
        <v>4</v>
      </c>
      <c r="F5927">
        <v>1.21</v>
      </c>
      <c r="G5927" t="s">
        <v>12</v>
      </c>
      <c r="H5927" s="15">
        <f t="shared" si="92"/>
        <v>2.4999999739638203E-2</v>
      </c>
    </row>
    <row r="5928" spans="1:8">
      <c r="A5928" s="13" t="s">
        <v>3</v>
      </c>
      <c r="B5928">
        <v>10256500</v>
      </c>
      <c r="C5928" s="16">
        <v>45261.6875</v>
      </c>
      <c r="D5928">
        <v>12</v>
      </c>
      <c r="E5928" t="s">
        <v>4</v>
      </c>
      <c r="F5928">
        <v>1.21</v>
      </c>
      <c r="G5928" t="s">
        <v>12</v>
      </c>
      <c r="H5928" s="15">
        <f t="shared" si="92"/>
        <v>2.4999999739638203E-2</v>
      </c>
    </row>
    <row r="5929" spans="1:8">
      <c r="A5929" s="13" t="s">
        <v>3</v>
      </c>
      <c r="B5929">
        <v>10256500</v>
      </c>
      <c r="C5929" s="16">
        <v>45261.697916666664</v>
      </c>
      <c r="D5929">
        <v>12</v>
      </c>
      <c r="E5929" t="s">
        <v>4</v>
      </c>
      <c r="F5929">
        <v>1.29</v>
      </c>
      <c r="G5929" t="s">
        <v>12</v>
      </c>
      <c r="H5929" s="15">
        <f t="shared" si="92"/>
        <v>2.6652892303024502E-2</v>
      </c>
    </row>
    <row r="5930" spans="1:8">
      <c r="A5930" s="13" t="s">
        <v>3</v>
      </c>
      <c r="B5930">
        <v>10256500</v>
      </c>
      <c r="C5930" s="16">
        <v>45261.708333333336</v>
      </c>
      <c r="D5930">
        <v>12</v>
      </c>
      <c r="E5930" t="s">
        <v>4</v>
      </c>
      <c r="F5930">
        <v>1.29</v>
      </c>
      <c r="G5930" t="s">
        <v>12</v>
      </c>
      <c r="H5930" s="15">
        <f t="shared" si="92"/>
        <v>2.6652892284407672E-2</v>
      </c>
    </row>
    <row r="5931" spans="1:8">
      <c r="A5931" s="13" t="s">
        <v>3</v>
      </c>
      <c r="B5931">
        <v>10256500</v>
      </c>
      <c r="C5931" s="16">
        <v>45261.71875</v>
      </c>
      <c r="D5931">
        <v>12</v>
      </c>
      <c r="E5931" t="s">
        <v>4</v>
      </c>
      <c r="F5931">
        <v>1.29</v>
      </c>
      <c r="G5931" t="s">
        <v>12</v>
      </c>
      <c r="H5931" s="15">
        <f t="shared" si="92"/>
        <v>2.6652892284407672E-2</v>
      </c>
    </row>
    <row r="5932" spans="1:8">
      <c r="A5932" s="13" t="s">
        <v>3</v>
      </c>
      <c r="B5932">
        <v>10256500</v>
      </c>
      <c r="C5932" s="16">
        <v>45261.729166666664</v>
      </c>
      <c r="D5932">
        <v>12</v>
      </c>
      <c r="E5932" t="s">
        <v>4</v>
      </c>
      <c r="F5932">
        <v>1.29</v>
      </c>
      <c r="G5932" t="s">
        <v>12</v>
      </c>
      <c r="H5932" s="15">
        <f t="shared" si="92"/>
        <v>2.6652892303024502E-2</v>
      </c>
    </row>
    <row r="5933" spans="1:8">
      <c r="A5933" s="13" t="s">
        <v>3</v>
      </c>
      <c r="B5933">
        <v>10256500</v>
      </c>
      <c r="C5933" s="16">
        <v>45261.739583333336</v>
      </c>
      <c r="D5933">
        <v>12</v>
      </c>
      <c r="E5933" t="s">
        <v>4</v>
      </c>
      <c r="F5933">
        <v>1.29</v>
      </c>
      <c r="G5933" t="s">
        <v>12</v>
      </c>
      <c r="H5933" s="15">
        <f t="shared" si="92"/>
        <v>2.6652892284407672E-2</v>
      </c>
    </row>
    <row r="5934" spans="1:8">
      <c r="A5934" s="13" t="s">
        <v>3</v>
      </c>
      <c r="B5934">
        <v>10256500</v>
      </c>
      <c r="C5934" s="16">
        <v>45261.75</v>
      </c>
      <c r="D5934">
        <v>12</v>
      </c>
      <c r="E5934" t="s">
        <v>4</v>
      </c>
      <c r="F5934">
        <v>1.29</v>
      </c>
      <c r="G5934" t="s">
        <v>12</v>
      </c>
      <c r="H5934" s="15">
        <f t="shared" si="92"/>
        <v>2.6652892284407672E-2</v>
      </c>
    </row>
    <row r="5935" spans="1:8">
      <c r="A5935" s="13" t="s">
        <v>3</v>
      </c>
      <c r="B5935">
        <v>10256500</v>
      </c>
      <c r="C5935" s="16">
        <v>45261.760416666664</v>
      </c>
      <c r="D5935">
        <v>12</v>
      </c>
      <c r="E5935" t="s">
        <v>4</v>
      </c>
      <c r="F5935">
        <v>1.29</v>
      </c>
      <c r="G5935" t="s">
        <v>12</v>
      </c>
      <c r="H5935" s="15">
        <f t="shared" si="92"/>
        <v>2.6652892303024502E-2</v>
      </c>
    </row>
    <row r="5936" spans="1:8">
      <c r="A5936" s="13" t="s">
        <v>3</v>
      </c>
      <c r="B5936">
        <v>10256500</v>
      </c>
      <c r="C5936" s="16">
        <v>45261.770833333336</v>
      </c>
      <c r="D5936">
        <v>12</v>
      </c>
      <c r="E5936" t="s">
        <v>4</v>
      </c>
      <c r="F5936">
        <v>1.29</v>
      </c>
      <c r="G5936" t="s">
        <v>12</v>
      </c>
      <c r="H5936" s="15">
        <f t="shared" si="92"/>
        <v>2.6652892284407672E-2</v>
      </c>
    </row>
    <row r="5937" spans="1:8">
      <c r="A5937" s="13" t="s">
        <v>3</v>
      </c>
      <c r="B5937">
        <v>10256500</v>
      </c>
      <c r="C5937" s="16">
        <v>45261.78125</v>
      </c>
      <c r="D5937">
        <v>12</v>
      </c>
      <c r="E5937" t="s">
        <v>4</v>
      </c>
      <c r="F5937">
        <v>1.29</v>
      </c>
      <c r="G5937" t="s">
        <v>12</v>
      </c>
      <c r="H5937" s="15">
        <f t="shared" si="92"/>
        <v>2.6652892284407672E-2</v>
      </c>
    </row>
    <row r="5938" spans="1:8">
      <c r="A5938" s="13" t="s">
        <v>3</v>
      </c>
      <c r="B5938">
        <v>10256500</v>
      </c>
      <c r="C5938" s="16">
        <v>45261.791666666664</v>
      </c>
      <c r="D5938">
        <v>12</v>
      </c>
      <c r="E5938" t="s">
        <v>4</v>
      </c>
      <c r="F5938">
        <v>1.29</v>
      </c>
      <c r="G5938" t="s">
        <v>12</v>
      </c>
      <c r="H5938" s="15">
        <f t="shared" si="92"/>
        <v>2.6652892303024502E-2</v>
      </c>
    </row>
    <row r="5939" spans="1:8">
      <c r="A5939" s="13" t="s">
        <v>3</v>
      </c>
      <c r="B5939">
        <v>10256500</v>
      </c>
      <c r="C5939" s="16">
        <v>45261.802083333336</v>
      </c>
      <c r="D5939">
        <v>12</v>
      </c>
      <c r="E5939" t="s">
        <v>4</v>
      </c>
      <c r="F5939">
        <v>1.29</v>
      </c>
      <c r="G5939" t="s">
        <v>12</v>
      </c>
      <c r="H5939" s="15">
        <f t="shared" si="92"/>
        <v>2.6652892284407672E-2</v>
      </c>
    </row>
    <row r="5940" spans="1:8">
      <c r="A5940" s="13" t="s">
        <v>3</v>
      </c>
      <c r="B5940">
        <v>10256500</v>
      </c>
      <c r="C5940" s="16">
        <v>45261.8125</v>
      </c>
      <c r="D5940">
        <v>12</v>
      </c>
      <c r="E5940" t="s">
        <v>4</v>
      </c>
      <c r="F5940">
        <v>1.29</v>
      </c>
      <c r="G5940" t="s">
        <v>12</v>
      </c>
      <c r="H5940" s="15">
        <f t="shared" si="92"/>
        <v>2.6652892284407672E-2</v>
      </c>
    </row>
    <row r="5941" spans="1:8">
      <c r="A5941" s="13" t="s">
        <v>3</v>
      </c>
      <c r="B5941">
        <v>10256500</v>
      </c>
      <c r="C5941" s="16">
        <v>45261.822916666664</v>
      </c>
      <c r="D5941">
        <v>12</v>
      </c>
      <c r="E5941" t="s">
        <v>4</v>
      </c>
      <c r="F5941">
        <v>1.29</v>
      </c>
      <c r="G5941" t="s">
        <v>12</v>
      </c>
      <c r="H5941" s="15">
        <f t="shared" si="92"/>
        <v>2.6652892303024502E-2</v>
      </c>
    </row>
    <row r="5942" spans="1:8">
      <c r="A5942" s="13" t="s">
        <v>3</v>
      </c>
      <c r="B5942">
        <v>10256500</v>
      </c>
      <c r="C5942" s="16">
        <v>45261.833333333336</v>
      </c>
      <c r="D5942">
        <v>12</v>
      </c>
      <c r="E5942" t="s">
        <v>4</v>
      </c>
      <c r="F5942">
        <v>1.29</v>
      </c>
      <c r="G5942" t="s">
        <v>12</v>
      </c>
      <c r="H5942" s="15">
        <f t="shared" si="92"/>
        <v>2.6652892284407672E-2</v>
      </c>
    </row>
    <row r="5943" spans="1:8">
      <c r="A5943" s="13" t="s">
        <v>3</v>
      </c>
      <c r="B5943">
        <v>10256500</v>
      </c>
      <c r="C5943" s="16">
        <v>45261.84375</v>
      </c>
      <c r="D5943">
        <v>12</v>
      </c>
      <c r="E5943" t="s">
        <v>4</v>
      </c>
      <c r="F5943">
        <v>1.29</v>
      </c>
      <c r="G5943" t="s">
        <v>12</v>
      </c>
      <c r="H5943" s="15">
        <f t="shared" si="92"/>
        <v>2.6652892284407672E-2</v>
      </c>
    </row>
    <row r="5944" spans="1:8">
      <c r="A5944" s="13" t="s">
        <v>3</v>
      </c>
      <c r="B5944">
        <v>10256500</v>
      </c>
      <c r="C5944" s="16">
        <v>45261.854166666664</v>
      </c>
      <c r="D5944">
        <v>12</v>
      </c>
      <c r="E5944" t="s">
        <v>4</v>
      </c>
      <c r="F5944">
        <v>1.29</v>
      </c>
      <c r="G5944" t="s">
        <v>12</v>
      </c>
      <c r="H5944" s="15">
        <f t="shared" si="92"/>
        <v>2.6652892303024502E-2</v>
      </c>
    </row>
    <row r="5945" spans="1:8">
      <c r="A5945" s="13" t="s">
        <v>3</v>
      </c>
      <c r="B5945">
        <v>10256500</v>
      </c>
      <c r="C5945" s="16">
        <v>45261.864583333336</v>
      </c>
      <c r="D5945">
        <v>12</v>
      </c>
      <c r="E5945" t="s">
        <v>4</v>
      </c>
      <c r="F5945">
        <v>1.29</v>
      </c>
      <c r="G5945" t="s">
        <v>12</v>
      </c>
      <c r="H5945" s="15">
        <f t="shared" si="92"/>
        <v>2.6652892284407672E-2</v>
      </c>
    </row>
    <row r="5946" spans="1:8">
      <c r="A5946" s="13" t="s">
        <v>3</v>
      </c>
      <c r="B5946">
        <v>10256500</v>
      </c>
      <c r="C5946" s="16">
        <v>45261.875</v>
      </c>
      <c r="D5946">
        <v>12</v>
      </c>
      <c r="E5946" t="s">
        <v>4</v>
      </c>
      <c r="F5946">
        <v>1.29</v>
      </c>
      <c r="G5946" t="s">
        <v>12</v>
      </c>
      <c r="H5946" s="15">
        <f t="shared" si="92"/>
        <v>2.6652892284407672E-2</v>
      </c>
    </row>
    <row r="5947" spans="1:8">
      <c r="A5947" s="13" t="s">
        <v>3</v>
      </c>
      <c r="B5947">
        <v>10256500</v>
      </c>
      <c r="C5947" s="16">
        <v>45261.885416666664</v>
      </c>
      <c r="D5947">
        <v>12</v>
      </c>
      <c r="E5947" t="s">
        <v>4</v>
      </c>
      <c r="F5947">
        <v>1.37</v>
      </c>
      <c r="G5947" t="s">
        <v>12</v>
      </c>
      <c r="H5947" s="15">
        <f t="shared" si="92"/>
        <v>2.8305784848948502E-2</v>
      </c>
    </row>
    <row r="5948" spans="1:8">
      <c r="A5948" s="13" t="s">
        <v>3</v>
      </c>
      <c r="B5948">
        <v>10256500</v>
      </c>
      <c r="C5948" s="16">
        <v>45261.895833333336</v>
      </c>
      <c r="D5948">
        <v>12</v>
      </c>
      <c r="E5948" t="s">
        <v>4</v>
      </c>
      <c r="F5948">
        <v>1.37</v>
      </c>
      <c r="G5948" t="s">
        <v>12</v>
      </c>
      <c r="H5948" s="15">
        <f t="shared" si="92"/>
        <v>2.8305784829177141E-2</v>
      </c>
    </row>
    <row r="5949" spans="1:8">
      <c r="A5949" s="13" t="s">
        <v>3</v>
      </c>
      <c r="B5949">
        <v>10256500</v>
      </c>
      <c r="C5949" s="16">
        <v>45261.90625</v>
      </c>
      <c r="D5949">
        <v>12</v>
      </c>
      <c r="E5949" t="s">
        <v>4</v>
      </c>
      <c r="F5949">
        <v>1.29</v>
      </c>
      <c r="G5949" t="s">
        <v>12</v>
      </c>
      <c r="H5949" s="15">
        <f t="shared" si="92"/>
        <v>2.6652892284407672E-2</v>
      </c>
    </row>
    <row r="5950" spans="1:8">
      <c r="A5950" s="13" t="s">
        <v>3</v>
      </c>
      <c r="B5950">
        <v>10256500</v>
      </c>
      <c r="C5950" s="16">
        <v>45261.916666666664</v>
      </c>
      <c r="D5950">
        <v>12</v>
      </c>
      <c r="E5950" t="s">
        <v>4</v>
      </c>
      <c r="F5950">
        <v>1.29</v>
      </c>
      <c r="G5950" t="s">
        <v>12</v>
      </c>
      <c r="H5950" s="15">
        <f t="shared" si="92"/>
        <v>2.6652892303024502E-2</v>
      </c>
    </row>
    <row r="5951" spans="1:8">
      <c r="A5951" s="13" t="s">
        <v>3</v>
      </c>
      <c r="B5951">
        <v>10256500</v>
      </c>
      <c r="C5951" s="16">
        <v>45261.927083333336</v>
      </c>
      <c r="D5951">
        <v>12</v>
      </c>
      <c r="E5951" t="s">
        <v>4</v>
      </c>
      <c r="F5951">
        <v>1.29</v>
      </c>
      <c r="G5951" t="s">
        <v>12</v>
      </c>
      <c r="H5951" s="15">
        <f t="shared" si="92"/>
        <v>2.6652892284407672E-2</v>
      </c>
    </row>
    <row r="5952" spans="1:8">
      <c r="A5952" s="13" t="s">
        <v>3</v>
      </c>
      <c r="B5952">
        <v>10256500</v>
      </c>
      <c r="C5952" s="16">
        <v>45261.9375</v>
      </c>
      <c r="D5952">
        <v>12</v>
      </c>
      <c r="E5952" t="s">
        <v>4</v>
      </c>
      <c r="F5952">
        <v>1.29</v>
      </c>
      <c r="G5952" t="s">
        <v>12</v>
      </c>
      <c r="H5952" s="15">
        <f t="shared" si="92"/>
        <v>2.6652892284407672E-2</v>
      </c>
    </row>
    <row r="5953" spans="1:8">
      <c r="A5953" s="13" t="s">
        <v>3</v>
      </c>
      <c r="B5953">
        <v>10256500</v>
      </c>
      <c r="C5953" s="16">
        <v>45261.947916666664</v>
      </c>
      <c r="D5953">
        <v>12</v>
      </c>
      <c r="E5953" t="s">
        <v>4</v>
      </c>
      <c r="F5953">
        <v>1.29</v>
      </c>
      <c r="G5953" t="s">
        <v>12</v>
      </c>
      <c r="H5953" s="15">
        <f t="shared" si="92"/>
        <v>2.6652892303024502E-2</v>
      </c>
    </row>
    <row r="5954" spans="1:8">
      <c r="A5954" s="13" t="s">
        <v>3</v>
      </c>
      <c r="B5954">
        <v>10256500</v>
      </c>
      <c r="C5954" s="16">
        <v>45261.958333333336</v>
      </c>
      <c r="D5954">
        <v>12</v>
      </c>
      <c r="E5954" t="s">
        <v>4</v>
      </c>
      <c r="F5954">
        <v>1.29</v>
      </c>
      <c r="G5954" t="s">
        <v>12</v>
      </c>
      <c r="H5954" s="15">
        <f t="shared" si="92"/>
        <v>2.6652892284407672E-2</v>
      </c>
    </row>
    <row r="5955" spans="1:8">
      <c r="A5955" s="13" t="s">
        <v>3</v>
      </c>
      <c r="B5955">
        <v>10256500</v>
      </c>
      <c r="C5955" s="16">
        <v>45261.96875</v>
      </c>
      <c r="D5955">
        <v>12</v>
      </c>
      <c r="E5955" t="s">
        <v>4</v>
      </c>
      <c r="F5955">
        <v>1.29</v>
      </c>
      <c r="G5955" t="s">
        <v>12</v>
      </c>
      <c r="H5955" s="15">
        <f t="shared" ref="H5955:H6018" si="93">((ABS(C5956-C5955)*24*60*60)*F5955)*0.000022956840904921</f>
        <v>2.6652892284407672E-2</v>
      </c>
    </row>
    <row r="5956" spans="1:8">
      <c r="A5956" s="13" t="s">
        <v>3</v>
      </c>
      <c r="B5956">
        <v>10256500</v>
      </c>
      <c r="C5956" s="16">
        <v>45261.979166666664</v>
      </c>
      <c r="D5956">
        <v>12</v>
      </c>
      <c r="E5956" t="s">
        <v>4</v>
      </c>
      <c r="F5956">
        <v>1.29</v>
      </c>
      <c r="G5956" t="s">
        <v>12</v>
      </c>
      <c r="H5956" s="15">
        <f t="shared" si="93"/>
        <v>2.6652892303024502E-2</v>
      </c>
    </row>
    <row r="5957" spans="1:8">
      <c r="A5957" s="13" t="s">
        <v>3</v>
      </c>
      <c r="B5957">
        <v>10256500</v>
      </c>
      <c r="C5957" s="16">
        <v>45261.989583333336</v>
      </c>
      <c r="D5957">
        <v>12</v>
      </c>
      <c r="E5957" t="s">
        <v>4</v>
      </c>
      <c r="F5957">
        <v>1.29</v>
      </c>
      <c r="G5957" t="s">
        <v>12</v>
      </c>
      <c r="H5957" s="15">
        <f t="shared" si="93"/>
        <v>2.6652892284407672E-2</v>
      </c>
    </row>
    <row r="5958" spans="1:8">
      <c r="A5958" s="13" t="s">
        <v>3</v>
      </c>
      <c r="B5958">
        <v>10256500</v>
      </c>
      <c r="C5958" s="16">
        <v>45262</v>
      </c>
      <c r="D5958">
        <v>12</v>
      </c>
      <c r="E5958" t="s">
        <v>4</v>
      </c>
      <c r="F5958">
        <v>1.37</v>
      </c>
      <c r="G5958" t="s">
        <v>12</v>
      </c>
      <c r="H5958" s="15">
        <f t="shared" si="93"/>
        <v>2.8305784829177141E-2</v>
      </c>
    </row>
    <row r="5959" spans="1:8">
      <c r="A5959" s="13" t="s">
        <v>3</v>
      </c>
      <c r="B5959">
        <v>10256500</v>
      </c>
      <c r="C5959" s="16">
        <v>45262.010416666664</v>
      </c>
      <c r="D5959">
        <v>12</v>
      </c>
      <c r="E5959" t="s">
        <v>4</v>
      </c>
      <c r="F5959">
        <v>1.37</v>
      </c>
      <c r="G5959" t="s">
        <v>12</v>
      </c>
      <c r="H5959" s="15">
        <f t="shared" si="93"/>
        <v>2.8305784848948502E-2</v>
      </c>
    </row>
    <row r="5960" spans="1:8">
      <c r="A5960" s="13" t="s">
        <v>3</v>
      </c>
      <c r="B5960">
        <v>10256500</v>
      </c>
      <c r="C5960" s="16">
        <v>45262.020833333336</v>
      </c>
      <c r="D5960">
        <v>12</v>
      </c>
      <c r="E5960" t="s">
        <v>4</v>
      </c>
      <c r="F5960">
        <v>1.37</v>
      </c>
      <c r="G5960" t="s">
        <v>12</v>
      </c>
      <c r="H5960" s="15">
        <f t="shared" si="93"/>
        <v>2.8305784829177141E-2</v>
      </c>
    </row>
    <row r="5961" spans="1:8">
      <c r="A5961" s="13" t="s">
        <v>3</v>
      </c>
      <c r="B5961">
        <v>10256500</v>
      </c>
      <c r="C5961" s="16">
        <v>45262.03125</v>
      </c>
      <c r="D5961">
        <v>12</v>
      </c>
      <c r="E5961" t="s">
        <v>4</v>
      </c>
      <c r="F5961">
        <v>1.37</v>
      </c>
      <c r="G5961" t="s">
        <v>12</v>
      </c>
      <c r="H5961" s="15">
        <f t="shared" si="93"/>
        <v>2.8305784829177141E-2</v>
      </c>
    </row>
    <row r="5962" spans="1:8">
      <c r="A5962" s="13" t="s">
        <v>3</v>
      </c>
      <c r="B5962">
        <v>10256500</v>
      </c>
      <c r="C5962" s="16">
        <v>45262.041666666664</v>
      </c>
      <c r="D5962">
        <v>12</v>
      </c>
      <c r="E5962" t="s">
        <v>4</v>
      </c>
      <c r="F5962">
        <v>1.37</v>
      </c>
      <c r="G5962" t="s">
        <v>12</v>
      </c>
      <c r="H5962" s="15">
        <f t="shared" si="93"/>
        <v>2.8305784848948502E-2</v>
      </c>
    </row>
    <row r="5963" spans="1:8">
      <c r="A5963" s="13" t="s">
        <v>3</v>
      </c>
      <c r="B5963">
        <v>10256500</v>
      </c>
      <c r="C5963" s="16">
        <v>45262.052083333336</v>
      </c>
      <c r="D5963">
        <v>12</v>
      </c>
      <c r="E5963" t="s">
        <v>4</v>
      </c>
      <c r="F5963">
        <v>1.37</v>
      </c>
      <c r="G5963" t="s">
        <v>12</v>
      </c>
      <c r="H5963" s="15">
        <f t="shared" si="93"/>
        <v>2.8305784829177141E-2</v>
      </c>
    </row>
    <row r="5964" spans="1:8">
      <c r="A5964" s="13" t="s">
        <v>3</v>
      </c>
      <c r="B5964">
        <v>10256500</v>
      </c>
      <c r="C5964" s="16">
        <v>45262.0625</v>
      </c>
      <c r="D5964">
        <v>12</v>
      </c>
      <c r="E5964" t="s">
        <v>4</v>
      </c>
      <c r="F5964">
        <v>1.37</v>
      </c>
      <c r="G5964" t="s">
        <v>12</v>
      </c>
      <c r="H5964" s="15">
        <f t="shared" si="93"/>
        <v>2.8305784829177141E-2</v>
      </c>
    </row>
    <row r="5965" spans="1:8">
      <c r="A5965" s="13" t="s">
        <v>3</v>
      </c>
      <c r="B5965">
        <v>10256500</v>
      </c>
      <c r="C5965" s="16">
        <v>45262.072916666664</v>
      </c>
      <c r="D5965">
        <v>12</v>
      </c>
      <c r="E5965" t="s">
        <v>4</v>
      </c>
      <c r="F5965">
        <v>1.37</v>
      </c>
      <c r="G5965" t="s">
        <v>12</v>
      </c>
      <c r="H5965" s="15">
        <f t="shared" si="93"/>
        <v>2.8305784848948502E-2</v>
      </c>
    </row>
    <row r="5966" spans="1:8">
      <c r="A5966" s="13" t="s">
        <v>3</v>
      </c>
      <c r="B5966">
        <v>10256500</v>
      </c>
      <c r="C5966" s="16">
        <v>45262.083333333336</v>
      </c>
      <c r="D5966">
        <v>12</v>
      </c>
      <c r="E5966" t="s">
        <v>4</v>
      </c>
      <c r="F5966">
        <v>1.37</v>
      </c>
      <c r="G5966" t="s">
        <v>12</v>
      </c>
      <c r="H5966" s="15">
        <f t="shared" si="93"/>
        <v>2.8305784829177141E-2</v>
      </c>
    </row>
    <row r="5967" spans="1:8">
      <c r="A5967" s="13" t="s">
        <v>3</v>
      </c>
      <c r="B5967">
        <v>10256500</v>
      </c>
      <c r="C5967" s="16">
        <v>45262.09375</v>
      </c>
      <c r="D5967">
        <v>12</v>
      </c>
      <c r="E5967" t="s">
        <v>4</v>
      </c>
      <c r="F5967">
        <v>1.37</v>
      </c>
      <c r="G5967" t="s">
        <v>12</v>
      </c>
      <c r="H5967" s="15">
        <f t="shared" si="93"/>
        <v>2.8305784829177141E-2</v>
      </c>
    </row>
    <row r="5968" spans="1:8">
      <c r="A5968" s="13" t="s">
        <v>3</v>
      </c>
      <c r="B5968">
        <v>10256500</v>
      </c>
      <c r="C5968" s="16">
        <v>45262.104166666664</v>
      </c>
      <c r="D5968">
        <v>12</v>
      </c>
      <c r="E5968" t="s">
        <v>4</v>
      </c>
      <c r="F5968">
        <v>1.37</v>
      </c>
      <c r="G5968" t="s">
        <v>12</v>
      </c>
      <c r="H5968" s="15">
        <f t="shared" si="93"/>
        <v>2.8305784848948502E-2</v>
      </c>
    </row>
    <row r="5969" spans="1:8">
      <c r="A5969" s="13" t="s">
        <v>3</v>
      </c>
      <c r="B5969">
        <v>10256500</v>
      </c>
      <c r="C5969" s="16">
        <v>45262.114583333336</v>
      </c>
      <c r="D5969">
        <v>12</v>
      </c>
      <c r="E5969" t="s">
        <v>4</v>
      </c>
      <c r="F5969">
        <v>1.37</v>
      </c>
      <c r="G5969" t="s">
        <v>12</v>
      </c>
      <c r="H5969" s="15">
        <f t="shared" si="93"/>
        <v>2.8305784829177141E-2</v>
      </c>
    </row>
    <row r="5970" spans="1:8">
      <c r="A5970" s="13" t="s">
        <v>3</v>
      </c>
      <c r="B5970">
        <v>10256500</v>
      </c>
      <c r="C5970" s="16">
        <v>45262.125</v>
      </c>
      <c r="D5970">
        <v>12</v>
      </c>
      <c r="E5970" t="s">
        <v>4</v>
      </c>
      <c r="F5970">
        <v>1.37</v>
      </c>
      <c r="G5970" t="s">
        <v>12</v>
      </c>
      <c r="H5970" s="15">
        <f t="shared" si="93"/>
        <v>2.8305784829177141E-2</v>
      </c>
    </row>
    <row r="5971" spans="1:8">
      <c r="A5971" s="13" t="s">
        <v>3</v>
      </c>
      <c r="B5971">
        <v>10256500</v>
      </c>
      <c r="C5971" s="16">
        <v>45262.135416666664</v>
      </c>
      <c r="D5971">
        <v>12</v>
      </c>
      <c r="E5971" t="s">
        <v>4</v>
      </c>
      <c r="F5971">
        <v>1.37</v>
      </c>
      <c r="G5971" t="s">
        <v>12</v>
      </c>
      <c r="H5971" s="15">
        <f t="shared" si="93"/>
        <v>2.8305784848948502E-2</v>
      </c>
    </row>
    <row r="5972" spans="1:8">
      <c r="A5972" s="13" t="s">
        <v>3</v>
      </c>
      <c r="B5972">
        <v>10256500</v>
      </c>
      <c r="C5972" s="16">
        <v>45262.145833333336</v>
      </c>
      <c r="D5972">
        <v>12</v>
      </c>
      <c r="E5972" t="s">
        <v>4</v>
      </c>
      <c r="F5972">
        <v>1.37</v>
      </c>
      <c r="G5972" t="s">
        <v>12</v>
      </c>
      <c r="H5972" s="15">
        <f t="shared" si="93"/>
        <v>2.8305784829177141E-2</v>
      </c>
    </row>
    <row r="5973" spans="1:8">
      <c r="A5973" s="13" t="s">
        <v>3</v>
      </c>
      <c r="B5973">
        <v>10256500</v>
      </c>
      <c r="C5973" s="16">
        <v>45262.15625</v>
      </c>
      <c r="D5973">
        <v>12</v>
      </c>
      <c r="E5973" t="s">
        <v>4</v>
      </c>
      <c r="F5973">
        <v>1.37</v>
      </c>
      <c r="G5973" t="s">
        <v>12</v>
      </c>
      <c r="H5973" s="15">
        <f t="shared" si="93"/>
        <v>2.8305784829177141E-2</v>
      </c>
    </row>
    <row r="5974" spans="1:8">
      <c r="A5974" s="13" t="s">
        <v>3</v>
      </c>
      <c r="B5974">
        <v>10256500</v>
      </c>
      <c r="C5974" s="16">
        <v>45262.166666666664</v>
      </c>
      <c r="D5974">
        <v>12</v>
      </c>
      <c r="E5974" t="s">
        <v>4</v>
      </c>
      <c r="F5974">
        <v>1.37</v>
      </c>
      <c r="G5974" t="s">
        <v>12</v>
      </c>
      <c r="H5974" s="15">
        <f t="shared" si="93"/>
        <v>2.8305784848948502E-2</v>
      </c>
    </row>
    <row r="5975" spans="1:8">
      <c r="A5975" s="13" t="s">
        <v>3</v>
      </c>
      <c r="B5975">
        <v>10256500</v>
      </c>
      <c r="C5975" s="16">
        <v>45262.177083333336</v>
      </c>
      <c r="D5975">
        <v>12</v>
      </c>
      <c r="E5975" t="s">
        <v>4</v>
      </c>
      <c r="F5975">
        <v>1.37</v>
      </c>
      <c r="G5975" t="s">
        <v>12</v>
      </c>
      <c r="H5975" s="15">
        <f t="shared" si="93"/>
        <v>2.8305784829177141E-2</v>
      </c>
    </row>
    <row r="5976" spans="1:8">
      <c r="A5976" s="13" t="s">
        <v>3</v>
      </c>
      <c r="B5976">
        <v>10256500</v>
      </c>
      <c r="C5976" s="16">
        <v>45262.1875</v>
      </c>
      <c r="D5976">
        <v>12</v>
      </c>
      <c r="E5976" t="s">
        <v>4</v>
      </c>
      <c r="F5976">
        <v>1.37</v>
      </c>
      <c r="G5976" t="s">
        <v>12</v>
      </c>
      <c r="H5976" s="15">
        <f t="shared" si="93"/>
        <v>2.8305784829177141E-2</v>
      </c>
    </row>
    <row r="5977" spans="1:8">
      <c r="A5977" s="13" t="s">
        <v>3</v>
      </c>
      <c r="B5977">
        <v>10256500</v>
      </c>
      <c r="C5977" s="16">
        <v>45262.197916666664</v>
      </c>
      <c r="D5977">
        <v>12</v>
      </c>
      <c r="E5977" t="s">
        <v>4</v>
      </c>
      <c r="F5977">
        <v>1.37</v>
      </c>
      <c r="G5977" t="s">
        <v>12</v>
      </c>
      <c r="H5977" s="15">
        <f t="shared" si="93"/>
        <v>2.8305784848948502E-2</v>
      </c>
    </row>
    <row r="5978" spans="1:8">
      <c r="A5978" s="13" t="s">
        <v>3</v>
      </c>
      <c r="B5978">
        <v>10256500</v>
      </c>
      <c r="C5978" s="16">
        <v>45262.208333333336</v>
      </c>
      <c r="D5978">
        <v>12</v>
      </c>
      <c r="E5978" t="s">
        <v>4</v>
      </c>
      <c r="F5978">
        <v>1.37</v>
      </c>
      <c r="G5978" t="s">
        <v>12</v>
      </c>
      <c r="H5978" s="15">
        <f t="shared" si="93"/>
        <v>2.8305784829177141E-2</v>
      </c>
    </row>
    <row r="5979" spans="1:8">
      <c r="A5979" s="13" t="s">
        <v>3</v>
      </c>
      <c r="B5979">
        <v>10256500</v>
      </c>
      <c r="C5979" s="16">
        <v>45262.21875</v>
      </c>
      <c r="D5979">
        <v>12</v>
      </c>
      <c r="E5979" t="s">
        <v>4</v>
      </c>
      <c r="F5979">
        <v>1.37</v>
      </c>
      <c r="G5979" t="s">
        <v>12</v>
      </c>
      <c r="H5979" s="15">
        <f t="shared" si="93"/>
        <v>2.8305784829177141E-2</v>
      </c>
    </row>
    <row r="5980" spans="1:8">
      <c r="A5980" s="13" t="s">
        <v>3</v>
      </c>
      <c r="B5980">
        <v>10256500</v>
      </c>
      <c r="C5980" s="16">
        <v>45262.229166666664</v>
      </c>
      <c r="D5980">
        <v>12</v>
      </c>
      <c r="E5980" t="s">
        <v>4</v>
      </c>
      <c r="F5980">
        <v>1.37</v>
      </c>
      <c r="G5980" t="s">
        <v>12</v>
      </c>
      <c r="H5980" s="15">
        <f t="shared" si="93"/>
        <v>2.8305784848948502E-2</v>
      </c>
    </row>
    <row r="5981" spans="1:8">
      <c r="A5981" s="13" t="s">
        <v>3</v>
      </c>
      <c r="B5981">
        <v>10256500</v>
      </c>
      <c r="C5981" s="16">
        <v>45262.239583333336</v>
      </c>
      <c r="D5981">
        <v>12</v>
      </c>
      <c r="E5981" t="s">
        <v>4</v>
      </c>
      <c r="F5981">
        <v>1.37</v>
      </c>
      <c r="G5981" t="s">
        <v>12</v>
      </c>
      <c r="H5981" s="15">
        <f t="shared" si="93"/>
        <v>2.8305784829177141E-2</v>
      </c>
    </row>
    <row r="5982" spans="1:8">
      <c r="A5982" s="13" t="s">
        <v>3</v>
      </c>
      <c r="B5982">
        <v>10256500</v>
      </c>
      <c r="C5982" s="16">
        <v>45262.25</v>
      </c>
      <c r="D5982">
        <v>12</v>
      </c>
      <c r="E5982" t="s">
        <v>4</v>
      </c>
      <c r="F5982">
        <v>1.45</v>
      </c>
      <c r="G5982" t="s">
        <v>12</v>
      </c>
      <c r="H5982" s="15">
        <f t="shared" si="93"/>
        <v>2.9958677373946609E-2</v>
      </c>
    </row>
    <row r="5983" spans="1:8">
      <c r="A5983" s="13" t="s">
        <v>3</v>
      </c>
      <c r="B5983">
        <v>10256500</v>
      </c>
      <c r="C5983" s="16">
        <v>45262.260416666664</v>
      </c>
      <c r="D5983">
        <v>12</v>
      </c>
      <c r="E5983" t="s">
        <v>4</v>
      </c>
      <c r="F5983">
        <v>1.37</v>
      </c>
      <c r="G5983" t="s">
        <v>12</v>
      </c>
      <c r="H5983" s="15">
        <f t="shared" si="93"/>
        <v>2.8305784848948502E-2</v>
      </c>
    </row>
    <row r="5984" spans="1:8">
      <c r="A5984" s="13" t="s">
        <v>3</v>
      </c>
      <c r="B5984">
        <v>10256500</v>
      </c>
      <c r="C5984" s="16">
        <v>45262.270833333336</v>
      </c>
      <c r="D5984">
        <v>12</v>
      </c>
      <c r="E5984" t="s">
        <v>4</v>
      </c>
      <c r="F5984">
        <v>1.37</v>
      </c>
      <c r="G5984" t="s">
        <v>12</v>
      </c>
      <c r="H5984" s="15">
        <f t="shared" si="93"/>
        <v>2.8305784829177141E-2</v>
      </c>
    </row>
    <row r="5985" spans="1:8">
      <c r="A5985" s="13" t="s">
        <v>3</v>
      </c>
      <c r="B5985">
        <v>10256500</v>
      </c>
      <c r="C5985" s="16">
        <v>45262.28125</v>
      </c>
      <c r="D5985">
        <v>12</v>
      </c>
      <c r="E5985" t="s">
        <v>4</v>
      </c>
      <c r="F5985">
        <v>1.37</v>
      </c>
      <c r="G5985" t="s">
        <v>12</v>
      </c>
      <c r="H5985" s="15">
        <f t="shared" si="93"/>
        <v>2.8305784829177141E-2</v>
      </c>
    </row>
    <row r="5986" spans="1:8">
      <c r="A5986" s="13" t="s">
        <v>3</v>
      </c>
      <c r="B5986">
        <v>10256500</v>
      </c>
      <c r="C5986" s="16">
        <v>45262.291666666664</v>
      </c>
      <c r="D5986">
        <v>12</v>
      </c>
      <c r="E5986" t="s">
        <v>4</v>
      </c>
      <c r="F5986">
        <v>1.37</v>
      </c>
      <c r="G5986" t="s">
        <v>12</v>
      </c>
      <c r="H5986" s="15">
        <f t="shared" si="93"/>
        <v>2.8305784848948502E-2</v>
      </c>
    </row>
    <row r="5987" spans="1:8">
      <c r="A5987" s="13" t="s">
        <v>3</v>
      </c>
      <c r="B5987">
        <v>10256500</v>
      </c>
      <c r="C5987" s="16">
        <v>45262.302083333336</v>
      </c>
      <c r="D5987">
        <v>12</v>
      </c>
      <c r="E5987" t="s">
        <v>4</v>
      </c>
      <c r="F5987">
        <v>1.37</v>
      </c>
      <c r="G5987" t="s">
        <v>12</v>
      </c>
      <c r="H5987" s="15">
        <f t="shared" si="93"/>
        <v>2.8305784829177141E-2</v>
      </c>
    </row>
    <row r="5988" spans="1:8">
      <c r="A5988" s="13" t="s">
        <v>3</v>
      </c>
      <c r="B5988">
        <v>10256500</v>
      </c>
      <c r="C5988" s="16">
        <v>45262.3125</v>
      </c>
      <c r="D5988">
        <v>12</v>
      </c>
      <c r="E5988" t="s">
        <v>4</v>
      </c>
      <c r="F5988">
        <v>1.37</v>
      </c>
      <c r="G5988" t="s">
        <v>12</v>
      </c>
      <c r="H5988" s="15">
        <f t="shared" si="93"/>
        <v>2.8305784829177141E-2</v>
      </c>
    </row>
    <row r="5989" spans="1:8">
      <c r="A5989" s="13" t="s">
        <v>3</v>
      </c>
      <c r="B5989">
        <v>10256500</v>
      </c>
      <c r="C5989" s="16">
        <v>45262.322916666664</v>
      </c>
      <c r="D5989">
        <v>12</v>
      </c>
      <c r="E5989" t="s">
        <v>4</v>
      </c>
      <c r="F5989">
        <v>1.37</v>
      </c>
      <c r="G5989" t="s">
        <v>12</v>
      </c>
      <c r="H5989" s="15">
        <f t="shared" si="93"/>
        <v>2.8305784848948502E-2</v>
      </c>
    </row>
    <row r="5990" spans="1:8">
      <c r="A5990" s="13" t="s">
        <v>3</v>
      </c>
      <c r="B5990">
        <v>10256500</v>
      </c>
      <c r="C5990" s="16">
        <v>45262.333333333336</v>
      </c>
      <c r="D5990">
        <v>12</v>
      </c>
      <c r="E5990" t="s">
        <v>4</v>
      </c>
      <c r="F5990">
        <v>1.45</v>
      </c>
      <c r="G5990" t="s">
        <v>12</v>
      </c>
      <c r="H5990" s="15">
        <f t="shared" si="93"/>
        <v>2.9958677373946609E-2</v>
      </c>
    </row>
    <row r="5991" spans="1:8">
      <c r="A5991" s="13" t="s">
        <v>3</v>
      </c>
      <c r="B5991">
        <v>10256500</v>
      </c>
      <c r="C5991" s="16">
        <v>45262.34375</v>
      </c>
      <c r="D5991">
        <v>12</v>
      </c>
      <c r="E5991" t="s">
        <v>4</v>
      </c>
      <c r="F5991">
        <v>1.37</v>
      </c>
      <c r="G5991" t="s">
        <v>12</v>
      </c>
      <c r="H5991" s="15">
        <f t="shared" si="93"/>
        <v>2.8305784829177141E-2</v>
      </c>
    </row>
    <row r="5992" spans="1:8">
      <c r="A5992" s="13" t="s">
        <v>3</v>
      </c>
      <c r="B5992">
        <v>10256500</v>
      </c>
      <c r="C5992" s="16">
        <v>45262.354166666664</v>
      </c>
      <c r="D5992">
        <v>12</v>
      </c>
      <c r="E5992" t="s">
        <v>4</v>
      </c>
      <c r="F5992">
        <v>1.37</v>
      </c>
      <c r="G5992" t="s">
        <v>12</v>
      </c>
      <c r="H5992" s="15">
        <f t="shared" si="93"/>
        <v>2.8305784848948502E-2</v>
      </c>
    </row>
    <row r="5993" spans="1:8">
      <c r="A5993" s="13" t="s">
        <v>3</v>
      </c>
      <c r="B5993">
        <v>10256500</v>
      </c>
      <c r="C5993" s="16">
        <v>45262.364583333336</v>
      </c>
      <c r="D5993">
        <v>12</v>
      </c>
      <c r="E5993" t="s">
        <v>4</v>
      </c>
      <c r="F5993">
        <v>1.45</v>
      </c>
      <c r="G5993" t="s">
        <v>12</v>
      </c>
      <c r="H5993" s="15">
        <f t="shared" si="93"/>
        <v>2.9958677373946609E-2</v>
      </c>
    </row>
    <row r="5994" spans="1:8">
      <c r="A5994" s="13" t="s">
        <v>3</v>
      </c>
      <c r="B5994">
        <v>10256500</v>
      </c>
      <c r="C5994" s="16">
        <v>45262.375</v>
      </c>
      <c r="D5994">
        <v>12</v>
      </c>
      <c r="E5994" t="s">
        <v>4</v>
      </c>
      <c r="F5994">
        <v>1.37</v>
      </c>
      <c r="G5994" t="s">
        <v>12</v>
      </c>
      <c r="H5994" s="15">
        <f t="shared" si="93"/>
        <v>2.8305784829177141E-2</v>
      </c>
    </row>
    <row r="5995" spans="1:8">
      <c r="A5995" s="13" t="s">
        <v>3</v>
      </c>
      <c r="B5995">
        <v>10256500</v>
      </c>
      <c r="C5995" s="16">
        <v>45262.385416666664</v>
      </c>
      <c r="D5995">
        <v>12</v>
      </c>
      <c r="E5995" t="s">
        <v>4</v>
      </c>
      <c r="F5995">
        <v>1.45</v>
      </c>
      <c r="G5995" t="s">
        <v>12</v>
      </c>
      <c r="H5995" s="15">
        <f t="shared" si="93"/>
        <v>2.9958677394872502E-2</v>
      </c>
    </row>
    <row r="5996" spans="1:8">
      <c r="A5996" s="13" t="s">
        <v>3</v>
      </c>
      <c r="B5996">
        <v>10256500</v>
      </c>
      <c r="C5996" s="16">
        <v>45262.395833333336</v>
      </c>
      <c r="D5996">
        <v>12</v>
      </c>
      <c r="E5996" t="s">
        <v>4</v>
      </c>
      <c r="F5996">
        <v>1.37</v>
      </c>
      <c r="G5996" t="s">
        <v>12</v>
      </c>
      <c r="H5996" s="15">
        <f t="shared" si="93"/>
        <v>2.8305784829177141E-2</v>
      </c>
    </row>
    <row r="5997" spans="1:8">
      <c r="A5997" s="13" t="s">
        <v>3</v>
      </c>
      <c r="B5997">
        <v>10256500</v>
      </c>
      <c r="C5997" s="16">
        <v>45262.40625</v>
      </c>
      <c r="D5997">
        <v>12</v>
      </c>
      <c r="E5997" t="s">
        <v>4</v>
      </c>
      <c r="F5997">
        <v>1.37</v>
      </c>
      <c r="G5997" t="s">
        <v>12</v>
      </c>
      <c r="H5997" s="15">
        <f t="shared" si="93"/>
        <v>2.8305784829177141E-2</v>
      </c>
    </row>
    <row r="5998" spans="1:8">
      <c r="A5998" s="13" t="s">
        <v>3</v>
      </c>
      <c r="B5998">
        <v>10256500</v>
      </c>
      <c r="C5998" s="16">
        <v>45262.416666666664</v>
      </c>
      <c r="D5998">
        <v>12</v>
      </c>
      <c r="E5998" t="s">
        <v>4</v>
      </c>
      <c r="F5998">
        <v>1.37</v>
      </c>
      <c r="G5998" t="s">
        <v>12</v>
      </c>
      <c r="H5998" s="15">
        <f t="shared" si="93"/>
        <v>2.8305784848948502E-2</v>
      </c>
    </row>
    <row r="5999" spans="1:8">
      <c r="A5999" s="13" t="s">
        <v>3</v>
      </c>
      <c r="B5999">
        <v>10256500</v>
      </c>
      <c r="C5999" s="16">
        <v>45262.427083333336</v>
      </c>
      <c r="D5999">
        <v>12</v>
      </c>
      <c r="E5999" t="s">
        <v>4</v>
      </c>
      <c r="F5999">
        <v>1.37</v>
      </c>
      <c r="G5999" t="s">
        <v>12</v>
      </c>
      <c r="H5999" s="15">
        <f t="shared" si="93"/>
        <v>2.8305784829177141E-2</v>
      </c>
    </row>
    <row r="6000" spans="1:8">
      <c r="A6000" s="13" t="s">
        <v>3</v>
      </c>
      <c r="B6000">
        <v>10256500</v>
      </c>
      <c r="C6000" s="16">
        <v>45262.4375</v>
      </c>
      <c r="D6000">
        <v>12</v>
      </c>
      <c r="E6000" t="s">
        <v>4</v>
      </c>
      <c r="F6000">
        <v>1.37</v>
      </c>
      <c r="G6000" t="s">
        <v>12</v>
      </c>
      <c r="H6000" s="15">
        <f t="shared" si="93"/>
        <v>2.8305784829177141E-2</v>
      </c>
    </row>
    <row r="6001" spans="1:8">
      <c r="A6001" s="13" t="s">
        <v>3</v>
      </c>
      <c r="B6001">
        <v>10256500</v>
      </c>
      <c r="C6001" s="16">
        <v>45262.447916666664</v>
      </c>
      <c r="D6001">
        <v>12</v>
      </c>
      <c r="E6001" t="s">
        <v>4</v>
      </c>
      <c r="F6001">
        <v>1.37</v>
      </c>
      <c r="G6001" t="s">
        <v>12</v>
      </c>
      <c r="H6001" s="15">
        <f t="shared" si="93"/>
        <v>2.8305784848948502E-2</v>
      </c>
    </row>
    <row r="6002" spans="1:8">
      <c r="A6002" s="13" t="s">
        <v>3</v>
      </c>
      <c r="B6002">
        <v>10256500</v>
      </c>
      <c r="C6002" s="16">
        <v>45262.458333333336</v>
      </c>
      <c r="D6002">
        <v>12</v>
      </c>
      <c r="E6002" t="s">
        <v>4</v>
      </c>
      <c r="F6002">
        <v>1.37</v>
      </c>
      <c r="G6002" t="s">
        <v>12</v>
      </c>
      <c r="H6002" s="15">
        <f t="shared" si="93"/>
        <v>2.8305784829177141E-2</v>
      </c>
    </row>
    <row r="6003" spans="1:8">
      <c r="A6003" s="13" t="s">
        <v>3</v>
      </c>
      <c r="B6003">
        <v>10256500</v>
      </c>
      <c r="C6003" s="16">
        <v>45262.46875</v>
      </c>
      <c r="D6003">
        <v>12</v>
      </c>
      <c r="E6003" t="s">
        <v>4</v>
      </c>
      <c r="F6003">
        <v>1.37</v>
      </c>
      <c r="G6003" t="s">
        <v>12</v>
      </c>
      <c r="H6003" s="15">
        <f t="shared" si="93"/>
        <v>2.8305784829177141E-2</v>
      </c>
    </row>
    <row r="6004" spans="1:8">
      <c r="A6004" s="13" t="s">
        <v>3</v>
      </c>
      <c r="B6004">
        <v>10256500</v>
      </c>
      <c r="C6004" s="16">
        <v>45262.479166666664</v>
      </c>
      <c r="D6004">
        <v>12</v>
      </c>
      <c r="E6004" t="s">
        <v>4</v>
      </c>
      <c r="F6004">
        <v>1.37</v>
      </c>
      <c r="G6004" t="s">
        <v>12</v>
      </c>
      <c r="H6004" s="15">
        <f t="shared" si="93"/>
        <v>2.8305784848948502E-2</v>
      </c>
    </row>
    <row r="6005" spans="1:8">
      <c r="A6005" s="13" t="s">
        <v>3</v>
      </c>
      <c r="B6005">
        <v>10256500</v>
      </c>
      <c r="C6005" s="16">
        <v>45262.489583333336</v>
      </c>
      <c r="D6005">
        <v>12</v>
      </c>
      <c r="E6005" t="s">
        <v>4</v>
      </c>
      <c r="F6005">
        <v>1.37</v>
      </c>
      <c r="G6005" t="s">
        <v>12</v>
      </c>
      <c r="H6005" s="15">
        <f t="shared" si="93"/>
        <v>2.8305784829177141E-2</v>
      </c>
    </row>
    <row r="6006" spans="1:8">
      <c r="A6006" s="13" t="s">
        <v>3</v>
      </c>
      <c r="B6006">
        <v>10256500</v>
      </c>
      <c r="C6006" s="16">
        <v>45262.5</v>
      </c>
      <c r="D6006">
        <v>12</v>
      </c>
      <c r="E6006" t="s">
        <v>4</v>
      </c>
      <c r="F6006">
        <v>1.37</v>
      </c>
      <c r="G6006" t="s">
        <v>12</v>
      </c>
      <c r="H6006" s="15">
        <f t="shared" si="93"/>
        <v>2.8305784829177141E-2</v>
      </c>
    </row>
    <row r="6007" spans="1:8">
      <c r="A6007" s="13" t="s">
        <v>3</v>
      </c>
      <c r="B6007">
        <v>10256500</v>
      </c>
      <c r="C6007" s="16">
        <v>45262.510416666664</v>
      </c>
      <c r="D6007">
        <v>12</v>
      </c>
      <c r="E6007" t="s">
        <v>4</v>
      </c>
      <c r="F6007">
        <v>1.29</v>
      </c>
      <c r="G6007" t="s">
        <v>12</v>
      </c>
      <c r="H6007" s="15">
        <f t="shared" si="93"/>
        <v>2.6652892303024502E-2</v>
      </c>
    </row>
    <row r="6008" spans="1:8">
      <c r="A6008" s="13" t="s">
        <v>3</v>
      </c>
      <c r="B6008">
        <v>10256500</v>
      </c>
      <c r="C6008" s="16">
        <v>45262.520833333336</v>
      </c>
      <c r="D6008">
        <v>12</v>
      </c>
      <c r="E6008" t="s">
        <v>4</v>
      </c>
      <c r="F6008">
        <v>1.29</v>
      </c>
      <c r="G6008" t="s">
        <v>12</v>
      </c>
      <c r="H6008" s="15">
        <f t="shared" si="93"/>
        <v>2.6652892284407672E-2</v>
      </c>
    </row>
    <row r="6009" spans="1:8">
      <c r="A6009" s="13" t="s">
        <v>3</v>
      </c>
      <c r="B6009">
        <v>10256500</v>
      </c>
      <c r="C6009" s="16">
        <v>45262.53125</v>
      </c>
      <c r="D6009">
        <v>12</v>
      </c>
      <c r="E6009" t="s">
        <v>4</v>
      </c>
      <c r="F6009">
        <v>1.29</v>
      </c>
      <c r="G6009" t="s">
        <v>12</v>
      </c>
      <c r="H6009" s="15">
        <f t="shared" si="93"/>
        <v>2.6652892284407672E-2</v>
      </c>
    </row>
    <row r="6010" spans="1:8">
      <c r="A6010" s="13" t="s">
        <v>3</v>
      </c>
      <c r="B6010">
        <v>10256500</v>
      </c>
      <c r="C6010" s="16">
        <v>45262.541666666664</v>
      </c>
      <c r="D6010">
        <v>12</v>
      </c>
      <c r="E6010" t="s">
        <v>4</v>
      </c>
      <c r="F6010">
        <v>1.37</v>
      </c>
      <c r="G6010" t="s">
        <v>12</v>
      </c>
      <c r="H6010" s="15">
        <f t="shared" si="93"/>
        <v>2.8305784848948502E-2</v>
      </c>
    </row>
    <row r="6011" spans="1:8">
      <c r="A6011" s="13" t="s">
        <v>3</v>
      </c>
      <c r="B6011">
        <v>10256500</v>
      </c>
      <c r="C6011" s="16">
        <v>45262.552083333336</v>
      </c>
      <c r="D6011">
        <v>12</v>
      </c>
      <c r="E6011" t="s">
        <v>4</v>
      </c>
      <c r="F6011">
        <v>1.29</v>
      </c>
      <c r="G6011" t="s">
        <v>12</v>
      </c>
      <c r="H6011" s="15">
        <f t="shared" si="93"/>
        <v>2.6652892284407672E-2</v>
      </c>
    </row>
    <row r="6012" spans="1:8">
      <c r="A6012" s="13" t="s">
        <v>3</v>
      </c>
      <c r="B6012">
        <v>10256500</v>
      </c>
      <c r="C6012" s="16">
        <v>45262.5625</v>
      </c>
      <c r="D6012">
        <v>12</v>
      </c>
      <c r="E6012" t="s">
        <v>4</v>
      </c>
      <c r="F6012">
        <v>1.29</v>
      </c>
      <c r="G6012" t="s">
        <v>12</v>
      </c>
      <c r="H6012" s="15">
        <f t="shared" si="93"/>
        <v>2.6652892284407672E-2</v>
      </c>
    </row>
    <row r="6013" spans="1:8">
      <c r="A6013" s="13" t="s">
        <v>3</v>
      </c>
      <c r="B6013">
        <v>10256500</v>
      </c>
      <c r="C6013" s="16">
        <v>45262.572916666664</v>
      </c>
      <c r="D6013">
        <v>12</v>
      </c>
      <c r="E6013" t="s">
        <v>4</v>
      </c>
      <c r="F6013">
        <v>1.29</v>
      </c>
      <c r="G6013" t="s">
        <v>12</v>
      </c>
      <c r="H6013" s="15">
        <f t="shared" si="93"/>
        <v>2.6652892303024502E-2</v>
      </c>
    </row>
    <row r="6014" spans="1:8">
      <c r="A6014" s="13" t="s">
        <v>3</v>
      </c>
      <c r="B6014">
        <v>10256500</v>
      </c>
      <c r="C6014" s="16">
        <v>45262.583333333336</v>
      </c>
      <c r="D6014">
        <v>12</v>
      </c>
      <c r="E6014" t="s">
        <v>4</v>
      </c>
      <c r="F6014">
        <v>1.29</v>
      </c>
      <c r="G6014" t="s">
        <v>12</v>
      </c>
      <c r="H6014" s="15">
        <f t="shared" si="93"/>
        <v>2.6652892284407672E-2</v>
      </c>
    </row>
    <row r="6015" spans="1:8">
      <c r="A6015" s="13" t="s">
        <v>3</v>
      </c>
      <c r="B6015">
        <v>10256500</v>
      </c>
      <c r="C6015" s="16">
        <v>45262.59375</v>
      </c>
      <c r="D6015">
        <v>12</v>
      </c>
      <c r="E6015" t="s">
        <v>4</v>
      </c>
      <c r="F6015">
        <v>1.29</v>
      </c>
      <c r="G6015" t="s">
        <v>12</v>
      </c>
      <c r="H6015" s="15">
        <f t="shared" si="93"/>
        <v>2.6652892284407672E-2</v>
      </c>
    </row>
    <row r="6016" spans="1:8">
      <c r="A6016" s="13" t="s">
        <v>3</v>
      </c>
      <c r="B6016">
        <v>10256500</v>
      </c>
      <c r="C6016" s="16">
        <v>45262.604166666664</v>
      </c>
      <c r="D6016">
        <v>12</v>
      </c>
      <c r="E6016" t="s">
        <v>4</v>
      </c>
      <c r="F6016">
        <v>1.29</v>
      </c>
      <c r="G6016" t="s">
        <v>12</v>
      </c>
      <c r="H6016" s="15">
        <f t="shared" si="93"/>
        <v>2.6652892303024502E-2</v>
      </c>
    </row>
    <row r="6017" spans="1:8">
      <c r="A6017" s="13" t="s">
        <v>3</v>
      </c>
      <c r="B6017">
        <v>10256500</v>
      </c>
      <c r="C6017" s="16">
        <v>45262.614583333336</v>
      </c>
      <c r="D6017">
        <v>12</v>
      </c>
      <c r="E6017" t="s">
        <v>4</v>
      </c>
      <c r="F6017">
        <v>1.29</v>
      </c>
      <c r="G6017" t="s">
        <v>12</v>
      </c>
      <c r="H6017" s="15">
        <f t="shared" si="93"/>
        <v>2.6652892284407672E-2</v>
      </c>
    </row>
    <row r="6018" spans="1:8">
      <c r="A6018" s="13" t="s">
        <v>3</v>
      </c>
      <c r="B6018">
        <v>10256500</v>
      </c>
      <c r="C6018" s="16">
        <v>45262.625</v>
      </c>
      <c r="D6018">
        <v>12</v>
      </c>
      <c r="E6018" t="s">
        <v>4</v>
      </c>
      <c r="F6018">
        <v>1.29</v>
      </c>
      <c r="G6018" t="s">
        <v>12</v>
      </c>
      <c r="H6018" s="15">
        <f t="shared" si="93"/>
        <v>2.6652892284407672E-2</v>
      </c>
    </row>
    <row r="6019" spans="1:8">
      <c r="A6019" s="13" t="s">
        <v>3</v>
      </c>
      <c r="B6019">
        <v>10256500</v>
      </c>
      <c r="C6019" s="16">
        <v>45262.635416666664</v>
      </c>
      <c r="D6019">
        <v>12</v>
      </c>
      <c r="E6019" t="s">
        <v>4</v>
      </c>
      <c r="F6019">
        <v>1.21</v>
      </c>
      <c r="G6019" t="s">
        <v>12</v>
      </c>
      <c r="H6019" s="15">
        <f t="shared" ref="H6019:H6082" si="94">((ABS(C6020-C6019)*24*60*60)*F6019)*0.000022956840904921</f>
        <v>2.4999999757100502E-2</v>
      </c>
    </row>
    <row r="6020" spans="1:8">
      <c r="A6020" s="13" t="s">
        <v>3</v>
      </c>
      <c r="B6020">
        <v>10256500</v>
      </c>
      <c r="C6020" s="16">
        <v>45262.645833333336</v>
      </c>
      <c r="D6020">
        <v>12</v>
      </c>
      <c r="E6020" t="s">
        <v>4</v>
      </c>
      <c r="F6020">
        <v>1.21</v>
      </c>
      <c r="G6020" t="s">
        <v>12</v>
      </c>
      <c r="H6020" s="15">
        <f t="shared" si="94"/>
        <v>2.4999999739638203E-2</v>
      </c>
    </row>
    <row r="6021" spans="1:8">
      <c r="A6021" s="13" t="s">
        <v>3</v>
      </c>
      <c r="B6021">
        <v>10256500</v>
      </c>
      <c r="C6021" s="16">
        <v>45262.65625</v>
      </c>
      <c r="D6021">
        <v>12</v>
      </c>
      <c r="E6021" t="s">
        <v>4</v>
      </c>
      <c r="F6021">
        <v>1.21</v>
      </c>
      <c r="G6021" t="s">
        <v>12</v>
      </c>
      <c r="H6021" s="15">
        <f t="shared" si="94"/>
        <v>2.4999999739638203E-2</v>
      </c>
    </row>
    <row r="6022" spans="1:8">
      <c r="A6022" s="13" t="s">
        <v>3</v>
      </c>
      <c r="B6022">
        <v>10256500</v>
      </c>
      <c r="C6022" s="16">
        <v>45262.666666666664</v>
      </c>
      <c r="D6022">
        <v>12</v>
      </c>
      <c r="E6022" t="s">
        <v>4</v>
      </c>
      <c r="F6022">
        <v>1.21</v>
      </c>
      <c r="G6022" t="s">
        <v>12</v>
      </c>
      <c r="H6022" s="15">
        <f t="shared" si="94"/>
        <v>2.4999999757100502E-2</v>
      </c>
    </row>
    <row r="6023" spans="1:8">
      <c r="A6023" s="13" t="s">
        <v>3</v>
      </c>
      <c r="B6023">
        <v>10256500</v>
      </c>
      <c r="C6023" s="16">
        <v>45262.677083333336</v>
      </c>
      <c r="D6023">
        <v>12</v>
      </c>
      <c r="E6023" t="s">
        <v>4</v>
      </c>
      <c r="F6023">
        <v>1.21</v>
      </c>
      <c r="G6023" t="s">
        <v>12</v>
      </c>
      <c r="H6023" s="15">
        <f t="shared" si="94"/>
        <v>2.4999999739638203E-2</v>
      </c>
    </row>
    <row r="6024" spans="1:8">
      <c r="A6024" s="13" t="s">
        <v>3</v>
      </c>
      <c r="B6024">
        <v>10256500</v>
      </c>
      <c r="C6024" s="16">
        <v>45262.6875</v>
      </c>
      <c r="D6024">
        <v>12</v>
      </c>
      <c r="E6024" t="s">
        <v>4</v>
      </c>
      <c r="F6024">
        <v>1.21</v>
      </c>
      <c r="G6024" t="s">
        <v>12</v>
      </c>
      <c r="H6024" s="15">
        <f t="shared" si="94"/>
        <v>2.4999999739638203E-2</v>
      </c>
    </row>
    <row r="6025" spans="1:8">
      <c r="A6025" s="13" t="s">
        <v>3</v>
      </c>
      <c r="B6025">
        <v>10256500</v>
      </c>
      <c r="C6025" s="16">
        <v>45262.697916666664</v>
      </c>
      <c r="D6025">
        <v>12</v>
      </c>
      <c r="E6025" t="s">
        <v>4</v>
      </c>
      <c r="F6025">
        <v>1.29</v>
      </c>
      <c r="G6025" t="s">
        <v>12</v>
      </c>
      <c r="H6025" s="15">
        <f t="shared" si="94"/>
        <v>2.6652892303024502E-2</v>
      </c>
    </row>
    <row r="6026" spans="1:8">
      <c r="A6026" s="13" t="s">
        <v>3</v>
      </c>
      <c r="B6026">
        <v>10256500</v>
      </c>
      <c r="C6026" s="16">
        <v>45262.708333333336</v>
      </c>
      <c r="D6026">
        <v>12</v>
      </c>
      <c r="E6026" t="s">
        <v>4</v>
      </c>
      <c r="F6026">
        <v>1.21</v>
      </c>
      <c r="G6026" t="s">
        <v>12</v>
      </c>
      <c r="H6026" s="15">
        <f t="shared" si="94"/>
        <v>2.4999999739638203E-2</v>
      </c>
    </row>
    <row r="6027" spans="1:8">
      <c r="A6027" s="13" t="s">
        <v>3</v>
      </c>
      <c r="B6027">
        <v>10256500</v>
      </c>
      <c r="C6027" s="16">
        <v>45262.71875</v>
      </c>
      <c r="D6027">
        <v>12</v>
      </c>
      <c r="E6027" t="s">
        <v>4</v>
      </c>
      <c r="F6027">
        <v>1.21</v>
      </c>
      <c r="G6027" t="s">
        <v>12</v>
      </c>
      <c r="H6027" s="15">
        <f t="shared" si="94"/>
        <v>2.4999999739638203E-2</v>
      </c>
    </row>
    <row r="6028" spans="1:8">
      <c r="A6028" s="13" t="s">
        <v>3</v>
      </c>
      <c r="B6028">
        <v>10256500</v>
      </c>
      <c r="C6028" s="16">
        <v>45262.729166666664</v>
      </c>
      <c r="D6028">
        <v>12</v>
      </c>
      <c r="E6028" t="s">
        <v>4</v>
      </c>
      <c r="F6028">
        <v>1.21</v>
      </c>
      <c r="G6028" t="s">
        <v>12</v>
      </c>
      <c r="H6028" s="15">
        <f t="shared" si="94"/>
        <v>2.4999999757100502E-2</v>
      </c>
    </row>
    <row r="6029" spans="1:8">
      <c r="A6029" s="13" t="s">
        <v>3</v>
      </c>
      <c r="B6029">
        <v>10256500</v>
      </c>
      <c r="C6029" s="16">
        <v>45262.739583333336</v>
      </c>
      <c r="D6029">
        <v>12</v>
      </c>
      <c r="E6029" t="s">
        <v>4</v>
      </c>
      <c r="F6029">
        <v>1.21</v>
      </c>
      <c r="G6029" t="s">
        <v>12</v>
      </c>
      <c r="H6029" s="15">
        <f t="shared" si="94"/>
        <v>2.4999999739638203E-2</v>
      </c>
    </row>
    <row r="6030" spans="1:8">
      <c r="A6030" s="13" t="s">
        <v>3</v>
      </c>
      <c r="B6030">
        <v>10256500</v>
      </c>
      <c r="C6030" s="16">
        <v>45262.75</v>
      </c>
      <c r="D6030">
        <v>12</v>
      </c>
      <c r="E6030" t="s">
        <v>4</v>
      </c>
      <c r="F6030">
        <v>1.21</v>
      </c>
      <c r="G6030" t="s">
        <v>12</v>
      </c>
      <c r="H6030" s="15">
        <f t="shared" si="94"/>
        <v>2.4999999739638203E-2</v>
      </c>
    </row>
    <row r="6031" spans="1:8">
      <c r="A6031" s="13" t="s">
        <v>3</v>
      </c>
      <c r="B6031">
        <v>10256500</v>
      </c>
      <c r="C6031" s="16">
        <v>45262.760416666664</v>
      </c>
      <c r="D6031">
        <v>12</v>
      </c>
      <c r="E6031" t="s">
        <v>4</v>
      </c>
      <c r="F6031">
        <v>1.21</v>
      </c>
      <c r="G6031" t="s">
        <v>12</v>
      </c>
      <c r="H6031" s="15">
        <f t="shared" si="94"/>
        <v>2.4999999757100502E-2</v>
      </c>
    </row>
    <row r="6032" spans="1:8">
      <c r="A6032" s="13" t="s">
        <v>3</v>
      </c>
      <c r="B6032">
        <v>10256500</v>
      </c>
      <c r="C6032" s="16">
        <v>45262.770833333336</v>
      </c>
      <c r="D6032">
        <v>12</v>
      </c>
      <c r="E6032" t="s">
        <v>4</v>
      </c>
      <c r="F6032">
        <v>1.21</v>
      </c>
      <c r="G6032" t="s">
        <v>12</v>
      </c>
      <c r="H6032" s="15">
        <f t="shared" si="94"/>
        <v>2.4999999739638203E-2</v>
      </c>
    </row>
    <row r="6033" spans="1:8">
      <c r="A6033" s="13" t="s">
        <v>3</v>
      </c>
      <c r="B6033">
        <v>10256500</v>
      </c>
      <c r="C6033" s="16">
        <v>45262.78125</v>
      </c>
      <c r="D6033">
        <v>12</v>
      </c>
      <c r="E6033" t="s">
        <v>4</v>
      </c>
      <c r="F6033">
        <v>1.21</v>
      </c>
      <c r="G6033" t="s">
        <v>12</v>
      </c>
      <c r="H6033" s="15">
        <f t="shared" si="94"/>
        <v>2.4999999739638203E-2</v>
      </c>
    </row>
    <row r="6034" spans="1:8">
      <c r="A6034" s="13" t="s">
        <v>3</v>
      </c>
      <c r="B6034">
        <v>10256500</v>
      </c>
      <c r="C6034" s="16">
        <v>45262.791666666664</v>
      </c>
      <c r="D6034">
        <v>12</v>
      </c>
      <c r="E6034" t="s">
        <v>4</v>
      </c>
      <c r="F6034">
        <v>1.29</v>
      </c>
      <c r="G6034" t="s">
        <v>12</v>
      </c>
      <c r="H6034" s="15">
        <f t="shared" si="94"/>
        <v>2.6652892303024502E-2</v>
      </c>
    </row>
    <row r="6035" spans="1:8">
      <c r="A6035" s="13" t="s">
        <v>3</v>
      </c>
      <c r="B6035">
        <v>10256500</v>
      </c>
      <c r="C6035" s="16">
        <v>45262.802083333336</v>
      </c>
      <c r="D6035">
        <v>12</v>
      </c>
      <c r="E6035" t="s">
        <v>4</v>
      </c>
      <c r="F6035">
        <v>1.29</v>
      </c>
      <c r="G6035" t="s">
        <v>12</v>
      </c>
      <c r="H6035" s="15">
        <f t="shared" si="94"/>
        <v>2.6652892284407672E-2</v>
      </c>
    </row>
    <row r="6036" spans="1:8">
      <c r="A6036" s="13" t="s">
        <v>3</v>
      </c>
      <c r="B6036">
        <v>10256500</v>
      </c>
      <c r="C6036" s="16">
        <v>45262.8125</v>
      </c>
      <c r="D6036">
        <v>12</v>
      </c>
      <c r="E6036" t="s">
        <v>4</v>
      </c>
      <c r="F6036">
        <v>1.29</v>
      </c>
      <c r="G6036" t="s">
        <v>12</v>
      </c>
      <c r="H6036" s="15">
        <f t="shared" si="94"/>
        <v>2.6652892284407672E-2</v>
      </c>
    </row>
    <row r="6037" spans="1:8">
      <c r="A6037" s="13" t="s">
        <v>3</v>
      </c>
      <c r="B6037">
        <v>10256500</v>
      </c>
      <c r="C6037" s="16">
        <v>45262.822916666664</v>
      </c>
      <c r="D6037">
        <v>12</v>
      </c>
      <c r="E6037" t="s">
        <v>4</v>
      </c>
      <c r="F6037">
        <v>1.29</v>
      </c>
      <c r="G6037" t="s">
        <v>12</v>
      </c>
      <c r="H6037" s="15">
        <f t="shared" si="94"/>
        <v>2.6652892303024502E-2</v>
      </c>
    </row>
    <row r="6038" spans="1:8">
      <c r="A6038" s="13" t="s">
        <v>3</v>
      </c>
      <c r="B6038">
        <v>10256500</v>
      </c>
      <c r="C6038" s="16">
        <v>45262.833333333336</v>
      </c>
      <c r="D6038">
        <v>12</v>
      </c>
      <c r="E6038" t="s">
        <v>4</v>
      </c>
      <c r="F6038">
        <v>1.29</v>
      </c>
      <c r="G6038" t="s">
        <v>12</v>
      </c>
      <c r="H6038" s="15">
        <f t="shared" si="94"/>
        <v>2.6652892284407672E-2</v>
      </c>
    </row>
    <row r="6039" spans="1:8">
      <c r="A6039" s="13" t="s">
        <v>3</v>
      </c>
      <c r="B6039">
        <v>10256500</v>
      </c>
      <c r="C6039" s="16">
        <v>45262.84375</v>
      </c>
      <c r="D6039">
        <v>12</v>
      </c>
      <c r="E6039" t="s">
        <v>4</v>
      </c>
      <c r="F6039">
        <v>1.21</v>
      </c>
      <c r="G6039" t="s">
        <v>12</v>
      </c>
      <c r="H6039" s="15">
        <f t="shared" si="94"/>
        <v>2.4999999739638203E-2</v>
      </c>
    </row>
    <row r="6040" spans="1:8">
      <c r="A6040" s="13" t="s">
        <v>3</v>
      </c>
      <c r="B6040">
        <v>10256500</v>
      </c>
      <c r="C6040" s="16">
        <v>45262.854166666664</v>
      </c>
      <c r="D6040">
        <v>12</v>
      </c>
      <c r="E6040" t="s">
        <v>4</v>
      </c>
      <c r="F6040">
        <v>1.21</v>
      </c>
      <c r="G6040" t="s">
        <v>12</v>
      </c>
      <c r="H6040" s="15">
        <f t="shared" si="94"/>
        <v>2.4999999757100502E-2</v>
      </c>
    </row>
    <row r="6041" spans="1:8">
      <c r="A6041" s="13" t="s">
        <v>3</v>
      </c>
      <c r="B6041">
        <v>10256500</v>
      </c>
      <c r="C6041" s="16">
        <v>45262.864583333336</v>
      </c>
      <c r="D6041">
        <v>12</v>
      </c>
      <c r="E6041" t="s">
        <v>4</v>
      </c>
      <c r="F6041">
        <v>1.29</v>
      </c>
      <c r="G6041" t="s">
        <v>12</v>
      </c>
      <c r="H6041" s="15">
        <f t="shared" si="94"/>
        <v>2.6652892284407672E-2</v>
      </c>
    </row>
    <row r="6042" spans="1:8">
      <c r="A6042" s="13" t="s">
        <v>3</v>
      </c>
      <c r="B6042">
        <v>10256500</v>
      </c>
      <c r="C6042" s="16">
        <v>45262.875</v>
      </c>
      <c r="D6042">
        <v>12</v>
      </c>
      <c r="E6042" t="s">
        <v>4</v>
      </c>
      <c r="F6042">
        <v>1.29</v>
      </c>
      <c r="G6042" t="s">
        <v>12</v>
      </c>
      <c r="H6042" s="15">
        <f t="shared" si="94"/>
        <v>2.6652892284407672E-2</v>
      </c>
    </row>
    <row r="6043" spans="1:8">
      <c r="A6043" s="13" t="s">
        <v>3</v>
      </c>
      <c r="B6043">
        <v>10256500</v>
      </c>
      <c r="C6043" s="16">
        <v>45262.885416666664</v>
      </c>
      <c r="D6043">
        <v>12</v>
      </c>
      <c r="E6043" t="s">
        <v>4</v>
      </c>
      <c r="F6043">
        <v>1.21</v>
      </c>
      <c r="G6043" t="s">
        <v>12</v>
      </c>
      <c r="H6043" s="15">
        <f t="shared" si="94"/>
        <v>2.4999999757100502E-2</v>
      </c>
    </row>
    <row r="6044" spans="1:8">
      <c r="A6044" s="13" t="s">
        <v>3</v>
      </c>
      <c r="B6044">
        <v>10256500</v>
      </c>
      <c r="C6044" s="16">
        <v>45262.895833333336</v>
      </c>
      <c r="D6044">
        <v>12</v>
      </c>
      <c r="E6044" t="s">
        <v>4</v>
      </c>
      <c r="F6044">
        <v>1.29</v>
      </c>
      <c r="G6044" t="s">
        <v>12</v>
      </c>
      <c r="H6044" s="15">
        <f t="shared" si="94"/>
        <v>2.6652892284407672E-2</v>
      </c>
    </row>
    <row r="6045" spans="1:8">
      <c r="A6045" s="13" t="s">
        <v>3</v>
      </c>
      <c r="B6045">
        <v>10256500</v>
      </c>
      <c r="C6045" s="16">
        <v>45262.90625</v>
      </c>
      <c r="D6045">
        <v>12</v>
      </c>
      <c r="E6045" t="s">
        <v>4</v>
      </c>
      <c r="F6045">
        <v>1.29</v>
      </c>
      <c r="G6045" t="s">
        <v>12</v>
      </c>
      <c r="H6045" s="15">
        <f t="shared" si="94"/>
        <v>2.6652892284407672E-2</v>
      </c>
    </row>
    <row r="6046" spans="1:8">
      <c r="A6046" s="13" t="s">
        <v>3</v>
      </c>
      <c r="B6046">
        <v>10256500</v>
      </c>
      <c r="C6046" s="16">
        <v>45262.916666666664</v>
      </c>
      <c r="D6046">
        <v>12</v>
      </c>
      <c r="E6046" t="s">
        <v>4</v>
      </c>
      <c r="F6046">
        <v>1.29</v>
      </c>
      <c r="G6046" t="s">
        <v>12</v>
      </c>
      <c r="H6046" s="15">
        <f t="shared" si="94"/>
        <v>2.6652892303024502E-2</v>
      </c>
    </row>
    <row r="6047" spans="1:8">
      <c r="A6047" s="13" t="s">
        <v>3</v>
      </c>
      <c r="B6047">
        <v>10256500</v>
      </c>
      <c r="C6047" s="16">
        <v>45262.927083333336</v>
      </c>
      <c r="D6047">
        <v>12</v>
      </c>
      <c r="E6047" t="s">
        <v>4</v>
      </c>
      <c r="F6047">
        <v>1.29</v>
      </c>
      <c r="G6047" t="s">
        <v>12</v>
      </c>
      <c r="H6047" s="15">
        <f t="shared" si="94"/>
        <v>2.6652892284407672E-2</v>
      </c>
    </row>
    <row r="6048" spans="1:8">
      <c r="A6048" s="13" t="s">
        <v>3</v>
      </c>
      <c r="B6048">
        <v>10256500</v>
      </c>
      <c r="C6048" s="16">
        <v>45262.9375</v>
      </c>
      <c r="D6048">
        <v>12</v>
      </c>
      <c r="E6048" t="s">
        <v>4</v>
      </c>
      <c r="F6048">
        <v>1.29</v>
      </c>
      <c r="G6048" t="s">
        <v>12</v>
      </c>
      <c r="H6048" s="15">
        <f t="shared" si="94"/>
        <v>2.6652892284407672E-2</v>
      </c>
    </row>
    <row r="6049" spans="1:8">
      <c r="A6049" s="13" t="s">
        <v>3</v>
      </c>
      <c r="B6049">
        <v>10256500</v>
      </c>
      <c r="C6049" s="16">
        <v>45262.947916666664</v>
      </c>
      <c r="D6049">
        <v>12</v>
      </c>
      <c r="E6049" t="s">
        <v>4</v>
      </c>
      <c r="F6049">
        <v>1.29</v>
      </c>
      <c r="G6049" t="s">
        <v>12</v>
      </c>
      <c r="H6049" s="15">
        <f t="shared" si="94"/>
        <v>2.6652892303024502E-2</v>
      </c>
    </row>
    <row r="6050" spans="1:8">
      <c r="A6050" s="13" t="s">
        <v>3</v>
      </c>
      <c r="B6050">
        <v>10256500</v>
      </c>
      <c r="C6050" s="16">
        <v>45262.958333333336</v>
      </c>
      <c r="D6050">
        <v>12</v>
      </c>
      <c r="E6050" t="s">
        <v>4</v>
      </c>
      <c r="F6050">
        <v>1.29</v>
      </c>
      <c r="G6050" t="s">
        <v>12</v>
      </c>
      <c r="H6050" s="15">
        <f t="shared" si="94"/>
        <v>2.6652892284407672E-2</v>
      </c>
    </row>
    <row r="6051" spans="1:8">
      <c r="A6051" s="13" t="s">
        <v>3</v>
      </c>
      <c r="B6051">
        <v>10256500</v>
      </c>
      <c r="C6051" s="16">
        <v>45262.96875</v>
      </c>
      <c r="D6051">
        <v>12</v>
      </c>
      <c r="E6051" t="s">
        <v>4</v>
      </c>
      <c r="F6051">
        <v>1.29</v>
      </c>
      <c r="G6051" t="s">
        <v>12</v>
      </c>
      <c r="H6051" s="15">
        <f t="shared" si="94"/>
        <v>2.6652892284407672E-2</v>
      </c>
    </row>
    <row r="6052" spans="1:8">
      <c r="A6052" s="13" t="s">
        <v>3</v>
      </c>
      <c r="B6052">
        <v>10256500</v>
      </c>
      <c r="C6052" s="16">
        <v>45262.979166666664</v>
      </c>
      <c r="D6052">
        <v>12</v>
      </c>
      <c r="E6052" t="s">
        <v>4</v>
      </c>
      <c r="F6052">
        <v>1.29</v>
      </c>
      <c r="G6052" t="s">
        <v>12</v>
      </c>
      <c r="H6052" s="15">
        <f t="shared" si="94"/>
        <v>2.6652892303024502E-2</v>
      </c>
    </row>
    <row r="6053" spans="1:8">
      <c r="A6053" s="13" t="s">
        <v>3</v>
      </c>
      <c r="B6053">
        <v>10256500</v>
      </c>
      <c r="C6053" s="16">
        <v>45262.989583333336</v>
      </c>
      <c r="D6053">
        <v>12</v>
      </c>
      <c r="E6053" t="s">
        <v>4</v>
      </c>
      <c r="F6053">
        <v>1.29</v>
      </c>
      <c r="G6053" t="s">
        <v>12</v>
      </c>
      <c r="H6053" s="15">
        <f t="shared" si="94"/>
        <v>2.6652892284407672E-2</v>
      </c>
    </row>
    <row r="6054" spans="1:8">
      <c r="A6054" s="13" t="s">
        <v>3</v>
      </c>
      <c r="B6054">
        <v>10256500</v>
      </c>
      <c r="C6054" s="16">
        <v>45263</v>
      </c>
      <c r="D6054">
        <v>12</v>
      </c>
      <c r="E6054" t="s">
        <v>4</v>
      </c>
      <c r="F6054">
        <v>1.29</v>
      </c>
      <c r="G6054" t="s">
        <v>12</v>
      </c>
      <c r="H6054" s="15">
        <f t="shared" si="94"/>
        <v>2.6652892284407672E-2</v>
      </c>
    </row>
    <row r="6055" spans="1:8">
      <c r="A6055" s="13" t="s">
        <v>3</v>
      </c>
      <c r="B6055">
        <v>10256500</v>
      </c>
      <c r="C6055" s="16">
        <v>45263.010416666664</v>
      </c>
      <c r="D6055">
        <v>12</v>
      </c>
      <c r="E6055" t="s">
        <v>4</v>
      </c>
      <c r="F6055">
        <v>1.29</v>
      </c>
      <c r="G6055" t="s">
        <v>12</v>
      </c>
      <c r="H6055" s="15">
        <f t="shared" si="94"/>
        <v>2.6652892303024502E-2</v>
      </c>
    </row>
    <row r="6056" spans="1:8">
      <c r="A6056" s="13" t="s">
        <v>3</v>
      </c>
      <c r="B6056">
        <v>10256500</v>
      </c>
      <c r="C6056" s="16">
        <v>45263.020833333336</v>
      </c>
      <c r="D6056">
        <v>12</v>
      </c>
      <c r="E6056" t="s">
        <v>4</v>
      </c>
      <c r="F6056">
        <v>1.29</v>
      </c>
      <c r="G6056" t="s">
        <v>12</v>
      </c>
      <c r="H6056" s="15">
        <f t="shared" si="94"/>
        <v>2.6652892284407672E-2</v>
      </c>
    </row>
    <row r="6057" spans="1:8">
      <c r="A6057" s="13" t="s">
        <v>3</v>
      </c>
      <c r="B6057">
        <v>10256500</v>
      </c>
      <c r="C6057" s="16">
        <v>45263.03125</v>
      </c>
      <c r="D6057">
        <v>12</v>
      </c>
      <c r="E6057" t="s">
        <v>4</v>
      </c>
      <c r="F6057">
        <v>1.29</v>
      </c>
      <c r="G6057" t="s">
        <v>12</v>
      </c>
      <c r="H6057" s="15">
        <f t="shared" si="94"/>
        <v>2.6652892284407672E-2</v>
      </c>
    </row>
    <row r="6058" spans="1:8">
      <c r="A6058" s="13" t="s">
        <v>3</v>
      </c>
      <c r="B6058">
        <v>10256500</v>
      </c>
      <c r="C6058" s="16">
        <v>45263.041666666664</v>
      </c>
      <c r="D6058">
        <v>12</v>
      </c>
      <c r="E6058" t="s">
        <v>4</v>
      </c>
      <c r="F6058">
        <v>1.29</v>
      </c>
      <c r="G6058" t="s">
        <v>12</v>
      </c>
      <c r="H6058" s="15">
        <f t="shared" si="94"/>
        <v>2.6652892303024502E-2</v>
      </c>
    </row>
    <row r="6059" spans="1:8">
      <c r="A6059" s="13" t="s">
        <v>3</v>
      </c>
      <c r="B6059">
        <v>10256500</v>
      </c>
      <c r="C6059" s="16">
        <v>45263.052083333336</v>
      </c>
      <c r="D6059">
        <v>12</v>
      </c>
      <c r="E6059" t="s">
        <v>4</v>
      </c>
      <c r="F6059">
        <v>1.29</v>
      </c>
      <c r="G6059" t="s">
        <v>12</v>
      </c>
      <c r="H6059" s="15">
        <f t="shared" si="94"/>
        <v>2.6652892284407672E-2</v>
      </c>
    </row>
    <row r="6060" spans="1:8">
      <c r="A6060" s="13" t="s">
        <v>3</v>
      </c>
      <c r="B6060">
        <v>10256500</v>
      </c>
      <c r="C6060" s="16">
        <v>45263.0625</v>
      </c>
      <c r="D6060">
        <v>12</v>
      </c>
      <c r="E6060" t="s">
        <v>4</v>
      </c>
      <c r="F6060">
        <v>1.37</v>
      </c>
      <c r="G6060" t="s">
        <v>12</v>
      </c>
      <c r="H6060" s="15">
        <f t="shared" si="94"/>
        <v>2.8305784829177141E-2</v>
      </c>
    </row>
    <row r="6061" spans="1:8">
      <c r="A6061" s="13" t="s">
        <v>3</v>
      </c>
      <c r="B6061">
        <v>10256500</v>
      </c>
      <c r="C6061" s="16">
        <v>45263.072916666664</v>
      </c>
      <c r="D6061">
        <v>12</v>
      </c>
      <c r="E6061" t="s">
        <v>4</v>
      </c>
      <c r="F6061">
        <v>1.37</v>
      </c>
      <c r="G6061" t="s">
        <v>12</v>
      </c>
      <c r="H6061" s="15">
        <f t="shared" si="94"/>
        <v>2.8305784848948502E-2</v>
      </c>
    </row>
    <row r="6062" spans="1:8">
      <c r="A6062" s="13" t="s">
        <v>3</v>
      </c>
      <c r="B6062">
        <v>10256500</v>
      </c>
      <c r="C6062" s="16">
        <v>45263.083333333336</v>
      </c>
      <c r="D6062">
        <v>12</v>
      </c>
      <c r="E6062" t="s">
        <v>4</v>
      </c>
      <c r="F6062">
        <v>1.37</v>
      </c>
      <c r="G6062" t="s">
        <v>12</v>
      </c>
      <c r="H6062" s="15">
        <f t="shared" si="94"/>
        <v>2.8305784829177141E-2</v>
      </c>
    </row>
    <row r="6063" spans="1:8">
      <c r="A6063" s="13" t="s">
        <v>3</v>
      </c>
      <c r="B6063">
        <v>10256500</v>
      </c>
      <c r="C6063" s="16">
        <v>45263.09375</v>
      </c>
      <c r="D6063">
        <v>12</v>
      </c>
      <c r="E6063" t="s">
        <v>4</v>
      </c>
      <c r="F6063">
        <v>1.37</v>
      </c>
      <c r="G6063" t="s">
        <v>12</v>
      </c>
      <c r="H6063" s="15">
        <f t="shared" si="94"/>
        <v>2.8305784829177141E-2</v>
      </c>
    </row>
    <row r="6064" spans="1:8">
      <c r="A6064" s="13" t="s">
        <v>3</v>
      </c>
      <c r="B6064">
        <v>10256500</v>
      </c>
      <c r="C6064" s="16">
        <v>45263.104166666664</v>
      </c>
      <c r="D6064">
        <v>12</v>
      </c>
      <c r="E6064" t="s">
        <v>4</v>
      </c>
      <c r="F6064">
        <v>1.37</v>
      </c>
      <c r="G6064" t="s">
        <v>12</v>
      </c>
      <c r="H6064" s="15">
        <f t="shared" si="94"/>
        <v>2.8305784848948502E-2</v>
      </c>
    </row>
    <row r="6065" spans="1:8">
      <c r="A6065" s="13" t="s">
        <v>3</v>
      </c>
      <c r="B6065">
        <v>10256500</v>
      </c>
      <c r="C6065" s="16">
        <v>45263.114583333336</v>
      </c>
      <c r="D6065">
        <v>12</v>
      </c>
      <c r="E6065" t="s">
        <v>4</v>
      </c>
      <c r="F6065">
        <v>1.37</v>
      </c>
      <c r="G6065" t="s">
        <v>12</v>
      </c>
      <c r="H6065" s="15">
        <f t="shared" si="94"/>
        <v>2.8305784829177141E-2</v>
      </c>
    </row>
    <row r="6066" spans="1:8">
      <c r="A6066" s="13" t="s">
        <v>3</v>
      </c>
      <c r="B6066">
        <v>10256500</v>
      </c>
      <c r="C6066" s="16">
        <v>45263.125</v>
      </c>
      <c r="D6066">
        <v>12</v>
      </c>
      <c r="E6066" t="s">
        <v>4</v>
      </c>
      <c r="F6066">
        <v>1.37</v>
      </c>
      <c r="G6066" t="s">
        <v>12</v>
      </c>
      <c r="H6066" s="15">
        <f t="shared" si="94"/>
        <v>2.8305784829177141E-2</v>
      </c>
    </row>
    <row r="6067" spans="1:8">
      <c r="A6067" s="13" t="s">
        <v>3</v>
      </c>
      <c r="B6067">
        <v>10256500</v>
      </c>
      <c r="C6067" s="16">
        <v>45263.135416666664</v>
      </c>
      <c r="D6067">
        <v>12</v>
      </c>
      <c r="E6067" t="s">
        <v>4</v>
      </c>
      <c r="F6067">
        <v>1.37</v>
      </c>
      <c r="G6067" t="s">
        <v>12</v>
      </c>
      <c r="H6067" s="15">
        <f t="shared" si="94"/>
        <v>2.8305784848948502E-2</v>
      </c>
    </row>
    <row r="6068" spans="1:8">
      <c r="A6068" s="13" t="s">
        <v>3</v>
      </c>
      <c r="B6068">
        <v>10256500</v>
      </c>
      <c r="C6068" s="16">
        <v>45263.145833333336</v>
      </c>
      <c r="D6068">
        <v>12</v>
      </c>
      <c r="E6068" t="s">
        <v>4</v>
      </c>
      <c r="F6068">
        <v>1.37</v>
      </c>
      <c r="G6068" t="s">
        <v>12</v>
      </c>
      <c r="H6068" s="15">
        <f t="shared" si="94"/>
        <v>2.8305784829177141E-2</v>
      </c>
    </row>
    <row r="6069" spans="1:8">
      <c r="A6069" s="13" t="s">
        <v>3</v>
      </c>
      <c r="B6069">
        <v>10256500</v>
      </c>
      <c r="C6069" s="16">
        <v>45263.15625</v>
      </c>
      <c r="D6069">
        <v>12</v>
      </c>
      <c r="E6069" t="s">
        <v>4</v>
      </c>
      <c r="F6069">
        <v>1.37</v>
      </c>
      <c r="G6069" t="s">
        <v>12</v>
      </c>
      <c r="H6069" s="15">
        <f t="shared" si="94"/>
        <v>2.8305784829177141E-2</v>
      </c>
    </row>
    <row r="6070" spans="1:8">
      <c r="A6070" s="13" t="s">
        <v>3</v>
      </c>
      <c r="B6070">
        <v>10256500</v>
      </c>
      <c r="C6070" s="16">
        <v>45263.166666666664</v>
      </c>
      <c r="D6070">
        <v>12</v>
      </c>
      <c r="E6070" t="s">
        <v>4</v>
      </c>
      <c r="F6070">
        <v>1.37</v>
      </c>
      <c r="G6070" t="s">
        <v>12</v>
      </c>
      <c r="H6070" s="15">
        <f t="shared" si="94"/>
        <v>2.8305784848948502E-2</v>
      </c>
    </row>
    <row r="6071" spans="1:8">
      <c r="A6071" s="13" t="s">
        <v>3</v>
      </c>
      <c r="B6071">
        <v>10256500</v>
      </c>
      <c r="C6071" s="16">
        <v>45263.177083333336</v>
      </c>
      <c r="D6071">
        <v>12</v>
      </c>
      <c r="E6071" t="s">
        <v>4</v>
      </c>
      <c r="F6071">
        <v>1.37</v>
      </c>
      <c r="G6071" t="s">
        <v>12</v>
      </c>
      <c r="H6071" s="15">
        <f t="shared" si="94"/>
        <v>2.8305784829177141E-2</v>
      </c>
    </row>
    <row r="6072" spans="1:8">
      <c r="A6072" s="13" t="s">
        <v>3</v>
      </c>
      <c r="B6072">
        <v>10256500</v>
      </c>
      <c r="C6072" s="16">
        <v>45263.1875</v>
      </c>
      <c r="D6072">
        <v>12</v>
      </c>
      <c r="E6072" t="s">
        <v>4</v>
      </c>
      <c r="F6072">
        <v>1.37</v>
      </c>
      <c r="G6072" t="s">
        <v>12</v>
      </c>
      <c r="H6072" s="15">
        <f t="shared" si="94"/>
        <v>2.8305784829177141E-2</v>
      </c>
    </row>
    <row r="6073" spans="1:8">
      <c r="A6073" s="13" t="s">
        <v>3</v>
      </c>
      <c r="B6073">
        <v>10256500</v>
      </c>
      <c r="C6073" s="16">
        <v>45263.197916666664</v>
      </c>
      <c r="D6073">
        <v>12</v>
      </c>
      <c r="E6073" t="s">
        <v>4</v>
      </c>
      <c r="F6073">
        <v>1.37</v>
      </c>
      <c r="G6073" t="s">
        <v>12</v>
      </c>
      <c r="H6073" s="15">
        <f t="shared" si="94"/>
        <v>2.8305784848948502E-2</v>
      </c>
    </row>
    <row r="6074" spans="1:8">
      <c r="A6074" s="13" t="s">
        <v>3</v>
      </c>
      <c r="B6074">
        <v>10256500</v>
      </c>
      <c r="C6074" s="16">
        <v>45263.208333333336</v>
      </c>
      <c r="D6074">
        <v>12</v>
      </c>
      <c r="E6074" t="s">
        <v>4</v>
      </c>
      <c r="F6074">
        <v>1.37</v>
      </c>
      <c r="G6074" t="s">
        <v>12</v>
      </c>
      <c r="H6074" s="15">
        <f t="shared" si="94"/>
        <v>2.8305784829177141E-2</v>
      </c>
    </row>
    <row r="6075" spans="1:8">
      <c r="A6075" s="13" t="s">
        <v>3</v>
      </c>
      <c r="B6075">
        <v>10256500</v>
      </c>
      <c r="C6075" s="16">
        <v>45263.21875</v>
      </c>
      <c r="D6075">
        <v>12</v>
      </c>
      <c r="E6075" t="s">
        <v>4</v>
      </c>
      <c r="F6075">
        <v>1.37</v>
      </c>
      <c r="G6075" t="s">
        <v>12</v>
      </c>
      <c r="H6075" s="15">
        <f t="shared" si="94"/>
        <v>2.8305784829177141E-2</v>
      </c>
    </row>
    <row r="6076" spans="1:8">
      <c r="A6076" s="13" t="s">
        <v>3</v>
      </c>
      <c r="B6076">
        <v>10256500</v>
      </c>
      <c r="C6076" s="16">
        <v>45263.229166666664</v>
      </c>
      <c r="D6076">
        <v>12</v>
      </c>
      <c r="E6076" t="s">
        <v>4</v>
      </c>
      <c r="F6076">
        <v>1.37</v>
      </c>
      <c r="G6076" t="s">
        <v>12</v>
      </c>
      <c r="H6076" s="15">
        <f t="shared" si="94"/>
        <v>2.8305784848948502E-2</v>
      </c>
    </row>
    <row r="6077" spans="1:8">
      <c r="A6077" s="13" t="s">
        <v>3</v>
      </c>
      <c r="B6077">
        <v>10256500</v>
      </c>
      <c r="C6077" s="16">
        <v>45263.239583333336</v>
      </c>
      <c r="D6077">
        <v>12</v>
      </c>
      <c r="E6077" t="s">
        <v>4</v>
      </c>
      <c r="F6077">
        <v>1.37</v>
      </c>
      <c r="G6077" t="s">
        <v>12</v>
      </c>
      <c r="H6077" s="15">
        <f t="shared" si="94"/>
        <v>2.8305784829177141E-2</v>
      </c>
    </row>
    <row r="6078" spans="1:8">
      <c r="A6078" s="13" t="s">
        <v>3</v>
      </c>
      <c r="B6078">
        <v>10256500</v>
      </c>
      <c r="C6078" s="16">
        <v>45263.25</v>
      </c>
      <c r="D6078">
        <v>12</v>
      </c>
      <c r="E6078" t="s">
        <v>4</v>
      </c>
      <c r="F6078">
        <v>1.37</v>
      </c>
      <c r="G6078" t="s">
        <v>12</v>
      </c>
      <c r="H6078" s="15">
        <f t="shared" si="94"/>
        <v>2.8305784829177141E-2</v>
      </c>
    </row>
    <row r="6079" spans="1:8">
      <c r="A6079" s="13" t="s">
        <v>3</v>
      </c>
      <c r="B6079">
        <v>10256500</v>
      </c>
      <c r="C6079" s="16">
        <v>45263.260416666664</v>
      </c>
      <c r="D6079">
        <v>12</v>
      </c>
      <c r="E6079" t="s">
        <v>4</v>
      </c>
      <c r="F6079">
        <v>1.29</v>
      </c>
      <c r="G6079" t="s">
        <v>12</v>
      </c>
      <c r="H6079" s="15">
        <f t="shared" si="94"/>
        <v>2.6652892303024502E-2</v>
      </c>
    </row>
    <row r="6080" spans="1:8">
      <c r="A6080" s="13" t="s">
        <v>3</v>
      </c>
      <c r="B6080">
        <v>10256500</v>
      </c>
      <c r="C6080" s="16">
        <v>45263.270833333336</v>
      </c>
      <c r="D6080">
        <v>12</v>
      </c>
      <c r="E6080" t="s">
        <v>4</v>
      </c>
      <c r="F6080">
        <v>1.37</v>
      </c>
      <c r="G6080" t="s">
        <v>12</v>
      </c>
      <c r="H6080" s="15">
        <f t="shared" si="94"/>
        <v>2.8305784829177141E-2</v>
      </c>
    </row>
    <row r="6081" spans="1:8">
      <c r="A6081" s="13" t="s">
        <v>3</v>
      </c>
      <c r="B6081">
        <v>10256500</v>
      </c>
      <c r="C6081" s="16">
        <v>45263.28125</v>
      </c>
      <c r="D6081">
        <v>12</v>
      </c>
      <c r="E6081" t="s">
        <v>4</v>
      </c>
      <c r="F6081">
        <v>1.37</v>
      </c>
      <c r="G6081" t="s">
        <v>12</v>
      </c>
      <c r="H6081" s="15">
        <f t="shared" si="94"/>
        <v>2.8305784829177141E-2</v>
      </c>
    </row>
    <row r="6082" spans="1:8">
      <c r="A6082" s="13" t="s">
        <v>3</v>
      </c>
      <c r="B6082">
        <v>10256500</v>
      </c>
      <c r="C6082" s="16">
        <v>45263.291666666664</v>
      </c>
      <c r="D6082">
        <v>12</v>
      </c>
      <c r="E6082" t="s">
        <v>4</v>
      </c>
      <c r="F6082">
        <v>1.37</v>
      </c>
      <c r="G6082" t="s">
        <v>12</v>
      </c>
      <c r="H6082" s="15">
        <f t="shared" si="94"/>
        <v>2.8305784848948502E-2</v>
      </c>
    </row>
    <row r="6083" spans="1:8">
      <c r="A6083" s="13" t="s">
        <v>3</v>
      </c>
      <c r="B6083">
        <v>10256500</v>
      </c>
      <c r="C6083" s="16">
        <v>45263.302083333336</v>
      </c>
      <c r="D6083">
        <v>12</v>
      </c>
      <c r="E6083" t="s">
        <v>4</v>
      </c>
      <c r="F6083">
        <v>1.37</v>
      </c>
      <c r="G6083" t="s">
        <v>12</v>
      </c>
      <c r="H6083" s="15">
        <f t="shared" ref="H6083:H6146" si="95">((ABS(C6084-C6083)*24*60*60)*F6083)*0.000022956840904921</f>
        <v>2.8305784829177141E-2</v>
      </c>
    </row>
    <row r="6084" spans="1:8">
      <c r="A6084" s="13" t="s">
        <v>3</v>
      </c>
      <c r="B6084">
        <v>10256500</v>
      </c>
      <c r="C6084" s="16">
        <v>45263.3125</v>
      </c>
      <c r="D6084">
        <v>12</v>
      </c>
      <c r="E6084" t="s">
        <v>4</v>
      </c>
      <c r="F6084">
        <v>1.37</v>
      </c>
      <c r="G6084" t="s">
        <v>12</v>
      </c>
      <c r="H6084" s="15">
        <f t="shared" si="95"/>
        <v>2.8305784829177141E-2</v>
      </c>
    </row>
    <row r="6085" spans="1:8">
      <c r="A6085" s="13" t="s">
        <v>3</v>
      </c>
      <c r="B6085">
        <v>10256500</v>
      </c>
      <c r="C6085" s="16">
        <v>45263.322916666664</v>
      </c>
      <c r="D6085">
        <v>12</v>
      </c>
      <c r="E6085" t="s">
        <v>4</v>
      </c>
      <c r="F6085">
        <v>1.37</v>
      </c>
      <c r="G6085" t="s">
        <v>12</v>
      </c>
      <c r="H6085" s="15">
        <f t="shared" si="95"/>
        <v>2.8305784848948502E-2</v>
      </c>
    </row>
    <row r="6086" spans="1:8">
      <c r="A6086" s="13" t="s">
        <v>3</v>
      </c>
      <c r="B6086">
        <v>10256500</v>
      </c>
      <c r="C6086" s="16">
        <v>45263.333333333336</v>
      </c>
      <c r="D6086">
        <v>12</v>
      </c>
      <c r="E6086" t="s">
        <v>4</v>
      </c>
      <c r="F6086">
        <v>1.37</v>
      </c>
      <c r="G6086" t="s">
        <v>12</v>
      </c>
      <c r="H6086" s="15">
        <f t="shared" si="95"/>
        <v>2.8305784829177141E-2</v>
      </c>
    </row>
    <row r="6087" spans="1:8">
      <c r="A6087" s="13" t="s">
        <v>3</v>
      </c>
      <c r="B6087">
        <v>10256500</v>
      </c>
      <c r="C6087" s="16">
        <v>45263.34375</v>
      </c>
      <c r="D6087">
        <v>12</v>
      </c>
      <c r="E6087" t="s">
        <v>4</v>
      </c>
      <c r="F6087">
        <v>1.37</v>
      </c>
      <c r="G6087" t="s">
        <v>12</v>
      </c>
      <c r="H6087" s="15">
        <f t="shared" si="95"/>
        <v>2.8305784829177141E-2</v>
      </c>
    </row>
    <row r="6088" spans="1:8">
      <c r="A6088" s="13" t="s">
        <v>3</v>
      </c>
      <c r="B6088">
        <v>10256500</v>
      </c>
      <c r="C6088" s="16">
        <v>45263.354166666664</v>
      </c>
      <c r="D6088">
        <v>12</v>
      </c>
      <c r="E6088" t="s">
        <v>4</v>
      </c>
      <c r="F6088">
        <v>1.37</v>
      </c>
      <c r="G6088" t="s">
        <v>12</v>
      </c>
      <c r="H6088" s="15">
        <f t="shared" si="95"/>
        <v>2.8305784848948502E-2</v>
      </c>
    </row>
    <row r="6089" spans="1:8">
      <c r="A6089" s="13" t="s">
        <v>3</v>
      </c>
      <c r="B6089">
        <v>10256500</v>
      </c>
      <c r="C6089" s="16">
        <v>45263.364583333336</v>
      </c>
      <c r="D6089">
        <v>12</v>
      </c>
      <c r="E6089" t="s">
        <v>4</v>
      </c>
      <c r="F6089">
        <v>1.37</v>
      </c>
      <c r="G6089" t="s">
        <v>12</v>
      </c>
      <c r="H6089" s="15">
        <f t="shared" si="95"/>
        <v>2.8305784829177141E-2</v>
      </c>
    </row>
    <row r="6090" spans="1:8">
      <c r="A6090" s="13" t="s">
        <v>3</v>
      </c>
      <c r="B6090">
        <v>10256500</v>
      </c>
      <c r="C6090" s="16">
        <v>45263.375</v>
      </c>
      <c r="D6090">
        <v>12</v>
      </c>
      <c r="E6090" t="s">
        <v>4</v>
      </c>
      <c r="F6090">
        <v>1.37</v>
      </c>
      <c r="G6090" t="s">
        <v>12</v>
      </c>
      <c r="H6090" s="15">
        <f t="shared" si="95"/>
        <v>2.8305784829177141E-2</v>
      </c>
    </row>
    <row r="6091" spans="1:8">
      <c r="A6091" s="13" t="s">
        <v>3</v>
      </c>
      <c r="B6091">
        <v>10256500</v>
      </c>
      <c r="C6091" s="16">
        <v>45263.385416666664</v>
      </c>
      <c r="D6091">
        <v>12</v>
      </c>
      <c r="E6091" t="s">
        <v>4</v>
      </c>
      <c r="F6091">
        <v>1.37</v>
      </c>
      <c r="G6091" t="s">
        <v>12</v>
      </c>
      <c r="H6091" s="15">
        <f t="shared" si="95"/>
        <v>2.8305784848948502E-2</v>
      </c>
    </row>
    <row r="6092" spans="1:8">
      <c r="A6092" s="13" t="s">
        <v>3</v>
      </c>
      <c r="B6092">
        <v>10256500</v>
      </c>
      <c r="C6092" s="16">
        <v>45263.395833333336</v>
      </c>
      <c r="D6092">
        <v>12</v>
      </c>
      <c r="E6092" t="s">
        <v>4</v>
      </c>
      <c r="F6092">
        <v>1.37</v>
      </c>
      <c r="G6092" t="s">
        <v>12</v>
      </c>
      <c r="H6092" s="15">
        <f t="shared" si="95"/>
        <v>2.8305784829177141E-2</v>
      </c>
    </row>
    <row r="6093" spans="1:8">
      <c r="A6093" s="13" t="s">
        <v>3</v>
      </c>
      <c r="B6093">
        <v>10256500</v>
      </c>
      <c r="C6093" s="16">
        <v>45263.40625</v>
      </c>
      <c r="D6093">
        <v>12</v>
      </c>
      <c r="E6093" t="s">
        <v>4</v>
      </c>
      <c r="F6093">
        <v>1.37</v>
      </c>
      <c r="G6093" t="s">
        <v>12</v>
      </c>
      <c r="H6093" s="15">
        <f t="shared" si="95"/>
        <v>2.8305784829177141E-2</v>
      </c>
    </row>
    <row r="6094" spans="1:8">
      <c r="A6094" s="13" t="s">
        <v>3</v>
      </c>
      <c r="B6094">
        <v>10256500</v>
      </c>
      <c r="C6094" s="16">
        <v>45263.416666666664</v>
      </c>
      <c r="D6094">
        <v>12</v>
      </c>
      <c r="E6094" t="s">
        <v>4</v>
      </c>
      <c r="F6094">
        <v>1.37</v>
      </c>
      <c r="G6094" t="s">
        <v>12</v>
      </c>
      <c r="H6094" s="15">
        <f t="shared" si="95"/>
        <v>2.8305784848948502E-2</v>
      </c>
    </row>
    <row r="6095" spans="1:8">
      <c r="A6095" s="13" t="s">
        <v>3</v>
      </c>
      <c r="B6095">
        <v>10256500</v>
      </c>
      <c r="C6095" s="16">
        <v>45263.427083333336</v>
      </c>
      <c r="D6095">
        <v>12</v>
      </c>
      <c r="E6095" t="s">
        <v>4</v>
      </c>
      <c r="F6095">
        <v>1.29</v>
      </c>
      <c r="G6095" t="s">
        <v>12</v>
      </c>
      <c r="H6095" s="15">
        <f t="shared" si="95"/>
        <v>2.6652892284407672E-2</v>
      </c>
    </row>
    <row r="6096" spans="1:8">
      <c r="A6096" s="13" t="s">
        <v>3</v>
      </c>
      <c r="B6096">
        <v>10256500</v>
      </c>
      <c r="C6096" s="16">
        <v>45263.4375</v>
      </c>
      <c r="D6096">
        <v>12</v>
      </c>
      <c r="E6096" t="s">
        <v>4</v>
      </c>
      <c r="F6096">
        <v>1.29</v>
      </c>
      <c r="G6096" t="s">
        <v>12</v>
      </c>
      <c r="H6096" s="15">
        <f t="shared" si="95"/>
        <v>2.6652892284407672E-2</v>
      </c>
    </row>
    <row r="6097" spans="1:8">
      <c r="A6097" s="13" t="s">
        <v>3</v>
      </c>
      <c r="B6097">
        <v>10256500</v>
      </c>
      <c r="C6097" s="16">
        <v>45263.447916666664</v>
      </c>
      <c r="D6097">
        <v>12</v>
      </c>
      <c r="E6097" t="s">
        <v>4</v>
      </c>
      <c r="F6097">
        <v>1.37</v>
      </c>
      <c r="G6097" t="s">
        <v>12</v>
      </c>
      <c r="H6097" s="15">
        <f t="shared" si="95"/>
        <v>2.8305784848948502E-2</v>
      </c>
    </row>
    <row r="6098" spans="1:8">
      <c r="A6098" s="13" t="s">
        <v>3</v>
      </c>
      <c r="B6098">
        <v>10256500</v>
      </c>
      <c r="C6098" s="16">
        <v>45263.458333333336</v>
      </c>
      <c r="D6098">
        <v>12</v>
      </c>
      <c r="E6098" t="s">
        <v>4</v>
      </c>
      <c r="F6098">
        <v>1.37</v>
      </c>
      <c r="G6098" t="s">
        <v>12</v>
      </c>
      <c r="H6098" s="15">
        <f t="shared" si="95"/>
        <v>2.8305784829177141E-2</v>
      </c>
    </row>
    <row r="6099" spans="1:8">
      <c r="A6099" s="13" t="s">
        <v>3</v>
      </c>
      <c r="B6099">
        <v>10256500</v>
      </c>
      <c r="C6099" s="16">
        <v>45263.46875</v>
      </c>
      <c r="D6099">
        <v>12</v>
      </c>
      <c r="E6099" t="s">
        <v>4</v>
      </c>
      <c r="F6099">
        <v>1.37</v>
      </c>
      <c r="G6099" t="s">
        <v>12</v>
      </c>
      <c r="H6099" s="15">
        <f t="shared" si="95"/>
        <v>2.8305784829177141E-2</v>
      </c>
    </row>
    <row r="6100" spans="1:8">
      <c r="A6100" s="13" t="s">
        <v>3</v>
      </c>
      <c r="B6100">
        <v>10256500</v>
      </c>
      <c r="C6100" s="16">
        <v>45263.479166666664</v>
      </c>
      <c r="D6100">
        <v>12</v>
      </c>
      <c r="E6100" t="s">
        <v>4</v>
      </c>
      <c r="F6100">
        <v>1.29</v>
      </c>
      <c r="G6100" t="s">
        <v>12</v>
      </c>
      <c r="H6100" s="15">
        <f t="shared" si="95"/>
        <v>2.6652892303024502E-2</v>
      </c>
    </row>
    <row r="6101" spans="1:8">
      <c r="A6101" s="13" t="s">
        <v>3</v>
      </c>
      <c r="B6101">
        <v>10256500</v>
      </c>
      <c r="C6101" s="16">
        <v>45263.489583333336</v>
      </c>
      <c r="D6101">
        <v>12</v>
      </c>
      <c r="E6101" t="s">
        <v>4</v>
      </c>
      <c r="F6101">
        <v>1.29</v>
      </c>
      <c r="G6101" t="s">
        <v>12</v>
      </c>
      <c r="H6101" s="15">
        <f t="shared" si="95"/>
        <v>2.6652892284407672E-2</v>
      </c>
    </row>
    <row r="6102" spans="1:8">
      <c r="A6102" s="13" t="s">
        <v>3</v>
      </c>
      <c r="B6102">
        <v>10256500</v>
      </c>
      <c r="C6102" s="16">
        <v>45263.5</v>
      </c>
      <c r="D6102">
        <v>12</v>
      </c>
      <c r="E6102" t="s">
        <v>4</v>
      </c>
      <c r="F6102">
        <v>1.29</v>
      </c>
      <c r="G6102" t="s">
        <v>12</v>
      </c>
      <c r="H6102" s="15">
        <f t="shared" si="95"/>
        <v>2.6652892284407672E-2</v>
      </c>
    </row>
    <row r="6103" spans="1:8">
      <c r="A6103" s="13" t="s">
        <v>3</v>
      </c>
      <c r="B6103">
        <v>10256500</v>
      </c>
      <c r="C6103" s="16">
        <v>45263.510416666664</v>
      </c>
      <c r="D6103">
        <v>12</v>
      </c>
      <c r="E6103" t="s">
        <v>4</v>
      </c>
      <c r="F6103">
        <v>1.21</v>
      </c>
      <c r="G6103" t="s">
        <v>12</v>
      </c>
      <c r="H6103" s="15">
        <f t="shared" si="95"/>
        <v>2.4999999757100502E-2</v>
      </c>
    </row>
    <row r="6104" spans="1:8">
      <c r="A6104" s="13" t="s">
        <v>3</v>
      </c>
      <c r="B6104">
        <v>10256500</v>
      </c>
      <c r="C6104" s="16">
        <v>45263.520833333336</v>
      </c>
      <c r="D6104">
        <v>12</v>
      </c>
      <c r="E6104" t="s">
        <v>4</v>
      </c>
      <c r="F6104">
        <v>1.29</v>
      </c>
      <c r="G6104" t="s">
        <v>12</v>
      </c>
      <c r="H6104" s="15">
        <f t="shared" si="95"/>
        <v>2.6652892284407672E-2</v>
      </c>
    </row>
    <row r="6105" spans="1:8">
      <c r="A6105" s="13" t="s">
        <v>3</v>
      </c>
      <c r="B6105">
        <v>10256500</v>
      </c>
      <c r="C6105" s="16">
        <v>45263.53125</v>
      </c>
      <c r="D6105">
        <v>12</v>
      </c>
      <c r="E6105" t="s">
        <v>4</v>
      </c>
      <c r="F6105">
        <v>1.21</v>
      </c>
      <c r="G6105" t="s">
        <v>12</v>
      </c>
      <c r="H6105" s="15">
        <f t="shared" si="95"/>
        <v>2.4999999739638203E-2</v>
      </c>
    </row>
    <row r="6106" spans="1:8">
      <c r="A6106" s="13" t="s">
        <v>3</v>
      </c>
      <c r="B6106">
        <v>10256500</v>
      </c>
      <c r="C6106" s="16">
        <v>45263.541666666664</v>
      </c>
      <c r="D6106">
        <v>12</v>
      </c>
      <c r="E6106" t="s">
        <v>4</v>
      </c>
      <c r="F6106">
        <v>1.21</v>
      </c>
      <c r="G6106" t="s">
        <v>12</v>
      </c>
      <c r="H6106" s="15">
        <f t="shared" si="95"/>
        <v>2.4999999757100502E-2</v>
      </c>
    </row>
    <row r="6107" spans="1:8">
      <c r="A6107" s="13" t="s">
        <v>3</v>
      </c>
      <c r="B6107">
        <v>10256500</v>
      </c>
      <c r="C6107" s="16">
        <v>45263.552083333336</v>
      </c>
      <c r="D6107">
        <v>12</v>
      </c>
      <c r="E6107" t="s">
        <v>4</v>
      </c>
      <c r="F6107">
        <v>1.29</v>
      </c>
      <c r="G6107" t="s">
        <v>12</v>
      </c>
      <c r="H6107" s="15">
        <f t="shared" si="95"/>
        <v>2.6652892284407672E-2</v>
      </c>
    </row>
    <row r="6108" spans="1:8">
      <c r="A6108" s="13" t="s">
        <v>3</v>
      </c>
      <c r="B6108">
        <v>10256500</v>
      </c>
      <c r="C6108" s="16">
        <v>45263.5625</v>
      </c>
      <c r="D6108">
        <v>12</v>
      </c>
      <c r="E6108" t="s">
        <v>4</v>
      </c>
      <c r="F6108">
        <v>1.21</v>
      </c>
      <c r="G6108" t="s">
        <v>12</v>
      </c>
      <c r="H6108" s="15">
        <f t="shared" si="95"/>
        <v>2.4999999739638203E-2</v>
      </c>
    </row>
    <row r="6109" spans="1:8">
      <c r="A6109" s="13" t="s">
        <v>3</v>
      </c>
      <c r="B6109">
        <v>10256500</v>
      </c>
      <c r="C6109" s="16">
        <v>45263.572916666664</v>
      </c>
      <c r="D6109">
        <v>12</v>
      </c>
      <c r="E6109" t="s">
        <v>4</v>
      </c>
      <c r="F6109">
        <v>1.21</v>
      </c>
      <c r="G6109" t="s">
        <v>12</v>
      </c>
      <c r="H6109" s="15">
        <f t="shared" si="95"/>
        <v>2.4999999757100502E-2</v>
      </c>
    </row>
    <row r="6110" spans="1:8">
      <c r="A6110" s="13" t="s">
        <v>3</v>
      </c>
      <c r="B6110">
        <v>10256500</v>
      </c>
      <c r="C6110" s="16">
        <v>45263.583333333336</v>
      </c>
      <c r="D6110">
        <v>12</v>
      </c>
      <c r="E6110" t="s">
        <v>4</v>
      </c>
      <c r="F6110">
        <v>1.21</v>
      </c>
      <c r="G6110" t="s">
        <v>12</v>
      </c>
      <c r="H6110" s="15">
        <f t="shared" si="95"/>
        <v>2.4999999739638203E-2</v>
      </c>
    </row>
    <row r="6111" spans="1:8">
      <c r="A6111" s="13" t="s">
        <v>3</v>
      </c>
      <c r="B6111">
        <v>10256500</v>
      </c>
      <c r="C6111" s="16">
        <v>45263.59375</v>
      </c>
      <c r="D6111">
        <v>12</v>
      </c>
      <c r="E6111" t="s">
        <v>4</v>
      </c>
      <c r="F6111">
        <v>1.21</v>
      </c>
      <c r="G6111" t="s">
        <v>12</v>
      </c>
      <c r="H6111" s="15">
        <f t="shared" si="95"/>
        <v>2.4999999739638203E-2</v>
      </c>
    </row>
    <row r="6112" spans="1:8">
      <c r="A6112" s="13" t="s">
        <v>3</v>
      </c>
      <c r="B6112">
        <v>10256500</v>
      </c>
      <c r="C6112" s="16">
        <v>45263.604166666664</v>
      </c>
      <c r="D6112">
        <v>12</v>
      </c>
      <c r="E6112" t="s">
        <v>4</v>
      </c>
      <c r="F6112">
        <v>1.1299999999999999</v>
      </c>
      <c r="G6112" t="s">
        <v>12</v>
      </c>
      <c r="H6112" s="15">
        <f t="shared" si="95"/>
        <v>2.3347107211176499E-2</v>
      </c>
    </row>
    <row r="6113" spans="1:8">
      <c r="A6113" s="13" t="s">
        <v>3</v>
      </c>
      <c r="B6113">
        <v>10256500</v>
      </c>
      <c r="C6113" s="16">
        <v>45263.614583333336</v>
      </c>
      <c r="D6113">
        <v>12</v>
      </c>
      <c r="E6113" t="s">
        <v>4</v>
      </c>
      <c r="F6113">
        <v>1.1299999999999999</v>
      </c>
      <c r="G6113" t="s">
        <v>12</v>
      </c>
      <c r="H6113" s="15">
        <f t="shared" si="95"/>
        <v>2.3347107194868735E-2</v>
      </c>
    </row>
    <row r="6114" spans="1:8">
      <c r="A6114" s="13" t="s">
        <v>3</v>
      </c>
      <c r="B6114">
        <v>10256500</v>
      </c>
      <c r="C6114" s="16">
        <v>45263.625</v>
      </c>
      <c r="D6114">
        <v>12</v>
      </c>
      <c r="E6114" t="s">
        <v>4</v>
      </c>
      <c r="F6114">
        <v>1.1299999999999999</v>
      </c>
      <c r="G6114" t="s">
        <v>12</v>
      </c>
      <c r="H6114" s="15">
        <f t="shared" si="95"/>
        <v>2.3347107194868735E-2</v>
      </c>
    </row>
    <row r="6115" spans="1:8">
      <c r="A6115" s="13" t="s">
        <v>3</v>
      </c>
      <c r="B6115">
        <v>10256500</v>
      </c>
      <c r="C6115" s="16">
        <v>45263.635416666664</v>
      </c>
      <c r="D6115">
        <v>12</v>
      </c>
      <c r="E6115" t="s">
        <v>4</v>
      </c>
      <c r="F6115">
        <v>1.21</v>
      </c>
      <c r="G6115" t="s">
        <v>12</v>
      </c>
      <c r="H6115" s="15">
        <f t="shared" si="95"/>
        <v>2.4999999757100502E-2</v>
      </c>
    </row>
    <row r="6116" spans="1:8">
      <c r="A6116" s="13" t="s">
        <v>3</v>
      </c>
      <c r="B6116">
        <v>10256500</v>
      </c>
      <c r="C6116" s="16">
        <v>45263.645833333336</v>
      </c>
      <c r="D6116">
        <v>12</v>
      </c>
      <c r="E6116" t="s">
        <v>4</v>
      </c>
      <c r="F6116">
        <v>1.1299999999999999</v>
      </c>
      <c r="G6116" t="s">
        <v>12</v>
      </c>
      <c r="H6116" s="15">
        <f t="shared" si="95"/>
        <v>2.3347107194868735E-2</v>
      </c>
    </row>
    <row r="6117" spans="1:8">
      <c r="A6117" s="13" t="s">
        <v>3</v>
      </c>
      <c r="B6117">
        <v>10256500</v>
      </c>
      <c r="C6117" s="16">
        <v>45263.65625</v>
      </c>
      <c r="D6117">
        <v>12</v>
      </c>
      <c r="E6117" t="s">
        <v>4</v>
      </c>
      <c r="F6117">
        <v>1.1299999999999999</v>
      </c>
      <c r="G6117" t="s">
        <v>12</v>
      </c>
      <c r="H6117" s="15">
        <f t="shared" si="95"/>
        <v>2.3347107194868735E-2</v>
      </c>
    </row>
    <row r="6118" spans="1:8">
      <c r="A6118" s="13" t="s">
        <v>3</v>
      </c>
      <c r="B6118">
        <v>10256500</v>
      </c>
      <c r="C6118" s="16">
        <v>45263.666666666664</v>
      </c>
      <c r="D6118">
        <v>12</v>
      </c>
      <c r="E6118" t="s">
        <v>4</v>
      </c>
      <c r="F6118">
        <v>1.1299999999999999</v>
      </c>
      <c r="G6118" t="s">
        <v>12</v>
      </c>
      <c r="H6118" s="15">
        <f t="shared" si="95"/>
        <v>2.3347107211176499E-2</v>
      </c>
    </row>
    <row r="6119" spans="1:8">
      <c r="A6119" s="13" t="s">
        <v>3</v>
      </c>
      <c r="B6119">
        <v>10256500</v>
      </c>
      <c r="C6119" s="16">
        <v>45263.677083333336</v>
      </c>
      <c r="D6119">
        <v>12</v>
      </c>
      <c r="E6119" t="s">
        <v>4</v>
      </c>
      <c r="F6119">
        <v>1.1299999999999999</v>
      </c>
      <c r="G6119" t="s">
        <v>12</v>
      </c>
      <c r="H6119" s="15">
        <f t="shared" si="95"/>
        <v>2.3347107194868735E-2</v>
      </c>
    </row>
    <row r="6120" spans="1:8">
      <c r="A6120" s="13" t="s">
        <v>3</v>
      </c>
      <c r="B6120">
        <v>10256500</v>
      </c>
      <c r="C6120" s="16">
        <v>45263.6875</v>
      </c>
      <c r="D6120">
        <v>12</v>
      </c>
      <c r="E6120" t="s">
        <v>4</v>
      </c>
      <c r="F6120">
        <v>1.1299999999999999</v>
      </c>
      <c r="G6120" t="s">
        <v>12</v>
      </c>
      <c r="H6120" s="15">
        <f t="shared" si="95"/>
        <v>2.3347107194868735E-2</v>
      </c>
    </row>
    <row r="6121" spans="1:8">
      <c r="A6121" s="13" t="s">
        <v>3</v>
      </c>
      <c r="B6121">
        <v>10256500</v>
      </c>
      <c r="C6121" s="16">
        <v>45263.697916666664</v>
      </c>
      <c r="D6121">
        <v>12</v>
      </c>
      <c r="E6121" t="s">
        <v>4</v>
      </c>
      <c r="F6121">
        <v>1.1299999999999999</v>
      </c>
      <c r="G6121" t="s">
        <v>12</v>
      </c>
      <c r="H6121" s="15">
        <f t="shared" si="95"/>
        <v>2.3347107211176499E-2</v>
      </c>
    </row>
    <row r="6122" spans="1:8">
      <c r="A6122" s="13" t="s">
        <v>3</v>
      </c>
      <c r="B6122">
        <v>10256500</v>
      </c>
      <c r="C6122" s="16">
        <v>45263.708333333336</v>
      </c>
      <c r="D6122">
        <v>12</v>
      </c>
      <c r="E6122" t="s">
        <v>4</v>
      </c>
      <c r="F6122">
        <v>1.1299999999999999</v>
      </c>
      <c r="G6122" t="s">
        <v>12</v>
      </c>
      <c r="H6122" s="15">
        <f t="shared" si="95"/>
        <v>2.3347107194868735E-2</v>
      </c>
    </row>
    <row r="6123" spans="1:8">
      <c r="A6123" s="13" t="s">
        <v>3</v>
      </c>
      <c r="B6123">
        <v>10256500</v>
      </c>
      <c r="C6123" s="16">
        <v>45263.71875</v>
      </c>
      <c r="D6123">
        <v>12</v>
      </c>
      <c r="E6123" t="s">
        <v>4</v>
      </c>
      <c r="F6123">
        <v>1.1299999999999999</v>
      </c>
      <c r="G6123" t="s">
        <v>12</v>
      </c>
      <c r="H6123" s="15">
        <f t="shared" si="95"/>
        <v>2.3347107194868735E-2</v>
      </c>
    </row>
    <row r="6124" spans="1:8">
      <c r="A6124" s="13" t="s">
        <v>3</v>
      </c>
      <c r="B6124">
        <v>10256500</v>
      </c>
      <c r="C6124" s="16">
        <v>45263.729166666664</v>
      </c>
      <c r="D6124">
        <v>12</v>
      </c>
      <c r="E6124" t="s">
        <v>4</v>
      </c>
      <c r="F6124">
        <v>1.1299999999999999</v>
      </c>
      <c r="G6124" t="s">
        <v>12</v>
      </c>
      <c r="H6124" s="15">
        <f t="shared" si="95"/>
        <v>2.3347107211176499E-2</v>
      </c>
    </row>
    <row r="6125" spans="1:8">
      <c r="A6125" s="13" t="s">
        <v>3</v>
      </c>
      <c r="B6125">
        <v>10256500</v>
      </c>
      <c r="C6125" s="16">
        <v>45263.739583333336</v>
      </c>
      <c r="D6125">
        <v>12</v>
      </c>
      <c r="E6125" t="s">
        <v>4</v>
      </c>
      <c r="F6125">
        <v>1.1299999999999999</v>
      </c>
      <c r="G6125" t="s">
        <v>12</v>
      </c>
      <c r="H6125" s="15">
        <f t="shared" si="95"/>
        <v>2.3347107194868735E-2</v>
      </c>
    </row>
    <row r="6126" spans="1:8">
      <c r="A6126" s="13" t="s">
        <v>3</v>
      </c>
      <c r="B6126">
        <v>10256500</v>
      </c>
      <c r="C6126" s="16">
        <v>45263.75</v>
      </c>
      <c r="D6126">
        <v>12</v>
      </c>
      <c r="E6126" t="s">
        <v>4</v>
      </c>
      <c r="F6126">
        <v>1.1299999999999999</v>
      </c>
      <c r="G6126" t="s">
        <v>12</v>
      </c>
      <c r="H6126" s="15">
        <f t="shared" si="95"/>
        <v>2.3347107194868735E-2</v>
      </c>
    </row>
    <row r="6127" spans="1:8">
      <c r="A6127" s="13" t="s">
        <v>3</v>
      </c>
      <c r="B6127">
        <v>10256500</v>
      </c>
      <c r="C6127" s="16">
        <v>45263.760416666664</v>
      </c>
      <c r="D6127">
        <v>12</v>
      </c>
      <c r="E6127" t="s">
        <v>4</v>
      </c>
      <c r="F6127">
        <v>1.1299999999999999</v>
      </c>
      <c r="G6127" t="s">
        <v>12</v>
      </c>
      <c r="H6127" s="15">
        <f t="shared" si="95"/>
        <v>2.3347107211176499E-2</v>
      </c>
    </row>
    <row r="6128" spans="1:8">
      <c r="A6128" s="13" t="s">
        <v>3</v>
      </c>
      <c r="B6128">
        <v>10256500</v>
      </c>
      <c r="C6128" s="16">
        <v>45263.770833333336</v>
      </c>
      <c r="D6128">
        <v>12</v>
      </c>
      <c r="E6128" t="s">
        <v>4</v>
      </c>
      <c r="F6128">
        <v>1.1299999999999999</v>
      </c>
      <c r="G6128" t="s">
        <v>12</v>
      </c>
      <c r="H6128" s="15">
        <f t="shared" si="95"/>
        <v>2.3347107194868735E-2</v>
      </c>
    </row>
    <row r="6129" spans="1:8">
      <c r="A6129" s="13" t="s">
        <v>3</v>
      </c>
      <c r="B6129">
        <v>10256500</v>
      </c>
      <c r="C6129" s="16">
        <v>45263.78125</v>
      </c>
      <c r="D6129">
        <v>12</v>
      </c>
      <c r="E6129" t="s">
        <v>4</v>
      </c>
      <c r="F6129">
        <v>1.1299999999999999</v>
      </c>
      <c r="G6129" t="s">
        <v>12</v>
      </c>
      <c r="H6129" s="15">
        <f t="shared" si="95"/>
        <v>2.3347107194868735E-2</v>
      </c>
    </row>
    <row r="6130" spans="1:8">
      <c r="A6130" s="13" t="s">
        <v>3</v>
      </c>
      <c r="B6130">
        <v>10256500</v>
      </c>
      <c r="C6130" s="16">
        <v>45263.791666666664</v>
      </c>
      <c r="D6130">
        <v>12</v>
      </c>
      <c r="E6130" t="s">
        <v>4</v>
      </c>
      <c r="F6130">
        <v>1.1299999999999999</v>
      </c>
      <c r="G6130" t="s">
        <v>12</v>
      </c>
      <c r="H6130" s="15">
        <f t="shared" si="95"/>
        <v>2.3347107211176499E-2</v>
      </c>
    </row>
    <row r="6131" spans="1:8">
      <c r="A6131" s="13" t="s">
        <v>3</v>
      </c>
      <c r="B6131">
        <v>10256500</v>
      </c>
      <c r="C6131" s="16">
        <v>45263.802083333336</v>
      </c>
      <c r="D6131">
        <v>12</v>
      </c>
      <c r="E6131" t="s">
        <v>4</v>
      </c>
      <c r="F6131">
        <v>1.1299999999999999</v>
      </c>
      <c r="G6131" t="s">
        <v>12</v>
      </c>
      <c r="H6131" s="15">
        <f t="shared" si="95"/>
        <v>2.3347107194868735E-2</v>
      </c>
    </row>
    <row r="6132" spans="1:8">
      <c r="A6132" s="13" t="s">
        <v>3</v>
      </c>
      <c r="B6132">
        <v>10256500</v>
      </c>
      <c r="C6132" s="16">
        <v>45263.8125</v>
      </c>
      <c r="D6132">
        <v>12</v>
      </c>
      <c r="E6132" t="s">
        <v>4</v>
      </c>
      <c r="F6132">
        <v>1.1299999999999999</v>
      </c>
      <c r="G6132" t="s">
        <v>12</v>
      </c>
      <c r="H6132" s="15">
        <f t="shared" si="95"/>
        <v>2.3347107194868735E-2</v>
      </c>
    </row>
    <row r="6133" spans="1:8">
      <c r="A6133" s="13" t="s">
        <v>3</v>
      </c>
      <c r="B6133">
        <v>10256500</v>
      </c>
      <c r="C6133" s="16">
        <v>45263.822916666664</v>
      </c>
      <c r="D6133">
        <v>12</v>
      </c>
      <c r="E6133" t="s">
        <v>4</v>
      </c>
      <c r="F6133">
        <v>1.1299999999999999</v>
      </c>
      <c r="G6133" t="s">
        <v>12</v>
      </c>
      <c r="H6133" s="15">
        <f t="shared" si="95"/>
        <v>2.3347107211176499E-2</v>
      </c>
    </row>
    <row r="6134" spans="1:8">
      <c r="A6134" s="13" t="s">
        <v>3</v>
      </c>
      <c r="B6134">
        <v>10256500</v>
      </c>
      <c r="C6134" s="16">
        <v>45263.833333333336</v>
      </c>
      <c r="D6134">
        <v>12</v>
      </c>
      <c r="E6134" t="s">
        <v>4</v>
      </c>
      <c r="F6134">
        <v>1.1299999999999999</v>
      </c>
      <c r="G6134" t="s">
        <v>12</v>
      </c>
      <c r="H6134" s="15">
        <f t="shared" si="95"/>
        <v>2.3347107194868735E-2</v>
      </c>
    </row>
    <row r="6135" spans="1:8">
      <c r="A6135" s="13" t="s">
        <v>3</v>
      </c>
      <c r="B6135">
        <v>10256500</v>
      </c>
      <c r="C6135" s="16">
        <v>45263.84375</v>
      </c>
      <c r="D6135">
        <v>12</v>
      </c>
      <c r="E6135" t="s">
        <v>4</v>
      </c>
      <c r="F6135">
        <v>1.1299999999999999</v>
      </c>
      <c r="G6135" t="s">
        <v>12</v>
      </c>
      <c r="H6135" s="15">
        <f t="shared" si="95"/>
        <v>2.3347107194868735E-2</v>
      </c>
    </row>
    <row r="6136" spans="1:8">
      <c r="A6136" s="13" t="s">
        <v>3</v>
      </c>
      <c r="B6136">
        <v>10256500</v>
      </c>
      <c r="C6136" s="16">
        <v>45263.854166666664</v>
      </c>
      <c r="D6136">
        <v>12</v>
      </c>
      <c r="E6136" t="s">
        <v>4</v>
      </c>
      <c r="F6136">
        <v>1.1299999999999999</v>
      </c>
      <c r="G6136" t="s">
        <v>12</v>
      </c>
      <c r="H6136" s="15">
        <f t="shared" si="95"/>
        <v>2.3347107211176499E-2</v>
      </c>
    </row>
    <row r="6137" spans="1:8">
      <c r="A6137" s="13" t="s">
        <v>3</v>
      </c>
      <c r="B6137">
        <v>10256500</v>
      </c>
      <c r="C6137" s="16">
        <v>45263.864583333336</v>
      </c>
      <c r="D6137">
        <v>12</v>
      </c>
      <c r="E6137" t="s">
        <v>4</v>
      </c>
      <c r="F6137">
        <v>1.1299999999999999</v>
      </c>
      <c r="G6137" t="s">
        <v>12</v>
      </c>
      <c r="H6137" s="15">
        <f t="shared" si="95"/>
        <v>2.3347107194868735E-2</v>
      </c>
    </row>
    <row r="6138" spans="1:8">
      <c r="A6138" s="13" t="s">
        <v>3</v>
      </c>
      <c r="B6138">
        <v>10256500</v>
      </c>
      <c r="C6138" s="16">
        <v>45263.875</v>
      </c>
      <c r="D6138">
        <v>12</v>
      </c>
      <c r="E6138" t="s">
        <v>4</v>
      </c>
      <c r="F6138">
        <v>1.1299999999999999</v>
      </c>
      <c r="G6138" t="s">
        <v>12</v>
      </c>
      <c r="H6138" s="15">
        <f t="shared" si="95"/>
        <v>2.3347107194868735E-2</v>
      </c>
    </row>
    <row r="6139" spans="1:8">
      <c r="A6139" s="13" t="s">
        <v>3</v>
      </c>
      <c r="B6139">
        <v>10256500</v>
      </c>
      <c r="C6139" s="16">
        <v>45263.885416666664</v>
      </c>
      <c r="D6139">
        <v>12</v>
      </c>
      <c r="E6139" t="s">
        <v>4</v>
      </c>
      <c r="F6139">
        <v>1.1299999999999999</v>
      </c>
      <c r="G6139" t="s">
        <v>12</v>
      </c>
      <c r="H6139" s="15">
        <f t="shared" si="95"/>
        <v>2.3347107211176499E-2</v>
      </c>
    </row>
    <row r="6140" spans="1:8">
      <c r="A6140" s="13" t="s">
        <v>3</v>
      </c>
      <c r="B6140">
        <v>10256500</v>
      </c>
      <c r="C6140" s="16">
        <v>45263.895833333336</v>
      </c>
      <c r="D6140">
        <v>12</v>
      </c>
      <c r="E6140" t="s">
        <v>4</v>
      </c>
      <c r="F6140">
        <v>1.1299999999999999</v>
      </c>
      <c r="G6140" t="s">
        <v>12</v>
      </c>
      <c r="H6140" s="15">
        <f t="shared" si="95"/>
        <v>2.3347107194868735E-2</v>
      </c>
    </row>
    <row r="6141" spans="1:8">
      <c r="A6141" s="13" t="s">
        <v>3</v>
      </c>
      <c r="B6141">
        <v>10256500</v>
      </c>
      <c r="C6141" s="16">
        <v>45263.90625</v>
      </c>
      <c r="D6141">
        <v>12</v>
      </c>
      <c r="E6141" t="s">
        <v>4</v>
      </c>
      <c r="F6141">
        <v>1.1299999999999999</v>
      </c>
      <c r="G6141" t="s">
        <v>12</v>
      </c>
      <c r="H6141" s="15">
        <f t="shared" si="95"/>
        <v>2.3347107194868735E-2</v>
      </c>
    </row>
    <row r="6142" spans="1:8">
      <c r="A6142" s="13" t="s">
        <v>3</v>
      </c>
      <c r="B6142">
        <v>10256500</v>
      </c>
      <c r="C6142" s="16">
        <v>45263.916666666664</v>
      </c>
      <c r="D6142">
        <v>12</v>
      </c>
      <c r="E6142" t="s">
        <v>4</v>
      </c>
      <c r="F6142">
        <v>1.1299999999999999</v>
      </c>
      <c r="G6142" t="s">
        <v>12</v>
      </c>
      <c r="H6142" s="15">
        <f t="shared" si="95"/>
        <v>2.3347107211176499E-2</v>
      </c>
    </row>
    <row r="6143" spans="1:8">
      <c r="A6143" s="13" t="s">
        <v>3</v>
      </c>
      <c r="B6143">
        <v>10256500</v>
      </c>
      <c r="C6143" s="16">
        <v>45263.927083333336</v>
      </c>
      <c r="D6143">
        <v>12</v>
      </c>
      <c r="E6143" t="s">
        <v>4</v>
      </c>
      <c r="F6143">
        <v>1.1299999999999999</v>
      </c>
      <c r="G6143" t="s">
        <v>12</v>
      </c>
      <c r="H6143" s="15">
        <f t="shared" si="95"/>
        <v>2.3347107194868735E-2</v>
      </c>
    </row>
    <row r="6144" spans="1:8">
      <c r="A6144" s="13" t="s">
        <v>3</v>
      </c>
      <c r="B6144">
        <v>10256500</v>
      </c>
      <c r="C6144" s="16">
        <v>45263.9375</v>
      </c>
      <c r="D6144">
        <v>12</v>
      </c>
      <c r="E6144" t="s">
        <v>4</v>
      </c>
      <c r="F6144">
        <v>1.21</v>
      </c>
      <c r="G6144" t="s">
        <v>12</v>
      </c>
      <c r="H6144" s="15">
        <f t="shared" si="95"/>
        <v>2.4999999739638203E-2</v>
      </c>
    </row>
    <row r="6145" spans="1:8">
      <c r="A6145" s="13" t="s">
        <v>3</v>
      </c>
      <c r="B6145">
        <v>10256500</v>
      </c>
      <c r="C6145" s="16">
        <v>45263.947916666664</v>
      </c>
      <c r="D6145">
        <v>12</v>
      </c>
      <c r="E6145" t="s">
        <v>4</v>
      </c>
      <c r="F6145">
        <v>1.21</v>
      </c>
      <c r="G6145" t="s">
        <v>12</v>
      </c>
      <c r="H6145" s="15">
        <f t="shared" si="95"/>
        <v>2.4999999757100502E-2</v>
      </c>
    </row>
    <row r="6146" spans="1:8">
      <c r="A6146" s="13" t="s">
        <v>3</v>
      </c>
      <c r="B6146">
        <v>10256500</v>
      </c>
      <c r="C6146" s="16">
        <v>45263.958333333336</v>
      </c>
      <c r="D6146">
        <v>12</v>
      </c>
      <c r="E6146" t="s">
        <v>4</v>
      </c>
      <c r="F6146">
        <v>1.21</v>
      </c>
      <c r="G6146" t="s">
        <v>12</v>
      </c>
      <c r="H6146" s="15">
        <f t="shared" si="95"/>
        <v>2.4999999739638203E-2</v>
      </c>
    </row>
    <row r="6147" spans="1:8">
      <c r="A6147" s="13" t="s">
        <v>3</v>
      </c>
      <c r="B6147">
        <v>10256500</v>
      </c>
      <c r="C6147" s="16">
        <v>45263.96875</v>
      </c>
      <c r="D6147">
        <v>12</v>
      </c>
      <c r="E6147" t="s">
        <v>4</v>
      </c>
      <c r="F6147">
        <v>1.21</v>
      </c>
      <c r="G6147" t="s">
        <v>12</v>
      </c>
      <c r="H6147" s="15">
        <f t="shared" ref="H6147:H6210" si="96">((ABS(C6148-C6147)*24*60*60)*F6147)*0.000022956840904921</f>
        <v>2.4999999739638203E-2</v>
      </c>
    </row>
    <row r="6148" spans="1:8">
      <c r="A6148" s="13" t="s">
        <v>3</v>
      </c>
      <c r="B6148">
        <v>10256500</v>
      </c>
      <c r="C6148" s="16">
        <v>45263.979166666664</v>
      </c>
      <c r="D6148">
        <v>12</v>
      </c>
      <c r="E6148" t="s">
        <v>4</v>
      </c>
      <c r="F6148">
        <v>1.21</v>
      </c>
      <c r="G6148" t="s">
        <v>12</v>
      </c>
      <c r="H6148" s="15">
        <f t="shared" si="96"/>
        <v>2.4999999757100502E-2</v>
      </c>
    </row>
    <row r="6149" spans="1:8">
      <c r="A6149" s="13" t="s">
        <v>3</v>
      </c>
      <c r="B6149">
        <v>10256500</v>
      </c>
      <c r="C6149" s="16">
        <v>45263.989583333336</v>
      </c>
      <c r="D6149">
        <v>12</v>
      </c>
      <c r="E6149" t="s">
        <v>4</v>
      </c>
      <c r="F6149">
        <v>1.21</v>
      </c>
      <c r="G6149" t="s">
        <v>12</v>
      </c>
      <c r="H6149" s="15">
        <f t="shared" si="96"/>
        <v>2.4999999739638203E-2</v>
      </c>
    </row>
    <row r="6150" spans="1:8">
      <c r="A6150" s="13" t="s">
        <v>3</v>
      </c>
      <c r="B6150">
        <v>10256500</v>
      </c>
      <c r="C6150" s="16">
        <v>45264</v>
      </c>
      <c r="D6150">
        <v>12</v>
      </c>
      <c r="E6150" t="s">
        <v>4</v>
      </c>
      <c r="F6150">
        <v>1.21</v>
      </c>
      <c r="G6150" t="s">
        <v>12</v>
      </c>
      <c r="H6150" s="15">
        <f t="shared" si="96"/>
        <v>2.4999999739638203E-2</v>
      </c>
    </row>
    <row r="6151" spans="1:8">
      <c r="A6151" s="13" t="s">
        <v>3</v>
      </c>
      <c r="B6151">
        <v>10256500</v>
      </c>
      <c r="C6151" s="16">
        <v>45264.010416666664</v>
      </c>
      <c r="D6151">
        <v>12</v>
      </c>
      <c r="E6151" t="s">
        <v>4</v>
      </c>
      <c r="F6151">
        <v>1.21</v>
      </c>
      <c r="G6151" t="s">
        <v>12</v>
      </c>
      <c r="H6151" s="15">
        <f t="shared" si="96"/>
        <v>2.4999999757100502E-2</v>
      </c>
    </row>
    <row r="6152" spans="1:8">
      <c r="A6152" s="13" t="s">
        <v>3</v>
      </c>
      <c r="B6152">
        <v>10256500</v>
      </c>
      <c r="C6152" s="16">
        <v>45264.020833333336</v>
      </c>
      <c r="D6152">
        <v>12</v>
      </c>
      <c r="E6152" t="s">
        <v>4</v>
      </c>
      <c r="F6152">
        <v>1.21</v>
      </c>
      <c r="G6152" t="s">
        <v>12</v>
      </c>
      <c r="H6152" s="15">
        <f t="shared" si="96"/>
        <v>2.4999999739638203E-2</v>
      </c>
    </row>
    <row r="6153" spans="1:8">
      <c r="A6153" s="13" t="s">
        <v>3</v>
      </c>
      <c r="B6153">
        <v>10256500</v>
      </c>
      <c r="C6153" s="16">
        <v>45264.03125</v>
      </c>
      <c r="D6153">
        <v>12</v>
      </c>
      <c r="E6153" t="s">
        <v>4</v>
      </c>
      <c r="F6153">
        <v>1.21</v>
      </c>
      <c r="G6153" t="s">
        <v>12</v>
      </c>
      <c r="H6153" s="15">
        <f t="shared" si="96"/>
        <v>2.4999999739638203E-2</v>
      </c>
    </row>
    <row r="6154" spans="1:8">
      <c r="A6154" s="13" t="s">
        <v>3</v>
      </c>
      <c r="B6154">
        <v>10256500</v>
      </c>
      <c r="C6154" s="16">
        <v>45264.041666666664</v>
      </c>
      <c r="D6154">
        <v>12</v>
      </c>
      <c r="E6154" t="s">
        <v>4</v>
      </c>
      <c r="F6154">
        <v>1.21</v>
      </c>
      <c r="G6154" t="s">
        <v>12</v>
      </c>
      <c r="H6154" s="15">
        <f t="shared" si="96"/>
        <v>2.4999999757100502E-2</v>
      </c>
    </row>
    <row r="6155" spans="1:8">
      <c r="A6155" s="13" t="s">
        <v>3</v>
      </c>
      <c r="B6155">
        <v>10256500</v>
      </c>
      <c r="C6155" s="16">
        <v>45264.052083333336</v>
      </c>
      <c r="D6155">
        <v>12</v>
      </c>
      <c r="E6155" t="s">
        <v>4</v>
      </c>
      <c r="F6155">
        <v>1.21</v>
      </c>
      <c r="G6155" t="s">
        <v>12</v>
      </c>
      <c r="H6155" s="15">
        <f t="shared" si="96"/>
        <v>2.4999999739638203E-2</v>
      </c>
    </row>
    <row r="6156" spans="1:8">
      <c r="A6156" s="13" t="s">
        <v>3</v>
      </c>
      <c r="B6156">
        <v>10256500</v>
      </c>
      <c r="C6156" s="16">
        <v>45264.0625</v>
      </c>
      <c r="D6156">
        <v>12</v>
      </c>
      <c r="E6156" t="s">
        <v>4</v>
      </c>
      <c r="F6156">
        <v>1.21</v>
      </c>
      <c r="G6156" t="s">
        <v>12</v>
      </c>
      <c r="H6156" s="15">
        <f t="shared" si="96"/>
        <v>2.4999999739638203E-2</v>
      </c>
    </row>
    <row r="6157" spans="1:8">
      <c r="A6157" s="13" t="s">
        <v>3</v>
      </c>
      <c r="B6157">
        <v>10256500</v>
      </c>
      <c r="C6157" s="16">
        <v>45264.072916666664</v>
      </c>
      <c r="D6157">
        <v>12</v>
      </c>
      <c r="E6157" t="s">
        <v>4</v>
      </c>
      <c r="F6157">
        <v>1.21</v>
      </c>
      <c r="G6157" t="s">
        <v>12</v>
      </c>
      <c r="H6157" s="15">
        <f t="shared" si="96"/>
        <v>2.4999999757100502E-2</v>
      </c>
    </row>
    <row r="6158" spans="1:8">
      <c r="A6158" s="13" t="s">
        <v>3</v>
      </c>
      <c r="B6158">
        <v>10256500</v>
      </c>
      <c r="C6158" s="16">
        <v>45264.083333333336</v>
      </c>
      <c r="D6158">
        <v>12</v>
      </c>
      <c r="E6158" t="s">
        <v>4</v>
      </c>
      <c r="F6158">
        <v>1.21</v>
      </c>
      <c r="G6158" t="s">
        <v>12</v>
      </c>
      <c r="H6158" s="15">
        <f t="shared" si="96"/>
        <v>2.4999999739638203E-2</v>
      </c>
    </row>
    <row r="6159" spans="1:8">
      <c r="A6159" s="13" t="s">
        <v>3</v>
      </c>
      <c r="B6159">
        <v>10256500</v>
      </c>
      <c r="C6159" s="16">
        <v>45264.09375</v>
      </c>
      <c r="D6159">
        <v>12</v>
      </c>
      <c r="E6159" t="s">
        <v>4</v>
      </c>
      <c r="F6159">
        <v>1.21</v>
      </c>
      <c r="G6159" t="s">
        <v>12</v>
      </c>
      <c r="H6159" s="15">
        <f t="shared" si="96"/>
        <v>2.4999999739638203E-2</v>
      </c>
    </row>
    <row r="6160" spans="1:8">
      <c r="A6160" s="13" t="s">
        <v>3</v>
      </c>
      <c r="B6160">
        <v>10256500</v>
      </c>
      <c r="C6160" s="16">
        <v>45264.104166666664</v>
      </c>
      <c r="D6160">
        <v>12</v>
      </c>
      <c r="E6160" t="s">
        <v>4</v>
      </c>
      <c r="F6160">
        <v>1.29</v>
      </c>
      <c r="G6160" t="s">
        <v>12</v>
      </c>
      <c r="H6160" s="15">
        <f t="shared" si="96"/>
        <v>2.6652892303024502E-2</v>
      </c>
    </row>
    <row r="6161" spans="1:8">
      <c r="A6161" s="13" t="s">
        <v>3</v>
      </c>
      <c r="B6161">
        <v>10256500</v>
      </c>
      <c r="C6161" s="16">
        <v>45264.114583333336</v>
      </c>
      <c r="D6161">
        <v>12</v>
      </c>
      <c r="E6161" t="s">
        <v>4</v>
      </c>
      <c r="F6161">
        <v>1.29</v>
      </c>
      <c r="G6161" t="s">
        <v>12</v>
      </c>
      <c r="H6161" s="15">
        <f t="shared" si="96"/>
        <v>2.6652892284407672E-2</v>
      </c>
    </row>
    <row r="6162" spans="1:8">
      <c r="A6162" s="13" t="s">
        <v>3</v>
      </c>
      <c r="B6162">
        <v>10256500</v>
      </c>
      <c r="C6162" s="16">
        <v>45264.125</v>
      </c>
      <c r="D6162">
        <v>12</v>
      </c>
      <c r="E6162" t="s">
        <v>4</v>
      </c>
      <c r="F6162">
        <v>1.29</v>
      </c>
      <c r="G6162" t="s">
        <v>12</v>
      </c>
      <c r="H6162" s="15">
        <f t="shared" si="96"/>
        <v>2.6652892284407672E-2</v>
      </c>
    </row>
    <row r="6163" spans="1:8">
      <c r="A6163" s="13" t="s">
        <v>3</v>
      </c>
      <c r="B6163">
        <v>10256500</v>
      </c>
      <c r="C6163" s="16">
        <v>45264.135416666664</v>
      </c>
      <c r="D6163">
        <v>12</v>
      </c>
      <c r="E6163" t="s">
        <v>4</v>
      </c>
      <c r="F6163">
        <v>1.29</v>
      </c>
      <c r="G6163" t="s">
        <v>12</v>
      </c>
      <c r="H6163" s="15">
        <f t="shared" si="96"/>
        <v>2.6652892303024502E-2</v>
      </c>
    </row>
    <row r="6164" spans="1:8">
      <c r="A6164" s="13" t="s">
        <v>3</v>
      </c>
      <c r="B6164">
        <v>10256500</v>
      </c>
      <c r="C6164" s="16">
        <v>45264.145833333336</v>
      </c>
      <c r="D6164">
        <v>12</v>
      </c>
      <c r="E6164" t="s">
        <v>4</v>
      </c>
      <c r="F6164">
        <v>1.29</v>
      </c>
      <c r="G6164" t="s">
        <v>12</v>
      </c>
      <c r="H6164" s="15">
        <f t="shared" si="96"/>
        <v>2.6652892284407672E-2</v>
      </c>
    </row>
    <row r="6165" spans="1:8">
      <c r="A6165" s="13" t="s">
        <v>3</v>
      </c>
      <c r="B6165">
        <v>10256500</v>
      </c>
      <c r="C6165" s="16">
        <v>45264.15625</v>
      </c>
      <c r="D6165">
        <v>12</v>
      </c>
      <c r="E6165" t="s">
        <v>4</v>
      </c>
      <c r="F6165">
        <v>1.29</v>
      </c>
      <c r="G6165" t="s">
        <v>12</v>
      </c>
      <c r="H6165" s="15">
        <f t="shared" si="96"/>
        <v>2.6652892284407672E-2</v>
      </c>
    </row>
    <row r="6166" spans="1:8">
      <c r="A6166" s="13" t="s">
        <v>3</v>
      </c>
      <c r="B6166">
        <v>10256500</v>
      </c>
      <c r="C6166" s="16">
        <v>45264.166666666664</v>
      </c>
      <c r="D6166">
        <v>12</v>
      </c>
      <c r="E6166" t="s">
        <v>4</v>
      </c>
      <c r="F6166">
        <v>1.29</v>
      </c>
      <c r="G6166" t="s">
        <v>12</v>
      </c>
      <c r="H6166" s="15">
        <f t="shared" si="96"/>
        <v>2.6652892303024502E-2</v>
      </c>
    </row>
    <row r="6167" spans="1:8">
      <c r="A6167" s="13" t="s">
        <v>3</v>
      </c>
      <c r="B6167">
        <v>10256500</v>
      </c>
      <c r="C6167" s="16">
        <v>45264.177083333336</v>
      </c>
      <c r="D6167">
        <v>12</v>
      </c>
      <c r="E6167" t="s">
        <v>4</v>
      </c>
      <c r="F6167">
        <v>1.29</v>
      </c>
      <c r="G6167" t="s">
        <v>12</v>
      </c>
      <c r="H6167" s="15">
        <f t="shared" si="96"/>
        <v>2.6652892284407672E-2</v>
      </c>
    </row>
    <row r="6168" spans="1:8">
      <c r="A6168" s="13" t="s">
        <v>3</v>
      </c>
      <c r="B6168">
        <v>10256500</v>
      </c>
      <c r="C6168" s="16">
        <v>45264.1875</v>
      </c>
      <c r="D6168">
        <v>12</v>
      </c>
      <c r="E6168" t="s">
        <v>4</v>
      </c>
      <c r="F6168">
        <v>1.29</v>
      </c>
      <c r="G6168" t="s">
        <v>12</v>
      </c>
      <c r="H6168" s="15">
        <f t="shared" si="96"/>
        <v>2.6652892284407672E-2</v>
      </c>
    </row>
    <row r="6169" spans="1:8">
      <c r="A6169" s="13" t="s">
        <v>3</v>
      </c>
      <c r="B6169">
        <v>10256500</v>
      </c>
      <c r="C6169" s="16">
        <v>45264.197916666664</v>
      </c>
      <c r="D6169">
        <v>12</v>
      </c>
      <c r="E6169" t="s">
        <v>4</v>
      </c>
      <c r="F6169">
        <v>1.29</v>
      </c>
      <c r="G6169" t="s">
        <v>12</v>
      </c>
      <c r="H6169" s="15">
        <f t="shared" si="96"/>
        <v>2.6652892303024502E-2</v>
      </c>
    </row>
    <row r="6170" spans="1:8">
      <c r="A6170" s="13" t="s">
        <v>3</v>
      </c>
      <c r="B6170">
        <v>10256500</v>
      </c>
      <c r="C6170" s="16">
        <v>45264.208333333336</v>
      </c>
      <c r="D6170">
        <v>12</v>
      </c>
      <c r="E6170" t="s">
        <v>4</v>
      </c>
      <c r="F6170">
        <v>1.29</v>
      </c>
      <c r="G6170" t="s">
        <v>12</v>
      </c>
      <c r="H6170" s="15">
        <f t="shared" si="96"/>
        <v>2.6652892284407672E-2</v>
      </c>
    </row>
    <row r="6171" spans="1:8">
      <c r="A6171" s="13" t="s">
        <v>3</v>
      </c>
      <c r="B6171">
        <v>10256500</v>
      </c>
      <c r="C6171" s="16">
        <v>45264.21875</v>
      </c>
      <c r="D6171">
        <v>12</v>
      </c>
      <c r="E6171" t="s">
        <v>4</v>
      </c>
      <c r="F6171">
        <v>1.29</v>
      </c>
      <c r="G6171" t="s">
        <v>12</v>
      </c>
      <c r="H6171" s="15">
        <f t="shared" si="96"/>
        <v>2.6652892284407672E-2</v>
      </c>
    </row>
    <row r="6172" spans="1:8">
      <c r="A6172" s="13" t="s">
        <v>3</v>
      </c>
      <c r="B6172">
        <v>10256500</v>
      </c>
      <c r="C6172" s="16">
        <v>45264.229166666664</v>
      </c>
      <c r="D6172">
        <v>12</v>
      </c>
      <c r="E6172" t="s">
        <v>4</v>
      </c>
      <c r="F6172">
        <v>1.29</v>
      </c>
      <c r="G6172" t="s">
        <v>12</v>
      </c>
      <c r="H6172" s="15">
        <f t="shared" si="96"/>
        <v>2.6652892303024502E-2</v>
      </c>
    </row>
    <row r="6173" spans="1:8">
      <c r="A6173" s="13" t="s">
        <v>3</v>
      </c>
      <c r="B6173">
        <v>10256500</v>
      </c>
      <c r="C6173" s="16">
        <v>45264.239583333336</v>
      </c>
      <c r="D6173">
        <v>12</v>
      </c>
      <c r="E6173" t="s">
        <v>4</v>
      </c>
      <c r="F6173">
        <v>1.29</v>
      </c>
      <c r="G6173" t="s">
        <v>12</v>
      </c>
      <c r="H6173" s="15">
        <f t="shared" si="96"/>
        <v>2.6652892284407672E-2</v>
      </c>
    </row>
    <row r="6174" spans="1:8">
      <c r="A6174" s="13" t="s">
        <v>3</v>
      </c>
      <c r="B6174">
        <v>10256500</v>
      </c>
      <c r="C6174" s="16">
        <v>45264.25</v>
      </c>
      <c r="D6174">
        <v>12</v>
      </c>
      <c r="E6174" t="s">
        <v>4</v>
      </c>
      <c r="F6174">
        <v>1.29</v>
      </c>
      <c r="G6174" t="s">
        <v>12</v>
      </c>
      <c r="H6174" s="15">
        <f t="shared" si="96"/>
        <v>2.6652892284407672E-2</v>
      </c>
    </row>
    <row r="6175" spans="1:8">
      <c r="A6175" s="13" t="s">
        <v>3</v>
      </c>
      <c r="B6175">
        <v>10256500</v>
      </c>
      <c r="C6175" s="16">
        <v>45264.260416666664</v>
      </c>
      <c r="D6175">
        <v>12</v>
      </c>
      <c r="E6175" t="s">
        <v>4</v>
      </c>
      <c r="F6175">
        <v>1.29</v>
      </c>
      <c r="G6175" t="s">
        <v>12</v>
      </c>
      <c r="H6175" s="15">
        <f t="shared" si="96"/>
        <v>2.6652892303024502E-2</v>
      </c>
    </row>
    <row r="6176" spans="1:8">
      <c r="A6176" s="13" t="s">
        <v>3</v>
      </c>
      <c r="B6176">
        <v>10256500</v>
      </c>
      <c r="C6176" s="16">
        <v>45264.270833333336</v>
      </c>
      <c r="D6176">
        <v>12</v>
      </c>
      <c r="E6176" t="s">
        <v>4</v>
      </c>
      <c r="F6176">
        <v>1.29</v>
      </c>
      <c r="G6176" t="s">
        <v>12</v>
      </c>
      <c r="H6176" s="15">
        <f t="shared" si="96"/>
        <v>2.6652892284407672E-2</v>
      </c>
    </row>
    <row r="6177" spans="1:8">
      <c r="A6177" s="13" t="s">
        <v>3</v>
      </c>
      <c r="B6177">
        <v>10256500</v>
      </c>
      <c r="C6177" s="16">
        <v>45264.28125</v>
      </c>
      <c r="D6177">
        <v>12</v>
      </c>
      <c r="E6177" t="s">
        <v>4</v>
      </c>
      <c r="F6177">
        <v>1.29</v>
      </c>
      <c r="G6177" t="s">
        <v>12</v>
      </c>
      <c r="H6177" s="15">
        <f t="shared" si="96"/>
        <v>2.6652892284407672E-2</v>
      </c>
    </row>
    <row r="6178" spans="1:8">
      <c r="A6178" s="13" t="s">
        <v>3</v>
      </c>
      <c r="B6178">
        <v>10256500</v>
      </c>
      <c r="C6178" s="16">
        <v>45264.291666666664</v>
      </c>
      <c r="D6178">
        <v>12</v>
      </c>
      <c r="E6178" t="s">
        <v>4</v>
      </c>
      <c r="F6178">
        <v>1.29</v>
      </c>
      <c r="G6178" t="s">
        <v>12</v>
      </c>
      <c r="H6178" s="15">
        <f t="shared" si="96"/>
        <v>2.6652892303024502E-2</v>
      </c>
    </row>
    <row r="6179" spans="1:8">
      <c r="A6179" s="13" t="s">
        <v>3</v>
      </c>
      <c r="B6179">
        <v>10256500</v>
      </c>
      <c r="C6179" s="16">
        <v>45264.302083333336</v>
      </c>
      <c r="D6179">
        <v>12</v>
      </c>
      <c r="E6179" t="s">
        <v>4</v>
      </c>
      <c r="F6179">
        <v>1.29</v>
      </c>
      <c r="G6179" t="s">
        <v>12</v>
      </c>
      <c r="H6179" s="15">
        <f t="shared" si="96"/>
        <v>2.6652892284407672E-2</v>
      </c>
    </row>
    <row r="6180" spans="1:8">
      <c r="A6180" s="13" t="s">
        <v>3</v>
      </c>
      <c r="B6180">
        <v>10256500</v>
      </c>
      <c r="C6180" s="16">
        <v>45264.3125</v>
      </c>
      <c r="D6180">
        <v>12</v>
      </c>
      <c r="E6180" t="s">
        <v>4</v>
      </c>
      <c r="F6180">
        <v>1.29</v>
      </c>
      <c r="G6180" t="s">
        <v>12</v>
      </c>
      <c r="H6180" s="15">
        <f t="shared" si="96"/>
        <v>2.6652892284407672E-2</v>
      </c>
    </row>
    <row r="6181" spans="1:8">
      <c r="A6181" s="13" t="s">
        <v>3</v>
      </c>
      <c r="B6181">
        <v>10256500</v>
      </c>
      <c r="C6181" s="16">
        <v>45264.322916666664</v>
      </c>
      <c r="D6181">
        <v>12</v>
      </c>
      <c r="E6181" t="s">
        <v>4</v>
      </c>
      <c r="F6181">
        <v>1.29</v>
      </c>
      <c r="G6181" t="s">
        <v>12</v>
      </c>
      <c r="H6181" s="15">
        <f t="shared" si="96"/>
        <v>2.6652892303024502E-2</v>
      </c>
    </row>
    <row r="6182" spans="1:8">
      <c r="A6182" s="13" t="s">
        <v>3</v>
      </c>
      <c r="B6182">
        <v>10256500</v>
      </c>
      <c r="C6182" s="16">
        <v>45264.333333333336</v>
      </c>
      <c r="D6182">
        <v>12</v>
      </c>
      <c r="E6182" t="s">
        <v>4</v>
      </c>
      <c r="F6182">
        <v>1.29</v>
      </c>
      <c r="G6182" t="s">
        <v>12</v>
      </c>
      <c r="H6182" s="15">
        <f t="shared" si="96"/>
        <v>2.6652892284407672E-2</v>
      </c>
    </row>
    <row r="6183" spans="1:8">
      <c r="A6183" s="13" t="s">
        <v>3</v>
      </c>
      <c r="B6183">
        <v>10256500</v>
      </c>
      <c r="C6183" s="16">
        <v>45264.34375</v>
      </c>
      <c r="D6183">
        <v>12</v>
      </c>
      <c r="E6183" t="s">
        <v>4</v>
      </c>
      <c r="F6183">
        <v>1.29</v>
      </c>
      <c r="G6183" t="s">
        <v>12</v>
      </c>
      <c r="H6183" s="15">
        <f t="shared" si="96"/>
        <v>2.6652892284407672E-2</v>
      </c>
    </row>
    <row r="6184" spans="1:8">
      <c r="A6184" s="13" t="s">
        <v>3</v>
      </c>
      <c r="B6184">
        <v>10256500</v>
      </c>
      <c r="C6184" s="16">
        <v>45264.354166666664</v>
      </c>
      <c r="D6184">
        <v>12</v>
      </c>
      <c r="E6184" t="s">
        <v>4</v>
      </c>
      <c r="F6184">
        <v>1.29</v>
      </c>
      <c r="G6184" t="s">
        <v>12</v>
      </c>
      <c r="H6184" s="15">
        <f t="shared" si="96"/>
        <v>2.6652892303024502E-2</v>
      </c>
    </row>
    <row r="6185" spans="1:8">
      <c r="A6185" s="13" t="s">
        <v>3</v>
      </c>
      <c r="B6185">
        <v>10256500</v>
      </c>
      <c r="C6185" s="16">
        <v>45264.364583333336</v>
      </c>
      <c r="D6185">
        <v>12</v>
      </c>
      <c r="E6185" t="s">
        <v>4</v>
      </c>
      <c r="F6185">
        <v>1.29</v>
      </c>
      <c r="G6185" t="s">
        <v>12</v>
      </c>
      <c r="H6185" s="15">
        <f t="shared" si="96"/>
        <v>2.6652892284407672E-2</v>
      </c>
    </row>
    <row r="6186" spans="1:8">
      <c r="A6186" s="13" t="s">
        <v>3</v>
      </c>
      <c r="B6186">
        <v>10256500</v>
      </c>
      <c r="C6186" s="16">
        <v>45264.375</v>
      </c>
      <c r="D6186">
        <v>12</v>
      </c>
      <c r="E6186" t="s">
        <v>4</v>
      </c>
      <c r="F6186">
        <v>1.29</v>
      </c>
      <c r="G6186" t="s">
        <v>12</v>
      </c>
      <c r="H6186" s="15">
        <f t="shared" si="96"/>
        <v>2.6652892284407672E-2</v>
      </c>
    </row>
    <row r="6187" spans="1:8">
      <c r="A6187" s="13" t="s">
        <v>3</v>
      </c>
      <c r="B6187">
        <v>10256500</v>
      </c>
      <c r="C6187" s="16">
        <v>45264.385416666664</v>
      </c>
      <c r="D6187">
        <v>12</v>
      </c>
      <c r="E6187" t="s">
        <v>4</v>
      </c>
      <c r="F6187">
        <v>1.29</v>
      </c>
      <c r="G6187" t="s">
        <v>12</v>
      </c>
      <c r="H6187" s="15">
        <f t="shared" si="96"/>
        <v>2.6652892303024502E-2</v>
      </c>
    </row>
    <row r="6188" spans="1:8">
      <c r="A6188" s="13" t="s">
        <v>3</v>
      </c>
      <c r="B6188">
        <v>10256500</v>
      </c>
      <c r="C6188" s="16">
        <v>45264.395833333336</v>
      </c>
      <c r="D6188">
        <v>12</v>
      </c>
      <c r="E6188" t="s">
        <v>4</v>
      </c>
      <c r="F6188">
        <v>1.29</v>
      </c>
      <c r="G6188" t="s">
        <v>12</v>
      </c>
      <c r="H6188" s="15">
        <f t="shared" si="96"/>
        <v>2.6652892284407672E-2</v>
      </c>
    </row>
    <row r="6189" spans="1:8">
      <c r="A6189" s="13" t="s">
        <v>3</v>
      </c>
      <c r="B6189">
        <v>10256500</v>
      </c>
      <c r="C6189" s="16">
        <v>45264.40625</v>
      </c>
      <c r="D6189">
        <v>12</v>
      </c>
      <c r="E6189" t="s">
        <v>4</v>
      </c>
      <c r="F6189">
        <v>1.29</v>
      </c>
      <c r="G6189" t="s">
        <v>12</v>
      </c>
      <c r="H6189" s="15">
        <f t="shared" si="96"/>
        <v>2.6652892284407672E-2</v>
      </c>
    </row>
    <row r="6190" spans="1:8">
      <c r="A6190" s="13" t="s">
        <v>3</v>
      </c>
      <c r="B6190">
        <v>10256500</v>
      </c>
      <c r="C6190" s="16">
        <v>45264.416666666664</v>
      </c>
      <c r="D6190">
        <v>12</v>
      </c>
      <c r="E6190" t="s">
        <v>4</v>
      </c>
      <c r="F6190">
        <v>1.29</v>
      </c>
      <c r="G6190" t="s">
        <v>12</v>
      </c>
      <c r="H6190" s="15">
        <f t="shared" si="96"/>
        <v>2.6652892303024502E-2</v>
      </c>
    </row>
    <row r="6191" spans="1:8">
      <c r="A6191" s="13" t="s">
        <v>3</v>
      </c>
      <c r="B6191">
        <v>10256500</v>
      </c>
      <c r="C6191" s="16">
        <v>45264.427083333336</v>
      </c>
      <c r="D6191">
        <v>12</v>
      </c>
      <c r="E6191" t="s">
        <v>4</v>
      </c>
      <c r="F6191">
        <v>1.29</v>
      </c>
      <c r="G6191" t="s">
        <v>12</v>
      </c>
      <c r="H6191" s="15">
        <f t="shared" si="96"/>
        <v>2.6652892284407672E-2</v>
      </c>
    </row>
    <row r="6192" spans="1:8">
      <c r="A6192" s="13" t="s">
        <v>3</v>
      </c>
      <c r="B6192">
        <v>10256500</v>
      </c>
      <c r="C6192" s="16">
        <v>45264.4375</v>
      </c>
      <c r="D6192">
        <v>12</v>
      </c>
      <c r="E6192" t="s">
        <v>4</v>
      </c>
      <c r="F6192">
        <v>1.29</v>
      </c>
      <c r="G6192" t="s">
        <v>12</v>
      </c>
      <c r="H6192" s="15">
        <f t="shared" si="96"/>
        <v>2.6652892284407672E-2</v>
      </c>
    </row>
    <row r="6193" spans="1:8">
      <c r="A6193" s="13" t="s">
        <v>3</v>
      </c>
      <c r="B6193">
        <v>10256500</v>
      </c>
      <c r="C6193" s="16">
        <v>45264.447916666664</v>
      </c>
      <c r="D6193">
        <v>12</v>
      </c>
      <c r="E6193" t="s">
        <v>4</v>
      </c>
      <c r="F6193">
        <v>1.29</v>
      </c>
      <c r="G6193" t="s">
        <v>12</v>
      </c>
      <c r="H6193" s="15">
        <f t="shared" si="96"/>
        <v>2.6652892303024502E-2</v>
      </c>
    </row>
    <row r="6194" spans="1:8">
      <c r="A6194" s="13" t="s">
        <v>3</v>
      </c>
      <c r="B6194">
        <v>10256500</v>
      </c>
      <c r="C6194" s="16">
        <v>45264.458333333336</v>
      </c>
      <c r="D6194">
        <v>12</v>
      </c>
      <c r="E6194" t="s">
        <v>4</v>
      </c>
      <c r="F6194">
        <v>1.21</v>
      </c>
      <c r="G6194" t="s">
        <v>12</v>
      </c>
      <c r="H6194" s="15">
        <f t="shared" si="96"/>
        <v>2.4999999739638203E-2</v>
      </c>
    </row>
    <row r="6195" spans="1:8">
      <c r="A6195" s="13" t="s">
        <v>3</v>
      </c>
      <c r="B6195">
        <v>10256500</v>
      </c>
      <c r="C6195" s="16">
        <v>45264.46875</v>
      </c>
      <c r="D6195">
        <v>12</v>
      </c>
      <c r="E6195" t="s">
        <v>4</v>
      </c>
      <c r="F6195">
        <v>1.21</v>
      </c>
      <c r="G6195" t="s">
        <v>12</v>
      </c>
      <c r="H6195" s="15">
        <f t="shared" si="96"/>
        <v>2.4999999739638203E-2</v>
      </c>
    </row>
    <row r="6196" spans="1:8">
      <c r="A6196" s="13" t="s">
        <v>3</v>
      </c>
      <c r="B6196">
        <v>10256500</v>
      </c>
      <c r="C6196" s="16">
        <v>45264.479166666664</v>
      </c>
      <c r="D6196">
        <v>12</v>
      </c>
      <c r="E6196" t="s">
        <v>4</v>
      </c>
      <c r="F6196">
        <v>2.4900000000000002</v>
      </c>
      <c r="G6196" t="s">
        <v>12</v>
      </c>
      <c r="H6196" s="15">
        <f t="shared" si="96"/>
        <v>5.1446280491884502E-2</v>
      </c>
    </row>
    <row r="6197" spans="1:8">
      <c r="A6197" s="13" t="s">
        <v>3</v>
      </c>
      <c r="B6197">
        <v>10256500</v>
      </c>
      <c r="C6197" s="16">
        <v>45264.489583333336</v>
      </c>
      <c r="D6197">
        <v>12</v>
      </c>
      <c r="E6197" t="s">
        <v>4</v>
      </c>
      <c r="F6197">
        <v>4.5</v>
      </c>
      <c r="G6197" t="s">
        <v>12</v>
      </c>
      <c r="H6197" s="15">
        <f t="shared" si="96"/>
        <v>9.2975205643282571E-2</v>
      </c>
    </row>
    <row r="6198" spans="1:8">
      <c r="A6198" s="13" t="s">
        <v>3</v>
      </c>
      <c r="B6198">
        <v>10256500</v>
      </c>
      <c r="C6198" s="16">
        <v>45264.5</v>
      </c>
      <c r="D6198">
        <v>12</v>
      </c>
      <c r="E6198" t="s">
        <v>4</v>
      </c>
      <c r="F6198">
        <v>4.6900000000000004</v>
      </c>
      <c r="G6198" t="s">
        <v>12</v>
      </c>
      <c r="H6198" s="15">
        <f t="shared" si="96"/>
        <v>9.6900825437110066E-2</v>
      </c>
    </row>
    <row r="6199" spans="1:8">
      <c r="A6199" s="13" t="s">
        <v>3</v>
      </c>
      <c r="B6199">
        <v>10256500</v>
      </c>
      <c r="C6199" s="16">
        <v>45264.510416666664</v>
      </c>
      <c r="D6199">
        <v>12</v>
      </c>
      <c r="E6199" t="s">
        <v>4</v>
      </c>
      <c r="F6199">
        <v>4.5</v>
      </c>
      <c r="G6199" t="s">
        <v>12</v>
      </c>
      <c r="H6199" s="15">
        <f t="shared" si="96"/>
        <v>9.2975205708225012E-2</v>
      </c>
    </row>
    <row r="6200" spans="1:8">
      <c r="A6200" s="13" t="s">
        <v>3</v>
      </c>
      <c r="B6200">
        <v>10256500</v>
      </c>
      <c r="C6200" s="16">
        <v>45264.520833333336</v>
      </c>
      <c r="D6200">
        <v>12</v>
      </c>
      <c r="E6200" t="s">
        <v>4</v>
      </c>
      <c r="F6200">
        <v>4.6900000000000004</v>
      </c>
      <c r="G6200" t="s">
        <v>12</v>
      </c>
      <c r="H6200" s="15">
        <f t="shared" si="96"/>
        <v>9.6900825437110066E-2</v>
      </c>
    </row>
    <row r="6201" spans="1:8">
      <c r="A6201" s="13" t="s">
        <v>3</v>
      </c>
      <c r="B6201">
        <v>10256500</v>
      </c>
      <c r="C6201" s="16">
        <v>45264.53125</v>
      </c>
      <c r="D6201">
        <v>12</v>
      </c>
      <c r="E6201" t="s">
        <v>4</v>
      </c>
      <c r="F6201">
        <v>4.6900000000000004</v>
      </c>
      <c r="G6201" t="s">
        <v>12</v>
      </c>
      <c r="H6201" s="15">
        <f t="shared" si="96"/>
        <v>9.6900825437110066E-2</v>
      </c>
    </row>
    <row r="6202" spans="1:8">
      <c r="A6202" s="13" t="s">
        <v>3</v>
      </c>
      <c r="B6202">
        <v>10256500</v>
      </c>
      <c r="C6202" s="16">
        <v>45264.541666666664</v>
      </c>
      <c r="D6202">
        <v>12</v>
      </c>
      <c r="E6202" t="s">
        <v>4</v>
      </c>
      <c r="F6202">
        <v>4.6900000000000004</v>
      </c>
      <c r="G6202" t="s">
        <v>12</v>
      </c>
      <c r="H6202" s="15">
        <f t="shared" si="96"/>
        <v>9.6900825504794508E-2</v>
      </c>
    </row>
    <row r="6203" spans="1:8">
      <c r="A6203" s="13" t="s">
        <v>3</v>
      </c>
      <c r="B6203">
        <v>10256500</v>
      </c>
      <c r="C6203" s="16">
        <v>45264.552083333336</v>
      </c>
      <c r="D6203">
        <v>12</v>
      </c>
      <c r="E6203" t="s">
        <v>4</v>
      </c>
      <c r="F6203">
        <v>4.6900000000000004</v>
      </c>
      <c r="G6203" t="s">
        <v>12</v>
      </c>
      <c r="H6203" s="15">
        <f t="shared" si="96"/>
        <v>9.6900825437110066E-2</v>
      </c>
    </row>
    <row r="6204" spans="1:8">
      <c r="A6204" s="13" t="s">
        <v>3</v>
      </c>
      <c r="B6204">
        <v>10256500</v>
      </c>
      <c r="C6204" s="16">
        <v>45264.5625</v>
      </c>
      <c r="D6204">
        <v>12</v>
      </c>
      <c r="E6204" t="s">
        <v>4</v>
      </c>
      <c r="F6204">
        <v>4.6900000000000004</v>
      </c>
      <c r="G6204" t="s">
        <v>12</v>
      </c>
      <c r="H6204" s="15">
        <f t="shared" si="96"/>
        <v>9.6900825437110066E-2</v>
      </c>
    </row>
    <row r="6205" spans="1:8">
      <c r="A6205" s="13" t="s">
        <v>3</v>
      </c>
      <c r="B6205">
        <v>10256500</v>
      </c>
      <c r="C6205" s="16">
        <v>45264.572916666664</v>
      </c>
      <c r="D6205">
        <v>12</v>
      </c>
      <c r="E6205" t="s">
        <v>4</v>
      </c>
      <c r="F6205">
        <v>0.32</v>
      </c>
      <c r="G6205" t="s">
        <v>12</v>
      </c>
      <c r="H6205" s="15">
        <f t="shared" si="96"/>
        <v>6.6115701836960009E-3</v>
      </c>
    </row>
    <row r="6206" spans="1:8">
      <c r="A6206" s="13" t="s">
        <v>3</v>
      </c>
      <c r="B6206">
        <v>10256500</v>
      </c>
      <c r="C6206" s="16">
        <v>45264.583333333336</v>
      </c>
      <c r="D6206">
        <v>12</v>
      </c>
      <c r="E6206" t="s">
        <v>4</v>
      </c>
      <c r="F6206">
        <v>0</v>
      </c>
      <c r="G6206" t="s">
        <v>12</v>
      </c>
      <c r="H6206" s="15">
        <f t="shared" si="96"/>
        <v>0</v>
      </c>
    </row>
    <row r="6207" spans="1:8">
      <c r="A6207" s="13" t="s">
        <v>3</v>
      </c>
      <c r="B6207">
        <v>10256500</v>
      </c>
      <c r="C6207" s="16">
        <v>45264.59375</v>
      </c>
      <c r="D6207">
        <v>12</v>
      </c>
      <c r="E6207" t="s">
        <v>4</v>
      </c>
      <c r="F6207">
        <v>0</v>
      </c>
      <c r="G6207" t="s">
        <v>12</v>
      </c>
      <c r="H6207" s="15">
        <f t="shared" si="96"/>
        <v>0</v>
      </c>
    </row>
    <row r="6208" spans="1:8">
      <c r="A6208" s="13" t="s">
        <v>3</v>
      </c>
      <c r="B6208">
        <v>10256500</v>
      </c>
      <c r="C6208" s="16">
        <v>45264.604166666664</v>
      </c>
      <c r="D6208">
        <v>12</v>
      </c>
      <c r="E6208" t="s">
        <v>4</v>
      </c>
      <c r="F6208">
        <v>0</v>
      </c>
      <c r="G6208" t="s">
        <v>12</v>
      </c>
      <c r="H6208" s="15">
        <f t="shared" si="96"/>
        <v>0</v>
      </c>
    </row>
    <row r="6209" spans="1:8">
      <c r="A6209" s="13" t="s">
        <v>3</v>
      </c>
      <c r="B6209">
        <v>10256500</v>
      </c>
      <c r="C6209" s="16">
        <v>45264.614583333336</v>
      </c>
      <c r="D6209">
        <v>12</v>
      </c>
      <c r="E6209" t="s">
        <v>4</v>
      </c>
      <c r="F6209">
        <v>0</v>
      </c>
      <c r="G6209" t="s">
        <v>12</v>
      </c>
      <c r="H6209" s="15">
        <f t="shared" si="96"/>
        <v>0</v>
      </c>
    </row>
    <row r="6210" spans="1:8">
      <c r="A6210" s="13" t="s">
        <v>3</v>
      </c>
      <c r="B6210">
        <v>10256500</v>
      </c>
      <c r="C6210" s="16">
        <v>45264.625</v>
      </c>
      <c r="D6210">
        <v>12</v>
      </c>
      <c r="E6210" t="s">
        <v>4</v>
      </c>
      <c r="F6210">
        <v>0</v>
      </c>
      <c r="G6210" t="s">
        <v>12</v>
      </c>
      <c r="H6210" s="15">
        <f t="shared" si="96"/>
        <v>0</v>
      </c>
    </row>
    <row r="6211" spans="1:8">
      <c r="A6211" s="13" t="s">
        <v>3</v>
      </c>
      <c r="B6211">
        <v>10256500</v>
      </c>
      <c r="C6211" s="16">
        <v>45264.635416666664</v>
      </c>
      <c r="D6211">
        <v>12</v>
      </c>
      <c r="E6211" t="s">
        <v>4</v>
      </c>
      <c r="F6211">
        <v>0</v>
      </c>
      <c r="G6211" t="s">
        <v>12</v>
      </c>
      <c r="H6211" s="15">
        <f t="shared" ref="H6211:H6274" si="97">((ABS(C6212-C6211)*24*60*60)*F6211)*0.000022956840904921</f>
        <v>0</v>
      </c>
    </row>
    <row r="6212" spans="1:8">
      <c r="A6212" s="13" t="s">
        <v>3</v>
      </c>
      <c r="B6212">
        <v>10256500</v>
      </c>
      <c r="C6212" s="16">
        <v>45264.645833333336</v>
      </c>
      <c r="D6212">
        <v>12</v>
      </c>
      <c r="E6212" t="s">
        <v>4</v>
      </c>
      <c r="F6212">
        <v>0</v>
      </c>
      <c r="G6212" t="s">
        <v>12</v>
      </c>
      <c r="H6212" s="15">
        <f t="shared" si="97"/>
        <v>0</v>
      </c>
    </row>
    <row r="6213" spans="1:8">
      <c r="A6213" s="13" t="s">
        <v>3</v>
      </c>
      <c r="B6213">
        <v>10256500</v>
      </c>
      <c r="C6213" s="16">
        <v>45264.65625</v>
      </c>
      <c r="D6213">
        <v>12</v>
      </c>
      <c r="E6213" t="s">
        <v>4</v>
      </c>
      <c r="F6213">
        <v>0</v>
      </c>
      <c r="G6213" t="s">
        <v>12</v>
      </c>
      <c r="H6213" s="15">
        <f t="shared" si="97"/>
        <v>0</v>
      </c>
    </row>
    <row r="6214" spans="1:8">
      <c r="A6214" s="13" t="s">
        <v>3</v>
      </c>
      <c r="B6214">
        <v>10256500</v>
      </c>
      <c r="C6214" s="16">
        <v>45264.666666666664</v>
      </c>
      <c r="D6214">
        <v>12</v>
      </c>
      <c r="E6214" t="s">
        <v>4</v>
      </c>
      <c r="F6214">
        <v>0</v>
      </c>
      <c r="G6214" t="s">
        <v>12</v>
      </c>
      <c r="H6214" s="15">
        <f t="shared" si="97"/>
        <v>0</v>
      </c>
    </row>
    <row r="6215" spans="1:8">
      <c r="A6215" s="13" t="s">
        <v>3</v>
      </c>
      <c r="B6215">
        <v>10256500</v>
      </c>
      <c r="C6215" s="16">
        <v>45264.677083333336</v>
      </c>
      <c r="D6215">
        <v>12</v>
      </c>
      <c r="E6215" t="s">
        <v>4</v>
      </c>
      <c r="F6215">
        <v>0</v>
      </c>
      <c r="G6215" t="s">
        <v>12</v>
      </c>
      <c r="H6215" s="15">
        <f t="shared" si="97"/>
        <v>0</v>
      </c>
    </row>
    <row r="6216" spans="1:8">
      <c r="A6216" s="13" t="s">
        <v>3</v>
      </c>
      <c r="B6216">
        <v>10256500</v>
      </c>
      <c r="C6216" s="16">
        <v>45264.6875</v>
      </c>
      <c r="D6216">
        <v>12</v>
      </c>
      <c r="E6216" t="s">
        <v>4</v>
      </c>
      <c r="F6216">
        <v>0</v>
      </c>
      <c r="G6216" t="s">
        <v>12</v>
      </c>
      <c r="H6216" s="15">
        <f t="shared" si="97"/>
        <v>0</v>
      </c>
    </row>
    <row r="6217" spans="1:8">
      <c r="A6217" s="13" t="s">
        <v>3</v>
      </c>
      <c r="B6217">
        <v>10256500</v>
      </c>
      <c r="C6217" s="16">
        <v>45264.697916666664</v>
      </c>
      <c r="D6217">
        <v>12</v>
      </c>
      <c r="E6217" t="s">
        <v>4</v>
      </c>
      <c r="F6217">
        <v>0</v>
      </c>
      <c r="G6217" t="s">
        <v>12</v>
      </c>
      <c r="H6217" s="15">
        <f t="shared" si="97"/>
        <v>0</v>
      </c>
    </row>
    <row r="6218" spans="1:8">
      <c r="A6218" s="13" t="s">
        <v>3</v>
      </c>
      <c r="B6218">
        <v>10256500</v>
      </c>
      <c r="C6218" s="16">
        <v>45264.708333333336</v>
      </c>
      <c r="D6218">
        <v>12</v>
      </c>
      <c r="E6218" t="s">
        <v>4</v>
      </c>
      <c r="F6218">
        <v>0</v>
      </c>
      <c r="G6218" t="s">
        <v>12</v>
      </c>
      <c r="H6218" s="15">
        <f t="shared" si="97"/>
        <v>0</v>
      </c>
    </row>
    <row r="6219" spans="1:8">
      <c r="A6219" s="13" t="s">
        <v>3</v>
      </c>
      <c r="B6219">
        <v>10256500</v>
      </c>
      <c r="C6219" s="16">
        <v>45264.71875</v>
      </c>
      <c r="D6219">
        <v>12</v>
      </c>
      <c r="E6219" t="s">
        <v>4</v>
      </c>
      <c r="F6219">
        <v>0</v>
      </c>
      <c r="G6219" t="s">
        <v>12</v>
      </c>
      <c r="H6219" s="15">
        <f t="shared" si="97"/>
        <v>0</v>
      </c>
    </row>
    <row r="6220" spans="1:8">
      <c r="A6220" s="13" t="s">
        <v>3</v>
      </c>
      <c r="B6220">
        <v>10256500</v>
      </c>
      <c r="C6220" s="16">
        <v>45264.729166666664</v>
      </c>
      <c r="D6220">
        <v>12</v>
      </c>
      <c r="E6220" t="s">
        <v>4</v>
      </c>
      <c r="F6220">
        <v>0</v>
      </c>
      <c r="G6220" t="s">
        <v>12</v>
      </c>
      <c r="H6220" s="15">
        <f t="shared" si="97"/>
        <v>0</v>
      </c>
    </row>
    <row r="6221" spans="1:8">
      <c r="A6221" s="13" t="s">
        <v>3</v>
      </c>
      <c r="B6221">
        <v>10256500</v>
      </c>
      <c r="C6221" s="16">
        <v>45264.739583333336</v>
      </c>
      <c r="D6221">
        <v>12</v>
      </c>
      <c r="E6221" t="s">
        <v>4</v>
      </c>
      <c r="F6221">
        <v>0</v>
      </c>
      <c r="G6221" t="s">
        <v>12</v>
      </c>
      <c r="H6221" s="15">
        <f t="shared" si="97"/>
        <v>0</v>
      </c>
    </row>
    <row r="6222" spans="1:8">
      <c r="A6222" s="13" t="s">
        <v>3</v>
      </c>
      <c r="B6222">
        <v>10256500</v>
      </c>
      <c r="C6222" s="16">
        <v>45264.75</v>
      </c>
      <c r="D6222">
        <v>12</v>
      </c>
      <c r="E6222" t="s">
        <v>4</v>
      </c>
      <c r="F6222">
        <v>0</v>
      </c>
      <c r="G6222" t="s">
        <v>12</v>
      </c>
      <c r="H6222" s="15">
        <f t="shared" si="97"/>
        <v>0</v>
      </c>
    </row>
    <row r="6223" spans="1:8">
      <c r="A6223" s="13" t="s">
        <v>3</v>
      </c>
      <c r="B6223">
        <v>10256500</v>
      </c>
      <c r="C6223" s="16">
        <v>45264.760416666664</v>
      </c>
      <c r="D6223">
        <v>12</v>
      </c>
      <c r="E6223" t="s">
        <v>4</v>
      </c>
      <c r="F6223">
        <v>0</v>
      </c>
      <c r="G6223" t="s">
        <v>12</v>
      </c>
      <c r="H6223" s="15">
        <f t="shared" si="97"/>
        <v>0</v>
      </c>
    </row>
    <row r="6224" spans="1:8">
      <c r="A6224" s="13" t="s">
        <v>3</v>
      </c>
      <c r="B6224">
        <v>10256500</v>
      </c>
      <c r="C6224" s="16">
        <v>45264.770833333336</v>
      </c>
      <c r="D6224">
        <v>12</v>
      </c>
      <c r="E6224" t="s">
        <v>4</v>
      </c>
      <c r="F6224">
        <v>0</v>
      </c>
      <c r="G6224" t="s">
        <v>12</v>
      </c>
      <c r="H6224" s="15">
        <f t="shared" si="97"/>
        <v>0</v>
      </c>
    </row>
    <row r="6225" spans="1:8">
      <c r="A6225" s="13" t="s">
        <v>3</v>
      </c>
      <c r="B6225">
        <v>10256500</v>
      </c>
      <c r="C6225" s="16">
        <v>45264.78125</v>
      </c>
      <c r="D6225">
        <v>12</v>
      </c>
      <c r="E6225" t="s">
        <v>4</v>
      </c>
      <c r="F6225">
        <v>0</v>
      </c>
      <c r="G6225" t="s">
        <v>12</v>
      </c>
      <c r="H6225" s="15">
        <f t="shared" si="97"/>
        <v>0</v>
      </c>
    </row>
    <row r="6226" spans="1:8">
      <c r="A6226" s="13" t="s">
        <v>3</v>
      </c>
      <c r="B6226">
        <v>10256500</v>
      </c>
      <c r="C6226" s="16">
        <v>45264.791666666664</v>
      </c>
      <c r="D6226">
        <v>12</v>
      </c>
      <c r="E6226" t="s">
        <v>4</v>
      </c>
      <c r="F6226">
        <v>0</v>
      </c>
      <c r="G6226" t="s">
        <v>12</v>
      </c>
      <c r="H6226" s="15">
        <f t="shared" si="97"/>
        <v>0</v>
      </c>
    </row>
    <row r="6227" spans="1:8">
      <c r="A6227" s="13" t="s">
        <v>3</v>
      </c>
      <c r="B6227">
        <v>10256500</v>
      </c>
      <c r="C6227" s="16">
        <v>45264.802083333336</v>
      </c>
      <c r="D6227">
        <v>12</v>
      </c>
      <c r="E6227" t="s">
        <v>4</v>
      </c>
      <c r="F6227">
        <v>0</v>
      </c>
      <c r="G6227" t="s">
        <v>12</v>
      </c>
      <c r="H6227" s="15">
        <f t="shared" si="97"/>
        <v>0</v>
      </c>
    </row>
    <row r="6228" spans="1:8">
      <c r="A6228" s="13" t="s">
        <v>3</v>
      </c>
      <c r="B6228">
        <v>10256500</v>
      </c>
      <c r="C6228" s="16">
        <v>45264.8125</v>
      </c>
      <c r="D6228">
        <v>12</v>
      </c>
      <c r="E6228" t="s">
        <v>4</v>
      </c>
      <c r="F6228">
        <v>0</v>
      </c>
      <c r="G6228" t="s">
        <v>12</v>
      </c>
      <c r="H6228" s="15">
        <f t="shared" si="97"/>
        <v>0</v>
      </c>
    </row>
    <row r="6229" spans="1:8">
      <c r="A6229" s="13" t="s">
        <v>3</v>
      </c>
      <c r="B6229">
        <v>10256500</v>
      </c>
      <c r="C6229" s="16">
        <v>45264.822916666664</v>
      </c>
      <c r="D6229">
        <v>12</v>
      </c>
      <c r="E6229" t="s">
        <v>4</v>
      </c>
      <c r="F6229">
        <v>0</v>
      </c>
      <c r="G6229" t="s">
        <v>12</v>
      </c>
      <c r="H6229" s="15">
        <f t="shared" si="97"/>
        <v>0</v>
      </c>
    </row>
    <row r="6230" spans="1:8">
      <c r="A6230" s="13" t="s">
        <v>3</v>
      </c>
      <c r="B6230">
        <v>10256500</v>
      </c>
      <c r="C6230" s="16">
        <v>45264.833333333336</v>
      </c>
      <c r="D6230">
        <v>12</v>
      </c>
      <c r="E6230" t="s">
        <v>4</v>
      </c>
      <c r="F6230">
        <v>0</v>
      </c>
      <c r="G6230" t="s">
        <v>12</v>
      </c>
      <c r="H6230" s="15">
        <f t="shared" si="97"/>
        <v>0</v>
      </c>
    </row>
    <row r="6231" spans="1:8">
      <c r="A6231" s="13" t="s">
        <v>3</v>
      </c>
      <c r="B6231">
        <v>10256500</v>
      </c>
      <c r="C6231" s="16">
        <v>45264.84375</v>
      </c>
      <c r="D6231">
        <v>12</v>
      </c>
      <c r="E6231" t="s">
        <v>4</v>
      </c>
      <c r="F6231">
        <v>0</v>
      </c>
      <c r="G6231" t="s">
        <v>12</v>
      </c>
      <c r="H6231" s="15">
        <f t="shared" si="97"/>
        <v>0</v>
      </c>
    </row>
    <row r="6232" spans="1:8">
      <c r="A6232" s="13" t="s">
        <v>3</v>
      </c>
      <c r="B6232">
        <v>10256500</v>
      </c>
      <c r="C6232" s="16">
        <v>45264.854166666664</v>
      </c>
      <c r="D6232">
        <v>12</v>
      </c>
      <c r="E6232" t="s">
        <v>4</v>
      </c>
      <c r="F6232">
        <v>0</v>
      </c>
      <c r="G6232" t="s">
        <v>12</v>
      </c>
      <c r="H6232" s="15">
        <f t="shared" si="97"/>
        <v>0</v>
      </c>
    </row>
    <row r="6233" spans="1:8">
      <c r="A6233" s="13" t="s">
        <v>3</v>
      </c>
      <c r="B6233">
        <v>10256500</v>
      </c>
      <c r="C6233" s="16">
        <v>45264.864583333336</v>
      </c>
      <c r="D6233">
        <v>12</v>
      </c>
      <c r="E6233" t="s">
        <v>4</v>
      </c>
      <c r="F6233">
        <v>0</v>
      </c>
      <c r="G6233" t="s">
        <v>12</v>
      </c>
      <c r="H6233" s="15">
        <f t="shared" si="97"/>
        <v>0</v>
      </c>
    </row>
    <row r="6234" spans="1:8">
      <c r="A6234" s="13" t="s">
        <v>3</v>
      </c>
      <c r="B6234">
        <v>10256500</v>
      </c>
      <c r="C6234" s="16">
        <v>45264.875</v>
      </c>
      <c r="D6234">
        <v>12</v>
      </c>
      <c r="E6234" t="s">
        <v>4</v>
      </c>
      <c r="F6234">
        <v>0</v>
      </c>
      <c r="G6234" t="s">
        <v>12</v>
      </c>
      <c r="H6234" s="15">
        <f t="shared" si="97"/>
        <v>0</v>
      </c>
    </row>
    <row r="6235" spans="1:8">
      <c r="A6235" s="13" t="s">
        <v>3</v>
      </c>
      <c r="B6235">
        <v>10256500</v>
      </c>
      <c r="C6235" s="16">
        <v>45264.885416666664</v>
      </c>
      <c r="D6235">
        <v>12</v>
      </c>
      <c r="E6235" t="s">
        <v>4</v>
      </c>
      <c r="F6235">
        <v>0</v>
      </c>
      <c r="G6235" t="s">
        <v>12</v>
      </c>
      <c r="H6235" s="15">
        <f t="shared" si="97"/>
        <v>0</v>
      </c>
    </row>
    <row r="6236" spans="1:8">
      <c r="A6236" s="13" t="s">
        <v>3</v>
      </c>
      <c r="B6236">
        <v>10256500</v>
      </c>
      <c r="C6236" s="16">
        <v>45264.895833333336</v>
      </c>
      <c r="D6236">
        <v>12</v>
      </c>
      <c r="E6236" t="s">
        <v>4</v>
      </c>
      <c r="F6236">
        <v>0</v>
      </c>
      <c r="G6236" t="s">
        <v>12</v>
      </c>
      <c r="H6236" s="15">
        <f t="shared" si="97"/>
        <v>0</v>
      </c>
    </row>
    <row r="6237" spans="1:8">
      <c r="A6237" s="13" t="s">
        <v>3</v>
      </c>
      <c r="B6237">
        <v>10256500</v>
      </c>
      <c r="C6237" s="16">
        <v>45264.90625</v>
      </c>
      <c r="D6237">
        <v>12</v>
      </c>
      <c r="E6237" t="s">
        <v>4</v>
      </c>
      <c r="F6237">
        <v>0</v>
      </c>
      <c r="G6237" t="s">
        <v>12</v>
      </c>
      <c r="H6237" s="15">
        <f t="shared" si="97"/>
        <v>0</v>
      </c>
    </row>
    <row r="6238" spans="1:8">
      <c r="A6238" s="13" t="s">
        <v>3</v>
      </c>
      <c r="B6238">
        <v>10256500</v>
      </c>
      <c r="C6238" s="16">
        <v>45264.916666666664</v>
      </c>
      <c r="D6238">
        <v>12</v>
      </c>
      <c r="E6238" t="s">
        <v>4</v>
      </c>
      <c r="F6238">
        <v>0</v>
      </c>
      <c r="G6238" t="s">
        <v>12</v>
      </c>
      <c r="H6238" s="15">
        <f t="shared" si="97"/>
        <v>0</v>
      </c>
    </row>
    <row r="6239" spans="1:8">
      <c r="A6239" s="13" t="s">
        <v>3</v>
      </c>
      <c r="B6239">
        <v>10256500</v>
      </c>
      <c r="C6239" s="16">
        <v>45264.927083333336</v>
      </c>
      <c r="D6239">
        <v>12</v>
      </c>
      <c r="E6239" t="s">
        <v>4</v>
      </c>
      <c r="F6239">
        <v>0</v>
      </c>
      <c r="G6239" t="s">
        <v>12</v>
      </c>
      <c r="H6239" s="15">
        <f t="shared" si="97"/>
        <v>0</v>
      </c>
    </row>
    <row r="6240" spans="1:8">
      <c r="A6240" s="13" t="s">
        <v>3</v>
      </c>
      <c r="B6240">
        <v>10256500</v>
      </c>
      <c r="C6240" s="16">
        <v>45264.9375</v>
      </c>
      <c r="D6240">
        <v>12</v>
      </c>
      <c r="E6240" t="s">
        <v>4</v>
      </c>
      <c r="F6240">
        <v>0</v>
      </c>
      <c r="G6240" t="s">
        <v>12</v>
      </c>
      <c r="H6240" s="15">
        <f t="shared" si="97"/>
        <v>0</v>
      </c>
    </row>
    <row r="6241" spans="1:8">
      <c r="A6241" s="13" t="s">
        <v>3</v>
      </c>
      <c r="B6241">
        <v>10256500</v>
      </c>
      <c r="C6241" s="16">
        <v>45264.947916666664</v>
      </c>
      <c r="D6241">
        <v>12</v>
      </c>
      <c r="E6241" t="s">
        <v>4</v>
      </c>
      <c r="F6241">
        <v>0</v>
      </c>
      <c r="G6241" t="s">
        <v>12</v>
      </c>
      <c r="H6241" s="15">
        <f t="shared" si="97"/>
        <v>0</v>
      </c>
    </row>
    <row r="6242" spans="1:8">
      <c r="A6242" s="13" t="s">
        <v>3</v>
      </c>
      <c r="B6242">
        <v>10256500</v>
      </c>
      <c r="C6242" s="16">
        <v>45264.958333333336</v>
      </c>
      <c r="D6242">
        <v>12</v>
      </c>
      <c r="E6242" t="s">
        <v>4</v>
      </c>
      <c r="F6242">
        <v>0</v>
      </c>
      <c r="G6242" t="s">
        <v>12</v>
      </c>
      <c r="H6242" s="15">
        <f t="shared" si="97"/>
        <v>0</v>
      </c>
    </row>
    <row r="6243" spans="1:8">
      <c r="A6243" s="13" t="s">
        <v>3</v>
      </c>
      <c r="B6243">
        <v>10256500</v>
      </c>
      <c r="C6243" s="16">
        <v>45264.96875</v>
      </c>
      <c r="D6243">
        <v>12</v>
      </c>
      <c r="E6243" t="s">
        <v>4</v>
      </c>
      <c r="F6243">
        <v>0</v>
      </c>
      <c r="G6243" t="s">
        <v>12</v>
      </c>
      <c r="H6243" s="15">
        <f t="shared" si="97"/>
        <v>0</v>
      </c>
    </row>
    <row r="6244" spans="1:8">
      <c r="A6244" s="13" t="s">
        <v>3</v>
      </c>
      <c r="B6244">
        <v>10256500</v>
      </c>
      <c r="C6244" s="16">
        <v>45264.979166666664</v>
      </c>
      <c r="D6244">
        <v>12</v>
      </c>
      <c r="E6244" t="s">
        <v>4</v>
      </c>
      <c r="F6244">
        <v>0</v>
      </c>
      <c r="G6244" t="s">
        <v>12</v>
      </c>
      <c r="H6244" s="15">
        <f t="shared" si="97"/>
        <v>0</v>
      </c>
    </row>
    <row r="6245" spans="1:8">
      <c r="A6245" s="13" t="s">
        <v>3</v>
      </c>
      <c r="B6245">
        <v>10256500</v>
      </c>
      <c r="C6245" s="16">
        <v>45264.989583333336</v>
      </c>
      <c r="D6245">
        <v>12</v>
      </c>
      <c r="E6245" t="s">
        <v>4</v>
      </c>
      <c r="F6245">
        <v>0</v>
      </c>
      <c r="G6245" t="s">
        <v>12</v>
      </c>
      <c r="H6245" s="15">
        <f t="shared" si="97"/>
        <v>0</v>
      </c>
    </row>
    <row r="6246" spans="1:8">
      <c r="A6246" s="13" t="s">
        <v>3</v>
      </c>
      <c r="B6246">
        <v>10256500</v>
      </c>
      <c r="C6246" s="16">
        <v>45265</v>
      </c>
      <c r="D6246">
        <v>12</v>
      </c>
      <c r="E6246" t="s">
        <v>4</v>
      </c>
      <c r="F6246">
        <v>0</v>
      </c>
      <c r="G6246" t="s">
        <v>12</v>
      </c>
      <c r="H6246" s="15">
        <f t="shared" si="97"/>
        <v>0</v>
      </c>
    </row>
    <row r="6247" spans="1:8">
      <c r="A6247" s="13" t="s">
        <v>3</v>
      </c>
      <c r="B6247">
        <v>10256500</v>
      </c>
      <c r="C6247" s="16">
        <v>45265.010416666664</v>
      </c>
      <c r="D6247">
        <v>12</v>
      </c>
      <c r="E6247" t="s">
        <v>4</v>
      </c>
      <c r="F6247">
        <v>0</v>
      </c>
      <c r="G6247" t="s">
        <v>12</v>
      </c>
      <c r="H6247" s="15">
        <f t="shared" si="97"/>
        <v>0</v>
      </c>
    </row>
    <row r="6248" spans="1:8">
      <c r="A6248" s="13" t="s">
        <v>3</v>
      </c>
      <c r="B6248">
        <v>10256500</v>
      </c>
      <c r="C6248" s="16">
        <v>45265.020833333336</v>
      </c>
      <c r="D6248">
        <v>12</v>
      </c>
      <c r="E6248" t="s">
        <v>4</v>
      </c>
      <c r="F6248">
        <v>0</v>
      </c>
      <c r="G6248" t="s">
        <v>12</v>
      </c>
      <c r="H6248" s="15">
        <f t="shared" si="97"/>
        <v>0</v>
      </c>
    </row>
    <row r="6249" spans="1:8">
      <c r="A6249" s="13" t="s">
        <v>3</v>
      </c>
      <c r="B6249">
        <v>10256500</v>
      </c>
      <c r="C6249" s="16">
        <v>45265.03125</v>
      </c>
      <c r="D6249">
        <v>12</v>
      </c>
      <c r="E6249" t="s">
        <v>4</v>
      </c>
      <c r="F6249">
        <v>0</v>
      </c>
      <c r="G6249" t="s">
        <v>12</v>
      </c>
      <c r="H6249" s="15">
        <f t="shared" si="97"/>
        <v>0</v>
      </c>
    </row>
    <row r="6250" spans="1:8">
      <c r="A6250" s="13" t="s">
        <v>3</v>
      </c>
      <c r="B6250">
        <v>10256500</v>
      </c>
      <c r="C6250" s="16">
        <v>45265.041666666664</v>
      </c>
      <c r="D6250">
        <v>12</v>
      </c>
      <c r="E6250" t="s">
        <v>4</v>
      </c>
      <c r="F6250">
        <v>0</v>
      </c>
      <c r="G6250" t="s">
        <v>12</v>
      </c>
      <c r="H6250" s="15">
        <f t="shared" si="97"/>
        <v>0</v>
      </c>
    </row>
    <row r="6251" spans="1:8">
      <c r="A6251" s="13" t="s">
        <v>3</v>
      </c>
      <c r="B6251">
        <v>10256500</v>
      </c>
      <c r="C6251" s="16">
        <v>45265.052083333336</v>
      </c>
      <c r="D6251">
        <v>12</v>
      </c>
      <c r="E6251" t="s">
        <v>4</v>
      </c>
      <c r="F6251">
        <v>0</v>
      </c>
      <c r="G6251" t="s">
        <v>12</v>
      </c>
      <c r="H6251" s="15">
        <f t="shared" si="97"/>
        <v>0</v>
      </c>
    </row>
    <row r="6252" spans="1:8">
      <c r="A6252" s="13" t="s">
        <v>3</v>
      </c>
      <c r="B6252">
        <v>10256500</v>
      </c>
      <c r="C6252" s="16">
        <v>45265.0625</v>
      </c>
      <c r="D6252">
        <v>12</v>
      </c>
      <c r="E6252" t="s">
        <v>4</v>
      </c>
      <c r="F6252">
        <v>0</v>
      </c>
      <c r="G6252" t="s">
        <v>12</v>
      </c>
      <c r="H6252" s="15">
        <f t="shared" si="97"/>
        <v>0</v>
      </c>
    </row>
    <row r="6253" spans="1:8">
      <c r="A6253" s="13" t="s">
        <v>3</v>
      </c>
      <c r="B6253">
        <v>10256500</v>
      </c>
      <c r="C6253" s="16">
        <v>45265.072916666664</v>
      </c>
      <c r="D6253">
        <v>12</v>
      </c>
      <c r="E6253" t="s">
        <v>4</v>
      </c>
      <c r="F6253">
        <v>0</v>
      </c>
      <c r="G6253" t="s">
        <v>12</v>
      </c>
      <c r="H6253" s="15">
        <f t="shared" si="97"/>
        <v>0</v>
      </c>
    </row>
    <row r="6254" spans="1:8">
      <c r="A6254" s="13" t="s">
        <v>3</v>
      </c>
      <c r="B6254">
        <v>10256500</v>
      </c>
      <c r="C6254" s="16">
        <v>45265.083333333336</v>
      </c>
      <c r="D6254">
        <v>12</v>
      </c>
      <c r="E6254" t="s">
        <v>4</v>
      </c>
      <c r="F6254">
        <v>0</v>
      </c>
      <c r="G6254" t="s">
        <v>12</v>
      </c>
      <c r="H6254" s="15">
        <f t="shared" si="97"/>
        <v>0</v>
      </c>
    </row>
    <row r="6255" spans="1:8">
      <c r="A6255" s="13" t="s">
        <v>3</v>
      </c>
      <c r="B6255">
        <v>10256500</v>
      </c>
      <c r="C6255" s="16">
        <v>45265.09375</v>
      </c>
      <c r="D6255">
        <v>12</v>
      </c>
      <c r="E6255" t="s">
        <v>4</v>
      </c>
      <c r="F6255">
        <v>0</v>
      </c>
      <c r="G6255" t="s">
        <v>12</v>
      </c>
      <c r="H6255" s="15">
        <f t="shared" si="97"/>
        <v>0</v>
      </c>
    </row>
    <row r="6256" spans="1:8">
      <c r="A6256" s="13" t="s">
        <v>3</v>
      </c>
      <c r="B6256">
        <v>10256500</v>
      </c>
      <c r="C6256" s="16">
        <v>45265.104166666664</v>
      </c>
      <c r="D6256">
        <v>12</v>
      </c>
      <c r="E6256" t="s">
        <v>4</v>
      </c>
      <c r="F6256">
        <v>0</v>
      </c>
      <c r="G6256" t="s">
        <v>12</v>
      </c>
      <c r="H6256" s="15">
        <f t="shared" si="97"/>
        <v>0</v>
      </c>
    </row>
    <row r="6257" spans="1:8">
      <c r="A6257" s="13" t="s">
        <v>3</v>
      </c>
      <c r="B6257">
        <v>10256500</v>
      </c>
      <c r="C6257" s="16">
        <v>45265.114583333336</v>
      </c>
      <c r="D6257">
        <v>12</v>
      </c>
      <c r="E6257" t="s">
        <v>4</v>
      </c>
      <c r="F6257">
        <v>0</v>
      </c>
      <c r="G6257" t="s">
        <v>12</v>
      </c>
      <c r="H6257" s="15">
        <f t="shared" si="97"/>
        <v>0</v>
      </c>
    </row>
    <row r="6258" spans="1:8">
      <c r="A6258" s="13" t="s">
        <v>3</v>
      </c>
      <c r="B6258">
        <v>10256500</v>
      </c>
      <c r="C6258" s="16">
        <v>45265.125</v>
      </c>
      <c r="D6258">
        <v>12</v>
      </c>
      <c r="E6258" t="s">
        <v>4</v>
      </c>
      <c r="F6258">
        <v>0</v>
      </c>
      <c r="G6258" t="s">
        <v>12</v>
      </c>
      <c r="H6258" s="15">
        <f t="shared" si="97"/>
        <v>0</v>
      </c>
    </row>
    <row r="6259" spans="1:8">
      <c r="A6259" s="13" t="s">
        <v>3</v>
      </c>
      <c r="B6259">
        <v>10256500</v>
      </c>
      <c r="C6259" s="16">
        <v>45265.135416666664</v>
      </c>
      <c r="D6259">
        <v>12</v>
      </c>
      <c r="E6259" t="s">
        <v>4</v>
      </c>
      <c r="F6259">
        <v>0</v>
      </c>
      <c r="G6259" t="s">
        <v>12</v>
      </c>
      <c r="H6259" s="15">
        <f t="shared" si="97"/>
        <v>0</v>
      </c>
    </row>
    <row r="6260" spans="1:8">
      <c r="A6260" s="13" t="s">
        <v>3</v>
      </c>
      <c r="B6260">
        <v>10256500</v>
      </c>
      <c r="C6260" s="16">
        <v>45265.145833333336</v>
      </c>
      <c r="D6260">
        <v>12</v>
      </c>
      <c r="E6260" t="s">
        <v>4</v>
      </c>
      <c r="F6260">
        <v>0</v>
      </c>
      <c r="G6260" t="s">
        <v>12</v>
      </c>
      <c r="H6260" s="15">
        <f t="shared" si="97"/>
        <v>0</v>
      </c>
    </row>
    <row r="6261" spans="1:8">
      <c r="A6261" s="13" t="s">
        <v>3</v>
      </c>
      <c r="B6261">
        <v>10256500</v>
      </c>
      <c r="C6261" s="16">
        <v>45265.15625</v>
      </c>
      <c r="D6261">
        <v>12</v>
      </c>
      <c r="E6261" t="s">
        <v>4</v>
      </c>
      <c r="F6261">
        <v>0</v>
      </c>
      <c r="G6261" t="s">
        <v>12</v>
      </c>
      <c r="H6261" s="15">
        <f t="shared" si="97"/>
        <v>0</v>
      </c>
    </row>
    <row r="6262" spans="1:8">
      <c r="A6262" s="13" t="s">
        <v>3</v>
      </c>
      <c r="B6262">
        <v>10256500</v>
      </c>
      <c r="C6262" s="16">
        <v>45265.166666666664</v>
      </c>
      <c r="D6262">
        <v>12</v>
      </c>
      <c r="E6262" t="s">
        <v>4</v>
      </c>
      <c r="F6262">
        <v>0</v>
      </c>
      <c r="G6262" t="s">
        <v>12</v>
      </c>
      <c r="H6262" s="15">
        <f t="shared" si="97"/>
        <v>0</v>
      </c>
    </row>
    <row r="6263" spans="1:8">
      <c r="A6263" s="13" t="s">
        <v>3</v>
      </c>
      <c r="B6263">
        <v>10256500</v>
      </c>
      <c r="C6263" s="16">
        <v>45265.177083333336</v>
      </c>
      <c r="D6263">
        <v>12</v>
      </c>
      <c r="E6263" t="s">
        <v>4</v>
      </c>
      <c r="F6263">
        <v>0</v>
      </c>
      <c r="G6263" t="s">
        <v>12</v>
      </c>
      <c r="H6263" s="15">
        <f t="shared" si="97"/>
        <v>0</v>
      </c>
    </row>
    <row r="6264" spans="1:8">
      <c r="A6264" s="13" t="s">
        <v>3</v>
      </c>
      <c r="B6264">
        <v>10256500</v>
      </c>
      <c r="C6264" s="16">
        <v>45265.1875</v>
      </c>
      <c r="D6264">
        <v>12</v>
      </c>
      <c r="E6264" t="s">
        <v>4</v>
      </c>
      <c r="F6264">
        <v>0</v>
      </c>
      <c r="G6264" t="s">
        <v>12</v>
      </c>
      <c r="H6264" s="15">
        <f t="shared" si="97"/>
        <v>0</v>
      </c>
    </row>
    <row r="6265" spans="1:8">
      <c r="A6265" s="13" t="s">
        <v>3</v>
      </c>
      <c r="B6265">
        <v>10256500</v>
      </c>
      <c r="C6265" s="16">
        <v>45265.197916666664</v>
      </c>
      <c r="D6265">
        <v>12</v>
      </c>
      <c r="E6265" t="s">
        <v>4</v>
      </c>
      <c r="F6265">
        <v>0</v>
      </c>
      <c r="G6265" t="s">
        <v>12</v>
      </c>
      <c r="H6265" s="15">
        <f t="shared" si="97"/>
        <v>0</v>
      </c>
    </row>
    <row r="6266" spans="1:8">
      <c r="A6266" s="13" t="s">
        <v>3</v>
      </c>
      <c r="B6266">
        <v>10256500</v>
      </c>
      <c r="C6266" s="16">
        <v>45265.208333333336</v>
      </c>
      <c r="D6266">
        <v>12</v>
      </c>
      <c r="E6266" t="s">
        <v>4</v>
      </c>
      <c r="F6266">
        <v>0</v>
      </c>
      <c r="G6266" t="s">
        <v>12</v>
      </c>
      <c r="H6266" s="15">
        <f t="shared" si="97"/>
        <v>0</v>
      </c>
    </row>
    <row r="6267" spans="1:8">
      <c r="A6267" s="13" t="s">
        <v>3</v>
      </c>
      <c r="B6267">
        <v>10256500</v>
      </c>
      <c r="C6267" s="16">
        <v>45265.21875</v>
      </c>
      <c r="D6267">
        <v>12</v>
      </c>
      <c r="E6267" t="s">
        <v>4</v>
      </c>
      <c r="F6267">
        <v>0</v>
      </c>
      <c r="G6267" t="s">
        <v>12</v>
      </c>
      <c r="H6267" s="15">
        <f t="shared" si="97"/>
        <v>0</v>
      </c>
    </row>
    <row r="6268" spans="1:8">
      <c r="A6268" s="13" t="s">
        <v>3</v>
      </c>
      <c r="B6268">
        <v>10256500</v>
      </c>
      <c r="C6268" s="16">
        <v>45265.229166666664</v>
      </c>
      <c r="D6268">
        <v>12</v>
      </c>
      <c r="E6268" t="s">
        <v>4</v>
      </c>
      <c r="F6268">
        <v>0</v>
      </c>
      <c r="G6268" t="s">
        <v>12</v>
      </c>
      <c r="H6268" s="15">
        <f t="shared" si="97"/>
        <v>0</v>
      </c>
    </row>
    <row r="6269" spans="1:8">
      <c r="A6269" s="13" t="s">
        <v>3</v>
      </c>
      <c r="B6269">
        <v>10256500</v>
      </c>
      <c r="C6269" s="16">
        <v>45265.239583333336</v>
      </c>
      <c r="D6269">
        <v>12</v>
      </c>
      <c r="E6269" t="s">
        <v>4</v>
      </c>
      <c r="F6269">
        <v>0</v>
      </c>
      <c r="G6269" t="s">
        <v>12</v>
      </c>
      <c r="H6269" s="15">
        <f t="shared" si="97"/>
        <v>0</v>
      </c>
    </row>
    <row r="6270" spans="1:8">
      <c r="A6270" s="13" t="s">
        <v>3</v>
      </c>
      <c r="B6270">
        <v>10256500</v>
      </c>
      <c r="C6270" s="16">
        <v>45265.25</v>
      </c>
      <c r="D6270">
        <v>12</v>
      </c>
      <c r="E6270" t="s">
        <v>4</v>
      </c>
      <c r="F6270">
        <v>0</v>
      </c>
      <c r="G6270" t="s">
        <v>12</v>
      </c>
      <c r="H6270" s="15">
        <f t="shared" si="97"/>
        <v>0</v>
      </c>
    </row>
    <row r="6271" spans="1:8">
      <c r="A6271" s="13" t="s">
        <v>3</v>
      </c>
      <c r="B6271">
        <v>10256500</v>
      </c>
      <c r="C6271" s="16">
        <v>45265.260416666664</v>
      </c>
      <c r="D6271">
        <v>12</v>
      </c>
      <c r="E6271" t="s">
        <v>4</v>
      </c>
      <c r="F6271">
        <v>0</v>
      </c>
      <c r="G6271" t="s">
        <v>12</v>
      </c>
      <c r="H6271" s="15">
        <f t="shared" si="97"/>
        <v>0</v>
      </c>
    </row>
    <row r="6272" spans="1:8">
      <c r="A6272" s="13" t="s">
        <v>3</v>
      </c>
      <c r="B6272">
        <v>10256500</v>
      </c>
      <c r="C6272" s="16">
        <v>45265.270833333336</v>
      </c>
      <c r="D6272">
        <v>12</v>
      </c>
      <c r="E6272" t="s">
        <v>4</v>
      </c>
      <c r="F6272">
        <v>0</v>
      </c>
      <c r="G6272" t="s">
        <v>12</v>
      </c>
      <c r="H6272" s="15">
        <f t="shared" si="97"/>
        <v>0</v>
      </c>
    </row>
    <row r="6273" spans="1:8">
      <c r="A6273" s="13" t="s">
        <v>3</v>
      </c>
      <c r="B6273">
        <v>10256500</v>
      </c>
      <c r="C6273" s="16">
        <v>45265.28125</v>
      </c>
      <c r="D6273">
        <v>12</v>
      </c>
      <c r="E6273" t="s">
        <v>4</v>
      </c>
      <c r="F6273">
        <v>0</v>
      </c>
      <c r="G6273" t="s">
        <v>12</v>
      </c>
      <c r="H6273" s="15">
        <f t="shared" si="97"/>
        <v>0</v>
      </c>
    </row>
    <row r="6274" spans="1:8">
      <c r="A6274" s="13" t="s">
        <v>3</v>
      </c>
      <c r="B6274">
        <v>10256500</v>
      </c>
      <c r="C6274" s="16">
        <v>45265.291666666664</v>
      </c>
      <c r="D6274">
        <v>12</v>
      </c>
      <c r="E6274" t="s">
        <v>4</v>
      </c>
      <c r="F6274">
        <v>0</v>
      </c>
      <c r="G6274" t="s">
        <v>12</v>
      </c>
      <c r="H6274" s="15">
        <f t="shared" si="97"/>
        <v>0</v>
      </c>
    </row>
    <row r="6275" spans="1:8">
      <c r="A6275" s="13" t="s">
        <v>3</v>
      </c>
      <c r="B6275">
        <v>10256500</v>
      </c>
      <c r="C6275" s="16">
        <v>45265.302083333336</v>
      </c>
      <c r="D6275">
        <v>12</v>
      </c>
      <c r="E6275" t="s">
        <v>4</v>
      </c>
      <c r="F6275">
        <v>0</v>
      </c>
      <c r="G6275" t="s">
        <v>12</v>
      </c>
      <c r="H6275" s="15">
        <f t="shared" ref="H6275:H6338" si="98">((ABS(C6276-C6275)*24*60*60)*F6275)*0.000022956840904921</f>
        <v>0</v>
      </c>
    </row>
    <row r="6276" spans="1:8">
      <c r="A6276" s="13" t="s">
        <v>3</v>
      </c>
      <c r="B6276">
        <v>10256500</v>
      </c>
      <c r="C6276" s="16">
        <v>45265.3125</v>
      </c>
      <c r="D6276">
        <v>12</v>
      </c>
      <c r="E6276" t="s">
        <v>4</v>
      </c>
      <c r="F6276">
        <v>0</v>
      </c>
      <c r="G6276" t="s">
        <v>12</v>
      </c>
      <c r="H6276" s="15">
        <f t="shared" si="98"/>
        <v>0</v>
      </c>
    </row>
    <row r="6277" spans="1:8">
      <c r="A6277" s="13" t="s">
        <v>3</v>
      </c>
      <c r="B6277">
        <v>10256500</v>
      </c>
      <c r="C6277" s="16">
        <v>45265.322916666664</v>
      </c>
      <c r="D6277">
        <v>12</v>
      </c>
      <c r="E6277" t="s">
        <v>4</v>
      </c>
      <c r="F6277">
        <v>0</v>
      </c>
      <c r="G6277" t="s">
        <v>12</v>
      </c>
      <c r="H6277" s="15">
        <f t="shared" si="98"/>
        <v>0</v>
      </c>
    </row>
    <row r="6278" spans="1:8">
      <c r="A6278" s="13" t="s">
        <v>3</v>
      </c>
      <c r="B6278">
        <v>10256500</v>
      </c>
      <c r="C6278" s="16">
        <v>45265.333333333336</v>
      </c>
      <c r="D6278">
        <v>12</v>
      </c>
      <c r="E6278" t="s">
        <v>4</v>
      </c>
      <c r="F6278">
        <v>0</v>
      </c>
      <c r="G6278" t="s">
        <v>12</v>
      </c>
      <c r="H6278" s="15">
        <f t="shared" si="98"/>
        <v>0</v>
      </c>
    </row>
    <row r="6279" spans="1:8">
      <c r="A6279" s="13" t="s">
        <v>3</v>
      </c>
      <c r="B6279">
        <v>10256500</v>
      </c>
      <c r="C6279" s="16">
        <v>45265.34375</v>
      </c>
      <c r="D6279">
        <v>12</v>
      </c>
      <c r="E6279" t="s">
        <v>4</v>
      </c>
      <c r="F6279">
        <v>0</v>
      </c>
      <c r="G6279" t="s">
        <v>12</v>
      </c>
      <c r="H6279" s="15">
        <f t="shared" si="98"/>
        <v>0</v>
      </c>
    </row>
    <row r="6280" spans="1:8">
      <c r="A6280" s="13" t="s">
        <v>3</v>
      </c>
      <c r="B6280">
        <v>10256500</v>
      </c>
      <c r="C6280" s="16">
        <v>45265.354166666664</v>
      </c>
      <c r="D6280">
        <v>12</v>
      </c>
      <c r="E6280" t="s">
        <v>4</v>
      </c>
      <c r="F6280">
        <v>0</v>
      </c>
      <c r="G6280" t="s">
        <v>12</v>
      </c>
      <c r="H6280" s="15">
        <f t="shared" si="98"/>
        <v>0</v>
      </c>
    </row>
    <row r="6281" spans="1:8">
      <c r="A6281" s="13" t="s">
        <v>3</v>
      </c>
      <c r="B6281">
        <v>10256500</v>
      </c>
      <c r="C6281" s="16">
        <v>45265.364583333336</v>
      </c>
      <c r="D6281">
        <v>12</v>
      </c>
      <c r="E6281" t="s">
        <v>4</v>
      </c>
      <c r="F6281">
        <v>0</v>
      </c>
      <c r="G6281" t="s">
        <v>12</v>
      </c>
      <c r="H6281" s="15">
        <f t="shared" si="98"/>
        <v>0</v>
      </c>
    </row>
    <row r="6282" spans="1:8">
      <c r="A6282" s="13" t="s">
        <v>3</v>
      </c>
      <c r="B6282">
        <v>10256500</v>
      </c>
      <c r="C6282" s="16">
        <v>45265.375</v>
      </c>
      <c r="D6282">
        <v>12</v>
      </c>
      <c r="E6282" t="s">
        <v>4</v>
      </c>
      <c r="F6282">
        <v>0</v>
      </c>
      <c r="G6282" t="s">
        <v>12</v>
      </c>
      <c r="H6282" s="15">
        <f t="shared" si="98"/>
        <v>0</v>
      </c>
    </row>
    <row r="6283" spans="1:8">
      <c r="A6283" s="13" t="s">
        <v>3</v>
      </c>
      <c r="B6283">
        <v>10256500</v>
      </c>
      <c r="C6283" s="16">
        <v>45265.385416666664</v>
      </c>
      <c r="D6283">
        <v>12</v>
      </c>
      <c r="E6283" t="s">
        <v>4</v>
      </c>
      <c r="F6283">
        <v>0</v>
      </c>
      <c r="G6283" t="s">
        <v>12</v>
      </c>
      <c r="H6283" s="15">
        <f t="shared" si="98"/>
        <v>0</v>
      </c>
    </row>
    <row r="6284" spans="1:8">
      <c r="A6284" s="13" t="s">
        <v>3</v>
      </c>
      <c r="B6284">
        <v>10256500</v>
      </c>
      <c r="C6284" s="16">
        <v>45265.395833333336</v>
      </c>
      <c r="D6284">
        <v>12</v>
      </c>
      <c r="E6284" t="s">
        <v>4</v>
      </c>
      <c r="F6284">
        <v>0</v>
      </c>
      <c r="G6284" t="s">
        <v>12</v>
      </c>
      <c r="H6284" s="15">
        <f t="shared" si="98"/>
        <v>0</v>
      </c>
    </row>
    <row r="6285" spans="1:8">
      <c r="A6285" s="13" t="s">
        <v>3</v>
      </c>
      <c r="B6285">
        <v>10256500</v>
      </c>
      <c r="C6285" s="16">
        <v>45265.40625</v>
      </c>
      <c r="D6285">
        <v>12</v>
      </c>
      <c r="E6285" t="s">
        <v>4</v>
      </c>
      <c r="F6285">
        <v>0</v>
      </c>
      <c r="G6285" t="s">
        <v>12</v>
      </c>
      <c r="H6285" s="15">
        <f t="shared" si="98"/>
        <v>0</v>
      </c>
    </row>
    <row r="6286" spans="1:8">
      <c r="A6286" s="13" t="s">
        <v>3</v>
      </c>
      <c r="B6286">
        <v>10256500</v>
      </c>
      <c r="C6286" s="16">
        <v>45265.416666666664</v>
      </c>
      <c r="D6286">
        <v>12</v>
      </c>
      <c r="E6286" t="s">
        <v>4</v>
      </c>
      <c r="F6286">
        <v>0</v>
      </c>
      <c r="G6286" t="s">
        <v>12</v>
      </c>
      <c r="H6286" s="15">
        <f t="shared" si="98"/>
        <v>0</v>
      </c>
    </row>
    <row r="6287" spans="1:8">
      <c r="A6287" s="13" t="s">
        <v>3</v>
      </c>
      <c r="B6287">
        <v>10256500</v>
      </c>
      <c r="C6287" s="16">
        <v>45265.427083333336</v>
      </c>
      <c r="D6287">
        <v>12</v>
      </c>
      <c r="E6287" t="s">
        <v>4</v>
      </c>
      <c r="F6287">
        <v>0</v>
      </c>
      <c r="G6287" t="s">
        <v>12</v>
      </c>
      <c r="H6287" s="15">
        <f t="shared" si="98"/>
        <v>0</v>
      </c>
    </row>
    <row r="6288" spans="1:8">
      <c r="A6288" s="13" t="s">
        <v>3</v>
      </c>
      <c r="B6288">
        <v>10256500</v>
      </c>
      <c r="C6288" s="16">
        <v>45265.4375</v>
      </c>
      <c r="D6288">
        <v>12</v>
      </c>
      <c r="E6288" t="s">
        <v>4</v>
      </c>
      <c r="F6288">
        <v>0</v>
      </c>
      <c r="G6288" t="s">
        <v>12</v>
      </c>
      <c r="H6288" s="15">
        <f t="shared" si="98"/>
        <v>0</v>
      </c>
    </row>
    <row r="6289" spans="1:8">
      <c r="A6289" s="13" t="s">
        <v>3</v>
      </c>
      <c r="B6289">
        <v>10256500</v>
      </c>
      <c r="C6289" s="16">
        <v>45265.447916666664</v>
      </c>
      <c r="D6289">
        <v>12</v>
      </c>
      <c r="E6289" t="s">
        <v>4</v>
      </c>
      <c r="F6289">
        <v>0</v>
      </c>
      <c r="G6289" t="s">
        <v>12</v>
      </c>
      <c r="H6289" s="15">
        <f t="shared" si="98"/>
        <v>0</v>
      </c>
    </row>
    <row r="6290" spans="1:8">
      <c r="A6290" s="13" t="s">
        <v>3</v>
      </c>
      <c r="B6290">
        <v>10256500</v>
      </c>
      <c r="C6290" s="16">
        <v>45265.458333333336</v>
      </c>
      <c r="D6290">
        <v>12</v>
      </c>
      <c r="E6290" t="s">
        <v>4</v>
      </c>
      <c r="F6290">
        <v>0</v>
      </c>
      <c r="G6290" t="s">
        <v>12</v>
      </c>
      <c r="H6290" s="15">
        <f t="shared" si="98"/>
        <v>0</v>
      </c>
    </row>
    <row r="6291" spans="1:8">
      <c r="A6291" s="13" t="s">
        <v>3</v>
      </c>
      <c r="B6291">
        <v>10256500</v>
      </c>
      <c r="C6291" s="16">
        <v>45265.46875</v>
      </c>
      <c r="D6291">
        <v>12</v>
      </c>
      <c r="E6291" t="s">
        <v>4</v>
      </c>
      <c r="F6291">
        <v>0</v>
      </c>
      <c r="G6291" t="s">
        <v>12</v>
      </c>
      <c r="H6291" s="15">
        <f t="shared" si="98"/>
        <v>0</v>
      </c>
    </row>
    <row r="6292" spans="1:8">
      <c r="A6292" s="13" t="s">
        <v>3</v>
      </c>
      <c r="B6292">
        <v>10256500</v>
      </c>
      <c r="C6292" s="16">
        <v>45265.479166666664</v>
      </c>
      <c r="D6292">
        <v>12</v>
      </c>
      <c r="E6292" t="s">
        <v>4</v>
      </c>
      <c r="F6292">
        <v>0</v>
      </c>
      <c r="G6292" t="s">
        <v>12</v>
      </c>
      <c r="H6292" s="15">
        <f t="shared" si="98"/>
        <v>0</v>
      </c>
    </row>
    <row r="6293" spans="1:8">
      <c r="A6293" s="13" t="s">
        <v>3</v>
      </c>
      <c r="B6293">
        <v>10256500</v>
      </c>
      <c r="C6293" s="16">
        <v>45265.489583333336</v>
      </c>
      <c r="D6293">
        <v>12</v>
      </c>
      <c r="E6293" t="s">
        <v>4</v>
      </c>
      <c r="F6293">
        <v>0</v>
      </c>
      <c r="G6293" t="s">
        <v>12</v>
      </c>
      <c r="H6293" s="15">
        <f t="shared" si="98"/>
        <v>0</v>
      </c>
    </row>
    <row r="6294" spans="1:8">
      <c r="A6294" s="13" t="s">
        <v>3</v>
      </c>
      <c r="B6294">
        <v>10256500</v>
      </c>
      <c r="C6294" s="16">
        <v>45265.5</v>
      </c>
      <c r="D6294">
        <v>12</v>
      </c>
      <c r="E6294" t="s">
        <v>4</v>
      </c>
      <c r="F6294">
        <v>0</v>
      </c>
      <c r="G6294" t="s">
        <v>12</v>
      </c>
      <c r="H6294" s="15">
        <f t="shared" si="98"/>
        <v>0</v>
      </c>
    </row>
    <row r="6295" spans="1:8">
      <c r="A6295" s="13" t="s">
        <v>3</v>
      </c>
      <c r="B6295">
        <v>10256500</v>
      </c>
      <c r="C6295" s="16">
        <v>45265.510416666664</v>
      </c>
      <c r="D6295">
        <v>12</v>
      </c>
      <c r="E6295" t="s">
        <v>4</v>
      </c>
      <c r="F6295">
        <v>0</v>
      </c>
      <c r="G6295" t="s">
        <v>12</v>
      </c>
      <c r="H6295" s="15">
        <f t="shared" si="98"/>
        <v>0</v>
      </c>
    </row>
    <row r="6296" spans="1:8">
      <c r="A6296" s="13" t="s">
        <v>3</v>
      </c>
      <c r="B6296">
        <v>10256500</v>
      </c>
      <c r="C6296" s="16">
        <v>45265.520833333336</v>
      </c>
      <c r="D6296">
        <v>12</v>
      </c>
      <c r="E6296" t="s">
        <v>4</v>
      </c>
      <c r="F6296">
        <v>0</v>
      </c>
      <c r="G6296" t="s">
        <v>12</v>
      </c>
      <c r="H6296" s="15">
        <f t="shared" si="98"/>
        <v>0</v>
      </c>
    </row>
    <row r="6297" spans="1:8">
      <c r="A6297" s="13" t="s">
        <v>3</v>
      </c>
      <c r="B6297">
        <v>10256500</v>
      </c>
      <c r="C6297" s="16">
        <v>45265.53125</v>
      </c>
      <c r="D6297">
        <v>12</v>
      </c>
      <c r="E6297" t="s">
        <v>4</v>
      </c>
      <c r="F6297">
        <v>0</v>
      </c>
      <c r="G6297" t="s">
        <v>12</v>
      </c>
      <c r="H6297" s="15">
        <f t="shared" si="98"/>
        <v>0</v>
      </c>
    </row>
    <row r="6298" spans="1:8">
      <c r="A6298" s="13" t="s">
        <v>3</v>
      </c>
      <c r="B6298">
        <v>10256500</v>
      </c>
      <c r="C6298" s="16">
        <v>45265.541666666664</v>
      </c>
      <c r="D6298">
        <v>12</v>
      </c>
      <c r="E6298" t="s">
        <v>4</v>
      </c>
      <c r="F6298">
        <v>0</v>
      </c>
      <c r="G6298" t="s">
        <v>12</v>
      </c>
      <c r="H6298" s="15">
        <f t="shared" si="98"/>
        <v>0</v>
      </c>
    </row>
    <row r="6299" spans="1:8">
      <c r="A6299" s="13" t="s">
        <v>3</v>
      </c>
      <c r="B6299">
        <v>10256500</v>
      </c>
      <c r="C6299" s="16">
        <v>45265.552083333336</v>
      </c>
      <c r="D6299">
        <v>12</v>
      </c>
      <c r="E6299" t="s">
        <v>4</v>
      </c>
      <c r="F6299">
        <v>0</v>
      </c>
      <c r="G6299" t="s">
        <v>12</v>
      </c>
      <c r="H6299" s="15">
        <f t="shared" si="98"/>
        <v>0</v>
      </c>
    </row>
    <row r="6300" spans="1:8">
      <c r="A6300" s="13" t="s">
        <v>3</v>
      </c>
      <c r="B6300">
        <v>10256500</v>
      </c>
      <c r="C6300" s="16">
        <v>45265.5625</v>
      </c>
      <c r="D6300">
        <v>12</v>
      </c>
      <c r="E6300" t="s">
        <v>4</v>
      </c>
      <c r="F6300">
        <v>0</v>
      </c>
      <c r="G6300" t="s">
        <v>12</v>
      </c>
      <c r="H6300" s="15">
        <f t="shared" si="98"/>
        <v>0</v>
      </c>
    </row>
    <row r="6301" spans="1:8">
      <c r="A6301" s="13" t="s">
        <v>3</v>
      </c>
      <c r="B6301">
        <v>10256500</v>
      </c>
      <c r="C6301" s="16">
        <v>45265.572916666664</v>
      </c>
      <c r="D6301">
        <v>12</v>
      </c>
      <c r="E6301" t="s">
        <v>4</v>
      </c>
      <c r="F6301">
        <v>0</v>
      </c>
      <c r="G6301" t="s">
        <v>12</v>
      </c>
      <c r="H6301" s="15">
        <f t="shared" si="98"/>
        <v>0</v>
      </c>
    </row>
    <row r="6302" spans="1:8">
      <c r="A6302" s="13" t="s">
        <v>3</v>
      </c>
      <c r="B6302">
        <v>10256500</v>
      </c>
      <c r="C6302" s="16">
        <v>45265.583333333336</v>
      </c>
      <c r="D6302">
        <v>12</v>
      </c>
      <c r="E6302" t="s">
        <v>4</v>
      </c>
      <c r="F6302">
        <v>0</v>
      </c>
      <c r="G6302" t="s">
        <v>12</v>
      </c>
      <c r="H6302" s="15">
        <f t="shared" si="98"/>
        <v>0</v>
      </c>
    </row>
    <row r="6303" spans="1:8">
      <c r="A6303" s="13" t="s">
        <v>3</v>
      </c>
      <c r="B6303">
        <v>10256500</v>
      </c>
      <c r="C6303" s="16">
        <v>45265.59375</v>
      </c>
      <c r="D6303">
        <v>12</v>
      </c>
      <c r="E6303" t="s">
        <v>4</v>
      </c>
      <c r="F6303">
        <v>0</v>
      </c>
      <c r="G6303" t="s">
        <v>12</v>
      </c>
      <c r="H6303" s="15">
        <f t="shared" si="98"/>
        <v>0</v>
      </c>
    </row>
    <row r="6304" spans="1:8">
      <c r="A6304" s="13" t="s">
        <v>3</v>
      </c>
      <c r="B6304">
        <v>10256500</v>
      </c>
      <c r="C6304" s="16">
        <v>45265.604166666664</v>
      </c>
      <c r="D6304">
        <v>12</v>
      </c>
      <c r="E6304" t="s">
        <v>4</v>
      </c>
      <c r="F6304">
        <v>0</v>
      </c>
      <c r="G6304" t="s">
        <v>12</v>
      </c>
      <c r="H6304" s="15">
        <f t="shared" si="98"/>
        <v>0</v>
      </c>
    </row>
    <row r="6305" spans="1:8">
      <c r="A6305" s="13" t="s">
        <v>3</v>
      </c>
      <c r="B6305">
        <v>10256500</v>
      </c>
      <c r="C6305" s="16">
        <v>45265.614583333336</v>
      </c>
      <c r="D6305">
        <v>12</v>
      </c>
      <c r="E6305" t="s">
        <v>4</v>
      </c>
      <c r="F6305">
        <v>0</v>
      </c>
      <c r="G6305" t="s">
        <v>12</v>
      </c>
      <c r="H6305" s="15">
        <f t="shared" si="98"/>
        <v>0</v>
      </c>
    </row>
    <row r="6306" spans="1:8">
      <c r="A6306" s="13" t="s">
        <v>3</v>
      </c>
      <c r="B6306">
        <v>10256500</v>
      </c>
      <c r="C6306" s="16">
        <v>45265.625</v>
      </c>
      <c r="D6306">
        <v>12</v>
      </c>
      <c r="E6306" t="s">
        <v>4</v>
      </c>
      <c r="F6306">
        <v>0</v>
      </c>
      <c r="G6306" t="s">
        <v>12</v>
      </c>
      <c r="H6306" s="15">
        <f t="shared" si="98"/>
        <v>0</v>
      </c>
    </row>
    <row r="6307" spans="1:8">
      <c r="A6307" s="13" t="s">
        <v>3</v>
      </c>
      <c r="B6307">
        <v>10256500</v>
      </c>
      <c r="C6307" s="16">
        <v>45265.635416666664</v>
      </c>
      <c r="D6307">
        <v>12</v>
      </c>
      <c r="E6307" t="s">
        <v>4</v>
      </c>
      <c r="F6307">
        <v>0</v>
      </c>
      <c r="G6307" t="s">
        <v>12</v>
      </c>
      <c r="H6307" s="15">
        <f t="shared" si="98"/>
        <v>0</v>
      </c>
    </row>
    <row r="6308" spans="1:8">
      <c r="A6308" s="13" t="s">
        <v>3</v>
      </c>
      <c r="B6308">
        <v>10256500</v>
      </c>
      <c r="C6308" s="16">
        <v>45265.645833333336</v>
      </c>
      <c r="D6308">
        <v>12</v>
      </c>
      <c r="E6308" t="s">
        <v>4</v>
      </c>
      <c r="F6308">
        <v>0</v>
      </c>
      <c r="G6308" t="s">
        <v>12</v>
      </c>
      <c r="H6308" s="15">
        <f t="shared" si="98"/>
        <v>0</v>
      </c>
    </row>
    <row r="6309" spans="1:8">
      <c r="A6309" s="13" t="s">
        <v>3</v>
      </c>
      <c r="B6309">
        <v>10256500</v>
      </c>
      <c r="C6309" s="16">
        <v>45265.65625</v>
      </c>
      <c r="D6309">
        <v>12</v>
      </c>
      <c r="E6309" t="s">
        <v>4</v>
      </c>
      <c r="F6309">
        <v>0</v>
      </c>
      <c r="G6309" t="s">
        <v>12</v>
      </c>
      <c r="H6309" s="15">
        <f t="shared" si="98"/>
        <v>0</v>
      </c>
    </row>
    <row r="6310" spans="1:8">
      <c r="A6310" s="13" t="s">
        <v>3</v>
      </c>
      <c r="B6310">
        <v>10256500</v>
      </c>
      <c r="C6310" s="16">
        <v>45265.666666666664</v>
      </c>
      <c r="D6310">
        <v>12</v>
      </c>
      <c r="E6310" t="s">
        <v>4</v>
      </c>
      <c r="F6310">
        <v>0</v>
      </c>
      <c r="G6310" t="s">
        <v>12</v>
      </c>
      <c r="H6310" s="15">
        <f t="shared" si="98"/>
        <v>0</v>
      </c>
    </row>
    <row r="6311" spans="1:8">
      <c r="A6311" s="13" t="s">
        <v>3</v>
      </c>
      <c r="B6311">
        <v>10256500</v>
      </c>
      <c r="C6311" s="16">
        <v>45265.677083333336</v>
      </c>
      <c r="D6311">
        <v>12</v>
      </c>
      <c r="E6311" t="s">
        <v>4</v>
      </c>
      <c r="F6311">
        <v>0</v>
      </c>
      <c r="G6311" t="s">
        <v>12</v>
      </c>
      <c r="H6311" s="15">
        <f t="shared" si="98"/>
        <v>0</v>
      </c>
    </row>
    <row r="6312" spans="1:8">
      <c r="A6312" s="13" t="s">
        <v>3</v>
      </c>
      <c r="B6312">
        <v>10256500</v>
      </c>
      <c r="C6312" s="16">
        <v>45265.6875</v>
      </c>
      <c r="D6312">
        <v>12</v>
      </c>
      <c r="E6312" t="s">
        <v>4</v>
      </c>
      <c r="F6312">
        <v>0</v>
      </c>
      <c r="G6312" t="s">
        <v>12</v>
      </c>
      <c r="H6312" s="15">
        <f t="shared" si="98"/>
        <v>0</v>
      </c>
    </row>
    <row r="6313" spans="1:8">
      <c r="A6313" s="13" t="s">
        <v>3</v>
      </c>
      <c r="B6313">
        <v>10256500</v>
      </c>
      <c r="C6313" s="16">
        <v>45265.697916666664</v>
      </c>
      <c r="D6313">
        <v>12</v>
      </c>
      <c r="E6313" t="s">
        <v>4</v>
      </c>
      <c r="F6313">
        <v>0</v>
      </c>
      <c r="G6313" t="s">
        <v>12</v>
      </c>
      <c r="H6313" s="15">
        <f t="shared" si="98"/>
        <v>0</v>
      </c>
    </row>
    <row r="6314" spans="1:8">
      <c r="A6314" s="13" t="s">
        <v>3</v>
      </c>
      <c r="B6314">
        <v>10256500</v>
      </c>
      <c r="C6314" s="16">
        <v>45265.708333333336</v>
      </c>
      <c r="D6314">
        <v>12</v>
      </c>
      <c r="E6314" t="s">
        <v>4</v>
      </c>
      <c r="F6314">
        <v>0</v>
      </c>
      <c r="G6314" t="s">
        <v>12</v>
      </c>
      <c r="H6314" s="15">
        <f t="shared" si="98"/>
        <v>0</v>
      </c>
    </row>
    <row r="6315" spans="1:8">
      <c r="A6315" s="13" t="s">
        <v>3</v>
      </c>
      <c r="B6315">
        <v>10256500</v>
      </c>
      <c r="C6315" s="16">
        <v>45265.71875</v>
      </c>
      <c r="D6315">
        <v>12</v>
      </c>
      <c r="E6315" t="s">
        <v>4</v>
      </c>
      <c r="F6315">
        <v>0</v>
      </c>
      <c r="G6315" t="s">
        <v>12</v>
      </c>
      <c r="H6315" s="15">
        <f t="shared" si="98"/>
        <v>0</v>
      </c>
    </row>
    <row r="6316" spans="1:8">
      <c r="A6316" s="13" t="s">
        <v>3</v>
      </c>
      <c r="B6316">
        <v>10256500</v>
      </c>
      <c r="C6316" s="16">
        <v>45265.729166666664</v>
      </c>
      <c r="D6316">
        <v>12</v>
      </c>
      <c r="E6316" t="s">
        <v>4</v>
      </c>
      <c r="F6316">
        <v>0</v>
      </c>
      <c r="G6316" t="s">
        <v>12</v>
      </c>
      <c r="H6316" s="15">
        <f t="shared" si="98"/>
        <v>0</v>
      </c>
    </row>
    <row r="6317" spans="1:8">
      <c r="A6317" s="13" t="s">
        <v>3</v>
      </c>
      <c r="B6317">
        <v>10256500</v>
      </c>
      <c r="C6317" s="16">
        <v>45265.739583333336</v>
      </c>
      <c r="D6317">
        <v>12</v>
      </c>
      <c r="E6317" t="s">
        <v>4</v>
      </c>
      <c r="F6317">
        <v>0</v>
      </c>
      <c r="G6317" t="s">
        <v>12</v>
      </c>
      <c r="H6317" s="15">
        <f t="shared" si="98"/>
        <v>0</v>
      </c>
    </row>
    <row r="6318" spans="1:8">
      <c r="A6318" s="13" t="s">
        <v>3</v>
      </c>
      <c r="B6318">
        <v>10256500</v>
      </c>
      <c r="C6318" s="16">
        <v>45265.75</v>
      </c>
      <c r="D6318">
        <v>12</v>
      </c>
      <c r="E6318" t="s">
        <v>4</v>
      </c>
      <c r="F6318">
        <v>0</v>
      </c>
      <c r="G6318" t="s">
        <v>12</v>
      </c>
      <c r="H6318" s="15">
        <f t="shared" si="98"/>
        <v>0</v>
      </c>
    </row>
    <row r="6319" spans="1:8">
      <c r="A6319" s="13" t="s">
        <v>3</v>
      </c>
      <c r="B6319">
        <v>10256500</v>
      </c>
      <c r="C6319" s="16">
        <v>45265.760416666664</v>
      </c>
      <c r="D6319">
        <v>12</v>
      </c>
      <c r="E6319" t="s">
        <v>4</v>
      </c>
      <c r="F6319">
        <v>0</v>
      </c>
      <c r="G6319" t="s">
        <v>12</v>
      </c>
      <c r="H6319" s="15">
        <f t="shared" si="98"/>
        <v>0</v>
      </c>
    </row>
    <row r="6320" spans="1:8">
      <c r="A6320" s="13" t="s">
        <v>3</v>
      </c>
      <c r="B6320">
        <v>10256500</v>
      </c>
      <c r="C6320" s="16">
        <v>45265.770833333336</v>
      </c>
      <c r="D6320">
        <v>12</v>
      </c>
      <c r="E6320" t="s">
        <v>4</v>
      </c>
      <c r="F6320">
        <v>0</v>
      </c>
      <c r="G6320" t="s">
        <v>12</v>
      </c>
      <c r="H6320" s="15">
        <f t="shared" si="98"/>
        <v>0</v>
      </c>
    </row>
    <row r="6321" spans="1:8">
      <c r="A6321" s="13" t="s">
        <v>3</v>
      </c>
      <c r="B6321">
        <v>10256500</v>
      </c>
      <c r="C6321" s="16">
        <v>45265.78125</v>
      </c>
      <c r="D6321">
        <v>12</v>
      </c>
      <c r="E6321" t="s">
        <v>4</v>
      </c>
      <c r="F6321">
        <v>0</v>
      </c>
      <c r="G6321" t="s">
        <v>12</v>
      </c>
      <c r="H6321" s="15">
        <f t="shared" si="98"/>
        <v>0</v>
      </c>
    </row>
    <row r="6322" spans="1:8">
      <c r="A6322" s="13" t="s">
        <v>3</v>
      </c>
      <c r="B6322">
        <v>10256500</v>
      </c>
      <c r="C6322" s="16">
        <v>45265.791666666664</v>
      </c>
      <c r="D6322">
        <v>12</v>
      </c>
      <c r="E6322" t="s">
        <v>4</v>
      </c>
      <c r="F6322">
        <v>0</v>
      </c>
      <c r="G6322" t="s">
        <v>12</v>
      </c>
      <c r="H6322" s="15">
        <f t="shared" si="98"/>
        <v>0</v>
      </c>
    </row>
    <row r="6323" spans="1:8">
      <c r="A6323" s="13" t="s">
        <v>3</v>
      </c>
      <c r="B6323">
        <v>10256500</v>
      </c>
      <c r="C6323" s="16">
        <v>45265.802083333336</v>
      </c>
      <c r="D6323">
        <v>12</v>
      </c>
      <c r="E6323" t="s">
        <v>4</v>
      </c>
      <c r="F6323">
        <v>0</v>
      </c>
      <c r="G6323" t="s">
        <v>12</v>
      </c>
      <c r="H6323" s="15">
        <f t="shared" si="98"/>
        <v>0</v>
      </c>
    </row>
    <row r="6324" spans="1:8">
      <c r="A6324" s="13" t="s">
        <v>3</v>
      </c>
      <c r="B6324">
        <v>10256500</v>
      </c>
      <c r="C6324" s="16">
        <v>45265.8125</v>
      </c>
      <c r="D6324">
        <v>12</v>
      </c>
      <c r="E6324" t="s">
        <v>4</v>
      </c>
      <c r="F6324">
        <v>0</v>
      </c>
      <c r="G6324" t="s">
        <v>12</v>
      </c>
      <c r="H6324" s="15">
        <f t="shared" si="98"/>
        <v>0</v>
      </c>
    </row>
    <row r="6325" spans="1:8">
      <c r="A6325" s="13" t="s">
        <v>3</v>
      </c>
      <c r="B6325">
        <v>10256500</v>
      </c>
      <c r="C6325" s="16">
        <v>45265.822916666664</v>
      </c>
      <c r="D6325">
        <v>12</v>
      </c>
      <c r="E6325" t="s">
        <v>4</v>
      </c>
      <c r="F6325">
        <v>0</v>
      </c>
      <c r="G6325" t="s">
        <v>12</v>
      </c>
      <c r="H6325" s="15">
        <f t="shared" si="98"/>
        <v>0</v>
      </c>
    </row>
    <row r="6326" spans="1:8">
      <c r="A6326" s="13" t="s">
        <v>3</v>
      </c>
      <c r="B6326">
        <v>10256500</v>
      </c>
      <c r="C6326" s="16">
        <v>45265.833333333336</v>
      </c>
      <c r="D6326">
        <v>12</v>
      </c>
      <c r="E6326" t="s">
        <v>4</v>
      </c>
      <c r="F6326">
        <v>0</v>
      </c>
      <c r="G6326" t="s">
        <v>12</v>
      </c>
      <c r="H6326" s="15">
        <f t="shared" si="98"/>
        <v>0</v>
      </c>
    </row>
    <row r="6327" spans="1:8">
      <c r="A6327" s="13" t="s">
        <v>3</v>
      </c>
      <c r="B6327">
        <v>10256500</v>
      </c>
      <c r="C6327" s="16">
        <v>45265.84375</v>
      </c>
      <c r="D6327">
        <v>12</v>
      </c>
      <c r="E6327" t="s">
        <v>4</v>
      </c>
      <c r="F6327">
        <v>0</v>
      </c>
      <c r="G6327" t="s">
        <v>12</v>
      </c>
      <c r="H6327" s="15">
        <f t="shared" si="98"/>
        <v>0</v>
      </c>
    </row>
    <row r="6328" spans="1:8">
      <c r="A6328" s="13" t="s">
        <v>3</v>
      </c>
      <c r="B6328">
        <v>10256500</v>
      </c>
      <c r="C6328" s="16">
        <v>45265.854166666664</v>
      </c>
      <c r="D6328">
        <v>12</v>
      </c>
      <c r="E6328" t="s">
        <v>4</v>
      </c>
      <c r="F6328">
        <v>0</v>
      </c>
      <c r="G6328" t="s">
        <v>12</v>
      </c>
      <c r="H6328" s="15">
        <f t="shared" si="98"/>
        <v>0</v>
      </c>
    </row>
    <row r="6329" spans="1:8">
      <c r="A6329" s="13" t="s">
        <v>3</v>
      </c>
      <c r="B6329">
        <v>10256500</v>
      </c>
      <c r="C6329" s="16">
        <v>45265.864583333336</v>
      </c>
      <c r="D6329">
        <v>12</v>
      </c>
      <c r="E6329" t="s">
        <v>4</v>
      </c>
      <c r="F6329">
        <v>0</v>
      </c>
      <c r="G6329" t="s">
        <v>12</v>
      </c>
      <c r="H6329" s="15">
        <f t="shared" si="98"/>
        <v>0</v>
      </c>
    </row>
    <row r="6330" spans="1:8">
      <c r="A6330" s="13" t="s">
        <v>3</v>
      </c>
      <c r="B6330">
        <v>10256500</v>
      </c>
      <c r="C6330" s="16">
        <v>45265.875</v>
      </c>
      <c r="D6330">
        <v>12</v>
      </c>
      <c r="E6330" t="s">
        <v>4</v>
      </c>
      <c r="F6330">
        <v>0</v>
      </c>
      <c r="G6330" t="s">
        <v>12</v>
      </c>
      <c r="H6330" s="15">
        <f t="shared" si="98"/>
        <v>0</v>
      </c>
    </row>
    <row r="6331" spans="1:8">
      <c r="A6331" s="13" t="s">
        <v>3</v>
      </c>
      <c r="B6331">
        <v>10256500</v>
      </c>
      <c r="C6331" s="16">
        <v>45265.885416666664</v>
      </c>
      <c r="D6331">
        <v>12</v>
      </c>
      <c r="E6331" t="s">
        <v>4</v>
      </c>
      <c r="F6331">
        <v>0</v>
      </c>
      <c r="G6331" t="s">
        <v>12</v>
      </c>
      <c r="H6331" s="15">
        <f t="shared" si="98"/>
        <v>0</v>
      </c>
    </row>
    <row r="6332" spans="1:8">
      <c r="A6332" s="13" t="s">
        <v>3</v>
      </c>
      <c r="B6332">
        <v>10256500</v>
      </c>
      <c r="C6332" s="16">
        <v>45265.895833333336</v>
      </c>
      <c r="D6332">
        <v>12</v>
      </c>
      <c r="E6332" t="s">
        <v>4</v>
      </c>
      <c r="F6332">
        <v>0</v>
      </c>
      <c r="G6332" t="s">
        <v>12</v>
      </c>
      <c r="H6332" s="15">
        <f t="shared" si="98"/>
        <v>0</v>
      </c>
    </row>
    <row r="6333" spans="1:8">
      <c r="A6333" s="13" t="s">
        <v>3</v>
      </c>
      <c r="B6333">
        <v>10256500</v>
      </c>
      <c r="C6333" s="16">
        <v>45265.90625</v>
      </c>
      <c r="D6333">
        <v>12</v>
      </c>
      <c r="E6333" t="s">
        <v>4</v>
      </c>
      <c r="F6333">
        <v>0</v>
      </c>
      <c r="G6333" t="s">
        <v>12</v>
      </c>
      <c r="H6333" s="15">
        <f t="shared" si="98"/>
        <v>0</v>
      </c>
    </row>
    <row r="6334" spans="1:8">
      <c r="A6334" s="13" t="s">
        <v>3</v>
      </c>
      <c r="B6334">
        <v>10256500</v>
      </c>
      <c r="C6334" s="16">
        <v>45265.916666666664</v>
      </c>
      <c r="D6334">
        <v>12</v>
      </c>
      <c r="E6334" t="s">
        <v>4</v>
      </c>
      <c r="F6334">
        <v>0</v>
      </c>
      <c r="G6334" t="s">
        <v>12</v>
      </c>
      <c r="H6334" s="15">
        <f t="shared" si="98"/>
        <v>0</v>
      </c>
    </row>
    <row r="6335" spans="1:8">
      <c r="A6335" s="13" t="s">
        <v>3</v>
      </c>
      <c r="B6335">
        <v>10256500</v>
      </c>
      <c r="C6335" s="16">
        <v>45265.927083333336</v>
      </c>
      <c r="D6335">
        <v>12</v>
      </c>
      <c r="E6335" t="s">
        <v>4</v>
      </c>
      <c r="F6335">
        <v>0</v>
      </c>
      <c r="G6335" t="s">
        <v>12</v>
      </c>
      <c r="H6335" s="15">
        <f t="shared" si="98"/>
        <v>0</v>
      </c>
    </row>
    <row r="6336" spans="1:8">
      <c r="A6336" s="13" t="s">
        <v>3</v>
      </c>
      <c r="B6336">
        <v>10256500</v>
      </c>
      <c r="C6336" s="16">
        <v>45265.9375</v>
      </c>
      <c r="D6336">
        <v>12</v>
      </c>
      <c r="E6336" t="s">
        <v>4</v>
      </c>
      <c r="F6336">
        <v>0</v>
      </c>
      <c r="G6336" t="s">
        <v>12</v>
      </c>
      <c r="H6336" s="15">
        <f t="shared" si="98"/>
        <v>0</v>
      </c>
    </row>
    <row r="6337" spans="1:8">
      <c r="A6337" s="13" t="s">
        <v>3</v>
      </c>
      <c r="B6337">
        <v>10256500</v>
      </c>
      <c r="C6337" s="16">
        <v>45265.947916666664</v>
      </c>
      <c r="D6337">
        <v>12</v>
      </c>
      <c r="E6337" t="s">
        <v>4</v>
      </c>
      <c r="F6337">
        <v>0</v>
      </c>
      <c r="G6337" t="s">
        <v>12</v>
      </c>
      <c r="H6337" s="15">
        <f t="shared" si="98"/>
        <v>0</v>
      </c>
    </row>
    <row r="6338" spans="1:8">
      <c r="A6338" s="13" t="s">
        <v>3</v>
      </c>
      <c r="B6338">
        <v>10256500</v>
      </c>
      <c r="C6338" s="16">
        <v>45265.958333333336</v>
      </c>
      <c r="D6338">
        <v>12</v>
      </c>
      <c r="E6338" t="s">
        <v>4</v>
      </c>
      <c r="F6338">
        <v>0</v>
      </c>
      <c r="G6338" t="s">
        <v>12</v>
      </c>
      <c r="H6338" s="15">
        <f t="shared" si="98"/>
        <v>0</v>
      </c>
    </row>
    <row r="6339" spans="1:8">
      <c r="A6339" s="13" t="s">
        <v>3</v>
      </c>
      <c r="B6339">
        <v>10256500</v>
      </c>
      <c r="C6339" s="16">
        <v>45265.96875</v>
      </c>
      <c r="D6339">
        <v>12</v>
      </c>
      <c r="E6339" t="s">
        <v>4</v>
      </c>
      <c r="F6339">
        <v>0</v>
      </c>
      <c r="G6339" t="s">
        <v>12</v>
      </c>
      <c r="H6339" s="15">
        <f t="shared" ref="H6339:H6402" si="99">((ABS(C6340-C6339)*24*60*60)*F6339)*0.000022956840904921</f>
        <v>0</v>
      </c>
    </row>
    <row r="6340" spans="1:8">
      <c r="A6340" s="13" t="s">
        <v>3</v>
      </c>
      <c r="B6340">
        <v>10256500</v>
      </c>
      <c r="C6340" s="16">
        <v>45265.979166666664</v>
      </c>
      <c r="D6340">
        <v>12</v>
      </c>
      <c r="E6340" t="s">
        <v>4</v>
      </c>
      <c r="F6340">
        <v>0</v>
      </c>
      <c r="G6340" t="s">
        <v>12</v>
      </c>
      <c r="H6340" s="15">
        <f t="shared" si="99"/>
        <v>0</v>
      </c>
    </row>
    <row r="6341" spans="1:8">
      <c r="A6341" s="13" t="s">
        <v>3</v>
      </c>
      <c r="B6341">
        <v>10256500</v>
      </c>
      <c r="C6341" s="16">
        <v>45265.989583333336</v>
      </c>
      <c r="D6341">
        <v>12</v>
      </c>
      <c r="E6341" t="s">
        <v>4</v>
      </c>
      <c r="F6341">
        <v>0</v>
      </c>
      <c r="G6341" t="s">
        <v>12</v>
      </c>
      <c r="H6341" s="15">
        <f t="shared" si="99"/>
        <v>0</v>
      </c>
    </row>
    <row r="6342" spans="1:8">
      <c r="A6342" s="13" t="s">
        <v>3</v>
      </c>
      <c r="B6342">
        <v>10256500</v>
      </c>
      <c r="C6342" s="16">
        <v>45266</v>
      </c>
      <c r="D6342">
        <v>12</v>
      </c>
      <c r="E6342" t="s">
        <v>4</v>
      </c>
      <c r="F6342">
        <v>0</v>
      </c>
      <c r="G6342" t="s">
        <v>12</v>
      </c>
      <c r="H6342" s="15">
        <f t="shared" si="99"/>
        <v>0</v>
      </c>
    </row>
    <row r="6343" spans="1:8">
      <c r="A6343" s="13" t="s">
        <v>3</v>
      </c>
      <c r="B6343">
        <v>10256500</v>
      </c>
      <c r="C6343" s="16">
        <v>45266.010416666664</v>
      </c>
      <c r="D6343">
        <v>12</v>
      </c>
      <c r="E6343" t="s">
        <v>4</v>
      </c>
      <c r="F6343">
        <v>0</v>
      </c>
      <c r="G6343" t="s">
        <v>12</v>
      </c>
      <c r="H6343" s="15">
        <f t="shared" si="99"/>
        <v>0</v>
      </c>
    </row>
    <row r="6344" spans="1:8">
      <c r="A6344" s="13" t="s">
        <v>3</v>
      </c>
      <c r="B6344">
        <v>10256500</v>
      </c>
      <c r="C6344" s="16">
        <v>45266.020833333336</v>
      </c>
      <c r="D6344">
        <v>12</v>
      </c>
      <c r="E6344" t="s">
        <v>4</v>
      </c>
      <c r="F6344">
        <v>0</v>
      </c>
      <c r="G6344" t="s">
        <v>12</v>
      </c>
      <c r="H6344" s="15">
        <f t="shared" si="99"/>
        <v>0</v>
      </c>
    </row>
    <row r="6345" spans="1:8">
      <c r="A6345" s="13" t="s">
        <v>3</v>
      </c>
      <c r="B6345">
        <v>10256500</v>
      </c>
      <c r="C6345" s="16">
        <v>45266.03125</v>
      </c>
      <c r="D6345">
        <v>12</v>
      </c>
      <c r="E6345" t="s">
        <v>4</v>
      </c>
      <c r="F6345">
        <v>0</v>
      </c>
      <c r="G6345" t="s">
        <v>12</v>
      </c>
      <c r="H6345" s="15">
        <f t="shared" si="99"/>
        <v>0</v>
      </c>
    </row>
    <row r="6346" spans="1:8">
      <c r="A6346" s="13" t="s">
        <v>3</v>
      </c>
      <c r="B6346">
        <v>10256500</v>
      </c>
      <c r="C6346" s="16">
        <v>45266.041666666664</v>
      </c>
      <c r="D6346">
        <v>12</v>
      </c>
      <c r="E6346" t="s">
        <v>4</v>
      </c>
      <c r="F6346">
        <v>0</v>
      </c>
      <c r="G6346" t="s">
        <v>12</v>
      </c>
      <c r="H6346" s="15">
        <f t="shared" si="99"/>
        <v>0</v>
      </c>
    </row>
    <row r="6347" spans="1:8">
      <c r="A6347" s="13" t="s">
        <v>3</v>
      </c>
      <c r="B6347">
        <v>10256500</v>
      </c>
      <c r="C6347" s="16">
        <v>45266.052083333336</v>
      </c>
      <c r="D6347">
        <v>12</v>
      </c>
      <c r="E6347" t="s">
        <v>4</v>
      </c>
      <c r="F6347">
        <v>0</v>
      </c>
      <c r="G6347" t="s">
        <v>12</v>
      </c>
      <c r="H6347" s="15">
        <f t="shared" si="99"/>
        <v>0</v>
      </c>
    </row>
    <row r="6348" spans="1:8">
      <c r="A6348" s="13" t="s">
        <v>3</v>
      </c>
      <c r="B6348">
        <v>10256500</v>
      </c>
      <c r="C6348" s="16">
        <v>45266.0625</v>
      </c>
      <c r="D6348">
        <v>12</v>
      </c>
      <c r="E6348" t="s">
        <v>4</v>
      </c>
      <c r="F6348">
        <v>0</v>
      </c>
      <c r="G6348" t="s">
        <v>12</v>
      </c>
      <c r="H6348" s="15">
        <f t="shared" si="99"/>
        <v>0</v>
      </c>
    </row>
    <row r="6349" spans="1:8">
      <c r="A6349" s="13" t="s">
        <v>3</v>
      </c>
      <c r="B6349">
        <v>10256500</v>
      </c>
      <c r="C6349" s="16">
        <v>45266.072916666664</v>
      </c>
      <c r="D6349">
        <v>12</v>
      </c>
      <c r="E6349" t="s">
        <v>4</v>
      </c>
      <c r="F6349">
        <v>0</v>
      </c>
      <c r="G6349" t="s">
        <v>12</v>
      </c>
      <c r="H6349" s="15">
        <f t="shared" si="99"/>
        <v>0</v>
      </c>
    </row>
    <row r="6350" spans="1:8">
      <c r="A6350" s="13" t="s">
        <v>3</v>
      </c>
      <c r="B6350">
        <v>10256500</v>
      </c>
      <c r="C6350" s="16">
        <v>45266.083333333336</v>
      </c>
      <c r="D6350">
        <v>12</v>
      </c>
      <c r="E6350" t="s">
        <v>4</v>
      </c>
      <c r="F6350">
        <v>0</v>
      </c>
      <c r="G6350" t="s">
        <v>12</v>
      </c>
      <c r="H6350" s="15">
        <f t="shared" si="99"/>
        <v>0</v>
      </c>
    </row>
    <row r="6351" spans="1:8">
      <c r="A6351" s="13" t="s">
        <v>3</v>
      </c>
      <c r="B6351">
        <v>10256500</v>
      </c>
      <c r="C6351" s="16">
        <v>45266.09375</v>
      </c>
      <c r="D6351">
        <v>12</v>
      </c>
      <c r="E6351" t="s">
        <v>4</v>
      </c>
      <c r="F6351">
        <v>0</v>
      </c>
      <c r="G6351" t="s">
        <v>12</v>
      </c>
      <c r="H6351" s="15">
        <f t="shared" si="99"/>
        <v>0</v>
      </c>
    </row>
    <row r="6352" spans="1:8">
      <c r="A6352" s="13" t="s">
        <v>3</v>
      </c>
      <c r="B6352">
        <v>10256500</v>
      </c>
      <c r="C6352" s="16">
        <v>45266.104166666664</v>
      </c>
      <c r="D6352">
        <v>12</v>
      </c>
      <c r="E6352" t="s">
        <v>4</v>
      </c>
      <c r="F6352">
        <v>0</v>
      </c>
      <c r="G6352" t="s">
        <v>12</v>
      </c>
      <c r="H6352" s="15">
        <f t="shared" si="99"/>
        <v>0</v>
      </c>
    </row>
    <row r="6353" spans="1:8">
      <c r="A6353" s="13" t="s">
        <v>3</v>
      </c>
      <c r="B6353">
        <v>10256500</v>
      </c>
      <c r="C6353" s="16">
        <v>45266.114583333336</v>
      </c>
      <c r="D6353">
        <v>12</v>
      </c>
      <c r="E6353" t="s">
        <v>4</v>
      </c>
      <c r="F6353">
        <v>0</v>
      </c>
      <c r="G6353" t="s">
        <v>12</v>
      </c>
      <c r="H6353" s="15">
        <f t="shared" si="99"/>
        <v>0</v>
      </c>
    </row>
    <row r="6354" spans="1:8">
      <c r="A6354" s="13" t="s">
        <v>3</v>
      </c>
      <c r="B6354">
        <v>10256500</v>
      </c>
      <c r="C6354" s="16">
        <v>45266.125</v>
      </c>
      <c r="D6354">
        <v>12</v>
      </c>
      <c r="E6354" t="s">
        <v>4</v>
      </c>
      <c r="F6354">
        <v>0</v>
      </c>
      <c r="G6354" t="s">
        <v>12</v>
      </c>
      <c r="H6354" s="15">
        <f t="shared" si="99"/>
        <v>0</v>
      </c>
    </row>
    <row r="6355" spans="1:8">
      <c r="A6355" s="13" t="s">
        <v>3</v>
      </c>
      <c r="B6355">
        <v>10256500</v>
      </c>
      <c r="C6355" s="16">
        <v>45266.135416666664</v>
      </c>
      <c r="D6355">
        <v>12</v>
      </c>
      <c r="E6355" t="s">
        <v>4</v>
      </c>
      <c r="F6355">
        <v>0</v>
      </c>
      <c r="G6355" t="s">
        <v>12</v>
      </c>
      <c r="H6355" s="15">
        <f t="shared" si="99"/>
        <v>0</v>
      </c>
    </row>
    <row r="6356" spans="1:8">
      <c r="A6356" s="13" t="s">
        <v>3</v>
      </c>
      <c r="B6356">
        <v>10256500</v>
      </c>
      <c r="C6356" s="16">
        <v>45266.145833333336</v>
      </c>
      <c r="D6356">
        <v>12</v>
      </c>
      <c r="E6356" t="s">
        <v>4</v>
      </c>
      <c r="F6356">
        <v>0</v>
      </c>
      <c r="G6356" t="s">
        <v>12</v>
      </c>
      <c r="H6356" s="15">
        <f t="shared" si="99"/>
        <v>0</v>
      </c>
    </row>
    <row r="6357" spans="1:8">
      <c r="A6357" s="13" t="s">
        <v>3</v>
      </c>
      <c r="B6357">
        <v>10256500</v>
      </c>
      <c r="C6357" s="16">
        <v>45266.15625</v>
      </c>
      <c r="D6357">
        <v>12</v>
      </c>
      <c r="E6357" t="s">
        <v>4</v>
      </c>
      <c r="F6357">
        <v>0</v>
      </c>
      <c r="G6357" t="s">
        <v>12</v>
      </c>
      <c r="H6357" s="15">
        <f t="shared" si="99"/>
        <v>0</v>
      </c>
    </row>
    <row r="6358" spans="1:8">
      <c r="A6358" s="13" t="s">
        <v>3</v>
      </c>
      <c r="B6358">
        <v>10256500</v>
      </c>
      <c r="C6358" s="16">
        <v>45266.166666666664</v>
      </c>
      <c r="D6358">
        <v>12</v>
      </c>
      <c r="E6358" t="s">
        <v>4</v>
      </c>
      <c r="F6358">
        <v>0</v>
      </c>
      <c r="G6358" t="s">
        <v>12</v>
      </c>
      <c r="H6358" s="15">
        <f t="shared" si="99"/>
        <v>0</v>
      </c>
    </row>
    <row r="6359" spans="1:8">
      <c r="A6359" s="13" t="s">
        <v>3</v>
      </c>
      <c r="B6359">
        <v>10256500</v>
      </c>
      <c r="C6359" s="16">
        <v>45266.177083333336</v>
      </c>
      <c r="D6359">
        <v>12</v>
      </c>
      <c r="E6359" t="s">
        <v>4</v>
      </c>
      <c r="F6359">
        <v>0</v>
      </c>
      <c r="G6359" t="s">
        <v>12</v>
      </c>
      <c r="H6359" s="15">
        <f t="shared" si="99"/>
        <v>0</v>
      </c>
    </row>
    <row r="6360" spans="1:8">
      <c r="A6360" s="13" t="s">
        <v>3</v>
      </c>
      <c r="B6360">
        <v>10256500</v>
      </c>
      <c r="C6360" s="16">
        <v>45266.1875</v>
      </c>
      <c r="D6360">
        <v>12</v>
      </c>
      <c r="E6360" t="s">
        <v>4</v>
      </c>
      <c r="F6360">
        <v>0</v>
      </c>
      <c r="G6360" t="s">
        <v>12</v>
      </c>
      <c r="H6360" s="15">
        <f t="shared" si="99"/>
        <v>0</v>
      </c>
    </row>
    <row r="6361" spans="1:8">
      <c r="A6361" s="13" t="s">
        <v>3</v>
      </c>
      <c r="B6361">
        <v>10256500</v>
      </c>
      <c r="C6361" s="16">
        <v>45266.197916666664</v>
      </c>
      <c r="D6361">
        <v>12</v>
      </c>
      <c r="E6361" t="s">
        <v>4</v>
      </c>
      <c r="F6361">
        <v>0</v>
      </c>
      <c r="G6361" t="s">
        <v>12</v>
      </c>
      <c r="H6361" s="15">
        <f t="shared" si="99"/>
        <v>0</v>
      </c>
    </row>
    <row r="6362" spans="1:8">
      <c r="A6362" s="13" t="s">
        <v>3</v>
      </c>
      <c r="B6362">
        <v>10256500</v>
      </c>
      <c r="C6362" s="16">
        <v>45266.208333333336</v>
      </c>
      <c r="D6362">
        <v>12</v>
      </c>
      <c r="E6362" t="s">
        <v>4</v>
      </c>
      <c r="F6362">
        <v>0</v>
      </c>
      <c r="G6362" t="s">
        <v>12</v>
      </c>
      <c r="H6362" s="15">
        <f t="shared" si="99"/>
        <v>0</v>
      </c>
    </row>
    <row r="6363" spans="1:8">
      <c r="A6363" s="13" t="s">
        <v>3</v>
      </c>
      <c r="B6363">
        <v>10256500</v>
      </c>
      <c r="C6363" s="16">
        <v>45266.21875</v>
      </c>
      <c r="D6363">
        <v>12</v>
      </c>
      <c r="E6363" t="s">
        <v>4</v>
      </c>
      <c r="F6363">
        <v>0</v>
      </c>
      <c r="G6363" t="s">
        <v>12</v>
      </c>
      <c r="H6363" s="15">
        <f t="shared" si="99"/>
        <v>0</v>
      </c>
    </row>
    <row r="6364" spans="1:8">
      <c r="A6364" s="13" t="s">
        <v>3</v>
      </c>
      <c r="B6364">
        <v>10256500</v>
      </c>
      <c r="C6364" s="16">
        <v>45266.229166666664</v>
      </c>
      <c r="D6364">
        <v>12</v>
      </c>
      <c r="E6364" t="s">
        <v>4</v>
      </c>
      <c r="F6364">
        <v>0</v>
      </c>
      <c r="G6364" t="s">
        <v>12</v>
      </c>
      <c r="H6364" s="15">
        <f t="shared" si="99"/>
        <v>0</v>
      </c>
    </row>
    <row r="6365" spans="1:8">
      <c r="A6365" s="13" t="s">
        <v>3</v>
      </c>
      <c r="B6365">
        <v>10256500</v>
      </c>
      <c r="C6365" s="16">
        <v>45266.239583333336</v>
      </c>
      <c r="D6365">
        <v>12</v>
      </c>
      <c r="E6365" t="s">
        <v>4</v>
      </c>
      <c r="F6365">
        <v>0</v>
      </c>
      <c r="G6365" t="s">
        <v>12</v>
      </c>
      <c r="H6365" s="15">
        <f t="shared" si="99"/>
        <v>0</v>
      </c>
    </row>
    <row r="6366" spans="1:8">
      <c r="A6366" s="13" t="s">
        <v>3</v>
      </c>
      <c r="B6366">
        <v>10256500</v>
      </c>
      <c r="C6366" s="16">
        <v>45266.25</v>
      </c>
      <c r="D6366">
        <v>12</v>
      </c>
      <c r="E6366" t="s">
        <v>4</v>
      </c>
      <c r="F6366">
        <v>0</v>
      </c>
      <c r="G6366" t="s">
        <v>12</v>
      </c>
      <c r="H6366" s="15">
        <f t="shared" si="99"/>
        <v>0</v>
      </c>
    </row>
    <row r="6367" spans="1:8">
      <c r="A6367" s="13" t="s">
        <v>3</v>
      </c>
      <c r="B6367">
        <v>10256500</v>
      </c>
      <c r="C6367" s="16">
        <v>45266.260416666664</v>
      </c>
      <c r="D6367">
        <v>12</v>
      </c>
      <c r="E6367" t="s">
        <v>4</v>
      </c>
      <c r="F6367">
        <v>0</v>
      </c>
      <c r="G6367" t="s">
        <v>12</v>
      </c>
      <c r="H6367" s="15">
        <f t="shared" si="99"/>
        <v>0</v>
      </c>
    </row>
    <row r="6368" spans="1:8">
      <c r="A6368" s="13" t="s">
        <v>3</v>
      </c>
      <c r="B6368">
        <v>10256500</v>
      </c>
      <c r="C6368" s="16">
        <v>45266.270833333336</v>
      </c>
      <c r="D6368">
        <v>12</v>
      </c>
      <c r="E6368" t="s">
        <v>4</v>
      </c>
      <c r="F6368">
        <v>0</v>
      </c>
      <c r="G6368" t="s">
        <v>12</v>
      </c>
      <c r="H6368" s="15">
        <f t="shared" si="99"/>
        <v>0</v>
      </c>
    </row>
    <row r="6369" spans="1:8">
      <c r="A6369" s="13" t="s">
        <v>3</v>
      </c>
      <c r="B6369">
        <v>10256500</v>
      </c>
      <c r="C6369" s="16">
        <v>45266.28125</v>
      </c>
      <c r="D6369">
        <v>12</v>
      </c>
      <c r="E6369" t="s">
        <v>4</v>
      </c>
      <c r="F6369">
        <v>0</v>
      </c>
      <c r="G6369" t="s">
        <v>12</v>
      </c>
      <c r="H6369" s="15">
        <f t="shared" si="99"/>
        <v>0</v>
      </c>
    </row>
    <row r="6370" spans="1:8">
      <c r="A6370" s="13" t="s">
        <v>3</v>
      </c>
      <c r="B6370">
        <v>10256500</v>
      </c>
      <c r="C6370" s="16">
        <v>45266.291666666664</v>
      </c>
      <c r="D6370">
        <v>12</v>
      </c>
      <c r="E6370" t="s">
        <v>4</v>
      </c>
      <c r="F6370">
        <v>0</v>
      </c>
      <c r="G6370" t="s">
        <v>12</v>
      </c>
      <c r="H6370" s="15">
        <f t="shared" si="99"/>
        <v>0</v>
      </c>
    </row>
    <row r="6371" spans="1:8">
      <c r="A6371" s="13" t="s">
        <v>3</v>
      </c>
      <c r="B6371">
        <v>10256500</v>
      </c>
      <c r="C6371" s="16">
        <v>45266.302083333336</v>
      </c>
      <c r="D6371">
        <v>12</v>
      </c>
      <c r="E6371" t="s">
        <v>4</v>
      </c>
      <c r="F6371">
        <v>0</v>
      </c>
      <c r="G6371" t="s">
        <v>12</v>
      </c>
      <c r="H6371" s="15">
        <f t="shared" si="99"/>
        <v>0</v>
      </c>
    </row>
    <row r="6372" spans="1:8">
      <c r="A6372" s="13" t="s">
        <v>3</v>
      </c>
      <c r="B6372">
        <v>10256500</v>
      </c>
      <c r="C6372" s="16">
        <v>45266.3125</v>
      </c>
      <c r="D6372">
        <v>12</v>
      </c>
      <c r="E6372" t="s">
        <v>4</v>
      </c>
      <c r="F6372">
        <v>0</v>
      </c>
      <c r="G6372" t="s">
        <v>12</v>
      </c>
      <c r="H6372" s="15">
        <f t="shared" si="99"/>
        <v>0</v>
      </c>
    </row>
    <row r="6373" spans="1:8">
      <c r="A6373" s="13" t="s">
        <v>3</v>
      </c>
      <c r="B6373">
        <v>10256500</v>
      </c>
      <c r="C6373" s="16">
        <v>45266.322916666664</v>
      </c>
      <c r="D6373">
        <v>12</v>
      </c>
      <c r="E6373" t="s">
        <v>4</v>
      </c>
      <c r="F6373">
        <v>0</v>
      </c>
      <c r="G6373" t="s">
        <v>12</v>
      </c>
      <c r="H6373" s="15">
        <f t="shared" si="99"/>
        <v>0</v>
      </c>
    </row>
    <row r="6374" spans="1:8">
      <c r="A6374" s="13" t="s">
        <v>3</v>
      </c>
      <c r="B6374">
        <v>10256500</v>
      </c>
      <c r="C6374" s="16">
        <v>45266.333333333336</v>
      </c>
      <c r="D6374">
        <v>12</v>
      </c>
      <c r="E6374" t="s">
        <v>4</v>
      </c>
      <c r="F6374">
        <v>0</v>
      </c>
      <c r="G6374" t="s">
        <v>12</v>
      </c>
      <c r="H6374" s="15">
        <f t="shared" si="99"/>
        <v>0</v>
      </c>
    </row>
    <row r="6375" spans="1:8">
      <c r="A6375" s="13" t="s">
        <v>3</v>
      </c>
      <c r="B6375">
        <v>10256500</v>
      </c>
      <c r="C6375" s="16">
        <v>45266.34375</v>
      </c>
      <c r="D6375">
        <v>12</v>
      </c>
      <c r="E6375" t="s">
        <v>4</v>
      </c>
      <c r="F6375">
        <v>0</v>
      </c>
      <c r="G6375" t="s">
        <v>12</v>
      </c>
      <c r="H6375" s="15">
        <f t="shared" si="99"/>
        <v>0</v>
      </c>
    </row>
    <row r="6376" spans="1:8">
      <c r="A6376" s="13" t="s">
        <v>3</v>
      </c>
      <c r="B6376">
        <v>10256500</v>
      </c>
      <c r="C6376" s="16">
        <v>45266.354166666664</v>
      </c>
      <c r="D6376">
        <v>12</v>
      </c>
      <c r="E6376" t="s">
        <v>4</v>
      </c>
      <c r="F6376">
        <v>0</v>
      </c>
      <c r="G6376" t="s">
        <v>12</v>
      </c>
      <c r="H6376" s="15">
        <f t="shared" si="99"/>
        <v>0</v>
      </c>
    </row>
    <row r="6377" spans="1:8">
      <c r="A6377" s="13" t="s">
        <v>3</v>
      </c>
      <c r="B6377">
        <v>10256500</v>
      </c>
      <c r="C6377" s="16">
        <v>45266.364583333336</v>
      </c>
      <c r="D6377">
        <v>12</v>
      </c>
      <c r="E6377" t="s">
        <v>4</v>
      </c>
      <c r="F6377">
        <v>0</v>
      </c>
      <c r="G6377" t="s">
        <v>12</v>
      </c>
      <c r="H6377" s="15">
        <f t="shared" si="99"/>
        <v>0</v>
      </c>
    </row>
    <row r="6378" spans="1:8">
      <c r="A6378" s="13" t="s">
        <v>3</v>
      </c>
      <c r="B6378">
        <v>10256500</v>
      </c>
      <c r="C6378" s="16">
        <v>45266.375</v>
      </c>
      <c r="D6378">
        <v>12</v>
      </c>
      <c r="E6378" t="s">
        <v>4</v>
      </c>
      <c r="F6378">
        <v>0</v>
      </c>
      <c r="G6378" t="s">
        <v>12</v>
      </c>
      <c r="H6378" s="15">
        <f t="shared" si="99"/>
        <v>0</v>
      </c>
    </row>
    <row r="6379" spans="1:8">
      <c r="A6379" s="13" t="s">
        <v>3</v>
      </c>
      <c r="B6379">
        <v>10256500</v>
      </c>
      <c r="C6379" s="16">
        <v>45266.385416666664</v>
      </c>
      <c r="D6379">
        <v>12</v>
      </c>
      <c r="E6379" t="s">
        <v>4</v>
      </c>
      <c r="F6379">
        <v>0</v>
      </c>
      <c r="G6379" t="s">
        <v>12</v>
      </c>
      <c r="H6379" s="15">
        <f t="shared" si="99"/>
        <v>0</v>
      </c>
    </row>
    <row r="6380" spans="1:8">
      <c r="A6380" s="13" t="s">
        <v>3</v>
      </c>
      <c r="B6380">
        <v>10256500</v>
      </c>
      <c r="C6380" s="16">
        <v>45266.395833333336</v>
      </c>
      <c r="D6380">
        <v>12</v>
      </c>
      <c r="E6380" t="s">
        <v>4</v>
      </c>
      <c r="F6380">
        <v>0</v>
      </c>
      <c r="G6380" t="s">
        <v>12</v>
      </c>
      <c r="H6380" s="15">
        <f t="shared" si="99"/>
        <v>0</v>
      </c>
    </row>
    <row r="6381" spans="1:8">
      <c r="A6381" s="13" t="s">
        <v>3</v>
      </c>
      <c r="B6381">
        <v>10256500</v>
      </c>
      <c r="C6381" s="16">
        <v>45266.40625</v>
      </c>
      <c r="D6381">
        <v>12</v>
      </c>
      <c r="E6381" t="s">
        <v>4</v>
      </c>
      <c r="F6381">
        <v>0</v>
      </c>
      <c r="G6381" t="s">
        <v>12</v>
      </c>
      <c r="H6381" s="15">
        <f t="shared" si="99"/>
        <v>0</v>
      </c>
    </row>
    <row r="6382" spans="1:8">
      <c r="A6382" s="13" t="s">
        <v>3</v>
      </c>
      <c r="B6382">
        <v>10256500</v>
      </c>
      <c r="C6382" s="16">
        <v>45266.416666666664</v>
      </c>
      <c r="D6382">
        <v>12</v>
      </c>
      <c r="E6382" t="s">
        <v>4</v>
      </c>
      <c r="F6382">
        <v>0</v>
      </c>
      <c r="G6382" t="s">
        <v>12</v>
      </c>
      <c r="H6382" s="15">
        <f t="shared" si="99"/>
        <v>0</v>
      </c>
    </row>
    <row r="6383" spans="1:8">
      <c r="A6383" s="13" t="s">
        <v>3</v>
      </c>
      <c r="B6383">
        <v>10256500</v>
      </c>
      <c r="C6383" s="16">
        <v>45266.427083333336</v>
      </c>
      <c r="D6383">
        <v>12</v>
      </c>
      <c r="E6383" t="s">
        <v>4</v>
      </c>
      <c r="F6383">
        <v>0</v>
      </c>
      <c r="G6383" t="s">
        <v>12</v>
      </c>
      <c r="H6383" s="15">
        <f t="shared" si="99"/>
        <v>0</v>
      </c>
    </row>
    <row r="6384" spans="1:8">
      <c r="A6384" s="13" t="s">
        <v>3</v>
      </c>
      <c r="B6384">
        <v>10256500</v>
      </c>
      <c r="C6384" s="16">
        <v>45266.4375</v>
      </c>
      <c r="D6384">
        <v>12</v>
      </c>
      <c r="E6384" t="s">
        <v>4</v>
      </c>
      <c r="F6384">
        <v>0</v>
      </c>
      <c r="G6384" t="s">
        <v>12</v>
      </c>
      <c r="H6384" s="15">
        <f t="shared" si="99"/>
        <v>0</v>
      </c>
    </row>
    <row r="6385" spans="1:8">
      <c r="A6385" s="13" t="s">
        <v>3</v>
      </c>
      <c r="B6385">
        <v>10256500</v>
      </c>
      <c r="C6385" s="16">
        <v>45266.447916666664</v>
      </c>
      <c r="D6385">
        <v>12</v>
      </c>
      <c r="E6385" t="s">
        <v>4</v>
      </c>
      <c r="F6385">
        <v>0</v>
      </c>
      <c r="G6385" t="s">
        <v>12</v>
      </c>
      <c r="H6385" s="15">
        <f t="shared" si="99"/>
        <v>0</v>
      </c>
    </row>
    <row r="6386" spans="1:8">
      <c r="A6386" s="13" t="s">
        <v>3</v>
      </c>
      <c r="B6386">
        <v>10256500</v>
      </c>
      <c r="C6386" s="16">
        <v>45266.458333333336</v>
      </c>
      <c r="D6386">
        <v>12</v>
      </c>
      <c r="E6386" t="s">
        <v>4</v>
      </c>
      <c r="F6386">
        <v>0</v>
      </c>
      <c r="G6386" t="s">
        <v>12</v>
      </c>
      <c r="H6386" s="15">
        <f t="shared" si="99"/>
        <v>0</v>
      </c>
    </row>
    <row r="6387" spans="1:8">
      <c r="A6387" s="13" t="s">
        <v>3</v>
      </c>
      <c r="B6387">
        <v>10256500</v>
      </c>
      <c r="C6387" s="16">
        <v>45266.46875</v>
      </c>
      <c r="D6387">
        <v>12</v>
      </c>
      <c r="E6387" t="s">
        <v>4</v>
      </c>
      <c r="F6387">
        <v>0</v>
      </c>
      <c r="G6387" t="s">
        <v>12</v>
      </c>
      <c r="H6387" s="15">
        <f t="shared" si="99"/>
        <v>0</v>
      </c>
    </row>
    <row r="6388" spans="1:8">
      <c r="A6388" s="13" t="s">
        <v>3</v>
      </c>
      <c r="B6388">
        <v>10256500</v>
      </c>
      <c r="C6388" s="16">
        <v>45266.479166666664</v>
      </c>
      <c r="D6388">
        <v>12</v>
      </c>
      <c r="E6388" t="s">
        <v>4</v>
      </c>
      <c r="F6388">
        <v>0</v>
      </c>
      <c r="G6388" t="s">
        <v>12</v>
      </c>
      <c r="H6388" s="15">
        <f t="shared" si="99"/>
        <v>0</v>
      </c>
    </row>
    <row r="6389" spans="1:8">
      <c r="A6389" s="13" t="s">
        <v>3</v>
      </c>
      <c r="B6389">
        <v>10256500</v>
      </c>
      <c r="C6389" s="16">
        <v>45266.489583333336</v>
      </c>
      <c r="D6389">
        <v>12</v>
      </c>
      <c r="E6389" t="s">
        <v>4</v>
      </c>
      <c r="F6389">
        <v>0</v>
      </c>
      <c r="G6389" t="s">
        <v>12</v>
      </c>
      <c r="H6389" s="15">
        <f t="shared" si="99"/>
        <v>0</v>
      </c>
    </row>
    <row r="6390" spans="1:8">
      <c r="A6390" s="13" t="s">
        <v>3</v>
      </c>
      <c r="B6390">
        <v>10256500</v>
      </c>
      <c r="C6390" s="16">
        <v>45266.5</v>
      </c>
      <c r="D6390">
        <v>12</v>
      </c>
      <c r="E6390" t="s">
        <v>4</v>
      </c>
      <c r="F6390">
        <v>0</v>
      </c>
      <c r="G6390" t="s">
        <v>12</v>
      </c>
      <c r="H6390" s="15">
        <f t="shared" si="99"/>
        <v>0</v>
      </c>
    </row>
    <row r="6391" spans="1:8">
      <c r="A6391" s="13" t="s">
        <v>3</v>
      </c>
      <c r="B6391">
        <v>10256500</v>
      </c>
      <c r="C6391" s="16">
        <v>45266.510416666664</v>
      </c>
      <c r="D6391">
        <v>12</v>
      </c>
      <c r="E6391" t="s">
        <v>4</v>
      </c>
      <c r="F6391">
        <v>0</v>
      </c>
      <c r="G6391" t="s">
        <v>12</v>
      </c>
      <c r="H6391" s="15">
        <f t="shared" si="99"/>
        <v>0</v>
      </c>
    </row>
    <row r="6392" spans="1:8">
      <c r="A6392" s="13" t="s">
        <v>3</v>
      </c>
      <c r="B6392">
        <v>10256500</v>
      </c>
      <c r="C6392" s="16">
        <v>45266.520833333336</v>
      </c>
      <c r="D6392">
        <v>12</v>
      </c>
      <c r="E6392" t="s">
        <v>4</v>
      </c>
      <c r="F6392">
        <v>0</v>
      </c>
      <c r="G6392" t="s">
        <v>12</v>
      </c>
      <c r="H6392" s="15">
        <f t="shared" si="99"/>
        <v>0</v>
      </c>
    </row>
    <row r="6393" spans="1:8">
      <c r="A6393" s="13" t="s">
        <v>3</v>
      </c>
      <c r="B6393">
        <v>10256500</v>
      </c>
      <c r="C6393" s="16">
        <v>45266.53125</v>
      </c>
      <c r="D6393">
        <v>12</v>
      </c>
      <c r="E6393" t="s">
        <v>4</v>
      </c>
      <c r="F6393">
        <v>0</v>
      </c>
      <c r="G6393" t="s">
        <v>12</v>
      </c>
      <c r="H6393" s="15">
        <f t="shared" si="99"/>
        <v>0</v>
      </c>
    </row>
    <row r="6394" spans="1:8">
      <c r="A6394" s="13" t="s">
        <v>3</v>
      </c>
      <c r="B6394">
        <v>10256500</v>
      </c>
      <c r="C6394" s="16">
        <v>45266.541666666664</v>
      </c>
      <c r="D6394">
        <v>12</v>
      </c>
      <c r="E6394" t="s">
        <v>4</v>
      </c>
      <c r="F6394">
        <v>0</v>
      </c>
      <c r="G6394" t="s">
        <v>12</v>
      </c>
      <c r="H6394" s="15">
        <f t="shared" si="99"/>
        <v>0</v>
      </c>
    </row>
    <row r="6395" spans="1:8">
      <c r="A6395" s="13" t="s">
        <v>3</v>
      </c>
      <c r="B6395">
        <v>10256500</v>
      </c>
      <c r="C6395" s="16">
        <v>45266.552083333336</v>
      </c>
      <c r="D6395">
        <v>12</v>
      </c>
      <c r="E6395" t="s">
        <v>4</v>
      </c>
      <c r="F6395">
        <v>0</v>
      </c>
      <c r="G6395" t="s">
        <v>12</v>
      </c>
      <c r="H6395" s="15">
        <f t="shared" si="99"/>
        <v>0</v>
      </c>
    </row>
    <row r="6396" spans="1:8">
      <c r="A6396" s="13" t="s">
        <v>3</v>
      </c>
      <c r="B6396">
        <v>10256500</v>
      </c>
      <c r="C6396" s="16">
        <v>45266.5625</v>
      </c>
      <c r="D6396">
        <v>12</v>
      </c>
      <c r="E6396" t="s">
        <v>4</v>
      </c>
      <c r="F6396">
        <v>0</v>
      </c>
      <c r="G6396" t="s">
        <v>12</v>
      </c>
      <c r="H6396" s="15">
        <f t="shared" si="99"/>
        <v>0</v>
      </c>
    </row>
    <row r="6397" spans="1:8">
      <c r="A6397" s="13" t="s">
        <v>3</v>
      </c>
      <c r="B6397">
        <v>10256500</v>
      </c>
      <c r="C6397" s="16">
        <v>45266.572916666664</v>
      </c>
      <c r="D6397">
        <v>12</v>
      </c>
      <c r="E6397" t="s">
        <v>4</v>
      </c>
      <c r="F6397">
        <v>0</v>
      </c>
      <c r="G6397" t="s">
        <v>12</v>
      </c>
      <c r="H6397" s="15">
        <f t="shared" si="99"/>
        <v>0</v>
      </c>
    </row>
    <row r="6398" spans="1:8">
      <c r="A6398" s="13" t="s">
        <v>3</v>
      </c>
      <c r="B6398">
        <v>10256500</v>
      </c>
      <c r="C6398" s="16">
        <v>45266.583333333336</v>
      </c>
      <c r="D6398">
        <v>12</v>
      </c>
      <c r="E6398" t="s">
        <v>4</v>
      </c>
      <c r="F6398">
        <v>0</v>
      </c>
      <c r="G6398" t="s">
        <v>12</v>
      </c>
      <c r="H6398" s="15">
        <f t="shared" si="99"/>
        <v>0</v>
      </c>
    </row>
    <row r="6399" spans="1:8">
      <c r="A6399" s="13" t="s">
        <v>3</v>
      </c>
      <c r="B6399">
        <v>10256500</v>
      </c>
      <c r="C6399" s="16">
        <v>45266.59375</v>
      </c>
      <c r="D6399">
        <v>12</v>
      </c>
      <c r="E6399" t="s">
        <v>4</v>
      </c>
      <c r="F6399">
        <v>0</v>
      </c>
      <c r="G6399" t="s">
        <v>12</v>
      </c>
      <c r="H6399" s="15">
        <f t="shared" si="99"/>
        <v>0</v>
      </c>
    </row>
    <row r="6400" spans="1:8">
      <c r="A6400" s="13" t="s">
        <v>3</v>
      </c>
      <c r="B6400">
        <v>10256500</v>
      </c>
      <c r="C6400" s="16">
        <v>45266.604166666664</v>
      </c>
      <c r="D6400">
        <v>12</v>
      </c>
      <c r="E6400" t="s">
        <v>4</v>
      </c>
      <c r="F6400">
        <v>0</v>
      </c>
      <c r="G6400" t="s">
        <v>12</v>
      </c>
      <c r="H6400" s="15">
        <f t="shared" si="99"/>
        <v>0</v>
      </c>
    </row>
    <row r="6401" spans="1:8">
      <c r="A6401" s="13" t="s">
        <v>3</v>
      </c>
      <c r="B6401">
        <v>10256500</v>
      </c>
      <c r="C6401" s="16">
        <v>45266.614583333336</v>
      </c>
      <c r="D6401">
        <v>12</v>
      </c>
      <c r="E6401" t="s">
        <v>4</v>
      </c>
      <c r="F6401">
        <v>0</v>
      </c>
      <c r="G6401" t="s">
        <v>12</v>
      </c>
      <c r="H6401" s="15">
        <f t="shared" si="99"/>
        <v>0</v>
      </c>
    </row>
    <row r="6402" spans="1:8">
      <c r="A6402" s="13" t="s">
        <v>3</v>
      </c>
      <c r="B6402">
        <v>10256500</v>
      </c>
      <c r="C6402" s="16">
        <v>45266.625</v>
      </c>
      <c r="D6402">
        <v>12</v>
      </c>
      <c r="E6402" t="s">
        <v>4</v>
      </c>
      <c r="F6402">
        <v>0</v>
      </c>
      <c r="G6402" t="s">
        <v>12</v>
      </c>
      <c r="H6402" s="15">
        <f t="shared" si="99"/>
        <v>0</v>
      </c>
    </row>
    <row r="6403" spans="1:8">
      <c r="A6403" s="13" t="s">
        <v>3</v>
      </c>
      <c r="B6403">
        <v>10256500</v>
      </c>
      <c r="C6403" s="16">
        <v>45266.635416666664</v>
      </c>
      <c r="D6403">
        <v>12</v>
      </c>
      <c r="E6403" t="s">
        <v>4</v>
      </c>
      <c r="F6403">
        <v>0</v>
      </c>
      <c r="G6403" t="s">
        <v>12</v>
      </c>
      <c r="H6403" s="15">
        <f t="shared" ref="H6403:H6466" si="100">((ABS(C6404-C6403)*24*60*60)*F6403)*0.000022956840904921</f>
        <v>0</v>
      </c>
    </row>
    <row r="6404" spans="1:8">
      <c r="A6404" s="13" t="s">
        <v>3</v>
      </c>
      <c r="B6404">
        <v>10256500</v>
      </c>
      <c r="C6404" s="16">
        <v>45266.645833333336</v>
      </c>
      <c r="D6404">
        <v>12</v>
      </c>
      <c r="E6404" t="s">
        <v>4</v>
      </c>
      <c r="F6404">
        <v>0</v>
      </c>
      <c r="G6404" t="s">
        <v>12</v>
      </c>
      <c r="H6404" s="15">
        <f t="shared" si="100"/>
        <v>0</v>
      </c>
    </row>
    <row r="6405" spans="1:8">
      <c r="A6405" s="13" t="s">
        <v>3</v>
      </c>
      <c r="B6405">
        <v>10256500</v>
      </c>
      <c r="C6405" s="16">
        <v>45266.65625</v>
      </c>
      <c r="D6405">
        <v>12</v>
      </c>
      <c r="E6405" t="s">
        <v>4</v>
      </c>
      <c r="F6405">
        <v>0</v>
      </c>
      <c r="G6405" t="s">
        <v>12</v>
      </c>
      <c r="H6405" s="15">
        <f t="shared" si="100"/>
        <v>0</v>
      </c>
    </row>
    <row r="6406" spans="1:8">
      <c r="A6406" s="13" t="s">
        <v>3</v>
      </c>
      <c r="B6406">
        <v>10256500</v>
      </c>
      <c r="C6406" s="16">
        <v>45266.666666666664</v>
      </c>
      <c r="D6406">
        <v>12</v>
      </c>
      <c r="E6406" t="s">
        <v>4</v>
      </c>
      <c r="F6406">
        <v>0</v>
      </c>
      <c r="G6406" t="s">
        <v>12</v>
      </c>
      <c r="H6406" s="15">
        <f t="shared" si="100"/>
        <v>0</v>
      </c>
    </row>
    <row r="6407" spans="1:8">
      <c r="A6407" s="13" t="s">
        <v>3</v>
      </c>
      <c r="B6407">
        <v>10256500</v>
      </c>
      <c r="C6407" s="16">
        <v>45266.677083333336</v>
      </c>
      <c r="D6407">
        <v>12</v>
      </c>
      <c r="E6407" t="s">
        <v>4</v>
      </c>
      <c r="F6407">
        <v>0</v>
      </c>
      <c r="G6407" t="s">
        <v>12</v>
      </c>
      <c r="H6407" s="15">
        <f t="shared" si="100"/>
        <v>0</v>
      </c>
    </row>
    <row r="6408" spans="1:8">
      <c r="A6408" s="13" t="s">
        <v>3</v>
      </c>
      <c r="B6408">
        <v>10256500</v>
      </c>
      <c r="C6408" s="16">
        <v>45266.6875</v>
      </c>
      <c r="D6408">
        <v>12</v>
      </c>
      <c r="E6408" t="s">
        <v>4</v>
      </c>
      <c r="F6408">
        <v>0</v>
      </c>
      <c r="G6408" t="s">
        <v>12</v>
      </c>
      <c r="H6408" s="15">
        <f t="shared" si="100"/>
        <v>0</v>
      </c>
    </row>
    <row r="6409" spans="1:8">
      <c r="A6409" s="13" t="s">
        <v>3</v>
      </c>
      <c r="B6409">
        <v>10256500</v>
      </c>
      <c r="C6409" s="16">
        <v>45266.697916666664</v>
      </c>
      <c r="D6409">
        <v>12</v>
      </c>
      <c r="E6409" t="s">
        <v>4</v>
      </c>
      <c r="F6409">
        <v>0</v>
      </c>
      <c r="G6409" t="s">
        <v>12</v>
      </c>
      <c r="H6409" s="15">
        <f t="shared" si="100"/>
        <v>0</v>
      </c>
    </row>
    <row r="6410" spans="1:8">
      <c r="A6410" s="13" t="s">
        <v>3</v>
      </c>
      <c r="B6410">
        <v>10256500</v>
      </c>
      <c r="C6410" s="16">
        <v>45266.708333333336</v>
      </c>
      <c r="D6410">
        <v>12</v>
      </c>
      <c r="E6410" t="s">
        <v>4</v>
      </c>
      <c r="F6410">
        <v>0</v>
      </c>
      <c r="G6410" t="s">
        <v>12</v>
      </c>
      <c r="H6410" s="15">
        <f t="shared" si="100"/>
        <v>0</v>
      </c>
    </row>
    <row r="6411" spans="1:8">
      <c r="A6411" s="13" t="s">
        <v>3</v>
      </c>
      <c r="B6411">
        <v>10256500</v>
      </c>
      <c r="C6411" s="16">
        <v>45266.71875</v>
      </c>
      <c r="D6411">
        <v>12</v>
      </c>
      <c r="E6411" t="s">
        <v>4</v>
      </c>
      <c r="F6411">
        <v>0</v>
      </c>
      <c r="G6411" t="s">
        <v>12</v>
      </c>
      <c r="H6411" s="15">
        <f t="shared" si="100"/>
        <v>0</v>
      </c>
    </row>
    <row r="6412" spans="1:8">
      <c r="A6412" s="13" t="s">
        <v>3</v>
      </c>
      <c r="B6412">
        <v>10256500</v>
      </c>
      <c r="C6412" s="16">
        <v>45266.729166666664</v>
      </c>
      <c r="D6412">
        <v>12</v>
      </c>
      <c r="E6412" t="s">
        <v>4</v>
      </c>
      <c r="F6412">
        <v>0</v>
      </c>
      <c r="G6412" t="s">
        <v>12</v>
      </c>
      <c r="H6412" s="15">
        <f t="shared" si="100"/>
        <v>0</v>
      </c>
    </row>
    <row r="6413" spans="1:8">
      <c r="A6413" s="13" t="s">
        <v>3</v>
      </c>
      <c r="B6413">
        <v>10256500</v>
      </c>
      <c r="C6413" s="16">
        <v>45266.739583333336</v>
      </c>
      <c r="D6413">
        <v>12</v>
      </c>
      <c r="E6413" t="s">
        <v>4</v>
      </c>
      <c r="F6413">
        <v>0</v>
      </c>
      <c r="G6413" t="s">
        <v>12</v>
      </c>
      <c r="H6413" s="15">
        <f t="shared" si="100"/>
        <v>0</v>
      </c>
    </row>
    <row r="6414" spans="1:8">
      <c r="A6414" s="13" t="s">
        <v>3</v>
      </c>
      <c r="B6414">
        <v>10256500</v>
      </c>
      <c r="C6414" s="16">
        <v>45266.75</v>
      </c>
      <c r="D6414">
        <v>12</v>
      </c>
      <c r="E6414" t="s">
        <v>4</v>
      </c>
      <c r="F6414">
        <v>0</v>
      </c>
      <c r="G6414" t="s">
        <v>12</v>
      </c>
      <c r="H6414" s="15">
        <f t="shared" si="100"/>
        <v>0</v>
      </c>
    </row>
    <row r="6415" spans="1:8">
      <c r="A6415" s="13" t="s">
        <v>3</v>
      </c>
      <c r="B6415">
        <v>10256500</v>
      </c>
      <c r="C6415" s="16">
        <v>45266.760416666664</v>
      </c>
      <c r="D6415">
        <v>12</v>
      </c>
      <c r="E6415" t="s">
        <v>4</v>
      </c>
      <c r="F6415">
        <v>0</v>
      </c>
      <c r="G6415" t="s">
        <v>12</v>
      </c>
      <c r="H6415" s="15">
        <f t="shared" si="100"/>
        <v>0</v>
      </c>
    </row>
    <row r="6416" spans="1:8">
      <c r="A6416" s="13" t="s">
        <v>3</v>
      </c>
      <c r="B6416">
        <v>10256500</v>
      </c>
      <c r="C6416" s="16">
        <v>45266.770833333336</v>
      </c>
      <c r="D6416">
        <v>12</v>
      </c>
      <c r="E6416" t="s">
        <v>4</v>
      </c>
      <c r="F6416">
        <v>0</v>
      </c>
      <c r="G6416" t="s">
        <v>12</v>
      </c>
      <c r="H6416" s="15">
        <f t="shared" si="100"/>
        <v>0</v>
      </c>
    </row>
    <row r="6417" spans="1:8">
      <c r="A6417" s="13" t="s">
        <v>3</v>
      </c>
      <c r="B6417">
        <v>10256500</v>
      </c>
      <c r="C6417" s="16">
        <v>45266.78125</v>
      </c>
      <c r="D6417">
        <v>12</v>
      </c>
      <c r="E6417" t="s">
        <v>4</v>
      </c>
      <c r="F6417">
        <v>0</v>
      </c>
      <c r="G6417" t="s">
        <v>12</v>
      </c>
      <c r="H6417" s="15">
        <f t="shared" si="100"/>
        <v>0</v>
      </c>
    </row>
    <row r="6418" spans="1:8">
      <c r="A6418" s="13" t="s">
        <v>3</v>
      </c>
      <c r="B6418">
        <v>10256500</v>
      </c>
      <c r="C6418" s="16">
        <v>45266.791666666664</v>
      </c>
      <c r="D6418">
        <v>12</v>
      </c>
      <c r="E6418" t="s">
        <v>4</v>
      </c>
      <c r="F6418">
        <v>0</v>
      </c>
      <c r="G6418" t="s">
        <v>12</v>
      </c>
      <c r="H6418" s="15">
        <f t="shared" si="100"/>
        <v>0</v>
      </c>
    </row>
    <row r="6419" spans="1:8">
      <c r="A6419" s="13" t="s">
        <v>3</v>
      </c>
      <c r="B6419">
        <v>10256500</v>
      </c>
      <c r="C6419" s="16">
        <v>45266.802083333336</v>
      </c>
      <c r="D6419">
        <v>12</v>
      </c>
      <c r="E6419" t="s">
        <v>4</v>
      </c>
      <c r="F6419">
        <v>0</v>
      </c>
      <c r="G6419" t="s">
        <v>12</v>
      </c>
      <c r="H6419" s="15">
        <f t="shared" si="100"/>
        <v>0</v>
      </c>
    </row>
    <row r="6420" spans="1:8">
      <c r="A6420" s="13" t="s">
        <v>3</v>
      </c>
      <c r="B6420">
        <v>10256500</v>
      </c>
      <c r="C6420" s="16">
        <v>45266.8125</v>
      </c>
      <c r="D6420">
        <v>12</v>
      </c>
      <c r="E6420" t="s">
        <v>4</v>
      </c>
      <c r="F6420">
        <v>0</v>
      </c>
      <c r="G6420" t="s">
        <v>12</v>
      </c>
      <c r="H6420" s="15">
        <f t="shared" si="100"/>
        <v>0</v>
      </c>
    </row>
    <row r="6421" spans="1:8">
      <c r="A6421" s="13" t="s">
        <v>3</v>
      </c>
      <c r="B6421">
        <v>10256500</v>
      </c>
      <c r="C6421" s="16">
        <v>45266.822916666664</v>
      </c>
      <c r="D6421">
        <v>12</v>
      </c>
      <c r="E6421" t="s">
        <v>4</v>
      </c>
      <c r="F6421">
        <v>0</v>
      </c>
      <c r="G6421" t="s">
        <v>12</v>
      </c>
      <c r="H6421" s="15">
        <f t="shared" si="100"/>
        <v>0</v>
      </c>
    </row>
    <row r="6422" spans="1:8">
      <c r="A6422" s="13" t="s">
        <v>3</v>
      </c>
      <c r="B6422">
        <v>10256500</v>
      </c>
      <c r="C6422" s="16">
        <v>45266.833333333336</v>
      </c>
      <c r="D6422">
        <v>12</v>
      </c>
      <c r="E6422" t="s">
        <v>4</v>
      </c>
      <c r="F6422">
        <v>0</v>
      </c>
      <c r="G6422" t="s">
        <v>12</v>
      </c>
      <c r="H6422" s="15">
        <f t="shared" si="100"/>
        <v>0</v>
      </c>
    </row>
    <row r="6423" spans="1:8">
      <c r="A6423" s="13" t="s">
        <v>3</v>
      </c>
      <c r="B6423">
        <v>10256500</v>
      </c>
      <c r="C6423" s="16">
        <v>45266.84375</v>
      </c>
      <c r="D6423">
        <v>12</v>
      </c>
      <c r="E6423" t="s">
        <v>4</v>
      </c>
      <c r="F6423">
        <v>0</v>
      </c>
      <c r="G6423" t="s">
        <v>12</v>
      </c>
      <c r="H6423" s="15">
        <f t="shared" si="100"/>
        <v>0</v>
      </c>
    </row>
    <row r="6424" spans="1:8">
      <c r="A6424" s="13" t="s">
        <v>3</v>
      </c>
      <c r="B6424">
        <v>10256500</v>
      </c>
      <c r="C6424" s="16">
        <v>45266.854166666664</v>
      </c>
      <c r="D6424">
        <v>12</v>
      </c>
      <c r="E6424" t="s">
        <v>4</v>
      </c>
      <c r="F6424">
        <v>0</v>
      </c>
      <c r="G6424" t="s">
        <v>12</v>
      </c>
      <c r="H6424" s="15">
        <f t="shared" si="100"/>
        <v>0</v>
      </c>
    </row>
    <row r="6425" spans="1:8">
      <c r="A6425" s="13" t="s">
        <v>3</v>
      </c>
      <c r="B6425">
        <v>10256500</v>
      </c>
      <c r="C6425" s="16">
        <v>45266.864583333336</v>
      </c>
      <c r="D6425">
        <v>12</v>
      </c>
      <c r="E6425" t="s">
        <v>4</v>
      </c>
      <c r="F6425">
        <v>0</v>
      </c>
      <c r="G6425" t="s">
        <v>12</v>
      </c>
      <c r="H6425" s="15">
        <f t="shared" si="100"/>
        <v>0</v>
      </c>
    </row>
    <row r="6426" spans="1:8">
      <c r="A6426" s="13" t="s">
        <v>3</v>
      </c>
      <c r="B6426">
        <v>10256500</v>
      </c>
      <c r="C6426" s="16">
        <v>45266.875</v>
      </c>
      <c r="D6426">
        <v>12</v>
      </c>
      <c r="E6426" t="s">
        <v>4</v>
      </c>
      <c r="F6426">
        <v>0</v>
      </c>
      <c r="G6426" t="s">
        <v>12</v>
      </c>
      <c r="H6426" s="15">
        <f t="shared" si="100"/>
        <v>0</v>
      </c>
    </row>
    <row r="6427" spans="1:8">
      <c r="A6427" s="13" t="s">
        <v>3</v>
      </c>
      <c r="B6427">
        <v>10256500</v>
      </c>
      <c r="C6427" s="16">
        <v>45266.885416666664</v>
      </c>
      <c r="D6427">
        <v>12</v>
      </c>
      <c r="E6427" t="s">
        <v>4</v>
      </c>
      <c r="F6427">
        <v>0</v>
      </c>
      <c r="G6427" t="s">
        <v>12</v>
      </c>
      <c r="H6427" s="15">
        <f t="shared" si="100"/>
        <v>0</v>
      </c>
    </row>
    <row r="6428" spans="1:8">
      <c r="A6428" s="13" t="s">
        <v>3</v>
      </c>
      <c r="B6428">
        <v>10256500</v>
      </c>
      <c r="C6428" s="16">
        <v>45266.895833333336</v>
      </c>
      <c r="D6428">
        <v>12</v>
      </c>
      <c r="E6428" t="s">
        <v>4</v>
      </c>
      <c r="F6428">
        <v>0</v>
      </c>
      <c r="G6428" t="s">
        <v>12</v>
      </c>
      <c r="H6428" s="15">
        <f t="shared" si="100"/>
        <v>0</v>
      </c>
    </row>
    <row r="6429" spans="1:8">
      <c r="A6429" s="13" t="s">
        <v>3</v>
      </c>
      <c r="B6429">
        <v>10256500</v>
      </c>
      <c r="C6429" s="16">
        <v>45266.90625</v>
      </c>
      <c r="D6429">
        <v>12</v>
      </c>
      <c r="E6429" t="s">
        <v>4</v>
      </c>
      <c r="F6429">
        <v>0</v>
      </c>
      <c r="G6429" t="s">
        <v>12</v>
      </c>
      <c r="H6429" s="15">
        <f t="shared" si="100"/>
        <v>0</v>
      </c>
    </row>
    <row r="6430" spans="1:8">
      <c r="A6430" s="13" t="s">
        <v>3</v>
      </c>
      <c r="B6430">
        <v>10256500</v>
      </c>
      <c r="C6430" s="16">
        <v>45266.916666666664</v>
      </c>
      <c r="D6430">
        <v>12</v>
      </c>
      <c r="E6430" t="s">
        <v>4</v>
      </c>
      <c r="F6430">
        <v>0</v>
      </c>
      <c r="G6430" t="s">
        <v>12</v>
      </c>
      <c r="H6430" s="15">
        <f t="shared" si="100"/>
        <v>0</v>
      </c>
    </row>
    <row r="6431" spans="1:8">
      <c r="A6431" s="13" t="s">
        <v>3</v>
      </c>
      <c r="B6431">
        <v>10256500</v>
      </c>
      <c r="C6431" s="16">
        <v>45266.927083333336</v>
      </c>
      <c r="D6431">
        <v>12</v>
      </c>
      <c r="E6431" t="s">
        <v>4</v>
      </c>
      <c r="F6431">
        <v>0</v>
      </c>
      <c r="G6431" t="s">
        <v>12</v>
      </c>
      <c r="H6431" s="15">
        <f t="shared" si="100"/>
        <v>0</v>
      </c>
    </row>
    <row r="6432" spans="1:8">
      <c r="A6432" s="13" t="s">
        <v>3</v>
      </c>
      <c r="B6432">
        <v>10256500</v>
      </c>
      <c r="C6432" s="16">
        <v>45266.9375</v>
      </c>
      <c r="D6432">
        <v>12</v>
      </c>
      <c r="E6432" t="s">
        <v>4</v>
      </c>
      <c r="F6432">
        <v>0</v>
      </c>
      <c r="G6432" t="s">
        <v>12</v>
      </c>
      <c r="H6432" s="15">
        <f t="shared" si="100"/>
        <v>0</v>
      </c>
    </row>
    <row r="6433" spans="1:8">
      <c r="A6433" s="13" t="s">
        <v>3</v>
      </c>
      <c r="B6433">
        <v>10256500</v>
      </c>
      <c r="C6433" s="16">
        <v>45266.947916666664</v>
      </c>
      <c r="D6433">
        <v>12</v>
      </c>
      <c r="E6433" t="s">
        <v>4</v>
      </c>
      <c r="F6433">
        <v>0</v>
      </c>
      <c r="G6433" t="s">
        <v>12</v>
      </c>
      <c r="H6433" s="15">
        <f t="shared" si="100"/>
        <v>0</v>
      </c>
    </row>
    <row r="6434" spans="1:8">
      <c r="A6434" s="13" t="s">
        <v>3</v>
      </c>
      <c r="B6434">
        <v>10256500</v>
      </c>
      <c r="C6434" s="16">
        <v>45266.958333333336</v>
      </c>
      <c r="D6434">
        <v>12</v>
      </c>
      <c r="E6434" t="s">
        <v>4</v>
      </c>
      <c r="F6434">
        <v>0</v>
      </c>
      <c r="G6434" t="s">
        <v>12</v>
      </c>
      <c r="H6434" s="15">
        <f t="shared" si="100"/>
        <v>0</v>
      </c>
    </row>
    <row r="6435" spans="1:8">
      <c r="A6435" s="13" t="s">
        <v>3</v>
      </c>
      <c r="B6435">
        <v>10256500</v>
      </c>
      <c r="C6435" s="16">
        <v>45266.96875</v>
      </c>
      <c r="D6435">
        <v>12</v>
      </c>
      <c r="E6435" t="s">
        <v>4</v>
      </c>
      <c r="F6435">
        <v>0</v>
      </c>
      <c r="G6435" t="s">
        <v>12</v>
      </c>
      <c r="H6435" s="15">
        <f t="shared" si="100"/>
        <v>0</v>
      </c>
    </row>
    <row r="6436" spans="1:8">
      <c r="A6436" s="13" t="s">
        <v>3</v>
      </c>
      <c r="B6436">
        <v>10256500</v>
      </c>
      <c r="C6436" s="16">
        <v>45266.979166666664</v>
      </c>
      <c r="D6436">
        <v>12</v>
      </c>
      <c r="E6436" t="s">
        <v>4</v>
      </c>
      <c r="F6436">
        <v>0</v>
      </c>
      <c r="G6436" t="s">
        <v>12</v>
      </c>
      <c r="H6436" s="15">
        <f t="shared" si="100"/>
        <v>0</v>
      </c>
    </row>
    <row r="6437" spans="1:8">
      <c r="A6437" s="13" t="s">
        <v>3</v>
      </c>
      <c r="B6437">
        <v>10256500</v>
      </c>
      <c r="C6437" s="16">
        <v>45266.989583333336</v>
      </c>
      <c r="D6437">
        <v>12</v>
      </c>
      <c r="E6437" t="s">
        <v>4</v>
      </c>
      <c r="F6437">
        <v>0</v>
      </c>
      <c r="G6437" t="s">
        <v>12</v>
      </c>
      <c r="H6437" s="15">
        <f t="shared" si="100"/>
        <v>0</v>
      </c>
    </row>
    <row r="6438" spans="1:8">
      <c r="A6438" s="13" t="s">
        <v>3</v>
      </c>
      <c r="B6438">
        <v>10256500</v>
      </c>
      <c r="C6438" s="16">
        <v>45267</v>
      </c>
      <c r="D6438">
        <v>12</v>
      </c>
      <c r="E6438" t="s">
        <v>4</v>
      </c>
      <c r="F6438">
        <v>0</v>
      </c>
      <c r="G6438" t="s">
        <v>12</v>
      </c>
      <c r="H6438" s="15">
        <f t="shared" si="100"/>
        <v>0</v>
      </c>
    </row>
    <row r="6439" spans="1:8">
      <c r="A6439" s="13" t="s">
        <v>3</v>
      </c>
      <c r="B6439">
        <v>10256500</v>
      </c>
      <c r="C6439" s="16">
        <v>45267.010416666664</v>
      </c>
      <c r="D6439">
        <v>12</v>
      </c>
      <c r="E6439" t="s">
        <v>4</v>
      </c>
      <c r="F6439">
        <v>0</v>
      </c>
      <c r="G6439" t="s">
        <v>12</v>
      </c>
      <c r="H6439" s="15">
        <f t="shared" si="100"/>
        <v>0</v>
      </c>
    </row>
    <row r="6440" spans="1:8">
      <c r="A6440" s="13" t="s">
        <v>3</v>
      </c>
      <c r="B6440">
        <v>10256500</v>
      </c>
      <c r="C6440" s="16">
        <v>45267.020833333336</v>
      </c>
      <c r="D6440">
        <v>12</v>
      </c>
      <c r="E6440" t="s">
        <v>4</v>
      </c>
      <c r="F6440">
        <v>0</v>
      </c>
      <c r="G6440" t="s">
        <v>12</v>
      </c>
      <c r="H6440" s="15">
        <f t="shared" si="100"/>
        <v>0</v>
      </c>
    </row>
    <row r="6441" spans="1:8">
      <c r="A6441" s="13" t="s">
        <v>3</v>
      </c>
      <c r="B6441">
        <v>10256500</v>
      </c>
      <c r="C6441" s="16">
        <v>45267.03125</v>
      </c>
      <c r="D6441">
        <v>12</v>
      </c>
      <c r="E6441" t="s">
        <v>4</v>
      </c>
      <c r="F6441">
        <v>0</v>
      </c>
      <c r="G6441" t="s">
        <v>12</v>
      </c>
      <c r="H6441" s="15">
        <f t="shared" si="100"/>
        <v>0</v>
      </c>
    </row>
    <row r="6442" spans="1:8">
      <c r="A6442" s="13" t="s">
        <v>3</v>
      </c>
      <c r="B6442">
        <v>10256500</v>
      </c>
      <c r="C6442" s="16">
        <v>45267.041666666664</v>
      </c>
      <c r="D6442">
        <v>12</v>
      </c>
      <c r="E6442" t="s">
        <v>4</v>
      </c>
      <c r="F6442">
        <v>0</v>
      </c>
      <c r="G6442" t="s">
        <v>12</v>
      </c>
      <c r="H6442" s="15">
        <f t="shared" si="100"/>
        <v>0</v>
      </c>
    </row>
    <row r="6443" spans="1:8">
      <c r="A6443" s="13" t="s">
        <v>3</v>
      </c>
      <c r="B6443">
        <v>10256500</v>
      </c>
      <c r="C6443" s="16">
        <v>45267.052083333336</v>
      </c>
      <c r="D6443">
        <v>12</v>
      </c>
      <c r="E6443" t="s">
        <v>4</v>
      </c>
      <c r="F6443">
        <v>0</v>
      </c>
      <c r="G6443" t="s">
        <v>12</v>
      </c>
      <c r="H6443" s="15">
        <f t="shared" si="100"/>
        <v>0</v>
      </c>
    </row>
    <row r="6444" spans="1:8">
      <c r="A6444" s="13" t="s">
        <v>3</v>
      </c>
      <c r="B6444">
        <v>10256500</v>
      </c>
      <c r="C6444" s="16">
        <v>45267.0625</v>
      </c>
      <c r="D6444">
        <v>12</v>
      </c>
      <c r="E6444" t="s">
        <v>4</v>
      </c>
      <c r="F6444">
        <v>0</v>
      </c>
      <c r="G6444" t="s">
        <v>12</v>
      </c>
      <c r="H6444" s="15">
        <f t="shared" si="100"/>
        <v>0</v>
      </c>
    </row>
    <row r="6445" spans="1:8">
      <c r="A6445" s="13" t="s">
        <v>3</v>
      </c>
      <c r="B6445">
        <v>10256500</v>
      </c>
      <c r="C6445" s="16">
        <v>45267.072916666664</v>
      </c>
      <c r="D6445">
        <v>12</v>
      </c>
      <c r="E6445" t="s">
        <v>4</v>
      </c>
      <c r="F6445">
        <v>0</v>
      </c>
      <c r="G6445" t="s">
        <v>12</v>
      </c>
      <c r="H6445" s="15">
        <f t="shared" si="100"/>
        <v>0</v>
      </c>
    </row>
    <row r="6446" spans="1:8">
      <c r="A6446" s="13" t="s">
        <v>3</v>
      </c>
      <c r="B6446">
        <v>10256500</v>
      </c>
      <c r="C6446" s="16">
        <v>45267.083333333336</v>
      </c>
      <c r="D6446">
        <v>12</v>
      </c>
      <c r="E6446" t="s">
        <v>4</v>
      </c>
      <c r="F6446">
        <v>0</v>
      </c>
      <c r="G6446" t="s">
        <v>12</v>
      </c>
      <c r="H6446" s="15">
        <f t="shared" si="100"/>
        <v>0</v>
      </c>
    </row>
    <row r="6447" spans="1:8">
      <c r="A6447" s="13" t="s">
        <v>3</v>
      </c>
      <c r="B6447">
        <v>10256500</v>
      </c>
      <c r="C6447" s="16">
        <v>45267.09375</v>
      </c>
      <c r="D6447">
        <v>12</v>
      </c>
      <c r="E6447" t="s">
        <v>4</v>
      </c>
      <c r="F6447">
        <v>0</v>
      </c>
      <c r="G6447" t="s">
        <v>12</v>
      </c>
      <c r="H6447" s="15">
        <f t="shared" si="100"/>
        <v>0</v>
      </c>
    </row>
    <row r="6448" spans="1:8">
      <c r="A6448" s="13" t="s">
        <v>3</v>
      </c>
      <c r="B6448">
        <v>10256500</v>
      </c>
      <c r="C6448" s="16">
        <v>45267.104166666664</v>
      </c>
      <c r="D6448">
        <v>12</v>
      </c>
      <c r="E6448" t="s">
        <v>4</v>
      </c>
      <c r="F6448">
        <v>0</v>
      </c>
      <c r="G6448" t="s">
        <v>12</v>
      </c>
      <c r="H6448" s="15">
        <f t="shared" si="100"/>
        <v>0</v>
      </c>
    </row>
    <row r="6449" spans="1:8">
      <c r="A6449" s="13" t="s">
        <v>3</v>
      </c>
      <c r="B6449">
        <v>10256500</v>
      </c>
      <c r="C6449" s="16">
        <v>45267.114583333336</v>
      </c>
      <c r="D6449">
        <v>12</v>
      </c>
      <c r="E6449" t="s">
        <v>4</v>
      </c>
      <c r="F6449">
        <v>0</v>
      </c>
      <c r="G6449" t="s">
        <v>12</v>
      </c>
      <c r="H6449" s="15">
        <f t="shared" si="100"/>
        <v>0</v>
      </c>
    </row>
    <row r="6450" spans="1:8">
      <c r="A6450" s="13" t="s">
        <v>3</v>
      </c>
      <c r="B6450">
        <v>10256500</v>
      </c>
      <c r="C6450" s="16">
        <v>45267.125</v>
      </c>
      <c r="D6450">
        <v>12</v>
      </c>
      <c r="E6450" t="s">
        <v>4</v>
      </c>
      <c r="F6450">
        <v>0</v>
      </c>
      <c r="G6450" t="s">
        <v>12</v>
      </c>
      <c r="H6450" s="15">
        <f t="shared" si="100"/>
        <v>0</v>
      </c>
    </row>
    <row r="6451" spans="1:8">
      <c r="A6451" s="13" t="s">
        <v>3</v>
      </c>
      <c r="B6451">
        <v>10256500</v>
      </c>
      <c r="C6451" s="16">
        <v>45267.135416666664</v>
      </c>
      <c r="D6451">
        <v>12</v>
      </c>
      <c r="E6451" t="s">
        <v>4</v>
      </c>
      <c r="F6451">
        <v>0</v>
      </c>
      <c r="G6451" t="s">
        <v>12</v>
      </c>
      <c r="H6451" s="15">
        <f t="shared" si="100"/>
        <v>0</v>
      </c>
    </row>
    <row r="6452" spans="1:8">
      <c r="A6452" s="13" t="s">
        <v>3</v>
      </c>
      <c r="B6452">
        <v>10256500</v>
      </c>
      <c r="C6452" s="16">
        <v>45267.145833333336</v>
      </c>
      <c r="D6452">
        <v>12</v>
      </c>
      <c r="E6452" t="s">
        <v>4</v>
      </c>
      <c r="F6452">
        <v>0</v>
      </c>
      <c r="G6452" t="s">
        <v>12</v>
      </c>
      <c r="H6452" s="15">
        <f t="shared" si="100"/>
        <v>0</v>
      </c>
    </row>
    <row r="6453" spans="1:8">
      <c r="A6453" s="13" t="s">
        <v>3</v>
      </c>
      <c r="B6453">
        <v>10256500</v>
      </c>
      <c r="C6453" s="16">
        <v>45267.15625</v>
      </c>
      <c r="D6453">
        <v>12</v>
      </c>
      <c r="E6453" t="s">
        <v>4</v>
      </c>
      <c r="F6453">
        <v>0</v>
      </c>
      <c r="G6453" t="s">
        <v>12</v>
      </c>
      <c r="H6453" s="15">
        <f t="shared" si="100"/>
        <v>0</v>
      </c>
    </row>
    <row r="6454" spans="1:8">
      <c r="A6454" s="13" t="s">
        <v>3</v>
      </c>
      <c r="B6454">
        <v>10256500</v>
      </c>
      <c r="C6454" s="16">
        <v>45267.166666666664</v>
      </c>
      <c r="D6454">
        <v>12</v>
      </c>
      <c r="E6454" t="s">
        <v>4</v>
      </c>
      <c r="F6454">
        <v>0</v>
      </c>
      <c r="G6454" t="s">
        <v>12</v>
      </c>
      <c r="H6454" s="15">
        <f t="shared" si="100"/>
        <v>0</v>
      </c>
    </row>
    <row r="6455" spans="1:8">
      <c r="A6455" s="13" t="s">
        <v>3</v>
      </c>
      <c r="B6455">
        <v>10256500</v>
      </c>
      <c r="C6455" s="16">
        <v>45267.177083333336</v>
      </c>
      <c r="D6455">
        <v>12</v>
      </c>
      <c r="E6455" t="s">
        <v>4</v>
      </c>
      <c r="F6455">
        <v>0</v>
      </c>
      <c r="G6455" t="s">
        <v>12</v>
      </c>
      <c r="H6455" s="15">
        <f t="shared" si="100"/>
        <v>0</v>
      </c>
    </row>
    <row r="6456" spans="1:8">
      <c r="A6456" s="13" t="s">
        <v>3</v>
      </c>
      <c r="B6456">
        <v>10256500</v>
      </c>
      <c r="C6456" s="16">
        <v>45267.1875</v>
      </c>
      <c r="D6456">
        <v>12</v>
      </c>
      <c r="E6456" t="s">
        <v>4</v>
      </c>
      <c r="F6456">
        <v>0</v>
      </c>
      <c r="G6456" t="s">
        <v>12</v>
      </c>
      <c r="H6456" s="15">
        <f t="shared" si="100"/>
        <v>0</v>
      </c>
    </row>
    <row r="6457" spans="1:8">
      <c r="A6457" s="13" t="s">
        <v>3</v>
      </c>
      <c r="B6457">
        <v>10256500</v>
      </c>
      <c r="C6457" s="16">
        <v>45267.197916666664</v>
      </c>
      <c r="D6457">
        <v>12</v>
      </c>
      <c r="E6457" t="s">
        <v>4</v>
      </c>
      <c r="F6457">
        <v>0</v>
      </c>
      <c r="G6457" t="s">
        <v>12</v>
      </c>
      <c r="H6457" s="15">
        <f t="shared" si="100"/>
        <v>0</v>
      </c>
    </row>
    <row r="6458" spans="1:8">
      <c r="A6458" s="13" t="s">
        <v>3</v>
      </c>
      <c r="B6458">
        <v>10256500</v>
      </c>
      <c r="C6458" s="16">
        <v>45267.208333333336</v>
      </c>
      <c r="D6458">
        <v>12</v>
      </c>
      <c r="E6458" t="s">
        <v>4</v>
      </c>
      <c r="F6458">
        <v>0</v>
      </c>
      <c r="G6458" t="s">
        <v>12</v>
      </c>
      <c r="H6458" s="15">
        <f t="shared" si="100"/>
        <v>0</v>
      </c>
    </row>
    <row r="6459" spans="1:8">
      <c r="A6459" s="13" t="s">
        <v>3</v>
      </c>
      <c r="B6459">
        <v>10256500</v>
      </c>
      <c r="C6459" s="16">
        <v>45267.21875</v>
      </c>
      <c r="D6459">
        <v>12</v>
      </c>
      <c r="E6459" t="s">
        <v>4</v>
      </c>
      <c r="F6459">
        <v>0</v>
      </c>
      <c r="G6459" t="s">
        <v>12</v>
      </c>
      <c r="H6459" s="15">
        <f t="shared" si="100"/>
        <v>0</v>
      </c>
    </row>
    <row r="6460" spans="1:8">
      <c r="A6460" s="13" t="s">
        <v>3</v>
      </c>
      <c r="B6460">
        <v>10256500</v>
      </c>
      <c r="C6460" s="16">
        <v>45267.229166666664</v>
      </c>
      <c r="D6460">
        <v>12</v>
      </c>
      <c r="E6460" t="s">
        <v>4</v>
      </c>
      <c r="F6460">
        <v>0</v>
      </c>
      <c r="G6460" t="s">
        <v>12</v>
      </c>
      <c r="H6460" s="15">
        <f t="shared" si="100"/>
        <v>0</v>
      </c>
    </row>
    <row r="6461" spans="1:8">
      <c r="A6461" s="13" t="s">
        <v>3</v>
      </c>
      <c r="B6461">
        <v>10256500</v>
      </c>
      <c r="C6461" s="16">
        <v>45267.239583333336</v>
      </c>
      <c r="D6461">
        <v>12</v>
      </c>
      <c r="E6461" t="s">
        <v>4</v>
      </c>
      <c r="F6461">
        <v>0</v>
      </c>
      <c r="G6461" t="s">
        <v>12</v>
      </c>
      <c r="H6461" s="15">
        <f t="shared" si="100"/>
        <v>0</v>
      </c>
    </row>
    <row r="6462" spans="1:8">
      <c r="A6462" s="13" t="s">
        <v>3</v>
      </c>
      <c r="B6462">
        <v>10256500</v>
      </c>
      <c r="C6462" s="16">
        <v>45267.25</v>
      </c>
      <c r="D6462">
        <v>12</v>
      </c>
      <c r="E6462" t="s">
        <v>4</v>
      </c>
      <c r="F6462">
        <v>0</v>
      </c>
      <c r="G6462" t="s">
        <v>12</v>
      </c>
      <c r="H6462" s="15">
        <f t="shared" si="100"/>
        <v>0</v>
      </c>
    </row>
    <row r="6463" spans="1:8">
      <c r="A6463" s="13" t="s">
        <v>3</v>
      </c>
      <c r="B6463">
        <v>10256500</v>
      </c>
      <c r="C6463" s="16">
        <v>45267.260416666664</v>
      </c>
      <c r="D6463">
        <v>12</v>
      </c>
      <c r="E6463" t="s">
        <v>4</v>
      </c>
      <c r="F6463">
        <v>0</v>
      </c>
      <c r="G6463" t="s">
        <v>12</v>
      </c>
      <c r="H6463" s="15">
        <f t="shared" si="100"/>
        <v>0</v>
      </c>
    </row>
    <row r="6464" spans="1:8">
      <c r="A6464" s="13" t="s">
        <v>3</v>
      </c>
      <c r="B6464">
        <v>10256500</v>
      </c>
      <c r="C6464" s="16">
        <v>45267.270833333336</v>
      </c>
      <c r="D6464">
        <v>12</v>
      </c>
      <c r="E6464" t="s">
        <v>4</v>
      </c>
      <c r="F6464">
        <v>0</v>
      </c>
      <c r="G6464" t="s">
        <v>12</v>
      </c>
      <c r="H6464" s="15">
        <f t="shared" si="100"/>
        <v>0</v>
      </c>
    </row>
    <row r="6465" spans="1:8">
      <c r="A6465" s="13" t="s">
        <v>3</v>
      </c>
      <c r="B6465">
        <v>10256500</v>
      </c>
      <c r="C6465" s="16">
        <v>45267.28125</v>
      </c>
      <c r="D6465">
        <v>12</v>
      </c>
      <c r="E6465" t="s">
        <v>4</v>
      </c>
      <c r="F6465">
        <v>0</v>
      </c>
      <c r="G6465" t="s">
        <v>12</v>
      </c>
      <c r="H6465" s="15">
        <f t="shared" si="100"/>
        <v>0</v>
      </c>
    </row>
    <row r="6466" spans="1:8">
      <c r="A6466" s="13" t="s">
        <v>3</v>
      </c>
      <c r="B6466">
        <v>10256500</v>
      </c>
      <c r="C6466" s="16">
        <v>45267.291666666664</v>
      </c>
      <c r="D6466">
        <v>12</v>
      </c>
      <c r="E6466" t="s">
        <v>4</v>
      </c>
      <c r="F6466">
        <v>0</v>
      </c>
      <c r="G6466" t="s">
        <v>12</v>
      </c>
      <c r="H6466" s="15">
        <f t="shared" si="100"/>
        <v>0</v>
      </c>
    </row>
    <row r="6467" spans="1:8">
      <c r="A6467" s="13" t="s">
        <v>3</v>
      </c>
      <c r="B6467">
        <v>10256500</v>
      </c>
      <c r="C6467" s="16">
        <v>45267.302083333336</v>
      </c>
      <c r="D6467">
        <v>12</v>
      </c>
      <c r="E6467" t="s">
        <v>4</v>
      </c>
      <c r="F6467">
        <v>0</v>
      </c>
      <c r="G6467" t="s">
        <v>12</v>
      </c>
      <c r="H6467" s="15">
        <f t="shared" ref="H6467:H6530" si="101">((ABS(C6468-C6467)*24*60*60)*F6467)*0.000022956840904921</f>
        <v>0</v>
      </c>
    </row>
    <row r="6468" spans="1:8">
      <c r="A6468" s="13" t="s">
        <v>3</v>
      </c>
      <c r="B6468">
        <v>10256500</v>
      </c>
      <c r="C6468" s="16">
        <v>45267.3125</v>
      </c>
      <c r="D6468">
        <v>12</v>
      </c>
      <c r="E6468" t="s">
        <v>4</v>
      </c>
      <c r="F6468">
        <v>0</v>
      </c>
      <c r="G6468" t="s">
        <v>12</v>
      </c>
      <c r="H6468" s="15">
        <f t="shared" si="101"/>
        <v>0</v>
      </c>
    </row>
    <row r="6469" spans="1:8">
      <c r="A6469" s="13" t="s">
        <v>3</v>
      </c>
      <c r="B6469">
        <v>10256500</v>
      </c>
      <c r="C6469" s="16">
        <v>45267.322916666664</v>
      </c>
      <c r="D6469">
        <v>12</v>
      </c>
      <c r="E6469" t="s">
        <v>4</v>
      </c>
      <c r="F6469">
        <v>0</v>
      </c>
      <c r="G6469" t="s">
        <v>12</v>
      </c>
      <c r="H6469" s="15">
        <f t="shared" si="101"/>
        <v>0</v>
      </c>
    </row>
    <row r="6470" spans="1:8">
      <c r="A6470" s="13" t="s">
        <v>3</v>
      </c>
      <c r="B6470">
        <v>10256500</v>
      </c>
      <c r="C6470" s="16">
        <v>45267.333333333336</v>
      </c>
      <c r="D6470">
        <v>12</v>
      </c>
      <c r="E6470" t="s">
        <v>4</v>
      </c>
      <c r="F6470">
        <v>0</v>
      </c>
      <c r="G6470" t="s">
        <v>12</v>
      </c>
      <c r="H6470" s="15">
        <f t="shared" si="101"/>
        <v>0</v>
      </c>
    </row>
    <row r="6471" spans="1:8">
      <c r="A6471" s="13" t="s">
        <v>3</v>
      </c>
      <c r="B6471">
        <v>10256500</v>
      </c>
      <c r="C6471" s="16">
        <v>45267.34375</v>
      </c>
      <c r="D6471">
        <v>12</v>
      </c>
      <c r="E6471" t="s">
        <v>4</v>
      </c>
      <c r="F6471">
        <v>0</v>
      </c>
      <c r="G6471" t="s">
        <v>12</v>
      </c>
      <c r="H6471" s="15">
        <f t="shared" si="101"/>
        <v>0</v>
      </c>
    </row>
    <row r="6472" spans="1:8">
      <c r="A6472" s="13" t="s">
        <v>3</v>
      </c>
      <c r="B6472">
        <v>10256500</v>
      </c>
      <c r="C6472" s="16">
        <v>45267.354166666664</v>
      </c>
      <c r="D6472">
        <v>12</v>
      </c>
      <c r="E6472" t="s">
        <v>4</v>
      </c>
      <c r="F6472">
        <v>0</v>
      </c>
      <c r="G6472" t="s">
        <v>12</v>
      </c>
      <c r="H6472" s="15">
        <f t="shared" si="101"/>
        <v>0</v>
      </c>
    </row>
    <row r="6473" spans="1:8">
      <c r="A6473" s="13" t="s">
        <v>3</v>
      </c>
      <c r="B6473">
        <v>10256500</v>
      </c>
      <c r="C6473" s="16">
        <v>45267.364583333336</v>
      </c>
      <c r="D6473">
        <v>12</v>
      </c>
      <c r="E6473" t="s">
        <v>4</v>
      </c>
      <c r="F6473">
        <v>0</v>
      </c>
      <c r="G6473" t="s">
        <v>12</v>
      </c>
      <c r="H6473" s="15">
        <f t="shared" si="101"/>
        <v>0</v>
      </c>
    </row>
    <row r="6474" spans="1:8">
      <c r="A6474" s="13" t="s">
        <v>3</v>
      </c>
      <c r="B6474">
        <v>10256500</v>
      </c>
      <c r="C6474" s="16">
        <v>45267.375</v>
      </c>
      <c r="D6474">
        <v>12</v>
      </c>
      <c r="E6474" t="s">
        <v>4</v>
      </c>
      <c r="F6474">
        <v>0</v>
      </c>
      <c r="G6474" t="s">
        <v>12</v>
      </c>
      <c r="H6474" s="15">
        <f t="shared" si="101"/>
        <v>0</v>
      </c>
    </row>
    <row r="6475" spans="1:8">
      <c r="A6475" s="13" t="s">
        <v>3</v>
      </c>
      <c r="B6475">
        <v>10256500</v>
      </c>
      <c r="C6475" s="16">
        <v>45267.385416666664</v>
      </c>
      <c r="D6475">
        <v>12</v>
      </c>
      <c r="E6475" t="s">
        <v>4</v>
      </c>
      <c r="F6475">
        <v>0</v>
      </c>
      <c r="G6475" t="s">
        <v>12</v>
      </c>
      <c r="H6475" s="15">
        <f t="shared" si="101"/>
        <v>0</v>
      </c>
    </row>
    <row r="6476" spans="1:8">
      <c r="A6476" s="13" t="s">
        <v>3</v>
      </c>
      <c r="B6476">
        <v>10256500</v>
      </c>
      <c r="C6476" s="16">
        <v>45267.395833333336</v>
      </c>
      <c r="D6476">
        <v>12</v>
      </c>
      <c r="E6476" t="s">
        <v>4</v>
      </c>
      <c r="F6476">
        <v>0</v>
      </c>
      <c r="G6476" t="s">
        <v>12</v>
      </c>
      <c r="H6476" s="15">
        <f t="shared" si="101"/>
        <v>0</v>
      </c>
    </row>
    <row r="6477" spans="1:8">
      <c r="A6477" s="13" t="s">
        <v>3</v>
      </c>
      <c r="B6477">
        <v>10256500</v>
      </c>
      <c r="C6477" s="16">
        <v>45267.40625</v>
      </c>
      <c r="D6477">
        <v>12</v>
      </c>
      <c r="E6477" t="s">
        <v>4</v>
      </c>
      <c r="F6477">
        <v>0</v>
      </c>
      <c r="G6477" t="s">
        <v>12</v>
      </c>
      <c r="H6477" s="15">
        <f t="shared" si="101"/>
        <v>0</v>
      </c>
    </row>
    <row r="6478" spans="1:8">
      <c r="A6478" s="13" t="s">
        <v>3</v>
      </c>
      <c r="B6478">
        <v>10256500</v>
      </c>
      <c r="C6478" s="16">
        <v>45267.416666666664</v>
      </c>
      <c r="D6478">
        <v>12</v>
      </c>
      <c r="E6478" t="s">
        <v>4</v>
      </c>
      <c r="F6478">
        <v>0</v>
      </c>
      <c r="G6478" t="s">
        <v>12</v>
      </c>
      <c r="H6478" s="15">
        <f t="shared" si="101"/>
        <v>0</v>
      </c>
    </row>
    <row r="6479" spans="1:8">
      <c r="A6479" s="13" t="s">
        <v>3</v>
      </c>
      <c r="B6479">
        <v>10256500</v>
      </c>
      <c r="C6479" s="16">
        <v>45267.427083333336</v>
      </c>
      <c r="D6479">
        <v>12</v>
      </c>
      <c r="E6479" t="s">
        <v>4</v>
      </c>
      <c r="F6479">
        <v>0</v>
      </c>
      <c r="G6479" t="s">
        <v>12</v>
      </c>
      <c r="H6479" s="15">
        <f t="shared" si="101"/>
        <v>0</v>
      </c>
    </row>
    <row r="6480" spans="1:8">
      <c r="A6480" s="13" t="s">
        <v>3</v>
      </c>
      <c r="B6480">
        <v>10256500</v>
      </c>
      <c r="C6480" s="16">
        <v>45267.4375</v>
      </c>
      <c r="D6480">
        <v>12</v>
      </c>
      <c r="E6480" t="s">
        <v>4</v>
      </c>
      <c r="F6480">
        <v>0</v>
      </c>
      <c r="G6480" t="s">
        <v>12</v>
      </c>
      <c r="H6480" s="15">
        <f t="shared" si="101"/>
        <v>0</v>
      </c>
    </row>
    <row r="6481" spans="1:8">
      <c r="A6481" s="13" t="s">
        <v>3</v>
      </c>
      <c r="B6481">
        <v>10256500</v>
      </c>
      <c r="C6481" s="16">
        <v>45267.447916666664</v>
      </c>
      <c r="D6481">
        <v>12</v>
      </c>
      <c r="E6481" t="s">
        <v>4</v>
      </c>
      <c r="F6481">
        <v>0</v>
      </c>
      <c r="G6481" t="s">
        <v>12</v>
      </c>
      <c r="H6481" s="15">
        <f t="shared" si="101"/>
        <v>0</v>
      </c>
    </row>
    <row r="6482" spans="1:8">
      <c r="A6482" s="13" t="s">
        <v>3</v>
      </c>
      <c r="B6482">
        <v>10256500</v>
      </c>
      <c r="C6482" s="16">
        <v>45267.458333333336</v>
      </c>
      <c r="D6482">
        <v>12</v>
      </c>
      <c r="E6482" t="s">
        <v>4</v>
      </c>
      <c r="F6482">
        <v>0</v>
      </c>
      <c r="G6482" t="s">
        <v>12</v>
      </c>
      <c r="H6482" s="15">
        <f t="shared" si="101"/>
        <v>0</v>
      </c>
    </row>
    <row r="6483" spans="1:8">
      <c r="A6483" s="13" t="s">
        <v>3</v>
      </c>
      <c r="B6483">
        <v>10256500</v>
      </c>
      <c r="C6483" s="16">
        <v>45267.46875</v>
      </c>
      <c r="D6483">
        <v>12</v>
      </c>
      <c r="E6483" t="s">
        <v>4</v>
      </c>
      <c r="F6483">
        <v>0</v>
      </c>
      <c r="G6483" t="s">
        <v>12</v>
      </c>
      <c r="H6483" s="15">
        <f t="shared" si="101"/>
        <v>0</v>
      </c>
    </row>
    <row r="6484" spans="1:8">
      <c r="A6484" s="13" t="s">
        <v>3</v>
      </c>
      <c r="B6484">
        <v>10256500</v>
      </c>
      <c r="C6484" s="16">
        <v>45267.479166666664</v>
      </c>
      <c r="D6484">
        <v>12</v>
      </c>
      <c r="E6484" t="s">
        <v>4</v>
      </c>
      <c r="F6484">
        <v>0</v>
      </c>
      <c r="G6484" t="s">
        <v>12</v>
      </c>
      <c r="H6484" s="15">
        <f t="shared" si="101"/>
        <v>0</v>
      </c>
    </row>
    <row r="6485" spans="1:8">
      <c r="A6485" s="13" t="s">
        <v>3</v>
      </c>
      <c r="B6485">
        <v>10256500</v>
      </c>
      <c r="C6485" s="16">
        <v>45267.489583333336</v>
      </c>
      <c r="D6485">
        <v>12</v>
      </c>
      <c r="E6485" t="s">
        <v>4</v>
      </c>
      <c r="F6485">
        <v>0</v>
      </c>
      <c r="G6485" t="s">
        <v>12</v>
      </c>
      <c r="H6485" s="15">
        <f t="shared" si="101"/>
        <v>0</v>
      </c>
    </row>
    <row r="6486" spans="1:8">
      <c r="A6486" s="13" t="s">
        <v>3</v>
      </c>
      <c r="B6486">
        <v>10256500</v>
      </c>
      <c r="C6486" s="16">
        <v>45267.5</v>
      </c>
      <c r="D6486">
        <v>12</v>
      </c>
      <c r="E6486" t="s">
        <v>4</v>
      </c>
      <c r="F6486">
        <v>0</v>
      </c>
      <c r="G6486" t="s">
        <v>12</v>
      </c>
      <c r="H6486" s="15">
        <f t="shared" si="101"/>
        <v>0</v>
      </c>
    </row>
    <row r="6487" spans="1:8">
      <c r="A6487" s="13" t="s">
        <v>3</v>
      </c>
      <c r="B6487">
        <v>10256500</v>
      </c>
      <c r="C6487" s="16">
        <v>45267.510416666664</v>
      </c>
      <c r="D6487">
        <v>12</v>
      </c>
      <c r="E6487" t="s">
        <v>4</v>
      </c>
      <c r="F6487">
        <v>0</v>
      </c>
      <c r="G6487" t="s">
        <v>12</v>
      </c>
      <c r="H6487" s="15">
        <f t="shared" si="101"/>
        <v>0</v>
      </c>
    </row>
    <row r="6488" spans="1:8">
      <c r="A6488" s="13" t="s">
        <v>3</v>
      </c>
      <c r="B6488">
        <v>10256500</v>
      </c>
      <c r="C6488" s="16">
        <v>45267.520833333336</v>
      </c>
      <c r="D6488">
        <v>12</v>
      </c>
      <c r="E6488" t="s">
        <v>4</v>
      </c>
      <c r="F6488">
        <v>0</v>
      </c>
      <c r="G6488" t="s">
        <v>12</v>
      </c>
      <c r="H6488" s="15">
        <f t="shared" si="101"/>
        <v>0</v>
      </c>
    </row>
    <row r="6489" spans="1:8">
      <c r="A6489" s="13" t="s">
        <v>3</v>
      </c>
      <c r="B6489">
        <v>10256500</v>
      </c>
      <c r="C6489" s="16">
        <v>45267.53125</v>
      </c>
      <c r="D6489">
        <v>12</v>
      </c>
      <c r="E6489" t="s">
        <v>4</v>
      </c>
      <c r="F6489">
        <v>0</v>
      </c>
      <c r="G6489" t="s">
        <v>12</v>
      </c>
      <c r="H6489" s="15">
        <f t="shared" si="101"/>
        <v>0</v>
      </c>
    </row>
    <row r="6490" spans="1:8">
      <c r="A6490" s="13" t="s">
        <v>3</v>
      </c>
      <c r="B6490">
        <v>10256500</v>
      </c>
      <c r="C6490" s="16">
        <v>45267.541666666664</v>
      </c>
      <c r="D6490">
        <v>12</v>
      </c>
      <c r="E6490" t="s">
        <v>4</v>
      </c>
      <c r="F6490">
        <v>0</v>
      </c>
      <c r="G6490" t="s">
        <v>12</v>
      </c>
      <c r="H6490" s="15">
        <f t="shared" si="101"/>
        <v>0</v>
      </c>
    </row>
    <row r="6491" spans="1:8">
      <c r="A6491" s="13" t="s">
        <v>3</v>
      </c>
      <c r="B6491">
        <v>10256500</v>
      </c>
      <c r="C6491" s="16">
        <v>45267.552083333336</v>
      </c>
      <c r="D6491">
        <v>12</v>
      </c>
      <c r="E6491" t="s">
        <v>4</v>
      </c>
      <c r="F6491">
        <v>0</v>
      </c>
      <c r="G6491" t="s">
        <v>12</v>
      </c>
      <c r="H6491" s="15">
        <f t="shared" si="101"/>
        <v>0</v>
      </c>
    </row>
    <row r="6492" spans="1:8">
      <c r="A6492" s="13" t="s">
        <v>3</v>
      </c>
      <c r="B6492">
        <v>10256500</v>
      </c>
      <c r="C6492" s="16">
        <v>45267.5625</v>
      </c>
      <c r="D6492">
        <v>12</v>
      </c>
      <c r="E6492" t="s">
        <v>4</v>
      </c>
      <c r="F6492">
        <v>0</v>
      </c>
      <c r="G6492" t="s">
        <v>12</v>
      </c>
      <c r="H6492" s="15">
        <f t="shared" si="101"/>
        <v>0</v>
      </c>
    </row>
    <row r="6493" spans="1:8">
      <c r="A6493" s="13" t="s">
        <v>3</v>
      </c>
      <c r="B6493">
        <v>10256500</v>
      </c>
      <c r="C6493" s="16">
        <v>45267.572916666664</v>
      </c>
      <c r="D6493">
        <v>12</v>
      </c>
      <c r="E6493" t="s">
        <v>4</v>
      </c>
      <c r="F6493">
        <v>0</v>
      </c>
      <c r="G6493" t="s">
        <v>12</v>
      </c>
      <c r="H6493" s="15">
        <f t="shared" si="101"/>
        <v>0</v>
      </c>
    </row>
    <row r="6494" spans="1:8">
      <c r="A6494" s="13" t="s">
        <v>3</v>
      </c>
      <c r="B6494">
        <v>10256500</v>
      </c>
      <c r="C6494" s="16">
        <v>45267.583333333336</v>
      </c>
      <c r="D6494">
        <v>12</v>
      </c>
      <c r="E6494" t="s">
        <v>4</v>
      </c>
      <c r="F6494">
        <v>0</v>
      </c>
      <c r="G6494" t="s">
        <v>12</v>
      </c>
      <c r="H6494" s="15">
        <f t="shared" si="101"/>
        <v>0</v>
      </c>
    </row>
    <row r="6495" spans="1:8">
      <c r="A6495" s="13" t="s">
        <v>3</v>
      </c>
      <c r="B6495">
        <v>10256500</v>
      </c>
      <c r="C6495" s="16">
        <v>45267.59375</v>
      </c>
      <c r="D6495">
        <v>12</v>
      </c>
      <c r="E6495" t="s">
        <v>4</v>
      </c>
      <c r="F6495">
        <v>0</v>
      </c>
      <c r="G6495" t="s">
        <v>12</v>
      </c>
      <c r="H6495" s="15">
        <f t="shared" si="101"/>
        <v>0</v>
      </c>
    </row>
    <row r="6496" spans="1:8">
      <c r="A6496" s="13" t="s">
        <v>3</v>
      </c>
      <c r="B6496">
        <v>10256500</v>
      </c>
      <c r="C6496" s="16">
        <v>45267.604166666664</v>
      </c>
      <c r="D6496">
        <v>12</v>
      </c>
      <c r="E6496" t="s">
        <v>4</v>
      </c>
      <c r="F6496">
        <v>0</v>
      </c>
      <c r="G6496" t="s">
        <v>12</v>
      </c>
      <c r="H6496" s="15">
        <f t="shared" si="101"/>
        <v>0</v>
      </c>
    </row>
    <row r="6497" spans="1:8">
      <c r="A6497" s="13" t="s">
        <v>3</v>
      </c>
      <c r="B6497">
        <v>10256500</v>
      </c>
      <c r="C6497" s="16">
        <v>45267.614583333336</v>
      </c>
      <c r="D6497">
        <v>12</v>
      </c>
      <c r="E6497" t="s">
        <v>4</v>
      </c>
      <c r="F6497">
        <v>0</v>
      </c>
      <c r="G6497" t="s">
        <v>12</v>
      </c>
      <c r="H6497" s="15">
        <f t="shared" si="101"/>
        <v>0</v>
      </c>
    </row>
    <row r="6498" spans="1:8">
      <c r="A6498" s="13" t="s">
        <v>3</v>
      </c>
      <c r="B6498">
        <v>10256500</v>
      </c>
      <c r="C6498" s="16">
        <v>45267.625</v>
      </c>
      <c r="D6498">
        <v>12</v>
      </c>
      <c r="E6498" t="s">
        <v>4</v>
      </c>
      <c r="F6498">
        <v>0</v>
      </c>
      <c r="G6498" t="s">
        <v>12</v>
      </c>
      <c r="H6498" s="15">
        <f t="shared" si="101"/>
        <v>0</v>
      </c>
    </row>
    <row r="6499" spans="1:8">
      <c r="A6499" s="13" t="s">
        <v>3</v>
      </c>
      <c r="B6499">
        <v>10256500</v>
      </c>
      <c r="C6499" s="16">
        <v>45267.635416666664</v>
      </c>
      <c r="D6499">
        <v>12</v>
      </c>
      <c r="E6499" t="s">
        <v>4</v>
      </c>
      <c r="F6499">
        <v>0</v>
      </c>
      <c r="G6499" t="s">
        <v>12</v>
      </c>
      <c r="H6499" s="15">
        <f t="shared" si="101"/>
        <v>0</v>
      </c>
    </row>
    <row r="6500" spans="1:8">
      <c r="A6500" s="13" t="s">
        <v>3</v>
      </c>
      <c r="B6500">
        <v>10256500</v>
      </c>
      <c r="C6500" s="16">
        <v>45267.645833333336</v>
      </c>
      <c r="D6500">
        <v>12</v>
      </c>
      <c r="E6500" t="s">
        <v>4</v>
      </c>
      <c r="F6500">
        <v>0</v>
      </c>
      <c r="G6500" t="s">
        <v>12</v>
      </c>
      <c r="H6500" s="15">
        <f t="shared" si="101"/>
        <v>0</v>
      </c>
    </row>
    <row r="6501" spans="1:8">
      <c r="A6501" s="13" t="s">
        <v>3</v>
      </c>
      <c r="B6501">
        <v>10256500</v>
      </c>
      <c r="C6501" s="16">
        <v>45267.65625</v>
      </c>
      <c r="D6501">
        <v>12</v>
      </c>
      <c r="E6501" t="s">
        <v>4</v>
      </c>
      <c r="F6501">
        <v>0</v>
      </c>
      <c r="G6501" t="s">
        <v>12</v>
      </c>
      <c r="H6501" s="15">
        <f t="shared" si="101"/>
        <v>0</v>
      </c>
    </row>
    <row r="6502" spans="1:8">
      <c r="A6502" s="13" t="s">
        <v>3</v>
      </c>
      <c r="B6502">
        <v>10256500</v>
      </c>
      <c r="C6502" s="16">
        <v>45267.666666666664</v>
      </c>
      <c r="D6502">
        <v>12</v>
      </c>
      <c r="E6502" t="s">
        <v>4</v>
      </c>
      <c r="F6502">
        <v>0</v>
      </c>
      <c r="G6502" t="s">
        <v>12</v>
      </c>
      <c r="H6502" s="15">
        <f t="shared" si="101"/>
        <v>0</v>
      </c>
    </row>
    <row r="6503" spans="1:8">
      <c r="A6503" s="13" t="s">
        <v>3</v>
      </c>
      <c r="B6503">
        <v>10256500</v>
      </c>
      <c r="C6503" s="16">
        <v>45267.677083333336</v>
      </c>
      <c r="D6503">
        <v>12</v>
      </c>
      <c r="E6503" t="s">
        <v>4</v>
      </c>
      <c r="F6503">
        <v>0</v>
      </c>
      <c r="G6503" t="s">
        <v>12</v>
      </c>
      <c r="H6503" s="15">
        <f t="shared" si="101"/>
        <v>0</v>
      </c>
    </row>
    <row r="6504" spans="1:8">
      <c r="A6504" s="13" t="s">
        <v>3</v>
      </c>
      <c r="B6504">
        <v>10256500</v>
      </c>
      <c r="C6504" s="16">
        <v>45267.6875</v>
      </c>
      <c r="D6504">
        <v>12</v>
      </c>
      <c r="E6504" t="s">
        <v>4</v>
      </c>
      <c r="F6504">
        <v>0</v>
      </c>
      <c r="G6504" t="s">
        <v>12</v>
      </c>
      <c r="H6504" s="15">
        <f t="shared" si="101"/>
        <v>0</v>
      </c>
    </row>
    <row r="6505" spans="1:8">
      <c r="A6505" s="13" t="s">
        <v>3</v>
      </c>
      <c r="B6505">
        <v>10256500</v>
      </c>
      <c r="C6505" s="16">
        <v>45267.697916666664</v>
      </c>
      <c r="D6505">
        <v>12</v>
      </c>
      <c r="E6505" t="s">
        <v>4</v>
      </c>
      <c r="F6505">
        <v>0</v>
      </c>
      <c r="G6505" t="s">
        <v>12</v>
      </c>
      <c r="H6505" s="15">
        <f t="shared" si="101"/>
        <v>0</v>
      </c>
    </row>
    <row r="6506" spans="1:8">
      <c r="A6506" s="13" t="s">
        <v>3</v>
      </c>
      <c r="B6506">
        <v>10256500</v>
      </c>
      <c r="C6506" s="16">
        <v>45267.708333333336</v>
      </c>
      <c r="D6506">
        <v>12</v>
      </c>
      <c r="E6506" t="s">
        <v>4</v>
      </c>
      <c r="F6506">
        <v>0</v>
      </c>
      <c r="G6506" t="s">
        <v>12</v>
      </c>
      <c r="H6506" s="15">
        <f t="shared" si="101"/>
        <v>0</v>
      </c>
    </row>
    <row r="6507" spans="1:8">
      <c r="A6507" s="13" t="s">
        <v>3</v>
      </c>
      <c r="B6507">
        <v>10256500</v>
      </c>
      <c r="C6507" s="16">
        <v>45267.71875</v>
      </c>
      <c r="D6507">
        <v>12</v>
      </c>
      <c r="E6507" t="s">
        <v>4</v>
      </c>
      <c r="F6507">
        <v>0</v>
      </c>
      <c r="G6507" t="s">
        <v>12</v>
      </c>
      <c r="H6507" s="15">
        <f t="shared" si="101"/>
        <v>0</v>
      </c>
    </row>
    <row r="6508" spans="1:8">
      <c r="A6508" s="13" t="s">
        <v>3</v>
      </c>
      <c r="B6508">
        <v>10256500</v>
      </c>
      <c r="C6508" s="16">
        <v>45267.729166666664</v>
      </c>
      <c r="D6508">
        <v>12</v>
      </c>
      <c r="E6508" t="s">
        <v>4</v>
      </c>
      <c r="F6508">
        <v>0</v>
      </c>
      <c r="G6508" t="s">
        <v>12</v>
      </c>
      <c r="H6508" s="15">
        <f t="shared" si="101"/>
        <v>0</v>
      </c>
    </row>
    <row r="6509" spans="1:8">
      <c r="A6509" s="13" t="s">
        <v>3</v>
      </c>
      <c r="B6509">
        <v>10256500</v>
      </c>
      <c r="C6509" s="16">
        <v>45267.739583333336</v>
      </c>
      <c r="D6509">
        <v>12</v>
      </c>
      <c r="E6509" t="s">
        <v>4</v>
      </c>
      <c r="F6509">
        <v>0.02</v>
      </c>
      <c r="G6509" t="s">
        <v>12</v>
      </c>
      <c r="H6509" s="15">
        <f t="shared" si="101"/>
        <v>4.1322313619236701E-4</v>
      </c>
    </row>
    <row r="6510" spans="1:8">
      <c r="A6510" s="13" t="s">
        <v>3</v>
      </c>
      <c r="B6510">
        <v>10256500</v>
      </c>
      <c r="C6510" s="16">
        <v>45267.75</v>
      </c>
      <c r="D6510">
        <v>12</v>
      </c>
      <c r="E6510" t="s">
        <v>4</v>
      </c>
      <c r="F6510">
        <v>0.04</v>
      </c>
      <c r="G6510" t="s">
        <v>12</v>
      </c>
      <c r="H6510" s="15">
        <f t="shared" si="101"/>
        <v>8.2644627238473401E-4</v>
      </c>
    </row>
    <row r="6511" spans="1:8">
      <c r="A6511" s="13" t="s">
        <v>3</v>
      </c>
      <c r="B6511">
        <v>10256500</v>
      </c>
      <c r="C6511" s="16">
        <v>45267.760416666664</v>
      </c>
      <c r="D6511">
        <v>12</v>
      </c>
      <c r="E6511" t="s">
        <v>4</v>
      </c>
      <c r="F6511">
        <v>0.06</v>
      </c>
      <c r="G6511" t="s">
        <v>12</v>
      </c>
      <c r="H6511" s="15">
        <f t="shared" si="101"/>
        <v>1.2396694094430002E-3</v>
      </c>
    </row>
    <row r="6512" spans="1:8">
      <c r="A6512" s="13" t="s">
        <v>3</v>
      </c>
      <c r="B6512">
        <v>10256500</v>
      </c>
      <c r="C6512" s="16">
        <v>45267.770833333336</v>
      </c>
      <c r="D6512">
        <v>12</v>
      </c>
      <c r="E6512" t="s">
        <v>4</v>
      </c>
      <c r="F6512">
        <v>0.09</v>
      </c>
      <c r="G6512" t="s">
        <v>12</v>
      </c>
      <c r="H6512" s="15">
        <f t="shared" si="101"/>
        <v>1.8595041128656516E-3</v>
      </c>
    </row>
    <row r="6513" spans="1:8">
      <c r="A6513" s="13" t="s">
        <v>3</v>
      </c>
      <c r="B6513">
        <v>10256500</v>
      </c>
      <c r="C6513" s="16">
        <v>45267.78125</v>
      </c>
      <c r="D6513">
        <v>12</v>
      </c>
      <c r="E6513" t="s">
        <v>4</v>
      </c>
      <c r="F6513">
        <v>0.09</v>
      </c>
      <c r="G6513" t="s">
        <v>12</v>
      </c>
      <c r="H6513" s="15">
        <f t="shared" si="101"/>
        <v>1.8595041128656516E-3</v>
      </c>
    </row>
    <row r="6514" spans="1:8">
      <c r="A6514" s="13" t="s">
        <v>3</v>
      </c>
      <c r="B6514">
        <v>10256500</v>
      </c>
      <c r="C6514" s="16">
        <v>45267.791666666664</v>
      </c>
      <c r="D6514">
        <v>12</v>
      </c>
      <c r="E6514" t="s">
        <v>4</v>
      </c>
      <c r="F6514">
        <v>0.09</v>
      </c>
      <c r="G6514" t="s">
        <v>12</v>
      </c>
      <c r="H6514" s="15">
        <f t="shared" si="101"/>
        <v>1.8595041141645002E-3</v>
      </c>
    </row>
    <row r="6515" spans="1:8">
      <c r="A6515" s="13" t="s">
        <v>3</v>
      </c>
      <c r="B6515">
        <v>10256500</v>
      </c>
      <c r="C6515" s="16">
        <v>45267.802083333336</v>
      </c>
      <c r="D6515">
        <v>12</v>
      </c>
      <c r="E6515" t="s">
        <v>4</v>
      </c>
      <c r="F6515">
        <v>0.12</v>
      </c>
      <c r="G6515" t="s">
        <v>12</v>
      </c>
      <c r="H6515" s="15">
        <f t="shared" si="101"/>
        <v>2.4793388171542021E-3</v>
      </c>
    </row>
    <row r="6516" spans="1:8">
      <c r="A6516" s="13" t="s">
        <v>3</v>
      </c>
      <c r="B6516">
        <v>10256500</v>
      </c>
      <c r="C6516" s="16">
        <v>45267.8125</v>
      </c>
      <c r="D6516">
        <v>12</v>
      </c>
      <c r="E6516" t="s">
        <v>4</v>
      </c>
      <c r="F6516">
        <v>0.15</v>
      </c>
      <c r="G6516" t="s">
        <v>12</v>
      </c>
      <c r="H6516" s="15">
        <f t="shared" si="101"/>
        <v>3.0991735214427525E-3</v>
      </c>
    </row>
    <row r="6517" spans="1:8">
      <c r="A6517" s="13" t="s">
        <v>3</v>
      </c>
      <c r="B6517">
        <v>10256500</v>
      </c>
      <c r="C6517" s="16">
        <v>45267.822916666664</v>
      </c>
      <c r="D6517">
        <v>12</v>
      </c>
      <c r="E6517" t="s">
        <v>4</v>
      </c>
      <c r="F6517">
        <v>0.15</v>
      </c>
      <c r="G6517" t="s">
        <v>12</v>
      </c>
      <c r="H6517" s="15">
        <f t="shared" si="101"/>
        <v>3.0991735236075004E-3</v>
      </c>
    </row>
    <row r="6518" spans="1:8">
      <c r="A6518" s="13" t="s">
        <v>3</v>
      </c>
      <c r="B6518">
        <v>10256500</v>
      </c>
      <c r="C6518" s="16">
        <v>45267.833333333336</v>
      </c>
      <c r="D6518">
        <v>12</v>
      </c>
      <c r="E6518" t="s">
        <v>4</v>
      </c>
      <c r="F6518">
        <v>0.15</v>
      </c>
      <c r="G6518" t="s">
        <v>12</v>
      </c>
      <c r="H6518" s="15">
        <f t="shared" si="101"/>
        <v>3.0991735214427525E-3</v>
      </c>
    </row>
    <row r="6519" spans="1:8">
      <c r="A6519" s="13" t="s">
        <v>3</v>
      </c>
      <c r="B6519">
        <v>10256500</v>
      </c>
      <c r="C6519" s="16">
        <v>45267.84375</v>
      </c>
      <c r="D6519">
        <v>12</v>
      </c>
      <c r="E6519" t="s">
        <v>4</v>
      </c>
      <c r="F6519">
        <v>0.19</v>
      </c>
      <c r="G6519" t="s">
        <v>12</v>
      </c>
      <c r="H6519" s="15">
        <f t="shared" si="101"/>
        <v>3.9256197938274864E-3</v>
      </c>
    </row>
    <row r="6520" spans="1:8">
      <c r="A6520" s="13" t="s">
        <v>3</v>
      </c>
      <c r="B6520">
        <v>10256500</v>
      </c>
      <c r="C6520" s="16">
        <v>45267.854166666664</v>
      </c>
      <c r="D6520">
        <v>12</v>
      </c>
      <c r="E6520" t="s">
        <v>4</v>
      </c>
      <c r="F6520">
        <v>0.15</v>
      </c>
      <c r="G6520" t="s">
        <v>12</v>
      </c>
      <c r="H6520" s="15">
        <f t="shared" si="101"/>
        <v>3.0991735236075004E-3</v>
      </c>
    </row>
    <row r="6521" spans="1:8">
      <c r="A6521" s="13" t="s">
        <v>3</v>
      </c>
      <c r="B6521">
        <v>10256500</v>
      </c>
      <c r="C6521" s="16">
        <v>45267.864583333336</v>
      </c>
      <c r="D6521">
        <v>12</v>
      </c>
      <c r="E6521" t="s">
        <v>4</v>
      </c>
      <c r="F6521">
        <v>0.19</v>
      </c>
      <c r="G6521" t="s">
        <v>12</v>
      </c>
      <c r="H6521" s="15">
        <f t="shared" si="101"/>
        <v>3.9256197938274864E-3</v>
      </c>
    </row>
    <row r="6522" spans="1:8">
      <c r="A6522" s="13" t="s">
        <v>3</v>
      </c>
      <c r="B6522">
        <v>10256500</v>
      </c>
      <c r="C6522" s="16">
        <v>45267.875</v>
      </c>
      <c r="D6522">
        <v>12</v>
      </c>
      <c r="E6522" t="s">
        <v>4</v>
      </c>
      <c r="F6522">
        <v>0.19</v>
      </c>
      <c r="G6522" t="s">
        <v>12</v>
      </c>
      <c r="H6522" s="15">
        <f t="shared" si="101"/>
        <v>3.9256197938274864E-3</v>
      </c>
    </row>
    <row r="6523" spans="1:8">
      <c r="A6523" s="13" t="s">
        <v>3</v>
      </c>
      <c r="B6523">
        <v>10256500</v>
      </c>
      <c r="C6523" s="16">
        <v>45267.885416666664</v>
      </c>
      <c r="D6523">
        <v>12</v>
      </c>
      <c r="E6523" t="s">
        <v>4</v>
      </c>
      <c r="F6523">
        <v>0.19</v>
      </c>
      <c r="G6523" t="s">
        <v>12</v>
      </c>
      <c r="H6523" s="15">
        <f t="shared" si="101"/>
        <v>3.9256197965695004E-3</v>
      </c>
    </row>
    <row r="6524" spans="1:8">
      <c r="A6524" s="13" t="s">
        <v>3</v>
      </c>
      <c r="B6524">
        <v>10256500</v>
      </c>
      <c r="C6524" s="16">
        <v>45267.895833333336</v>
      </c>
      <c r="D6524">
        <v>12</v>
      </c>
      <c r="E6524" t="s">
        <v>4</v>
      </c>
      <c r="F6524">
        <v>0.23</v>
      </c>
      <c r="G6524" t="s">
        <v>12</v>
      </c>
      <c r="H6524" s="15">
        <f t="shared" si="101"/>
        <v>4.7520660662122207E-3</v>
      </c>
    </row>
    <row r="6525" spans="1:8">
      <c r="A6525" s="13" t="s">
        <v>3</v>
      </c>
      <c r="B6525">
        <v>10256500</v>
      </c>
      <c r="C6525" s="16">
        <v>45267.90625</v>
      </c>
      <c r="D6525">
        <v>12</v>
      </c>
      <c r="E6525" t="s">
        <v>4</v>
      </c>
      <c r="F6525">
        <v>0.27</v>
      </c>
      <c r="G6525" t="s">
        <v>12</v>
      </c>
      <c r="H6525" s="15">
        <f t="shared" si="101"/>
        <v>5.578512338596955E-3</v>
      </c>
    </row>
    <row r="6526" spans="1:8">
      <c r="A6526" s="13" t="s">
        <v>3</v>
      </c>
      <c r="B6526">
        <v>10256500</v>
      </c>
      <c r="C6526" s="16">
        <v>45267.916666666664</v>
      </c>
      <c r="D6526">
        <v>12</v>
      </c>
      <c r="E6526" t="s">
        <v>4</v>
      </c>
      <c r="F6526">
        <v>0.37</v>
      </c>
      <c r="G6526" t="s">
        <v>12</v>
      </c>
      <c r="H6526" s="15">
        <f t="shared" si="101"/>
        <v>7.6446280248985005E-3</v>
      </c>
    </row>
    <row r="6527" spans="1:8">
      <c r="A6527" s="13" t="s">
        <v>3</v>
      </c>
      <c r="B6527">
        <v>10256500</v>
      </c>
      <c r="C6527" s="16">
        <v>45267.927083333336</v>
      </c>
      <c r="D6527">
        <v>12</v>
      </c>
      <c r="E6527" t="s">
        <v>4</v>
      </c>
      <c r="F6527">
        <v>0.42</v>
      </c>
      <c r="G6527" t="s">
        <v>12</v>
      </c>
      <c r="H6527" s="15">
        <f t="shared" si="101"/>
        <v>8.6776858600397071E-3</v>
      </c>
    </row>
    <row r="6528" spans="1:8">
      <c r="A6528" s="13" t="s">
        <v>3</v>
      </c>
      <c r="B6528">
        <v>10256500</v>
      </c>
      <c r="C6528" s="16">
        <v>45267.9375</v>
      </c>
      <c r="D6528">
        <v>12</v>
      </c>
      <c r="E6528" t="s">
        <v>4</v>
      </c>
      <c r="F6528">
        <v>0.42</v>
      </c>
      <c r="G6528" t="s">
        <v>12</v>
      </c>
      <c r="H6528" s="15">
        <f t="shared" si="101"/>
        <v>8.6776858600397071E-3</v>
      </c>
    </row>
    <row r="6529" spans="1:8">
      <c r="A6529" s="13" t="s">
        <v>3</v>
      </c>
      <c r="B6529">
        <v>10256500</v>
      </c>
      <c r="C6529" s="16">
        <v>45267.947916666664</v>
      </c>
      <c r="D6529">
        <v>12</v>
      </c>
      <c r="E6529" t="s">
        <v>4</v>
      </c>
      <c r="F6529">
        <v>0.42</v>
      </c>
      <c r="G6529" t="s">
        <v>12</v>
      </c>
      <c r="H6529" s="15">
        <f t="shared" si="101"/>
        <v>8.6776858661010009E-3</v>
      </c>
    </row>
    <row r="6530" spans="1:8">
      <c r="A6530" s="13" t="s">
        <v>3</v>
      </c>
      <c r="B6530">
        <v>10256500</v>
      </c>
      <c r="C6530" s="16">
        <v>45267.958333333336</v>
      </c>
      <c r="D6530">
        <v>12</v>
      </c>
      <c r="E6530" t="s">
        <v>4</v>
      </c>
      <c r="F6530">
        <v>0.47</v>
      </c>
      <c r="G6530" t="s">
        <v>12</v>
      </c>
      <c r="H6530" s="15">
        <f t="shared" si="101"/>
        <v>9.710743700520625E-3</v>
      </c>
    </row>
    <row r="6531" spans="1:8">
      <c r="A6531" s="13" t="s">
        <v>3</v>
      </c>
      <c r="B6531">
        <v>10256500</v>
      </c>
      <c r="C6531" s="16">
        <v>45267.96875</v>
      </c>
      <c r="D6531">
        <v>12</v>
      </c>
      <c r="E6531" t="s">
        <v>4</v>
      </c>
      <c r="F6531">
        <v>0.47</v>
      </c>
      <c r="G6531" t="s">
        <v>12</v>
      </c>
      <c r="H6531" s="15">
        <f t="shared" ref="H6531:H6594" si="102">((ABS(C6532-C6531)*24*60*60)*F6531)*0.000022956840904921</f>
        <v>9.710743700520625E-3</v>
      </c>
    </row>
    <row r="6532" spans="1:8">
      <c r="A6532" s="13" t="s">
        <v>3</v>
      </c>
      <c r="B6532">
        <v>10256500</v>
      </c>
      <c r="C6532" s="16">
        <v>45267.979166666664</v>
      </c>
      <c r="D6532">
        <v>12</v>
      </c>
      <c r="E6532" t="s">
        <v>4</v>
      </c>
      <c r="F6532">
        <v>0.47</v>
      </c>
      <c r="G6532" t="s">
        <v>12</v>
      </c>
      <c r="H6532" s="15">
        <f t="shared" si="102"/>
        <v>9.7107437073035013E-3</v>
      </c>
    </row>
    <row r="6533" spans="1:8">
      <c r="A6533" s="13" t="s">
        <v>3</v>
      </c>
      <c r="B6533">
        <v>10256500</v>
      </c>
      <c r="C6533" s="16">
        <v>45267.989583333336</v>
      </c>
      <c r="D6533">
        <v>12</v>
      </c>
      <c r="E6533" t="s">
        <v>4</v>
      </c>
      <c r="F6533">
        <v>0.47</v>
      </c>
      <c r="G6533" t="s">
        <v>12</v>
      </c>
      <c r="H6533" s="15">
        <f t="shared" si="102"/>
        <v>9.710743700520625E-3</v>
      </c>
    </row>
    <row r="6534" spans="1:8">
      <c r="A6534" s="13" t="s">
        <v>3</v>
      </c>
      <c r="B6534">
        <v>10256500</v>
      </c>
      <c r="C6534" s="16">
        <v>45268</v>
      </c>
      <c r="D6534">
        <v>12</v>
      </c>
      <c r="E6534" t="s">
        <v>4</v>
      </c>
      <c r="F6534">
        <v>0.47</v>
      </c>
      <c r="G6534" t="s">
        <v>12</v>
      </c>
      <c r="H6534" s="15">
        <f t="shared" si="102"/>
        <v>9.710743700520625E-3</v>
      </c>
    </row>
    <row r="6535" spans="1:8">
      <c r="A6535" s="13" t="s">
        <v>3</v>
      </c>
      <c r="B6535">
        <v>10256500</v>
      </c>
      <c r="C6535" s="16">
        <v>45268.010416666664</v>
      </c>
      <c r="D6535">
        <v>12</v>
      </c>
      <c r="E6535" t="s">
        <v>4</v>
      </c>
      <c r="F6535">
        <v>0.42</v>
      </c>
      <c r="G6535" t="s">
        <v>12</v>
      </c>
      <c r="H6535" s="15">
        <f t="shared" si="102"/>
        <v>8.6776858661010009E-3</v>
      </c>
    </row>
    <row r="6536" spans="1:8">
      <c r="A6536" s="13" t="s">
        <v>3</v>
      </c>
      <c r="B6536">
        <v>10256500</v>
      </c>
      <c r="C6536" s="16">
        <v>45268.020833333336</v>
      </c>
      <c r="D6536">
        <v>12</v>
      </c>
      <c r="E6536" t="s">
        <v>4</v>
      </c>
      <c r="F6536">
        <v>0.42</v>
      </c>
      <c r="G6536" t="s">
        <v>12</v>
      </c>
      <c r="H6536" s="15">
        <f t="shared" si="102"/>
        <v>8.6776858600397071E-3</v>
      </c>
    </row>
    <row r="6537" spans="1:8">
      <c r="A6537" s="13" t="s">
        <v>3</v>
      </c>
      <c r="B6537">
        <v>10256500</v>
      </c>
      <c r="C6537" s="16">
        <v>45268.03125</v>
      </c>
      <c r="D6537">
        <v>12</v>
      </c>
      <c r="E6537" t="s">
        <v>4</v>
      </c>
      <c r="F6537">
        <v>0.47</v>
      </c>
      <c r="G6537" t="s">
        <v>12</v>
      </c>
      <c r="H6537" s="15">
        <f t="shared" si="102"/>
        <v>9.710743700520625E-3</v>
      </c>
    </row>
    <row r="6538" spans="1:8">
      <c r="A6538" s="13" t="s">
        <v>3</v>
      </c>
      <c r="B6538">
        <v>10256500</v>
      </c>
      <c r="C6538" s="16">
        <v>45268.041666666664</v>
      </c>
      <c r="D6538">
        <v>12</v>
      </c>
      <c r="E6538" t="s">
        <v>4</v>
      </c>
      <c r="F6538">
        <v>0.59</v>
      </c>
      <c r="G6538" t="s">
        <v>12</v>
      </c>
      <c r="H6538" s="15">
        <f t="shared" si="102"/>
        <v>1.2190082526189501E-2</v>
      </c>
    </row>
    <row r="6539" spans="1:8">
      <c r="A6539" s="13" t="s">
        <v>3</v>
      </c>
      <c r="B6539">
        <v>10256500</v>
      </c>
      <c r="C6539" s="16">
        <v>45268.052083333336</v>
      </c>
      <c r="D6539">
        <v>12</v>
      </c>
      <c r="E6539" t="s">
        <v>4</v>
      </c>
      <c r="F6539">
        <v>0.59</v>
      </c>
      <c r="G6539" t="s">
        <v>12</v>
      </c>
      <c r="H6539" s="15">
        <f t="shared" si="102"/>
        <v>1.2190082517674826E-2</v>
      </c>
    </row>
    <row r="6540" spans="1:8">
      <c r="A6540" s="13" t="s">
        <v>3</v>
      </c>
      <c r="B6540">
        <v>10256500</v>
      </c>
      <c r="C6540" s="16">
        <v>45268.0625</v>
      </c>
      <c r="D6540">
        <v>12</v>
      </c>
      <c r="E6540" t="s">
        <v>4</v>
      </c>
      <c r="F6540">
        <v>0.53</v>
      </c>
      <c r="G6540" t="s">
        <v>12</v>
      </c>
      <c r="H6540" s="15">
        <f t="shared" si="102"/>
        <v>1.0950413109097726E-2</v>
      </c>
    </row>
    <row r="6541" spans="1:8">
      <c r="A6541" s="13" t="s">
        <v>3</v>
      </c>
      <c r="B6541">
        <v>10256500</v>
      </c>
      <c r="C6541" s="16">
        <v>45268.072916666664</v>
      </c>
      <c r="D6541">
        <v>12</v>
      </c>
      <c r="E6541" t="s">
        <v>4</v>
      </c>
      <c r="F6541">
        <v>0.59</v>
      </c>
      <c r="G6541" t="s">
        <v>12</v>
      </c>
      <c r="H6541" s="15">
        <f t="shared" si="102"/>
        <v>1.2190082526189501E-2</v>
      </c>
    </row>
    <row r="6542" spans="1:8">
      <c r="A6542" s="13" t="s">
        <v>3</v>
      </c>
      <c r="B6542">
        <v>10256500</v>
      </c>
      <c r="C6542" s="16">
        <v>45268.083333333336</v>
      </c>
      <c r="D6542">
        <v>12</v>
      </c>
      <c r="E6542" t="s">
        <v>4</v>
      </c>
      <c r="F6542">
        <v>0.65</v>
      </c>
      <c r="G6542" t="s">
        <v>12</v>
      </c>
      <c r="H6542" s="15">
        <f t="shared" si="102"/>
        <v>1.3429751926251928E-2</v>
      </c>
    </row>
    <row r="6543" spans="1:8">
      <c r="A6543" s="13" t="s">
        <v>3</v>
      </c>
      <c r="B6543">
        <v>10256500</v>
      </c>
      <c r="C6543" s="16">
        <v>45268.09375</v>
      </c>
      <c r="D6543">
        <v>12</v>
      </c>
      <c r="E6543" t="s">
        <v>4</v>
      </c>
      <c r="F6543">
        <v>0.65</v>
      </c>
      <c r="G6543" t="s">
        <v>12</v>
      </c>
      <c r="H6543" s="15">
        <f t="shared" si="102"/>
        <v>1.3429751926251928E-2</v>
      </c>
    </row>
    <row r="6544" spans="1:8">
      <c r="A6544" s="13" t="s">
        <v>3</v>
      </c>
      <c r="B6544">
        <v>10256500</v>
      </c>
      <c r="C6544" s="16">
        <v>45268.104166666664</v>
      </c>
      <c r="D6544">
        <v>12</v>
      </c>
      <c r="E6544" t="s">
        <v>4</v>
      </c>
      <c r="F6544">
        <v>0.71</v>
      </c>
      <c r="G6544" t="s">
        <v>12</v>
      </c>
      <c r="H6544" s="15">
        <f t="shared" si="102"/>
        <v>1.4669421345075501E-2</v>
      </c>
    </row>
    <row r="6545" spans="1:8">
      <c r="A6545" s="13" t="s">
        <v>3</v>
      </c>
      <c r="B6545">
        <v>10256500</v>
      </c>
      <c r="C6545" s="16">
        <v>45268.114583333336</v>
      </c>
      <c r="D6545">
        <v>12</v>
      </c>
      <c r="E6545" t="s">
        <v>4</v>
      </c>
      <c r="F6545">
        <v>0.71</v>
      </c>
      <c r="G6545" t="s">
        <v>12</v>
      </c>
      <c r="H6545" s="15">
        <f t="shared" si="102"/>
        <v>1.4669421334829029E-2</v>
      </c>
    </row>
    <row r="6546" spans="1:8">
      <c r="A6546" s="13" t="s">
        <v>3</v>
      </c>
      <c r="B6546">
        <v>10256500</v>
      </c>
      <c r="C6546" s="16">
        <v>45268.125</v>
      </c>
      <c r="D6546">
        <v>12</v>
      </c>
      <c r="E6546" t="s">
        <v>4</v>
      </c>
      <c r="F6546">
        <v>0.71</v>
      </c>
      <c r="G6546" t="s">
        <v>12</v>
      </c>
      <c r="H6546" s="15">
        <f t="shared" si="102"/>
        <v>1.4669421334829029E-2</v>
      </c>
    </row>
    <row r="6547" spans="1:8">
      <c r="A6547" s="13" t="s">
        <v>3</v>
      </c>
      <c r="B6547">
        <v>10256500</v>
      </c>
      <c r="C6547" s="16">
        <v>45268.135416666664</v>
      </c>
      <c r="D6547">
        <v>12</v>
      </c>
      <c r="E6547" t="s">
        <v>4</v>
      </c>
      <c r="F6547">
        <v>0.77</v>
      </c>
      <c r="G6547" t="s">
        <v>12</v>
      </c>
      <c r="H6547" s="15">
        <f t="shared" si="102"/>
        <v>1.59090907545185E-2</v>
      </c>
    </row>
    <row r="6548" spans="1:8">
      <c r="A6548" s="13" t="s">
        <v>3</v>
      </c>
      <c r="B6548">
        <v>10256500</v>
      </c>
      <c r="C6548" s="16">
        <v>45268.145833333336</v>
      </c>
      <c r="D6548">
        <v>12</v>
      </c>
      <c r="E6548" t="s">
        <v>4</v>
      </c>
      <c r="F6548">
        <v>0.77</v>
      </c>
      <c r="G6548" t="s">
        <v>12</v>
      </c>
      <c r="H6548" s="15">
        <f t="shared" si="102"/>
        <v>1.5909090743406129E-2</v>
      </c>
    </row>
    <row r="6549" spans="1:8">
      <c r="A6549" s="13" t="s">
        <v>3</v>
      </c>
      <c r="B6549">
        <v>10256500</v>
      </c>
      <c r="C6549" s="16">
        <v>45268.15625</v>
      </c>
      <c r="D6549">
        <v>12</v>
      </c>
      <c r="E6549" t="s">
        <v>4</v>
      </c>
      <c r="F6549">
        <v>0.77</v>
      </c>
      <c r="G6549" t="s">
        <v>12</v>
      </c>
      <c r="H6549" s="15">
        <f t="shared" si="102"/>
        <v>1.5909090743406129E-2</v>
      </c>
    </row>
    <row r="6550" spans="1:8">
      <c r="A6550" s="13" t="s">
        <v>3</v>
      </c>
      <c r="B6550">
        <v>10256500</v>
      </c>
      <c r="C6550" s="16">
        <v>45268.166666666664</v>
      </c>
      <c r="D6550">
        <v>12</v>
      </c>
      <c r="E6550" t="s">
        <v>4</v>
      </c>
      <c r="F6550">
        <v>0.77</v>
      </c>
      <c r="G6550" t="s">
        <v>12</v>
      </c>
      <c r="H6550" s="15">
        <f t="shared" si="102"/>
        <v>1.59090907545185E-2</v>
      </c>
    </row>
    <row r="6551" spans="1:8">
      <c r="A6551" s="13" t="s">
        <v>3</v>
      </c>
      <c r="B6551">
        <v>10256500</v>
      </c>
      <c r="C6551" s="16">
        <v>45268.177083333336</v>
      </c>
      <c r="D6551">
        <v>12</v>
      </c>
      <c r="E6551" t="s">
        <v>4</v>
      </c>
      <c r="F6551">
        <v>0.84</v>
      </c>
      <c r="G6551" t="s">
        <v>12</v>
      </c>
      <c r="H6551" s="15">
        <f t="shared" si="102"/>
        <v>1.7355371720079414E-2</v>
      </c>
    </row>
    <row r="6552" spans="1:8">
      <c r="A6552" s="13" t="s">
        <v>3</v>
      </c>
      <c r="B6552">
        <v>10256500</v>
      </c>
      <c r="C6552" s="16">
        <v>45268.1875</v>
      </c>
      <c r="D6552">
        <v>12</v>
      </c>
      <c r="E6552" t="s">
        <v>4</v>
      </c>
      <c r="F6552">
        <v>0.77</v>
      </c>
      <c r="G6552" t="s">
        <v>12</v>
      </c>
      <c r="H6552" s="15">
        <f t="shared" si="102"/>
        <v>1.5909090743406129E-2</v>
      </c>
    </row>
    <row r="6553" spans="1:8">
      <c r="A6553" s="13" t="s">
        <v>3</v>
      </c>
      <c r="B6553">
        <v>10256500</v>
      </c>
      <c r="C6553" s="16">
        <v>45268.197916666664</v>
      </c>
      <c r="D6553">
        <v>12</v>
      </c>
      <c r="E6553" t="s">
        <v>4</v>
      </c>
      <c r="F6553">
        <v>0.84</v>
      </c>
      <c r="G6553" t="s">
        <v>12</v>
      </c>
      <c r="H6553" s="15">
        <f t="shared" si="102"/>
        <v>1.7355371732202002E-2</v>
      </c>
    </row>
    <row r="6554" spans="1:8">
      <c r="A6554" s="13" t="s">
        <v>3</v>
      </c>
      <c r="B6554">
        <v>10256500</v>
      </c>
      <c r="C6554" s="16">
        <v>45268.208333333336</v>
      </c>
      <c r="D6554">
        <v>12</v>
      </c>
      <c r="E6554" t="s">
        <v>4</v>
      </c>
      <c r="F6554">
        <v>0.84</v>
      </c>
      <c r="G6554" t="s">
        <v>12</v>
      </c>
      <c r="H6554" s="15">
        <f t="shared" si="102"/>
        <v>1.7355371720079414E-2</v>
      </c>
    </row>
    <row r="6555" spans="1:8">
      <c r="A6555" s="13" t="s">
        <v>3</v>
      </c>
      <c r="B6555">
        <v>10256500</v>
      </c>
      <c r="C6555" s="16">
        <v>45268.21875</v>
      </c>
      <c r="D6555">
        <v>12</v>
      </c>
      <c r="E6555" t="s">
        <v>4</v>
      </c>
      <c r="F6555">
        <v>0.84</v>
      </c>
      <c r="G6555" t="s">
        <v>12</v>
      </c>
      <c r="H6555" s="15">
        <f t="shared" si="102"/>
        <v>1.7355371720079414E-2</v>
      </c>
    </row>
    <row r="6556" spans="1:8">
      <c r="A6556" s="13" t="s">
        <v>3</v>
      </c>
      <c r="B6556">
        <v>10256500</v>
      </c>
      <c r="C6556" s="16">
        <v>45268.229166666664</v>
      </c>
      <c r="D6556">
        <v>12</v>
      </c>
      <c r="E6556" t="s">
        <v>4</v>
      </c>
      <c r="F6556">
        <v>0.84</v>
      </c>
      <c r="G6556" t="s">
        <v>12</v>
      </c>
      <c r="H6556" s="15">
        <f t="shared" si="102"/>
        <v>1.7355371732202002E-2</v>
      </c>
    </row>
    <row r="6557" spans="1:8">
      <c r="A6557" s="13" t="s">
        <v>3</v>
      </c>
      <c r="B6557">
        <v>10256500</v>
      </c>
      <c r="C6557" s="16">
        <v>45268.239583333336</v>
      </c>
      <c r="D6557">
        <v>12</v>
      </c>
      <c r="E6557" t="s">
        <v>4</v>
      </c>
      <c r="F6557">
        <v>0.84</v>
      </c>
      <c r="G6557" t="s">
        <v>12</v>
      </c>
      <c r="H6557" s="15">
        <f t="shared" si="102"/>
        <v>1.7355371720079414E-2</v>
      </c>
    </row>
    <row r="6558" spans="1:8">
      <c r="A6558" s="13" t="s">
        <v>3</v>
      </c>
      <c r="B6558">
        <v>10256500</v>
      </c>
      <c r="C6558" s="16">
        <v>45268.25</v>
      </c>
      <c r="D6558">
        <v>12</v>
      </c>
      <c r="E6558" t="s">
        <v>4</v>
      </c>
      <c r="F6558">
        <v>0.84</v>
      </c>
      <c r="G6558" t="s">
        <v>12</v>
      </c>
      <c r="H6558" s="15">
        <f t="shared" si="102"/>
        <v>1.7355371720079414E-2</v>
      </c>
    </row>
    <row r="6559" spans="1:8">
      <c r="A6559" s="13" t="s">
        <v>3</v>
      </c>
      <c r="B6559">
        <v>10256500</v>
      </c>
      <c r="C6559" s="16">
        <v>45268.260416666664</v>
      </c>
      <c r="D6559">
        <v>12</v>
      </c>
      <c r="E6559" t="s">
        <v>4</v>
      </c>
      <c r="F6559">
        <v>0.84</v>
      </c>
      <c r="G6559" t="s">
        <v>12</v>
      </c>
      <c r="H6559" s="15">
        <f t="shared" si="102"/>
        <v>1.7355371732202002E-2</v>
      </c>
    </row>
    <row r="6560" spans="1:8">
      <c r="A6560" s="13" t="s">
        <v>3</v>
      </c>
      <c r="B6560">
        <v>10256500</v>
      </c>
      <c r="C6560" s="16">
        <v>45268.270833333336</v>
      </c>
      <c r="D6560">
        <v>12</v>
      </c>
      <c r="E6560" t="s">
        <v>4</v>
      </c>
      <c r="F6560">
        <v>0.84</v>
      </c>
      <c r="G6560" t="s">
        <v>12</v>
      </c>
      <c r="H6560" s="15">
        <f t="shared" si="102"/>
        <v>1.7355371720079414E-2</v>
      </c>
    </row>
    <row r="6561" spans="1:8">
      <c r="A6561" s="13" t="s">
        <v>3</v>
      </c>
      <c r="B6561">
        <v>10256500</v>
      </c>
      <c r="C6561" s="16">
        <v>45268.28125</v>
      </c>
      <c r="D6561">
        <v>12</v>
      </c>
      <c r="E6561" t="s">
        <v>4</v>
      </c>
      <c r="F6561">
        <v>0.91</v>
      </c>
      <c r="G6561" t="s">
        <v>12</v>
      </c>
      <c r="H6561" s="15">
        <f t="shared" si="102"/>
        <v>1.8801652696752699E-2</v>
      </c>
    </row>
    <row r="6562" spans="1:8">
      <c r="A6562" s="13" t="s">
        <v>3</v>
      </c>
      <c r="B6562">
        <v>10256500</v>
      </c>
      <c r="C6562" s="16">
        <v>45268.291666666664</v>
      </c>
      <c r="D6562">
        <v>12</v>
      </c>
      <c r="E6562" t="s">
        <v>4</v>
      </c>
      <c r="F6562">
        <v>0.84</v>
      </c>
      <c r="G6562" t="s">
        <v>12</v>
      </c>
      <c r="H6562" s="15">
        <f t="shared" si="102"/>
        <v>1.7355371732202002E-2</v>
      </c>
    </row>
    <row r="6563" spans="1:8">
      <c r="A6563" s="13" t="s">
        <v>3</v>
      </c>
      <c r="B6563">
        <v>10256500</v>
      </c>
      <c r="C6563" s="16">
        <v>45268.302083333336</v>
      </c>
      <c r="D6563">
        <v>12</v>
      </c>
      <c r="E6563" t="s">
        <v>4</v>
      </c>
      <c r="F6563">
        <v>0.91</v>
      </c>
      <c r="G6563" t="s">
        <v>12</v>
      </c>
      <c r="H6563" s="15">
        <f t="shared" si="102"/>
        <v>1.8801652696752699E-2</v>
      </c>
    </row>
    <row r="6564" spans="1:8">
      <c r="A6564" s="13" t="s">
        <v>3</v>
      </c>
      <c r="B6564">
        <v>10256500</v>
      </c>
      <c r="C6564" s="16">
        <v>45268.3125</v>
      </c>
      <c r="D6564">
        <v>12</v>
      </c>
      <c r="E6564" t="s">
        <v>4</v>
      </c>
      <c r="F6564">
        <v>0.91</v>
      </c>
      <c r="G6564" t="s">
        <v>12</v>
      </c>
      <c r="H6564" s="15">
        <f t="shared" si="102"/>
        <v>1.8801652696752699E-2</v>
      </c>
    </row>
    <row r="6565" spans="1:8">
      <c r="A6565" s="13" t="s">
        <v>3</v>
      </c>
      <c r="B6565">
        <v>10256500</v>
      </c>
      <c r="C6565" s="16">
        <v>45268.322916666664</v>
      </c>
      <c r="D6565">
        <v>12</v>
      </c>
      <c r="E6565" t="s">
        <v>4</v>
      </c>
      <c r="F6565">
        <v>0.91</v>
      </c>
      <c r="G6565" t="s">
        <v>12</v>
      </c>
      <c r="H6565" s="15">
        <f t="shared" si="102"/>
        <v>1.8801652709885503E-2</v>
      </c>
    </row>
    <row r="6566" spans="1:8">
      <c r="A6566" s="13" t="s">
        <v>3</v>
      </c>
      <c r="B6566">
        <v>10256500</v>
      </c>
      <c r="C6566" s="16">
        <v>45268.333333333336</v>
      </c>
      <c r="D6566">
        <v>12</v>
      </c>
      <c r="E6566" t="s">
        <v>4</v>
      </c>
      <c r="F6566">
        <v>0.91</v>
      </c>
      <c r="G6566" t="s">
        <v>12</v>
      </c>
      <c r="H6566" s="15">
        <f t="shared" si="102"/>
        <v>1.8801652696752699E-2</v>
      </c>
    </row>
    <row r="6567" spans="1:8">
      <c r="A6567" s="13" t="s">
        <v>3</v>
      </c>
      <c r="B6567">
        <v>10256500</v>
      </c>
      <c r="C6567" s="16">
        <v>45268.34375</v>
      </c>
      <c r="D6567">
        <v>12</v>
      </c>
      <c r="E6567" t="s">
        <v>4</v>
      </c>
      <c r="F6567">
        <v>0.91</v>
      </c>
      <c r="G6567" t="s">
        <v>12</v>
      </c>
      <c r="H6567" s="15">
        <f t="shared" si="102"/>
        <v>1.8801652696752699E-2</v>
      </c>
    </row>
    <row r="6568" spans="1:8">
      <c r="A6568" s="13" t="s">
        <v>3</v>
      </c>
      <c r="B6568">
        <v>10256500</v>
      </c>
      <c r="C6568" s="16">
        <v>45268.354166666664</v>
      </c>
      <c r="D6568">
        <v>12</v>
      </c>
      <c r="E6568" t="s">
        <v>4</v>
      </c>
      <c r="F6568">
        <v>0.91</v>
      </c>
      <c r="G6568" t="s">
        <v>12</v>
      </c>
      <c r="H6568" s="15">
        <f t="shared" si="102"/>
        <v>1.8801652709885503E-2</v>
      </c>
    </row>
    <row r="6569" spans="1:8">
      <c r="A6569" s="13" t="s">
        <v>3</v>
      </c>
      <c r="B6569">
        <v>10256500</v>
      </c>
      <c r="C6569" s="16">
        <v>45268.364583333336</v>
      </c>
      <c r="D6569">
        <v>12</v>
      </c>
      <c r="E6569" t="s">
        <v>4</v>
      </c>
      <c r="F6569">
        <v>0.91</v>
      </c>
      <c r="G6569" t="s">
        <v>12</v>
      </c>
      <c r="H6569" s="15">
        <f t="shared" si="102"/>
        <v>1.8801652696752699E-2</v>
      </c>
    </row>
    <row r="6570" spans="1:8">
      <c r="A6570" s="13" t="s">
        <v>3</v>
      </c>
      <c r="B6570">
        <v>10256500</v>
      </c>
      <c r="C6570" s="16">
        <v>45268.375</v>
      </c>
      <c r="D6570">
        <v>12</v>
      </c>
      <c r="E6570" t="s">
        <v>4</v>
      </c>
      <c r="F6570">
        <v>0.91</v>
      </c>
      <c r="G6570" t="s">
        <v>12</v>
      </c>
      <c r="H6570" s="15">
        <f t="shared" si="102"/>
        <v>1.8801652696752699E-2</v>
      </c>
    </row>
    <row r="6571" spans="1:8">
      <c r="A6571" s="13" t="s">
        <v>3</v>
      </c>
      <c r="B6571">
        <v>10256500</v>
      </c>
      <c r="C6571" s="16">
        <v>45268.385416666664</v>
      </c>
      <c r="D6571">
        <v>12</v>
      </c>
      <c r="E6571" t="s">
        <v>4</v>
      </c>
      <c r="F6571">
        <v>0.91</v>
      </c>
      <c r="G6571" t="s">
        <v>12</v>
      </c>
      <c r="H6571" s="15">
        <f t="shared" si="102"/>
        <v>1.8801652709885503E-2</v>
      </c>
    </row>
    <row r="6572" spans="1:8">
      <c r="A6572" s="13" t="s">
        <v>3</v>
      </c>
      <c r="B6572">
        <v>10256500</v>
      </c>
      <c r="C6572" s="16">
        <v>45268.395833333336</v>
      </c>
      <c r="D6572">
        <v>12</v>
      </c>
      <c r="E6572" t="s">
        <v>4</v>
      </c>
      <c r="F6572">
        <v>0.98</v>
      </c>
      <c r="G6572" t="s">
        <v>12</v>
      </c>
      <c r="H6572" s="15">
        <f t="shared" si="102"/>
        <v>2.0247933673425984E-2</v>
      </c>
    </row>
    <row r="6573" spans="1:8">
      <c r="A6573" s="13" t="s">
        <v>3</v>
      </c>
      <c r="B6573">
        <v>10256500</v>
      </c>
      <c r="C6573" s="16">
        <v>45268.40625</v>
      </c>
      <c r="D6573">
        <v>12</v>
      </c>
      <c r="E6573" t="s">
        <v>4</v>
      </c>
      <c r="F6573">
        <v>0.98</v>
      </c>
      <c r="G6573" t="s">
        <v>12</v>
      </c>
      <c r="H6573" s="15">
        <f t="shared" si="102"/>
        <v>2.0247933673425984E-2</v>
      </c>
    </row>
    <row r="6574" spans="1:8">
      <c r="A6574" s="13" t="s">
        <v>3</v>
      </c>
      <c r="B6574">
        <v>10256500</v>
      </c>
      <c r="C6574" s="16">
        <v>45268.416666666664</v>
      </c>
      <c r="D6574">
        <v>12</v>
      </c>
      <c r="E6574" t="s">
        <v>4</v>
      </c>
      <c r="F6574">
        <v>0.91</v>
      </c>
      <c r="G6574" t="s">
        <v>12</v>
      </c>
      <c r="H6574" s="15">
        <f t="shared" si="102"/>
        <v>1.8801652709885503E-2</v>
      </c>
    </row>
    <row r="6575" spans="1:8">
      <c r="A6575" s="13" t="s">
        <v>3</v>
      </c>
      <c r="B6575">
        <v>10256500</v>
      </c>
      <c r="C6575" s="16">
        <v>45268.427083333336</v>
      </c>
      <c r="D6575">
        <v>12</v>
      </c>
      <c r="E6575" t="s">
        <v>4</v>
      </c>
      <c r="F6575">
        <v>0.98</v>
      </c>
      <c r="G6575" t="s">
        <v>12</v>
      </c>
      <c r="H6575" s="15">
        <f t="shared" si="102"/>
        <v>2.0247933673425984E-2</v>
      </c>
    </row>
    <row r="6576" spans="1:8">
      <c r="A6576" s="13" t="s">
        <v>3</v>
      </c>
      <c r="B6576">
        <v>10256500</v>
      </c>
      <c r="C6576" s="16">
        <v>45268.4375</v>
      </c>
      <c r="D6576">
        <v>12</v>
      </c>
      <c r="E6576" t="s">
        <v>4</v>
      </c>
      <c r="F6576">
        <v>0.98</v>
      </c>
      <c r="G6576" t="s">
        <v>12</v>
      </c>
      <c r="H6576" s="15">
        <f t="shared" si="102"/>
        <v>2.0247933673425984E-2</v>
      </c>
    </row>
    <row r="6577" spans="1:8">
      <c r="A6577" s="13" t="s">
        <v>3</v>
      </c>
      <c r="B6577">
        <v>10256500</v>
      </c>
      <c r="C6577" s="16">
        <v>45268.447916666664</v>
      </c>
      <c r="D6577">
        <v>12</v>
      </c>
      <c r="E6577" t="s">
        <v>4</v>
      </c>
      <c r="F6577">
        <v>0.98</v>
      </c>
      <c r="G6577" t="s">
        <v>12</v>
      </c>
      <c r="H6577" s="15">
        <f t="shared" si="102"/>
        <v>2.0247933687569001E-2</v>
      </c>
    </row>
    <row r="6578" spans="1:8">
      <c r="A6578" s="13" t="s">
        <v>3</v>
      </c>
      <c r="B6578">
        <v>10256500</v>
      </c>
      <c r="C6578" s="16">
        <v>45268.458333333336</v>
      </c>
      <c r="D6578">
        <v>12</v>
      </c>
      <c r="E6578" t="s">
        <v>4</v>
      </c>
      <c r="F6578">
        <v>0.98</v>
      </c>
      <c r="G6578" t="s">
        <v>12</v>
      </c>
      <c r="H6578" s="15">
        <f t="shared" si="102"/>
        <v>2.0247933673425984E-2</v>
      </c>
    </row>
    <row r="6579" spans="1:8">
      <c r="A6579" s="13" t="s">
        <v>3</v>
      </c>
      <c r="B6579">
        <v>10256500</v>
      </c>
      <c r="C6579" s="16">
        <v>45268.46875</v>
      </c>
      <c r="D6579">
        <v>12</v>
      </c>
      <c r="E6579" t="s">
        <v>4</v>
      </c>
      <c r="F6579">
        <v>0.91</v>
      </c>
      <c r="G6579" t="s">
        <v>12</v>
      </c>
      <c r="H6579" s="15">
        <f t="shared" si="102"/>
        <v>1.8801652696752699E-2</v>
      </c>
    </row>
    <row r="6580" spans="1:8">
      <c r="A6580" s="13" t="s">
        <v>3</v>
      </c>
      <c r="B6580">
        <v>10256500</v>
      </c>
      <c r="C6580" s="16">
        <v>45268.479166666664</v>
      </c>
      <c r="D6580">
        <v>12</v>
      </c>
      <c r="E6580" t="s">
        <v>4</v>
      </c>
      <c r="F6580">
        <v>0.98</v>
      </c>
      <c r="G6580" t="s">
        <v>12</v>
      </c>
      <c r="H6580" s="15">
        <f t="shared" si="102"/>
        <v>2.0247933687569001E-2</v>
      </c>
    </row>
    <row r="6581" spans="1:8">
      <c r="A6581" s="13" t="s">
        <v>3</v>
      </c>
      <c r="B6581">
        <v>10256500</v>
      </c>
      <c r="C6581" s="16">
        <v>45268.489583333336</v>
      </c>
      <c r="D6581">
        <v>12</v>
      </c>
      <c r="E6581" t="s">
        <v>4</v>
      </c>
      <c r="F6581">
        <v>0.98</v>
      </c>
      <c r="G6581" t="s">
        <v>12</v>
      </c>
      <c r="H6581" s="15">
        <f t="shared" si="102"/>
        <v>2.0247933673425984E-2</v>
      </c>
    </row>
    <row r="6582" spans="1:8">
      <c r="A6582" s="13" t="s">
        <v>3</v>
      </c>
      <c r="B6582">
        <v>10256500</v>
      </c>
      <c r="C6582" s="16">
        <v>45268.5</v>
      </c>
      <c r="D6582">
        <v>12</v>
      </c>
      <c r="E6582" t="s">
        <v>4</v>
      </c>
      <c r="F6582">
        <v>0.98</v>
      </c>
      <c r="G6582" t="s">
        <v>12</v>
      </c>
      <c r="H6582" s="15">
        <f t="shared" si="102"/>
        <v>2.0247933673425984E-2</v>
      </c>
    </row>
    <row r="6583" spans="1:8">
      <c r="A6583" s="13" t="s">
        <v>3</v>
      </c>
      <c r="B6583">
        <v>10256500</v>
      </c>
      <c r="C6583" s="16">
        <v>45268.510416666664</v>
      </c>
      <c r="D6583">
        <v>12</v>
      </c>
      <c r="E6583" t="s">
        <v>4</v>
      </c>
      <c r="F6583">
        <v>0.91</v>
      </c>
      <c r="G6583" t="s">
        <v>12</v>
      </c>
      <c r="H6583" s="15">
        <f t="shared" si="102"/>
        <v>1.8801652709885503E-2</v>
      </c>
    </row>
    <row r="6584" spans="1:8">
      <c r="A6584" s="13" t="s">
        <v>3</v>
      </c>
      <c r="B6584">
        <v>10256500</v>
      </c>
      <c r="C6584" s="16">
        <v>45268.520833333336</v>
      </c>
      <c r="D6584">
        <v>12</v>
      </c>
      <c r="E6584" t="s">
        <v>4</v>
      </c>
      <c r="F6584">
        <v>0.91</v>
      </c>
      <c r="G6584" t="s">
        <v>12</v>
      </c>
      <c r="H6584" s="15">
        <f t="shared" si="102"/>
        <v>1.8801652696752699E-2</v>
      </c>
    </row>
    <row r="6585" spans="1:8">
      <c r="A6585" s="13" t="s">
        <v>3</v>
      </c>
      <c r="B6585">
        <v>10256500</v>
      </c>
      <c r="C6585" s="16">
        <v>45268.53125</v>
      </c>
      <c r="D6585">
        <v>12</v>
      </c>
      <c r="E6585" t="s">
        <v>4</v>
      </c>
      <c r="F6585">
        <v>0.91</v>
      </c>
      <c r="G6585" t="s">
        <v>12</v>
      </c>
      <c r="H6585" s="15">
        <f t="shared" si="102"/>
        <v>1.8801652696752699E-2</v>
      </c>
    </row>
    <row r="6586" spans="1:8">
      <c r="A6586" s="13" t="s">
        <v>3</v>
      </c>
      <c r="B6586">
        <v>10256500</v>
      </c>
      <c r="C6586" s="16">
        <v>45268.541666666664</v>
      </c>
      <c r="D6586">
        <v>12</v>
      </c>
      <c r="E6586" t="s">
        <v>4</v>
      </c>
      <c r="F6586">
        <v>0.98</v>
      </c>
      <c r="G6586" t="s">
        <v>12</v>
      </c>
      <c r="H6586" s="15">
        <f t="shared" si="102"/>
        <v>2.0247933687569001E-2</v>
      </c>
    </row>
    <row r="6587" spans="1:8">
      <c r="A6587" s="13" t="s">
        <v>3</v>
      </c>
      <c r="B6587">
        <v>10256500</v>
      </c>
      <c r="C6587" s="16">
        <v>45268.552083333336</v>
      </c>
      <c r="D6587">
        <v>12</v>
      </c>
      <c r="E6587" t="s">
        <v>4</v>
      </c>
      <c r="F6587">
        <v>0.91</v>
      </c>
      <c r="G6587" t="s">
        <v>12</v>
      </c>
      <c r="H6587" s="15">
        <f t="shared" si="102"/>
        <v>1.8801652696752699E-2</v>
      </c>
    </row>
    <row r="6588" spans="1:8">
      <c r="A6588" s="13" t="s">
        <v>3</v>
      </c>
      <c r="B6588">
        <v>10256500</v>
      </c>
      <c r="C6588" s="16">
        <v>45268.5625</v>
      </c>
      <c r="D6588">
        <v>12</v>
      </c>
      <c r="E6588" t="s">
        <v>4</v>
      </c>
      <c r="F6588">
        <v>0.91</v>
      </c>
      <c r="G6588" t="s">
        <v>12</v>
      </c>
      <c r="H6588" s="15">
        <f t="shared" si="102"/>
        <v>1.8801652696752699E-2</v>
      </c>
    </row>
    <row r="6589" spans="1:8">
      <c r="A6589" s="13" t="s">
        <v>3</v>
      </c>
      <c r="B6589">
        <v>10256500</v>
      </c>
      <c r="C6589" s="16">
        <v>45268.572916666664</v>
      </c>
      <c r="D6589">
        <v>12</v>
      </c>
      <c r="E6589" t="s">
        <v>4</v>
      </c>
      <c r="F6589">
        <v>0.91</v>
      </c>
      <c r="G6589" t="s">
        <v>12</v>
      </c>
      <c r="H6589" s="15">
        <f t="shared" si="102"/>
        <v>1.8801652709885503E-2</v>
      </c>
    </row>
    <row r="6590" spans="1:8">
      <c r="A6590" s="13" t="s">
        <v>3</v>
      </c>
      <c r="B6590">
        <v>10256500</v>
      </c>
      <c r="C6590" s="16">
        <v>45268.583333333336</v>
      </c>
      <c r="D6590">
        <v>12</v>
      </c>
      <c r="E6590" t="s">
        <v>4</v>
      </c>
      <c r="F6590">
        <v>0.91</v>
      </c>
      <c r="G6590" t="s">
        <v>12</v>
      </c>
      <c r="H6590" s="15">
        <f t="shared" si="102"/>
        <v>1.8801652696752699E-2</v>
      </c>
    </row>
    <row r="6591" spans="1:8">
      <c r="A6591" s="13" t="s">
        <v>3</v>
      </c>
      <c r="B6591">
        <v>10256500</v>
      </c>
      <c r="C6591" s="16">
        <v>45268.59375</v>
      </c>
      <c r="D6591">
        <v>12</v>
      </c>
      <c r="E6591" t="s">
        <v>4</v>
      </c>
      <c r="F6591">
        <v>0.91</v>
      </c>
      <c r="G6591" t="s">
        <v>12</v>
      </c>
      <c r="H6591" s="15">
        <f t="shared" si="102"/>
        <v>1.8801652696752699E-2</v>
      </c>
    </row>
    <row r="6592" spans="1:8">
      <c r="A6592" s="13" t="s">
        <v>3</v>
      </c>
      <c r="B6592">
        <v>10256500</v>
      </c>
      <c r="C6592" s="16">
        <v>45268.604166666664</v>
      </c>
      <c r="D6592">
        <v>12</v>
      </c>
      <c r="E6592" t="s">
        <v>4</v>
      </c>
      <c r="F6592">
        <v>0.91</v>
      </c>
      <c r="G6592" t="s">
        <v>12</v>
      </c>
      <c r="H6592" s="15">
        <f t="shared" si="102"/>
        <v>1.8801652709885503E-2</v>
      </c>
    </row>
    <row r="6593" spans="1:8">
      <c r="A6593" s="13" t="s">
        <v>3</v>
      </c>
      <c r="B6593">
        <v>10256500</v>
      </c>
      <c r="C6593" s="16">
        <v>45268.614583333336</v>
      </c>
      <c r="D6593">
        <v>12</v>
      </c>
      <c r="E6593" t="s">
        <v>4</v>
      </c>
      <c r="F6593">
        <v>0.91</v>
      </c>
      <c r="G6593" t="s">
        <v>12</v>
      </c>
      <c r="H6593" s="15">
        <f t="shared" si="102"/>
        <v>1.8801652696752699E-2</v>
      </c>
    </row>
    <row r="6594" spans="1:8">
      <c r="A6594" s="13" t="s">
        <v>3</v>
      </c>
      <c r="B6594">
        <v>10256500</v>
      </c>
      <c r="C6594" s="16">
        <v>45268.625</v>
      </c>
      <c r="D6594">
        <v>12</v>
      </c>
      <c r="E6594" t="s">
        <v>4</v>
      </c>
      <c r="F6594">
        <v>0.91</v>
      </c>
      <c r="G6594" t="s">
        <v>12</v>
      </c>
      <c r="H6594" s="15">
        <f t="shared" si="102"/>
        <v>1.8801652696752699E-2</v>
      </c>
    </row>
    <row r="6595" spans="1:8">
      <c r="A6595" s="13" t="s">
        <v>3</v>
      </c>
      <c r="B6595">
        <v>10256500</v>
      </c>
      <c r="C6595" s="16">
        <v>45268.635416666664</v>
      </c>
      <c r="D6595">
        <v>12</v>
      </c>
      <c r="E6595" t="s">
        <v>4</v>
      </c>
      <c r="F6595">
        <v>0.84</v>
      </c>
      <c r="G6595" t="s">
        <v>12</v>
      </c>
      <c r="H6595" s="15">
        <f t="shared" ref="H6595:H6658" si="103">((ABS(C6596-C6595)*24*60*60)*F6595)*0.000022956840904921</f>
        <v>1.7355371732202002E-2</v>
      </c>
    </row>
    <row r="6596" spans="1:8">
      <c r="A6596" s="13" t="s">
        <v>3</v>
      </c>
      <c r="B6596">
        <v>10256500</v>
      </c>
      <c r="C6596" s="16">
        <v>45268.645833333336</v>
      </c>
      <c r="D6596">
        <v>12</v>
      </c>
      <c r="E6596" t="s">
        <v>4</v>
      </c>
      <c r="F6596">
        <v>0.84</v>
      </c>
      <c r="G6596" t="s">
        <v>12</v>
      </c>
      <c r="H6596" s="15">
        <f t="shared" si="103"/>
        <v>1.7355371720079414E-2</v>
      </c>
    </row>
    <row r="6597" spans="1:8">
      <c r="A6597" s="13" t="s">
        <v>3</v>
      </c>
      <c r="B6597">
        <v>10256500</v>
      </c>
      <c r="C6597" s="16">
        <v>45268.65625</v>
      </c>
      <c r="D6597">
        <v>12</v>
      </c>
      <c r="E6597" t="s">
        <v>4</v>
      </c>
      <c r="F6597">
        <v>0.91</v>
      </c>
      <c r="G6597" t="s">
        <v>12</v>
      </c>
      <c r="H6597" s="15">
        <f t="shared" si="103"/>
        <v>1.8801652696752699E-2</v>
      </c>
    </row>
    <row r="6598" spans="1:8">
      <c r="A6598" s="13" t="s">
        <v>3</v>
      </c>
      <c r="B6598">
        <v>10256500</v>
      </c>
      <c r="C6598" s="16">
        <v>45268.666666666664</v>
      </c>
      <c r="D6598">
        <v>12</v>
      </c>
      <c r="E6598" t="s">
        <v>4</v>
      </c>
      <c r="F6598">
        <v>0.91</v>
      </c>
      <c r="G6598" t="s">
        <v>12</v>
      </c>
      <c r="H6598" s="15">
        <f t="shared" si="103"/>
        <v>1.8801652709885503E-2</v>
      </c>
    </row>
    <row r="6599" spans="1:8">
      <c r="A6599" s="13" t="s">
        <v>3</v>
      </c>
      <c r="B6599">
        <v>10256500</v>
      </c>
      <c r="C6599" s="16">
        <v>45268.677083333336</v>
      </c>
      <c r="D6599">
        <v>12</v>
      </c>
      <c r="E6599" t="s">
        <v>4</v>
      </c>
      <c r="F6599">
        <v>0.84</v>
      </c>
      <c r="G6599" t="s">
        <v>12</v>
      </c>
      <c r="H6599" s="15">
        <f t="shared" si="103"/>
        <v>1.7355371720079414E-2</v>
      </c>
    </row>
    <row r="6600" spans="1:8">
      <c r="A6600" s="13" t="s">
        <v>3</v>
      </c>
      <c r="B6600">
        <v>10256500</v>
      </c>
      <c r="C6600" s="16">
        <v>45268.6875</v>
      </c>
      <c r="D6600">
        <v>12</v>
      </c>
      <c r="E6600" t="s">
        <v>4</v>
      </c>
      <c r="F6600">
        <v>0.84</v>
      </c>
      <c r="G6600" t="s">
        <v>12</v>
      </c>
      <c r="H6600" s="15">
        <f t="shared" si="103"/>
        <v>1.7355371720079414E-2</v>
      </c>
    </row>
    <row r="6601" spans="1:8">
      <c r="A6601" s="13" t="s">
        <v>3</v>
      </c>
      <c r="B6601">
        <v>10256500</v>
      </c>
      <c r="C6601" s="16">
        <v>45268.697916666664</v>
      </c>
      <c r="D6601">
        <v>12</v>
      </c>
      <c r="E6601" t="s">
        <v>4</v>
      </c>
      <c r="F6601">
        <v>0.84</v>
      </c>
      <c r="G6601" t="s">
        <v>12</v>
      </c>
      <c r="H6601" s="15">
        <f t="shared" si="103"/>
        <v>1.7355371732202002E-2</v>
      </c>
    </row>
    <row r="6602" spans="1:8">
      <c r="A6602" s="13" t="s">
        <v>3</v>
      </c>
      <c r="B6602">
        <v>10256500</v>
      </c>
      <c r="C6602" s="16">
        <v>45268.708333333336</v>
      </c>
      <c r="D6602">
        <v>12</v>
      </c>
      <c r="E6602" t="s">
        <v>4</v>
      </c>
      <c r="F6602">
        <v>0.84</v>
      </c>
      <c r="G6602" t="s">
        <v>12</v>
      </c>
      <c r="H6602" s="15">
        <f t="shared" si="103"/>
        <v>1.7355371720079414E-2</v>
      </c>
    </row>
    <row r="6603" spans="1:8">
      <c r="A6603" s="13" t="s">
        <v>3</v>
      </c>
      <c r="B6603">
        <v>10256500</v>
      </c>
      <c r="C6603" s="16">
        <v>45268.71875</v>
      </c>
      <c r="D6603">
        <v>12</v>
      </c>
      <c r="E6603" t="s">
        <v>4</v>
      </c>
      <c r="F6603">
        <v>0.84</v>
      </c>
      <c r="G6603" t="s">
        <v>12</v>
      </c>
      <c r="H6603" s="15">
        <f t="shared" si="103"/>
        <v>1.7355371720079414E-2</v>
      </c>
    </row>
    <row r="6604" spans="1:8">
      <c r="A6604" s="13" t="s">
        <v>3</v>
      </c>
      <c r="B6604">
        <v>10256500</v>
      </c>
      <c r="C6604" s="16">
        <v>45268.729166666664</v>
      </c>
      <c r="D6604">
        <v>12</v>
      </c>
      <c r="E6604" t="s">
        <v>4</v>
      </c>
      <c r="F6604">
        <v>0.91</v>
      </c>
      <c r="G6604" t="s">
        <v>12</v>
      </c>
      <c r="H6604" s="15">
        <f t="shared" si="103"/>
        <v>1.8801652709885503E-2</v>
      </c>
    </row>
    <row r="6605" spans="1:8">
      <c r="A6605" s="13" t="s">
        <v>3</v>
      </c>
      <c r="B6605">
        <v>10256500</v>
      </c>
      <c r="C6605" s="16">
        <v>45268.739583333336</v>
      </c>
      <c r="D6605">
        <v>12</v>
      </c>
      <c r="E6605" t="s">
        <v>4</v>
      </c>
      <c r="F6605">
        <v>0.91</v>
      </c>
      <c r="G6605" t="s">
        <v>12</v>
      </c>
      <c r="H6605" s="15">
        <f t="shared" si="103"/>
        <v>1.8801652696752699E-2</v>
      </c>
    </row>
    <row r="6606" spans="1:8">
      <c r="A6606" s="13" t="s">
        <v>3</v>
      </c>
      <c r="B6606">
        <v>10256500</v>
      </c>
      <c r="C6606" s="16">
        <v>45268.75</v>
      </c>
      <c r="D6606">
        <v>12</v>
      </c>
      <c r="E6606" t="s">
        <v>4</v>
      </c>
      <c r="F6606">
        <v>0.84</v>
      </c>
      <c r="G6606" t="s">
        <v>12</v>
      </c>
      <c r="H6606" s="15">
        <f t="shared" si="103"/>
        <v>1.7355371720079414E-2</v>
      </c>
    </row>
    <row r="6607" spans="1:8">
      <c r="A6607" s="13" t="s">
        <v>3</v>
      </c>
      <c r="B6607">
        <v>10256500</v>
      </c>
      <c r="C6607" s="16">
        <v>45268.760416666664</v>
      </c>
      <c r="D6607">
        <v>12</v>
      </c>
      <c r="E6607" t="s">
        <v>4</v>
      </c>
      <c r="F6607">
        <v>0.84</v>
      </c>
      <c r="G6607" t="s">
        <v>12</v>
      </c>
      <c r="H6607" s="15">
        <f t="shared" si="103"/>
        <v>1.7355371732202002E-2</v>
      </c>
    </row>
    <row r="6608" spans="1:8">
      <c r="A6608" s="13" t="s">
        <v>3</v>
      </c>
      <c r="B6608">
        <v>10256500</v>
      </c>
      <c r="C6608" s="16">
        <v>45268.770833333336</v>
      </c>
      <c r="D6608">
        <v>12</v>
      </c>
      <c r="E6608" t="s">
        <v>4</v>
      </c>
      <c r="F6608">
        <v>0.91</v>
      </c>
      <c r="G6608" t="s">
        <v>12</v>
      </c>
      <c r="H6608" s="15">
        <f t="shared" si="103"/>
        <v>1.8801652696752699E-2</v>
      </c>
    </row>
    <row r="6609" spans="1:8">
      <c r="A6609" s="13" t="s">
        <v>3</v>
      </c>
      <c r="B6609">
        <v>10256500</v>
      </c>
      <c r="C6609" s="16">
        <v>45268.78125</v>
      </c>
      <c r="D6609">
        <v>12</v>
      </c>
      <c r="E6609" t="s">
        <v>4</v>
      </c>
      <c r="F6609">
        <v>0.91</v>
      </c>
      <c r="G6609" t="s">
        <v>12</v>
      </c>
      <c r="H6609" s="15">
        <f t="shared" si="103"/>
        <v>1.8801652696752699E-2</v>
      </c>
    </row>
    <row r="6610" spans="1:8">
      <c r="A6610" s="13" t="s">
        <v>3</v>
      </c>
      <c r="B6610">
        <v>10256500</v>
      </c>
      <c r="C6610" s="16">
        <v>45268.791666666664</v>
      </c>
      <c r="D6610">
        <v>12</v>
      </c>
      <c r="E6610" t="s">
        <v>4</v>
      </c>
      <c r="F6610">
        <v>0.91</v>
      </c>
      <c r="G6610" t="s">
        <v>12</v>
      </c>
      <c r="H6610" s="15">
        <f t="shared" si="103"/>
        <v>1.8801652709885503E-2</v>
      </c>
    </row>
    <row r="6611" spans="1:8">
      <c r="A6611" s="13" t="s">
        <v>3</v>
      </c>
      <c r="B6611">
        <v>10256500</v>
      </c>
      <c r="C6611" s="16">
        <v>45268.802083333336</v>
      </c>
      <c r="D6611">
        <v>12</v>
      </c>
      <c r="E6611" t="s">
        <v>4</v>
      </c>
      <c r="F6611">
        <v>0.91</v>
      </c>
      <c r="G6611" t="s">
        <v>12</v>
      </c>
      <c r="H6611" s="15">
        <f t="shared" si="103"/>
        <v>1.8801652696752699E-2</v>
      </c>
    </row>
    <row r="6612" spans="1:8">
      <c r="A6612" s="13" t="s">
        <v>3</v>
      </c>
      <c r="B6612">
        <v>10256500</v>
      </c>
      <c r="C6612" s="16">
        <v>45268.8125</v>
      </c>
      <c r="D6612">
        <v>12</v>
      </c>
      <c r="E6612" t="s">
        <v>4</v>
      </c>
      <c r="F6612">
        <v>0.91</v>
      </c>
      <c r="G6612" t="s">
        <v>12</v>
      </c>
      <c r="H6612" s="15">
        <f t="shared" si="103"/>
        <v>1.8801652696752699E-2</v>
      </c>
    </row>
    <row r="6613" spans="1:8">
      <c r="A6613" s="13" t="s">
        <v>3</v>
      </c>
      <c r="B6613">
        <v>10256500</v>
      </c>
      <c r="C6613" s="16">
        <v>45268.822916666664</v>
      </c>
      <c r="D6613">
        <v>12</v>
      </c>
      <c r="E6613" t="s">
        <v>4</v>
      </c>
      <c r="F6613">
        <v>0.91</v>
      </c>
      <c r="G6613" t="s">
        <v>12</v>
      </c>
      <c r="H6613" s="15">
        <f t="shared" si="103"/>
        <v>1.8801652709885503E-2</v>
      </c>
    </row>
    <row r="6614" spans="1:8">
      <c r="A6614" s="13" t="s">
        <v>3</v>
      </c>
      <c r="B6614">
        <v>10256500</v>
      </c>
      <c r="C6614" s="16">
        <v>45268.833333333336</v>
      </c>
      <c r="D6614">
        <v>12</v>
      </c>
      <c r="E6614" t="s">
        <v>4</v>
      </c>
      <c r="F6614">
        <v>0.91</v>
      </c>
      <c r="G6614" t="s">
        <v>12</v>
      </c>
      <c r="H6614" s="15">
        <f t="shared" si="103"/>
        <v>1.8801652696752699E-2</v>
      </c>
    </row>
    <row r="6615" spans="1:8">
      <c r="A6615" s="13" t="s">
        <v>3</v>
      </c>
      <c r="B6615">
        <v>10256500</v>
      </c>
      <c r="C6615" s="16">
        <v>45268.84375</v>
      </c>
      <c r="D6615">
        <v>12</v>
      </c>
      <c r="E6615" t="s">
        <v>4</v>
      </c>
      <c r="F6615">
        <v>0.91</v>
      </c>
      <c r="G6615" t="s">
        <v>12</v>
      </c>
      <c r="H6615" s="15">
        <f t="shared" si="103"/>
        <v>1.8801652696752699E-2</v>
      </c>
    </row>
    <row r="6616" spans="1:8">
      <c r="A6616" s="13" t="s">
        <v>3</v>
      </c>
      <c r="B6616">
        <v>10256500</v>
      </c>
      <c r="C6616" s="16">
        <v>45268.854166666664</v>
      </c>
      <c r="D6616">
        <v>12</v>
      </c>
      <c r="E6616" t="s">
        <v>4</v>
      </c>
      <c r="F6616">
        <v>0.98</v>
      </c>
      <c r="G6616" t="s">
        <v>12</v>
      </c>
      <c r="H6616" s="15">
        <f t="shared" si="103"/>
        <v>2.0247933687569001E-2</v>
      </c>
    </row>
    <row r="6617" spans="1:8">
      <c r="A6617" s="13" t="s">
        <v>3</v>
      </c>
      <c r="B6617">
        <v>10256500</v>
      </c>
      <c r="C6617" s="16">
        <v>45268.864583333336</v>
      </c>
      <c r="D6617">
        <v>12</v>
      </c>
      <c r="E6617" t="s">
        <v>4</v>
      </c>
      <c r="F6617">
        <v>0.91</v>
      </c>
      <c r="G6617" t="s">
        <v>12</v>
      </c>
      <c r="H6617" s="15">
        <f t="shared" si="103"/>
        <v>1.8801652696752699E-2</v>
      </c>
    </row>
    <row r="6618" spans="1:8">
      <c r="A6618" s="13" t="s">
        <v>3</v>
      </c>
      <c r="B6618">
        <v>10256500</v>
      </c>
      <c r="C6618" s="16">
        <v>45268.875</v>
      </c>
      <c r="D6618">
        <v>12</v>
      </c>
      <c r="E6618" t="s">
        <v>4</v>
      </c>
      <c r="F6618">
        <v>0.98</v>
      </c>
      <c r="G6618" t="s">
        <v>12</v>
      </c>
      <c r="H6618" s="15">
        <f t="shared" si="103"/>
        <v>2.0247933673425984E-2</v>
      </c>
    </row>
    <row r="6619" spans="1:8">
      <c r="A6619" s="13" t="s">
        <v>3</v>
      </c>
      <c r="B6619">
        <v>10256500</v>
      </c>
      <c r="C6619" s="16">
        <v>45268.885416666664</v>
      </c>
      <c r="D6619">
        <v>12</v>
      </c>
      <c r="E6619" t="s">
        <v>4</v>
      </c>
      <c r="F6619">
        <v>0.98</v>
      </c>
      <c r="G6619" t="s">
        <v>12</v>
      </c>
      <c r="H6619" s="15">
        <f t="shared" si="103"/>
        <v>2.0247933687569001E-2</v>
      </c>
    </row>
    <row r="6620" spans="1:8">
      <c r="A6620" s="13" t="s">
        <v>3</v>
      </c>
      <c r="B6620">
        <v>10256500</v>
      </c>
      <c r="C6620" s="16">
        <v>45268.895833333336</v>
      </c>
      <c r="D6620">
        <v>12</v>
      </c>
      <c r="E6620" t="s">
        <v>4</v>
      </c>
      <c r="F6620">
        <v>0.98</v>
      </c>
      <c r="G6620" t="s">
        <v>12</v>
      </c>
      <c r="H6620" s="15">
        <f t="shared" si="103"/>
        <v>2.0247933673425984E-2</v>
      </c>
    </row>
    <row r="6621" spans="1:8">
      <c r="A6621" s="13" t="s">
        <v>3</v>
      </c>
      <c r="B6621">
        <v>10256500</v>
      </c>
      <c r="C6621" s="16">
        <v>45268.90625</v>
      </c>
      <c r="D6621">
        <v>12</v>
      </c>
      <c r="E6621" t="s">
        <v>4</v>
      </c>
      <c r="F6621">
        <v>0.98</v>
      </c>
      <c r="G6621" t="s">
        <v>12</v>
      </c>
      <c r="H6621" s="15">
        <f t="shared" si="103"/>
        <v>2.0247933673425984E-2</v>
      </c>
    </row>
    <row r="6622" spans="1:8">
      <c r="A6622" s="13" t="s">
        <v>3</v>
      </c>
      <c r="B6622">
        <v>10256500</v>
      </c>
      <c r="C6622" s="16">
        <v>45268.916666666664</v>
      </c>
      <c r="D6622">
        <v>12</v>
      </c>
      <c r="E6622" t="s">
        <v>4</v>
      </c>
      <c r="F6622">
        <v>1.05</v>
      </c>
      <c r="G6622" t="s">
        <v>12</v>
      </c>
      <c r="H6622" s="15">
        <f t="shared" si="103"/>
        <v>2.1694214665252502E-2</v>
      </c>
    </row>
    <row r="6623" spans="1:8">
      <c r="A6623" s="13" t="s">
        <v>3</v>
      </c>
      <c r="B6623">
        <v>10256500</v>
      </c>
      <c r="C6623" s="16">
        <v>45268.927083333336</v>
      </c>
      <c r="D6623">
        <v>12</v>
      </c>
      <c r="E6623" t="s">
        <v>4</v>
      </c>
      <c r="F6623">
        <v>1.05</v>
      </c>
      <c r="G6623" t="s">
        <v>12</v>
      </c>
      <c r="H6623" s="15">
        <f t="shared" si="103"/>
        <v>2.1694214650099269E-2</v>
      </c>
    </row>
    <row r="6624" spans="1:8">
      <c r="A6624" s="13" t="s">
        <v>3</v>
      </c>
      <c r="B6624">
        <v>10256500</v>
      </c>
      <c r="C6624" s="16">
        <v>45268.9375</v>
      </c>
      <c r="D6624">
        <v>12</v>
      </c>
      <c r="E6624" t="s">
        <v>4</v>
      </c>
      <c r="F6624">
        <v>0.98</v>
      </c>
      <c r="G6624" t="s">
        <v>12</v>
      </c>
      <c r="H6624" s="15">
        <f t="shared" si="103"/>
        <v>2.0247933673425984E-2</v>
      </c>
    </row>
    <row r="6625" spans="1:8">
      <c r="A6625" s="13" t="s">
        <v>3</v>
      </c>
      <c r="B6625">
        <v>10256500</v>
      </c>
      <c r="C6625" s="16">
        <v>45268.947916666664</v>
      </c>
      <c r="D6625">
        <v>12</v>
      </c>
      <c r="E6625" t="s">
        <v>4</v>
      </c>
      <c r="F6625">
        <v>0.98</v>
      </c>
      <c r="G6625" t="s">
        <v>12</v>
      </c>
      <c r="H6625" s="15">
        <f t="shared" si="103"/>
        <v>2.0247933687569001E-2</v>
      </c>
    </row>
    <row r="6626" spans="1:8">
      <c r="A6626" s="13" t="s">
        <v>3</v>
      </c>
      <c r="B6626">
        <v>10256500</v>
      </c>
      <c r="C6626" s="16">
        <v>45268.958333333336</v>
      </c>
      <c r="D6626">
        <v>12</v>
      </c>
      <c r="E6626" t="s">
        <v>4</v>
      </c>
      <c r="F6626">
        <v>0.98</v>
      </c>
      <c r="G6626" t="s">
        <v>12</v>
      </c>
      <c r="H6626" s="15">
        <f t="shared" si="103"/>
        <v>2.0247933673425984E-2</v>
      </c>
    </row>
    <row r="6627" spans="1:8">
      <c r="A6627" s="13" t="s">
        <v>3</v>
      </c>
      <c r="B6627">
        <v>10256500</v>
      </c>
      <c r="C6627" s="16">
        <v>45268.96875</v>
      </c>
      <c r="D6627">
        <v>12</v>
      </c>
      <c r="E6627" t="s">
        <v>4</v>
      </c>
      <c r="F6627">
        <v>1.05</v>
      </c>
      <c r="G6627" t="s">
        <v>12</v>
      </c>
      <c r="H6627" s="15">
        <f t="shared" si="103"/>
        <v>2.1694214650099269E-2</v>
      </c>
    </row>
    <row r="6628" spans="1:8">
      <c r="A6628" s="13" t="s">
        <v>3</v>
      </c>
      <c r="B6628">
        <v>10256500</v>
      </c>
      <c r="C6628" s="16">
        <v>45268.979166666664</v>
      </c>
      <c r="D6628">
        <v>12</v>
      </c>
      <c r="E6628" t="s">
        <v>4</v>
      </c>
      <c r="F6628">
        <v>1.05</v>
      </c>
      <c r="G6628" t="s">
        <v>12</v>
      </c>
      <c r="H6628" s="15">
        <f t="shared" si="103"/>
        <v>2.1694214665252502E-2</v>
      </c>
    </row>
    <row r="6629" spans="1:8">
      <c r="A6629" s="13" t="s">
        <v>3</v>
      </c>
      <c r="B6629">
        <v>10256500</v>
      </c>
      <c r="C6629" s="16">
        <v>45268.989583333336</v>
      </c>
      <c r="D6629">
        <v>12</v>
      </c>
      <c r="E6629" t="s">
        <v>4</v>
      </c>
      <c r="F6629">
        <v>1.05</v>
      </c>
      <c r="G6629" t="s">
        <v>12</v>
      </c>
      <c r="H6629" s="15">
        <f t="shared" si="103"/>
        <v>2.1694214650099269E-2</v>
      </c>
    </row>
    <row r="6630" spans="1:8">
      <c r="A6630" s="13" t="s">
        <v>3</v>
      </c>
      <c r="B6630">
        <v>10256500</v>
      </c>
      <c r="C6630" s="16">
        <v>45269</v>
      </c>
      <c r="D6630">
        <v>12</v>
      </c>
      <c r="E6630" t="s">
        <v>4</v>
      </c>
      <c r="F6630">
        <v>1.05</v>
      </c>
      <c r="G6630" t="s">
        <v>12</v>
      </c>
      <c r="H6630" s="15">
        <f t="shared" si="103"/>
        <v>2.1694214650099269E-2</v>
      </c>
    </row>
    <row r="6631" spans="1:8">
      <c r="A6631" s="13" t="s">
        <v>3</v>
      </c>
      <c r="B6631">
        <v>10256500</v>
      </c>
      <c r="C6631" s="16">
        <v>45269.010416666664</v>
      </c>
      <c r="D6631">
        <v>12</v>
      </c>
      <c r="E6631" t="s">
        <v>4</v>
      </c>
      <c r="F6631">
        <v>1.1299999999999999</v>
      </c>
      <c r="G6631" t="s">
        <v>12</v>
      </c>
      <c r="H6631" s="15">
        <f t="shared" si="103"/>
        <v>2.3347107211176499E-2</v>
      </c>
    </row>
    <row r="6632" spans="1:8">
      <c r="A6632" s="13" t="s">
        <v>3</v>
      </c>
      <c r="B6632">
        <v>10256500</v>
      </c>
      <c r="C6632" s="16">
        <v>45269.020833333336</v>
      </c>
      <c r="D6632">
        <v>12</v>
      </c>
      <c r="E6632" t="s">
        <v>4</v>
      </c>
      <c r="F6632">
        <v>1.05</v>
      </c>
      <c r="G6632" t="s">
        <v>12</v>
      </c>
      <c r="H6632" s="15">
        <f t="shared" si="103"/>
        <v>2.1694214650099269E-2</v>
      </c>
    </row>
    <row r="6633" spans="1:8">
      <c r="A6633" s="13" t="s">
        <v>3</v>
      </c>
      <c r="B6633">
        <v>10256500</v>
      </c>
      <c r="C6633" s="16">
        <v>45269.03125</v>
      </c>
      <c r="D6633">
        <v>12</v>
      </c>
      <c r="E6633" t="s">
        <v>4</v>
      </c>
      <c r="F6633">
        <v>1.1299999999999999</v>
      </c>
      <c r="G6633" t="s">
        <v>12</v>
      </c>
      <c r="H6633" s="15">
        <f t="shared" si="103"/>
        <v>2.3347107194868735E-2</v>
      </c>
    </row>
    <row r="6634" spans="1:8">
      <c r="A6634" s="13" t="s">
        <v>3</v>
      </c>
      <c r="B6634">
        <v>10256500</v>
      </c>
      <c r="C6634" s="16">
        <v>45269.041666666664</v>
      </c>
      <c r="D6634">
        <v>12</v>
      </c>
      <c r="E6634" t="s">
        <v>4</v>
      </c>
      <c r="F6634">
        <v>1.1299999999999999</v>
      </c>
      <c r="G6634" t="s">
        <v>12</v>
      </c>
      <c r="H6634" s="15">
        <f t="shared" si="103"/>
        <v>2.3347107211176499E-2</v>
      </c>
    </row>
    <row r="6635" spans="1:8">
      <c r="A6635" s="13" t="s">
        <v>3</v>
      </c>
      <c r="B6635">
        <v>10256500</v>
      </c>
      <c r="C6635" s="16">
        <v>45269.052083333336</v>
      </c>
      <c r="D6635">
        <v>12</v>
      </c>
      <c r="E6635" t="s">
        <v>4</v>
      </c>
      <c r="F6635">
        <v>1.1299999999999999</v>
      </c>
      <c r="G6635" t="s">
        <v>12</v>
      </c>
      <c r="H6635" s="15">
        <f t="shared" si="103"/>
        <v>2.3347107194868735E-2</v>
      </c>
    </row>
    <row r="6636" spans="1:8">
      <c r="A6636" s="13" t="s">
        <v>3</v>
      </c>
      <c r="B6636">
        <v>10256500</v>
      </c>
      <c r="C6636" s="16">
        <v>45269.0625</v>
      </c>
      <c r="D6636">
        <v>12</v>
      </c>
      <c r="E6636" t="s">
        <v>4</v>
      </c>
      <c r="F6636">
        <v>1.1299999999999999</v>
      </c>
      <c r="G6636" t="s">
        <v>12</v>
      </c>
      <c r="H6636" s="15">
        <f t="shared" si="103"/>
        <v>2.3347107194868735E-2</v>
      </c>
    </row>
    <row r="6637" spans="1:8">
      <c r="A6637" s="13" t="s">
        <v>3</v>
      </c>
      <c r="B6637">
        <v>10256500</v>
      </c>
      <c r="C6637" s="16">
        <v>45269.072916666664</v>
      </c>
      <c r="D6637">
        <v>12</v>
      </c>
      <c r="E6637" t="s">
        <v>4</v>
      </c>
      <c r="F6637">
        <v>1.1299999999999999</v>
      </c>
      <c r="G6637" t="s">
        <v>12</v>
      </c>
      <c r="H6637" s="15">
        <f t="shared" si="103"/>
        <v>2.3347107211176499E-2</v>
      </c>
    </row>
    <row r="6638" spans="1:8">
      <c r="A6638" s="13" t="s">
        <v>3</v>
      </c>
      <c r="B6638">
        <v>10256500</v>
      </c>
      <c r="C6638" s="16">
        <v>45269.083333333336</v>
      </c>
      <c r="D6638">
        <v>12</v>
      </c>
      <c r="E6638" t="s">
        <v>4</v>
      </c>
      <c r="F6638">
        <v>1.1299999999999999</v>
      </c>
      <c r="G6638" t="s">
        <v>12</v>
      </c>
      <c r="H6638" s="15">
        <f t="shared" si="103"/>
        <v>2.3347107194868735E-2</v>
      </c>
    </row>
    <row r="6639" spans="1:8">
      <c r="A6639" s="13" t="s">
        <v>3</v>
      </c>
      <c r="B6639">
        <v>10256500</v>
      </c>
      <c r="C6639" s="16">
        <v>45269.09375</v>
      </c>
      <c r="D6639">
        <v>12</v>
      </c>
      <c r="E6639" t="s">
        <v>4</v>
      </c>
      <c r="F6639">
        <v>1.1299999999999999</v>
      </c>
      <c r="G6639" t="s">
        <v>12</v>
      </c>
      <c r="H6639" s="15">
        <f t="shared" si="103"/>
        <v>2.3347107194868735E-2</v>
      </c>
    </row>
    <row r="6640" spans="1:8">
      <c r="A6640" s="13" t="s">
        <v>3</v>
      </c>
      <c r="B6640">
        <v>10256500</v>
      </c>
      <c r="C6640" s="16">
        <v>45269.104166666664</v>
      </c>
      <c r="D6640">
        <v>12</v>
      </c>
      <c r="E6640" t="s">
        <v>4</v>
      </c>
      <c r="F6640">
        <v>1.1299999999999999</v>
      </c>
      <c r="G6640" t="s">
        <v>12</v>
      </c>
      <c r="H6640" s="15">
        <f t="shared" si="103"/>
        <v>2.3347107211176499E-2</v>
      </c>
    </row>
    <row r="6641" spans="1:8">
      <c r="A6641" s="13" t="s">
        <v>3</v>
      </c>
      <c r="B6641">
        <v>10256500</v>
      </c>
      <c r="C6641" s="16">
        <v>45269.114583333336</v>
      </c>
      <c r="D6641">
        <v>12</v>
      </c>
      <c r="E6641" t="s">
        <v>4</v>
      </c>
      <c r="F6641">
        <v>1.1299999999999999</v>
      </c>
      <c r="G6641" t="s">
        <v>12</v>
      </c>
      <c r="H6641" s="15">
        <f t="shared" si="103"/>
        <v>2.3347107194868735E-2</v>
      </c>
    </row>
    <row r="6642" spans="1:8">
      <c r="A6642" s="13" t="s">
        <v>3</v>
      </c>
      <c r="B6642">
        <v>10256500</v>
      </c>
      <c r="C6642" s="16">
        <v>45269.125</v>
      </c>
      <c r="D6642">
        <v>12</v>
      </c>
      <c r="E6642" t="s">
        <v>4</v>
      </c>
      <c r="F6642">
        <v>1.1299999999999999</v>
      </c>
      <c r="G6642" t="s">
        <v>12</v>
      </c>
      <c r="H6642" s="15">
        <f t="shared" si="103"/>
        <v>2.3347107194868735E-2</v>
      </c>
    </row>
    <row r="6643" spans="1:8">
      <c r="A6643" s="13" t="s">
        <v>3</v>
      </c>
      <c r="B6643">
        <v>10256500</v>
      </c>
      <c r="C6643" s="16">
        <v>45269.135416666664</v>
      </c>
      <c r="D6643">
        <v>12</v>
      </c>
      <c r="E6643" t="s">
        <v>4</v>
      </c>
      <c r="F6643">
        <v>1.1299999999999999</v>
      </c>
      <c r="G6643" t="s">
        <v>12</v>
      </c>
      <c r="H6643" s="15">
        <f t="shared" si="103"/>
        <v>2.3347107211176499E-2</v>
      </c>
    </row>
    <row r="6644" spans="1:8">
      <c r="A6644" s="13" t="s">
        <v>3</v>
      </c>
      <c r="B6644">
        <v>10256500</v>
      </c>
      <c r="C6644" s="16">
        <v>45269.145833333336</v>
      </c>
      <c r="D6644">
        <v>12</v>
      </c>
      <c r="E6644" t="s">
        <v>4</v>
      </c>
      <c r="F6644">
        <v>1.1299999999999999</v>
      </c>
      <c r="G6644" t="s">
        <v>12</v>
      </c>
      <c r="H6644" s="15">
        <f t="shared" si="103"/>
        <v>2.3347107194868735E-2</v>
      </c>
    </row>
    <row r="6645" spans="1:8">
      <c r="A6645" s="13" t="s">
        <v>3</v>
      </c>
      <c r="B6645">
        <v>10256500</v>
      </c>
      <c r="C6645" s="16">
        <v>45269.15625</v>
      </c>
      <c r="D6645">
        <v>12</v>
      </c>
      <c r="E6645" t="s">
        <v>4</v>
      </c>
      <c r="F6645">
        <v>1.1299999999999999</v>
      </c>
      <c r="G6645" t="s">
        <v>12</v>
      </c>
      <c r="H6645" s="15">
        <f t="shared" si="103"/>
        <v>2.3347107194868735E-2</v>
      </c>
    </row>
    <row r="6646" spans="1:8">
      <c r="A6646" s="13" t="s">
        <v>3</v>
      </c>
      <c r="B6646">
        <v>10256500</v>
      </c>
      <c r="C6646" s="16">
        <v>45269.166666666664</v>
      </c>
      <c r="D6646">
        <v>12</v>
      </c>
      <c r="E6646" t="s">
        <v>4</v>
      </c>
      <c r="F6646">
        <v>1.1299999999999999</v>
      </c>
      <c r="G6646" t="s">
        <v>12</v>
      </c>
      <c r="H6646" s="15">
        <f t="shared" si="103"/>
        <v>2.3347107211176499E-2</v>
      </c>
    </row>
    <row r="6647" spans="1:8">
      <c r="A6647" s="13" t="s">
        <v>3</v>
      </c>
      <c r="B6647">
        <v>10256500</v>
      </c>
      <c r="C6647" s="16">
        <v>45269.177083333336</v>
      </c>
      <c r="D6647">
        <v>12</v>
      </c>
      <c r="E6647" t="s">
        <v>4</v>
      </c>
      <c r="F6647">
        <v>1.1299999999999999</v>
      </c>
      <c r="G6647" t="s">
        <v>12</v>
      </c>
      <c r="H6647" s="15">
        <f t="shared" si="103"/>
        <v>2.3347107194868735E-2</v>
      </c>
    </row>
    <row r="6648" spans="1:8">
      <c r="A6648" s="13" t="s">
        <v>3</v>
      </c>
      <c r="B6648">
        <v>10256500</v>
      </c>
      <c r="C6648" s="16">
        <v>45269.1875</v>
      </c>
      <c r="D6648">
        <v>12</v>
      </c>
      <c r="E6648" t="s">
        <v>4</v>
      </c>
      <c r="F6648">
        <v>1.1299999999999999</v>
      </c>
      <c r="G6648" t="s">
        <v>12</v>
      </c>
      <c r="H6648" s="15">
        <f t="shared" si="103"/>
        <v>2.3347107194868735E-2</v>
      </c>
    </row>
    <row r="6649" spans="1:8">
      <c r="A6649" s="13" t="s">
        <v>3</v>
      </c>
      <c r="B6649">
        <v>10256500</v>
      </c>
      <c r="C6649" s="16">
        <v>45269.197916666664</v>
      </c>
      <c r="D6649">
        <v>12</v>
      </c>
      <c r="E6649" t="s">
        <v>4</v>
      </c>
      <c r="F6649">
        <v>1.1299999999999999</v>
      </c>
      <c r="G6649" t="s">
        <v>12</v>
      </c>
      <c r="H6649" s="15">
        <f t="shared" si="103"/>
        <v>2.3347107211176499E-2</v>
      </c>
    </row>
    <row r="6650" spans="1:8">
      <c r="A6650" s="13" t="s">
        <v>3</v>
      </c>
      <c r="B6650">
        <v>10256500</v>
      </c>
      <c r="C6650" s="16">
        <v>45269.208333333336</v>
      </c>
      <c r="D6650">
        <v>12</v>
      </c>
      <c r="E6650" t="s">
        <v>4</v>
      </c>
      <c r="F6650">
        <v>1.1299999999999999</v>
      </c>
      <c r="G6650" t="s">
        <v>12</v>
      </c>
      <c r="H6650" s="15">
        <f t="shared" si="103"/>
        <v>2.3347107194868735E-2</v>
      </c>
    </row>
    <row r="6651" spans="1:8">
      <c r="A6651" s="13" t="s">
        <v>3</v>
      </c>
      <c r="B6651">
        <v>10256500</v>
      </c>
      <c r="C6651" s="16">
        <v>45269.21875</v>
      </c>
      <c r="D6651">
        <v>12</v>
      </c>
      <c r="E6651" t="s">
        <v>4</v>
      </c>
      <c r="F6651">
        <v>1.1299999999999999</v>
      </c>
      <c r="G6651" t="s">
        <v>12</v>
      </c>
      <c r="H6651" s="15">
        <f t="shared" si="103"/>
        <v>2.3347107194868735E-2</v>
      </c>
    </row>
    <row r="6652" spans="1:8">
      <c r="A6652" s="13" t="s">
        <v>3</v>
      </c>
      <c r="B6652">
        <v>10256500</v>
      </c>
      <c r="C6652" s="16">
        <v>45269.229166666664</v>
      </c>
      <c r="D6652">
        <v>12</v>
      </c>
      <c r="E6652" t="s">
        <v>4</v>
      </c>
      <c r="F6652">
        <v>1.1299999999999999</v>
      </c>
      <c r="G6652" t="s">
        <v>12</v>
      </c>
      <c r="H6652" s="15">
        <f t="shared" si="103"/>
        <v>2.3347107211176499E-2</v>
      </c>
    </row>
    <row r="6653" spans="1:8">
      <c r="A6653" s="13" t="s">
        <v>3</v>
      </c>
      <c r="B6653">
        <v>10256500</v>
      </c>
      <c r="C6653" s="16">
        <v>45269.239583333336</v>
      </c>
      <c r="D6653">
        <v>12</v>
      </c>
      <c r="E6653" t="s">
        <v>4</v>
      </c>
      <c r="F6653">
        <v>1.1299999999999999</v>
      </c>
      <c r="G6653" t="s">
        <v>12</v>
      </c>
      <c r="H6653" s="15">
        <f t="shared" si="103"/>
        <v>2.3347107194868735E-2</v>
      </c>
    </row>
    <row r="6654" spans="1:8">
      <c r="A6654" s="13" t="s">
        <v>3</v>
      </c>
      <c r="B6654">
        <v>10256500</v>
      </c>
      <c r="C6654" s="16">
        <v>45269.25</v>
      </c>
      <c r="D6654">
        <v>12</v>
      </c>
      <c r="E6654" t="s">
        <v>4</v>
      </c>
      <c r="F6654">
        <v>1.1299999999999999</v>
      </c>
      <c r="G6654" t="s">
        <v>12</v>
      </c>
      <c r="H6654" s="15">
        <f t="shared" si="103"/>
        <v>2.3347107194868735E-2</v>
      </c>
    </row>
    <row r="6655" spans="1:8">
      <c r="A6655" s="13" t="s">
        <v>3</v>
      </c>
      <c r="B6655">
        <v>10256500</v>
      </c>
      <c r="C6655" s="16">
        <v>45269.260416666664</v>
      </c>
      <c r="D6655">
        <v>12</v>
      </c>
      <c r="E6655" t="s">
        <v>4</v>
      </c>
      <c r="F6655">
        <v>1.1299999999999999</v>
      </c>
      <c r="G6655" t="s">
        <v>12</v>
      </c>
      <c r="H6655" s="15">
        <f t="shared" si="103"/>
        <v>2.3347107211176499E-2</v>
      </c>
    </row>
    <row r="6656" spans="1:8">
      <c r="A6656" s="13" t="s">
        <v>3</v>
      </c>
      <c r="B6656">
        <v>10256500</v>
      </c>
      <c r="C6656" s="16">
        <v>45269.270833333336</v>
      </c>
      <c r="D6656">
        <v>12</v>
      </c>
      <c r="E6656" t="s">
        <v>4</v>
      </c>
      <c r="F6656">
        <v>1.1299999999999999</v>
      </c>
      <c r="G6656" t="s">
        <v>12</v>
      </c>
      <c r="H6656" s="15">
        <f t="shared" si="103"/>
        <v>2.3347107194868735E-2</v>
      </c>
    </row>
    <row r="6657" spans="1:8">
      <c r="A6657" s="13" t="s">
        <v>3</v>
      </c>
      <c r="B6657">
        <v>10256500</v>
      </c>
      <c r="C6657" s="16">
        <v>45269.28125</v>
      </c>
      <c r="D6657">
        <v>12</v>
      </c>
      <c r="E6657" t="s">
        <v>4</v>
      </c>
      <c r="F6657">
        <v>1.1299999999999999</v>
      </c>
      <c r="G6657" t="s">
        <v>12</v>
      </c>
      <c r="H6657" s="15">
        <f t="shared" si="103"/>
        <v>2.3347107194868735E-2</v>
      </c>
    </row>
    <row r="6658" spans="1:8">
      <c r="A6658" s="13" t="s">
        <v>3</v>
      </c>
      <c r="B6658">
        <v>10256500</v>
      </c>
      <c r="C6658" s="16">
        <v>45269.291666666664</v>
      </c>
      <c r="D6658">
        <v>12</v>
      </c>
      <c r="E6658" t="s">
        <v>4</v>
      </c>
      <c r="F6658">
        <v>1.1299999999999999</v>
      </c>
      <c r="G6658" t="s">
        <v>12</v>
      </c>
      <c r="H6658" s="15">
        <f t="shared" si="103"/>
        <v>2.3347107211176499E-2</v>
      </c>
    </row>
    <row r="6659" spans="1:8">
      <c r="A6659" s="13" t="s">
        <v>3</v>
      </c>
      <c r="B6659">
        <v>10256500</v>
      </c>
      <c r="C6659" s="16">
        <v>45269.302083333336</v>
      </c>
      <c r="D6659">
        <v>12</v>
      </c>
      <c r="E6659" t="s">
        <v>4</v>
      </c>
      <c r="F6659">
        <v>1.1299999999999999</v>
      </c>
      <c r="G6659" t="s">
        <v>12</v>
      </c>
      <c r="H6659" s="15">
        <f t="shared" ref="H6659:H6722" si="104">((ABS(C6660-C6659)*24*60*60)*F6659)*0.000022956840904921</f>
        <v>2.3347107194868735E-2</v>
      </c>
    </row>
    <row r="6660" spans="1:8">
      <c r="A6660" s="13" t="s">
        <v>3</v>
      </c>
      <c r="B6660">
        <v>10256500</v>
      </c>
      <c r="C6660" s="16">
        <v>45269.3125</v>
      </c>
      <c r="D6660">
        <v>12</v>
      </c>
      <c r="E6660" t="s">
        <v>4</v>
      </c>
      <c r="F6660">
        <v>1.1299999999999999</v>
      </c>
      <c r="G6660" t="s">
        <v>12</v>
      </c>
      <c r="H6660" s="15">
        <f t="shared" si="104"/>
        <v>2.3347107194868735E-2</v>
      </c>
    </row>
    <row r="6661" spans="1:8">
      <c r="A6661" s="13" t="s">
        <v>3</v>
      </c>
      <c r="B6661">
        <v>10256500</v>
      </c>
      <c r="C6661" s="16">
        <v>45269.322916666664</v>
      </c>
      <c r="D6661">
        <v>12</v>
      </c>
      <c r="E6661" t="s">
        <v>4</v>
      </c>
      <c r="F6661">
        <v>1.1299999999999999</v>
      </c>
      <c r="G6661" t="s">
        <v>12</v>
      </c>
      <c r="H6661" s="15">
        <f t="shared" si="104"/>
        <v>2.3347107211176499E-2</v>
      </c>
    </row>
    <row r="6662" spans="1:8">
      <c r="A6662" s="13" t="s">
        <v>3</v>
      </c>
      <c r="B6662">
        <v>10256500</v>
      </c>
      <c r="C6662" s="16">
        <v>45269.333333333336</v>
      </c>
      <c r="D6662">
        <v>12</v>
      </c>
      <c r="E6662" t="s">
        <v>4</v>
      </c>
      <c r="F6662">
        <v>1.1299999999999999</v>
      </c>
      <c r="G6662" t="s">
        <v>12</v>
      </c>
      <c r="H6662" s="15">
        <f t="shared" si="104"/>
        <v>2.3347107194868735E-2</v>
      </c>
    </row>
    <row r="6663" spans="1:8">
      <c r="A6663" s="13" t="s">
        <v>3</v>
      </c>
      <c r="B6663">
        <v>10256500</v>
      </c>
      <c r="C6663" s="16">
        <v>45269.34375</v>
      </c>
      <c r="D6663">
        <v>12</v>
      </c>
      <c r="E6663" t="s">
        <v>4</v>
      </c>
      <c r="F6663">
        <v>1.1299999999999999</v>
      </c>
      <c r="G6663" t="s">
        <v>12</v>
      </c>
      <c r="H6663" s="15">
        <f t="shared" si="104"/>
        <v>2.3347107194868735E-2</v>
      </c>
    </row>
    <row r="6664" spans="1:8">
      <c r="A6664" s="13" t="s">
        <v>3</v>
      </c>
      <c r="B6664">
        <v>10256500</v>
      </c>
      <c r="C6664" s="16">
        <v>45269.354166666664</v>
      </c>
      <c r="D6664">
        <v>12</v>
      </c>
      <c r="E6664" t="s">
        <v>4</v>
      </c>
      <c r="F6664">
        <v>1.1299999999999999</v>
      </c>
      <c r="G6664" t="s">
        <v>12</v>
      </c>
      <c r="H6664" s="15">
        <f t="shared" si="104"/>
        <v>2.3347107211176499E-2</v>
      </c>
    </row>
    <row r="6665" spans="1:8">
      <c r="A6665" s="13" t="s">
        <v>3</v>
      </c>
      <c r="B6665">
        <v>10256500</v>
      </c>
      <c r="C6665" s="16">
        <v>45269.364583333336</v>
      </c>
      <c r="D6665">
        <v>12</v>
      </c>
      <c r="E6665" t="s">
        <v>4</v>
      </c>
      <c r="F6665">
        <v>1.1299999999999999</v>
      </c>
      <c r="G6665" t="s">
        <v>12</v>
      </c>
      <c r="H6665" s="15">
        <f t="shared" si="104"/>
        <v>2.3347107194868735E-2</v>
      </c>
    </row>
    <row r="6666" spans="1:8">
      <c r="A6666" s="13" t="s">
        <v>3</v>
      </c>
      <c r="B6666">
        <v>10256500</v>
      </c>
      <c r="C6666" s="16">
        <v>45269.375</v>
      </c>
      <c r="D6666">
        <v>12</v>
      </c>
      <c r="E6666" t="s">
        <v>4</v>
      </c>
      <c r="F6666">
        <v>1.1299999999999999</v>
      </c>
      <c r="G6666" t="s">
        <v>12</v>
      </c>
      <c r="H6666" s="15">
        <f t="shared" si="104"/>
        <v>2.3347107194868735E-2</v>
      </c>
    </row>
    <row r="6667" spans="1:8">
      <c r="A6667" s="13" t="s">
        <v>3</v>
      </c>
      <c r="B6667">
        <v>10256500</v>
      </c>
      <c r="C6667" s="16">
        <v>45269.385416666664</v>
      </c>
      <c r="D6667">
        <v>12</v>
      </c>
      <c r="E6667" t="s">
        <v>4</v>
      </c>
      <c r="F6667">
        <v>1.1299999999999999</v>
      </c>
      <c r="G6667" t="s">
        <v>12</v>
      </c>
      <c r="H6667" s="15">
        <f t="shared" si="104"/>
        <v>2.3347107211176499E-2</v>
      </c>
    </row>
    <row r="6668" spans="1:8">
      <c r="A6668" s="13" t="s">
        <v>3</v>
      </c>
      <c r="B6668">
        <v>10256500</v>
      </c>
      <c r="C6668" s="16">
        <v>45269.395833333336</v>
      </c>
      <c r="D6668">
        <v>12</v>
      </c>
      <c r="E6668" t="s">
        <v>4</v>
      </c>
      <c r="F6668">
        <v>1.1299999999999999</v>
      </c>
      <c r="G6668" t="s">
        <v>12</v>
      </c>
      <c r="H6668" s="15">
        <f t="shared" si="104"/>
        <v>2.3347107194868735E-2</v>
      </c>
    </row>
    <row r="6669" spans="1:8">
      <c r="A6669" s="13" t="s">
        <v>3</v>
      </c>
      <c r="B6669">
        <v>10256500</v>
      </c>
      <c r="C6669" s="16">
        <v>45269.40625</v>
      </c>
      <c r="D6669">
        <v>12</v>
      </c>
      <c r="E6669" t="s">
        <v>4</v>
      </c>
      <c r="F6669">
        <v>1.1299999999999999</v>
      </c>
      <c r="G6669" t="s">
        <v>12</v>
      </c>
      <c r="H6669" s="15">
        <f t="shared" si="104"/>
        <v>2.3347107194868735E-2</v>
      </c>
    </row>
    <row r="6670" spans="1:8">
      <c r="A6670" s="13" t="s">
        <v>3</v>
      </c>
      <c r="B6670">
        <v>10256500</v>
      </c>
      <c r="C6670" s="16">
        <v>45269.416666666664</v>
      </c>
      <c r="D6670">
        <v>12</v>
      </c>
      <c r="E6670" t="s">
        <v>4</v>
      </c>
      <c r="F6670">
        <v>1.05</v>
      </c>
      <c r="G6670" t="s">
        <v>12</v>
      </c>
      <c r="H6670" s="15">
        <f t="shared" si="104"/>
        <v>2.1694214665252502E-2</v>
      </c>
    </row>
    <row r="6671" spans="1:8">
      <c r="A6671" s="13" t="s">
        <v>3</v>
      </c>
      <c r="B6671">
        <v>10256500</v>
      </c>
      <c r="C6671" s="16">
        <v>45269.427083333336</v>
      </c>
      <c r="D6671">
        <v>12</v>
      </c>
      <c r="E6671" t="s">
        <v>4</v>
      </c>
      <c r="F6671">
        <v>1.1299999999999999</v>
      </c>
      <c r="G6671" t="s">
        <v>12</v>
      </c>
      <c r="H6671" s="15">
        <f t="shared" si="104"/>
        <v>2.3347107194868735E-2</v>
      </c>
    </row>
    <row r="6672" spans="1:8">
      <c r="A6672" s="13" t="s">
        <v>3</v>
      </c>
      <c r="B6672">
        <v>10256500</v>
      </c>
      <c r="C6672" s="16">
        <v>45269.4375</v>
      </c>
      <c r="D6672">
        <v>12</v>
      </c>
      <c r="E6672" t="s">
        <v>4</v>
      </c>
      <c r="F6672">
        <v>1.05</v>
      </c>
      <c r="G6672" t="s">
        <v>12</v>
      </c>
      <c r="H6672" s="15">
        <f t="shared" si="104"/>
        <v>2.1694214650099269E-2</v>
      </c>
    </row>
    <row r="6673" spans="1:8">
      <c r="A6673" s="13" t="s">
        <v>3</v>
      </c>
      <c r="B6673">
        <v>10256500</v>
      </c>
      <c r="C6673" s="16">
        <v>45269.447916666664</v>
      </c>
      <c r="D6673">
        <v>12</v>
      </c>
      <c r="E6673" t="s">
        <v>4</v>
      </c>
      <c r="F6673">
        <v>1.1299999999999999</v>
      </c>
      <c r="G6673" t="s">
        <v>12</v>
      </c>
      <c r="H6673" s="15">
        <f t="shared" si="104"/>
        <v>2.3347107211176499E-2</v>
      </c>
    </row>
    <row r="6674" spans="1:8">
      <c r="A6674" s="13" t="s">
        <v>3</v>
      </c>
      <c r="B6674">
        <v>10256500</v>
      </c>
      <c r="C6674" s="16">
        <v>45269.458333333336</v>
      </c>
      <c r="D6674">
        <v>12</v>
      </c>
      <c r="E6674" t="s">
        <v>4</v>
      </c>
      <c r="F6674">
        <v>1.1299999999999999</v>
      </c>
      <c r="G6674" t="s">
        <v>12</v>
      </c>
      <c r="H6674" s="15">
        <f t="shared" si="104"/>
        <v>2.3347107194868735E-2</v>
      </c>
    </row>
    <row r="6675" spans="1:8">
      <c r="A6675" s="13" t="s">
        <v>3</v>
      </c>
      <c r="B6675">
        <v>10256500</v>
      </c>
      <c r="C6675" s="16">
        <v>45269.46875</v>
      </c>
      <c r="D6675">
        <v>12</v>
      </c>
      <c r="E6675" t="s">
        <v>4</v>
      </c>
      <c r="F6675">
        <v>1.05</v>
      </c>
      <c r="G6675" t="s">
        <v>12</v>
      </c>
      <c r="H6675" s="15">
        <f t="shared" si="104"/>
        <v>2.1694214650099269E-2</v>
      </c>
    </row>
    <row r="6676" spans="1:8">
      <c r="A6676" s="13" t="s">
        <v>3</v>
      </c>
      <c r="B6676">
        <v>10256500</v>
      </c>
      <c r="C6676" s="16">
        <v>45269.479166666664</v>
      </c>
      <c r="D6676">
        <v>12</v>
      </c>
      <c r="E6676" t="s">
        <v>4</v>
      </c>
      <c r="F6676">
        <v>1.05</v>
      </c>
      <c r="G6676" t="s">
        <v>12</v>
      </c>
      <c r="H6676" s="15">
        <f t="shared" si="104"/>
        <v>2.1694214665252502E-2</v>
      </c>
    </row>
    <row r="6677" spans="1:8">
      <c r="A6677" s="13" t="s">
        <v>3</v>
      </c>
      <c r="B6677">
        <v>10256500</v>
      </c>
      <c r="C6677" s="16">
        <v>45269.489583333336</v>
      </c>
      <c r="D6677">
        <v>12</v>
      </c>
      <c r="E6677" t="s">
        <v>4</v>
      </c>
      <c r="F6677">
        <v>1.05</v>
      </c>
      <c r="G6677" t="s">
        <v>12</v>
      </c>
      <c r="H6677" s="15">
        <f t="shared" si="104"/>
        <v>2.1694214650099269E-2</v>
      </c>
    </row>
    <row r="6678" spans="1:8">
      <c r="A6678" s="13" t="s">
        <v>3</v>
      </c>
      <c r="B6678">
        <v>10256500</v>
      </c>
      <c r="C6678" s="16">
        <v>45269.5</v>
      </c>
      <c r="D6678">
        <v>12</v>
      </c>
      <c r="E6678" t="s">
        <v>4</v>
      </c>
      <c r="F6678">
        <v>1.05</v>
      </c>
      <c r="G6678" t="s">
        <v>12</v>
      </c>
      <c r="H6678" s="15">
        <f t="shared" si="104"/>
        <v>2.1694214650099269E-2</v>
      </c>
    </row>
    <row r="6679" spans="1:8">
      <c r="A6679" s="13" t="s">
        <v>3</v>
      </c>
      <c r="B6679">
        <v>10256500</v>
      </c>
      <c r="C6679" s="16">
        <v>45269.510416666664</v>
      </c>
      <c r="D6679">
        <v>12</v>
      </c>
      <c r="E6679" t="s">
        <v>4</v>
      </c>
      <c r="F6679">
        <v>1.05</v>
      </c>
      <c r="G6679" t="s">
        <v>12</v>
      </c>
      <c r="H6679" s="15">
        <f t="shared" si="104"/>
        <v>2.1694214665252502E-2</v>
      </c>
    </row>
    <row r="6680" spans="1:8">
      <c r="A6680" s="13" t="s">
        <v>3</v>
      </c>
      <c r="B6680">
        <v>10256500</v>
      </c>
      <c r="C6680" s="16">
        <v>45269.520833333336</v>
      </c>
      <c r="D6680">
        <v>12</v>
      </c>
      <c r="E6680" t="s">
        <v>4</v>
      </c>
      <c r="F6680">
        <v>1.05</v>
      </c>
      <c r="G6680" t="s">
        <v>12</v>
      </c>
      <c r="H6680" s="15">
        <f t="shared" si="104"/>
        <v>2.1694214650099269E-2</v>
      </c>
    </row>
    <row r="6681" spans="1:8">
      <c r="A6681" s="13" t="s">
        <v>3</v>
      </c>
      <c r="B6681">
        <v>10256500</v>
      </c>
      <c r="C6681" s="16">
        <v>45269.53125</v>
      </c>
      <c r="D6681">
        <v>12</v>
      </c>
      <c r="E6681" t="s">
        <v>4</v>
      </c>
      <c r="F6681">
        <v>1.05</v>
      </c>
      <c r="G6681" t="s">
        <v>12</v>
      </c>
      <c r="H6681" s="15">
        <f t="shared" si="104"/>
        <v>2.1694214650099269E-2</v>
      </c>
    </row>
    <row r="6682" spans="1:8">
      <c r="A6682" s="13" t="s">
        <v>3</v>
      </c>
      <c r="B6682">
        <v>10256500</v>
      </c>
      <c r="C6682" s="16">
        <v>45269.541666666664</v>
      </c>
      <c r="D6682">
        <v>12</v>
      </c>
      <c r="E6682" t="s">
        <v>4</v>
      </c>
      <c r="F6682">
        <v>1.05</v>
      </c>
      <c r="G6682" t="s">
        <v>12</v>
      </c>
      <c r="H6682" s="15">
        <f t="shared" si="104"/>
        <v>2.1694214665252502E-2</v>
      </c>
    </row>
    <row r="6683" spans="1:8">
      <c r="A6683" s="13" t="s">
        <v>3</v>
      </c>
      <c r="B6683">
        <v>10256500</v>
      </c>
      <c r="C6683" s="16">
        <v>45269.552083333336</v>
      </c>
      <c r="D6683">
        <v>12</v>
      </c>
      <c r="E6683" t="s">
        <v>4</v>
      </c>
      <c r="F6683">
        <v>1.05</v>
      </c>
      <c r="G6683" t="s">
        <v>12</v>
      </c>
      <c r="H6683" s="15">
        <f t="shared" si="104"/>
        <v>2.1694214650099269E-2</v>
      </c>
    </row>
    <row r="6684" spans="1:8">
      <c r="A6684" s="13" t="s">
        <v>3</v>
      </c>
      <c r="B6684">
        <v>10256500</v>
      </c>
      <c r="C6684" s="16">
        <v>45269.5625</v>
      </c>
      <c r="D6684">
        <v>12</v>
      </c>
      <c r="E6684" t="s">
        <v>4</v>
      </c>
      <c r="F6684">
        <v>1.05</v>
      </c>
      <c r="G6684" t="s">
        <v>12</v>
      </c>
      <c r="H6684" s="15">
        <f t="shared" si="104"/>
        <v>2.1694214650099269E-2</v>
      </c>
    </row>
    <row r="6685" spans="1:8">
      <c r="A6685" s="13" t="s">
        <v>3</v>
      </c>
      <c r="B6685">
        <v>10256500</v>
      </c>
      <c r="C6685" s="16">
        <v>45269.572916666664</v>
      </c>
      <c r="D6685">
        <v>12</v>
      </c>
      <c r="E6685" t="s">
        <v>4</v>
      </c>
      <c r="F6685">
        <v>1.05</v>
      </c>
      <c r="G6685" t="s">
        <v>12</v>
      </c>
      <c r="H6685" s="15">
        <f t="shared" si="104"/>
        <v>2.1694214665252502E-2</v>
      </c>
    </row>
    <row r="6686" spans="1:8">
      <c r="A6686" s="13" t="s">
        <v>3</v>
      </c>
      <c r="B6686">
        <v>10256500</v>
      </c>
      <c r="C6686" s="16">
        <v>45269.583333333336</v>
      </c>
      <c r="D6686">
        <v>12</v>
      </c>
      <c r="E6686" t="s">
        <v>4</v>
      </c>
      <c r="F6686">
        <v>1.05</v>
      </c>
      <c r="G6686" t="s">
        <v>12</v>
      </c>
      <c r="H6686" s="15">
        <f t="shared" si="104"/>
        <v>2.1694214650099269E-2</v>
      </c>
    </row>
    <row r="6687" spans="1:8">
      <c r="A6687" s="13" t="s">
        <v>3</v>
      </c>
      <c r="B6687">
        <v>10256500</v>
      </c>
      <c r="C6687" s="16">
        <v>45269.59375</v>
      </c>
      <c r="D6687">
        <v>12</v>
      </c>
      <c r="E6687" t="s">
        <v>4</v>
      </c>
      <c r="F6687">
        <v>1.05</v>
      </c>
      <c r="G6687" t="s">
        <v>12</v>
      </c>
      <c r="H6687" s="15">
        <f t="shared" si="104"/>
        <v>2.1694214650099269E-2</v>
      </c>
    </row>
    <row r="6688" spans="1:8">
      <c r="A6688" s="13" t="s">
        <v>3</v>
      </c>
      <c r="B6688">
        <v>10256500</v>
      </c>
      <c r="C6688" s="16">
        <v>45269.604166666664</v>
      </c>
      <c r="D6688">
        <v>12</v>
      </c>
      <c r="E6688" t="s">
        <v>4</v>
      </c>
      <c r="F6688">
        <v>0.98</v>
      </c>
      <c r="G6688" t="s">
        <v>12</v>
      </c>
      <c r="H6688" s="15">
        <f t="shared" si="104"/>
        <v>2.0247933687569001E-2</v>
      </c>
    </row>
    <row r="6689" spans="1:8">
      <c r="A6689" s="13" t="s">
        <v>3</v>
      </c>
      <c r="B6689">
        <v>10256500</v>
      </c>
      <c r="C6689" s="16">
        <v>45269.614583333336</v>
      </c>
      <c r="D6689">
        <v>12</v>
      </c>
      <c r="E6689" t="s">
        <v>4</v>
      </c>
      <c r="F6689">
        <v>0.98</v>
      </c>
      <c r="G6689" t="s">
        <v>12</v>
      </c>
      <c r="H6689" s="15">
        <f t="shared" si="104"/>
        <v>2.0247933673425984E-2</v>
      </c>
    </row>
    <row r="6690" spans="1:8">
      <c r="A6690" s="13" t="s">
        <v>3</v>
      </c>
      <c r="B6690">
        <v>10256500</v>
      </c>
      <c r="C6690" s="16">
        <v>45269.625</v>
      </c>
      <c r="D6690">
        <v>12</v>
      </c>
      <c r="E6690" t="s">
        <v>4</v>
      </c>
      <c r="F6690">
        <v>0.98</v>
      </c>
      <c r="G6690" t="s">
        <v>12</v>
      </c>
      <c r="H6690" s="15">
        <f t="shared" si="104"/>
        <v>2.0247933673425984E-2</v>
      </c>
    </row>
    <row r="6691" spans="1:8">
      <c r="A6691" s="13" t="s">
        <v>3</v>
      </c>
      <c r="B6691">
        <v>10256500</v>
      </c>
      <c r="C6691" s="16">
        <v>45269.635416666664</v>
      </c>
      <c r="D6691">
        <v>12</v>
      </c>
      <c r="E6691" t="s">
        <v>4</v>
      </c>
      <c r="F6691">
        <v>0.98</v>
      </c>
      <c r="G6691" t="s">
        <v>12</v>
      </c>
      <c r="H6691" s="15">
        <f t="shared" si="104"/>
        <v>2.0247933687569001E-2</v>
      </c>
    </row>
    <row r="6692" spans="1:8">
      <c r="A6692" s="13" t="s">
        <v>3</v>
      </c>
      <c r="B6692">
        <v>10256500</v>
      </c>
      <c r="C6692" s="16">
        <v>45269.645833333336</v>
      </c>
      <c r="D6692">
        <v>12</v>
      </c>
      <c r="E6692" t="s">
        <v>4</v>
      </c>
      <c r="F6692">
        <v>0.98</v>
      </c>
      <c r="G6692" t="s">
        <v>12</v>
      </c>
      <c r="H6692" s="15">
        <f t="shared" si="104"/>
        <v>2.0247933673425984E-2</v>
      </c>
    </row>
    <row r="6693" spans="1:8">
      <c r="A6693" s="13" t="s">
        <v>3</v>
      </c>
      <c r="B6693">
        <v>10256500</v>
      </c>
      <c r="C6693" s="16">
        <v>45269.65625</v>
      </c>
      <c r="D6693">
        <v>12</v>
      </c>
      <c r="E6693" t="s">
        <v>4</v>
      </c>
      <c r="F6693">
        <v>0.98</v>
      </c>
      <c r="G6693" t="s">
        <v>12</v>
      </c>
      <c r="H6693" s="15">
        <f t="shared" si="104"/>
        <v>2.0247933673425984E-2</v>
      </c>
    </row>
    <row r="6694" spans="1:8">
      <c r="A6694" s="13" t="s">
        <v>3</v>
      </c>
      <c r="B6694">
        <v>10256500</v>
      </c>
      <c r="C6694" s="16">
        <v>45269.666666666664</v>
      </c>
      <c r="D6694">
        <v>12</v>
      </c>
      <c r="E6694" t="s">
        <v>4</v>
      </c>
      <c r="F6694">
        <v>0.98</v>
      </c>
      <c r="G6694" t="s">
        <v>12</v>
      </c>
      <c r="H6694" s="15">
        <f t="shared" si="104"/>
        <v>2.0247933687569001E-2</v>
      </c>
    </row>
    <row r="6695" spans="1:8">
      <c r="A6695" s="13" t="s">
        <v>3</v>
      </c>
      <c r="B6695">
        <v>10256500</v>
      </c>
      <c r="C6695" s="16">
        <v>45269.677083333336</v>
      </c>
      <c r="D6695">
        <v>12</v>
      </c>
      <c r="E6695" t="s">
        <v>4</v>
      </c>
      <c r="F6695">
        <v>1.05</v>
      </c>
      <c r="G6695" t="s">
        <v>12</v>
      </c>
      <c r="H6695" s="15">
        <f t="shared" si="104"/>
        <v>2.1694214650099269E-2</v>
      </c>
    </row>
    <row r="6696" spans="1:8">
      <c r="A6696" s="13" t="s">
        <v>3</v>
      </c>
      <c r="B6696">
        <v>10256500</v>
      </c>
      <c r="C6696" s="16">
        <v>45269.6875</v>
      </c>
      <c r="D6696">
        <v>12</v>
      </c>
      <c r="E6696" t="s">
        <v>4</v>
      </c>
      <c r="F6696">
        <v>1.05</v>
      </c>
      <c r="G6696" t="s">
        <v>12</v>
      </c>
      <c r="H6696" s="15">
        <f t="shared" si="104"/>
        <v>2.1694214650099269E-2</v>
      </c>
    </row>
    <row r="6697" spans="1:8">
      <c r="A6697" s="13" t="s">
        <v>3</v>
      </c>
      <c r="B6697">
        <v>10256500</v>
      </c>
      <c r="C6697" s="16">
        <v>45269.697916666664</v>
      </c>
      <c r="D6697">
        <v>12</v>
      </c>
      <c r="E6697" t="s">
        <v>4</v>
      </c>
      <c r="F6697">
        <v>1.05</v>
      </c>
      <c r="G6697" t="s">
        <v>12</v>
      </c>
      <c r="H6697" s="15">
        <f t="shared" si="104"/>
        <v>2.1694214665252502E-2</v>
      </c>
    </row>
    <row r="6698" spans="1:8">
      <c r="A6698" s="13" t="s">
        <v>3</v>
      </c>
      <c r="B6698">
        <v>10256500</v>
      </c>
      <c r="C6698" s="16">
        <v>45269.708333333336</v>
      </c>
      <c r="D6698">
        <v>12</v>
      </c>
      <c r="E6698" t="s">
        <v>4</v>
      </c>
      <c r="F6698">
        <v>1.05</v>
      </c>
      <c r="G6698" t="s">
        <v>12</v>
      </c>
      <c r="H6698" s="15">
        <f t="shared" si="104"/>
        <v>2.1694214650099269E-2</v>
      </c>
    </row>
    <row r="6699" spans="1:8">
      <c r="A6699" s="13" t="s">
        <v>3</v>
      </c>
      <c r="B6699">
        <v>10256500</v>
      </c>
      <c r="C6699" s="16">
        <v>45269.71875</v>
      </c>
      <c r="D6699">
        <v>12</v>
      </c>
      <c r="E6699" t="s">
        <v>4</v>
      </c>
      <c r="F6699">
        <v>1.05</v>
      </c>
      <c r="G6699" t="s">
        <v>12</v>
      </c>
      <c r="H6699" s="15">
        <f t="shared" si="104"/>
        <v>2.1694214650099269E-2</v>
      </c>
    </row>
    <row r="6700" spans="1:8">
      <c r="A6700" s="13" t="s">
        <v>3</v>
      </c>
      <c r="B6700">
        <v>10256500</v>
      </c>
      <c r="C6700" s="16">
        <v>45269.729166666664</v>
      </c>
      <c r="D6700">
        <v>12</v>
      </c>
      <c r="E6700" t="s">
        <v>4</v>
      </c>
      <c r="F6700">
        <v>1.05</v>
      </c>
      <c r="G6700" t="s">
        <v>12</v>
      </c>
      <c r="H6700" s="15">
        <f t="shared" si="104"/>
        <v>2.1694214665252502E-2</v>
      </c>
    </row>
    <row r="6701" spans="1:8">
      <c r="A6701" s="13" t="s">
        <v>3</v>
      </c>
      <c r="B6701">
        <v>10256500</v>
      </c>
      <c r="C6701" s="16">
        <v>45269.739583333336</v>
      </c>
      <c r="D6701">
        <v>12</v>
      </c>
      <c r="E6701" t="s">
        <v>4</v>
      </c>
      <c r="F6701">
        <v>1.05</v>
      </c>
      <c r="G6701" t="s">
        <v>12</v>
      </c>
      <c r="H6701" s="15">
        <f t="shared" si="104"/>
        <v>2.1694214650099269E-2</v>
      </c>
    </row>
    <row r="6702" spans="1:8">
      <c r="A6702" s="13" t="s">
        <v>3</v>
      </c>
      <c r="B6702">
        <v>10256500</v>
      </c>
      <c r="C6702" s="16">
        <v>45269.75</v>
      </c>
      <c r="D6702">
        <v>12</v>
      </c>
      <c r="E6702" t="s">
        <v>4</v>
      </c>
      <c r="F6702">
        <v>1.05</v>
      </c>
      <c r="G6702" t="s">
        <v>12</v>
      </c>
      <c r="H6702" s="15">
        <f t="shared" si="104"/>
        <v>2.1694214650099269E-2</v>
      </c>
    </row>
    <row r="6703" spans="1:8">
      <c r="A6703" s="13" t="s">
        <v>3</v>
      </c>
      <c r="B6703">
        <v>10256500</v>
      </c>
      <c r="C6703" s="16">
        <v>45269.760416666664</v>
      </c>
      <c r="D6703">
        <v>12</v>
      </c>
      <c r="E6703" t="s">
        <v>4</v>
      </c>
      <c r="F6703">
        <v>1.05</v>
      </c>
      <c r="G6703" t="s">
        <v>12</v>
      </c>
      <c r="H6703" s="15">
        <f t="shared" si="104"/>
        <v>2.1694214665252502E-2</v>
      </c>
    </row>
    <row r="6704" spans="1:8">
      <c r="A6704" s="13" t="s">
        <v>3</v>
      </c>
      <c r="B6704">
        <v>10256500</v>
      </c>
      <c r="C6704" s="16">
        <v>45269.770833333336</v>
      </c>
      <c r="D6704">
        <v>12</v>
      </c>
      <c r="E6704" t="s">
        <v>4</v>
      </c>
      <c r="F6704">
        <v>1.1299999999999999</v>
      </c>
      <c r="G6704" t="s">
        <v>12</v>
      </c>
      <c r="H6704" s="15">
        <f t="shared" si="104"/>
        <v>2.3347107194868735E-2</v>
      </c>
    </row>
    <row r="6705" spans="1:8">
      <c r="A6705" s="13" t="s">
        <v>3</v>
      </c>
      <c r="B6705">
        <v>10256500</v>
      </c>
      <c r="C6705" s="16">
        <v>45269.78125</v>
      </c>
      <c r="D6705">
        <v>12</v>
      </c>
      <c r="E6705" t="s">
        <v>4</v>
      </c>
      <c r="F6705">
        <v>1.1299999999999999</v>
      </c>
      <c r="G6705" t="s">
        <v>12</v>
      </c>
      <c r="H6705" s="15">
        <f t="shared" si="104"/>
        <v>2.3347107194868735E-2</v>
      </c>
    </row>
    <row r="6706" spans="1:8">
      <c r="A6706" s="13" t="s">
        <v>3</v>
      </c>
      <c r="B6706">
        <v>10256500</v>
      </c>
      <c r="C6706" s="16">
        <v>45269.791666666664</v>
      </c>
      <c r="D6706">
        <v>12</v>
      </c>
      <c r="E6706" t="s">
        <v>4</v>
      </c>
      <c r="F6706">
        <v>1.05</v>
      </c>
      <c r="G6706" t="s">
        <v>12</v>
      </c>
      <c r="H6706" s="15">
        <f t="shared" si="104"/>
        <v>2.1694214665252502E-2</v>
      </c>
    </row>
    <row r="6707" spans="1:8">
      <c r="A6707" s="13" t="s">
        <v>3</v>
      </c>
      <c r="B6707">
        <v>10256500</v>
      </c>
      <c r="C6707" s="16">
        <v>45269.802083333336</v>
      </c>
      <c r="D6707">
        <v>12</v>
      </c>
      <c r="E6707" t="s">
        <v>4</v>
      </c>
      <c r="F6707">
        <v>1.1299999999999999</v>
      </c>
      <c r="G6707" t="s">
        <v>12</v>
      </c>
      <c r="H6707" s="15">
        <f t="shared" si="104"/>
        <v>2.3347107194868735E-2</v>
      </c>
    </row>
    <row r="6708" spans="1:8">
      <c r="A6708" s="13" t="s">
        <v>3</v>
      </c>
      <c r="B6708">
        <v>10256500</v>
      </c>
      <c r="C6708" s="16">
        <v>45269.8125</v>
      </c>
      <c r="D6708">
        <v>12</v>
      </c>
      <c r="E6708" t="s">
        <v>4</v>
      </c>
      <c r="F6708">
        <v>1.1299999999999999</v>
      </c>
      <c r="G6708" t="s">
        <v>12</v>
      </c>
      <c r="H6708" s="15">
        <f t="shared" si="104"/>
        <v>2.3347107194868735E-2</v>
      </c>
    </row>
    <row r="6709" spans="1:8">
      <c r="A6709" s="13" t="s">
        <v>3</v>
      </c>
      <c r="B6709">
        <v>10256500</v>
      </c>
      <c r="C6709" s="16">
        <v>45269.822916666664</v>
      </c>
      <c r="D6709">
        <v>12</v>
      </c>
      <c r="E6709" t="s">
        <v>4</v>
      </c>
      <c r="F6709">
        <v>1.1299999999999999</v>
      </c>
      <c r="G6709" t="s">
        <v>12</v>
      </c>
      <c r="H6709" s="15">
        <f t="shared" si="104"/>
        <v>2.3347107211176499E-2</v>
      </c>
    </row>
    <row r="6710" spans="1:8">
      <c r="A6710" s="13" t="s">
        <v>3</v>
      </c>
      <c r="B6710">
        <v>10256500</v>
      </c>
      <c r="C6710" s="16">
        <v>45269.833333333336</v>
      </c>
      <c r="D6710">
        <v>12</v>
      </c>
      <c r="E6710" t="s">
        <v>4</v>
      </c>
      <c r="F6710">
        <v>1.1299999999999999</v>
      </c>
      <c r="G6710" t="s">
        <v>12</v>
      </c>
      <c r="H6710" s="15">
        <f t="shared" si="104"/>
        <v>2.3347107194868735E-2</v>
      </c>
    </row>
    <row r="6711" spans="1:8">
      <c r="A6711" s="13" t="s">
        <v>3</v>
      </c>
      <c r="B6711">
        <v>10256500</v>
      </c>
      <c r="C6711" s="16">
        <v>45269.84375</v>
      </c>
      <c r="D6711">
        <v>12</v>
      </c>
      <c r="E6711" t="s">
        <v>4</v>
      </c>
      <c r="F6711">
        <v>1.05</v>
      </c>
      <c r="G6711" t="s">
        <v>12</v>
      </c>
      <c r="H6711" s="15">
        <f t="shared" si="104"/>
        <v>2.1694214650099269E-2</v>
      </c>
    </row>
    <row r="6712" spans="1:8">
      <c r="A6712" s="13" t="s">
        <v>3</v>
      </c>
      <c r="B6712">
        <v>10256500</v>
      </c>
      <c r="C6712" s="16">
        <v>45269.854166666664</v>
      </c>
      <c r="D6712">
        <v>12</v>
      </c>
      <c r="E6712" t="s">
        <v>4</v>
      </c>
      <c r="F6712">
        <v>1.05</v>
      </c>
      <c r="G6712" t="s">
        <v>12</v>
      </c>
      <c r="H6712" s="15">
        <f t="shared" si="104"/>
        <v>2.1694214665252502E-2</v>
      </c>
    </row>
    <row r="6713" spans="1:8">
      <c r="A6713" s="13" t="s">
        <v>3</v>
      </c>
      <c r="B6713">
        <v>10256500</v>
      </c>
      <c r="C6713" s="16">
        <v>45269.864583333336</v>
      </c>
      <c r="D6713">
        <v>12</v>
      </c>
      <c r="E6713" t="s">
        <v>4</v>
      </c>
      <c r="F6713">
        <v>1.1299999999999999</v>
      </c>
      <c r="G6713" t="s">
        <v>12</v>
      </c>
      <c r="H6713" s="15">
        <f t="shared" si="104"/>
        <v>2.3347107194868735E-2</v>
      </c>
    </row>
    <row r="6714" spans="1:8">
      <c r="A6714" s="13" t="s">
        <v>3</v>
      </c>
      <c r="B6714">
        <v>10256500</v>
      </c>
      <c r="C6714" s="16">
        <v>45269.875</v>
      </c>
      <c r="D6714">
        <v>12</v>
      </c>
      <c r="E6714" t="s">
        <v>4</v>
      </c>
      <c r="F6714">
        <v>1.1299999999999999</v>
      </c>
      <c r="G6714" t="s">
        <v>12</v>
      </c>
      <c r="H6714" s="15">
        <f t="shared" si="104"/>
        <v>2.3347107194868735E-2</v>
      </c>
    </row>
    <row r="6715" spans="1:8">
      <c r="A6715" s="13" t="s">
        <v>3</v>
      </c>
      <c r="B6715">
        <v>10256500</v>
      </c>
      <c r="C6715" s="16">
        <v>45269.885416666664</v>
      </c>
      <c r="D6715">
        <v>12</v>
      </c>
      <c r="E6715" t="s">
        <v>4</v>
      </c>
      <c r="F6715">
        <v>1.1299999999999999</v>
      </c>
      <c r="G6715" t="s">
        <v>12</v>
      </c>
      <c r="H6715" s="15">
        <f t="shared" si="104"/>
        <v>2.3347107211176499E-2</v>
      </c>
    </row>
    <row r="6716" spans="1:8">
      <c r="A6716" s="13" t="s">
        <v>3</v>
      </c>
      <c r="B6716">
        <v>10256500</v>
      </c>
      <c r="C6716" s="16">
        <v>45269.895833333336</v>
      </c>
      <c r="D6716">
        <v>12</v>
      </c>
      <c r="E6716" t="s">
        <v>4</v>
      </c>
      <c r="F6716">
        <v>1.1299999999999999</v>
      </c>
      <c r="G6716" t="s">
        <v>12</v>
      </c>
      <c r="H6716" s="15">
        <f t="shared" si="104"/>
        <v>2.3347107194868735E-2</v>
      </c>
    </row>
    <row r="6717" spans="1:8">
      <c r="A6717" s="13" t="s">
        <v>3</v>
      </c>
      <c r="B6717">
        <v>10256500</v>
      </c>
      <c r="C6717" s="16">
        <v>45269.90625</v>
      </c>
      <c r="D6717">
        <v>12</v>
      </c>
      <c r="E6717" t="s">
        <v>4</v>
      </c>
      <c r="F6717">
        <v>1.1299999999999999</v>
      </c>
      <c r="G6717" t="s">
        <v>12</v>
      </c>
      <c r="H6717" s="15">
        <f t="shared" si="104"/>
        <v>2.3347107194868735E-2</v>
      </c>
    </row>
    <row r="6718" spans="1:8">
      <c r="A6718" s="13" t="s">
        <v>3</v>
      </c>
      <c r="B6718">
        <v>10256500</v>
      </c>
      <c r="C6718" s="16">
        <v>45269.916666666664</v>
      </c>
      <c r="D6718">
        <v>12</v>
      </c>
      <c r="E6718" t="s">
        <v>4</v>
      </c>
      <c r="F6718">
        <v>1.1299999999999999</v>
      </c>
      <c r="G6718" t="s">
        <v>12</v>
      </c>
      <c r="H6718" s="15">
        <f t="shared" si="104"/>
        <v>2.3347107211176499E-2</v>
      </c>
    </row>
    <row r="6719" spans="1:8">
      <c r="A6719" s="13" t="s">
        <v>3</v>
      </c>
      <c r="B6719">
        <v>10256500</v>
      </c>
      <c r="C6719" s="16">
        <v>45269.927083333336</v>
      </c>
      <c r="D6719">
        <v>12</v>
      </c>
      <c r="E6719" t="s">
        <v>4</v>
      </c>
      <c r="F6719">
        <v>1.1299999999999999</v>
      </c>
      <c r="G6719" t="s">
        <v>12</v>
      </c>
      <c r="H6719" s="15">
        <f t="shared" si="104"/>
        <v>2.3347107194868735E-2</v>
      </c>
    </row>
    <row r="6720" spans="1:8">
      <c r="A6720" s="13" t="s">
        <v>3</v>
      </c>
      <c r="B6720">
        <v>10256500</v>
      </c>
      <c r="C6720" s="16">
        <v>45269.9375</v>
      </c>
      <c r="D6720">
        <v>12</v>
      </c>
      <c r="E6720" t="s">
        <v>4</v>
      </c>
      <c r="F6720">
        <v>1.1299999999999999</v>
      </c>
      <c r="G6720" t="s">
        <v>12</v>
      </c>
      <c r="H6720" s="15">
        <f t="shared" si="104"/>
        <v>2.3347107194868735E-2</v>
      </c>
    </row>
    <row r="6721" spans="1:8">
      <c r="A6721" s="13" t="s">
        <v>3</v>
      </c>
      <c r="B6721">
        <v>10256500</v>
      </c>
      <c r="C6721" s="16">
        <v>45269.947916666664</v>
      </c>
      <c r="D6721">
        <v>12</v>
      </c>
      <c r="E6721" t="s">
        <v>4</v>
      </c>
      <c r="F6721">
        <v>1.1299999999999999</v>
      </c>
      <c r="G6721" t="s">
        <v>12</v>
      </c>
      <c r="H6721" s="15">
        <f t="shared" si="104"/>
        <v>2.3347107211176499E-2</v>
      </c>
    </row>
    <row r="6722" spans="1:8">
      <c r="A6722" s="13" t="s">
        <v>3</v>
      </c>
      <c r="B6722">
        <v>10256500</v>
      </c>
      <c r="C6722" s="16">
        <v>45269.958333333336</v>
      </c>
      <c r="D6722">
        <v>12</v>
      </c>
      <c r="E6722" t="s">
        <v>4</v>
      </c>
      <c r="F6722">
        <v>1.1299999999999999</v>
      </c>
      <c r="G6722" t="s">
        <v>12</v>
      </c>
      <c r="H6722" s="15">
        <f t="shared" si="104"/>
        <v>2.3347107194868735E-2</v>
      </c>
    </row>
    <row r="6723" spans="1:8">
      <c r="A6723" s="13" t="s">
        <v>3</v>
      </c>
      <c r="B6723">
        <v>10256500</v>
      </c>
      <c r="C6723" s="16">
        <v>45269.96875</v>
      </c>
      <c r="D6723">
        <v>12</v>
      </c>
      <c r="E6723" t="s">
        <v>4</v>
      </c>
      <c r="F6723">
        <v>1.1299999999999999</v>
      </c>
      <c r="G6723" t="s">
        <v>12</v>
      </c>
      <c r="H6723" s="15">
        <f t="shared" ref="H6723:H6786" si="105">((ABS(C6724-C6723)*24*60*60)*F6723)*0.000022956840904921</f>
        <v>2.3347107194868735E-2</v>
      </c>
    </row>
    <row r="6724" spans="1:8">
      <c r="A6724" s="13" t="s">
        <v>3</v>
      </c>
      <c r="B6724">
        <v>10256500</v>
      </c>
      <c r="C6724" s="16">
        <v>45269.979166666664</v>
      </c>
      <c r="D6724">
        <v>12</v>
      </c>
      <c r="E6724" t="s">
        <v>4</v>
      </c>
      <c r="F6724">
        <v>1.1299999999999999</v>
      </c>
      <c r="G6724" t="s">
        <v>12</v>
      </c>
      <c r="H6724" s="15">
        <f t="shared" si="105"/>
        <v>2.3347107211176499E-2</v>
      </c>
    </row>
    <row r="6725" spans="1:8">
      <c r="A6725" s="13" t="s">
        <v>3</v>
      </c>
      <c r="B6725">
        <v>10256500</v>
      </c>
      <c r="C6725" s="16">
        <v>45269.989583333336</v>
      </c>
      <c r="D6725">
        <v>12</v>
      </c>
      <c r="E6725" t="s">
        <v>4</v>
      </c>
      <c r="F6725">
        <v>1.1299999999999999</v>
      </c>
      <c r="G6725" t="s">
        <v>12</v>
      </c>
      <c r="H6725" s="15">
        <f t="shared" si="105"/>
        <v>2.3347107194868735E-2</v>
      </c>
    </row>
    <row r="6726" spans="1:8">
      <c r="A6726" s="13" t="s">
        <v>3</v>
      </c>
      <c r="B6726">
        <v>10256500</v>
      </c>
      <c r="C6726" s="16">
        <v>45270</v>
      </c>
      <c r="D6726">
        <v>12</v>
      </c>
      <c r="E6726" t="s">
        <v>4</v>
      </c>
      <c r="F6726">
        <v>1.1299999999999999</v>
      </c>
      <c r="G6726" t="s">
        <v>12</v>
      </c>
      <c r="H6726" s="15">
        <f t="shared" si="105"/>
        <v>2.3347107194868735E-2</v>
      </c>
    </row>
    <row r="6727" spans="1:8">
      <c r="A6727" s="13" t="s">
        <v>3</v>
      </c>
      <c r="B6727">
        <v>10256500</v>
      </c>
      <c r="C6727" s="16">
        <v>45270.010416666664</v>
      </c>
      <c r="D6727">
        <v>12</v>
      </c>
      <c r="E6727" t="s">
        <v>4</v>
      </c>
      <c r="F6727">
        <v>1.1299999999999999</v>
      </c>
      <c r="G6727" t="s">
        <v>12</v>
      </c>
      <c r="H6727" s="15">
        <f t="shared" si="105"/>
        <v>2.3347107211176499E-2</v>
      </c>
    </row>
    <row r="6728" spans="1:8">
      <c r="A6728" s="13" t="s">
        <v>3</v>
      </c>
      <c r="B6728">
        <v>10256500</v>
      </c>
      <c r="C6728" s="16">
        <v>45270.020833333336</v>
      </c>
      <c r="D6728">
        <v>12</v>
      </c>
      <c r="E6728" t="s">
        <v>4</v>
      </c>
      <c r="F6728">
        <v>1.1299999999999999</v>
      </c>
      <c r="G6728" t="s">
        <v>12</v>
      </c>
      <c r="H6728" s="15">
        <f t="shared" si="105"/>
        <v>2.3347107194868735E-2</v>
      </c>
    </row>
    <row r="6729" spans="1:8">
      <c r="A6729" s="13" t="s">
        <v>3</v>
      </c>
      <c r="B6729">
        <v>10256500</v>
      </c>
      <c r="C6729" s="16">
        <v>45270.03125</v>
      </c>
      <c r="D6729">
        <v>12</v>
      </c>
      <c r="E6729" t="s">
        <v>4</v>
      </c>
      <c r="F6729">
        <v>1.1299999999999999</v>
      </c>
      <c r="G6729" t="s">
        <v>12</v>
      </c>
      <c r="H6729" s="15">
        <f t="shared" si="105"/>
        <v>2.3347107194868735E-2</v>
      </c>
    </row>
    <row r="6730" spans="1:8">
      <c r="A6730" s="13" t="s">
        <v>3</v>
      </c>
      <c r="B6730">
        <v>10256500</v>
      </c>
      <c r="C6730" s="16">
        <v>45270.041666666664</v>
      </c>
      <c r="D6730">
        <v>12</v>
      </c>
      <c r="E6730" t="s">
        <v>4</v>
      </c>
      <c r="F6730">
        <v>1.1299999999999999</v>
      </c>
      <c r="G6730" t="s">
        <v>12</v>
      </c>
      <c r="H6730" s="15">
        <f t="shared" si="105"/>
        <v>2.3347107211176499E-2</v>
      </c>
    </row>
    <row r="6731" spans="1:8">
      <c r="A6731" s="13" t="s">
        <v>3</v>
      </c>
      <c r="B6731">
        <v>10256500</v>
      </c>
      <c r="C6731" s="16">
        <v>45270.052083333336</v>
      </c>
      <c r="D6731">
        <v>12</v>
      </c>
      <c r="E6731" t="s">
        <v>4</v>
      </c>
      <c r="F6731">
        <v>1.1299999999999999</v>
      </c>
      <c r="G6731" t="s">
        <v>12</v>
      </c>
      <c r="H6731" s="15">
        <f t="shared" si="105"/>
        <v>2.3347107194868735E-2</v>
      </c>
    </row>
    <row r="6732" spans="1:8">
      <c r="A6732" s="13" t="s">
        <v>3</v>
      </c>
      <c r="B6732">
        <v>10256500</v>
      </c>
      <c r="C6732" s="16">
        <v>45270.0625</v>
      </c>
      <c r="D6732">
        <v>12</v>
      </c>
      <c r="E6732" t="s">
        <v>4</v>
      </c>
      <c r="F6732">
        <v>1.1299999999999999</v>
      </c>
      <c r="G6732" t="s">
        <v>12</v>
      </c>
      <c r="H6732" s="15">
        <f t="shared" si="105"/>
        <v>2.3347107194868735E-2</v>
      </c>
    </row>
    <row r="6733" spans="1:8">
      <c r="A6733" s="13" t="s">
        <v>3</v>
      </c>
      <c r="B6733">
        <v>10256500</v>
      </c>
      <c r="C6733" s="16">
        <v>45270.072916666664</v>
      </c>
      <c r="D6733">
        <v>12</v>
      </c>
      <c r="E6733" t="s">
        <v>4</v>
      </c>
      <c r="F6733">
        <v>1.1299999999999999</v>
      </c>
      <c r="G6733" t="s">
        <v>12</v>
      </c>
      <c r="H6733" s="15">
        <f t="shared" si="105"/>
        <v>2.3347107211176499E-2</v>
      </c>
    </row>
    <row r="6734" spans="1:8">
      <c r="A6734" s="13" t="s">
        <v>3</v>
      </c>
      <c r="B6734">
        <v>10256500</v>
      </c>
      <c r="C6734" s="16">
        <v>45270.083333333336</v>
      </c>
      <c r="D6734">
        <v>12</v>
      </c>
      <c r="E6734" t="s">
        <v>4</v>
      </c>
      <c r="F6734">
        <v>1.1299999999999999</v>
      </c>
      <c r="G6734" t="s">
        <v>12</v>
      </c>
      <c r="H6734" s="15">
        <f t="shared" si="105"/>
        <v>2.3347107194868735E-2</v>
      </c>
    </row>
    <row r="6735" spans="1:8">
      <c r="A6735" s="13" t="s">
        <v>3</v>
      </c>
      <c r="B6735">
        <v>10256500</v>
      </c>
      <c r="C6735" s="16">
        <v>45270.09375</v>
      </c>
      <c r="D6735">
        <v>12</v>
      </c>
      <c r="E6735" t="s">
        <v>4</v>
      </c>
      <c r="F6735">
        <v>1.1299999999999999</v>
      </c>
      <c r="G6735" t="s">
        <v>12</v>
      </c>
      <c r="H6735" s="15">
        <f t="shared" si="105"/>
        <v>2.3347107194868735E-2</v>
      </c>
    </row>
    <row r="6736" spans="1:8">
      <c r="A6736" s="13" t="s">
        <v>3</v>
      </c>
      <c r="B6736">
        <v>10256500</v>
      </c>
      <c r="C6736" s="16">
        <v>45270.104166666664</v>
      </c>
      <c r="D6736">
        <v>12</v>
      </c>
      <c r="E6736" t="s">
        <v>4</v>
      </c>
      <c r="F6736">
        <v>1.1299999999999999</v>
      </c>
      <c r="G6736" t="s">
        <v>12</v>
      </c>
      <c r="H6736" s="15">
        <f t="shared" si="105"/>
        <v>2.3347107211176499E-2</v>
      </c>
    </row>
    <row r="6737" spans="1:8">
      <c r="A6737" s="13" t="s">
        <v>3</v>
      </c>
      <c r="B6737">
        <v>10256500</v>
      </c>
      <c r="C6737" s="16">
        <v>45270.114583333336</v>
      </c>
      <c r="D6737">
        <v>12</v>
      </c>
      <c r="E6737" t="s">
        <v>4</v>
      </c>
      <c r="F6737">
        <v>1.1299999999999999</v>
      </c>
      <c r="G6737" t="s">
        <v>12</v>
      </c>
      <c r="H6737" s="15">
        <f t="shared" si="105"/>
        <v>2.3347107194868735E-2</v>
      </c>
    </row>
    <row r="6738" spans="1:8">
      <c r="A6738" s="13" t="s">
        <v>3</v>
      </c>
      <c r="B6738">
        <v>10256500</v>
      </c>
      <c r="C6738" s="16">
        <v>45270.125</v>
      </c>
      <c r="D6738">
        <v>12</v>
      </c>
      <c r="E6738" t="s">
        <v>4</v>
      </c>
      <c r="F6738">
        <v>1.1299999999999999</v>
      </c>
      <c r="G6738" t="s">
        <v>12</v>
      </c>
      <c r="H6738" s="15">
        <f t="shared" si="105"/>
        <v>2.3347107194868735E-2</v>
      </c>
    </row>
    <row r="6739" spans="1:8">
      <c r="A6739" s="13" t="s">
        <v>3</v>
      </c>
      <c r="B6739">
        <v>10256500</v>
      </c>
      <c r="C6739" s="16">
        <v>45270.135416666664</v>
      </c>
      <c r="D6739">
        <v>12</v>
      </c>
      <c r="E6739" t="s">
        <v>4</v>
      </c>
      <c r="F6739">
        <v>1.1299999999999999</v>
      </c>
      <c r="G6739" t="s">
        <v>12</v>
      </c>
      <c r="H6739" s="15">
        <f t="shared" si="105"/>
        <v>2.3347107211176499E-2</v>
      </c>
    </row>
    <row r="6740" spans="1:8">
      <c r="A6740" s="13" t="s">
        <v>3</v>
      </c>
      <c r="B6740">
        <v>10256500</v>
      </c>
      <c r="C6740" s="16">
        <v>45270.145833333336</v>
      </c>
      <c r="D6740">
        <v>12</v>
      </c>
      <c r="E6740" t="s">
        <v>4</v>
      </c>
      <c r="F6740">
        <v>1.1299999999999999</v>
      </c>
      <c r="G6740" t="s">
        <v>12</v>
      </c>
      <c r="H6740" s="15">
        <f t="shared" si="105"/>
        <v>2.3347107194868735E-2</v>
      </c>
    </row>
    <row r="6741" spans="1:8">
      <c r="A6741" s="13" t="s">
        <v>3</v>
      </c>
      <c r="B6741">
        <v>10256500</v>
      </c>
      <c r="C6741" s="16">
        <v>45270.15625</v>
      </c>
      <c r="D6741">
        <v>12</v>
      </c>
      <c r="E6741" t="s">
        <v>4</v>
      </c>
      <c r="F6741">
        <v>1.21</v>
      </c>
      <c r="G6741" t="s">
        <v>12</v>
      </c>
      <c r="H6741" s="15">
        <f t="shared" si="105"/>
        <v>2.4999999739638203E-2</v>
      </c>
    </row>
    <row r="6742" spans="1:8">
      <c r="A6742" s="13" t="s">
        <v>3</v>
      </c>
      <c r="B6742">
        <v>10256500</v>
      </c>
      <c r="C6742" s="16">
        <v>45270.166666666664</v>
      </c>
      <c r="D6742">
        <v>12</v>
      </c>
      <c r="E6742" t="s">
        <v>4</v>
      </c>
      <c r="F6742">
        <v>1.21</v>
      </c>
      <c r="G6742" t="s">
        <v>12</v>
      </c>
      <c r="H6742" s="15">
        <f t="shared" si="105"/>
        <v>2.4999999757100502E-2</v>
      </c>
    </row>
    <row r="6743" spans="1:8">
      <c r="A6743" s="13" t="s">
        <v>3</v>
      </c>
      <c r="B6743">
        <v>10256500</v>
      </c>
      <c r="C6743" s="16">
        <v>45270.177083333336</v>
      </c>
      <c r="D6743">
        <v>12</v>
      </c>
      <c r="E6743" t="s">
        <v>4</v>
      </c>
      <c r="F6743">
        <v>1.21</v>
      </c>
      <c r="G6743" t="s">
        <v>12</v>
      </c>
      <c r="H6743" s="15">
        <f t="shared" si="105"/>
        <v>2.4999999739638203E-2</v>
      </c>
    </row>
    <row r="6744" spans="1:8">
      <c r="A6744" s="13" t="s">
        <v>3</v>
      </c>
      <c r="B6744">
        <v>10256500</v>
      </c>
      <c r="C6744" s="16">
        <v>45270.1875</v>
      </c>
      <c r="D6744">
        <v>12</v>
      </c>
      <c r="E6744" t="s">
        <v>4</v>
      </c>
      <c r="F6744">
        <v>1.21</v>
      </c>
      <c r="G6744" t="s">
        <v>12</v>
      </c>
      <c r="H6744" s="15">
        <f t="shared" si="105"/>
        <v>2.4999999739638203E-2</v>
      </c>
    </row>
    <row r="6745" spans="1:8">
      <c r="A6745" s="13" t="s">
        <v>3</v>
      </c>
      <c r="B6745">
        <v>10256500</v>
      </c>
      <c r="C6745" s="16">
        <v>45270.197916666664</v>
      </c>
      <c r="D6745">
        <v>12</v>
      </c>
      <c r="E6745" t="s">
        <v>4</v>
      </c>
      <c r="F6745">
        <v>1.21</v>
      </c>
      <c r="G6745" t="s">
        <v>12</v>
      </c>
      <c r="H6745" s="15">
        <f t="shared" si="105"/>
        <v>2.4999999757100502E-2</v>
      </c>
    </row>
    <row r="6746" spans="1:8">
      <c r="A6746" s="13" t="s">
        <v>3</v>
      </c>
      <c r="B6746">
        <v>10256500</v>
      </c>
      <c r="C6746" s="16">
        <v>45270.208333333336</v>
      </c>
      <c r="D6746">
        <v>12</v>
      </c>
      <c r="E6746" t="s">
        <v>4</v>
      </c>
      <c r="F6746">
        <v>1.21</v>
      </c>
      <c r="G6746" t="s">
        <v>12</v>
      </c>
      <c r="H6746" s="15">
        <f t="shared" si="105"/>
        <v>2.4999999739638203E-2</v>
      </c>
    </row>
    <row r="6747" spans="1:8">
      <c r="A6747" s="13" t="s">
        <v>3</v>
      </c>
      <c r="B6747">
        <v>10256500</v>
      </c>
      <c r="C6747" s="16">
        <v>45270.21875</v>
      </c>
      <c r="D6747">
        <v>12</v>
      </c>
      <c r="E6747" t="s">
        <v>4</v>
      </c>
      <c r="F6747">
        <v>1.21</v>
      </c>
      <c r="G6747" t="s">
        <v>12</v>
      </c>
      <c r="H6747" s="15">
        <f t="shared" si="105"/>
        <v>2.4999999739638203E-2</v>
      </c>
    </row>
    <row r="6748" spans="1:8">
      <c r="A6748" s="13" t="s">
        <v>3</v>
      </c>
      <c r="B6748">
        <v>10256500</v>
      </c>
      <c r="C6748" s="16">
        <v>45270.229166666664</v>
      </c>
      <c r="D6748">
        <v>12</v>
      </c>
      <c r="E6748" t="s">
        <v>4</v>
      </c>
      <c r="F6748">
        <v>1.21</v>
      </c>
      <c r="G6748" t="s">
        <v>12</v>
      </c>
      <c r="H6748" s="15">
        <f t="shared" si="105"/>
        <v>2.4999999757100502E-2</v>
      </c>
    </row>
    <row r="6749" spans="1:8">
      <c r="A6749" s="13" t="s">
        <v>3</v>
      </c>
      <c r="B6749">
        <v>10256500</v>
      </c>
      <c r="C6749" s="16">
        <v>45270.239583333336</v>
      </c>
      <c r="D6749">
        <v>12</v>
      </c>
      <c r="E6749" t="s">
        <v>4</v>
      </c>
      <c r="F6749">
        <v>1.21</v>
      </c>
      <c r="G6749" t="s">
        <v>12</v>
      </c>
      <c r="H6749" s="15">
        <f t="shared" si="105"/>
        <v>2.4999999739638203E-2</v>
      </c>
    </row>
    <row r="6750" spans="1:8">
      <c r="A6750" s="13" t="s">
        <v>3</v>
      </c>
      <c r="B6750">
        <v>10256500</v>
      </c>
      <c r="C6750" s="16">
        <v>45270.25</v>
      </c>
      <c r="D6750">
        <v>12</v>
      </c>
      <c r="E6750" t="s">
        <v>4</v>
      </c>
      <c r="F6750">
        <v>1.21</v>
      </c>
      <c r="G6750" t="s">
        <v>12</v>
      </c>
      <c r="H6750" s="15">
        <f t="shared" si="105"/>
        <v>2.4999999739638203E-2</v>
      </c>
    </row>
    <row r="6751" spans="1:8">
      <c r="A6751" s="13" t="s">
        <v>3</v>
      </c>
      <c r="B6751">
        <v>10256500</v>
      </c>
      <c r="C6751" s="16">
        <v>45270.260416666664</v>
      </c>
      <c r="D6751">
        <v>12</v>
      </c>
      <c r="E6751" t="s">
        <v>4</v>
      </c>
      <c r="F6751">
        <v>1.21</v>
      </c>
      <c r="G6751" t="s">
        <v>12</v>
      </c>
      <c r="H6751" s="15">
        <f t="shared" si="105"/>
        <v>2.4999999757100502E-2</v>
      </c>
    </row>
    <row r="6752" spans="1:8">
      <c r="A6752" s="13" t="s">
        <v>3</v>
      </c>
      <c r="B6752">
        <v>10256500</v>
      </c>
      <c r="C6752" s="16">
        <v>45270.270833333336</v>
      </c>
      <c r="D6752">
        <v>12</v>
      </c>
      <c r="E6752" t="s">
        <v>4</v>
      </c>
      <c r="F6752">
        <v>1.21</v>
      </c>
      <c r="G6752" t="s">
        <v>12</v>
      </c>
      <c r="H6752" s="15">
        <f t="shared" si="105"/>
        <v>2.4999999739638203E-2</v>
      </c>
    </row>
    <row r="6753" spans="1:8">
      <c r="A6753" s="13" t="s">
        <v>3</v>
      </c>
      <c r="B6753">
        <v>10256500</v>
      </c>
      <c r="C6753" s="16">
        <v>45270.28125</v>
      </c>
      <c r="D6753">
        <v>12</v>
      </c>
      <c r="E6753" t="s">
        <v>4</v>
      </c>
      <c r="F6753">
        <v>1.21</v>
      </c>
      <c r="G6753" t="s">
        <v>12</v>
      </c>
      <c r="H6753" s="15">
        <f t="shared" si="105"/>
        <v>2.4999999739638203E-2</v>
      </c>
    </row>
    <row r="6754" spans="1:8">
      <c r="A6754" s="13" t="s">
        <v>3</v>
      </c>
      <c r="B6754">
        <v>10256500</v>
      </c>
      <c r="C6754" s="16">
        <v>45270.291666666664</v>
      </c>
      <c r="D6754">
        <v>12</v>
      </c>
      <c r="E6754" t="s">
        <v>4</v>
      </c>
      <c r="F6754">
        <v>1.21</v>
      </c>
      <c r="G6754" t="s">
        <v>12</v>
      </c>
      <c r="H6754" s="15">
        <f t="shared" si="105"/>
        <v>2.4999999757100502E-2</v>
      </c>
    </row>
    <row r="6755" spans="1:8">
      <c r="A6755" s="13" t="s">
        <v>3</v>
      </c>
      <c r="B6755">
        <v>10256500</v>
      </c>
      <c r="C6755" s="16">
        <v>45270.302083333336</v>
      </c>
      <c r="D6755">
        <v>12</v>
      </c>
      <c r="E6755" t="s">
        <v>4</v>
      </c>
      <c r="F6755">
        <v>1.21</v>
      </c>
      <c r="G6755" t="s">
        <v>12</v>
      </c>
      <c r="H6755" s="15">
        <f t="shared" si="105"/>
        <v>2.4999999739638203E-2</v>
      </c>
    </row>
    <row r="6756" spans="1:8">
      <c r="A6756" s="13" t="s">
        <v>3</v>
      </c>
      <c r="B6756">
        <v>10256500</v>
      </c>
      <c r="C6756" s="16">
        <v>45270.3125</v>
      </c>
      <c r="D6756">
        <v>12</v>
      </c>
      <c r="E6756" t="s">
        <v>4</v>
      </c>
      <c r="F6756">
        <v>1.21</v>
      </c>
      <c r="G6756" t="s">
        <v>12</v>
      </c>
      <c r="H6756" s="15">
        <f t="shared" si="105"/>
        <v>2.4999999739638203E-2</v>
      </c>
    </row>
    <row r="6757" spans="1:8">
      <c r="A6757" s="13" t="s">
        <v>3</v>
      </c>
      <c r="B6757">
        <v>10256500</v>
      </c>
      <c r="C6757" s="16">
        <v>45270.322916666664</v>
      </c>
      <c r="D6757">
        <v>12</v>
      </c>
      <c r="E6757" t="s">
        <v>4</v>
      </c>
      <c r="F6757">
        <v>1.21</v>
      </c>
      <c r="G6757" t="s">
        <v>12</v>
      </c>
      <c r="H6757" s="15">
        <f t="shared" si="105"/>
        <v>2.4999999757100502E-2</v>
      </c>
    </row>
    <row r="6758" spans="1:8">
      <c r="A6758" s="13" t="s">
        <v>3</v>
      </c>
      <c r="B6758">
        <v>10256500</v>
      </c>
      <c r="C6758" s="16">
        <v>45270.333333333336</v>
      </c>
      <c r="D6758">
        <v>12</v>
      </c>
      <c r="E6758" t="s">
        <v>4</v>
      </c>
      <c r="F6758">
        <v>1.21</v>
      </c>
      <c r="G6758" t="s">
        <v>12</v>
      </c>
      <c r="H6758" s="15">
        <f t="shared" si="105"/>
        <v>2.4999999739638203E-2</v>
      </c>
    </row>
    <row r="6759" spans="1:8">
      <c r="A6759" s="13" t="s">
        <v>3</v>
      </c>
      <c r="B6759">
        <v>10256500</v>
      </c>
      <c r="C6759" s="16">
        <v>45270.34375</v>
      </c>
      <c r="D6759">
        <v>12</v>
      </c>
      <c r="E6759" t="s">
        <v>4</v>
      </c>
      <c r="F6759">
        <v>1.21</v>
      </c>
      <c r="G6759" t="s">
        <v>12</v>
      </c>
      <c r="H6759" s="15">
        <f t="shared" si="105"/>
        <v>2.4999999739638203E-2</v>
      </c>
    </row>
    <row r="6760" spans="1:8">
      <c r="A6760" s="13" t="s">
        <v>3</v>
      </c>
      <c r="B6760">
        <v>10256500</v>
      </c>
      <c r="C6760" s="16">
        <v>45270.354166666664</v>
      </c>
      <c r="D6760">
        <v>12</v>
      </c>
      <c r="E6760" t="s">
        <v>4</v>
      </c>
      <c r="F6760">
        <v>1.21</v>
      </c>
      <c r="G6760" t="s">
        <v>12</v>
      </c>
      <c r="H6760" s="15">
        <f t="shared" si="105"/>
        <v>2.4999999757100502E-2</v>
      </c>
    </row>
    <row r="6761" spans="1:8">
      <c r="A6761" s="13" t="s">
        <v>3</v>
      </c>
      <c r="B6761">
        <v>10256500</v>
      </c>
      <c r="C6761" s="16">
        <v>45270.364583333336</v>
      </c>
      <c r="D6761">
        <v>12</v>
      </c>
      <c r="E6761" t="s">
        <v>4</v>
      </c>
      <c r="F6761">
        <v>1.21</v>
      </c>
      <c r="G6761" t="s">
        <v>12</v>
      </c>
      <c r="H6761" s="15">
        <f t="shared" si="105"/>
        <v>2.4999999739638203E-2</v>
      </c>
    </row>
    <row r="6762" spans="1:8">
      <c r="A6762" s="13" t="s">
        <v>3</v>
      </c>
      <c r="B6762">
        <v>10256500</v>
      </c>
      <c r="C6762" s="16">
        <v>45270.375</v>
      </c>
      <c r="D6762">
        <v>12</v>
      </c>
      <c r="E6762" t="s">
        <v>4</v>
      </c>
      <c r="F6762">
        <v>1.21</v>
      </c>
      <c r="G6762" t="s">
        <v>12</v>
      </c>
      <c r="H6762" s="15">
        <f t="shared" si="105"/>
        <v>2.4999999739638203E-2</v>
      </c>
    </row>
    <row r="6763" spans="1:8">
      <c r="A6763" s="13" t="s">
        <v>3</v>
      </c>
      <c r="B6763">
        <v>10256500</v>
      </c>
      <c r="C6763" s="16">
        <v>45270.385416666664</v>
      </c>
      <c r="D6763">
        <v>12</v>
      </c>
      <c r="E6763" t="s">
        <v>4</v>
      </c>
      <c r="F6763">
        <v>1.21</v>
      </c>
      <c r="G6763" t="s">
        <v>12</v>
      </c>
      <c r="H6763" s="15">
        <f t="shared" si="105"/>
        <v>2.4999999757100502E-2</v>
      </c>
    </row>
    <row r="6764" spans="1:8">
      <c r="A6764" s="13" t="s">
        <v>3</v>
      </c>
      <c r="B6764">
        <v>10256500</v>
      </c>
      <c r="C6764" s="16">
        <v>45270.395833333336</v>
      </c>
      <c r="D6764">
        <v>12</v>
      </c>
      <c r="E6764" t="s">
        <v>4</v>
      </c>
      <c r="F6764">
        <v>1.21</v>
      </c>
      <c r="G6764" t="s">
        <v>12</v>
      </c>
      <c r="H6764" s="15">
        <f t="shared" si="105"/>
        <v>2.4999999739638203E-2</v>
      </c>
    </row>
    <row r="6765" spans="1:8">
      <c r="A6765" s="13" t="s">
        <v>3</v>
      </c>
      <c r="B6765">
        <v>10256500</v>
      </c>
      <c r="C6765" s="16">
        <v>45270.40625</v>
      </c>
      <c r="D6765">
        <v>12</v>
      </c>
      <c r="E6765" t="s">
        <v>4</v>
      </c>
      <c r="F6765">
        <v>1.21</v>
      </c>
      <c r="G6765" t="s">
        <v>12</v>
      </c>
      <c r="H6765" s="15">
        <f t="shared" si="105"/>
        <v>2.4999999739638203E-2</v>
      </c>
    </row>
    <row r="6766" spans="1:8">
      <c r="A6766" s="13" t="s">
        <v>3</v>
      </c>
      <c r="B6766">
        <v>10256500</v>
      </c>
      <c r="C6766" s="16">
        <v>45270.416666666664</v>
      </c>
      <c r="D6766">
        <v>12</v>
      </c>
      <c r="E6766" t="s">
        <v>4</v>
      </c>
      <c r="F6766">
        <v>1.21</v>
      </c>
      <c r="G6766" t="s">
        <v>12</v>
      </c>
      <c r="H6766" s="15">
        <f t="shared" si="105"/>
        <v>2.4999999757100502E-2</v>
      </c>
    </row>
    <row r="6767" spans="1:8">
      <c r="A6767" s="13" t="s">
        <v>3</v>
      </c>
      <c r="B6767">
        <v>10256500</v>
      </c>
      <c r="C6767" s="16">
        <v>45270.427083333336</v>
      </c>
      <c r="D6767">
        <v>12</v>
      </c>
      <c r="E6767" t="s">
        <v>4</v>
      </c>
      <c r="F6767">
        <v>1.21</v>
      </c>
      <c r="G6767" t="s">
        <v>12</v>
      </c>
      <c r="H6767" s="15">
        <f t="shared" si="105"/>
        <v>2.4999999739638203E-2</v>
      </c>
    </row>
    <row r="6768" spans="1:8">
      <c r="A6768" s="13" t="s">
        <v>3</v>
      </c>
      <c r="B6768">
        <v>10256500</v>
      </c>
      <c r="C6768" s="16">
        <v>45270.4375</v>
      </c>
      <c r="D6768">
        <v>12</v>
      </c>
      <c r="E6768" t="s">
        <v>4</v>
      </c>
      <c r="F6768">
        <v>1.21</v>
      </c>
      <c r="G6768" t="s">
        <v>12</v>
      </c>
      <c r="H6768" s="15">
        <f t="shared" si="105"/>
        <v>2.4999999739638203E-2</v>
      </c>
    </row>
    <row r="6769" spans="1:8">
      <c r="A6769" s="13" t="s">
        <v>3</v>
      </c>
      <c r="B6769">
        <v>10256500</v>
      </c>
      <c r="C6769" s="16">
        <v>45270.447916666664</v>
      </c>
      <c r="D6769">
        <v>12</v>
      </c>
      <c r="E6769" t="s">
        <v>4</v>
      </c>
      <c r="F6769">
        <v>1.21</v>
      </c>
      <c r="G6769" t="s">
        <v>12</v>
      </c>
      <c r="H6769" s="15">
        <f t="shared" si="105"/>
        <v>2.4999999757100502E-2</v>
      </c>
    </row>
    <row r="6770" spans="1:8">
      <c r="A6770" s="13" t="s">
        <v>3</v>
      </c>
      <c r="B6770">
        <v>10256500</v>
      </c>
      <c r="C6770" s="16">
        <v>45270.458333333336</v>
      </c>
      <c r="D6770">
        <v>12</v>
      </c>
      <c r="E6770" t="s">
        <v>4</v>
      </c>
      <c r="F6770">
        <v>1.21</v>
      </c>
      <c r="G6770" t="s">
        <v>12</v>
      </c>
      <c r="H6770" s="15">
        <f t="shared" si="105"/>
        <v>2.4999999739638203E-2</v>
      </c>
    </row>
    <row r="6771" spans="1:8">
      <c r="A6771" s="13" t="s">
        <v>3</v>
      </c>
      <c r="B6771">
        <v>10256500</v>
      </c>
      <c r="C6771" s="16">
        <v>45270.46875</v>
      </c>
      <c r="D6771">
        <v>12</v>
      </c>
      <c r="E6771" t="s">
        <v>4</v>
      </c>
      <c r="F6771">
        <v>1.21</v>
      </c>
      <c r="G6771" t="s">
        <v>12</v>
      </c>
      <c r="H6771" s="15">
        <f t="shared" si="105"/>
        <v>2.4999999739638203E-2</v>
      </c>
    </row>
    <row r="6772" spans="1:8">
      <c r="A6772" s="13" t="s">
        <v>3</v>
      </c>
      <c r="B6772">
        <v>10256500</v>
      </c>
      <c r="C6772" s="16">
        <v>45270.479166666664</v>
      </c>
      <c r="D6772">
        <v>12</v>
      </c>
      <c r="E6772" t="s">
        <v>4</v>
      </c>
      <c r="F6772">
        <v>1.21</v>
      </c>
      <c r="G6772" t="s">
        <v>12</v>
      </c>
      <c r="H6772" s="15">
        <f t="shared" si="105"/>
        <v>2.4999999757100502E-2</v>
      </c>
    </row>
    <row r="6773" spans="1:8">
      <c r="A6773" s="13" t="s">
        <v>3</v>
      </c>
      <c r="B6773">
        <v>10256500</v>
      </c>
      <c r="C6773" s="16">
        <v>45270.489583333336</v>
      </c>
      <c r="D6773">
        <v>12</v>
      </c>
      <c r="E6773" t="s">
        <v>4</v>
      </c>
      <c r="F6773">
        <v>1.21</v>
      </c>
      <c r="G6773" t="s">
        <v>12</v>
      </c>
      <c r="H6773" s="15">
        <f t="shared" si="105"/>
        <v>2.4999999739638203E-2</v>
      </c>
    </row>
    <row r="6774" spans="1:8">
      <c r="A6774" s="13" t="s">
        <v>3</v>
      </c>
      <c r="B6774">
        <v>10256500</v>
      </c>
      <c r="C6774" s="16">
        <v>45270.5</v>
      </c>
      <c r="D6774">
        <v>12</v>
      </c>
      <c r="E6774" t="s">
        <v>4</v>
      </c>
      <c r="F6774">
        <v>1.21</v>
      </c>
      <c r="G6774" t="s">
        <v>12</v>
      </c>
      <c r="H6774" s="15">
        <f t="shared" si="105"/>
        <v>2.4999999739638203E-2</v>
      </c>
    </row>
    <row r="6775" spans="1:8">
      <c r="A6775" s="13" t="s">
        <v>3</v>
      </c>
      <c r="B6775">
        <v>10256500</v>
      </c>
      <c r="C6775" s="16">
        <v>45270.510416666664</v>
      </c>
      <c r="D6775">
        <v>12</v>
      </c>
      <c r="E6775" t="s">
        <v>4</v>
      </c>
      <c r="F6775">
        <v>1.1299999999999999</v>
      </c>
      <c r="G6775" t="s">
        <v>12</v>
      </c>
      <c r="H6775" s="15">
        <f t="shared" si="105"/>
        <v>2.3347107211176499E-2</v>
      </c>
    </row>
    <row r="6776" spans="1:8">
      <c r="A6776" s="13" t="s">
        <v>3</v>
      </c>
      <c r="B6776">
        <v>10256500</v>
      </c>
      <c r="C6776" s="16">
        <v>45270.520833333336</v>
      </c>
      <c r="D6776">
        <v>12</v>
      </c>
      <c r="E6776" t="s">
        <v>4</v>
      </c>
      <c r="F6776">
        <v>1.1299999999999999</v>
      </c>
      <c r="G6776" t="s">
        <v>12</v>
      </c>
      <c r="H6776" s="15">
        <f t="shared" si="105"/>
        <v>2.3347107194868735E-2</v>
      </c>
    </row>
    <row r="6777" spans="1:8">
      <c r="A6777" s="13" t="s">
        <v>3</v>
      </c>
      <c r="B6777">
        <v>10256500</v>
      </c>
      <c r="C6777" s="16">
        <v>45270.53125</v>
      </c>
      <c r="D6777">
        <v>12</v>
      </c>
      <c r="E6777" t="s">
        <v>4</v>
      </c>
      <c r="F6777">
        <v>1.1299999999999999</v>
      </c>
      <c r="G6777" t="s">
        <v>12</v>
      </c>
      <c r="H6777" s="15">
        <f t="shared" si="105"/>
        <v>2.3347107194868735E-2</v>
      </c>
    </row>
    <row r="6778" spans="1:8">
      <c r="A6778" s="13" t="s">
        <v>3</v>
      </c>
      <c r="B6778">
        <v>10256500</v>
      </c>
      <c r="C6778" s="16">
        <v>45270.541666666664</v>
      </c>
      <c r="D6778">
        <v>12</v>
      </c>
      <c r="E6778" t="s">
        <v>4</v>
      </c>
      <c r="F6778">
        <v>1.1299999999999999</v>
      </c>
      <c r="G6778" t="s">
        <v>12</v>
      </c>
      <c r="H6778" s="15">
        <f t="shared" si="105"/>
        <v>2.3347107211176499E-2</v>
      </c>
    </row>
    <row r="6779" spans="1:8">
      <c r="A6779" s="13" t="s">
        <v>3</v>
      </c>
      <c r="B6779">
        <v>10256500</v>
      </c>
      <c r="C6779" s="16">
        <v>45270.552083333336</v>
      </c>
      <c r="D6779">
        <v>12</v>
      </c>
      <c r="E6779" t="s">
        <v>4</v>
      </c>
      <c r="F6779">
        <v>1.05</v>
      </c>
      <c r="G6779" t="s">
        <v>12</v>
      </c>
      <c r="H6779" s="15">
        <f t="shared" si="105"/>
        <v>2.1694214650099269E-2</v>
      </c>
    </row>
    <row r="6780" spans="1:8">
      <c r="A6780" s="13" t="s">
        <v>3</v>
      </c>
      <c r="B6780">
        <v>10256500</v>
      </c>
      <c r="C6780" s="16">
        <v>45270.5625</v>
      </c>
      <c r="D6780">
        <v>12</v>
      </c>
      <c r="E6780" t="s">
        <v>4</v>
      </c>
      <c r="F6780">
        <v>1.1299999999999999</v>
      </c>
      <c r="G6780" t="s">
        <v>12</v>
      </c>
      <c r="H6780" s="15">
        <f t="shared" si="105"/>
        <v>2.3347107194868735E-2</v>
      </c>
    </row>
    <row r="6781" spans="1:8">
      <c r="A6781" s="13" t="s">
        <v>3</v>
      </c>
      <c r="B6781">
        <v>10256500</v>
      </c>
      <c r="C6781" s="16">
        <v>45270.572916666664</v>
      </c>
      <c r="D6781">
        <v>12</v>
      </c>
      <c r="E6781" t="s">
        <v>4</v>
      </c>
      <c r="F6781">
        <v>1.1299999999999999</v>
      </c>
      <c r="G6781" t="s">
        <v>12</v>
      </c>
      <c r="H6781" s="15">
        <f t="shared" si="105"/>
        <v>2.3347107211176499E-2</v>
      </c>
    </row>
    <row r="6782" spans="1:8">
      <c r="A6782" s="13" t="s">
        <v>3</v>
      </c>
      <c r="B6782">
        <v>10256500</v>
      </c>
      <c r="C6782" s="16">
        <v>45270.583333333336</v>
      </c>
      <c r="D6782">
        <v>12</v>
      </c>
      <c r="E6782" t="s">
        <v>4</v>
      </c>
      <c r="F6782">
        <v>1.1299999999999999</v>
      </c>
      <c r="G6782" t="s">
        <v>12</v>
      </c>
      <c r="H6782" s="15">
        <f t="shared" si="105"/>
        <v>2.3347107194868735E-2</v>
      </c>
    </row>
    <row r="6783" spans="1:8">
      <c r="A6783" s="13" t="s">
        <v>3</v>
      </c>
      <c r="B6783">
        <v>10256500</v>
      </c>
      <c r="C6783" s="16">
        <v>45270.59375</v>
      </c>
      <c r="D6783">
        <v>12</v>
      </c>
      <c r="E6783" t="s">
        <v>4</v>
      </c>
      <c r="F6783">
        <v>1.05</v>
      </c>
      <c r="G6783" t="s">
        <v>12</v>
      </c>
      <c r="H6783" s="15">
        <f t="shared" si="105"/>
        <v>2.1694214650099269E-2</v>
      </c>
    </row>
    <row r="6784" spans="1:8">
      <c r="A6784" s="13" t="s">
        <v>3</v>
      </c>
      <c r="B6784">
        <v>10256500</v>
      </c>
      <c r="C6784" s="16">
        <v>45270.604166666664</v>
      </c>
      <c r="D6784">
        <v>12</v>
      </c>
      <c r="E6784" t="s">
        <v>4</v>
      </c>
      <c r="F6784">
        <v>1.05</v>
      </c>
      <c r="G6784" t="s">
        <v>12</v>
      </c>
      <c r="H6784" s="15">
        <f t="shared" si="105"/>
        <v>2.1694214665252502E-2</v>
      </c>
    </row>
    <row r="6785" spans="1:8">
      <c r="A6785" s="13" t="s">
        <v>3</v>
      </c>
      <c r="B6785">
        <v>10256500</v>
      </c>
      <c r="C6785" s="16">
        <v>45270.614583333336</v>
      </c>
      <c r="D6785">
        <v>12</v>
      </c>
      <c r="E6785" t="s">
        <v>4</v>
      </c>
      <c r="F6785">
        <v>1.05</v>
      </c>
      <c r="G6785" t="s">
        <v>12</v>
      </c>
      <c r="H6785" s="15">
        <f t="shared" si="105"/>
        <v>2.1694214650099269E-2</v>
      </c>
    </row>
    <row r="6786" spans="1:8">
      <c r="A6786" s="13" t="s">
        <v>3</v>
      </c>
      <c r="B6786">
        <v>10256500</v>
      </c>
      <c r="C6786" s="16">
        <v>45270.625</v>
      </c>
      <c r="D6786">
        <v>12</v>
      </c>
      <c r="E6786" t="s">
        <v>4</v>
      </c>
      <c r="F6786">
        <v>1.1299999999999999</v>
      </c>
      <c r="G6786" t="s">
        <v>12</v>
      </c>
      <c r="H6786" s="15">
        <f t="shared" si="105"/>
        <v>2.3347107194868735E-2</v>
      </c>
    </row>
    <row r="6787" spans="1:8">
      <c r="A6787" s="13" t="s">
        <v>3</v>
      </c>
      <c r="B6787">
        <v>10256500</v>
      </c>
      <c r="C6787" s="16">
        <v>45270.635416666664</v>
      </c>
      <c r="D6787">
        <v>12</v>
      </c>
      <c r="E6787" t="s">
        <v>4</v>
      </c>
      <c r="F6787">
        <v>1.05</v>
      </c>
      <c r="G6787" t="s">
        <v>12</v>
      </c>
      <c r="H6787" s="15">
        <f t="shared" ref="H6787:H6850" si="106">((ABS(C6788-C6787)*24*60*60)*F6787)*0.000022956840904921</f>
        <v>2.1694214665252502E-2</v>
      </c>
    </row>
    <row r="6788" spans="1:8">
      <c r="A6788" s="13" t="s">
        <v>3</v>
      </c>
      <c r="B6788">
        <v>10256500</v>
      </c>
      <c r="C6788" s="16">
        <v>45270.645833333336</v>
      </c>
      <c r="D6788">
        <v>12</v>
      </c>
      <c r="E6788" t="s">
        <v>4</v>
      </c>
      <c r="F6788">
        <v>1.05</v>
      </c>
      <c r="G6788" t="s">
        <v>12</v>
      </c>
      <c r="H6788" s="15">
        <f t="shared" si="106"/>
        <v>2.1694214650099269E-2</v>
      </c>
    </row>
    <row r="6789" spans="1:8">
      <c r="A6789" s="13" t="s">
        <v>3</v>
      </c>
      <c r="B6789">
        <v>10256500</v>
      </c>
      <c r="C6789" s="16">
        <v>45270.65625</v>
      </c>
      <c r="D6789">
        <v>12</v>
      </c>
      <c r="E6789" t="s">
        <v>4</v>
      </c>
      <c r="F6789">
        <v>1.05</v>
      </c>
      <c r="G6789" t="s">
        <v>12</v>
      </c>
      <c r="H6789" s="15">
        <f t="shared" si="106"/>
        <v>2.1694214650099269E-2</v>
      </c>
    </row>
    <row r="6790" spans="1:8">
      <c r="A6790" s="13" t="s">
        <v>3</v>
      </c>
      <c r="B6790">
        <v>10256500</v>
      </c>
      <c r="C6790" s="16">
        <v>45270.666666666664</v>
      </c>
      <c r="D6790">
        <v>12</v>
      </c>
      <c r="E6790" t="s">
        <v>4</v>
      </c>
      <c r="F6790">
        <v>1.05</v>
      </c>
      <c r="G6790" t="s">
        <v>12</v>
      </c>
      <c r="H6790" s="15">
        <f t="shared" si="106"/>
        <v>2.1694214665252502E-2</v>
      </c>
    </row>
    <row r="6791" spans="1:8">
      <c r="A6791" s="13" t="s">
        <v>3</v>
      </c>
      <c r="B6791">
        <v>10256500</v>
      </c>
      <c r="C6791" s="16">
        <v>45270.677083333336</v>
      </c>
      <c r="D6791">
        <v>12</v>
      </c>
      <c r="E6791" t="s">
        <v>4</v>
      </c>
      <c r="F6791">
        <v>1.05</v>
      </c>
      <c r="G6791" t="s">
        <v>12</v>
      </c>
      <c r="H6791" s="15">
        <f t="shared" si="106"/>
        <v>2.1694214650099269E-2</v>
      </c>
    </row>
    <row r="6792" spans="1:8">
      <c r="A6792" s="13" t="s">
        <v>3</v>
      </c>
      <c r="B6792">
        <v>10256500</v>
      </c>
      <c r="C6792" s="16">
        <v>45270.6875</v>
      </c>
      <c r="D6792">
        <v>12</v>
      </c>
      <c r="E6792" t="s">
        <v>4</v>
      </c>
      <c r="F6792">
        <v>1.1299999999999999</v>
      </c>
      <c r="G6792" t="s">
        <v>12</v>
      </c>
      <c r="H6792" s="15">
        <f t="shared" si="106"/>
        <v>2.3347107194868735E-2</v>
      </c>
    </row>
    <row r="6793" spans="1:8">
      <c r="A6793" s="13" t="s">
        <v>3</v>
      </c>
      <c r="B6793">
        <v>10256500</v>
      </c>
      <c r="C6793" s="16">
        <v>45270.697916666664</v>
      </c>
      <c r="D6793">
        <v>12</v>
      </c>
      <c r="E6793" t="s">
        <v>4</v>
      </c>
      <c r="F6793">
        <v>1.1299999999999999</v>
      </c>
      <c r="G6793" t="s">
        <v>12</v>
      </c>
      <c r="H6793" s="15">
        <f t="shared" si="106"/>
        <v>2.3347107211176499E-2</v>
      </c>
    </row>
    <row r="6794" spans="1:8">
      <c r="A6794" s="13" t="s">
        <v>3</v>
      </c>
      <c r="B6794">
        <v>10256500</v>
      </c>
      <c r="C6794" s="16">
        <v>45270.708333333336</v>
      </c>
      <c r="D6794">
        <v>12</v>
      </c>
      <c r="E6794" t="s">
        <v>4</v>
      </c>
      <c r="F6794">
        <v>1.1299999999999999</v>
      </c>
      <c r="G6794" t="s">
        <v>12</v>
      </c>
      <c r="H6794" s="15">
        <f t="shared" si="106"/>
        <v>2.3347107194868735E-2</v>
      </c>
    </row>
    <row r="6795" spans="1:8">
      <c r="A6795" s="13" t="s">
        <v>3</v>
      </c>
      <c r="B6795">
        <v>10256500</v>
      </c>
      <c r="C6795" s="16">
        <v>45270.71875</v>
      </c>
      <c r="D6795">
        <v>12</v>
      </c>
      <c r="E6795" t="s">
        <v>4</v>
      </c>
      <c r="F6795">
        <v>1.1299999999999999</v>
      </c>
      <c r="G6795" t="s">
        <v>12</v>
      </c>
      <c r="H6795" s="15">
        <f t="shared" si="106"/>
        <v>2.3347107194868735E-2</v>
      </c>
    </row>
    <row r="6796" spans="1:8">
      <c r="A6796" s="13" t="s">
        <v>3</v>
      </c>
      <c r="B6796">
        <v>10256500</v>
      </c>
      <c r="C6796" s="16">
        <v>45270.729166666664</v>
      </c>
      <c r="D6796">
        <v>12</v>
      </c>
      <c r="E6796" t="s">
        <v>4</v>
      </c>
      <c r="F6796">
        <v>1.1299999999999999</v>
      </c>
      <c r="G6796" t="s">
        <v>12</v>
      </c>
      <c r="H6796" s="15">
        <f t="shared" si="106"/>
        <v>2.3347107211176499E-2</v>
      </c>
    </row>
    <row r="6797" spans="1:8">
      <c r="A6797" s="13" t="s">
        <v>3</v>
      </c>
      <c r="B6797">
        <v>10256500</v>
      </c>
      <c r="C6797" s="16">
        <v>45270.739583333336</v>
      </c>
      <c r="D6797">
        <v>12</v>
      </c>
      <c r="E6797" t="s">
        <v>4</v>
      </c>
      <c r="F6797">
        <v>1.1299999999999999</v>
      </c>
      <c r="G6797" t="s">
        <v>12</v>
      </c>
      <c r="H6797" s="15">
        <f t="shared" si="106"/>
        <v>2.3347107194868735E-2</v>
      </c>
    </row>
    <row r="6798" spans="1:8">
      <c r="A6798" s="13" t="s">
        <v>3</v>
      </c>
      <c r="B6798">
        <v>10256500</v>
      </c>
      <c r="C6798" s="16">
        <v>45270.75</v>
      </c>
      <c r="D6798">
        <v>12</v>
      </c>
      <c r="E6798" t="s">
        <v>4</v>
      </c>
      <c r="F6798">
        <v>1.1299999999999999</v>
      </c>
      <c r="G6798" t="s">
        <v>12</v>
      </c>
      <c r="H6798" s="15">
        <f t="shared" si="106"/>
        <v>2.3347107194868735E-2</v>
      </c>
    </row>
    <row r="6799" spans="1:8">
      <c r="A6799" s="13" t="s">
        <v>3</v>
      </c>
      <c r="B6799">
        <v>10256500</v>
      </c>
      <c r="C6799" s="16">
        <v>45270.760416666664</v>
      </c>
      <c r="D6799">
        <v>12</v>
      </c>
      <c r="E6799" t="s">
        <v>4</v>
      </c>
      <c r="F6799">
        <v>1.1299999999999999</v>
      </c>
      <c r="G6799" t="s">
        <v>12</v>
      </c>
      <c r="H6799" s="15">
        <f t="shared" si="106"/>
        <v>2.3347107211176499E-2</v>
      </c>
    </row>
    <row r="6800" spans="1:8">
      <c r="A6800" s="13" t="s">
        <v>3</v>
      </c>
      <c r="B6800">
        <v>10256500</v>
      </c>
      <c r="C6800" s="16">
        <v>45270.770833333336</v>
      </c>
      <c r="D6800">
        <v>12</v>
      </c>
      <c r="E6800" t="s">
        <v>4</v>
      </c>
      <c r="F6800">
        <v>1.1299999999999999</v>
      </c>
      <c r="G6800" t="s">
        <v>12</v>
      </c>
      <c r="H6800" s="15">
        <f t="shared" si="106"/>
        <v>2.3347107194868735E-2</v>
      </c>
    </row>
    <row r="6801" spans="1:8">
      <c r="A6801" s="13" t="s">
        <v>3</v>
      </c>
      <c r="B6801">
        <v>10256500</v>
      </c>
      <c r="C6801" s="16">
        <v>45270.78125</v>
      </c>
      <c r="D6801">
        <v>12</v>
      </c>
      <c r="E6801" t="s">
        <v>4</v>
      </c>
      <c r="F6801">
        <v>1.1299999999999999</v>
      </c>
      <c r="G6801" t="s">
        <v>12</v>
      </c>
      <c r="H6801" s="15">
        <f t="shared" si="106"/>
        <v>2.3347107194868735E-2</v>
      </c>
    </row>
    <row r="6802" spans="1:8">
      <c r="A6802" s="13" t="s">
        <v>3</v>
      </c>
      <c r="B6802">
        <v>10256500</v>
      </c>
      <c r="C6802" s="16">
        <v>45270.791666666664</v>
      </c>
      <c r="D6802">
        <v>12</v>
      </c>
      <c r="E6802" t="s">
        <v>4</v>
      </c>
      <c r="F6802">
        <v>1.1299999999999999</v>
      </c>
      <c r="G6802" t="s">
        <v>12</v>
      </c>
      <c r="H6802" s="15">
        <f t="shared" si="106"/>
        <v>2.3347107211176499E-2</v>
      </c>
    </row>
    <row r="6803" spans="1:8">
      <c r="A6803" s="13" t="s">
        <v>3</v>
      </c>
      <c r="B6803">
        <v>10256500</v>
      </c>
      <c r="C6803" s="16">
        <v>45270.802083333336</v>
      </c>
      <c r="D6803">
        <v>12</v>
      </c>
      <c r="E6803" t="s">
        <v>4</v>
      </c>
      <c r="F6803">
        <v>1.1299999999999999</v>
      </c>
      <c r="G6803" t="s">
        <v>12</v>
      </c>
      <c r="H6803" s="15">
        <f t="shared" si="106"/>
        <v>2.3347107194868735E-2</v>
      </c>
    </row>
    <row r="6804" spans="1:8">
      <c r="A6804" s="13" t="s">
        <v>3</v>
      </c>
      <c r="B6804">
        <v>10256500</v>
      </c>
      <c r="C6804" s="16">
        <v>45270.8125</v>
      </c>
      <c r="D6804">
        <v>12</v>
      </c>
      <c r="E6804" t="s">
        <v>4</v>
      </c>
      <c r="F6804">
        <v>1.1299999999999999</v>
      </c>
      <c r="G6804" t="s">
        <v>12</v>
      </c>
      <c r="H6804" s="15">
        <f t="shared" si="106"/>
        <v>2.3347107194868735E-2</v>
      </c>
    </row>
    <row r="6805" spans="1:8">
      <c r="A6805" s="13" t="s">
        <v>3</v>
      </c>
      <c r="B6805">
        <v>10256500</v>
      </c>
      <c r="C6805" s="16">
        <v>45270.822916666664</v>
      </c>
      <c r="D6805">
        <v>12</v>
      </c>
      <c r="E6805" t="s">
        <v>4</v>
      </c>
      <c r="F6805">
        <v>1.1299999999999999</v>
      </c>
      <c r="G6805" t="s">
        <v>12</v>
      </c>
      <c r="H6805" s="15">
        <f t="shared" si="106"/>
        <v>2.3347107211176499E-2</v>
      </c>
    </row>
    <row r="6806" spans="1:8">
      <c r="A6806" s="13" t="s">
        <v>3</v>
      </c>
      <c r="B6806">
        <v>10256500</v>
      </c>
      <c r="C6806" s="16">
        <v>45270.833333333336</v>
      </c>
      <c r="D6806">
        <v>12</v>
      </c>
      <c r="E6806" t="s">
        <v>4</v>
      </c>
      <c r="F6806">
        <v>1.1299999999999999</v>
      </c>
      <c r="G6806" t="s">
        <v>12</v>
      </c>
      <c r="H6806" s="15">
        <f t="shared" si="106"/>
        <v>2.3347107194868735E-2</v>
      </c>
    </row>
    <row r="6807" spans="1:8">
      <c r="A6807" s="13" t="s">
        <v>3</v>
      </c>
      <c r="B6807">
        <v>10256500</v>
      </c>
      <c r="C6807" s="16">
        <v>45270.84375</v>
      </c>
      <c r="D6807">
        <v>12</v>
      </c>
      <c r="E6807" t="s">
        <v>4</v>
      </c>
      <c r="F6807">
        <v>1.1299999999999999</v>
      </c>
      <c r="G6807" t="s">
        <v>12</v>
      </c>
      <c r="H6807" s="15">
        <f t="shared" si="106"/>
        <v>2.3347107194868735E-2</v>
      </c>
    </row>
    <row r="6808" spans="1:8">
      <c r="A6808" s="13" t="s">
        <v>3</v>
      </c>
      <c r="B6808">
        <v>10256500</v>
      </c>
      <c r="C6808" s="16">
        <v>45270.854166666664</v>
      </c>
      <c r="D6808">
        <v>12</v>
      </c>
      <c r="E6808" t="s">
        <v>4</v>
      </c>
      <c r="F6808">
        <v>1.1299999999999999</v>
      </c>
      <c r="G6808" t="s">
        <v>12</v>
      </c>
      <c r="H6808" s="15">
        <f t="shared" si="106"/>
        <v>2.3347107211176499E-2</v>
      </c>
    </row>
    <row r="6809" spans="1:8">
      <c r="A6809" s="13" t="s">
        <v>3</v>
      </c>
      <c r="B6809">
        <v>10256500</v>
      </c>
      <c r="C6809" s="16">
        <v>45270.864583333336</v>
      </c>
      <c r="D6809">
        <v>12</v>
      </c>
      <c r="E6809" t="s">
        <v>4</v>
      </c>
      <c r="F6809">
        <v>1.1299999999999999</v>
      </c>
      <c r="G6809" t="s">
        <v>12</v>
      </c>
      <c r="H6809" s="15">
        <f t="shared" si="106"/>
        <v>2.3347107194868735E-2</v>
      </c>
    </row>
    <row r="6810" spans="1:8">
      <c r="A6810" s="13" t="s">
        <v>3</v>
      </c>
      <c r="B6810">
        <v>10256500</v>
      </c>
      <c r="C6810" s="16">
        <v>45270.875</v>
      </c>
      <c r="D6810">
        <v>12</v>
      </c>
      <c r="E6810" t="s">
        <v>4</v>
      </c>
      <c r="F6810">
        <v>1.1299999999999999</v>
      </c>
      <c r="G6810" t="s">
        <v>12</v>
      </c>
      <c r="H6810" s="15">
        <f t="shared" si="106"/>
        <v>2.3347107194868735E-2</v>
      </c>
    </row>
    <row r="6811" spans="1:8">
      <c r="A6811" s="13" t="s">
        <v>3</v>
      </c>
      <c r="B6811">
        <v>10256500</v>
      </c>
      <c r="C6811" s="16">
        <v>45270.885416666664</v>
      </c>
      <c r="D6811">
        <v>12</v>
      </c>
      <c r="E6811" t="s">
        <v>4</v>
      </c>
      <c r="F6811">
        <v>1.1299999999999999</v>
      </c>
      <c r="G6811" t="s">
        <v>12</v>
      </c>
      <c r="H6811" s="15">
        <f t="shared" si="106"/>
        <v>2.3347107211176499E-2</v>
      </c>
    </row>
    <row r="6812" spans="1:8">
      <c r="A6812" s="13" t="s">
        <v>3</v>
      </c>
      <c r="B6812">
        <v>10256500</v>
      </c>
      <c r="C6812" s="16">
        <v>45270.895833333336</v>
      </c>
      <c r="D6812">
        <v>12</v>
      </c>
      <c r="E6812" t="s">
        <v>4</v>
      </c>
      <c r="F6812">
        <v>1.1299999999999999</v>
      </c>
      <c r="G6812" t="s">
        <v>12</v>
      </c>
      <c r="H6812" s="15">
        <f t="shared" si="106"/>
        <v>2.3347107194868735E-2</v>
      </c>
    </row>
    <row r="6813" spans="1:8">
      <c r="A6813" s="13" t="s">
        <v>3</v>
      </c>
      <c r="B6813">
        <v>10256500</v>
      </c>
      <c r="C6813" s="16">
        <v>45270.90625</v>
      </c>
      <c r="D6813">
        <v>12</v>
      </c>
      <c r="E6813" t="s">
        <v>4</v>
      </c>
      <c r="F6813">
        <v>1.1299999999999999</v>
      </c>
      <c r="G6813" t="s">
        <v>12</v>
      </c>
      <c r="H6813" s="15">
        <f t="shared" si="106"/>
        <v>2.3347107194868735E-2</v>
      </c>
    </row>
    <row r="6814" spans="1:8">
      <c r="A6814" s="13" t="s">
        <v>3</v>
      </c>
      <c r="B6814">
        <v>10256500</v>
      </c>
      <c r="C6814" s="16">
        <v>45270.916666666664</v>
      </c>
      <c r="D6814">
        <v>12</v>
      </c>
      <c r="E6814" t="s">
        <v>4</v>
      </c>
      <c r="F6814">
        <v>1.1299999999999999</v>
      </c>
      <c r="G6814" t="s">
        <v>12</v>
      </c>
      <c r="H6814" s="15">
        <f t="shared" si="106"/>
        <v>2.3347107211176499E-2</v>
      </c>
    </row>
    <row r="6815" spans="1:8">
      <c r="A6815" s="13" t="s">
        <v>3</v>
      </c>
      <c r="B6815">
        <v>10256500</v>
      </c>
      <c r="C6815" s="16">
        <v>45270.927083333336</v>
      </c>
      <c r="D6815">
        <v>12</v>
      </c>
      <c r="E6815" t="s">
        <v>4</v>
      </c>
      <c r="F6815">
        <v>1.1299999999999999</v>
      </c>
      <c r="G6815" t="s">
        <v>12</v>
      </c>
      <c r="H6815" s="15">
        <f t="shared" si="106"/>
        <v>2.3347107194868735E-2</v>
      </c>
    </row>
    <row r="6816" spans="1:8">
      <c r="A6816" s="13" t="s">
        <v>3</v>
      </c>
      <c r="B6816">
        <v>10256500</v>
      </c>
      <c r="C6816" s="16">
        <v>45270.9375</v>
      </c>
      <c r="D6816">
        <v>12</v>
      </c>
      <c r="E6816" t="s">
        <v>4</v>
      </c>
      <c r="F6816">
        <v>1.1299999999999999</v>
      </c>
      <c r="G6816" t="s">
        <v>12</v>
      </c>
      <c r="H6816" s="15">
        <f t="shared" si="106"/>
        <v>2.3347107194868735E-2</v>
      </c>
    </row>
    <row r="6817" spans="1:8">
      <c r="A6817" s="13" t="s">
        <v>3</v>
      </c>
      <c r="B6817">
        <v>10256500</v>
      </c>
      <c r="C6817" s="16">
        <v>45270.947916666664</v>
      </c>
      <c r="D6817">
        <v>12</v>
      </c>
      <c r="E6817" t="s">
        <v>4</v>
      </c>
      <c r="F6817">
        <v>1.1299999999999999</v>
      </c>
      <c r="G6817" t="s">
        <v>12</v>
      </c>
      <c r="H6817" s="15">
        <f t="shared" si="106"/>
        <v>2.3347107211176499E-2</v>
      </c>
    </row>
    <row r="6818" spans="1:8">
      <c r="A6818" s="13" t="s">
        <v>3</v>
      </c>
      <c r="B6818">
        <v>10256500</v>
      </c>
      <c r="C6818" s="16">
        <v>45270.958333333336</v>
      </c>
      <c r="D6818">
        <v>12</v>
      </c>
      <c r="E6818" t="s">
        <v>4</v>
      </c>
      <c r="F6818">
        <v>1.1299999999999999</v>
      </c>
      <c r="G6818" t="s">
        <v>12</v>
      </c>
      <c r="H6818" s="15">
        <f t="shared" si="106"/>
        <v>2.3347107194868735E-2</v>
      </c>
    </row>
    <row r="6819" spans="1:8">
      <c r="A6819" s="13" t="s">
        <v>3</v>
      </c>
      <c r="B6819">
        <v>10256500</v>
      </c>
      <c r="C6819" s="16">
        <v>45270.96875</v>
      </c>
      <c r="D6819">
        <v>12</v>
      </c>
      <c r="E6819" t="s">
        <v>4</v>
      </c>
      <c r="F6819">
        <v>1.1299999999999999</v>
      </c>
      <c r="G6819" t="s">
        <v>12</v>
      </c>
      <c r="H6819" s="15">
        <f t="shared" si="106"/>
        <v>2.3347107194868735E-2</v>
      </c>
    </row>
    <row r="6820" spans="1:8">
      <c r="A6820" s="13" t="s">
        <v>3</v>
      </c>
      <c r="B6820">
        <v>10256500</v>
      </c>
      <c r="C6820" s="16">
        <v>45270.979166666664</v>
      </c>
      <c r="D6820">
        <v>12</v>
      </c>
      <c r="E6820" t="s">
        <v>4</v>
      </c>
      <c r="F6820">
        <v>1.1299999999999999</v>
      </c>
      <c r="G6820" t="s">
        <v>12</v>
      </c>
      <c r="H6820" s="15">
        <f t="shared" si="106"/>
        <v>2.3347107211176499E-2</v>
      </c>
    </row>
    <row r="6821" spans="1:8">
      <c r="A6821" s="13" t="s">
        <v>3</v>
      </c>
      <c r="B6821">
        <v>10256500</v>
      </c>
      <c r="C6821" s="16">
        <v>45270.989583333336</v>
      </c>
      <c r="D6821">
        <v>12</v>
      </c>
      <c r="E6821" t="s">
        <v>4</v>
      </c>
      <c r="F6821">
        <v>1.1299999999999999</v>
      </c>
      <c r="G6821" t="s">
        <v>12</v>
      </c>
      <c r="H6821" s="15">
        <f t="shared" si="106"/>
        <v>2.3347107194868735E-2</v>
      </c>
    </row>
    <row r="6822" spans="1:8">
      <c r="A6822" s="13" t="s">
        <v>3</v>
      </c>
      <c r="B6822">
        <v>10256500</v>
      </c>
      <c r="C6822" s="16">
        <v>45271</v>
      </c>
      <c r="D6822">
        <v>12</v>
      </c>
      <c r="E6822" t="s">
        <v>4</v>
      </c>
      <c r="F6822">
        <v>1.1299999999999999</v>
      </c>
      <c r="G6822" t="s">
        <v>12</v>
      </c>
      <c r="H6822" s="15">
        <f t="shared" si="106"/>
        <v>2.3347107194868735E-2</v>
      </c>
    </row>
    <row r="6823" spans="1:8">
      <c r="A6823" s="13" t="s">
        <v>3</v>
      </c>
      <c r="B6823">
        <v>10256500</v>
      </c>
      <c r="C6823" s="16">
        <v>45271.010416666664</v>
      </c>
      <c r="D6823">
        <v>12</v>
      </c>
      <c r="E6823" t="s">
        <v>4</v>
      </c>
      <c r="F6823">
        <v>1.1299999999999999</v>
      </c>
      <c r="G6823" t="s">
        <v>12</v>
      </c>
      <c r="H6823" s="15">
        <f t="shared" si="106"/>
        <v>2.3347107211176499E-2</v>
      </c>
    </row>
    <row r="6824" spans="1:8">
      <c r="A6824" s="13" t="s">
        <v>3</v>
      </c>
      <c r="B6824">
        <v>10256500</v>
      </c>
      <c r="C6824" s="16">
        <v>45271.020833333336</v>
      </c>
      <c r="D6824">
        <v>12</v>
      </c>
      <c r="E6824" t="s">
        <v>4</v>
      </c>
      <c r="F6824">
        <v>1.1299999999999999</v>
      </c>
      <c r="G6824" t="s">
        <v>12</v>
      </c>
      <c r="H6824" s="15">
        <f t="shared" si="106"/>
        <v>2.3347107194868735E-2</v>
      </c>
    </row>
    <row r="6825" spans="1:8">
      <c r="A6825" s="13" t="s">
        <v>3</v>
      </c>
      <c r="B6825">
        <v>10256500</v>
      </c>
      <c r="C6825" s="16">
        <v>45271.03125</v>
      </c>
      <c r="D6825">
        <v>12</v>
      </c>
      <c r="E6825" t="s">
        <v>4</v>
      </c>
      <c r="F6825">
        <v>1.21</v>
      </c>
      <c r="G6825" t="s">
        <v>12</v>
      </c>
      <c r="H6825" s="15">
        <f t="shared" si="106"/>
        <v>2.4999999739638203E-2</v>
      </c>
    </row>
    <row r="6826" spans="1:8">
      <c r="A6826" s="13" t="s">
        <v>3</v>
      </c>
      <c r="B6826">
        <v>10256500</v>
      </c>
      <c r="C6826" s="16">
        <v>45271.041666666664</v>
      </c>
      <c r="D6826">
        <v>12</v>
      </c>
      <c r="E6826" t="s">
        <v>4</v>
      </c>
      <c r="F6826">
        <v>1.21</v>
      </c>
      <c r="G6826" t="s">
        <v>12</v>
      </c>
      <c r="H6826" s="15">
        <f t="shared" si="106"/>
        <v>2.4999999757100502E-2</v>
      </c>
    </row>
    <row r="6827" spans="1:8">
      <c r="A6827" s="13" t="s">
        <v>3</v>
      </c>
      <c r="B6827">
        <v>10256500</v>
      </c>
      <c r="C6827" s="16">
        <v>45271.052083333336</v>
      </c>
      <c r="D6827">
        <v>12</v>
      </c>
      <c r="E6827" t="s">
        <v>4</v>
      </c>
      <c r="F6827">
        <v>1.1299999999999999</v>
      </c>
      <c r="G6827" t="s">
        <v>12</v>
      </c>
      <c r="H6827" s="15">
        <f t="shared" si="106"/>
        <v>2.3347107194868735E-2</v>
      </c>
    </row>
    <row r="6828" spans="1:8">
      <c r="A6828" s="13" t="s">
        <v>3</v>
      </c>
      <c r="B6828">
        <v>10256500</v>
      </c>
      <c r="C6828" s="16">
        <v>45271.0625</v>
      </c>
      <c r="D6828">
        <v>12</v>
      </c>
      <c r="E6828" t="s">
        <v>4</v>
      </c>
      <c r="F6828">
        <v>1.1299999999999999</v>
      </c>
      <c r="G6828" t="s">
        <v>12</v>
      </c>
      <c r="H6828" s="15">
        <f t="shared" si="106"/>
        <v>2.3347107194868735E-2</v>
      </c>
    </row>
    <row r="6829" spans="1:8">
      <c r="A6829" s="13" t="s">
        <v>3</v>
      </c>
      <c r="B6829">
        <v>10256500</v>
      </c>
      <c r="C6829" s="16">
        <v>45271.072916666664</v>
      </c>
      <c r="D6829">
        <v>12</v>
      </c>
      <c r="E6829" t="s">
        <v>4</v>
      </c>
      <c r="F6829">
        <v>1.1299999999999999</v>
      </c>
      <c r="G6829" t="s">
        <v>12</v>
      </c>
      <c r="H6829" s="15">
        <f t="shared" si="106"/>
        <v>2.3347107211176499E-2</v>
      </c>
    </row>
    <row r="6830" spans="1:8">
      <c r="A6830" s="13" t="s">
        <v>3</v>
      </c>
      <c r="B6830">
        <v>10256500</v>
      </c>
      <c r="C6830" s="16">
        <v>45271.083333333336</v>
      </c>
      <c r="D6830">
        <v>12</v>
      </c>
      <c r="E6830" t="s">
        <v>4</v>
      </c>
      <c r="F6830">
        <v>1.21</v>
      </c>
      <c r="G6830" t="s">
        <v>12</v>
      </c>
      <c r="H6830" s="15">
        <f t="shared" si="106"/>
        <v>2.4999999739638203E-2</v>
      </c>
    </row>
    <row r="6831" spans="1:8">
      <c r="A6831" s="13" t="s">
        <v>3</v>
      </c>
      <c r="B6831">
        <v>10256500</v>
      </c>
      <c r="C6831" s="16">
        <v>45271.09375</v>
      </c>
      <c r="D6831">
        <v>12</v>
      </c>
      <c r="E6831" t="s">
        <v>4</v>
      </c>
      <c r="F6831">
        <v>1.1299999999999999</v>
      </c>
      <c r="G6831" t="s">
        <v>12</v>
      </c>
      <c r="H6831" s="15">
        <f t="shared" si="106"/>
        <v>2.3347107194868735E-2</v>
      </c>
    </row>
    <row r="6832" spans="1:8">
      <c r="A6832" s="13" t="s">
        <v>3</v>
      </c>
      <c r="B6832">
        <v>10256500</v>
      </c>
      <c r="C6832" s="16">
        <v>45271.104166666664</v>
      </c>
      <c r="D6832">
        <v>12</v>
      </c>
      <c r="E6832" t="s">
        <v>4</v>
      </c>
      <c r="F6832">
        <v>1.21</v>
      </c>
      <c r="G6832" t="s">
        <v>12</v>
      </c>
      <c r="H6832" s="15">
        <f t="shared" si="106"/>
        <v>2.4999999757100502E-2</v>
      </c>
    </row>
    <row r="6833" spans="1:8">
      <c r="A6833" s="13" t="s">
        <v>3</v>
      </c>
      <c r="B6833">
        <v>10256500</v>
      </c>
      <c r="C6833" s="16">
        <v>45271.114583333336</v>
      </c>
      <c r="D6833">
        <v>12</v>
      </c>
      <c r="E6833" t="s">
        <v>4</v>
      </c>
      <c r="F6833">
        <v>1.1299999999999999</v>
      </c>
      <c r="G6833" t="s">
        <v>12</v>
      </c>
      <c r="H6833" s="15">
        <f t="shared" si="106"/>
        <v>2.3347107194868735E-2</v>
      </c>
    </row>
    <row r="6834" spans="1:8">
      <c r="A6834" s="13" t="s">
        <v>3</v>
      </c>
      <c r="B6834">
        <v>10256500</v>
      </c>
      <c r="C6834" s="16">
        <v>45271.125</v>
      </c>
      <c r="D6834">
        <v>12</v>
      </c>
      <c r="E6834" t="s">
        <v>4</v>
      </c>
      <c r="F6834">
        <v>1.21</v>
      </c>
      <c r="G6834" t="s">
        <v>12</v>
      </c>
      <c r="H6834" s="15">
        <f t="shared" si="106"/>
        <v>2.4999999739638203E-2</v>
      </c>
    </row>
    <row r="6835" spans="1:8">
      <c r="A6835" s="13" t="s">
        <v>3</v>
      </c>
      <c r="B6835">
        <v>10256500</v>
      </c>
      <c r="C6835" s="16">
        <v>45271.135416666664</v>
      </c>
      <c r="D6835">
        <v>12</v>
      </c>
      <c r="E6835" t="s">
        <v>4</v>
      </c>
      <c r="F6835">
        <v>1.1299999999999999</v>
      </c>
      <c r="G6835" t="s">
        <v>12</v>
      </c>
      <c r="H6835" s="15">
        <f t="shared" si="106"/>
        <v>2.3347107211176499E-2</v>
      </c>
    </row>
    <row r="6836" spans="1:8">
      <c r="A6836" s="13" t="s">
        <v>3</v>
      </c>
      <c r="B6836">
        <v>10256500</v>
      </c>
      <c r="C6836" s="16">
        <v>45271.145833333336</v>
      </c>
      <c r="D6836">
        <v>12</v>
      </c>
      <c r="E6836" t="s">
        <v>4</v>
      </c>
      <c r="F6836">
        <v>1.21</v>
      </c>
      <c r="G6836" t="s">
        <v>12</v>
      </c>
      <c r="H6836" s="15">
        <f t="shared" si="106"/>
        <v>2.4999999739638203E-2</v>
      </c>
    </row>
    <row r="6837" spans="1:8">
      <c r="A6837" s="13" t="s">
        <v>3</v>
      </c>
      <c r="B6837">
        <v>10256500</v>
      </c>
      <c r="C6837" s="16">
        <v>45271.15625</v>
      </c>
      <c r="D6837">
        <v>12</v>
      </c>
      <c r="E6837" t="s">
        <v>4</v>
      </c>
      <c r="F6837">
        <v>1.21</v>
      </c>
      <c r="G6837" t="s">
        <v>12</v>
      </c>
      <c r="H6837" s="15">
        <f t="shared" si="106"/>
        <v>2.4999999739638203E-2</v>
      </c>
    </row>
    <row r="6838" spans="1:8">
      <c r="A6838" s="13" t="s">
        <v>3</v>
      </c>
      <c r="B6838">
        <v>10256500</v>
      </c>
      <c r="C6838" s="16">
        <v>45271.166666666664</v>
      </c>
      <c r="D6838">
        <v>12</v>
      </c>
      <c r="E6838" t="s">
        <v>4</v>
      </c>
      <c r="F6838">
        <v>1.1299999999999999</v>
      </c>
      <c r="G6838" t="s">
        <v>12</v>
      </c>
      <c r="H6838" s="15">
        <f t="shared" si="106"/>
        <v>2.3347107211176499E-2</v>
      </c>
    </row>
    <row r="6839" spans="1:8">
      <c r="A6839" s="13" t="s">
        <v>3</v>
      </c>
      <c r="B6839">
        <v>10256500</v>
      </c>
      <c r="C6839" s="16">
        <v>45271.177083333336</v>
      </c>
      <c r="D6839">
        <v>12</v>
      </c>
      <c r="E6839" t="s">
        <v>4</v>
      </c>
      <c r="F6839">
        <v>1.21</v>
      </c>
      <c r="G6839" t="s">
        <v>12</v>
      </c>
      <c r="H6839" s="15">
        <f t="shared" si="106"/>
        <v>2.4999999739638203E-2</v>
      </c>
    </row>
    <row r="6840" spans="1:8">
      <c r="A6840" s="13" t="s">
        <v>3</v>
      </c>
      <c r="B6840">
        <v>10256500</v>
      </c>
      <c r="C6840" s="16">
        <v>45271.1875</v>
      </c>
      <c r="D6840">
        <v>12</v>
      </c>
      <c r="E6840" t="s">
        <v>4</v>
      </c>
      <c r="F6840">
        <v>1.21</v>
      </c>
      <c r="G6840" t="s">
        <v>12</v>
      </c>
      <c r="H6840" s="15">
        <f t="shared" si="106"/>
        <v>2.4999999739638203E-2</v>
      </c>
    </row>
    <row r="6841" spans="1:8">
      <c r="A6841" s="13" t="s">
        <v>3</v>
      </c>
      <c r="B6841">
        <v>10256500</v>
      </c>
      <c r="C6841" s="16">
        <v>45271.197916666664</v>
      </c>
      <c r="D6841">
        <v>12</v>
      </c>
      <c r="E6841" t="s">
        <v>4</v>
      </c>
      <c r="F6841">
        <v>1.1299999999999999</v>
      </c>
      <c r="G6841" t="s">
        <v>12</v>
      </c>
      <c r="H6841" s="15">
        <f t="shared" si="106"/>
        <v>2.3347107211176499E-2</v>
      </c>
    </row>
    <row r="6842" spans="1:8">
      <c r="A6842" s="13" t="s">
        <v>3</v>
      </c>
      <c r="B6842">
        <v>10256500</v>
      </c>
      <c r="C6842" s="16">
        <v>45271.208333333336</v>
      </c>
      <c r="D6842">
        <v>12</v>
      </c>
      <c r="E6842" t="s">
        <v>4</v>
      </c>
      <c r="F6842">
        <v>1.21</v>
      </c>
      <c r="G6842" t="s">
        <v>12</v>
      </c>
      <c r="H6842" s="15">
        <f t="shared" si="106"/>
        <v>2.4999999739638203E-2</v>
      </c>
    </row>
    <row r="6843" spans="1:8">
      <c r="A6843" s="13" t="s">
        <v>3</v>
      </c>
      <c r="B6843">
        <v>10256500</v>
      </c>
      <c r="C6843" s="16">
        <v>45271.21875</v>
      </c>
      <c r="D6843">
        <v>12</v>
      </c>
      <c r="E6843" t="s">
        <v>4</v>
      </c>
      <c r="F6843">
        <v>1.21</v>
      </c>
      <c r="G6843" t="s">
        <v>12</v>
      </c>
      <c r="H6843" s="15">
        <f t="shared" si="106"/>
        <v>2.4999999739638203E-2</v>
      </c>
    </row>
    <row r="6844" spans="1:8">
      <c r="A6844" s="13" t="s">
        <v>3</v>
      </c>
      <c r="B6844">
        <v>10256500</v>
      </c>
      <c r="C6844" s="16">
        <v>45271.229166666664</v>
      </c>
      <c r="D6844">
        <v>12</v>
      </c>
      <c r="E6844" t="s">
        <v>4</v>
      </c>
      <c r="F6844">
        <v>1.21</v>
      </c>
      <c r="G6844" t="s">
        <v>12</v>
      </c>
      <c r="H6844" s="15">
        <f t="shared" si="106"/>
        <v>2.4999999757100502E-2</v>
      </c>
    </row>
    <row r="6845" spans="1:8">
      <c r="A6845" s="13" t="s">
        <v>3</v>
      </c>
      <c r="B6845">
        <v>10256500</v>
      </c>
      <c r="C6845" s="16">
        <v>45271.239583333336</v>
      </c>
      <c r="D6845">
        <v>12</v>
      </c>
      <c r="E6845" t="s">
        <v>4</v>
      </c>
      <c r="F6845">
        <v>1.21</v>
      </c>
      <c r="G6845" t="s">
        <v>12</v>
      </c>
      <c r="H6845" s="15">
        <f t="shared" si="106"/>
        <v>2.4999999739638203E-2</v>
      </c>
    </row>
    <row r="6846" spans="1:8">
      <c r="A6846" s="13" t="s">
        <v>3</v>
      </c>
      <c r="B6846">
        <v>10256500</v>
      </c>
      <c r="C6846" s="16">
        <v>45271.25</v>
      </c>
      <c r="D6846">
        <v>12</v>
      </c>
      <c r="E6846" t="s">
        <v>4</v>
      </c>
      <c r="F6846">
        <v>1.21</v>
      </c>
      <c r="G6846" t="s">
        <v>12</v>
      </c>
      <c r="H6846" s="15">
        <f t="shared" si="106"/>
        <v>2.4999999739638203E-2</v>
      </c>
    </row>
    <row r="6847" spans="1:8">
      <c r="A6847" s="13" t="s">
        <v>3</v>
      </c>
      <c r="B6847">
        <v>10256500</v>
      </c>
      <c r="C6847" s="16">
        <v>45271.260416666664</v>
      </c>
      <c r="D6847">
        <v>12</v>
      </c>
      <c r="E6847" t="s">
        <v>4</v>
      </c>
      <c r="F6847">
        <v>1.1299999999999999</v>
      </c>
      <c r="G6847" t="s">
        <v>12</v>
      </c>
      <c r="H6847" s="15">
        <f t="shared" si="106"/>
        <v>2.3347107211176499E-2</v>
      </c>
    </row>
    <row r="6848" spans="1:8">
      <c r="A6848" s="13" t="s">
        <v>3</v>
      </c>
      <c r="B6848">
        <v>10256500</v>
      </c>
      <c r="C6848" s="16">
        <v>45271.270833333336</v>
      </c>
      <c r="D6848">
        <v>12</v>
      </c>
      <c r="E6848" t="s">
        <v>4</v>
      </c>
      <c r="F6848">
        <v>1.21</v>
      </c>
      <c r="G6848" t="s">
        <v>12</v>
      </c>
      <c r="H6848" s="15">
        <f t="shared" si="106"/>
        <v>2.4999999739638203E-2</v>
      </c>
    </row>
    <row r="6849" spans="1:8">
      <c r="A6849" s="13" t="s">
        <v>3</v>
      </c>
      <c r="B6849">
        <v>10256500</v>
      </c>
      <c r="C6849" s="16">
        <v>45271.28125</v>
      </c>
      <c r="D6849">
        <v>12</v>
      </c>
      <c r="E6849" t="s">
        <v>4</v>
      </c>
      <c r="F6849">
        <v>1.21</v>
      </c>
      <c r="G6849" t="s">
        <v>12</v>
      </c>
      <c r="H6849" s="15">
        <f t="shared" si="106"/>
        <v>2.4999999739638203E-2</v>
      </c>
    </row>
    <row r="6850" spans="1:8">
      <c r="A6850" s="13" t="s">
        <v>3</v>
      </c>
      <c r="B6850">
        <v>10256500</v>
      </c>
      <c r="C6850" s="16">
        <v>45271.291666666664</v>
      </c>
      <c r="D6850">
        <v>12</v>
      </c>
      <c r="E6850" t="s">
        <v>4</v>
      </c>
      <c r="F6850">
        <v>1.21</v>
      </c>
      <c r="G6850" t="s">
        <v>12</v>
      </c>
      <c r="H6850" s="15">
        <f t="shared" si="106"/>
        <v>2.4999999757100502E-2</v>
      </c>
    </row>
    <row r="6851" spans="1:8">
      <c r="A6851" s="13" t="s">
        <v>3</v>
      </c>
      <c r="B6851">
        <v>10256500</v>
      </c>
      <c r="C6851" s="16">
        <v>45271.302083333336</v>
      </c>
      <c r="D6851">
        <v>12</v>
      </c>
      <c r="E6851" t="s">
        <v>4</v>
      </c>
      <c r="F6851">
        <v>1.21</v>
      </c>
      <c r="G6851" t="s">
        <v>12</v>
      </c>
      <c r="H6851" s="15">
        <f t="shared" ref="H6851:H6914" si="107">((ABS(C6852-C6851)*24*60*60)*F6851)*0.000022956840904921</f>
        <v>2.4999999739638203E-2</v>
      </c>
    </row>
    <row r="6852" spans="1:8">
      <c r="A6852" s="13" t="s">
        <v>3</v>
      </c>
      <c r="B6852">
        <v>10256500</v>
      </c>
      <c r="C6852" s="16">
        <v>45271.3125</v>
      </c>
      <c r="D6852">
        <v>12</v>
      </c>
      <c r="E6852" t="s">
        <v>4</v>
      </c>
      <c r="F6852">
        <v>1.21</v>
      </c>
      <c r="G6852" t="s">
        <v>12</v>
      </c>
      <c r="H6852" s="15">
        <f t="shared" si="107"/>
        <v>2.4999999739638203E-2</v>
      </c>
    </row>
    <row r="6853" spans="1:8">
      <c r="A6853" s="13" t="s">
        <v>3</v>
      </c>
      <c r="B6853">
        <v>10256500</v>
      </c>
      <c r="C6853" s="16">
        <v>45271.322916666664</v>
      </c>
      <c r="D6853">
        <v>12</v>
      </c>
      <c r="E6853" t="s">
        <v>4</v>
      </c>
      <c r="F6853">
        <v>1.21</v>
      </c>
      <c r="G6853" t="s">
        <v>12</v>
      </c>
      <c r="H6853" s="15">
        <f t="shared" si="107"/>
        <v>2.4999999757100502E-2</v>
      </c>
    </row>
    <row r="6854" spans="1:8">
      <c r="A6854" s="13" t="s">
        <v>3</v>
      </c>
      <c r="B6854">
        <v>10256500</v>
      </c>
      <c r="C6854" s="16">
        <v>45271.333333333336</v>
      </c>
      <c r="D6854">
        <v>12</v>
      </c>
      <c r="E6854" t="s">
        <v>4</v>
      </c>
      <c r="F6854">
        <v>1.21</v>
      </c>
      <c r="G6854" t="s">
        <v>12</v>
      </c>
      <c r="H6854" s="15">
        <f t="shared" si="107"/>
        <v>2.4999999739638203E-2</v>
      </c>
    </row>
    <row r="6855" spans="1:8">
      <c r="A6855" s="13" t="s">
        <v>3</v>
      </c>
      <c r="B6855">
        <v>10256500</v>
      </c>
      <c r="C6855" s="16">
        <v>45271.34375</v>
      </c>
      <c r="D6855">
        <v>12</v>
      </c>
      <c r="E6855" t="s">
        <v>4</v>
      </c>
      <c r="F6855">
        <v>1.21</v>
      </c>
      <c r="G6855" t="s">
        <v>12</v>
      </c>
      <c r="H6855" s="15">
        <f t="shared" si="107"/>
        <v>2.4999999739638203E-2</v>
      </c>
    </row>
    <row r="6856" spans="1:8">
      <c r="A6856" s="13" t="s">
        <v>3</v>
      </c>
      <c r="B6856">
        <v>10256500</v>
      </c>
      <c r="C6856" s="16">
        <v>45271.354166666664</v>
      </c>
      <c r="D6856">
        <v>12</v>
      </c>
      <c r="E6856" t="s">
        <v>4</v>
      </c>
      <c r="F6856">
        <v>1.21</v>
      </c>
      <c r="G6856" t="s">
        <v>12</v>
      </c>
      <c r="H6856" s="15">
        <f t="shared" si="107"/>
        <v>2.4999999757100502E-2</v>
      </c>
    </row>
    <row r="6857" spans="1:8">
      <c r="A6857" s="13" t="s">
        <v>3</v>
      </c>
      <c r="B6857">
        <v>10256500</v>
      </c>
      <c r="C6857" s="16">
        <v>45271.364583333336</v>
      </c>
      <c r="D6857">
        <v>12</v>
      </c>
      <c r="E6857" t="s">
        <v>4</v>
      </c>
      <c r="F6857">
        <v>1.21</v>
      </c>
      <c r="G6857" t="s">
        <v>12</v>
      </c>
      <c r="H6857" s="15">
        <f t="shared" si="107"/>
        <v>2.4999999739638203E-2</v>
      </c>
    </row>
    <row r="6858" spans="1:8">
      <c r="A6858" s="13" t="s">
        <v>3</v>
      </c>
      <c r="B6858">
        <v>10256500</v>
      </c>
      <c r="C6858" s="16">
        <v>45271.375</v>
      </c>
      <c r="D6858">
        <v>12</v>
      </c>
      <c r="E6858" t="s">
        <v>4</v>
      </c>
      <c r="F6858">
        <v>1.21</v>
      </c>
      <c r="G6858" t="s">
        <v>12</v>
      </c>
      <c r="H6858" s="15">
        <f t="shared" si="107"/>
        <v>2.4999999739638203E-2</v>
      </c>
    </row>
    <row r="6859" spans="1:8">
      <c r="A6859" s="13" t="s">
        <v>3</v>
      </c>
      <c r="B6859">
        <v>10256500</v>
      </c>
      <c r="C6859" s="16">
        <v>45271.385416666664</v>
      </c>
      <c r="D6859">
        <v>12</v>
      </c>
      <c r="E6859" t="s">
        <v>4</v>
      </c>
      <c r="F6859">
        <v>1.21</v>
      </c>
      <c r="G6859" t="s">
        <v>12</v>
      </c>
      <c r="H6859" s="15">
        <f t="shared" si="107"/>
        <v>2.4999999757100502E-2</v>
      </c>
    </row>
    <row r="6860" spans="1:8">
      <c r="A6860" s="13" t="s">
        <v>3</v>
      </c>
      <c r="B6860">
        <v>10256500</v>
      </c>
      <c r="C6860" s="16">
        <v>45271.395833333336</v>
      </c>
      <c r="D6860">
        <v>12</v>
      </c>
      <c r="E6860" t="s">
        <v>4</v>
      </c>
      <c r="F6860">
        <v>1.21</v>
      </c>
      <c r="G6860" t="s">
        <v>12</v>
      </c>
      <c r="H6860" s="15">
        <f t="shared" si="107"/>
        <v>2.4999999739638203E-2</v>
      </c>
    </row>
    <row r="6861" spans="1:8">
      <c r="A6861" s="13" t="s">
        <v>3</v>
      </c>
      <c r="B6861">
        <v>10256500</v>
      </c>
      <c r="C6861" s="16">
        <v>45271.40625</v>
      </c>
      <c r="D6861">
        <v>12</v>
      </c>
      <c r="E6861" t="s">
        <v>4</v>
      </c>
      <c r="F6861">
        <v>1.21</v>
      </c>
      <c r="G6861" t="s">
        <v>12</v>
      </c>
      <c r="H6861" s="15">
        <f t="shared" si="107"/>
        <v>2.4999999739638203E-2</v>
      </c>
    </row>
    <row r="6862" spans="1:8">
      <c r="A6862" s="13" t="s">
        <v>3</v>
      </c>
      <c r="B6862">
        <v>10256500</v>
      </c>
      <c r="C6862" s="16">
        <v>45271.416666666664</v>
      </c>
      <c r="D6862">
        <v>12</v>
      </c>
      <c r="E6862" t="s">
        <v>4</v>
      </c>
      <c r="F6862">
        <v>1.21</v>
      </c>
      <c r="G6862" t="s">
        <v>12</v>
      </c>
      <c r="H6862" s="15">
        <f t="shared" si="107"/>
        <v>2.4999999757100502E-2</v>
      </c>
    </row>
    <row r="6863" spans="1:8">
      <c r="A6863" s="13" t="s">
        <v>3</v>
      </c>
      <c r="B6863">
        <v>10256500</v>
      </c>
      <c r="C6863" s="16">
        <v>45271.427083333336</v>
      </c>
      <c r="D6863">
        <v>12</v>
      </c>
      <c r="E6863" t="s">
        <v>4</v>
      </c>
      <c r="F6863">
        <v>1.21</v>
      </c>
      <c r="G6863" t="s">
        <v>12</v>
      </c>
      <c r="H6863" s="15">
        <f t="shared" si="107"/>
        <v>2.4999999739638203E-2</v>
      </c>
    </row>
    <row r="6864" spans="1:8">
      <c r="A6864" s="13" t="s">
        <v>3</v>
      </c>
      <c r="B6864">
        <v>10256500</v>
      </c>
      <c r="C6864" s="16">
        <v>45271.4375</v>
      </c>
      <c r="D6864">
        <v>12</v>
      </c>
      <c r="E6864" t="s">
        <v>4</v>
      </c>
      <c r="F6864">
        <v>1.21</v>
      </c>
      <c r="G6864" t="s">
        <v>12</v>
      </c>
      <c r="H6864" s="15">
        <f t="shared" si="107"/>
        <v>2.4999999739638203E-2</v>
      </c>
    </row>
    <row r="6865" spans="1:8">
      <c r="A6865" s="13" t="s">
        <v>3</v>
      </c>
      <c r="B6865">
        <v>10256500</v>
      </c>
      <c r="C6865" s="16">
        <v>45271.447916666664</v>
      </c>
      <c r="D6865">
        <v>12</v>
      </c>
      <c r="E6865" t="s">
        <v>4</v>
      </c>
      <c r="F6865">
        <v>1.21</v>
      </c>
      <c r="G6865" t="s">
        <v>12</v>
      </c>
      <c r="H6865" s="15">
        <f t="shared" si="107"/>
        <v>2.4999999757100502E-2</v>
      </c>
    </row>
    <row r="6866" spans="1:8">
      <c r="A6866" s="13" t="s">
        <v>3</v>
      </c>
      <c r="B6866">
        <v>10256500</v>
      </c>
      <c r="C6866" s="16">
        <v>45271.458333333336</v>
      </c>
      <c r="D6866">
        <v>12</v>
      </c>
      <c r="E6866" t="s">
        <v>4</v>
      </c>
      <c r="F6866">
        <v>1.21</v>
      </c>
      <c r="G6866" t="s">
        <v>12</v>
      </c>
      <c r="H6866" s="15">
        <f t="shared" si="107"/>
        <v>2.4999999739638203E-2</v>
      </c>
    </row>
    <row r="6867" spans="1:8">
      <c r="A6867" s="13" t="s">
        <v>3</v>
      </c>
      <c r="B6867">
        <v>10256500</v>
      </c>
      <c r="C6867" s="16">
        <v>45271.46875</v>
      </c>
      <c r="D6867">
        <v>12</v>
      </c>
      <c r="E6867" t="s">
        <v>4</v>
      </c>
      <c r="F6867">
        <v>1.21</v>
      </c>
      <c r="G6867" t="s">
        <v>12</v>
      </c>
      <c r="H6867" s="15">
        <f t="shared" si="107"/>
        <v>2.4999999739638203E-2</v>
      </c>
    </row>
    <row r="6868" spans="1:8">
      <c r="A6868" s="13" t="s">
        <v>3</v>
      </c>
      <c r="B6868">
        <v>10256500</v>
      </c>
      <c r="C6868" s="16">
        <v>45271.479166666664</v>
      </c>
      <c r="D6868">
        <v>12</v>
      </c>
      <c r="E6868" t="s">
        <v>4</v>
      </c>
      <c r="F6868">
        <v>1.21</v>
      </c>
      <c r="G6868" t="s">
        <v>12</v>
      </c>
      <c r="H6868" s="15">
        <f t="shared" si="107"/>
        <v>2.4999999757100502E-2</v>
      </c>
    </row>
    <row r="6869" spans="1:8">
      <c r="A6869" s="13" t="s">
        <v>3</v>
      </c>
      <c r="B6869">
        <v>10256500</v>
      </c>
      <c r="C6869" s="16">
        <v>45271.489583333336</v>
      </c>
      <c r="D6869">
        <v>12</v>
      </c>
      <c r="E6869" t="s">
        <v>4</v>
      </c>
      <c r="F6869">
        <v>1.1299999999999999</v>
      </c>
      <c r="G6869" t="s">
        <v>12</v>
      </c>
      <c r="H6869" s="15">
        <f t="shared" si="107"/>
        <v>2.3347107194868735E-2</v>
      </c>
    </row>
    <row r="6870" spans="1:8">
      <c r="A6870" s="13" t="s">
        <v>3</v>
      </c>
      <c r="B6870">
        <v>10256500</v>
      </c>
      <c r="C6870" s="16">
        <v>45271.5</v>
      </c>
      <c r="D6870">
        <v>12</v>
      </c>
      <c r="E6870" t="s">
        <v>4</v>
      </c>
      <c r="F6870">
        <v>1.1299999999999999</v>
      </c>
      <c r="G6870" t="s">
        <v>12</v>
      </c>
      <c r="H6870" s="15">
        <f t="shared" si="107"/>
        <v>2.3347107194868735E-2</v>
      </c>
    </row>
    <row r="6871" spans="1:8">
      <c r="A6871" s="13" t="s">
        <v>3</v>
      </c>
      <c r="B6871">
        <v>10256500</v>
      </c>
      <c r="C6871" s="16">
        <v>45271.510416666664</v>
      </c>
      <c r="D6871">
        <v>12</v>
      </c>
      <c r="E6871" t="s">
        <v>4</v>
      </c>
      <c r="F6871">
        <v>1.21</v>
      </c>
      <c r="G6871" t="s">
        <v>12</v>
      </c>
      <c r="H6871" s="15">
        <f t="shared" si="107"/>
        <v>2.4999999757100502E-2</v>
      </c>
    </row>
    <row r="6872" spans="1:8">
      <c r="A6872" s="13" t="s">
        <v>3</v>
      </c>
      <c r="B6872">
        <v>10256500</v>
      </c>
      <c r="C6872" s="16">
        <v>45271.520833333336</v>
      </c>
      <c r="D6872">
        <v>12</v>
      </c>
      <c r="E6872" t="s">
        <v>4</v>
      </c>
      <c r="F6872">
        <v>1.1299999999999999</v>
      </c>
      <c r="G6872" t="s">
        <v>12</v>
      </c>
      <c r="H6872" s="15">
        <f t="shared" si="107"/>
        <v>2.3347107194868735E-2</v>
      </c>
    </row>
    <row r="6873" spans="1:8">
      <c r="A6873" s="13" t="s">
        <v>3</v>
      </c>
      <c r="B6873">
        <v>10256500</v>
      </c>
      <c r="C6873" s="16">
        <v>45271.53125</v>
      </c>
      <c r="D6873">
        <v>12</v>
      </c>
      <c r="E6873" t="s">
        <v>4</v>
      </c>
      <c r="F6873">
        <v>1.1299999999999999</v>
      </c>
      <c r="G6873" t="s">
        <v>12</v>
      </c>
      <c r="H6873" s="15">
        <f t="shared" si="107"/>
        <v>2.3347107194868735E-2</v>
      </c>
    </row>
    <row r="6874" spans="1:8">
      <c r="A6874" s="13" t="s">
        <v>3</v>
      </c>
      <c r="B6874">
        <v>10256500</v>
      </c>
      <c r="C6874" s="16">
        <v>45271.541666666664</v>
      </c>
      <c r="D6874">
        <v>12</v>
      </c>
      <c r="E6874" t="s">
        <v>4</v>
      </c>
      <c r="F6874">
        <v>1.1299999999999999</v>
      </c>
      <c r="G6874" t="s">
        <v>12</v>
      </c>
      <c r="H6874" s="15">
        <f t="shared" si="107"/>
        <v>2.3347107211176499E-2</v>
      </c>
    </row>
    <row r="6875" spans="1:8">
      <c r="A6875" s="13" t="s">
        <v>3</v>
      </c>
      <c r="B6875">
        <v>10256500</v>
      </c>
      <c r="C6875" s="16">
        <v>45271.552083333336</v>
      </c>
      <c r="D6875">
        <v>12</v>
      </c>
      <c r="E6875" t="s">
        <v>4</v>
      </c>
      <c r="F6875">
        <v>1.1299999999999999</v>
      </c>
      <c r="G6875" t="s">
        <v>12</v>
      </c>
      <c r="H6875" s="15">
        <f t="shared" si="107"/>
        <v>2.3347107194868735E-2</v>
      </c>
    </row>
    <row r="6876" spans="1:8">
      <c r="A6876" s="13" t="s">
        <v>3</v>
      </c>
      <c r="B6876">
        <v>10256500</v>
      </c>
      <c r="C6876" s="16">
        <v>45271.5625</v>
      </c>
      <c r="D6876">
        <v>12</v>
      </c>
      <c r="E6876" t="s">
        <v>4</v>
      </c>
      <c r="F6876">
        <v>1.1299999999999999</v>
      </c>
      <c r="G6876" t="s">
        <v>12</v>
      </c>
      <c r="H6876" s="15">
        <f t="shared" si="107"/>
        <v>2.3347107194868735E-2</v>
      </c>
    </row>
    <row r="6877" spans="1:8">
      <c r="A6877" s="13" t="s">
        <v>3</v>
      </c>
      <c r="B6877">
        <v>10256500</v>
      </c>
      <c r="C6877" s="16">
        <v>45271.572916666664</v>
      </c>
      <c r="D6877">
        <v>12</v>
      </c>
      <c r="E6877" t="s">
        <v>4</v>
      </c>
      <c r="F6877">
        <v>1.21</v>
      </c>
      <c r="G6877" t="s">
        <v>12</v>
      </c>
      <c r="H6877" s="15">
        <f t="shared" si="107"/>
        <v>2.4999999757100502E-2</v>
      </c>
    </row>
    <row r="6878" spans="1:8">
      <c r="A6878" s="13" t="s">
        <v>3</v>
      </c>
      <c r="B6878">
        <v>10256500</v>
      </c>
      <c r="C6878" s="16">
        <v>45271.583333333336</v>
      </c>
      <c r="D6878">
        <v>12</v>
      </c>
      <c r="E6878" t="s">
        <v>4</v>
      </c>
      <c r="F6878">
        <v>1.21</v>
      </c>
      <c r="G6878" t="s">
        <v>12</v>
      </c>
      <c r="H6878" s="15">
        <f t="shared" si="107"/>
        <v>2.4999999739638203E-2</v>
      </c>
    </row>
    <row r="6879" spans="1:8">
      <c r="A6879" s="13" t="s">
        <v>3</v>
      </c>
      <c r="B6879">
        <v>10256500</v>
      </c>
      <c r="C6879" s="16">
        <v>45271.59375</v>
      </c>
      <c r="D6879">
        <v>12</v>
      </c>
      <c r="E6879" t="s">
        <v>4</v>
      </c>
      <c r="F6879">
        <v>1.21</v>
      </c>
      <c r="G6879" t="s">
        <v>12</v>
      </c>
      <c r="H6879" s="15">
        <f t="shared" si="107"/>
        <v>2.4999999739638203E-2</v>
      </c>
    </row>
    <row r="6880" spans="1:8">
      <c r="A6880" s="13" t="s">
        <v>3</v>
      </c>
      <c r="B6880">
        <v>10256500</v>
      </c>
      <c r="C6880" s="16">
        <v>45271.604166666664</v>
      </c>
      <c r="D6880">
        <v>12</v>
      </c>
      <c r="E6880" t="s">
        <v>4</v>
      </c>
      <c r="F6880">
        <v>1.21</v>
      </c>
      <c r="G6880" t="s">
        <v>12</v>
      </c>
      <c r="H6880" s="15">
        <f t="shared" si="107"/>
        <v>2.4999999757100502E-2</v>
      </c>
    </row>
    <row r="6881" spans="1:8">
      <c r="A6881" s="13" t="s">
        <v>3</v>
      </c>
      <c r="B6881">
        <v>10256500</v>
      </c>
      <c r="C6881" s="16">
        <v>45271.614583333336</v>
      </c>
      <c r="D6881">
        <v>12</v>
      </c>
      <c r="E6881" t="s">
        <v>4</v>
      </c>
      <c r="F6881">
        <v>1.1299999999999999</v>
      </c>
      <c r="G6881" t="s">
        <v>12</v>
      </c>
      <c r="H6881" s="15">
        <f t="shared" si="107"/>
        <v>2.3347107194868735E-2</v>
      </c>
    </row>
    <row r="6882" spans="1:8">
      <c r="A6882" s="13" t="s">
        <v>3</v>
      </c>
      <c r="B6882">
        <v>10256500</v>
      </c>
      <c r="C6882" s="16">
        <v>45271.625</v>
      </c>
      <c r="D6882">
        <v>12</v>
      </c>
      <c r="E6882" t="s">
        <v>4</v>
      </c>
      <c r="F6882">
        <v>1.1299999999999999</v>
      </c>
      <c r="G6882" t="s">
        <v>12</v>
      </c>
      <c r="H6882" s="15">
        <f t="shared" si="107"/>
        <v>2.3347107194868735E-2</v>
      </c>
    </row>
    <row r="6883" spans="1:8">
      <c r="A6883" s="13" t="s">
        <v>3</v>
      </c>
      <c r="B6883">
        <v>10256500</v>
      </c>
      <c r="C6883" s="16">
        <v>45271.635416666664</v>
      </c>
      <c r="D6883">
        <v>12</v>
      </c>
      <c r="E6883" t="s">
        <v>4</v>
      </c>
      <c r="F6883">
        <v>1.1299999999999999</v>
      </c>
      <c r="G6883" t="s">
        <v>12</v>
      </c>
      <c r="H6883" s="15">
        <f t="shared" si="107"/>
        <v>2.3347107211176499E-2</v>
      </c>
    </row>
    <row r="6884" spans="1:8">
      <c r="A6884" s="13" t="s">
        <v>3</v>
      </c>
      <c r="B6884">
        <v>10256500</v>
      </c>
      <c r="C6884" s="16">
        <v>45271.645833333336</v>
      </c>
      <c r="D6884">
        <v>12</v>
      </c>
      <c r="E6884" t="s">
        <v>4</v>
      </c>
      <c r="F6884">
        <v>1.1299999999999999</v>
      </c>
      <c r="G6884" t="s">
        <v>12</v>
      </c>
      <c r="H6884" s="15">
        <f t="shared" si="107"/>
        <v>2.3347107194868735E-2</v>
      </c>
    </row>
    <row r="6885" spans="1:8">
      <c r="A6885" s="13" t="s">
        <v>3</v>
      </c>
      <c r="B6885">
        <v>10256500</v>
      </c>
      <c r="C6885" s="16">
        <v>45271.65625</v>
      </c>
      <c r="D6885">
        <v>12</v>
      </c>
      <c r="E6885" t="s">
        <v>4</v>
      </c>
      <c r="F6885">
        <v>1.1299999999999999</v>
      </c>
      <c r="G6885" t="s">
        <v>12</v>
      </c>
      <c r="H6885" s="15">
        <f t="shared" si="107"/>
        <v>2.3347107194868735E-2</v>
      </c>
    </row>
    <row r="6886" spans="1:8">
      <c r="A6886" s="13" t="s">
        <v>3</v>
      </c>
      <c r="B6886">
        <v>10256500</v>
      </c>
      <c r="C6886" s="16">
        <v>45271.666666666664</v>
      </c>
      <c r="D6886">
        <v>12</v>
      </c>
      <c r="E6886" t="s">
        <v>4</v>
      </c>
      <c r="F6886">
        <v>1.05</v>
      </c>
      <c r="G6886" t="s">
        <v>12</v>
      </c>
      <c r="H6886" s="15">
        <f t="shared" si="107"/>
        <v>2.1694214665252502E-2</v>
      </c>
    </row>
    <row r="6887" spans="1:8">
      <c r="A6887" s="13" t="s">
        <v>3</v>
      </c>
      <c r="B6887">
        <v>10256500</v>
      </c>
      <c r="C6887" s="16">
        <v>45271.677083333336</v>
      </c>
      <c r="D6887">
        <v>12</v>
      </c>
      <c r="E6887" t="s">
        <v>4</v>
      </c>
      <c r="F6887">
        <v>1.1299999999999999</v>
      </c>
      <c r="G6887" t="s">
        <v>12</v>
      </c>
      <c r="H6887" s="15">
        <f t="shared" si="107"/>
        <v>2.3347107194868735E-2</v>
      </c>
    </row>
    <row r="6888" spans="1:8">
      <c r="A6888" s="13" t="s">
        <v>3</v>
      </c>
      <c r="B6888">
        <v>10256500</v>
      </c>
      <c r="C6888" s="16">
        <v>45271.6875</v>
      </c>
      <c r="D6888">
        <v>12</v>
      </c>
      <c r="E6888" t="s">
        <v>4</v>
      </c>
      <c r="F6888">
        <v>1.1299999999999999</v>
      </c>
      <c r="G6888" t="s">
        <v>12</v>
      </c>
      <c r="H6888" s="15">
        <f t="shared" si="107"/>
        <v>2.3347107194868735E-2</v>
      </c>
    </row>
    <row r="6889" spans="1:8">
      <c r="A6889" s="13" t="s">
        <v>3</v>
      </c>
      <c r="B6889">
        <v>10256500</v>
      </c>
      <c r="C6889" s="16">
        <v>45271.697916666664</v>
      </c>
      <c r="D6889">
        <v>12</v>
      </c>
      <c r="E6889" t="s">
        <v>4</v>
      </c>
      <c r="F6889">
        <v>1.1299999999999999</v>
      </c>
      <c r="G6889" t="s">
        <v>12</v>
      </c>
      <c r="H6889" s="15">
        <f t="shared" si="107"/>
        <v>2.3347107211176499E-2</v>
      </c>
    </row>
    <row r="6890" spans="1:8">
      <c r="A6890" s="13" t="s">
        <v>3</v>
      </c>
      <c r="B6890">
        <v>10256500</v>
      </c>
      <c r="C6890" s="16">
        <v>45271.708333333336</v>
      </c>
      <c r="D6890">
        <v>12</v>
      </c>
      <c r="E6890" t="s">
        <v>4</v>
      </c>
      <c r="F6890">
        <v>1.1299999999999999</v>
      </c>
      <c r="G6890" t="s">
        <v>12</v>
      </c>
      <c r="H6890" s="15">
        <f t="shared" si="107"/>
        <v>2.3347107194868735E-2</v>
      </c>
    </row>
    <row r="6891" spans="1:8">
      <c r="A6891" s="13" t="s">
        <v>3</v>
      </c>
      <c r="B6891">
        <v>10256500</v>
      </c>
      <c r="C6891" s="16">
        <v>45271.71875</v>
      </c>
      <c r="D6891">
        <v>12</v>
      </c>
      <c r="E6891" t="s">
        <v>4</v>
      </c>
      <c r="F6891">
        <v>1.1299999999999999</v>
      </c>
      <c r="G6891" t="s">
        <v>12</v>
      </c>
      <c r="H6891" s="15">
        <f t="shared" si="107"/>
        <v>2.3347107194868735E-2</v>
      </c>
    </row>
    <row r="6892" spans="1:8">
      <c r="A6892" s="13" t="s">
        <v>3</v>
      </c>
      <c r="B6892">
        <v>10256500</v>
      </c>
      <c r="C6892" s="16">
        <v>45271.729166666664</v>
      </c>
      <c r="D6892">
        <v>12</v>
      </c>
      <c r="E6892" t="s">
        <v>4</v>
      </c>
      <c r="F6892">
        <v>1.1299999999999999</v>
      </c>
      <c r="G6892" t="s">
        <v>12</v>
      </c>
      <c r="H6892" s="15">
        <f t="shared" si="107"/>
        <v>2.3347107211176499E-2</v>
      </c>
    </row>
    <row r="6893" spans="1:8">
      <c r="A6893" s="13" t="s">
        <v>3</v>
      </c>
      <c r="B6893">
        <v>10256500</v>
      </c>
      <c r="C6893" s="16">
        <v>45271.739583333336</v>
      </c>
      <c r="D6893">
        <v>12</v>
      </c>
      <c r="E6893" t="s">
        <v>4</v>
      </c>
      <c r="F6893">
        <v>1.1299999999999999</v>
      </c>
      <c r="G6893" t="s">
        <v>12</v>
      </c>
      <c r="H6893" s="15">
        <f t="shared" si="107"/>
        <v>2.3347107194868735E-2</v>
      </c>
    </row>
    <row r="6894" spans="1:8">
      <c r="A6894" s="13" t="s">
        <v>3</v>
      </c>
      <c r="B6894">
        <v>10256500</v>
      </c>
      <c r="C6894" s="16">
        <v>45271.75</v>
      </c>
      <c r="D6894">
        <v>12</v>
      </c>
      <c r="E6894" t="s">
        <v>4</v>
      </c>
      <c r="F6894">
        <v>1.1299999999999999</v>
      </c>
      <c r="G6894" t="s">
        <v>12</v>
      </c>
      <c r="H6894" s="15">
        <f t="shared" si="107"/>
        <v>2.3347107194868735E-2</v>
      </c>
    </row>
    <row r="6895" spans="1:8">
      <c r="A6895" s="13" t="s">
        <v>3</v>
      </c>
      <c r="B6895">
        <v>10256500</v>
      </c>
      <c r="C6895" s="16">
        <v>45271.760416666664</v>
      </c>
      <c r="D6895">
        <v>12</v>
      </c>
      <c r="E6895" t="s">
        <v>4</v>
      </c>
      <c r="F6895">
        <v>1.1299999999999999</v>
      </c>
      <c r="G6895" t="s">
        <v>12</v>
      </c>
      <c r="H6895" s="15">
        <f t="shared" si="107"/>
        <v>2.3347107211176499E-2</v>
      </c>
    </row>
    <row r="6896" spans="1:8">
      <c r="A6896" s="13" t="s">
        <v>3</v>
      </c>
      <c r="B6896">
        <v>10256500</v>
      </c>
      <c r="C6896" s="16">
        <v>45271.770833333336</v>
      </c>
      <c r="D6896">
        <v>12</v>
      </c>
      <c r="E6896" t="s">
        <v>4</v>
      </c>
      <c r="F6896">
        <v>1.1299999999999999</v>
      </c>
      <c r="G6896" t="s">
        <v>12</v>
      </c>
      <c r="H6896" s="15">
        <f t="shared" si="107"/>
        <v>2.3347107194868735E-2</v>
      </c>
    </row>
    <row r="6897" spans="1:8">
      <c r="A6897" s="13" t="s">
        <v>3</v>
      </c>
      <c r="B6897">
        <v>10256500</v>
      </c>
      <c r="C6897" s="16">
        <v>45271.78125</v>
      </c>
      <c r="D6897">
        <v>12</v>
      </c>
      <c r="E6897" t="s">
        <v>4</v>
      </c>
      <c r="F6897">
        <v>1.1299999999999999</v>
      </c>
      <c r="G6897" t="s">
        <v>12</v>
      </c>
      <c r="H6897" s="15">
        <f t="shared" si="107"/>
        <v>2.3347107194868735E-2</v>
      </c>
    </row>
    <row r="6898" spans="1:8">
      <c r="A6898" s="13" t="s">
        <v>3</v>
      </c>
      <c r="B6898">
        <v>10256500</v>
      </c>
      <c r="C6898" s="16">
        <v>45271.791666666664</v>
      </c>
      <c r="D6898">
        <v>12</v>
      </c>
      <c r="E6898" t="s">
        <v>4</v>
      </c>
      <c r="F6898">
        <v>1.1299999999999999</v>
      </c>
      <c r="G6898" t="s">
        <v>12</v>
      </c>
      <c r="H6898" s="15">
        <f t="shared" si="107"/>
        <v>2.3347107211176499E-2</v>
      </c>
    </row>
    <row r="6899" spans="1:8">
      <c r="A6899" s="13" t="s">
        <v>3</v>
      </c>
      <c r="B6899">
        <v>10256500</v>
      </c>
      <c r="C6899" s="16">
        <v>45271.802083333336</v>
      </c>
      <c r="D6899">
        <v>12</v>
      </c>
      <c r="E6899" t="s">
        <v>4</v>
      </c>
      <c r="F6899">
        <v>1.1299999999999999</v>
      </c>
      <c r="G6899" t="s">
        <v>12</v>
      </c>
      <c r="H6899" s="15">
        <f t="shared" si="107"/>
        <v>2.3347107194868735E-2</v>
      </c>
    </row>
    <row r="6900" spans="1:8">
      <c r="A6900" s="13" t="s">
        <v>3</v>
      </c>
      <c r="B6900">
        <v>10256500</v>
      </c>
      <c r="C6900" s="16">
        <v>45271.8125</v>
      </c>
      <c r="D6900">
        <v>12</v>
      </c>
      <c r="E6900" t="s">
        <v>4</v>
      </c>
      <c r="F6900">
        <v>1.1299999999999999</v>
      </c>
      <c r="G6900" t="s">
        <v>12</v>
      </c>
      <c r="H6900" s="15">
        <f t="shared" si="107"/>
        <v>2.3347107194868735E-2</v>
      </c>
    </row>
    <row r="6901" spans="1:8">
      <c r="A6901" s="13" t="s">
        <v>3</v>
      </c>
      <c r="B6901">
        <v>10256500</v>
      </c>
      <c r="C6901" s="16">
        <v>45271.822916666664</v>
      </c>
      <c r="D6901">
        <v>12</v>
      </c>
      <c r="E6901" t="s">
        <v>4</v>
      </c>
      <c r="F6901">
        <v>1.1299999999999999</v>
      </c>
      <c r="G6901" t="s">
        <v>12</v>
      </c>
      <c r="H6901" s="15">
        <f t="shared" si="107"/>
        <v>2.3347107211176499E-2</v>
      </c>
    </row>
    <row r="6902" spans="1:8">
      <c r="A6902" s="13" t="s">
        <v>3</v>
      </c>
      <c r="B6902">
        <v>10256500</v>
      </c>
      <c r="C6902" s="16">
        <v>45271.833333333336</v>
      </c>
      <c r="D6902">
        <v>12</v>
      </c>
      <c r="E6902" t="s">
        <v>4</v>
      </c>
      <c r="F6902">
        <v>1.1299999999999999</v>
      </c>
      <c r="G6902" t="s">
        <v>12</v>
      </c>
      <c r="H6902" s="15">
        <f t="shared" si="107"/>
        <v>2.3347107194868735E-2</v>
      </c>
    </row>
    <row r="6903" spans="1:8">
      <c r="A6903" s="13" t="s">
        <v>3</v>
      </c>
      <c r="B6903">
        <v>10256500</v>
      </c>
      <c r="C6903" s="16">
        <v>45271.84375</v>
      </c>
      <c r="D6903">
        <v>12</v>
      </c>
      <c r="E6903" t="s">
        <v>4</v>
      </c>
      <c r="F6903">
        <v>1.1299999999999999</v>
      </c>
      <c r="G6903" t="s">
        <v>12</v>
      </c>
      <c r="H6903" s="15">
        <f t="shared" si="107"/>
        <v>2.3347107194868735E-2</v>
      </c>
    </row>
    <row r="6904" spans="1:8">
      <c r="A6904" s="13" t="s">
        <v>3</v>
      </c>
      <c r="B6904">
        <v>10256500</v>
      </c>
      <c r="C6904" s="16">
        <v>45271.854166666664</v>
      </c>
      <c r="D6904">
        <v>12</v>
      </c>
      <c r="E6904" t="s">
        <v>4</v>
      </c>
      <c r="F6904">
        <v>1.1299999999999999</v>
      </c>
      <c r="G6904" t="s">
        <v>12</v>
      </c>
      <c r="H6904" s="15">
        <f t="shared" si="107"/>
        <v>2.3347107211176499E-2</v>
      </c>
    </row>
    <row r="6905" spans="1:8">
      <c r="A6905" s="13" t="s">
        <v>3</v>
      </c>
      <c r="B6905">
        <v>10256500</v>
      </c>
      <c r="C6905" s="16">
        <v>45271.864583333336</v>
      </c>
      <c r="D6905">
        <v>12</v>
      </c>
      <c r="E6905" t="s">
        <v>4</v>
      </c>
      <c r="F6905">
        <v>1.1299999999999999</v>
      </c>
      <c r="G6905" t="s">
        <v>12</v>
      </c>
      <c r="H6905" s="15">
        <f t="shared" si="107"/>
        <v>2.3347107194868735E-2</v>
      </c>
    </row>
    <row r="6906" spans="1:8">
      <c r="A6906" s="13" t="s">
        <v>3</v>
      </c>
      <c r="B6906">
        <v>10256500</v>
      </c>
      <c r="C6906" s="16">
        <v>45271.875</v>
      </c>
      <c r="D6906">
        <v>12</v>
      </c>
      <c r="E6906" t="s">
        <v>4</v>
      </c>
      <c r="F6906">
        <v>1.1299999999999999</v>
      </c>
      <c r="G6906" t="s">
        <v>12</v>
      </c>
      <c r="H6906" s="15">
        <f t="shared" si="107"/>
        <v>2.3347107194868735E-2</v>
      </c>
    </row>
    <row r="6907" spans="1:8">
      <c r="A6907" s="13" t="s">
        <v>3</v>
      </c>
      <c r="B6907">
        <v>10256500</v>
      </c>
      <c r="C6907" s="16">
        <v>45271.885416666664</v>
      </c>
      <c r="D6907">
        <v>12</v>
      </c>
      <c r="E6907" t="s">
        <v>4</v>
      </c>
      <c r="F6907">
        <v>1.1299999999999999</v>
      </c>
      <c r="G6907" t="s">
        <v>12</v>
      </c>
      <c r="H6907" s="15">
        <f t="shared" si="107"/>
        <v>2.3347107211176499E-2</v>
      </c>
    </row>
    <row r="6908" spans="1:8">
      <c r="A6908" s="13" t="s">
        <v>3</v>
      </c>
      <c r="B6908">
        <v>10256500</v>
      </c>
      <c r="C6908" s="16">
        <v>45271.895833333336</v>
      </c>
      <c r="D6908">
        <v>12</v>
      </c>
      <c r="E6908" t="s">
        <v>4</v>
      </c>
      <c r="F6908">
        <v>1.1299999999999999</v>
      </c>
      <c r="G6908" t="s">
        <v>12</v>
      </c>
      <c r="H6908" s="15">
        <f t="shared" si="107"/>
        <v>2.3347107194868735E-2</v>
      </c>
    </row>
    <row r="6909" spans="1:8">
      <c r="A6909" s="13" t="s">
        <v>3</v>
      </c>
      <c r="B6909">
        <v>10256500</v>
      </c>
      <c r="C6909" s="16">
        <v>45271.90625</v>
      </c>
      <c r="D6909">
        <v>12</v>
      </c>
      <c r="E6909" t="s">
        <v>4</v>
      </c>
      <c r="F6909">
        <v>1.1299999999999999</v>
      </c>
      <c r="G6909" t="s">
        <v>12</v>
      </c>
      <c r="H6909" s="15">
        <f t="shared" si="107"/>
        <v>2.3347107194868735E-2</v>
      </c>
    </row>
    <row r="6910" spans="1:8">
      <c r="A6910" s="13" t="s">
        <v>3</v>
      </c>
      <c r="B6910">
        <v>10256500</v>
      </c>
      <c r="C6910" s="16">
        <v>45271.916666666664</v>
      </c>
      <c r="D6910">
        <v>12</v>
      </c>
      <c r="E6910" t="s">
        <v>4</v>
      </c>
      <c r="F6910">
        <v>1.1299999999999999</v>
      </c>
      <c r="G6910" t="s">
        <v>12</v>
      </c>
      <c r="H6910" s="15">
        <f t="shared" si="107"/>
        <v>2.3347107211176499E-2</v>
      </c>
    </row>
    <row r="6911" spans="1:8">
      <c r="A6911" s="13" t="s">
        <v>3</v>
      </c>
      <c r="B6911">
        <v>10256500</v>
      </c>
      <c r="C6911" s="16">
        <v>45271.927083333336</v>
      </c>
      <c r="D6911">
        <v>12</v>
      </c>
      <c r="E6911" t="s">
        <v>4</v>
      </c>
      <c r="F6911">
        <v>1.1299999999999999</v>
      </c>
      <c r="G6911" t="s">
        <v>12</v>
      </c>
      <c r="H6911" s="15">
        <f t="shared" si="107"/>
        <v>2.3347107194868735E-2</v>
      </c>
    </row>
    <row r="6912" spans="1:8">
      <c r="A6912" s="13" t="s">
        <v>3</v>
      </c>
      <c r="B6912">
        <v>10256500</v>
      </c>
      <c r="C6912" s="16">
        <v>45271.9375</v>
      </c>
      <c r="D6912">
        <v>12</v>
      </c>
      <c r="E6912" t="s">
        <v>4</v>
      </c>
      <c r="F6912">
        <v>1.21</v>
      </c>
      <c r="G6912" t="s">
        <v>12</v>
      </c>
      <c r="H6912" s="15">
        <f t="shared" si="107"/>
        <v>2.4999999739638203E-2</v>
      </c>
    </row>
    <row r="6913" spans="1:8">
      <c r="A6913" s="13" t="s">
        <v>3</v>
      </c>
      <c r="B6913">
        <v>10256500</v>
      </c>
      <c r="C6913" s="16">
        <v>45271.947916666664</v>
      </c>
      <c r="D6913">
        <v>12</v>
      </c>
      <c r="E6913" t="s">
        <v>4</v>
      </c>
      <c r="F6913">
        <v>1.21</v>
      </c>
      <c r="G6913" t="s">
        <v>12</v>
      </c>
      <c r="H6913" s="15">
        <f t="shared" si="107"/>
        <v>2.4999999757100502E-2</v>
      </c>
    </row>
    <row r="6914" spans="1:8">
      <c r="A6914" s="13" t="s">
        <v>3</v>
      </c>
      <c r="B6914">
        <v>10256500</v>
      </c>
      <c r="C6914" s="16">
        <v>45271.958333333336</v>
      </c>
      <c r="D6914">
        <v>12</v>
      </c>
      <c r="E6914" t="s">
        <v>4</v>
      </c>
      <c r="F6914">
        <v>1.21</v>
      </c>
      <c r="G6914" t="s">
        <v>12</v>
      </c>
      <c r="H6914" s="15">
        <f t="shared" si="107"/>
        <v>2.4999999739638203E-2</v>
      </c>
    </row>
    <row r="6915" spans="1:8">
      <c r="A6915" s="13" t="s">
        <v>3</v>
      </c>
      <c r="B6915">
        <v>10256500</v>
      </c>
      <c r="C6915" s="16">
        <v>45271.96875</v>
      </c>
      <c r="D6915">
        <v>12</v>
      </c>
      <c r="E6915" t="s">
        <v>4</v>
      </c>
      <c r="F6915">
        <v>1.21</v>
      </c>
      <c r="G6915" t="s">
        <v>12</v>
      </c>
      <c r="H6915" s="15">
        <f t="shared" ref="H6915:H6978" si="108">((ABS(C6916-C6915)*24*60*60)*F6915)*0.000022956840904921</f>
        <v>2.4999999739638203E-2</v>
      </c>
    </row>
    <row r="6916" spans="1:8">
      <c r="A6916" s="13" t="s">
        <v>3</v>
      </c>
      <c r="B6916">
        <v>10256500</v>
      </c>
      <c r="C6916" s="16">
        <v>45271.979166666664</v>
      </c>
      <c r="D6916">
        <v>12</v>
      </c>
      <c r="E6916" t="s">
        <v>4</v>
      </c>
      <c r="F6916">
        <v>1.21</v>
      </c>
      <c r="G6916" t="s">
        <v>12</v>
      </c>
      <c r="H6916" s="15">
        <f t="shared" si="108"/>
        <v>2.4999999757100502E-2</v>
      </c>
    </row>
    <row r="6917" spans="1:8">
      <c r="A6917" s="13" t="s">
        <v>3</v>
      </c>
      <c r="B6917">
        <v>10256500</v>
      </c>
      <c r="C6917" s="16">
        <v>45271.989583333336</v>
      </c>
      <c r="D6917">
        <v>12</v>
      </c>
      <c r="E6917" t="s">
        <v>4</v>
      </c>
      <c r="F6917">
        <v>1.21</v>
      </c>
      <c r="G6917" t="s">
        <v>12</v>
      </c>
      <c r="H6917" s="15">
        <f t="shared" si="108"/>
        <v>2.4999999739638203E-2</v>
      </c>
    </row>
    <row r="6918" spans="1:8">
      <c r="A6918" s="13" t="s">
        <v>3</v>
      </c>
      <c r="B6918">
        <v>10256500</v>
      </c>
      <c r="C6918" s="16">
        <v>45272</v>
      </c>
      <c r="D6918">
        <v>12</v>
      </c>
      <c r="E6918" t="s">
        <v>4</v>
      </c>
      <c r="F6918">
        <v>1.21</v>
      </c>
      <c r="G6918" t="s">
        <v>12</v>
      </c>
      <c r="H6918" s="15">
        <f t="shared" si="108"/>
        <v>2.4999999739638203E-2</v>
      </c>
    </row>
    <row r="6919" spans="1:8">
      <c r="A6919" s="13" t="s">
        <v>3</v>
      </c>
      <c r="B6919">
        <v>10256500</v>
      </c>
      <c r="C6919" s="16">
        <v>45272.010416666664</v>
      </c>
      <c r="D6919">
        <v>12</v>
      </c>
      <c r="E6919" t="s">
        <v>4</v>
      </c>
      <c r="F6919">
        <v>1.21</v>
      </c>
      <c r="G6919" t="s">
        <v>12</v>
      </c>
      <c r="H6919" s="15">
        <f t="shared" si="108"/>
        <v>2.4999999757100502E-2</v>
      </c>
    </row>
    <row r="6920" spans="1:8">
      <c r="A6920" s="13" t="s">
        <v>3</v>
      </c>
      <c r="B6920">
        <v>10256500</v>
      </c>
      <c r="C6920" s="16">
        <v>45272.020833333336</v>
      </c>
      <c r="D6920">
        <v>12</v>
      </c>
      <c r="E6920" t="s">
        <v>4</v>
      </c>
      <c r="F6920">
        <v>1.21</v>
      </c>
      <c r="G6920" t="s">
        <v>12</v>
      </c>
      <c r="H6920" s="15">
        <f t="shared" si="108"/>
        <v>2.4999999739638203E-2</v>
      </c>
    </row>
    <row r="6921" spans="1:8">
      <c r="A6921" s="13" t="s">
        <v>3</v>
      </c>
      <c r="B6921">
        <v>10256500</v>
      </c>
      <c r="C6921" s="16">
        <v>45272.03125</v>
      </c>
      <c r="D6921">
        <v>12</v>
      </c>
      <c r="E6921" t="s">
        <v>4</v>
      </c>
      <c r="F6921">
        <v>1.21</v>
      </c>
      <c r="G6921" t="s">
        <v>12</v>
      </c>
      <c r="H6921" s="15">
        <f t="shared" si="108"/>
        <v>2.4999999739638203E-2</v>
      </c>
    </row>
    <row r="6922" spans="1:8">
      <c r="A6922" s="13" t="s">
        <v>3</v>
      </c>
      <c r="B6922">
        <v>10256500</v>
      </c>
      <c r="C6922" s="16">
        <v>45272.041666666664</v>
      </c>
      <c r="D6922">
        <v>12</v>
      </c>
      <c r="E6922" t="s">
        <v>4</v>
      </c>
      <c r="F6922">
        <v>1.21</v>
      </c>
      <c r="G6922" t="s">
        <v>12</v>
      </c>
      <c r="H6922" s="15">
        <f t="shared" si="108"/>
        <v>2.4999999757100502E-2</v>
      </c>
    </row>
    <row r="6923" spans="1:8">
      <c r="A6923" s="13" t="s">
        <v>3</v>
      </c>
      <c r="B6923">
        <v>10256500</v>
      </c>
      <c r="C6923" s="16">
        <v>45272.052083333336</v>
      </c>
      <c r="D6923">
        <v>12</v>
      </c>
      <c r="E6923" t="s">
        <v>4</v>
      </c>
      <c r="F6923">
        <v>1.21</v>
      </c>
      <c r="G6923" t="s">
        <v>12</v>
      </c>
      <c r="H6923" s="15">
        <f t="shared" si="108"/>
        <v>2.4999999739638203E-2</v>
      </c>
    </row>
    <row r="6924" spans="1:8">
      <c r="A6924" s="13" t="s">
        <v>3</v>
      </c>
      <c r="B6924">
        <v>10256500</v>
      </c>
      <c r="C6924" s="16">
        <v>45272.0625</v>
      </c>
      <c r="D6924">
        <v>12</v>
      </c>
      <c r="E6924" t="s">
        <v>4</v>
      </c>
      <c r="F6924">
        <v>1.21</v>
      </c>
      <c r="G6924" t="s">
        <v>12</v>
      </c>
      <c r="H6924" s="15">
        <f t="shared" si="108"/>
        <v>2.4999999739638203E-2</v>
      </c>
    </row>
    <row r="6925" spans="1:8">
      <c r="A6925" s="13" t="s">
        <v>3</v>
      </c>
      <c r="B6925">
        <v>10256500</v>
      </c>
      <c r="C6925" s="16">
        <v>45272.072916666664</v>
      </c>
      <c r="D6925">
        <v>12</v>
      </c>
      <c r="E6925" t="s">
        <v>4</v>
      </c>
      <c r="F6925">
        <v>1.21</v>
      </c>
      <c r="G6925" t="s">
        <v>12</v>
      </c>
      <c r="H6925" s="15">
        <f t="shared" si="108"/>
        <v>2.4999999757100502E-2</v>
      </c>
    </row>
    <row r="6926" spans="1:8">
      <c r="A6926" s="13" t="s">
        <v>3</v>
      </c>
      <c r="B6926">
        <v>10256500</v>
      </c>
      <c r="C6926" s="16">
        <v>45272.083333333336</v>
      </c>
      <c r="D6926">
        <v>12</v>
      </c>
      <c r="E6926" t="s">
        <v>4</v>
      </c>
      <c r="F6926">
        <v>1.21</v>
      </c>
      <c r="G6926" t="s">
        <v>12</v>
      </c>
      <c r="H6926" s="15">
        <f t="shared" si="108"/>
        <v>2.4999999739638203E-2</v>
      </c>
    </row>
    <row r="6927" spans="1:8">
      <c r="A6927" s="13" t="s">
        <v>3</v>
      </c>
      <c r="B6927">
        <v>10256500</v>
      </c>
      <c r="C6927" s="16">
        <v>45272.09375</v>
      </c>
      <c r="D6927">
        <v>12</v>
      </c>
      <c r="E6927" t="s">
        <v>4</v>
      </c>
      <c r="F6927">
        <v>1.21</v>
      </c>
      <c r="G6927" t="s">
        <v>12</v>
      </c>
      <c r="H6927" s="15">
        <f t="shared" si="108"/>
        <v>2.4999999739638203E-2</v>
      </c>
    </row>
    <row r="6928" spans="1:8">
      <c r="A6928" s="13" t="s">
        <v>3</v>
      </c>
      <c r="B6928">
        <v>10256500</v>
      </c>
      <c r="C6928" s="16">
        <v>45272.104166666664</v>
      </c>
      <c r="D6928">
        <v>12</v>
      </c>
      <c r="E6928" t="s">
        <v>4</v>
      </c>
      <c r="F6928">
        <v>1.21</v>
      </c>
      <c r="G6928" t="s">
        <v>12</v>
      </c>
      <c r="H6928" s="15">
        <f t="shared" si="108"/>
        <v>2.4999999757100502E-2</v>
      </c>
    </row>
    <row r="6929" spans="1:8">
      <c r="A6929" s="13" t="s">
        <v>3</v>
      </c>
      <c r="B6929">
        <v>10256500</v>
      </c>
      <c r="C6929" s="16">
        <v>45272.114583333336</v>
      </c>
      <c r="D6929">
        <v>12</v>
      </c>
      <c r="E6929" t="s">
        <v>4</v>
      </c>
      <c r="F6929">
        <v>1.21</v>
      </c>
      <c r="G6929" t="s">
        <v>12</v>
      </c>
      <c r="H6929" s="15">
        <f t="shared" si="108"/>
        <v>2.4999999739638203E-2</v>
      </c>
    </row>
    <row r="6930" spans="1:8">
      <c r="A6930" s="13" t="s">
        <v>3</v>
      </c>
      <c r="B6930">
        <v>10256500</v>
      </c>
      <c r="C6930" s="16">
        <v>45272.125</v>
      </c>
      <c r="D6930">
        <v>12</v>
      </c>
      <c r="E6930" t="s">
        <v>4</v>
      </c>
      <c r="F6930">
        <v>1.21</v>
      </c>
      <c r="G6930" t="s">
        <v>12</v>
      </c>
      <c r="H6930" s="15">
        <f t="shared" si="108"/>
        <v>2.4999999739638203E-2</v>
      </c>
    </row>
    <row r="6931" spans="1:8">
      <c r="A6931" s="13" t="s">
        <v>3</v>
      </c>
      <c r="B6931">
        <v>10256500</v>
      </c>
      <c r="C6931" s="16">
        <v>45272.135416666664</v>
      </c>
      <c r="D6931">
        <v>12</v>
      </c>
      <c r="E6931" t="s">
        <v>4</v>
      </c>
      <c r="F6931">
        <v>1.21</v>
      </c>
      <c r="G6931" t="s">
        <v>12</v>
      </c>
      <c r="H6931" s="15">
        <f t="shared" si="108"/>
        <v>2.4999999757100502E-2</v>
      </c>
    </row>
    <row r="6932" spans="1:8">
      <c r="A6932" s="13" t="s">
        <v>3</v>
      </c>
      <c r="B6932">
        <v>10256500</v>
      </c>
      <c r="C6932" s="16">
        <v>45272.145833333336</v>
      </c>
      <c r="D6932">
        <v>12</v>
      </c>
      <c r="E6932" t="s">
        <v>4</v>
      </c>
      <c r="F6932">
        <v>1.21</v>
      </c>
      <c r="G6932" t="s">
        <v>12</v>
      </c>
      <c r="H6932" s="15">
        <f t="shared" si="108"/>
        <v>2.4999999739638203E-2</v>
      </c>
    </row>
    <row r="6933" spans="1:8">
      <c r="A6933" s="13" t="s">
        <v>3</v>
      </c>
      <c r="B6933">
        <v>10256500</v>
      </c>
      <c r="C6933" s="16">
        <v>45272.15625</v>
      </c>
      <c r="D6933">
        <v>12</v>
      </c>
      <c r="E6933" t="s">
        <v>4</v>
      </c>
      <c r="F6933">
        <v>1.21</v>
      </c>
      <c r="G6933" t="s">
        <v>12</v>
      </c>
      <c r="H6933" s="15">
        <f t="shared" si="108"/>
        <v>2.4999999739638203E-2</v>
      </c>
    </row>
    <row r="6934" spans="1:8">
      <c r="A6934" s="13" t="s">
        <v>3</v>
      </c>
      <c r="B6934">
        <v>10256500</v>
      </c>
      <c r="C6934" s="16">
        <v>45272.166666666664</v>
      </c>
      <c r="D6934">
        <v>12</v>
      </c>
      <c r="E6934" t="s">
        <v>4</v>
      </c>
      <c r="F6934">
        <v>1.21</v>
      </c>
      <c r="G6934" t="s">
        <v>12</v>
      </c>
      <c r="H6934" s="15">
        <f t="shared" si="108"/>
        <v>2.4999999757100502E-2</v>
      </c>
    </row>
    <row r="6935" spans="1:8">
      <c r="A6935" s="13" t="s">
        <v>3</v>
      </c>
      <c r="B6935">
        <v>10256500</v>
      </c>
      <c r="C6935" s="16">
        <v>45272.177083333336</v>
      </c>
      <c r="D6935">
        <v>12</v>
      </c>
      <c r="E6935" t="s">
        <v>4</v>
      </c>
      <c r="F6935">
        <v>1.21</v>
      </c>
      <c r="G6935" t="s">
        <v>12</v>
      </c>
      <c r="H6935" s="15">
        <f t="shared" si="108"/>
        <v>2.4999999739638203E-2</v>
      </c>
    </row>
    <row r="6936" spans="1:8">
      <c r="A6936" s="13" t="s">
        <v>3</v>
      </c>
      <c r="B6936">
        <v>10256500</v>
      </c>
      <c r="C6936" s="16">
        <v>45272.1875</v>
      </c>
      <c r="D6936">
        <v>12</v>
      </c>
      <c r="E6936" t="s">
        <v>4</v>
      </c>
      <c r="F6936">
        <v>1.21</v>
      </c>
      <c r="G6936" t="s">
        <v>12</v>
      </c>
      <c r="H6936" s="15">
        <f t="shared" si="108"/>
        <v>2.4999999739638203E-2</v>
      </c>
    </row>
    <row r="6937" spans="1:8">
      <c r="A6937" s="13" t="s">
        <v>3</v>
      </c>
      <c r="B6937">
        <v>10256500</v>
      </c>
      <c r="C6937" s="16">
        <v>45272.197916666664</v>
      </c>
      <c r="D6937">
        <v>12</v>
      </c>
      <c r="E6937" t="s">
        <v>4</v>
      </c>
      <c r="F6937">
        <v>1.21</v>
      </c>
      <c r="G6937" t="s">
        <v>12</v>
      </c>
      <c r="H6937" s="15">
        <f t="shared" si="108"/>
        <v>2.4999999757100502E-2</v>
      </c>
    </row>
    <row r="6938" spans="1:8">
      <c r="A6938" s="13" t="s">
        <v>3</v>
      </c>
      <c r="B6938">
        <v>10256500</v>
      </c>
      <c r="C6938" s="16">
        <v>45272.208333333336</v>
      </c>
      <c r="D6938">
        <v>12</v>
      </c>
      <c r="E6938" t="s">
        <v>4</v>
      </c>
      <c r="F6938">
        <v>1.21</v>
      </c>
      <c r="G6938" t="s">
        <v>12</v>
      </c>
      <c r="H6938" s="15">
        <f t="shared" si="108"/>
        <v>2.4999999739638203E-2</v>
      </c>
    </row>
    <row r="6939" spans="1:8">
      <c r="A6939" s="13" t="s">
        <v>3</v>
      </c>
      <c r="B6939">
        <v>10256500</v>
      </c>
      <c r="C6939" s="16">
        <v>45272.21875</v>
      </c>
      <c r="D6939">
        <v>12</v>
      </c>
      <c r="E6939" t="s">
        <v>4</v>
      </c>
      <c r="F6939">
        <v>1.21</v>
      </c>
      <c r="G6939" t="s">
        <v>12</v>
      </c>
      <c r="H6939" s="15">
        <f t="shared" si="108"/>
        <v>2.4999999739638203E-2</v>
      </c>
    </row>
    <row r="6940" spans="1:8">
      <c r="A6940" s="13" t="s">
        <v>3</v>
      </c>
      <c r="B6940">
        <v>10256500</v>
      </c>
      <c r="C6940" s="16">
        <v>45272.229166666664</v>
      </c>
      <c r="D6940">
        <v>12</v>
      </c>
      <c r="E6940" t="s">
        <v>4</v>
      </c>
      <c r="F6940">
        <v>1.29</v>
      </c>
      <c r="G6940" t="s">
        <v>12</v>
      </c>
      <c r="H6940" s="15">
        <f t="shared" si="108"/>
        <v>2.6652892303024502E-2</v>
      </c>
    </row>
    <row r="6941" spans="1:8">
      <c r="A6941" s="13" t="s">
        <v>3</v>
      </c>
      <c r="B6941">
        <v>10256500</v>
      </c>
      <c r="C6941" s="16">
        <v>45272.239583333336</v>
      </c>
      <c r="D6941">
        <v>12</v>
      </c>
      <c r="E6941" t="s">
        <v>4</v>
      </c>
      <c r="F6941">
        <v>1.29</v>
      </c>
      <c r="G6941" t="s">
        <v>12</v>
      </c>
      <c r="H6941" s="15">
        <f t="shared" si="108"/>
        <v>2.6652892284407672E-2</v>
      </c>
    </row>
    <row r="6942" spans="1:8">
      <c r="A6942" s="13" t="s">
        <v>3</v>
      </c>
      <c r="B6942">
        <v>10256500</v>
      </c>
      <c r="C6942" s="16">
        <v>45272.25</v>
      </c>
      <c r="D6942">
        <v>12</v>
      </c>
      <c r="E6942" t="s">
        <v>4</v>
      </c>
      <c r="F6942">
        <v>1.21</v>
      </c>
      <c r="G6942" t="s">
        <v>12</v>
      </c>
      <c r="H6942" s="15">
        <f t="shared" si="108"/>
        <v>2.4999999739638203E-2</v>
      </c>
    </row>
    <row r="6943" spans="1:8">
      <c r="A6943" s="13" t="s">
        <v>3</v>
      </c>
      <c r="B6943">
        <v>10256500</v>
      </c>
      <c r="C6943" s="16">
        <v>45272.260416666664</v>
      </c>
      <c r="D6943">
        <v>12</v>
      </c>
      <c r="E6943" t="s">
        <v>4</v>
      </c>
      <c r="F6943">
        <v>1.29</v>
      </c>
      <c r="G6943" t="s">
        <v>12</v>
      </c>
      <c r="H6943" s="15">
        <f t="shared" si="108"/>
        <v>2.6652892303024502E-2</v>
      </c>
    </row>
    <row r="6944" spans="1:8">
      <c r="A6944" s="13" t="s">
        <v>3</v>
      </c>
      <c r="B6944">
        <v>10256500</v>
      </c>
      <c r="C6944" s="16">
        <v>45272.270833333336</v>
      </c>
      <c r="D6944">
        <v>12</v>
      </c>
      <c r="E6944" t="s">
        <v>4</v>
      </c>
      <c r="F6944">
        <v>1.29</v>
      </c>
      <c r="G6944" t="s">
        <v>12</v>
      </c>
      <c r="H6944" s="15">
        <f t="shared" si="108"/>
        <v>2.6652892284407672E-2</v>
      </c>
    </row>
    <row r="6945" spans="1:8">
      <c r="A6945" s="13" t="s">
        <v>3</v>
      </c>
      <c r="B6945">
        <v>10256500</v>
      </c>
      <c r="C6945" s="16">
        <v>45272.28125</v>
      </c>
      <c r="D6945">
        <v>12</v>
      </c>
      <c r="E6945" t="s">
        <v>4</v>
      </c>
      <c r="F6945">
        <v>1.29</v>
      </c>
      <c r="G6945" t="s">
        <v>12</v>
      </c>
      <c r="H6945" s="15">
        <f t="shared" si="108"/>
        <v>2.6652892284407672E-2</v>
      </c>
    </row>
    <row r="6946" spans="1:8">
      <c r="A6946" s="13" t="s">
        <v>3</v>
      </c>
      <c r="B6946">
        <v>10256500</v>
      </c>
      <c r="C6946" s="16">
        <v>45272.291666666664</v>
      </c>
      <c r="D6946">
        <v>12</v>
      </c>
      <c r="E6946" t="s">
        <v>4</v>
      </c>
      <c r="F6946">
        <v>1.29</v>
      </c>
      <c r="G6946" t="s">
        <v>12</v>
      </c>
      <c r="H6946" s="15">
        <f t="shared" si="108"/>
        <v>2.6652892303024502E-2</v>
      </c>
    </row>
    <row r="6947" spans="1:8">
      <c r="A6947" s="13" t="s">
        <v>3</v>
      </c>
      <c r="B6947">
        <v>10256500</v>
      </c>
      <c r="C6947" s="16">
        <v>45272.302083333336</v>
      </c>
      <c r="D6947">
        <v>12</v>
      </c>
      <c r="E6947" t="s">
        <v>4</v>
      </c>
      <c r="F6947">
        <v>1.29</v>
      </c>
      <c r="G6947" t="s">
        <v>12</v>
      </c>
      <c r="H6947" s="15">
        <f t="shared" si="108"/>
        <v>2.6652892284407672E-2</v>
      </c>
    </row>
    <row r="6948" spans="1:8">
      <c r="A6948" s="13" t="s">
        <v>3</v>
      </c>
      <c r="B6948">
        <v>10256500</v>
      </c>
      <c r="C6948" s="16">
        <v>45272.3125</v>
      </c>
      <c r="D6948">
        <v>12</v>
      </c>
      <c r="E6948" t="s">
        <v>4</v>
      </c>
      <c r="F6948">
        <v>1.29</v>
      </c>
      <c r="G6948" t="s">
        <v>12</v>
      </c>
      <c r="H6948" s="15">
        <f t="shared" si="108"/>
        <v>2.6652892284407672E-2</v>
      </c>
    </row>
    <row r="6949" spans="1:8">
      <c r="A6949" s="13" t="s">
        <v>3</v>
      </c>
      <c r="B6949">
        <v>10256500</v>
      </c>
      <c r="C6949" s="16">
        <v>45272.322916666664</v>
      </c>
      <c r="D6949">
        <v>12</v>
      </c>
      <c r="E6949" t="s">
        <v>4</v>
      </c>
      <c r="F6949">
        <v>1.29</v>
      </c>
      <c r="G6949" t="s">
        <v>12</v>
      </c>
      <c r="H6949" s="15">
        <f t="shared" si="108"/>
        <v>2.6652892303024502E-2</v>
      </c>
    </row>
    <row r="6950" spans="1:8">
      <c r="A6950" s="13" t="s">
        <v>3</v>
      </c>
      <c r="B6950">
        <v>10256500</v>
      </c>
      <c r="C6950" s="16">
        <v>45272.333333333336</v>
      </c>
      <c r="D6950">
        <v>12</v>
      </c>
      <c r="E6950" t="s">
        <v>4</v>
      </c>
      <c r="F6950">
        <v>1.29</v>
      </c>
      <c r="G6950" t="s">
        <v>12</v>
      </c>
      <c r="H6950" s="15">
        <f t="shared" si="108"/>
        <v>2.6652892284407672E-2</v>
      </c>
    </row>
    <row r="6951" spans="1:8">
      <c r="A6951" s="13" t="s">
        <v>3</v>
      </c>
      <c r="B6951">
        <v>10256500</v>
      </c>
      <c r="C6951" s="16">
        <v>45272.34375</v>
      </c>
      <c r="D6951">
        <v>12</v>
      </c>
      <c r="E6951" t="s">
        <v>4</v>
      </c>
      <c r="F6951">
        <v>1.29</v>
      </c>
      <c r="G6951" t="s">
        <v>12</v>
      </c>
      <c r="H6951" s="15">
        <f t="shared" si="108"/>
        <v>2.6652892284407672E-2</v>
      </c>
    </row>
    <row r="6952" spans="1:8">
      <c r="A6952" s="13" t="s">
        <v>3</v>
      </c>
      <c r="B6952">
        <v>10256500</v>
      </c>
      <c r="C6952" s="16">
        <v>45272.354166666664</v>
      </c>
      <c r="D6952">
        <v>12</v>
      </c>
      <c r="E6952" t="s">
        <v>4</v>
      </c>
      <c r="F6952">
        <v>1.29</v>
      </c>
      <c r="G6952" t="s">
        <v>12</v>
      </c>
      <c r="H6952" s="15">
        <f t="shared" si="108"/>
        <v>2.6652892303024502E-2</v>
      </c>
    </row>
    <row r="6953" spans="1:8">
      <c r="A6953" s="13" t="s">
        <v>3</v>
      </c>
      <c r="B6953">
        <v>10256500</v>
      </c>
      <c r="C6953" s="16">
        <v>45272.364583333336</v>
      </c>
      <c r="D6953">
        <v>12</v>
      </c>
      <c r="E6953" t="s">
        <v>4</v>
      </c>
      <c r="F6953">
        <v>1.29</v>
      </c>
      <c r="G6953" t="s">
        <v>12</v>
      </c>
      <c r="H6953" s="15">
        <f t="shared" si="108"/>
        <v>2.6652892284407672E-2</v>
      </c>
    </row>
    <row r="6954" spans="1:8">
      <c r="A6954" s="13" t="s">
        <v>3</v>
      </c>
      <c r="B6954">
        <v>10256500</v>
      </c>
      <c r="C6954" s="16">
        <v>45272.375</v>
      </c>
      <c r="D6954">
        <v>12</v>
      </c>
      <c r="E6954" t="s">
        <v>4</v>
      </c>
      <c r="F6954">
        <v>1.29</v>
      </c>
      <c r="G6954" t="s">
        <v>12</v>
      </c>
      <c r="H6954" s="15">
        <f t="shared" si="108"/>
        <v>2.6652892284407672E-2</v>
      </c>
    </row>
    <row r="6955" spans="1:8">
      <c r="A6955" s="13" t="s">
        <v>3</v>
      </c>
      <c r="B6955">
        <v>10256500</v>
      </c>
      <c r="C6955" s="16">
        <v>45272.385416666664</v>
      </c>
      <c r="D6955">
        <v>12</v>
      </c>
      <c r="E6955" t="s">
        <v>4</v>
      </c>
      <c r="F6955">
        <v>1.29</v>
      </c>
      <c r="G6955" t="s">
        <v>12</v>
      </c>
      <c r="H6955" s="15">
        <f t="shared" si="108"/>
        <v>2.6652892303024502E-2</v>
      </c>
    </row>
    <row r="6956" spans="1:8">
      <c r="A6956" s="13" t="s">
        <v>3</v>
      </c>
      <c r="B6956">
        <v>10256500</v>
      </c>
      <c r="C6956" s="16">
        <v>45272.395833333336</v>
      </c>
      <c r="D6956">
        <v>12</v>
      </c>
      <c r="E6956" t="s">
        <v>4</v>
      </c>
      <c r="F6956">
        <v>1.29</v>
      </c>
      <c r="G6956" t="s">
        <v>12</v>
      </c>
      <c r="H6956" s="15">
        <f t="shared" si="108"/>
        <v>2.6652892284407672E-2</v>
      </c>
    </row>
    <row r="6957" spans="1:8">
      <c r="A6957" s="13" t="s">
        <v>3</v>
      </c>
      <c r="B6957">
        <v>10256500</v>
      </c>
      <c r="C6957" s="16">
        <v>45272.40625</v>
      </c>
      <c r="D6957">
        <v>12</v>
      </c>
      <c r="E6957" t="s">
        <v>4</v>
      </c>
      <c r="F6957">
        <v>1.21</v>
      </c>
      <c r="G6957" t="s">
        <v>12</v>
      </c>
      <c r="H6957" s="15">
        <f t="shared" si="108"/>
        <v>2.4999999739638203E-2</v>
      </c>
    </row>
    <row r="6958" spans="1:8">
      <c r="A6958" s="13" t="s">
        <v>3</v>
      </c>
      <c r="B6958">
        <v>10256500</v>
      </c>
      <c r="C6958" s="16">
        <v>45272.416666666664</v>
      </c>
      <c r="D6958">
        <v>12</v>
      </c>
      <c r="E6958" t="s">
        <v>4</v>
      </c>
      <c r="F6958">
        <v>1.21</v>
      </c>
      <c r="G6958" t="s">
        <v>12</v>
      </c>
      <c r="H6958" s="15">
        <f t="shared" si="108"/>
        <v>2.4999999757100502E-2</v>
      </c>
    </row>
    <row r="6959" spans="1:8">
      <c r="A6959" s="13" t="s">
        <v>3</v>
      </c>
      <c r="B6959">
        <v>10256500</v>
      </c>
      <c r="C6959" s="16">
        <v>45272.427083333336</v>
      </c>
      <c r="D6959">
        <v>12</v>
      </c>
      <c r="E6959" t="s">
        <v>4</v>
      </c>
      <c r="F6959">
        <v>1.21</v>
      </c>
      <c r="G6959" t="s">
        <v>12</v>
      </c>
      <c r="H6959" s="15">
        <f t="shared" si="108"/>
        <v>2.4999999739638203E-2</v>
      </c>
    </row>
    <row r="6960" spans="1:8">
      <c r="A6960" s="13" t="s">
        <v>3</v>
      </c>
      <c r="B6960">
        <v>10256500</v>
      </c>
      <c r="C6960" s="16">
        <v>45272.4375</v>
      </c>
      <c r="D6960">
        <v>12</v>
      </c>
      <c r="E6960" t="s">
        <v>4</v>
      </c>
      <c r="F6960">
        <v>1.21</v>
      </c>
      <c r="G6960" t="s">
        <v>12</v>
      </c>
      <c r="H6960" s="15">
        <f t="shared" si="108"/>
        <v>2.4999999739638203E-2</v>
      </c>
    </row>
    <row r="6961" spans="1:8">
      <c r="A6961" s="13" t="s">
        <v>3</v>
      </c>
      <c r="B6961">
        <v>10256500</v>
      </c>
      <c r="C6961" s="16">
        <v>45272.447916666664</v>
      </c>
      <c r="D6961">
        <v>12</v>
      </c>
      <c r="E6961" t="s">
        <v>4</v>
      </c>
      <c r="F6961">
        <v>1.21</v>
      </c>
      <c r="G6961" t="s">
        <v>12</v>
      </c>
      <c r="H6961" s="15">
        <f t="shared" si="108"/>
        <v>2.4999999757100502E-2</v>
      </c>
    </row>
    <row r="6962" spans="1:8">
      <c r="A6962" s="13" t="s">
        <v>3</v>
      </c>
      <c r="B6962">
        <v>10256500</v>
      </c>
      <c r="C6962" s="16">
        <v>45272.458333333336</v>
      </c>
      <c r="D6962">
        <v>12</v>
      </c>
      <c r="E6962" t="s">
        <v>4</v>
      </c>
      <c r="F6962">
        <v>1.21</v>
      </c>
      <c r="G6962" t="s">
        <v>12</v>
      </c>
      <c r="H6962" s="15">
        <f t="shared" si="108"/>
        <v>2.4999999739638203E-2</v>
      </c>
    </row>
    <row r="6963" spans="1:8">
      <c r="A6963" s="13" t="s">
        <v>3</v>
      </c>
      <c r="B6963">
        <v>10256500</v>
      </c>
      <c r="C6963" s="16">
        <v>45272.46875</v>
      </c>
      <c r="D6963">
        <v>12</v>
      </c>
      <c r="E6963" t="s">
        <v>4</v>
      </c>
      <c r="F6963">
        <v>1.21</v>
      </c>
      <c r="G6963" t="s">
        <v>12</v>
      </c>
      <c r="H6963" s="15">
        <f t="shared" si="108"/>
        <v>2.4999999739638203E-2</v>
      </c>
    </row>
    <row r="6964" spans="1:8">
      <c r="A6964" s="13" t="s">
        <v>3</v>
      </c>
      <c r="B6964">
        <v>10256500</v>
      </c>
      <c r="C6964" s="16">
        <v>45272.479166666664</v>
      </c>
      <c r="D6964">
        <v>12</v>
      </c>
      <c r="E6964" t="s">
        <v>4</v>
      </c>
      <c r="F6964">
        <v>1.21</v>
      </c>
      <c r="G6964" t="s">
        <v>12</v>
      </c>
      <c r="H6964" s="15">
        <f t="shared" si="108"/>
        <v>2.4999999757100502E-2</v>
      </c>
    </row>
    <row r="6965" spans="1:8">
      <c r="A6965" s="13" t="s">
        <v>3</v>
      </c>
      <c r="B6965">
        <v>10256500</v>
      </c>
      <c r="C6965" s="16">
        <v>45272.489583333336</v>
      </c>
      <c r="D6965">
        <v>12</v>
      </c>
      <c r="E6965" t="s">
        <v>4</v>
      </c>
      <c r="F6965">
        <v>1.21</v>
      </c>
      <c r="G6965" t="s">
        <v>12</v>
      </c>
      <c r="H6965" s="15">
        <f t="shared" si="108"/>
        <v>2.4999999739638203E-2</v>
      </c>
    </row>
    <row r="6966" spans="1:8">
      <c r="A6966" s="13" t="s">
        <v>3</v>
      </c>
      <c r="B6966">
        <v>10256500</v>
      </c>
      <c r="C6966" s="16">
        <v>45272.5</v>
      </c>
      <c r="D6966">
        <v>12</v>
      </c>
      <c r="E6966" t="s">
        <v>4</v>
      </c>
      <c r="F6966">
        <v>1.21</v>
      </c>
      <c r="G6966" t="s">
        <v>12</v>
      </c>
      <c r="H6966" s="15">
        <f t="shared" si="108"/>
        <v>2.4999999739638203E-2</v>
      </c>
    </row>
    <row r="6967" spans="1:8">
      <c r="A6967" s="13" t="s">
        <v>3</v>
      </c>
      <c r="B6967">
        <v>10256500</v>
      </c>
      <c r="C6967" s="16">
        <v>45272.510416666664</v>
      </c>
      <c r="D6967">
        <v>12</v>
      </c>
      <c r="E6967" t="s">
        <v>4</v>
      </c>
      <c r="F6967">
        <v>1.21</v>
      </c>
      <c r="G6967" t="s">
        <v>12</v>
      </c>
      <c r="H6967" s="15">
        <f t="shared" si="108"/>
        <v>2.4999999757100502E-2</v>
      </c>
    </row>
    <row r="6968" spans="1:8">
      <c r="A6968" s="13" t="s">
        <v>3</v>
      </c>
      <c r="B6968">
        <v>10256500</v>
      </c>
      <c r="C6968" s="16">
        <v>45272.520833333336</v>
      </c>
      <c r="D6968">
        <v>12</v>
      </c>
      <c r="E6968" t="s">
        <v>4</v>
      </c>
      <c r="F6968">
        <v>1.21</v>
      </c>
      <c r="G6968" t="s">
        <v>12</v>
      </c>
      <c r="H6968" s="15">
        <f t="shared" si="108"/>
        <v>2.4999999739638203E-2</v>
      </c>
    </row>
    <row r="6969" spans="1:8">
      <c r="A6969" s="13" t="s">
        <v>3</v>
      </c>
      <c r="B6969">
        <v>10256500</v>
      </c>
      <c r="C6969" s="16">
        <v>45272.53125</v>
      </c>
      <c r="D6969">
        <v>12</v>
      </c>
      <c r="E6969" t="s">
        <v>4</v>
      </c>
      <c r="F6969">
        <v>1.21</v>
      </c>
      <c r="G6969" t="s">
        <v>12</v>
      </c>
      <c r="H6969" s="15">
        <f t="shared" si="108"/>
        <v>2.4999999739638203E-2</v>
      </c>
    </row>
    <row r="6970" spans="1:8">
      <c r="A6970" s="13" t="s">
        <v>3</v>
      </c>
      <c r="B6970">
        <v>10256500</v>
      </c>
      <c r="C6970" s="16">
        <v>45272.541666666664</v>
      </c>
      <c r="D6970">
        <v>12</v>
      </c>
      <c r="E6970" t="s">
        <v>4</v>
      </c>
      <c r="F6970">
        <v>1.21</v>
      </c>
      <c r="G6970" t="s">
        <v>12</v>
      </c>
      <c r="H6970" s="15">
        <f t="shared" si="108"/>
        <v>2.4999999757100502E-2</v>
      </c>
    </row>
    <row r="6971" spans="1:8">
      <c r="A6971" s="13" t="s">
        <v>3</v>
      </c>
      <c r="B6971">
        <v>10256500</v>
      </c>
      <c r="C6971" s="16">
        <v>45272.552083333336</v>
      </c>
      <c r="D6971">
        <v>12</v>
      </c>
      <c r="E6971" t="s">
        <v>4</v>
      </c>
      <c r="F6971">
        <v>1.21</v>
      </c>
      <c r="G6971" t="s">
        <v>12</v>
      </c>
      <c r="H6971" s="15">
        <f t="shared" si="108"/>
        <v>2.4999999739638203E-2</v>
      </c>
    </row>
    <row r="6972" spans="1:8">
      <c r="A6972" s="13" t="s">
        <v>3</v>
      </c>
      <c r="B6972">
        <v>10256500</v>
      </c>
      <c r="C6972" s="16">
        <v>45272.5625</v>
      </c>
      <c r="D6972">
        <v>12</v>
      </c>
      <c r="E6972" t="s">
        <v>4</v>
      </c>
      <c r="F6972">
        <v>1.1299999999999999</v>
      </c>
      <c r="G6972" t="s">
        <v>12</v>
      </c>
      <c r="H6972" s="15">
        <f t="shared" si="108"/>
        <v>2.3347107194868735E-2</v>
      </c>
    </row>
    <row r="6973" spans="1:8">
      <c r="A6973" s="13" t="s">
        <v>3</v>
      </c>
      <c r="B6973">
        <v>10256500</v>
      </c>
      <c r="C6973" s="16">
        <v>45272.572916666664</v>
      </c>
      <c r="D6973">
        <v>12</v>
      </c>
      <c r="E6973" t="s">
        <v>4</v>
      </c>
      <c r="F6973">
        <v>1.1299999999999999</v>
      </c>
      <c r="G6973" t="s">
        <v>12</v>
      </c>
      <c r="H6973" s="15">
        <f t="shared" si="108"/>
        <v>2.3347107211176499E-2</v>
      </c>
    </row>
    <row r="6974" spans="1:8">
      <c r="A6974" s="13" t="s">
        <v>3</v>
      </c>
      <c r="B6974">
        <v>10256500</v>
      </c>
      <c r="C6974" s="16">
        <v>45272.583333333336</v>
      </c>
      <c r="D6974">
        <v>12</v>
      </c>
      <c r="E6974" t="s">
        <v>4</v>
      </c>
      <c r="F6974">
        <v>1.1299999999999999</v>
      </c>
      <c r="G6974" t="s">
        <v>12</v>
      </c>
      <c r="H6974" s="15">
        <f t="shared" si="108"/>
        <v>2.3347107194868735E-2</v>
      </c>
    </row>
    <row r="6975" spans="1:8">
      <c r="A6975" s="13" t="s">
        <v>3</v>
      </c>
      <c r="B6975">
        <v>10256500</v>
      </c>
      <c r="C6975" s="16">
        <v>45272.59375</v>
      </c>
      <c r="D6975">
        <v>12</v>
      </c>
      <c r="E6975" t="s">
        <v>4</v>
      </c>
      <c r="F6975">
        <v>1.1299999999999999</v>
      </c>
      <c r="G6975" t="s">
        <v>12</v>
      </c>
      <c r="H6975" s="15">
        <f t="shared" si="108"/>
        <v>2.3347107194868735E-2</v>
      </c>
    </row>
    <row r="6976" spans="1:8">
      <c r="A6976" s="13" t="s">
        <v>3</v>
      </c>
      <c r="B6976">
        <v>10256500</v>
      </c>
      <c r="C6976" s="16">
        <v>45272.604166666664</v>
      </c>
      <c r="D6976">
        <v>12</v>
      </c>
      <c r="E6976" t="s">
        <v>4</v>
      </c>
      <c r="F6976">
        <v>1.1299999999999999</v>
      </c>
      <c r="G6976" t="s">
        <v>12</v>
      </c>
      <c r="H6976" s="15">
        <f t="shared" si="108"/>
        <v>2.3347107211176499E-2</v>
      </c>
    </row>
    <row r="6977" spans="1:8">
      <c r="A6977" s="13" t="s">
        <v>3</v>
      </c>
      <c r="B6977">
        <v>10256500</v>
      </c>
      <c r="C6977" s="16">
        <v>45272.614583333336</v>
      </c>
      <c r="D6977">
        <v>12</v>
      </c>
      <c r="E6977" t="s">
        <v>4</v>
      </c>
      <c r="F6977">
        <v>1.1299999999999999</v>
      </c>
      <c r="G6977" t="s">
        <v>12</v>
      </c>
      <c r="H6977" s="15">
        <f t="shared" si="108"/>
        <v>2.3347107194868735E-2</v>
      </c>
    </row>
    <row r="6978" spans="1:8">
      <c r="A6978" s="13" t="s">
        <v>3</v>
      </c>
      <c r="B6978">
        <v>10256500</v>
      </c>
      <c r="C6978" s="16">
        <v>45272.625</v>
      </c>
      <c r="D6978">
        <v>12</v>
      </c>
      <c r="E6978" t="s">
        <v>4</v>
      </c>
      <c r="F6978">
        <v>1.21</v>
      </c>
      <c r="G6978" t="s">
        <v>12</v>
      </c>
      <c r="H6978" s="15">
        <f t="shared" si="108"/>
        <v>2.4999999739638203E-2</v>
      </c>
    </row>
    <row r="6979" spans="1:8">
      <c r="A6979" s="13" t="s">
        <v>3</v>
      </c>
      <c r="B6979">
        <v>10256500</v>
      </c>
      <c r="C6979" s="16">
        <v>45272.635416666664</v>
      </c>
      <c r="D6979">
        <v>12</v>
      </c>
      <c r="E6979" t="s">
        <v>4</v>
      </c>
      <c r="F6979">
        <v>1.21</v>
      </c>
      <c r="G6979" t="s">
        <v>12</v>
      </c>
      <c r="H6979" s="15">
        <f t="shared" ref="H6979:H7042" si="109">((ABS(C6980-C6979)*24*60*60)*F6979)*0.000022956840904921</f>
        <v>2.4999999757100502E-2</v>
      </c>
    </row>
    <row r="6980" spans="1:8">
      <c r="A6980" s="13" t="s">
        <v>3</v>
      </c>
      <c r="B6980">
        <v>10256500</v>
      </c>
      <c r="C6980" s="16">
        <v>45272.645833333336</v>
      </c>
      <c r="D6980">
        <v>12</v>
      </c>
      <c r="E6980" t="s">
        <v>4</v>
      </c>
      <c r="F6980">
        <v>1.1299999999999999</v>
      </c>
      <c r="G6980" t="s">
        <v>12</v>
      </c>
      <c r="H6980" s="15">
        <f t="shared" si="109"/>
        <v>2.3347107194868735E-2</v>
      </c>
    </row>
    <row r="6981" spans="1:8">
      <c r="A6981" s="13" t="s">
        <v>3</v>
      </c>
      <c r="B6981">
        <v>10256500</v>
      </c>
      <c r="C6981" s="16">
        <v>45272.65625</v>
      </c>
      <c r="D6981">
        <v>12</v>
      </c>
      <c r="E6981" t="s">
        <v>4</v>
      </c>
      <c r="F6981">
        <v>1.1299999999999999</v>
      </c>
      <c r="G6981" t="s">
        <v>12</v>
      </c>
      <c r="H6981" s="15">
        <f t="shared" si="109"/>
        <v>2.3347107194868735E-2</v>
      </c>
    </row>
    <row r="6982" spans="1:8">
      <c r="A6982" s="13" t="s">
        <v>3</v>
      </c>
      <c r="B6982">
        <v>10256500</v>
      </c>
      <c r="C6982" s="16">
        <v>45272.666666666664</v>
      </c>
      <c r="D6982">
        <v>12</v>
      </c>
      <c r="E6982" t="s">
        <v>4</v>
      </c>
      <c r="F6982">
        <v>1.1299999999999999</v>
      </c>
      <c r="G6982" t="s">
        <v>12</v>
      </c>
      <c r="H6982" s="15">
        <f t="shared" si="109"/>
        <v>2.3347107211176499E-2</v>
      </c>
    </row>
    <row r="6983" spans="1:8">
      <c r="A6983" s="13" t="s">
        <v>3</v>
      </c>
      <c r="B6983">
        <v>10256500</v>
      </c>
      <c r="C6983" s="16">
        <v>45272.677083333336</v>
      </c>
      <c r="D6983">
        <v>12</v>
      </c>
      <c r="E6983" t="s">
        <v>4</v>
      </c>
      <c r="F6983">
        <v>1.1299999999999999</v>
      </c>
      <c r="G6983" t="s">
        <v>12</v>
      </c>
      <c r="H6983" s="15">
        <f t="shared" si="109"/>
        <v>2.3347107194868735E-2</v>
      </c>
    </row>
    <row r="6984" spans="1:8">
      <c r="A6984" s="13" t="s">
        <v>3</v>
      </c>
      <c r="B6984">
        <v>10256500</v>
      </c>
      <c r="C6984" s="16">
        <v>45272.6875</v>
      </c>
      <c r="D6984">
        <v>12</v>
      </c>
      <c r="E6984" t="s">
        <v>4</v>
      </c>
      <c r="F6984">
        <v>1.1299999999999999</v>
      </c>
      <c r="G6984" t="s">
        <v>12</v>
      </c>
      <c r="H6984" s="15">
        <f t="shared" si="109"/>
        <v>2.3347107194868735E-2</v>
      </c>
    </row>
    <row r="6985" spans="1:8">
      <c r="A6985" s="13" t="s">
        <v>3</v>
      </c>
      <c r="B6985">
        <v>10256500</v>
      </c>
      <c r="C6985" s="16">
        <v>45272.697916666664</v>
      </c>
      <c r="D6985">
        <v>12</v>
      </c>
      <c r="E6985" t="s">
        <v>4</v>
      </c>
      <c r="F6985">
        <v>1.1299999999999999</v>
      </c>
      <c r="G6985" t="s">
        <v>12</v>
      </c>
      <c r="H6985" s="15">
        <f t="shared" si="109"/>
        <v>2.3347107211176499E-2</v>
      </c>
    </row>
    <row r="6986" spans="1:8">
      <c r="A6986" s="13" t="s">
        <v>3</v>
      </c>
      <c r="B6986">
        <v>10256500</v>
      </c>
      <c r="C6986" s="16">
        <v>45272.708333333336</v>
      </c>
      <c r="D6986">
        <v>12</v>
      </c>
      <c r="E6986" t="s">
        <v>4</v>
      </c>
      <c r="F6986">
        <v>1.1299999999999999</v>
      </c>
      <c r="G6986" t="s">
        <v>12</v>
      </c>
      <c r="H6986" s="15">
        <f t="shared" si="109"/>
        <v>2.3347107194868735E-2</v>
      </c>
    </row>
    <row r="6987" spans="1:8">
      <c r="A6987" s="13" t="s">
        <v>3</v>
      </c>
      <c r="B6987">
        <v>10256500</v>
      </c>
      <c r="C6987" s="16">
        <v>45272.71875</v>
      </c>
      <c r="D6987">
        <v>12</v>
      </c>
      <c r="E6987" t="s">
        <v>4</v>
      </c>
      <c r="F6987">
        <v>1.1299999999999999</v>
      </c>
      <c r="G6987" t="s">
        <v>12</v>
      </c>
      <c r="H6987" s="15">
        <f t="shared" si="109"/>
        <v>2.3347107194868735E-2</v>
      </c>
    </row>
    <row r="6988" spans="1:8">
      <c r="A6988" s="13" t="s">
        <v>3</v>
      </c>
      <c r="B6988">
        <v>10256500</v>
      </c>
      <c r="C6988" s="16">
        <v>45272.729166666664</v>
      </c>
      <c r="D6988">
        <v>12</v>
      </c>
      <c r="E6988" t="s">
        <v>4</v>
      </c>
      <c r="F6988">
        <v>1.1299999999999999</v>
      </c>
      <c r="G6988" t="s">
        <v>12</v>
      </c>
      <c r="H6988" s="15">
        <f t="shared" si="109"/>
        <v>2.3347107211176499E-2</v>
      </c>
    </row>
    <row r="6989" spans="1:8">
      <c r="A6989" s="13" t="s">
        <v>3</v>
      </c>
      <c r="B6989">
        <v>10256500</v>
      </c>
      <c r="C6989" s="16">
        <v>45272.739583333336</v>
      </c>
      <c r="D6989">
        <v>12</v>
      </c>
      <c r="E6989" t="s">
        <v>4</v>
      </c>
      <c r="F6989">
        <v>1.1299999999999999</v>
      </c>
      <c r="G6989" t="s">
        <v>12</v>
      </c>
      <c r="H6989" s="15">
        <f t="shared" si="109"/>
        <v>2.3347107194868735E-2</v>
      </c>
    </row>
    <row r="6990" spans="1:8">
      <c r="A6990" s="13" t="s">
        <v>3</v>
      </c>
      <c r="B6990">
        <v>10256500</v>
      </c>
      <c r="C6990" s="16">
        <v>45272.75</v>
      </c>
      <c r="D6990">
        <v>12</v>
      </c>
      <c r="E6990" t="s">
        <v>4</v>
      </c>
      <c r="F6990">
        <v>1.1299999999999999</v>
      </c>
      <c r="G6990" t="s">
        <v>12</v>
      </c>
      <c r="H6990" s="15">
        <f t="shared" si="109"/>
        <v>2.3347107194868735E-2</v>
      </c>
    </row>
    <row r="6991" spans="1:8">
      <c r="A6991" s="13" t="s">
        <v>3</v>
      </c>
      <c r="B6991">
        <v>10256500</v>
      </c>
      <c r="C6991" s="16">
        <v>45272.760416666664</v>
      </c>
      <c r="D6991">
        <v>12</v>
      </c>
      <c r="E6991" t="s">
        <v>4</v>
      </c>
      <c r="F6991">
        <v>1.1299999999999999</v>
      </c>
      <c r="G6991" t="s">
        <v>12</v>
      </c>
      <c r="H6991" s="15">
        <f t="shared" si="109"/>
        <v>2.3347107211176499E-2</v>
      </c>
    </row>
    <row r="6992" spans="1:8">
      <c r="A6992" s="13" t="s">
        <v>3</v>
      </c>
      <c r="B6992">
        <v>10256500</v>
      </c>
      <c r="C6992" s="16">
        <v>45272.770833333336</v>
      </c>
      <c r="D6992">
        <v>12</v>
      </c>
      <c r="E6992" t="s">
        <v>4</v>
      </c>
      <c r="F6992">
        <v>1.1299999999999999</v>
      </c>
      <c r="G6992" t="s">
        <v>12</v>
      </c>
      <c r="H6992" s="15">
        <f t="shared" si="109"/>
        <v>2.3347107194868735E-2</v>
      </c>
    </row>
    <row r="6993" spans="1:8">
      <c r="A6993" s="13" t="s">
        <v>3</v>
      </c>
      <c r="B6993">
        <v>10256500</v>
      </c>
      <c r="C6993" s="16">
        <v>45272.78125</v>
      </c>
      <c r="D6993">
        <v>12</v>
      </c>
      <c r="E6993" t="s">
        <v>4</v>
      </c>
      <c r="F6993">
        <v>1.1299999999999999</v>
      </c>
      <c r="G6993" t="s">
        <v>12</v>
      </c>
      <c r="H6993" s="15">
        <f t="shared" si="109"/>
        <v>2.3347107194868735E-2</v>
      </c>
    </row>
    <row r="6994" spans="1:8">
      <c r="A6994" s="13" t="s">
        <v>3</v>
      </c>
      <c r="B6994">
        <v>10256500</v>
      </c>
      <c r="C6994" s="16">
        <v>45272.791666666664</v>
      </c>
      <c r="D6994">
        <v>12</v>
      </c>
      <c r="E6994" t="s">
        <v>4</v>
      </c>
      <c r="F6994">
        <v>1.1299999999999999</v>
      </c>
      <c r="G6994" t="s">
        <v>12</v>
      </c>
      <c r="H6994" s="15">
        <f t="shared" si="109"/>
        <v>2.3347107211176499E-2</v>
      </c>
    </row>
    <row r="6995" spans="1:8">
      <c r="A6995" s="13" t="s">
        <v>3</v>
      </c>
      <c r="B6995">
        <v>10256500</v>
      </c>
      <c r="C6995" s="16">
        <v>45272.802083333336</v>
      </c>
      <c r="D6995">
        <v>12</v>
      </c>
      <c r="E6995" t="s">
        <v>4</v>
      </c>
      <c r="F6995">
        <v>1.1299999999999999</v>
      </c>
      <c r="G6995" t="s">
        <v>12</v>
      </c>
      <c r="H6995" s="15">
        <f t="shared" si="109"/>
        <v>2.3347107194868735E-2</v>
      </c>
    </row>
    <row r="6996" spans="1:8">
      <c r="A6996" s="13" t="s">
        <v>3</v>
      </c>
      <c r="B6996">
        <v>10256500</v>
      </c>
      <c r="C6996" s="16">
        <v>45272.8125</v>
      </c>
      <c r="D6996">
        <v>12</v>
      </c>
      <c r="E6996" t="s">
        <v>4</v>
      </c>
      <c r="F6996">
        <v>1.1299999999999999</v>
      </c>
      <c r="G6996" t="s">
        <v>12</v>
      </c>
      <c r="H6996" s="15">
        <f t="shared" si="109"/>
        <v>2.3347107194868735E-2</v>
      </c>
    </row>
    <row r="6997" spans="1:8">
      <c r="A6997" s="13" t="s">
        <v>3</v>
      </c>
      <c r="B6997">
        <v>10256500</v>
      </c>
      <c r="C6997" s="16">
        <v>45272.822916666664</v>
      </c>
      <c r="D6997">
        <v>12</v>
      </c>
      <c r="E6997" t="s">
        <v>4</v>
      </c>
      <c r="F6997">
        <v>1.1299999999999999</v>
      </c>
      <c r="G6997" t="s">
        <v>12</v>
      </c>
      <c r="H6997" s="15">
        <f t="shared" si="109"/>
        <v>2.3347107211176499E-2</v>
      </c>
    </row>
    <row r="6998" spans="1:8">
      <c r="A6998" s="13" t="s">
        <v>3</v>
      </c>
      <c r="B6998">
        <v>10256500</v>
      </c>
      <c r="C6998" s="16">
        <v>45272.833333333336</v>
      </c>
      <c r="D6998">
        <v>12</v>
      </c>
      <c r="E6998" t="s">
        <v>4</v>
      </c>
      <c r="F6998">
        <v>1.1299999999999999</v>
      </c>
      <c r="G6998" t="s">
        <v>12</v>
      </c>
      <c r="H6998" s="15">
        <f t="shared" si="109"/>
        <v>2.3347107194868735E-2</v>
      </c>
    </row>
    <row r="6999" spans="1:8">
      <c r="A6999" s="13" t="s">
        <v>3</v>
      </c>
      <c r="B6999">
        <v>10256500</v>
      </c>
      <c r="C6999" s="16">
        <v>45272.84375</v>
      </c>
      <c r="D6999">
        <v>12</v>
      </c>
      <c r="E6999" t="s">
        <v>4</v>
      </c>
      <c r="F6999">
        <v>1.1299999999999999</v>
      </c>
      <c r="G6999" t="s">
        <v>12</v>
      </c>
      <c r="H6999" s="15">
        <f t="shared" si="109"/>
        <v>2.3347107194868735E-2</v>
      </c>
    </row>
    <row r="7000" spans="1:8">
      <c r="A7000" s="13" t="s">
        <v>3</v>
      </c>
      <c r="B7000">
        <v>10256500</v>
      </c>
      <c r="C7000" s="16">
        <v>45272.854166666664</v>
      </c>
      <c r="D7000">
        <v>12</v>
      </c>
      <c r="E7000" t="s">
        <v>4</v>
      </c>
      <c r="F7000">
        <v>1.21</v>
      </c>
      <c r="G7000" t="s">
        <v>12</v>
      </c>
      <c r="H7000" s="15">
        <f t="shared" si="109"/>
        <v>2.4999999757100502E-2</v>
      </c>
    </row>
    <row r="7001" spans="1:8">
      <c r="A7001" s="13" t="s">
        <v>3</v>
      </c>
      <c r="B7001">
        <v>10256500</v>
      </c>
      <c r="C7001" s="16">
        <v>45272.864583333336</v>
      </c>
      <c r="D7001">
        <v>12</v>
      </c>
      <c r="E7001" t="s">
        <v>4</v>
      </c>
      <c r="F7001">
        <v>1.21</v>
      </c>
      <c r="G7001" t="s">
        <v>12</v>
      </c>
      <c r="H7001" s="15">
        <f t="shared" si="109"/>
        <v>2.4999999739638203E-2</v>
      </c>
    </row>
    <row r="7002" spans="1:8">
      <c r="A7002" s="13" t="s">
        <v>3</v>
      </c>
      <c r="B7002">
        <v>10256500</v>
      </c>
      <c r="C7002" s="16">
        <v>45272.875</v>
      </c>
      <c r="D7002">
        <v>12</v>
      </c>
      <c r="E7002" t="s">
        <v>4</v>
      </c>
      <c r="F7002">
        <v>1.1299999999999999</v>
      </c>
      <c r="G7002" t="s">
        <v>12</v>
      </c>
      <c r="H7002" s="15">
        <f t="shared" si="109"/>
        <v>2.3347107194868735E-2</v>
      </c>
    </row>
    <row r="7003" spans="1:8">
      <c r="A7003" s="13" t="s">
        <v>3</v>
      </c>
      <c r="B7003">
        <v>10256500</v>
      </c>
      <c r="C7003" s="16">
        <v>45272.885416666664</v>
      </c>
      <c r="D7003">
        <v>12</v>
      </c>
      <c r="E7003" t="s">
        <v>4</v>
      </c>
      <c r="F7003">
        <v>1.1299999999999999</v>
      </c>
      <c r="G7003" t="s">
        <v>12</v>
      </c>
      <c r="H7003" s="15">
        <f t="shared" si="109"/>
        <v>2.3347107211176499E-2</v>
      </c>
    </row>
    <row r="7004" spans="1:8">
      <c r="A7004" s="13" t="s">
        <v>3</v>
      </c>
      <c r="B7004">
        <v>10256500</v>
      </c>
      <c r="C7004" s="16">
        <v>45272.895833333336</v>
      </c>
      <c r="D7004">
        <v>12</v>
      </c>
      <c r="E7004" t="s">
        <v>4</v>
      </c>
      <c r="F7004">
        <v>1.1299999999999999</v>
      </c>
      <c r="G7004" t="s">
        <v>12</v>
      </c>
      <c r="H7004" s="15">
        <f t="shared" si="109"/>
        <v>2.3347107194868735E-2</v>
      </c>
    </row>
    <row r="7005" spans="1:8">
      <c r="A7005" s="13" t="s">
        <v>3</v>
      </c>
      <c r="B7005">
        <v>10256500</v>
      </c>
      <c r="C7005" s="16">
        <v>45272.90625</v>
      </c>
      <c r="D7005">
        <v>12</v>
      </c>
      <c r="E7005" t="s">
        <v>4</v>
      </c>
      <c r="F7005">
        <v>1.1299999999999999</v>
      </c>
      <c r="G7005" t="s">
        <v>12</v>
      </c>
      <c r="H7005" s="15">
        <f t="shared" si="109"/>
        <v>2.3347107194868735E-2</v>
      </c>
    </row>
    <row r="7006" spans="1:8">
      <c r="A7006" s="13" t="s">
        <v>3</v>
      </c>
      <c r="B7006">
        <v>10256500</v>
      </c>
      <c r="C7006" s="16">
        <v>45272.916666666664</v>
      </c>
      <c r="D7006">
        <v>12</v>
      </c>
      <c r="E7006" t="s">
        <v>4</v>
      </c>
      <c r="F7006">
        <v>1.1299999999999999</v>
      </c>
      <c r="G7006" t="s">
        <v>12</v>
      </c>
      <c r="H7006" s="15">
        <f t="shared" si="109"/>
        <v>2.3347107211176499E-2</v>
      </c>
    </row>
    <row r="7007" spans="1:8">
      <c r="A7007" s="13" t="s">
        <v>3</v>
      </c>
      <c r="B7007">
        <v>10256500</v>
      </c>
      <c r="C7007" s="16">
        <v>45272.927083333336</v>
      </c>
      <c r="D7007">
        <v>12</v>
      </c>
      <c r="E7007" t="s">
        <v>4</v>
      </c>
      <c r="F7007">
        <v>1.21</v>
      </c>
      <c r="G7007" t="s">
        <v>12</v>
      </c>
      <c r="H7007" s="15">
        <f t="shared" si="109"/>
        <v>2.4999999739638203E-2</v>
      </c>
    </row>
    <row r="7008" spans="1:8">
      <c r="A7008" s="13" t="s">
        <v>3</v>
      </c>
      <c r="B7008">
        <v>10256500</v>
      </c>
      <c r="C7008" s="16">
        <v>45272.9375</v>
      </c>
      <c r="D7008">
        <v>12</v>
      </c>
      <c r="E7008" t="s">
        <v>4</v>
      </c>
      <c r="F7008">
        <v>1.1299999999999999</v>
      </c>
      <c r="G7008" t="s">
        <v>12</v>
      </c>
      <c r="H7008" s="15">
        <f t="shared" si="109"/>
        <v>2.3347107194868735E-2</v>
      </c>
    </row>
    <row r="7009" spans="1:8">
      <c r="A7009" s="13" t="s">
        <v>3</v>
      </c>
      <c r="B7009">
        <v>10256500</v>
      </c>
      <c r="C7009" s="16">
        <v>45272.947916666664</v>
      </c>
      <c r="D7009">
        <v>12</v>
      </c>
      <c r="E7009" t="s">
        <v>4</v>
      </c>
      <c r="F7009">
        <v>1.1299999999999999</v>
      </c>
      <c r="G7009" t="s">
        <v>12</v>
      </c>
      <c r="H7009" s="15">
        <f t="shared" si="109"/>
        <v>2.3347107211176499E-2</v>
      </c>
    </row>
    <row r="7010" spans="1:8">
      <c r="A7010" s="13" t="s">
        <v>3</v>
      </c>
      <c r="B7010">
        <v>10256500</v>
      </c>
      <c r="C7010" s="16">
        <v>45272.958333333336</v>
      </c>
      <c r="D7010">
        <v>12</v>
      </c>
      <c r="E7010" t="s">
        <v>4</v>
      </c>
      <c r="F7010">
        <v>1.1299999999999999</v>
      </c>
      <c r="G7010" t="s">
        <v>12</v>
      </c>
      <c r="H7010" s="15">
        <f t="shared" si="109"/>
        <v>2.3347107194868735E-2</v>
      </c>
    </row>
    <row r="7011" spans="1:8">
      <c r="A7011" s="13" t="s">
        <v>3</v>
      </c>
      <c r="B7011">
        <v>10256500</v>
      </c>
      <c r="C7011" s="16">
        <v>45272.96875</v>
      </c>
      <c r="D7011">
        <v>12</v>
      </c>
      <c r="E7011" t="s">
        <v>4</v>
      </c>
      <c r="F7011">
        <v>1.21</v>
      </c>
      <c r="G7011" t="s">
        <v>12</v>
      </c>
      <c r="H7011" s="15">
        <f t="shared" si="109"/>
        <v>2.4999999739638203E-2</v>
      </c>
    </row>
    <row r="7012" spans="1:8">
      <c r="A7012" s="13" t="s">
        <v>3</v>
      </c>
      <c r="B7012">
        <v>10256500</v>
      </c>
      <c r="C7012" s="16">
        <v>45272.979166666664</v>
      </c>
      <c r="D7012">
        <v>12</v>
      </c>
      <c r="E7012" t="s">
        <v>4</v>
      </c>
      <c r="F7012">
        <v>1.21</v>
      </c>
      <c r="G7012" t="s">
        <v>12</v>
      </c>
      <c r="H7012" s="15">
        <f t="shared" si="109"/>
        <v>2.4999999757100502E-2</v>
      </c>
    </row>
    <row r="7013" spans="1:8">
      <c r="A7013" s="13" t="s">
        <v>3</v>
      </c>
      <c r="B7013">
        <v>10256500</v>
      </c>
      <c r="C7013" s="16">
        <v>45272.989583333336</v>
      </c>
      <c r="D7013">
        <v>12</v>
      </c>
      <c r="E7013" t="s">
        <v>4</v>
      </c>
      <c r="F7013">
        <v>1.21</v>
      </c>
      <c r="G7013" t="s">
        <v>12</v>
      </c>
      <c r="H7013" s="15">
        <f t="shared" si="109"/>
        <v>2.4999999739638203E-2</v>
      </c>
    </row>
    <row r="7014" spans="1:8">
      <c r="A7014" s="13" t="s">
        <v>3</v>
      </c>
      <c r="B7014">
        <v>10256500</v>
      </c>
      <c r="C7014" s="16">
        <v>45273</v>
      </c>
      <c r="D7014">
        <v>12</v>
      </c>
      <c r="E7014" t="s">
        <v>4</v>
      </c>
      <c r="F7014">
        <v>1.21</v>
      </c>
      <c r="G7014" t="s">
        <v>12</v>
      </c>
      <c r="H7014" s="15">
        <f t="shared" si="109"/>
        <v>2.4999999739638203E-2</v>
      </c>
    </row>
    <row r="7015" spans="1:8">
      <c r="A7015" s="13" t="s">
        <v>3</v>
      </c>
      <c r="B7015">
        <v>10256500</v>
      </c>
      <c r="C7015" s="16">
        <v>45273.010416666664</v>
      </c>
      <c r="D7015">
        <v>12</v>
      </c>
      <c r="E7015" t="s">
        <v>4</v>
      </c>
      <c r="F7015">
        <v>1.21</v>
      </c>
      <c r="G7015" t="s">
        <v>12</v>
      </c>
      <c r="H7015" s="15">
        <f t="shared" si="109"/>
        <v>2.4999999757100502E-2</v>
      </c>
    </row>
    <row r="7016" spans="1:8">
      <c r="A7016" s="13" t="s">
        <v>3</v>
      </c>
      <c r="B7016">
        <v>10256500</v>
      </c>
      <c r="C7016" s="16">
        <v>45273.020833333336</v>
      </c>
      <c r="D7016">
        <v>12</v>
      </c>
      <c r="E7016" t="s">
        <v>4</v>
      </c>
      <c r="F7016">
        <v>1.21</v>
      </c>
      <c r="G7016" t="s">
        <v>12</v>
      </c>
      <c r="H7016" s="15">
        <f t="shared" si="109"/>
        <v>2.4999999739638203E-2</v>
      </c>
    </row>
    <row r="7017" spans="1:8">
      <c r="A7017" s="13" t="s">
        <v>3</v>
      </c>
      <c r="B7017">
        <v>10256500</v>
      </c>
      <c r="C7017" s="16">
        <v>45273.03125</v>
      </c>
      <c r="D7017">
        <v>12</v>
      </c>
      <c r="E7017" t="s">
        <v>4</v>
      </c>
      <c r="F7017">
        <v>1.21</v>
      </c>
      <c r="G7017" t="s">
        <v>12</v>
      </c>
      <c r="H7017" s="15">
        <f t="shared" si="109"/>
        <v>2.4999999739638203E-2</v>
      </c>
    </row>
    <row r="7018" spans="1:8">
      <c r="A7018" s="13" t="s">
        <v>3</v>
      </c>
      <c r="B7018">
        <v>10256500</v>
      </c>
      <c r="C7018" s="16">
        <v>45273.041666666664</v>
      </c>
      <c r="D7018">
        <v>12</v>
      </c>
      <c r="E7018" t="s">
        <v>4</v>
      </c>
      <c r="F7018">
        <v>1.21</v>
      </c>
      <c r="G7018" t="s">
        <v>12</v>
      </c>
      <c r="H7018" s="15">
        <f t="shared" si="109"/>
        <v>2.4999999757100502E-2</v>
      </c>
    </row>
    <row r="7019" spans="1:8">
      <c r="A7019" s="13" t="s">
        <v>3</v>
      </c>
      <c r="B7019">
        <v>10256500</v>
      </c>
      <c r="C7019" s="16">
        <v>45273.052083333336</v>
      </c>
      <c r="D7019">
        <v>12</v>
      </c>
      <c r="E7019" t="s">
        <v>4</v>
      </c>
      <c r="F7019">
        <v>1.21</v>
      </c>
      <c r="G7019" t="s">
        <v>12</v>
      </c>
      <c r="H7019" s="15">
        <f t="shared" si="109"/>
        <v>2.4999999739638203E-2</v>
      </c>
    </row>
    <row r="7020" spans="1:8">
      <c r="A7020" s="13" t="s">
        <v>3</v>
      </c>
      <c r="B7020">
        <v>10256500</v>
      </c>
      <c r="C7020" s="16">
        <v>45273.0625</v>
      </c>
      <c r="D7020">
        <v>12</v>
      </c>
      <c r="E7020" t="s">
        <v>4</v>
      </c>
      <c r="F7020">
        <v>1.21</v>
      </c>
      <c r="G7020" t="s">
        <v>12</v>
      </c>
      <c r="H7020" s="15">
        <f t="shared" si="109"/>
        <v>2.4999999739638203E-2</v>
      </c>
    </row>
    <row r="7021" spans="1:8">
      <c r="A7021" s="13" t="s">
        <v>3</v>
      </c>
      <c r="B7021">
        <v>10256500</v>
      </c>
      <c r="C7021" s="16">
        <v>45273.072916666664</v>
      </c>
      <c r="D7021">
        <v>12</v>
      </c>
      <c r="E7021" t="s">
        <v>4</v>
      </c>
      <c r="F7021">
        <v>1.21</v>
      </c>
      <c r="G7021" t="s">
        <v>12</v>
      </c>
      <c r="H7021" s="15">
        <f t="shared" si="109"/>
        <v>2.4999999757100502E-2</v>
      </c>
    </row>
    <row r="7022" spans="1:8">
      <c r="A7022" s="13" t="s">
        <v>3</v>
      </c>
      <c r="B7022">
        <v>10256500</v>
      </c>
      <c r="C7022" s="16">
        <v>45273.083333333336</v>
      </c>
      <c r="D7022">
        <v>12</v>
      </c>
      <c r="E7022" t="s">
        <v>4</v>
      </c>
      <c r="F7022">
        <v>1.21</v>
      </c>
      <c r="G7022" t="s">
        <v>12</v>
      </c>
      <c r="H7022" s="15">
        <f t="shared" si="109"/>
        <v>2.4999999739638203E-2</v>
      </c>
    </row>
    <row r="7023" spans="1:8">
      <c r="A7023" s="13" t="s">
        <v>3</v>
      </c>
      <c r="B7023">
        <v>10256500</v>
      </c>
      <c r="C7023" s="16">
        <v>45273.09375</v>
      </c>
      <c r="D7023">
        <v>12</v>
      </c>
      <c r="E7023" t="s">
        <v>4</v>
      </c>
      <c r="F7023">
        <v>1.1299999999999999</v>
      </c>
      <c r="G7023" t="s">
        <v>12</v>
      </c>
      <c r="H7023" s="15">
        <f t="shared" si="109"/>
        <v>2.3347107194868735E-2</v>
      </c>
    </row>
    <row r="7024" spans="1:8">
      <c r="A7024" s="13" t="s">
        <v>3</v>
      </c>
      <c r="B7024">
        <v>10256500</v>
      </c>
      <c r="C7024" s="16">
        <v>45273.104166666664</v>
      </c>
      <c r="D7024">
        <v>12</v>
      </c>
      <c r="E7024" t="s">
        <v>4</v>
      </c>
      <c r="F7024">
        <v>1.21</v>
      </c>
      <c r="G7024" t="s">
        <v>12</v>
      </c>
      <c r="H7024" s="15">
        <f t="shared" si="109"/>
        <v>2.4999999757100502E-2</v>
      </c>
    </row>
    <row r="7025" spans="1:8">
      <c r="A7025" s="13" t="s">
        <v>3</v>
      </c>
      <c r="B7025">
        <v>10256500</v>
      </c>
      <c r="C7025" s="16">
        <v>45273.114583333336</v>
      </c>
      <c r="D7025">
        <v>12</v>
      </c>
      <c r="E7025" t="s">
        <v>4</v>
      </c>
      <c r="F7025">
        <v>1.21</v>
      </c>
      <c r="G7025" t="s">
        <v>12</v>
      </c>
      <c r="H7025" s="15">
        <f t="shared" si="109"/>
        <v>2.4999999739638203E-2</v>
      </c>
    </row>
    <row r="7026" spans="1:8">
      <c r="A7026" s="13" t="s">
        <v>3</v>
      </c>
      <c r="B7026">
        <v>10256500</v>
      </c>
      <c r="C7026" s="16">
        <v>45273.125</v>
      </c>
      <c r="D7026">
        <v>12</v>
      </c>
      <c r="E7026" t="s">
        <v>4</v>
      </c>
      <c r="F7026">
        <v>1.21</v>
      </c>
      <c r="G7026" t="s">
        <v>12</v>
      </c>
      <c r="H7026" s="15">
        <f t="shared" si="109"/>
        <v>2.4999999739638203E-2</v>
      </c>
    </row>
    <row r="7027" spans="1:8">
      <c r="A7027" s="13" t="s">
        <v>3</v>
      </c>
      <c r="B7027">
        <v>10256500</v>
      </c>
      <c r="C7027" s="16">
        <v>45273.135416666664</v>
      </c>
      <c r="D7027">
        <v>12</v>
      </c>
      <c r="E7027" t="s">
        <v>4</v>
      </c>
      <c r="F7027">
        <v>1.21</v>
      </c>
      <c r="G7027" t="s">
        <v>12</v>
      </c>
      <c r="H7027" s="15">
        <f t="shared" si="109"/>
        <v>2.4999999757100502E-2</v>
      </c>
    </row>
    <row r="7028" spans="1:8">
      <c r="A7028" s="13" t="s">
        <v>3</v>
      </c>
      <c r="B7028">
        <v>10256500</v>
      </c>
      <c r="C7028" s="16">
        <v>45273.145833333336</v>
      </c>
      <c r="D7028">
        <v>12</v>
      </c>
      <c r="E7028" t="s">
        <v>4</v>
      </c>
      <c r="F7028">
        <v>1.21</v>
      </c>
      <c r="G7028" t="s">
        <v>12</v>
      </c>
      <c r="H7028" s="15">
        <f t="shared" si="109"/>
        <v>2.4999999739638203E-2</v>
      </c>
    </row>
    <row r="7029" spans="1:8">
      <c r="A7029" s="13" t="s">
        <v>3</v>
      </c>
      <c r="B7029">
        <v>10256500</v>
      </c>
      <c r="C7029" s="16">
        <v>45273.15625</v>
      </c>
      <c r="D7029">
        <v>12</v>
      </c>
      <c r="E7029" t="s">
        <v>4</v>
      </c>
      <c r="F7029">
        <v>1.21</v>
      </c>
      <c r="G7029" t="s">
        <v>12</v>
      </c>
      <c r="H7029" s="15">
        <f t="shared" si="109"/>
        <v>2.4999999739638203E-2</v>
      </c>
    </row>
    <row r="7030" spans="1:8">
      <c r="A7030" s="13" t="s">
        <v>3</v>
      </c>
      <c r="B7030">
        <v>10256500</v>
      </c>
      <c r="C7030" s="16">
        <v>45273.166666666664</v>
      </c>
      <c r="D7030">
        <v>12</v>
      </c>
      <c r="E7030" t="s">
        <v>4</v>
      </c>
      <c r="F7030">
        <v>1.21</v>
      </c>
      <c r="G7030" t="s">
        <v>12</v>
      </c>
      <c r="H7030" s="15">
        <f t="shared" si="109"/>
        <v>2.4999999757100502E-2</v>
      </c>
    </row>
    <row r="7031" spans="1:8">
      <c r="A7031" s="13" t="s">
        <v>3</v>
      </c>
      <c r="B7031">
        <v>10256500</v>
      </c>
      <c r="C7031" s="16">
        <v>45273.177083333336</v>
      </c>
      <c r="D7031">
        <v>12</v>
      </c>
      <c r="E7031" t="s">
        <v>4</v>
      </c>
      <c r="F7031">
        <v>1.21</v>
      </c>
      <c r="G7031" t="s">
        <v>12</v>
      </c>
      <c r="H7031" s="15">
        <f t="shared" si="109"/>
        <v>2.4999999739638203E-2</v>
      </c>
    </row>
    <row r="7032" spans="1:8">
      <c r="A7032" s="13" t="s">
        <v>3</v>
      </c>
      <c r="B7032">
        <v>10256500</v>
      </c>
      <c r="C7032" s="16">
        <v>45273.1875</v>
      </c>
      <c r="D7032">
        <v>12</v>
      </c>
      <c r="E7032" t="s">
        <v>4</v>
      </c>
      <c r="F7032">
        <v>1.21</v>
      </c>
      <c r="G7032" t="s">
        <v>12</v>
      </c>
      <c r="H7032" s="15">
        <f t="shared" si="109"/>
        <v>2.4999999739638203E-2</v>
      </c>
    </row>
    <row r="7033" spans="1:8">
      <c r="A7033" s="13" t="s">
        <v>3</v>
      </c>
      <c r="B7033">
        <v>10256500</v>
      </c>
      <c r="C7033" s="16">
        <v>45273.197916666664</v>
      </c>
      <c r="D7033">
        <v>12</v>
      </c>
      <c r="E7033" t="s">
        <v>4</v>
      </c>
      <c r="F7033">
        <v>1.21</v>
      </c>
      <c r="G7033" t="s">
        <v>12</v>
      </c>
      <c r="H7033" s="15">
        <f t="shared" si="109"/>
        <v>2.4999999757100502E-2</v>
      </c>
    </row>
    <row r="7034" spans="1:8">
      <c r="A7034" s="13" t="s">
        <v>3</v>
      </c>
      <c r="B7034">
        <v>10256500</v>
      </c>
      <c r="C7034" s="16">
        <v>45273.208333333336</v>
      </c>
      <c r="D7034">
        <v>12</v>
      </c>
      <c r="E7034" t="s">
        <v>4</v>
      </c>
      <c r="F7034">
        <v>1.29</v>
      </c>
      <c r="G7034" t="s">
        <v>12</v>
      </c>
      <c r="H7034" s="15">
        <f t="shared" si="109"/>
        <v>2.6652892284407672E-2</v>
      </c>
    </row>
    <row r="7035" spans="1:8">
      <c r="A7035" s="13" t="s">
        <v>3</v>
      </c>
      <c r="B7035">
        <v>10256500</v>
      </c>
      <c r="C7035" s="16">
        <v>45273.21875</v>
      </c>
      <c r="D7035">
        <v>12</v>
      </c>
      <c r="E7035" t="s">
        <v>4</v>
      </c>
      <c r="F7035">
        <v>1.21</v>
      </c>
      <c r="G7035" t="s">
        <v>12</v>
      </c>
      <c r="H7035" s="15">
        <f t="shared" si="109"/>
        <v>2.4999999739638203E-2</v>
      </c>
    </row>
    <row r="7036" spans="1:8">
      <c r="A7036" s="13" t="s">
        <v>3</v>
      </c>
      <c r="B7036">
        <v>10256500</v>
      </c>
      <c r="C7036" s="16">
        <v>45273.229166666664</v>
      </c>
      <c r="D7036">
        <v>12</v>
      </c>
      <c r="E7036" t="s">
        <v>4</v>
      </c>
      <c r="F7036">
        <v>1.21</v>
      </c>
      <c r="G7036" t="s">
        <v>12</v>
      </c>
      <c r="H7036" s="15">
        <f t="shared" si="109"/>
        <v>2.4999999757100502E-2</v>
      </c>
    </row>
    <row r="7037" spans="1:8">
      <c r="A7037" s="13" t="s">
        <v>3</v>
      </c>
      <c r="B7037">
        <v>10256500</v>
      </c>
      <c r="C7037" s="16">
        <v>45273.239583333336</v>
      </c>
      <c r="D7037">
        <v>12</v>
      </c>
      <c r="E7037" t="s">
        <v>4</v>
      </c>
      <c r="F7037">
        <v>1.21</v>
      </c>
      <c r="G7037" t="s">
        <v>12</v>
      </c>
      <c r="H7037" s="15">
        <f t="shared" si="109"/>
        <v>2.4999999739638203E-2</v>
      </c>
    </row>
    <row r="7038" spans="1:8">
      <c r="A7038" s="13" t="s">
        <v>3</v>
      </c>
      <c r="B7038">
        <v>10256500</v>
      </c>
      <c r="C7038" s="16">
        <v>45273.25</v>
      </c>
      <c r="D7038">
        <v>12</v>
      </c>
      <c r="E7038" t="s">
        <v>4</v>
      </c>
      <c r="F7038">
        <v>1.21</v>
      </c>
      <c r="G7038" t="s">
        <v>12</v>
      </c>
      <c r="H7038" s="15">
        <f t="shared" si="109"/>
        <v>2.4999999739638203E-2</v>
      </c>
    </row>
    <row r="7039" spans="1:8">
      <c r="A7039" s="13" t="s">
        <v>3</v>
      </c>
      <c r="B7039">
        <v>10256500</v>
      </c>
      <c r="C7039" s="16">
        <v>45273.260416666664</v>
      </c>
      <c r="D7039">
        <v>12</v>
      </c>
      <c r="E7039" t="s">
        <v>4</v>
      </c>
      <c r="F7039">
        <v>1.21</v>
      </c>
      <c r="G7039" t="s">
        <v>12</v>
      </c>
      <c r="H7039" s="15">
        <f t="shared" si="109"/>
        <v>2.4999999757100502E-2</v>
      </c>
    </row>
    <row r="7040" spans="1:8">
      <c r="A7040" s="13" t="s">
        <v>3</v>
      </c>
      <c r="B7040">
        <v>10256500</v>
      </c>
      <c r="C7040" s="16">
        <v>45273.270833333336</v>
      </c>
      <c r="D7040">
        <v>12</v>
      </c>
      <c r="E7040" t="s">
        <v>4</v>
      </c>
      <c r="F7040">
        <v>1.21</v>
      </c>
      <c r="G7040" t="s">
        <v>12</v>
      </c>
      <c r="H7040" s="15">
        <f t="shared" si="109"/>
        <v>2.4999999739638203E-2</v>
      </c>
    </row>
    <row r="7041" spans="1:8">
      <c r="A7041" s="13" t="s">
        <v>3</v>
      </c>
      <c r="B7041">
        <v>10256500</v>
      </c>
      <c r="C7041" s="16">
        <v>45273.28125</v>
      </c>
      <c r="D7041">
        <v>12</v>
      </c>
      <c r="E7041" t="s">
        <v>4</v>
      </c>
      <c r="F7041">
        <v>1.21</v>
      </c>
      <c r="G7041" t="s">
        <v>12</v>
      </c>
      <c r="H7041" s="15">
        <f t="shared" si="109"/>
        <v>2.4999999739638203E-2</v>
      </c>
    </row>
    <row r="7042" spans="1:8">
      <c r="A7042" s="13" t="s">
        <v>3</v>
      </c>
      <c r="B7042">
        <v>10256500</v>
      </c>
      <c r="C7042" s="16">
        <v>45273.291666666664</v>
      </c>
      <c r="D7042">
        <v>12</v>
      </c>
      <c r="E7042" t="s">
        <v>4</v>
      </c>
      <c r="F7042">
        <v>1.21</v>
      </c>
      <c r="G7042" t="s">
        <v>12</v>
      </c>
      <c r="H7042" s="15">
        <f t="shared" si="109"/>
        <v>2.4999999757100502E-2</v>
      </c>
    </row>
    <row r="7043" spans="1:8">
      <c r="A7043" s="13" t="s">
        <v>3</v>
      </c>
      <c r="B7043">
        <v>10256500</v>
      </c>
      <c r="C7043" s="16">
        <v>45273.302083333336</v>
      </c>
      <c r="D7043">
        <v>12</v>
      </c>
      <c r="E7043" t="s">
        <v>4</v>
      </c>
      <c r="F7043">
        <v>1.29</v>
      </c>
      <c r="G7043" t="s">
        <v>12</v>
      </c>
      <c r="H7043" s="15">
        <f t="shared" ref="H7043:H7106" si="110">((ABS(C7044-C7043)*24*60*60)*F7043)*0.000022956840904921</f>
        <v>2.6652892284407672E-2</v>
      </c>
    </row>
    <row r="7044" spans="1:8">
      <c r="A7044" s="13" t="s">
        <v>3</v>
      </c>
      <c r="B7044">
        <v>10256500</v>
      </c>
      <c r="C7044" s="16">
        <v>45273.3125</v>
      </c>
      <c r="D7044">
        <v>12</v>
      </c>
      <c r="E7044" t="s">
        <v>4</v>
      </c>
      <c r="F7044">
        <v>1.29</v>
      </c>
      <c r="G7044" t="s">
        <v>12</v>
      </c>
      <c r="H7044" s="15">
        <f t="shared" si="110"/>
        <v>2.6652892284407672E-2</v>
      </c>
    </row>
    <row r="7045" spans="1:8">
      <c r="A7045" s="13" t="s">
        <v>3</v>
      </c>
      <c r="B7045">
        <v>10256500</v>
      </c>
      <c r="C7045" s="16">
        <v>45273.322916666664</v>
      </c>
      <c r="D7045">
        <v>12</v>
      </c>
      <c r="E7045" t="s">
        <v>4</v>
      </c>
      <c r="F7045">
        <v>1.29</v>
      </c>
      <c r="G7045" t="s">
        <v>12</v>
      </c>
      <c r="H7045" s="15">
        <f t="shared" si="110"/>
        <v>2.6652892303024502E-2</v>
      </c>
    </row>
    <row r="7046" spans="1:8">
      <c r="A7046" s="13" t="s">
        <v>3</v>
      </c>
      <c r="B7046">
        <v>10256500</v>
      </c>
      <c r="C7046" s="16">
        <v>45273.333333333336</v>
      </c>
      <c r="D7046">
        <v>12</v>
      </c>
      <c r="E7046" t="s">
        <v>4</v>
      </c>
      <c r="F7046">
        <v>1.29</v>
      </c>
      <c r="G7046" t="s">
        <v>12</v>
      </c>
      <c r="H7046" s="15">
        <f t="shared" si="110"/>
        <v>2.6652892284407672E-2</v>
      </c>
    </row>
    <row r="7047" spans="1:8">
      <c r="A7047" s="13" t="s">
        <v>3</v>
      </c>
      <c r="B7047">
        <v>10256500</v>
      </c>
      <c r="C7047" s="16">
        <v>45273.34375</v>
      </c>
      <c r="D7047">
        <v>12</v>
      </c>
      <c r="E7047" t="s">
        <v>4</v>
      </c>
      <c r="F7047">
        <v>1.21</v>
      </c>
      <c r="G7047" t="s">
        <v>12</v>
      </c>
      <c r="H7047" s="15">
        <f t="shared" si="110"/>
        <v>2.4999999739638203E-2</v>
      </c>
    </row>
    <row r="7048" spans="1:8">
      <c r="A7048" s="13" t="s">
        <v>3</v>
      </c>
      <c r="B7048">
        <v>10256500</v>
      </c>
      <c r="C7048" s="16">
        <v>45273.354166666664</v>
      </c>
      <c r="D7048">
        <v>12</v>
      </c>
      <c r="E7048" t="s">
        <v>4</v>
      </c>
      <c r="F7048">
        <v>1.29</v>
      </c>
      <c r="G7048" t="s">
        <v>12</v>
      </c>
      <c r="H7048" s="15">
        <f t="shared" si="110"/>
        <v>2.6652892303024502E-2</v>
      </c>
    </row>
    <row r="7049" spans="1:8">
      <c r="A7049" s="13" t="s">
        <v>3</v>
      </c>
      <c r="B7049">
        <v>10256500</v>
      </c>
      <c r="C7049" s="16">
        <v>45273.364583333336</v>
      </c>
      <c r="D7049">
        <v>12</v>
      </c>
      <c r="E7049" t="s">
        <v>4</v>
      </c>
      <c r="F7049">
        <v>1.29</v>
      </c>
      <c r="G7049" t="s">
        <v>12</v>
      </c>
      <c r="H7049" s="15">
        <f t="shared" si="110"/>
        <v>2.6652892284407672E-2</v>
      </c>
    </row>
    <row r="7050" spans="1:8">
      <c r="A7050" s="13" t="s">
        <v>3</v>
      </c>
      <c r="B7050">
        <v>10256500</v>
      </c>
      <c r="C7050" s="16">
        <v>45273.375</v>
      </c>
      <c r="D7050">
        <v>12</v>
      </c>
      <c r="E7050" t="s">
        <v>4</v>
      </c>
      <c r="F7050">
        <v>1.29</v>
      </c>
      <c r="G7050" t="s">
        <v>12</v>
      </c>
      <c r="H7050" s="15">
        <f t="shared" si="110"/>
        <v>2.6652892284407672E-2</v>
      </c>
    </row>
    <row r="7051" spans="1:8">
      <c r="A7051" s="13" t="s">
        <v>3</v>
      </c>
      <c r="B7051">
        <v>10256500</v>
      </c>
      <c r="C7051" s="16">
        <v>45273.385416666664</v>
      </c>
      <c r="D7051">
        <v>12</v>
      </c>
      <c r="E7051" t="s">
        <v>4</v>
      </c>
      <c r="F7051">
        <v>1.29</v>
      </c>
      <c r="G7051" t="s">
        <v>12</v>
      </c>
      <c r="H7051" s="15">
        <f t="shared" si="110"/>
        <v>2.6652892303024502E-2</v>
      </c>
    </row>
    <row r="7052" spans="1:8">
      <c r="A7052" s="13" t="s">
        <v>3</v>
      </c>
      <c r="B7052">
        <v>10256500</v>
      </c>
      <c r="C7052" s="16">
        <v>45273.395833333336</v>
      </c>
      <c r="D7052">
        <v>12</v>
      </c>
      <c r="E7052" t="s">
        <v>4</v>
      </c>
      <c r="F7052">
        <v>1.29</v>
      </c>
      <c r="G7052" t="s">
        <v>12</v>
      </c>
      <c r="H7052" s="15">
        <f t="shared" si="110"/>
        <v>2.6652892284407672E-2</v>
      </c>
    </row>
    <row r="7053" spans="1:8">
      <c r="A7053" s="13" t="s">
        <v>3</v>
      </c>
      <c r="B7053">
        <v>10256500</v>
      </c>
      <c r="C7053" s="16">
        <v>45273.40625</v>
      </c>
      <c r="D7053">
        <v>12</v>
      </c>
      <c r="E7053" t="s">
        <v>4</v>
      </c>
      <c r="F7053">
        <v>1.21</v>
      </c>
      <c r="G7053" t="s">
        <v>12</v>
      </c>
      <c r="H7053" s="15">
        <f t="shared" si="110"/>
        <v>2.4999999739638203E-2</v>
      </c>
    </row>
    <row r="7054" spans="1:8">
      <c r="A7054" s="13" t="s">
        <v>3</v>
      </c>
      <c r="B7054">
        <v>10256500</v>
      </c>
      <c r="C7054" s="16">
        <v>45273.416666666664</v>
      </c>
      <c r="D7054">
        <v>12</v>
      </c>
      <c r="E7054" t="s">
        <v>4</v>
      </c>
      <c r="F7054">
        <v>1.21</v>
      </c>
      <c r="G7054" t="s">
        <v>12</v>
      </c>
      <c r="H7054" s="15">
        <f t="shared" si="110"/>
        <v>2.4999999757100502E-2</v>
      </c>
    </row>
    <row r="7055" spans="1:8">
      <c r="A7055" s="13" t="s">
        <v>3</v>
      </c>
      <c r="B7055">
        <v>10256500</v>
      </c>
      <c r="C7055" s="16">
        <v>45273.427083333336</v>
      </c>
      <c r="D7055">
        <v>12</v>
      </c>
      <c r="E7055" t="s">
        <v>4</v>
      </c>
      <c r="F7055">
        <v>1.21</v>
      </c>
      <c r="G7055" t="s">
        <v>12</v>
      </c>
      <c r="H7055" s="15">
        <f t="shared" si="110"/>
        <v>2.4999999739638203E-2</v>
      </c>
    </row>
    <row r="7056" spans="1:8">
      <c r="A7056" s="13" t="s">
        <v>3</v>
      </c>
      <c r="B7056">
        <v>10256500</v>
      </c>
      <c r="C7056" s="16">
        <v>45273.4375</v>
      </c>
      <c r="D7056">
        <v>12</v>
      </c>
      <c r="E7056" t="s">
        <v>4</v>
      </c>
      <c r="F7056">
        <v>1.21</v>
      </c>
      <c r="G7056" t="s">
        <v>12</v>
      </c>
      <c r="H7056" s="15">
        <f t="shared" si="110"/>
        <v>2.4999999739638203E-2</v>
      </c>
    </row>
    <row r="7057" spans="1:8">
      <c r="A7057" s="13" t="s">
        <v>3</v>
      </c>
      <c r="B7057">
        <v>10256500</v>
      </c>
      <c r="C7057" s="16">
        <v>45273.447916666664</v>
      </c>
      <c r="D7057">
        <v>12</v>
      </c>
      <c r="E7057" t="s">
        <v>4</v>
      </c>
      <c r="F7057">
        <v>1.21</v>
      </c>
      <c r="G7057" t="s">
        <v>12</v>
      </c>
      <c r="H7057" s="15">
        <f t="shared" si="110"/>
        <v>2.4999999757100502E-2</v>
      </c>
    </row>
    <row r="7058" spans="1:8">
      <c r="A7058" s="13" t="s">
        <v>3</v>
      </c>
      <c r="B7058">
        <v>10256500</v>
      </c>
      <c r="C7058" s="16">
        <v>45273.458333333336</v>
      </c>
      <c r="D7058">
        <v>12</v>
      </c>
      <c r="E7058" t="s">
        <v>4</v>
      </c>
      <c r="F7058">
        <v>1.21</v>
      </c>
      <c r="G7058" t="s">
        <v>12</v>
      </c>
      <c r="H7058" s="15">
        <f t="shared" si="110"/>
        <v>2.4999999739638203E-2</v>
      </c>
    </row>
    <row r="7059" spans="1:8">
      <c r="A7059" s="13" t="s">
        <v>3</v>
      </c>
      <c r="B7059">
        <v>10256500</v>
      </c>
      <c r="C7059" s="16">
        <v>45273.46875</v>
      </c>
      <c r="D7059">
        <v>12</v>
      </c>
      <c r="E7059" t="s">
        <v>4</v>
      </c>
      <c r="F7059">
        <v>1.21</v>
      </c>
      <c r="G7059" t="s">
        <v>12</v>
      </c>
      <c r="H7059" s="15">
        <f t="shared" si="110"/>
        <v>2.4999999739638203E-2</v>
      </c>
    </row>
    <row r="7060" spans="1:8">
      <c r="A7060" s="13" t="s">
        <v>3</v>
      </c>
      <c r="B7060">
        <v>10256500</v>
      </c>
      <c r="C7060" s="16">
        <v>45273.479166666664</v>
      </c>
      <c r="D7060">
        <v>12</v>
      </c>
      <c r="E7060" t="s">
        <v>4</v>
      </c>
      <c r="F7060">
        <v>1.21</v>
      </c>
      <c r="G7060" t="s">
        <v>12</v>
      </c>
      <c r="H7060" s="15">
        <f t="shared" si="110"/>
        <v>2.4999999757100502E-2</v>
      </c>
    </row>
    <row r="7061" spans="1:8">
      <c r="A7061" s="13" t="s">
        <v>3</v>
      </c>
      <c r="B7061">
        <v>10256500</v>
      </c>
      <c r="C7061" s="16">
        <v>45273.489583333336</v>
      </c>
      <c r="D7061">
        <v>12</v>
      </c>
      <c r="E7061" t="s">
        <v>4</v>
      </c>
      <c r="F7061">
        <v>1.21</v>
      </c>
      <c r="G7061" t="s">
        <v>12</v>
      </c>
      <c r="H7061" s="15">
        <f t="shared" si="110"/>
        <v>2.4999999739638203E-2</v>
      </c>
    </row>
    <row r="7062" spans="1:8">
      <c r="A7062" s="13" t="s">
        <v>3</v>
      </c>
      <c r="B7062">
        <v>10256500</v>
      </c>
      <c r="C7062" s="16">
        <v>45273.5</v>
      </c>
      <c r="D7062">
        <v>12</v>
      </c>
      <c r="E7062" t="s">
        <v>4</v>
      </c>
      <c r="F7062">
        <v>1.21</v>
      </c>
      <c r="G7062" t="s">
        <v>12</v>
      </c>
      <c r="H7062" s="15">
        <f t="shared" si="110"/>
        <v>2.4999999739638203E-2</v>
      </c>
    </row>
    <row r="7063" spans="1:8">
      <c r="A7063" s="13" t="s">
        <v>3</v>
      </c>
      <c r="B7063">
        <v>10256500</v>
      </c>
      <c r="C7063" s="16">
        <v>45273.510416666664</v>
      </c>
      <c r="D7063">
        <v>12</v>
      </c>
      <c r="E7063" t="s">
        <v>4</v>
      </c>
      <c r="F7063">
        <v>1.29</v>
      </c>
      <c r="G7063" t="s">
        <v>12</v>
      </c>
      <c r="H7063" s="15">
        <f t="shared" si="110"/>
        <v>2.6652892303024502E-2</v>
      </c>
    </row>
    <row r="7064" spans="1:8">
      <c r="A7064" s="13" t="s">
        <v>3</v>
      </c>
      <c r="B7064">
        <v>10256500</v>
      </c>
      <c r="C7064" s="16">
        <v>45273.520833333336</v>
      </c>
      <c r="D7064">
        <v>12</v>
      </c>
      <c r="E7064" t="s">
        <v>4</v>
      </c>
      <c r="F7064">
        <v>1.37</v>
      </c>
      <c r="G7064" t="s">
        <v>12</v>
      </c>
      <c r="H7064" s="15">
        <f t="shared" si="110"/>
        <v>2.8305784829177141E-2</v>
      </c>
    </row>
    <row r="7065" spans="1:8">
      <c r="A7065" s="13" t="s">
        <v>3</v>
      </c>
      <c r="B7065">
        <v>10256500</v>
      </c>
      <c r="C7065" s="16">
        <v>45273.53125</v>
      </c>
      <c r="D7065">
        <v>12</v>
      </c>
      <c r="E7065" t="s">
        <v>4</v>
      </c>
      <c r="F7065">
        <v>1.37</v>
      </c>
      <c r="G7065" t="s">
        <v>12</v>
      </c>
      <c r="H7065" s="15">
        <f t="shared" si="110"/>
        <v>2.8305784829177141E-2</v>
      </c>
    </row>
    <row r="7066" spans="1:8">
      <c r="A7066" s="13" t="s">
        <v>3</v>
      </c>
      <c r="B7066">
        <v>10256500</v>
      </c>
      <c r="C7066" s="16">
        <v>45273.541666666664</v>
      </c>
      <c r="D7066">
        <v>12</v>
      </c>
      <c r="E7066" t="s">
        <v>4</v>
      </c>
      <c r="F7066">
        <v>1.29</v>
      </c>
      <c r="G7066" t="s">
        <v>12</v>
      </c>
      <c r="H7066" s="15">
        <f t="shared" si="110"/>
        <v>2.6652892303024502E-2</v>
      </c>
    </row>
    <row r="7067" spans="1:8">
      <c r="A7067" s="13" t="s">
        <v>3</v>
      </c>
      <c r="B7067">
        <v>10256500</v>
      </c>
      <c r="C7067" s="16">
        <v>45273.552083333336</v>
      </c>
      <c r="D7067">
        <v>12</v>
      </c>
      <c r="E7067" t="s">
        <v>4</v>
      </c>
      <c r="F7067">
        <v>1.29</v>
      </c>
      <c r="G7067" t="s">
        <v>12</v>
      </c>
      <c r="H7067" s="15">
        <f t="shared" si="110"/>
        <v>2.6652892284407672E-2</v>
      </c>
    </row>
    <row r="7068" spans="1:8">
      <c r="A7068" s="13" t="s">
        <v>3</v>
      </c>
      <c r="B7068">
        <v>10256500</v>
      </c>
      <c r="C7068" s="16">
        <v>45273.5625</v>
      </c>
      <c r="D7068">
        <v>12</v>
      </c>
      <c r="E7068" t="s">
        <v>4</v>
      </c>
      <c r="F7068">
        <v>1.37</v>
      </c>
      <c r="G7068" t="s">
        <v>12</v>
      </c>
      <c r="H7068" s="15">
        <f t="shared" si="110"/>
        <v>2.8305784829177141E-2</v>
      </c>
    </row>
    <row r="7069" spans="1:8">
      <c r="A7069" s="13" t="s">
        <v>3</v>
      </c>
      <c r="B7069">
        <v>10256500</v>
      </c>
      <c r="C7069" s="16">
        <v>45273.572916666664</v>
      </c>
      <c r="D7069">
        <v>12</v>
      </c>
      <c r="E7069" t="s">
        <v>4</v>
      </c>
      <c r="F7069">
        <v>1.37</v>
      </c>
      <c r="G7069" t="s">
        <v>12</v>
      </c>
      <c r="H7069" s="15">
        <f t="shared" si="110"/>
        <v>2.8305784848948502E-2</v>
      </c>
    </row>
    <row r="7070" spans="1:8">
      <c r="A7070" s="13" t="s">
        <v>3</v>
      </c>
      <c r="B7070">
        <v>10256500</v>
      </c>
      <c r="C7070" s="16">
        <v>45273.583333333336</v>
      </c>
      <c r="D7070">
        <v>12</v>
      </c>
      <c r="E7070" t="s">
        <v>4</v>
      </c>
      <c r="F7070">
        <v>1.29</v>
      </c>
      <c r="G7070" t="s">
        <v>12</v>
      </c>
      <c r="H7070" s="15">
        <f t="shared" si="110"/>
        <v>2.6652892284407672E-2</v>
      </c>
    </row>
    <row r="7071" spans="1:8">
      <c r="A7071" s="13" t="s">
        <v>3</v>
      </c>
      <c r="B7071">
        <v>10256500</v>
      </c>
      <c r="C7071" s="16">
        <v>45273.59375</v>
      </c>
      <c r="D7071">
        <v>12</v>
      </c>
      <c r="E7071" t="s">
        <v>4</v>
      </c>
      <c r="F7071">
        <v>1.29</v>
      </c>
      <c r="G7071" t="s">
        <v>12</v>
      </c>
      <c r="H7071" s="15">
        <f t="shared" si="110"/>
        <v>2.6652892284407672E-2</v>
      </c>
    </row>
    <row r="7072" spans="1:8">
      <c r="A7072" s="13" t="s">
        <v>3</v>
      </c>
      <c r="B7072">
        <v>10256500</v>
      </c>
      <c r="C7072" s="16">
        <v>45273.604166666664</v>
      </c>
      <c r="D7072">
        <v>12</v>
      </c>
      <c r="E7072" t="s">
        <v>4</v>
      </c>
      <c r="F7072">
        <v>1.29</v>
      </c>
      <c r="G7072" t="s">
        <v>12</v>
      </c>
      <c r="H7072" s="15">
        <f t="shared" si="110"/>
        <v>2.6652892303024502E-2</v>
      </c>
    </row>
    <row r="7073" spans="1:8">
      <c r="A7073" s="13" t="s">
        <v>3</v>
      </c>
      <c r="B7073">
        <v>10256500</v>
      </c>
      <c r="C7073" s="16">
        <v>45273.614583333336</v>
      </c>
      <c r="D7073">
        <v>12</v>
      </c>
      <c r="E7073" t="s">
        <v>4</v>
      </c>
      <c r="F7073">
        <v>1.29</v>
      </c>
      <c r="G7073" t="s">
        <v>12</v>
      </c>
      <c r="H7073" s="15">
        <f t="shared" si="110"/>
        <v>2.6652892284407672E-2</v>
      </c>
    </row>
    <row r="7074" spans="1:8">
      <c r="A7074" s="13" t="s">
        <v>3</v>
      </c>
      <c r="B7074">
        <v>10256500</v>
      </c>
      <c r="C7074" s="16">
        <v>45273.625</v>
      </c>
      <c r="D7074">
        <v>12</v>
      </c>
      <c r="E7074" t="s">
        <v>4</v>
      </c>
      <c r="F7074">
        <v>1.29</v>
      </c>
      <c r="G7074" t="s">
        <v>12</v>
      </c>
      <c r="H7074" s="15">
        <f t="shared" si="110"/>
        <v>2.6652892284407672E-2</v>
      </c>
    </row>
    <row r="7075" spans="1:8">
      <c r="A7075" s="13" t="s">
        <v>3</v>
      </c>
      <c r="B7075">
        <v>10256500</v>
      </c>
      <c r="C7075" s="16">
        <v>45273.635416666664</v>
      </c>
      <c r="D7075">
        <v>12</v>
      </c>
      <c r="E7075" t="s">
        <v>4</v>
      </c>
      <c r="F7075">
        <v>1.29</v>
      </c>
      <c r="G7075" t="s">
        <v>12</v>
      </c>
      <c r="H7075" s="15">
        <f t="shared" si="110"/>
        <v>2.6652892303024502E-2</v>
      </c>
    </row>
    <row r="7076" spans="1:8">
      <c r="A7076" s="13" t="s">
        <v>3</v>
      </c>
      <c r="B7076">
        <v>10256500</v>
      </c>
      <c r="C7076" s="16">
        <v>45273.645833333336</v>
      </c>
      <c r="D7076">
        <v>12</v>
      </c>
      <c r="E7076" t="s">
        <v>4</v>
      </c>
      <c r="F7076">
        <v>1.29</v>
      </c>
      <c r="G7076" t="s">
        <v>12</v>
      </c>
      <c r="H7076" s="15">
        <f t="shared" si="110"/>
        <v>2.6652892284407672E-2</v>
      </c>
    </row>
    <row r="7077" spans="1:8">
      <c r="A7077" s="13" t="s">
        <v>3</v>
      </c>
      <c r="B7077">
        <v>10256500</v>
      </c>
      <c r="C7077" s="16">
        <v>45273.65625</v>
      </c>
      <c r="D7077">
        <v>12</v>
      </c>
      <c r="E7077" t="s">
        <v>4</v>
      </c>
      <c r="F7077">
        <v>1.29</v>
      </c>
      <c r="G7077" t="s">
        <v>12</v>
      </c>
      <c r="H7077" s="15">
        <f t="shared" si="110"/>
        <v>2.6652892284407672E-2</v>
      </c>
    </row>
    <row r="7078" spans="1:8">
      <c r="A7078" s="13" t="s">
        <v>3</v>
      </c>
      <c r="B7078">
        <v>10256500</v>
      </c>
      <c r="C7078" s="16">
        <v>45273.666666666664</v>
      </c>
      <c r="D7078">
        <v>12</v>
      </c>
      <c r="E7078" t="s">
        <v>4</v>
      </c>
      <c r="F7078">
        <v>1.29</v>
      </c>
      <c r="G7078" t="s">
        <v>12</v>
      </c>
      <c r="H7078" s="15">
        <f t="shared" si="110"/>
        <v>2.6652892303024502E-2</v>
      </c>
    </row>
    <row r="7079" spans="1:8">
      <c r="A7079" s="13" t="s">
        <v>3</v>
      </c>
      <c r="B7079">
        <v>10256500</v>
      </c>
      <c r="C7079" s="16">
        <v>45273.677083333336</v>
      </c>
      <c r="D7079">
        <v>12</v>
      </c>
      <c r="E7079" t="s">
        <v>4</v>
      </c>
      <c r="F7079">
        <v>1.29</v>
      </c>
      <c r="G7079" t="s">
        <v>12</v>
      </c>
      <c r="H7079" s="15">
        <f t="shared" si="110"/>
        <v>2.6652892284407672E-2</v>
      </c>
    </row>
    <row r="7080" spans="1:8">
      <c r="A7080" s="13" t="s">
        <v>3</v>
      </c>
      <c r="B7080">
        <v>10256500</v>
      </c>
      <c r="C7080" s="16">
        <v>45273.6875</v>
      </c>
      <c r="D7080">
        <v>12</v>
      </c>
      <c r="E7080" t="s">
        <v>4</v>
      </c>
      <c r="F7080">
        <v>1.29</v>
      </c>
      <c r="G7080" t="s">
        <v>12</v>
      </c>
      <c r="H7080" s="15">
        <f t="shared" si="110"/>
        <v>2.6652892284407672E-2</v>
      </c>
    </row>
    <row r="7081" spans="1:8">
      <c r="A7081" s="13" t="s">
        <v>3</v>
      </c>
      <c r="B7081">
        <v>10256500</v>
      </c>
      <c r="C7081" s="16">
        <v>45273.697916666664</v>
      </c>
      <c r="D7081">
        <v>12</v>
      </c>
      <c r="E7081" t="s">
        <v>4</v>
      </c>
      <c r="F7081">
        <v>1.29</v>
      </c>
      <c r="G7081" t="s">
        <v>12</v>
      </c>
      <c r="H7081" s="15">
        <f t="shared" si="110"/>
        <v>2.6652892303024502E-2</v>
      </c>
    </row>
    <row r="7082" spans="1:8">
      <c r="A7082" s="13" t="s">
        <v>3</v>
      </c>
      <c r="B7082">
        <v>10256500</v>
      </c>
      <c r="C7082" s="16">
        <v>45273.708333333336</v>
      </c>
      <c r="D7082">
        <v>12</v>
      </c>
      <c r="E7082" t="s">
        <v>4</v>
      </c>
      <c r="F7082">
        <v>1.29</v>
      </c>
      <c r="G7082" t="s">
        <v>12</v>
      </c>
      <c r="H7082" s="15">
        <f t="shared" si="110"/>
        <v>2.6652892284407672E-2</v>
      </c>
    </row>
    <row r="7083" spans="1:8">
      <c r="A7083" s="13" t="s">
        <v>3</v>
      </c>
      <c r="B7083">
        <v>10256500</v>
      </c>
      <c r="C7083" s="16">
        <v>45273.71875</v>
      </c>
      <c r="D7083">
        <v>12</v>
      </c>
      <c r="E7083" t="s">
        <v>4</v>
      </c>
      <c r="F7083">
        <v>1.29</v>
      </c>
      <c r="G7083" t="s">
        <v>12</v>
      </c>
      <c r="H7083" s="15">
        <f t="shared" si="110"/>
        <v>2.6652892284407672E-2</v>
      </c>
    </row>
    <row r="7084" spans="1:8">
      <c r="A7084" s="13" t="s">
        <v>3</v>
      </c>
      <c r="B7084">
        <v>10256500</v>
      </c>
      <c r="C7084" s="16">
        <v>45273.729166666664</v>
      </c>
      <c r="D7084">
        <v>12</v>
      </c>
      <c r="E7084" t="s">
        <v>4</v>
      </c>
      <c r="F7084">
        <v>1.29</v>
      </c>
      <c r="G7084" t="s">
        <v>12</v>
      </c>
      <c r="H7084" s="15">
        <f t="shared" si="110"/>
        <v>2.6652892303024502E-2</v>
      </c>
    </row>
    <row r="7085" spans="1:8">
      <c r="A7085" s="13" t="s">
        <v>3</v>
      </c>
      <c r="B7085">
        <v>10256500</v>
      </c>
      <c r="C7085" s="16">
        <v>45273.739583333336</v>
      </c>
      <c r="D7085">
        <v>12</v>
      </c>
      <c r="E7085" t="s">
        <v>4</v>
      </c>
      <c r="F7085">
        <v>1.29</v>
      </c>
      <c r="G7085" t="s">
        <v>12</v>
      </c>
      <c r="H7085" s="15">
        <f t="shared" si="110"/>
        <v>2.6652892284407672E-2</v>
      </c>
    </row>
    <row r="7086" spans="1:8">
      <c r="A7086" s="13" t="s">
        <v>3</v>
      </c>
      <c r="B7086">
        <v>10256500</v>
      </c>
      <c r="C7086" s="16">
        <v>45273.75</v>
      </c>
      <c r="D7086">
        <v>12</v>
      </c>
      <c r="E7086" t="s">
        <v>4</v>
      </c>
      <c r="F7086">
        <v>1.29</v>
      </c>
      <c r="G7086" t="s">
        <v>12</v>
      </c>
      <c r="H7086" s="15">
        <f t="shared" si="110"/>
        <v>2.6652892284407672E-2</v>
      </c>
    </row>
    <row r="7087" spans="1:8">
      <c r="A7087" s="13" t="s">
        <v>3</v>
      </c>
      <c r="B7087">
        <v>10256500</v>
      </c>
      <c r="C7087" s="16">
        <v>45273.760416666664</v>
      </c>
      <c r="D7087">
        <v>12</v>
      </c>
      <c r="E7087" t="s">
        <v>4</v>
      </c>
      <c r="F7087">
        <v>1.29</v>
      </c>
      <c r="G7087" t="s">
        <v>12</v>
      </c>
      <c r="H7087" s="15">
        <f t="shared" si="110"/>
        <v>2.6652892303024502E-2</v>
      </c>
    </row>
    <row r="7088" spans="1:8">
      <c r="A7088" s="13" t="s">
        <v>3</v>
      </c>
      <c r="B7088">
        <v>10256500</v>
      </c>
      <c r="C7088" s="16">
        <v>45273.770833333336</v>
      </c>
      <c r="D7088">
        <v>12</v>
      </c>
      <c r="E7088" t="s">
        <v>4</v>
      </c>
      <c r="F7088">
        <v>1.29</v>
      </c>
      <c r="G7088" t="s">
        <v>12</v>
      </c>
      <c r="H7088" s="15">
        <f t="shared" si="110"/>
        <v>2.6652892284407672E-2</v>
      </c>
    </row>
    <row r="7089" spans="1:8">
      <c r="A7089" s="13" t="s">
        <v>3</v>
      </c>
      <c r="B7089">
        <v>10256500</v>
      </c>
      <c r="C7089" s="16">
        <v>45273.78125</v>
      </c>
      <c r="D7089">
        <v>12</v>
      </c>
      <c r="E7089" t="s">
        <v>4</v>
      </c>
      <c r="F7089">
        <v>1.29</v>
      </c>
      <c r="G7089" t="s">
        <v>12</v>
      </c>
      <c r="H7089" s="15">
        <f t="shared" si="110"/>
        <v>2.6652892284407672E-2</v>
      </c>
    </row>
    <row r="7090" spans="1:8">
      <c r="A7090" s="13" t="s">
        <v>3</v>
      </c>
      <c r="B7090">
        <v>10256500</v>
      </c>
      <c r="C7090" s="16">
        <v>45273.791666666664</v>
      </c>
      <c r="D7090">
        <v>12</v>
      </c>
      <c r="E7090" t="s">
        <v>4</v>
      </c>
      <c r="F7090">
        <v>1.29</v>
      </c>
      <c r="G7090" t="s">
        <v>12</v>
      </c>
      <c r="H7090" s="15">
        <f t="shared" si="110"/>
        <v>2.6652892303024502E-2</v>
      </c>
    </row>
    <row r="7091" spans="1:8">
      <c r="A7091" s="13" t="s">
        <v>3</v>
      </c>
      <c r="B7091">
        <v>10256500</v>
      </c>
      <c r="C7091" s="16">
        <v>45273.802083333336</v>
      </c>
      <c r="D7091">
        <v>12</v>
      </c>
      <c r="E7091" t="s">
        <v>4</v>
      </c>
      <c r="F7091">
        <v>1.37</v>
      </c>
      <c r="G7091" t="s">
        <v>12</v>
      </c>
      <c r="H7091" s="15">
        <f t="shared" si="110"/>
        <v>2.8305784829177141E-2</v>
      </c>
    </row>
    <row r="7092" spans="1:8">
      <c r="A7092" s="13" t="s">
        <v>3</v>
      </c>
      <c r="B7092">
        <v>10256500</v>
      </c>
      <c r="C7092" s="16">
        <v>45273.8125</v>
      </c>
      <c r="D7092">
        <v>12</v>
      </c>
      <c r="E7092" t="s">
        <v>4</v>
      </c>
      <c r="F7092">
        <v>1.29</v>
      </c>
      <c r="G7092" t="s">
        <v>12</v>
      </c>
      <c r="H7092" s="15">
        <f t="shared" si="110"/>
        <v>2.6652892284407672E-2</v>
      </c>
    </row>
    <row r="7093" spans="1:8">
      <c r="A7093" s="13" t="s">
        <v>3</v>
      </c>
      <c r="B7093">
        <v>10256500</v>
      </c>
      <c r="C7093" s="16">
        <v>45273.822916666664</v>
      </c>
      <c r="D7093">
        <v>12</v>
      </c>
      <c r="E7093" t="s">
        <v>4</v>
      </c>
      <c r="F7093">
        <v>1.29</v>
      </c>
      <c r="G7093" t="s">
        <v>12</v>
      </c>
      <c r="H7093" s="15">
        <f t="shared" si="110"/>
        <v>2.6652892303024502E-2</v>
      </c>
    </row>
    <row r="7094" spans="1:8">
      <c r="A7094" s="13" t="s">
        <v>3</v>
      </c>
      <c r="B7094">
        <v>10256500</v>
      </c>
      <c r="C7094" s="16">
        <v>45273.833333333336</v>
      </c>
      <c r="D7094">
        <v>12</v>
      </c>
      <c r="E7094" t="s">
        <v>4</v>
      </c>
      <c r="F7094">
        <v>1.29</v>
      </c>
      <c r="G7094" t="s">
        <v>12</v>
      </c>
      <c r="H7094" s="15">
        <f t="shared" si="110"/>
        <v>2.6652892284407672E-2</v>
      </c>
    </row>
    <row r="7095" spans="1:8">
      <c r="A7095" s="13" t="s">
        <v>3</v>
      </c>
      <c r="B7095">
        <v>10256500</v>
      </c>
      <c r="C7095" s="16">
        <v>45273.84375</v>
      </c>
      <c r="D7095">
        <v>12</v>
      </c>
      <c r="E7095" t="s">
        <v>4</v>
      </c>
      <c r="F7095">
        <v>1.29</v>
      </c>
      <c r="G7095" t="s">
        <v>12</v>
      </c>
      <c r="H7095" s="15">
        <f t="shared" si="110"/>
        <v>2.6652892284407672E-2</v>
      </c>
    </row>
    <row r="7096" spans="1:8">
      <c r="A7096" s="13" t="s">
        <v>3</v>
      </c>
      <c r="B7096">
        <v>10256500</v>
      </c>
      <c r="C7096" s="16">
        <v>45273.854166666664</v>
      </c>
      <c r="D7096">
        <v>12</v>
      </c>
      <c r="E7096" t="s">
        <v>4</v>
      </c>
      <c r="F7096">
        <v>1.29</v>
      </c>
      <c r="G7096" t="s">
        <v>12</v>
      </c>
      <c r="H7096" s="15">
        <f t="shared" si="110"/>
        <v>2.6652892303024502E-2</v>
      </c>
    </row>
    <row r="7097" spans="1:8">
      <c r="A7097" s="13" t="s">
        <v>3</v>
      </c>
      <c r="B7097">
        <v>10256500</v>
      </c>
      <c r="C7097" s="16">
        <v>45273.864583333336</v>
      </c>
      <c r="D7097">
        <v>12</v>
      </c>
      <c r="E7097" t="s">
        <v>4</v>
      </c>
      <c r="F7097">
        <v>1.29</v>
      </c>
      <c r="G7097" t="s">
        <v>12</v>
      </c>
      <c r="H7097" s="15">
        <f t="shared" si="110"/>
        <v>2.6652892284407672E-2</v>
      </c>
    </row>
    <row r="7098" spans="1:8">
      <c r="A7098" s="13" t="s">
        <v>3</v>
      </c>
      <c r="B7098">
        <v>10256500</v>
      </c>
      <c r="C7098" s="16">
        <v>45273.875</v>
      </c>
      <c r="D7098">
        <v>12</v>
      </c>
      <c r="E7098" t="s">
        <v>4</v>
      </c>
      <c r="F7098">
        <v>1.37</v>
      </c>
      <c r="G7098" t="s">
        <v>12</v>
      </c>
      <c r="H7098" s="15">
        <f t="shared" si="110"/>
        <v>2.8305784829177141E-2</v>
      </c>
    </row>
    <row r="7099" spans="1:8">
      <c r="A7099" s="13" t="s">
        <v>3</v>
      </c>
      <c r="B7099">
        <v>10256500</v>
      </c>
      <c r="C7099" s="16">
        <v>45273.885416666664</v>
      </c>
      <c r="D7099">
        <v>12</v>
      </c>
      <c r="E7099" t="s">
        <v>4</v>
      </c>
      <c r="F7099">
        <v>1.37</v>
      </c>
      <c r="G7099" t="s">
        <v>12</v>
      </c>
      <c r="H7099" s="15">
        <f t="shared" si="110"/>
        <v>2.8305784848948502E-2</v>
      </c>
    </row>
    <row r="7100" spans="1:8">
      <c r="A7100" s="13" t="s">
        <v>3</v>
      </c>
      <c r="B7100">
        <v>10256500</v>
      </c>
      <c r="C7100" s="16">
        <v>45273.895833333336</v>
      </c>
      <c r="D7100">
        <v>12</v>
      </c>
      <c r="E7100" t="s">
        <v>4</v>
      </c>
      <c r="F7100">
        <v>1.37</v>
      </c>
      <c r="G7100" t="s">
        <v>12</v>
      </c>
      <c r="H7100" s="15">
        <f t="shared" si="110"/>
        <v>2.8305784829177141E-2</v>
      </c>
    </row>
    <row r="7101" spans="1:8">
      <c r="A7101" s="13" t="s">
        <v>3</v>
      </c>
      <c r="B7101">
        <v>10256500</v>
      </c>
      <c r="C7101" s="16">
        <v>45273.90625</v>
      </c>
      <c r="D7101">
        <v>12</v>
      </c>
      <c r="E7101" t="s">
        <v>4</v>
      </c>
      <c r="F7101">
        <v>1.37</v>
      </c>
      <c r="G7101" t="s">
        <v>12</v>
      </c>
      <c r="H7101" s="15">
        <f t="shared" si="110"/>
        <v>2.8305784829177141E-2</v>
      </c>
    </row>
    <row r="7102" spans="1:8">
      <c r="A7102" s="13" t="s">
        <v>3</v>
      </c>
      <c r="B7102">
        <v>10256500</v>
      </c>
      <c r="C7102" s="16">
        <v>45273.916666666664</v>
      </c>
      <c r="D7102">
        <v>12</v>
      </c>
      <c r="E7102" t="s">
        <v>4</v>
      </c>
      <c r="F7102">
        <v>1.37</v>
      </c>
      <c r="G7102" t="s">
        <v>12</v>
      </c>
      <c r="H7102" s="15">
        <f t="shared" si="110"/>
        <v>2.8305784848948502E-2</v>
      </c>
    </row>
    <row r="7103" spans="1:8">
      <c r="A7103" s="13" t="s">
        <v>3</v>
      </c>
      <c r="B7103">
        <v>10256500</v>
      </c>
      <c r="C7103" s="16">
        <v>45273.927083333336</v>
      </c>
      <c r="D7103">
        <v>12</v>
      </c>
      <c r="E7103" t="s">
        <v>4</v>
      </c>
      <c r="F7103">
        <v>1.37</v>
      </c>
      <c r="G7103" t="s">
        <v>12</v>
      </c>
      <c r="H7103" s="15">
        <f t="shared" si="110"/>
        <v>2.8305784829177141E-2</v>
      </c>
    </row>
    <row r="7104" spans="1:8">
      <c r="A7104" s="13" t="s">
        <v>3</v>
      </c>
      <c r="B7104">
        <v>10256500</v>
      </c>
      <c r="C7104" s="16">
        <v>45273.9375</v>
      </c>
      <c r="D7104">
        <v>12</v>
      </c>
      <c r="E7104" t="s">
        <v>4</v>
      </c>
      <c r="F7104">
        <v>1.37</v>
      </c>
      <c r="G7104" t="s">
        <v>12</v>
      </c>
      <c r="H7104" s="15">
        <f t="shared" si="110"/>
        <v>2.8305784829177141E-2</v>
      </c>
    </row>
    <row r="7105" spans="1:8">
      <c r="A7105" s="13" t="s">
        <v>3</v>
      </c>
      <c r="B7105">
        <v>10256500</v>
      </c>
      <c r="C7105" s="16">
        <v>45273.947916666664</v>
      </c>
      <c r="D7105">
        <v>12</v>
      </c>
      <c r="E7105" t="s">
        <v>4</v>
      </c>
      <c r="F7105">
        <v>1.37</v>
      </c>
      <c r="G7105" t="s">
        <v>12</v>
      </c>
      <c r="H7105" s="15">
        <f t="shared" si="110"/>
        <v>2.8305784848948502E-2</v>
      </c>
    </row>
    <row r="7106" spans="1:8">
      <c r="A7106" s="13" t="s">
        <v>3</v>
      </c>
      <c r="B7106">
        <v>10256500</v>
      </c>
      <c r="C7106" s="16">
        <v>45273.958333333336</v>
      </c>
      <c r="D7106">
        <v>12</v>
      </c>
      <c r="E7106" t="s">
        <v>4</v>
      </c>
      <c r="F7106">
        <v>1.37</v>
      </c>
      <c r="G7106" t="s">
        <v>12</v>
      </c>
      <c r="H7106" s="15">
        <f t="shared" si="110"/>
        <v>2.8305784829177141E-2</v>
      </c>
    </row>
    <row r="7107" spans="1:8">
      <c r="A7107" s="13" t="s">
        <v>3</v>
      </c>
      <c r="B7107">
        <v>10256500</v>
      </c>
      <c r="C7107" s="16">
        <v>45273.96875</v>
      </c>
      <c r="D7107">
        <v>12</v>
      </c>
      <c r="E7107" t="s">
        <v>4</v>
      </c>
      <c r="F7107">
        <v>1.37</v>
      </c>
      <c r="G7107" t="s">
        <v>12</v>
      </c>
      <c r="H7107" s="15">
        <f t="shared" ref="H7107:H7170" si="111">((ABS(C7108-C7107)*24*60*60)*F7107)*0.000022956840904921</f>
        <v>2.8305784829177141E-2</v>
      </c>
    </row>
    <row r="7108" spans="1:8">
      <c r="A7108" s="13" t="s">
        <v>3</v>
      </c>
      <c r="B7108">
        <v>10256500</v>
      </c>
      <c r="C7108" s="16">
        <v>45273.979166666664</v>
      </c>
      <c r="D7108">
        <v>12</v>
      </c>
      <c r="E7108" t="s">
        <v>4</v>
      </c>
      <c r="F7108">
        <v>1.37</v>
      </c>
      <c r="G7108" t="s">
        <v>12</v>
      </c>
      <c r="H7108" s="15">
        <f t="shared" si="111"/>
        <v>2.8305784848948502E-2</v>
      </c>
    </row>
    <row r="7109" spans="1:8">
      <c r="A7109" s="13" t="s">
        <v>3</v>
      </c>
      <c r="B7109">
        <v>10256500</v>
      </c>
      <c r="C7109" s="16">
        <v>45273.989583333336</v>
      </c>
      <c r="D7109">
        <v>12</v>
      </c>
      <c r="E7109" t="s">
        <v>4</v>
      </c>
      <c r="F7109">
        <v>1.37</v>
      </c>
      <c r="G7109" t="s">
        <v>12</v>
      </c>
      <c r="H7109" s="15">
        <f t="shared" si="111"/>
        <v>2.8305784829177141E-2</v>
      </c>
    </row>
    <row r="7110" spans="1:8">
      <c r="A7110" s="13" t="s">
        <v>3</v>
      </c>
      <c r="B7110">
        <v>10256500</v>
      </c>
      <c r="C7110" s="16">
        <v>45274</v>
      </c>
      <c r="D7110">
        <v>12</v>
      </c>
      <c r="E7110" t="s">
        <v>4</v>
      </c>
      <c r="F7110">
        <v>1.37</v>
      </c>
      <c r="G7110" t="s">
        <v>12</v>
      </c>
      <c r="H7110" s="15">
        <f t="shared" si="111"/>
        <v>2.8305784829177141E-2</v>
      </c>
    </row>
    <row r="7111" spans="1:8">
      <c r="A7111" s="13" t="s">
        <v>3</v>
      </c>
      <c r="B7111">
        <v>10256500</v>
      </c>
      <c r="C7111" s="16">
        <v>45274.010416666664</v>
      </c>
      <c r="D7111">
        <v>12</v>
      </c>
      <c r="E7111" t="s">
        <v>4</v>
      </c>
      <c r="F7111">
        <v>1.37</v>
      </c>
      <c r="G7111" t="s">
        <v>12</v>
      </c>
      <c r="H7111" s="15">
        <f t="shared" si="111"/>
        <v>2.8305784848948502E-2</v>
      </c>
    </row>
    <row r="7112" spans="1:8">
      <c r="A7112" s="13" t="s">
        <v>3</v>
      </c>
      <c r="B7112">
        <v>10256500</v>
      </c>
      <c r="C7112" s="16">
        <v>45274.020833333336</v>
      </c>
      <c r="D7112">
        <v>12</v>
      </c>
      <c r="E7112" t="s">
        <v>4</v>
      </c>
      <c r="F7112">
        <v>1.37</v>
      </c>
      <c r="G7112" t="s">
        <v>12</v>
      </c>
      <c r="H7112" s="15">
        <f t="shared" si="111"/>
        <v>2.8305784829177141E-2</v>
      </c>
    </row>
    <row r="7113" spans="1:8">
      <c r="A7113" s="13" t="s">
        <v>3</v>
      </c>
      <c r="B7113">
        <v>10256500</v>
      </c>
      <c r="C7113" s="16">
        <v>45274.03125</v>
      </c>
      <c r="D7113">
        <v>12</v>
      </c>
      <c r="E7113" t="s">
        <v>4</v>
      </c>
      <c r="F7113">
        <v>1.45</v>
      </c>
      <c r="G7113" t="s">
        <v>12</v>
      </c>
      <c r="H7113" s="15">
        <f t="shared" si="111"/>
        <v>2.9958677373946609E-2</v>
      </c>
    </row>
    <row r="7114" spans="1:8">
      <c r="A7114" s="13" t="s">
        <v>3</v>
      </c>
      <c r="B7114">
        <v>10256500</v>
      </c>
      <c r="C7114" s="16">
        <v>45274.041666666664</v>
      </c>
      <c r="D7114">
        <v>12</v>
      </c>
      <c r="E7114" t="s">
        <v>4</v>
      </c>
      <c r="F7114">
        <v>1.37</v>
      </c>
      <c r="G7114" t="s">
        <v>12</v>
      </c>
      <c r="H7114" s="15">
        <f t="shared" si="111"/>
        <v>2.8305784848948502E-2</v>
      </c>
    </row>
    <row r="7115" spans="1:8">
      <c r="A7115" s="13" t="s">
        <v>3</v>
      </c>
      <c r="B7115">
        <v>10256500</v>
      </c>
      <c r="C7115" s="16">
        <v>45274.052083333336</v>
      </c>
      <c r="D7115">
        <v>12</v>
      </c>
      <c r="E7115" t="s">
        <v>4</v>
      </c>
      <c r="F7115">
        <v>1.37</v>
      </c>
      <c r="G7115" t="s">
        <v>12</v>
      </c>
      <c r="H7115" s="15">
        <f t="shared" si="111"/>
        <v>2.8305784829177141E-2</v>
      </c>
    </row>
    <row r="7116" spans="1:8">
      <c r="A7116" s="13" t="s">
        <v>3</v>
      </c>
      <c r="B7116">
        <v>10256500</v>
      </c>
      <c r="C7116" s="16">
        <v>45274.0625</v>
      </c>
      <c r="D7116">
        <v>12</v>
      </c>
      <c r="E7116" t="s">
        <v>4</v>
      </c>
      <c r="F7116">
        <v>1.37</v>
      </c>
      <c r="G7116" t="s">
        <v>12</v>
      </c>
      <c r="H7116" s="15">
        <f t="shared" si="111"/>
        <v>2.8305784829177141E-2</v>
      </c>
    </row>
    <row r="7117" spans="1:8">
      <c r="A7117" s="13" t="s">
        <v>3</v>
      </c>
      <c r="B7117">
        <v>10256500</v>
      </c>
      <c r="C7117" s="16">
        <v>45274.072916666664</v>
      </c>
      <c r="D7117">
        <v>12</v>
      </c>
      <c r="E7117" t="s">
        <v>4</v>
      </c>
      <c r="F7117">
        <v>1.45</v>
      </c>
      <c r="G7117" t="s">
        <v>12</v>
      </c>
      <c r="H7117" s="15">
        <f t="shared" si="111"/>
        <v>2.9958677394872502E-2</v>
      </c>
    </row>
    <row r="7118" spans="1:8">
      <c r="A7118" s="13" t="s">
        <v>3</v>
      </c>
      <c r="B7118">
        <v>10256500</v>
      </c>
      <c r="C7118" s="16">
        <v>45274.083333333336</v>
      </c>
      <c r="D7118">
        <v>12</v>
      </c>
      <c r="E7118" t="s">
        <v>4</v>
      </c>
      <c r="F7118">
        <v>1.45</v>
      </c>
      <c r="G7118" t="s">
        <v>12</v>
      </c>
      <c r="H7118" s="15">
        <f t="shared" si="111"/>
        <v>2.9958677373946609E-2</v>
      </c>
    </row>
    <row r="7119" spans="1:8">
      <c r="A7119" s="13" t="s">
        <v>3</v>
      </c>
      <c r="B7119">
        <v>10256500</v>
      </c>
      <c r="C7119" s="16">
        <v>45274.09375</v>
      </c>
      <c r="D7119">
        <v>12</v>
      </c>
      <c r="E7119" t="s">
        <v>4</v>
      </c>
      <c r="F7119">
        <v>1.45</v>
      </c>
      <c r="G7119" t="s">
        <v>12</v>
      </c>
      <c r="H7119" s="15">
        <f t="shared" si="111"/>
        <v>2.9958677373946609E-2</v>
      </c>
    </row>
    <row r="7120" spans="1:8">
      <c r="A7120" s="13" t="s">
        <v>3</v>
      </c>
      <c r="B7120">
        <v>10256500</v>
      </c>
      <c r="C7120" s="16">
        <v>45274.104166666664</v>
      </c>
      <c r="D7120">
        <v>12</v>
      </c>
      <c r="E7120" t="s">
        <v>4</v>
      </c>
      <c r="F7120">
        <v>1.45</v>
      </c>
      <c r="G7120" t="s">
        <v>12</v>
      </c>
      <c r="H7120" s="15">
        <f t="shared" si="111"/>
        <v>2.9958677394872502E-2</v>
      </c>
    </row>
    <row r="7121" spans="1:8">
      <c r="A7121" s="13" t="s">
        <v>3</v>
      </c>
      <c r="B7121">
        <v>10256500</v>
      </c>
      <c r="C7121" s="16">
        <v>45274.114583333336</v>
      </c>
      <c r="D7121">
        <v>12</v>
      </c>
      <c r="E7121" t="s">
        <v>4</v>
      </c>
      <c r="F7121">
        <v>1.45</v>
      </c>
      <c r="G7121" t="s">
        <v>12</v>
      </c>
      <c r="H7121" s="15">
        <f t="shared" si="111"/>
        <v>2.9958677373946609E-2</v>
      </c>
    </row>
    <row r="7122" spans="1:8">
      <c r="A7122" s="13" t="s">
        <v>3</v>
      </c>
      <c r="B7122">
        <v>10256500</v>
      </c>
      <c r="C7122" s="16">
        <v>45274.125</v>
      </c>
      <c r="D7122">
        <v>12</v>
      </c>
      <c r="E7122" t="s">
        <v>4</v>
      </c>
      <c r="F7122">
        <v>1.45</v>
      </c>
      <c r="G7122" t="s">
        <v>12</v>
      </c>
      <c r="H7122" s="15">
        <f t="shared" si="111"/>
        <v>2.9958677373946609E-2</v>
      </c>
    </row>
    <row r="7123" spans="1:8">
      <c r="A7123" s="13" t="s">
        <v>3</v>
      </c>
      <c r="B7123">
        <v>10256500</v>
      </c>
      <c r="C7123" s="16">
        <v>45274.135416666664</v>
      </c>
      <c r="D7123">
        <v>12</v>
      </c>
      <c r="E7123" t="s">
        <v>4</v>
      </c>
      <c r="F7123">
        <v>1.37</v>
      </c>
      <c r="G7123" t="s">
        <v>12</v>
      </c>
      <c r="H7123" s="15">
        <f t="shared" si="111"/>
        <v>2.8305784848948502E-2</v>
      </c>
    </row>
    <row r="7124" spans="1:8">
      <c r="A7124" s="13" t="s">
        <v>3</v>
      </c>
      <c r="B7124">
        <v>10256500</v>
      </c>
      <c r="C7124" s="16">
        <v>45274.145833333336</v>
      </c>
      <c r="D7124">
        <v>12</v>
      </c>
      <c r="E7124" t="s">
        <v>4</v>
      </c>
      <c r="F7124">
        <v>1.45</v>
      </c>
      <c r="G7124" t="s">
        <v>12</v>
      </c>
      <c r="H7124" s="15">
        <f t="shared" si="111"/>
        <v>2.9958677373946609E-2</v>
      </c>
    </row>
    <row r="7125" spans="1:8">
      <c r="A7125" s="13" t="s">
        <v>3</v>
      </c>
      <c r="B7125">
        <v>10256500</v>
      </c>
      <c r="C7125" s="16">
        <v>45274.15625</v>
      </c>
      <c r="D7125">
        <v>12</v>
      </c>
      <c r="E7125" t="s">
        <v>4</v>
      </c>
      <c r="F7125">
        <v>1.45</v>
      </c>
      <c r="G7125" t="s">
        <v>12</v>
      </c>
      <c r="H7125" s="15">
        <f t="shared" si="111"/>
        <v>2.9958677373946609E-2</v>
      </c>
    </row>
    <row r="7126" spans="1:8">
      <c r="A7126" s="13" t="s">
        <v>3</v>
      </c>
      <c r="B7126">
        <v>10256500</v>
      </c>
      <c r="C7126" s="16">
        <v>45274.166666666664</v>
      </c>
      <c r="D7126">
        <v>12</v>
      </c>
      <c r="E7126" t="s">
        <v>4</v>
      </c>
      <c r="F7126">
        <v>1.37</v>
      </c>
      <c r="G7126" t="s">
        <v>12</v>
      </c>
      <c r="H7126" s="15">
        <f t="shared" si="111"/>
        <v>2.8305784848948502E-2</v>
      </c>
    </row>
    <row r="7127" spans="1:8">
      <c r="A7127" s="13" t="s">
        <v>3</v>
      </c>
      <c r="B7127">
        <v>10256500</v>
      </c>
      <c r="C7127" s="16">
        <v>45274.177083333336</v>
      </c>
      <c r="D7127">
        <v>12</v>
      </c>
      <c r="E7127" t="s">
        <v>4</v>
      </c>
      <c r="F7127">
        <v>1.45</v>
      </c>
      <c r="G7127" t="s">
        <v>12</v>
      </c>
      <c r="H7127" s="15">
        <f t="shared" si="111"/>
        <v>2.9958677373946609E-2</v>
      </c>
    </row>
    <row r="7128" spans="1:8">
      <c r="A7128" s="13" t="s">
        <v>3</v>
      </c>
      <c r="B7128">
        <v>10256500</v>
      </c>
      <c r="C7128" s="16">
        <v>45274.1875</v>
      </c>
      <c r="D7128">
        <v>12</v>
      </c>
      <c r="E7128" t="s">
        <v>4</v>
      </c>
      <c r="F7128">
        <v>1.45</v>
      </c>
      <c r="G7128" t="s">
        <v>12</v>
      </c>
      <c r="H7128" s="15">
        <f t="shared" si="111"/>
        <v>2.9958677373946609E-2</v>
      </c>
    </row>
    <row r="7129" spans="1:8">
      <c r="A7129" s="13" t="s">
        <v>3</v>
      </c>
      <c r="B7129">
        <v>10256500</v>
      </c>
      <c r="C7129" s="16">
        <v>45274.197916666664</v>
      </c>
      <c r="D7129">
        <v>12</v>
      </c>
      <c r="E7129" t="s">
        <v>4</v>
      </c>
      <c r="F7129">
        <v>1.37</v>
      </c>
      <c r="G7129" t="s">
        <v>12</v>
      </c>
      <c r="H7129" s="15">
        <f t="shared" si="111"/>
        <v>2.8305784848948502E-2</v>
      </c>
    </row>
    <row r="7130" spans="1:8">
      <c r="A7130" s="13" t="s">
        <v>3</v>
      </c>
      <c r="B7130">
        <v>10256500</v>
      </c>
      <c r="C7130" s="16">
        <v>45274.208333333336</v>
      </c>
      <c r="D7130">
        <v>12</v>
      </c>
      <c r="E7130" t="s">
        <v>4</v>
      </c>
      <c r="F7130">
        <v>1.45</v>
      </c>
      <c r="G7130" t="s">
        <v>12</v>
      </c>
      <c r="H7130" s="15">
        <f t="shared" si="111"/>
        <v>2.9958677373946609E-2</v>
      </c>
    </row>
    <row r="7131" spans="1:8">
      <c r="A7131" s="13" t="s">
        <v>3</v>
      </c>
      <c r="B7131">
        <v>10256500</v>
      </c>
      <c r="C7131" s="16">
        <v>45274.21875</v>
      </c>
      <c r="D7131">
        <v>12</v>
      </c>
      <c r="E7131" t="s">
        <v>4</v>
      </c>
      <c r="F7131">
        <v>1.37</v>
      </c>
      <c r="G7131" t="s">
        <v>12</v>
      </c>
      <c r="H7131" s="15">
        <f t="shared" si="111"/>
        <v>2.8305784829177141E-2</v>
      </c>
    </row>
    <row r="7132" spans="1:8">
      <c r="A7132" s="13" t="s">
        <v>3</v>
      </c>
      <c r="B7132">
        <v>10256500</v>
      </c>
      <c r="C7132" s="16">
        <v>45274.229166666664</v>
      </c>
      <c r="D7132">
        <v>12</v>
      </c>
      <c r="E7132" t="s">
        <v>4</v>
      </c>
      <c r="F7132">
        <v>1.45</v>
      </c>
      <c r="G7132" t="s">
        <v>12</v>
      </c>
      <c r="H7132" s="15">
        <f t="shared" si="111"/>
        <v>2.9958677394872502E-2</v>
      </c>
    </row>
    <row r="7133" spans="1:8">
      <c r="A7133" s="13" t="s">
        <v>3</v>
      </c>
      <c r="B7133">
        <v>10256500</v>
      </c>
      <c r="C7133" s="16">
        <v>45274.239583333336</v>
      </c>
      <c r="D7133">
        <v>12</v>
      </c>
      <c r="E7133" t="s">
        <v>4</v>
      </c>
      <c r="F7133">
        <v>1.45</v>
      </c>
      <c r="G7133" t="s">
        <v>12</v>
      </c>
      <c r="H7133" s="15">
        <f t="shared" si="111"/>
        <v>2.9958677373946609E-2</v>
      </c>
    </row>
    <row r="7134" spans="1:8">
      <c r="A7134" s="13" t="s">
        <v>3</v>
      </c>
      <c r="B7134">
        <v>10256500</v>
      </c>
      <c r="C7134" s="16">
        <v>45274.25</v>
      </c>
      <c r="D7134">
        <v>12</v>
      </c>
      <c r="E7134" t="s">
        <v>4</v>
      </c>
      <c r="F7134">
        <v>1.37</v>
      </c>
      <c r="G7134" t="s">
        <v>12</v>
      </c>
      <c r="H7134" s="15">
        <f t="shared" si="111"/>
        <v>2.8305784829177141E-2</v>
      </c>
    </row>
    <row r="7135" spans="1:8">
      <c r="A7135" s="13" t="s">
        <v>3</v>
      </c>
      <c r="B7135">
        <v>10256500</v>
      </c>
      <c r="C7135" s="16">
        <v>45274.260416666664</v>
      </c>
      <c r="D7135">
        <v>12</v>
      </c>
      <c r="E7135" t="s">
        <v>4</v>
      </c>
      <c r="F7135">
        <v>1.45</v>
      </c>
      <c r="G7135" t="s">
        <v>12</v>
      </c>
      <c r="H7135" s="15">
        <f t="shared" si="111"/>
        <v>2.9958677394872502E-2</v>
      </c>
    </row>
    <row r="7136" spans="1:8">
      <c r="A7136" s="13" t="s">
        <v>3</v>
      </c>
      <c r="B7136">
        <v>10256500</v>
      </c>
      <c r="C7136" s="16">
        <v>45274.270833333336</v>
      </c>
      <c r="D7136">
        <v>12</v>
      </c>
      <c r="E7136" t="s">
        <v>4</v>
      </c>
      <c r="F7136">
        <v>1.45</v>
      </c>
      <c r="G7136" t="s">
        <v>12</v>
      </c>
      <c r="H7136" s="15">
        <f t="shared" si="111"/>
        <v>2.9958677373946609E-2</v>
      </c>
    </row>
    <row r="7137" spans="1:8">
      <c r="A7137" s="13" t="s">
        <v>3</v>
      </c>
      <c r="B7137">
        <v>10256500</v>
      </c>
      <c r="C7137" s="16">
        <v>45274.28125</v>
      </c>
      <c r="D7137">
        <v>12</v>
      </c>
      <c r="E7137" t="s">
        <v>4</v>
      </c>
      <c r="F7137">
        <v>1.45</v>
      </c>
      <c r="G7137" t="s">
        <v>12</v>
      </c>
      <c r="H7137" s="15">
        <f t="shared" si="111"/>
        <v>2.9958677373946609E-2</v>
      </c>
    </row>
    <row r="7138" spans="1:8">
      <c r="A7138" s="13" t="s">
        <v>3</v>
      </c>
      <c r="B7138">
        <v>10256500</v>
      </c>
      <c r="C7138" s="16">
        <v>45274.291666666664</v>
      </c>
      <c r="D7138">
        <v>12</v>
      </c>
      <c r="E7138" t="s">
        <v>4</v>
      </c>
      <c r="F7138">
        <v>1.45</v>
      </c>
      <c r="G7138" t="s">
        <v>12</v>
      </c>
      <c r="H7138" s="15">
        <f t="shared" si="111"/>
        <v>2.9958677394872502E-2</v>
      </c>
    </row>
    <row r="7139" spans="1:8">
      <c r="A7139" s="13" t="s">
        <v>3</v>
      </c>
      <c r="B7139">
        <v>10256500</v>
      </c>
      <c r="C7139" s="16">
        <v>45274.302083333336</v>
      </c>
      <c r="D7139">
        <v>12</v>
      </c>
      <c r="E7139" t="s">
        <v>4</v>
      </c>
      <c r="F7139">
        <v>1.45</v>
      </c>
      <c r="G7139" t="s">
        <v>12</v>
      </c>
      <c r="H7139" s="15">
        <f t="shared" si="111"/>
        <v>2.9958677373946609E-2</v>
      </c>
    </row>
    <row r="7140" spans="1:8">
      <c r="A7140" s="13" t="s">
        <v>3</v>
      </c>
      <c r="B7140">
        <v>10256500</v>
      </c>
      <c r="C7140" s="16">
        <v>45274.3125</v>
      </c>
      <c r="D7140">
        <v>12</v>
      </c>
      <c r="E7140" t="s">
        <v>4</v>
      </c>
      <c r="F7140">
        <v>1.45</v>
      </c>
      <c r="G7140" t="s">
        <v>12</v>
      </c>
      <c r="H7140" s="15">
        <f t="shared" si="111"/>
        <v>2.9958677373946609E-2</v>
      </c>
    </row>
    <row r="7141" spans="1:8">
      <c r="A7141" s="13" t="s">
        <v>3</v>
      </c>
      <c r="B7141">
        <v>10256500</v>
      </c>
      <c r="C7141" s="16">
        <v>45274.322916666664</v>
      </c>
      <c r="D7141">
        <v>12</v>
      </c>
      <c r="E7141" t="s">
        <v>4</v>
      </c>
      <c r="F7141">
        <v>1.45</v>
      </c>
      <c r="G7141" t="s">
        <v>12</v>
      </c>
      <c r="H7141" s="15">
        <f t="shared" si="111"/>
        <v>2.9958677394872502E-2</v>
      </c>
    </row>
    <row r="7142" spans="1:8">
      <c r="A7142" s="13" t="s">
        <v>3</v>
      </c>
      <c r="B7142">
        <v>10256500</v>
      </c>
      <c r="C7142" s="16">
        <v>45274.333333333336</v>
      </c>
      <c r="D7142">
        <v>12</v>
      </c>
      <c r="E7142" t="s">
        <v>4</v>
      </c>
      <c r="F7142">
        <v>1.45</v>
      </c>
      <c r="G7142" t="s">
        <v>12</v>
      </c>
      <c r="H7142" s="15">
        <f t="shared" si="111"/>
        <v>2.9958677373946609E-2</v>
      </c>
    </row>
    <row r="7143" spans="1:8">
      <c r="A7143" s="13" t="s">
        <v>3</v>
      </c>
      <c r="B7143">
        <v>10256500</v>
      </c>
      <c r="C7143" s="16">
        <v>45274.34375</v>
      </c>
      <c r="D7143">
        <v>12</v>
      </c>
      <c r="E7143" t="s">
        <v>4</v>
      </c>
      <c r="F7143">
        <v>1.45</v>
      </c>
      <c r="G7143" t="s">
        <v>12</v>
      </c>
      <c r="H7143" s="15">
        <f t="shared" si="111"/>
        <v>2.9958677373946609E-2</v>
      </c>
    </row>
    <row r="7144" spans="1:8">
      <c r="A7144" s="13" t="s">
        <v>3</v>
      </c>
      <c r="B7144">
        <v>10256500</v>
      </c>
      <c r="C7144" s="16">
        <v>45274.354166666664</v>
      </c>
      <c r="D7144">
        <v>12</v>
      </c>
      <c r="E7144" t="s">
        <v>4</v>
      </c>
      <c r="F7144">
        <v>1.45</v>
      </c>
      <c r="G7144" t="s">
        <v>12</v>
      </c>
      <c r="H7144" s="15">
        <f t="shared" si="111"/>
        <v>2.9958677394872502E-2</v>
      </c>
    </row>
    <row r="7145" spans="1:8">
      <c r="A7145" s="13" t="s">
        <v>3</v>
      </c>
      <c r="B7145">
        <v>10256500</v>
      </c>
      <c r="C7145" s="16">
        <v>45274.364583333336</v>
      </c>
      <c r="D7145">
        <v>12</v>
      </c>
      <c r="E7145" t="s">
        <v>4</v>
      </c>
      <c r="F7145">
        <v>1.45</v>
      </c>
      <c r="G7145" t="s">
        <v>12</v>
      </c>
      <c r="H7145" s="15">
        <f t="shared" si="111"/>
        <v>2.9958677373946609E-2</v>
      </c>
    </row>
    <row r="7146" spans="1:8">
      <c r="A7146" s="13" t="s">
        <v>3</v>
      </c>
      <c r="B7146">
        <v>10256500</v>
      </c>
      <c r="C7146" s="16">
        <v>45274.375</v>
      </c>
      <c r="D7146">
        <v>12</v>
      </c>
      <c r="E7146" t="s">
        <v>4</v>
      </c>
      <c r="F7146">
        <v>1.45</v>
      </c>
      <c r="G7146" t="s">
        <v>12</v>
      </c>
      <c r="H7146" s="15">
        <f t="shared" si="111"/>
        <v>2.9958677373946609E-2</v>
      </c>
    </row>
    <row r="7147" spans="1:8">
      <c r="A7147" s="13" t="s">
        <v>3</v>
      </c>
      <c r="B7147">
        <v>10256500</v>
      </c>
      <c r="C7147" s="16">
        <v>45274.385416666664</v>
      </c>
      <c r="D7147">
        <v>12</v>
      </c>
      <c r="E7147" t="s">
        <v>4</v>
      </c>
      <c r="F7147">
        <v>1.45</v>
      </c>
      <c r="G7147" t="s">
        <v>12</v>
      </c>
      <c r="H7147" s="15">
        <f t="shared" si="111"/>
        <v>2.9958677394872502E-2</v>
      </c>
    </row>
    <row r="7148" spans="1:8">
      <c r="A7148" s="13" t="s">
        <v>3</v>
      </c>
      <c r="B7148">
        <v>10256500</v>
      </c>
      <c r="C7148" s="16">
        <v>45274.395833333336</v>
      </c>
      <c r="D7148">
        <v>12</v>
      </c>
      <c r="E7148" t="s">
        <v>4</v>
      </c>
      <c r="F7148">
        <v>1.45</v>
      </c>
      <c r="G7148" t="s">
        <v>12</v>
      </c>
      <c r="H7148" s="15">
        <f t="shared" si="111"/>
        <v>2.9958677373946609E-2</v>
      </c>
    </row>
    <row r="7149" spans="1:8">
      <c r="A7149" s="13" t="s">
        <v>3</v>
      </c>
      <c r="B7149">
        <v>10256500</v>
      </c>
      <c r="C7149" s="16">
        <v>45274.40625</v>
      </c>
      <c r="D7149">
        <v>12</v>
      </c>
      <c r="E7149" t="s">
        <v>4</v>
      </c>
      <c r="F7149">
        <v>1.45</v>
      </c>
      <c r="G7149" t="s">
        <v>12</v>
      </c>
      <c r="H7149" s="15">
        <f t="shared" si="111"/>
        <v>2.9958677373946609E-2</v>
      </c>
    </row>
    <row r="7150" spans="1:8">
      <c r="A7150" s="13" t="s">
        <v>3</v>
      </c>
      <c r="B7150">
        <v>10256500</v>
      </c>
      <c r="C7150" s="16">
        <v>45274.416666666664</v>
      </c>
      <c r="D7150">
        <v>12</v>
      </c>
      <c r="E7150" t="s">
        <v>4</v>
      </c>
      <c r="F7150">
        <v>1.45</v>
      </c>
      <c r="G7150" t="s">
        <v>12</v>
      </c>
      <c r="H7150" s="15">
        <f t="shared" si="111"/>
        <v>2.9958677394872502E-2</v>
      </c>
    </row>
    <row r="7151" spans="1:8">
      <c r="A7151" s="13" t="s">
        <v>3</v>
      </c>
      <c r="B7151">
        <v>10256500</v>
      </c>
      <c r="C7151" s="16">
        <v>45274.427083333336</v>
      </c>
      <c r="D7151">
        <v>12</v>
      </c>
      <c r="E7151" t="s">
        <v>4</v>
      </c>
      <c r="F7151">
        <v>1.45</v>
      </c>
      <c r="G7151" t="s">
        <v>12</v>
      </c>
      <c r="H7151" s="15">
        <f t="shared" si="111"/>
        <v>2.9958677373946609E-2</v>
      </c>
    </row>
    <row r="7152" spans="1:8">
      <c r="A7152" s="13" t="s">
        <v>3</v>
      </c>
      <c r="B7152">
        <v>10256500</v>
      </c>
      <c r="C7152" s="16">
        <v>45274.4375</v>
      </c>
      <c r="D7152">
        <v>12</v>
      </c>
      <c r="E7152" t="s">
        <v>4</v>
      </c>
      <c r="F7152">
        <v>1.37</v>
      </c>
      <c r="G7152" t="s">
        <v>12</v>
      </c>
      <c r="H7152" s="15">
        <f t="shared" si="111"/>
        <v>2.8305784829177141E-2</v>
      </c>
    </row>
    <row r="7153" spans="1:8">
      <c r="A7153" s="13" t="s">
        <v>3</v>
      </c>
      <c r="B7153">
        <v>10256500</v>
      </c>
      <c r="C7153" s="16">
        <v>45274.447916666664</v>
      </c>
      <c r="D7153">
        <v>12</v>
      </c>
      <c r="E7153" t="s">
        <v>4</v>
      </c>
      <c r="F7153">
        <v>1.45</v>
      </c>
      <c r="G7153" t="s">
        <v>12</v>
      </c>
      <c r="H7153" s="15">
        <f t="shared" si="111"/>
        <v>2.9958677394872502E-2</v>
      </c>
    </row>
    <row r="7154" spans="1:8">
      <c r="A7154" s="13" t="s">
        <v>3</v>
      </c>
      <c r="B7154">
        <v>10256500</v>
      </c>
      <c r="C7154" s="16">
        <v>45274.458333333336</v>
      </c>
      <c r="D7154">
        <v>12</v>
      </c>
      <c r="E7154" t="s">
        <v>4</v>
      </c>
      <c r="F7154">
        <v>1.45</v>
      </c>
      <c r="G7154" t="s">
        <v>12</v>
      </c>
      <c r="H7154" s="15">
        <f t="shared" si="111"/>
        <v>2.9958677373946609E-2</v>
      </c>
    </row>
    <row r="7155" spans="1:8">
      <c r="A7155" s="13" t="s">
        <v>3</v>
      </c>
      <c r="B7155">
        <v>10256500</v>
      </c>
      <c r="C7155" s="16">
        <v>45274.46875</v>
      </c>
      <c r="D7155">
        <v>12</v>
      </c>
      <c r="E7155" t="s">
        <v>4</v>
      </c>
      <c r="F7155">
        <v>1.37</v>
      </c>
      <c r="G7155" t="s">
        <v>12</v>
      </c>
      <c r="H7155" s="15">
        <f t="shared" si="111"/>
        <v>2.8305784829177141E-2</v>
      </c>
    </row>
    <row r="7156" spans="1:8">
      <c r="A7156" s="13" t="s">
        <v>3</v>
      </c>
      <c r="B7156">
        <v>10256500</v>
      </c>
      <c r="C7156" s="16">
        <v>45274.479166666664</v>
      </c>
      <c r="D7156">
        <v>12</v>
      </c>
      <c r="E7156" t="s">
        <v>4</v>
      </c>
      <c r="F7156">
        <v>1.45</v>
      </c>
      <c r="G7156" t="s">
        <v>12</v>
      </c>
      <c r="H7156" s="15">
        <f t="shared" si="111"/>
        <v>2.9958677394872502E-2</v>
      </c>
    </row>
    <row r="7157" spans="1:8">
      <c r="A7157" s="13" t="s">
        <v>3</v>
      </c>
      <c r="B7157">
        <v>10256500</v>
      </c>
      <c r="C7157" s="16">
        <v>45274.489583333336</v>
      </c>
      <c r="D7157">
        <v>12</v>
      </c>
      <c r="E7157" t="s">
        <v>4</v>
      </c>
      <c r="F7157">
        <v>1.37</v>
      </c>
      <c r="G7157" t="s">
        <v>12</v>
      </c>
      <c r="H7157" s="15">
        <f t="shared" si="111"/>
        <v>2.8305784829177141E-2</v>
      </c>
    </row>
    <row r="7158" spans="1:8">
      <c r="A7158" s="13" t="s">
        <v>3</v>
      </c>
      <c r="B7158">
        <v>10256500</v>
      </c>
      <c r="C7158" s="16">
        <v>45274.5</v>
      </c>
      <c r="D7158">
        <v>12</v>
      </c>
      <c r="E7158" t="s">
        <v>4</v>
      </c>
      <c r="F7158">
        <v>1.45</v>
      </c>
      <c r="G7158" t="s">
        <v>12</v>
      </c>
      <c r="H7158" s="15">
        <f t="shared" si="111"/>
        <v>2.9958677373946609E-2</v>
      </c>
    </row>
    <row r="7159" spans="1:8">
      <c r="A7159" s="13" t="s">
        <v>3</v>
      </c>
      <c r="B7159">
        <v>10256500</v>
      </c>
      <c r="C7159" s="16">
        <v>45274.510416666664</v>
      </c>
      <c r="D7159">
        <v>12</v>
      </c>
      <c r="E7159" t="s">
        <v>4</v>
      </c>
      <c r="F7159">
        <v>1.37</v>
      </c>
      <c r="G7159" t="s">
        <v>12</v>
      </c>
      <c r="H7159" s="15">
        <f t="shared" si="111"/>
        <v>2.8305784848948502E-2</v>
      </c>
    </row>
    <row r="7160" spans="1:8">
      <c r="A7160" s="13" t="s">
        <v>3</v>
      </c>
      <c r="B7160">
        <v>10256500</v>
      </c>
      <c r="C7160" s="16">
        <v>45274.520833333336</v>
      </c>
      <c r="D7160">
        <v>12</v>
      </c>
      <c r="E7160" t="s">
        <v>4</v>
      </c>
      <c r="F7160">
        <v>1.45</v>
      </c>
      <c r="G7160" t="s">
        <v>12</v>
      </c>
      <c r="H7160" s="15">
        <f t="shared" si="111"/>
        <v>2.9958677373946609E-2</v>
      </c>
    </row>
    <row r="7161" spans="1:8">
      <c r="A7161" s="13" t="s">
        <v>3</v>
      </c>
      <c r="B7161">
        <v>10256500</v>
      </c>
      <c r="C7161" s="16">
        <v>45274.53125</v>
      </c>
      <c r="D7161">
        <v>12</v>
      </c>
      <c r="E7161" t="s">
        <v>4</v>
      </c>
      <c r="F7161">
        <v>1.37</v>
      </c>
      <c r="G7161" t="s">
        <v>12</v>
      </c>
      <c r="H7161" s="15">
        <f t="shared" si="111"/>
        <v>2.8305784829177141E-2</v>
      </c>
    </row>
    <row r="7162" spans="1:8">
      <c r="A7162" s="13" t="s">
        <v>3</v>
      </c>
      <c r="B7162">
        <v>10256500</v>
      </c>
      <c r="C7162" s="16">
        <v>45274.541666666664</v>
      </c>
      <c r="D7162">
        <v>12</v>
      </c>
      <c r="E7162" t="s">
        <v>4</v>
      </c>
      <c r="F7162">
        <v>1.45</v>
      </c>
      <c r="G7162" t="s">
        <v>12</v>
      </c>
      <c r="H7162" s="15">
        <f t="shared" si="111"/>
        <v>2.9958677394872502E-2</v>
      </c>
    </row>
    <row r="7163" spans="1:8">
      <c r="A7163" s="13" t="s">
        <v>3</v>
      </c>
      <c r="B7163">
        <v>10256500</v>
      </c>
      <c r="C7163" s="16">
        <v>45274.552083333336</v>
      </c>
      <c r="D7163">
        <v>12</v>
      </c>
      <c r="E7163" t="s">
        <v>4</v>
      </c>
      <c r="F7163">
        <v>1.37</v>
      </c>
      <c r="G7163" t="s">
        <v>12</v>
      </c>
      <c r="H7163" s="15">
        <f t="shared" si="111"/>
        <v>2.8305784829177141E-2</v>
      </c>
    </row>
    <row r="7164" spans="1:8">
      <c r="A7164" s="13" t="s">
        <v>3</v>
      </c>
      <c r="B7164">
        <v>10256500</v>
      </c>
      <c r="C7164" s="16">
        <v>45274.5625</v>
      </c>
      <c r="D7164">
        <v>12</v>
      </c>
      <c r="E7164" t="s">
        <v>4</v>
      </c>
      <c r="F7164">
        <v>1.37</v>
      </c>
      <c r="G7164" t="s">
        <v>12</v>
      </c>
      <c r="H7164" s="15">
        <f t="shared" si="111"/>
        <v>2.8305784829177141E-2</v>
      </c>
    </row>
    <row r="7165" spans="1:8">
      <c r="A7165" s="13" t="s">
        <v>3</v>
      </c>
      <c r="B7165">
        <v>10256500</v>
      </c>
      <c r="C7165" s="16">
        <v>45274.572916666664</v>
      </c>
      <c r="D7165">
        <v>12</v>
      </c>
      <c r="E7165" t="s">
        <v>4</v>
      </c>
      <c r="F7165">
        <v>1.29</v>
      </c>
      <c r="G7165" t="s">
        <v>12</v>
      </c>
      <c r="H7165" s="15">
        <f t="shared" si="111"/>
        <v>2.6652892303024502E-2</v>
      </c>
    </row>
    <row r="7166" spans="1:8">
      <c r="A7166" s="13" t="s">
        <v>3</v>
      </c>
      <c r="B7166">
        <v>10256500</v>
      </c>
      <c r="C7166" s="16">
        <v>45274.583333333336</v>
      </c>
      <c r="D7166">
        <v>12</v>
      </c>
      <c r="E7166" t="s">
        <v>4</v>
      </c>
      <c r="F7166">
        <v>1.29</v>
      </c>
      <c r="G7166" t="s">
        <v>12</v>
      </c>
      <c r="H7166" s="15">
        <f t="shared" si="111"/>
        <v>2.6652892284407672E-2</v>
      </c>
    </row>
    <row r="7167" spans="1:8">
      <c r="A7167" s="13" t="s">
        <v>3</v>
      </c>
      <c r="B7167">
        <v>10256500</v>
      </c>
      <c r="C7167" s="16">
        <v>45274.59375</v>
      </c>
      <c r="D7167">
        <v>12</v>
      </c>
      <c r="E7167" t="s">
        <v>4</v>
      </c>
      <c r="F7167">
        <v>1.37</v>
      </c>
      <c r="G7167" t="s">
        <v>12</v>
      </c>
      <c r="H7167" s="15">
        <f t="shared" si="111"/>
        <v>2.8305784829177141E-2</v>
      </c>
    </row>
    <row r="7168" spans="1:8">
      <c r="A7168" s="13" t="s">
        <v>3</v>
      </c>
      <c r="B7168">
        <v>10256500</v>
      </c>
      <c r="C7168" s="16">
        <v>45274.604166666664</v>
      </c>
      <c r="D7168">
        <v>12</v>
      </c>
      <c r="E7168" t="s">
        <v>4</v>
      </c>
      <c r="F7168">
        <v>1.29</v>
      </c>
      <c r="G7168" t="s">
        <v>12</v>
      </c>
      <c r="H7168" s="15">
        <f t="shared" si="111"/>
        <v>2.6652892303024502E-2</v>
      </c>
    </row>
    <row r="7169" spans="1:8">
      <c r="A7169" s="13" t="s">
        <v>3</v>
      </c>
      <c r="B7169">
        <v>10256500</v>
      </c>
      <c r="C7169" s="16">
        <v>45274.614583333336</v>
      </c>
      <c r="D7169">
        <v>12</v>
      </c>
      <c r="E7169" t="s">
        <v>4</v>
      </c>
      <c r="F7169">
        <v>1.29</v>
      </c>
      <c r="G7169" t="s">
        <v>12</v>
      </c>
      <c r="H7169" s="15">
        <f t="shared" si="111"/>
        <v>2.6652892284407672E-2</v>
      </c>
    </row>
    <row r="7170" spans="1:8">
      <c r="A7170" s="13" t="s">
        <v>3</v>
      </c>
      <c r="B7170">
        <v>10256500</v>
      </c>
      <c r="C7170" s="16">
        <v>45274.625</v>
      </c>
      <c r="D7170">
        <v>12</v>
      </c>
      <c r="E7170" t="s">
        <v>4</v>
      </c>
      <c r="F7170">
        <v>1.29</v>
      </c>
      <c r="G7170" t="s">
        <v>12</v>
      </c>
      <c r="H7170" s="15">
        <f t="shared" si="111"/>
        <v>2.6652892284407672E-2</v>
      </c>
    </row>
    <row r="7171" spans="1:8">
      <c r="A7171" s="13" t="s">
        <v>3</v>
      </c>
      <c r="B7171">
        <v>10256500</v>
      </c>
      <c r="C7171" s="16">
        <v>45274.635416666664</v>
      </c>
      <c r="D7171">
        <v>12</v>
      </c>
      <c r="E7171" t="s">
        <v>4</v>
      </c>
      <c r="F7171">
        <v>1.37</v>
      </c>
      <c r="G7171" t="s">
        <v>12</v>
      </c>
      <c r="H7171" s="15">
        <f t="shared" ref="H7171:H7234" si="112">((ABS(C7172-C7171)*24*60*60)*F7171)*0.000022956840904921</f>
        <v>2.8305784848948502E-2</v>
      </c>
    </row>
    <row r="7172" spans="1:8">
      <c r="A7172" s="13" t="s">
        <v>3</v>
      </c>
      <c r="B7172">
        <v>10256500</v>
      </c>
      <c r="C7172" s="16">
        <v>45274.645833333336</v>
      </c>
      <c r="D7172">
        <v>12</v>
      </c>
      <c r="E7172" t="s">
        <v>4</v>
      </c>
      <c r="F7172">
        <v>1.29</v>
      </c>
      <c r="G7172" t="s">
        <v>12</v>
      </c>
      <c r="H7172" s="15">
        <f t="shared" si="112"/>
        <v>2.6652892284407672E-2</v>
      </c>
    </row>
    <row r="7173" spans="1:8">
      <c r="A7173" s="13" t="s">
        <v>3</v>
      </c>
      <c r="B7173">
        <v>10256500</v>
      </c>
      <c r="C7173" s="16">
        <v>45274.65625</v>
      </c>
      <c r="D7173">
        <v>12</v>
      </c>
      <c r="E7173" t="s">
        <v>4</v>
      </c>
      <c r="F7173">
        <v>1.29</v>
      </c>
      <c r="G7173" t="s">
        <v>12</v>
      </c>
      <c r="H7173" s="15">
        <f t="shared" si="112"/>
        <v>2.6652892284407672E-2</v>
      </c>
    </row>
    <row r="7174" spans="1:8">
      <c r="A7174" s="13" t="s">
        <v>3</v>
      </c>
      <c r="B7174">
        <v>10256500</v>
      </c>
      <c r="C7174" s="16">
        <v>45274.666666666664</v>
      </c>
      <c r="D7174">
        <v>12</v>
      </c>
      <c r="E7174" t="s">
        <v>4</v>
      </c>
      <c r="F7174">
        <v>1.29</v>
      </c>
      <c r="G7174" t="s">
        <v>12</v>
      </c>
      <c r="H7174" s="15">
        <f t="shared" si="112"/>
        <v>2.6652892303024502E-2</v>
      </c>
    </row>
    <row r="7175" spans="1:8">
      <c r="A7175" s="13" t="s">
        <v>3</v>
      </c>
      <c r="B7175">
        <v>10256500</v>
      </c>
      <c r="C7175" s="16">
        <v>45274.677083333336</v>
      </c>
      <c r="D7175">
        <v>12</v>
      </c>
      <c r="E7175" t="s">
        <v>4</v>
      </c>
      <c r="F7175">
        <v>1.29</v>
      </c>
      <c r="G7175" t="s">
        <v>12</v>
      </c>
      <c r="H7175" s="15">
        <f t="shared" si="112"/>
        <v>2.6652892284407672E-2</v>
      </c>
    </row>
    <row r="7176" spans="1:8">
      <c r="A7176" s="13" t="s">
        <v>3</v>
      </c>
      <c r="B7176">
        <v>10256500</v>
      </c>
      <c r="C7176" s="16">
        <v>45274.6875</v>
      </c>
      <c r="D7176">
        <v>12</v>
      </c>
      <c r="E7176" t="s">
        <v>4</v>
      </c>
      <c r="F7176">
        <v>1.37</v>
      </c>
      <c r="G7176" t="s">
        <v>12</v>
      </c>
      <c r="H7176" s="15">
        <f t="shared" si="112"/>
        <v>2.8305784829177141E-2</v>
      </c>
    </row>
    <row r="7177" spans="1:8">
      <c r="A7177" s="13" t="s">
        <v>3</v>
      </c>
      <c r="B7177">
        <v>10256500</v>
      </c>
      <c r="C7177" s="16">
        <v>45274.697916666664</v>
      </c>
      <c r="D7177">
        <v>12</v>
      </c>
      <c r="E7177" t="s">
        <v>4</v>
      </c>
      <c r="F7177">
        <v>1.37</v>
      </c>
      <c r="G7177" t="s">
        <v>12</v>
      </c>
      <c r="H7177" s="15">
        <f t="shared" si="112"/>
        <v>2.8305784848948502E-2</v>
      </c>
    </row>
    <row r="7178" spans="1:8">
      <c r="A7178" s="13" t="s">
        <v>3</v>
      </c>
      <c r="B7178">
        <v>10256500</v>
      </c>
      <c r="C7178" s="16">
        <v>45274.708333333336</v>
      </c>
      <c r="D7178">
        <v>12</v>
      </c>
      <c r="E7178" t="s">
        <v>4</v>
      </c>
      <c r="F7178">
        <v>1.29</v>
      </c>
      <c r="G7178" t="s">
        <v>12</v>
      </c>
      <c r="H7178" s="15">
        <f t="shared" si="112"/>
        <v>2.6652892284407672E-2</v>
      </c>
    </row>
    <row r="7179" spans="1:8">
      <c r="A7179" s="13" t="s">
        <v>3</v>
      </c>
      <c r="B7179">
        <v>10256500</v>
      </c>
      <c r="C7179" s="16">
        <v>45274.71875</v>
      </c>
      <c r="D7179">
        <v>12</v>
      </c>
      <c r="E7179" t="s">
        <v>4</v>
      </c>
      <c r="F7179">
        <v>1.37</v>
      </c>
      <c r="G7179" t="s">
        <v>12</v>
      </c>
      <c r="H7179" s="15">
        <f t="shared" si="112"/>
        <v>2.8305784829177141E-2</v>
      </c>
    </row>
    <row r="7180" spans="1:8">
      <c r="A7180" s="13" t="s">
        <v>3</v>
      </c>
      <c r="B7180">
        <v>10256500</v>
      </c>
      <c r="C7180" s="16">
        <v>45274.729166666664</v>
      </c>
      <c r="D7180">
        <v>12</v>
      </c>
      <c r="E7180" t="s">
        <v>4</v>
      </c>
      <c r="F7180">
        <v>1.37</v>
      </c>
      <c r="G7180" t="s">
        <v>12</v>
      </c>
      <c r="H7180" s="15">
        <f t="shared" si="112"/>
        <v>2.8305784848948502E-2</v>
      </c>
    </row>
    <row r="7181" spans="1:8">
      <c r="A7181" s="13" t="s">
        <v>3</v>
      </c>
      <c r="B7181">
        <v>10256500</v>
      </c>
      <c r="C7181" s="16">
        <v>45274.739583333336</v>
      </c>
      <c r="D7181">
        <v>12</v>
      </c>
      <c r="E7181" t="s">
        <v>4</v>
      </c>
      <c r="F7181">
        <v>1.37</v>
      </c>
      <c r="G7181" t="s">
        <v>12</v>
      </c>
      <c r="H7181" s="15">
        <f t="shared" si="112"/>
        <v>2.8305784829177141E-2</v>
      </c>
    </row>
    <row r="7182" spans="1:8">
      <c r="A7182" s="13" t="s">
        <v>3</v>
      </c>
      <c r="B7182">
        <v>10256500</v>
      </c>
      <c r="C7182" s="16">
        <v>45274.75</v>
      </c>
      <c r="D7182">
        <v>12</v>
      </c>
      <c r="E7182" t="s">
        <v>4</v>
      </c>
      <c r="F7182">
        <v>1.37</v>
      </c>
      <c r="G7182" t="s">
        <v>12</v>
      </c>
      <c r="H7182" s="15">
        <f t="shared" si="112"/>
        <v>2.8305784829177141E-2</v>
      </c>
    </row>
    <row r="7183" spans="1:8">
      <c r="A7183" s="13" t="s">
        <v>3</v>
      </c>
      <c r="B7183">
        <v>10256500</v>
      </c>
      <c r="C7183" s="16">
        <v>45274.760416666664</v>
      </c>
      <c r="D7183">
        <v>12</v>
      </c>
      <c r="E7183" t="s">
        <v>4</v>
      </c>
      <c r="F7183">
        <v>1.37</v>
      </c>
      <c r="G7183" t="s">
        <v>12</v>
      </c>
      <c r="H7183" s="15">
        <f t="shared" si="112"/>
        <v>2.8305784848948502E-2</v>
      </c>
    </row>
    <row r="7184" spans="1:8">
      <c r="A7184" s="13" t="s">
        <v>3</v>
      </c>
      <c r="B7184">
        <v>10256500</v>
      </c>
      <c r="C7184" s="16">
        <v>45274.770833333336</v>
      </c>
      <c r="D7184">
        <v>12</v>
      </c>
      <c r="E7184" t="s">
        <v>4</v>
      </c>
      <c r="F7184">
        <v>1.37</v>
      </c>
      <c r="G7184" t="s">
        <v>12</v>
      </c>
      <c r="H7184" s="15">
        <f t="shared" si="112"/>
        <v>2.8305784829177141E-2</v>
      </c>
    </row>
    <row r="7185" spans="1:8">
      <c r="A7185" s="13" t="s">
        <v>3</v>
      </c>
      <c r="B7185">
        <v>10256500</v>
      </c>
      <c r="C7185" s="16">
        <v>45274.78125</v>
      </c>
      <c r="D7185">
        <v>12</v>
      </c>
      <c r="E7185" t="s">
        <v>4</v>
      </c>
      <c r="F7185">
        <v>1.37</v>
      </c>
      <c r="G7185" t="s">
        <v>12</v>
      </c>
      <c r="H7185" s="15">
        <f t="shared" si="112"/>
        <v>2.8305784829177141E-2</v>
      </c>
    </row>
    <row r="7186" spans="1:8">
      <c r="A7186" s="13" t="s">
        <v>3</v>
      </c>
      <c r="B7186">
        <v>10256500</v>
      </c>
      <c r="C7186" s="16">
        <v>45274.791666666664</v>
      </c>
      <c r="D7186">
        <v>12</v>
      </c>
      <c r="E7186" t="s">
        <v>4</v>
      </c>
      <c r="F7186">
        <v>1.37</v>
      </c>
      <c r="G7186" t="s">
        <v>12</v>
      </c>
      <c r="H7186" s="15">
        <f t="shared" si="112"/>
        <v>2.8305784848948502E-2</v>
      </c>
    </row>
    <row r="7187" spans="1:8">
      <c r="A7187" s="13" t="s">
        <v>3</v>
      </c>
      <c r="B7187">
        <v>10256500</v>
      </c>
      <c r="C7187" s="16">
        <v>45274.802083333336</v>
      </c>
      <c r="D7187">
        <v>12</v>
      </c>
      <c r="E7187" t="s">
        <v>4</v>
      </c>
      <c r="F7187">
        <v>1.37</v>
      </c>
      <c r="G7187" t="s">
        <v>12</v>
      </c>
      <c r="H7187" s="15">
        <f t="shared" si="112"/>
        <v>2.8305784829177141E-2</v>
      </c>
    </row>
    <row r="7188" spans="1:8">
      <c r="A7188" s="13" t="s">
        <v>3</v>
      </c>
      <c r="B7188">
        <v>10256500</v>
      </c>
      <c r="C7188" s="16">
        <v>45274.8125</v>
      </c>
      <c r="D7188">
        <v>12</v>
      </c>
      <c r="E7188" t="s">
        <v>4</v>
      </c>
      <c r="F7188">
        <v>1.37</v>
      </c>
      <c r="G7188" t="s">
        <v>12</v>
      </c>
      <c r="H7188" s="15">
        <f t="shared" si="112"/>
        <v>2.8305784829177141E-2</v>
      </c>
    </row>
    <row r="7189" spans="1:8">
      <c r="A7189" s="13" t="s">
        <v>3</v>
      </c>
      <c r="B7189">
        <v>10256500</v>
      </c>
      <c r="C7189" s="16">
        <v>45274.822916666664</v>
      </c>
      <c r="D7189">
        <v>12</v>
      </c>
      <c r="E7189" t="s">
        <v>4</v>
      </c>
      <c r="F7189">
        <v>1.37</v>
      </c>
      <c r="G7189" t="s">
        <v>12</v>
      </c>
      <c r="H7189" s="15">
        <f t="shared" si="112"/>
        <v>2.8305784848948502E-2</v>
      </c>
    </row>
    <row r="7190" spans="1:8">
      <c r="A7190" s="13" t="s">
        <v>3</v>
      </c>
      <c r="B7190">
        <v>10256500</v>
      </c>
      <c r="C7190" s="16">
        <v>45274.833333333336</v>
      </c>
      <c r="D7190">
        <v>12</v>
      </c>
      <c r="E7190" t="s">
        <v>4</v>
      </c>
      <c r="F7190">
        <v>1.37</v>
      </c>
      <c r="G7190" t="s">
        <v>12</v>
      </c>
      <c r="H7190" s="15">
        <f t="shared" si="112"/>
        <v>2.8305784829177141E-2</v>
      </c>
    </row>
    <row r="7191" spans="1:8">
      <c r="A7191" s="13" t="s">
        <v>3</v>
      </c>
      <c r="B7191">
        <v>10256500</v>
      </c>
      <c r="C7191" s="16">
        <v>45274.84375</v>
      </c>
      <c r="D7191">
        <v>12</v>
      </c>
      <c r="E7191" t="s">
        <v>4</v>
      </c>
      <c r="F7191">
        <v>1.37</v>
      </c>
      <c r="G7191" t="s">
        <v>12</v>
      </c>
      <c r="H7191" s="15">
        <f t="shared" si="112"/>
        <v>2.8305784829177141E-2</v>
      </c>
    </row>
    <row r="7192" spans="1:8">
      <c r="A7192" s="13" t="s">
        <v>3</v>
      </c>
      <c r="B7192">
        <v>10256500</v>
      </c>
      <c r="C7192" s="16">
        <v>45274.854166666664</v>
      </c>
      <c r="D7192">
        <v>12</v>
      </c>
      <c r="E7192" t="s">
        <v>4</v>
      </c>
      <c r="F7192">
        <v>1.37</v>
      </c>
      <c r="G7192" t="s">
        <v>12</v>
      </c>
      <c r="H7192" s="15">
        <f t="shared" si="112"/>
        <v>2.8305784848948502E-2</v>
      </c>
    </row>
    <row r="7193" spans="1:8">
      <c r="A7193" s="13" t="s">
        <v>3</v>
      </c>
      <c r="B7193">
        <v>10256500</v>
      </c>
      <c r="C7193" s="16">
        <v>45274.864583333336</v>
      </c>
      <c r="D7193">
        <v>12</v>
      </c>
      <c r="E7193" t="s">
        <v>4</v>
      </c>
      <c r="F7193">
        <v>1.37</v>
      </c>
      <c r="G7193" t="s">
        <v>12</v>
      </c>
      <c r="H7193" s="15">
        <f t="shared" si="112"/>
        <v>2.8305784829177141E-2</v>
      </c>
    </row>
    <row r="7194" spans="1:8">
      <c r="A7194" s="13" t="s">
        <v>3</v>
      </c>
      <c r="B7194">
        <v>10256500</v>
      </c>
      <c r="C7194" s="16">
        <v>45274.875</v>
      </c>
      <c r="D7194">
        <v>12</v>
      </c>
      <c r="E7194" t="s">
        <v>4</v>
      </c>
      <c r="F7194">
        <v>1.37</v>
      </c>
      <c r="G7194" t="s">
        <v>12</v>
      </c>
      <c r="H7194" s="15">
        <f t="shared" si="112"/>
        <v>2.8305784829177141E-2</v>
      </c>
    </row>
    <row r="7195" spans="1:8">
      <c r="A7195" s="13" t="s">
        <v>3</v>
      </c>
      <c r="B7195">
        <v>10256500</v>
      </c>
      <c r="C7195" s="16">
        <v>45274.885416666664</v>
      </c>
      <c r="D7195">
        <v>12</v>
      </c>
      <c r="E7195" t="s">
        <v>4</v>
      </c>
      <c r="F7195">
        <v>1.37</v>
      </c>
      <c r="G7195" t="s">
        <v>12</v>
      </c>
      <c r="H7195" s="15">
        <f t="shared" si="112"/>
        <v>2.8305784848948502E-2</v>
      </c>
    </row>
    <row r="7196" spans="1:8">
      <c r="A7196" s="13" t="s">
        <v>3</v>
      </c>
      <c r="B7196">
        <v>10256500</v>
      </c>
      <c r="C7196" s="16">
        <v>45274.895833333336</v>
      </c>
      <c r="D7196">
        <v>12</v>
      </c>
      <c r="E7196" t="s">
        <v>4</v>
      </c>
      <c r="F7196">
        <v>1.37</v>
      </c>
      <c r="G7196" t="s">
        <v>12</v>
      </c>
      <c r="H7196" s="15">
        <f t="shared" si="112"/>
        <v>2.8305784829177141E-2</v>
      </c>
    </row>
    <row r="7197" spans="1:8">
      <c r="A7197" s="13" t="s">
        <v>3</v>
      </c>
      <c r="B7197">
        <v>10256500</v>
      </c>
      <c r="C7197" s="16">
        <v>45274.90625</v>
      </c>
      <c r="D7197">
        <v>12</v>
      </c>
      <c r="E7197" t="s">
        <v>4</v>
      </c>
      <c r="F7197">
        <v>1.37</v>
      </c>
      <c r="G7197" t="s">
        <v>12</v>
      </c>
      <c r="H7197" s="15">
        <f t="shared" si="112"/>
        <v>2.8305784829177141E-2</v>
      </c>
    </row>
    <row r="7198" spans="1:8">
      <c r="A7198" s="13" t="s">
        <v>3</v>
      </c>
      <c r="B7198">
        <v>10256500</v>
      </c>
      <c r="C7198" s="16">
        <v>45274.916666666664</v>
      </c>
      <c r="D7198">
        <v>12</v>
      </c>
      <c r="E7198" t="s">
        <v>4</v>
      </c>
      <c r="F7198">
        <v>1.37</v>
      </c>
      <c r="G7198" t="s">
        <v>12</v>
      </c>
      <c r="H7198" s="15">
        <f t="shared" si="112"/>
        <v>2.8305784848948502E-2</v>
      </c>
    </row>
    <row r="7199" spans="1:8">
      <c r="A7199" s="13" t="s">
        <v>3</v>
      </c>
      <c r="B7199">
        <v>10256500</v>
      </c>
      <c r="C7199" s="16">
        <v>45274.927083333336</v>
      </c>
      <c r="D7199">
        <v>12</v>
      </c>
      <c r="E7199" t="s">
        <v>4</v>
      </c>
      <c r="F7199">
        <v>1.37</v>
      </c>
      <c r="G7199" t="s">
        <v>12</v>
      </c>
      <c r="H7199" s="15">
        <f t="shared" si="112"/>
        <v>2.8305784829177141E-2</v>
      </c>
    </row>
    <row r="7200" spans="1:8">
      <c r="A7200" s="13" t="s">
        <v>3</v>
      </c>
      <c r="B7200">
        <v>10256500</v>
      </c>
      <c r="C7200" s="16">
        <v>45274.9375</v>
      </c>
      <c r="D7200">
        <v>12</v>
      </c>
      <c r="E7200" t="s">
        <v>4</v>
      </c>
      <c r="F7200">
        <v>1.37</v>
      </c>
      <c r="G7200" t="s">
        <v>12</v>
      </c>
      <c r="H7200" s="15">
        <f t="shared" si="112"/>
        <v>2.8305784829177141E-2</v>
      </c>
    </row>
    <row r="7201" spans="1:8">
      <c r="A7201" s="13" t="s">
        <v>3</v>
      </c>
      <c r="B7201">
        <v>10256500</v>
      </c>
      <c r="C7201" s="16">
        <v>45274.947916666664</v>
      </c>
      <c r="D7201">
        <v>12</v>
      </c>
      <c r="E7201" t="s">
        <v>4</v>
      </c>
      <c r="F7201">
        <v>1.37</v>
      </c>
      <c r="G7201" t="s">
        <v>12</v>
      </c>
      <c r="H7201" s="15">
        <f t="shared" si="112"/>
        <v>2.8305784848948502E-2</v>
      </c>
    </row>
    <row r="7202" spans="1:8">
      <c r="A7202" s="13" t="s">
        <v>3</v>
      </c>
      <c r="B7202">
        <v>10256500</v>
      </c>
      <c r="C7202" s="16">
        <v>45274.958333333336</v>
      </c>
      <c r="D7202">
        <v>12</v>
      </c>
      <c r="E7202" t="s">
        <v>4</v>
      </c>
      <c r="F7202">
        <v>1.37</v>
      </c>
      <c r="G7202" t="s">
        <v>12</v>
      </c>
      <c r="H7202" s="15">
        <f t="shared" si="112"/>
        <v>2.8305784829177141E-2</v>
      </c>
    </row>
    <row r="7203" spans="1:8">
      <c r="A7203" s="13" t="s">
        <v>3</v>
      </c>
      <c r="B7203">
        <v>10256500</v>
      </c>
      <c r="C7203" s="16">
        <v>45274.96875</v>
      </c>
      <c r="D7203">
        <v>12</v>
      </c>
      <c r="E7203" t="s">
        <v>4</v>
      </c>
      <c r="F7203">
        <v>1.37</v>
      </c>
      <c r="G7203" t="s">
        <v>12</v>
      </c>
      <c r="H7203" s="15">
        <f t="shared" si="112"/>
        <v>2.8305784829177141E-2</v>
      </c>
    </row>
    <row r="7204" spans="1:8">
      <c r="A7204" s="13" t="s">
        <v>3</v>
      </c>
      <c r="B7204">
        <v>10256500</v>
      </c>
      <c r="C7204" s="16">
        <v>45274.979166666664</v>
      </c>
      <c r="D7204">
        <v>12</v>
      </c>
      <c r="E7204" t="s">
        <v>4</v>
      </c>
      <c r="F7204">
        <v>1.37</v>
      </c>
      <c r="G7204" t="s">
        <v>12</v>
      </c>
      <c r="H7204" s="15">
        <f t="shared" si="112"/>
        <v>2.8305784848948502E-2</v>
      </c>
    </row>
    <row r="7205" spans="1:8">
      <c r="A7205" s="13" t="s">
        <v>3</v>
      </c>
      <c r="B7205">
        <v>10256500</v>
      </c>
      <c r="C7205" s="16">
        <v>45274.989583333336</v>
      </c>
      <c r="D7205">
        <v>12</v>
      </c>
      <c r="E7205" t="s">
        <v>4</v>
      </c>
      <c r="F7205">
        <v>1.37</v>
      </c>
      <c r="G7205" t="s">
        <v>12</v>
      </c>
      <c r="H7205" s="15">
        <f t="shared" si="112"/>
        <v>2.8305784829177141E-2</v>
      </c>
    </row>
    <row r="7206" spans="1:8">
      <c r="A7206" s="13" t="s">
        <v>3</v>
      </c>
      <c r="B7206">
        <v>10256500</v>
      </c>
      <c r="C7206" s="16">
        <v>45275</v>
      </c>
      <c r="D7206">
        <v>12</v>
      </c>
      <c r="E7206" t="s">
        <v>4</v>
      </c>
      <c r="F7206">
        <v>1.37</v>
      </c>
      <c r="G7206" t="s">
        <v>12</v>
      </c>
      <c r="H7206" s="15">
        <f t="shared" si="112"/>
        <v>2.8305784829177141E-2</v>
      </c>
    </row>
    <row r="7207" spans="1:8">
      <c r="A7207" s="13" t="s">
        <v>3</v>
      </c>
      <c r="B7207">
        <v>10256500</v>
      </c>
      <c r="C7207" s="16">
        <v>45275.010416666664</v>
      </c>
      <c r="D7207">
        <v>12</v>
      </c>
      <c r="E7207" t="s">
        <v>4</v>
      </c>
      <c r="F7207">
        <v>1.37</v>
      </c>
      <c r="G7207" t="s">
        <v>12</v>
      </c>
      <c r="H7207" s="15">
        <f t="shared" si="112"/>
        <v>2.8305784848948502E-2</v>
      </c>
    </row>
    <row r="7208" spans="1:8">
      <c r="A7208" s="13" t="s">
        <v>3</v>
      </c>
      <c r="B7208">
        <v>10256500</v>
      </c>
      <c r="C7208" s="16">
        <v>45275.020833333336</v>
      </c>
      <c r="D7208">
        <v>12</v>
      </c>
      <c r="E7208" t="s">
        <v>4</v>
      </c>
      <c r="F7208">
        <v>1.37</v>
      </c>
      <c r="G7208" t="s">
        <v>12</v>
      </c>
      <c r="H7208" s="15">
        <f t="shared" si="112"/>
        <v>2.8305784829177141E-2</v>
      </c>
    </row>
    <row r="7209" spans="1:8">
      <c r="A7209" s="13" t="s">
        <v>3</v>
      </c>
      <c r="B7209">
        <v>10256500</v>
      </c>
      <c r="C7209" s="16">
        <v>45275.03125</v>
      </c>
      <c r="D7209">
        <v>12</v>
      </c>
      <c r="E7209" t="s">
        <v>4</v>
      </c>
      <c r="F7209">
        <v>1.37</v>
      </c>
      <c r="G7209" t="s">
        <v>12</v>
      </c>
      <c r="H7209" s="15">
        <f t="shared" si="112"/>
        <v>2.8305784829177141E-2</v>
      </c>
    </row>
    <row r="7210" spans="1:8">
      <c r="A7210" s="13" t="s">
        <v>3</v>
      </c>
      <c r="B7210">
        <v>10256500</v>
      </c>
      <c r="C7210" s="16">
        <v>45275.041666666664</v>
      </c>
      <c r="D7210">
        <v>12</v>
      </c>
      <c r="E7210" t="s">
        <v>4</v>
      </c>
      <c r="F7210">
        <v>1.37</v>
      </c>
      <c r="G7210" t="s">
        <v>12</v>
      </c>
      <c r="H7210" s="15">
        <f t="shared" si="112"/>
        <v>2.8305784848948502E-2</v>
      </c>
    </row>
    <row r="7211" spans="1:8">
      <c r="A7211" s="13" t="s">
        <v>3</v>
      </c>
      <c r="B7211">
        <v>10256500</v>
      </c>
      <c r="C7211" s="16">
        <v>45275.052083333336</v>
      </c>
      <c r="D7211">
        <v>12</v>
      </c>
      <c r="E7211" t="s">
        <v>4</v>
      </c>
      <c r="F7211">
        <v>1.37</v>
      </c>
      <c r="G7211" t="s">
        <v>12</v>
      </c>
      <c r="H7211" s="15">
        <f t="shared" si="112"/>
        <v>2.8305784829177141E-2</v>
      </c>
    </row>
    <row r="7212" spans="1:8">
      <c r="A7212" s="13" t="s">
        <v>3</v>
      </c>
      <c r="B7212">
        <v>10256500</v>
      </c>
      <c r="C7212" s="16">
        <v>45275.0625</v>
      </c>
      <c r="D7212">
        <v>12</v>
      </c>
      <c r="E7212" t="s">
        <v>4</v>
      </c>
      <c r="F7212">
        <v>1.37</v>
      </c>
      <c r="G7212" t="s">
        <v>12</v>
      </c>
      <c r="H7212" s="15">
        <f t="shared" si="112"/>
        <v>2.8305784829177141E-2</v>
      </c>
    </row>
    <row r="7213" spans="1:8">
      <c r="A7213" s="13" t="s">
        <v>3</v>
      </c>
      <c r="B7213">
        <v>10256500</v>
      </c>
      <c r="C7213" s="16">
        <v>45275.072916666664</v>
      </c>
      <c r="D7213">
        <v>12</v>
      </c>
      <c r="E7213" t="s">
        <v>4</v>
      </c>
      <c r="F7213">
        <v>1.37</v>
      </c>
      <c r="G7213" t="s">
        <v>12</v>
      </c>
      <c r="H7213" s="15">
        <f t="shared" si="112"/>
        <v>2.8305784848948502E-2</v>
      </c>
    </row>
    <row r="7214" spans="1:8">
      <c r="A7214" s="13" t="s">
        <v>3</v>
      </c>
      <c r="B7214">
        <v>10256500</v>
      </c>
      <c r="C7214" s="16">
        <v>45275.083333333336</v>
      </c>
      <c r="D7214">
        <v>12</v>
      </c>
      <c r="E7214" t="s">
        <v>4</v>
      </c>
      <c r="F7214">
        <v>1.37</v>
      </c>
      <c r="G7214" t="s">
        <v>12</v>
      </c>
      <c r="H7214" s="15">
        <f t="shared" si="112"/>
        <v>2.8305784829177141E-2</v>
      </c>
    </row>
    <row r="7215" spans="1:8">
      <c r="A7215" s="13" t="s">
        <v>3</v>
      </c>
      <c r="B7215">
        <v>10256500</v>
      </c>
      <c r="C7215" s="16">
        <v>45275.09375</v>
      </c>
      <c r="D7215">
        <v>12</v>
      </c>
      <c r="E7215" t="s">
        <v>4</v>
      </c>
      <c r="F7215">
        <v>1.37</v>
      </c>
      <c r="G7215" t="s">
        <v>12</v>
      </c>
      <c r="H7215" s="15">
        <f t="shared" si="112"/>
        <v>2.8305784829177141E-2</v>
      </c>
    </row>
    <row r="7216" spans="1:8">
      <c r="A7216" s="13" t="s">
        <v>3</v>
      </c>
      <c r="B7216">
        <v>10256500</v>
      </c>
      <c r="C7216" s="16">
        <v>45275.104166666664</v>
      </c>
      <c r="D7216">
        <v>12</v>
      </c>
      <c r="E7216" t="s">
        <v>4</v>
      </c>
      <c r="F7216">
        <v>1.37</v>
      </c>
      <c r="G7216" t="s">
        <v>12</v>
      </c>
      <c r="H7216" s="15">
        <f t="shared" si="112"/>
        <v>2.8305784848948502E-2</v>
      </c>
    </row>
    <row r="7217" spans="1:8">
      <c r="A7217" s="13" t="s">
        <v>3</v>
      </c>
      <c r="B7217">
        <v>10256500</v>
      </c>
      <c r="C7217" s="16">
        <v>45275.114583333336</v>
      </c>
      <c r="D7217">
        <v>12</v>
      </c>
      <c r="E7217" t="s">
        <v>4</v>
      </c>
      <c r="F7217">
        <v>1.37</v>
      </c>
      <c r="G7217" t="s">
        <v>12</v>
      </c>
      <c r="H7217" s="15">
        <f t="shared" si="112"/>
        <v>2.8305784829177141E-2</v>
      </c>
    </row>
    <row r="7218" spans="1:8">
      <c r="A7218" s="13" t="s">
        <v>3</v>
      </c>
      <c r="B7218">
        <v>10256500</v>
      </c>
      <c r="C7218" s="16">
        <v>45275.125</v>
      </c>
      <c r="D7218">
        <v>12</v>
      </c>
      <c r="E7218" t="s">
        <v>4</v>
      </c>
      <c r="F7218">
        <v>1.37</v>
      </c>
      <c r="G7218" t="s">
        <v>12</v>
      </c>
      <c r="H7218" s="15">
        <f t="shared" si="112"/>
        <v>2.8305784829177141E-2</v>
      </c>
    </row>
    <row r="7219" spans="1:8">
      <c r="A7219" s="13" t="s">
        <v>3</v>
      </c>
      <c r="B7219">
        <v>10256500</v>
      </c>
      <c r="C7219" s="16">
        <v>45275.135416666664</v>
      </c>
      <c r="D7219">
        <v>12</v>
      </c>
      <c r="E7219" t="s">
        <v>4</v>
      </c>
      <c r="F7219">
        <v>1.37</v>
      </c>
      <c r="G7219" t="s">
        <v>12</v>
      </c>
      <c r="H7219" s="15">
        <f t="shared" si="112"/>
        <v>2.8305784848948502E-2</v>
      </c>
    </row>
    <row r="7220" spans="1:8">
      <c r="A7220" s="13" t="s">
        <v>3</v>
      </c>
      <c r="B7220">
        <v>10256500</v>
      </c>
      <c r="C7220" s="16">
        <v>45275.145833333336</v>
      </c>
      <c r="D7220">
        <v>12</v>
      </c>
      <c r="E7220" t="s">
        <v>4</v>
      </c>
      <c r="F7220">
        <v>1.37</v>
      </c>
      <c r="G7220" t="s">
        <v>12</v>
      </c>
      <c r="H7220" s="15">
        <f t="shared" si="112"/>
        <v>2.8305784829177141E-2</v>
      </c>
    </row>
    <row r="7221" spans="1:8">
      <c r="A7221" s="13" t="s">
        <v>3</v>
      </c>
      <c r="B7221">
        <v>10256500</v>
      </c>
      <c r="C7221" s="16">
        <v>45275.15625</v>
      </c>
      <c r="D7221">
        <v>12</v>
      </c>
      <c r="E7221" t="s">
        <v>4</v>
      </c>
      <c r="F7221">
        <v>1.37</v>
      </c>
      <c r="G7221" t="s">
        <v>12</v>
      </c>
      <c r="H7221" s="15">
        <f t="shared" si="112"/>
        <v>2.8305784829177141E-2</v>
      </c>
    </row>
    <row r="7222" spans="1:8">
      <c r="A7222" s="13" t="s">
        <v>3</v>
      </c>
      <c r="B7222">
        <v>10256500</v>
      </c>
      <c r="C7222" s="16">
        <v>45275.166666666664</v>
      </c>
      <c r="D7222">
        <v>12</v>
      </c>
      <c r="E7222" t="s">
        <v>4</v>
      </c>
      <c r="F7222">
        <v>1.37</v>
      </c>
      <c r="G7222" t="s">
        <v>12</v>
      </c>
      <c r="H7222" s="15">
        <f t="shared" si="112"/>
        <v>2.8305784848948502E-2</v>
      </c>
    </row>
    <row r="7223" spans="1:8">
      <c r="A7223" s="13" t="s">
        <v>3</v>
      </c>
      <c r="B7223">
        <v>10256500</v>
      </c>
      <c r="C7223" s="16">
        <v>45275.177083333336</v>
      </c>
      <c r="D7223">
        <v>12</v>
      </c>
      <c r="E7223" t="s">
        <v>4</v>
      </c>
      <c r="F7223">
        <v>1.37</v>
      </c>
      <c r="G7223" t="s">
        <v>12</v>
      </c>
      <c r="H7223" s="15">
        <f t="shared" si="112"/>
        <v>2.8305784829177141E-2</v>
      </c>
    </row>
    <row r="7224" spans="1:8">
      <c r="A7224" s="13" t="s">
        <v>3</v>
      </c>
      <c r="B7224">
        <v>10256500</v>
      </c>
      <c r="C7224" s="16">
        <v>45275.1875</v>
      </c>
      <c r="D7224">
        <v>12</v>
      </c>
      <c r="E7224" t="s">
        <v>4</v>
      </c>
      <c r="F7224">
        <v>1.37</v>
      </c>
      <c r="G7224" t="s">
        <v>12</v>
      </c>
      <c r="H7224" s="15">
        <f t="shared" si="112"/>
        <v>2.8305784829177141E-2</v>
      </c>
    </row>
    <row r="7225" spans="1:8">
      <c r="A7225" s="13" t="s">
        <v>3</v>
      </c>
      <c r="B7225">
        <v>10256500</v>
      </c>
      <c r="C7225" s="16">
        <v>45275.197916666664</v>
      </c>
      <c r="D7225">
        <v>12</v>
      </c>
      <c r="E7225" t="s">
        <v>4</v>
      </c>
      <c r="F7225">
        <v>1.37</v>
      </c>
      <c r="G7225" t="s">
        <v>12</v>
      </c>
      <c r="H7225" s="15">
        <f t="shared" si="112"/>
        <v>2.8305784848948502E-2</v>
      </c>
    </row>
    <row r="7226" spans="1:8">
      <c r="A7226" s="13" t="s">
        <v>3</v>
      </c>
      <c r="B7226">
        <v>10256500</v>
      </c>
      <c r="C7226" s="16">
        <v>45275.208333333336</v>
      </c>
      <c r="D7226">
        <v>12</v>
      </c>
      <c r="E7226" t="s">
        <v>4</v>
      </c>
      <c r="F7226">
        <v>1.37</v>
      </c>
      <c r="G7226" t="s">
        <v>12</v>
      </c>
      <c r="H7226" s="15">
        <f t="shared" si="112"/>
        <v>2.8305784829177141E-2</v>
      </c>
    </row>
    <row r="7227" spans="1:8">
      <c r="A7227" s="13" t="s">
        <v>3</v>
      </c>
      <c r="B7227">
        <v>10256500</v>
      </c>
      <c r="C7227" s="16">
        <v>45275.21875</v>
      </c>
      <c r="D7227">
        <v>12</v>
      </c>
      <c r="E7227" t="s">
        <v>4</v>
      </c>
      <c r="F7227">
        <v>1.37</v>
      </c>
      <c r="G7227" t="s">
        <v>12</v>
      </c>
      <c r="H7227" s="15">
        <f t="shared" si="112"/>
        <v>2.8305784829177141E-2</v>
      </c>
    </row>
    <row r="7228" spans="1:8">
      <c r="A7228" s="13" t="s">
        <v>3</v>
      </c>
      <c r="B7228">
        <v>10256500</v>
      </c>
      <c r="C7228" s="16">
        <v>45275.229166666664</v>
      </c>
      <c r="D7228">
        <v>12</v>
      </c>
      <c r="E7228" t="s">
        <v>4</v>
      </c>
      <c r="F7228">
        <v>1.37</v>
      </c>
      <c r="G7228" t="s">
        <v>12</v>
      </c>
      <c r="H7228" s="15">
        <f t="shared" si="112"/>
        <v>2.8305784848948502E-2</v>
      </c>
    </row>
    <row r="7229" spans="1:8">
      <c r="A7229" s="13" t="s">
        <v>3</v>
      </c>
      <c r="B7229">
        <v>10256500</v>
      </c>
      <c r="C7229" s="16">
        <v>45275.239583333336</v>
      </c>
      <c r="D7229">
        <v>12</v>
      </c>
      <c r="E7229" t="s">
        <v>4</v>
      </c>
      <c r="F7229">
        <v>1.37</v>
      </c>
      <c r="G7229" t="s">
        <v>12</v>
      </c>
      <c r="H7229" s="15">
        <f t="shared" si="112"/>
        <v>2.8305784829177141E-2</v>
      </c>
    </row>
    <row r="7230" spans="1:8">
      <c r="A7230" s="13" t="s">
        <v>3</v>
      </c>
      <c r="B7230">
        <v>10256500</v>
      </c>
      <c r="C7230" s="16">
        <v>45275.25</v>
      </c>
      <c r="D7230">
        <v>12</v>
      </c>
      <c r="E7230" t="s">
        <v>4</v>
      </c>
      <c r="F7230">
        <v>1.37</v>
      </c>
      <c r="G7230" t="s">
        <v>12</v>
      </c>
      <c r="H7230" s="15">
        <f t="shared" si="112"/>
        <v>2.8305784829177141E-2</v>
      </c>
    </row>
    <row r="7231" spans="1:8">
      <c r="A7231" s="13" t="s">
        <v>3</v>
      </c>
      <c r="B7231">
        <v>10256500</v>
      </c>
      <c r="C7231" s="16">
        <v>45275.260416666664</v>
      </c>
      <c r="D7231">
        <v>12</v>
      </c>
      <c r="E7231" t="s">
        <v>4</v>
      </c>
      <c r="F7231">
        <v>1.37</v>
      </c>
      <c r="G7231" t="s">
        <v>12</v>
      </c>
      <c r="H7231" s="15">
        <f t="shared" si="112"/>
        <v>2.8305784848948502E-2</v>
      </c>
    </row>
    <row r="7232" spans="1:8">
      <c r="A7232" s="13" t="s">
        <v>3</v>
      </c>
      <c r="B7232">
        <v>10256500</v>
      </c>
      <c r="C7232" s="16">
        <v>45275.270833333336</v>
      </c>
      <c r="D7232">
        <v>12</v>
      </c>
      <c r="E7232" t="s">
        <v>4</v>
      </c>
      <c r="F7232">
        <v>1.45</v>
      </c>
      <c r="G7232" t="s">
        <v>12</v>
      </c>
      <c r="H7232" s="15">
        <f t="shared" si="112"/>
        <v>2.9958677373946609E-2</v>
      </c>
    </row>
    <row r="7233" spans="1:8">
      <c r="A7233" s="13" t="s">
        <v>3</v>
      </c>
      <c r="B7233">
        <v>10256500</v>
      </c>
      <c r="C7233" s="16">
        <v>45275.28125</v>
      </c>
      <c r="D7233">
        <v>12</v>
      </c>
      <c r="E7233" t="s">
        <v>4</v>
      </c>
      <c r="F7233">
        <v>1.45</v>
      </c>
      <c r="G7233" t="s">
        <v>12</v>
      </c>
      <c r="H7233" s="15">
        <f t="shared" si="112"/>
        <v>2.9958677373946609E-2</v>
      </c>
    </row>
    <row r="7234" spans="1:8">
      <c r="A7234" s="13" t="s">
        <v>3</v>
      </c>
      <c r="B7234">
        <v>10256500</v>
      </c>
      <c r="C7234" s="16">
        <v>45275.291666666664</v>
      </c>
      <c r="D7234">
        <v>12</v>
      </c>
      <c r="E7234" t="s">
        <v>4</v>
      </c>
      <c r="F7234">
        <v>1.45</v>
      </c>
      <c r="G7234" t="s">
        <v>12</v>
      </c>
      <c r="H7234" s="15">
        <f t="shared" si="112"/>
        <v>2.9958677394872502E-2</v>
      </c>
    </row>
    <row r="7235" spans="1:8">
      <c r="A7235" s="13" t="s">
        <v>3</v>
      </c>
      <c r="B7235">
        <v>10256500</v>
      </c>
      <c r="C7235" s="16">
        <v>45275.302083333336</v>
      </c>
      <c r="D7235">
        <v>12</v>
      </c>
      <c r="E7235" t="s">
        <v>4</v>
      </c>
      <c r="F7235">
        <v>1.37</v>
      </c>
      <c r="G7235" t="s">
        <v>12</v>
      </c>
      <c r="H7235" s="15">
        <f t="shared" ref="H7235:H7298" si="113">((ABS(C7236-C7235)*24*60*60)*F7235)*0.000022956840904921</f>
        <v>2.8305784829177141E-2</v>
      </c>
    </row>
    <row r="7236" spans="1:8">
      <c r="A7236" s="13" t="s">
        <v>3</v>
      </c>
      <c r="B7236">
        <v>10256500</v>
      </c>
      <c r="C7236" s="16">
        <v>45275.3125</v>
      </c>
      <c r="D7236">
        <v>12</v>
      </c>
      <c r="E7236" t="s">
        <v>4</v>
      </c>
      <c r="F7236">
        <v>1.45</v>
      </c>
      <c r="G7236" t="s">
        <v>12</v>
      </c>
      <c r="H7236" s="15">
        <f t="shared" si="113"/>
        <v>2.9958677373946609E-2</v>
      </c>
    </row>
    <row r="7237" spans="1:8">
      <c r="A7237" s="13" t="s">
        <v>3</v>
      </c>
      <c r="B7237">
        <v>10256500</v>
      </c>
      <c r="C7237" s="16">
        <v>45275.322916666664</v>
      </c>
      <c r="D7237">
        <v>12</v>
      </c>
      <c r="E7237" t="s">
        <v>4</v>
      </c>
      <c r="F7237">
        <v>1.37</v>
      </c>
      <c r="G7237" t="s">
        <v>12</v>
      </c>
      <c r="H7237" s="15">
        <f t="shared" si="113"/>
        <v>2.8305784848948502E-2</v>
      </c>
    </row>
    <row r="7238" spans="1:8">
      <c r="A7238" s="13" t="s">
        <v>3</v>
      </c>
      <c r="B7238">
        <v>10256500</v>
      </c>
      <c r="C7238" s="16">
        <v>45275.333333333336</v>
      </c>
      <c r="D7238">
        <v>12</v>
      </c>
      <c r="E7238" t="s">
        <v>4</v>
      </c>
      <c r="F7238">
        <v>1.37</v>
      </c>
      <c r="G7238" t="s">
        <v>12</v>
      </c>
      <c r="H7238" s="15">
        <f t="shared" si="113"/>
        <v>2.8305784829177141E-2</v>
      </c>
    </row>
    <row r="7239" spans="1:8">
      <c r="A7239" s="13" t="s">
        <v>3</v>
      </c>
      <c r="B7239">
        <v>10256500</v>
      </c>
      <c r="C7239" s="16">
        <v>45275.34375</v>
      </c>
      <c r="D7239">
        <v>12</v>
      </c>
      <c r="E7239" t="s">
        <v>4</v>
      </c>
      <c r="F7239">
        <v>1.37</v>
      </c>
      <c r="G7239" t="s">
        <v>12</v>
      </c>
      <c r="H7239" s="15">
        <f t="shared" si="113"/>
        <v>2.8305784829177141E-2</v>
      </c>
    </row>
    <row r="7240" spans="1:8">
      <c r="A7240" s="13" t="s">
        <v>3</v>
      </c>
      <c r="B7240">
        <v>10256500</v>
      </c>
      <c r="C7240" s="16">
        <v>45275.354166666664</v>
      </c>
      <c r="D7240">
        <v>12</v>
      </c>
      <c r="E7240" t="s">
        <v>4</v>
      </c>
      <c r="F7240">
        <v>1.37</v>
      </c>
      <c r="G7240" t="s">
        <v>12</v>
      </c>
      <c r="H7240" s="15">
        <f t="shared" si="113"/>
        <v>2.8305784848948502E-2</v>
      </c>
    </row>
    <row r="7241" spans="1:8">
      <c r="A7241" s="13" t="s">
        <v>3</v>
      </c>
      <c r="B7241">
        <v>10256500</v>
      </c>
      <c r="C7241" s="16">
        <v>45275.364583333336</v>
      </c>
      <c r="D7241">
        <v>12</v>
      </c>
      <c r="E7241" t="s">
        <v>4</v>
      </c>
      <c r="F7241">
        <v>1.45</v>
      </c>
      <c r="G7241" t="s">
        <v>12</v>
      </c>
      <c r="H7241" s="15">
        <f t="shared" si="113"/>
        <v>2.9958677373946609E-2</v>
      </c>
    </row>
    <row r="7242" spans="1:8">
      <c r="A7242" s="13" t="s">
        <v>3</v>
      </c>
      <c r="B7242">
        <v>10256500</v>
      </c>
      <c r="C7242" s="16">
        <v>45275.375</v>
      </c>
      <c r="D7242">
        <v>12</v>
      </c>
      <c r="E7242" t="s">
        <v>4</v>
      </c>
      <c r="F7242">
        <v>1.37</v>
      </c>
      <c r="G7242" t="s">
        <v>12</v>
      </c>
      <c r="H7242" s="15">
        <f t="shared" si="113"/>
        <v>2.8305784829177141E-2</v>
      </c>
    </row>
    <row r="7243" spans="1:8">
      <c r="A7243" s="13" t="s">
        <v>3</v>
      </c>
      <c r="B7243">
        <v>10256500</v>
      </c>
      <c r="C7243" s="16">
        <v>45275.385416666664</v>
      </c>
      <c r="D7243">
        <v>12</v>
      </c>
      <c r="E7243" t="s">
        <v>4</v>
      </c>
      <c r="F7243">
        <v>1.37</v>
      </c>
      <c r="G7243" t="s">
        <v>12</v>
      </c>
      <c r="H7243" s="15">
        <f t="shared" si="113"/>
        <v>2.8305784848948502E-2</v>
      </c>
    </row>
    <row r="7244" spans="1:8">
      <c r="A7244" s="13" t="s">
        <v>3</v>
      </c>
      <c r="B7244">
        <v>10256500</v>
      </c>
      <c r="C7244" s="16">
        <v>45275.395833333336</v>
      </c>
      <c r="D7244">
        <v>12</v>
      </c>
      <c r="E7244" t="s">
        <v>4</v>
      </c>
      <c r="F7244">
        <v>1.37</v>
      </c>
      <c r="G7244" t="s">
        <v>12</v>
      </c>
      <c r="H7244" s="15">
        <f t="shared" si="113"/>
        <v>2.8305784829177141E-2</v>
      </c>
    </row>
    <row r="7245" spans="1:8">
      <c r="A7245" s="13" t="s">
        <v>3</v>
      </c>
      <c r="B7245">
        <v>10256500</v>
      </c>
      <c r="C7245" s="16">
        <v>45275.40625</v>
      </c>
      <c r="D7245">
        <v>12</v>
      </c>
      <c r="E7245" t="s">
        <v>4</v>
      </c>
      <c r="F7245">
        <v>1.37</v>
      </c>
      <c r="G7245" t="s">
        <v>12</v>
      </c>
      <c r="H7245" s="15">
        <f t="shared" si="113"/>
        <v>2.8305784829177141E-2</v>
      </c>
    </row>
    <row r="7246" spans="1:8">
      <c r="A7246" s="13" t="s">
        <v>3</v>
      </c>
      <c r="B7246">
        <v>10256500</v>
      </c>
      <c r="C7246" s="16">
        <v>45275.416666666664</v>
      </c>
      <c r="D7246">
        <v>12</v>
      </c>
      <c r="E7246" t="s">
        <v>4</v>
      </c>
      <c r="F7246">
        <v>1.37</v>
      </c>
      <c r="G7246" t="s">
        <v>12</v>
      </c>
      <c r="H7246" s="15">
        <f t="shared" si="113"/>
        <v>2.8305784848948502E-2</v>
      </c>
    </row>
    <row r="7247" spans="1:8">
      <c r="A7247" s="13" t="s">
        <v>3</v>
      </c>
      <c r="B7247">
        <v>10256500</v>
      </c>
      <c r="C7247" s="16">
        <v>45275.427083333336</v>
      </c>
      <c r="D7247">
        <v>12</v>
      </c>
      <c r="E7247" t="s">
        <v>4</v>
      </c>
      <c r="F7247">
        <v>1.37</v>
      </c>
      <c r="G7247" t="s">
        <v>12</v>
      </c>
      <c r="H7247" s="15">
        <f t="shared" si="113"/>
        <v>2.8305784829177141E-2</v>
      </c>
    </row>
    <row r="7248" spans="1:8">
      <c r="A7248" s="13" t="s">
        <v>3</v>
      </c>
      <c r="B7248">
        <v>10256500</v>
      </c>
      <c r="C7248" s="16">
        <v>45275.4375</v>
      </c>
      <c r="D7248">
        <v>12</v>
      </c>
      <c r="E7248" t="s">
        <v>4</v>
      </c>
      <c r="F7248">
        <v>1.37</v>
      </c>
      <c r="G7248" t="s">
        <v>12</v>
      </c>
      <c r="H7248" s="15">
        <f t="shared" si="113"/>
        <v>2.8305784829177141E-2</v>
      </c>
    </row>
    <row r="7249" spans="1:8">
      <c r="A7249" s="13" t="s">
        <v>3</v>
      </c>
      <c r="B7249">
        <v>10256500</v>
      </c>
      <c r="C7249" s="16">
        <v>45275.447916666664</v>
      </c>
      <c r="D7249">
        <v>12</v>
      </c>
      <c r="E7249" t="s">
        <v>4</v>
      </c>
      <c r="F7249">
        <v>1.37</v>
      </c>
      <c r="G7249" t="s">
        <v>12</v>
      </c>
      <c r="H7249" s="15">
        <f t="shared" si="113"/>
        <v>2.8305784848948502E-2</v>
      </c>
    </row>
    <row r="7250" spans="1:8">
      <c r="A7250" s="13" t="s">
        <v>3</v>
      </c>
      <c r="B7250">
        <v>10256500</v>
      </c>
      <c r="C7250" s="16">
        <v>45275.458333333336</v>
      </c>
      <c r="D7250">
        <v>12</v>
      </c>
      <c r="E7250" t="s">
        <v>4</v>
      </c>
      <c r="F7250">
        <v>1.37</v>
      </c>
      <c r="G7250" t="s">
        <v>12</v>
      </c>
      <c r="H7250" s="15">
        <f t="shared" si="113"/>
        <v>2.8305784829177141E-2</v>
      </c>
    </row>
    <row r="7251" spans="1:8">
      <c r="A7251" s="13" t="s">
        <v>3</v>
      </c>
      <c r="B7251">
        <v>10256500</v>
      </c>
      <c r="C7251" s="16">
        <v>45275.46875</v>
      </c>
      <c r="D7251">
        <v>12</v>
      </c>
      <c r="E7251" t="s">
        <v>4</v>
      </c>
      <c r="F7251">
        <v>1.37</v>
      </c>
      <c r="G7251" t="s">
        <v>12</v>
      </c>
      <c r="H7251" s="15">
        <f t="shared" si="113"/>
        <v>2.8305784829177141E-2</v>
      </c>
    </row>
    <row r="7252" spans="1:8">
      <c r="A7252" s="13" t="s">
        <v>3</v>
      </c>
      <c r="B7252">
        <v>10256500</v>
      </c>
      <c r="C7252" s="16">
        <v>45275.479166666664</v>
      </c>
      <c r="D7252">
        <v>12</v>
      </c>
      <c r="E7252" t="s">
        <v>4</v>
      </c>
      <c r="F7252">
        <v>1.37</v>
      </c>
      <c r="G7252" t="s">
        <v>12</v>
      </c>
      <c r="H7252" s="15">
        <f t="shared" si="113"/>
        <v>2.8305784848948502E-2</v>
      </c>
    </row>
    <row r="7253" spans="1:8">
      <c r="A7253" s="13" t="s">
        <v>3</v>
      </c>
      <c r="B7253">
        <v>10256500</v>
      </c>
      <c r="C7253" s="16">
        <v>45275.489583333336</v>
      </c>
      <c r="D7253">
        <v>12</v>
      </c>
      <c r="E7253" t="s">
        <v>4</v>
      </c>
      <c r="F7253">
        <v>1.37</v>
      </c>
      <c r="G7253" t="s">
        <v>12</v>
      </c>
      <c r="H7253" s="15">
        <f t="shared" si="113"/>
        <v>2.8305784829177141E-2</v>
      </c>
    </row>
    <row r="7254" spans="1:8">
      <c r="A7254" s="13" t="s">
        <v>3</v>
      </c>
      <c r="B7254">
        <v>10256500</v>
      </c>
      <c r="C7254" s="16">
        <v>45275.5</v>
      </c>
      <c r="D7254">
        <v>12</v>
      </c>
      <c r="E7254" t="s">
        <v>4</v>
      </c>
      <c r="F7254">
        <v>1.37</v>
      </c>
      <c r="G7254" t="s">
        <v>12</v>
      </c>
      <c r="H7254" s="15">
        <f t="shared" si="113"/>
        <v>2.8305784829177141E-2</v>
      </c>
    </row>
    <row r="7255" spans="1:8">
      <c r="A7255" s="13" t="s">
        <v>3</v>
      </c>
      <c r="B7255">
        <v>10256500</v>
      </c>
      <c r="C7255" s="16">
        <v>45275.510416666664</v>
      </c>
      <c r="D7255">
        <v>12</v>
      </c>
      <c r="E7255" t="s">
        <v>4</v>
      </c>
      <c r="F7255">
        <v>1.37</v>
      </c>
      <c r="G7255" t="s">
        <v>12</v>
      </c>
      <c r="H7255" s="15">
        <f t="shared" si="113"/>
        <v>2.8305784848948502E-2</v>
      </c>
    </row>
    <row r="7256" spans="1:8">
      <c r="A7256" s="13" t="s">
        <v>3</v>
      </c>
      <c r="B7256">
        <v>10256500</v>
      </c>
      <c r="C7256" s="16">
        <v>45275.520833333336</v>
      </c>
      <c r="D7256">
        <v>12</v>
      </c>
      <c r="E7256" t="s">
        <v>4</v>
      </c>
      <c r="F7256">
        <v>1.29</v>
      </c>
      <c r="G7256" t="s">
        <v>12</v>
      </c>
      <c r="H7256" s="15">
        <f t="shared" si="113"/>
        <v>2.6652892284407672E-2</v>
      </c>
    </row>
    <row r="7257" spans="1:8">
      <c r="A7257" s="13" t="s">
        <v>3</v>
      </c>
      <c r="B7257">
        <v>10256500</v>
      </c>
      <c r="C7257" s="16">
        <v>45275.53125</v>
      </c>
      <c r="D7257">
        <v>12</v>
      </c>
      <c r="E7257" t="s">
        <v>4</v>
      </c>
      <c r="F7257">
        <v>1.29</v>
      </c>
      <c r="G7257" t="s">
        <v>12</v>
      </c>
      <c r="H7257" s="15">
        <f t="shared" si="113"/>
        <v>2.6652892284407672E-2</v>
      </c>
    </row>
    <row r="7258" spans="1:8">
      <c r="A7258" s="13" t="s">
        <v>3</v>
      </c>
      <c r="B7258">
        <v>10256500</v>
      </c>
      <c r="C7258" s="16">
        <v>45275.541666666664</v>
      </c>
      <c r="D7258">
        <v>12</v>
      </c>
      <c r="E7258" t="s">
        <v>4</v>
      </c>
      <c r="F7258">
        <v>1.29</v>
      </c>
      <c r="G7258" t="s">
        <v>12</v>
      </c>
      <c r="H7258" s="15">
        <f t="shared" si="113"/>
        <v>2.6652892303024502E-2</v>
      </c>
    </row>
    <row r="7259" spans="1:8">
      <c r="A7259" s="13" t="s">
        <v>3</v>
      </c>
      <c r="B7259">
        <v>10256500</v>
      </c>
      <c r="C7259" s="16">
        <v>45275.552083333336</v>
      </c>
      <c r="D7259">
        <v>12</v>
      </c>
      <c r="E7259" t="s">
        <v>4</v>
      </c>
      <c r="F7259">
        <v>1.29</v>
      </c>
      <c r="G7259" t="s">
        <v>12</v>
      </c>
      <c r="H7259" s="15">
        <f t="shared" si="113"/>
        <v>2.6652892284407672E-2</v>
      </c>
    </row>
    <row r="7260" spans="1:8">
      <c r="A7260" s="13" t="s">
        <v>3</v>
      </c>
      <c r="B7260">
        <v>10256500</v>
      </c>
      <c r="C7260" s="16">
        <v>45275.5625</v>
      </c>
      <c r="D7260">
        <v>12</v>
      </c>
      <c r="E7260" t="s">
        <v>4</v>
      </c>
      <c r="F7260">
        <v>1.29</v>
      </c>
      <c r="G7260" t="s">
        <v>12</v>
      </c>
      <c r="H7260" s="15">
        <f t="shared" si="113"/>
        <v>2.6652892284407672E-2</v>
      </c>
    </row>
    <row r="7261" spans="1:8">
      <c r="A7261" s="13" t="s">
        <v>3</v>
      </c>
      <c r="B7261">
        <v>10256500</v>
      </c>
      <c r="C7261" s="16">
        <v>45275.572916666664</v>
      </c>
      <c r="D7261">
        <v>12</v>
      </c>
      <c r="E7261" t="s">
        <v>4</v>
      </c>
      <c r="F7261">
        <v>1.29</v>
      </c>
      <c r="G7261" t="s">
        <v>12</v>
      </c>
      <c r="H7261" s="15">
        <f t="shared" si="113"/>
        <v>2.6652892303024502E-2</v>
      </c>
    </row>
    <row r="7262" spans="1:8">
      <c r="A7262" s="13" t="s">
        <v>3</v>
      </c>
      <c r="B7262">
        <v>10256500</v>
      </c>
      <c r="C7262" s="16">
        <v>45275.583333333336</v>
      </c>
      <c r="D7262">
        <v>12</v>
      </c>
      <c r="E7262" t="s">
        <v>4</v>
      </c>
      <c r="F7262">
        <v>1.29</v>
      </c>
      <c r="G7262" t="s">
        <v>12</v>
      </c>
      <c r="H7262" s="15">
        <f t="shared" si="113"/>
        <v>2.6652892284407672E-2</v>
      </c>
    </row>
    <row r="7263" spans="1:8">
      <c r="A7263" s="13" t="s">
        <v>3</v>
      </c>
      <c r="B7263">
        <v>10256500</v>
      </c>
      <c r="C7263" s="16">
        <v>45275.59375</v>
      </c>
      <c r="D7263">
        <v>12</v>
      </c>
      <c r="E7263" t="s">
        <v>4</v>
      </c>
      <c r="F7263">
        <v>1.29</v>
      </c>
      <c r="G7263" t="s">
        <v>12</v>
      </c>
      <c r="H7263" s="15">
        <f t="shared" si="113"/>
        <v>2.6652892284407672E-2</v>
      </c>
    </row>
    <row r="7264" spans="1:8">
      <c r="A7264" s="13" t="s">
        <v>3</v>
      </c>
      <c r="B7264">
        <v>10256500</v>
      </c>
      <c r="C7264" s="16">
        <v>45275.604166666664</v>
      </c>
      <c r="D7264">
        <v>12</v>
      </c>
      <c r="E7264" t="s">
        <v>4</v>
      </c>
      <c r="F7264">
        <v>1.21</v>
      </c>
      <c r="G7264" t="s">
        <v>12</v>
      </c>
      <c r="H7264" s="15">
        <f t="shared" si="113"/>
        <v>2.4999999757100502E-2</v>
      </c>
    </row>
    <row r="7265" spans="1:8">
      <c r="A7265" s="13" t="s">
        <v>3</v>
      </c>
      <c r="B7265">
        <v>10256500</v>
      </c>
      <c r="C7265" s="16">
        <v>45275.614583333336</v>
      </c>
      <c r="D7265">
        <v>12</v>
      </c>
      <c r="E7265" t="s">
        <v>4</v>
      </c>
      <c r="F7265">
        <v>1.21</v>
      </c>
      <c r="G7265" t="s">
        <v>12</v>
      </c>
      <c r="H7265" s="15">
        <f t="shared" si="113"/>
        <v>2.4999999739638203E-2</v>
      </c>
    </row>
    <row r="7266" spans="1:8">
      <c r="A7266" s="13" t="s">
        <v>3</v>
      </c>
      <c r="B7266">
        <v>10256500</v>
      </c>
      <c r="C7266" s="16">
        <v>45275.625</v>
      </c>
      <c r="D7266">
        <v>12</v>
      </c>
      <c r="E7266" t="s">
        <v>4</v>
      </c>
      <c r="F7266">
        <v>1.21</v>
      </c>
      <c r="G7266" t="s">
        <v>12</v>
      </c>
      <c r="H7266" s="15">
        <f t="shared" si="113"/>
        <v>2.4999999739638203E-2</v>
      </c>
    </row>
    <row r="7267" spans="1:8">
      <c r="A7267" s="13" t="s">
        <v>3</v>
      </c>
      <c r="B7267">
        <v>10256500</v>
      </c>
      <c r="C7267" s="16">
        <v>45275.635416666664</v>
      </c>
      <c r="D7267">
        <v>12</v>
      </c>
      <c r="E7267" t="s">
        <v>4</v>
      </c>
      <c r="F7267">
        <v>1.21</v>
      </c>
      <c r="G7267" t="s">
        <v>12</v>
      </c>
      <c r="H7267" s="15">
        <f t="shared" si="113"/>
        <v>2.4999999757100502E-2</v>
      </c>
    </row>
    <row r="7268" spans="1:8">
      <c r="A7268" s="13" t="s">
        <v>3</v>
      </c>
      <c r="B7268">
        <v>10256500</v>
      </c>
      <c r="C7268" s="16">
        <v>45275.645833333336</v>
      </c>
      <c r="D7268">
        <v>12</v>
      </c>
      <c r="E7268" t="s">
        <v>4</v>
      </c>
      <c r="F7268">
        <v>1.21</v>
      </c>
      <c r="G7268" t="s">
        <v>12</v>
      </c>
      <c r="H7268" s="15">
        <f t="shared" si="113"/>
        <v>2.4999999739638203E-2</v>
      </c>
    </row>
    <row r="7269" spans="1:8">
      <c r="A7269" s="13" t="s">
        <v>3</v>
      </c>
      <c r="B7269">
        <v>10256500</v>
      </c>
      <c r="C7269" s="16">
        <v>45275.65625</v>
      </c>
      <c r="D7269">
        <v>12</v>
      </c>
      <c r="E7269" t="s">
        <v>4</v>
      </c>
      <c r="F7269">
        <v>1.21</v>
      </c>
      <c r="G7269" t="s">
        <v>12</v>
      </c>
      <c r="H7269" s="15">
        <f t="shared" si="113"/>
        <v>2.4999999739638203E-2</v>
      </c>
    </row>
    <row r="7270" spans="1:8">
      <c r="A7270" s="13" t="s">
        <v>3</v>
      </c>
      <c r="B7270">
        <v>10256500</v>
      </c>
      <c r="C7270" s="16">
        <v>45275.666666666664</v>
      </c>
      <c r="D7270">
        <v>12</v>
      </c>
      <c r="E7270" t="s">
        <v>4</v>
      </c>
      <c r="F7270">
        <v>1.21</v>
      </c>
      <c r="G7270" t="s">
        <v>12</v>
      </c>
      <c r="H7270" s="15">
        <f t="shared" si="113"/>
        <v>2.4999999757100502E-2</v>
      </c>
    </row>
    <row r="7271" spans="1:8">
      <c r="A7271" s="13" t="s">
        <v>3</v>
      </c>
      <c r="B7271">
        <v>10256500</v>
      </c>
      <c r="C7271" s="16">
        <v>45275.677083333336</v>
      </c>
      <c r="D7271">
        <v>12</v>
      </c>
      <c r="E7271" t="s">
        <v>4</v>
      </c>
      <c r="F7271">
        <v>1.21</v>
      </c>
      <c r="G7271" t="s">
        <v>12</v>
      </c>
      <c r="H7271" s="15">
        <f t="shared" si="113"/>
        <v>2.4999999739638203E-2</v>
      </c>
    </row>
    <row r="7272" spans="1:8">
      <c r="A7272" s="13" t="s">
        <v>3</v>
      </c>
      <c r="B7272">
        <v>10256500</v>
      </c>
      <c r="C7272" s="16">
        <v>45275.6875</v>
      </c>
      <c r="D7272">
        <v>12</v>
      </c>
      <c r="E7272" t="s">
        <v>4</v>
      </c>
      <c r="F7272">
        <v>1.21</v>
      </c>
      <c r="G7272" t="s">
        <v>12</v>
      </c>
      <c r="H7272" s="15">
        <f t="shared" si="113"/>
        <v>2.4999999739638203E-2</v>
      </c>
    </row>
    <row r="7273" spans="1:8">
      <c r="A7273" s="13" t="s">
        <v>3</v>
      </c>
      <c r="B7273">
        <v>10256500</v>
      </c>
      <c r="C7273" s="16">
        <v>45275.697916666664</v>
      </c>
      <c r="D7273">
        <v>12</v>
      </c>
      <c r="E7273" t="s">
        <v>4</v>
      </c>
      <c r="F7273">
        <v>1.29</v>
      </c>
      <c r="G7273" t="s">
        <v>12</v>
      </c>
      <c r="H7273" s="15">
        <f t="shared" si="113"/>
        <v>2.6652892303024502E-2</v>
      </c>
    </row>
    <row r="7274" spans="1:8">
      <c r="A7274" s="13" t="s">
        <v>3</v>
      </c>
      <c r="B7274">
        <v>10256500</v>
      </c>
      <c r="C7274" s="16">
        <v>45275.708333333336</v>
      </c>
      <c r="D7274">
        <v>12</v>
      </c>
      <c r="E7274" t="s">
        <v>4</v>
      </c>
      <c r="F7274">
        <v>1.29</v>
      </c>
      <c r="G7274" t="s">
        <v>12</v>
      </c>
      <c r="H7274" s="15">
        <f t="shared" si="113"/>
        <v>2.6652892284407672E-2</v>
      </c>
    </row>
    <row r="7275" spans="1:8">
      <c r="A7275" s="13" t="s">
        <v>3</v>
      </c>
      <c r="B7275">
        <v>10256500</v>
      </c>
      <c r="C7275" s="16">
        <v>45275.71875</v>
      </c>
      <c r="D7275">
        <v>12</v>
      </c>
      <c r="E7275" t="s">
        <v>4</v>
      </c>
      <c r="F7275">
        <v>1.29</v>
      </c>
      <c r="G7275" t="s">
        <v>12</v>
      </c>
      <c r="H7275" s="15">
        <f t="shared" si="113"/>
        <v>2.6652892284407672E-2</v>
      </c>
    </row>
    <row r="7276" spans="1:8">
      <c r="A7276" s="13" t="s">
        <v>3</v>
      </c>
      <c r="B7276">
        <v>10256500</v>
      </c>
      <c r="C7276" s="16">
        <v>45275.729166666664</v>
      </c>
      <c r="D7276">
        <v>12</v>
      </c>
      <c r="E7276" t="s">
        <v>4</v>
      </c>
      <c r="F7276">
        <v>1.29</v>
      </c>
      <c r="G7276" t="s">
        <v>12</v>
      </c>
      <c r="H7276" s="15">
        <f t="shared" si="113"/>
        <v>2.6652892303024502E-2</v>
      </c>
    </row>
    <row r="7277" spans="1:8">
      <c r="A7277" s="13" t="s">
        <v>3</v>
      </c>
      <c r="B7277">
        <v>10256500</v>
      </c>
      <c r="C7277" s="16">
        <v>45275.739583333336</v>
      </c>
      <c r="D7277">
        <v>12</v>
      </c>
      <c r="E7277" t="s">
        <v>4</v>
      </c>
      <c r="F7277">
        <v>1.29</v>
      </c>
      <c r="G7277" t="s">
        <v>12</v>
      </c>
      <c r="H7277" s="15">
        <f t="shared" si="113"/>
        <v>2.6652892284407672E-2</v>
      </c>
    </row>
    <row r="7278" spans="1:8">
      <c r="A7278" s="13" t="s">
        <v>3</v>
      </c>
      <c r="B7278">
        <v>10256500</v>
      </c>
      <c r="C7278" s="16">
        <v>45275.75</v>
      </c>
      <c r="D7278">
        <v>12</v>
      </c>
      <c r="E7278" t="s">
        <v>4</v>
      </c>
      <c r="F7278">
        <v>1.29</v>
      </c>
      <c r="G7278" t="s">
        <v>12</v>
      </c>
      <c r="H7278" s="15">
        <f t="shared" si="113"/>
        <v>2.6652892284407672E-2</v>
      </c>
    </row>
    <row r="7279" spans="1:8">
      <c r="A7279" s="13" t="s">
        <v>3</v>
      </c>
      <c r="B7279">
        <v>10256500</v>
      </c>
      <c r="C7279" s="16">
        <v>45275.760416666664</v>
      </c>
      <c r="D7279">
        <v>12</v>
      </c>
      <c r="E7279" t="s">
        <v>4</v>
      </c>
      <c r="F7279">
        <v>1.29</v>
      </c>
      <c r="G7279" t="s">
        <v>12</v>
      </c>
      <c r="H7279" s="15">
        <f t="shared" si="113"/>
        <v>2.6652892303024502E-2</v>
      </c>
    </row>
    <row r="7280" spans="1:8">
      <c r="A7280" s="13" t="s">
        <v>3</v>
      </c>
      <c r="B7280">
        <v>10256500</v>
      </c>
      <c r="C7280" s="16">
        <v>45275.770833333336</v>
      </c>
      <c r="D7280">
        <v>12</v>
      </c>
      <c r="E7280" t="s">
        <v>4</v>
      </c>
      <c r="F7280">
        <v>1.29</v>
      </c>
      <c r="G7280" t="s">
        <v>12</v>
      </c>
      <c r="H7280" s="15">
        <f t="shared" si="113"/>
        <v>2.6652892284407672E-2</v>
      </c>
    </row>
    <row r="7281" spans="1:8">
      <c r="A7281" s="13" t="s">
        <v>3</v>
      </c>
      <c r="B7281">
        <v>10256500</v>
      </c>
      <c r="C7281" s="16">
        <v>45275.78125</v>
      </c>
      <c r="D7281">
        <v>12</v>
      </c>
      <c r="E7281" t="s">
        <v>4</v>
      </c>
      <c r="F7281">
        <v>1.29</v>
      </c>
      <c r="G7281" t="s">
        <v>12</v>
      </c>
      <c r="H7281" s="15">
        <f t="shared" si="113"/>
        <v>2.6652892284407672E-2</v>
      </c>
    </row>
    <row r="7282" spans="1:8">
      <c r="A7282" s="13" t="s">
        <v>3</v>
      </c>
      <c r="B7282">
        <v>10256500</v>
      </c>
      <c r="C7282" s="16">
        <v>45275.791666666664</v>
      </c>
      <c r="D7282">
        <v>12</v>
      </c>
      <c r="E7282" t="s">
        <v>4</v>
      </c>
      <c r="F7282">
        <v>1.29</v>
      </c>
      <c r="G7282" t="s">
        <v>12</v>
      </c>
      <c r="H7282" s="15">
        <f t="shared" si="113"/>
        <v>2.6652892303024502E-2</v>
      </c>
    </row>
    <row r="7283" spans="1:8">
      <c r="A7283" s="13" t="s">
        <v>3</v>
      </c>
      <c r="B7283">
        <v>10256500</v>
      </c>
      <c r="C7283" s="16">
        <v>45275.802083333336</v>
      </c>
      <c r="D7283">
        <v>12</v>
      </c>
      <c r="E7283" t="s">
        <v>4</v>
      </c>
      <c r="F7283">
        <v>1.29</v>
      </c>
      <c r="G7283" t="s">
        <v>12</v>
      </c>
      <c r="H7283" s="15">
        <f t="shared" si="113"/>
        <v>2.6652892284407672E-2</v>
      </c>
    </row>
    <row r="7284" spans="1:8">
      <c r="A7284" s="13" t="s">
        <v>3</v>
      </c>
      <c r="B7284">
        <v>10256500</v>
      </c>
      <c r="C7284" s="16">
        <v>45275.8125</v>
      </c>
      <c r="D7284">
        <v>12</v>
      </c>
      <c r="E7284" t="s">
        <v>4</v>
      </c>
      <c r="F7284">
        <v>1.29</v>
      </c>
      <c r="G7284" t="s">
        <v>12</v>
      </c>
      <c r="H7284" s="15">
        <f t="shared" si="113"/>
        <v>2.6652892284407672E-2</v>
      </c>
    </row>
    <row r="7285" spans="1:8">
      <c r="A7285" s="13" t="s">
        <v>3</v>
      </c>
      <c r="B7285">
        <v>10256500</v>
      </c>
      <c r="C7285" s="16">
        <v>45275.822916666664</v>
      </c>
      <c r="D7285">
        <v>12</v>
      </c>
      <c r="E7285" t="s">
        <v>4</v>
      </c>
      <c r="F7285">
        <v>1.29</v>
      </c>
      <c r="G7285" t="s">
        <v>12</v>
      </c>
      <c r="H7285" s="15">
        <f t="shared" si="113"/>
        <v>2.6652892303024502E-2</v>
      </c>
    </row>
    <row r="7286" spans="1:8">
      <c r="A7286" s="13" t="s">
        <v>3</v>
      </c>
      <c r="B7286">
        <v>10256500</v>
      </c>
      <c r="C7286" s="16">
        <v>45275.833333333336</v>
      </c>
      <c r="D7286">
        <v>12</v>
      </c>
      <c r="E7286" t="s">
        <v>4</v>
      </c>
      <c r="F7286">
        <v>1.37</v>
      </c>
      <c r="G7286" t="s">
        <v>12</v>
      </c>
      <c r="H7286" s="15">
        <f t="shared" si="113"/>
        <v>2.8305784829177141E-2</v>
      </c>
    </row>
    <row r="7287" spans="1:8">
      <c r="A7287" s="13" t="s">
        <v>3</v>
      </c>
      <c r="B7287">
        <v>10256500</v>
      </c>
      <c r="C7287" s="16">
        <v>45275.84375</v>
      </c>
      <c r="D7287">
        <v>12</v>
      </c>
      <c r="E7287" t="s">
        <v>4</v>
      </c>
      <c r="F7287">
        <v>1.37</v>
      </c>
      <c r="G7287" t="s">
        <v>12</v>
      </c>
      <c r="H7287" s="15">
        <f t="shared" si="113"/>
        <v>2.8305784829177141E-2</v>
      </c>
    </row>
    <row r="7288" spans="1:8">
      <c r="A7288" s="13" t="s">
        <v>3</v>
      </c>
      <c r="B7288">
        <v>10256500</v>
      </c>
      <c r="C7288" s="16">
        <v>45275.854166666664</v>
      </c>
      <c r="D7288">
        <v>12</v>
      </c>
      <c r="E7288" t="s">
        <v>4</v>
      </c>
      <c r="F7288">
        <v>1.29</v>
      </c>
      <c r="G7288" t="s">
        <v>12</v>
      </c>
      <c r="H7288" s="15">
        <f t="shared" si="113"/>
        <v>2.6652892303024502E-2</v>
      </c>
    </row>
    <row r="7289" spans="1:8">
      <c r="A7289" s="13" t="s">
        <v>3</v>
      </c>
      <c r="B7289">
        <v>10256500</v>
      </c>
      <c r="C7289" s="16">
        <v>45275.864583333336</v>
      </c>
      <c r="D7289">
        <v>12</v>
      </c>
      <c r="E7289" t="s">
        <v>4</v>
      </c>
      <c r="F7289">
        <v>1.37</v>
      </c>
      <c r="G7289" t="s">
        <v>12</v>
      </c>
      <c r="H7289" s="15">
        <f t="shared" si="113"/>
        <v>2.8305784829177141E-2</v>
      </c>
    </row>
    <row r="7290" spans="1:8">
      <c r="A7290" s="13" t="s">
        <v>3</v>
      </c>
      <c r="B7290">
        <v>10256500</v>
      </c>
      <c r="C7290" s="16">
        <v>45275.875</v>
      </c>
      <c r="D7290">
        <v>12</v>
      </c>
      <c r="E7290" t="s">
        <v>4</v>
      </c>
      <c r="F7290">
        <v>1.37</v>
      </c>
      <c r="G7290" t="s">
        <v>12</v>
      </c>
      <c r="H7290" s="15">
        <f t="shared" si="113"/>
        <v>2.8305784829177141E-2</v>
      </c>
    </row>
    <row r="7291" spans="1:8">
      <c r="A7291" s="13" t="s">
        <v>3</v>
      </c>
      <c r="B7291">
        <v>10256500</v>
      </c>
      <c r="C7291" s="16">
        <v>45275.885416666664</v>
      </c>
      <c r="D7291">
        <v>12</v>
      </c>
      <c r="E7291" t="s">
        <v>4</v>
      </c>
      <c r="F7291">
        <v>1.37</v>
      </c>
      <c r="G7291" t="s">
        <v>12</v>
      </c>
      <c r="H7291" s="15">
        <f t="shared" si="113"/>
        <v>2.8305784848948502E-2</v>
      </c>
    </row>
    <row r="7292" spans="1:8">
      <c r="A7292" s="13" t="s">
        <v>3</v>
      </c>
      <c r="B7292">
        <v>10256500</v>
      </c>
      <c r="C7292" s="16">
        <v>45275.895833333336</v>
      </c>
      <c r="D7292">
        <v>12</v>
      </c>
      <c r="E7292" t="s">
        <v>4</v>
      </c>
      <c r="F7292">
        <v>1.37</v>
      </c>
      <c r="G7292" t="s">
        <v>12</v>
      </c>
      <c r="H7292" s="15">
        <f t="shared" si="113"/>
        <v>2.8305784829177141E-2</v>
      </c>
    </row>
    <row r="7293" spans="1:8">
      <c r="A7293" s="13" t="s">
        <v>3</v>
      </c>
      <c r="B7293">
        <v>10256500</v>
      </c>
      <c r="C7293" s="16">
        <v>45275.90625</v>
      </c>
      <c r="D7293">
        <v>12</v>
      </c>
      <c r="E7293" t="s">
        <v>4</v>
      </c>
      <c r="F7293">
        <v>1.37</v>
      </c>
      <c r="G7293" t="s">
        <v>12</v>
      </c>
      <c r="H7293" s="15">
        <f t="shared" si="113"/>
        <v>2.8305784829177141E-2</v>
      </c>
    </row>
    <row r="7294" spans="1:8">
      <c r="A7294" s="13" t="s">
        <v>3</v>
      </c>
      <c r="B7294">
        <v>10256500</v>
      </c>
      <c r="C7294" s="16">
        <v>45275.916666666664</v>
      </c>
      <c r="D7294">
        <v>12</v>
      </c>
      <c r="E7294" t="s">
        <v>4</v>
      </c>
      <c r="F7294">
        <v>1.37</v>
      </c>
      <c r="G7294" t="s">
        <v>12</v>
      </c>
      <c r="H7294" s="15">
        <f t="shared" si="113"/>
        <v>2.8305784848948502E-2</v>
      </c>
    </row>
    <row r="7295" spans="1:8">
      <c r="A7295" s="13" t="s">
        <v>3</v>
      </c>
      <c r="B7295">
        <v>10256500</v>
      </c>
      <c r="C7295" s="16">
        <v>45275.927083333336</v>
      </c>
      <c r="D7295">
        <v>12</v>
      </c>
      <c r="E7295" t="s">
        <v>4</v>
      </c>
      <c r="F7295">
        <v>1.29</v>
      </c>
      <c r="G7295" t="s">
        <v>12</v>
      </c>
      <c r="H7295" s="15">
        <f t="shared" si="113"/>
        <v>2.6652892284407672E-2</v>
      </c>
    </row>
    <row r="7296" spans="1:8">
      <c r="A7296" s="13" t="s">
        <v>3</v>
      </c>
      <c r="B7296">
        <v>10256500</v>
      </c>
      <c r="C7296" s="16">
        <v>45275.9375</v>
      </c>
      <c r="D7296">
        <v>12</v>
      </c>
      <c r="E7296" t="s">
        <v>4</v>
      </c>
      <c r="F7296">
        <v>1.37</v>
      </c>
      <c r="G7296" t="s">
        <v>12</v>
      </c>
      <c r="H7296" s="15">
        <f t="shared" si="113"/>
        <v>2.8305784829177141E-2</v>
      </c>
    </row>
    <row r="7297" spans="1:8">
      <c r="A7297" s="13" t="s">
        <v>3</v>
      </c>
      <c r="B7297">
        <v>10256500</v>
      </c>
      <c r="C7297" s="16">
        <v>45275.947916666664</v>
      </c>
      <c r="D7297">
        <v>12</v>
      </c>
      <c r="E7297" t="s">
        <v>4</v>
      </c>
      <c r="F7297">
        <v>1.37</v>
      </c>
      <c r="G7297" t="s">
        <v>12</v>
      </c>
      <c r="H7297" s="15">
        <f t="shared" si="113"/>
        <v>2.8305784848948502E-2</v>
      </c>
    </row>
    <row r="7298" spans="1:8">
      <c r="A7298" s="13" t="s">
        <v>3</v>
      </c>
      <c r="B7298">
        <v>10256500</v>
      </c>
      <c r="C7298" s="16">
        <v>45275.958333333336</v>
      </c>
      <c r="D7298">
        <v>12</v>
      </c>
      <c r="E7298" t="s">
        <v>4</v>
      </c>
      <c r="F7298">
        <v>1.37</v>
      </c>
      <c r="G7298" t="s">
        <v>12</v>
      </c>
      <c r="H7298" s="15">
        <f t="shared" si="113"/>
        <v>2.8305784829177141E-2</v>
      </c>
    </row>
    <row r="7299" spans="1:8">
      <c r="A7299" s="13" t="s">
        <v>3</v>
      </c>
      <c r="B7299">
        <v>10256500</v>
      </c>
      <c r="C7299" s="16">
        <v>45275.96875</v>
      </c>
      <c r="D7299">
        <v>12</v>
      </c>
      <c r="E7299" t="s">
        <v>4</v>
      </c>
      <c r="F7299">
        <v>1.29</v>
      </c>
      <c r="G7299" t="s">
        <v>12</v>
      </c>
      <c r="H7299" s="15">
        <f t="shared" ref="H7299:H7362" si="114">((ABS(C7300-C7299)*24*60*60)*F7299)*0.000022956840904921</f>
        <v>2.6652892284407672E-2</v>
      </c>
    </row>
    <row r="7300" spans="1:8">
      <c r="A7300" s="13" t="s">
        <v>3</v>
      </c>
      <c r="B7300">
        <v>10256500</v>
      </c>
      <c r="C7300" s="16">
        <v>45275.979166666664</v>
      </c>
      <c r="D7300">
        <v>12</v>
      </c>
      <c r="E7300" t="s">
        <v>4</v>
      </c>
      <c r="F7300">
        <v>1.37</v>
      </c>
      <c r="G7300" t="s">
        <v>12</v>
      </c>
      <c r="H7300" s="15">
        <f t="shared" si="114"/>
        <v>2.8305784848948502E-2</v>
      </c>
    </row>
    <row r="7301" spans="1:8">
      <c r="A7301" s="13" t="s">
        <v>3</v>
      </c>
      <c r="B7301">
        <v>10256500</v>
      </c>
      <c r="C7301" s="16">
        <v>45275.989583333336</v>
      </c>
      <c r="D7301">
        <v>12</v>
      </c>
      <c r="E7301" t="s">
        <v>4</v>
      </c>
      <c r="F7301">
        <v>1.37</v>
      </c>
      <c r="G7301" t="s">
        <v>12</v>
      </c>
      <c r="H7301" s="15">
        <f t="shared" si="114"/>
        <v>2.8305784829177141E-2</v>
      </c>
    </row>
    <row r="7302" spans="1:8">
      <c r="A7302" s="13" t="s">
        <v>3</v>
      </c>
      <c r="B7302">
        <v>10256500</v>
      </c>
      <c r="C7302" s="16">
        <v>45276</v>
      </c>
      <c r="D7302">
        <v>12</v>
      </c>
      <c r="E7302" t="s">
        <v>4</v>
      </c>
      <c r="F7302">
        <v>1.37</v>
      </c>
      <c r="G7302" t="s">
        <v>12</v>
      </c>
      <c r="H7302" s="15">
        <f t="shared" si="114"/>
        <v>2.8305784829177141E-2</v>
      </c>
    </row>
    <row r="7303" spans="1:8">
      <c r="A7303" s="13" t="s">
        <v>3</v>
      </c>
      <c r="B7303">
        <v>10256500</v>
      </c>
      <c r="C7303" s="16">
        <v>45276.010416666664</v>
      </c>
      <c r="D7303">
        <v>12</v>
      </c>
      <c r="E7303" t="s">
        <v>4</v>
      </c>
      <c r="F7303">
        <v>1.37</v>
      </c>
      <c r="G7303" t="s">
        <v>12</v>
      </c>
      <c r="H7303" s="15">
        <f t="shared" si="114"/>
        <v>2.8305784848948502E-2</v>
      </c>
    </row>
    <row r="7304" spans="1:8">
      <c r="A7304" s="13" t="s">
        <v>3</v>
      </c>
      <c r="B7304">
        <v>10256500</v>
      </c>
      <c r="C7304" s="16">
        <v>45276.020833333336</v>
      </c>
      <c r="D7304">
        <v>12</v>
      </c>
      <c r="E7304" t="s">
        <v>4</v>
      </c>
      <c r="F7304">
        <v>1.37</v>
      </c>
      <c r="G7304" t="s">
        <v>12</v>
      </c>
      <c r="H7304" s="15">
        <f t="shared" si="114"/>
        <v>2.8305784829177141E-2</v>
      </c>
    </row>
    <row r="7305" spans="1:8">
      <c r="A7305" s="13" t="s">
        <v>3</v>
      </c>
      <c r="B7305">
        <v>10256500</v>
      </c>
      <c r="C7305" s="16">
        <v>45276.03125</v>
      </c>
      <c r="D7305">
        <v>12</v>
      </c>
      <c r="E7305" t="s">
        <v>4</v>
      </c>
      <c r="F7305">
        <v>1.37</v>
      </c>
      <c r="G7305" t="s">
        <v>12</v>
      </c>
      <c r="H7305" s="15">
        <f t="shared" si="114"/>
        <v>2.8305784829177141E-2</v>
      </c>
    </row>
    <row r="7306" spans="1:8">
      <c r="A7306" s="13" t="s">
        <v>3</v>
      </c>
      <c r="B7306">
        <v>10256500</v>
      </c>
      <c r="C7306" s="16">
        <v>45276.041666666664</v>
      </c>
      <c r="D7306">
        <v>12</v>
      </c>
      <c r="E7306" t="s">
        <v>4</v>
      </c>
      <c r="F7306">
        <v>1.37</v>
      </c>
      <c r="G7306" t="s">
        <v>12</v>
      </c>
      <c r="H7306" s="15">
        <f t="shared" si="114"/>
        <v>2.8305784848948502E-2</v>
      </c>
    </row>
    <row r="7307" spans="1:8">
      <c r="A7307" s="13" t="s">
        <v>3</v>
      </c>
      <c r="B7307">
        <v>10256500</v>
      </c>
      <c r="C7307" s="16">
        <v>45276.052083333336</v>
      </c>
      <c r="D7307">
        <v>12</v>
      </c>
      <c r="E7307" t="s">
        <v>4</v>
      </c>
      <c r="F7307">
        <v>1.37</v>
      </c>
      <c r="G7307" t="s">
        <v>12</v>
      </c>
      <c r="H7307" s="15">
        <f t="shared" si="114"/>
        <v>2.8305784829177141E-2</v>
      </c>
    </row>
    <row r="7308" spans="1:8">
      <c r="A7308" s="13" t="s">
        <v>3</v>
      </c>
      <c r="B7308">
        <v>10256500</v>
      </c>
      <c r="C7308" s="16">
        <v>45276.0625</v>
      </c>
      <c r="D7308">
        <v>12</v>
      </c>
      <c r="E7308" t="s">
        <v>4</v>
      </c>
      <c r="F7308">
        <v>1.37</v>
      </c>
      <c r="G7308" t="s">
        <v>12</v>
      </c>
      <c r="H7308" s="15">
        <f t="shared" si="114"/>
        <v>2.8305784829177141E-2</v>
      </c>
    </row>
    <row r="7309" spans="1:8">
      <c r="A7309" s="13" t="s">
        <v>3</v>
      </c>
      <c r="B7309">
        <v>10256500</v>
      </c>
      <c r="C7309" s="16">
        <v>45276.072916666664</v>
      </c>
      <c r="D7309">
        <v>12</v>
      </c>
      <c r="E7309" t="s">
        <v>4</v>
      </c>
      <c r="F7309">
        <v>1.37</v>
      </c>
      <c r="G7309" t="s">
        <v>12</v>
      </c>
      <c r="H7309" s="15">
        <f t="shared" si="114"/>
        <v>2.8305784848948502E-2</v>
      </c>
    </row>
    <row r="7310" spans="1:8">
      <c r="A7310" s="13" t="s">
        <v>3</v>
      </c>
      <c r="B7310">
        <v>10256500</v>
      </c>
      <c r="C7310" s="16">
        <v>45276.083333333336</v>
      </c>
      <c r="D7310">
        <v>12</v>
      </c>
      <c r="E7310" t="s">
        <v>4</v>
      </c>
      <c r="F7310">
        <v>1.37</v>
      </c>
      <c r="G7310" t="s">
        <v>12</v>
      </c>
      <c r="H7310" s="15">
        <f t="shared" si="114"/>
        <v>2.8305784829177141E-2</v>
      </c>
    </row>
    <row r="7311" spans="1:8">
      <c r="A7311" s="13" t="s">
        <v>3</v>
      </c>
      <c r="B7311">
        <v>10256500</v>
      </c>
      <c r="C7311" s="16">
        <v>45276.09375</v>
      </c>
      <c r="D7311">
        <v>12</v>
      </c>
      <c r="E7311" t="s">
        <v>4</v>
      </c>
      <c r="F7311">
        <v>1.37</v>
      </c>
      <c r="G7311" t="s">
        <v>12</v>
      </c>
      <c r="H7311" s="15">
        <f t="shared" si="114"/>
        <v>2.8305784829177141E-2</v>
      </c>
    </row>
    <row r="7312" spans="1:8">
      <c r="A7312" s="13" t="s">
        <v>3</v>
      </c>
      <c r="B7312">
        <v>10256500</v>
      </c>
      <c r="C7312" s="16">
        <v>45276.104166666664</v>
      </c>
      <c r="D7312">
        <v>12</v>
      </c>
      <c r="E7312" t="s">
        <v>4</v>
      </c>
      <c r="F7312">
        <v>1.37</v>
      </c>
      <c r="G7312" t="s">
        <v>12</v>
      </c>
      <c r="H7312" s="15">
        <f t="shared" si="114"/>
        <v>2.8305784848948502E-2</v>
      </c>
    </row>
    <row r="7313" spans="1:8">
      <c r="A7313" s="13" t="s">
        <v>3</v>
      </c>
      <c r="B7313">
        <v>10256500</v>
      </c>
      <c r="C7313" s="16">
        <v>45276.114583333336</v>
      </c>
      <c r="D7313">
        <v>12</v>
      </c>
      <c r="E7313" t="s">
        <v>4</v>
      </c>
      <c r="F7313">
        <v>1.37</v>
      </c>
      <c r="G7313" t="s">
        <v>12</v>
      </c>
      <c r="H7313" s="15">
        <f t="shared" si="114"/>
        <v>2.8305784829177141E-2</v>
      </c>
    </row>
    <row r="7314" spans="1:8">
      <c r="A7314" s="13" t="s">
        <v>3</v>
      </c>
      <c r="B7314">
        <v>10256500</v>
      </c>
      <c r="C7314" s="16">
        <v>45276.125</v>
      </c>
      <c r="D7314">
        <v>12</v>
      </c>
      <c r="E7314" t="s">
        <v>4</v>
      </c>
      <c r="F7314">
        <v>1.37</v>
      </c>
      <c r="G7314" t="s">
        <v>12</v>
      </c>
      <c r="H7314" s="15">
        <f t="shared" si="114"/>
        <v>2.8305784829177141E-2</v>
      </c>
    </row>
    <row r="7315" spans="1:8">
      <c r="A7315" s="13" t="s">
        <v>3</v>
      </c>
      <c r="B7315">
        <v>10256500</v>
      </c>
      <c r="C7315" s="16">
        <v>45276.135416666664</v>
      </c>
      <c r="D7315">
        <v>12</v>
      </c>
      <c r="E7315" t="s">
        <v>4</v>
      </c>
      <c r="F7315">
        <v>1.37</v>
      </c>
      <c r="G7315" t="s">
        <v>12</v>
      </c>
      <c r="H7315" s="15">
        <f t="shared" si="114"/>
        <v>2.8305784848948502E-2</v>
      </c>
    </row>
    <row r="7316" spans="1:8">
      <c r="A7316" s="13" t="s">
        <v>3</v>
      </c>
      <c r="B7316">
        <v>10256500</v>
      </c>
      <c r="C7316" s="16">
        <v>45276.145833333336</v>
      </c>
      <c r="D7316">
        <v>12</v>
      </c>
      <c r="E7316" t="s">
        <v>4</v>
      </c>
      <c r="F7316">
        <v>1.37</v>
      </c>
      <c r="G7316" t="s">
        <v>12</v>
      </c>
      <c r="H7316" s="15">
        <f t="shared" si="114"/>
        <v>2.8305784829177141E-2</v>
      </c>
    </row>
    <row r="7317" spans="1:8">
      <c r="A7317" s="13" t="s">
        <v>3</v>
      </c>
      <c r="B7317">
        <v>10256500</v>
      </c>
      <c r="C7317" s="16">
        <v>45276.15625</v>
      </c>
      <c r="D7317">
        <v>12</v>
      </c>
      <c r="E7317" t="s">
        <v>4</v>
      </c>
      <c r="F7317">
        <v>1.37</v>
      </c>
      <c r="G7317" t="s">
        <v>12</v>
      </c>
      <c r="H7317" s="15">
        <f t="shared" si="114"/>
        <v>2.8305784829177141E-2</v>
      </c>
    </row>
    <row r="7318" spans="1:8">
      <c r="A7318" s="13" t="s">
        <v>3</v>
      </c>
      <c r="B7318">
        <v>10256500</v>
      </c>
      <c r="C7318" s="16">
        <v>45276.166666666664</v>
      </c>
      <c r="D7318">
        <v>12</v>
      </c>
      <c r="E7318" t="s">
        <v>4</v>
      </c>
      <c r="F7318">
        <v>1.37</v>
      </c>
      <c r="G7318" t="s">
        <v>12</v>
      </c>
      <c r="H7318" s="15">
        <f t="shared" si="114"/>
        <v>2.8305784848948502E-2</v>
      </c>
    </row>
    <row r="7319" spans="1:8">
      <c r="A7319" s="13" t="s">
        <v>3</v>
      </c>
      <c r="B7319">
        <v>10256500</v>
      </c>
      <c r="C7319" s="16">
        <v>45276.177083333336</v>
      </c>
      <c r="D7319">
        <v>12</v>
      </c>
      <c r="E7319" t="s">
        <v>4</v>
      </c>
      <c r="F7319">
        <v>1.37</v>
      </c>
      <c r="G7319" t="s">
        <v>12</v>
      </c>
      <c r="H7319" s="15">
        <f t="shared" si="114"/>
        <v>2.8305784829177141E-2</v>
      </c>
    </row>
    <row r="7320" spans="1:8">
      <c r="A7320" s="13" t="s">
        <v>3</v>
      </c>
      <c r="B7320">
        <v>10256500</v>
      </c>
      <c r="C7320" s="16">
        <v>45276.1875</v>
      </c>
      <c r="D7320">
        <v>12</v>
      </c>
      <c r="E7320" t="s">
        <v>4</v>
      </c>
      <c r="F7320">
        <v>1.45</v>
      </c>
      <c r="G7320" t="s">
        <v>12</v>
      </c>
      <c r="H7320" s="15">
        <f t="shared" si="114"/>
        <v>2.9958677373946609E-2</v>
      </c>
    </row>
    <row r="7321" spans="1:8">
      <c r="A7321" s="13" t="s">
        <v>3</v>
      </c>
      <c r="B7321">
        <v>10256500</v>
      </c>
      <c r="C7321" s="16">
        <v>45276.197916666664</v>
      </c>
      <c r="D7321">
        <v>12</v>
      </c>
      <c r="E7321" t="s">
        <v>4</v>
      </c>
      <c r="F7321">
        <v>1.45</v>
      </c>
      <c r="G7321" t="s">
        <v>12</v>
      </c>
      <c r="H7321" s="15">
        <f t="shared" si="114"/>
        <v>2.9958677394872502E-2</v>
      </c>
    </row>
    <row r="7322" spans="1:8">
      <c r="A7322" s="13" t="s">
        <v>3</v>
      </c>
      <c r="B7322">
        <v>10256500</v>
      </c>
      <c r="C7322" s="16">
        <v>45276.208333333336</v>
      </c>
      <c r="D7322">
        <v>12</v>
      </c>
      <c r="E7322" t="s">
        <v>4</v>
      </c>
      <c r="F7322">
        <v>1.45</v>
      </c>
      <c r="G7322" t="s">
        <v>12</v>
      </c>
      <c r="H7322" s="15">
        <f t="shared" si="114"/>
        <v>2.9958677373946609E-2</v>
      </c>
    </row>
    <row r="7323" spans="1:8">
      <c r="A7323" s="13" t="s">
        <v>3</v>
      </c>
      <c r="B7323">
        <v>10256500</v>
      </c>
      <c r="C7323" s="16">
        <v>45276.21875</v>
      </c>
      <c r="D7323">
        <v>12</v>
      </c>
      <c r="E7323" t="s">
        <v>4</v>
      </c>
      <c r="F7323">
        <v>1.45</v>
      </c>
      <c r="G7323" t="s">
        <v>12</v>
      </c>
      <c r="H7323" s="15">
        <f t="shared" si="114"/>
        <v>2.9958677373946609E-2</v>
      </c>
    </row>
    <row r="7324" spans="1:8">
      <c r="A7324" s="13" t="s">
        <v>3</v>
      </c>
      <c r="B7324">
        <v>10256500</v>
      </c>
      <c r="C7324" s="16">
        <v>45276.229166666664</v>
      </c>
      <c r="D7324">
        <v>12</v>
      </c>
      <c r="E7324" t="s">
        <v>4</v>
      </c>
      <c r="F7324">
        <v>1.45</v>
      </c>
      <c r="G7324" t="s">
        <v>12</v>
      </c>
      <c r="H7324" s="15">
        <f t="shared" si="114"/>
        <v>2.9958677394872502E-2</v>
      </c>
    </row>
    <row r="7325" spans="1:8">
      <c r="A7325" s="13" t="s">
        <v>3</v>
      </c>
      <c r="B7325">
        <v>10256500</v>
      </c>
      <c r="C7325" s="16">
        <v>45276.239583333336</v>
      </c>
      <c r="D7325">
        <v>12</v>
      </c>
      <c r="E7325" t="s">
        <v>4</v>
      </c>
      <c r="F7325">
        <v>1.37</v>
      </c>
      <c r="G7325" t="s">
        <v>12</v>
      </c>
      <c r="H7325" s="15">
        <f t="shared" si="114"/>
        <v>2.8305784829177141E-2</v>
      </c>
    </row>
    <row r="7326" spans="1:8">
      <c r="A7326" s="13" t="s">
        <v>3</v>
      </c>
      <c r="B7326">
        <v>10256500</v>
      </c>
      <c r="C7326" s="16">
        <v>45276.25</v>
      </c>
      <c r="D7326">
        <v>12</v>
      </c>
      <c r="E7326" t="s">
        <v>4</v>
      </c>
      <c r="F7326">
        <v>1.45</v>
      </c>
      <c r="G7326" t="s">
        <v>12</v>
      </c>
      <c r="H7326" s="15">
        <f t="shared" si="114"/>
        <v>2.9958677373946609E-2</v>
      </c>
    </row>
    <row r="7327" spans="1:8">
      <c r="A7327" s="13" t="s">
        <v>3</v>
      </c>
      <c r="B7327">
        <v>10256500</v>
      </c>
      <c r="C7327" s="16">
        <v>45276.260416666664</v>
      </c>
      <c r="D7327">
        <v>12</v>
      </c>
      <c r="E7327" t="s">
        <v>4</v>
      </c>
      <c r="F7327">
        <v>1.45</v>
      </c>
      <c r="G7327" t="s">
        <v>12</v>
      </c>
      <c r="H7327" s="15">
        <f t="shared" si="114"/>
        <v>2.9958677394872502E-2</v>
      </c>
    </row>
    <row r="7328" spans="1:8">
      <c r="A7328" s="13" t="s">
        <v>3</v>
      </c>
      <c r="B7328">
        <v>10256500</v>
      </c>
      <c r="C7328" s="16">
        <v>45276.270833333336</v>
      </c>
      <c r="D7328">
        <v>12</v>
      </c>
      <c r="E7328" t="s">
        <v>4</v>
      </c>
      <c r="F7328">
        <v>1.45</v>
      </c>
      <c r="G7328" t="s">
        <v>12</v>
      </c>
      <c r="H7328" s="15">
        <f t="shared" si="114"/>
        <v>2.9958677373946609E-2</v>
      </c>
    </row>
    <row r="7329" spans="1:8">
      <c r="A7329" s="13" t="s">
        <v>3</v>
      </c>
      <c r="B7329">
        <v>10256500</v>
      </c>
      <c r="C7329" s="16">
        <v>45276.28125</v>
      </c>
      <c r="D7329">
        <v>12</v>
      </c>
      <c r="E7329" t="s">
        <v>4</v>
      </c>
      <c r="F7329">
        <v>1.45</v>
      </c>
      <c r="G7329" t="s">
        <v>12</v>
      </c>
      <c r="H7329" s="15">
        <f t="shared" si="114"/>
        <v>2.9958677373946609E-2</v>
      </c>
    </row>
    <row r="7330" spans="1:8">
      <c r="A7330" s="13" t="s">
        <v>3</v>
      </c>
      <c r="B7330">
        <v>10256500</v>
      </c>
      <c r="C7330" s="16">
        <v>45276.291666666664</v>
      </c>
      <c r="D7330">
        <v>12</v>
      </c>
      <c r="E7330" t="s">
        <v>4</v>
      </c>
      <c r="F7330">
        <v>1.45</v>
      </c>
      <c r="G7330" t="s">
        <v>12</v>
      </c>
      <c r="H7330" s="15">
        <f t="shared" si="114"/>
        <v>2.9958677394872502E-2</v>
      </c>
    </row>
    <row r="7331" spans="1:8">
      <c r="A7331" s="13" t="s">
        <v>3</v>
      </c>
      <c r="B7331">
        <v>10256500</v>
      </c>
      <c r="C7331" s="16">
        <v>45276.302083333336</v>
      </c>
      <c r="D7331">
        <v>12</v>
      </c>
      <c r="E7331" t="s">
        <v>4</v>
      </c>
      <c r="F7331">
        <v>1.45</v>
      </c>
      <c r="G7331" t="s">
        <v>12</v>
      </c>
      <c r="H7331" s="15">
        <f t="shared" si="114"/>
        <v>2.9958677373946609E-2</v>
      </c>
    </row>
    <row r="7332" spans="1:8">
      <c r="A7332" s="13" t="s">
        <v>3</v>
      </c>
      <c r="B7332">
        <v>10256500</v>
      </c>
      <c r="C7332" s="16">
        <v>45276.3125</v>
      </c>
      <c r="D7332">
        <v>12</v>
      </c>
      <c r="E7332" t="s">
        <v>4</v>
      </c>
      <c r="F7332">
        <v>1.45</v>
      </c>
      <c r="G7332" t="s">
        <v>12</v>
      </c>
      <c r="H7332" s="15">
        <f t="shared" si="114"/>
        <v>2.9958677373946609E-2</v>
      </c>
    </row>
    <row r="7333" spans="1:8">
      <c r="A7333" s="13" t="s">
        <v>3</v>
      </c>
      <c r="B7333">
        <v>10256500</v>
      </c>
      <c r="C7333" s="16">
        <v>45276.322916666664</v>
      </c>
      <c r="D7333">
        <v>12</v>
      </c>
      <c r="E7333" t="s">
        <v>4</v>
      </c>
      <c r="F7333">
        <v>1.45</v>
      </c>
      <c r="G7333" t="s">
        <v>12</v>
      </c>
      <c r="H7333" s="15">
        <f t="shared" si="114"/>
        <v>2.9958677394872502E-2</v>
      </c>
    </row>
    <row r="7334" spans="1:8">
      <c r="A7334" s="13" t="s">
        <v>3</v>
      </c>
      <c r="B7334">
        <v>10256500</v>
      </c>
      <c r="C7334" s="16">
        <v>45276.333333333336</v>
      </c>
      <c r="D7334">
        <v>12</v>
      </c>
      <c r="E7334" t="s">
        <v>4</v>
      </c>
      <c r="F7334">
        <v>1.45</v>
      </c>
      <c r="G7334" t="s">
        <v>12</v>
      </c>
      <c r="H7334" s="15">
        <f t="shared" si="114"/>
        <v>2.9958677373946609E-2</v>
      </c>
    </row>
    <row r="7335" spans="1:8">
      <c r="A7335" s="13" t="s">
        <v>3</v>
      </c>
      <c r="B7335">
        <v>10256500</v>
      </c>
      <c r="C7335" s="16">
        <v>45276.34375</v>
      </c>
      <c r="D7335">
        <v>12</v>
      </c>
      <c r="E7335" t="s">
        <v>4</v>
      </c>
      <c r="F7335">
        <v>1.45</v>
      </c>
      <c r="G7335" t="s">
        <v>12</v>
      </c>
      <c r="H7335" s="15">
        <f t="shared" si="114"/>
        <v>2.9958677373946609E-2</v>
      </c>
    </row>
    <row r="7336" spans="1:8">
      <c r="A7336" s="13" t="s">
        <v>3</v>
      </c>
      <c r="B7336">
        <v>10256500</v>
      </c>
      <c r="C7336" s="16">
        <v>45276.354166666664</v>
      </c>
      <c r="D7336">
        <v>12</v>
      </c>
      <c r="E7336" t="s">
        <v>4</v>
      </c>
      <c r="F7336">
        <v>1.45</v>
      </c>
      <c r="G7336" t="s">
        <v>12</v>
      </c>
      <c r="H7336" s="15">
        <f t="shared" si="114"/>
        <v>2.9958677394872502E-2</v>
      </c>
    </row>
    <row r="7337" spans="1:8">
      <c r="A7337" s="13" t="s">
        <v>3</v>
      </c>
      <c r="B7337">
        <v>10256500</v>
      </c>
      <c r="C7337" s="16">
        <v>45276.364583333336</v>
      </c>
      <c r="D7337">
        <v>12</v>
      </c>
      <c r="E7337" t="s">
        <v>4</v>
      </c>
      <c r="F7337">
        <v>1.45</v>
      </c>
      <c r="G7337" t="s">
        <v>12</v>
      </c>
      <c r="H7337" s="15">
        <f t="shared" si="114"/>
        <v>2.9958677373946609E-2</v>
      </c>
    </row>
    <row r="7338" spans="1:8">
      <c r="A7338" s="13" t="s">
        <v>3</v>
      </c>
      <c r="B7338">
        <v>10256500</v>
      </c>
      <c r="C7338" s="16">
        <v>45276.375</v>
      </c>
      <c r="D7338">
        <v>12</v>
      </c>
      <c r="E7338" t="s">
        <v>4</v>
      </c>
      <c r="F7338">
        <v>1.45</v>
      </c>
      <c r="G7338" t="s">
        <v>12</v>
      </c>
      <c r="H7338" s="15">
        <f t="shared" si="114"/>
        <v>2.9958677373946609E-2</v>
      </c>
    </row>
    <row r="7339" spans="1:8">
      <c r="A7339" s="13" t="s">
        <v>3</v>
      </c>
      <c r="B7339">
        <v>10256500</v>
      </c>
      <c r="C7339" s="16">
        <v>45276.385416666664</v>
      </c>
      <c r="D7339">
        <v>12</v>
      </c>
      <c r="E7339" t="s">
        <v>4</v>
      </c>
      <c r="F7339">
        <v>1.45</v>
      </c>
      <c r="G7339" t="s">
        <v>12</v>
      </c>
      <c r="H7339" s="15">
        <f t="shared" si="114"/>
        <v>2.9958677394872502E-2</v>
      </c>
    </row>
    <row r="7340" spans="1:8">
      <c r="A7340" s="13" t="s">
        <v>3</v>
      </c>
      <c r="B7340">
        <v>10256500</v>
      </c>
      <c r="C7340" s="16">
        <v>45276.395833333336</v>
      </c>
      <c r="D7340">
        <v>12</v>
      </c>
      <c r="E7340" t="s">
        <v>4</v>
      </c>
      <c r="F7340">
        <v>1.54</v>
      </c>
      <c r="G7340" t="s">
        <v>12</v>
      </c>
      <c r="H7340" s="15">
        <f t="shared" si="114"/>
        <v>3.1818181486812258E-2</v>
      </c>
    </row>
    <row r="7341" spans="1:8">
      <c r="A7341" s="13" t="s">
        <v>3</v>
      </c>
      <c r="B7341">
        <v>10256500</v>
      </c>
      <c r="C7341" s="16">
        <v>45276.40625</v>
      </c>
      <c r="D7341">
        <v>12</v>
      </c>
      <c r="E7341" t="s">
        <v>4</v>
      </c>
      <c r="F7341">
        <v>1.45</v>
      </c>
      <c r="G7341" t="s">
        <v>12</v>
      </c>
      <c r="H7341" s="15">
        <f t="shared" si="114"/>
        <v>2.9958677373946609E-2</v>
      </c>
    </row>
    <row r="7342" spans="1:8">
      <c r="A7342" s="13" t="s">
        <v>3</v>
      </c>
      <c r="B7342">
        <v>10256500</v>
      </c>
      <c r="C7342" s="16">
        <v>45276.416666666664</v>
      </c>
      <c r="D7342">
        <v>12</v>
      </c>
      <c r="E7342" t="s">
        <v>4</v>
      </c>
      <c r="F7342">
        <v>1.37</v>
      </c>
      <c r="G7342" t="s">
        <v>12</v>
      </c>
      <c r="H7342" s="15">
        <f t="shared" si="114"/>
        <v>2.8305784848948502E-2</v>
      </c>
    </row>
    <row r="7343" spans="1:8">
      <c r="A7343" s="13" t="s">
        <v>3</v>
      </c>
      <c r="B7343">
        <v>10256500</v>
      </c>
      <c r="C7343" s="16">
        <v>45276.427083333336</v>
      </c>
      <c r="D7343">
        <v>12</v>
      </c>
      <c r="E7343" t="s">
        <v>4</v>
      </c>
      <c r="F7343">
        <v>1.45</v>
      </c>
      <c r="G7343" t="s">
        <v>12</v>
      </c>
      <c r="H7343" s="15">
        <f t="shared" si="114"/>
        <v>2.9958677373946609E-2</v>
      </c>
    </row>
    <row r="7344" spans="1:8">
      <c r="A7344" s="13" t="s">
        <v>3</v>
      </c>
      <c r="B7344">
        <v>10256500</v>
      </c>
      <c r="C7344" s="16">
        <v>45276.4375</v>
      </c>
      <c r="D7344">
        <v>12</v>
      </c>
      <c r="E7344" t="s">
        <v>4</v>
      </c>
      <c r="F7344">
        <v>1.45</v>
      </c>
      <c r="G7344" t="s">
        <v>12</v>
      </c>
      <c r="H7344" s="15">
        <f t="shared" si="114"/>
        <v>2.9958677373946609E-2</v>
      </c>
    </row>
    <row r="7345" spans="1:8">
      <c r="A7345" s="13" t="s">
        <v>3</v>
      </c>
      <c r="B7345">
        <v>10256500</v>
      </c>
      <c r="C7345" s="16">
        <v>45276.447916666664</v>
      </c>
      <c r="D7345">
        <v>12</v>
      </c>
      <c r="E7345" t="s">
        <v>4</v>
      </c>
      <c r="F7345">
        <v>1.45</v>
      </c>
      <c r="G7345" t="s">
        <v>12</v>
      </c>
      <c r="H7345" s="15">
        <f t="shared" si="114"/>
        <v>2.9958677394872502E-2</v>
      </c>
    </row>
    <row r="7346" spans="1:8">
      <c r="A7346" s="13" t="s">
        <v>3</v>
      </c>
      <c r="B7346">
        <v>10256500</v>
      </c>
      <c r="C7346" s="16">
        <v>45276.458333333336</v>
      </c>
      <c r="D7346">
        <v>12</v>
      </c>
      <c r="E7346" t="s">
        <v>4</v>
      </c>
      <c r="F7346">
        <v>1.37</v>
      </c>
      <c r="G7346" t="s">
        <v>12</v>
      </c>
      <c r="H7346" s="15">
        <f t="shared" si="114"/>
        <v>2.8305784829177141E-2</v>
      </c>
    </row>
    <row r="7347" spans="1:8">
      <c r="A7347" s="13" t="s">
        <v>3</v>
      </c>
      <c r="B7347">
        <v>10256500</v>
      </c>
      <c r="C7347" s="16">
        <v>45276.46875</v>
      </c>
      <c r="D7347">
        <v>12</v>
      </c>
      <c r="E7347" t="s">
        <v>4</v>
      </c>
      <c r="F7347">
        <v>1.45</v>
      </c>
      <c r="G7347" t="s">
        <v>12</v>
      </c>
      <c r="H7347" s="15">
        <f t="shared" si="114"/>
        <v>2.9958677373946609E-2</v>
      </c>
    </row>
    <row r="7348" spans="1:8">
      <c r="A7348" s="13" t="s">
        <v>3</v>
      </c>
      <c r="B7348">
        <v>10256500</v>
      </c>
      <c r="C7348" s="16">
        <v>45276.479166666664</v>
      </c>
      <c r="D7348">
        <v>12</v>
      </c>
      <c r="E7348" t="s">
        <v>4</v>
      </c>
      <c r="F7348">
        <v>1.37</v>
      </c>
      <c r="G7348" t="s">
        <v>12</v>
      </c>
      <c r="H7348" s="15">
        <f t="shared" si="114"/>
        <v>2.8305784848948502E-2</v>
      </c>
    </row>
    <row r="7349" spans="1:8">
      <c r="A7349" s="13" t="s">
        <v>3</v>
      </c>
      <c r="B7349">
        <v>10256500</v>
      </c>
      <c r="C7349" s="16">
        <v>45276.489583333336</v>
      </c>
      <c r="D7349">
        <v>12</v>
      </c>
      <c r="E7349" t="s">
        <v>4</v>
      </c>
      <c r="F7349">
        <v>1.37</v>
      </c>
      <c r="G7349" t="s">
        <v>12</v>
      </c>
      <c r="H7349" s="15">
        <f t="shared" si="114"/>
        <v>2.8305784829177141E-2</v>
      </c>
    </row>
    <row r="7350" spans="1:8">
      <c r="A7350" s="13" t="s">
        <v>3</v>
      </c>
      <c r="B7350">
        <v>10256500</v>
      </c>
      <c r="C7350" s="16">
        <v>45276.5</v>
      </c>
      <c r="D7350">
        <v>12</v>
      </c>
      <c r="E7350" t="s">
        <v>4</v>
      </c>
      <c r="F7350">
        <v>1.37</v>
      </c>
      <c r="G7350" t="s">
        <v>12</v>
      </c>
      <c r="H7350" s="15">
        <f t="shared" si="114"/>
        <v>2.8305784829177141E-2</v>
      </c>
    </row>
    <row r="7351" spans="1:8">
      <c r="A7351" s="13" t="s">
        <v>3</v>
      </c>
      <c r="B7351">
        <v>10256500</v>
      </c>
      <c r="C7351" s="16">
        <v>45276.510416666664</v>
      </c>
      <c r="D7351">
        <v>12</v>
      </c>
      <c r="E7351" t="s">
        <v>4</v>
      </c>
      <c r="F7351">
        <v>1.37</v>
      </c>
      <c r="G7351" t="s">
        <v>12</v>
      </c>
      <c r="H7351" s="15">
        <f t="shared" si="114"/>
        <v>2.8305784848948502E-2</v>
      </c>
    </row>
    <row r="7352" spans="1:8">
      <c r="A7352" s="13" t="s">
        <v>3</v>
      </c>
      <c r="B7352">
        <v>10256500</v>
      </c>
      <c r="C7352" s="16">
        <v>45276.520833333336</v>
      </c>
      <c r="D7352">
        <v>12</v>
      </c>
      <c r="E7352" t="s">
        <v>4</v>
      </c>
      <c r="F7352">
        <v>1.37</v>
      </c>
      <c r="G7352" t="s">
        <v>12</v>
      </c>
      <c r="H7352" s="15">
        <f t="shared" si="114"/>
        <v>2.8305784829177141E-2</v>
      </c>
    </row>
    <row r="7353" spans="1:8">
      <c r="A7353" s="13" t="s">
        <v>3</v>
      </c>
      <c r="B7353">
        <v>10256500</v>
      </c>
      <c r="C7353" s="16">
        <v>45276.53125</v>
      </c>
      <c r="D7353">
        <v>12</v>
      </c>
      <c r="E7353" t="s">
        <v>4</v>
      </c>
      <c r="F7353">
        <v>1.29</v>
      </c>
      <c r="G7353" t="s">
        <v>12</v>
      </c>
      <c r="H7353" s="15">
        <f t="shared" si="114"/>
        <v>2.6652892284407672E-2</v>
      </c>
    </row>
    <row r="7354" spans="1:8">
      <c r="A7354" s="13" t="s">
        <v>3</v>
      </c>
      <c r="B7354">
        <v>10256500</v>
      </c>
      <c r="C7354" s="16">
        <v>45276.541666666664</v>
      </c>
      <c r="D7354">
        <v>12</v>
      </c>
      <c r="E7354" t="s">
        <v>4</v>
      </c>
      <c r="F7354">
        <v>1.29</v>
      </c>
      <c r="G7354" t="s">
        <v>12</v>
      </c>
      <c r="H7354" s="15">
        <f t="shared" si="114"/>
        <v>2.6652892303024502E-2</v>
      </c>
    </row>
    <row r="7355" spans="1:8">
      <c r="A7355" s="13" t="s">
        <v>3</v>
      </c>
      <c r="B7355">
        <v>10256500</v>
      </c>
      <c r="C7355" s="16">
        <v>45276.552083333336</v>
      </c>
      <c r="D7355">
        <v>12</v>
      </c>
      <c r="E7355" t="s">
        <v>4</v>
      </c>
      <c r="F7355">
        <v>1.29</v>
      </c>
      <c r="G7355" t="s">
        <v>12</v>
      </c>
      <c r="H7355" s="15">
        <f t="shared" si="114"/>
        <v>2.6652892284407672E-2</v>
      </c>
    </row>
    <row r="7356" spans="1:8">
      <c r="A7356" s="13" t="s">
        <v>3</v>
      </c>
      <c r="B7356">
        <v>10256500</v>
      </c>
      <c r="C7356" s="16">
        <v>45276.5625</v>
      </c>
      <c r="D7356">
        <v>12</v>
      </c>
      <c r="E7356" t="s">
        <v>4</v>
      </c>
      <c r="F7356">
        <v>1.29</v>
      </c>
      <c r="G7356" t="s">
        <v>12</v>
      </c>
      <c r="H7356" s="15">
        <f t="shared" si="114"/>
        <v>2.6652892284407672E-2</v>
      </c>
    </row>
    <row r="7357" spans="1:8">
      <c r="A7357" s="13" t="s">
        <v>3</v>
      </c>
      <c r="B7357">
        <v>10256500</v>
      </c>
      <c r="C7357" s="16">
        <v>45276.572916666664</v>
      </c>
      <c r="D7357">
        <v>12</v>
      </c>
      <c r="E7357" t="s">
        <v>4</v>
      </c>
      <c r="F7357">
        <v>1.21</v>
      </c>
      <c r="G7357" t="s">
        <v>12</v>
      </c>
      <c r="H7357" s="15">
        <f t="shared" si="114"/>
        <v>2.4999999757100502E-2</v>
      </c>
    </row>
    <row r="7358" spans="1:8">
      <c r="A7358" s="13" t="s">
        <v>3</v>
      </c>
      <c r="B7358">
        <v>10256500</v>
      </c>
      <c r="C7358" s="16">
        <v>45276.583333333336</v>
      </c>
      <c r="D7358">
        <v>12</v>
      </c>
      <c r="E7358" t="s">
        <v>4</v>
      </c>
      <c r="F7358">
        <v>1.21</v>
      </c>
      <c r="G7358" t="s">
        <v>12</v>
      </c>
      <c r="H7358" s="15">
        <f t="shared" si="114"/>
        <v>2.4999999739638203E-2</v>
      </c>
    </row>
    <row r="7359" spans="1:8">
      <c r="A7359" s="13" t="s">
        <v>3</v>
      </c>
      <c r="B7359">
        <v>10256500</v>
      </c>
      <c r="C7359" s="16">
        <v>45276.59375</v>
      </c>
      <c r="D7359">
        <v>12</v>
      </c>
      <c r="E7359" t="s">
        <v>4</v>
      </c>
      <c r="F7359">
        <v>1.21</v>
      </c>
      <c r="G7359" t="s">
        <v>12</v>
      </c>
      <c r="H7359" s="15">
        <f t="shared" si="114"/>
        <v>2.4999999739638203E-2</v>
      </c>
    </row>
    <row r="7360" spans="1:8">
      <c r="A7360" s="13" t="s">
        <v>3</v>
      </c>
      <c r="B7360">
        <v>10256500</v>
      </c>
      <c r="C7360" s="16">
        <v>45276.604166666664</v>
      </c>
      <c r="D7360">
        <v>12</v>
      </c>
      <c r="E7360" t="s">
        <v>4</v>
      </c>
      <c r="F7360">
        <v>1.21</v>
      </c>
      <c r="G7360" t="s">
        <v>12</v>
      </c>
      <c r="H7360" s="15">
        <f t="shared" si="114"/>
        <v>2.4999999757100502E-2</v>
      </c>
    </row>
    <row r="7361" spans="1:8">
      <c r="A7361" s="13" t="s">
        <v>3</v>
      </c>
      <c r="B7361">
        <v>10256500</v>
      </c>
      <c r="C7361" s="16">
        <v>45276.614583333336</v>
      </c>
      <c r="D7361">
        <v>12</v>
      </c>
      <c r="E7361" t="s">
        <v>4</v>
      </c>
      <c r="F7361">
        <v>1.21</v>
      </c>
      <c r="G7361" t="s">
        <v>12</v>
      </c>
      <c r="H7361" s="15">
        <f t="shared" si="114"/>
        <v>2.4999999739638203E-2</v>
      </c>
    </row>
    <row r="7362" spans="1:8">
      <c r="A7362" s="13" t="s">
        <v>3</v>
      </c>
      <c r="B7362">
        <v>10256500</v>
      </c>
      <c r="C7362" s="16">
        <v>45276.625</v>
      </c>
      <c r="D7362">
        <v>12</v>
      </c>
      <c r="E7362" t="s">
        <v>4</v>
      </c>
      <c r="F7362">
        <v>1.21</v>
      </c>
      <c r="G7362" t="s">
        <v>12</v>
      </c>
      <c r="H7362" s="15">
        <f t="shared" si="114"/>
        <v>2.4999999739638203E-2</v>
      </c>
    </row>
    <row r="7363" spans="1:8">
      <c r="A7363" s="13" t="s">
        <v>3</v>
      </c>
      <c r="B7363">
        <v>10256500</v>
      </c>
      <c r="C7363" s="16">
        <v>45276.635416666664</v>
      </c>
      <c r="D7363">
        <v>12</v>
      </c>
      <c r="E7363" t="s">
        <v>4</v>
      </c>
      <c r="F7363">
        <v>1.21</v>
      </c>
      <c r="G7363" t="s">
        <v>12</v>
      </c>
      <c r="H7363" s="15">
        <f t="shared" ref="H7363:H7426" si="115">((ABS(C7364-C7363)*24*60*60)*F7363)*0.000022956840904921</f>
        <v>2.4999999757100502E-2</v>
      </c>
    </row>
    <row r="7364" spans="1:8">
      <c r="A7364" s="13" t="s">
        <v>3</v>
      </c>
      <c r="B7364">
        <v>10256500</v>
      </c>
      <c r="C7364" s="16">
        <v>45276.645833333336</v>
      </c>
      <c r="D7364">
        <v>12</v>
      </c>
      <c r="E7364" t="s">
        <v>4</v>
      </c>
      <c r="F7364">
        <v>1.21</v>
      </c>
      <c r="G7364" t="s">
        <v>12</v>
      </c>
      <c r="H7364" s="15">
        <f t="shared" si="115"/>
        <v>2.4999999739638203E-2</v>
      </c>
    </row>
    <row r="7365" spans="1:8">
      <c r="A7365" s="13" t="s">
        <v>3</v>
      </c>
      <c r="B7365">
        <v>10256500</v>
      </c>
      <c r="C7365" s="16">
        <v>45276.65625</v>
      </c>
      <c r="D7365">
        <v>12</v>
      </c>
      <c r="E7365" t="s">
        <v>4</v>
      </c>
      <c r="F7365">
        <v>1.1299999999999999</v>
      </c>
      <c r="G7365" t="s">
        <v>12</v>
      </c>
      <c r="H7365" s="15">
        <f t="shared" si="115"/>
        <v>2.3347107194868735E-2</v>
      </c>
    </row>
    <row r="7366" spans="1:8">
      <c r="A7366" s="13" t="s">
        <v>3</v>
      </c>
      <c r="B7366">
        <v>10256500</v>
      </c>
      <c r="C7366" s="16">
        <v>45276.666666666664</v>
      </c>
      <c r="D7366">
        <v>12</v>
      </c>
      <c r="E7366" t="s">
        <v>4</v>
      </c>
      <c r="F7366">
        <v>1.1299999999999999</v>
      </c>
      <c r="G7366" t="s">
        <v>12</v>
      </c>
      <c r="H7366" s="15">
        <f t="shared" si="115"/>
        <v>2.3347107211176499E-2</v>
      </c>
    </row>
    <row r="7367" spans="1:8">
      <c r="A7367" s="13" t="s">
        <v>3</v>
      </c>
      <c r="B7367">
        <v>10256500</v>
      </c>
      <c r="C7367" s="16">
        <v>45276.677083333336</v>
      </c>
      <c r="D7367">
        <v>12</v>
      </c>
      <c r="E7367" t="s">
        <v>4</v>
      </c>
      <c r="F7367">
        <v>1.1299999999999999</v>
      </c>
      <c r="G7367" t="s">
        <v>12</v>
      </c>
      <c r="H7367" s="15">
        <f t="shared" si="115"/>
        <v>2.3347107194868735E-2</v>
      </c>
    </row>
    <row r="7368" spans="1:8">
      <c r="A7368" s="13" t="s">
        <v>3</v>
      </c>
      <c r="B7368">
        <v>10256500</v>
      </c>
      <c r="C7368" s="16">
        <v>45276.6875</v>
      </c>
      <c r="D7368">
        <v>12</v>
      </c>
      <c r="E7368" t="s">
        <v>4</v>
      </c>
      <c r="F7368">
        <v>1.1299999999999999</v>
      </c>
      <c r="G7368" t="s">
        <v>12</v>
      </c>
      <c r="H7368" s="15">
        <f t="shared" si="115"/>
        <v>2.3347107194868735E-2</v>
      </c>
    </row>
    <row r="7369" spans="1:8">
      <c r="A7369" s="13" t="s">
        <v>3</v>
      </c>
      <c r="B7369">
        <v>10256500</v>
      </c>
      <c r="C7369" s="16">
        <v>45276.697916666664</v>
      </c>
      <c r="D7369">
        <v>12</v>
      </c>
      <c r="E7369" t="s">
        <v>4</v>
      </c>
      <c r="F7369">
        <v>1.21</v>
      </c>
      <c r="G7369" t="s">
        <v>12</v>
      </c>
      <c r="H7369" s="15">
        <f t="shared" si="115"/>
        <v>2.4999999757100502E-2</v>
      </c>
    </row>
    <row r="7370" spans="1:8">
      <c r="A7370" s="13" t="s">
        <v>3</v>
      </c>
      <c r="B7370">
        <v>10256500</v>
      </c>
      <c r="C7370" s="16">
        <v>45276.708333333336</v>
      </c>
      <c r="D7370">
        <v>12</v>
      </c>
      <c r="E7370" t="s">
        <v>4</v>
      </c>
      <c r="F7370">
        <v>1.1299999999999999</v>
      </c>
      <c r="G7370" t="s">
        <v>12</v>
      </c>
      <c r="H7370" s="15">
        <f t="shared" si="115"/>
        <v>2.3347107194868735E-2</v>
      </c>
    </row>
    <row r="7371" spans="1:8">
      <c r="A7371" s="13" t="s">
        <v>3</v>
      </c>
      <c r="B7371">
        <v>10256500</v>
      </c>
      <c r="C7371" s="16">
        <v>45276.71875</v>
      </c>
      <c r="D7371">
        <v>12</v>
      </c>
      <c r="E7371" t="s">
        <v>4</v>
      </c>
      <c r="F7371">
        <v>1.1299999999999999</v>
      </c>
      <c r="G7371" t="s">
        <v>12</v>
      </c>
      <c r="H7371" s="15">
        <f t="shared" si="115"/>
        <v>2.3347107194868735E-2</v>
      </c>
    </row>
    <row r="7372" spans="1:8">
      <c r="A7372" s="13" t="s">
        <v>3</v>
      </c>
      <c r="B7372">
        <v>10256500</v>
      </c>
      <c r="C7372" s="16">
        <v>45276.729166666664</v>
      </c>
      <c r="D7372">
        <v>12</v>
      </c>
      <c r="E7372" t="s">
        <v>4</v>
      </c>
      <c r="F7372">
        <v>1.1299999999999999</v>
      </c>
      <c r="G7372" t="s">
        <v>12</v>
      </c>
      <c r="H7372" s="15">
        <f t="shared" si="115"/>
        <v>2.3347107211176499E-2</v>
      </c>
    </row>
    <row r="7373" spans="1:8">
      <c r="A7373" s="13" t="s">
        <v>3</v>
      </c>
      <c r="B7373">
        <v>10256500</v>
      </c>
      <c r="C7373" s="16">
        <v>45276.739583333336</v>
      </c>
      <c r="D7373">
        <v>12</v>
      </c>
      <c r="E7373" t="s">
        <v>4</v>
      </c>
      <c r="F7373">
        <v>1.1299999999999999</v>
      </c>
      <c r="G7373" t="s">
        <v>12</v>
      </c>
      <c r="H7373" s="15">
        <f t="shared" si="115"/>
        <v>2.3347107194868735E-2</v>
      </c>
    </row>
    <row r="7374" spans="1:8">
      <c r="A7374" s="13" t="s">
        <v>3</v>
      </c>
      <c r="B7374">
        <v>10256500</v>
      </c>
      <c r="C7374" s="16">
        <v>45276.75</v>
      </c>
      <c r="D7374">
        <v>12</v>
      </c>
      <c r="E7374" t="s">
        <v>4</v>
      </c>
      <c r="F7374">
        <v>1.21</v>
      </c>
      <c r="G7374" t="s">
        <v>12</v>
      </c>
      <c r="H7374" s="15">
        <f t="shared" si="115"/>
        <v>2.4999999739638203E-2</v>
      </c>
    </row>
    <row r="7375" spans="1:8">
      <c r="A7375" s="13" t="s">
        <v>3</v>
      </c>
      <c r="B7375">
        <v>10256500</v>
      </c>
      <c r="C7375" s="16">
        <v>45276.760416666664</v>
      </c>
      <c r="D7375">
        <v>12</v>
      </c>
      <c r="E7375" t="s">
        <v>4</v>
      </c>
      <c r="F7375">
        <v>1.21</v>
      </c>
      <c r="G7375" t="s">
        <v>12</v>
      </c>
      <c r="H7375" s="15">
        <f t="shared" si="115"/>
        <v>2.4999999757100502E-2</v>
      </c>
    </row>
    <row r="7376" spans="1:8">
      <c r="A7376" s="13" t="s">
        <v>3</v>
      </c>
      <c r="B7376">
        <v>10256500</v>
      </c>
      <c r="C7376" s="16">
        <v>45276.770833333336</v>
      </c>
      <c r="D7376">
        <v>12</v>
      </c>
      <c r="E7376" t="s">
        <v>4</v>
      </c>
      <c r="F7376">
        <v>1.21</v>
      </c>
      <c r="G7376" t="s">
        <v>12</v>
      </c>
      <c r="H7376" s="15">
        <f t="shared" si="115"/>
        <v>2.4999999739638203E-2</v>
      </c>
    </row>
    <row r="7377" spans="1:8">
      <c r="A7377" s="13" t="s">
        <v>3</v>
      </c>
      <c r="B7377">
        <v>10256500</v>
      </c>
      <c r="C7377" s="16">
        <v>45276.78125</v>
      </c>
      <c r="D7377">
        <v>12</v>
      </c>
      <c r="E7377" t="s">
        <v>4</v>
      </c>
      <c r="F7377">
        <v>1.21</v>
      </c>
      <c r="G7377" t="s">
        <v>12</v>
      </c>
      <c r="H7377" s="15">
        <f t="shared" si="115"/>
        <v>2.4999999739638203E-2</v>
      </c>
    </row>
    <row r="7378" spans="1:8">
      <c r="A7378" s="13" t="s">
        <v>3</v>
      </c>
      <c r="B7378">
        <v>10256500</v>
      </c>
      <c r="C7378" s="16">
        <v>45276.791666666664</v>
      </c>
      <c r="D7378">
        <v>12</v>
      </c>
      <c r="E7378" t="s">
        <v>4</v>
      </c>
      <c r="F7378">
        <v>1.21</v>
      </c>
      <c r="G7378" t="s">
        <v>12</v>
      </c>
      <c r="H7378" s="15">
        <f t="shared" si="115"/>
        <v>2.4999999757100502E-2</v>
      </c>
    </row>
    <row r="7379" spans="1:8">
      <c r="A7379" s="13" t="s">
        <v>3</v>
      </c>
      <c r="B7379">
        <v>10256500</v>
      </c>
      <c r="C7379" s="16">
        <v>45276.802083333336</v>
      </c>
      <c r="D7379">
        <v>12</v>
      </c>
      <c r="E7379" t="s">
        <v>4</v>
      </c>
      <c r="F7379">
        <v>1.21</v>
      </c>
      <c r="G7379" t="s">
        <v>12</v>
      </c>
      <c r="H7379" s="15">
        <f t="shared" si="115"/>
        <v>2.4999999739638203E-2</v>
      </c>
    </row>
    <row r="7380" spans="1:8">
      <c r="A7380" s="13" t="s">
        <v>3</v>
      </c>
      <c r="B7380">
        <v>10256500</v>
      </c>
      <c r="C7380" s="16">
        <v>45276.8125</v>
      </c>
      <c r="D7380">
        <v>12</v>
      </c>
      <c r="E7380" t="s">
        <v>4</v>
      </c>
      <c r="F7380">
        <v>1.21</v>
      </c>
      <c r="G7380" t="s">
        <v>12</v>
      </c>
      <c r="H7380" s="15">
        <f t="shared" si="115"/>
        <v>2.4999999739638203E-2</v>
      </c>
    </row>
    <row r="7381" spans="1:8">
      <c r="A7381" s="13" t="s">
        <v>3</v>
      </c>
      <c r="B7381">
        <v>10256500</v>
      </c>
      <c r="C7381" s="16">
        <v>45276.822916666664</v>
      </c>
      <c r="D7381">
        <v>12</v>
      </c>
      <c r="E7381" t="s">
        <v>4</v>
      </c>
      <c r="F7381">
        <v>1.21</v>
      </c>
      <c r="G7381" t="s">
        <v>12</v>
      </c>
      <c r="H7381" s="15">
        <f t="shared" si="115"/>
        <v>2.4999999757100502E-2</v>
      </c>
    </row>
    <row r="7382" spans="1:8">
      <c r="A7382" s="13" t="s">
        <v>3</v>
      </c>
      <c r="B7382">
        <v>10256500</v>
      </c>
      <c r="C7382" s="16">
        <v>45276.833333333336</v>
      </c>
      <c r="D7382">
        <v>12</v>
      </c>
      <c r="E7382" t="s">
        <v>4</v>
      </c>
      <c r="F7382">
        <v>1.21</v>
      </c>
      <c r="G7382" t="s">
        <v>12</v>
      </c>
      <c r="H7382" s="15">
        <f t="shared" si="115"/>
        <v>2.4999999739638203E-2</v>
      </c>
    </row>
    <row r="7383" spans="1:8">
      <c r="A7383" s="13" t="s">
        <v>3</v>
      </c>
      <c r="B7383">
        <v>10256500</v>
      </c>
      <c r="C7383" s="16">
        <v>45276.84375</v>
      </c>
      <c r="D7383">
        <v>12</v>
      </c>
      <c r="E7383" t="s">
        <v>4</v>
      </c>
      <c r="F7383">
        <v>1.21</v>
      </c>
      <c r="G7383" t="s">
        <v>12</v>
      </c>
      <c r="H7383" s="15">
        <f t="shared" si="115"/>
        <v>2.4999999739638203E-2</v>
      </c>
    </row>
    <row r="7384" spans="1:8">
      <c r="A7384" s="13" t="s">
        <v>3</v>
      </c>
      <c r="B7384">
        <v>10256500</v>
      </c>
      <c r="C7384" s="16">
        <v>45276.854166666664</v>
      </c>
      <c r="D7384">
        <v>12</v>
      </c>
      <c r="E7384" t="s">
        <v>4</v>
      </c>
      <c r="F7384">
        <v>1.21</v>
      </c>
      <c r="G7384" t="s">
        <v>12</v>
      </c>
      <c r="H7384" s="15">
        <f t="shared" si="115"/>
        <v>2.4999999757100502E-2</v>
      </c>
    </row>
    <row r="7385" spans="1:8">
      <c r="A7385" s="13" t="s">
        <v>3</v>
      </c>
      <c r="B7385">
        <v>10256500</v>
      </c>
      <c r="C7385" s="16">
        <v>45276.864583333336</v>
      </c>
      <c r="D7385">
        <v>12</v>
      </c>
      <c r="E7385" t="s">
        <v>4</v>
      </c>
      <c r="F7385">
        <v>1.21</v>
      </c>
      <c r="G7385" t="s">
        <v>12</v>
      </c>
      <c r="H7385" s="15">
        <f t="shared" si="115"/>
        <v>2.4999999739638203E-2</v>
      </c>
    </row>
    <row r="7386" spans="1:8">
      <c r="A7386" s="13" t="s">
        <v>3</v>
      </c>
      <c r="B7386">
        <v>10256500</v>
      </c>
      <c r="C7386" s="16">
        <v>45276.875</v>
      </c>
      <c r="D7386">
        <v>12</v>
      </c>
      <c r="E7386" t="s">
        <v>4</v>
      </c>
      <c r="F7386">
        <v>1.21</v>
      </c>
      <c r="G7386" t="s">
        <v>12</v>
      </c>
      <c r="H7386" s="15">
        <f t="shared" si="115"/>
        <v>2.4999999739638203E-2</v>
      </c>
    </row>
    <row r="7387" spans="1:8">
      <c r="A7387" s="13" t="s">
        <v>3</v>
      </c>
      <c r="B7387">
        <v>10256500</v>
      </c>
      <c r="C7387" s="16">
        <v>45276.885416666664</v>
      </c>
      <c r="D7387">
        <v>12</v>
      </c>
      <c r="E7387" t="s">
        <v>4</v>
      </c>
      <c r="F7387">
        <v>1.21</v>
      </c>
      <c r="G7387" t="s">
        <v>12</v>
      </c>
      <c r="H7387" s="15">
        <f t="shared" si="115"/>
        <v>2.4999999757100502E-2</v>
      </c>
    </row>
    <row r="7388" spans="1:8">
      <c r="A7388" s="13" t="s">
        <v>3</v>
      </c>
      <c r="B7388">
        <v>10256500</v>
      </c>
      <c r="C7388" s="16">
        <v>45276.895833333336</v>
      </c>
      <c r="D7388">
        <v>12</v>
      </c>
      <c r="E7388" t="s">
        <v>4</v>
      </c>
      <c r="F7388">
        <v>1.21</v>
      </c>
      <c r="G7388" t="s">
        <v>12</v>
      </c>
      <c r="H7388" s="15">
        <f t="shared" si="115"/>
        <v>2.4999999739638203E-2</v>
      </c>
    </row>
    <row r="7389" spans="1:8">
      <c r="A7389" s="13" t="s">
        <v>3</v>
      </c>
      <c r="B7389">
        <v>10256500</v>
      </c>
      <c r="C7389" s="16">
        <v>45276.90625</v>
      </c>
      <c r="D7389">
        <v>12</v>
      </c>
      <c r="E7389" t="s">
        <v>4</v>
      </c>
      <c r="F7389">
        <v>1.21</v>
      </c>
      <c r="G7389" t="s">
        <v>12</v>
      </c>
      <c r="H7389" s="15">
        <f t="shared" si="115"/>
        <v>2.4999999739638203E-2</v>
      </c>
    </row>
    <row r="7390" spans="1:8">
      <c r="A7390" s="13" t="s">
        <v>3</v>
      </c>
      <c r="B7390">
        <v>10256500</v>
      </c>
      <c r="C7390" s="16">
        <v>45276.916666666664</v>
      </c>
      <c r="D7390">
        <v>12</v>
      </c>
      <c r="E7390" t="s">
        <v>4</v>
      </c>
      <c r="F7390">
        <v>1.21</v>
      </c>
      <c r="G7390" t="s">
        <v>12</v>
      </c>
      <c r="H7390" s="15">
        <f t="shared" si="115"/>
        <v>2.4999999757100502E-2</v>
      </c>
    </row>
    <row r="7391" spans="1:8">
      <c r="A7391" s="13" t="s">
        <v>3</v>
      </c>
      <c r="B7391">
        <v>10256500</v>
      </c>
      <c r="C7391" s="16">
        <v>45276.927083333336</v>
      </c>
      <c r="D7391">
        <v>12</v>
      </c>
      <c r="E7391" t="s">
        <v>4</v>
      </c>
      <c r="F7391">
        <v>1.21</v>
      </c>
      <c r="G7391" t="s">
        <v>12</v>
      </c>
      <c r="H7391" s="15">
        <f t="shared" si="115"/>
        <v>2.4999999739638203E-2</v>
      </c>
    </row>
    <row r="7392" spans="1:8">
      <c r="A7392" s="13" t="s">
        <v>3</v>
      </c>
      <c r="B7392">
        <v>10256500</v>
      </c>
      <c r="C7392" s="16">
        <v>45276.9375</v>
      </c>
      <c r="D7392">
        <v>12</v>
      </c>
      <c r="E7392" t="s">
        <v>4</v>
      </c>
      <c r="F7392">
        <v>1.21</v>
      </c>
      <c r="G7392" t="s">
        <v>12</v>
      </c>
      <c r="H7392" s="15">
        <f t="shared" si="115"/>
        <v>2.4999999739638203E-2</v>
      </c>
    </row>
    <row r="7393" spans="1:8">
      <c r="A7393" s="13" t="s">
        <v>3</v>
      </c>
      <c r="B7393">
        <v>10256500</v>
      </c>
      <c r="C7393" s="16">
        <v>45276.947916666664</v>
      </c>
      <c r="D7393">
        <v>12</v>
      </c>
      <c r="E7393" t="s">
        <v>4</v>
      </c>
      <c r="F7393">
        <v>1.21</v>
      </c>
      <c r="G7393" t="s">
        <v>12</v>
      </c>
      <c r="H7393" s="15">
        <f t="shared" si="115"/>
        <v>2.4999999757100502E-2</v>
      </c>
    </row>
    <row r="7394" spans="1:8">
      <c r="A7394" s="13" t="s">
        <v>3</v>
      </c>
      <c r="B7394">
        <v>10256500</v>
      </c>
      <c r="C7394" s="16">
        <v>45276.958333333336</v>
      </c>
      <c r="D7394">
        <v>12</v>
      </c>
      <c r="E7394" t="s">
        <v>4</v>
      </c>
      <c r="F7394">
        <v>1.21</v>
      </c>
      <c r="G7394" t="s">
        <v>12</v>
      </c>
      <c r="H7394" s="15">
        <f t="shared" si="115"/>
        <v>2.4999999739638203E-2</v>
      </c>
    </row>
    <row r="7395" spans="1:8">
      <c r="A7395" s="13" t="s">
        <v>3</v>
      </c>
      <c r="B7395">
        <v>10256500</v>
      </c>
      <c r="C7395" s="16">
        <v>45276.96875</v>
      </c>
      <c r="D7395">
        <v>12</v>
      </c>
      <c r="E7395" t="s">
        <v>4</v>
      </c>
      <c r="F7395">
        <v>1.21</v>
      </c>
      <c r="G7395" t="s">
        <v>12</v>
      </c>
      <c r="H7395" s="15">
        <f t="shared" si="115"/>
        <v>2.4999999739638203E-2</v>
      </c>
    </row>
    <row r="7396" spans="1:8">
      <c r="A7396" s="13" t="s">
        <v>3</v>
      </c>
      <c r="B7396">
        <v>10256500</v>
      </c>
      <c r="C7396" s="16">
        <v>45276.979166666664</v>
      </c>
      <c r="D7396">
        <v>12</v>
      </c>
      <c r="E7396" t="s">
        <v>4</v>
      </c>
      <c r="F7396">
        <v>1.29</v>
      </c>
      <c r="G7396" t="s">
        <v>12</v>
      </c>
      <c r="H7396" s="15">
        <f t="shared" si="115"/>
        <v>2.6652892303024502E-2</v>
      </c>
    </row>
    <row r="7397" spans="1:8">
      <c r="A7397" s="13" t="s">
        <v>3</v>
      </c>
      <c r="B7397">
        <v>10256500</v>
      </c>
      <c r="C7397" s="16">
        <v>45276.989583333336</v>
      </c>
      <c r="D7397">
        <v>12</v>
      </c>
      <c r="E7397" t="s">
        <v>4</v>
      </c>
      <c r="F7397">
        <v>1.21</v>
      </c>
      <c r="G7397" t="s">
        <v>12</v>
      </c>
      <c r="H7397" s="15">
        <f t="shared" si="115"/>
        <v>2.4999999739638203E-2</v>
      </c>
    </row>
    <row r="7398" spans="1:8">
      <c r="A7398" s="13" t="s">
        <v>3</v>
      </c>
      <c r="B7398">
        <v>10256500</v>
      </c>
      <c r="C7398" s="16">
        <v>45277</v>
      </c>
      <c r="D7398">
        <v>12</v>
      </c>
      <c r="E7398" t="s">
        <v>4</v>
      </c>
      <c r="F7398">
        <v>1.21</v>
      </c>
      <c r="G7398" t="s">
        <v>12</v>
      </c>
      <c r="H7398" s="15">
        <f t="shared" si="115"/>
        <v>2.4999999739638203E-2</v>
      </c>
    </row>
    <row r="7399" spans="1:8">
      <c r="A7399" s="13" t="s">
        <v>3</v>
      </c>
      <c r="B7399">
        <v>10256500</v>
      </c>
      <c r="C7399" s="16">
        <v>45277.010416666664</v>
      </c>
      <c r="D7399">
        <v>12</v>
      </c>
      <c r="E7399" t="s">
        <v>4</v>
      </c>
      <c r="F7399">
        <v>1.21</v>
      </c>
      <c r="G7399" t="s">
        <v>12</v>
      </c>
      <c r="H7399" s="15">
        <f t="shared" si="115"/>
        <v>2.4999999757100502E-2</v>
      </c>
    </row>
    <row r="7400" spans="1:8">
      <c r="A7400" s="13" t="s">
        <v>3</v>
      </c>
      <c r="B7400">
        <v>10256500</v>
      </c>
      <c r="C7400" s="16">
        <v>45277.020833333336</v>
      </c>
      <c r="D7400">
        <v>12</v>
      </c>
      <c r="E7400" t="s">
        <v>4</v>
      </c>
      <c r="F7400">
        <v>1.21</v>
      </c>
      <c r="G7400" t="s">
        <v>12</v>
      </c>
      <c r="H7400" s="15">
        <f t="shared" si="115"/>
        <v>2.4999999739638203E-2</v>
      </c>
    </row>
    <row r="7401" spans="1:8">
      <c r="A7401" s="13" t="s">
        <v>3</v>
      </c>
      <c r="B7401">
        <v>10256500</v>
      </c>
      <c r="C7401" s="16">
        <v>45277.03125</v>
      </c>
      <c r="D7401">
        <v>12</v>
      </c>
      <c r="E7401" t="s">
        <v>4</v>
      </c>
      <c r="F7401">
        <v>1.21</v>
      </c>
      <c r="G7401" t="s">
        <v>12</v>
      </c>
      <c r="H7401" s="15">
        <f t="shared" si="115"/>
        <v>2.4999999739638203E-2</v>
      </c>
    </row>
    <row r="7402" spans="1:8">
      <c r="A7402" s="13" t="s">
        <v>3</v>
      </c>
      <c r="B7402">
        <v>10256500</v>
      </c>
      <c r="C7402" s="16">
        <v>45277.041666666664</v>
      </c>
      <c r="D7402">
        <v>12</v>
      </c>
      <c r="E7402" t="s">
        <v>4</v>
      </c>
      <c r="F7402">
        <v>1.21</v>
      </c>
      <c r="G7402" t="s">
        <v>12</v>
      </c>
      <c r="H7402" s="15">
        <f t="shared" si="115"/>
        <v>2.4999999757100502E-2</v>
      </c>
    </row>
    <row r="7403" spans="1:8">
      <c r="A7403" s="13" t="s">
        <v>3</v>
      </c>
      <c r="B7403">
        <v>10256500</v>
      </c>
      <c r="C7403" s="16">
        <v>45277.052083333336</v>
      </c>
      <c r="D7403">
        <v>12</v>
      </c>
      <c r="E7403" t="s">
        <v>4</v>
      </c>
      <c r="F7403">
        <v>1.21</v>
      </c>
      <c r="G7403" t="s">
        <v>12</v>
      </c>
      <c r="H7403" s="15">
        <f t="shared" si="115"/>
        <v>2.4999999739638203E-2</v>
      </c>
    </row>
    <row r="7404" spans="1:8">
      <c r="A7404" s="13" t="s">
        <v>3</v>
      </c>
      <c r="B7404">
        <v>10256500</v>
      </c>
      <c r="C7404" s="16">
        <v>45277.0625</v>
      </c>
      <c r="D7404">
        <v>12</v>
      </c>
      <c r="E7404" t="s">
        <v>4</v>
      </c>
      <c r="F7404">
        <v>1.21</v>
      </c>
      <c r="G7404" t="s">
        <v>12</v>
      </c>
      <c r="H7404" s="15">
        <f t="shared" si="115"/>
        <v>2.4999999739638203E-2</v>
      </c>
    </row>
    <row r="7405" spans="1:8">
      <c r="A7405" s="13" t="s">
        <v>3</v>
      </c>
      <c r="B7405">
        <v>10256500</v>
      </c>
      <c r="C7405" s="16">
        <v>45277.072916666664</v>
      </c>
      <c r="D7405">
        <v>12</v>
      </c>
      <c r="E7405" t="s">
        <v>4</v>
      </c>
      <c r="F7405">
        <v>1.21</v>
      </c>
      <c r="G7405" t="s">
        <v>12</v>
      </c>
      <c r="H7405" s="15">
        <f t="shared" si="115"/>
        <v>2.4999999757100502E-2</v>
      </c>
    </row>
    <row r="7406" spans="1:8">
      <c r="A7406" s="13" t="s">
        <v>3</v>
      </c>
      <c r="B7406">
        <v>10256500</v>
      </c>
      <c r="C7406" s="16">
        <v>45277.083333333336</v>
      </c>
      <c r="D7406">
        <v>12</v>
      </c>
      <c r="E7406" t="s">
        <v>4</v>
      </c>
      <c r="F7406">
        <v>1.29</v>
      </c>
      <c r="G7406" t="s">
        <v>12</v>
      </c>
      <c r="H7406" s="15">
        <f t="shared" si="115"/>
        <v>2.6652892284407672E-2</v>
      </c>
    </row>
    <row r="7407" spans="1:8">
      <c r="A7407" s="13" t="s">
        <v>3</v>
      </c>
      <c r="B7407">
        <v>10256500</v>
      </c>
      <c r="C7407" s="16">
        <v>45277.09375</v>
      </c>
      <c r="D7407">
        <v>12</v>
      </c>
      <c r="E7407" t="s">
        <v>4</v>
      </c>
      <c r="F7407">
        <v>1.29</v>
      </c>
      <c r="G7407" t="s">
        <v>12</v>
      </c>
      <c r="H7407" s="15">
        <f t="shared" si="115"/>
        <v>2.6652892284407672E-2</v>
      </c>
    </row>
    <row r="7408" spans="1:8">
      <c r="A7408" s="13" t="s">
        <v>3</v>
      </c>
      <c r="B7408">
        <v>10256500</v>
      </c>
      <c r="C7408" s="16">
        <v>45277.104166666664</v>
      </c>
      <c r="D7408">
        <v>12</v>
      </c>
      <c r="E7408" t="s">
        <v>4</v>
      </c>
      <c r="F7408">
        <v>1.21</v>
      </c>
      <c r="G7408" t="s">
        <v>12</v>
      </c>
      <c r="H7408" s="15">
        <f t="shared" si="115"/>
        <v>2.4999999757100502E-2</v>
      </c>
    </row>
    <row r="7409" spans="1:8">
      <c r="A7409" s="13" t="s">
        <v>3</v>
      </c>
      <c r="B7409">
        <v>10256500</v>
      </c>
      <c r="C7409" s="16">
        <v>45277.114583333336</v>
      </c>
      <c r="D7409">
        <v>12</v>
      </c>
      <c r="E7409" t="s">
        <v>4</v>
      </c>
      <c r="F7409">
        <v>1.21</v>
      </c>
      <c r="G7409" t="s">
        <v>12</v>
      </c>
      <c r="H7409" s="15">
        <f t="shared" si="115"/>
        <v>2.4999999739638203E-2</v>
      </c>
    </row>
    <row r="7410" spans="1:8">
      <c r="A7410" s="13" t="s">
        <v>3</v>
      </c>
      <c r="B7410">
        <v>10256500</v>
      </c>
      <c r="C7410" s="16">
        <v>45277.125</v>
      </c>
      <c r="D7410">
        <v>12</v>
      </c>
      <c r="E7410" t="s">
        <v>4</v>
      </c>
      <c r="F7410">
        <v>1.21</v>
      </c>
      <c r="G7410" t="s">
        <v>12</v>
      </c>
      <c r="H7410" s="15">
        <f t="shared" si="115"/>
        <v>2.4999999739638203E-2</v>
      </c>
    </row>
    <row r="7411" spans="1:8">
      <c r="A7411" s="13" t="s">
        <v>3</v>
      </c>
      <c r="B7411">
        <v>10256500</v>
      </c>
      <c r="C7411" s="16">
        <v>45277.135416666664</v>
      </c>
      <c r="D7411">
        <v>12</v>
      </c>
      <c r="E7411" t="s">
        <v>4</v>
      </c>
      <c r="F7411">
        <v>1.21</v>
      </c>
      <c r="G7411" t="s">
        <v>12</v>
      </c>
      <c r="H7411" s="15">
        <f t="shared" si="115"/>
        <v>2.4999999757100502E-2</v>
      </c>
    </row>
    <row r="7412" spans="1:8">
      <c r="A7412" s="13" t="s">
        <v>3</v>
      </c>
      <c r="B7412">
        <v>10256500</v>
      </c>
      <c r="C7412" s="16">
        <v>45277.145833333336</v>
      </c>
      <c r="D7412">
        <v>12</v>
      </c>
      <c r="E7412" t="s">
        <v>4</v>
      </c>
      <c r="F7412">
        <v>1.21</v>
      </c>
      <c r="G7412" t="s">
        <v>12</v>
      </c>
      <c r="H7412" s="15">
        <f t="shared" si="115"/>
        <v>2.4999999739638203E-2</v>
      </c>
    </row>
    <row r="7413" spans="1:8">
      <c r="A7413" s="13" t="s">
        <v>3</v>
      </c>
      <c r="B7413">
        <v>10256500</v>
      </c>
      <c r="C7413" s="16">
        <v>45277.15625</v>
      </c>
      <c r="D7413">
        <v>12</v>
      </c>
      <c r="E7413" t="s">
        <v>4</v>
      </c>
      <c r="F7413">
        <v>1.29</v>
      </c>
      <c r="G7413" t="s">
        <v>12</v>
      </c>
      <c r="H7413" s="15">
        <f t="shared" si="115"/>
        <v>2.6652892284407672E-2</v>
      </c>
    </row>
    <row r="7414" spans="1:8">
      <c r="A7414" s="13" t="s">
        <v>3</v>
      </c>
      <c r="B7414">
        <v>10256500</v>
      </c>
      <c r="C7414" s="16">
        <v>45277.166666666664</v>
      </c>
      <c r="D7414">
        <v>12</v>
      </c>
      <c r="E7414" t="s">
        <v>4</v>
      </c>
      <c r="F7414">
        <v>1.29</v>
      </c>
      <c r="G7414" t="s">
        <v>12</v>
      </c>
      <c r="H7414" s="15">
        <f t="shared" si="115"/>
        <v>2.6652892303024502E-2</v>
      </c>
    </row>
    <row r="7415" spans="1:8">
      <c r="A7415" s="13" t="s">
        <v>3</v>
      </c>
      <c r="B7415">
        <v>10256500</v>
      </c>
      <c r="C7415" s="16">
        <v>45277.177083333336</v>
      </c>
      <c r="D7415">
        <v>12</v>
      </c>
      <c r="E7415" t="s">
        <v>4</v>
      </c>
      <c r="F7415">
        <v>1.21</v>
      </c>
      <c r="G7415" t="s">
        <v>12</v>
      </c>
      <c r="H7415" s="15">
        <f t="shared" si="115"/>
        <v>2.4999999739638203E-2</v>
      </c>
    </row>
    <row r="7416" spans="1:8">
      <c r="A7416" s="13" t="s">
        <v>3</v>
      </c>
      <c r="B7416">
        <v>10256500</v>
      </c>
      <c r="C7416" s="16">
        <v>45277.1875</v>
      </c>
      <c r="D7416">
        <v>12</v>
      </c>
      <c r="E7416" t="s">
        <v>4</v>
      </c>
      <c r="F7416">
        <v>1.21</v>
      </c>
      <c r="G7416" t="s">
        <v>12</v>
      </c>
      <c r="H7416" s="15">
        <f t="shared" si="115"/>
        <v>2.4999999739638203E-2</v>
      </c>
    </row>
    <row r="7417" spans="1:8">
      <c r="A7417" s="13" t="s">
        <v>3</v>
      </c>
      <c r="B7417">
        <v>10256500</v>
      </c>
      <c r="C7417" s="16">
        <v>45277.197916666664</v>
      </c>
      <c r="D7417">
        <v>12</v>
      </c>
      <c r="E7417" t="s">
        <v>4</v>
      </c>
      <c r="F7417">
        <v>1.21</v>
      </c>
      <c r="G7417" t="s">
        <v>12</v>
      </c>
      <c r="H7417" s="15">
        <f t="shared" si="115"/>
        <v>2.4999999757100502E-2</v>
      </c>
    </row>
    <row r="7418" spans="1:8">
      <c r="A7418" s="13" t="s">
        <v>3</v>
      </c>
      <c r="B7418">
        <v>10256500</v>
      </c>
      <c r="C7418" s="16">
        <v>45277.208333333336</v>
      </c>
      <c r="D7418">
        <v>12</v>
      </c>
      <c r="E7418" t="s">
        <v>4</v>
      </c>
      <c r="F7418">
        <v>1.21</v>
      </c>
      <c r="G7418" t="s">
        <v>12</v>
      </c>
      <c r="H7418" s="15">
        <f t="shared" si="115"/>
        <v>2.4999999739638203E-2</v>
      </c>
    </row>
    <row r="7419" spans="1:8">
      <c r="A7419" s="13" t="s">
        <v>3</v>
      </c>
      <c r="B7419">
        <v>10256500</v>
      </c>
      <c r="C7419" s="16">
        <v>45277.21875</v>
      </c>
      <c r="D7419">
        <v>12</v>
      </c>
      <c r="E7419" t="s">
        <v>4</v>
      </c>
      <c r="F7419">
        <v>1.21</v>
      </c>
      <c r="G7419" t="s">
        <v>12</v>
      </c>
      <c r="H7419" s="15">
        <f t="shared" si="115"/>
        <v>2.4999999739638203E-2</v>
      </c>
    </row>
    <row r="7420" spans="1:8">
      <c r="A7420" s="13" t="s">
        <v>3</v>
      </c>
      <c r="B7420">
        <v>10256500</v>
      </c>
      <c r="C7420" s="16">
        <v>45277.229166666664</v>
      </c>
      <c r="D7420">
        <v>12</v>
      </c>
      <c r="E7420" t="s">
        <v>4</v>
      </c>
      <c r="F7420">
        <v>1.21</v>
      </c>
      <c r="G7420" t="s">
        <v>12</v>
      </c>
      <c r="H7420" s="15">
        <f t="shared" si="115"/>
        <v>2.4999999757100502E-2</v>
      </c>
    </row>
    <row r="7421" spans="1:8">
      <c r="A7421" s="13" t="s">
        <v>3</v>
      </c>
      <c r="B7421">
        <v>10256500</v>
      </c>
      <c r="C7421" s="16">
        <v>45277.239583333336</v>
      </c>
      <c r="D7421">
        <v>12</v>
      </c>
      <c r="E7421" t="s">
        <v>4</v>
      </c>
      <c r="F7421">
        <v>1.29</v>
      </c>
      <c r="G7421" t="s">
        <v>12</v>
      </c>
      <c r="H7421" s="15">
        <f t="shared" si="115"/>
        <v>2.6652892284407672E-2</v>
      </c>
    </row>
    <row r="7422" spans="1:8">
      <c r="A7422" s="13" t="s">
        <v>3</v>
      </c>
      <c r="B7422">
        <v>10256500</v>
      </c>
      <c r="C7422" s="16">
        <v>45277.25</v>
      </c>
      <c r="D7422">
        <v>12</v>
      </c>
      <c r="E7422" t="s">
        <v>4</v>
      </c>
      <c r="F7422">
        <v>1.29</v>
      </c>
      <c r="G7422" t="s">
        <v>12</v>
      </c>
      <c r="H7422" s="15">
        <f t="shared" si="115"/>
        <v>2.6652892284407672E-2</v>
      </c>
    </row>
    <row r="7423" spans="1:8">
      <c r="A7423" s="13" t="s">
        <v>3</v>
      </c>
      <c r="B7423">
        <v>10256500</v>
      </c>
      <c r="C7423" s="16">
        <v>45277.260416666664</v>
      </c>
      <c r="D7423">
        <v>12</v>
      </c>
      <c r="E7423" t="s">
        <v>4</v>
      </c>
      <c r="F7423">
        <v>1.21</v>
      </c>
      <c r="G7423" t="s">
        <v>12</v>
      </c>
      <c r="H7423" s="15">
        <f t="shared" si="115"/>
        <v>2.4999999757100502E-2</v>
      </c>
    </row>
    <row r="7424" spans="1:8">
      <c r="A7424" s="13" t="s">
        <v>3</v>
      </c>
      <c r="B7424">
        <v>10256500</v>
      </c>
      <c r="C7424" s="16">
        <v>45277.270833333336</v>
      </c>
      <c r="D7424">
        <v>12</v>
      </c>
      <c r="E7424" t="s">
        <v>4</v>
      </c>
      <c r="F7424">
        <v>1.29</v>
      </c>
      <c r="G7424" t="s">
        <v>12</v>
      </c>
      <c r="H7424" s="15">
        <f t="shared" si="115"/>
        <v>2.6652892284407672E-2</v>
      </c>
    </row>
    <row r="7425" spans="1:8">
      <c r="A7425" s="13" t="s">
        <v>3</v>
      </c>
      <c r="B7425">
        <v>10256500</v>
      </c>
      <c r="C7425" s="16">
        <v>45277.28125</v>
      </c>
      <c r="D7425">
        <v>12</v>
      </c>
      <c r="E7425" t="s">
        <v>4</v>
      </c>
      <c r="F7425">
        <v>1.21</v>
      </c>
      <c r="G7425" t="s">
        <v>12</v>
      </c>
      <c r="H7425" s="15">
        <f t="shared" si="115"/>
        <v>2.4999999739638203E-2</v>
      </c>
    </row>
    <row r="7426" spans="1:8">
      <c r="A7426" s="13" t="s">
        <v>3</v>
      </c>
      <c r="B7426">
        <v>10256500</v>
      </c>
      <c r="C7426" s="16">
        <v>45277.291666666664</v>
      </c>
      <c r="D7426">
        <v>12</v>
      </c>
      <c r="E7426" t="s">
        <v>4</v>
      </c>
      <c r="F7426">
        <v>1.29</v>
      </c>
      <c r="G7426" t="s">
        <v>12</v>
      </c>
      <c r="H7426" s="15">
        <f t="shared" si="115"/>
        <v>2.6652892303024502E-2</v>
      </c>
    </row>
    <row r="7427" spans="1:8">
      <c r="A7427" s="13" t="s">
        <v>3</v>
      </c>
      <c r="B7427">
        <v>10256500</v>
      </c>
      <c r="C7427" s="16">
        <v>45277.302083333336</v>
      </c>
      <c r="D7427">
        <v>12</v>
      </c>
      <c r="E7427" t="s">
        <v>4</v>
      </c>
      <c r="F7427">
        <v>1.21</v>
      </c>
      <c r="G7427" t="s">
        <v>12</v>
      </c>
      <c r="H7427" s="15">
        <f t="shared" ref="H7427:H7490" si="116">((ABS(C7428-C7427)*24*60*60)*F7427)*0.000022956840904921</f>
        <v>2.4999999739638203E-2</v>
      </c>
    </row>
    <row r="7428" spans="1:8">
      <c r="A7428" s="13" t="s">
        <v>3</v>
      </c>
      <c r="B7428">
        <v>10256500</v>
      </c>
      <c r="C7428" s="16">
        <v>45277.3125</v>
      </c>
      <c r="D7428">
        <v>12</v>
      </c>
      <c r="E7428" t="s">
        <v>4</v>
      </c>
      <c r="F7428">
        <v>1.21</v>
      </c>
      <c r="G7428" t="s">
        <v>12</v>
      </c>
      <c r="H7428" s="15">
        <f t="shared" si="116"/>
        <v>2.4999999739638203E-2</v>
      </c>
    </row>
    <row r="7429" spans="1:8">
      <c r="A7429" s="13" t="s">
        <v>3</v>
      </c>
      <c r="B7429">
        <v>10256500</v>
      </c>
      <c r="C7429" s="16">
        <v>45277.322916666664</v>
      </c>
      <c r="D7429">
        <v>12</v>
      </c>
      <c r="E7429" t="s">
        <v>4</v>
      </c>
      <c r="F7429">
        <v>1.21</v>
      </c>
      <c r="G7429" t="s">
        <v>12</v>
      </c>
      <c r="H7429" s="15">
        <f t="shared" si="116"/>
        <v>2.4999999757100502E-2</v>
      </c>
    </row>
    <row r="7430" spans="1:8">
      <c r="A7430" s="13" t="s">
        <v>3</v>
      </c>
      <c r="B7430">
        <v>10256500</v>
      </c>
      <c r="C7430" s="16">
        <v>45277.333333333336</v>
      </c>
      <c r="D7430">
        <v>12</v>
      </c>
      <c r="E7430" t="s">
        <v>4</v>
      </c>
      <c r="F7430">
        <v>1.29</v>
      </c>
      <c r="G7430" t="s">
        <v>12</v>
      </c>
      <c r="H7430" s="15">
        <f t="shared" si="116"/>
        <v>2.6652892284407672E-2</v>
      </c>
    </row>
    <row r="7431" spans="1:8">
      <c r="A7431" s="13" t="s">
        <v>3</v>
      </c>
      <c r="B7431">
        <v>10256500</v>
      </c>
      <c r="C7431" s="16">
        <v>45277.34375</v>
      </c>
      <c r="D7431">
        <v>12</v>
      </c>
      <c r="E7431" t="s">
        <v>4</v>
      </c>
      <c r="F7431">
        <v>1.29</v>
      </c>
      <c r="G7431" t="s">
        <v>12</v>
      </c>
      <c r="H7431" s="15">
        <f t="shared" si="116"/>
        <v>2.6652892284407672E-2</v>
      </c>
    </row>
    <row r="7432" spans="1:8">
      <c r="A7432" s="13" t="s">
        <v>3</v>
      </c>
      <c r="B7432">
        <v>10256500</v>
      </c>
      <c r="C7432" s="16">
        <v>45277.354166666664</v>
      </c>
      <c r="D7432">
        <v>12</v>
      </c>
      <c r="E7432" t="s">
        <v>4</v>
      </c>
      <c r="F7432">
        <v>1.29</v>
      </c>
      <c r="G7432" t="s">
        <v>12</v>
      </c>
      <c r="H7432" s="15">
        <f t="shared" si="116"/>
        <v>2.6652892303024502E-2</v>
      </c>
    </row>
    <row r="7433" spans="1:8">
      <c r="A7433" s="13" t="s">
        <v>3</v>
      </c>
      <c r="B7433">
        <v>10256500</v>
      </c>
      <c r="C7433" s="16">
        <v>45277.364583333336</v>
      </c>
      <c r="D7433">
        <v>12</v>
      </c>
      <c r="E7433" t="s">
        <v>4</v>
      </c>
      <c r="F7433">
        <v>1.21</v>
      </c>
      <c r="G7433" t="s">
        <v>12</v>
      </c>
      <c r="H7433" s="15">
        <f t="shared" si="116"/>
        <v>2.4999999739638203E-2</v>
      </c>
    </row>
    <row r="7434" spans="1:8">
      <c r="A7434" s="13" t="s">
        <v>3</v>
      </c>
      <c r="B7434">
        <v>10256500</v>
      </c>
      <c r="C7434" s="16">
        <v>45277.375</v>
      </c>
      <c r="D7434">
        <v>12</v>
      </c>
      <c r="E7434" t="s">
        <v>4</v>
      </c>
      <c r="F7434">
        <v>1.29</v>
      </c>
      <c r="G7434" t="s">
        <v>12</v>
      </c>
      <c r="H7434" s="15">
        <f t="shared" si="116"/>
        <v>2.6652892284407672E-2</v>
      </c>
    </row>
    <row r="7435" spans="1:8">
      <c r="A7435" s="13" t="s">
        <v>3</v>
      </c>
      <c r="B7435">
        <v>10256500</v>
      </c>
      <c r="C7435" s="16">
        <v>45277.385416666664</v>
      </c>
      <c r="D7435">
        <v>12</v>
      </c>
      <c r="E7435" t="s">
        <v>4</v>
      </c>
      <c r="F7435">
        <v>1.29</v>
      </c>
      <c r="G7435" t="s">
        <v>12</v>
      </c>
      <c r="H7435" s="15">
        <f t="shared" si="116"/>
        <v>2.6652892303024502E-2</v>
      </c>
    </row>
    <row r="7436" spans="1:8">
      <c r="A7436" s="13" t="s">
        <v>3</v>
      </c>
      <c r="B7436">
        <v>10256500</v>
      </c>
      <c r="C7436" s="16">
        <v>45277.395833333336</v>
      </c>
      <c r="D7436">
        <v>12</v>
      </c>
      <c r="E7436" t="s">
        <v>4</v>
      </c>
      <c r="F7436">
        <v>1.29</v>
      </c>
      <c r="G7436" t="s">
        <v>12</v>
      </c>
      <c r="H7436" s="15">
        <f t="shared" si="116"/>
        <v>2.6652892284407672E-2</v>
      </c>
    </row>
    <row r="7437" spans="1:8">
      <c r="A7437" s="13" t="s">
        <v>3</v>
      </c>
      <c r="B7437">
        <v>10256500</v>
      </c>
      <c r="C7437" s="16">
        <v>45277.40625</v>
      </c>
      <c r="D7437">
        <v>12</v>
      </c>
      <c r="E7437" t="s">
        <v>4</v>
      </c>
      <c r="F7437">
        <v>1.29</v>
      </c>
      <c r="G7437" t="s">
        <v>12</v>
      </c>
      <c r="H7437" s="15">
        <f t="shared" si="116"/>
        <v>2.6652892284407672E-2</v>
      </c>
    </row>
    <row r="7438" spans="1:8">
      <c r="A7438" s="13" t="s">
        <v>3</v>
      </c>
      <c r="B7438">
        <v>10256500</v>
      </c>
      <c r="C7438" s="16">
        <v>45277.416666666664</v>
      </c>
      <c r="D7438">
        <v>12</v>
      </c>
      <c r="E7438" t="s">
        <v>4</v>
      </c>
      <c r="F7438">
        <v>1.21</v>
      </c>
      <c r="G7438" t="s">
        <v>12</v>
      </c>
      <c r="H7438" s="15">
        <f t="shared" si="116"/>
        <v>2.4999999757100502E-2</v>
      </c>
    </row>
    <row r="7439" spans="1:8">
      <c r="A7439" s="13" t="s">
        <v>3</v>
      </c>
      <c r="B7439">
        <v>10256500</v>
      </c>
      <c r="C7439" s="16">
        <v>45277.427083333336</v>
      </c>
      <c r="D7439">
        <v>12</v>
      </c>
      <c r="E7439" t="s">
        <v>4</v>
      </c>
      <c r="F7439">
        <v>1.21</v>
      </c>
      <c r="G7439" t="s">
        <v>12</v>
      </c>
      <c r="H7439" s="15">
        <f t="shared" si="116"/>
        <v>2.4999999739638203E-2</v>
      </c>
    </row>
    <row r="7440" spans="1:8">
      <c r="A7440" s="13" t="s">
        <v>3</v>
      </c>
      <c r="B7440">
        <v>10256500</v>
      </c>
      <c r="C7440" s="16">
        <v>45277.4375</v>
      </c>
      <c r="D7440">
        <v>12</v>
      </c>
      <c r="E7440" t="s">
        <v>4</v>
      </c>
      <c r="F7440">
        <v>1.21</v>
      </c>
      <c r="G7440" t="s">
        <v>12</v>
      </c>
      <c r="H7440" s="15">
        <f t="shared" si="116"/>
        <v>2.4999999739638203E-2</v>
      </c>
    </row>
    <row r="7441" spans="1:8">
      <c r="A7441" s="13" t="s">
        <v>3</v>
      </c>
      <c r="B7441">
        <v>10256500</v>
      </c>
      <c r="C7441" s="16">
        <v>45277.447916666664</v>
      </c>
      <c r="D7441">
        <v>12</v>
      </c>
      <c r="E7441" t="s">
        <v>4</v>
      </c>
      <c r="F7441">
        <v>1.29</v>
      </c>
      <c r="G7441" t="s">
        <v>12</v>
      </c>
      <c r="H7441" s="15">
        <f t="shared" si="116"/>
        <v>2.6652892303024502E-2</v>
      </c>
    </row>
    <row r="7442" spans="1:8">
      <c r="A7442" s="13" t="s">
        <v>3</v>
      </c>
      <c r="B7442">
        <v>10256500</v>
      </c>
      <c r="C7442" s="16">
        <v>45277.458333333336</v>
      </c>
      <c r="D7442">
        <v>12</v>
      </c>
      <c r="E7442" t="s">
        <v>4</v>
      </c>
      <c r="F7442">
        <v>1.21</v>
      </c>
      <c r="G7442" t="s">
        <v>12</v>
      </c>
      <c r="H7442" s="15">
        <f t="shared" si="116"/>
        <v>2.4999999739638203E-2</v>
      </c>
    </row>
    <row r="7443" spans="1:8">
      <c r="A7443" s="13" t="s">
        <v>3</v>
      </c>
      <c r="B7443">
        <v>10256500</v>
      </c>
      <c r="C7443" s="16">
        <v>45277.46875</v>
      </c>
      <c r="D7443">
        <v>12</v>
      </c>
      <c r="E7443" t="s">
        <v>4</v>
      </c>
      <c r="F7443">
        <v>1.21</v>
      </c>
      <c r="G7443" t="s">
        <v>12</v>
      </c>
      <c r="H7443" s="15">
        <f t="shared" si="116"/>
        <v>2.4999999739638203E-2</v>
      </c>
    </row>
    <row r="7444" spans="1:8">
      <c r="A7444" s="13" t="s">
        <v>3</v>
      </c>
      <c r="B7444">
        <v>10256500</v>
      </c>
      <c r="C7444" s="16">
        <v>45277.479166666664</v>
      </c>
      <c r="D7444">
        <v>12</v>
      </c>
      <c r="E7444" t="s">
        <v>4</v>
      </c>
      <c r="F7444">
        <v>1.21</v>
      </c>
      <c r="G7444" t="s">
        <v>12</v>
      </c>
      <c r="H7444" s="15">
        <f t="shared" si="116"/>
        <v>2.4999999757100502E-2</v>
      </c>
    </row>
    <row r="7445" spans="1:8">
      <c r="A7445" s="13" t="s">
        <v>3</v>
      </c>
      <c r="B7445">
        <v>10256500</v>
      </c>
      <c r="C7445" s="16">
        <v>45277.489583333336</v>
      </c>
      <c r="D7445">
        <v>12</v>
      </c>
      <c r="E7445" t="s">
        <v>4</v>
      </c>
      <c r="F7445">
        <v>1.21</v>
      </c>
      <c r="G7445" t="s">
        <v>12</v>
      </c>
      <c r="H7445" s="15">
        <f t="shared" si="116"/>
        <v>2.4999999739638203E-2</v>
      </c>
    </row>
    <row r="7446" spans="1:8">
      <c r="A7446" s="13" t="s">
        <v>3</v>
      </c>
      <c r="B7446">
        <v>10256500</v>
      </c>
      <c r="C7446" s="16">
        <v>45277.5</v>
      </c>
      <c r="D7446">
        <v>12</v>
      </c>
      <c r="E7446" t="s">
        <v>4</v>
      </c>
      <c r="F7446">
        <v>1.21</v>
      </c>
      <c r="G7446" t="s">
        <v>12</v>
      </c>
      <c r="H7446" s="15">
        <f t="shared" si="116"/>
        <v>2.4999999739638203E-2</v>
      </c>
    </row>
    <row r="7447" spans="1:8">
      <c r="A7447" s="13" t="s">
        <v>3</v>
      </c>
      <c r="B7447">
        <v>10256500</v>
      </c>
      <c r="C7447" s="16">
        <v>45277.510416666664</v>
      </c>
      <c r="D7447">
        <v>12</v>
      </c>
      <c r="E7447" t="s">
        <v>4</v>
      </c>
      <c r="F7447">
        <v>1.1299999999999999</v>
      </c>
      <c r="G7447" t="s">
        <v>12</v>
      </c>
      <c r="H7447" s="15">
        <f t="shared" si="116"/>
        <v>2.3347107211176499E-2</v>
      </c>
    </row>
    <row r="7448" spans="1:8">
      <c r="A7448" s="13" t="s">
        <v>3</v>
      </c>
      <c r="B7448">
        <v>10256500</v>
      </c>
      <c r="C7448" s="16">
        <v>45277.520833333336</v>
      </c>
      <c r="D7448">
        <v>12</v>
      </c>
      <c r="E7448" t="s">
        <v>4</v>
      </c>
      <c r="F7448">
        <v>1.1299999999999999</v>
      </c>
      <c r="G7448" t="s">
        <v>12</v>
      </c>
      <c r="H7448" s="15">
        <f t="shared" si="116"/>
        <v>2.3347107194868735E-2</v>
      </c>
    </row>
    <row r="7449" spans="1:8">
      <c r="A7449" s="13" t="s">
        <v>3</v>
      </c>
      <c r="B7449">
        <v>10256500</v>
      </c>
      <c r="C7449" s="16">
        <v>45277.53125</v>
      </c>
      <c r="D7449">
        <v>12</v>
      </c>
      <c r="E7449" t="s">
        <v>4</v>
      </c>
      <c r="F7449">
        <v>1.1299999999999999</v>
      </c>
      <c r="G7449" t="s">
        <v>12</v>
      </c>
      <c r="H7449" s="15">
        <f t="shared" si="116"/>
        <v>2.3347107194868735E-2</v>
      </c>
    </row>
    <row r="7450" spans="1:8">
      <c r="A7450" s="13" t="s">
        <v>3</v>
      </c>
      <c r="B7450">
        <v>10256500</v>
      </c>
      <c r="C7450" s="16">
        <v>45277.541666666664</v>
      </c>
      <c r="D7450">
        <v>12</v>
      </c>
      <c r="E7450" t="s">
        <v>4</v>
      </c>
      <c r="F7450">
        <v>1.1299999999999999</v>
      </c>
      <c r="G7450" t="s">
        <v>12</v>
      </c>
      <c r="H7450" s="15">
        <f t="shared" si="116"/>
        <v>2.3347107211176499E-2</v>
      </c>
    </row>
    <row r="7451" spans="1:8">
      <c r="A7451" s="13" t="s">
        <v>3</v>
      </c>
      <c r="B7451">
        <v>10256500</v>
      </c>
      <c r="C7451" s="16">
        <v>45277.552083333336</v>
      </c>
      <c r="D7451">
        <v>12</v>
      </c>
      <c r="E7451" t="s">
        <v>4</v>
      </c>
      <c r="F7451">
        <v>1.1299999999999999</v>
      </c>
      <c r="G7451" t="s">
        <v>12</v>
      </c>
      <c r="H7451" s="15">
        <f t="shared" si="116"/>
        <v>2.3347107194868735E-2</v>
      </c>
    </row>
    <row r="7452" spans="1:8">
      <c r="A7452" s="13" t="s">
        <v>3</v>
      </c>
      <c r="B7452">
        <v>10256500</v>
      </c>
      <c r="C7452" s="16">
        <v>45277.5625</v>
      </c>
      <c r="D7452">
        <v>12</v>
      </c>
      <c r="E7452" t="s">
        <v>4</v>
      </c>
      <c r="F7452">
        <v>1.1299999999999999</v>
      </c>
      <c r="G7452" t="s">
        <v>12</v>
      </c>
      <c r="H7452" s="15">
        <f t="shared" si="116"/>
        <v>2.3347107194868735E-2</v>
      </c>
    </row>
    <row r="7453" spans="1:8">
      <c r="A7453" s="13" t="s">
        <v>3</v>
      </c>
      <c r="B7453">
        <v>10256500</v>
      </c>
      <c r="C7453" s="16">
        <v>45277.572916666664</v>
      </c>
      <c r="D7453">
        <v>12</v>
      </c>
      <c r="E7453" t="s">
        <v>4</v>
      </c>
      <c r="F7453">
        <v>1.05</v>
      </c>
      <c r="G7453" t="s">
        <v>12</v>
      </c>
      <c r="H7453" s="15">
        <f t="shared" si="116"/>
        <v>2.1694214665252502E-2</v>
      </c>
    </row>
    <row r="7454" spans="1:8">
      <c r="A7454" s="13" t="s">
        <v>3</v>
      </c>
      <c r="B7454">
        <v>10256500</v>
      </c>
      <c r="C7454" s="16">
        <v>45277.583333333336</v>
      </c>
      <c r="D7454">
        <v>12</v>
      </c>
      <c r="E7454" t="s">
        <v>4</v>
      </c>
      <c r="F7454">
        <v>1.1299999999999999</v>
      </c>
      <c r="G7454" t="s">
        <v>12</v>
      </c>
      <c r="H7454" s="15">
        <f t="shared" si="116"/>
        <v>2.3347107194868735E-2</v>
      </c>
    </row>
    <row r="7455" spans="1:8">
      <c r="A7455" s="13" t="s">
        <v>3</v>
      </c>
      <c r="B7455">
        <v>10256500</v>
      </c>
      <c r="C7455" s="16">
        <v>45277.59375</v>
      </c>
      <c r="D7455">
        <v>12</v>
      </c>
      <c r="E7455" t="s">
        <v>4</v>
      </c>
      <c r="F7455">
        <v>1.05</v>
      </c>
      <c r="G7455" t="s">
        <v>12</v>
      </c>
      <c r="H7455" s="15">
        <f t="shared" si="116"/>
        <v>2.1694214650099269E-2</v>
      </c>
    </row>
    <row r="7456" spans="1:8">
      <c r="A7456" s="13" t="s">
        <v>3</v>
      </c>
      <c r="B7456">
        <v>10256500</v>
      </c>
      <c r="C7456" s="16">
        <v>45277.604166666664</v>
      </c>
      <c r="D7456">
        <v>12</v>
      </c>
      <c r="E7456" t="s">
        <v>4</v>
      </c>
      <c r="F7456">
        <v>1.05</v>
      </c>
      <c r="G7456" t="s">
        <v>12</v>
      </c>
      <c r="H7456" s="15">
        <f t="shared" si="116"/>
        <v>2.1694214665252502E-2</v>
      </c>
    </row>
    <row r="7457" spans="1:8">
      <c r="A7457" s="13" t="s">
        <v>3</v>
      </c>
      <c r="B7457">
        <v>10256500</v>
      </c>
      <c r="C7457" s="16">
        <v>45277.614583333336</v>
      </c>
      <c r="D7457">
        <v>12</v>
      </c>
      <c r="E7457" t="s">
        <v>4</v>
      </c>
      <c r="F7457">
        <v>1.05</v>
      </c>
      <c r="G7457" t="s">
        <v>12</v>
      </c>
      <c r="H7457" s="15">
        <f t="shared" si="116"/>
        <v>2.1694214650099269E-2</v>
      </c>
    </row>
    <row r="7458" spans="1:8">
      <c r="A7458" s="13" t="s">
        <v>3</v>
      </c>
      <c r="B7458">
        <v>10256500</v>
      </c>
      <c r="C7458" s="16">
        <v>45277.625</v>
      </c>
      <c r="D7458">
        <v>12</v>
      </c>
      <c r="E7458" t="s">
        <v>4</v>
      </c>
      <c r="F7458">
        <v>1.05</v>
      </c>
      <c r="G7458" t="s">
        <v>12</v>
      </c>
      <c r="H7458" s="15">
        <f t="shared" si="116"/>
        <v>2.1694214650099269E-2</v>
      </c>
    </row>
    <row r="7459" spans="1:8">
      <c r="A7459" s="13" t="s">
        <v>3</v>
      </c>
      <c r="B7459">
        <v>10256500</v>
      </c>
      <c r="C7459" s="16">
        <v>45277.635416666664</v>
      </c>
      <c r="D7459">
        <v>12</v>
      </c>
      <c r="E7459" t="s">
        <v>4</v>
      </c>
      <c r="F7459">
        <v>1.05</v>
      </c>
      <c r="G7459" t="s">
        <v>12</v>
      </c>
      <c r="H7459" s="15">
        <f t="shared" si="116"/>
        <v>2.1694214665252502E-2</v>
      </c>
    </row>
    <row r="7460" spans="1:8">
      <c r="A7460" s="13" t="s">
        <v>3</v>
      </c>
      <c r="B7460">
        <v>10256500</v>
      </c>
      <c r="C7460" s="16">
        <v>45277.645833333336</v>
      </c>
      <c r="D7460">
        <v>12</v>
      </c>
      <c r="E7460" t="s">
        <v>4</v>
      </c>
      <c r="F7460">
        <v>0.98</v>
      </c>
      <c r="G7460" t="s">
        <v>12</v>
      </c>
      <c r="H7460" s="15">
        <f t="shared" si="116"/>
        <v>2.0247933673425984E-2</v>
      </c>
    </row>
    <row r="7461" spans="1:8">
      <c r="A7461" s="13" t="s">
        <v>3</v>
      </c>
      <c r="B7461">
        <v>10256500</v>
      </c>
      <c r="C7461" s="16">
        <v>45277.65625</v>
      </c>
      <c r="D7461">
        <v>12</v>
      </c>
      <c r="E7461" t="s">
        <v>4</v>
      </c>
      <c r="F7461">
        <v>1.05</v>
      </c>
      <c r="G7461" t="s">
        <v>12</v>
      </c>
      <c r="H7461" s="15">
        <f t="shared" si="116"/>
        <v>2.1694214650099269E-2</v>
      </c>
    </row>
    <row r="7462" spans="1:8">
      <c r="A7462" s="13" t="s">
        <v>3</v>
      </c>
      <c r="B7462">
        <v>10256500</v>
      </c>
      <c r="C7462" s="16">
        <v>45277.666666666664</v>
      </c>
      <c r="D7462">
        <v>12</v>
      </c>
      <c r="E7462" t="s">
        <v>4</v>
      </c>
      <c r="F7462">
        <v>1.05</v>
      </c>
      <c r="G7462" t="s">
        <v>12</v>
      </c>
      <c r="H7462" s="15">
        <f t="shared" si="116"/>
        <v>2.1694214665252502E-2</v>
      </c>
    </row>
    <row r="7463" spans="1:8">
      <c r="A7463" s="13" t="s">
        <v>3</v>
      </c>
      <c r="B7463">
        <v>10256500</v>
      </c>
      <c r="C7463" s="16">
        <v>45277.677083333336</v>
      </c>
      <c r="D7463">
        <v>12</v>
      </c>
      <c r="E7463" t="s">
        <v>4</v>
      </c>
      <c r="F7463">
        <v>0.98</v>
      </c>
      <c r="G7463" t="s">
        <v>12</v>
      </c>
      <c r="H7463" s="15">
        <f t="shared" si="116"/>
        <v>2.0247933673425984E-2</v>
      </c>
    </row>
    <row r="7464" spans="1:8">
      <c r="A7464" s="13" t="s">
        <v>3</v>
      </c>
      <c r="B7464">
        <v>10256500</v>
      </c>
      <c r="C7464" s="16">
        <v>45277.6875</v>
      </c>
      <c r="D7464">
        <v>12</v>
      </c>
      <c r="E7464" t="s">
        <v>4</v>
      </c>
      <c r="F7464">
        <v>0.98</v>
      </c>
      <c r="G7464" t="s">
        <v>12</v>
      </c>
      <c r="H7464" s="15">
        <f t="shared" si="116"/>
        <v>2.0247933673425984E-2</v>
      </c>
    </row>
    <row r="7465" spans="1:8">
      <c r="A7465" s="13" t="s">
        <v>3</v>
      </c>
      <c r="B7465">
        <v>10256500</v>
      </c>
      <c r="C7465" s="16">
        <v>45277.697916666664</v>
      </c>
      <c r="D7465">
        <v>12</v>
      </c>
      <c r="E7465" t="s">
        <v>4</v>
      </c>
      <c r="F7465">
        <v>0.98</v>
      </c>
      <c r="G7465" t="s">
        <v>12</v>
      </c>
      <c r="H7465" s="15">
        <f t="shared" si="116"/>
        <v>2.0247933687569001E-2</v>
      </c>
    </row>
    <row r="7466" spans="1:8">
      <c r="A7466" s="13" t="s">
        <v>3</v>
      </c>
      <c r="B7466">
        <v>10256500</v>
      </c>
      <c r="C7466" s="16">
        <v>45277.708333333336</v>
      </c>
      <c r="D7466">
        <v>12</v>
      </c>
      <c r="E7466" t="s">
        <v>4</v>
      </c>
      <c r="F7466">
        <v>0.98</v>
      </c>
      <c r="G7466" t="s">
        <v>12</v>
      </c>
      <c r="H7466" s="15">
        <f t="shared" si="116"/>
        <v>2.0247933673425984E-2</v>
      </c>
    </row>
    <row r="7467" spans="1:8">
      <c r="A7467" s="13" t="s">
        <v>3</v>
      </c>
      <c r="B7467">
        <v>10256500</v>
      </c>
      <c r="C7467" s="16">
        <v>45277.71875</v>
      </c>
      <c r="D7467">
        <v>12</v>
      </c>
      <c r="E7467" t="s">
        <v>4</v>
      </c>
      <c r="F7467">
        <v>0.98</v>
      </c>
      <c r="G7467" t="s">
        <v>12</v>
      </c>
      <c r="H7467" s="15">
        <f t="shared" si="116"/>
        <v>2.0247933673425984E-2</v>
      </c>
    </row>
    <row r="7468" spans="1:8">
      <c r="A7468" s="13" t="s">
        <v>3</v>
      </c>
      <c r="B7468">
        <v>10256500</v>
      </c>
      <c r="C7468" s="16">
        <v>45277.729166666664</v>
      </c>
      <c r="D7468">
        <v>12</v>
      </c>
      <c r="E7468" t="s">
        <v>4</v>
      </c>
      <c r="F7468">
        <v>0.98</v>
      </c>
      <c r="G7468" t="s">
        <v>12</v>
      </c>
      <c r="H7468" s="15">
        <f t="shared" si="116"/>
        <v>2.0247933687569001E-2</v>
      </c>
    </row>
    <row r="7469" spans="1:8">
      <c r="A7469" s="13" t="s">
        <v>3</v>
      </c>
      <c r="B7469">
        <v>10256500</v>
      </c>
      <c r="C7469" s="16">
        <v>45277.739583333336</v>
      </c>
      <c r="D7469">
        <v>12</v>
      </c>
      <c r="E7469" t="s">
        <v>4</v>
      </c>
      <c r="F7469">
        <v>1.05</v>
      </c>
      <c r="G7469" t="s">
        <v>12</v>
      </c>
      <c r="H7469" s="15">
        <f t="shared" si="116"/>
        <v>2.1694214650099269E-2</v>
      </c>
    </row>
    <row r="7470" spans="1:8">
      <c r="A7470" s="13" t="s">
        <v>3</v>
      </c>
      <c r="B7470">
        <v>10256500</v>
      </c>
      <c r="C7470" s="16">
        <v>45277.75</v>
      </c>
      <c r="D7470">
        <v>12</v>
      </c>
      <c r="E7470" t="s">
        <v>4</v>
      </c>
      <c r="F7470">
        <v>0.98</v>
      </c>
      <c r="G7470" t="s">
        <v>12</v>
      </c>
      <c r="H7470" s="15">
        <f t="shared" si="116"/>
        <v>2.0247933673425984E-2</v>
      </c>
    </row>
    <row r="7471" spans="1:8">
      <c r="A7471" s="13" t="s">
        <v>3</v>
      </c>
      <c r="B7471">
        <v>10256500</v>
      </c>
      <c r="C7471" s="16">
        <v>45277.760416666664</v>
      </c>
      <c r="D7471">
        <v>12</v>
      </c>
      <c r="E7471" t="s">
        <v>4</v>
      </c>
      <c r="F7471">
        <v>1.05</v>
      </c>
      <c r="G7471" t="s">
        <v>12</v>
      </c>
      <c r="H7471" s="15">
        <f t="shared" si="116"/>
        <v>2.1694214665252502E-2</v>
      </c>
    </row>
    <row r="7472" spans="1:8">
      <c r="A7472" s="13" t="s">
        <v>3</v>
      </c>
      <c r="B7472">
        <v>10256500</v>
      </c>
      <c r="C7472" s="16">
        <v>45277.770833333336</v>
      </c>
      <c r="D7472">
        <v>12</v>
      </c>
      <c r="E7472" t="s">
        <v>4</v>
      </c>
      <c r="F7472">
        <v>1.05</v>
      </c>
      <c r="G7472" t="s">
        <v>12</v>
      </c>
      <c r="H7472" s="15">
        <f t="shared" si="116"/>
        <v>2.1694214650099269E-2</v>
      </c>
    </row>
    <row r="7473" spans="1:8">
      <c r="A7473" s="13" t="s">
        <v>3</v>
      </c>
      <c r="B7473">
        <v>10256500</v>
      </c>
      <c r="C7473" s="16">
        <v>45277.78125</v>
      </c>
      <c r="D7473">
        <v>12</v>
      </c>
      <c r="E7473" t="s">
        <v>4</v>
      </c>
      <c r="F7473">
        <v>0.98</v>
      </c>
      <c r="G7473" t="s">
        <v>12</v>
      </c>
      <c r="H7473" s="15">
        <f t="shared" si="116"/>
        <v>2.0247933673425984E-2</v>
      </c>
    </row>
    <row r="7474" spans="1:8">
      <c r="A7474" s="13" t="s">
        <v>3</v>
      </c>
      <c r="B7474">
        <v>10256500</v>
      </c>
      <c r="C7474" s="16">
        <v>45277.791666666664</v>
      </c>
      <c r="D7474">
        <v>12</v>
      </c>
      <c r="E7474" t="s">
        <v>4</v>
      </c>
      <c r="F7474">
        <v>1.05</v>
      </c>
      <c r="G7474" t="s">
        <v>12</v>
      </c>
      <c r="H7474" s="15">
        <f t="shared" si="116"/>
        <v>2.1694214665252502E-2</v>
      </c>
    </row>
    <row r="7475" spans="1:8">
      <c r="A7475" s="13" t="s">
        <v>3</v>
      </c>
      <c r="B7475">
        <v>10256500</v>
      </c>
      <c r="C7475" s="16">
        <v>45277.802083333336</v>
      </c>
      <c r="D7475">
        <v>12</v>
      </c>
      <c r="E7475" t="s">
        <v>4</v>
      </c>
      <c r="F7475">
        <v>1.05</v>
      </c>
      <c r="G7475" t="s">
        <v>12</v>
      </c>
      <c r="H7475" s="15">
        <f t="shared" si="116"/>
        <v>2.1694214650099269E-2</v>
      </c>
    </row>
    <row r="7476" spans="1:8">
      <c r="A7476" s="13" t="s">
        <v>3</v>
      </c>
      <c r="B7476">
        <v>10256500</v>
      </c>
      <c r="C7476" s="16">
        <v>45277.8125</v>
      </c>
      <c r="D7476">
        <v>12</v>
      </c>
      <c r="E7476" t="s">
        <v>4</v>
      </c>
      <c r="F7476">
        <v>1.05</v>
      </c>
      <c r="G7476" t="s">
        <v>12</v>
      </c>
      <c r="H7476" s="15">
        <f t="shared" si="116"/>
        <v>2.1694214650099269E-2</v>
      </c>
    </row>
    <row r="7477" spans="1:8">
      <c r="A7477" s="13" t="s">
        <v>3</v>
      </c>
      <c r="B7477">
        <v>10256500</v>
      </c>
      <c r="C7477" s="16">
        <v>45277.822916666664</v>
      </c>
      <c r="D7477">
        <v>12</v>
      </c>
      <c r="E7477" t="s">
        <v>4</v>
      </c>
      <c r="F7477">
        <v>1.05</v>
      </c>
      <c r="G7477" t="s">
        <v>12</v>
      </c>
      <c r="H7477" s="15">
        <f t="shared" si="116"/>
        <v>2.1694214665252502E-2</v>
      </c>
    </row>
    <row r="7478" spans="1:8">
      <c r="A7478" s="13" t="s">
        <v>3</v>
      </c>
      <c r="B7478">
        <v>10256500</v>
      </c>
      <c r="C7478" s="16">
        <v>45277.833333333336</v>
      </c>
      <c r="D7478">
        <v>12</v>
      </c>
      <c r="E7478" t="s">
        <v>4</v>
      </c>
      <c r="F7478">
        <v>0.98</v>
      </c>
      <c r="G7478" t="s">
        <v>12</v>
      </c>
      <c r="H7478" s="15">
        <f t="shared" si="116"/>
        <v>2.0247933673425984E-2</v>
      </c>
    </row>
    <row r="7479" spans="1:8">
      <c r="A7479" s="13" t="s">
        <v>3</v>
      </c>
      <c r="B7479">
        <v>10256500</v>
      </c>
      <c r="C7479" s="16">
        <v>45277.84375</v>
      </c>
      <c r="D7479">
        <v>12</v>
      </c>
      <c r="E7479" t="s">
        <v>4</v>
      </c>
      <c r="F7479">
        <v>1.05</v>
      </c>
      <c r="G7479" t="s">
        <v>12</v>
      </c>
      <c r="H7479" s="15">
        <f t="shared" si="116"/>
        <v>2.1694214650099269E-2</v>
      </c>
    </row>
    <row r="7480" spans="1:8">
      <c r="A7480" s="13" t="s">
        <v>3</v>
      </c>
      <c r="B7480">
        <v>10256500</v>
      </c>
      <c r="C7480" s="16">
        <v>45277.854166666664</v>
      </c>
      <c r="D7480">
        <v>12</v>
      </c>
      <c r="E7480" t="s">
        <v>4</v>
      </c>
      <c r="F7480">
        <v>0.98</v>
      </c>
      <c r="G7480" t="s">
        <v>12</v>
      </c>
      <c r="H7480" s="15">
        <f t="shared" si="116"/>
        <v>2.0247933687569001E-2</v>
      </c>
    </row>
    <row r="7481" spans="1:8">
      <c r="A7481" s="13" t="s">
        <v>3</v>
      </c>
      <c r="B7481">
        <v>10256500</v>
      </c>
      <c r="C7481" s="16">
        <v>45277.864583333336</v>
      </c>
      <c r="D7481">
        <v>12</v>
      </c>
      <c r="E7481" t="s">
        <v>4</v>
      </c>
      <c r="F7481">
        <v>1.05</v>
      </c>
      <c r="G7481" t="s">
        <v>12</v>
      </c>
      <c r="H7481" s="15">
        <f t="shared" si="116"/>
        <v>2.1694214650099269E-2</v>
      </c>
    </row>
    <row r="7482" spans="1:8">
      <c r="A7482" s="13" t="s">
        <v>3</v>
      </c>
      <c r="B7482">
        <v>10256500</v>
      </c>
      <c r="C7482" s="16">
        <v>45277.875</v>
      </c>
      <c r="D7482">
        <v>12</v>
      </c>
      <c r="E7482" t="s">
        <v>4</v>
      </c>
      <c r="F7482">
        <v>0.98</v>
      </c>
      <c r="G7482" t="s">
        <v>12</v>
      </c>
      <c r="H7482" s="15">
        <f t="shared" si="116"/>
        <v>2.0247933673425984E-2</v>
      </c>
    </row>
    <row r="7483" spans="1:8">
      <c r="A7483" s="13" t="s">
        <v>3</v>
      </c>
      <c r="B7483">
        <v>10256500</v>
      </c>
      <c r="C7483" s="16">
        <v>45277.885416666664</v>
      </c>
      <c r="D7483">
        <v>12</v>
      </c>
      <c r="E7483" t="s">
        <v>4</v>
      </c>
      <c r="F7483">
        <v>1.05</v>
      </c>
      <c r="G7483" t="s">
        <v>12</v>
      </c>
      <c r="H7483" s="15">
        <f t="shared" si="116"/>
        <v>2.1694214665252502E-2</v>
      </c>
    </row>
    <row r="7484" spans="1:8">
      <c r="A7484" s="13" t="s">
        <v>3</v>
      </c>
      <c r="B7484">
        <v>10256500</v>
      </c>
      <c r="C7484" s="16">
        <v>45277.895833333336</v>
      </c>
      <c r="D7484">
        <v>12</v>
      </c>
      <c r="E7484" t="s">
        <v>4</v>
      </c>
      <c r="F7484">
        <v>1.05</v>
      </c>
      <c r="G7484" t="s">
        <v>12</v>
      </c>
      <c r="H7484" s="15">
        <f t="shared" si="116"/>
        <v>2.1694214650099269E-2</v>
      </c>
    </row>
    <row r="7485" spans="1:8">
      <c r="A7485" s="13" t="s">
        <v>3</v>
      </c>
      <c r="B7485">
        <v>10256500</v>
      </c>
      <c r="C7485" s="16">
        <v>45277.90625</v>
      </c>
      <c r="D7485">
        <v>12</v>
      </c>
      <c r="E7485" t="s">
        <v>4</v>
      </c>
      <c r="F7485">
        <v>1.05</v>
      </c>
      <c r="G7485" t="s">
        <v>12</v>
      </c>
      <c r="H7485" s="15">
        <f t="shared" si="116"/>
        <v>2.1694214650099269E-2</v>
      </c>
    </row>
    <row r="7486" spans="1:8">
      <c r="A7486" s="13" t="s">
        <v>3</v>
      </c>
      <c r="B7486">
        <v>10256500</v>
      </c>
      <c r="C7486" s="16">
        <v>45277.916666666664</v>
      </c>
      <c r="D7486">
        <v>12</v>
      </c>
      <c r="E7486" t="s">
        <v>4</v>
      </c>
      <c r="F7486">
        <v>1.05</v>
      </c>
      <c r="G7486" t="s">
        <v>12</v>
      </c>
      <c r="H7486" s="15">
        <f t="shared" si="116"/>
        <v>2.1694214665252502E-2</v>
      </c>
    </row>
    <row r="7487" spans="1:8">
      <c r="A7487" s="13" t="s">
        <v>3</v>
      </c>
      <c r="B7487">
        <v>10256500</v>
      </c>
      <c r="C7487" s="16">
        <v>45277.927083333336</v>
      </c>
      <c r="D7487">
        <v>12</v>
      </c>
      <c r="E7487" t="s">
        <v>4</v>
      </c>
      <c r="F7487">
        <v>1.05</v>
      </c>
      <c r="G7487" t="s">
        <v>12</v>
      </c>
      <c r="H7487" s="15">
        <f t="shared" si="116"/>
        <v>2.1694214650099269E-2</v>
      </c>
    </row>
    <row r="7488" spans="1:8">
      <c r="A7488" s="13" t="s">
        <v>3</v>
      </c>
      <c r="B7488">
        <v>10256500</v>
      </c>
      <c r="C7488" s="16">
        <v>45277.9375</v>
      </c>
      <c r="D7488">
        <v>12</v>
      </c>
      <c r="E7488" t="s">
        <v>4</v>
      </c>
      <c r="F7488">
        <v>0.98</v>
      </c>
      <c r="G7488" t="s">
        <v>12</v>
      </c>
      <c r="H7488" s="15">
        <f t="shared" si="116"/>
        <v>2.0247933673425984E-2</v>
      </c>
    </row>
    <row r="7489" spans="1:8">
      <c r="A7489" s="13" t="s">
        <v>3</v>
      </c>
      <c r="B7489">
        <v>10256500</v>
      </c>
      <c r="C7489" s="16">
        <v>45277.947916666664</v>
      </c>
      <c r="D7489">
        <v>12</v>
      </c>
      <c r="E7489" t="s">
        <v>4</v>
      </c>
      <c r="F7489">
        <v>1.05</v>
      </c>
      <c r="G7489" t="s">
        <v>12</v>
      </c>
      <c r="H7489" s="15">
        <f t="shared" si="116"/>
        <v>2.1694214665252502E-2</v>
      </c>
    </row>
    <row r="7490" spans="1:8">
      <c r="A7490" s="13" t="s">
        <v>3</v>
      </c>
      <c r="B7490">
        <v>10256500</v>
      </c>
      <c r="C7490" s="16">
        <v>45277.958333333336</v>
      </c>
      <c r="D7490">
        <v>12</v>
      </c>
      <c r="E7490" t="s">
        <v>4</v>
      </c>
      <c r="F7490">
        <v>1.05</v>
      </c>
      <c r="G7490" t="s">
        <v>12</v>
      </c>
      <c r="H7490" s="15">
        <f t="shared" si="116"/>
        <v>2.1694214650099269E-2</v>
      </c>
    </row>
    <row r="7491" spans="1:8">
      <c r="A7491" s="13" t="s">
        <v>3</v>
      </c>
      <c r="B7491">
        <v>10256500</v>
      </c>
      <c r="C7491" s="16">
        <v>45277.96875</v>
      </c>
      <c r="D7491">
        <v>12</v>
      </c>
      <c r="E7491" t="s">
        <v>4</v>
      </c>
      <c r="F7491">
        <v>1.05</v>
      </c>
      <c r="G7491" t="s">
        <v>12</v>
      </c>
      <c r="H7491" s="15">
        <f t="shared" ref="H7491:H7554" si="117">((ABS(C7492-C7491)*24*60*60)*F7491)*0.000022956840904921</f>
        <v>2.1694214650099269E-2</v>
      </c>
    </row>
    <row r="7492" spans="1:8">
      <c r="A7492" s="13" t="s">
        <v>3</v>
      </c>
      <c r="B7492">
        <v>10256500</v>
      </c>
      <c r="C7492" s="16">
        <v>45277.979166666664</v>
      </c>
      <c r="D7492">
        <v>12</v>
      </c>
      <c r="E7492" t="s">
        <v>4</v>
      </c>
      <c r="F7492">
        <v>1.05</v>
      </c>
      <c r="G7492" t="s">
        <v>12</v>
      </c>
      <c r="H7492" s="15">
        <f t="shared" si="117"/>
        <v>2.1694214665252502E-2</v>
      </c>
    </row>
    <row r="7493" spans="1:8">
      <c r="A7493" s="13" t="s">
        <v>3</v>
      </c>
      <c r="B7493">
        <v>10256500</v>
      </c>
      <c r="C7493" s="16">
        <v>45277.989583333336</v>
      </c>
      <c r="D7493">
        <v>12</v>
      </c>
      <c r="E7493" t="s">
        <v>4</v>
      </c>
      <c r="F7493">
        <v>1.05</v>
      </c>
      <c r="G7493" t="s">
        <v>12</v>
      </c>
      <c r="H7493" s="15">
        <f t="shared" si="117"/>
        <v>2.1694214650099269E-2</v>
      </c>
    </row>
    <row r="7494" spans="1:8">
      <c r="A7494" s="13" t="s">
        <v>3</v>
      </c>
      <c r="B7494">
        <v>10256500</v>
      </c>
      <c r="C7494" s="16">
        <v>45278</v>
      </c>
      <c r="D7494">
        <v>12</v>
      </c>
      <c r="E7494" t="s">
        <v>4</v>
      </c>
      <c r="F7494">
        <v>1.05</v>
      </c>
      <c r="G7494" t="s">
        <v>12</v>
      </c>
      <c r="H7494" s="15">
        <f t="shared" si="117"/>
        <v>2.1694214650099269E-2</v>
      </c>
    </row>
    <row r="7495" spans="1:8">
      <c r="A7495" s="13" t="s">
        <v>3</v>
      </c>
      <c r="B7495">
        <v>10256500</v>
      </c>
      <c r="C7495" s="16">
        <v>45278.010416666664</v>
      </c>
      <c r="D7495">
        <v>12</v>
      </c>
      <c r="E7495" t="s">
        <v>4</v>
      </c>
      <c r="F7495">
        <v>1.05</v>
      </c>
      <c r="G7495" t="s">
        <v>12</v>
      </c>
      <c r="H7495" s="15">
        <f t="shared" si="117"/>
        <v>2.1694214665252502E-2</v>
      </c>
    </row>
    <row r="7496" spans="1:8">
      <c r="A7496" s="13" t="s">
        <v>3</v>
      </c>
      <c r="B7496">
        <v>10256500</v>
      </c>
      <c r="C7496" s="16">
        <v>45278.020833333336</v>
      </c>
      <c r="D7496">
        <v>12</v>
      </c>
      <c r="E7496" t="s">
        <v>4</v>
      </c>
      <c r="F7496">
        <v>1.05</v>
      </c>
      <c r="G7496" t="s">
        <v>12</v>
      </c>
      <c r="H7496" s="15">
        <f t="shared" si="117"/>
        <v>2.1694214650099269E-2</v>
      </c>
    </row>
    <row r="7497" spans="1:8">
      <c r="A7497" s="13" t="s">
        <v>3</v>
      </c>
      <c r="B7497">
        <v>10256500</v>
      </c>
      <c r="C7497" s="16">
        <v>45278.03125</v>
      </c>
      <c r="D7497">
        <v>12</v>
      </c>
      <c r="E7497" t="s">
        <v>4</v>
      </c>
      <c r="F7497">
        <v>1.05</v>
      </c>
      <c r="G7497" t="s">
        <v>12</v>
      </c>
      <c r="H7497" s="15">
        <f t="shared" si="117"/>
        <v>2.1694214650099269E-2</v>
      </c>
    </row>
    <row r="7498" spans="1:8">
      <c r="A7498" s="13" t="s">
        <v>3</v>
      </c>
      <c r="B7498">
        <v>10256500</v>
      </c>
      <c r="C7498" s="16">
        <v>45278.041666666664</v>
      </c>
      <c r="D7498">
        <v>12</v>
      </c>
      <c r="E7498" t="s">
        <v>4</v>
      </c>
      <c r="F7498">
        <v>1.05</v>
      </c>
      <c r="G7498" t="s">
        <v>12</v>
      </c>
      <c r="H7498" s="15">
        <f t="shared" si="117"/>
        <v>2.1694214665252502E-2</v>
      </c>
    </row>
    <row r="7499" spans="1:8">
      <c r="A7499" s="13" t="s">
        <v>3</v>
      </c>
      <c r="B7499">
        <v>10256500</v>
      </c>
      <c r="C7499" s="16">
        <v>45278.052083333336</v>
      </c>
      <c r="D7499">
        <v>12</v>
      </c>
      <c r="E7499" t="s">
        <v>4</v>
      </c>
      <c r="F7499">
        <v>1.05</v>
      </c>
      <c r="G7499" t="s">
        <v>12</v>
      </c>
      <c r="H7499" s="15">
        <f t="shared" si="117"/>
        <v>2.1694214650099269E-2</v>
      </c>
    </row>
    <row r="7500" spans="1:8">
      <c r="A7500" s="13" t="s">
        <v>3</v>
      </c>
      <c r="B7500">
        <v>10256500</v>
      </c>
      <c r="C7500" s="16">
        <v>45278.0625</v>
      </c>
      <c r="D7500">
        <v>12</v>
      </c>
      <c r="E7500" t="s">
        <v>4</v>
      </c>
      <c r="F7500">
        <v>1.1299999999999999</v>
      </c>
      <c r="G7500" t="s">
        <v>12</v>
      </c>
      <c r="H7500" s="15">
        <f t="shared" si="117"/>
        <v>2.3347107194868735E-2</v>
      </c>
    </row>
    <row r="7501" spans="1:8">
      <c r="A7501" s="13" t="s">
        <v>3</v>
      </c>
      <c r="B7501">
        <v>10256500</v>
      </c>
      <c r="C7501" s="16">
        <v>45278.072916666664</v>
      </c>
      <c r="D7501">
        <v>12</v>
      </c>
      <c r="E7501" t="s">
        <v>4</v>
      </c>
      <c r="F7501">
        <v>1.05</v>
      </c>
      <c r="G7501" t="s">
        <v>12</v>
      </c>
      <c r="H7501" s="15">
        <f t="shared" si="117"/>
        <v>2.1694214665252502E-2</v>
      </c>
    </row>
    <row r="7502" spans="1:8">
      <c r="A7502" s="13" t="s">
        <v>3</v>
      </c>
      <c r="B7502">
        <v>10256500</v>
      </c>
      <c r="C7502" s="16">
        <v>45278.083333333336</v>
      </c>
      <c r="D7502">
        <v>12</v>
      </c>
      <c r="E7502" t="s">
        <v>4</v>
      </c>
      <c r="F7502">
        <v>1.05</v>
      </c>
      <c r="G7502" t="s">
        <v>12</v>
      </c>
      <c r="H7502" s="15">
        <f t="shared" si="117"/>
        <v>2.1694214650099269E-2</v>
      </c>
    </row>
    <row r="7503" spans="1:8">
      <c r="A7503" s="13" t="s">
        <v>3</v>
      </c>
      <c r="B7503">
        <v>10256500</v>
      </c>
      <c r="C7503" s="16">
        <v>45278.09375</v>
      </c>
      <c r="D7503">
        <v>12</v>
      </c>
      <c r="E7503" t="s">
        <v>4</v>
      </c>
      <c r="F7503">
        <v>1.05</v>
      </c>
      <c r="G7503" t="s">
        <v>12</v>
      </c>
      <c r="H7503" s="15">
        <f t="shared" si="117"/>
        <v>2.1694214650099269E-2</v>
      </c>
    </row>
    <row r="7504" spans="1:8">
      <c r="A7504" s="13" t="s">
        <v>3</v>
      </c>
      <c r="B7504">
        <v>10256500</v>
      </c>
      <c r="C7504" s="16">
        <v>45278.104166666664</v>
      </c>
      <c r="D7504">
        <v>12</v>
      </c>
      <c r="E7504" t="s">
        <v>4</v>
      </c>
      <c r="F7504">
        <v>1.1299999999999999</v>
      </c>
      <c r="G7504" t="s">
        <v>12</v>
      </c>
      <c r="H7504" s="15">
        <f t="shared" si="117"/>
        <v>2.3347107211176499E-2</v>
      </c>
    </row>
    <row r="7505" spans="1:8">
      <c r="A7505" s="13" t="s">
        <v>3</v>
      </c>
      <c r="B7505">
        <v>10256500</v>
      </c>
      <c r="C7505" s="16">
        <v>45278.114583333336</v>
      </c>
      <c r="D7505">
        <v>12</v>
      </c>
      <c r="E7505" t="s">
        <v>4</v>
      </c>
      <c r="F7505">
        <v>1.1299999999999999</v>
      </c>
      <c r="G7505" t="s">
        <v>12</v>
      </c>
      <c r="H7505" s="15">
        <f t="shared" si="117"/>
        <v>2.3347107194868735E-2</v>
      </c>
    </row>
    <row r="7506" spans="1:8">
      <c r="A7506" s="13" t="s">
        <v>3</v>
      </c>
      <c r="B7506">
        <v>10256500</v>
      </c>
      <c r="C7506" s="16">
        <v>45278.125</v>
      </c>
      <c r="D7506">
        <v>12</v>
      </c>
      <c r="E7506" t="s">
        <v>4</v>
      </c>
      <c r="F7506">
        <v>1.05</v>
      </c>
      <c r="G7506" t="s">
        <v>12</v>
      </c>
      <c r="H7506" s="15">
        <f t="shared" si="117"/>
        <v>2.1694214650099269E-2</v>
      </c>
    </row>
    <row r="7507" spans="1:8">
      <c r="A7507" s="13" t="s">
        <v>3</v>
      </c>
      <c r="B7507">
        <v>10256500</v>
      </c>
      <c r="C7507" s="16">
        <v>45278.135416666664</v>
      </c>
      <c r="D7507">
        <v>12</v>
      </c>
      <c r="E7507" t="s">
        <v>4</v>
      </c>
      <c r="F7507">
        <v>1.05</v>
      </c>
      <c r="G7507" t="s">
        <v>12</v>
      </c>
      <c r="H7507" s="15">
        <f t="shared" si="117"/>
        <v>2.1694214665252502E-2</v>
      </c>
    </row>
    <row r="7508" spans="1:8">
      <c r="A7508" s="13" t="s">
        <v>3</v>
      </c>
      <c r="B7508">
        <v>10256500</v>
      </c>
      <c r="C7508" s="16">
        <v>45278.145833333336</v>
      </c>
      <c r="D7508">
        <v>12</v>
      </c>
      <c r="E7508" t="s">
        <v>4</v>
      </c>
      <c r="F7508">
        <v>1.05</v>
      </c>
      <c r="G7508" t="s">
        <v>12</v>
      </c>
      <c r="H7508" s="15">
        <f t="shared" si="117"/>
        <v>2.1694214650099269E-2</v>
      </c>
    </row>
    <row r="7509" spans="1:8">
      <c r="A7509" s="13" t="s">
        <v>3</v>
      </c>
      <c r="B7509">
        <v>10256500</v>
      </c>
      <c r="C7509" s="16">
        <v>45278.15625</v>
      </c>
      <c r="D7509">
        <v>12</v>
      </c>
      <c r="E7509" t="s">
        <v>4</v>
      </c>
      <c r="F7509">
        <v>1.05</v>
      </c>
      <c r="G7509" t="s">
        <v>12</v>
      </c>
      <c r="H7509" s="15">
        <f t="shared" si="117"/>
        <v>2.1694214650099269E-2</v>
      </c>
    </row>
    <row r="7510" spans="1:8">
      <c r="A7510" s="13" t="s">
        <v>3</v>
      </c>
      <c r="B7510">
        <v>10256500</v>
      </c>
      <c r="C7510" s="16">
        <v>45278.166666666664</v>
      </c>
      <c r="D7510">
        <v>12</v>
      </c>
      <c r="E7510" t="s">
        <v>4</v>
      </c>
      <c r="F7510">
        <v>1.05</v>
      </c>
      <c r="G7510" t="s">
        <v>12</v>
      </c>
      <c r="H7510" s="15">
        <f t="shared" si="117"/>
        <v>2.1694214665252502E-2</v>
      </c>
    </row>
    <row r="7511" spans="1:8">
      <c r="A7511" s="13" t="s">
        <v>3</v>
      </c>
      <c r="B7511">
        <v>10256500</v>
      </c>
      <c r="C7511" s="16">
        <v>45278.177083333336</v>
      </c>
      <c r="D7511">
        <v>12</v>
      </c>
      <c r="E7511" t="s">
        <v>4</v>
      </c>
      <c r="F7511">
        <v>1.05</v>
      </c>
      <c r="G7511" t="s">
        <v>12</v>
      </c>
      <c r="H7511" s="15">
        <f t="shared" si="117"/>
        <v>2.1694214650099269E-2</v>
      </c>
    </row>
    <row r="7512" spans="1:8">
      <c r="A7512" s="13" t="s">
        <v>3</v>
      </c>
      <c r="B7512">
        <v>10256500</v>
      </c>
      <c r="C7512" s="16">
        <v>45278.1875</v>
      </c>
      <c r="D7512">
        <v>12</v>
      </c>
      <c r="E7512" t="s">
        <v>4</v>
      </c>
      <c r="F7512">
        <v>1.1299999999999999</v>
      </c>
      <c r="G7512" t="s">
        <v>12</v>
      </c>
      <c r="H7512" s="15">
        <f t="shared" si="117"/>
        <v>2.3347107194868735E-2</v>
      </c>
    </row>
    <row r="7513" spans="1:8">
      <c r="A7513" s="13" t="s">
        <v>3</v>
      </c>
      <c r="B7513">
        <v>10256500</v>
      </c>
      <c r="C7513" s="16">
        <v>45278.197916666664</v>
      </c>
      <c r="D7513">
        <v>12</v>
      </c>
      <c r="E7513" t="s">
        <v>4</v>
      </c>
      <c r="F7513">
        <v>1.1299999999999999</v>
      </c>
      <c r="G7513" t="s">
        <v>12</v>
      </c>
      <c r="H7513" s="15">
        <f t="shared" si="117"/>
        <v>2.3347107211176499E-2</v>
      </c>
    </row>
    <row r="7514" spans="1:8">
      <c r="A7514" s="13" t="s">
        <v>3</v>
      </c>
      <c r="B7514">
        <v>10256500</v>
      </c>
      <c r="C7514" s="16">
        <v>45278.208333333336</v>
      </c>
      <c r="D7514">
        <v>12</v>
      </c>
      <c r="E7514" t="s">
        <v>4</v>
      </c>
      <c r="F7514">
        <v>1.1299999999999999</v>
      </c>
      <c r="G7514" t="s">
        <v>12</v>
      </c>
      <c r="H7514" s="15">
        <f t="shared" si="117"/>
        <v>2.3347107194868735E-2</v>
      </c>
    </row>
    <row r="7515" spans="1:8">
      <c r="A7515" s="13" t="s">
        <v>3</v>
      </c>
      <c r="B7515">
        <v>10256500</v>
      </c>
      <c r="C7515" s="16">
        <v>45278.21875</v>
      </c>
      <c r="D7515">
        <v>12</v>
      </c>
      <c r="E7515" t="s">
        <v>4</v>
      </c>
      <c r="F7515">
        <v>1.1299999999999999</v>
      </c>
      <c r="G7515" t="s">
        <v>12</v>
      </c>
      <c r="H7515" s="15">
        <f t="shared" si="117"/>
        <v>2.3347107194868735E-2</v>
      </c>
    </row>
    <row r="7516" spans="1:8">
      <c r="A7516" s="13" t="s">
        <v>3</v>
      </c>
      <c r="B7516">
        <v>10256500</v>
      </c>
      <c r="C7516" s="16">
        <v>45278.229166666664</v>
      </c>
      <c r="D7516">
        <v>12</v>
      </c>
      <c r="E7516" t="s">
        <v>4</v>
      </c>
      <c r="F7516">
        <v>1.1299999999999999</v>
      </c>
      <c r="G7516" t="s">
        <v>12</v>
      </c>
      <c r="H7516" s="15">
        <f t="shared" si="117"/>
        <v>2.3347107211176499E-2</v>
      </c>
    </row>
    <row r="7517" spans="1:8">
      <c r="A7517" s="13" t="s">
        <v>3</v>
      </c>
      <c r="B7517">
        <v>10256500</v>
      </c>
      <c r="C7517" s="16">
        <v>45278.239583333336</v>
      </c>
      <c r="D7517">
        <v>12</v>
      </c>
      <c r="E7517" t="s">
        <v>4</v>
      </c>
      <c r="F7517">
        <v>1.1299999999999999</v>
      </c>
      <c r="G7517" t="s">
        <v>12</v>
      </c>
      <c r="H7517" s="15">
        <f t="shared" si="117"/>
        <v>2.3347107194868735E-2</v>
      </c>
    </row>
    <row r="7518" spans="1:8">
      <c r="A7518" s="13" t="s">
        <v>3</v>
      </c>
      <c r="B7518">
        <v>10256500</v>
      </c>
      <c r="C7518" s="16">
        <v>45278.25</v>
      </c>
      <c r="D7518">
        <v>12</v>
      </c>
      <c r="E7518" t="s">
        <v>4</v>
      </c>
      <c r="F7518">
        <v>1.1299999999999999</v>
      </c>
      <c r="G7518" t="s">
        <v>12</v>
      </c>
      <c r="H7518" s="15">
        <f t="shared" si="117"/>
        <v>2.3347107194868735E-2</v>
      </c>
    </row>
    <row r="7519" spans="1:8">
      <c r="A7519" s="13" t="s">
        <v>3</v>
      </c>
      <c r="B7519">
        <v>10256500</v>
      </c>
      <c r="C7519" s="16">
        <v>45278.260416666664</v>
      </c>
      <c r="D7519">
        <v>12</v>
      </c>
      <c r="E7519" t="s">
        <v>4</v>
      </c>
      <c r="F7519">
        <v>1.1299999999999999</v>
      </c>
      <c r="G7519" t="s">
        <v>12</v>
      </c>
      <c r="H7519" s="15">
        <f t="shared" si="117"/>
        <v>2.3347107211176499E-2</v>
      </c>
    </row>
    <row r="7520" spans="1:8">
      <c r="A7520" s="13" t="s">
        <v>3</v>
      </c>
      <c r="B7520">
        <v>10256500</v>
      </c>
      <c r="C7520" s="16">
        <v>45278.270833333336</v>
      </c>
      <c r="D7520">
        <v>12</v>
      </c>
      <c r="E7520" t="s">
        <v>4</v>
      </c>
      <c r="F7520">
        <v>1.1299999999999999</v>
      </c>
      <c r="G7520" t="s">
        <v>12</v>
      </c>
      <c r="H7520" s="15">
        <f t="shared" si="117"/>
        <v>2.3347107194868735E-2</v>
      </c>
    </row>
    <row r="7521" spans="1:8">
      <c r="A7521" s="13" t="s">
        <v>3</v>
      </c>
      <c r="B7521">
        <v>10256500</v>
      </c>
      <c r="C7521" s="16">
        <v>45278.28125</v>
      </c>
      <c r="D7521">
        <v>12</v>
      </c>
      <c r="E7521" t="s">
        <v>4</v>
      </c>
      <c r="F7521">
        <v>1.1299999999999999</v>
      </c>
      <c r="G7521" t="s">
        <v>12</v>
      </c>
      <c r="H7521" s="15">
        <f t="shared" si="117"/>
        <v>2.3347107194868735E-2</v>
      </c>
    </row>
    <row r="7522" spans="1:8">
      <c r="A7522" s="13" t="s">
        <v>3</v>
      </c>
      <c r="B7522">
        <v>10256500</v>
      </c>
      <c r="C7522" s="16">
        <v>45278.291666666664</v>
      </c>
      <c r="D7522">
        <v>12</v>
      </c>
      <c r="E7522" t="s">
        <v>4</v>
      </c>
      <c r="F7522">
        <v>1.1299999999999999</v>
      </c>
      <c r="G7522" t="s">
        <v>12</v>
      </c>
      <c r="H7522" s="15">
        <f t="shared" si="117"/>
        <v>2.3347107211176499E-2</v>
      </c>
    </row>
    <row r="7523" spans="1:8">
      <c r="A7523" s="13" t="s">
        <v>3</v>
      </c>
      <c r="B7523">
        <v>10256500</v>
      </c>
      <c r="C7523" s="16">
        <v>45278.302083333336</v>
      </c>
      <c r="D7523">
        <v>12</v>
      </c>
      <c r="E7523" t="s">
        <v>4</v>
      </c>
      <c r="F7523">
        <v>1.1299999999999999</v>
      </c>
      <c r="G7523" t="s">
        <v>12</v>
      </c>
      <c r="H7523" s="15">
        <f t="shared" si="117"/>
        <v>2.3347107194868735E-2</v>
      </c>
    </row>
    <row r="7524" spans="1:8">
      <c r="A7524" s="13" t="s">
        <v>3</v>
      </c>
      <c r="B7524">
        <v>10256500</v>
      </c>
      <c r="C7524" s="16">
        <v>45278.3125</v>
      </c>
      <c r="D7524">
        <v>12</v>
      </c>
      <c r="E7524" t="s">
        <v>4</v>
      </c>
      <c r="F7524">
        <v>1.1299999999999999</v>
      </c>
      <c r="G7524" t="s">
        <v>12</v>
      </c>
      <c r="H7524" s="15">
        <f t="shared" si="117"/>
        <v>2.3347107194868735E-2</v>
      </c>
    </row>
    <row r="7525" spans="1:8">
      <c r="A7525" s="13" t="s">
        <v>3</v>
      </c>
      <c r="B7525">
        <v>10256500</v>
      </c>
      <c r="C7525" s="16">
        <v>45278.322916666664</v>
      </c>
      <c r="D7525">
        <v>12</v>
      </c>
      <c r="E7525" t="s">
        <v>4</v>
      </c>
      <c r="F7525">
        <v>1.1299999999999999</v>
      </c>
      <c r="G7525" t="s">
        <v>12</v>
      </c>
      <c r="H7525" s="15">
        <f t="shared" si="117"/>
        <v>2.3347107211176499E-2</v>
      </c>
    </row>
    <row r="7526" spans="1:8">
      <c r="A7526" s="13" t="s">
        <v>3</v>
      </c>
      <c r="B7526">
        <v>10256500</v>
      </c>
      <c r="C7526" s="16">
        <v>45278.333333333336</v>
      </c>
      <c r="D7526">
        <v>12</v>
      </c>
      <c r="E7526" t="s">
        <v>4</v>
      </c>
      <c r="F7526">
        <v>1.1299999999999999</v>
      </c>
      <c r="G7526" t="s">
        <v>12</v>
      </c>
      <c r="H7526" s="15">
        <f t="shared" si="117"/>
        <v>2.3347107194868735E-2</v>
      </c>
    </row>
    <row r="7527" spans="1:8">
      <c r="A7527" s="13" t="s">
        <v>3</v>
      </c>
      <c r="B7527">
        <v>10256500</v>
      </c>
      <c r="C7527" s="16">
        <v>45278.34375</v>
      </c>
      <c r="D7527">
        <v>12</v>
      </c>
      <c r="E7527" t="s">
        <v>4</v>
      </c>
      <c r="F7527">
        <v>1.1299999999999999</v>
      </c>
      <c r="G7527" t="s">
        <v>12</v>
      </c>
      <c r="H7527" s="15">
        <f t="shared" si="117"/>
        <v>2.3347107194868735E-2</v>
      </c>
    </row>
    <row r="7528" spans="1:8">
      <c r="A7528" s="13" t="s">
        <v>3</v>
      </c>
      <c r="B7528">
        <v>10256500</v>
      </c>
      <c r="C7528" s="16">
        <v>45278.354166666664</v>
      </c>
      <c r="D7528">
        <v>12</v>
      </c>
      <c r="E7528" t="s">
        <v>4</v>
      </c>
      <c r="F7528">
        <v>1.1299999999999999</v>
      </c>
      <c r="G7528" t="s">
        <v>12</v>
      </c>
      <c r="H7528" s="15">
        <f t="shared" si="117"/>
        <v>2.3347107211176499E-2</v>
      </c>
    </row>
    <row r="7529" spans="1:8">
      <c r="A7529" s="13" t="s">
        <v>3</v>
      </c>
      <c r="B7529">
        <v>10256500</v>
      </c>
      <c r="C7529" s="16">
        <v>45278.364583333336</v>
      </c>
      <c r="D7529">
        <v>12</v>
      </c>
      <c r="E7529" t="s">
        <v>4</v>
      </c>
      <c r="F7529">
        <v>1.1299999999999999</v>
      </c>
      <c r="G7529" t="s">
        <v>12</v>
      </c>
      <c r="H7529" s="15">
        <f t="shared" si="117"/>
        <v>2.3347107194868735E-2</v>
      </c>
    </row>
    <row r="7530" spans="1:8">
      <c r="A7530" s="13" t="s">
        <v>3</v>
      </c>
      <c r="B7530">
        <v>10256500</v>
      </c>
      <c r="C7530" s="16">
        <v>45278.375</v>
      </c>
      <c r="D7530">
        <v>12</v>
      </c>
      <c r="E7530" t="s">
        <v>4</v>
      </c>
      <c r="F7530">
        <v>1.1299999999999999</v>
      </c>
      <c r="G7530" t="s">
        <v>12</v>
      </c>
      <c r="H7530" s="15">
        <f t="shared" si="117"/>
        <v>2.3347107194868735E-2</v>
      </c>
    </row>
    <row r="7531" spans="1:8">
      <c r="A7531" s="13" t="s">
        <v>3</v>
      </c>
      <c r="B7531">
        <v>10256500</v>
      </c>
      <c r="C7531" s="16">
        <v>45278.385416666664</v>
      </c>
      <c r="D7531">
        <v>12</v>
      </c>
      <c r="E7531" t="s">
        <v>4</v>
      </c>
      <c r="F7531">
        <v>1.1299999999999999</v>
      </c>
      <c r="G7531" t="s">
        <v>12</v>
      </c>
      <c r="H7531" s="15">
        <f t="shared" si="117"/>
        <v>2.3347107211176499E-2</v>
      </c>
    </row>
    <row r="7532" spans="1:8">
      <c r="A7532" s="13" t="s">
        <v>3</v>
      </c>
      <c r="B7532">
        <v>10256500</v>
      </c>
      <c r="C7532" s="16">
        <v>45278.395833333336</v>
      </c>
      <c r="D7532">
        <v>12</v>
      </c>
      <c r="E7532" t="s">
        <v>4</v>
      </c>
      <c r="F7532">
        <v>1.1299999999999999</v>
      </c>
      <c r="G7532" t="s">
        <v>12</v>
      </c>
      <c r="H7532" s="15">
        <f t="shared" si="117"/>
        <v>2.3347107194868735E-2</v>
      </c>
    </row>
    <row r="7533" spans="1:8">
      <c r="A7533" s="13" t="s">
        <v>3</v>
      </c>
      <c r="B7533">
        <v>10256500</v>
      </c>
      <c r="C7533" s="16">
        <v>45278.40625</v>
      </c>
      <c r="D7533">
        <v>12</v>
      </c>
      <c r="E7533" t="s">
        <v>4</v>
      </c>
      <c r="F7533">
        <v>1.1299999999999999</v>
      </c>
      <c r="G7533" t="s">
        <v>12</v>
      </c>
      <c r="H7533" s="15">
        <f t="shared" si="117"/>
        <v>2.3347107194868735E-2</v>
      </c>
    </row>
    <row r="7534" spans="1:8">
      <c r="A7534" s="13" t="s">
        <v>3</v>
      </c>
      <c r="B7534">
        <v>10256500</v>
      </c>
      <c r="C7534" s="16">
        <v>45278.416666666664</v>
      </c>
      <c r="D7534">
        <v>12</v>
      </c>
      <c r="E7534" t="s">
        <v>4</v>
      </c>
      <c r="F7534">
        <v>1.1299999999999999</v>
      </c>
      <c r="G7534" t="s">
        <v>12</v>
      </c>
      <c r="H7534" s="15">
        <f t="shared" si="117"/>
        <v>2.3347107211176499E-2</v>
      </c>
    </row>
    <row r="7535" spans="1:8">
      <c r="A7535" s="13" t="s">
        <v>3</v>
      </c>
      <c r="B7535">
        <v>10256500</v>
      </c>
      <c r="C7535" s="16">
        <v>45278.427083333336</v>
      </c>
      <c r="D7535">
        <v>12</v>
      </c>
      <c r="E7535" t="s">
        <v>4</v>
      </c>
      <c r="F7535">
        <v>1.1299999999999999</v>
      </c>
      <c r="G7535" t="s">
        <v>12</v>
      </c>
      <c r="H7535" s="15">
        <f t="shared" si="117"/>
        <v>2.3347107194868735E-2</v>
      </c>
    </row>
    <row r="7536" spans="1:8">
      <c r="A7536" s="13" t="s">
        <v>3</v>
      </c>
      <c r="B7536">
        <v>10256500</v>
      </c>
      <c r="C7536" s="16">
        <v>45278.4375</v>
      </c>
      <c r="D7536">
        <v>12</v>
      </c>
      <c r="E7536" t="s">
        <v>4</v>
      </c>
      <c r="F7536">
        <v>1.1299999999999999</v>
      </c>
      <c r="G7536" t="s">
        <v>12</v>
      </c>
      <c r="H7536" s="15">
        <f t="shared" si="117"/>
        <v>2.3347107194868735E-2</v>
      </c>
    </row>
    <row r="7537" spans="1:8">
      <c r="A7537" s="13" t="s">
        <v>3</v>
      </c>
      <c r="B7537">
        <v>10256500</v>
      </c>
      <c r="C7537" s="16">
        <v>45278.447916666664</v>
      </c>
      <c r="D7537">
        <v>12</v>
      </c>
      <c r="E7537" t="s">
        <v>4</v>
      </c>
      <c r="F7537">
        <v>1.1299999999999999</v>
      </c>
      <c r="G7537" t="s">
        <v>12</v>
      </c>
      <c r="H7537" s="15">
        <f t="shared" si="117"/>
        <v>2.3347107211176499E-2</v>
      </c>
    </row>
    <row r="7538" spans="1:8">
      <c r="A7538" s="13" t="s">
        <v>3</v>
      </c>
      <c r="B7538">
        <v>10256500</v>
      </c>
      <c r="C7538" s="16">
        <v>45278.458333333336</v>
      </c>
      <c r="D7538">
        <v>12</v>
      </c>
      <c r="E7538" t="s">
        <v>4</v>
      </c>
      <c r="F7538">
        <v>1.1299999999999999</v>
      </c>
      <c r="G7538" t="s">
        <v>12</v>
      </c>
      <c r="H7538" s="15">
        <f t="shared" si="117"/>
        <v>2.3347107194868735E-2</v>
      </c>
    </row>
    <row r="7539" spans="1:8">
      <c r="A7539" s="13" t="s">
        <v>3</v>
      </c>
      <c r="B7539">
        <v>10256500</v>
      </c>
      <c r="C7539" s="16">
        <v>45278.46875</v>
      </c>
      <c r="D7539">
        <v>12</v>
      </c>
      <c r="E7539" t="s">
        <v>4</v>
      </c>
      <c r="F7539">
        <v>1.1299999999999999</v>
      </c>
      <c r="G7539" t="s">
        <v>12</v>
      </c>
      <c r="H7539" s="15">
        <f t="shared" si="117"/>
        <v>2.3347107194868735E-2</v>
      </c>
    </row>
    <row r="7540" spans="1:8">
      <c r="A7540" s="13" t="s">
        <v>3</v>
      </c>
      <c r="B7540">
        <v>10256500</v>
      </c>
      <c r="C7540" s="16">
        <v>45278.479166666664</v>
      </c>
      <c r="D7540">
        <v>12</v>
      </c>
      <c r="E7540" t="s">
        <v>4</v>
      </c>
      <c r="F7540">
        <v>1.1299999999999999</v>
      </c>
      <c r="G7540" t="s">
        <v>12</v>
      </c>
      <c r="H7540" s="15">
        <f t="shared" si="117"/>
        <v>2.3347107211176499E-2</v>
      </c>
    </row>
    <row r="7541" spans="1:8">
      <c r="A7541" s="13" t="s">
        <v>3</v>
      </c>
      <c r="B7541">
        <v>10256500</v>
      </c>
      <c r="C7541" s="16">
        <v>45278.489583333336</v>
      </c>
      <c r="D7541">
        <v>12</v>
      </c>
      <c r="E7541" t="s">
        <v>4</v>
      </c>
      <c r="F7541">
        <v>1.1299999999999999</v>
      </c>
      <c r="G7541" t="s">
        <v>12</v>
      </c>
      <c r="H7541" s="15">
        <f t="shared" si="117"/>
        <v>2.3347107194868735E-2</v>
      </c>
    </row>
    <row r="7542" spans="1:8">
      <c r="A7542" s="13" t="s">
        <v>3</v>
      </c>
      <c r="B7542">
        <v>10256500</v>
      </c>
      <c r="C7542" s="16">
        <v>45278.5</v>
      </c>
      <c r="D7542">
        <v>12</v>
      </c>
      <c r="E7542" t="s">
        <v>4</v>
      </c>
      <c r="F7542">
        <v>1.1299999999999999</v>
      </c>
      <c r="G7542" t="s">
        <v>12</v>
      </c>
      <c r="H7542" s="15">
        <f t="shared" si="117"/>
        <v>2.3347107194868735E-2</v>
      </c>
    </row>
    <row r="7543" spans="1:8">
      <c r="A7543" s="13" t="s">
        <v>3</v>
      </c>
      <c r="B7543">
        <v>10256500</v>
      </c>
      <c r="C7543" s="16">
        <v>45278.510416666664</v>
      </c>
      <c r="D7543">
        <v>12</v>
      </c>
      <c r="E7543" t="s">
        <v>4</v>
      </c>
      <c r="F7543">
        <v>1.1299999999999999</v>
      </c>
      <c r="G7543" t="s">
        <v>12</v>
      </c>
      <c r="H7543" s="15">
        <f t="shared" si="117"/>
        <v>2.3347107211176499E-2</v>
      </c>
    </row>
    <row r="7544" spans="1:8">
      <c r="A7544" s="13" t="s">
        <v>3</v>
      </c>
      <c r="B7544">
        <v>10256500</v>
      </c>
      <c r="C7544" s="16">
        <v>45278.520833333336</v>
      </c>
      <c r="D7544">
        <v>12</v>
      </c>
      <c r="E7544" t="s">
        <v>4</v>
      </c>
      <c r="F7544">
        <v>1.05</v>
      </c>
      <c r="G7544" t="s">
        <v>12</v>
      </c>
      <c r="H7544" s="15">
        <f t="shared" si="117"/>
        <v>2.1694214650099269E-2</v>
      </c>
    </row>
    <row r="7545" spans="1:8">
      <c r="A7545" s="13" t="s">
        <v>3</v>
      </c>
      <c r="B7545">
        <v>10256500</v>
      </c>
      <c r="C7545" s="16">
        <v>45278.53125</v>
      </c>
      <c r="D7545">
        <v>12</v>
      </c>
      <c r="E7545" t="s">
        <v>4</v>
      </c>
      <c r="F7545">
        <v>1.05</v>
      </c>
      <c r="G7545" t="s">
        <v>12</v>
      </c>
      <c r="H7545" s="15">
        <f t="shared" si="117"/>
        <v>2.1694214650099269E-2</v>
      </c>
    </row>
    <row r="7546" spans="1:8">
      <c r="A7546" s="13" t="s">
        <v>3</v>
      </c>
      <c r="B7546">
        <v>10256500</v>
      </c>
      <c r="C7546" s="16">
        <v>45278.541666666664</v>
      </c>
      <c r="D7546">
        <v>12</v>
      </c>
      <c r="E7546" t="s">
        <v>4</v>
      </c>
      <c r="F7546">
        <v>1.05</v>
      </c>
      <c r="G7546" t="s">
        <v>12</v>
      </c>
      <c r="H7546" s="15">
        <f t="shared" si="117"/>
        <v>2.1694214665252502E-2</v>
      </c>
    </row>
    <row r="7547" spans="1:8">
      <c r="A7547" s="13" t="s">
        <v>3</v>
      </c>
      <c r="B7547">
        <v>10256500</v>
      </c>
      <c r="C7547" s="16">
        <v>45278.552083333336</v>
      </c>
      <c r="D7547">
        <v>12</v>
      </c>
      <c r="E7547" t="s">
        <v>4</v>
      </c>
      <c r="F7547">
        <v>1.05</v>
      </c>
      <c r="G7547" t="s">
        <v>12</v>
      </c>
      <c r="H7547" s="15">
        <f t="shared" si="117"/>
        <v>2.1694214650099269E-2</v>
      </c>
    </row>
    <row r="7548" spans="1:8">
      <c r="A7548" s="13" t="s">
        <v>3</v>
      </c>
      <c r="B7548">
        <v>10256500</v>
      </c>
      <c r="C7548" s="16">
        <v>45278.5625</v>
      </c>
      <c r="D7548">
        <v>12</v>
      </c>
      <c r="E7548" t="s">
        <v>4</v>
      </c>
      <c r="F7548">
        <v>0.98</v>
      </c>
      <c r="G7548" t="s">
        <v>12</v>
      </c>
      <c r="H7548" s="15">
        <f t="shared" si="117"/>
        <v>2.0247933673425984E-2</v>
      </c>
    </row>
    <row r="7549" spans="1:8">
      <c r="A7549" s="13" t="s">
        <v>3</v>
      </c>
      <c r="B7549">
        <v>10256500</v>
      </c>
      <c r="C7549" s="16">
        <v>45278.572916666664</v>
      </c>
      <c r="D7549">
        <v>12</v>
      </c>
      <c r="E7549" t="s">
        <v>4</v>
      </c>
      <c r="F7549">
        <v>0.98</v>
      </c>
      <c r="G7549" t="s">
        <v>12</v>
      </c>
      <c r="H7549" s="15">
        <f t="shared" si="117"/>
        <v>2.0247933687569001E-2</v>
      </c>
    </row>
    <row r="7550" spans="1:8">
      <c r="A7550" s="13" t="s">
        <v>3</v>
      </c>
      <c r="B7550">
        <v>10256500</v>
      </c>
      <c r="C7550" s="16">
        <v>45278.583333333336</v>
      </c>
      <c r="D7550">
        <v>12</v>
      </c>
      <c r="E7550" t="s">
        <v>4</v>
      </c>
      <c r="F7550">
        <v>1.05</v>
      </c>
      <c r="G7550" t="s">
        <v>12</v>
      </c>
      <c r="H7550" s="15">
        <f t="shared" si="117"/>
        <v>2.1694214650099269E-2</v>
      </c>
    </row>
    <row r="7551" spans="1:8">
      <c r="A7551" s="13" t="s">
        <v>3</v>
      </c>
      <c r="B7551">
        <v>10256500</v>
      </c>
      <c r="C7551" s="16">
        <v>45278.59375</v>
      </c>
      <c r="D7551">
        <v>12</v>
      </c>
      <c r="E7551" t="s">
        <v>4</v>
      </c>
      <c r="F7551">
        <v>0.98</v>
      </c>
      <c r="G7551" t="s">
        <v>12</v>
      </c>
      <c r="H7551" s="15">
        <f t="shared" si="117"/>
        <v>2.0247933673425984E-2</v>
      </c>
    </row>
    <row r="7552" spans="1:8">
      <c r="A7552" s="13" t="s">
        <v>3</v>
      </c>
      <c r="B7552">
        <v>10256500</v>
      </c>
      <c r="C7552" s="16">
        <v>45278.604166666664</v>
      </c>
      <c r="D7552">
        <v>12</v>
      </c>
      <c r="E7552" t="s">
        <v>4</v>
      </c>
      <c r="F7552">
        <v>0.98</v>
      </c>
      <c r="G7552" t="s">
        <v>12</v>
      </c>
      <c r="H7552" s="15">
        <f t="shared" si="117"/>
        <v>2.0247933687569001E-2</v>
      </c>
    </row>
    <row r="7553" spans="1:8">
      <c r="A7553" s="13" t="s">
        <v>3</v>
      </c>
      <c r="B7553">
        <v>10256500</v>
      </c>
      <c r="C7553" s="16">
        <v>45278.614583333336</v>
      </c>
      <c r="D7553">
        <v>12</v>
      </c>
      <c r="E7553" t="s">
        <v>4</v>
      </c>
      <c r="F7553">
        <v>0.98</v>
      </c>
      <c r="G7553" t="s">
        <v>12</v>
      </c>
      <c r="H7553" s="15">
        <f t="shared" si="117"/>
        <v>2.0247933673425984E-2</v>
      </c>
    </row>
    <row r="7554" spans="1:8">
      <c r="A7554" s="13" t="s">
        <v>3</v>
      </c>
      <c r="B7554">
        <v>10256500</v>
      </c>
      <c r="C7554" s="16">
        <v>45278.625</v>
      </c>
      <c r="D7554">
        <v>12</v>
      </c>
      <c r="E7554" t="s">
        <v>4</v>
      </c>
      <c r="F7554">
        <v>0.98</v>
      </c>
      <c r="G7554" t="s">
        <v>12</v>
      </c>
      <c r="H7554" s="15">
        <f t="shared" si="117"/>
        <v>2.0247933673425984E-2</v>
      </c>
    </row>
    <row r="7555" spans="1:8">
      <c r="A7555" s="13" t="s">
        <v>3</v>
      </c>
      <c r="B7555">
        <v>10256500</v>
      </c>
      <c r="C7555" s="16">
        <v>45278.635416666664</v>
      </c>
      <c r="D7555">
        <v>12</v>
      </c>
      <c r="E7555" t="s">
        <v>4</v>
      </c>
      <c r="F7555">
        <v>0.98</v>
      </c>
      <c r="G7555" t="s">
        <v>12</v>
      </c>
      <c r="H7555" s="15">
        <f t="shared" ref="H7555:H7618" si="118">((ABS(C7556-C7555)*24*60*60)*F7555)*0.000022956840904921</f>
        <v>2.0247933687569001E-2</v>
      </c>
    </row>
    <row r="7556" spans="1:8">
      <c r="A7556" s="13" t="s">
        <v>3</v>
      </c>
      <c r="B7556">
        <v>10256500</v>
      </c>
      <c r="C7556" s="16">
        <v>45278.645833333336</v>
      </c>
      <c r="D7556">
        <v>12</v>
      </c>
      <c r="E7556" t="s">
        <v>4</v>
      </c>
      <c r="F7556">
        <v>0.98</v>
      </c>
      <c r="G7556" t="s">
        <v>12</v>
      </c>
      <c r="H7556" s="15">
        <f t="shared" si="118"/>
        <v>2.0247933673425984E-2</v>
      </c>
    </row>
    <row r="7557" spans="1:8">
      <c r="A7557" s="13" t="s">
        <v>3</v>
      </c>
      <c r="B7557">
        <v>10256500</v>
      </c>
      <c r="C7557" s="16">
        <v>45278.65625</v>
      </c>
      <c r="D7557">
        <v>12</v>
      </c>
      <c r="E7557" t="s">
        <v>4</v>
      </c>
      <c r="F7557">
        <v>0.91</v>
      </c>
      <c r="G7557" t="s">
        <v>12</v>
      </c>
      <c r="H7557" s="15">
        <f t="shared" si="118"/>
        <v>1.8801652696752699E-2</v>
      </c>
    </row>
    <row r="7558" spans="1:8">
      <c r="A7558" s="13" t="s">
        <v>3</v>
      </c>
      <c r="B7558">
        <v>10256500</v>
      </c>
      <c r="C7558" s="16">
        <v>45278.666666666664</v>
      </c>
      <c r="D7558">
        <v>12</v>
      </c>
      <c r="E7558" t="s">
        <v>4</v>
      </c>
      <c r="F7558">
        <v>0.91</v>
      </c>
      <c r="G7558" t="s">
        <v>12</v>
      </c>
      <c r="H7558" s="15">
        <f t="shared" si="118"/>
        <v>1.8801652709885503E-2</v>
      </c>
    </row>
    <row r="7559" spans="1:8">
      <c r="A7559" s="13" t="s">
        <v>3</v>
      </c>
      <c r="B7559">
        <v>10256500</v>
      </c>
      <c r="C7559" s="16">
        <v>45278.677083333336</v>
      </c>
      <c r="D7559">
        <v>12</v>
      </c>
      <c r="E7559" t="s">
        <v>4</v>
      </c>
      <c r="F7559">
        <v>0.91</v>
      </c>
      <c r="G7559" t="s">
        <v>12</v>
      </c>
      <c r="H7559" s="15">
        <f t="shared" si="118"/>
        <v>1.8801652696752699E-2</v>
      </c>
    </row>
    <row r="7560" spans="1:8">
      <c r="A7560" s="13" t="s">
        <v>3</v>
      </c>
      <c r="B7560">
        <v>10256500</v>
      </c>
      <c r="C7560" s="16">
        <v>45278.6875</v>
      </c>
      <c r="D7560">
        <v>12</v>
      </c>
      <c r="E7560" t="s">
        <v>4</v>
      </c>
      <c r="F7560">
        <v>0.91</v>
      </c>
      <c r="G7560" t="s">
        <v>12</v>
      </c>
      <c r="H7560" s="15">
        <f t="shared" si="118"/>
        <v>1.8801652696752699E-2</v>
      </c>
    </row>
    <row r="7561" spans="1:8">
      <c r="A7561" s="13" t="s">
        <v>3</v>
      </c>
      <c r="B7561">
        <v>10256500</v>
      </c>
      <c r="C7561" s="16">
        <v>45278.697916666664</v>
      </c>
      <c r="D7561">
        <v>12</v>
      </c>
      <c r="E7561" t="s">
        <v>4</v>
      </c>
      <c r="F7561">
        <v>0.91</v>
      </c>
      <c r="G7561" t="s">
        <v>12</v>
      </c>
      <c r="H7561" s="15">
        <f t="shared" si="118"/>
        <v>1.8801652709885503E-2</v>
      </c>
    </row>
    <row r="7562" spans="1:8">
      <c r="A7562" s="13" t="s">
        <v>3</v>
      </c>
      <c r="B7562">
        <v>10256500</v>
      </c>
      <c r="C7562" s="16">
        <v>45278.708333333336</v>
      </c>
      <c r="D7562">
        <v>12</v>
      </c>
      <c r="E7562" t="s">
        <v>4</v>
      </c>
      <c r="F7562">
        <v>0.98</v>
      </c>
      <c r="G7562" t="s">
        <v>12</v>
      </c>
      <c r="H7562" s="15">
        <f t="shared" si="118"/>
        <v>2.0247933673425984E-2</v>
      </c>
    </row>
    <row r="7563" spans="1:8">
      <c r="A7563" s="13" t="s">
        <v>3</v>
      </c>
      <c r="B7563">
        <v>10256500</v>
      </c>
      <c r="C7563" s="16">
        <v>45278.71875</v>
      </c>
      <c r="D7563">
        <v>12</v>
      </c>
      <c r="E7563" t="s">
        <v>4</v>
      </c>
      <c r="F7563">
        <v>0.98</v>
      </c>
      <c r="G7563" t="s">
        <v>12</v>
      </c>
      <c r="H7563" s="15">
        <f t="shared" si="118"/>
        <v>2.0247933673425984E-2</v>
      </c>
    </row>
    <row r="7564" spans="1:8">
      <c r="A7564" s="13" t="s">
        <v>3</v>
      </c>
      <c r="B7564">
        <v>10256500</v>
      </c>
      <c r="C7564" s="16">
        <v>45278.729166666664</v>
      </c>
      <c r="D7564">
        <v>12</v>
      </c>
      <c r="E7564" t="s">
        <v>4</v>
      </c>
      <c r="F7564">
        <v>0.98</v>
      </c>
      <c r="G7564" t="s">
        <v>12</v>
      </c>
      <c r="H7564" s="15">
        <f t="shared" si="118"/>
        <v>2.0247933687569001E-2</v>
      </c>
    </row>
    <row r="7565" spans="1:8">
      <c r="A7565" s="13" t="s">
        <v>3</v>
      </c>
      <c r="B7565">
        <v>10256500</v>
      </c>
      <c r="C7565" s="16">
        <v>45278.739583333336</v>
      </c>
      <c r="D7565">
        <v>12</v>
      </c>
      <c r="E7565" t="s">
        <v>4</v>
      </c>
      <c r="F7565">
        <v>0.98</v>
      </c>
      <c r="G7565" t="s">
        <v>12</v>
      </c>
      <c r="H7565" s="15">
        <f t="shared" si="118"/>
        <v>2.0247933673425984E-2</v>
      </c>
    </row>
    <row r="7566" spans="1:8">
      <c r="A7566" s="13" t="s">
        <v>3</v>
      </c>
      <c r="B7566">
        <v>10256500</v>
      </c>
      <c r="C7566" s="16">
        <v>45278.75</v>
      </c>
      <c r="D7566">
        <v>12</v>
      </c>
      <c r="E7566" t="s">
        <v>4</v>
      </c>
      <c r="F7566">
        <v>0.98</v>
      </c>
      <c r="G7566" t="s">
        <v>12</v>
      </c>
      <c r="H7566" s="15">
        <f t="shared" si="118"/>
        <v>2.0247933673425984E-2</v>
      </c>
    </row>
    <row r="7567" spans="1:8">
      <c r="A7567" s="13" t="s">
        <v>3</v>
      </c>
      <c r="B7567">
        <v>10256500</v>
      </c>
      <c r="C7567" s="16">
        <v>45278.760416666664</v>
      </c>
      <c r="D7567">
        <v>12</v>
      </c>
      <c r="E7567" t="s">
        <v>4</v>
      </c>
      <c r="F7567">
        <v>0.98</v>
      </c>
      <c r="G7567" t="s">
        <v>12</v>
      </c>
      <c r="H7567" s="15">
        <f t="shared" si="118"/>
        <v>2.0247933687569001E-2</v>
      </c>
    </row>
    <row r="7568" spans="1:8">
      <c r="A7568" s="13" t="s">
        <v>3</v>
      </c>
      <c r="B7568">
        <v>10256500</v>
      </c>
      <c r="C7568" s="16">
        <v>45278.770833333336</v>
      </c>
      <c r="D7568">
        <v>12</v>
      </c>
      <c r="E7568" t="s">
        <v>4</v>
      </c>
      <c r="F7568">
        <v>0.98</v>
      </c>
      <c r="G7568" t="s">
        <v>12</v>
      </c>
      <c r="H7568" s="15">
        <f t="shared" si="118"/>
        <v>2.0247933673425984E-2</v>
      </c>
    </row>
    <row r="7569" spans="1:8">
      <c r="A7569" s="13" t="s">
        <v>3</v>
      </c>
      <c r="B7569">
        <v>10256500</v>
      </c>
      <c r="C7569" s="16">
        <v>45278.78125</v>
      </c>
      <c r="D7569">
        <v>12</v>
      </c>
      <c r="E7569" t="s">
        <v>4</v>
      </c>
      <c r="F7569">
        <v>0.98</v>
      </c>
      <c r="G7569" t="s">
        <v>12</v>
      </c>
      <c r="H7569" s="15">
        <f t="shared" si="118"/>
        <v>2.0247933673425984E-2</v>
      </c>
    </row>
    <row r="7570" spans="1:8">
      <c r="A7570" s="13" t="s">
        <v>3</v>
      </c>
      <c r="B7570">
        <v>10256500</v>
      </c>
      <c r="C7570" s="16">
        <v>45278.791666666664</v>
      </c>
      <c r="D7570">
        <v>12</v>
      </c>
      <c r="E7570" t="s">
        <v>4</v>
      </c>
      <c r="F7570">
        <v>0.98</v>
      </c>
      <c r="G7570" t="s">
        <v>12</v>
      </c>
      <c r="H7570" s="15">
        <f t="shared" si="118"/>
        <v>2.0247933687569001E-2</v>
      </c>
    </row>
    <row r="7571" spans="1:8">
      <c r="A7571" s="13" t="s">
        <v>3</v>
      </c>
      <c r="B7571">
        <v>10256500</v>
      </c>
      <c r="C7571" s="16">
        <v>45278.802083333336</v>
      </c>
      <c r="D7571">
        <v>12</v>
      </c>
      <c r="E7571" t="s">
        <v>4</v>
      </c>
      <c r="F7571">
        <v>0.98</v>
      </c>
      <c r="G7571" t="s">
        <v>12</v>
      </c>
      <c r="H7571" s="15">
        <f t="shared" si="118"/>
        <v>2.0247933673425984E-2</v>
      </c>
    </row>
    <row r="7572" spans="1:8">
      <c r="A7572" s="13" t="s">
        <v>3</v>
      </c>
      <c r="B7572">
        <v>10256500</v>
      </c>
      <c r="C7572" s="16">
        <v>45278.8125</v>
      </c>
      <c r="D7572">
        <v>12</v>
      </c>
      <c r="E7572" t="s">
        <v>4</v>
      </c>
      <c r="F7572">
        <v>0.98</v>
      </c>
      <c r="G7572" t="s">
        <v>12</v>
      </c>
      <c r="H7572" s="15">
        <f t="shared" si="118"/>
        <v>2.0247933673425984E-2</v>
      </c>
    </row>
    <row r="7573" spans="1:8">
      <c r="A7573" s="13" t="s">
        <v>3</v>
      </c>
      <c r="B7573">
        <v>10256500</v>
      </c>
      <c r="C7573" s="16">
        <v>45278.822916666664</v>
      </c>
      <c r="D7573">
        <v>12</v>
      </c>
      <c r="E7573" t="s">
        <v>4</v>
      </c>
      <c r="F7573">
        <v>0.98</v>
      </c>
      <c r="G7573" t="s">
        <v>12</v>
      </c>
      <c r="H7573" s="15">
        <f t="shared" si="118"/>
        <v>2.0247933687569001E-2</v>
      </c>
    </row>
    <row r="7574" spans="1:8">
      <c r="A7574" s="13" t="s">
        <v>3</v>
      </c>
      <c r="B7574">
        <v>10256500</v>
      </c>
      <c r="C7574" s="16">
        <v>45278.833333333336</v>
      </c>
      <c r="D7574">
        <v>12</v>
      </c>
      <c r="E7574" t="s">
        <v>4</v>
      </c>
      <c r="F7574">
        <v>0.98</v>
      </c>
      <c r="G7574" t="s">
        <v>12</v>
      </c>
      <c r="H7574" s="15">
        <f t="shared" si="118"/>
        <v>2.0247933673425984E-2</v>
      </c>
    </row>
    <row r="7575" spans="1:8">
      <c r="A7575" s="13" t="s">
        <v>3</v>
      </c>
      <c r="B7575">
        <v>10256500</v>
      </c>
      <c r="C7575" s="16">
        <v>45278.84375</v>
      </c>
      <c r="D7575">
        <v>12</v>
      </c>
      <c r="E7575" t="s">
        <v>4</v>
      </c>
      <c r="F7575">
        <v>0.98</v>
      </c>
      <c r="G7575" t="s">
        <v>12</v>
      </c>
      <c r="H7575" s="15">
        <f t="shared" si="118"/>
        <v>2.0247933673425984E-2</v>
      </c>
    </row>
    <row r="7576" spans="1:8">
      <c r="A7576" s="13" t="s">
        <v>3</v>
      </c>
      <c r="B7576">
        <v>10256500</v>
      </c>
      <c r="C7576" s="16">
        <v>45278.854166666664</v>
      </c>
      <c r="D7576">
        <v>12</v>
      </c>
      <c r="E7576" t="s">
        <v>4</v>
      </c>
      <c r="F7576">
        <v>0.98</v>
      </c>
      <c r="G7576" t="s">
        <v>12</v>
      </c>
      <c r="H7576" s="15">
        <f t="shared" si="118"/>
        <v>2.0247933687569001E-2</v>
      </c>
    </row>
    <row r="7577" spans="1:8">
      <c r="A7577" s="13" t="s">
        <v>3</v>
      </c>
      <c r="B7577">
        <v>10256500</v>
      </c>
      <c r="C7577" s="16">
        <v>45278.864583333336</v>
      </c>
      <c r="D7577">
        <v>12</v>
      </c>
      <c r="E7577" t="s">
        <v>4</v>
      </c>
      <c r="F7577">
        <v>0.98</v>
      </c>
      <c r="G7577" t="s">
        <v>12</v>
      </c>
      <c r="H7577" s="15">
        <f t="shared" si="118"/>
        <v>2.0247933673425984E-2</v>
      </c>
    </row>
    <row r="7578" spans="1:8">
      <c r="A7578" s="13" t="s">
        <v>3</v>
      </c>
      <c r="B7578">
        <v>10256500</v>
      </c>
      <c r="C7578" s="16">
        <v>45278.875</v>
      </c>
      <c r="D7578">
        <v>12</v>
      </c>
      <c r="E7578" t="s">
        <v>4</v>
      </c>
      <c r="F7578">
        <v>0.98</v>
      </c>
      <c r="G7578" t="s">
        <v>12</v>
      </c>
      <c r="H7578" s="15">
        <f t="shared" si="118"/>
        <v>2.0247933673425984E-2</v>
      </c>
    </row>
    <row r="7579" spans="1:8">
      <c r="A7579" s="13" t="s">
        <v>3</v>
      </c>
      <c r="B7579">
        <v>10256500</v>
      </c>
      <c r="C7579" s="16">
        <v>45278.885416666664</v>
      </c>
      <c r="D7579">
        <v>12</v>
      </c>
      <c r="E7579" t="s">
        <v>4</v>
      </c>
      <c r="F7579">
        <v>0.98</v>
      </c>
      <c r="G7579" t="s">
        <v>12</v>
      </c>
      <c r="H7579" s="15">
        <f t="shared" si="118"/>
        <v>2.0247933687569001E-2</v>
      </c>
    </row>
    <row r="7580" spans="1:8">
      <c r="A7580" s="13" t="s">
        <v>3</v>
      </c>
      <c r="B7580">
        <v>10256500</v>
      </c>
      <c r="C7580" s="16">
        <v>45278.895833333336</v>
      </c>
      <c r="D7580">
        <v>12</v>
      </c>
      <c r="E7580" t="s">
        <v>4</v>
      </c>
      <c r="F7580">
        <v>1.05</v>
      </c>
      <c r="G7580" t="s">
        <v>12</v>
      </c>
      <c r="H7580" s="15">
        <f t="shared" si="118"/>
        <v>2.1694214650099269E-2</v>
      </c>
    </row>
    <row r="7581" spans="1:8">
      <c r="A7581" s="13" t="s">
        <v>3</v>
      </c>
      <c r="B7581">
        <v>10256500</v>
      </c>
      <c r="C7581" s="16">
        <v>45278.90625</v>
      </c>
      <c r="D7581">
        <v>12</v>
      </c>
      <c r="E7581" t="s">
        <v>4</v>
      </c>
      <c r="F7581">
        <v>0.98</v>
      </c>
      <c r="G7581" t="s">
        <v>12</v>
      </c>
      <c r="H7581" s="15">
        <f t="shared" si="118"/>
        <v>2.0247933673425984E-2</v>
      </c>
    </row>
    <row r="7582" spans="1:8">
      <c r="A7582" s="13" t="s">
        <v>3</v>
      </c>
      <c r="B7582">
        <v>10256500</v>
      </c>
      <c r="C7582" s="16">
        <v>45278.916666666664</v>
      </c>
      <c r="D7582">
        <v>12</v>
      </c>
      <c r="E7582" t="s">
        <v>4</v>
      </c>
      <c r="F7582">
        <v>0.98</v>
      </c>
      <c r="G7582" t="s">
        <v>12</v>
      </c>
      <c r="H7582" s="15">
        <f t="shared" si="118"/>
        <v>2.0247933687569001E-2</v>
      </c>
    </row>
    <row r="7583" spans="1:8">
      <c r="A7583" s="13" t="s">
        <v>3</v>
      </c>
      <c r="B7583">
        <v>10256500</v>
      </c>
      <c r="C7583" s="16">
        <v>45278.927083333336</v>
      </c>
      <c r="D7583">
        <v>12</v>
      </c>
      <c r="E7583" t="s">
        <v>4</v>
      </c>
      <c r="F7583">
        <v>0.98</v>
      </c>
      <c r="G7583" t="s">
        <v>12</v>
      </c>
      <c r="H7583" s="15">
        <f t="shared" si="118"/>
        <v>2.0247933673425984E-2</v>
      </c>
    </row>
    <row r="7584" spans="1:8">
      <c r="A7584" s="13" t="s">
        <v>3</v>
      </c>
      <c r="B7584">
        <v>10256500</v>
      </c>
      <c r="C7584" s="16">
        <v>45278.9375</v>
      </c>
      <c r="D7584">
        <v>12</v>
      </c>
      <c r="E7584" t="s">
        <v>4</v>
      </c>
      <c r="F7584">
        <v>1.05</v>
      </c>
      <c r="G7584" t="s">
        <v>12</v>
      </c>
      <c r="H7584" s="15">
        <f t="shared" si="118"/>
        <v>2.1694214650099269E-2</v>
      </c>
    </row>
    <row r="7585" spans="1:8">
      <c r="A7585" s="13" t="s">
        <v>3</v>
      </c>
      <c r="B7585">
        <v>10256500</v>
      </c>
      <c r="C7585" s="16">
        <v>45278.947916666664</v>
      </c>
      <c r="D7585">
        <v>12</v>
      </c>
      <c r="E7585" t="s">
        <v>4</v>
      </c>
      <c r="F7585">
        <v>1.05</v>
      </c>
      <c r="G7585" t="s">
        <v>12</v>
      </c>
      <c r="H7585" s="15">
        <f t="shared" si="118"/>
        <v>2.1694214665252502E-2</v>
      </c>
    </row>
    <row r="7586" spans="1:8">
      <c r="A7586" s="13" t="s">
        <v>3</v>
      </c>
      <c r="B7586">
        <v>10256500</v>
      </c>
      <c r="C7586" s="16">
        <v>45278.958333333336</v>
      </c>
      <c r="D7586">
        <v>12</v>
      </c>
      <c r="E7586" t="s">
        <v>4</v>
      </c>
      <c r="F7586">
        <v>1.05</v>
      </c>
      <c r="G7586" t="s">
        <v>12</v>
      </c>
      <c r="H7586" s="15">
        <f t="shared" si="118"/>
        <v>2.1694214650099269E-2</v>
      </c>
    </row>
    <row r="7587" spans="1:8">
      <c r="A7587" s="13" t="s">
        <v>3</v>
      </c>
      <c r="B7587">
        <v>10256500</v>
      </c>
      <c r="C7587" s="16">
        <v>45278.96875</v>
      </c>
      <c r="D7587">
        <v>12</v>
      </c>
      <c r="E7587" t="s">
        <v>4</v>
      </c>
      <c r="F7587">
        <v>0.98</v>
      </c>
      <c r="G7587" t="s">
        <v>12</v>
      </c>
      <c r="H7587" s="15">
        <f t="shared" si="118"/>
        <v>2.0247933673425984E-2</v>
      </c>
    </row>
    <row r="7588" spans="1:8">
      <c r="A7588" s="13" t="s">
        <v>3</v>
      </c>
      <c r="B7588">
        <v>10256500</v>
      </c>
      <c r="C7588" s="16">
        <v>45278.979166666664</v>
      </c>
      <c r="D7588">
        <v>12</v>
      </c>
      <c r="E7588" t="s">
        <v>4</v>
      </c>
      <c r="F7588">
        <v>1.05</v>
      </c>
      <c r="G7588" t="s">
        <v>12</v>
      </c>
      <c r="H7588" s="15">
        <f t="shared" si="118"/>
        <v>2.1694214665252502E-2</v>
      </c>
    </row>
    <row r="7589" spans="1:8">
      <c r="A7589" s="13" t="s">
        <v>3</v>
      </c>
      <c r="B7589">
        <v>10256500</v>
      </c>
      <c r="C7589" s="16">
        <v>45278.989583333336</v>
      </c>
      <c r="D7589">
        <v>12</v>
      </c>
      <c r="E7589" t="s">
        <v>4</v>
      </c>
      <c r="F7589">
        <v>1.05</v>
      </c>
      <c r="G7589" t="s">
        <v>12</v>
      </c>
      <c r="H7589" s="15">
        <f t="shared" si="118"/>
        <v>2.1694214650099269E-2</v>
      </c>
    </row>
    <row r="7590" spans="1:8">
      <c r="A7590" s="13" t="s">
        <v>3</v>
      </c>
      <c r="B7590">
        <v>10256500</v>
      </c>
      <c r="C7590" s="16">
        <v>45279</v>
      </c>
      <c r="D7590">
        <v>12</v>
      </c>
      <c r="E7590" t="s">
        <v>4</v>
      </c>
      <c r="F7590">
        <v>1.05</v>
      </c>
      <c r="G7590" t="s">
        <v>12</v>
      </c>
      <c r="H7590" s="15">
        <f t="shared" si="118"/>
        <v>2.1694214650099269E-2</v>
      </c>
    </row>
    <row r="7591" spans="1:8">
      <c r="A7591" s="13" t="s">
        <v>3</v>
      </c>
      <c r="B7591">
        <v>10256500</v>
      </c>
      <c r="C7591" s="16">
        <v>45279.010416666664</v>
      </c>
      <c r="D7591">
        <v>12</v>
      </c>
      <c r="E7591" t="s">
        <v>4</v>
      </c>
      <c r="F7591">
        <v>1.05</v>
      </c>
      <c r="G7591" t="s">
        <v>12</v>
      </c>
      <c r="H7591" s="15">
        <f t="shared" si="118"/>
        <v>2.1694214665252502E-2</v>
      </c>
    </row>
    <row r="7592" spans="1:8">
      <c r="A7592" s="13" t="s">
        <v>3</v>
      </c>
      <c r="B7592">
        <v>10256500</v>
      </c>
      <c r="C7592" s="16">
        <v>45279.020833333336</v>
      </c>
      <c r="D7592">
        <v>12</v>
      </c>
      <c r="E7592" t="s">
        <v>4</v>
      </c>
      <c r="F7592">
        <v>1.1299999999999999</v>
      </c>
      <c r="G7592" t="s">
        <v>12</v>
      </c>
      <c r="H7592" s="15">
        <f t="shared" si="118"/>
        <v>2.3347107194868735E-2</v>
      </c>
    </row>
    <row r="7593" spans="1:8">
      <c r="A7593" s="13" t="s">
        <v>3</v>
      </c>
      <c r="B7593">
        <v>10256500</v>
      </c>
      <c r="C7593" s="16">
        <v>45279.03125</v>
      </c>
      <c r="D7593">
        <v>12</v>
      </c>
      <c r="E7593" t="s">
        <v>4</v>
      </c>
      <c r="F7593">
        <v>1.1299999999999999</v>
      </c>
      <c r="G7593" t="s">
        <v>12</v>
      </c>
      <c r="H7593" s="15">
        <f t="shared" si="118"/>
        <v>2.3347107194868735E-2</v>
      </c>
    </row>
    <row r="7594" spans="1:8">
      <c r="A7594" s="13" t="s">
        <v>3</v>
      </c>
      <c r="B7594">
        <v>10256500</v>
      </c>
      <c r="C7594" s="16">
        <v>45279.041666666664</v>
      </c>
      <c r="D7594">
        <v>12</v>
      </c>
      <c r="E7594" t="s">
        <v>4</v>
      </c>
      <c r="F7594">
        <v>1.1299999999999999</v>
      </c>
      <c r="G7594" t="s">
        <v>12</v>
      </c>
      <c r="H7594" s="15">
        <f t="shared" si="118"/>
        <v>2.3347107211176499E-2</v>
      </c>
    </row>
    <row r="7595" spans="1:8">
      <c r="A7595" s="13" t="s">
        <v>3</v>
      </c>
      <c r="B7595">
        <v>10256500</v>
      </c>
      <c r="C7595" s="16">
        <v>45279.052083333336</v>
      </c>
      <c r="D7595">
        <v>12</v>
      </c>
      <c r="E7595" t="s">
        <v>4</v>
      </c>
      <c r="F7595">
        <v>1.1299999999999999</v>
      </c>
      <c r="G7595" t="s">
        <v>12</v>
      </c>
      <c r="H7595" s="15">
        <f t="shared" si="118"/>
        <v>2.3347107194868735E-2</v>
      </c>
    </row>
    <row r="7596" spans="1:8">
      <c r="A7596" s="13" t="s">
        <v>3</v>
      </c>
      <c r="B7596">
        <v>10256500</v>
      </c>
      <c r="C7596" s="16">
        <v>45279.0625</v>
      </c>
      <c r="D7596">
        <v>12</v>
      </c>
      <c r="E7596" t="s">
        <v>4</v>
      </c>
      <c r="F7596">
        <v>1.1299999999999999</v>
      </c>
      <c r="G7596" t="s">
        <v>12</v>
      </c>
      <c r="H7596" s="15">
        <f t="shared" si="118"/>
        <v>2.3347107194868735E-2</v>
      </c>
    </row>
    <row r="7597" spans="1:8">
      <c r="A7597" s="13" t="s">
        <v>3</v>
      </c>
      <c r="B7597">
        <v>10256500</v>
      </c>
      <c r="C7597" s="16">
        <v>45279.072916666664</v>
      </c>
      <c r="D7597">
        <v>12</v>
      </c>
      <c r="E7597" t="s">
        <v>4</v>
      </c>
      <c r="F7597">
        <v>1.1299999999999999</v>
      </c>
      <c r="G7597" t="s">
        <v>12</v>
      </c>
      <c r="H7597" s="15">
        <f t="shared" si="118"/>
        <v>2.3347107211176499E-2</v>
      </c>
    </row>
    <row r="7598" spans="1:8">
      <c r="A7598" s="13" t="s">
        <v>3</v>
      </c>
      <c r="B7598">
        <v>10256500</v>
      </c>
      <c r="C7598" s="16">
        <v>45279.083333333336</v>
      </c>
      <c r="D7598">
        <v>12</v>
      </c>
      <c r="E7598" t="s">
        <v>4</v>
      </c>
      <c r="F7598">
        <v>1.21</v>
      </c>
      <c r="G7598" t="s">
        <v>12</v>
      </c>
      <c r="H7598" s="15">
        <f t="shared" si="118"/>
        <v>2.4999999739638203E-2</v>
      </c>
    </row>
    <row r="7599" spans="1:8">
      <c r="A7599" s="13" t="s">
        <v>3</v>
      </c>
      <c r="B7599">
        <v>10256500</v>
      </c>
      <c r="C7599" s="16">
        <v>45279.09375</v>
      </c>
      <c r="D7599">
        <v>12</v>
      </c>
      <c r="E7599" t="s">
        <v>4</v>
      </c>
      <c r="F7599">
        <v>1.29</v>
      </c>
      <c r="G7599" t="s">
        <v>12</v>
      </c>
      <c r="H7599" s="15">
        <f t="shared" si="118"/>
        <v>2.6652892284407672E-2</v>
      </c>
    </row>
    <row r="7600" spans="1:8">
      <c r="A7600" s="13" t="s">
        <v>3</v>
      </c>
      <c r="B7600">
        <v>10256500</v>
      </c>
      <c r="C7600" s="16">
        <v>45279.104166666664</v>
      </c>
      <c r="D7600">
        <v>12</v>
      </c>
      <c r="E7600" t="s">
        <v>4</v>
      </c>
      <c r="F7600">
        <v>1.29</v>
      </c>
      <c r="G7600" t="s">
        <v>12</v>
      </c>
      <c r="H7600" s="15">
        <f t="shared" si="118"/>
        <v>2.6652892303024502E-2</v>
      </c>
    </row>
    <row r="7601" spans="1:8">
      <c r="A7601" s="13" t="s">
        <v>3</v>
      </c>
      <c r="B7601">
        <v>10256500</v>
      </c>
      <c r="C7601" s="16">
        <v>45279.114583333336</v>
      </c>
      <c r="D7601">
        <v>12</v>
      </c>
      <c r="E7601" t="s">
        <v>4</v>
      </c>
      <c r="F7601">
        <v>1.37</v>
      </c>
      <c r="G7601" t="s">
        <v>12</v>
      </c>
      <c r="H7601" s="15">
        <f t="shared" si="118"/>
        <v>2.8305784829177141E-2</v>
      </c>
    </row>
    <row r="7602" spans="1:8">
      <c r="A7602" s="13" t="s">
        <v>3</v>
      </c>
      <c r="B7602">
        <v>10256500</v>
      </c>
      <c r="C7602" s="16">
        <v>45279.125</v>
      </c>
      <c r="D7602">
        <v>12</v>
      </c>
      <c r="E7602" t="s">
        <v>4</v>
      </c>
      <c r="F7602">
        <v>1.54</v>
      </c>
      <c r="G7602" t="s">
        <v>12</v>
      </c>
      <c r="H7602" s="15">
        <f t="shared" si="118"/>
        <v>3.1818181486812258E-2</v>
      </c>
    </row>
    <row r="7603" spans="1:8">
      <c r="A7603" s="13" t="s">
        <v>3</v>
      </c>
      <c r="B7603">
        <v>10256500</v>
      </c>
      <c r="C7603" s="16">
        <v>45279.135416666664</v>
      </c>
      <c r="D7603">
        <v>12</v>
      </c>
      <c r="E7603" t="s">
        <v>4</v>
      </c>
      <c r="F7603">
        <v>1.54</v>
      </c>
      <c r="G7603" t="s">
        <v>12</v>
      </c>
      <c r="H7603" s="15">
        <f t="shared" si="118"/>
        <v>3.1818181509037001E-2</v>
      </c>
    </row>
    <row r="7604" spans="1:8">
      <c r="A7604" s="13" t="s">
        <v>3</v>
      </c>
      <c r="B7604">
        <v>10256500</v>
      </c>
      <c r="C7604" s="16">
        <v>45279.145833333336</v>
      </c>
      <c r="D7604">
        <v>12</v>
      </c>
      <c r="E7604" t="s">
        <v>4</v>
      </c>
      <c r="F7604">
        <v>1.62</v>
      </c>
      <c r="G7604" t="s">
        <v>12</v>
      </c>
      <c r="H7604" s="15">
        <f t="shared" si="118"/>
        <v>3.3471074031581727E-2</v>
      </c>
    </row>
    <row r="7605" spans="1:8">
      <c r="A7605" s="13" t="s">
        <v>3</v>
      </c>
      <c r="B7605">
        <v>10256500</v>
      </c>
      <c r="C7605" s="16">
        <v>45279.15625</v>
      </c>
      <c r="D7605">
        <v>12</v>
      </c>
      <c r="E7605" t="s">
        <v>4</v>
      </c>
      <c r="F7605">
        <v>1.71</v>
      </c>
      <c r="G7605" t="s">
        <v>12</v>
      </c>
      <c r="H7605" s="15">
        <f t="shared" si="118"/>
        <v>3.5330578144447379E-2</v>
      </c>
    </row>
    <row r="7606" spans="1:8">
      <c r="A7606" s="13" t="s">
        <v>3</v>
      </c>
      <c r="B7606">
        <v>10256500</v>
      </c>
      <c r="C7606" s="16">
        <v>45279.166666666664</v>
      </c>
      <c r="D7606">
        <v>12</v>
      </c>
      <c r="E7606" t="s">
        <v>4</v>
      </c>
      <c r="F7606">
        <v>1.71</v>
      </c>
      <c r="G7606" t="s">
        <v>12</v>
      </c>
      <c r="H7606" s="15">
        <f t="shared" si="118"/>
        <v>3.5330578169125507E-2</v>
      </c>
    </row>
    <row r="7607" spans="1:8">
      <c r="A7607" s="13" t="s">
        <v>3</v>
      </c>
      <c r="B7607">
        <v>10256500</v>
      </c>
      <c r="C7607" s="16">
        <v>45279.177083333336</v>
      </c>
      <c r="D7607">
        <v>12</v>
      </c>
      <c r="E7607" t="s">
        <v>4</v>
      </c>
      <c r="F7607">
        <v>1.71</v>
      </c>
      <c r="G7607" t="s">
        <v>12</v>
      </c>
      <c r="H7607" s="15">
        <f t="shared" si="118"/>
        <v>3.5330578144447379E-2</v>
      </c>
    </row>
    <row r="7608" spans="1:8">
      <c r="A7608" s="13" t="s">
        <v>3</v>
      </c>
      <c r="B7608">
        <v>10256500</v>
      </c>
      <c r="C7608" s="16">
        <v>45279.1875</v>
      </c>
      <c r="D7608">
        <v>12</v>
      </c>
      <c r="E7608" t="s">
        <v>4</v>
      </c>
      <c r="F7608">
        <v>1.71</v>
      </c>
      <c r="G7608" t="s">
        <v>12</v>
      </c>
      <c r="H7608" s="15">
        <f t="shared" si="118"/>
        <v>3.5330578144447379E-2</v>
      </c>
    </row>
    <row r="7609" spans="1:8">
      <c r="A7609" s="13" t="s">
        <v>3</v>
      </c>
      <c r="B7609">
        <v>10256500</v>
      </c>
      <c r="C7609" s="16">
        <v>45279.197916666664</v>
      </c>
      <c r="D7609">
        <v>12</v>
      </c>
      <c r="E7609" t="s">
        <v>4</v>
      </c>
      <c r="F7609">
        <v>1.71</v>
      </c>
      <c r="G7609" t="s">
        <v>12</v>
      </c>
      <c r="H7609" s="15">
        <f t="shared" si="118"/>
        <v>3.5330578169125507E-2</v>
      </c>
    </row>
    <row r="7610" spans="1:8">
      <c r="A7610" s="13" t="s">
        <v>3</v>
      </c>
      <c r="B7610">
        <v>10256500</v>
      </c>
      <c r="C7610" s="16">
        <v>45279.208333333336</v>
      </c>
      <c r="D7610">
        <v>12</v>
      </c>
      <c r="E7610" t="s">
        <v>4</v>
      </c>
      <c r="F7610">
        <v>1.71</v>
      </c>
      <c r="G7610" t="s">
        <v>12</v>
      </c>
      <c r="H7610" s="15">
        <f t="shared" si="118"/>
        <v>3.5330578144447379E-2</v>
      </c>
    </row>
    <row r="7611" spans="1:8">
      <c r="A7611" s="13" t="s">
        <v>3</v>
      </c>
      <c r="B7611">
        <v>10256500</v>
      </c>
      <c r="C7611" s="16">
        <v>45279.21875</v>
      </c>
      <c r="D7611">
        <v>12</v>
      </c>
      <c r="E7611" t="s">
        <v>4</v>
      </c>
      <c r="F7611">
        <v>1.71</v>
      </c>
      <c r="G7611" t="s">
        <v>12</v>
      </c>
      <c r="H7611" s="15">
        <f t="shared" si="118"/>
        <v>3.5330578144447379E-2</v>
      </c>
    </row>
    <row r="7612" spans="1:8">
      <c r="A7612" s="13" t="s">
        <v>3</v>
      </c>
      <c r="B7612">
        <v>10256500</v>
      </c>
      <c r="C7612" s="16">
        <v>45279.229166666664</v>
      </c>
      <c r="D7612">
        <v>12</v>
      </c>
      <c r="E7612" t="s">
        <v>4</v>
      </c>
      <c r="F7612">
        <v>1.71</v>
      </c>
      <c r="G7612" t="s">
        <v>12</v>
      </c>
      <c r="H7612" s="15">
        <f t="shared" si="118"/>
        <v>3.5330578169125507E-2</v>
      </c>
    </row>
    <row r="7613" spans="1:8">
      <c r="A7613" s="13" t="s">
        <v>3</v>
      </c>
      <c r="B7613">
        <v>10256500</v>
      </c>
      <c r="C7613" s="16">
        <v>45279.239583333336</v>
      </c>
      <c r="D7613">
        <v>12</v>
      </c>
      <c r="E7613" t="s">
        <v>4</v>
      </c>
      <c r="F7613">
        <v>1.8</v>
      </c>
      <c r="G7613" t="s">
        <v>12</v>
      </c>
      <c r="H7613" s="15">
        <f t="shared" si="118"/>
        <v>3.7190082257313031E-2</v>
      </c>
    </row>
    <row r="7614" spans="1:8">
      <c r="A7614" s="13" t="s">
        <v>3</v>
      </c>
      <c r="B7614">
        <v>10256500</v>
      </c>
      <c r="C7614" s="16">
        <v>45279.25</v>
      </c>
      <c r="D7614">
        <v>12</v>
      </c>
      <c r="E7614" t="s">
        <v>4</v>
      </c>
      <c r="F7614">
        <v>1.8</v>
      </c>
      <c r="G7614" t="s">
        <v>12</v>
      </c>
      <c r="H7614" s="15">
        <f t="shared" si="118"/>
        <v>3.7190082257313031E-2</v>
      </c>
    </row>
    <row r="7615" spans="1:8">
      <c r="A7615" s="13" t="s">
        <v>3</v>
      </c>
      <c r="B7615">
        <v>10256500</v>
      </c>
      <c r="C7615" s="16">
        <v>45279.260416666664</v>
      </c>
      <c r="D7615">
        <v>12</v>
      </c>
      <c r="E7615" t="s">
        <v>4</v>
      </c>
      <c r="F7615">
        <v>1.8</v>
      </c>
      <c r="G7615" t="s">
        <v>12</v>
      </c>
      <c r="H7615" s="15">
        <f t="shared" si="118"/>
        <v>3.7190082283290002E-2</v>
      </c>
    </row>
    <row r="7616" spans="1:8">
      <c r="A7616" s="13" t="s">
        <v>3</v>
      </c>
      <c r="B7616">
        <v>10256500</v>
      </c>
      <c r="C7616" s="16">
        <v>45279.270833333336</v>
      </c>
      <c r="D7616">
        <v>12</v>
      </c>
      <c r="E7616" t="s">
        <v>4</v>
      </c>
      <c r="F7616">
        <v>1.8</v>
      </c>
      <c r="G7616" t="s">
        <v>12</v>
      </c>
      <c r="H7616" s="15">
        <f t="shared" si="118"/>
        <v>3.7190082257313031E-2</v>
      </c>
    </row>
    <row r="7617" spans="1:8">
      <c r="A7617" s="13" t="s">
        <v>3</v>
      </c>
      <c r="B7617">
        <v>10256500</v>
      </c>
      <c r="C7617" s="16">
        <v>45279.28125</v>
      </c>
      <c r="D7617">
        <v>12</v>
      </c>
      <c r="E7617" t="s">
        <v>4</v>
      </c>
      <c r="F7617">
        <v>1.8</v>
      </c>
      <c r="G7617" t="s">
        <v>12</v>
      </c>
      <c r="H7617" s="15">
        <f t="shared" si="118"/>
        <v>3.7190082257313031E-2</v>
      </c>
    </row>
    <row r="7618" spans="1:8">
      <c r="A7618" s="13" t="s">
        <v>3</v>
      </c>
      <c r="B7618">
        <v>10256500</v>
      </c>
      <c r="C7618" s="16">
        <v>45279.291666666664</v>
      </c>
      <c r="D7618">
        <v>12</v>
      </c>
      <c r="E7618" t="s">
        <v>4</v>
      </c>
      <c r="F7618">
        <v>1.71</v>
      </c>
      <c r="G7618" t="s">
        <v>12</v>
      </c>
      <c r="H7618" s="15">
        <f t="shared" si="118"/>
        <v>3.5330578169125507E-2</v>
      </c>
    </row>
    <row r="7619" spans="1:8">
      <c r="A7619" s="13" t="s">
        <v>3</v>
      </c>
      <c r="B7619">
        <v>10256500</v>
      </c>
      <c r="C7619" s="16">
        <v>45279.302083333336</v>
      </c>
      <c r="D7619">
        <v>12</v>
      </c>
      <c r="E7619" t="s">
        <v>4</v>
      </c>
      <c r="F7619">
        <v>1.8</v>
      </c>
      <c r="G7619" t="s">
        <v>12</v>
      </c>
      <c r="H7619" s="15">
        <f t="shared" ref="H7619:H7682" si="119">((ABS(C7620-C7619)*24*60*60)*F7619)*0.000022956840904921</f>
        <v>3.7190082257313031E-2</v>
      </c>
    </row>
    <row r="7620" spans="1:8">
      <c r="A7620" s="13" t="s">
        <v>3</v>
      </c>
      <c r="B7620">
        <v>10256500</v>
      </c>
      <c r="C7620" s="16">
        <v>45279.3125</v>
      </c>
      <c r="D7620">
        <v>12</v>
      </c>
      <c r="E7620" t="s">
        <v>4</v>
      </c>
      <c r="F7620">
        <v>1.8</v>
      </c>
      <c r="G7620" t="s">
        <v>12</v>
      </c>
      <c r="H7620" s="15">
        <f t="shared" si="119"/>
        <v>3.7190082257313031E-2</v>
      </c>
    </row>
    <row r="7621" spans="1:8">
      <c r="A7621" s="13" t="s">
        <v>3</v>
      </c>
      <c r="B7621">
        <v>10256500</v>
      </c>
      <c r="C7621" s="16">
        <v>45279.322916666664</v>
      </c>
      <c r="D7621">
        <v>12</v>
      </c>
      <c r="E7621" t="s">
        <v>4</v>
      </c>
      <c r="F7621">
        <v>1.8</v>
      </c>
      <c r="G7621" t="s">
        <v>12</v>
      </c>
      <c r="H7621" s="15">
        <f t="shared" si="119"/>
        <v>3.7190082283290002E-2</v>
      </c>
    </row>
    <row r="7622" spans="1:8">
      <c r="A7622" s="13" t="s">
        <v>3</v>
      </c>
      <c r="B7622">
        <v>10256500</v>
      </c>
      <c r="C7622" s="16">
        <v>45279.333333333336</v>
      </c>
      <c r="D7622">
        <v>12</v>
      </c>
      <c r="E7622" t="s">
        <v>4</v>
      </c>
      <c r="F7622">
        <v>1.89</v>
      </c>
      <c r="G7622" t="s">
        <v>12</v>
      </c>
      <c r="H7622" s="15">
        <f t="shared" si="119"/>
        <v>3.9049586370178684E-2</v>
      </c>
    </row>
    <row r="7623" spans="1:8">
      <c r="A7623" s="13" t="s">
        <v>3</v>
      </c>
      <c r="B7623">
        <v>10256500</v>
      </c>
      <c r="C7623" s="16">
        <v>45279.34375</v>
      </c>
      <c r="D7623">
        <v>12</v>
      </c>
      <c r="E7623" t="s">
        <v>4</v>
      </c>
      <c r="F7623">
        <v>1.89</v>
      </c>
      <c r="G7623" t="s">
        <v>12</v>
      </c>
      <c r="H7623" s="15">
        <f t="shared" si="119"/>
        <v>3.9049586370178684E-2</v>
      </c>
    </row>
    <row r="7624" spans="1:8">
      <c r="A7624" s="13" t="s">
        <v>3</v>
      </c>
      <c r="B7624">
        <v>10256500</v>
      </c>
      <c r="C7624" s="16">
        <v>45279.354166666664</v>
      </c>
      <c r="D7624">
        <v>12</v>
      </c>
      <c r="E7624" t="s">
        <v>4</v>
      </c>
      <c r="F7624">
        <v>1.89</v>
      </c>
      <c r="G7624" t="s">
        <v>12</v>
      </c>
      <c r="H7624" s="15">
        <f t="shared" si="119"/>
        <v>3.9049586397454504E-2</v>
      </c>
    </row>
    <row r="7625" spans="1:8">
      <c r="A7625" s="13" t="s">
        <v>3</v>
      </c>
      <c r="B7625">
        <v>10256500</v>
      </c>
      <c r="C7625" s="16">
        <v>45279.364583333336</v>
      </c>
      <c r="D7625">
        <v>12</v>
      </c>
      <c r="E7625" t="s">
        <v>4</v>
      </c>
      <c r="F7625">
        <v>1.89</v>
      </c>
      <c r="G7625" t="s">
        <v>12</v>
      </c>
      <c r="H7625" s="15">
        <f t="shared" si="119"/>
        <v>3.9049586370178684E-2</v>
      </c>
    </row>
    <row r="7626" spans="1:8">
      <c r="A7626" s="13" t="s">
        <v>3</v>
      </c>
      <c r="B7626">
        <v>10256500</v>
      </c>
      <c r="C7626" s="16">
        <v>45279.375</v>
      </c>
      <c r="D7626">
        <v>12</v>
      </c>
      <c r="E7626" t="s">
        <v>4</v>
      </c>
      <c r="F7626">
        <v>1.8</v>
      </c>
      <c r="G7626" t="s">
        <v>12</v>
      </c>
      <c r="H7626" s="15">
        <f t="shared" si="119"/>
        <v>3.7190082257313031E-2</v>
      </c>
    </row>
    <row r="7627" spans="1:8">
      <c r="A7627" s="13" t="s">
        <v>3</v>
      </c>
      <c r="B7627">
        <v>10256500</v>
      </c>
      <c r="C7627" s="16">
        <v>45279.385416666664</v>
      </c>
      <c r="D7627">
        <v>12</v>
      </c>
      <c r="E7627" t="s">
        <v>4</v>
      </c>
      <c r="F7627">
        <v>1.89</v>
      </c>
      <c r="G7627" t="s">
        <v>12</v>
      </c>
      <c r="H7627" s="15">
        <f t="shared" si="119"/>
        <v>3.9049586397454504E-2</v>
      </c>
    </row>
    <row r="7628" spans="1:8">
      <c r="A7628" s="13" t="s">
        <v>3</v>
      </c>
      <c r="B7628">
        <v>10256500</v>
      </c>
      <c r="C7628" s="16">
        <v>45279.395833333336</v>
      </c>
      <c r="D7628">
        <v>12</v>
      </c>
      <c r="E7628" t="s">
        <v>4</v>
      </c>
      <c r="F7628">
        <v>1.89</v>
      </c>
      <c r="G7628" t="s">
        <v>12</v>
      </c>
      <c r="H7628" s="15">
        <f t="shared" si="119"/>
        <v>3.9049586370178684E-2</v>
      </c>
    </row>
    <row r="7629" spans="1:8">
      <c r="A7629" s="13" t="s">
        <v>3</v>
      </c>
      <c r="B7629">
        <v>10256500</v>
      </c>
      <c r="C7629" s="16">
        <v>45279.40625</v>
      </c>
      <c r="D7629">
        <v>12</v>
      </c>
      <c r="E7629" t="s">
        <v>4</v>
      </c>
      <c r="F7629">
        <v>1.89</v>
      </c>
      <c r="G7629" t="s">
        <v>12</v>
      </c>
      <c r="H7629" s="15">
        <f t="shared" si="119"/>
        <v>3.9049586370178684E-2</v>
      </c>
    </row>
    <row r="7630" spans="1:8">
      <c r="A7630" s="13" t="s">
        <v>3</v>
      </c>
      <c r="B7630">
        <v>10256500</v>
      </c>
      <c r="C7630" s="16">
        <v>45279.416666666664</v>
      </c>
      <c r="D7630">
        <v>12</v>
      </c>
      <c r="E7630" t="s">
        <v>4</v>
      </c>
      <c r="F7630">
        <v>1.89</v>
      </c>
      <c r="G7630" t="s">
        <v>12</v>
      </c>
      <c r="H7630" s="15">
        <f t="shared" si="119"/>
        <v>3.9049586397454504E-2</v>
      </c>
    </row>
    <row r="7631" spans="1:8">
      <c r="A7631" s="13" t="s">
        <v>3</v>
      </c>
      <c r="B7631">
        <v>10256500</v>
      </c>
      <c r="C7631" s="16">
        <v>45279.427083333336</v>
      </c>
      <c r="D7631">
        <v>12</v>
      </c>
      <c r="E7631" t="s">
        <v>4</v>
      </c>
      <c r="F7631">
        <v>1.8</v>
      </c>
      <c r="G7631" t="s">
        <v>12</v>
      </c>
      <c r="H7631" s="15">
        <f t="shared" si="119"/>
        <v>3.7190082257313031E-2</v>
      </c>
    </row>
    <row r="7632" spans="1:8">
      <c r="A7632" s="13" t="s">
        <v>3</v>
      </c>
      <c r="B7632">
        <v>10256500</v>
      </c>
      <c r="C7632" s="16">
        <v>45279.4375</v>
      </c>
      <c r="D7632">
        <v>12</v>
      </c>
      <c r="E7632" t="s">
        <v>4</v>
      </c>
      <c r="F7632">
        <v>1.8</v>
      </c>
      <c r="G7632" t="s">
        <v>12</v>
      </c>
      <c r="H7632" s="15">
        <f t="shared" si="119"/>
        <v>3.7190082257313031E-2</v>
      </c>
    </row>
    <row r="7633" spans="1:8">
      <c r="A7633" s="13" t="s">
        <v>3</v>
      </c>
      <c r="B7633">
        <v>10256500</v>
      </c>
      <c r="C7633" s="16">
        <v>45279.447916666664</v>
      </c>
      <c r="D7633">
        <v>12</v>
      </c>
      <c r="E7633" t="s">
        <v>4</v>
      </c>
      <c r="F7633">
        <v>1.8</v>
      </c>
      <c r="G7633" t="s">
        <v>12</v>
      </c>
      <c r="H7633" s="15">
        <f t="shared" si="119"/>
        <v>3.7190082283290002E-2</v>
      </c>
    </row>
    <row r="7634" spans="1:8">
      <c r="A7634" s="13" t="s">
        <v>3</v>
      </c>
      <c r="B7634">
        <v>10256500</v>
      </c>
      <c r="C7634" s="16">
        <v>45279.458333333336</v>
      </c>
      <c r="D7634">
        <v>12</v>
      </c>
      <c r="E7634" t="s">
        <v>4</v>
      </c>
      <c r="F7634">
        <v>1.8</v>
      </c>
      <c r="G7634" t="s">
        <v>12</v>
      </c>
      <c r="H7634" s="15">
        <f t="shared" si="119"/>
        <v>3.7190082257313031E-2</v>
      </c>
    </row>
    <row r="7635" spans="1:8">
      <c r="A7635" s="13" t="s">
        <v>3</v>
      </c>
      <c r="B7635">
        <v>10256500</v>
      </c>
      <c r="C7635" s="16">
        <v>45279.46875</v>
      </c>
      <c r="D7635">
        <v>12</v>
      </c>
      <c r="E7635" t="s">
        <v>4</v>
      </c>
      <c r="F7635">
        <v>1.8</v>
      </c>
      <c r="G7635" t="s">
        <v>12</v>
      </c>
      <c r="H7635" s="15">
        <f t="shared" si="119"/>
        <v>3.7190082257313031E-2</v>
      </c>
    </row>
    <row r="7636" spans="1:8">
      <c r="A7636" s="13" t="s">
        <v>3</v>
      </c>
      <c r="B7636">
        <v>10256500</v>
      </c>
      <c r="C7636" s="16">
        <v>45279.479166666664</v>
      </c>
      <c r="D7636">
        <v>12</v>
      </c>
      <c r="E7636" t="s">
        <v>4</v>
      </c>
      <c r="F7636">
        <v>1.8</v>
      </c>
      <c r="G7636" t="s">
        <v>12</v>
      </c>
      <c r="H7636" s="15">
        <f t="shared" si="119"/>
        <v>3.7190082283290002E-2</v>
      </c>
    </row>
    <row r="7637" spans="1:8">
      <c r="A7637" s="13" t="s">
        <v>3</v>
      </c>
      <c r="B7637">
        <v>10256500</v>
      </c>
      <c r="C7637" s="16">
        <v>45279.489583333336</v>
      </c>
      <c r="D7637">
        <v>12</v>
      </c>
      <c r="E7637" t="s">
        <v>4</v>
      </c>
      <c r="F7637">
        <v>1.71</v>
      </c>
      <c r="G7637" t="s">
        <v>12</v>
      </c>
      <c r="H7637" s="15">
        <f t="shared" si="119"/>
        <v>3.5330578144447379E-2</v>
      </c>
    </row>
    <row r="7638" spans="1:8">
      <c r="A7638" s="13" t="s">
        <v>3</v>
      </c>
      <c r="B7638">
        <v>10256500</v>
      </c>
      <c r="C7638" s="16">
        <v>45279.5</v>
      </c>
      <c r="D7638">
        <v>12</v>
      </c>
      <c r="E7638" t="s">
        <v>4</v>
      </c>
      <c r="F7638">
        <v>1.71</v>
      </c>
      <c r="G7638" t="s">
        <v>12</v>
      </c>
      <c r="H7638" s="15">
        <f t="shared" si="119"/>
        <v>3.5330578144447379E-2</v>
      </c>
    </row>
    <row r="7639" spans="1:8">
      <c r="A7639" s="13" t="s">
        <v>3</v>
      </c>
      <c r="B7639">
        <v>10256500</v>
      </c>
      <c r="C7639" s="16">
        <v>45279.510416666664</v>
      </c>
      <c r="D7639">
        <v>12</v>
      </c>
      <c r="E7639" t="s">
        <v>4</v>
      </c>
      <c r="F7639">
        <v>1.71</v>
      </c>
      <c r="G7639" t="s">
        <v>12</v>
      </c>
      <c r="H7639" s="15">
        <f t="shared" si="119"/>
        <v>3.5330578169125507E-2</v>
      </c>
    </row>
    <row r="7640" spans="1:8">
      <c r="A7640" s="13" t="s">
        <v>3</v>
      </c>
      <c r="B7640">
        <v>10256500</v>
      </c>
      <c r="C7640" s="16">
        <v>45279.520833333336</v>
      </c>
      <c r="D7640">
        <v>12</v>
      </c>
      <c r="E7640" t="s">
        <v>4</v>
      </c>
      <c r="F7640">
        <v>1.71</v>
      </c>
      <c r="G7640" t="s">
        <v>12</v>
      </c>
      <c r="H7640" s="15">
        <f t="shared" si="119"/>
        <v>3.5330578144447379E-2</v>
      </c>
    </row>
    <row r="7641" spans="1:8">
      <c r="A7641" s="13" t="s">
        <v>3</v>
      </c>
      <c r="B7641">
        <v>10256500</v>
      </c>
      <c r="C7641" s="16">
        <v>45279.53125</v>
      </c>
      <c r="D7641">
        <v>12</v>
      </c>
      <c r="E7641" t="s">
        <v>4</v>
      </c>
      <c r="F7641">
        <v>1.62</v>
      </c>
      <c r="G7641" t="s">
        <v>12</v>
      </c>
      <c r="H7641" s="15">
        <f t="shared" si="119"/>
        <v>3.3471074031581727E-2</v>
      </c>
    </row>
    <row r="7642" spans="1:8">
      <c r="A7642" s="13" t="s">
        <v>3</v>
      </c>
      <c r="B7642">
        <v>10256500</v>
      </c>
      <c r="C7642" s="16">
        <v>45279.541666666664</v>
      </c>
      <c r="D7642">
        <v>12</v>
      </c>
      <c r="E7642" t="s">
        <v>4</v>
      </c>
      <c r="F7642">
        <v>1.62</v>
      </c>
      <c r="G7642" t="s">
        <v>12</v>
      </c>
      <c r="H7642" s="15">
        <f t="shared" si="119"/>
        <v>3.3471074054961004E-2</v>
      </c>
    </row>
    <row r="7643" spans="1:8">
      <c r="A7643" s="13" t="s">
        <v>3</v>
      </c>
      <c r="B7643">
        <v>10256500</v>
      </c>
      <c r="C7643" s="16">
        <v>45279.552083333336</v>
      </c>
      <c r="D7643">
        <v>12</v>
      </c>
      <c r="E7643" t="s">
        <v>4</v>
      </c>
      <c r="F7643">
        <v>1.62</v>
      </c>
      <c r="G7643" t="s">
        <v>12</v>
      </c>
      <c r="H7643" s="15">
        <f t="shared" si="119"/>
        <v>3.3471074031581727E-2</v>
      </c>
    </row>
    <row r="7644" spans="1:8">
      <c r="A7644" s="13" t="s">
        <v>3</v>
      </c>
      <c r="B7644">
        <v>10256500</v>
      </c>
      <c r="C7644" s="16">
        <v>45279.5625</v>
      </c>
      <c r="D7644">
        <v>12</v>
      </c>
      <c r="E7644" t="s">
        <v>4</v>
      </c>
      <c r="F7644">
        <v>1.62</v>
      </c>
      <c r="G7644" t="s">
        <v>12</v>
      </c>
      <c r="H7644" s="15">
        <f t="shared" si="119"/>
        <v>3.3471074031581727E-2</v>
      </c>
    </row>
    <row r="7645" spans="1:8">
      <c r="A7645" s="13" t="s">
        <v>3</v>
      </c>
      <c r="B7645">
        <v>10256500</v>
      </c>
      <c r="C7645" s="16">
        <v>45279.572916666664</v>
      </c>
      <c r="D7645">
        <v>12</v>
      </c>
      <c r="E7645" t="s">
        <v>4</v>
      </c>
      <c r="F7645">
        <v>1.62</v>
      </c>
      <c r="G7645" t="s">
        <v>12</v>
      </c>
      <c r="H7645" s="15">
        <f t="shared" si="119"/>
        <v>3.3471074054961004E-2</v>
      </c>
    </row>
    <row r="7646" spans="1:8">
      <c r="A7646" s="13" t="s">
        <v>3</v>
      </c>
      <c r="B7646">
        <v>10256500</v>
      </c>
      <c r="C7646" s="16">
        <v>45279.583333333336</v>
      </c>
      <c r="D7646">
        <v>12</v>
      </c>
      <c r="E7646" t="s">
        <v>4</v>
      </c>
      <c r="F7646">
        <v>1.62</v>
      </c>
      <c r="G7646" t="s">
        <v>12</v>
      </c>
      <c r="H7646" s="15">
        <f t="shared" si="119"/>
        <v>3.3471074031581727E-2</v>
      </c>
    </row>
    <row r="7647" spans="1:8">
      <c r="A7647" s="13" t="s">
        <v>3</v>
      </c>
      <c r="B7647">
        <v>10256500</v>
      </c>
      <c r="C7647" s="16">
        <v>45279.59375</v>
      </c>
      <c r="D7647">
        <v>12</v>
      </c>
      <c r="E7647" t="s">
        <v>4</v>
      </c>
      <c r="F7647">
        <v>1.62</v>
      </c>
      <c r="G7647" t="s">
        <v>12</v>
      </c>
      <c r="H7647" s="15">
        <f t="shared" si="119"/>
        <v>3.3471074031581727E-2</v>
      </c>
    </row>
    <row r="7648" spans="1:8">
      <c r="A7648" s="13" t="s">
        <v>3</v>
      </c>
      <c r="B7648">
        <v>10256500</v>
      </c>
      <c r="C7648" s="16">
        <v>45279.604166666664</v>
      </c>
      <c r="D7648">
        <v>12</v>
      </c>
      <c r="E7648" t="s">
        <v>4</v>
      </c>
      <c r="F7648">
        <v>1.62</v>
      </c>
      <c r="G7648" t="s">
        <v>12</v>
      </c>
      <c r="H7648" s="15">
        <f t="shared" si="119"/>
        <v>3.3471074054961004E-2</v>
      </c>
    </row>
    <row r="7649" spans="1:8">
      <c r="A7649" s="13" t="s">
        <v>3</v>
      </c>
      <c r="B7649">
        <v>10256500</v>
      </c>
      <c r="C7649" s="16">
        <v>45279.614583333336</v>
      </c>
      <c r="D7649">
        <v>12</v>
      </c>
      <c r="E7649" t="s">
        <v>4</v>
      </c>
      <c r="F7649">
        <v>1.54</v>
      </c>
      <c r="G7649" t="s">
        <v>12</v>
      </c>
      <c r="H7649" s="15">
        <f t="shared" si="119"/>
        <v>3.1818181486812258E-2</v>
      </c>
    </row>
    <row r="7650" spans="1:8">
      <c r="A7650" s="13" t="s">
        <v>3</v>
      </c>
      <c r="B7650">
        <v>10256500</v>
      </c>
      <c r="C7650" s="16">
        <v>45279.625</v>
      </c>
      <c r="D7650">
        <v>12</v>
      </c>
      <c r="E7650" t="s">
        <v>4</v>
      </c>
      <c r="F7650">
        <v>1.54</v>
      </c>
      <c r="G7650" t="s">
        <v>12</v>
      </c>
      <c r="H7650" s="15">
        <f t="shared" si="119"/>
        <v>3.1818181486812258E-2</v>
      </c>
    </row>
    <row r="7651" spans="1:8">
      <c r="A7651" s="13" t="s">
        <v>3</v>
      </c>
      <c r="B7651">
        <v>10256500</v>
      </c>
      <c r="C7651" s="16">
        <v>45279.635416666664</v>
      </c>
      <c r="D7651">
        <v>12</v>
      </c>
      <c r="E7651" t="s">
        <v>4</v>
      </c>
      <c r="F7651">
        <v>1.54</v>
      </c>
      <c r="G7651" t="s">
        <v>12</v>
      </c>
      <c r="H7651" s="15">
        <f t="shared" si="119"/>
        <v>3.1818181509037001E-2</v>
      </c>
    </row>
    <row r="7652" spans="1:8">
      <c r="A7652" s="13" t="s">
        <v>3</v>
      </c>
      <c r="B7652">
        <v>10256500</v>
      </c>
      <c r="C7652" s="16">
        <v>45279.645833333336</v>
      </c>
      <c r="D7652">
        <v>12</v>
      </c>
      <c r="E7652" t="s">
        <v>4</v>
      </c>
      <c r="F7652">
        <v>1.54</v>
      </c>
      <c r="G7652" t="s">
        <v>12</v>
      </c>
      <c r="H7652" s="15">
        <f t="shared" si="119"/>
        <v>3.1818181486812258E-2</v>
      </c>
    </row>
    <row r="7653" spans="1:8">
      <c r="A7653" s="13" t="s">
        <v>3</v>
      </c>
      <c r="B7653">
        <v>10256500</v>
      </c>
      <c r="C7653" s="16">
        <v>45279.65625</v>
      </c>
      <c r="D7653">
        <v>12</v>
      </c>
      <c r="E7653" t="s">
        <v>4</v>
      </c>
      <c r="F7653">
        <v>1.54</v>
      </c>
      <c r="G7653" t="s">
        <v>12</v>
      </c>
      <c r="H7653" s="15">
        <f t="shared" si="119"/>
        <v>3.1818181486812258E-2</v>
      </c>
    </row>
    <row r="7654" spans="1:8">
      <c r="A7654" s="13" t="s">
        <v>3</v>
      </c>
      <c r="B7654">
        <v>10256500</v>
      </c>
      <c r="C7654" s="16">
        <v>45279.666666666664</v>
      </c>
      <c r="D7654">
        <v>12</v>
      </c>
      <c r="E7654" t="s">
        <v>4</v>
      </c>
      <c r="F7654">
        <v>1.45</v>
      </c>
      <c r="G7654" t="s">
        <v>12</v>
      </c>
      <c r="H7654" s="15">
        <f t="shared" si="119"/>
        <v>2.9958677394872502E-2</v>
      </c>
    </row>
    <row r="7655" spans="1:8">
      <c r="A7655" s="13" t="s">
        <v>3</v>
      </c>
      <c r="B7655">
        <v>10256500</v>
      </c>
      <c r="C7655" s="16">
        <v>45279.677083333336</v>
      </c>
      <c r="D7655">
        <v>12</v>
      </c>
      <c r="E7655" t="s">
        <v>4</v>
      </c>
      <c r="F7655">
        <v>1.45</v>
      </c>
      <c r="G7655" t="s">
        <v>12</v>
      </c>
      <c r="H7655" s="15">
        <f t="shared" si="119"/>
        <v>2.9958677373946609E-2</v>
      </c>
    </row>
    <row r="7656" spans="1:8">
      <c r="A7656" s="13" t="s">
        <v>3</v>
      </c>
      <c r="B7656">
        <v>10256500</v>
      </c>
      <c r="C7656" s="16">
        <v>45279.6875</v>
      </c>
      <c r="D7656">
        <v>12</v>
      </c>
      <c r="E7656" t="s">
        <v>4</v>
      </c>
      <c r="F7656">
        <v>1.45</v>
      </c>
      <c r="G7656" t="s">
        <v>12</v>
      </c>
      <c r="H7656" s="15">
        <f t="shared" si="119"/>
        <v>2.9958677373946609E-2</v>
      </c>
    </row>
    <row r="7657" spans="1:8">
      <c r="A7657" s="13" t="s">
        <v>3</v>
      </c>
      <c r="B7657">
        <v>10256500</v>
      </c>
      <c r="C7657" s="16">
        <v>45279.697916666664</v>
      </c>
      <c r="D7657">
        <v>12</v>
      </c>
      <c r="E7657" t="s">
        <v>4</v>
      </c>
      <c r="F7657">
        <v>1.45</v>
      </c>
      <c r="G7657" t="s">
        <v>12</v>
      </c>
      <c r="H7657" s="15">
        <f t="shared" si="119"/>
        <v>2.9958677394872502E-2</v>
      </c>
    </row>
    <row r="7658" spans="1:8">
      <c r="A7658" s="13" t="s">
        <v>3</v>
      </c>
      <c r="B7658">
        <v>10256500</v>
      </c>
      <c r="C7658" s="16">
        <v>45279.708333333336</v>
      </c>
      <c r="D7658">
        <v>12</v>
      </c>
      <c r="E7658" t="s">
        <v>4</v>
      </c>
      <c r="F7658">
        <v>1.45</v>
      </c>
      <c r="G7658" t="s">
        <v>12</v>
      </c>
      <c r="H7658" s="15">
        <f t="shared" si="119"/>
        <v>2.9958677373946609E-2</v>
      </c>
    </row>
    <row r="7659" spans="1:8">
      <c r="A7659" s="13" t="s">
        <v>3</v>
      </c>
      <c r="B7659">
        <v>10256500</v>
      </c>
      <c r="C7659" s="16">
        <v>45279.71875</v>
      </c>
      <c r="D7659">
        <v>12</v>
      </c>
      <c r="E7659" t="s">
        <v>4</v>
      </c>
      <c r="F7659">
        <v>1.45</v>
      </c>
      <c r="G7659" t="s">
        <v>12</v>
      </c>
      <c r="H7659" s="15">
        <f t="shared" si="119"/>
        <v>2.9958677373946609E-2</v>
      </c>
    </row>
    <row r="7660" spans="1:8">
      <c r="A7660" s="13" t="s">
        <v>3</v>
      </c>
      <c r="B7660">
        <v>10256500</v>
      </c>
      <c r="C7660" s="16">
        <v>45279.729166666664</v>
      </c>
      <c r="D7660">
        <v>12</v>
      </c>
      <c r="E7660" t="s">
        <v>4</v>
      </c>
      <c r="F7660">
        <v>1.45</v>
      </c>
      <c r="G7660" t="s">
        <v>12</v>
      </c>
      <c r="H7660" s="15">
        <f t="shared" si="119"/>
        <v>2.9958677394872502E-2</v>
      </c>
    </row>
    <row r="7661" spans="1:8">
      <c r="A7661" s="13" t="s">
        <v>3</v>
      </c>
      <c r="B7661">
        <v>10256500</v>
      </c>
      <c r="C7661" s="16">
        <v>45279.739583333336</v>
      </c>
      <c r="D7661">
        <v>12</v>
      </c>
      <c r="E7661" t="s">
        <v>4</v>
      </c>
      <c r="F7661">
        <v>1.45</v>
      </c>
      <c r="G7661" t="s">
        <v>12</v>
      </c>
      <c r="H7661" s="15">
        <f t="shared" si="119"/>
        <v>2.9958677373946609E-2</v>
      </c>
    </row>
    <row r="7662" spans="1:8">
      <c r="A7662" s="13" t="s">
        <v>3</v>
      </c>
      <c r="B7662">
        <v>10256500</v>
      </c>
      <c r="C7662" s="16">
        <v>45279.75</v>
      </c>
      <c r="D7662">
        <v>12</v>
      </c>
      <c r="E7662" t="s">
        <v>4</v>
      </c>
      <c r="F7662">
        <v>1.45</v>
      </c>
      <c r="G7662" t="s">
        <v>12</v>
      </c>
      <c r="H7662" s="15">
        <f t="shared" si="119"/>
        <v>2.9958677373946609E-2</v>
      </c>
    </row>
    <row r="7663" spans="1:8">
      <c r="A7663" s="13" t="s">
        <v>3</v>
      </c>
      <c r="B7663">
        <v>10256500</v>
      </c>
      <c r="C7663" s="16">
        <v>45279.760416666664</v>
      </c>
      <c r="D7663">
        <v>12</v>
      </c>
      <c r="E7663" t="s">
        <v>4</v>
      </c>
      <c r="F7663">
        <v>1.45</v>
      </c>
      <c r="G7663" t="s">
        <v>12</v>
      </c>
      <c r="H7663" s="15">
        <f t="shared" si="119"/>
        <v>2.9958677394872502E-2</v>
      </c>
    </row>
    <row r="7664" spans="1:8">
      <c r="A7664" s="13" t="s">
        <v>3</v>
      </c>
      <c r="B7664">
        <v>10256500</v>
      </c>
      <c r="C7664" s="16">
        <v>45279.770833333336</v>
      </c>
      <c r="D7664">
        <v>12</v>
      </c>
      <c r="E7664" t="s">
        <v>4</v>
      </c>
      <c r="F7664">
        <v>1.45</v>
      </c>
      <c r="G7664" t="s">
        <v>12</v>
      </c>
      <c r="H7664" s="15">
        <f t="shared" si="119"/>
        <v>2.9958677373946609E-2</v>
      </c>
    </row>
    <row r="7665" spans="1:8">
      <c r="A7665" s="13" t="s">
        <v>3</v>
      </c>
      <c r="B7665">
        <v>10256500</v>
      </c>
      <c r="C7665" s="16">
        <v>45279.78125</v>
      </c>
      <c r="D7665">
        <v>12</v>
      </c>
      <c r="E7665" t="s">
        <v>4</v>
      </c>
      <c r="F7665">
        <v>1.45</v>
      </c>
      <c r="G7665" t="s">
        <v>12</v>
      </c>
      <c r="H7665" s="15">
        <f t="shared" si="119"/>
        <v>2.9958677373946609E-2</v>
      </c>
    </row>
    <row r="7666" spans="1:8">
      <c r="A7666" s="13" t="s">
        <v>3</v>
      </c>
      <c r="B7666">
        <v>10256500</v>
      </c>
      <c r="C7666" s="16">
        <v>45279.791666666664</v>
      </c>
      <c r="D7666">
        <v>12</v>
      </c>
      <c r="E7666" t="s">
        <v>4</v>
      </c>
      <c r="F7666">
        <v>1.45</v>
      </c>
      <c r="G7666" t="s">
        <v>12</v>
      </c>
      <c r="H7666" s="15">
        <f t="shared" si="119"/>
        <v>2.9958677394872502E-2</v>
      </c>
    </row>
    <row r="7667" spans="1:8">
      <c r="A7667" s="13" t="s">
        <v>3</v>
      </c>
      <c r="B7667">
        <v>10256500</v>
      </c>
      <c r="C7667" s="16">
        <v>45279.802083333336</v>
      </c>
      <c r="D7667">
        <v>12</v>
      </c>
      <c r="E7667" t="s">
        <v>4</v>
      </c>
      <c r="F7667">
        <v>1.45</v>
      </c>
      <c r="G7667" t="s">
        <v>12</v>
      </c>
      <c r="H7667" s="15">
        <f t="shared" si="119"/>
        <v>2.9958677373946609E-2</v>
      </c>
    </row>
    <row r="7668" spans="1:8">
      <c r="A7668" s="13" t="s">
        <v>3</v>
      </c>
      <c r="B7668">
        <v>10256500</v>
      </c>
      <c r="C7668" s="16">
        <v>45279.8125</v>
      </c>
      <c r="D7668">
        <v>12</v>
      </c>
      <c r="E7668" t="s">
        <v>4</v>
      </c>
      <c r="F7668">
        <v>1.45</v>
      </c>
      <c r="G7668" t="s">
        <v>12</v>
      </c>
      <c r="H7668" s="15">
        <f t="shared" si="119"/>
        <v>2.9958677373946609E-2</v>
      </c>
    </row>
    <row r="7669" spans="1:8">
      <c r="A7669" s="13" t="s">
        <v>3</v>
      </c>
      <c r="B7669">
        <v>10256500</v>
      </c>
      <c r="C7669" s="16">
        <v>45279.822916666664</v>
      </c>
      <c r="D7669">
        <v>12</v>
      </c>
      <c r="E7669" t="s">
        <v>4</v>
      </c>
      <c r="F7669">
        <v>1.54</v>
      </c>
      <c r="G7669" t="s">
        <v>12</v>
      </c>
      <c r="H7669" s="15">
        <f t="shared" si="119"/>
        <v>3.1818181509037001E-2</v>
      </c>
    </row>
    <row r="7670" spans="1:8">
      <c r="A7670" s="13" t="s">
        <v>3</v>
      </c>
      <c r="B7670">
        <v>10256500</v>
      </c>
      <c r="C7670" s="16">
        <v>45279.833333333336</v>
      </c>
      <c r="D7670">
        <v>12</v>
      </c>
      <c r="E7670" t="s">
        <v>4</v>
      </c>
      <c r="F7670">
        <v>1.54</v>
      </c>
      <c r="G7670" t="s">
        <v>12</v>
      </c>
      <c r="H7670" s="15">
        <f t="shared" si="119"/>
        <v>3.1818181486812258E-2</v>
      </c>
    </row>
    <row r="7671" spans="1:8">
      <c r="A7671" s="13" t="s">
        <v>3</v>
      </c>
      <c r="B7671">
        <v>10256500</v>
      </c>
      <c r="C7671" s="16">
        <v>45279.84375</v>
      </c>
      <c r="D7671">
        <v>12</v>
      </c>
      <c r="E7671" t="s">
        <v>4</v>
      </c>
      <c r="F7671">
        <v>1.54</v>
      </c>
      <c r="G7671" t="s">
        <v>12</v>
      </c>
      <c r="H7671" s="15">
        <f t="shared" si="119"/>
        <v>3.1818181486812258E-2</v>
      </c>
    </row>
    <row r="7672" spans="1:8">
      <c r="A7672" s="13" t="s">
        <v>3</v>
      </c>
      <c r="B7672">
        <v>10256500</v>
      </c>
      <c r="C7672" s="16">
        <v>45279.854166666664</v>
      </c>
      <c r="D7672">
        <v>12</v>
      </c>
      <c r="E7672" t="s">
        <v>4</v>
      </c>
      <c r="F7672">
        <v>1.54</v>
      </c>
      <c r="G7672" t="s">
        <v>12</v>
      </c>
      <c r="H7672" s="15">
        <f t="shared" si="119"/>
        <v>3.1818181509037001E-2</v>
      </c>
    </row>
    <row r="7673" spans="1:8">
      <c r="A7673" s="13" t="s">
        <v>3</v>
      </c>
      <c r="B7673">
        <v>10256500</v>
      </c>
      <c r="C7673" s="16">
        <v>45279.864583333336</v>
      </c>
      <c r="D7673">
        <v>12</v>
      </c>
      <c r="E7673" t="s">
        <v>4</v>
      </c>
      <c r="F7673">
        <v>1.54</v>
      </c>
      <c r="G7673" t="s">
        <v>12</v>
      </c>
      <c r="H7673" s="15">
        <f t="shared" si="119"/>
        <v>3.1818181486812258E-2</v>
      </c>
    </row>
    <row r="7674" spans="1:8">
      <c r="A7674" s="13" t="s">
        <v>3</v>
      </c>
      <c r="B7674">
        <v>10256500</v>
      </c>
      <c r="C7674" s="16">
        <v>45279.875</v>
      </c>
      <c r="D7674">
        <v>12</v>
      </c>
      <c r="E7674" t="s">
        <v>4</v>
      </c>
      <c r="F7674">
        <v>1.54</v>
      </c>
      <c r="G7674" t="s">
        <v>12</v>
      </c>
      <c r="H7674" s="15">
        <f t="shared" si="119"/>
        <v>3.1818181486812258E-2</v>
      </c>
    </row>
    <row r="7675" spans="1:8">
      <c r="A7675" s="13" t="s">
        <v>3</v>
      </c>
      <c r="B7675">
        <v>10256500</v>
      </c>
      <c r="C7675" s="16">
        <v>45279.885416666664</v>
      </c>
      <c r="D7675">
        <v>12</v>
      </c>
      <c r="E7675" t="s">
        <v>4</v>
      </c>
      <c r="F7675">
        <v>1.54</v>
      </c>
      <c r="G7675" t="s">
        <v>12</v>
      </c>
      <c r="H7675" s="15">
        <f t="shared" si="119"/>
        <v>3.1818181509037001E-2</v>
      </c>
    </row>
    <row r="7676" spans="1:8">
      <c r="A7676" s="13" t="s">
        <v>3</v>
      </c>
      <c r="B7676">
        <v>10256500</v>
      </c>
      <c r="C7676" s="16">
        <v>45279.895833333336</v>
      </c>
      <c r="D7676">
        <v>12</v>
      </c>
      <c r="E7676" t="s">
        <v>4</v>
      </c>
      <c r="F7676">
        <v>1.54</v>
      </c>
      <c r="G7676" t="s">
        <v>12</v>
      </c>
      <c r="H7676" s="15">
        <f t="shared" si="119"/>
        <v>3.1818181486812258E-2</v>
      </c>
    </row>
    <row r="7677" spans="1:8">
      <c r="A7677" s="13" t="s">
        <v>3</v>
      </c>
      <c r="B7677">
        <v>10256500</v>
      </c>
      <c r="C7677" s="16">
        <v>45279.90625</v>
      </c>
      <c r="D7677">
        <v>12</v>
      </c>
      <c r="E7677" t="s">
        <v>4</v>
      </c>
      <c r="F7677">
        <v>1.54</v>
      </c>
      <c r="G7677" t="s">
        <v>12</v>
      </c>
      <c r="H7677" s="15">
        <f t="shared" si="119"/>
        <v>3.1818181486812258E-2</v>
      </c>
    </row>
    <row r="7678" spans="1:8">
      <c r="A7678" s="13" t="s">
        <v>3</v>
      </c>
      <c r="B7678">
        <v>10256500</v>
      </c>
      <c r="C7678" s="16">
        <v>45279.916666666664</v>
      </c>
      <c r="D7678">
        <v>12</v>
      </c>
      <c r="E7678" t="s">
        <v>4</v>
      </c>
      <c r="F7678">
        <v>1.54</v>
      </c>
      <c r="G7678" t="s">
        <v>12</v>
      </c>
      <c r="H7678" s="15">
        <f t="shared" si="119"/>
        <v>3.1818181509037001E-2</v>
      </c>
    </row>
    <row r="7679" spans="1:8">
      <c r="A7679" s="13" t="s">
        <v>3</v>
      </c>
      <c r="B7679">
        <v>10256500</v>
      </c>
      <c r="C7679" s="16">
        <v>45279.927083333336</v>
      </c>
      <c r="D7679">
        <v>12</v>
      </c>
      <c r="E7679" t="s">
        <v>4</v>
      </c>
      <c r="F7679">
        <v>1.54</v>
      </c>
      <c r="G7679" t="s">
        <v>12</v>
      </c>
      <c r="H7679" s="15">
        <f t="shared" si="119"/>
        <v>3.1818181486812258E-2</v>
      </c>
    </row>
    <row r="7680" spans="1:8">
      <c r="A7680" s="13" t="s">
        <v>3</v>
      </c>
      <c r="B7680">
        <v>10256500</v>
      </c>
      <c r="C7680" s="16">
        <v>45279.9375</v>
      </c>
      <c r="D7680">
        <v>12</v>
      </c>
      <c r="E7680" t="s">
        <v>4</v>
      </c>
      <c r="F7680">
        <v>1.54</v>
      </c>
      <c r="G7680" t="s">
        <v>12</v>
      </c>
      <c r="H7680" s="15">
        <f t="shared" si="119"/>
        <v>3.1818181486812258E-2</v>
      </c>
    </row>
    <row r="7681" spans="1:8">
      <c r="A7681" s="13" t="s">
        <v>3</v>
      </c>
      <c r="B7681">
        <v>10256500</v>
      </c>
      <c r="C7681" s="16">
        <v>45279.947916666664</v>
      </c>
      <c r="D7681">
        <v>12</v>
      </c>
      <c r="E7681" t="s">
        <v>4</v>
      </c>
      <c r="F7681">
        <v>1.54</v>
      </c>
      <c r="G7681" t="s">
        <v>12</v>
      </c>
      <c r="H7681" s="15">
        <f t="shared" si="119"/>
        <v>3.1818181509037001E-2</v>
      </c>
    </row>
    <row r="7682" spans="1:8">
      <c r="A7682" s="13" t="s">
        <v>3</v>
      </c>
      <c r="B7682">
        <v>10256500</v>
      </c>
      <c r="C7682" s="16">
        <v>45279.958333333336</v>
      </c>
      <c r="D7682">
        <v>12</v>
      </c>
      <c r="E7682" t="s">
        <v>4</v>
      </c>
      <c r="F7682">
        <v>1.54</v>
      </c>
      <c r="G7682" t="s">
        <v>12</v>
      </c>
      <c r="H7682" s="15">
        <f t="shared" si="119"/>
        <v>3.1818181486812258E-2</v>
      </c>
    </row>
    <row r="7683" spans="1:8">
      <c r="A7683" s="13" t="s">
        <v>3</v>
      </c>
      <c r="B7683">
        <v>10256500</v>
      </c>
      <c r="C7683" s="16">
        <v>45279.96875</v>
      </c>
      <c r="D7683">
        <v>12</v>
      </c>
      <c r="E7683" t="s">
        <v>4</v>
      </c>
      <c r="F7683">
        <v>1.54</v>
      </c>
      <c r="G7683" t="s">
        <v>12</v>
      </c>
      <c r="H7683" s="15">
        <f t="shared" ref="H7683:H7746" si="120">((ABS(C7684-C7683)*24*60*60)*F7683)*0.000022956840904921</f>
        <v>3.1818181486812258E-2</v>
      </c>
    </row>
    <row r="7684" spans="1:8">
      <c r="A7684" s="13" t="s">
        <v>3</v>
      </c>
      <c r="B7684">
        <v>10256500</v>
      </c>
      <c r="C7684" s="16">
        <v>45279.979166666664</v>
      </c>
      <c r="D7684">
        <v>12</v>
      </c>
      <c r="E7684" t="s">
        <v>4</v>
      </c>
      <c r="F7684">
        <v>1.54</v>
      </c>
      <c r="G7684" t="s">
        <v>12</v>
      </c>
      <c r="H7684" s="15">
        <f t="shared" si="120"/>
        <v>3.1818181509037001E-2</v>
      </c>
    </row>
    <row r="7685" spans="1:8">
      <c r="A7685" s="13" t="s">
        <v>3</v>
      </c>
      <c r="B7685">
        <v>10256500</v>
      </c>
      <c r="C7685" s="16">
        <v>45279.989583333336</v>
      </c>
      <c r="D7685">
        <v>12</v>
      </c>
      <c r="E7685" t="s">
        <v>4</v>
      </c>
      <c r="F7685">
        <v>1.54</v>
      </c>
      <c r="G7685" t="s">
        <v>12</v>
      </c>
      <c r="H7685" s="15">
        <f t="shared" si="120"/>
        <v>3.1818181486812258E-2</v>
      </c>
    </row>
    <row r="7686" spans="1:8">
      <c r="A7686" s="13" t="s">
        <v>3</v>
      </c>
      <c r="B7686">
        <v>10256500</v>
      </c>
      <c r="C7686" s="16">
        <v>45280</v>
      </c>
      <c r="D7686">
        <v>12</v>
      </c>
      <c r="E7686" t="s">
        <v>4</v>
      </c>
      <c r="F7686">
        <v>1.54</v>
      </c>
      <c r="G7686" t="s">
        <v>12</v>
      </c>
      <c r="H7686" s="15">
        <f t="shared" si="120"/>
        <v>3.1818181486812258E-2</v>
      </c>
    </row>
    <row r="7687" spans="1:8">
      <c r="A7687" s="13" t="s">
        <v>3</v>
      </c>
      <c r="B7687">
        <v>10256500</v>
      </c>
      <c r="C7687" s="16">
        <v>45280.010416666664</v>
      </c>
      <c r="D7687">
        <v>12</v>
      </c>
      <c r="E7687" t="s">
        <v>4</v>
      </c>
      <c r="F7687">
        <v>1.54</v>
      </c>
      <c r="G7687" t="s">
        <v>12</v>
      </c>
      <c r="H7687" s="15">
        <f t="shared" si="120"/>
        <v>3.1818181509037001E-2</v>
      </c>
    </row>
    <row r="7688" spans="1:8">
      <c r="A7688" s="13" t="s">
        <v>3</v>
      </c>
      <c r="B7688">
        <v>10256500</v>
      </c>
      <c r="C7688" s="16">
        <v>45280.020833333336</v>
      </c>
      <c r="D7688">
        <v>12</v>
      </c>
      <c r="E7688" t="s">
        <v>4</v>
      </c>
      <c r="F7688">
        <v>1.54</v>
      </c>
      <c r="G7688" t="s">
        <v>12</v>
      </c>
      <c r="H7688" s="15">
        <f t="shared" si="120"/>
        <v>3.1818181486812258E-2</v>
      </c>
    </row>
    <row r="7689" spans="1:8">
      <c r="A7689" s="13" t="s">
        <v>3</v>
      </c>
      <c r="B7689">
        <v>10256500</v>
      </c>
      <c r="C7689" s="16">
        <v>45280.03125</v>
      </c>
      <c r="D7689">
        <v>12</v>
      </c>
      <c r="E7689" t="s">
        <v>4</v>
      </c>
      <c r="F7689">
        <v>1.54</v>
      </c>
      <c r="G7689" t="s">
        <v>12</v>
      </c>
      <c r="H7689" s="15">
        <f t="shared" si="120"/>
        <v>3.1818181486812258E-2</v>
      </c>
    </row>
    <row r="7690" spans="1:8">
      <c r="A7690" s="13" t="s">
        <v>3</v>
      </c>
      <c r="B7690">
        <v>10256500</v>
      </c>
      <c r="C7690" s="16">
        <v>45280.041666666664</v>
      </c>
      <c r="D7690">
        <v>12</v>
      </c>
      <c r="E7690" t="s">
        <v>4</v>
      </c>
      <c r="F7690">
        <v>1.54</v>
      </c>
      <c r="G7690" t="s">
        <v>12</v>
      </c>
      <c r="H7690" s="15">
        <f t="shared" si="120"/>
        <v>3.1818181509037001E-2</v>
      </c>
    </row>
    <row r="7691" spans="1:8">
      <c r="A7691" s="13" t="s">
        <v>3</v>
      </c>
      <c r="B7691">
        <v>10256500</v>
      </c>
      <c r="C7691" s="16">
        <v>45280.052083333336</v>
      </c>
      <c r="D7691">
        <v>12</v>
      </c>
      <c r="E7691" t="s">
        <v>4</v>
      </c>
      <c r="F7691">
        <v>1.54</v>
      </c>
      <c r="G7691" t="s">
        <v>12</v>
      </c>
      <c r="H7691" s="15">
        <f t="shared" si="120"/>
        <v>3.1818181486812258E-2</v>
      </c>
    </row>
    <row r="7692" spans="1:8">
      <c r="A7692" s="13" t="s">
        <v>3</v>
      </c>
      <c r="B7692">
        <v>10256500</v>
      </c>
      <c r="C7692" s="16">
        <v>45280.0625</v>
      </c>
      <c r="D7692">
        <v>12</v>
      </c>
      <c r="E7692" t="s">
        <v>4</v>
      </c>
      <c r="F7692">
        <v>1.54</v>
      </c>
      <c r="G7692" t="s">
        <v>12</v>
      </c>
      <c r="H7692" s="15">
        <f t="shared" si="120"/>
        <v>3.1818181486812258E-2</v>
      </c>
    </row>
    <row r="7693" spans="1:8">
      <c r="A7693" s="13" t="s">
        <v>3</v>
      </c>
      <c r="B7693">
        <v>10256500</v>
      </c>
      <c r="C7693" s="16">
        <v>45280.072916666664</v>
      </c>
      <c r="D7693">
        <v>12</v>
      </c>
      <c r="E7693" t="s">
        <v>4</v>
      </c>
      <c r="F7693">
        <v>1.54</v>
      </c>
      <c r="G7693" t="s">
        <v>12</v>
      </c>
      <c r="H7693" s="15">
        <f t="shared" si="120"/>
        <v>3.1818181509037001E-2</v>
      </c>
    </row>
    <row r="7694" spans="1:8">
      <c r="A7694" s="13" t="s">
        <v>3</v>
      </c>
      <c r="B7694">
        <v>10256500</v>
      </c>
      <c r="C7694" s="16">
        <v>45280.083333333336</v>
      </c>
      <c r="D7694">
        <v>12</v>
      </c>
      <c r="E7694" t="s">
        <v>4</v>
      </c>
      <c r="F7694">
        <v>1.54</v>
      </c>
      <c r="G7694" t="s">
        <v>12</v>
      </c>
      <c r="H7694" s="15">
        <f t="shared" si="120"/>
        <v>3.1818181486812258E-2</v>
      </c>
    </row>
    <row r="7695" spans="1:8">
      <c r="A7695" s="13" t="s">
        <v>3</v>
      </c>
      <c r="B7695">
        <v>10256500</v>
      </c>
      <c r="C7695" s="16">
        <v>45280.09375</v>
      </c>
      <c r="D7695">
        <v>12</v>
      </c>
      <c r="E7695" t="s">
        <v>4</v>
      </c>
      <c r="F7695">
        <v>1.54</v>
      </c>
      <c r="G7695" t="s">
        <v>12</v>
      </c>
      <c r="H7695" s="15">
        <f t="shared" si="120"/>
        <v>3.1818181486812258E-2</v>
      </c>
    </row>
    <row r="7696" spans="1:8">
      <c r="A7696" s="13" t="s">
        <v>3</v>
      </c>
      <c r="B7696">
        <v>10256500</v>
      </c>
      <c r="C7696" s="16">
        <v>45280.104166666664</v>
      </c>
      <c r="D7696">
        <v>12</v>
      </c>
      <c r="E7696" t="s">
        <v>4</v>
      </c>
      <c r="F7696">
        <v>1.54</v>
      </c>
      <c r="G7696" t="s">
        <v>12</v>
      </c>
      <c r="H7696" s="15">
        <f t="shared" si="120"/>
        <v>3.1818181509037001E-2</v>
      </c>
    </row>
    <row r="7697" spans="1:8">
      <c r="A7697" s="13" t="s">
        <v>3</v>
      </c>
      <c r="B7697">
        <v>10256500</v>
      </c>
      <c r="C7697" s="16">
        <v>45280.114583333336</v>
      </c>
      <c r="D7697">
        <v>12</v>
      </c>
      <c r="E7697" t="s">
        <v>4</v>
      </c>
      <c r="F7697">
        <v>1.54</v>
      </c>
      <c r="G7697" t="s">
        <v>12</v>
      </c>
      <c r="H7697" s="15">
        <f t="shared" si="120"/>
        <v>3.1818181486812258E-2</v>
      </c>
    </row>
    <row r="7698" spans="1:8">
      <c r="A7698" s="13" t="s">
        <v>3</v>
      </c>
      <c r="B7698">
        <v>10256500</v>
      </c>
      <c r="C7698" s="16">
        <v>45280.125</v>
      </c>
      <c r="D7698">
        <v>12</v>
      </c>
      <c r="E7698" t="s">
        <v>4</v>
      </c>
      <c r="F7698">
        <v>1.54</v>
      </c>
      <c r="G7698" t="s">
        <v>12</v>
      </c>
      <c r="H7698" s="15">
        <f t="shared" si="120"/>
        <v>3.1818181486812258E-2</v>
      </c>
    </row>
    <row r="7699" spans="1:8">
      <c r="A7699" s="13" t="s">
        <v>3</v>
      </c>
      <c r="B7699">
        <v>10256500</v>
      </c>
      <c r="C7699" s="16">
        <v>45280.135416666664</v>
      </c>
      <c r="D7699">
        <v>12</v>
      </c>
      <c r="E7699" t="s">
        <v>4</v>
      </c>
      <c r="F7699">
        <v>1.54</v>
      </c>
      <c r="G7699" t="s">
        <v>12</v>
      </c>
      <c r="H7699" s="15">
        <f t="shared" si="120"/>
        <v>3.1818181509037001E-2</v>
      </c>
    </row>
    <row r="7700" spans="1:8">
      <c r="A7700" s="13" t="s">
        <v>3</v>
      </c>
      <c r="B7700">
        <v>10256500</v>
      </c>
      <c r="C7700" s="16">
        <v>45280.145833333336</v>
      </c>
      <c r="D7700">
        <v>12</v>
      </c>
      <c r="E7700" t="s">
        <v>4</v>
      </c>
      <c r="F7700">
        <v>1.54</v>
      </c>
      <c r="G7700" t="s">
        <v>12</v>
      </c>
      <c r="H7700" s="15">
        <f t="shared" si="120"/>
        <v>3.1818181486812258E-2</v>
      </c>
    </row>
    <row r="7701" spans="1:8">
      <c r="A7701" s="13" t="s">
        <v>3</v>
      </c>
      <c r="B7701">
        <v>10256500</v>
      </c>
      <c r="C7701" s="16">
        <v>45280.15625</v>
      </c>
      <c r="D7701">
        <v>12</v>
      </c>
      <c r="E7701" t="s">
        <v>4</v>
      </c>
      <c r="F7701">
        <v>1.54</v>
      </c>
      <c r="G7701" t="s">
        <v>12</v>
      </c>
      <c r="H7701" s="15">
        <f t="shared" si="120"/>
        <v>3.1818181486812258E-2</v>
      </c>
    </row>
    <row r="7702" spans="1:8">
      <c r="A7702" s="13" t="s">
        <v>3</v>
      </c>
      <c r="B7702">
        <v>10256500</v>
      </c>
      <c r="C7702" s="16">
        <v>45280.166666666664</v>
      </c>
      <c r="D7702">
        <v>12</v>
      </c>
      <c r="E7702" t="s">
        <v>4</v>
      </c>
      <c r="F7702">
        <v>1.54</v>
      </c>
      <c r="G7702" t="s">
        <v>12</v>
      </c>
      <c r="H7702" s="15">
        <f t="shared" si="120"/>
        <v>3.1818181509037001E-2</v>
      </c>
    </row>
    <row r="7703" spans="1:8">
      <c r="A7703" s="13" t="s">
        <v>3</v>
      </c>
      <c r="B7703">
        <v>10256500</v>
      </c>
      <c r="C7703" s="16">
        <v>45280.177083333336</v>
      </c>
      <c r="D7703">
        <v>12</v>
      </c>
      <c r="E7703" t="s">
        <v>4</v>
      </c>
      <c r="F7703">
        <v>1.54</v>
      </c>
      <c r="G7703" t="s">
        <v>12</v>
      </c>
      <c r="H7703" s="15">
        <f t="shared" si="120"/>
        <v>3.1818181486812258E-2</v>
      </c>
    </row>
    <row r="7704" spans="1:8">
      <c r="A7704" s="13" t="s">
        <v>3</v>
      </c>
      <c r="B7704">
        <v>10256500</v>
      </c>
      <c r="C7704" s="16">
        <v>45280.1875</v>
      </c>
      <c r="D7704">
        <v>12</v>
      </c>
      <c r="E7704" t="s">
        <v>4</v>
      </c>
      <c r="F7704">
        <v>1.54</v>
      </c>
      <c r="G7704" t="s">
        <v>12</v>
      </c>
      <c r="H7704" s="15">
        <f t="shared" si="120"/>
        <v>3.1818181486812258E-2</v>
      </c>
    </row>
    <row r="7705" spans="1:8">
      <c r="A7705" s="13" t="s">
        <v>3</v>
      </c>
      <c r="B7705">
        <v>10256500</v>
      </c>
      <c r="C7705" s="16">
        <v>45280.197916666664</v>
      </c>
      <c r="D7705">
        <v>12</v>
      </c>
      <c r="E7705" t="s">
        <v>4</v>
      </c>
      <c r="F7705">
        <v>1.62</v>
      </c>
      <c r="G7705" t="s">
        <v>12</v>
      </c>
      <c r="H7705" s="15">
        <f t="shared" si="120"/>
        <v>3.3471074054961004E-2</v>
      </c>
    </row>
    <row r="7706" spans="1:8">
      <c r="A7706" s="13" t="s">
        <v>3</v>
      </c>
      <c r="B7706">
        <v>10256500</v>
      </c>
      <c r="C7706" s="16">
        <v>45280.208333333336</v>
      </c>
      <c r="D7706">
        <v>12</v>
      </c>
      <c r="E7706" t="s">
        <v>4</v>
      </c>
      <c r="F7706">
        <v>1.54</v>
      </c>
      <c r="G7706" t="s">
        <v>12</v>
      </c>
      <c r="H7706" s="15">
        <f t="shared" si="120"/>
        <v>3.1818181486812258E-2</v>
      </c>
    </row>
    <row r="7707" spans="1:8">
      <c r="A7707" s="13" t="s">
        <v>3</v>
      </c>
      <c r="B7707">
        <v>10256500</v>
      </c>
      <c r="C7707" s="16">
        <v>45280.21875</v>
      </c>
      <c r="D7707">
        <v>12</v>
      </c>
      <c r="E7707" t="s">
        <v>4</v>
      </c>
      <c r="F7707">
        <v>1.54</v>
      </c>
      <c r="G7707" t="s">
        <v>12</v>
      </c>
      <c r="H7707" s="15">
        <f t="shared" si="120"/>
        <v>3.1818181486812258E-2</v>
      </c>
    </row>
    <row r="7708" spans="1:8">
      <c r="A7708" s="13" t="s">
        <v>3</v>
      </c>
      <c r="B7708">
        <v>10256500</v>
      </c>
      <c r="C7708" s="16">
        <v>45280.229166666664</v>
      </c>
      <c r="D7708">
        <v>12</v>
      </c>
      <c r="E7708" t="s">
        <v>4</v>
      </c>
      <c r="F7708">
        <v>1.54</v>
      </c>
      <c r="G7708" t="s">
        <v>12</v>
      </c>
      <c r="H7708" s="15">
        <f t="shared" si="120"/>
        <v>3.1818181509037001E-2</v>
      </c>
    </row>
    <row r="7709" spans="1:8">
      <c r="A7709" s="13" t="s">
        <v>3</v>
      </c>
      <c r="B7709">
        <v>10256500</v>
      </c>
      <c r="C7709" s="16">
        <v>45280.239583333336</v>
      </c>
      <c r="D7709">
        <v>12</v>
      </c>
      <c r="E7709" t="s">
        <v>4</v>
      </c>
      <c r="F7709">
        <v>1.54</v>
      </c>
      <c r="G7709" t="s">
        <v>12</v>
      </c>
      <c r="H7709" s="15">
        <f t="shared" si="120"/>
        <v>3.1818181486812258E-2</v>
      </c>
    </row>
    <row r="7710" spans="1:8">
      <c r="A7710" s="13" t="s">
        <v>3</v>
      </c>
      <c r="B7710">
        <v>10256500</v>
      </c>
      <c r="C7710" s="16">
        <v>45280.25</v>
      </c>
      <c r="D7710">
        <v>12</v>
      </c>
      <c r="E7710" t="s">
        <v>4</v>
      </c>
      <c r="F7710">
        <v>1.62</v>
      </c>
      <c r="G7710" t="s">
        <v>12</v>
      </c>
      <c r="H7710" s="15">
        <f t="shared" si="120"/>
        <v>3.3471074031581727E-2</v>
      </c>
    </row>
    <row r="7711" spans="1:8">
      <c r="A7711" s="13" t="s">
        <v>3</v>
      </c>
      <c r="B7711">
        <v>10256500</v>
      </c>
      <c r="C7711" s="16">
        <v>45280.260416666664</v>
      </c>
      <c r="D7711">
        <v>12</v>
      </c>
      <c r="E7711" t="s">
        <v>4</v>
      </c>
      <c r="F7711">
        <v>1.62</v>
      </c>
      <c r="G7711" t="s">
        <v>12</v>
      </c>
      <c r="H7711" s="15">
        <f t="shared" si="120"/>
        <v>3.3471074054961004E-2</v>
      </c>
    </row>
    <row r="7712" spans="1:8">
      <c r="A7712" s="13" t="s">
        <v>3</v>
      </c>
      <c r="B7712">
        <v>10256500</v>
      </c>
      <c r="C7712" s="16">
        <v>45280.270833333336</v>
      </c>
      <c r="D7712">
        <v>12</v>
      </c>
      <c r="E7712" t="s">
        <v>4</v>
      </c>
      <c r="F7712">
        <v>1.62</v>
      </c>
      <c r="G7712" t="s">
        <v>12</v>
      </c>
      <c r="H7712" s="15">
        <f t="shared" si="120"/>
        <v>3.3471074031581727E-2</v>
      </c>
    </row>
    <row r="7713" spans="1:8">
      <c r="A7713" s="13" t="s">
        <v>3</v>
      </c>
      <c r="B7713">
        <v>10256500</v>
      </c>
      <c r="C7713" s="16">
        <v>45280.28125</v>
      </c>
      <c r="D7713">
        <v>12</v>
      </c>
      <c r="E7713" t="s">
        <v>4</v>
      </c>
      <c r="F7713">
        <v>1.62</v>
      </c>
      <c r="G7713" t="s">
        <v>12</v>
      </c>
      <c r="H7713" s="15">
        <f t="shared" si="120"/>
        <v>3.3471074031581727E-2</v>
      </c>
    </row>
    <row r="7714" spans="1:8">
      <c r="A7714" s="13" t="s">
        <v>3</v>
      </c>
      <c r="B7714">
        <v>10256500</v>
      </c>
      <c r="C7714" s="16">
        <v>45280.291666666664</v>
      </c>
      <c r="D7714">
        <v>12</v>
      </c>
      <c r="E7714" t="s">
        <v>4</v>
      </c>
      <c r="F7714">
        <v>1.62</v>
      </c>
      <c r="G7714" t="s">
        <v>12</v>
      </c>
      <c r="H7714" s="15">
        <f t="shared" si="120"/>
        <v>3.3471074054961004E-2</v>
      </c>
    </row>
    <row r="7715" spans="1:8">
      <c r="A7715" s="13" t="s">
        <v>3</v>
      </c>
      <c r="B7715">
        <v>10256500</v>
      </c>
      <c r="C7715" s="16">
        <v>45280.302083333336</v>
      </c>
      <c r="D7715">
        <v>12</v>
      </c>
      <c r="E7715" t="s">
        <v>4</v>
      </c>
      <c r="F7715">
        <v>1.54</v>
      </c>
      <c r="G7715" t="s">
        <v>12</v>
      </c>
      <c r="H7715" s="15">
        <f t="shared" si="120"/>
        <v>3.1818181486812258E-2</v>
      </c>
    </row>
    <row r="7716" spans="1:8">
      <c r="A7716" s="13" t="s">
        <v>3</v>
      </c>
      <c r="B7716">
        <v>10256500</v>
      </c>
      <c r="C7716" s="16">
        <v>45280.3125</v>
      </c>
      <c r="D7716">
        <v>12</v>
      </c>
      <c r="E7716" t="s">
        <v>4</v>
      </c>
      <c r="F7716">
        <v>1.62</v>
      </c>
      <c r="G7716" t="s">
        <v>12</v>
      </c>
      <c r="H7716" s="15">
        <f t="shared" si="120"/>
        <v>3.3471074031581727E-2</v>
      </c>
    </row>
    <row r="7717" spans="1:8">
      <c r="A7717" s="13" t="s">
        <v>3</v>
      </c>
      <c r="B7717">
        <v>10256500</v>
      </c>
      <c r="C7717" s="16">
        <v>45280.322916666664</v>
      </c>
      <c r="D7717">
        <v>12</v>
      </c>
      <c r="E7717" t="s">
        <v>4</v>
      </c>
      <c r="F7717">
        <v>1.62</v>
      </c>
      <c r="G7717" t="s">
        <v>12</v>
      </c>
      <c r="H7717" s="15">
        <f t="shared" si="120"/>
        <v>3.3471074054961004E-2</v>
      </c>
    </row>
    <row r="7718" spans="1:8">
      <c r="A7718" s="13" t="s">
        <v>3</v>
      </c>
      <c r="B7718">
        <v>10256500</v>
      </c>
      <c r="C7718" s="16">
        <v>45280.333333333336</v>
      </c>
      <c r="D7718">
        <v>12</v>
      </c>
      <c r="E7718" t="s">
        <v>4</v>
      </c>
      <c r="F7718">
        <v>1.62</v>
      </c>
      <c r="G7718" t="s">
        <v>12</v>
      </c>
      <c r="H7718" s="15">
        <f t="shared" si="120"/>
        <v>3.3471074031581727E-2</v>
      </c>
    </row>
    <row r="7719" spans="1:8">
      <c r="A7719" s="13" t="s">
        <v>3</v>
      </c>
      <c r="B7719">
        <v>10256500</v>
      </c>
      <c r="C7719" s="16">
        <v>45280.34375</v>
      </c>
      <c r="D7719">
        <v>12</v>
      </c>
      <c r="E7719" t="s">
        <v>4</v>
      </c>
      <c r="F7719">
        <v>1.62</v>
      </c>
      <c r="G7719" t="s">
        <v>12</v>
      </c>
      <c r="H7719" s="15">
        <f t="shared" si="120"/>
        <v>3.3471074031581727E-2</v>
      </c>
    </row>
    <row r="7720" spans="1:8">
      <c r="A7720" s="13" t="s">
        <v>3</v>
      </c>
      <c r="B7720">
        <v>10256500</v>
      </c>
      <c r="C7720" s="16">
        <v>45280.354166666664</v>
      </c>
      <c r="D7720">
        <v>12</v>
      </c>
      <c r="E7720" t="s">
        <v>4</v>
      </c>
      <c r="F7720">
        <v>1.62</v>
      </c>
      <c r="G7720" t="s">
        <v>12</v>
      </c>
      <c r="H7720" s="15">
        <f t="shared" si="120"/>
        <v>3.3471074054961004E-2</v>
      </c>
    </row>
    <row r="7721" spans="1:8">
      <c r="A7721" s="13" t="s">
        <v>3</v>
      </c>
      <c r="B7721">
        <v>10256500</v>
      </c>
      <c r="C7721" s="16">
        <v>45280.364583333336</v>
      </c>
      <c r="D7721">
        <v>12</v>
      </c>
      <c r="E7721" t="s">
        <v>4</v>
      </c>
      <c r="F7721">
        <v>1.54</v>
      </c>
      <c r="G7721" t="s">
        <v>12</v>
      </c>
      <c r="H7721" s="15">
        <f t="shared" si="120"/>
        <v>3.1818181486812258E-2</v>
      </c>
    </row>
    <row r="7722" spans="1:8">
      <c r="A7722" s="13" t="s">
        <v>3</v>
      </c>
      <c r="B7722">
        <v>10256500</v>
      </c>
      <c r="C7722" s="16">
        <v>45280.375</v>
      </c>
      <c r="D7722">
        <v>12</v>
      </c>
      <c r="E7722" t="s">
        <v>4</v>
      </c>
      <c r="F7722">
        <v>1.62</v>
      </c>
      <c r="G7722" t="s">
        <v>12</v>
      </c>
      <c r="H7722" s="15">
        <f t="shared" si="120"/>
        <v>3.3471074031581727E-2</v>
      </c>
    </row>
    <row r="7723" spans="1:8">
      <c r="A7723" s="13" t="s">
        <v>3</v>
      </c>
      <c r="B7723">
        <v>10256500</v>
      </c>
      <c r="C7723" s="16">
        <v>45280.385416666664</v>
      </c>
      <c r="D7723">
        <v>12</v>
      </c>
      <c r="E7723" t="s">
        <v>4</v>
      </c>
      <c r="F7723">
        <v>1.54</v>
      </c>
      <c r="G7723" t="s">
        <v>12</v>
      </c>
      <c r="H7723" s="15">
        <f t="shared" si="120"/>
        <v>3.1818181509037001E-2</v>
      </c>
    </row>
    <row r="7724" spans="1:8">
      <c r="A7724" s="13" t="s">
        <v>3</v>
      </c>
      <c r="B7724">
        <v>10256500</v>
      </c>
      <c r="C7724" s="16">
        <v>45280.395833333336</v>
      </c>
      <c r="D7724">
        <v>12</v>
      </c>
      <c r="E7724" t="s">
        <v>4</v>
      </c>
      <c r="F7724">
        <v>1.62</v>
      </c>
      <c r="G7724" t="s">
        <v>12</v>
      </c>
      <c r="H7724" s="15">
        <f t="shared" si="120"/>
        <v>3.3471074031581727E-2</v>
      </c>
    </row>
    <row r="7725" spans="1:8">
      <c r="A7725" s="13" t="s">
        <v>3</v>
      </c>
      <c r="B7725">
        <v>10256500</v>
      </c>
      <c r="C7725" s="16">
        <v>45280.40625</v>
      </c>
      <c r="D7725">
        <v>12</v>
      </c>
      <c r="E7725" t="s">
        <v>4</v>
      </c>
      <c r="F7725">
        <v>1.54</v>
      </c>
      <c r="G7725" t="s">
        <v>12</v>
      </c>
      <c r="H7725" s="15">
        <f t="shared" si="120"/>
        <v>3.1818181486812258E-2</v>
      </c>
    </row>
    <row r="7726" spans="1:8">
      <c r="A7726" s="13" t="s">
        <v>3</v>
      </c>
      <c r="B7726">
        <v>10256500</v>
      </c>
      <c r="C7726" s="16">
        <v>45280.416666666664</v>
      </c>
      <c r="D7726">
        <v>12</v>
      </c>
      <c r="E7726" t="s">
        <v>4</v>
      </c>
      <c r="F7726">
        <v>1.54</v>
      </c>
      <c r="G7726" t="s">
        <v>12</v>
      </c>
      <c r="H7726" s="15">
        <f t="shared" si="120"/>
        <v>3.1818181509037001E-2</v>
      </c>
    </row>
    <row r="7727" spans="1:8">
      <c r="A7727" s="13" t="s">
        <v>3</v>
      </c>
      <c r="B7727">
        <v>10256500</v>
      </c>
      <c r="C7727" s="16">
        <v>45280.427083333336</v>
      </c>
      <c r="D7727">
        <v>12</v>
      </c>
      <c r="E7727" t="s">
        <v>4</v>
      </c>
      <c r="F7727">
        <v>1.54</v>
      </c>
      <c r="G7727" t="s">
        <v>12</v>
      </c>
      <c r="H7727" s="15">
        <f t="shared" si="120"/>
        <v>3.1818181486812258E-2</v>
      </c>
    </row>
    <row r="7728" spans="1:8">
      <c r="A7728" s="13" t="s">
        <v>3</v>
      </c>
      <c r="B7728">
        <v>10256500</v>
      </c>
      <c r="C7728" s="16">
        <v>45280.4375</v>
      </c>
      <c r="D7728">
        <v>12</v>
      </c>
      <c r="E7728" t="s">
        <v>4</v>
      </c>
      <c r="F7728">
        <v>1.54</v>
      </c>
      <c r="G7728" t="s">
        <v>12</v>
      </c>
      <c r="H7728" s="15">
        <f t="shared" si="120"/>
        <v>3.1818181486812258E-2</v>
      </c>
    </row>
    <row r="7729" spans="1:8">
      <c r="A7729" s="13" t="s">
        <v>3</v>
      </c>
      <c r="B7729">
        <v>10256500</v>
      </c>
      <c r="C7729" s="16">
        <v>45280.447916666664</v>
      </c>
      <c r="D7729">
        <v>12</v>
      </c>
      <c r="E7729" t="s">
        <v>4</v>
      </c>
      <c r="F7729">
        <v>1.54</v>
      </c>
      <c r="G7729" t="s">
        <v>12</v>
      </c>
      <c r="H7729" s="15">
        <f t="shared" si="120"/>
        <v>3.1818181509037001E-2</v>
      </c>
    </row>
    <row r="7730" spans="1:8">
      <c r="A7730" s="13" t="s">
        <v>3</v>
      </c>
      <c r="B7730">
        <v>10256500</v>
      </c>
      <c r="C7730" s="16">
        <v>45280.458333333336</v>
      </c>
      <c r="D7730">
        <v>12</v>
      </c>
      <c r="E7730" t="s">
        <v>4</v>
      </c>
      <c r="F7730">
        <v>1.54</v>
      </c>
      <c r="G7730" t="s">
        <v>12</v>
      </c>
      <c r="H7730" s="15">
        <f t="shared" si="120"/>
        <v>3.1818181486812258E-2</v>
      </c>
    </row>
    <row r="7731" spans="1:8">
      <c r="A7731" s="13" t="s">
        <v>3</v>
      </c>
      <c r="B7731">
        <v>10256500</v>
      </c>
      <c r="C7731" s="16">
        <v>45280.46875</v>
      </c>
      <c r="D7731">
        <v>12</v>
      </c>
      <c r="E7731" t="s">
        <v>4</v>
      </c>
      <c r="F7731">
        <v>1.54</v>
      </c>
      <c r="G7731" t="s">
        <v>12</v>
      </c>
      <c r="H7731" s="15">
        <f t="shared" si="120"/>
        <v>3.1818181486812258E-2</v>
      </c>
    </row>
    <row r="7732" spans="1:8">
      <c r="A7732" s="13" t="s">
        <v>3</v>
      </c>
      <c r="B7732">
        <v>10256500</v>
      </c>
      <c r="C7732" s="16">
        <v>45280.479166666664</v>
      </c>
      <c r="D7732">
        <v>12</v>
      </c>
      <c r="E7732" t="s">
        <v>4</v>
      </c>
      <c r="F7732">
        <v>1.54</v>
      </c>
      <c r="G7732" t="s">
        <v>12</v>
      </c>
      <c r="H7732" s="15">
        <f t="shared" si="120"/>
        <v>3.1818181509037001E-2</v>
      </c>
    </row>
    <row r="7733" spans="1:8">
      <c r="A7733" s="13" t="s">
        <v>3</v>
      </c>
      <c r="B7733">
        <v>10256500</v>
      </c>
      <c r="C7733" s="16">
        <v>45280.489583333336</v>
      </c>
      <c r="D7733">
        <v>12</v>
      </c>
      <c r="E7733" t="s">
        <v>4</v>
      </c>
      <c r="F7733">
        <v>1.54</v>
      </c>
      <c r="G7733" t="s">
        <v>12</v>
      </c>
      <c r="H7733" s="15">
        <f t="shared" si="120"/>
        <v>3.1818181486812258E-2</v>
      </c>
    </row>
    <row r="7734" spans="1:8">
      <c r="A7734" s="13" t="s">
        <v>3</v>
      </c>
      <c r="B7734">
        <v>10256500</v>
      </c>
      <c r="C7734" s="16">
        <v>45280.5</v>
      </c>
      <c r="D7734">
        <v>12</v>
      </c>
      <c r="E7734" t="s">
        <v>4</v>
      </c>
      <c r="F7734">
        <v>1.54</v>
      </c>
      <c r="G7734" t="s">
        <v>12</v>
      </c>
      <c r="H7734" s="15">
        <f t="shared" si="120"/>
        <v>3.1818181486812258E-2</v>
      </c>
    </row>
    <row r="7735" spans="1:8">
      <c r="A7735" s="13" t="s">
        <v>3</v>
      </c>
      <c r="B7735">
        <v>10256500</v>
      </c>
      <c r="C7735" s="16">
        <v>45280.510416666664</v>
      </c>
      <c r="D7735">
        <v>12</v>
      </c>
      <c r="E7735" t="s">
        <v>4</v>
      </c>
      <c r="F7735">
        <v>1.54</v>
      </c>
      <c r="G7735" t="s">
        <v>12</v>
      </c>
      <c r="H7735" s="15">
        <f t="shared" si="120"/>
        <v>3.1818181509037001E-2</v>
      </c>
    </row>
    <row r="7736" spans="1:8">
      <c r="A7736" s="13" t="s">
        <v>3</v>
      </c>
      <c r="B7736">
        <v>10256500</v>
      </c>
      <c r="C7736" s="16">
        <v>45280.520833333336</v>
      </c>
      <c r="D7736">
        <v>12</v>
      </c>
      <c r="E7736" t="s">
        <v>4</v>
      </c>
      <c r="F7736">
        <v>1.45</v>
      </c>
      <c r="G7736" t="s">
        <v>12</v>
      </c>
      <c r="H7736" s="15">
        <f t="shared" si="120"/>
        <v>2.9958677373946609E-2</v>
      </c>
    </row>
    <row r="7737" spans="1:8">
      <c r="A7737" s="13" t="s">
        <v>3</v>
      </c>
      <c r="B7737">
        <v>10256500</v>
      </c>
      <c r="C7737" s="16">
        <v>45280.53125</v>
      </c>
      <c r="D7737">
        <v>12</v>
      </c>
      <c r="E7737" t="s">
        <v>4</v>
      </c>
      <c r="F7737">
        <v>1.45</v>
      </c>
      <c r="G7737" t="s">
        <v>12</v>
      </c>
      <c r="H7737" s="15">
        <f t="shared" si="120"/>
        <v>2.9958677373946609E-2</v>
      </c>
    </row>
    <row r="7738" spans="1:8">
      <c r="A7738" s="13" t="s">
        <v>3</v>
      </c>
      <c r="B7738">
        <v>10256500</v>
      </c>
      <c r="C7738" s="16">
        <v>45280.541666666664</v>
      </c>
      <c r="D7738">
        <v>12</v>
      </c>
      <c r="E7738" t="s">
        <v>4</v>
      </c>
      <c r="F7738">
        <v>1.54</v>
      </c>
      <c r="G7738" t="s">
        <v>12</v>
      </c>
      <c r="H7738" s="15">
        <f t="shared" si="120"/>
        <v>3.1818181509037001E-2</v>
      </c>
    </row>
    <row r="7739" spans="1:8">
      <c r="A7739" s="13" t="s">
        <v>3</v>
      </c>
      <c r="B7739">
        <v>10256500</v>
      </c>
      <c r="C7739" s="16">
        <v>45280.552083333336</v>
      </c>
      <c r="D7739">
        <v>12</v>
      </c>
      <c r="E7739" t="s">
        <v>4</v>
      </c>
      <c r="F7739">
        <v>1.45</v>
      </c>
      <c r="G7739" t="s">
        <v>12</v>
      </c>
      <c r="H7739" s="15">
        <f t="shared" si="120"/>
        <v>2.9958677373946609E-2</v>
      </c>
    </row>
    <row r="7740" spans="1:8">
      <c r="A7740" s="13" t="s">
        <v>3</v>
      </c>
      <c r="B7740">
        <v>10256500</v>
      </c>
      <c r="C7740" s="16">
        <v>45280.5625</v>
      </c>
      <c r="D7740">
        <v>12</v>
      </c>
      <c r="E7740" t="s">
        <v>4</v>
      </c>
      <c r="F7740">
        <v>1.45</v>
      </c>
      <c r="G7740" t="s">
        <v>12</v>
      </c>
      <c r="H7740" s="15">
        <f t="shared" si="120"/>
        <v>2.9958677373946609E-2</v>
      </c>
    </row>
    <row r="7741" spans="1:8">
      <c r="A7741" s="13" t="s">
        <v>3</v>
      </c>
      <c r="B7741">
        <v>10256500</v>
      </c>
      <c r="C7741" s="16">
        <v>45280.572916666664</v>
      </c>
      <c r="D7741">
        <v>12</v>
      </c>
      <c r="E7741" t="s">
        <v>4</v>
      </c>
      <c r="F7741">
        <v>1.45</v>
      </c>
      <c r="G7741" t="s">
        <v>12</v>
      </c>
      <c r="H7741" s="15">
        <f t="shared" si="120"/>
        <v>2.9958677394872502E-2</v>
      </c>
    </row>
    <row r="7742" spans="1:8">
      <c r="A7742" s="13" t="s">
        <v>3</v>
      </c>
      <c r="B7742">
        <v>10256500</v>
      </c>
      <c r="C7742" s="16">
        <v>45280.583333333336</v>
      </c>
      <c r="D7742">
        <v>12</v>
      </c>
      <c r="E7742" t="s">
        <v>4</v>
      </c>
      <c r="F7742">
        <v>1.54</v>
      </c>
      <c r="G7742" t="s">
        <v>12</v>
      </c>
      <c r="H7742" s="15">
        <f t="shared" si="120"/>
        <v>3.1818181486812258E-2</v>
      </c>
    </row>
    <row r="7743" spans="1:8">
      <c r="A7743" s="13" t="s">
        <v>3</v>
      </c>
      <c r="B7743">
        <v>10256500</v>
      </c>
      <c r="C7743" s="16">
        <v>45280.59375</v>
      </c>
      <c r="D7743">
        <v>12</v>
      </c>
      <c r="E7743" t="s">
        <v>4</v>
      </c>
      <c r="F7743">
        <v>1.45</v>
      </c>
      <c r="G7743" t="s">
        <v>12</v>
      </c>
      <c r="H7743" s="15">
        <f t="shared" si="120"/>
        <v>2.9958677373946609E-2</v>
      </c>
    </row>
    <row r="7744" spans="1:8">
      <c r="A7744" s="13" t="s">
        <v>3</v>
      </c>
      <c r="B7744">
        <v>10256500</v>
      </c>
      <c r="C7744" s="16">
        <v>45280.604166666664</v>
      </c>
      <c r="D7744">
        <v>12</v>
      </c>
      <c r="E7744" t="s">
        <v>4</v>
      </c>
      <c r="F7744">
        <v>1.45</v>
      </c>
      <c r="G7744" t="s">
        <v>12</v>
      </c>
      <c r="H7744" s="15">
        <f t="shared" si="120"/>
        <v>2.9958677394872502E-2</v>
      </c>
    </row>
    <row r="7745" spans="1:8">
      <c r="A7745" s="13" t="s">
        <v>3</v>
      </c>
      <c r="B7745">
        <v>10256500</v>
      </c>
      <c r="C7745" s="16">
        <v>45280.614583333336</v>
      </c>
      <c r="D7745">
        <v>12</v>
      </c>
      <c r="E7745" t="s">
        <v>4</v>
      </c>
      <c r="F7745">
        <v>1.45</v>
      </c>
      <c r="G7745" t="s">
        <v>12</v>
      </c>
      <c r="H7745" s="15">
        <f t="shared" si="120"/>
        <v>2.9958677373946609E-2</v>
      </c>
    </row>
    <row r="7746" spans="1:8">
      <c r="A7746" s="13" t="s">
        <v>3</v>
      </c>
      <c r="B7746">
        <v>10256500</v>
      </c>
      <c r="C7746" s="16">
        <v>45280.625</v>
      </c>
      <c r="D7746">
        <v>12</v>
      </c>
      <c r="E7746" t="s">
        <v>4</v>
      </c>
      <c r="F7746">
        <v>1.45</v>
      </c>
      <c r="G7746" t="s">
        <v>12</v>
      </c>
      <c r="H7746" s="15">
        <f t="shared" si="120"/>
        <v>2.9958677373946609E-2</v>
      </c>
    </row>
    <row r="7747" spans="1:8">
      <c r="A7747" s="13" t="s">
        <v>3</v>
      </c>
      <c r="B7747">
        <v>10256500</v>
      </c>
      <c r="C7747" s="16">
        <v>45280.635416666664</v>
      </c>
      <c r="D7747">
        <v>12</v>
      </c>
      <c r="E7747" t="s">
        <v>4</v>
      </c>
      <c r="F7747">
        <v>1.45</v>
      </c>
      <c r="G7747" t="s">
        <v>12</v>
      </c>
      <c r="H7747" s="15">
        <f t="shared" ref="H7747:H7810" si="121">((ABS(C7748-C7747)*24*60*60)*F7747)*0.000022956840904921</f>
        <v>2.9958677394872502E-2</v>
      </c>
    </row>
    <row r="7748" spans="1:8">
      <c r="A7748" s="13" t="s">
        <v>3</v>
      </c>
      <c r="B7748">
        <v>10256500</v>
      </c>
      <c r="C7748" s="16">
        <v>45280.645833333336</v>
      </c>
      <c r="D7748">
        <v>12</v>
      </c>
      <c r="E7748" t="s">
        <v>4</v>
      </c>
      <c r="F7748">
        <v>1.45</v>
      </c>
      <c r="G7748" t="s">
        <v>12</v>
      </c>
      <c r="H7748" s="15">
        <f t="shared" si="121"/>
        <v>2.9958677373946609E-2</v>
      </c>
    </row>
    <row r="7749" spans="1:8">
      <c r="A7749" s="13" t="s">
        <v>3</v>
      </c>
      <c r="B7749">
        <v>10256500</v>
      </c>
      <c r="C7749" s="16">
        <v>45280.65625</v>
      </c>
      <c r="D7749">
        <v>12</v>
      </c>
      <c r="E7749" t="s">
        <v>4</v>
      </c>
      <c r="F7749">
        <v>1.37</v>
      </c>
      <c r="G7749" t="s">
        <v>12</v>
      </c>
      <c r="H7749" s="15">
        <f t="shared" si="121"/>
        <v>2.8305784829177141E-2</v>
      </c>
    </row>
    <row r="7750" spans="1:8">
      <c r="A7750" s="13" t="s">
        <v>3</v>
      </c>
      <c r="B7750">
        <v>10256500</v>
      </c>
      <c r="C7750" s="16">
        <v>45280.666666666664</v>
      </c>
      <c r="D7750">
        <v>12</v>
      </c>
      <c r="E7750" t="s">
        <v>4</v>
      </c>
      <c r="F7750">
        <v>1.37</v>
      </c>
      <c r="G7750" t="s">
        <v>12</v>
      </c>
      <c r="H7750" s="15">
        <f t="shared" si="121"/>
        <v>2.8305784848948502E-2</v>
      </c>
    </row>
    <row r="7751" spans="1:8">
      <c r="A7751" s="13" t="s">
        <v>3</v>
      </c>
      <c r="B7751">
        <v>10256500</v>
      </c>
      <c r="C7751" s="16">
        <v>45280.677083333336</v>
      </c>
      <c r="D7751">
        <v>12</v>
      </c>
      <c r="E7751" t="s">
        <v>4</v>
      </c>
      <c r="F7751">
        <v>1.37</v>
      </c>
      <c r="G7751" t="s">
        <v>12</v>
      </c>
      <c r="H7751" s="15">
        <f t="shared" si="121"/>
        <v>2.8305784829177141E-2</v>
      </c>
    </row>
    <row r="7752" spans="1:8">
      <c r="A7752" s="13" t="s">
        <v>3</v>
      </c>
      <c r="B7752">
        <v>10256500</v>
      </c>
      <c r="C7752" s="16">
        <v>45280.6875</v>
      </c>
      <c r="D7752">
        <v>12</v>
      </c>
      <c r="E7752" t="s">
        <v>4</v>
      </c>
      <c r="F7752">
        <v>1.37</v>
      </c>
      <c r="G7752" t="s">
        <v>12</v>
      </c>
      <c r="H7752" s="15">
        <f t="shared" si="121"/>
        <v>2.8305784829177141E-2</v>
      </c>
    </row>
    <row r="7753" spans="1:8">
      <c r="A7753" s="13" t="s">
        <v>3</v>
      </c>
      <c r="B7753">
        <v>10256500</v>
      </c>
      <c r="C7753" s="16">
        <v>45280.697916666664</v>
      </c>
      <c r="D7753">
        <v>12</v>
      </c>
      <c r="E7753" t="s">
        <v>4</v>
      </c>
      <c r="F7753">
        <v>1.37</v>
      </c>
      <c r="G7753" t="s">
        <v>12</v>
      </c>
      <c r="H7753" s="15">
        <f t="shared" si="121"/>
        <v>2.8305784848948502E-2</v>
      </c>
    </row>
    <row r="7754" spans="1:8">
      <c r="A7754" s="13" t="s">
        <v>3</v>
      </c>
      <c r="B7754">
        <v>10256500</v>
      </c>
      <c r="C7754" s="16">
        <v>45280.708333333336</v>
      </c>
      <c r="D7754">
        <v>12</v>
      </c>
      <c r="E7754" t="s">
        <v>4</v>
      </c>
      <c r="F7754">
        <v>1.29</v>
      </c>
      <c r="G7754" t="s">
        <v>12</v>
      </c>
      <c r="H7754" s="15">
        <f t="shared" si="121"/>
        <v>2.6652892284407672E-2</v>
      </c>
    </row>
    <row r="7755" spans="1:8">
      <c r="A7755" s="13" t="s">
        <v>3</v>
      </c>
      <c r="B7755">
        <v>10256500</v>
      </c>
      <c r="C7755" s="16">
        <v>45280.71875</v>
      </c>
      <c r="D7755">
        <v>12</v>
      </c>
      <c r="E7755" t="s">
        <v>4</v>
      </c>
      <c r="F7755">
        <v>1.37</v>
      </c>
      <c r="G7755" t="s">
        <v>12</v>
      </c>
      <c r="H7755" s="15">
        <f t="shared" si="121"/>
        <v>2.8305784829177141E-2</v>
      </c>
    </row>
    <row r="7756" spans="1:8">
      <c r="A7756" s="13" t="s">
        <v>3</v>
      </c>
      <c r="B7756">
        <v>10256500</v>
      </c>
      <c r="C7756" s="16">
        <v>45280.729166666664</v>
      </c>
      <c r="D7756">
        <v>12</v>
      </c>
      <c r="E7756" t="s">
        <v>4</v>
      </c>
      <c r="F7756">
        <v>1.37</v>
      </c>
      <c r="G7756" t="s">
        <v>12</v>
      </c>
      <c r="H7756" s="15">
        <f t="shared" si="121"/>
        <v>2.8305784848948502E-2</v>
      </c>
    </row>
    <row r="7757" spans="1:8">
      <c r="A7757" s="13" t="s">
        <v>3</v>
      </c>
      <c r="B7757">
        <v>10256500</v>
      </c>
      <c r="C7757" s="16">
        <v>45280.739583333336</v>
      </c>
      <c r="D7757">
        <v>12</v>
      </c>
      <c r="E7757" t="s">
        <v>4</v>
      </c>
      <c r="F7757">
        <v>1.37</v>
      </c>
      <c r="G7757" t="s">
        <v>12</v>
      </c>
      <c r="H7757" s="15">
        <f t="shared" si="121"/>
        <v>2.8305784829177141E-2</v>
      </c>
    </row>
    <row r="7758" spans="1:8">
      <c r="A7758" s="13" t="s">
        <v>3</v>
      </c>
      <c r="B7758">
        <v>10256500</v>
      </c>
      <c r="C7758" s="16">
        <v>45280.75</v>
      </c>
      <c r="D7758">
        <v>12</v>
      </c>
      <c r="E7758" t="s">
        <v>4</v>
      </c>
      <c r="F7758">
        <v>1.37</v>
      </c>
      <c r="G7758" t="s">
        <v>12</v>
      </c>
      <c r="H7758" s="15">
        <f t="shared" si="121"/>
        <v>2.8305784829177141E-2</v>
      </c>
    </row>
    <row r="7759" spans="1:8">
      <c r="A7759" s="13" t="s">
        <v>3</v>
      </c>
      <c r="B7759">
        <v>10256500</v>
      </c>
      <c r="C7759" s="16">
        <v>45280.760416666664</v>
      </c>
      <c r="D7759">
        <v>12</v>
      </c>
      <c r="E7759" t="s">
        <v>4</v>
      </c>
      <c r="F7759">
        <v>1.37</v>
      </c>
      <c r="G7759" t="s">
        <v>12</v>
      </c>
      <c r="H7759" s="15">
        <f t="shared" si="121"/>
        <v>2.8305784848948502E-2</v>
      </c>
    </row>
    <row r="7760" spans="1:8">
      <c r="A7760" s="13" t="s">
        <v>3</v>
      </c>
      <c r="B7760">
        <v>10256500</v>
      </c>
      <c r="C7760" s="16">
        <v>45280.770833333336</v>
      </c>
      <c r="D7760">
        <v>12</v>
      </c>
      <c r="E7760" t="s">
        <v>4</v>
      </c>
      <c r="F7760">
        <v>1.37</v>
      </c>
      <c r="G7760" t="s">
        <v>12</v>
      </c>
      <c r="H7760" s="15">
        <f t="shared" si="121"/>
        <v>2.8305784829177141E-2</v>
      </c>
    </row>
    <row r="7761" spans="1:8">
      <c r="A7761" s="13" t="s">
        <v>3</v>
      </c>
      <c r="B7761">
        <v>10256500</v>
      </c>
      <c r="C7761" s="16">
        <v>45280.78125</v>
      </c>
      <c r="D7761">
        <v>12</v>
      </c>
      <c r="E7761" t="s">
        <v>4</v>
      </c>
      <c r="F7761">
        <v>1.37</v>
      </c>
      <c r="G7761" t="s">
        <v>12</v>
      </c>
      <c r="H7761" s="15">
        <f t="shared" si="121"/>
        <v>2.8305784829177141E-2</v>
      </c>
    </row>
    <row r="7762" spans="1:8">
      <c r="A7762" s="13" t="s">
        <v>3</v>
      </c>
      <c r="B7762">
        <v>10256500</v>
      </c>
      <c r="C7762" s="16">
        <v>45280.791666666664</v>
      </c>
      <c r="D7762">
        <v>12</v>
      </c>
      <c r="E7762" t="s">
        <v>4</v>
      </c>
      <c r="F7762">
        <v>1.37</v>
      </c>
      <c r="G7762" t="s">
        <v>12</v>
      </c>
      <c r="H7762" s="15">
        <f t="shared" si="121"/>
        <v>2.8305784848948502E-2</v>
      </c>
    </row>
    <row r="7763" spans="1:8">
      <c r="A7763" s="13" t="s">
        <v>3</v>
      </c>
      <c r="B7763">
        <v>10256500</v>
      </c>
      <c r="C7763" s="16">
        <v>45280.802083333336</v>
      </c>
      <c r="D7763">
        <v>12</v>
      </c>
      <c r="E7763" t="s">
        <v>4</v>
      </c>
      <c r="F7763">
        <v>1.37</v>
      </c>
      <c r="G7763" t="s">
        <v>12</v>
      </c>
      <c r="H7763" s="15">
        <f t="shared" si="121"/>
        <v>2.8305784829177141E-2</v>
      </c>
    </row>
    <row r="7764" spans="1:8">
      <c r="A7764" s="13" t="s">
        <v>3</v>
      </c>
      <c r="B7764">
        <v>10256500</v>
      </c>
      <c r="C7764" s="16">
        <v>45280.8125</v>
      </c>
      <c r="D7764">
        <v>12</v>
      </c>
      <c r="E7764" t="s">
        <v>4</v>
      </c>
      <c r="F7764">
        <v>1.37</v>
      </c>
      <c r="G7764" t="s">
        <v>12</v>
      </c>
      <c r="H7764" s="15">
        <f t="shared" si="121"/>
        <v>2.8305784829177141E-2</v>
      </c>
    </row>
    <row r="7765" spans="1:8">
      <c r="A7765" s="13" t="s">
        <v>3</v>
      </c>
      <c r="B7765">
        <v>10256500</v>
      </c>
      <c r="C7765" s="16">
        <v>45280.822916666664</v>
      </c>
      <c r="D7765">
        <v>12</v>
      </c>
      <c r="E7765" t="s">
        <v>4</v>
      </c>
      <c r="F7765">
        <v>1.37</v>
      </c>
      <c r="G7765" t="s">
        <v>12</v>
      </c>
      <c r="H7765" s="15">
        <f t="shared" si="121"/>
        <v>2.8305784848948502E-2</v>
      </c>
    </row>
    <row r="7766" spans="1:8">
      <c r="A7766" s="13" t="s">
        <v>3</v>
      </c>
      <c r="B7766">
        <v>10256500</v>
      </c>
      <c r="C7766" s="16">
        <v>45280.833333333336</v>
      </c>
      <c r="D7766">
        <v>12</v>
      </c>
      <c r="E7766" t="s">
        <v>4</v>
      </c>
      <c r="F7766">
        <v>1.37</v>
      </c>
      <c r="G7766" t="s">
        <v>12</v>
      </c>
      <c r="H7766" s="15">
        <f t="shared" si="121"/>
        <v>2.8305784829177141E-2</v>
      </c>
    </row>
    <row r="7767" spans="1:8">
      <c r="A7767" s="13" t="s">
        <v>3</v>
      </c>
      <c r="B7767">
        <v>10256500</v>
      </c>
      <c r="C7767" s="16">
        <v>45280.84375</v>
      </c>
      <c r="D7767">
        <v>12</v>
      </c>
      <c r="E7767" t="s">
        <v>4</v>
      </c>
      <c r="F7767">
        <v>1.37</v>
      </c>
      <c r="G7767" t="s">
        <v>12</v>
      </c>
      <c r="H7767" s="15">
        <f t="shared" si="121"/>
        <v>2.8305784829177141E-2</v>
      </c>
    </row>
    <row r="7768" spans="1:8">
      <c r="A7768" s="13" t="s">
        <v>3</v>
      </c>
      <c r="B7768">
        <v>10256500</v>
      </c>
      <c r="C7768" s="16">
        <v>45280.854166666664</v>
      </c>
      <c r="D7768">
        <v>12</v>
      </c>
      <c r="E7768" t="s">
        <v>4</v>
      </c>
      <c r="F7768">
        <v>1.37</v>
      </c>
      <c r="G7768" t="s">
        <v>12</v>
      </c>
      <c r="H7768" s="15">
        <f t="shared" si="121"/>
        <v>2.8305784848948502E-2</v>
      </c>
    </row>
    <row r="7769" spans="1:8">
      <c r="A7769" s="13" t="s">
        <v>3</v>
      </c>
      <c r="B7769">
        <v>10256500</v>
      </c>
      <c r="C7769" s="16">
        <v>45280.864583333336</v>
      </c>
      <c r="D7769">
        <v>12</v>
      </c>
      <c r="E7769" t="s">
        <v>4</v>
      </c>
      <c r="F7769">
        <v>1.37</v>
      </c>
      <c r="G7769" t="s">
        <v>12</v>
      </c>
      <c r="H7769" s="15">
        <f t="shared" si="121"/>
        <v>2.8305784829177141E-2</v>
      </c>
    </row>
    <row r="7770" spans="1:8">
      <c r="A7770" s="13" t="s">
        <v>3</v>
      </c>
      <c r="B7770">
        <v>10256500</v>
      </c>
      <c r="C7770" s="16">
        <v>45280.875</v>
      </c>
      <c r="D7770">
        <v>12</v>
      </c>
      <c r="E7770" t="s">
        <v>4</v>
      </c>
      <c r="F7770">
        <v>1.37</v>
      </c>
      <c r="G7770" t="s">
        <v>12</v>
      </c>
      <c r="H7770" s="15">
        <f t="shared" si="121"/>
        <v>2.8305784829177141E-2</v>
      </c>
    </row>
    <row r="7771" spans="1:8">
      <c r="A7771" s="13" t="s">
        <v>3</v>
      </c>
      <c r="B7771">
        <v>10256500</v>
      </c>
      <c r="C7771" s="16">
        <v>45280.885416666664</v>
      </c>
      <c r="D7771">
        <v>12</v>
      </c>
      <c r="E7771" t="s">
        <v>4</v>
      </c>
      <c r="F7771">
        <v>1.37</v>
      </c>
      <c r="G7771" t="s">
        <v>12</v>
      </c>
      <c r="H7771" s="15">
        <f t="shared" si="121"/>
        <v>2.8305784848948502E-2</v>
      </c>
    </row>
    <row r="7772" spans="1:8">
      <c r="A7772" s="13" t="s">
        <v>3</v>
      </c>
      <c r="B7772">
        <v>10256500</v>
      </c>
      <c r="C7772" s="16">
        <v>45280.895833333336</v>
      </c>
      <c r="D7772">
        <v>12</v>
      </c>
      <c r="E7772" t="s">
        <v>4</v>
      </c>
      <c r="F7772">
        <v>1.37</v>
      </c>
      <c r="G7772" t="s">
        <v>12</v>
      </c>
      <c r="H7772" s="15">
        <f t="shared" si="121"/>
        <v>2.8305784829177141E-2</v>
      </c>
    </row>
    <row r="7773" spans="1:8">
      <c r="A7773" s="13" t="s">
        <v>3</v>
      </c>
      <c r="B7773">
        <v>10256500</v>
      </c>
      <c r="C7773" s="16">
        <v>45280.90625</v>
      </c>
      <c r="D7773">
        <v>12</v>
      </c>
      <c r="E7773" t="s">
        <v>4</v>
      </c>
      <c r="F7773">
        <v>1.37</v>
      </c>
      <c r="G7773" t="s">
        <v>12</v>
      </c>
      <c r="H7773" s="15">
        <f t="shared" si="121"/>
        <v>2.8305784829177141E-2</v>
      </c>
    </row>
    <row r="7774" spans="1:8">
      <c r="A7774" s="13" t="s">
        <v>3</v>
      </c>
      <c r="B7774">
        <v>10256500</v>
      </c>
      <c r="C7774" s="16">
        <v>45280.916666666664</v>
      </c>
      <c r="D7774">
        <v>12</v>
      </c>
      <c r="E7774" t="s">
        <v>4</v>
      </c>
      <c r="F7774">
        <v>1.37</v>
      </c>
      <c r="G7774" t="s">
        <v>12</v>
      </c>
      <c r="H7774" s="15">
        <f t="shared" si="121"/>
        <v>2.8305784848948502E-2</v>
      </c>
    </row>
    <row r="7775" spans="1:8">
      <c r="A7775" s="13" t="s">
        <v>3</v>
      </c>
      <c r="B7775">
        <v>10256500</v>
      </c>
      <c r="C7775" s="16">
        <v>45280.927083333336</v>
      </c>
      <c r="D7775">
        <v>12</v>
      </c>
      <c r="E7775" t="s">
        <v>4</v>
      </c>
      <c r="F7775">
        <v>1.37</v>
      </c>
      <c r="G7775" t="s">
        <v>12</v>
      </c>
      <c r="H7775" s="15">
        <f t="shared" si="121"/>
        <v>2.8305784829177141E-2</v>
      </c>
    </row>
    <row r="7776" spans="1:8">
      <c r="A7776" s="13" t="s">
        <v>3</v>
      </c>
      <c r="B7776">
        <v>10256500</v>
      </c>
      <c r="C7776" s="16">
        <v>45280.9375</v>
      </c>
      <c r="D7776">
        <v>12</v>
      </c>
      <c r="E7776" t="s">
        <v>4</v>
      </c>
      <c r="F7776">
        <v>1.37</v>
      </c>
      <c r="G7776" t="s">
        <v>12</v>
      </c>
      <c r="H7776" s="15">
        <f t="shared" si="121"/>
        <v>2.8305784829177141E-2</v>
      </c>
    </row>
    <row r="7777" spans="1:8">
      <c r="A7777" s="13" t="s">
        <v>3</v>
      </c>
      <c r="B7777">
        <v>10256500</v>
      </c>
      <c r="C7777" s="16">
        <v>45280.947916666664</v>
      </c>
      <c r="D7777">
        <v>12</v>
      </c>
      <c r="E7777" t="s">
        <v>4</v>
      </c>
      <c r="F7777">
        <v>1.37</v>
      </c>
      <c r="G7777" t="s">
        <v>12</v>
      </c>
      <c r="H7777" s="15">
        <f t="shared" si="121"/>
        <v>2.8305784848948502E-2</v>
      </c>
    </row>
    <row r="7778" spans="1:8">
      <c r="A7778" s="13" t="s">
        <v>3</v>
      </c>
      <c r="B7778">
        <v>10256500</v>
      </c>
      <c r="C7778" s="16">
        <v>45280.958333333336</v>
      </c>
      <c r="D7778">
        <v>12</v>
      </c>
      <c r="E7778" t="s">
        <v>4</v>
      </c>
      <c r="F7778">
        <v>1.37</v>
      </c>
      <c r="G7778" t="s">
        <v>12</v>
      </c>
      <c r="H7778" s="15">
        <f t="shared" si="121"/>
        <v>2.8305784829177141E-2</v>
      </c>
    </row>
    <row r="7779" spans="1:8">
      <c r="A7779" s="13" t="s">
        <v>3</v>
      </c>
      <c r="B7779">
        <v>10256500</v>
      </c>
      <c r="C7779" s="16">
        <v>45280.96875</v>
      </c>
      <c r="D7779">
        <v>12</v>
      </c>
      <c r="E7779" t="s">
        <v>4</v>
      </c>
      <c r="F7779">
        <v>1.45</v>
      </c>
      <c r="G7779" t="s">
        <v>12</v>
      </c>
      <c r="H7779" s="15">
        <f t="shared" si="121"/>
        <v>2.9958677373946609E-2</v>
      </c>
    </row>
    <row r="7780" spans="1:8">
      <c r="A7780" s="13" t="s">
        <v>3</v>
      </c>
      <c r="B7780">
        <v>10256500</v>
      </c>
      <c r="C7780" s="16">
        <v>45280.979166666664</v>
      </c>
      <c r="D7780">
        <v>12</v>
      </c>
      <c r="E7780" t="s">
        <v>4</v>
      </c>
      <c r="F7780">
        <v>1.37</v>
      </c>
      <c r="G7780" t="s">
        <v>12</v>
      </c>
      <c r="H7780" s="15">
        <f t="shared" si="121"/>
        <v>2.8305784848948502E-2</v>
      </c>
    </row>
    <row r="7781" spans="1:8">
      <c r="A7781" s="13" t="s">
        <v>3</v>
      </c>
      <c r="B7781">
        <v>10256500</v>
      </c>
      <c r="C7781" s="16">
        <v>45280.989583333336</v>
      </c>
      <c r="D7781">
        <v>12</v>
      </c>
      <c r="E7781" t="s">
        <v>4</v>
      </c>
      <c r="F7781">
        <v>1.45</v>
      </c>
      <c r="G7781" t="s">
        <v>12</v>
      </c>
      <c r="H7781" s="15">
        <f t="shared" si="121"/>
        <v>2.9958677373946609E-2</v>
      </c>
    </row>
    <row r="7782" spans="1:8">
      <c r="A7782" s="13" t="s">
        <v>3</v>
      </c>
      <c r="B7782">
        <v>10256500</v>
      </c>
      <c r="C7782" s="16">
        <v>45281</v>
      </c>
      <c r="D7782">
        <v>12</v>
      </c>
      <c r="E7782" t="s">
        <v>4</v>
      </c>
      <c r="F7782">
        <v>1.45</v>
      </c>
      <c r="G7782" t="s">
        <v>12</v>
      </c>
      <c r="H7782" s="15">
        <f t="shared" si="121"/>
        <v>2.9958677373946609E-2</v>
      </c>
    </row>
    <row r="7783" spans="1:8">
      <c r="A7783" s="13" t="s">
        <v>3</v>
      </c>
      <c r="B7783">
        <v>10256500</v>
      </c>
      <c r="C7783" s="16">
        <v>45281.010416666664</v>
      </c>
      <c r="D7783">
        <v>12</v>
      </c>
      <c r="E7783" t="s">
        <v>4</v>
      </c>
      <c r="F7783">
        <v>1.45</v>
      </c>
      <c r="G7783" t="s">
        <v>12</v>
      </c>
      <c r="H7783" s="15">
        <f t="shared" si="121"/>
        <v>2.9958677394872502E-2</v>
      </c>
    </row>
    <row r="7784" spans="1:8">
      <c r="A7784" s="13" t="s">
        <v>3</v>
      </c>
      <c r="B7784">
        <v>10256500</v>
      </c>
      <c r="C7784" s="16">
        <v>45281.020833333336</v>
      </c>
      <c r="D7784">
        <v>12</v>
      </c>
      <c r="E7784" t="s">
        <v>4</v>
      </c>
      <c r="F7784">
        <v>1.45</v>
      </c>
      <c r="G7784" t="s">
        <v>12</v>
      </c>
      <c r="H7784" s="15">
        <f t="shared" si="121"/>
        <v>2.9958677373946609E-2</v>
      </c>
    </row>
    <row r="7785" spans="1:8">
      <c r="A7785" s="13" t="s">
        <v>3</v>
      </c>
      <c r="B7785">
        <v>10256500</v>
      </c>
      <c r="C7785" s="16">
        <v>45281.03125</v>
      </c>
      <c r="D7785">
        <v>12</v>
      </c>
      <c r="E7785" t="s">
        <v>4</v>
      </c>
      <c r="F7785">
        <v>1.45</v>
      </c>
      <c r="G7785" t="s">
        <v>12</v>
      </c>
      <c r="H7785" s="15">
        <f t="shared" si="121"/>
        <v>2.9958677373946609E-2</v>
      </c>
    </row>
    <row r="7786" spans="1:8">
      <c r="A7786" s="13" t="s">
        <v>3</v>
      </c>
      <c r="B7786">
        <v>10256500</v>
      </c>
      <c r="C7786" s="16">
        <v>45281.041666666664</v>
      </c>
      <c r="D7786">
        <v>12</v>
      </c>
      <c r="E7786" t="s">
        <v>4</v>
      </c>
      <c r="F7786">
        <v>1.45</v>
      </c>
      <c r="G7786" t="s">
        <v>12</v>
      </c>
      <c r="H7786" s="15">
        <f t="shared" si="121"/>
        <v>2.9958677394872502E-2</v>
      </c>
    </row>
    <row r="7787" spans="1:8">
      <c r="A7787" s="13" t="s">
        <v>3</v>
      </c>
      <c r="B7787">
        <v>10256500</v>
      </c>
      <c r="C7787" s="16">
        <v>45281.052083333336</v>
      </c>
      <c r="D7787">
        <v>12</v>
      </c>
      <c r="E7787" t="s">
        <v>4</v>
      </c>
      <c r="F7787">
        <v>1.45</v>
      </c>
      <c r="G7787" t="s">
        <v>12</v>
      </c>
      <c r="H7787" s="15">
        <f t="shared" si="121"/>
        <v>2.9958677373946609E-2</v>
      </c>
    </row>
    <row r="7788" spans="1:8">
      <c r="A7788" s="13" t="s">
        <v>3</v>
      </c>
      <c r="B7788">
        <v>10256500</v>
      </c>
      <c r="C7788" s="16">
        <v>45281.0625</v>
      </c>
      <c r="D7788">
        <v>12</v>
      </c>
      <c r="E7788" t="s">
        <v>4</v>
      </c>
      <c r="F7788">
        <v>1.45</v>
      </c>
      <c r="G7788" t="s">
        <v>12</v>
      </c>
      <c r="H7788" s="15">
        <f t="shared" si="121"/>
        <v>2.9958677373946609E-2</v>
      </c>
    </row>
    <row r="7789" spans="1:8">
      <c r="A7789" s="13" t="s">
        <v>3</v>
      </c>
      <c r="B7789">
        <v>10256500</v>
      </c>
      <c r="C7789" s="16">
        <v>45281.072916666664</v>
      </c>
      <c r="D7789">
        <v>12</v>
      </c>
      <c r="E7789" t="s">
        <v>4</v>
      </c>
      <c r="F7789">
        <v>1.45</v>
      </c>
      <c r="G7789" t="s">
        <v>12</v>
      </c>
      <c r="H7789" s="15">
        <f t="shared" si="121"/>
        <v>2.9958677394872502E-2</v>
      </c>
    </row>
    <row r="7790" spans="1:8">
      <c r="A7790" s="13" t="s">
        <v>3</v>
      </c>
      <c r="B7790">
        <v>10256500</v>
      </c>
      <c r="C7790" s="16">
        <v>45281.083333333336</v>
      </c>
      <c r="D7790">
        <v>12</v>
      </c>
      <c r="E7790" t="s">
        <v>4</v>
      </c>
      <c r="F7790">
        <v>1.45</v>
      </c>
      <c r="G7790" t="s">
        <v>12</v>
      </c>
      <c r="H7790" s="15">
        <f t="shared" si="121"/>
        <v>2.9958677373946609E-2</v>
      </c>
    </row>
    <row r="7791" spans="1:8">
      <c r="A7791" s="13" t="s">
        <v>3</v>
      </c>
      <c r="B7791">
        <v>10256500</v>
      </c>
      <c r="C7791" s="16">
        <v>45281.09375</v>
      </c>
      <c r="D7791">
        <v>12</v>
      </c>
      <c r="E7791" t="s">
        <v>4</v>
      </c>
      <c r="F7791">
        <v>1.45</v>
      </c>
      <c r="G7791" t="s">
        <v>12</v>
      </c>
      <c r="H7791" s="15">
        <f t="shared" si="121"/>
        <v>2.9958677373946609E-2</v>
      </c>
    </row>
    <row r="7792" spans="1:8">
      <c r="A7792" s="13" t="s">
        <v>3</v>
      </c>
      <c r="B7792">
        <v>10256500</v>
      </c>
      <c r="C7792" s="16">
        <v>45281.104166666664</v>
      </c>
      <c r="D7792">
        <v>12</v>
      </c>
      <c r="E7792" t="s">
        <v>4</v>
      </c>
      <c r="F7792">
        <v>1.45</v>
      </c>
      <c r="G7792" t="s">
        <v>12</v>
      </c>
      <c r="H7792" s="15">
        <f t="shared" si="121"/>
        <v>2.9958677394872502E-2</v>
      </c>
    </row>
    <row r="7793" spans="1:8">
      <c r="A7793" s="13" t="s">
        <v>3</v>
      </c>
      <c r="B7793">
        <v>10256500</v>
      </c>
      <c r="C7793" s="16">
        <v>45281.114583333336</v>
      </c>
      <c r="D7793">
        <v>12</v>
      </c>
      <c r="E7793" t="s">
        <v>4</v>
      </c>
      <c r="F7793">
        <v>1.45</v>
      </c>
      <c r="G7793" t="s">
        <v>12</v>
      </c>
      <c r="H7793" s="15">
        <f t="shared" si="121"/>
        <v>2.9958677373946609E-2</v>
      </c>
    </row>
    <row r="7794" spans="1:8">
      <c r="A7794" s="13" t="s">
        <v>3</v>
      </c>
      <c r="B7794">
        <v>10256500</v>
      </c>
      <c r="C7794" s="16">
        <v>45281.125</v>
      </c>
      <c r="D7794">
        <v>12</v>
      </c>
      <c r="E7794" t="s">
        <v>4</v>
      </c>
      <c r="F7794">
        <v>1.45</v>
      </c>
      <c r="G7794" t="s">
        <v>12</v>
      </c>
      <c r="H7794" s="15">
        <f t="shared" si="121"/>
        <v>2.9958677373946609E-2</v>
      </c>
    </row>
    <row r="7795" spans="1:8">
      <c r="A7795" s="13" t="s">
        <v>3</v>
      </c>
      <c r="B7795">
        <v>10256500</v>
      </c>
      <c r="C7795" s="16">
        <v>45281.135416666664</v>
      </c>
      <c r="D7795">
        <v>12</v>
      </c>
      <c r="E7795" t="s">
        <v>4</v>
      </c>
      <c r="F7795">
        <v>1.54</v>
      </c>
      <c r="G7795" t="s">
        <v>12</v>
      </c>
      <c r="H7795" s="15">
        <f t="shared" si="121"/>
        <v>3.1818181509037001E-2</v>
      </c>
    </row>
    <row r="7796" spans="1:8">
      <c r="A7796" s="13" t="s">
        <v>3</v>
      </c>
      <c r="B7796">
        <v>10256500</v>
      </c>
      <c r="C7796" s="16">
        <v>45281.145833333336</v>
      </c>
      <c r="D7796">
        <v>12</v>
      </c>
      <c r="E7796" t="s">
        <v>4</v>
      </c>
      <c r="F7796">
        <v>1.54</v>
      </c>
      <c r="G7796" t="s">
        <v>12</v>
      </c>
      <c r="H7796" s="15">
        <f t="shared" si="121"/>
        <v>3.1818181486812258E-2</v>
      </c>
    </row>
    <row r="7797" spans="1:8">
      <c r="A7797" s="13" t="s">
        <v>3</v>
      </c>
      <c r="B7797">
        <v>10256500</v>
      </c>
      <c r="C7797" s="16">
        <v>45281.15625</v>
      </c>
      <c r="D7797">
        <v>12</v>
      </c>
      <c r="E7797" t="s">
        <v>4</v>
      </c>
      <c r="F7797">
        <v>1.54</v>
      </c>
      <c r="G7797" t="s">
        <v>12</v>
      </c>
      <c r="H7797" s="15">
        <f t="shared" si="121"/>
        <v>3.1818181486812258E-2</v>
      </c>
    </row>
    <row r="7798" spans="1:8">
      <c r="A7798" s="13" t="s">
        <v>3</v>
      </c>
      <c r="B7798">
        <v>10256500</v>
      </c>
      <c r="C7798" s="16">
        <v>45281.166666666664</v>
      </c>
      <c r="D7798">
        <v>12</v>
      </c>
      <c r="E7798" t="s">
        <v>4</v>
      </c>
      <c r="F7798">
        <v>1.54</v>
      </c>
      <c r="G7798" t="s">
        <v>12</v>
      </c>
      <c r="H7798" s="15">
        <f t="shared" si="121"/>
        <v>3.1818181509037001E-2</v>
      </c>
    </row>
    <row r="7799" spans="1:8">
      <c r="A7799" s="13" t="s">
        <v>3</v>
      </c>
      <c r="B7799">
        <v>10256500</v>
      </c>
      <c r="C7799" s="16">
        <v>45281.177083333336</v>
      </c>
      <c r="D7799">
        <v>12</v>
      </c>
      <c r="E7799" t="s">
        <v>4</v>
      </c>
      <c r="F7799">
        <v>1.45</v>
      </c>
      <c r="G7799" t="s">
        <v>12</v>
      </c>
      <c r="H7799" s="15">
        <f t="shared" si="121"/>
        <v>2.9958677373946609E-2</v>
      </c>
    </row>
    <row r="7800" spans="1:8">
      <c r="A7800" s="13" t="s">
        <v>3</v>
      </c>
      <c r="B7800">
        <v>10256500</v>
      </c>
      <c r="C7800" s="16">
        <v>45281.1875</v>
      </c>
      <c r="D7800">
        <v>12</v>
      </c>
      <c r="E7800" t="s">
        <v>4</v>
      </c>
      <c r="F7800">
        <v>1.45</v>
      </c>
      <c r="G7800" t="s">
        <v>12</v>
      </c>
      <c r="H7800" s="15">
        <f t="shared" si="121"/>
        <v>2.9958677373946609E-2</v>
      </c>
    </row>
    <row r="7801" spans="1:8">
      <c r="A7801" s="13" t="s">
        <v>3</v>
      </c>
      <c r="B7801">
        <v>10256500</v>
      </c>
      <c r="C7801" s="16">
        <v>45281.197916666664</v>
      </c>
      <c r="D7801">
        <v>12</v>
      </c>
      <c r="E7801" t="s">
        <v>4</v>
      </c>
      <c r="F7801">
        <v>1.54</v>
      </c>
      <c r="G7801" t="s">
        <v>12</v>
      </c>
      <c r="H7801" s="15">
        <f t="shared" si="121"/>
        <v>3.1818181509037001E-2</v>
      </c>
    </row>
    <row r="7802" spans="1:8">
      <c r="A7802" s="13" t="s">
        <v>3</v>
      </c>
      <c r="B7802">
        <v>10256500</v>
      </c>
      <c r="C7802" s="16">
        <v>45281.208333333336</v>
      </c>
      <c r="D7802">
        <v>12</v>
      </c>
      <c r="E7802" t="s">
        <v>4</v>
      </c>
      <c r="F7802">
        <v>1.54</v>
      </c>
      <c r="G7802" t="s">
        <v>12</v>
      </c>
      <c r="H7802" s="15">
        <f t="shared" si="121"/>
        <v>3.1818181486812258E-2</v>
      </c>
    </row>
    <row r="7803" spans="1:8">
      <c r="A7803" s="13" t="s">
        <v>3</v>
      </c>
      <c r="B7803">
        <v>10256500</v>
      </c>
      <c r="C7803" s="16">
        <v>45281.21875</v>
      </c>
      <c r="D7803">
        <v>12</v>
      </c>
      <c r="E7803" t="s">
        <v>4</v>
      </c>
      <c r="F7803">
        <v>1.45</v>
      </c>
      <c r="G7803" t="s">
        <v>12</v>
      </c>
      <c r="H7803" s="15">
        <f t="shared" si="121"/>
        <v>2.9958677373946609E-2</v>
      </c>
    </row>
    <row r="7804" spans="1:8">
      <c r="A7804" s="13" t="s">
        <v>3</v>
      </c>
      <c r="B7804">
        <v>10256500</v>
      </c>
      <c r="C7804" s="16">
        <v>45281.229166666664</v>
      </c>
      <c r="D7804">
        <v>12</v>
      </c>
      <c r="E7804" t="s">
        <v>4</v>
      </c>
      <c r="F7804">
        <v>1.54</v>
      </c>
      <c r="G7804" t="s">
        <v>12</v>
      </c>
      <c r="H7804" s="15">
        <f t="shared" si="121"/>
        <v>3.1818181509037001E-2</v>
      </c>
    </row>
    <row r="7805" spans="1:8">
      <c r="A7805" s="13" t="s">
        <v>3</v>
      </c>
      <c r="B7805">
        <v>10256500</v>
      </c>
      <c r="C7805" s="16">
        <v>45281.239583333336</v>
      </c>
      <c r="D7805">
        <v>12</v>
      </c>
      <c r="E7805" t="s">
        <v>4</v>
      </c>
      <c r="F7805">
        <v>1.54</v>
      </c>
      <c r="G7805" t="s">
        <v>12</v>
      </c>
      <c r="H7805" s="15">
        <f t="shared" si="121"/>
        <v>3.1818181486812258E-2</v>
      </c>
    </row>
    <row r="7806" spans="1:8">
      <c r="A7806" s="13" t="s">
        <v>3</v>
      </c>
      <c r="B7806">
        <v>10256500</v>
      </c>
      <c r="C7806" s="16">
        <v>45281.25</v>
      </c>
      <c r="D7806">
        <v>12</v>
      </c>
      <c r="E7806" t="s">
        <v>4</v>
      </c>
      <c r="F7806">
        <v>1.54</v>
      </c>
      <c r="G7806" t="s">
        <v>12</v>
      </c>
      <c r="H7806" s="15">
        <f t="shared" si="121"/>
        <v>3.1818181486812258E-2</v>
      </c>
    </row>
    <row r="7807" spans="1:8">
      <c r="A7807" s="13" t="s">
        <v>3</v>
      </c>
      <c r="B7807">
        <v>10256500</v>
      </c>
      <c r="C7807" s="16">
        <v>45281.260416666664</v>
      </c>
      <c r="D7807">
        <v>12</v>
      </c>
      <c r="E7807" t="s">
        <v>4</v>
      </c>
      <c r="F7807">
        <v>1.54</v>
      </c>
      <c r="G7807" t="s">
        <v>12</v>
      </c>
      <c r="H7807" s="15">
        <f t="shared" si="121"/>
        <v>3.1818181509037001E-2</v>
      </c>
    </row>
    <row r="7808" spans="1:8">
      <c r="A7808" s="13" t="s">
        <v>3</v>
      </c>
      <c r="B7808">
        <v>10256500</v>
      </c>
      <c r="C7808" s="16">
        <v>45281.270833333336</v>
      </c>
      <c r="D7808">
        <v>12</v>
      </c>
      <c r="E7808" t="s">
        <v>4</v>
      </c>
      <c r="F7808">
        <v>1.54</v>
      </c>
      <c r="G7808" t="s">
        <v>12</v>
      </c>
      <c r="H7808" s="15">
        <f t="shared" si="121"/>
        <v>3.1818181486812258E-2</v>
      </c>
    </row>
    <row r="7809" spans="1:8">
      <c r="A7809" s="13" t="s">
        <v>3</v>
      </c>
      <c r="B7809">
        <v>10256500</v>
      </c>
      <c r="C7809" s="16">
        <v>45281.28125</v>
      </c>
      <c r="D7809">
        <v>12</v>
      </c>
      <c r="E7809" t="s">
        <v>4</v>
      </c>
      <c r="F7809">
        <v>1.54</v>
      </c>
      <c r="G7809" t="s">
        <v>12</v>
      </c>
      <c r="H7809" s="15">
        <f t="shared" si="121"/>
        <v>3.1818181486812258E-2</v>
      </c>
    </row>
    <row r="7810" spans="1:8">
      <c r="A7810" s="13" t="s">
        <v>3</v>
      </c>
      <c r="B7810">
        <v>10256500</v>
      </c>
      <c r="C7810" s="16">
        <v>45281.291666666664</v>
      </c>
      <c r="D7810">
        <v>12</v>
      </c>
      <c r="E7810" t="s">
        <v>4</v>
      </c>
      <c r="F7810">
        <v>1.54</v>
      </c>
      <c r="G7810" t="s">
        <v>12</v>
      </c>
      <c r="H7810" s="15">
        <f t="shared" si="121"/>
        <v>3.1818181509037001E-2</v>
      </c>
    </row>
    <row r="7811" spans="1:8">
      <c r="A7811" s="13" t="s">
        <v>3</v>
      </c>
      <c r="B7811">
        <v>10256500</v>
      </c>
      <c r="C7811" s="16">
        <v>45281.302083333336</v>
      </c>
      <c r="D7811">
        <v>12</v>
      </c>
      <c r="E7811" t="s">
        <v>4</v>
      </c>
      <c r="F7811">
        <v>1.45</v>
      </c>
      <c r="G7811" t="s">
        <v>12</v>
      </c>
      <c r="H7811" s="15">
        <f t="shared" ref="H7811:H7874" si="122">((ABS(C7812-C7811)*24*60*60)*F7811)*0.000022956840904921</f>
        <v>2.9958677373946609E-2</v>
      </c>
    </row>
    <row r="7812" spans="1:8">
      <c r="A7812" s="13" t="s">
        <v>3</v>
      </c>
      <c r="B7812">
        <v>10256500</v>
      </c>
      <c r="C7812" s="16">
        <v>45281.3125</v>
      </c>
      <c r="D7812">
        <v>12</v>
      </c>
      <c r="E7812" t="s">
        <v>4</v>
      </c>
      <c r="F7812">
        <v>1.45</v>
      </c>
      <c r="G7812" t="s">
        <v>12</v>
      </c>
      <c r="H7812" s="15">
        <f t="shared" si="122"/>
        <v>2.9958677373946609E-2</v>
      </c>
    </row>
    <row r="7813" spans="1:8">
      <c r="A7813" s="13" t="s">
        <v>3</v>
      </c>
      <c r="B7813">
        <v>10256500</v>
      </c>
      <c r="C7813" s="16">
        <v>45281.322916666664</v>
      </c>
      <c r="D7813">
        <v>12</v>
      </c>
      <c r="E7813" t="s">
        <v>4</v>
      </c>
      <c r="F7813">
        <v>1.45</v>
      </c>
      <c r="G7813" t="s">
        <v>12</v>
      </c>
      <c r="H7813" s="15">
        <f t="shared" si="122"/>
        <v>2.9958677394872502E-2</v>
      </c>
    </row>
    <row r="7814" spans="1:8">
      <c r="A7814" s="13" t="s">
        <v>3</v>
      </c>
      <c r="B7814">
        <v>10256500</v>
      </c>
      <c r="C7814" s="16">
        <v>45281.333333333336</v>
      </c>
      <c r="D7814">
        <v>12</v>
      </c>
      <c r="E7814" t="s">
        <v>4</v>
      </c>
      <c r="F7814">
        <v>1.54</v>
      </c>
      <c r="G7814" t="s">
        <v>12</v>
      </c>
      <c r="H7814" s="15">
        <f t="shared" si="122"/>
        <v>3.1818181486812258E-2</v>
      </c>
    </row>
    <row r="7815" spans="1:8">
      <c r="A7815" s="13" t="s">
        <v>3</v>
      </c>
      <c r="B7815">
        <v>10256500</v>
      </c>
      <c r="C7815" s="16">
        <v>45281.34375</v>
      </c>
      <c r="D7815">
        <v>12</v>
      </c>
      <c r="E7815" t="s">
        <v>4</v>
      </c>
      <c r="F7815">
        <v>1.54</v>
      </c>
      <c r="G7815" t="s">
        <v>12</v>
      </c>
      <c r="H7815" s="15">
        <f t="shared" si="122"/>
        <v>3.1818181486812258E-2</v>
      </c>
    </row>
    <row r="7816" spans="1:8">
      <c r="A7816" s="13" t="s">
        <v>3</v>
      </c>
      <c r="B7816">
        <v>10256500</v>
      </c>
      <c r="C7816" s="16">
        <v>45281.354166666664</v>
      </c>
      <c r="D7816">
        <v>12</v>
      </c>
      <c r="E7816" t="s">
        <v>4</v>
      </c>
      <c r="F7816">
        <v>1.45</v>
      </c>
      <c r="G7816" t="s">
        <v>12</v>
      </c>
      <c r="H7816" s="15">
        <f t="shared" si="122"/>
        <v>2.9958677394872502E-2</v>
      </c>
    </row>
    <row r="7817" spans="1:8">
      <c r="A7817" s="13" t="s">
        <v>3</v>
      </c>
      <c r="B7817">
        <v>10256500</v>
      </c>
      <c r="C7817" s="16">
        <v>45281.364583333336</v>
      </c>
      <c r="D7817">
        <v>12</v>
      </c>
      <c r="E7817" t="s">
        <v>4</v>
      </c>
      <c r="F7817">
        <v>1.54</v>
      </c>
      <c r="G7817" t="s">
        <v>12</v>
      </c>
      <c r="H7817" s="15">
        <f t="shared" si="122"/>
        <v>3.1818181486812258E-2</v>
      </c>
    </row>
    <row r="7818" spans="1:8">
      <c r="A7818" s="13" t="s">
        <v>3</v>
      </c>
      <c r="B7818">
        <v>10256500</v>
      </c>
      <c r="C7818" s="16">
        <v>45281.375</v>
      </c>
      <c r="D7818">
        <v>12</v>
      </c>
      <c r="E7818" t="s">
        <v>4</v>
      </c>
      <c r="F7818">
        <v>1.54</v>
      </c>
      <c r="G7818" t="s">
        <v>12</v>
      </c>
      <c r="H7818" s="15">
        <f t="shared" si="122"/>
        <v>3.1818181486812258E-2</v>
      </c>
    </row>
    <row r="7819" spans="1:8">
      <c r="A7819" s="13" t="s">
        <v>3</v>
      </c>
      <c r="B7819">
        <v>10256500</v>
      </c>
      <c r="C7819" s="16">
        <v>45281.385416666664</v>
      </c>
      <c r="D7819">
        <v>12</v>
      </c>
      <c r="E7819" t="s">
        <v>4</v>
      </c>
      <c r="F7819">
        <v>1.54</v>
      </c>
      <c r="G7819" t="s">
        <v>12</v>
      </c>
      <c r="H7819" s="15">
        <f t="shared" si="122"/>
        <v>3.1818181509037001E-2</v>
      </c>
    </row>
    <row r="7820" spans="1:8">
      <c r="A7820" s="13" t="s">
        <v>3</v>
      </c>
      <c r="B7820">
        <v>10256500</v>
      </c>
      <c r="C7820" s="16">
        <v>45281.395833333336</v>
      </c>
      <c r="D7820">
        <v>12</v>
      </c>
      <c r="E7820" t="s">
        <v>4</v>
      </c>
      <c r="F7820">
        <v>1.54</v>
      </c>
      <c r="G7820" t="s">
        <v>12</v>
      </c>
      <c r="H7820" s="15">
        <f t="shared" si="122"/>
        <v>3.1818181486812258E-2</v>
      </c>
    </row>
    <row r="7821" spans="1:8">
      <c r="A7821" s="13" t="s">
        <v>3</v>
      </c>
      <c r="B7821">
        <v>10256500</v>
      </c>
      <c r="C7821" s="16">
        <v>45281.40625</v>
      </c>
      <c r="D7821">
        <v>12</v>
      </c>
      <c r="E7821" t="s">
        <v>4</v>
      </c>
      <c r="F7821">
        <v>1.54</v>
      </c>
      <c r="G7821" t="s">
        <v>12</v>
      </c>
      <c r="H7821" s="15">
        <f t="shared" si="122"/>
        <v>3.1818181486812258E-2</v>
      </c>
    </row>
    <row r="7822" spans="1:8">
      <c r="A7822" s="13" t="s">
        <v>3</v>
      </c>
      <c r="B7822">
        <v>10256500</v>
      </c>
      <c r="C7822" s="16">
        <v>45281.416666666664</v>
      </c>
      <c r="D7822">
        <v>12</v>
      </c>
      <c r="E7822" t="s">
        <v>4</v>
      </c>
      <c r="F7822">
        <v>1.54</v>
      </c>
      <c r="G7822" t="s">
        <v>12</v>
      </c>
      <c r="H7822" s="15">
        <f t="shared" si="122"/>
        <v>3.1818181509037001E-2</v>
      </c>
    </row>
    <row r="7823" spans="1:8">
      <c r="A7823" s="13" t="s">
        <v>3</v>
      </c>
      <c r="B7823">
        <v>10256500</v>
      </c>
      <c r="C7823" s="16">
        <v>45281.427083333336</v>
      </c>
      <c r="D7823">
        <v>12</v>
      </c>
      <c r="E7823" t="s">
        <v>4</v>
      </c>
      <c r="F7823">
        <v>1.54</v>
      </c>
      <c r="G7823" t="s">
        <v>12</v>
      </c>
      <c r="H7823" s="15">
        <f t="shared" si="122"/>
        <v>3.1818181486812258E-2</v>
      </c>
    </row>
    <row r="7824" spans="1:8">
      <c r="A7824" s="13" t="s">
        <v>3</v>
      </c>
      <c r="B7824">
        <v>10256500</v>
      </c>
      <c r="C7824" s="16">
        <v>45281.4375</v>
      </c>
      <c r="D7824">
        <v>12</v>
      </c>
      <c r="E7824" t="s">
        <v>4</v>
      </c>
      <c r="F7824">
        <v>1.54</v>
      </c>
      <c r="G7824" t="s">
        <v>12</v>
      </c>
      <c r="H7824" s="15">
        <f t="shared" si="122"/>
        <v>3.1818181486812258E-2</v>
      </c>
    </row>
    <row r="7825" spans="1:8">
      <c r="A7825" s="13" t="s">
        <v>3</v>
      </c>
      <c r="B7825">
        <v>10256500</v>
      </c>
      <c r="C7825" s="16">
        <v>45281.447916666664</v>
      </c>
      <c r="D7825">
        <v>12</v>
      </c>
      <c r="E7825" t="s">
        <v>4</v>
      </c>
      <c r="F7825">
        <v>2.1800000000000002</v>
      </c>
      <c r="G7825" t="s">
        <v>12</v>
      </c>
      <c r="H7825" s="15">
        <f t="shared" si="122"/>
        <v>4.5041321876429008E-2</v>
      </c>
    </row>
    <row r="7826" spans="1:8">
      <c r="A7826" s="13" t="s">
        <v>3</v>
      </c>
      <c r="B7826">
        <v>10256500</v>
      </c>
      <c r="C7826" s="16">
        <v>45281.458333333336</v>
      </c>
      <c r="D7826">
        <v>12</v>
      </c>
      <c r="E7826" t="s">
        <v>4</v>
      </c>
      <c r="F7826">
        <v>4.34</v>
      </c>
      <c r="G7826" t="s">
        <v>12</v>
      </c>
      <c r="H7826" s="15">
        <f t="shared" si="122"/>
        <v>8.9669420553743648E-2</v>
      </c>
    </row>
    <row r="7827" spans="1:8">
      <c r="A7827" s="13" t="s">
        <v>3</v>
      </c>
      <c r="B7827">
        <v>10256500</v>
      </c>
      <c r="C7827" s="16">
        <v>45281.46875</v>
      </c>
      <c r="D7827">
        <v>12</v>
      </c>
      <c r="E7827" t="s">
        <v>4</v>
      </c>
      <c r="F7827">
        <v>4.34</v>
      </c>
      <c r="G7827" t="s">
        <v>12</v>
      </c>
      <c r="H7827" s="15">
        <f t="shared" si="122"/>
        <v>8.9669420553743648E-2</v>
      </c>
    </row>
    <row r="7828" spans="1:8">
      <c r="A7828" s="13" t="s">
        <v>3</v>
      </c>
      <c r="B7828">
        <v>10256500</v>
      </c>
      <c r="C7828" s="16">
        <v>45281.479166666664</v>
      </c>
      <c r="D7828">
        <v>12</v>
      </c>
      <c r="E7828" t="s">
        <v>4</v>
      </c>
      <c r="F7828">
        <v>4.34</v>
      </c>
      <c r="G7828" t="s">
        <v>12</v>
      </c>
      <c r="H7828" s="15">
        <f t="shared" si="122"/>
        <v>8.9669420616377005E-2</v>
      </c>
    </row>
    <row r="7829" spans="1:8">
      <c r="A7829" s="13" t="s">
        <v>3</v>
      </c>
      <c r="B7829">
        <v>10256500</v>
      </c>
      <c r="C7829" s="16">
        <v>45281.489583333336</v>
      </c>
      <c r="D7829">
        <v>12</v>
      </c>
      <c r="E7829" t="s">
        <v>4</v>
      </c>
      <c r="F7829">
        <v>4.34</v>
      </c>
      <c r="G7829" t="s">
        <v>12</v>
      </c>
      <c r="H7829" s="15">
        <f t="shared" si="122"/>
        <v>8.9669420553743648E-2</v>
      </c>
    </row>
    <row r="7830" spans="1:8">
      <c r="A7830" s="13" t="s">
        <v>3</v>
      </c>
      <c r="B7830">
        <v>10256500</v>
      </c>
      <c r="C7830" s="16">
        <v>45281.5</v>
      </c>
      <c r="D7830">
        <v>12</v>
      </c>
      <c r="E7830" t="s">
        <v>4</v>
      </c>
      <c r="F7830">
        <v>4.34</v>
      </c>
      <c r="G7830" t="s">
        <v>12</v>
      </c>
      <c r="H7830" s="15">
        <f t="shared" si="122"/>
        <v>8.9669420553743648E-2</v>
      </c>
    </row>
    <row r="7831" spans="1:8">
      <c r="A7831" s="13" t="s">
        <v>3</v>
      </c>
      <c r="B7831">
        <v>10256500</v>
      </c>
      <c r="C7831" s="16">
        <v>45281.510416666664</v>
      </c>
      <c r="D7831">
        <v>12</v>
      </c>
      <c r="E7831" t="s">
        <v>4</v>
      </c>
      <c r="F7831">
        <v>4.34</v>
      </c>
      <c r="G7831" t="s">
        <v>12</v>
      </c>
      <c r="H7831" s="15">
        <f t="shared" si="122"/>
        <v>8.9669420616377005E-2</v>
      </c>
    </row>
    <row r="7832" spans="1:8">
      <c r="A7832" s="13" t="s">
        <v>3</v>
      </c>
      <c r="B7832">
        <v>10256500</v>
      </c>
      <c r="C7832" s="16">
        <v>45281.520833333336</v>
      </c>
      <c r="D7832">
        <v>12</v>
      </c>
      <c r="E7832" t="s">
        <v>4</v>
      </c>
      <c r="F7832">
        <v>4.34</v>
      </c>
      <c r="G7832" t="s">
        <v>12</v>
      </c>
      <c r="H7832" s="15">
        <f t="shared" si="122"/>
        <v>8.9669420553743648E-2</v>
      </c>
    </row>
    <row r="7833" spans="1:8">
      <c r="A7833" s="13" t="s">
        <v>3</v>
      </c>
      <c r="B7833">
        <v>10256500</v>
      </c>
      <c r="C7833" s="16">
        <v>45281.53125</v>
      </c>
      <c r="D7833">
        <v>12</v>
      </c>
      <c r="E7833" t="s">
        <v>4</v>
      </c>
      <c r="F7833">
        <v>4.34</v>
      </c>
      <c r="G7833" t="s">
        <v>12</v>
      </c>
      <c r="H7833" s="15">
        <f t="shared" si="122"/>
        <v>8.9669420553743648E-2</v>
      </c>
    </row>
    <row r="7834" spans="1:8">
      <c r="A7834" s="13" t="s">
        <v>3</v>
      </c>
      <c r="B7834">
        <v>10256500</v>
      </c>
      <c r="C7834" s="16">
        <v>45281.541666666664</v>
      </c>
      <c r="D7834">
        <v>12</v>
      </c>
      <c r="E7834" t="s">
        <v>4</v>
      </c>
      <c r="F7834">
        <v>4.34</v>
      </c>
      <c r="G7834" t="s">
        <v>12</v>
      </c>
      <c r="H7834" s="15">
        <f t="shared" si="122"/>
        <v>8.9669420616377005E-2</v>
      </c>
    </row>
    <row r="7835" spans="1:8">
      <c r="A7835" s="13" t="s">
        <v>3</v>
      </c>
      <c r="B7835">
        <v>10256500</v>
      </c>
      <c r="C7835" s="16">
        <v>45281.552083333336</v>
      </c>
      <c r="D7835">
        <v>12</v>
      </c>
      <c r="E7835" t="s">
        <v>4</v>
      </c>
      <c r="F7835">
        <v>4.34</v>
      </c>
      <c r="G7835" t="s">
        <v>12</v>
      </c>
      <c r="H7835" s="15">
        <f t="shared" si="122"/>
        <v>8.9669420553743648E-2</v>
      </c>
    </row>
    <row r="7836" spans="1:8">
      <c r="A7836" s="13" t="s">
        <v>3</v>
      </c>
      <c r="B7836">
        <v>10256500</v>
      </c>
      <c r="C7836" s="16">
        <v>45281.5625</v>
      </c>
      <c r="D7836">
        <v>12</v>
      </c>
      <c r="E7836" t="s">
        <v>4</v>
      </c>
      <c r="F7836">
        <v>4.34</v>
      </c>
      <c r="G7836" t="s">
        <v>12</v>
      </c>
      <c r="H7836" s="15">
        <f t="shared" si="122"/>
        <v>8.9669420553743648E-2</v>
      </c>
    </row>
    <row r="7837" spans="1:8">
      <c r="A7837" s="13" t="s">
        <v>3</v>
      </c>
      <c r="B7837">
        <v>10256500</v>
      </c>
      <c r="C7837" s="16">
        <v>45281.572916666664</v>
      </c>
      <c r="D7837">
        <v>12</v>
      </c>
      <c r="E7837" t="s">
        <v>4</v>
      </c>
      <c r="F7837">
        <v>4.34</v>
      </c>
      <c r="G7837" t="s">
        <v>12</v>
      </c>
      <c r="H7837" s="15">
        <f t="shared" si="122"/>
        <v>8.9669420616377005E-2</v>
      </c>
    </row>
    <row r="7838" spans="1:8">
      <c r="A7838" s="13" t="s">
        <v>3</v>
      </c>
      <c r="B7838">
        <v>10256500</v>
      </c>
      <c r="C7838" s="16">
        <v>45281.583333333336</v>
      </c>
      <c r="D7838">
        <v>12</v>
      </c>
      <c r="E7838" t="s">
        <v>4</v>
      </c>
      <c r="F7838">
        <v>4.34</v>
      </c>
      <c r="G7838" t="s">
        <v>12</v>
      </c>
      <c r="H7838" s="15">
        <f t="shared" si="122"/>
        <v>8.9669420553743648E-2</v>
      </c>
    </row>
    <row r="7839" spans="1:8">
      <c r="A7839" s="13" t="s">
        <v>3</v>
      </c>
      <c r="B7839">
        <v>10256500</v>
      </c>
      <c r="C7839" s="16">
        <v>45281.59375</v>
      </c>
      <c r="D7839">
        <v>12</v>
      </c>
      <c r="E7839" t="s">
        <v>4</v>
      </c>
      <c r="F7839">
        <v>4.5</v>
      </c>
      <c r="G7839" t="s">
        <v>12</v>
      </c>
      <c r="H7839" s="15">
        <f t="shared" si="122"/>
        <v>9.2975205643282571E-2</v>
      </c>
    </row>
    <row r="7840" spans="1:8">
      <c r="A7840" s="13" t="s">
        <v>3</v>
      </c>
      <c r="B7840">
        <v>10256500</v>
      </c>
      <c r="C7840" s="16">
        <v>45281.604166666664</v>
      </c>
      <c r="D7840">
        <v>12</v>
      </c>
      <c r="E7840" t="s">
        <v>4</v>
      </c>
      <c r="F7840">
        <v>4.5</v>
      </c>
      <c r="G7840" t="s">
        <v>12</v>
      </c>
      <c r="H7840" s="15">
        <f t="shared" si="122"/>
        <v>9.2975205708225012E-2</v>
      </c>
    </row>
    <row r="7841" spans="1:8">
      <c r="A7841" s="13" t="s">
        <v>3</v>
      </c>
      <c r="B7841">
        <v>10256500</v>
      </c>
      <c r="C7841" s="16">
        <v>45281.614583333336</v>
      </c>
      <c r="D7841">
        <v>12</v>
      </c>
      <c r="E7841" t="s">
        <v>4</v>
      </c>
      <c r="F7841">
        <v>4.5</v>
      </c>
      <c r="G7841" t="s">
        <v>12</v>
      </c>
      <c r="H7841" s="15">
        <f t="shared" si="122"/>
        <v>9.2975205643282571E-2</v>
      </c>
    </row>
    <row r="7842" spans="1:8">
      <c r="A7842" s="13" t="s">
        <v>3</v>
      </c>
      <c r="B7842">
        <v>10256500</v>
      </c>
      <c r="C7842" s="16">
        <v>45281.625</v>
      </c>
      <c r="D7842">
        <v>12</v>
      </c>
      <c r="E7842" t="s">
        <v>4</v>
      </c>
      <c r="F7842">
        <v>4.5</v>
      </c>
      <c r="G7842" t="s">
        <v>12</v>
      </c>
      <c r="H7842" s="15">
        <f t="shared" si="122"/>
        <v>9.2975205643282571E-2</v>
      </c>
    </row>
    <row r="7843" spans="1:8">
      <c r="A7843" s="13" t="s">
        <v>3</v>
      </c>
      <c r="B7843">
        <v>10256500</v>
      </c>
      <c r="C7843" s="16">
        <v>45281.635416666664</v>
      </c>
      <c r="D7843">
        <v>12</v>
      </c>
      <c r="E7843" t="s">
        <v>4</v>
      </c>
      <c r="F7843">
        <v>4.5</v>
      </c>
      <c r="G7843" t="s">
        <v>12</v>
      </c>
      <c r="H7843" s="15">
        <f t="shared" si="122"/>
        <v>9.2975205708225012E-2</v>
      </c>
    </row>
    <row r="7844" spans="1:8">
      <c r="A7844" s="13" t="s">
        <v>3</v>
      </c>
      <c r="B7844">
        <v>10256500</v>
      </c>
      <c r="C7844" s="16">
        <v>45281.645833333336</v>
      </c>
      <c r="D7844">
        <v>12</v>
      </c>
      <c r="E7844" t="s">
        <v>4</v>
      </c>
      <c r="F7844">
        <v>4.5</v>
      </c>
      <c r="G7844" t="s">
        <v>12</v>
      </c>
      <c r="H7844" s="15">
        <f t="shared" si="122"/>
        <v>9.2975205643282571E-2</v>
      </c>
    </row>
    <row r="7845" spans="1:8">
      <c r="A7845" s="13" t="s">
        <v>3</v>
      </c>
      <c r="B7845">
        <v>10256500</v>
      </c>
      <c r="C7845" s="16">
        <v>45281.65625</v>
      </c>
      <c r="D7845">
        <v>12</v>
      </c>
      <c r="E7845" t="s">
        <v>4</v>
      </c>
      <c r="F7845">
        <v>4.5</v>
      </c>
      <c r="G7845" t="s">
        <v>12</v>
      </c>
      <c r="H7845" s="15">
        <f t="shared" si="122"/>
        <v>9.2975205643282571E-2</v>
      </c>
    </row>
    <row r="7846" spans="1:8">
      <c r="A7846" s="13" t="s">
        <v>3</v>
      </c>
      <c r="B7846">
        <v>10256500</v>
      </c>
      <c r="C7846" s="16">
        <v>45281.666666666664</v>
      </c>
      <c r="D7846">
        <v>12</v>
      </c>
      <c r="E7846" t="s">
        <v>4</v>
      </c>
      <c r="F7846">
        <v>4.5</v>
      </c>
      <c r="G7846" t="s">
        <v>12</v>
      </c>
      <c r="H7846" s="15">
        <f t="shared" si="122"/>
        <v>9.2975205708225012E-2</v>
      </c>
    </row>
    <row r="7847" spans="1:8">
      <c r="A7847" s="13" t="s">
        <v>3</v>
      </c>
      <c r="B7847">
        <v>10256500</v>
      </c>
      <c r="C7847" s="16">
        <v>45281.677083333336</v>
      </c>
      <c r="D7847">
        <v>12</v>
      </c>
      <c r="E7847" t="s">
        <v>4</v>
      </c>
      <c r="F7847">
        <v>4.5</v>
      </c>
      <c r="G7847" t="s">
        <v>12</v>
      </c>
      <c r="H7847" s="15">
        <f t="shared" si="122"/>
        <v>9.2975205643282571E-2</v>
      </c>
    </row>
    <row r="7848" spans="1:8">
      <c r="A7848" s="13" t="s">
        <v>3</v>
      </c>
      <c r="B7848">
        <v>10256500</v>
      </c>
      <c r="C7848" s="16">
        <v>45281.6875</v>
      </c>
      <c r="D7848">
        <v>12</v>
      </c>
      <c r="E7848" t="s">
        <v>4</v>
      </c>
      <c r="F7848">
        <v>4.5</v>
      </c>
      <c r="G7848" t="s">
        <v>12</v>
      </c>
      <c r="H7848" s="15">
        <f t="shared" si="122"/>
        <v>9.2975205643282571E-2</v>
      </c>
    </row>
    <row r="7849" spans="1:8">
      <c r="A7849" s="13" t="s">
        <v>3</v>
      </c>
      <c r="B7849">
        <v>10256500</v>
      </c>
      <c r="C7849" s="16">
        <v>45281.697916666664</v>
      </c>
      <c r="D7849">
        <v>12</v>
      </c>
      <c r="E7849" t="s">
        <v>4</v>
      </c>
      <c r="F7849">
        <v>4.5</v>
      </c>
      <c r="G7849" t="s">
        <v>12</v>
      </c>
      <c r="H7849" s="15">
        <f t="shared" si="122"/>
        <v>9.2975205708225012E-2</v>
      </c>
    </row>
    <row r="7850" spans="1:8">
      <c r="A7850" s="13" t="s">
        <v>3</v>
      </c>
      <c r="B7850">
        <v>10256500</v>
      </c>
      <c r="C7850" s="16">
        <v>45281.708333333336</v>
      </c>
      <c r="D7850">
        <v>12</v>
      </c>
      <c r="E7850" t="s">
        <v>4</v>
      </c>
      <c r="F7850">
        <v>4.5</v>
      </c>
      <c r="G7850" t="s">
        <v>12</v>
      </c>
      <c r="H7850" s="15">
        <f t="shared" si="122"/>
        <v>9.2975205643282571E-2</v>
      </c>
    </row>
    <row r="7851" spans="1:8">
      <c r="A7851" s="13" t="s">
        <v>3</v>
      </c>
      <c r="B7851">
        <v>10256500</v>
      </c>
      <c r="C7851" s="16">
        <v>45281.71875</v>
      </c>
      <c r="D7851">
        <v>12</v>
      </c>
      <c r="E7851" t="s">
        <v>4</v>
      </c>
      <c r="F7851">
        <v>4.5</v>
      </c>
      <c r="G7851" t="s">
        <v>12</v>
      </c>
      <c r="H7851" s="15">
        <f t="shared" si="122"/>
        <v>9.2975205643282571E-2</v>
      </c>
    </row>
    <row r="7852" spans="1:8">
      <c r="A7852" s="13" t="s">
        <v>3</v>
      </c>
      <c r="B7852">
        <v>10256500</v>
      </c>
      <c r="C7852" s="16">
        <v>45281.729166666664</v>
      </c>
      <c r="D7852">
        <v>12</v>
      </c>
      <c r="E7852" t="s">
        <v>4</v>
      </c>
      <c r="F7852">
        <v>4.5</v>
      </c>
      <c r="G7852" t="s">
        <v>12</v>
      </c>
      <c r="H7852" s="15">
        <f t="shared" si="122"/>
        <v>9.2975205708225012E-2</v>
      </c>
    </row>
    <row r="7853" spans="1:8">
      <c r="A7853" s="13" t="s">
        <v>3</v>
      </c>
      <c r="B7853">
        <v>10256500</v>
      </c>
      <c r="C7853" s="16">
        <v>45281.739583333336</v>
      </c>
      <c r="D7853">
        <v>12</v>
      </c>
      <c r="E7853" t="s">
        <v>4</v>
      </c>
      <c r="F7853">
        <v>4.5</v>
      </c>
      <c r="G7853" t="s">
        <v>12</v>
      </c>
      <c r="H7853" s="15">
        <f t="shared" si="122"/>
        <v>9.2975205643282571E-2</v>
      </c>
    </row>
    <row r="7854" spans="1:8">
      <c r="A7854" s="13" t="s">
        <v>3</v>
      </c>
      <c r="B7854">
        <v>10256500</v>
      </c>
      <c r="C7854" s="16">
        <v>45281.75</v>
      </c>
      <c r="D7854">
        <v>12</v>
      </c>
      <c r="E7854" t="s">
        <v>4</v>
      </c>
      <c r="F7854">
        <v>4.5</v>
      </c>
      <c r="G7854" t="s">
        <v>12</v>
      </c>
      <c r="H7854" s="15">
        <f t="shared" si="122"/>
        <v>9.2975205643282571E-2</v>
      </c>
    </row>
    <row r="7855" spans="1:8">
      <c r="A7855" s="13" t="s">
        <v>3</v>
      </c>
      <c r="B7855">
        <v>10256500</v>
      </c>
      <c r="C7855" s="16">
        <v>45281.760416666664</v>
      </c>
      <c r="D7855">
        <v>12</v>
      </c>
      <c r="E7855" t="s">
        <v>4</v>
      </c>
      <c r="F7855">
        <v>4.5</v>
      </c>
      <c r="G7855" t="s">
        <v>12</v>
      </c>
      <c r="H7855" s="15">
        <f t="shared" si="122"/>
        <v>9.2975205708225012E-2</v>
      </c>
    </row>
    <row r="7856" spans="1:8">
      <c r="A7856" s="13" t="s">
        <v>3</v>
      </c>
      <c r="B7856">
        <v>10256500</v>
      </c>
      <c r="C7856" s="16">
        <v>45281.770833333336</v>
      </c>
      <c r="D7856">
        <v>12</v>
      </c>
      <c r="E7856" t="s">
        <v>4</v>
      </c>
      <c r="F7856">
        <v>4.5</v>
      </c>
      <c r="G7856" t="s">
        <v>12</v>
      </c>
      <c r="H7856" s="15">
        <f t="shared" si="122"/>
        <v>9.2975205643282571E-2</v>
      </c>
    </row>
    <row r="7857" spans="1:8">
      <c r="A7857" s="13" t="s">
        <v>3</v>
      </c>
      <c r="B7857">
        <v>10256500</v>
      </c>
      <c r="C7857" s="16">
        <v>45281.78125</v>
      </c>
      <c r="D7857">
        <v>12</v>
      </c>
      <c r="E7857" t="s">
        <v>4</v>
      </c>
      <c r="F7857">
        <v>4.5</v>
      </c>
      <c r="G7857" t="s">
        <v>12</v>
      </c>
      <c r="H7857" s="15">
        <f t="shared" si="122"/>
        <v>9.2975205643282571E-2</v>
      </c>
    </row>
    <row r="7858" spans="1:8">
      <c r="A7858" s="13" t="s">
        <v>3</v>
      </c>
      <c r="B7858">
        <v>10256500</v>
      </c>
      <c r="C7858" s="16">
        <v>45281.791666666664</v>
      </c>
      <c r="D7858">
        <v>12</v>
      </c>
      <c r="E7858" t="s">
        <v>4</v>
      </c>
      <c r="F7858">
        <v>4.5</v>
      </c>
      <c r="G7858" t="s">
        <v>12</v>
      </c>
      <c r="H7858" s="15">
        <f t="shared" si="122"/>
        <v>9.2975205708225012E-2</v>
      </c>
    </row>
    <row r="7859" spans="1:8">
      <c r="A7859" s="13" t="s">
        <v>3</v>
      </c>
      <c r="B7859">
        <v>10256500</v>
      </c>
      <c r="C7859" s="16">
        <v>45281.802083333336</v>
      </c>
      <c r="D7859">
        <v>12</v>
      </c>
      <c r="E7859" t="s">
        <v>4</v>
      </c>
      <c r="F7859">
        <v>4.5</v>
      </c>
      <c r="G7859" t="s">
        <v>12</v>
      </c>
      <c r="H7859" s="15">
        <f t="shared" si="122"/>
        <v>9.2975205643282571E-2</v>
      </c>
    </row>
    <row r="7860" spans="1:8">
      <c r="A7860" s="13" t="s">
        <v>3</v>
      </c>
      <c r="B7860">
        <v>10256500</v>
      </c>
      <c r="C7860" s="16">
        <v>45281.8125</v>
      </c>
      <c r="D7860">
        <v>12</v>
      </c>
      <c r="E7860" t="s">
        <v>4</v>
      </c>
      <c r="F7860">
        <v>4.5</v>
      </c>
      <c r="G7860" t="s">
        <v>12</v>
      </c>
      <c r="H7860" s="15">
        <f t="shared" si="122"/>
        <v>9.2975205643282571E-2</v>
      </c>
    </row>
    <row r="7861" spans="1:8">
      <c r="A7861" s="13" t="s">
        <v>3</v>
      </c>
      <c r="B7861">
        <v>10256500</v>
      </c>
      <c r="C7861" s="16">
        <v>45281.822916666664</v>
      </c>
      <c r="D7861">
        <v>12</v>
      </c>
      <c r="E7861" t="s">
        <v>4</v>
      </c>
      <c r="F7861">
        <v>4.5</v>
      </c>
      <c r="G7861" t="s">
        <v>12</v>
      </c>
      <c r="H7861" s="15">
        <f t="shared" si="122"/>
        <v>9.2975205708225012E-2</v>
      </c>
    </row>
    <row r="7862" spans="1:8">
      <c r="A7862" s="13" t="s">
        <v>3</v>
      </c>
      <c r="B7862">
        <v>10256500</v>
      </c>
      <c r="C7862" s="16">
        <v>45281.833333333336</v>
      </c>
      <c r="D7862">
        <v>12</v>
      </c>
      <c r="E7862" t="s">
        <v>4</v>
      </c>
      <c r="F7862">
        <v>4.5</v>
      </c>
      <c r="G7862" t="s">
        <v>12</v>
      </c>
      <c r="H7862" s="15">
        <f t="shared" si="122"/>
        <v>9.2975205643282571E-2</v>
      </c>
    </row>
    <row r="7863" spans="1:8">
      <c r="A7863" s="13" t="s">
        <v>3</v>
      </c>
      <c r="B7863">
        <v>10256500</v>
      </c>
      <c r="C7863" s="16">
        <v>45281.84375</v>
      </c>
      <c r="D7863">
        <v>12</v>
      </c>
      <c r="E7863" t="s">
        <v>4</v>
      </c>
      <c r="F7863">
        <v>4.5</v>
      </c>
      <c r="G7863" t="s">
        <v>12</v>
      </c>
      <c r="H7863" s="15">
        <f t="shared" si="122"/>
        <v>9.2975205643282571E-2</v>
      </c>
    </row>
    <row r="7864" spans="1:8">
      <c r="A7864" s="13" t="s">
        <v>3</v>
      </c>
      <c r="B7864">
        <v>10256500</v>
      </c>
      <c r="C7864" s="16">
        <v>45281.854166666664</v>
      </c>
      <c r="D7864">
        <v>12</v>
      </c>
      <c r="E7864" t="s">
        <v>4</v>
      </c>
      <c r="F7864">
        <v>4.5</v>
      </c>
      <c r="G7864" t="s">
        <v>12</v>
      </c>
      <c r="H7864" s="15">
        <f t="shared" si="122"/>
        <v>9.2975205708225012E-2</v>
      </c>
    </row>
    <row r="7865" spans="1:8">
      <c r="A7865" s="13" t="s">
        <v>3</v>
      </c>
      <c r="B7865">
        <v>10256500</v>
      </c>
      <c r="C7865" s="16">
        <v>45281.864583333336</v>
      </c>
      <c r="D7865">
        <v>12</v>
      </c>
      <c r="E7865" t="s">
        <v>4</v>
      </c>
      <c r="F7865">
        <v>4.5</v>
      </c>
      <c r="G7865" t="s">
        <v>12</v>
      </c>
      <c r="H7865" s="15">
        <f t="shared" si="122"/>
        <v>9.2975205643282571E-2</v>
      </c>
    </row>
    <row r="7866" spans="1:8">
      <c r="A7866" s="13" t="s">
        <v>3</v>
      </c>
      <c r="B7866">
        <v>10256500</v>
      </c>
      <c r="C7866" s="16">
        <v>45281.875</v>
      </c>
      <c r="D7866">
        <v>12</v>
      </c>
      <c r="E7866" t="s">
        <v>4</v>
      </c>
      <c r="F7866">
        <v>4.5</v>
      </c>
      <c r="G7866" t="s">
        <v>12</v>
      </c>
      <c r="H7866" s="15">
        <f t="shared" si="122"/>
        <v>9.2975205643282571E-2</v>
      </c>
    </row>
    <row r="7867" spans="1:8">
      <c r="A7867" s="13" t="s">
        <v>3</v>
      </c>
      <c r="B7867">
        <v>10256500</v>
      </c>
      <c r="C7867" s="16">
        <v>45281.885416666664</v>
      </c>
      <c r="D7867">
        <v>12</v>
      </c>
      <c r="E7867" t="s">
        <v>4</v>
      </c>
      <c r="F7867">
        <v>4.5</v>
      </c>
      <c r="G7867" t="s">
        <v>12</v>
      </c>
      <c r="H7867" s="15">
        <f t="shared" si="122"/>
        <v>9.2975205708225012E-2</v>
      </c>
    </row>
    <row r="7868" spans="1:8">
      <c r="A7868" s="13" t="s">
        <v>3</v>
      </c>
      <c r="B7868">
        <v>10256500</v>
      </c>
      <c r="C7868" s="16">
        <v>45281.895833333336</v>
      </c>
      <c r="D7868">
        <v>12</v>
      </c>
      <c r="E7868" t="s">
        <v>4</v>
      </c>
      <c r="F7868">
        <v>4.5</v>
      </c>
      <c r="G7868" t="s">
        <v>12</v>
      </c>
      <c r="H7868" s="15">
        <f t="shared" si="122"/>
        <v>9.2975205643282571E-2</v>
      </c>
    </row>
    <row r="7869" spans="1:8">
      <c r="A7869" s="13" t="s">
        <v>3</v>
      </c>
      <c r="B7869">
        <v>10256500</v>
      </c>
      <c r="C7869" s="16">
        <v>45281.90625</v>
      </c>
      <c r="D7869">
        <v>12</v>
      </c>
      <c r="E7869" t="s">
        <v>4</v>
      </c>
      <c r="F7869">
        <v>4.5</v>
      </c>
      <c r="G7869" t="s">
        <v>12</v>
      </c>
      <c r="H7869" s="15">
        <f t="shared" si="122"/>
        <v>9.2975205643282571E-2</v>
      </c>
    </row>
    <row r="7870" spans="1:8">
      <c r="A7870" s="13" t="s">
        <v>3</v>
      </c>
      <c r="B7870">
        <v>10256500</v>
      </c>
      <c r="C7870" s="16">
        <v>45281.916666666664</v>
      </c>
      <c r="D7870">
        <v>12</v>
      </c>
      <c r="E7870" t="s">
        <v>4</v>
      </c>
      <c r="F7870">
        <v>4.6900000000000004</v>
      </c>
      <c r="G7870" t="s">
        <v>12</v>
      </c>
      <c r="H7870" s="15">
        <f t="shared" si="122"/>
        <v>9.6900825504794508E-2</v>
      </c>
    </row>
    <row r="7871" spans="1:8">
      <c r="A7871" s="13" t="s">
        <v>3</v>
      </c>
      <c r="B7871">
        <v>10256500</v>
      </c>
      <c r="C7871" s="16">
        <v>45281.927083333336</v>
      </c>
      <c r="D7871">
        <v>12</v>
      </c>
      <c r="E7871" t="s">
        <v>4</v>
      </c>
      <c r="F7871">
        <v>4.5</v>
      </c>
      <c r="G7871" t="s">
        <v>12</v>
      </c>
      <c r="H7871" s="15">
        <f t="shared" si="122"/>
        <v>9.2975205643282571E-2</v>
      </c>
    </row>
    <row r="7872" spans="1:8">
      <c r="A7872" s="13" t="s">
        <v>3</v>
      </c>
      <c r="B7872">
        <v>10256500</v>
      </c>
      <c r="C7872" s="16">
        <v>45281.9375</v>
      </c>
      <c r="D7872">
        <v>12</v>
      </c>
      <c r="E7872" t="s">
        <v>4</v>
      </c>
      <c r="F7872">
        <v>4.5</v>
      </c>
      <c r="G7872" t="s">
        <v>12</v>
      </c>
      <c r="H7872" s="15">
        <f t="shared" si="122"/>
        <v>9.2975205643282571E-2</v>
      </c>
    </row>
    <row r="7873" spans="1:8">
      <c r="A7873" s="13" t="s">
        <v>3</v>
      </c>
      <c r="B7873">
        <v>10256500</v>
      </c>
      <c r="C7873" s="16">
        <v>45281.947916666664</v>
      </c>
      <c r="D7873">
        <v>12</v>
      </c>
      <c r="E7873" t="s">
        <v>4</v>
      </c>
      <c r="F7873">
        <v>4.5</v>
      </c>
      <c r="G7873" t="s">
        <v>12</v>
      </c>
      <c r="H7873" s="15">
        <f t="shared" si="122"/>
        <v>9.2975205708225012E-2</v>
      </c>
    </row>
    <row r="7874" spans="1:8">
      <c r="A7874" s="13" t="s">
        <v>3</v>
      </c>
      <c r="B7874">
        <v>10256500</v>
      </c>
      <c r="C7874" s="16">
        <v>45281.958333333336</v>
      </c>
      <c r="D7874">
        <v>12</v>
      </c>
      <c r="E7874" t="s">
        <v>4</v>
      </c>
      <c r="F7874">
        <v>4.5</v>
      </c>
      <c r="G7874" t="s">
        <v>12</v>
      </c>
      <c r="H7874" s="15">
        <f t="shared" si="122"/>
        <v>9.2975205643282571E-2</v>
      </c>
    </row>
    <row r="7875" spans="1:8">
      <c r="A7875" s="13" t="s">
        <v>3</v>
      </c>
      <c r="B7875">
        <v>10256500</v>
      </c>
      <c r="C7875" s="16">
        <v>45281.96875</v>
      </c>
      <c r="D7875">
        <v>12</v>
      </c>
      <c r="E7875" t="s">
        <v>4</v>
      </c>
      <c r="F7875">
        <v>4.5</v>
      </c>
      <c r="G7875" t="s">
        <v>12</v>
      </c>
      <c r="H7875" s="15">
        <f t="shared" ref="H7875:H7938" si="123">((ABS(C7876-C7875)*24*60*60)*F7875)*0.000022956840904921</f>
        <v>9.2975205643282571E-2</v>
      </c>
    </row>
    <row r="7876" spans="1:8">
      <c r="A7876" s="13" t="s">
        <v>3</v>
      </c>
      <c r="B7876">
        <v>10256500</v>
      </c>
      <c r="C7876" s="16">
        <v>45281.979166666664</v>
      </c>
      <c r="D7876">
        <v>12</v>
      </c>
      <c r="E7876" t="s">
        <v>4</v>
      </c>
      <c r="F7876">
        <v>4.5</v>
      </c>
      <c r="G7876" t="s">
        <v>12</v>
      </c>
      <c r="H7876" s="15">
        <f t="shared" si="123"/>
        <v>9.2975205708225012E-2</v>
      </c>
    </row>
    <row r="7877" spans="1:8">
      <c r="A7877" s="13" t="s">
        <v>3</v>
      </c>
      <c r="B7877">
        <v>10256500</v>
      </c>
      <c r="C7877" s="16">
        <v>45281.989583333336</v>
      </c>
      <c r="D7877">
        <v>12</v>
      </c>
      <c r="E7877" t="s">
        <v>4</v>
      </c>
      <c r="F7877">
        <v>4.5</v>
      </c>
      <c r="G7877" t="s">
        <v>12</v>
      </c>
      <c r="H7877" s="15">
        <f t="shared" si="123"/>
        <v>9.2975205643282571E-2</v>
      </c>
    </row>
    <row r="7878" spans="1:8">
      <c r="A7878" s="13" t="s">
        <v>3</v>
      </c>
      <c r="B7878">
        <v>10256500</v>
      </c>
      <c r="C7878" s="16">
        <v>45282</v>
      </c>
      <c r="D7878">
        <v>12</v>
      </c>
      <c r="E7878" t="s">
        <v>4</v>
      </c>
      <c r="F7878">
        <v>4.5</v>
      </c>
      <c r="G7878" t="s">
        <v>12</v>
      </c>
      <c r="H7878" s="15">
        <f t="shared" si="123"/>
        <v>9.2975205643282571E-2</v>
      </c>
    </row>
    <row r="7879" spans="1:8">
      <c r="A7879" s="13" t="s">
        <v>3</v>
      </c>
      <c r="B7879">
        <v>10256500</v>
      </c>
      <c r="C7879" s="16">
        <v>45282.010416666664</v>
      </c>
      <c r="D7879">
        <v>12</v>
      </c>
      <c r="E7879" t="s">
        <v>4</v>
      </c>
      <c r="F7879">
        <v>4.5</v>
      </c>
      <c r="G7879" t="s">
        <v>12</v>
      </c>
      <c r="H7879" s="15">
        <f t="shared" si="123"/>
        <v>9.2975205708225012E-2</v>
      </c>
    </row>
    <row r="7880" spans="1:8">
      <c r="A7880" s="13" t="s">
        <v>3</v>
      </c>
      <c r="B7880">
        <v>10256500</v>
      </c>
      <c r="C7880" s="16">
        <v>45282.020833333336</v>
      </c>
      <c r="D7880">
        <v>12</v>
      </c>
      <c r="E7880" t="s">
        <v>4</v>
      </c>
      <c r="F7880">
        <v>4.5</v>
      </c>
      <c r="G7880" t="s">
        <v>12</v>
      </c>
      <c r="H7880" s="15">
        <f t="shared" si="123"/>
        <v>9.2975205643282571E-2</v>
      </c>
    </row>
    <row r="7881" spans="1:8">
      <c r="A7881" s="13" t="s">
        <v>3</v>
      </c>
      <c r="B7881">
        <v>10256500</v>
      </c>
      <c r="C7881" s="16">
        <v>45282.03125</v>
      </c>
      <c r="D7881">
        <v>12</v>
      </c>
      <c r="E7881" t="s">
        <v>4</v>
      </c>
      <c r="F7881">
        <v>4.5</v>
      </c>
      <c r="G7881" t="s">
        <v>12</v>
      </c>
      <c r="H7881" s="15">
        <f t="shared" si="123"/>
        <v>9.2975205643282571E-2</v>
      </c>
    </row>
    <row r="7882" spans="1:8">
      <c r="A7882" s="13" t="s">
        <v>3</v>
      </c>
      <c r="B7882">
        <v>10256500</v>
      </c>
      <c r="C7882" s="16">
        <v>45282.041666666664</v>
      </c>
      <c r="D7882">
        <v>12</v>
      </c>
      <c r="E7882" t="s">
        <v>4</v>
      </c>
      <c r="F7882">
        <v>4.5</v>
      </c>
      <c r="G7882" t="s">
        <v>12</v>
      </c>
      <c r="H7882" s="15">
        <f t="shared" si="123"/>
        <v>9.2975205708225012E-2</v>
      </c>
    </row>
    <row r="7883" spans="1:8">
      <c r="A7883" s="13" t="s">
        <v>3</v>
      </c>
      <c r="B7883">
        <v>10256500</v>
      </c>
      <c r="C7883" s="16">
        <v>45282.052083333336</v>
      </c>
      <c r="D7883">
        <v>12</v>
      </c>
      <c r="E7883" t="s">
        <v>4</v>
      </c>
      <c r="F7883">
        <v>4.5</v>
      </c>
      <c r="G7883" t="s">
        <v>12</v>
      </c>
      <c r="H7883" s="15">
        <f t="shared" si="123"/>
        <v>9.2975205643282571E-2</v>
      </c>
    </row>
    <row r="7884" spans="1:8">
      <c r="A7884" s="13" t="s">
        <v>3</v>
      </c>
      <c r="B7884">
        <v>10256500</v>
      </c>
      <c r="C7884" s="16">
        <v>45282.0625</v>
      </c>
      <c r="D7884">
        <v>12</v>
      </c>
      <c r="E7884" t="s">
        <v>4</v>
      </c>
      <c r="F7884">
        <v>4.5</v>
      </c>
      <c r="G7884" t="s">
        <v>12</v>
      </c>
      <c r="H7884" s="15">
        <f t="shared" si="123"/>
        <v>9.2975205643282571E-2</v>
      </c>
    </row>
    <row r="7885" spans="1:8">
      <c r="A7885" s="13" t="s">
        <v>3</v>
      </c>
      <c r="B7885">
        <v>10256500</v>
      </c>
      <c r="C7885" s="16">
        <v>45282.072916666664</v>
      </c>
      <c r="D7885">
        <v>12</v>
      </c>
      <c r="E7885" t="s">
        <v>4</v>
      </c>
      <c r="F7885">
        <v>4.5</v>
      </c>
      <c r="G7885" t="s">
        <v>12</v>
      </c>
      <c r="H7885" s="15">
        <f t="shared" si="123"/>
        <v>9.2975205708225012E-2</v>
      </c>
    </row>
    <row r="7886" spans="1:8">
      <c r="A7886" s="13" t="s">
        <v>3</v>
      </c>
      <c r="B7886">
        <v>10256500</v>
      </c>
      <c r="C7886" s="16">
        <v>45282.083333333336</v>
      </c>
      <c r="D7886">
        <v>12</v>
      </c>
      <c r="E7886" t="s">
        <v>4</v>
      </c>
      <c r="F7886">
        <v>4.5</v>
      </c>
      <c r="G7886" t="s">
        <v>12</v>
      </c>
      <c r="H7886" s="15">
        <f t="shared" si="123"/>
        <v>9.2975205643282571E-2</v>
      </c>
    </row>
    <row r="7887" spans="1:8">
      <c r="A7887" s="13" t="s">
        <v>3</v>
      </c>
      <c r="B7887">
        <v>10256500</v>
      </c>
      <c r="C7887" s="16">
        <v>45282.09375</v>
      </c>
      <c r="D7887">
        <v>12</v>
      </c>
      <c r="E7887" t="s">
        <v>4</v>
      </c>
      <c r="F7887">
        <v>4.5</v>
      </c>
      <c r="G7887" t="s">
        <v>12</v>
      </c>
      <c r="H7887" s="15">
        <f t="shared" si="123"/>
        <v>9.2975205643282571E-2</v>
      </c>
    </row>
    <row r="7888" spans="1:8">
      <c r="A7888" s="13" t="s">
        <v>3</v>
      </c>
      <c r="B7888">
        <v>10256500</v>
      </c>
      <c r="C7888" s="16">
        <v>45282.104166666664</v>
      </c>
      <c r="D7888">
        <v>12</v>
      </c>
      <c r="E7888" t="s">
        <v>4</v>
      </c>
      <c r="F7888">
        <v>4.5</v>
      </c>
      <c r="G7888" t="s">
        <v>12</v>
      </c>
      <c r="H7888" s="15">
        <f t="shared" si="123"/>
        <v>9.2975205708225012E-2</v>
      </c>
    </row>
    <row r="7889" spans="1:8">
      <c r="A7889" s="13" t="s">
        <v>3</v>
      </c>
      <c r="B7889">
        <v>10256500</v>
      </c>
      <c r="C7889" s="16">
        <v>45282.114583333336</v>
      </c>
      <c r="D7889">
        <v>12</v>
      </c>
      <c r="E7889" t="s">
        <v>4</v>
      </c>
      <c r="F7889">
        <v>4.6900000000000004</v>
      </c>
      <c r="G7889" t="s">
        <v>12</v>
      </c>
      <c r="H7889" s="15">
        <f t="shared" si="123"/>
        <v>9.6900825437110066E-2</v>
      </c>
    </row>
    <row r="7890" spans="1:8">
      <c r="A7890" s="13" t="s">
        <v>3</v>
      </c>
      <c r="B7890">
        <v>10256500</v>
      </c>
      <c r="C7890" s="16">
        <v>45282.125</v>
      </c>
      <c r="D7890">
        <v>12</v>
      </c>
      <c r="E7890" t="s">
        <v>4</v>
      </c>
      <c r="F7890">
        <v>4.88</v>
      </c>
      <c r="G7890" t="s">
        <v>12</v>
      </c>
      <c r="H7890" s="15">
        <f t="shared" si="123"/>
        <v>0.10082644523093755</v>
      </c>
    </row>
    <row r="7891" spans="1:8">
      <c r="A7891" s="13" t="s">
        <v>3</v>
      </c>
      <c r="B7891">
        <v>10256500</v>
      </c>
      <c r="C7891" s="16">
        <v>45282.135416666664</v>
      </c>
      <c r="D7891">
        <v>12</v>
      </c>
      <c r="E7891" t="s">
        <v>4</v>
      </c>
      <c r="F7891">
        <v>5.08</v>
      </c>
      <c r="G7891" t="s">
        <v>12</v>
      </c>
      <c r="H7891" s="15">
        <f t="shared" si="123"/>
        <v>0.10495867666617401</v>
      </c>
    </row>
    <row r="7892" spans="1:8">
      <c r="A7892" s="13" t="s">
        <v>3</v>
      </c>
      <c r="B7892">
        <v>10256500</v>
      </c>
      <c r="C7892" s="16">
        <v>45282.145833333336</v>
      </c>
      <c r="D7892">
        <v>12</v>
      </c>
      <c r="E7892" t="s">
        <v>4</v>
      </c>
      <c r="F7892">
        <v>5.08</v>
      </c>
      <c r="G7892" t="s">
        <v>12</v>
      </c>
      <c r="H7892" s="15">
        <f t="shared" si="123"/>
        <v>0.10495867659286122</v>
      </c>
    </row>
    <row r="7893" spans="1:8">
      <c r="A7893" s="13" t="s">
        <v>3</v>
      </c>
      <c r="B7893">
        <v>10256500</v>
      </c>
      <c r="C7893" s="16">
        <v>45282.15625</v>
      </c>
      <c r="D7893">
        <v>12</v>
      </c>
      <c r="E7893" t="s">
        <v>4</v>
      </c>
      <c r="F7893">
        <v>5.08</v>
      </c>
      <c r="G7893" t="s">
        <v>12</v>
      </c>
      <c r="H7893" s="15">
        <f t="shared" si="123"/>
        <v>0.10495867659286122</v>
      </c>
    </row>
    <row r="7894" spans="1:8">
      <c r="A7894" s="13" t="s">
        <v>3</v>
      </c>
      <c r="B7894">
        <v>10256500</v>
      </c>
      <c r="C7894" s="16">
        <v>45282.166666666664</v>
      </c>
      <c r="D7894">
        <v>12</v>
      </c>
      <c r="E7894" t="s">
        <v>4</v>
      </c>
      <c r="F7894">
        <v>5.08</v>
      </c>
      <c r="G7894" t="s">
        <v>12</v>
      </c>
      <c r="H7894" s="15">
        <f t="shared" si="123"/>
        <v>0.10495867666617401</v>
      </c>
    </row>
    <row r="7895" spans="1:8">
      <c r="A7895" s="13" t="s">
        <v>3</v>
      </c>
      <c r="B7895">
        <v>10256500</v>
      </c>
      <c r="C7895" s="16">
        <v>45282.177083333336</v>
      </c>
      <c r="D7895">
        <v>12</v>
      </c>
      <c r="E7895" t="s">
        <v>4</v>
      </c>
      <c r="F7895">
        <v>5.08</v>
      </c>
      <c r="G7895" t="s">
        <v>12</v>
      </c>
      <c r="H7895" s="15">
        <f t="shared" si="123"/>
        <v>0.10495867659286122</v>
      </c>
    </row>
    <row r="7896" spans="1:8">
      <c r="A7896" s="13" t="s">
        <v>3</v>
      </c>
      <c r="B7896">
        <v>10256500</v>
      </c>
      <c r="C7896" s="16">
        <v>45282.1875</v>
      </c>
      <c r="D7896">
        <v>12</v>
      </c>
      <c r="E7896" t="s">
        <v>4</v>
      </c>
      <c r="F7896">
        <v>5.28</v>
      </c>
      <c r="G7896" t="s">
        <v>12</v>
      </c>
      <c r="H7896" s="15">
        <f t="shared" si="123"/>
        <v>0.10909090795478489</v>
      </c>
    </row>
    <row r="7897" spans="1:8">
      <c r="A7897" s="13" t="s">
        <v>3</v>
      </c>
      <c r="B7897">
        <v>10256500</v>
      </c>
      <c r="C7897" s="16">
        <v>45282.197916666664</v>
      </c>
      <c r="D7897">
        <v>12</v>
      </c>
      <c r="E7897" t="s">
        <v>4</v>
      </c>
      <c r="F7897">
        <v>5.49</v>
      </c>
      <c r="G7897" t="s">
        <v>12</v>
      </c>
      <c r="H7897" s="15">
        <f t="shared" si="123"/>
        <v>0.11342975096403451</v>
      </c>
    </row>
    <row r="7898" spans="1:8">
      <c r="A7898" s="13" t="s">
        <v>3</v>
      </c>
      <c r="B7898">
        <v>10256500</v>
      </c>
      <c r="C7898" s="16">
        <v>45282.208333333336</v>
      </c>
      <c r="D7898">
        <v>12</v>
      </c>
      <c r="E7898" t="s">
        <v>4</v>
      </c>
      <c r="F7898">
        <v>5.49</v>
      </c>
      <c r="G7898" t="s">
        <v>12</v>
      </c>
      <c r="H7898" s="15">
        <f t="shared" si="123"/>
        <v>0.11342975088480474</v>
      </c>
    </row>
    <row r="7899" spans="1:8">
      <c r="A7899" s="13" t="s">
        <v>3</v>
      </c>
      <c r="B7899">
        <v>10256500</v>
      </c>
      <c r="C7899" s="16">
        <v>45282.21875</v>
      </c>
      <c r="D7899">
        <v>12</v>
      </c>
      <c r="E7899" t="s">
        <v>4</v>
      </c>
      <c r="F7899">
        <v>5.28</v>
      </c>
      <c r="G7899" t="s">
        <v>12</v>
      </c>
      <c r="H7899" s="15">
        <f t="shared" si="123"/>
        <v>0.10909090795478489</v>
      </c>
    </row>
    <row r="7900" spans="1:8">
      <c r="A7900" s="13" t="s">
        <v>3</v>
      </c>
      <c r="B7900">
        <v>10256500</v>
      </c>
      <c r="C7900" s="16">
        <v>45282.229166666664</v>
      </c>
      <c r="D7900">
        <v>12</v>
      </c>
      <c r="E7900" t="s">
        <v>4</v>
      </c>
      <c r="F7900">
        <v>5.28</v>
      </c>
      <c r="G7900" t="s">
        <v>12</v>
      </c>
      <c r="H7900" s="15">
        <f t="shared" si="123"/>
        <v>0.10909090803098401</v>
      </c>
    </row>
    <row r="7901" spans="1:8">
      <c r="A7901" s="13" t="s">
        <v>3</v>
      </c>
      <c r="B7901">
        <v>10256500</v>
      </c>
      <c r="C7901" s="16">
        <v>45282.239583333336</v>
      </c>
      <c r="D7901">
        <v>12</v>
      </c>
      <c r="E7901" t="s">
        <v>4</v>
      </c>
      <c r="F7901">
        <v>5.28</v>
      </c>
      <c r="G7901" t="s">
        <v>12</v>
      </c>
      <c r="H7901" s="15">
        <f t="shared" si="123"/>
        <v>0.10909090795478489</v>
      </c>
    </row>
    <row r="7902" spans="1:8">
      <c r="A7902" s="13" t="s">
        <v>3</v>
      </c>
      <c r="B7902">
        <v>10256500</v>
      </c>
      <c r="C7902" s="16">
        <v>45282.25</v>
      </c>
      <c r="D7902">
        <v>12</v>
      </c>
      <c r="E7902" t="s">
        <v>4</v>
      </c>
      <c r="F7902">
        <v>5.28</v>
      </c>
      <c r="G7902" t="s">
        <v>12</v>
      </c>
      <c r="H7902" s="15">
        <f t="shared" si="123"/>
        <v>0.10909090795478489</v>
      </c>
    </row>
    <row r="7903" spans="1:8">
      <c r="A7903" s="13" t="s">
        <v>3</v>
      </c>
      <c r="B7903">
        <v>10256500</v>
      </c>
      <c r="C7903" s="16">
        <v>45282.260416666664</v>
      </c>
      <c r="D7903">
        <v>12</v>
      </c>
      <c r="E7903" t="s">
        <v>4</v>
      </c>
      <c r="F7903">
        <v>5.28</v>
      </c>
      <c r="G7903" t="s">
        <v>12</v>
      </c>
      <c r="H7903" s="15">
        <f t="shared" si="123"/>
        <v>0.10909090803098401</v>
      </c>
    </row>
    <row r="7904" spans="1:8">
      <c r="A7904" s="13" t="s">
        <v>3</v>
      </c>
      <c r="B7904">
        <v>10256500</v>
      </c>
      <c r="C7904" s="16">
        <v>45282.270833333336</v>
      </c>
      <c r="D7904">
        <v>12</v>
      </c>
      <c r="E7904" t="s">
        <v>4</v>
      </c>
      <c r="F7904">
        <v>5.08</v>
      </c>
      <c r="G7904" t="s">
        <v>12</v>
      </c>
      <c r="H7904" s="15">
        <f t="shared" si="123"/>
        <v>0.10495867659286122</v>
      </c>
    </row>
    <row r="7905" spans="1:8">
      <c r="A7905" s="13" t="s">
        <v>3</v>
      </c>
      <c r="B7905">
        <v>10256500</v>
      </c>
      <c r="C7905" s="16">
        <v>45282.28125</v>
      </c>
      <c r="D7905">
        <v>12</v>
      </c>
      <c r="E7905" t="s">
        <v>4</v>
      </c>
      <c r="F7905">
        <v>5.08</v>
      </c>
      <c r="G7905" t="s">
        <v>12</v>
      </c>
      <c r="H7905" s="15">
        <f t="shared" si="123"/>
        <v>0.10495867659286122</v>
      </c>
    </row>
    <row r="7906" spans="1:8">
      <c r="A7906" s="13" t="s">
        <v>3</v>
      </c>
      <c r="B7906">
        <v>10256500</v>
      </c>
      <c r="C7906" s="16">
        <v>45282.291666666664</v>
      </c>
      <c r="D7906">
        <v>12</v>
      </c>
      <c r="E7906" t="s">
        <v>4</v>
      </c>
      <c r="F7906">
        <v>5.08</v>
      </c>
      <c r="G7906" t="s">
        <v>12</v>
      </c>
      <c r="H7906" s="15">
        <f t="shared" si="123"/>
        <v>0.10495867666617401</v>
      </c>
    </row>
    <row r="7907" spans="1:8">
      <c r="A7907" s="13" t="s">
        <v>3</v>
      </c>
      <c r="B7907">
        <v>10256500</v>
      </c>
      <c r="C7907" s="16">
        <v>45282.302083333336</v>
      </c>
      <c r="D7907">
        <v>12</v>
      </c>
      <c r="E7907" t="s">
        <v>4</v>
      </c>
      <c r="F7907">
        <v>5.08</v>
      </c>
      <c r="G7907" t="s">
        <v>12</v>
      </c>
      <c r="H7907" s="15">
        <f t="shared" si="123"/>
        <v>0.10495867659286122</v>
      </c>
    </row>
    <row r="7908" spans="1:8">
      <c r="A7908" s="13" t="s">
        <v>3</v>
      </c>
      <c r="B7908">
        <v>10256500</v>
      </c>
      <c r="C7908" s="16">
        <v>45282.3125</v>
      </c>
      <c r="D7908">
        <v>12</v>
      </c>
      <c r="E7908" t="s">
        <v>4</v>
      </c>
      <c r="F7908">
        <v>5.08</v>
      </c>
      <c r="G7908" t="s">
        <v>12</v>
      </c>
      <c r="H7908" s="15">
        <f t="shared" si="123"/>
        <v>0.10495867659286122</v>
      </c>
    </row>
    <row r="7909" spans="1:8">
      <c r="A7909" s="13" t="s">
        <v>3</v>
      </c>
      <c r="B7909">
        <v>10256500</v>
      </c>
      <c r="C7909" s="16">
        <v>45282.322916666664</v>
      </c>
      <c r="D7909">
        <v>12</v>
      </c>
      <c r="E7909" t="s">
        <v>4</v>
      </c>
      <c r="F7909">
        <v>5.08</v>
      </c>
      <c r="G7909" t="s">
        <v>12</v>
      </c>
      <c r="H7909" s="15">
        <f t="shared" si="123"/>
        <v>0.10495867666617401</v>
      </c>
    </row>
    <row r="7910" spans="1:8">
      <c r="A7910" s="13" t="s">
        <v>3</v>
      </c>
      <c r="B7910">
        <v>10256500</v>
      </c>
      <c r="C7910" s="16">
        <v>45282.333333333336</v>
      </c>
      <c r="D7910">
        <v>12</v>
      </c>
      <c r="E7910" t="s">
        <v>4</v>
      </c>
      <c r="F7910">
        <v>5.08</v>
      </c>
      <c r="G7910" t="s">
        <v>12</v>
      </c>
      <c r="H7910" s="15">
        <f t="shared" si="123"/>
        <v>0.10495867659286122</v>
      </c>
    </row>
    <row r="7911" spans="1:8">
      <c r="A7911" s="13" t="s">
        <v>3</v>
      </c>
      <c r="B7911">
        <v>10256500</v>
      </c>
      <c r="C7911" s="16">
        <v>45282.34375</v>
      </c>
      <c r="D7911">
        <v>12</v>
      </c>
      <c r="E7911" t="s">
        <v>4</v>
      </c>
      <c r="F7911">
        <v>5.08</v>
      </c>
      <c r="G7911" t="s">
        <v>12</v>
      </c>
      <c r="H7911" s="15">
        <f t="shared" si="123"/>
        <v>0.10495867659286122</v>
      </c>
    </row>
    <row r="7912" spans="1:8">
      <c r="A7912" s="13" t="s">
        <v>3</v>
      </c>
      <c r="B7912">
        <v>10256500</v>
      </c>
      <c r="C7912" s="16">
        <v>45282.354166666664</v>
      </c>
      <c r="D7912">
        <v>12</v>
      </c>
      <c r="E7912" t="s">
        <v>4</v>
      </c>
      <c r="F7912">
        <v>5.08</v>
      </c>
      <c r="G7912" t="s">
        <v>12</v>
      </c>
      <c r="H7912" s="15">
        <f t="shared" si="123"/>
        <v>0.10495867666617401</v>
      </c>
    </row>
    <row r="7913" spans="1:8">
      <c r="A7913" s="13" t="s">
        <v>3</v>
      </c>
      <c r="B7913">
        <v>10256500</v>
      </c>
      <c r="C7913" s="16">
        <v>45282.364583333336</v>
      </c>
      <c r="D7913">
        <v>12</v>
      </c>
      <c r="E7913" t="s">
        <v>4</v>
      </c>
      <c r="F7913">
        <v>5.28</v>
      </c>
      <c r="G7913" t="s">
        <v>12</v>
      </c>
      <c r="H7913" s="15">
        <f t="shared" si="123"/>
        <v>0.10909090795478489</v>
      </c>
    </row>
    <row r="7914" spans="1:8">
      <c r="A7914" s="13" t="s">
        <v>3</v>
      </c>
      <c r="B7914">
        <v>10256500</v>
      </c>
      <c r="C7914" s="16">
        <v>45282.375</v>
      </c>
      <c r="D7914">
        <v>12</v>
      </c>
      <c r="E7914" t="s">
        <v>4</v>
      </c>
      <c r="F7914">
        <v>5.28</v>
      </c>
      <c r="G7914" t="s">
        <v>12</v>
      </c>
      <c r="H7914" s="15">
        <f t="shared" si="123"/>
        <v>0.10909090795478489</v>
      </c>
    </row>
    <row r="7915" spans="1:8">
      <c r="A7915" s="13" t="s">
        <v>3</v>
      </c>
      <c r="B7915">
        <v>10256500</v>
      </c>
      <c r="C7915" s="16">
        <v>45282.385416666664</v>
      </c>
      <c r="D7915">
        <v>12</v>
      </c>
      <c r="E7915" t="s">
        <v>4</v>
      </c>
      <c r="F7915">
        <v>5.28</v>
      </c>
      <c r="G7915" t="s">
        <v>12</v>
      </c>
      <c r="H7915" s="15">
        <f t="shared" si="123"/>
        <v>0.10909090803098401</v>
      </c>
    </row>
    <row r="7916" spans="1:8">
      <c r="A7916" s="13" t="s">
        <v>3</v>
      </c>
      <c r="B7916">
        <v>10256500</v>
      </c>
      <c r="C7916" s="16">
        <v>45282.395833333336</v>
      </c>
      <c r="D7916">
        <v>12</v>
      </c>
      <c r="E7916" t="s">
        <v>4</v>
      </c>
      <c r="F7916">
        <v>5.28</v>
      </c>
      <c r="G7916" t="s">
        <v>12</v>
      </c>
      <c r="H7916" s="15">
        <f t="shared" si="123"/>
        <v>0.10909090795478489</v>
      </c>
    </row>
    <row r="7917" spans="1:8">
      <c r="A7917" s="13" t="s">
        <v>3</v>
      </c>
      <c r="B7917">
        <v>10256500</v>
      </c>
      <c r="C7917" s="16">
        <v>45282.40625</v>
      </c>
      <c r="D7917">
        <v>12</v>
      </c>
      <c r="E7917" t="s">
        <v>4</v>
      </c>
      <c r="F7917">
        <v>5.08</v>
      </c>
      <c r="G7917" t="s">
        <v>12</v>
      </c>
      <c r="H7917" s="15">
        <f t="shared" si="123"/>
        <v>0.10495867659286122</v>
      </c>
    </row>
    <row r="7918" spans="1:8">
      <c r="A7918" s="13" t="s">
        <v>3</v>
      </c>
      <c r="B7918">
        <v>10256500</v>
      </c>
      <c r="C7918" s="16">
        <v>45282.416666666664</v>
      </c>
      <c r="D7918">
        <v>12</v>
      </c>
      <c r="E7918" t="s">
        <v>4</v>
      </c>
      <c r="F7918">
        <v>5.28</v>
      </c>
      <c r="G7918" t="s">
        <v>12</v>
      </c>
      <c r="H7918" s="15">
        <f t="shared" si="123"/>
        <v>0.10909090803098401</v>
      </c>
    </row>
    <row r="7919" spans="1:8">
      <c r="A7919" s="13" t="s">
        <v>3</v>
      </c>
      <c r="B7919">
        <v>10256500</v>
      </c>
      <c r="C7919" s="16">
        <v>45282.427083333336</v>
      </c>
      <c r="D7919">
        <v>12</v>
      </c>
      <c r="E7919" t="s">
        <v>4</v>
      </c>
      <c r="F7919">
        <v>5.28</v>
      </c>
      <c r="G7919" t="s">
        <v>12</v>
      </c>
      <c r="H7919" s="15">
        <f t="shared" si="123"/>
        <v>0.10909090795478489</v>
      </c>
    </row>
    <row r="7920" spans="1:8">
      <c r="A7920" s="13" t="s">
        <v>3</v>
      </c>
      <c r="B7920">
        <v>10256500</v>
      </c>
      <c r="C7920" s="16">
        <v>45282.4375</v>
      </c>
      <c r="D7920">
        <v>12</v>
      </c>
      <c r="E7920" t="s">
        <v>4</v>
      </c>
      <c r="F7920">
        <v>5.28</v>
      </c>
      <c r="G7920" t="s">
        <v>12</v>
      </c>
      <c r="H7920" s="15">
        <f t="shared" si="123"/>
        <v>0.10909090795478489</v>
      </c>
    </row>
    <row r="7921" spans="1:8">
      <c r="A7921" s="13" t="s">
        <v>3</v>
      </c>
      <c r="B7921">
        <v>10256500</v>
      </c>
      <c r="C7921" s="16">
        <v>45282.447916666664</v>
      </c>
      <c r="D7921">
        <v>12</v>
      </c>
      <c r="E7921" t="s">
        <v>4</v>
      </c>
      <c r="F7921">
        <v>5.28</v>
      </c>
      <c r="G7921" t="s">
        <v>12</v>
      </c>
      <c r="H7921" s="15">
        <f t="shared" si="123"/>
        <v>0.10909090803098401</v>
      </c>
    </row>
    <row r="7922" spans="1:8">
      <c r="A7922" s="13" t="s">
        <v>3</v>
      </c>
      <c r="B7922">
        <v>10256500</v>
      </c>
      <c r="C7922" s="16">
        <v>45282.458333333336</v>
      </c>
      <c r="D7922">
        <v>12</v>
      </c>
      <c r="E7922" t="s">
        <v>4</v>
      </c>
      <c r="F7922">
        <v>5.08</v>
      </c>
      <c r="G7922" t="s">
        <v>12</v>
      </c>
      <c r="H7922" s="15">
        <f t="shared" si="123"/>
        <v>0.10495867659286122</v>
      </c>
    </row>
    <row r="7923" spans="1:8">
      <c r="A7923" s="13" t="s">
        <v>3</v>
      </c>
      <c r="B7923">
        <v>10256500</v>
      </c>
      <c r="C7923" s="16">
        <v>45282.46875</v>
      </c>
      <c r="D7923">
        <v>12</v>
      </c>
      <c r="E7923" t="s">
        <v>4</v>
      </c>
      <c r="F7923">
        <v>5.08</v>
      </c>
      <c r="G7923" t="s">
        <v>12</v>
      </c>
      <c r="H7923" s="15">
        <f t="shared" si="123"/>
        <v>0.10495867659286122</v>
      </c>
    </row>
    <row r="7924" spans="1:8">
      <c r="A7924" s="13" t="s">
        <v>3</v>
      </c>
      <c r="B7924">
        <v>10256500</v>
      </c>
      <c r="C7924" s="16">
        <v>45282.479166666664</v>
      </c>
      <c r="D7924">
        <v>12</v>
      </c>
      <c r="E7924" t="s">
        <v>4</v>
      </c>
      <c r="F7924">
        <v>5.08</v>
      </c>
      <c r="G7924" t="s">
        <v>12</v>
      </c>
      <c r="H7924" s="15">
        <f t="shared" si="123"/>
        <v>0.10495867666617401</v>
      </c>
    </row>
    <row r="7925" spans="1:8">
      <c r="A7925" s="13" t="s">
        <v>3</v>
      </c>
      <c r="B7925">
        <v>10256500</v>
      </c>
      <c r="C7925" s="16">
        <v>45282.489583333336</v>
      </c>
      <c r="D7925">
        <v>12</v>
      </c>
      <c r="E7925" t="s">
        <v>4</v>
      </c>
      <c r="F7925">
        <v>5.08</v>
      </c>
      <c r="G7925" t="s">
        <v>12</v>
      </c>
      <c r="H7925" s="15">
        <f t="shared" si="123"/>
        <v>0.10495867659286122</v>
      </c>
    </row>
    <row r="7926" spans="1:8">
      <c r="A7926" s="13" t="s">
        <v>3</v>
      </c>
      <c r="B7926">
        <v>10256500</v>
      </c>
      <c r="C7926" s="16">
        <v>45282.5</v>
      </c>
      <c r="D7926">
        <v>12</v>
      </c>
      <c r="E7926" t="s">
        <v>4</v>
      </c>
      <c r="F7926">
        <v>5.08</v>
      </c>
      <c r="G7926" t="s">
        <v>12</v>
      </c>
      <c r="H7926" s="15">
        <f t="shared" si="123"/>
        <v>0.10495867659286122</v>
      </c>
    </row>
    <row r="7927" spans="1:8">
      <c r="A7927" s="13" t="s">
        <v>3</v>
      </c>
      <c r="B7927">
        <v>10256500</v>
      </c>
      <c r="C7927" s="16">
        <v>45282.510416666664</v>
      </c>
      <c r="D7927">
        <v>12</v>
      </c>
      <c r="E7927" t="s">
        <v>4</v>
      </c>
      <c r="F7927">
        <v>5.08</v>
      </c>
      <c r="G7927" t="s">
        <v>12</v>
      </c>
      <c r="H7927" s="15">
        <f t="shared" si="123"/>
        <v>0.10495867666617401</v>
      </c>
    </row>
    <row r="7928" spans="1:8">
      <c r="A7928" s="13" t="s">
        <v>3</v>
      </c>
      <c r="B7928">
        <v>10256500</v>
      </c>
      <c r="C7928" s="16">
        <v>45282.520833333336</v>
      </c>
      <c r="D7928">
        <v>12</v>
      </c>
      <c r="E7928" t="s">
        <v>4</v>
      </c>
      <c r="F7928">
        <v>5.08</v>
      </c>
      <c r="G7928" t="s">
        <v>12</v>
      </c>
      <c r="H7928" s="15">
        <f t="shared" si="123"/>
        <v>0.10495867659286122</v>
      </c>
    </row>
    <row r="7929" spans="1:8">
      <c r="A7929" s="13" t="s">
        <v>3</v>
      </c>
      <c r="B7929">
        <v>10256500</v>
      </c>
      <c r="C7929" s="16">
        <v>45282.53125</v>
      </c>
      <c r="D7929">
        <v>12</v>
      </c>
      <c r="E7929" t="s">
        <v>4</v>
      </c>
      <c r="F7929">
        <v>5.08</v>
      </c>
      <c r="G7929" t="s">
        <v>12</v>
      </c>
      <c r="H7929" s="15">
        <f t="shared" si="123"/>
        <v>0.10495867659286122</v>
      </c>
    </row>
    <row r="7930" spans="1:8">
      <c r="A7930" s="13" t="s">
        <v>3</v>
      </c>
      <c r="B7930">
        <v>10256500</v>
      </c>
      <c r="C7930" s="16">
        <v>45282.541666666664</v>
      </c>
      <c r="D7930">
        <v>12</v>
      </c>
      <c r="E7930" t="s">
        <v>4</v>
      </c>
      <c r="F7930">
        <v>5.08</v>
      </c>
      <c r="G7930" t="s">
        <v>12</v>
      </c>
      <c r="H7930" s="15">
        <f t="shared" si="123"/>
        <v>0.10495867666617401</v>
      </c>
    </row>
    <row r="7931" spans="1:8">
      <c r="A7931" s="13" t="s">
        <v>3</v>
      </c>
      <c r="B7931">
        <v>10256500</v>
      </c>
      <c r="C7931" s="16">
        <v>45282.552083333336</v>
      </c>
      <c r="D7931">
        <v>12</v>
      </c>
      <c r="E7931" t="s">
        <v>4</v>
      </c>
      <c r="F7931">
        <v>5.28</v>
      </c>
      <c r="G7931" t="s">
        <v>12</v>
      </c>
      <c r="H7931" s="15">
        <f t="shared" si="123"/>
        <v>0.10909090795478489</v>
      </c>
    </row>
    <row r="7932" spans="1:8">
      <c r="A7932" s="13" t="s">
        <v>3</v>
      </c>
      <c r="B7932">
        <v>10256500</v>
      </c>
      <c r="C7932" s="16">
        <v>45282.5625</v>
      </c>
      <c r="D7932">
        <v>12</v>
      </c>
      <c r="E7932" t="s">
        <v>4</v>
      </c>
      <c r="F7932">
        <v>5.28</v>
      </c>
      <c r="G7932" t="s">
        <v>12</v>
      </c>
      <c r="H7932" s="15">
        <f t="shared" si="123"/>
        <v>0.10909090795478489</v>
      </c>
    </row>
    <row r="7933" spans="1:8">
      <c r="A7933" s="13" t="s">
        <v>3</v>
      </c>
      <c r="B7933">
        <v>10256500</v>
      </c>
      <c r="C7933" s="16">
        <v>45282.572916666664</v>
      </c>
      <c r="D7933">
        <v>12</v>
      </c>
      <c r="E7933" t="s">
        <v>4</v>
      </c>
      <c r="F7933">
        <v>5.28</v>
      </c>
      <c r="G7933" t="s">
        <v>12</v>
      </c>
      <c r="H7933" s="15">
        <f t="shared" si="123"/>
        <v>0.10909090803098401</v>
      </c>
    </row>
    <row r="7934" spans="1:8">
      <c r="A7934" s="13" t="s">
        <v>3</v>
      </c>
      <c r="B7934">
        <v>10256500</v>
      </c>
      <c r="C7934" s="16">
        <v>45282.583333333336</v>
      </c>
      <c r="D7934">
        <v>12</v>
      </c>
      <c r="E7934" t="s">
        <v>4</v>
      </c>
      <c r="F7934">
        <v>5.28</v>
      </c>
      <c r="G7934" t="s">
        <v>12</v>
      </c>
      <c r="H7934" s="15">
        <f t="shared" si="123"/>
        <v>0.10909090795478489</v>
      </c>
    </row>
    <row r="7935" spans="1:8">
      <c r="A7935" s="13" t="s">
        <v>3</v>
      </c>
      <c r="B7935">
        <v>10256500</v>
      </c>
      <c r="C7935" s="16">
        <v>45282.59375</v>
      </c>
      <c r="D7935">
        <v>12</v>
      </c>
      <c r="E7935" t="s">
        <v>4</v>
      </c>
      <c r="F7935">
        <v>5.28</v>
      </c>
      <c r="G7935" t="s">
        <v>12</v>
      </c>
      <c r="H7935" s="15">
        <f t="shared" si="123"/>
        <v>0.10909090795478489</v>
      </c>
    </row>
    <row r="7936" spans="1:8">
      <c r="A7936" s="13" t="s">
        <v>3</v>
      </c>
      <c r="B7936">
        <v>10256500</v>
      </c>
      <c r="C7936" s="16">
        <v>45282.604166666664</v>
      </c>
      <c r="D7936">
        <v>12</v>
      </c>
      <c r="E7936" t="s">
        <v>4</v>
      </c>
      <c r="F7936">
        <v>5.28</v>
      </c>
      <c r="G7936" t="s">
        <v>12</v>
      </c>
      <c r="H7936" s="15">
        <f t="shared" si="123"/>
        <v>0.10909090803098401</v>
      </c>
    </row>
    <row r="7937" spans="1:8">
      <c r="A7937" s="13" t="s">
        <v>3</v>
      </c>
      <c r="B7937">
        <v>10256500</v>
      </c>
      <c r="C7937" s="16">
        <v>45282.614583333336</v>
      </c>
      <c r="D7937">
        <v>12</v>
      </c>
      <c r="E7937" t="s">
        <v>4</v>
      </c>
      <c r="F7937">
        <v>5.28</v>
      </c>
      <c r="G7937" t="s">
        <v>12</v>
      </c>
      <c r="H7937" s="15">
        <f t="shared" si="123"/>
        <v>0.10909090795478489</v>
      </c>
    </row>
    <row r="7938" spans="1:8">
      <c r="A7938" s="13" t="s">
        <v>3</v>
      </c>
      <c r="B7938">
        <v>10256500</v>
      </c>
      <c r="C7938" s="16">
        <v>45282.625</v>
      </c>
      <c r="D7938">
        <v>12</v>
      </c>
      <c r="E7938" t="s">
        <v>4</v>
      </c>
      <c r="F7938">
        <v>5.28</v>
      </c>
      <c r="G7938" t="s">
        <v>12</v>
      </c>
      <c r="H7938" s="15">
        <f t="shared" si="123"/>
        <v>0.10909090795478489</v>
      </c>
    </row>
    <row r="7939" spans="1:8">
      <c r="A7939" s="13" t="s">
        <v>3</v>
      </c>
      <c r="B7939">
        <v>10256500</v>
      </c>
      <c r="C7939" s="16">
        <v>45282.635416666664</v>
      </c>
      <c r="D7939">
        <v>12</v>
      </c>
      <c r="E7939" t="s">
        <v>4</v>
      </c>
      <c r="F7939">
        <v>5.08</v>
      </c>
      <c r="G7939" t="s">
        <v>12</v>
      </c>
      <c r="H7939" s="15">
        <f t="shared" ref="H7939:H8002" si="124">((ABS(C7940-C7939)*24*60*60)*F7939)*0.000022956840904921</f>
        <v>0.10495867666617401</v>
      </c>
    </row>
    <row r="7940" spans="1:8">
      <c r="A7940" s="13" t="s">
        <v>3</v>
      </c>
      <c r="B7940">
        <v>10256500</v>
      </c>
      <c r="C7940" s="16">
        <v>45282.645833333336</v>
      </c>
      <c r="D7940">
        <v>12</v>
      </c>
      <c r="E7940" t="s">
        <v>4</v>
      </c>
      <c r="F7940">
        <v>5.28</v>
      </c>
      <c r="G7940" t="s">
        <v>12</v>
      </c>
      <c r="H7940" s="15">
        <f t="shared" si="124"/>
        <v>0.10909090795478489</v>
      </c>
    </row>
    <row r="7941" spans="1:8">
      <c r="A7941" s="13" t="s">
        <v>3</v>
      </c>
      <c r="B7941">
        <v>10256500</v>
      </c>
      <c r="C7941" s="16">
        <v>45282.65625</v>
      </c>
      <c r="D7941">
        <v>12</v>
      </c>
      <c r="E7941" t="s">
        <v>4</v>
      </c>
      <c r="F7941">
        <v>5.28</v>
      </c>
      <c r="G7941" t="s">
        <v>12</v>
      </c>
      <c r="H7941" s="15">
        <f t="shared" si="124"/>
        <v>0.10909090795478489</v>
      </c>
    </row>
    <row r="7942" spans="1:8">
      <c r="A7942" s="13" t="s">
        <v>3</v>
      </c>
      <c r="B7942">
        <v>10256500</v>
      </c>
      <c r="C7942" s="16">
        <v>45282.666666666664</v>
      </c>
      <c r="D7942">
        <v>12</v>
      </c>
      <c r="E7942" t="s">
        <v>4</v>
      </c>
      <c r="F7942">
        <v>5.28</v>
      </c>
      <c r="G7942" t="s">
        <v>12</v>
      </c>
      <c r="H7942" s="15">
        <f t="shared" si="124"/>
        <v>0.10909090803098401</v>
      </c>
    </row>
    <row r="7943" spans="1:8">
      <c r="A7943" s="13" t="s">
        <v>3</v>
      </c>
      <c r="B7943">
        <v>10256500</v>
      </c>
      <c r="C7943" s="16">
        <v>45282.677083333336</v>
      </c>
      <c r="D7943">
        <v>12</v>
      </c>
      <c r="E7943" t="s">
        <v>4</v>
      </c>
      <c r="F7943">
        <v>5.28</v>
      </c>
      <c r="G7943" t="s">
        <v>12</v>
      </c>
      <c r="H7943" s="15">
        <f t="shared" si="124"/>
        <v>0.10909090795478489</v>
      </c>
    </row>
    <row r="7944" spans="1:8">
      <c r="A7944" s="13" t="s">
        <v>3</v>
      </c>
      <c r="B7944">
        <v>10256500</v>
      </c>
      <c r="C7944" s="16">
        <v>45282.6875</v>
      </c>
      <c r="D7944">
        <v>12</v>
      </c>
      <c r="E7944" t="s">
        <v>4</v>
      </c>
      <c r="F7944">
        <v>5.28</v>
      </c>
      <c r="G7944" t="s">
        <v>12</v>
      </c>
      <c r="H7944" s="15">
        <f t="shared" si="124"/>
        <v>0.10909090795478489</v>
      </c>
    </row>
    <row r="7945" spans="1:8">
      <c r="A7945" s="13" t="s">
        <v>3</v>
      </c>
      <c r="B7945">
        <v>10256500</v>
      </c>
      <c r="C7945" s="16">
        <v>45282.697916666664</v>
      </c>
      <c r="D7945">
        <v>12</v>
      </c>
      <c r="E7945" t="s">
        <v>4</v>
      </c>
      <c r="F7945">
        <v>5.28</v>
      </c>
      <c r="G7945" t="s">
        <v>12</v>
      </c>
      <c r="H7945" s="15">
        <f t="shared" si="124"/>
        <v>0.10909090803098401</v>
      </c>
    </row>
    <row r="7946" spans="1:8">
      <c r="A7946" s="13" t="s">
        <v>3</v>
      </c>
      <c r="B7946">
        <v>10256500</v>
      </c>
      <c r="C7946" s="16">
        <v>45282.708333333336</v>
      </c>
      <c r="D7946">
        <v>12</v>
      </c>
      <c r="E7946" t="s">
        <v>4</v>
      </c>
      <c r="F7946">
        <v>5.28</v>
      </c>
      <c r="G7946" t="s">
        <v>12</v>
      </c>
      <c r="H7946" s="15">
        <f t="shared" si="124"/>
        <v>0.10909090795478489</v>
      </c>
    </row>
    <row r="7947" spans="1:8">
      <c r="A7947" s="13" t="s">
        <v>3</v>
      </c>
      <c r="B7947">
        <v>10256500</v>
      </c>
      <c r="C7947" s="16">
        <v>45282.71875</v>
      </c>
      <c r="D7947">
        <v>12</v>
      </c>
      <c r="E7947" t="s">
        <v>4</v>
      </c>
      <c r="F7947">
        <v>5.49</v>
      </c>
      <c r="G7947" t="s">
        <v>12</v>
      </c>
      <c r="H7947" s="15">
        <f t="shared" si="124"/>
        <v>0.11342975088480474</v>
      </c>
    </row>
    <row r="7948" spans="1:8">
      <c r="A7948" s="13" t="s">
        <v>3</v>
      </c>
      <c r="B7948">
        <v>10256500</v>
      </c>
      <c r="C7948" s="16">
        <v>45282.729166666664</v>
      </c>
      <c r="D7948">
        <v>12</v>
      </c>
      <c r="E7948" t="s">
        <v>4</v>
      </c>
      <c r="F7948">
        <v>5.49</v>
      </c>
      <c r="G7948" t="s">
        <v>12</v>
      </c>
      <c r="H7948" s="15">
        <f t="shared" si="124"/>
        <v>0.11342975096403451</v>
      </c>
    </row>
    <row r="7949" spans="1:8">
      <c r="A7949" s="13" t="s">
        <v>3</v>
      </c>
      <c r="B7949">
        <v>10256500</v>
      </c>
      <c r="C7949" s="16">
        <v>45282.739583333336</v>
      </c>
      <c r="D7949">
        <v>12</v>
      </c>
      <c r="E7949" t="s">
        <v>4</v>
      </c>
      <c r="F7949">
        <v>5.7</v>
      </c>
      <c r="G7949" t="s">
        <v>12</v>
      </c>
      <c r="H7949" s="15">
        <f t="shared" si="124"/>
        <v>0.1177685938148246</v>
      </c>
    </row>
    <row r="7950" spans="1:8">
      <c r="A7950" s="13" t="s">
        <v>3</v>
      </c>
      <c r="B7950">
        <v>10256500</v>
      </c>
      <c r="C7950" s="16">
        <v>45282.75</v>
      </c>
      <c r="D7950">
        <v>12</v>
      </c>
      <c r="E7950" t="s">
        <v>4</v>
      </c>
      <c r="F7950">
        <v>5.7</v>
      </c>
      <c r="G7950" t="s">
        <v>12</v>
      </c>
      <c r="H7950" s="15">
        <f t="shared" si="124"/>
        <v>0.1177685938148246</v>
      </c>
    </row>
    <row r="7951" spans="1:8">
      <c r="A7951" s="13" t="s">
        <v>3</v>
      </c>
      <c r="B7951">
        <v>10256500</v>
      </c>
      <c r="C7951" s="16">
        <v>45282.760416666664</v>
      </c>
      <c r="D7951">
        <v>12</v>
      </c>
      <c r="E7951" t="s">
        <v>4</v>
      </c>
      <c r="F7951">
        <v>5.7</v>
      </c>
      <c r="G7951" t="s">
        <v>12</v>
      </c>
      <c r="H7951" s="15">
        <f t="shared" si="124"/>
        <v>0.11776859389708501</v>
      </c>
    </row>
    <row r="7952" spans="1:8">
      <c r="A7952" s="13" t="s">
        <v>3</v>
      </c>
      <c r="B7952">
        <v>10256500</v>
      </c>
      <c r="C7952" s="16">
        <v>45282.770833333336</v>
      </c>
      <c r="D7952">
        <v>12</v>
      </c>
      <c r="E7952" t="s">
        <v>4</v>
      </c>
      <c r="F7952">
        <v>5.7</v>
      </c>
      <c r="G7952" t="s">
        <v>12</v>
      </c>
      <c r="H7952" s="15">
        <f t="shared" si="124"/>
        <v>0.1177685938148246</v>
      </c>
    </row>
    <row r="7953" spans="1:8">
      <c r="A7953" s="13" t="s">
        <v>3</v>
      </c>
      <c r="B7953">
        <v>10256500</v>
      </c>
      <c r="C7953" s="16">
        <v>45282.78125</v>
      </c>
      <c r="D7953">
        <v>12</v>
      </c>
      <c r="E7953" t="s">
        <v>4</v>
      </c>
      <c r="F7953">
        <v>5.7</v>
      </c>
      <c r="G7953" t="s">
        <v>12</v>
      </c>
      <c r="H7953" s="15">
        <f t="shared" si="124"/>
        <v>0.1177685938148246</v>
      </c>
    </row>
    <row r="7954" spans="1:8">
      <c r="A7954" s="13" t="s">
        <v>3</v>
      </c>
      <c r="B7954">
        <v>10256500</v>
      </c>
      <c r="C7954" s="16">
        <v>45282.791666666664</v>
      </c>
      <c r="D7954">
        <v>12</v>
      </c>
      <c r="E7954" t="s">
        <v>4</v>
      </c>
      <c r="F7954">
        <v>5.7</v>
      </c>
      <c r="G7954" t="s">
        <v>12</v>
      </c>
      <c r="H7954" s="15">
        <f t="shared" si="124"/>
        <v>0.11776859389708501</v>
      </c>
    </row>
    <row r="7955" spans="1:8">
      <c r="A7955" s="13" t="s">
        <v>3</v>
      </c>
      <c r="B7955">
        <v>10256500</v>
      </c>
      <c r="C7955" s="16">
        <v>45282.802083333336</v>
      </c>
      <c r="D7955">
        <v>12</v>
      </c>
      <c r="E7955" t="s">
        <v>4</v>
      </c>
      <c r="F7955">
        <v>5.7</v>
      </c>
      <c r="G7955" t="s">
        <v>12</v>
      </c>
      <c r="H7955" s="15">
        <f t="shared" si="124"/>
        <v>0.1177685938148246</v>
      </c>
    </row>
    <row r="7956" spans="1:8">
      <c r="A7956" s="13" t="s">
        <v>3</v>
      </c>
      <c r="B7956">
        <v>10256500</v>
      </c>
      <c r="C7956" s="16">
        <v>45282.8125</v>
      </c>
      <c r="D7956">
        <v>12</v>
      </c>
      <c r="E7956" t="s">
        <v>4</v>
      </c>
      <c r="F7956">
        <v>5.7</v>
      </c>
      <c r="G7956" t="s">
        <v>12</v>
      </c>
      <c r="H7956" s="15">
        <f t="shared" si="124"/>
        <v>0.1177685938148246</v>
      </c>
    </row>
    <row r="7957" spans="1:8">
      <c r="A7957" s="13" t="s">
        <v>3</v>
      </c>
      <c r="B7957">
        <v>10256500</v>
      </c>
      <c r="C7957" s="16">
        <v>45282.822916666664</v>
      </c>
      <c r="D7957">
        <v>12</v>
      </c>
      <c r="E7957" t="s">
        <v>4</v>
      </c>
      <c r="F7957">
        <v>5.7</v>
      </c>
      <c r="G7957" t="s">
        <v>12</v>
      </c>
      <c r="H7957" s="15">
        <f t="shared" si="124"/>
        <v>0.11776859389708501</v>
      </c>
    </row>
    <row r="7958" spans="1:8">
      <c r="A7958" s="13" t="s">
        <v>3</v>
      </c>
      <c r="B7958">
        <v>10256500</v>
      </c>
      <c r="C7958" s="16">
        <v>45282.833333333336</v>
      </c>
      <c r="D7958">
        <v>12</v>
      </c>
      <c r="E7958" t="s">
        <v>4</v>
      </c>
      <c r="F7958">
        <v>5.7</v>
      </c>
      <c r="G7958" t="s">
        <v>12</v>
      </c>
      <c r="H7958" s="15">
        <f t="shared" si="124"/>
        <v>0.1177685938148246</v>
      </c>
    </row>
    <row r="7959" spans="1:8">
      <c r="A7959" s="13" t="s">
        <v>3</v>
      </c>
      <c r="B7959">
        <v>10256500</v>
      </c>
      <c r="C7959" s="16">
        <v>45282.84375</v>
      </c>
      <c r="D7959">
        <v>12</v>
      </c>
      <c r="E7959" t="s">
        <v>4</v>
      </c>
      <c r="F7959">
        <v>5.7</v>
      </c>
      <c r="G7959" t="s">
        <v>12</v>
      </c>
      <c r="H7959" s="15">
        <f t="shared" si="124"/>
        <v>0.1177685938148246</v>
      </c>
    </row>
    <row r="7960" spans="1:8">
      <c r="A7960" s="13" t="s">
        <v>3</v>
      </c>
      <c r="B7960">
        <v>10256500</v>
      </c>
      <c r="C7960" s="16">
        <v>45282.854166666664</v>
      </c>
      <c r="D7960">
        <v>12</v>
      </c>
      <c r="E7960" t="s">
        <v>4</v>
      </c>
      <c r="F7960">
        <v>5.7</v>
      </c>
      <c r="G7960" t="s">
        <v>12</v>
      </c>
      <c r="H7960" s="15">
        <f t="shared" si="124"/>
        <v>0.11776859389708501</v>
      </c>
    </row>
    <row r="7961" spans="1:8">
      <c r="A7961" s="13" t="s">
        <v>3</v>
      </c>
      <c r="B7961">
        <v>10256500</v>
      </c>
      <c r="C7961" s="16">
        <v>45282.864583333336</v>
      </c>
      <c r="D7961">
        <v>12</v>
      </c>
      <c r="E7961" t="s">
        <v>4</v>
      </c>
      <c r="F7961">
        <v>5.7</v>
      </c>
      <c r="G7961" t="s">
        <v>12</v>
      </c>
      <c r="H7961" s="15">
        <f t="shared" si="124"/>
        <v>0.1177685938148246</v>
      </c>
    </row>
    <row r="7962" spans="1:8">
      <c r="A7962" s="13" t="s">
        <v>3</v>
      </c>
      <c r="B7962">
        <v>10256500</v>
      </c>
      <c r="C7962" s="16">
        <v>45282.875</v>
      </c>
      <c r="D7962">
        <v>12</v>
      </c>
      <c r="E7962" t="s">
        <v>4</v>
      </c>
      <c r="F7962">
        <v>5.7</v>
      </c>
      <c r="G7962" t="s">
        <v>12</v>
      </c>
      <c r="H7962" s="15">
        <f t="shared" si="124"/>
        <v>0.1177685938148246</v>
      </c>
    </row>
    <row r="7963" spans="1:8">
      <c r="A7963" s="13" t="s">
        <v>3</v>
      </c>
      <c r="B7963">
        <v>10256500</v>
      </c>
      <c r="C7963" s="16">
        <v>45282.885416666664</v>
      </c>
      <c r="D7963">
        <v>12</v>
      </c>
      <c r="E7963" t="s">
        <v>4</v>
      </c>
      <c r="F7963">
        <v>5.7</v>
      </c>
      <c r="G7963" t="s">
        <v>12</v>
      </c>
      <c r="H7963" s="15">
        <f t="shared" si="124"/>
        <v>0.11776859389708501</v>
      </c>
    </row>
    <row r="7964" spans="1:8">
      <c r="A7964" s="13" t="s">
        <v>3</v>
      </c>
      <c r="B7964">
        <v>10256500</v>
      </c>
      <c r="C7964" s="16">
        <v>45282.895833333336</v>
      </c>
      <c r="D7964">
        <v>12</v>
      </c>
      <c r="E7964" t="s">
        <v>4</v>
      </c>
      <c r="F7964">
        <v>5.7</v>
      </c>
      <c r="G7964" t="s">
        <v>12</v>
      </c>
      <c r="H7964" s="15">
        <f t="shared" si="124"/>
        <v>0.1177685938148246</v>
      </c>
    </row>
    <row r="7965" spans="1:8">
      <c r="A7965" s="13" t="s">
        <v>3</v>
      </c>
      <c r="B7965">
        <v>10256500</v>
      </c>
      <c r="C7965" s="16">
        <v>45282.90625</v>
      </c>
      <c r="D7965">
        <v>12</v>
      </c>
      <c r="E7965" t="s">
        <v>4</v>
      </c>
      <c r="F7965">
        <v>5.49</v>
      </c>
      <c r="G7965" t="s">
        <v>12</v>
      </c>
      <c r="H7965" s="15">
        <f t="shared" si="124"/>
        <v>0.11342975088480474</v>
      </c>
    </row>
    <row r="7966" spans="1:8">
      <c r="A7966" s="13" t="s">
        <v>3</v>
      </c>
      <c r="B7966">
        <v>10256500</v>
      </c>
      <c r="C7966" s="16">
        <v>45282.916666666664</v>
      </c>
      <c r="D7966">
        <v>12</v>
      </c>
      <c r="E7966" t="s">
        <v>4</v>
      </c>
      <c r="F7966">
        <v>5.7</v>
      </c>
      <c r="G7966" t="s">
        <v>12</v>
      </c>
      <c r="H7966" s="15">
        <f t="shared" si="124"/>
        <v>0.11776859389708501</v>
      </c>
    </row>
    <row r="7967" spans="1:8">
      <c r="A7967" s="13" t="s">
        <v>3</v>
      </c>
      <c r="B7967">
        <v>10256500</v>
      </c>
      <c r="C7967" s="16">
        <v>45282.927083333336</v>
      </c>
      <c r="D7967">
        <v>12</v>
      </c>
      <c r="E7967" t="s">
        <v>4</v>
      </c>
      <c r="F7967">
        <v>5.49</v>
      </c>
      <c r="G7967" t="s">
        <v>12</v>
      </c>
      <c r="H7967" s="15">
        <f t="shared" si="124"/>
        <v>0.11342975088480474</v>
      </c>
    </row>
    <row r="7968" spans="1:8">
      <c r="A7968" s="13" t="s">
        <v>3</v>
      </c>
      <c r="B7968">
        <v>10256500</v>
      </c>
      <c r="C7968" s="16">
        <v>45282.9375</v>
      </c>
      <c r="D7968">
        <v>12</v>
      </c>
      <c r="E7968" t="s">
        <v>4</v>
      </c>
      <c r="F7968">
        <v>5.49</v>
      </c>
      <c r="G7968" t="s">
        <v>12</v>
      </c>
      <c r="H7968" s="15">
        <f t="shared" si="124"/>
        <v>0.11342975088480474</v>
      </c>
    </row>
    <row r="7969" spans="1:8">
      <c r="A7969" s="13" t="s">
        <v>3</v>
      </c>
      <c r="B7969">
        <v>10256500</v>
      </c>
      <c r="C7969" s="16">
        <v>45282.947916666664</v>
      </c>
      <c r="D7969">
        <v>12</v>
      </c>
      <c r="E7969" t="s">
        <v>4</v>
      </c>
      <c r="F7969">
        <v>5.49</v>
      </c>
      <c r="G7969" t="s">
        <v>12</v>
      </c>
      <c r="H7969" s="15">
        <f t="shared" si="124"/>
        <v>0.11342975096403451</v>
      </c>
    </row>
    <row r="7970" spans="1:8">
      <c r="A7970" s="13" t="s">
        <v>3</v>
      </c>
      <c r="B7970">
        <v>10256500</v>
      </c>
      <c r="C7970" s="16">
        <v>45282.958333333336</v>
      </c>
      <c r="D7970">
        <v>12</v>
      </c>
      <c r="E7970" t="s">
        <v>4</v>
      </c>
      <c r="F7970">
        <v>5.49</v>
      </c>
      <c r="G7970" t="s">
        <v>12</v>
      </c>
      <c r="H7970" s="15">
        <f t="shared" si="124"/>
        <v>0.11342975088480474</v>
      </c>
    </row>
    <row r="7971" spans="1:8">
      <c r="A7971" s="13" t="s">
        <v>3</v>
      </c>
      <c r="B7971">
        <v>10256500</v>
      </c>
      <c r="C7971" s="16">
        <v>45282.96875</v>
      </c>
      <c r="D7971">
        <v>12</v>
      </c>
      <c r="E7971" t="s">
        <v>4</v>
      </c>
      <c r="F7971">
        <v>5.49</v>
      </c>
      <c r="G7971" t="s">
        <v>12</v>
      </c>
      <c r="H7971" s="15">
        <f t="shared" si="124"/>
        <v>0.11342975088480474</v>
      </c>
    </row>
    <row r="7972" spans="1:8">
      <c r="A7972" s="13" t="s">
        <v>3</v>
      </c>
      <c r="B7972">
        <v>10256500</v>
      </c>
      <c r="C7972" s="16">
        <v>45282.979166666664</v>
      </c>
      <c r="D7972">
        <v>12</v>
      </c>
      <c r="E7972" t="s">
        <v>4</v>
      </c>
      <c r="F7972">
        <v>5.49</v>
      </c>
      <c r="G7972" t="s">
        <v>12</v>
      </c>
      <c r="H7972" s="15">
        <f t="shared" si="124"/>
        <v>0.11342975096403451</v>
      </c>
    </row>
    <row r="7973" spans="1:8">
      <c r="A7973" s="13" t="s">
        <v>3</v>
      </c>
      <c r="B7973">
        <v>10256500</v>
      </c>
      <c r="C7973" s="16">
        <v>45282.989583333336</v>
      </c>
      <c r="D7973">
        <v>12</v>
      </c>
      <c r="E7973" t="s">
        <v>4</v>
      </c>
      <c r="F7973">
        <v>5.49</v>
      </c>
      <c r="G7973" t="s">
        <v>12</v>
      </c>
      <c r="H7973" s="15">
        <f t="shared" si="124"/>
        <v>0.11342975088480474</v>
      </c>
    </row>
    <row r="7974" spans="1:8">
      <c r="A7974" s="13" t="s">
        <v>3</v>
      </c>
      <c r="B7974">
        <v>10256500</v>
      </c>
      <c r="C7974" s="16">
        <v>45283</v>
      </c>
      <c r="D7974">
        <v>12</v>
      </c>
      <c r="E7974" t="s">
        <v>4</v>
      </c>
      <c r="F7974">
        <v>5.49</v>
      </c>
      <c r="G7974" t="s">
        <v>12</v>
      </c>
      <c r="H7974" s="15">
        <f t="shared" si="124"/>
        <v>0.11342975088480474</v>
      </c>
    </row>
    <row r="7975" spans="1:8">
      <c r="A7975" s="13" t="s">
        <v>3</v>
      </c>
      <c r="B7975">
        <v>10256500</v>
      </c>
      <c r="C7975" s="16">
        <v>45283.010416666664</v>
      </c>
      <c r="D7975">
        <v>12</v>
      </c>
      <c r="E7975" t="s">
        <v>4</v>
      </c>
      <c r="F7975">
        <v>5.49</v>
      </c>
      <c r="G7975" t="s">
        <v>12</v>
      </c>
      <c r="H7975" s="15">
        <f t="shared" si="124"/>
        <v>0.11342975096403451</v>
      </c>
    </row>
    <row r="7976" spans="1:8">
      <c r="A7976" s="13" t="s">
        <v>3</v>
      </c>
      <c r="B7976">
        <v>10256500</v>
      </c>
      <c r="C7976" s="16">
        <v>45283.020833333336</v>
      </c>
      <c r="D7976">
        <v>12</v>
      </c>
      <c r="E7976" t="s">
        <v>4</v>
      </c>
      <c r="F7976">
        <v>5.49</v>
      </c>
      <c r="G7976" t="s">
        <v>12</v>
      </c>
      <c r="H7976" s="15">
        <f t="shared" si="124"/>
        <v>0.11342975088480474</v>
      </c>
    </row>
    <row r="7977" spans="1:8">
      <c r="A7977" s="13" t="s">
        <v>3</v>
      </c>
      <c r="B7977">
        <v>10256500</v>
      </c>
      <c r="C7977" s="16">
        <v>45283.03125</v>
      </c>
      <c r="D7977">
        <v>12</v>
      </c>
      <c r="E7977" t="s">
        <v>4</v>
      </c>
      <c r="F7977">
        <v>5.49</v>
      </c>
      <c r="G7977" t="s">
        <v>12</v>
      </c>
      <c r="H7977" s="15">
        <f t="shared" si="124"/>
        <v>0.11342975088480474</v>
      </c>
    </row>
    <row r="7978" spans="1:8">
      <c r="A7978" s="13" t="s">
        <v>3</v>
      </c>
      <c r="B7978">
        <v>10256500</v>
      </c>
      <c r="C7978" s="16">
        <v>45283.041666666664</v>
      </c>
      <c r="D7978">
        <v>12</v>
      </c>
      <c r="E7978" t="s">
        <v>4</v>
      </c>
      <c r="F7978">
        <v>5.49</v>
      </c>
      <c r="G7978" t="s">
        <v>12</v>
      </c>
      <c r="H7978" s="15">
        <f t="shared" si="124"/>
        <v>0.11342975096403451</v>
      </c>
    </row>
    <row r="7979" spans="1:8">
      <c r="A7979" s="13" t="s">
        <v>3</v>
      </c>
      <c r="B7979">
        <v>10256500</v>
      </c>
      <c r="C7979" s="16">
        <v>45283.052083333336</v>
      </c>
      <c r="D7979">
        <v>12</v>
      </c>
      <c r="E7979" t="s">
        <v>4</v>
      </c>
      <c r="F7979">
        <v>5.49</v>
      </c>
      <c r="G7979" t="s">
        <v>12</v>
      </c>
      <c r="H7979" s="15">
        <f t="shared" si="124"/>
        <v>0.11342975088480474</v>
      </c>
    </row>
    <row r="7980" spans="1:8">
      <c r="A7980" s="13" t="s">
        <v>3</v>
      </c>
      <c r="B7980">
        <v>10256500</v>
      </c>
      <c r="C7980" s="16">
        <v>45283.0625</v>
      </c>
      <c r="D7980">
        <v>12</v>
      </c>
      <c r="E7980" t="s">
        <v>4</v>
      </c>
      <c r="F7980">
        <v>5.49</v>
      </c>
      <c r="G7980" t="s">
        <v>12</v>
      </c>
      <c r="H7980" s="15">
        <f t="shared" si="124"/>
        <v>0.11342975088480474</v>
      </c>
    </row>
    <row r="7981" spans="1:8">
      <c r="A7981" s="13" t="s">
        <v>3</v>
      </c>
      <c r="B7981">
        <v>10256500</v>
      </c>
      <c r="C7981" s="16">
        <v>45283.072916666664</v>
      </c>
      <c r="D7981">
        <v>12</v>
      </c>
      <c r="E7981" t="s">
        <v>4</v>
      </c>
      <c r="F7981">
        <v>5.49</v>
      </c>
      <c r="G7981" t="s">
        <v>12</v>
      </c>
      <c r="H7981" s="15">
        <f t="shared" si="124"/>
        <v>0.11342975096403451</v>
      </c>
    </row>
    <row r="7982" spans="1:8">
      <c r="A7982" s="13" t="s">
        <v>3</v>
      </c>
      <c r="B7982">
        <v>10256500</v>
      </c>
      <c r="C7982" s="16">
        <v>45283.083333333336</v>
      </c>
      <c r="D7982">
        <v>12</v>
      </c>
      <c r="E7982" t="s">
        <v>4</v>
      </c>
      <c r="F7982">
        <v>5.49</v>
      </c>
      <c r="G7982" t="s">
        <v>12</v>
      </c>
      <c r="H7982" s="15">
        <f t="shared" si="124"/>
        <v>0.11342975088480474</v>
      </c>
    </row>
    <row r="7983" spans="1:8">
      <c r="A7983" s="13" t="s">
        <v>3</v>
      </c>
      <c r="B7983">
        <v>10256500</v>
      </c>
      <c r="C7983" s="16">
        <v>45283.09375</v>
      </c>
      <c r="D7983">
        <v>12</v>
      </c>
      <c r="E7983" t="s">
        <v>4</v>
      </c>
      <c r="F7983">
        <v>5.49</v>
      </c>
      <c r="G7983" t="s">
        <v>12</v>
      </c>
      <c r="H7983" s="15">
        <f t="shared" si="124"/>
        <v>0.11342975088480474</v>
      </c>
    </row>
    <row r="7984" spans="1:8">
      <c r="A7984" s="13" t="s">
        <v>3</v>
      </c>
      <c r="B7984">
        <v>10256500</v>
      </c>
      <c r="C7984" s="16">
        <v>45283.104166666664</v>
      </c>
      <c r="D7984">
        <v>12</v>
      </c>
      <c r="E7984" t="s">
        <v>4</v>
      </c>
      <c r="F7984">
        <v>5.49</v>
      </c>
      <c r="G7984" t="s">
        <v>12</v>
      </c>
      <c r="H7984" s="15">
        <f t="shared" si="124"/>
        <v>0.11342975096403451</v>
      </c>
    </row>
    <row r="7985" spans="1:8">
      <c r="A7985" s="13" t="s">
        <v>3</v>
      </c>
      <c r="B7985">
        <v>10256500</v>
      </c>
      <c r="C7985" s="16">
        <v>45283.114583333336</v>
      </c>
      <c r="D7985">
        <v>12</v>
      </c>
      <c r="E7985" t="s">
        <v>4</v>
      </c>
      <c r="F7985">
        <v>5.49</v>
      </c>
      <c r="G7985" t="s">
        <v>12</v>
      </c>
      <c r="H7985" s="15">
        <f t="shared" si="124"/>
        <v>0.11342975088480474</v>
      </c>
    </row>
    <row r="7986" spans="1:8">
      <c r="A7986" s="13" t="s">
        <v>3</v>
      </c>
      <c r="B7986">
        <v>10256500</v>
      </c>
      <c r="C7986" s="16">
        <v>45283.125</v>
      </c>
      <c r="D7986">
        <v>12</v>
      </c>
      <c r="E7986" t="s">
        <v>4</v>
      </c>
      <c r="F7986">
        <v>5.49</v>
      </c>
      <c r="G7986" t="s">
        <v>12</v>
      </c>
      <c r="H7986" s="15">
        <f t="shared" si="124"/>
        <v>0.11342975088480474</v>
      </c>
    </row>
    <row r="7987" spans="1:8">
      <c r="A7987" s="13" t="s">
        <v>3</v>
      </c>
      <c r="B7987">
        <v>10256500</v>
      </c>
      <c r="C7987" s="16">
        <v>45283.135416666664</v>
      </c>
      <c r="D7987">
        <v>12</v>
      </c>
      <c r="E7987" t="s">
        <v>4</v>
      </c>
      <c r="F7987">
        <v>5.49</v>
      </c>
      <c r="G7987" t="s">
        <v>12</v>
      </c>
      <c r="H7987" s="15">
        <f t="shared" si="124"/>
        <v>0.11342975096403451</v>
      </c>
    </row>
    <row r="7988" spans="1:8">
      <c r="A7988" s="13" t="s">
        <v>3</v>
      </c>
      <c r="B7988">
        <v>10256500</v>
      </c>
      <c r="C7988" s="16">
        <v>45283.145833333336</v>
      </c>
      <c r="D7988">
        <v>12</v>
      </c>
      <c r="E7988" t="s">
        <v>4</v>
      </c>
      <c r="F7988">
        <v>5.49</v>
      </c>
      <c r="G7988" t="s">
        <v>12</v>
      </c>
      <c r="H7988" s="15">
        <f t="shared" si="124"/>
        <v>0.11342975088480474</v>
      </c>
    </row>
    <row r="7989" spans="1:8">
      <c r="A7989" s="13" t="s">
        <v>3</v>
      </c>
      <c r="B7989">
        <v>10256500</v>
      </c>
      <c r="C7989" s="16">
        <v>45283.15625</v>
      </c>
      <c r="D7989">
        <v>12</v>
      </c>
      <c r="E7989" t="s">
        <v>4</v>
      </c>
      <c r="F7989">
        <v>5.49</v>
      </c>
      <c r="G7989" t="s">
        <v>12</v>
      </c>
      <c r="H7989" s="15">
        <f t="shared" si="124"/>
        <v>0.11342975088480474</v>
      </c>
    </row>
    <row r="7990" spans="1:8">
      <c r="A7990" s="13" t="s">
        <v>3</v>
      </c>
      <c r="B7990">
        <v>10256500</v>
      </c>
      <c r="C7990" s="16">
        <v>45283.166666666664</v>
      </c>
      <c r="D7990">
        <v>12</v>
      </c>
      <c r="E7990" t="s">
        <v>4</v>
      </c>
      <c r="F7990">
        <v>5.49</v>
      </c>
      <c r="G7990" t="s">
        <v>12</v>
      </c>
      <c r="H7990" s="15">
        <f t="shared" si="124"/>
        <v>0.11342975096403451</v>
      </c>
    </row>
    <row r="7991" spans="1:8">
      <c r="A7991" s="13" t="s">
        <v>3</v>
      </c>
      <c r="B7991">
        <v>10256500</v>
      </c>
      <c r="C7991" s="16">
        <v>45283.177083333336</v>
      </c>
      <c r="D7991">
        <v>12</v>
      </c>
      <c r="E7991" t="s">
        <v>4</v>
      </c>
      <c r="F7991">
        <v>5.49</v>
      </c>
      <c r="G7991" t="s">
        <v>12</v>
      </c>
      <c r="H7991" s="15">
        <f t="shared" si="124"/>
        <v>0.11342975088480474</v>
      </c>
    </row>
    <row r="7992" spans="1:8">
      <c r="A7992" s="13" t="s">
        <v>3</v>
      </c>
      <c r="B7992">
        <v>10256500</v>
      </c>
      <c r="C7992" s="16">
        <v>45283.1875</v>
      </c>
      <c r="D7992">
        <v>12</v>
      </c>
      <c r="E7992" t="s">
        <v>4</v>
      </c>
      <c r="F7992">
        <v>5.28</v>
      </c>
      <c r="G7992" t="s">
        <v>12</v>
      </c>
      <c r="H7992" s="15">
        <f t="shared" si="124"/>
        <v>0.10909090795478489</v>
      </c>
    </row>
    <row r="7993" spans="1:8">
      <c r="A7993" s="13" t="s">
        <v>3</v>
      </c>
      <c r="B7993">
        <v>10256500</v>
      </c>
      <c r="C7993" s="16">
        <v>45283.197916666664</v>
      </c>
      <c r="D7993">
        <v>12</v>
      </c>
      <c r="E7993" t="s">
        <v>4</v>
      </c>
      <c r="F7993">
        <v>5.28</v>
      </c>
      <c r="G7993" t="s">
        <v>12</v>
      </c>
      <c r="H7993" s="15">
        <f t="shared" si="124"/>
        <v>0.10909090803098401</v>
      </c>
    </row>
    <row r="7994" spans="1:8">
      <c r="A7994" s="13" t="s">
        <v>3</v>
      </c>
      <c r="B7994">
        <v>10256500</v>
      </c>
      <c r="C7994" s="16">
        <v>45283.208333333336</v>
      </c>
      <c r="D7994">
        <v>12</v>
      </c>
      <c r="E7994" t="s">
        <v>4</v>
      </c>
      <c r="F7994">
        <v>5.49</v>
      </c>
      <c r="G7994" t="s">
        <v>12</v>
      </c>
      <c r="H7994" s="15">
        <f t="shared" si="124"/>
        <v>0.11342975088480474</v>
      </c>
    </row>
    <row r="7995" spans="1:8">
      <c r="A7995" s="13" t="s">
        <v>3</v>
      </c>
      <c r="B7995">
        <v>10256500</v>
      </c>
      <c r="C7995" s="16">
        <v>45283.21875</v>
      </c>
      <c r="D7995">
        <v>12</v>
      </c>
      <c r="E7995" t="s">
        <v>4</v>
      </c>
      <c r="F7995">
        <v>5.49</v>
      </c>
      <c r="G7995" t="s">
        <v>12</v>
      </c>
      <c r="H7995" s="15">
        <f t="shared" si="124"/>
        <v>0.11342975088480474</v>
      </c>
    </row>
    <row r="7996" spans="1:8">
      <c r="A7996" s="13" t="s">
        <v>3</v>
      </c>
      <c r="B7996">
        <v>10256500</v>
      </c>
      <c r="C7996" s="16">
        <v>45283.229166666664</v>
      </c>
      <c r="D7996">
        <v>12</v>
      </c>
      <c r="E7996" t="s">
        <v>4</v>
      </c>
      <c r="F7996">
        <v>5.28</v>
      </c>
      <c r="G7996" t="s">
        <v>12</v>
      </c>
      <c r="H7996" s="15">
        <f t="shared" si="124"/>
        <v>0.10909090803098401</v>
      </c>
    </row>
    <row r="7997" spans="1:8">
      <c r="A7997" s="13" t="s">
        <v>3</v>
      </c>
      <c r="B7997">
        <v>10256500</v>
      </c>
      <c r="C7997" s="16">
        <v>45283.239583333336</v>
      </c>
      <c r="D7997">
        <v>12</v>
      </c>
      <c r="E7997" t="s">
        <v>4</v>
      </c>
      <c r="F7997">
        <v>5.28</v>
      </c>
      <c r="G7997" t="s">
        <v>12</v>
      </c>
      <c r="H7997" s="15">
        <f t="shared" si="124"/>
        <v>0.10909090795478489</v>
      </c>
    </row>
    <row r="7998" spans="1:8">
      <c r="A7998" s="13" t="s">
        <v>3</v>
      </c>
      <c r="B7998">
        <v>10256500</v>
      </c>
      <c r="C7998" s="16">
        <v>45283.25</v>
      </c>
      <c r="D7998">
        <v>12</v>
      </c>
      <c r="E7998" t="s">
        <v>4</v>
      </c>
      <c r="F7998">
        <v>5.28</v>
      </c>
      <c r="G7998" t="s">
        <v>12</v>
      </c>
      <c r="H7998" s="15">
        <f t="shared" si="124"/>
        <v>0.10909090795478489</v>
      </c>
    </row>
    <row r="7999" spans="1:8">
      <c r="A7999" s="13" t="s">
        <v>3</v>
      </c>
      <c r="B7999">
        <v>10256500</v>
      </c>
      <c r="C7999" s="16">
        <v>45283.260416666664</v>
      </c>
      <c r="D7999">
        <v>12</v>
      </c>
      <c r="E7999" t="s">
        <v>4</v>
      </c>
      <c r="F7999">
        <v>5.28</v>
      </c>
      <c r="G7999" t="s">
        <v>12</v>
      </c>
      <c r="H7999" s="15">
        <f t="shared" si="124"/>
        <v>0.10909090803098401</v>
      </c>
    </row>
    <row r="8000" spans="1:8">
      <c r="A8000" s="13" t="s">
        <v>3</v>
      </c>
      <c r="B8000">
        <v>10256500</v>
      </c>
      <c r="C8000" s="16">
        <v>45283.270833333336</v>
      </c>
      <c r="D8000">
        <v>12</v>
      </c>
      <c r="E8000" t="s">
        <v>4</v>
      </c>
      <c r="F8000">
        <v>5.28</v>
      </c>
      <c r="G8000" t="s">
        <v>12</v>
      </c>
      <c r="H8000" s="15">
        <f t="shared" si="124"/>
        <v>0.10909090795478489</v>
      </c>
    </row>
    <row r="8001" spans="1:8">
      <c r="A8001" s="13" t="s">
        <v>3</v>
      </c>
      <c r="B8001">
        <v>10256500</v>
      </c>
      <c r="C8001" s="16">
        <v>45283.28125</v>
      </c>
      <c r="D8001">
        <v>12</v>
      </c>
      <c r="E8001" t="s">
        <v>4</v>
      </c>
      <c r="F8001">
        <v>5.28</v>
      </c>
      <c r="G8001" t="s">
        <v>12</v>
      </c>
      <c r="H8001" s="15">
        <f t="shared" si="124"/>
        <v>0.10909090795478489</v>
      </c>
    </row>
    <row r="8002" spans="1:8">
      <c r="A8002" s="13" t="s">
        <v>3</v>
      </c>
      <c r="B8002">
        <v>10256500</v>
      </c>
      <c r="C8002" s="16">
        <v>45283.291666666664</v>
      </c>
      <c r="D8002">
        <v>12</v>
      </c>
      <c r="E8002" t="s">
        <v>4</v>
      </c>
      <c r="F8002">
        <v>5.28</v>
      </c>
      <c r="G8002" t="s">
        <v>12</v>
      </c>
      <c r="H8002" s="15">
        <f t="shared" si="124"/>
        <v>0.10909090803098401</v>
      </c>
    </row>
    <row r="8003" spans="1:8">
      <c r="A8003" s="13" t="s">
        <v>3</v>
      </c>
      <c r="B8003">
        <v>10256500</v>
      </c>
      <c r="C8003" s="16">
        <v>45283.302083333336</v>
      </c>
      <c r="D8003">
        <v>12</v>
      </c>
      <c r="E8003" t="s">
        <v>4</v>
      </c>
      <c r="F8003">
        <v>5.28</v>
      </c>
      <c r="G8003" t="s">
        <v>12</v>
      </c>
      <c r="H8003" s="15">
        <f t="shared" ref="H8003:H8066" si="125">((ABS(C8004-C8003)*24*60*60)*F8003)*0.000022956840904921</f>
        <v>0.10909090795478489</v>
      </c>
    </row>
    <row r="8004" spans="1:8">
      <c r="A8004" s="13" t="s">
        <v>3</v>
      </c>
      <c r="B8004">
        <v>10256500</v>
      </c>
      <c r="C8004" s="16">
        <v>45283.3125</v>
      </c>
      <c r="D8004">
        <v>12</v>
      </c>
      <c r="E8004" t="s">
        <v>4</v>
      </c>
      <c r="F8004">
        <v>5.28</v>
      </c>
      <c r="G8004" t="s">
        <v>12</v>
      </c>
      <c r="H8004" s="15">
        <f t="shared" si="125"/>
        <v>0.10909090795478489</v>
      </c>
    </row>
    <row r="8005" spans="1:8">
      <c r="A8005" s="13" t="s">
        <v>3</v>
      </c>
      <c r="B8005">
        <v>10256500</v>
      </c>
      <c r="C8005" s="16">
        <v>45283.322916666664</v>
      </c>
      <c r="D8005">
        <v>12</v>
      </c>
      <c r="E8005" t="s">
        <v>4</v>
      </c>
      <c r="F8005">
        <v>5.28</v>
      </c>
      <c r="G8005" t="s">
        <v>12</v>
      </c>
      <c r="H8005" s="15">
        <f t="shared" si="125"/>
        <v>0.10909090803098401</v>
      </c>
    </row>
    <row r="8006" spans="1:8">
      <c r="A8006" s="13" t="s">
        <v>3</v>
      </c>
      <c r="B8006">
        <v>10256500</v>
      </c>
      <c r="C8006" s="16">
        <v>45283.333333333336</v>
      </c>
      <c r="D8006">
        <v>12</v>
      </c>
      <c r="E8006" t="s">
        <v>4</v>
      </c>
      <c r="F8006">
        <v>5.28</v>
      </c>
      <c r="G8006" t="s">
        <v>12</v>
      </c>
      <c r="H8006" s="15">
        <f t="shared" si="125"/>
        <v>0.10909090795478489</v>
      </c>
    </row>
    <row r="8007" spans="1:8">
      <c r="A8007" s="13" t="s">
        <v>3</v>
      </c>
      <c r="B8007">
        <v>10256500</v>
      </c>
      <c r="C8007" s="16">
        <v>45283.34375</v>
      </c>
      <c r="D8007">
        <v>12</v>
      </c>
      <c r="E8007" t="s">
        <v>4</v>
      </c>
      <c r="F8007">
        <v>5.28</v>
      </c>
      <c r="G8007" t="s">
        <v>12</v>
      </c>
      <c r="H8007" s="15">
        <f t="shared" si="125"/>
        <v>0.10909090795478489</v>
      </c>
    </row>
    <row r="8008" spans="1:8">
      <c r="A8008" s="13" t="s">
        <v>3</v>
      </c>
      <c r="B8008">
        <v>10256500</v>
      </c>
      <c r="C8008" s="16">
        <v>45283.354166666664</v>
      </c>
      <c r="D8008">
        <v>12</v>
      </c>
      <c r="E8008" t="s">
        <v>4</v>
      </c>
      <c r="F8008">
        <v>5.28</v>
      </c>
      <c r="G8008" t="s">
        <v>12</v>
      </c>
      <c r="H8008" s="15">
        <f t="shared" si="125"/>
        <v>0.10909090803098401</v>
      </c>
    </row>
    <row r="8009" spans="1:8">
      <c r="A8009" s="13" t="s">
        <v>3</v>
      </c>
      <c r="B8009">
        <v>10256500</v>
      </c>
      <c r="C8009" s="16">
        <v>45283.364583333336</v>
      </c>
      <c r="D8009">
        <v>12</v>
      </c>
      <c r="E8009" t="s">
        <v>4</v>
      </c>
      <c r="F8009">
        <v>5.28</v>
      </c>
      <c r="G8009" t="s">
        <v>12</v>
      </c>
      <c r="H8009" s="15">
        <f t="shared" si="125"/>
        <v>0.10909090795478489</v>
      </c>
    </row>
    <row r="8010" spans="1:8">
      <c r="A8010" s="13" t="s">
        <v>3</v>
      </c>
      <c r="B8010">
        <v>10256500</v>
      </c>
      <c r="C8010" s="16">
        <v>45283.375</v>
      </c>
      <c r="D8010">
        <v>12</v>
      </c>
      <c r="E8010" t="s">
        <v>4</v>
      </c>
      <c r="F8010">
        <v>5.28</v>
      </c>
      <c r="G8010" t="s">
        <v>12</v>
      </c>
      <c r="H8010" s="15">
        <f t="shared" si="125"/>
        <v>0.10909090795478489</v>
      </c>
    </row>
    <row r="8011" spans="1:8">
      <c r="A8011" s="13" t="s">
        <v>3</v>
      </c>
      <c r="B8011">
        <v>10256500</v>
      </c>
      <c r="C8011" s="16">
        <v>45283.385416666664</v>
      </c>
      <c r="D8011">
        <v>12</v>
      </c>
      <c r="E8011" t="s">
        <v>4</v>
      </c>
      <c r="F8011">
        <v>5.28</v>
      </c>
      <c r="G8011" t="s">
        <v>12</v>
      </c>
      <c r="H8011" s="15">
        <f t="shared" si="125"/>
        <v>0.10909090803098401</v>
      </c>
    </row>
    <row r="8012" spans="1:8">
      <c r="A8012" s="13" t="s">
        <v>3</v>
      </c>
      <c r="B8012">
        <v>10256500</v>
      </c>
      <c r="C8012" s="16">
        <v>45283.395833333336</v>
      </c>
      <c r="D8012">
        <v>12</v>
      </c>
      <c r="E8012" t="s">
        <v>4</v>
      </c>
      <c r="F8012">
        <v>5.28</v>
      </c>
      <c r="G8012" t="s">
        <v>12</v>
      </c>
      <c r="H8012" s="15">
        <f t="shared" si="125"/>
        <v>0.10909090795478489</v>
      </c>
    </row>
    <row r="8013" spans="1:8">
      <c r="A8013" s="13" t="s">
        <v>3</v>
      </c>
      <c r="B8013">
        <v>10256500</v>
      </c>
      <c r="C8013" s="16">
        <v>45283.40625</v>
      </c>
      <c r="D8013">
        <v>12</v>
      </c>
      <c r="E8013" t="s">
        <v>4</v>
      </c>
      <c r="F8013">
        <v>5.28</v>
      </c>
      <c r="G8013" t="s">
        <v>12</v>
      </c>
      <c r="H8013" s="15">
        <f t="shared" si="125"/>
        <v>0.10909090795478489</v>
      </c>
    </row>
    <row r="8014" spans="1:8">
      <c r="A8014" s="13" t="s">
        <v>3</v>
      </c>
      <c r="B8014">
        <v>10256500</v>
      </c>
      <c r="C8014" s="16">
        <v>45283.416666666664</v>
      </c>
      <c r="D8014">
        <v>12</v>
      </c>
      <c r="E8014" t="s">
        <v>4</v>
      </c>
      <c r="F8014">
        <v>5.28</v>
      </c>
      <c r="G8014" t="s">
        <v>12</v>
      </c>
      <c r="H8014" s="15">
        <f t="shared" si="125"/>
        <v>0.10909090803098401</v>
      </c>
    </row>
    <row r="8015" spans="1:8">
      <c r="A8015" s="13" t="s">
        <v>3</v>
      </c>
      <c r="B8015">
        <v>10256500</v>
      </c>
      <c r="C8015" s="16">
        <v>45283.427083333336</v>
      </c>
      <c r="D8015">
        <v>12</v>
      </c>
      <c r="E8015" t="s">
        <v>4</v>
      </c>
      <c r="F8015">
        <v>5.28</v>
      </c>
      <c r="G8015" t="s">
        <v>12</v>
      </c>
      <c r="H8015" s="15">
        <f t="shared" si="125"/>
        <v>0.10909090795478489</v>
      </c>
    </row>
    <row r="8016" spans="1:8">
      <c r="A8016" s="13" t="s">
        <v>3</v>
      </c>
      <c r="B8016">
        <v>10256500</v>
      </c>
      <c r="C8016" s="16">
        <v>45283.4375</v>
      </c>
      <c r="D8016">
        <v>12</v>
      </c>
      <c r="E8016" t="s">
        <v>4</v>
      </c>
      <c r="F8016">
        <v>5.28</v>
      </c>
      <c r="G8016" t="s">
        <v>12</v>
      </c>
      <c r="H8016" s="15">
        <f t="shared" si="125"/>
        <v>0.10909090795478489</v>
      </c>
    </row>
    <row r="8017" spans="1:8">
      <c r="A8017" s="13" t="s">
        <v>3</v>
      </c>
      <c r="B8017">
        <v>10256500</v>
      </c>
      <c r="C8017" s="16">
        <v>45283.447916666664</v>
      </c>
      <c r="D8017">
        <v>12</v>
      </c>
      <c r="E8017" t="s">
        <v>4</v>
      </c>
      <c r="F8017">
        <v>5.08</v>
      </c>
      <c r="G8017" t="s">
        <v>12</v>
      </c>
      <c r="H8017" s="15">
        <f t="shared" si="125"/>
        <v>0.10495867666617401</v>
      </c>
    </row>
    <row r="8018" spans="1:8">
      <c r="A8018" s="13" t="s">
        <v>3</v>
      </c>
      <c r="B8018">
        <v>10256500</v>
      </c>
      <c r="C8018" s="16">
        <v>45283.458333333336</v>
      </c>
      <c r="D8018">
        <v>12</v>
      </c>
      <c r="E8018" t="s">
        <v>4</v>
      </c>
      <c r="F8018">
        <v>5.08</v>
      </c>
      <c r="G8018" t="s">
        <v>12</v>
      </c>
      <c r="H8018" s="15">
        <f t="shared" si="125"/>
        <v>0.10495867659286122</v>
      </c>
    </row>
    <row r="8019" spans="1:8">
      <c r="A8019" s="13" t="s">
        <v>3</v>
      </c>
      <c r="B8019">
        <v>10256500</v>
      </c>
      <c r="C8019" s="16">
        <v>45283.46875</v>
      </c>
      <c r="D8019">
        <v>12</v>
      </c>
      <c r="E8019" t="s">
        <v>4</v>
      </c>
      <c r="F8019">
        <v>5.08</v>
      </c>
      <c r="G8019" t="s">
        <v>12</v>
      </c>
      <c r="H8019" s="15">
        <f t="shared" si="125"/>
        <v>0.10495867659286122</v>
      </c>
    </row>
    <row r="8020" spans="1:8">
      <c r="A8020" s="13" t="s">
        <v>3</v>
      </c>
      <c r="B8020">
        <v>10256500</v>
      </c>
      <c r="C8020" s="16">
        <v>45283.479166666664</v>
      </c>
      <c r="D8020">
        <v>12</v>
      </c>
      <c r="E8020" t="s">
        <v>4</v>
      </c>
      <c r="F8020">
        <v>5.08</v>
      </c>
      <c r="G8020" t="s">
        <v>12</v>
      </c>
      <c r="H8020" s="15">
        <f t="shared" si="125"/>
        <v>0.10495867666617401</v>
      </c>
    </row>
    <row r="8021" spans="1:8">
      <c r="A8021" s="13" t="s">
        <v>3</v>
      </c>
      <c r="B8021">
        <v>10256500</v>
      </c>
      <c r="C8021" s="16">
        <v>45283.489583333336</v>
      </c>
      <c r="D8021">
        <v>12</v>
      </c>
      <c r="E8021" t="s">
        <v>4</v>
      </c>
      <c r="F8021">
        <v>5.08</v>
      </c>
      <c r="G8021" t="s">
        <v>12</v>
      </c>
      <c r="H8021" s="15">
        <f t="shared" si="125"/>
        <v>0.10495867659286122</v>
      </c>
    </row>
    <row r="8022" spans="1:8">
      <c r="A8022" s="13" t="s">
        <v>3</v>
      </c>
      <c r="B8022">
        <v>10256500</v>
      </c>
      <c r="C8022" s="16">
        <v>45283.5</v>
      </c>
      <c r="D8022">
        <v>12</v>
      </c>
      <c r="E8022" t="s">
        <v>4</v>
      </c>
      <c r="F8022">
        <v>5.08</v>
      </c>
      <c r="G8022" t="s">
        <v>12</v>
      </c>
      <c r="H8022" s="15">
        <f t="shared" si="125"/>
        <v>0.10495867659286122</v>
      </c>
    </row>
    <row r="8023" spans="1:8">
      <c r="A8023" s="13" t="s">
        <v>3</v>
      </c>
      <c r="B8023">
        <v>10256500</v>
      </c>
      <c r="C8023" s="16">
        <v>45283.510416666664</v>
      </c>
      <c r="D8023">
        <v>12</v>
      </c>
      <c r="E8023" t="s">
        <v>4</v>
      </c>
      <c r="F8023">
        <v>5.08</v>
      </c>
      <c r="G8023" t="s">
        <v>12</v>
      </c>
      <c r="H8023" s="15">
        <f t="shared" si="125"/>
        <v>0.10495867666617401</v>
      </c>
    </row>
    <row r="8024" spans="1:8">
      <c r="A8024" s="13" t="s">
        <v>3</v>
      </c>
      <c r="B8024">
        <v>10256500</v>
      </c>
      <c r="C8024" s="16">
        <v>45283.520833333336</v>
      </c>
      <c r="D8024">
        <v>12</v>
      </c>
      <c r="E8024" t="s">
        <v>4</v>
      </c>
      <c r="F8024">
        <v>5.08</v>
      </c>
      <c r="G8024" t="s">
        <v>12</v>
      </c>
      <c r="H8024" s="15">
        <f t="shared" si="125"/>
        <v>0.10495867659286122</v>
      </c>
    </row>
    <row r="8025" spans="1:8">
      <c r="A8025" s="13" t="s">
        <v>3</v>
      </c>
      <c r="B8025">
        <v>10256500</v>
      </c>
      <c r="C8025" s="16">
        <v>45283.53125</v>
      </c>
      <c r="D8025">
        <v>12</v>
      </c>
      <c r="E8025" t="s">
        <v>4</v>
      </c>
      <c r="F8025">
        <v>5.08</v>
      </c>
      <c r="G8025" t="s">
        <v>12</v>
      </c>
      <c r="H8025" s="15">
        <f t="shared" si="125"/>
        <v>0.10495867659286122</v>
      </c>
    </row>
    <row r="8026" spans="1:8">
      <c r="A8026" s="13" t="s">
        <v>3</v>
      </c>
      <c r="B8026">
        <v>10256500</v>
      </c>
      <c r="C8026" s="16">
        <v>45283.541666666664</v>
      </c>
      <c r="D8026">
        <v>12</v>
      </c>
      <c r="E8026" t="s">
        <v>4</v>
      </c>
      <c r="F8026">
        <v>5.08</v>
      </c>
      <c r="G8026" t="s">
        <v>12</v>
      </c>
      <c r="H8026" s="15">
        <f t="shared" si="125"/>
        <v>0.10495867666617401</v>
      </c>
    </row>
    <row r="8027" spans="1:8">
      <c r="A8027" s="13" t="s">
        <v>3</v>
      </c>
      <c r="B8027">
        <v>10256500</v>
      </c>
      <c r="C8027" s="16">
        <v>45283.552083333336</v>
      </c>
      <c r="D8027">
        <v>12</v>
      </c>
      <c r="E8027" t="s">
        <v>4</v>
      </c>
      <c r="F8027">
        <v>5.08</v>
      </c>
      <c r="G8027" t="s">
        <v>12</v>
      </c>
      <c r="H8027" s="15">
        <f t="shared" si="125"/>
        <v>0.10495867659286122</v>
      </c>
    </row>
    <row r="8028" spans="1:8">
      <c r="A8028" s="13" t="s">
        <v>3</v>
      </c>
      <c r="B8028">
        <v>10256500</v>
      </c>
      <c r="C8028" s="16">
        <v>45283.5625</v>
      </c>
      <c r="D8028">
        <v>12</v>
      </c>
      <c r="E8028" t="s">
        <v>4</v>
      </c>
      <c r="F8028">
        <v>5.08</v>
      </c>
      <c r="G8028" t="s">
        <v>12</v>
      </c>
      <c r="H8028" s="15">
        <f t="shared" si="125"/>
        <v>0.10495867659286122</v>
      </c>
    </row>
    <row r="8029" spans="1:8">
      <c r="A8029" s="13" t="s">
        <v>3</v>
      </c>
      <c r="B8029">
        <v>10256500</v>
      </c>
      <c r="C8029" s="16">
        <v>45283.572916666664</v>
      </c>
      <c r="D8029">
        <v>12</v>
      </c>
      <c r="E8029" t="s">
        <v>4</v>
      </c>
      <c r="F8029">
        <v>5.08</v>
      </c>
      <c r="G8029" t="s">
        <v>12</v>
      </c>
      <c r="H8029" s="15">
        <f t="shared" si="125"/>
        <v>0.10495867666617401</v>
      </c>
    </row>
    <row r="8030" spans="1:8">
      <c r="A8030" s="13" t="s">
        <v>3</v>
      </c>
      <c r="B8030">
        <v>10256500</v>
      </c>
      <c r="C8030" s="16">
        <v>45283.583333333336</v>
      </c>
      <c r="D8030">
        <v>12</v>
      </c>
      <c r="E8030" t="s">
        <v>4</v>
      </c>
      <c r="F8030">
        <v>5.08</v>
      </c>
      <c r="G8030" t="s">
        <v>12</v>
      </c>
      <c r="H8030" s="15">
        <f t="shared" si="125"/>
        <v>0.10495867659286122</v>
      </c>
    </row>
    <row r="8031" spans="1:8">
      <c r="A8031" s="13" t="s">
        <v>3</v>
      </c>
      <c r="B8031">
        <v>10256500</v>
      </c>
      <c r="C8031" s="16">
        <v>45283.59375</v>
      </c>
      <c r="D8031">
        <v>12</v>
      </c>
      <c r="E8031" t="s">
        <v>4</v>
      </c>
      <c r="F8031">
        <v>5.08</v>
      </c>
      <c r="G8031" t="s">
        <v>12</v>
      </c>
      <c r="H8031" s="15">
        <f t="shared" si="125"/>
        <v>0.10495867659286122</v>
      </c>
    </row>
    <row r="8032" spans="1:8">
      <c r="A8032" s="13" t="s">
        <v>3</v>
      </c>
      <c r="B8032">
        <v>10256500</v>
      </c>
      <c r="C8032" s="16">
        <v>45283.604166666664</v>
      </c>
      <c r="D8032">
        <v>12</v>
      </c>
      <c r="E8032" t="s">
        <v>4</v>
      </c>
      <c r="F8032">
        <v>5.08</v>
      </c>
      <c r="G8032" t="s">
        <v>12</v>
      </c>
      <c r="H8032" s="15">
        <f t="shared" si="125"/>
        <v>0.10495867666617401</v>
      </c>
    </row>
    <row r="8033" spans="1:8">
      <c r="A8033" s="13" t="s">
        <v>3</v>
      </c>
      <c r="B8033">
        <v>10256500</v>
      </c>
      <c r="C8033" s="16">
        <v>45283.614583333336</v>
      </c>
      <c r="D8033">
        <v>12</v>
      </c>
      <c r="E8033" t="s">
        <v>4</v>
      </c>
      <c r="F8033">
        <v>5.28</v>
      </c>
      <c r="G8033" t="s">
        <v>12</v>
      </c>
      <c r="H8033" s="15">
        <f t="shared" si="125"/>
        <v>0.10909090795478489</v>
      </c>
    </row>
    <row r="8034" spans="1:8">
      <c r="A8034" s="13" t="s">
        <v>3</v>
      </c>
      <c r="B8034">
        <v>10256500</v>
      </c>
      <c r="C8034" s="16">
        <v>45283.625</v>
      </c>
      <c r="D8034">
        <v>12</v>
      </c>
      <c r="E8034" t="s">
        <v>4</v>
      </c>
      <c r="F8034">
        <v>5.08</v>
      </c>
      <c r="G8034" t="s">
        <v>12</v>
      </c>
      <c r="H8034" s="15">
        <f t="shared" si="125"/>
        <v>0.10495867659286122</v>
      </c>
    </row>
    <row r="8035" spans="1:8">
      <c r="A8035" s="13" t="s">
        <v>3</v>
      </c>
      <c r="B8035">
        <v>10256500</v>
      </c>
      <c r="C8035" s="16">
        <v>45283.635416666664</v>
      </c>
      <c r="D8035">
        <v>12</v>
      </c>
      <c r="E8035" t="s">
        <v>4</v>
      </c>
      <c r="F8035">
        <v>5.08</v>
      </c>
      <c r="G8035" t="s">
        <v>12</v>
      </c>
      <c r="H8035" s="15">
        <f t="shared" si="125"/>
        <v>0.10495867666617401</v>
      </c>
    </row>
    <row r="8036" spans="1:8">
      <c r="A8036" s="13" t="s">
        <v>3</v>
      </c>
      <c r="B8036">
        <v>10256500</v>
      </c>
      <c r="C8036" s="16">
        <v>45283.645833333336</v>
      </c>
      <c r="D8036">
        <v>12</v>
      </c>
      <c r="E8036" t="s">
        <v>4</v>
      </c>
      <c r="F8036">
        <v>5.28</v>
      </c>
      <c r="G8036" t="s">
        <v>12</v>
      </c>
      <c r="H8036" s="15">
        <f t="shared" si="125"/>
        <v>0.10909090795478489</v>
      </c>
    </row>
    <row r="8037" spans="1:8">
      <c r="A8037" s="13" t="s">
        <v>3</v>
      </c>
      <c r="B8037">
        <v>10256500</v>
      </c>
      <c r="C8037" s="16">
        <v>45283.65625</v>
      </c>
      <c r="D8037">
        <v>12</v>
      </c>
      <c r="E8037" t="s">
        <v>4</v>
      </c>
      <c r="F8037">
        <v>5.28</v>
      </c>
      <c r="G8037" t="s">
        <v>12</v>
      </c>
      <c r="H8037" s="15">
        <f t="shared" si="125"/>
        <v>0.10909090795478489</v>
      </c>
    </row>
    <row r="8038" spans="1:8">
      <c r="A8038" s="13" t="s">
        <v>3</v>
      </c>
      <c r="B8038">
        <v>10256500</v>
      </c>
      <c r="C8038" s="16">
        <v>45283.666666666664</v>
      </c>
      <c r="D8038">
        <v>12</v>
      </c>
      <c r="E8038" t="s">
        <v>4</v>
      </c>
      <c r="F8038">
        <v>5.28</v>
      </c>
      <c r="G8038" t="s">
        <v>12</v>
      </c>
      <c r="H8038" s="15">
        <f t="shared" si="125"/>
        <v>0.10909090803098401</v>
      </c>
    </row>
    <row r="8039" spans="1:8">
      <c r="A8039" s="13" t="s">
        <v>3</v>
      </c>
      <c r="B8039">
        <v>10256500</v>
      </c>
      <c r="C8039" s="16">
        <v>45283.677083333336</v>
      </c>
      <c r="D8039">
        <v>12</v>
      </c>
      <c r="E8039" t="s">
        <v>4</v>
      </c>
      <c r="F8039">
        <v>5.28</v>
      </c>
      <c r="G8039" t="s">
        <v>12</v>
      </c>
      <c r="H8039" s="15">
        <f t="shared" si="125"/>
        <v>0.10909090795478489</v>
      </c>
    </row>
    <row r="8040" spans="1:8">
      <c r="A8040" s="13" t="s">
        <v>3</v>
      </c>
      <c r="B8040">
        <v>10256500</v>
      </c>
      <c r="C8040" s="16">
        <v>45283.6875</v>
      </c>
      <c r="D8040">
        <v>12</v>
      </c>
      <c r="E8040" t="s">
        <v>4</v>
      </c>
      <c r="F8040">
        <v>5.28</v>
      </c>
      <c r="G8040" t="s">
        <v>12</v>
      </c>
      <c r="H8040" s="15">
        <f t="shared" si="125"/>
        <v>0.10909090795478489</v>
      </c>
    </row>
    <row r="8041" spans="1:8">
      <c r="A8041" s="13" t="s">
        <v>3</v>
      </c>
      <c r="B8041">
        <v>10256500</v>
      </c>
      <c r="C8041" s="16">
        <v>45283.697916666664</v>
      </c>
      <c r="D8041">
        <v>12</v>
      </c>
      <c r="E8041" t="s">
        <v>4</v>
      </c>
      <c r="F8041">
        <v>5.28</v>
      </c>
      <c r="G8041" t="s">
        <v>12</v>
      </c>
      <c r="H8041" s="15">
        <f t="shared" si="125"/>
        <v>0.10909090803098401</v>
      </c>
    </row>
    <row r="8042" spans="1:8">
      <c r="A8042" s="13" t="s">
        <v>3</v>
      </c>
      <c r="B8042">
        <v>10256500</v>
      </c>
      <c r="C8042" s="16">
        <v>45283.708333333336</v>
      </c>
      <c r="D8042">
        <v>12</v>
      </c>
      <c r="E8042" t="s">
        <v>4</v>
      </c>
      <c r="F8042">
        <v>5.28</v>
      </c>
      <c r="G8042" t="s">
        <v>12</v>
      </c>
      <c r="H8042" s="15">
        <f t="shared" si="125"/>
        <v>0.10909090795478489</v>
      </c>
    </row>
    <row r="8043" spans="1:8">
      <c r="A8043" s="13" t="s">
        <v>3</v>
      </c>
      <c r="B8043">
        <v>10256500</v>
      </c>
      <c r="C8043" s="16">
        <v>45283.71875</v>
      </c>
      <c r="D8043">
        <v>12</v>
      </c>
      <c r="E8043" t="s">
        <v>4</v>
      </c>
      <c r="F8043">
        <v>5.28</v>
      </c>
      <c r="G8043" t="s">
        <v>12</v>
      </c>
      <c r="H8043" s="15">
        <f t="shared" si="125"/>
        <v>0.10909090795478489</v>
      </c>
    </row>
    <row r="8044" spans="1:8">
      <c r="A8044" s="13" t="s">
        <v>3</v>
      </c>
      <c r="B8044">
        <v>10256500</v>
      </c>
      <c r="C8044" s="16">
        <v>45283.729166666664</v>
      </c>
      <c r="D8044">
        <v>12</v>
      </c>
      <c r="E8044" t="s">
        <v>4</v>
      </c>
      <c r="F8044">
        <v>5.28</v>
      </c>
      <c r="G8044" t="s">
        <v>12</v>
      </c>
      <c r="H8044" s="15">
        <f t="shared" si="125"/>
        <v>0.10909090803098401</v>
      </c>
    </row>
    <row r="8045" spans="1:8">
      <c r="A8045" s="13" t="s">
        <v>3</v>
      </c>
      <c r="B8045">
        <v>10256500</v>
      </c>
      <c r="C8045" s="16">
        <v>45283.739583333336</v>
      </c>
      <c r="D8045">
        <v>12</v>
      </c>
      <c r="E8045" t="s">
        <v>4</v>
      </c>
      <c r="F8045">
        <v>5.08</v>
      </c>
      <c r="G8045" t="s">
        <v>12</v>
      </c>
      <c r="H8045" s="15">
        <f t="shared" si="125"/>
        <v>0.10495867659286122</v>
      </c>
    </row>
    <row r="8046" spans="1:8">
      <c r="A8046" s="13" t="s">
        <v>3</v>
      </c>
      <c r="B8046">
        <v>10256500</v>
      </c>
      <c r="C8046" s="16">
        <v>45283.75</v>
      </c>
      <c r="D8046">
        <v>12</v>
      </c>
      <c r="E8046" t="s">
        <v>4</v>
      </c>
      <c r="F8046">
        <v>5.08</v>
      </c>
      <c r="G8046" t="s">
        <v>12</v>
      </c>
      <c r="H8046" s="15">
        <f t="shared" si="125"/>
        <v>0.10495867659286122</v>
      </c>
    </row>
    <row r="8047" spans="1:8">
      <c r="A8047" s="13" t="s">
        <v>3</v>
      </c>
      <c r="B8047">
        <v>10256500</v>
      </c>
      <c r="C8047" s="16">
        <v>45283.760416666664</v>
      </c>
      <c r="D8047">
        <v>12</v>
      </c>
      <c r="E8047" t="s">
        <v>4</v>
      </c>
      <c r="F8047">
        <v>5.08</v>
      </c>
      <c r="G8047" t="s">
        <v>12</v>
      </c>
      <c r="H8047" s="15">
        <f t="shared" si="125"/>
        <v>0.10495867666617401</v>
      </c>
    </row>
    <row r="8048" spans="1:8">
      <c r="A8048" s="13" t="s">
        <v>3</v>
      </c>
      <c r="B8048">
        <v>10256500</v>
      </c>
      <c r="C8048" s="16">
        <v>45283.770833333336</v>
      </c>
      <c r="D8048">
        <v>12</v>
      </c>
      <c r="E8048" t="s">
        <v>4</v>
      </c>
      <c r="F8048">
        <v>5.28</v>
      </c>
      <c r="G8048" t="s">
        <v>12</v>
      </c>
      <c r="H8048" s="15">
        <f t="shared" si="125"/>
        <v>0.10909090795478489</v>
      </c>
    </row>
    <row r="8049" spans="1:8">
      <c r="A8049" s="13" t="s">
        <v>3</v>
      </c>
      <c r="B8049">
        <v>10256500</v>
      </c>
      <c r="C8049" s="16">
        <v>45283.78125</v>
      </c>
      <c r="D8049">
        <v>12</v>
      </c>
      <c r="E8049" t="s">
        <v>4</v>
      </c>
      <c r="F8049">
        <v>5.08</v>
      </c>
      <c r="G8049" t="s">
        <v>12</v>
      </c>
      <c r="H8049" s="15">
        <f t="shared" si="125"/>
        <v>0.10495867659286122</v>
      </c>
    </row>
    <row r="8050" spans="1:8">
      <c r="A8050" s="13" t="s">
        <v>3</v>
      </c>
      <c r="B8050">
        <v>10256500</v>
      </c>
      <c r="C8050" s="16">
        <v>45283.791666666664</v>
      </c>
      <c r="D8050">
        <v>12</v>
      </c>
      <c r="E8050" t="s">
        <v>4</v>
      </c>
      <c r="F8050">
        <v>5.28</v>
      </c>
      <c r="G8050" t="s">
        <v>12</v>
      </c>
      <c r="H8050" s="15">
        <f t="shared" si="125"/>
        <v>0.10909090803098401</v>
      </c>
    </row>
    <row r="8051" spans="1:8">
      <c r="A8051" s="13" t="s">
        <v>3</v>
      </c>
      <c r="B8051">
        <v>10256500</v>
      </c>
      <c r="C8051" s="16">
        <v>45283.802083333336</v>
      </c>
      <c r="D8051">
        <v>12</v>
      </c>
      <c r="E8051" t="s">
        <v>4</v>
      </c>
      <c r="F8051">
        <v>5.08</v>
      </c>
      <c r="G8051" t="s">
        <v>12</v>
      </c>
      <c r="H8051" s="15">
        <f t="shared" si="125"/>
        <v>0.10495867659286122</v>
      </c>
    </row>
    <row r="8052" spans="1:8">
      <c r="A8052" s="13" t="s">
        <v>3</v>
      </c>
      <c r="B8052">
        <v>10256500</v>
      </c>
      <c r="C8052" s="16">
        <v>45283.8125</v>
      </c>
      <c r="D8052">
        <v>12</v>
      </c>
      <c r="E8052" t="s">
        <v>4</v>
      </c>
      <c r="F8052">
        <v>5.28</v>
      </c>
      <c r="G8052" t="s">
        <v>12</v>
      </c>
      <c r="H8052" s="15">
        <f t="shared" si="125"/>
        <v>0.10909090795478489</v>
      </c>
    </row>
    <row r="8053" spans="1:8">
      <c r="A8053" s="13" t="s">
        <v>3</v>
      </c>
      <c r="B8053">
        <v>10256500</v>
      </c>
      <c r="C8053" s="16">
        <v>45283.822916666664</v>
      </c>
      <c r="D8053">
        <v>12</v>
      </c>
      <c r="E8053" t="s">
        <v>4</v>
      </c>
      <c r="F8053">
        <v>5.08</v>
      </c>
      <c r="G8053" t="s">
        <v>12</v>
      </c>
      <c r="H8053" s="15">
        <f t="shared" si="125"/>
        <v>0.10495867666617401</v>
      </c>
    </row>
    <row r="8054" spans="1:8">
      <c r="A8054" s="13" t="s">
        <v>3</v>
      </c>
      <c r="B8054">
        <v>10256500</v>
      </c>
      <c r="C8054" s="16">
        <v>45283.833333333336</v>
      </c>
      <c r="D8054">
        <v>12</v>
      </c>
      <c r="E8054" t="s">
        <v>4</v>
      </c>
      <c r="F8054">
        <v>5.28</v>
      </c>
      <c r="G8054" t="s">
        <v>12</v>
      </c>
      <c r="H8054" s="15">
        <f t="shared" si="125"/>
        <v>0.10909090795478489</v>
      </c>
    </row>
    <row r="8055" spans="1:8">
      <c r="A8055" s="13" t="s">
        <v>3</v>
      </c>
      <c r="B8055">
        <v>10256500</v>
      </c>
      <c r="C8055" s="16">
        <v>45283.84375</v>
      </c>
      <c r="D8055">
        <v>12</v>
      </c>
      <c r="E8055" t="s">
        <v>4</v>
      </c>
      <c r="F8055">
        <v>5.28</v>
      </c>
      <c r="G8055" t="s">
        <v>12</v>
      </c>
      <c r="H8055" s="15">
        <f t="shared" si="125"/>
        <v>0.10909090795478489</v>
      </c>
    </row>
    <row r="8056" spans="1:8">
      <c r="A8056" s="13" t="s">
        <v>3</v>
      </c>
      <c r="B8056">
        <v>10256500</v>
      </c>
      <c r="C8056" s="16">
        <v>45283.854166666664</v>
      </c>
      <c r="D8056">
        <v>12</v>
      </c>
      <c r="E8056" t="s">
        <v>4</v>
      </c>
      <c r="F8056">
        <v>5.08</v>
      </c>
      <c r="G8056" t="s">
        <v>12</v>
      </c>
      <c r="H8056" s="15">
        <f t="shared" si="125"/>
        <v>0.10495867666617401</v>
      </c>
    </row>
    <row r="8057" spans="1:8">
      <c r="A8057" s="13" t="s">
        <v>3</v>
      </c>
      <c r="B8057">
        <v>10256500</v>
      </c>
      <c r="C8057" s="16">
        <v>45283.864583333336</v>
      </c>
      <c r="D8057">
        <v>12</v>
      </c>
      <c r="E8057" t="s">
        <v>4</v>
      </c>
      <c r="F8057">
        <v>5.08</v>
      </c>
      <c r="G8057" t="s">
        <v>12</v>
      </c>
      <c r="H8057" s="15">
        <f t="shared" si="125"/>
        <v>0.10495867659286122</v>
      </c>
    </row>
    <row r="8058" spans="1:8">
      <c r="A8058" s="13" t="s">
        <v>3</v>
      </c>
      <c r="B8058">
        <v>10256500</v>
      </c>
      <c r="C8058" s="16">
        <v>45283.875</v>
      </c>
      <c r="D8058">
        <v>12</v>
      </c>
      <c r="E8058" t="s">
        <v>4</v>
      </c>
      <c r="F8058">
        <v>5.08</v>
      </c>
      <c r="G8058" t="s">
        <v>12</v>
      </c>
      <c r="H8058" s="15">
        <f t="shared" si="125"/>
        <v>0.10495867659286122</v>
      </c>
    </row>
    <row r="8059" spans="1:8">
      <c r="A8059" s="13" t="s">
        <v>3</v>
      </c>
      <c r="B8059">
        <v>10256500</v>
      </c>
      <c r="C8059" s="16">
        <v>45283.885416666664</v>
      </c>
      <c r="D8059">
        <v>12</v>
      </c>
      <c r="E8059" t="s">
        <v>4</v>
      </c>
      <c r="F8059">
        <v>5.08</v>
      </c>
      <c r="G8059" t="s">
        <v>12</v>
      </c>
      <c r="H8059" s="15">
        <f t="shared" si="125"/>
        <v>0.10495867666617401</v>
      </c>
    </row>
    <row r="8060" spans="1:8">
      <c r="A8060" s="13" t="s">
        <v>3</v>
      </c>
      <c r="B8060">
        <v>10256500</v>
      </c>
      <c r="C8060" s="16">
        <v>45283.895833333336</v>
      </c>
      <c r="D8060">
        <v>12</v>
      </c>
      <c r="E8060" t="s">
        <v>4</v>
      </c>
      <c r="F8060">
        <v>5.28</v>
      </c>
      <c r="G8060" t="s">
        <v>12</v>
      </c>
      <c r="H8060" s="15">
        <f t="shared" si="125"/>
        <v>0.10909090795478489</v>
      </c>
    </row>
    <row r="8061" spans="1:8">
      <c r="A8061" s="13" t="s">
        <v>3</v>
      </c>
      <c r="B8061">
        <v>10256500</v>
      </c>
      <c r="C8061" s="16">
        <v>45283.90625</v>
      </c>
      <c r="D8061">
        <v>12</v>
      </c>
      <c r="E8061" t="s">
        <v>4</v>
      </c>
      <c r="F8061">
        <v>5.08</v>
      </c>
      <c r="G8061" t="s">
        <v>12</v>
      </c>
      <c r="H8061" s="15">
        <f t="shared" si="125"/>
        <v>0.10495867659286122</v>
      </c>
    </row>
    <row r="8062" spans="1:8">
      <c r="A8062" s="13" t="s">
        <v>3</v>
      </c>
      <c r="B8062">
        <v>10256500</v>
      </c>
      <c r="C8062" s="16">
        <v>45283.916666666664</v>
      </c>
      <c r="D8062">
        <v>12</v>
      </c>
      <c r="E8062" t="s">
        <v>4</v>
      </c>
      <c r="F8062">
        <v>5.28</v>
      </c>
      <c r="G8062" t="s">
        <v>12</v>
      </c>
      <c r="H8062" s="15">
        <f t="shared" si="125"/>
        <v>0.10909090803098401</v>
      </c>
    </row>
    <row r="8063" spans="1:8">
      <c r="A8063" s="13" t="s">
        <v>3</v>
      </c>
      <c r="B8063">
        <v>10256500</v>
      </c>
      <c r="C8063" s="16">
        <v>45283.927083333336</v>
      </c>
      <c r="D8063">
        <v>12</v>
      </c>
      <c r="E8063" t="s">
        <v>4</v>
      </c>
      <c r="F8063">
        <v>5.08</v>
      </c>
      <c r="G8063" t="s">
        <v>12</v>
      </c>
      <c r="H8063" s="15">
        <f t="shared" si="125"/>
        <v>0.10495867659286122</v>
      </c>
    </row>
    <row r="8064" spans="1:8">
      <c r="A8064" s="13" t="s">
        <v>3</v>
      </c>
      <c r="B8064">
        <v>10256500</v>
      </c>
      <c r="C8064" s="16">
        <v>45283.9375</v>
      </c>
      <c r="D8064">
        <v>12</v>
      </c>
      <c r="E8064" t="s">
        <v>4</v>
      </c>
      <c r="F8064">
        <v>5.08</v>
      </c>
      <c r="G8064" t="s">
        <v>12</v>
      </c>
      <c r="H8064" s="15">
        <f t="shared" si="125"/>
        <v>0.10495867659286122</v>
      </c>
    </row>
    <row r="8065" spans="1:8">
      <c r="A8065" s="13" t="s">
        <v>3</v>
      </c>
      <c r="B8065">
        <v>10256500</v>
      </c>
      <c r="C8065" s="16">
        <v>45283.947916666664</v>
      </c>
      <c r="D8065">
        <v>12</v>
      </c>
      <c r="E8065" t="s">
        <v>4</v>
      </c>
      <c r="F8065">
        <v>5.08</v>
      </c>
      <c r="G8065" t="s">
        <v>12</v>
      </c>
      <c r="H8065" s="15">
        <f t="shared" si="125"/>
        <v>0.10495867666617401</v>
      </c>
    </row>
    <row r="8066" spans="1:8">
      <c r="A8066" s="13" t="s">
        <v>3</v>
      </c>
      <c r="B8066">
        <v>10256500</v>
      </c>
      <c r="C8066" s="16">
        <v>45283.958333333336</v>
      </c>
      <c r="D8066">
        <v>12</v>
      </c>
      <c r="E8066" t="s">
        <v>4</v>
      </c>
      <c r="F8066">
        <v>5.08</v>
      </c>
      <c r="G8066" t="s">
        <v>12</v>
      </c>
      <c r="H8066" s="15">
        <f t="shared" si="125"/>
        <v>0.10495867659286122</v>
      </c>
    </row>
    <row r="8067" spans="1:8">
      <c r="A8067" s="13" t="s">
        <v>3</v>
      </c>
      <c r="B8067">
        <v>10256500</v>
      </c>
      <c r="C8067" s="16">
        <v>45283.96875</v>
      </c>
      <c r="D8067">
        <v>12</v>
      </c>
      <c r="E8067" t="s">
        <v>4</v>
      </c>
      <c r="F8067">
        <v>5.08</v>
      </c>
      <c r="G8067" t="s">
        <v>12</v>
      </c>
      <c r="H8067" s="15">
        <f t="shared" ref="H8067:H8130" si="126">((ABS(C8068-C8067)*24*60*60)*F8067)*0.000022956840904921</f>
        <v>0.10495867659286122</v>
      </c>
    </row>
    <row r="8068" spans="1:8">
      <c r="A8068" s="13" t="s">
        <v>3</v>
      </c>
      <c r="B8068">
        <v>10256500</v>
      </c>
      <c r="C8068" s="16">
        <v>45283.979166666664</v>
      </c>
      <c r="D8068">
        <v>12</v>
      </c>
      <c r="E8068" t="s">
        <v>4</v>
      </c>
      <c r="F8068">
        <v>5.08</v>
      </c>
      <c r="G8068" t="s">
        <v>12</v>
      </c>
      <c r="H8068" s="15">
        <f t="shared" si="126"/>
        <v>0.10495867666617401</v>
      </c>
    </row>
    <row r="8069" spans="1:8">
      <c r="A8069" s="13" t="s">
        <v>3</v>
      </c>
      <c r="B8069">
        <v>10256500</v>
      </c>
      <c r="C8069" s="16">
        <v>45283.989583333336</v>
      </c>
      <c r="D8069">
        <v>12</v>
      </c>
      <c r="E8069" t="s">
        <v>4</v>
      </c>
      <c r="F8069">
        <v>5.08</v>
      </c>
      <c r="G8069" t="s">
        <v>12</v>
      </c>
      <c r="H8069" s="15">
        <f t="shared" si="126"/>
        <v>0.10495867659286122</v>
      </c>
    </row>
    <row r="8070" spans="1:8">
      <c r="A8070" s="13" t="s">
        <v>3</v>
      </c>
      <c r="B8070">
        <v>10256500</v>
      </c>
      <c r="C8070" s="16">
        <v>45284</v>
      </c>
      <c r="D8070">
        <v>12</v>
      </c>
      <c r="E8070" t="s">
        <v>4</v>
      </c>
      <c r="F8070">
        <v>5.08</v>
      </c>
      <c r="G8070" t="s">
        <v>12</v>
      </c>
      <c r="H8070" s="15">
        <f t="shared" si="126"/>
        <v>0.10495867659286122</v>
      </c>
    </row>
    <row r="8071" spans="1:8">
      <c r="A8071" s="13" t="s">
        <v>3</v>
      </c>
      <c r="B8071">
        <v>10256500</v>
      </c>
      <c r="C8071" s="16">
        <v>45284.010416666664</v>
      </c>
      <c r="D8071">
        <v>12</v>
      </c>
      <c r="E8071" t="s">
        <v>4</v>
      </c>
      <c r="F8071">
        <v>5.08</v>
      </c>
      <c r="G8071" t="s">
        <v>12</v>
      </c>
      <c r="H8071" s="15">
        <f t="shared" si="126"/>
        <v>0.10495867666617401</v>
      </c>
    </row>
    <row r="8072" spans="1:8">
      <c r="A8072" s="13" t="s">
        <v>3</v>
      </c>
      <c r="B8072">
        <v>10256500</v>
      </c>
      <c r="C8072" s="16">
        <v>45284.020833333336</v>
      </c>
      <c r="D8072">
        <v>12</v>
      </c>
      <c r="E8072" t="s">
        <v>4</v>
      </c>
      <c r="F8072">
        <v>5.08</v>
      </c>
      <c r="G8072" t="s">
        <v>12</v>
      </c>
      <c r="H8072" s="15">
        <f t="shared" si="126"/>
        <v>0.10495867659286122</v>
      </c>
    </row>
    <row r="8073" spans="1:8">
      <c r="A8073" s="13" t="s">
        <v>3</v>
      </c>
      <c r="B8073">
        <v>10256500</v>
      </c>
      <c r="C8073" s="16">
        <v>45284.03125</v>
      </c>
      <c r="D8073">
        <v>12</v>
      </c>
      <c r="E8073" t="s">
        <v>4</v>
      </c>
      <c r="F8073">
        <v>5.08</v>
      </c>
      <c r="G8073" t="s">
        <v>12</v>
      </c>
      <c r="H8073" s="15">
        <f t="shared" si="126"/>
        <v>0.10495867659286122</v>
      </c>
    </row>
    <row r="8074" spans="1:8">
      <c r="A8074" s="13" t="s">
        <v>3</v>
      </c>
      <c r="B8074">
        <v>10256500</v>
      </c>
      <c r="C8074" s="16">
        <v>45284.041666666664</v>
      </c>
      <c r="D8074">
        <v>12</v>
      </c>
      <c r="E8074" t="s">
        <v>4</v>
      </c>
      <c r="F8074">
        <v>5.08</v>
      </c>
      <c r="G8074" t="s">
        <v>12</v>
      </c>
      <c r="H8074" s="15">
        <f t="shared" si="126"/>
        <v>0.10495867666617401</v>
      </c>
    </row>
    <row r="8075" spans="1:8">
      <c r="A8075" s="13" t="s">
        <v>3</v>
      </c>
      <c r="B8075">
        <v>10256500</v>
      </c>
      <c r="C8075" s="16">
        <v>45284.052083333336</v>
      </c>
      <c r="D8075">
        <v>12</v>
      </c>
      <c r="E8075" t="s">
        <v>4</v>
      </c>
      <c r="F8075">
        <v>5.08</v>
      </c>
      <c r="G8075" t="s">
        <v>12</v>
      </c>
      <c r="H8075" s="15">
        <f t="shared" si="126"/>
        <v>0.10495867659286122</v>
      </c>
    </row>
    <row r="8076" spans="1:8">
      <c r="A8076" s="13" t="s">
        <v>3</v>
      </c>
      <c r="B8076">
        <v>10256500</v>
      </c>
      <c r="C8076" s="16">
        <v>45284.0625</v>
      </c>
      <c r="D8076">
        <v>12</v>
      </c>
      <c r="E8076" t="s">
        <v>4</v>
      </c>
      <c r="F8076">
        <v>5.08</v>
      </c>
      <c r="G8076" t="s">
        <v>12</v>
      </c>
      <c r="H8076" s="15">
        <f t="shared" si="126"/>
        <v>0.10495867659286122</v>
      </c>
    </row>
    <row r="8077" spans="1:8">
      <c r="A8077" s="13" t="s">
        <v>3</v>
      </c>
      <c r="B8077">
        <v>10256500</v>
      </c>
      <c r="C8077" s="16">
        <v>45284.072916666664</v>
      </c>
      <c r="D8077">
        <v>12</v>
      </c>
      <c r="E8077" t="s">
        <v>4</v>
      </c>
      <c r="F8077">
        <v>5.08</v>
      </c>
      <c r="G8077" t="s">
        <v>12</v>
      </c>
      <c r="H8077" s="15">
        <f t="shared" si="126"/>
        <v>0.10495867666617401</v>
      </c>
    </row>
    <row r="8078" spans="1:8">
      <c r="A8078" s="13" t="s">
        <v>3</v>
      </c>
      <c r="B8078">
        <v>10256500</v>
      </c>
      <c r="C8078" s="16">
        <v>45284.083333333336</v>
      </c>
      <c r="D8078">
        <v>12</v>
      </c>
      <c r="E8078" t="s">
        <v>4</v>
      </c>
      <c r="F8078">
        <v>5.08</v>
      </c>
      <c r="G8078" t="s">
        <v>12</v>
      </c>
      <c r="H8078" s="15">
        <f t="shared" si="126"/>
        <v>0.10495867659286122</v>
      </c>
    </row>
    <row r="8079" spans="1:8">
      <c r="A8079" s="13" t="s">
        <v>3</v>
      </c>
      <c r="B8079">
        <v>10256500</v>
      </c>
      <c r="C8079" s="16">
        <v>45284.09375</v>
      </c>
      <c r="D8079">
        <v>12</v>
      </c>
      <c r="E8079" t="s">
        <v>4</v>
      </c>
      <c r="F8079">
        <v>5.08</v>
      </c>
      <c r="G8079" t="s">
        <v>12</v>
      </c>
      <c r="H8079" s="15">
        <f t="shared" si="126"/>
        <v>0.10495867659286122</v>
      </c>
    </row>
    <row r="8080" spans="1:8">
      <c r="A8080" s="13" t="s">
        <v>3</v>
      </c>
      <c r="B8080">
        <v>10256500</v>
      </c>
      <c r="C8080" s="16">
        <v>45284.104166666664</v>
      </c>
      <c r="D8080">
        <v>12</v>
      </c>
      <c r="E8080" t="s">
        <v>4</v>
      </c>
      <c r="F8080">
        <v>5.08</v>
      </c>
      <c r="G8080" t="s">
        <v>12</v>
      </c>
      <c r="H8080" s="15">
        <f t="shared" si="126"/>
        <v>0.10495867666617401</v>
      </c>
    </row>
    <row r="8081" spans="1:8">
      <c r="A8081" s="13" t="s">
        <v>3</v>
      </c>
      <c r="B8081">
        <v>10256500</v>
      </c>
      <c r="C8081" s="16">
        <v>45284.114583333336</v>
      </c>
      <c r="D8081">
        <v>12</v>
      </c>
      <c r="E8081" t="s">
        <v>4</v>
      </c>
      <c r="F8081">
        <v>5.08</v>
      </c>
      <c r="G8081" t="s">
        <v>12</v>
      </c>
      <c r="H8081" s="15">
        <f t="shared" si="126"/>
        <v>0.10495867659286122</v>
      </c>
    </row>
    <row r="8082" spans="1:8">
      <c r="A8082" s="13" t="s">
        <v>3</v>
      </c>
      <c r="B8082">
        <v>10256500</v>
      </c>
      <c r="C8082" s="16">
        <v>45284.125</v>
      </c>
      <c r="D8082">
        <v>12</v>
      </c>
      <c r="E8082" t="s">
        <v>4</v>
      </c>
      <c r="F8082">
        <v>5.08</v>
      </c>
      <c r="G8082" t="s">
        <v>12</v>
      </c>
      <c r="H8082" s="15">
        <f t="shared" si="126"/>
        <v>0.10495867659286122</v>
      </c>
    </row>
    <row r="8083" spans="1:8">
      <c r="A8083" s="13" t="s">
        <v>3</v>
      </c>
      <c r="B8083">
        <v>10256500</v>
      </c>
      <c r="C8083" s="16">
        <v>45284.135416666664</v>
      </c>
      <c r="D8083">
        <v>12</v>
      </c>
      <c r="E8083" t="s">
        <v>4</v>
      </c>
      <c r="F8083">
        <v>5.08</v>
      </c>
      <c r="G8083" t="s">
        <v>12</v>
      </c>
      <c r="H8083" s="15">
        <f t="shared" si="126"/>
        <v>0.10495867666617401</v>
      </c>
    </row>
    <row r="8084" spans="1:8">
      <c r="A8084" s="13" t="s">
        <v>3</v>
      </c>
      <c r="B8084">
        <v>10256500</v>
      </c>
      <c r="C8084" s="16">
        <v>45284.145833333336</v>
      </c>
      <c r="D8084">
        <v>12</v>
      </c>
      <c r="E8084" t="s">
        <v>4</v>
      </c>
      <c r="F8084">
        <v>5.08</v>
      </c>
      <c r="G8084" t="s">
        <v>12</v>
      </c>
      <c r="H8084" s="15">
        <f t="shared" si="126"/>
        <v>0.10495867659286122</v>
      </c>
    </row>
    <row r="8085" spans="1:8">
      <c r="A8085" s="13" t="s">
        <v>3</v>
      </c>
      <c r="B8085">
        <v>10256500</v>
      </c>
      <c r="C8085" s="16">
        <v>45284.15625</v>
      </c>
      <c r="D8085">
        <v>12</v>
      </c>
      <c r="E8085" t="s">
        <v>4</v>
      </c>
      <c r="F8085">
        <v>5.08</v>
      </c>
      <c r="G8085" t="s">
        <v>12</v>
      </c>
      <c r="H8085" s="15">
        <f t="shared" si="126"/>
        <v>0.10495867659286122</v>
      </c>
    </row>
    <row r="8086" spans="1:8">
      <c r="A8086" s="13" t="s">
        <v>3</v>
      </c>
      <c r="B8086">
        <v>10256500</v>
      </c>
      <c r="C8086" s="16">
        <v>45284.166666666664</v>
      </c>
      <c r="D8086">
        <v>12</v>
      </c>
      <c r="E8086" t="s">
        <v>4</v>
      </c>
      <c r="F8086">
        <v>5.08</v>
      </c>
      <c r="G8086" t="s">
        <v>12</v>
      </c>
      <c r="H8086" s="15">
        <f t="shared" si="126"/>
        <v>0.10495867666617401</v>
      </c>
    </row>
    <row r="8087" spans="1:8">
      <c r="A8087" s="13" t="s">
        <v>3</v>
      </c>
      <c r="B8087">
        <v>10256500</v>
      </c>
      <c r="C8087" s="16">
        <v>45284.177083333336</v>
      </c>
      <c r="D8087">
        <v>12</v>
      </c>
      <c r="E8087" t="s">
        <v>4</v>
      </c>
      <c r="F8087">
        <v>5.08</v>
      </c>
      <c r="G8087" t="s">
        <v>12</v>
      </c>
      <c r="H8087" s="15">
        <f t="shared" si="126"/>
        <v>0.10495867659286122</v>
      </c>
    </row>
    <row r="8088" spans="1:8">
      <c r="A8088" s="13" t="s">
        <v>3</v>
      </c>
      <c r="B8088">
        <v>10256500</v>
      </c>
      <c r="C8088" s="16">
        <v>45284.1875</v>
      </c>
      <c r="D8088">
        <v>12</v>
      </c>
      <c r="E8088" t="s">
        <v>4</v>
      </c>
      <c r="F8088">
        <v>5.08</v>
      </c>
      <c r="G8088" t="s">
        <v>12</v>
      </c>
      <c r="H8088" s="15">
        <f t="shared" si="126"/>
        <v>0.10495867659286122</v>
      </c>
    </row>
    <row r="8089" spans="1:8">
      <c r="A8089" s="13" t="s">
        <v>3</v>
      </c>
      <c r="B8089">
        <v>10256500</v>
      </c>
      <c r="C8089" s="16">
        <v>45284.197916666664</v>
      </c>
      <c r="D8089">
        <v>12</v>
      </c>
      <c r="E8089" t="s">
        <v>4</v>
      </c>
      <c r="F8089">
        <v>5.08</v>
      </c>
      <c r="G8089" t="s">
        <v>12</v>
      </c>
      <c r="H8089" s="15">
        <f t="shared" si="126"/>
        <v>0.10495867666617401</v>
      </c>
    </row>
    <row r="8090" spans="1:8">
      <c r="A8090" s="13" t="s">
        <v>3</v>
      </c>
      <c r="B8090">
        <v>10256500</v>
      </c>
      <c r="C8090" s="16">
        <v>45284.208333333336</v>
      </c>
      <c r="D8090">
        <v>12</v>
      </c>
      <c r="E8090" t="s">
        <v>4</v>
      </c>
      <c r="F8090">
        <v>5.08</v>
      </c>
      <c r="G8090" t="s">
        <v>12</v>
      </c>
      <c r="H8090" s="15">
        <f t="shared" si="126"/>
        <v>0.10495867659286122</v>
      </c>
    </row>
    <row r="8091" spans="1:8">
      <c r="A8091" s="13" t="s">
        <v>3</v>
      </c>
      <c r="B8091">
        <v>10256500</v>
      </c>
      <c r="C8091" s="16">
        <v>45284.21875</v>
      </c>
      <c r="D8091">
        <v>12</v>
      </c>
      <c r="E8091" t="s">
        <v>4</v>
      </c>
      <c r="F8091">
        <v>5.08</v>
      </c>
      <c r="G8091" t="s">
        <v>12</v>
      </c>
      <c r="H8091" s="15">
        <f t="shared" si="126"/>
        <v>0.10495867659286122</v>
      </c>
    </row>
    <row r="8092" spans="1:8">
      <c r="A8092" s="13" t="s">
        <v>3</v>
      </c>
      <c r="B8092">
        <v>10256500</v>
      </c>
      <c r="C8092" s="16">
        <v>45284.229166666664</v>
      </c>
      <c r="D8092">
        <v>12</v>
      </c>
      <c r="E8092" t="s">
        <v>4</v>
      </c>
      <c r="F8092">
        <v>5.08</v>
      </c>
      <c r="G8092" t="s">
        <v>12</v>
      </c>
      <c r="H8092" s="15">
        <f t="shared" si="126"/>
        <v>0.10495867666617401</v>
      </c>
    </row>
    <row r="8093" spans="1:8">
      <c r="A8093" s="13" t="s">
        <v>3</v>
      </c>
      <c r="B8093">
        <v>10256500</v>
      </c>
      <c r="C8093" s="16">
        <v>45284.239583333336</v>
      </c>
      <c r="D8093">
        <v>12</v>
      </c>
      <c r="E8093" t="s">
        <v>4</v>
      </c>
      <c r="F8093">
        <v>5.08</v>
      </c>
      <c r="G8093" t="s">
        <v>12</v>
      </c>
      <c r="H8093" s="15">
        <f t="shared" si="126"/>
        <v>0.10495867659286122</v>
      </c>
    </row>
    <row r="8094" spans="1:8">
      <c r="A8094" s="13" t="s">
        <v>3</v>
      </c>
      <c r="B8094">
        <v>10256500</v>
      </c>
      <c r="C8094" s="16">
        <v>45284.25</v>
      </c>
      <c r="D8094">
        <v>12</v>
      </c>
      <c r="E8094" t="s">
        <v>4</v>
      </c>
      <c r="F8094">
        <v>5.08</v>
      </c>
      <c r="G8094" t="s">
        <v>12</v>
      </c>
      <c r="H8094" s="15">
        <f t="shared" si="126"/>
        <v>0.10495867659286122</v>
      </c>
    </row>
    <row r="8095" spans="1:8">
      <c r="A8095" s="13" t="s">
        <v>3</v>
      </c>
      <c r="B8095">
        <v>10256500</v>
      </c>
      <c r="C8095" s="16">
        <v>45284.260416666664</v>
      </c>
      <c r="D8095">
        <v>12</v>
      </c>
      <c r="E8095" t="s">
        <v>4</v>
      </c>
      <c r="F8095">
        <v>5.08</v>
      </c>
      <c r="G8095" t="s">
        <v>12</v>
      </c>
      <c r="H8095" s="15">
        <f t="shared" si="126"/>
        <v>0.10495867666617401</v>
      </c>
    </row>
    <row r="8096" spans="1:8">
      <c r="A8096" s="13" t="s">
        <v>3</v>
      </c>
      <c r="B8096">
        <v>10256500</v>
      </c>
      <c r="C8096" s="16">
        <v>45284.270833333336</v>
      </c>
      <c r="D8096">
        <v>12</v>
      </c>
      <c r="E8096" t="s">
        <v>4</v>
      </c>
      <c r="F8096">
        <v>5.08</v>
      </c>
      <c r="G8096" t="s">
        <v>12</v>
      </c>
      <c r="H8096" s="15">
        <f t="shared" si="126"/>
        <v>0.10495867659286122</v>
      </c>
    </row>
    <row r="8097" spans="1:8">
      <c r="A8097" s="13" t="s">
        <v>3</v>
      </c>
      <c r="B8097">
        <v>10256500</v>
      </c>
      <c r="C8097" s="16">
        <v>45284.28125</v>
      </c>
      <c r="D8097">
        <v>12</v>
      </c>
      <c r="E8097" t="s">
        <v>4</v>
      </c>
      <c r="F8097">
        <v>5.08</v>
      </c>
      <c r="G8097" t="s">
        <v>12</v>
      </c>
      <c r="H8097" s="15">
        <f t="shared" si="126"/>
        <v>0.10495867659286122</v>
      </c>
    </row>
    <row r="8098" spans="1:8">
      <c r="A8098" s="13" t="s">
        <v>3</v>
      </c>
      <c r="B8098">
        <v>10256500</v>
      </c>
      <c r="C8098" s="16">
        <v>45284.291666666664</v>
      </c>
      <c r="D8098">
        <v>12</v>
      </c>
      <c r="E8098" t="s">
        <v>4</v>
      </c>
      <c r="F8098">
        <v>5.08</v>
      </c>
      <c r="G8098" t="s">
        <v>12</v>
      </c>
      <c r="H8098" s="15">
        <f t="shared" si="126"/>
        <v>0.10495867666617401</v>
      </c>
    </row>
    <row r="8099" spans="1:8">
      <c r="A8099" s="13" t="s">
        <v>3</v>
      </c>
      <c r="B8099">
        <v>10256500</v>
      </c>
      <c r="C8099" s="16">
        <v>45284.302083333336</v>
      </c>
      <c r="D8099">
        <v>12</v>
      </c>
      <c r="E8099" t="s">
        <v>4</v>
      </c>
      <c r="F8099">
        <v>5.08</v>
      </c>
      <c r="G8099" t="s">
        <v>12</v>
      </c>
      <c r="H8099" s="15">
        <f t="shared" si="126"/>
        <v>0.10495867659286122</v>
      </c>
    </row>
    <row r="8100" spans="1:8">
      <c r="A8100" s="13" t="s">
        <v>3</v>
      </c>
      <c r="B8100">
        <v>10256500</v>
      </c>
      <c r="C8100" s="16">
        <v>45284.3125</v>
      </c>
      <c r="D8100">
        <v>12</v>
      </c>
      <c r="E8100" t="s">
        <v>4</v>
      </c>
      <c r="F8100">
        <v>5.08</v>
      </c>
      <c r="G8100" t="s">
        <v>12</v>
      </c>
      <c r="H8100" s="15">
        <f t="shared" si="126"/>
        <v>0.10495867659286122</v>
      </c>
    </row>
    <row r="8101" spans="1:8">
      <c r="A8101" s="13" t="s">
        <v>3</v>
      </c>
      <c r="B8101">
        <v>10256500</v>
      </c>
      <c r="C8101" s="16">
        <v>45284.322916666664</v>
      </c>
      <c r="D8101">
        <v>12</v>
      </c>
      <c r="E8101" t="s">
        <v>4</v>
      </c>
      <c r="F8101">
        <v>5.08</v>
      </c>
      <c r="G8101" t="s">
        <v>12</v>
      </c>
      <c r="H8101" s="15">
        <f t="shared" si="126"/>
        <v>0.10495867666617401</v>
      </c>
    </row>
    <row r="8102" spans="1:8">
      <c r="A8102" s="13" t="s">
        <v>3</v>
      </c>
      <c r="B8102">
        <v>10256500</v>
      </c>
      <c r="C8102" s="16">
        <v>45284.333333333336</v>
      </c>
      <c r="D8102">
        <v>12</v>
      </c>
      <c r="E8102" t="s">
        <v>4</v>
      </c>
      <c r="F8102">
        <v>5.08</v>
      </c>
      <c r="G8102" t="s">
        <v>12</v>
      </c>
      <c r="H8102" s="15">
        <f t="shared" si="126"/>
        <v>0.10495867659286122</v>
      </c>
    </row>
    <row r="8103" spans="1:8">
      <c r="A8103" s="13" t="s">
        <v>3</v>
      </c>
      <c r="B8103">
        <v>10256500</v>
      </c>
      <c r="C8103" s="16">
        <v>45284.34375</v>
      </c>
      <c r="D8103">
        <v>12</v>
      </c>
      <c r="E8103" t="s">
        <v>4</v>
      </c>
      <c r="F8103">
        <v>5.08</v>
      </c>
      <c r="G8103" t="s">
        <v>12</v>
      </c>
      <c r="H8103" s="15">
        <f t="shared" si="126"/>
        <v>0.10495867659286122</v>
      </c>
    </row>
    <row r="8104" spans="1:8">
      <c r="A8104" s="13" t="s">
        <v>3</v>
      </c>
      <c r="B8104">
        <v>10256500</v>
      </c>
      <c r="C8104" s="16">
        <v>45284.354166666664</v>
      </c>
      <c r="D8104">
        <v>12</v>
      </c>
      <c r="E8104" t="s">
        <v>4</v>
      </c>
      <c r="F8104">
        <v>5.08</v>
      </c>
      <c r="G8104" t="s">
        <v>12</v>
      </c>
      <c r="H8104" s="15">
        <f t="shared" si="126"/>
        <v>0.10495867666617401</v>
      </c>
    </row>
    <row r="8105" spans="1:8">
      <c r="A8105" s="13" t="s">
        <v>3</v>
      </c>
      <c r="B8105">
        <v>10256500</v>
      </c>
      <c r="C8105" s="16">
        <v>45284.364583333336</v>
      </c>
      <c r="D8105">
        <v>12</v>
      </c>
      <c r="E8105" t="s">
        <v>4</v>
      </c>
      <c r="F8105">
        <v>5.08</v>
      </c>
      <c r="G8105" t="s">
        <v>12</v>
      </c>
      <c r="H8105" s="15">
        <f t="shared" si="126"/>
        <v>0.10495867659286122</v>
      </c>
    </row>
    <row r="8106" spans="1:8">
      <c r="A8106" s="13" t="s">
        <v>3</v>
      </c>
      <c r="B8106">
        <v>10256500</v>
      </c>
      <c r="C8106" s="16">
        <v>45284.375</v>
      </c>
      <c r="D8106">
        <v>12</v>
      </c>
      <c r="E8106" t="s">
        <v>4</v>
      </c>
      <c r="F8106">
        <v>5.08</v>
      </c>
      <c r="G8106" t="s">
        <v>12</v>
      </c>
      <c r="H8106" s="15">
        <f t="shared" si="126"/>
        <v>0.10495867659286122</v>
      </c>
    </row>
    <row r="8107" spans="1:8">
      <c r="A8107" s="13" t="s">
        <v>3</v>
      </c>
      <c r="B8107">
        <v>10256500</v>
      </c>
      <c r="C8107" s="16">
        <v>45284.385416666664</v>
      </c>
      <c r="D8107">
        <v>12</v>
      </c>
      <c r="E8107" t="s">
        <v>4</v>
      </c>
      <c r="F8107">
        <v>5.08</v>
      </c>
      <c r="G8107" t="s">
        <v>12</v>
      </c>
      <c r="H8107" s="15">
        <f t="shared" si="126"/>
        <v>0.10495867666617401</v>
      </c>
    </row>
    <row r="8108" spans="1:8">
      <c r="A8108" s="13" t="s">
        <v>3</v>
      </c>
      <c r="B8108">
        <v>10256500</v>
      </c>
      <c r="C8108" s="16">
        <v>45284.395833333336</v>
      </c>
      <c r="D8108">
        <v>12</v>
      </c>
      <c r="E8108" t="s">
        <v>4</v>
      </c>
      <c r="F8108">
        <v>5.08</v>
      </c>
      <c r="G8108" t="s">
        <v>12</v>
      </c>
      <c r="H8108" s="15">
        <f t="shared" si="126"/>
        <v>0.10495867659286122</v>
      </c>
    </row>
    <row r="8109" spans="1:8">
      <c r="A8109" s="13" t="s">
        <v>3</v>
      </c>
      <c r="B8109">
        <v>10256500</v>
      </c>
      <c r="C8109" s="16">
        <v>45284.40625</v>
      </c>
      <c r="D8109">
        <v>12</v>
      </c>
      <c r="E8109" t="s">
        <v>4</v>
      </c>
      <c r="F8109">
        <v>5.08</v>
      </c>
      <c r="G8109" t="s">
        <v>12</v>
      </c>
      <c r="H8109" s="15">
        <f t="shared" si="126"/>
        <v>0.10495867659286122</v>
      </c>
    </row>
    <row r="8110" spans="1:8">
      <c r="A8110" s="13" t="s">
        <v>3</v>
      </c>
      <c r="B8110">
        <v>10256500</v>
      </c>
      <c r="C8110" s="16">
        <v>45284.416666666664</v>
      </c>
      <c r="D8110">
        <v>12</v>
      </c>
      <c r="E8110" t="s">
        <v>4</v>
      </c>
      <c r="F8110">
        <v>5.08</v>
      </c>
      <c r="G8110" t="s">
        <v>12</v>
      </c>
      <c r="H8110" s="15">
        <f t="shared" si="126"/>
        <v>0.10495867666617401</v>
      </c>
    </row>
    <row r="8111" spans="1:8">
      <c r="A8111" s="13" t="s">
        <v>3</v>
      </c>
      <c r="B8111">
        <v>10256500</v>
      </c>
      <c r="C8111" s="16">
        <v>45284.427083333336</v>
      </c>
      <c r="D8111">
        <v>12</v>
      </c>
      <c r="E8111" t="s">
        <v>4</v>
      </c>
      <c r="F8111">
        <v>5.08</v>
      </c>
      <c r="G8111" t="s">
        <v>12</v>
      </c>
      <c r="H8111" s="15">
        <f t="shared" si="126"/>
        <v>0.10495867659286122</v>
      </c>
    </row>
    <row r="8112" spans="1:8">
      <c r="A8112" s="13" t="s">
        <v>3</v>
      </c>
      <c r="B8112">
        <v>10256500</v>
      </c>
      <c r="C8112" s="16">
        <v>45284.4375</v>
      </c>
      <c r="D8112">
        <v>12</v>
      </c>
      <c r="E8112" t="s">
        <v>4</v>
      </c>
      <c r="F8112">
        <v>5.08</v>
      </c>
      <c r="G8112" t="s">
        <v>12</v>
      </c>
      <c r="H8112" s="15">
        <f t="shared" si="126"/>
        <v>0.10495867659286122</v>
      </c>
    </row>
    <row r="8113" spans="1:8">
      <c r="A8113" s="13" t="s">
        <v>3</v>
      </c>
      <c r="B8113">
        <v>10256500</v>
      </c>
      <c r="C8113" s="16">
        <v>45284.447916666664</v>
      </c>
      <c r="D8113">
        <v>12</v>
      </c>
      <c r="E8113" t="s">
        <v>4</v>
      </c>
      <c r="F8113">
        <v>5.08</v>
      </c>
      <c r="G8113" t="s">
        <v>12</v>
      </c>
      <c r="H8113" s="15">
        <f t="shared" si="126"/>
        <v>0.10495867666617401</v>
      </c>
    </row>
    <row r="8114" spans="1:8">
      <c r="A8114" s="13" t="s">
        <v>3</v>
      </c>
      <c r="B8114">
        <v>10256500</v>
      </c>
      <c r="C8114" s="16">
        <v>45284.458333333336</v>
      </c>
      <c r="D8114">
        <v>12</v>
      </c>
      <c r="E8114" t="s">
        <v>4</v>
      </c>
      <c r="F8114">
        <v>5.08</v>
      </c>
      <c r="G8114" t="s">
        <v>12</v>
      </c>
      <c r="H8114" s="15">
        <f t="shared" si="126"/>
        <v>0.10495867659286122</v>
      </c>
    </row>
    <row r="8115" spans="1:8">
      <c r="A8115" s="13" t="s">
        <v>3</v>
      </c>
      <c r="B8115">
        <v>10256500</v>
      </c>
      <c r="C8115" s="16">
        <v>45284.46875</v>
      </c>
      <c r="D8115">
        <v>12</v>
      </c>
      <c r="E8115" t="s">
        <v>4</v>
      </c>
      <c r="F8115">
        <v>5.08</v>
      </c>
      <c r="G8115" t="s">
        <v>12</v>
      </c>
      <c r="H8115" s="15">
        <f t="shared" si="126"/>
        <v>0.10495867659286122</v>
      </c>
    </row>
    <row r="8116" spans="1:8">
      <c r="A8116" s="13" t="s">
        <v>3</v>
      </c>
      <c r="B8116">
        <v>10256500</v>
      </c>
      <c r="C8116" s="16">
        <v>45284.479166666664</v>
      </c>
      <c r="D8116">
        <v>12</v>
      </c>
      <c r="E8116" t="s">
        <v>4</v>
      </c>
      <c r="F8116">
        <v>5.08</v>
      </c>
      <c r="G8116" t="s">
        <v>12</v>
      </c>
      <c r="H8116" s="15">
        <f t="shared" si="126"/>
        <v>0.10495867666617401</v>
      </c>
    </row>
    <row r="8117" spans="1:8">
      <c r="A8117" s="13" t="s">
        <v>3</v>
      </c>
      <c r="B8117">
        <v>10256500</v>
      </c>
      <c r="C8117" s="16">
        <v>45284.489583333336</v>
      </c>
      <c r="D8117">
        <v>12</v>
      </c>
      <c r="E8117" t="s">
        <v>4</v>
      </c>
      <c r="F8117">
        <v>4.88</v>
      </c>
      <c r="G8117" t="s">
        <v>12</v>
      </c>
      <c r="H8117" s="15">
        <f t="shared" si="126"/>
        <v>0.10082644523093755</v>
      </c>
    </row>
    <row r="8118" spans="1:8">
      <c r="A8118" s="13" t="s">
        <v>3</v>
      </c>
      <c r="B8118">
        <v>10256500</v>
      </c>
      <c r="C8118" s="16">
        <v>45284.5</v>
      </c>
      <c r="D8118">
        <v>12</v>
      </c>
      <c r="E8118" t="s">
        <v>4</v>
      </c>
      <c r="F8118">
        <v>4.88</v>
      </c>
      <c r="G8118" t="s">
        <v>12</v>
      </c>
      <c r="H8118" s="15">
        <f t="shared" si="126"/>
        <v>0.10082644523093755</v>
      </c>
    </row>
    <row r="8119" spans="1:8">
      <c r="A8119" s="13" t="s">
        <v>3</v>
      </c>
      <c r="B8119">
        <v>10256500</v>
      </c>
      <c r="C8119" s="16">
        <v>45284.510416666664</v>
      </c>
      <c r="D8119">
        <v>12</v>
      </c>
      <c r="E8119" t="s">
        <v>4</v>
      </c>
      <c r="F8119">
        <v>4.88</v>
      </c>
      <c r="G8119" t="s">
        <v>12</v>
      </c>
      <c r="H8119" s="15">
        <f t="shared" si="126"/>
        <v>0.100826445301364</v>
      </c>
    </row>
    <row r="8120" spans="1:8">
      <c r="A8120" s="13" t="s">
        <v>3</v>
      </c>
      <c r="B8120">
        <v>10256500</v>
      </c>
      <c r="C8120" s="16">
        <v>45284.520833333336</v>
      </c>
      <c r="D8120">
        <v>12</v>
      </c>
      <c r="E8120" t="s">
        <v>4</v>
      </c>
      <c r="F8120">
        <v>5.08</v>
      </c>
      <c r="G8120" t="s">
        <v>12</v>
      </c>
      <c r="H8120" s="15">
        <f t="shared" si="126"/>
        <v>0.10495867659286122</v>
      </c>
    </row>
    <row r="8121" spans="1:8">
      <c r="A8121" s="13" t="s">
        <v>3</v>
      </c>
      <c r="B8121">
        <v>10256500</v>
      </c>
      <c r="C8121" s="16">
        <v>45284.53125</v>
      </c>
      <c r="D8121">
        <v>12</v>
      </c>
      <c r="E8121" t="s">
        <v>4</v>
      </c>
      <c r="F8121">
        <v>4.88</v>
      </c>
      <c r="G8121" t="s">
        <v>12</v>
      </c>
      <c r="H8121" s="15">
        <f t="shared" si="126"/>
        <v>0.10082644523093755</v>
      </c>
    </row>
    <row r="8122" spans="1:8">
      <c r="A8122" s="13" t="s">
        <v>3</v>
      </c>
      <c r="B8122">
        <v>10256500</v>
      </c>
      <c r="C8122" s="16">
        <v>45284.541666666664</v>
      </c>
      <c r="D8122">
        <v>12</v>
      </c>
      <c r="E8122" t="s">
        <v>4</v>
      </c>
      <c r="F8122">
        <v>4.88</v>
      </c>
      <c r="G8122" t="s">
        <v>12</v>
      </c>
      <c r="H8122" s="15">
        <f t="shared" si="126"/>
        <v>0.100826445301364</v>
      </c>
    </row>
    <row r="8123" spans="1:8">
      <c r="A8123" s="13" t="s">
        <v>3</v>
      </c>
      <c r="B8123">
        <v>10256500</v>
      </c>
      <c r="C8123" s="16">
        <v>45284.552083333336</v>
      </c>
      <c r="D8123">
        <v>12</v>
      </c>
      <c r="E8123" t="s">
        <v>4</v>
      </c>
      <c r="F8123">
        <v>4.88</v>
      </c>
      <c r="G8123" t="s">
        <v>12</v>
      </c>
      <c r="H8123" s="15">
        <f t="shared" si="126"/>
        <v>0.10082644523093755</v>
      </c>
    </row>
    <row r="8124" spans="1:8">
      <c r="A8124" s="13" t="s">
        <v>3</v>
      </c>
      <c r="B8124">
        <v>10256500</v>
      </c>
      <c r="C8124" s="16">
        <v>45284.5625</v>
      </c>
      <c r="D8124">
        <v>12</v>
      </c>
      <c r="E8124" t="s">
        <v>4</v>
      </c>
      <c r="F8124">
        <v>4.88</v>
      </c>
      <c r="G8124" t="s">
        <v>12</v>
      </c>
      <c r="H8124" s="15">
        <f t="shared" si="126"/>
        <v>0.10082644523093755</v>
      </c>
    </row>
    <row r="8125" spans="1:8">
      <c r="A8125" s="13" t="s">
        <v>3</v>
      </c>
      <c r="B8125">
        <v>10256500</v>
      </c>
      <c r="C8125" s="16">
        <v>45284.572916666664</v>
      </c>
      <c r="D8125">
        <v>12</v>
      </c>
      <c r="E8125" t="s">
        <v>4</v>
      </c>
      <c r="F8125">
        <v>5.08</v>
      </c>
      <c r="G8125" t="s">
        <v>12</v>
      </c>
      <c r="H8125" s="15">
        <f t="shared" si="126"/>
        <v>0.10495867666617401</v>
      </c>
    </row>
    <row r="8126" spans="1:8">
      <c r="A8126" s="13" t="s">
        <v>3</v>
      </c>
      <c r="B8126">
        <v>10256500</v>
      </c>
      <c r="C8126" s="16">
        <v>45284.583333333336</v>
      </c>
      <c r="D8126">
        <v>12</v>
      </c>
      <c r="E8126" t="s">
        <v>4</v>
      </c>
      <c r="F8126">
        <v>5.08</v>
      </c>
      <c r="G8126" t="s">
        <v>12</v>
      </c>
      <c r="H8126" s="15">
        <f t="shared" si="126"/>
        <v>0.10495867659286122</v>
      </c>
    </row>
    <row r="8127" spans="1:8">
      <c r="A8127" s="13" t="s">
        <v>3</v>
      </c>
      <c r="B8127">
        <v>10256500</v>
      </c>
      <c r="C8127" s="16">
        <v>45284.59375</v>
      </c>
      <c r="D8127">
        <v>12</v>
      </c>
      <c r="E8127" t="s">
        <v>4</v>
      </c>
      <c r="F8127">
        <v>5.08</v>
      </c>
      <c r="G8127" t="s">
        <v>12</v>
      </c>
      <c r="H8127" s="15">
        <f t="shared" si="126"/>
        <v>0.10495867659286122</v>
      </c>
    </row>
    <row r="8128" spans="1:8">
      <c r="A8128" s="13" t="s">
        <v>3</v>
      </c>
      <c r="B8128">
        <v>10256500</v>
      </c>
      <c r="C8128" s="16">
        <v>45284.604166666664</v>
      </c>
      <c r="D8128">
        <v>12</v>
      </c>
      <c r="E8128" t="s">
        <v>4</v>
      </c>
      <c r="F8128">
        <v>4.88</v>
      </c>
      <c r="G8128" t="s">
        <v>12</v>
      </c>
      <c r="H8128" s="15">
        <f t="shared" si="126"/>
        <v>0.100826445301364</v>
      </c>
    </row>
    <row r="8129" spans="1:8">
      <c r="A8129" s="13" t="s">
        <v>3</v>
      </c>
      <c r="B8129">
        <v>10256500</v>
      </c>
      <c r="C8129" s="16">
        <v>45284.614583333336</v>
      </c>
      <c r="D8129">
        <v>12</v>
      </c>
      <c r="E8129" t="s">
        <v>4</v>
      </c>
      <c r="F8129">
        <v>5.08</v>
      </c>
      <c r="G8129" t="s">
        <v>12</v>
      </c>
      <c r="H8129" s="15">
        <f t="shared" si="126"/>
        <v>0.10495867659286122</v>
      </c>
    </row>
    <row r="8130" spans="1:8">
      <c r="A8130" s="13" t="s">
        <v>3</v>
      </c>
      <c r="B8130">
        <v>10256500</v>
      </c>
      <c r="C8130" s="16">
        <v>45284.625</v>
      </c>
      <c r="D8130">
        <v>12</v>
      </c>
      <c r="E8130" t="s">
        <v>4</v>
      </c>
      <c r="F8130">
        <v>5.08</v>
      </c>
      <c r="G8130" t="s">
        <v>12</v>
      </c>
      <c r="H8130" s="15">
        <f t="shared" si="126"/>
        <v>0.10495867659286122</v>
      </c>
    </row>
    <row r="8131" spans="1:8">
      <c r="A8131" s="13" t="s">
        <v>3</v>
      </c>
      <c r="B8131">
        <v>10256500</v>
      </c>
      <c r="C8131" s="16">
        <v>45284.635416666664</v>
      </c>
      <c r="D8131">
        <v>12</v>
      </c>
      <c r="E8131" t="s">
        <v>4</v>
      </c>
      <c r="F8131">
        <v>4.88</v>
      </c>
      <c r="G8131" t="s">
        <v>12</v>
      </c>
      <c r="H8131" s="15">
        <f t="shared" ref="H8131:H8194" si="127">((ABS(C8132-C8131)*24*60*60)*F8131)*0.000022956840904921</f>
        <v>0.100826445301364</v>
      </c>
    </row>
    <row r="8132" spans="1:8">
      <c r="A8132" s="13" t="s">
        <v>3</v>
      </c>
      <c r="B8132">
        <v>10256500</v>
      </c>
      <c r="C8132" s="16">
        <v>45284.645833333336</v>
      </c>
      <c r="D8132">
        <v>12</v>
      </c>
      <c r="E8132" t="s">
        <v>4</v>
      </c>
      <c r="F8132">
        <v>5.08</v>
      </c>
      <c r="G8132" t="s">
        <v>12</v>
      </c>
      <c r="H8132" s="15">
        <f t="shared" si="127"/>
        <v>0.10495867659286122</v>
      </c>
    </row>
    <row r="8133" spans="1:8">
      <c r="A8133" s="13" t="s">
        <v>3</v>
      </c>
      <c r="B8133">
        <v>10256500</v>
      </c>
      <c r="C8133" s="16">
        <v>45284.65625</v>
      </c>
      <c r="D8133">
        <v>12</v>
      </c>
      <c r="E8133" t="s">
        <v>4</v>
      </c>
      <c r="F8133">
        <v>5.08</v>
      </c>
      <c r="G8133" t="s">
        <v>12</v>
      </c>
      <c r="H8133" s="15">
        <f t="shared" si="127"/>
        <v>0.10495867659286122</v>
      </c>
    </row>
    <row r="8134" spans="1:8">
      <c r="A8134" s="13" t="s">
        <v>3</v>
      </c>
      <c r="B8134">
        <v>10256500</v>
      </c>
      <c r="C8134" s="16">
        <v>45284.666666666664</v>
      </c>
      <c r="D8134">
        <v>12</v>
      </c>
      <c r="E8134" t="s">
        <v>4</v>
      </c>
      <c r="F8134">
        <v>5.08</v>
      </c>
      <c r="G8134" t="s">
        <v>12</v>
      </c>
      <c r="H8134" s="15">
        <f t="shared" si="127"/>
        <v>0.10495867666617401</v>
      </c>
    </row>
    <row r="8135" spans="1:8">
      <c r="A8135" s="13" t="s">
        <v>3</v>
      </c>
      <c r="B8135">
        <v>10256500</v>
      </c>
      <c r="C8135" s="16">
        <v>45284.677083333336</v>
      </c>
      <c r="D8135">
        <v>12</v>
      </c>
      <c r="E8135" t="s">
        <v>4</v>
      </c>
      <c r="F8135">
        <v>5.08</v>
      </c>
      <c r="G8135" t="s">
        <v>12</v>
      </c>
      <c r="H8135" s="15">
        <f t="shared" si="127"/>
        <v>0.10495867659286122</v>
      </c>
    </row>
    <row r="8136" spans="1:8">
      <c r="A8136" s="13" t="s">
        <v>3</v>
      </c>
      <c r="B8136">
        <v>10256500</v>
      </c>
      <c r="C8136" s="16">
        <v>45284.6875</v>
      </c>
      <c r="D8136">
        <v>12</v>
      </c>
      <c r="E8136" t="s">
        <v>4</v>
      </c>
      <c r="F8136">
        <v>5.08</v>
      </c>
      <c r="G8136" t="s">
        <v>12</v>
      </c>
      <c r="H8136" s="15">
        <f t="shared" si="127"/>
        <v>0.10495867659286122</v>
      </c>
    </row>
    <row r="8137" spans="1:8">
      <c r="A8137" s="13" t="s">
        <v>3</v>
      </c>
      <c r="B8137">
        <v>10256500</v>
      </c>
      <c r="C8137" s="16">
        <v>45284.697916666664</v>
      </c>
      <c r="D8137">
        <v>12</v>
      </c>
      <c r="E8137" t="s">
        <v>4</v>
      </c>
      <c r="F8137">
        <v>5.08</v>
      </c>
      <c r="G8137" t="s">
        <v>12</v>
      </c>
      <c r="H8137" s="15">
        <f t="shared" si="127"/>
        <v>0.10495867666617401</v>
      </c>
    </row>
    <row r="8138" spans="1:8">
      <c r="A8138" s="13" t="s">
        <v>3</v>
      </c>
      <c r="B8138">
        <v>10256500</v>
      </c>
      <c r="C8138" s="16">
        <v>45284.708333333336</v>
      </c>
      <c r="D8138">
        <v>12</v>
      </c>
      <c r="E8138" t="s">
        <v>4</v>
      </c>
      <c r="F8138">
        <v>5.08</v>
      </c>
      <c r="G8138" t="s">
        <v>12</v>
      </c>
      <c r="H8138" s="15">
        <f t="shared" si="127"/>
        <v>0.10495867659286122</v>
      </c>
    </row>
    <row r="8139" spans="1:8">
      <c r="A8139" s="13" t="s">
        <v>3</v>
      </c>
      <c r="B8139">
        <v>10256500</v>
      </c>
      <c r="C8139" s="16">
        <v>45284.71875</v>
      </c>
      <c r="D8139">
        <v>12</v>
      </c>
      <c r="E8139" t="s">
        <v>4</v>
      </c>
      <c r="F8139">
        <v>5.08</v>
      </c>
      <c r="G8139" t="s">
        <v>12</v>
      </c>
      <c r="H8139" s="15">
        <f t="shared" si="127"/>
        <v>0.10495867659286122</v>
      </c>
    </row>
    <row r="8140" spans="1:8">
      <c r="A8140" s="13" t="s">
        <v>3</v>
      </c>
      <c r="B8140">
        <v>10256500</v>
      </c>
      <c r="C8140" s="16">
        <v>45284.729166666664</v>
      </c>
      <c r="D8140">
        <v>12</v>
      </c>
      <c r="E8140" t="s">
        <v>4</v>
      </c>
      <c r="F8140">
        <v>5.08</v>
      </c>
      <c r="G8140" t="s">
        <v>12</v>
      </c>
      <c r="H8140" s="15">
        <f t="shared" si="127"/>
        <v>0.10495867666617401</v>
      </c>
    </row>
    <row r="8141" spans="1:8">
      <c r="A8141" s="13" t="s">
        <v>3</v>
      </c>
      <c r="B8141">
        <v>10256500</v>
      </c>
      <c r="C8141" s="16">
        <v>45284.739583333336</v>
      </c>
      <c r="D8141">
        <v>12</v>
      </c>
      <c r="E8141" t="s">
        <v>4</v>
      </c>
      <c r="F8141">
        <v>5.08</v>
      </c>
      <c r="G8141" t="s">
        <v>12</v>
      </c>
      <c r="H8141" s="15">
        <f t="shared" si="127"/>
        <v>0.10495867659286122</v>
      </c>
    </row>
    <row r="8142" spans="1:8">
      <c r="A8142" s="13" t="s">
        <v>3</v>
      </c>
      <c r="B8142">
        <v>10256500</v>
      </c>
      <c r="C8142" s="16">
        <v>45284.75</v>
      </c>
      <c r="D8142">
        <v>12</v>
      </c>
      <c r="E8142" t="s">
        <v>4</v>
      </c>
      <c r="F8142">
        <v>5.08</v>
      </c>
      <c r="G8142" t="s">
        <v>12</v>
      </c>
      <c r="H8142" s="15">
        <f t="shared" si="127"/>
        <v>0.10495867659286122</v>
      </c>
    </row>
    <row r="8143" spans="1:8">
      <c r="A8143" s="13" t="s">
        <v>3</v>
      </c>
      <c r="B8143">
        <v>10256500</v>
      </c>
      <c r="C8143" s="16">
        <v>45284.760416666664</v>
      </c>
      <c r="D8143">
        <v>12</v>
      </c>
      <c r="E8143" t="s">
        <v>4</v>
      </c>
      <c r="F8143">
        <v>5.08</v>
      </c>
      <c r="G8143" t="s">
        <v>12</v>
      </c>
      <c r="H8143" s="15">
        <f t="shared" si="127"/>
        <v>0.10495867666617401</v>
      </c>
    </row>
    <row r="8144" spans="1:8">
      <c r="A8144" s="13" t="s">
        <v>3</v>
      </c>
      <c r="B8144">
        <v>10256500</v>
      </c>
      <c r="C8144" s="16">
        <v>45284.770833333336</v>
      </c>
      <c r="D8144">
        <v>12</v>
      </c>
      <c r="E8144" t="s">
        <v>4</v>
      </c>
      <c r="F8144">
        <v>5.08</v>
      </c>
      <c r="G8144" t="s">
        <v>12</v>
      </c>
      <c r="H8144" s="15">
        <f t="shared" si="127"/>
        <v>0.10495867659286122</v>
      </c>
    </row>
    <row r="8145" spans="1:8">
      <c r="A8145" s="13" t="s">
        <v>3</v>
      </c>
      <c r="B8145">
        <v>10256500</v>
      </c>
      <c r="C8145" s="16">
        <v>45284.78125</v>
      </c>
      <c r="D8145">
        <v>12</v>
      </c>
      <c r="E8145" t="s">
        <v>4</v>
      </c>
      <c r="F8145">
        <v>5.08</v>
      </c>
      <c r="G8145" t="s">
        <v>12</v>
      </c>
      <c r="H8145" s="15">
        <f t="shared" si="127"/>
        <v>0.10495867659286122</v>
      </c>
    </row>
    <row r="8146" spans="1:8">
      <c r="A8146" s="13" t="s">
        <v>3</v>
      </c>
      <c r="B8146">
        <v>10256500</v>
      </c>
      <c r="C8146" s="16">
        <v>45284.791666666664</v>
      </c>
      <c r="D8146">
        <v>12</v>
      </c>
      <c r="E8146" t="s">
        <v>4</v>
      </c>
      <c r="F8146">
        <v>5.08</v>
      </c>
      <c r="G8146" t="s">
        <v>12</v>
      </c>
      <c r="H8146" s="15">
        <f t="shared" si="127"/>
        <v>0.10495867666617401</v>
      </c>
    </row>
    <row r="8147" spans="1:8">
      <c r="A8147" s="13" t="s">
        <v>3</v>
      </c>
      <c r="B8147">
        <v>10256500</v>
      </c>
      <c r="C8147" s="16">
        <v>45284.802083333336</v>
      </c>
      <c r="D8147">
        <v>12</v>
      </c>
      <c r="E8147" t="s">
        <v>4</v>
      </c>
      <c r="F8147">
        <v>5.08</v>
      </c>
      <c r="G8147" t="s">
        <v>12</v>
      </c>
      <c r="H8147" s="15">
        <f t="shared" si="127"/>
        <v>0.10495867659286122</v>
      </c>
    </row>
    <row r="8148" spans="1:8">
      <c r="A8148" s="13" t="s">
        <v>3</v>
      </c>
      <c r="B8148">
        <v>10256500</v>
      </c>
      <c r="C8148" s="16">
        <v>45284.8125</v>
      </c>
      <c r="D8148">
        <v>12</v>
      </c>
      <c r="E8148" t="s">
        <v>4</v>
      </c>
      <c r="F8148">
        <v>5.08</v>
      </c>
      <c r="G8148" t="s">
        <v>12</v>
      </c>
      <c r="H8148" s="15">
        <f t="shared" si="127"/>
        <v>0.10495867659286122</v>
      </c>
    </row>
    <row r="8149" spans="1:8">
      <c r="A8149" s="13" t="s">
        <v>3</v>
      </c>
      <c r="B8149">
        <v>10256500</v>
      </c>
      <c r="C8149" s="16">
        <v>45284.822916666664</v>
      </c>
      <c r="D8149">
        <v>12</v>
      </c>
      <c r="E8149" t="s">
        <v>4</v>
      </c>
      <c r="F8149">
        <v>5.08</v>
      </c>
      <c r="G8149" t="s">
        <v>12</v>
      </c>
      <c r="H8149" s="15">
        <f t="shared" si="127"/>
        <v>0.10495867666617401</v>
      </c>
    </row>
    <row r="8150" spans="1:8">
      <c r="A8150" s="13" t="s">
        <v>3</v>
      </c>
      <c r="B8150">
        <v>10256500</v>
      </c>
      <c r="C8150" s="16">
        <v>45284.833333333336</v>
      </c>
      <c r="D8150">
        <v>12</v>
      </c>
      <c r="E8150" t="s">
        <v>4</v>
      </c>
      <c r="F8150">
        <v>5.08</v>
      </c>
      <c r="G8150" t="s">
        <v>12</v>
      </c>
      <c r="H8150" s="15">
        <f t="shared" si="127"/>
        <v>0.10495867659286122</v>
      </c>
    </row>
    <row r="8151" spans="1:8">
      <c r="A8151" s="13" t="s">
        <v>3</v>
      </c>
      <c r="B8151">
        <v>10256500</v>
      </c>
      <c r="C8151" s="16">
        <v>45284.84375</v>
      </c>
      <c r="D8151">
        <v>12</v>
      </c>
      <c r="E8151" t="s">
        <v>4</v>
      </c>
      <c r="F8151">
        <v>5.08</v>
      </c>
      <c r="G8151" t="s">
        <v>12</v>
      </c>
      <c r="H8151" s="15">
        <f t="shared" si="127"/>
        <v>0.10495867659286122</v>
      </c>
    </row>
    <row r="8152" spans="1:8">
      <c r="A8152" s="13" t="s">
        <v>3</v>
      </c>
      <c r="B8152">
        <v>10256500</v>
      </c>
      <c r="C8152" s="16">
        <v>45284.854166666664</v>
      </c>
      <c r="D8152">
        <v>12</v>
      </c>
      <c r="E8152" t="s">
        <v>4</v>
      </c>
      <c r="F8152">
        <v>5.08</v>
      </c>
      <c r="G8152" t="s">
        <v>12</v>
      </c>
      <c r="H8152" s="15">
        <f t="shared" si="127"/>
        <v>0.10495867666617401</v>
      </c>
    </row>
    <row r="8153" spans="1:8">
      <c r="A8153" s="13" t="s">
        <v>3</v>
      </c>
      <c r="B8153">
        <v>10256500</v>
      </c>
      <c r="C8153" s="16">
        <v>45284.864583333336</v>
      </c>
      <c r="D8153">
        <v>12</v>
      </c>
      <c r="E8153" t="s">
        <v>4</v>
      </c>
      <c r="F8153">
        <v>5.08</v>
      </c>
      <c r="G8153" t="s">
        <v>12</v>
      </c>
      <c r="H8153" s="15">
        <f t="shared" si="127"/>
        <v>0.10495867659286122</v>
      </c>
    </row>
    <row r="8154" spans="1:8">
      <c r="A8154" s="13" t="s">
        <v>3</v>
      </c>
      <c r="B8154">
        <v>10256500</v>
      </c>
      <c r="C8154" s="16">
        <v>45284.875</v>
      </c>
      <c r="D8154">
        <v>12</v>
      </c>
      <c r="E8154" t="s">
        <v>4</v>
      </c>
      <c r="F8154">
        <v>5.08</v>
      </c>
      <c r="G8154" t="s">
        <v>12</v>
      </c>
      <c r="H8154" s="15">
        <f t="shared" si="127"/>
        <v>0.10495867659286122</v>
      </c>
    </row>
    <row r="8155" spans="1:8">
      <c r="A8155" s="13" t="s">
        <v>3</v>
      </c>
      <c r="B8155">
        <v>10256500</v>
      </c>
      <c r="C8155" s="16">
        <v>45284.885416666664</v>
      </c>
      <c r="D8155">
        <v>12</v>
      </c>
      <c r="E8155" t="s">
        <v>4</v>
      </c>
      <c r="F8155">
        <v>5.08</v>
      </c>
      <c r="G8155" t="s">
        <v>12</v>
      </c>
      <c r="H8155" s="15">
        <f t="shared" si="127"/>
        <v>0.10495867666617401</v>
      </c>
    </row>
    <row r="8156" spans="1:8">
      <c r="A8156" s="13" t="s">
        <v>3</v>
      </c>
      <c r="B8156">
        <v>10256500</v>
      </c>
      <c r="C8156" s="16">
        <v>45284.895833333336</v>
      </c>
      <c r="D8156">
        <v>12</v>
      </c>
      <c r="E8156" t="s">
        <v>4</v>
      </c>
      <c r="F8156">
        <v>5.08</v>
      </c>
      <c r="G8156" t="s">
        <v>12</v>
      </c>
      <c r="H8156" s="15">
        <f t="shared" si="127"/>
        <v>0.10495867659286122</v>
      </c>
    </row>
    <row r="8157" spans="1:8">
      <c r="A8157" s="13" t="s">
        <v>3</v>
      </c>
      <c r="B8157">
        <v>10256500</v>
      </c>
      <c r="C8157" s="16">
        <v>45284.90625</v>
      </c>
      <c r="D8157">
        <v>12</v>
      </c>
      <c r="E8157" t="s">
        <v>4</v>
      </c>
      <c r="F8157">
        <v>5.08</v>
      </c>
      <c r="G8157" t="s">
        <v>12</v>
      </c>
      <c r="H8157" s="15">
        <f t="shared" si="127"/>
        <v>0.10495867659286122</v>
      </c>
    </row>
    <row r="8158" spans="1:8">
      <c r="A8158" s="13" t="s">
        <v>3</v>
      </c>
      <c r="B8158">
        <v>10256500</v>
      </c>
      <c r="C8158" s="16">
        <v>45284.916666666664</v>
      </c>
      <c r="D8158">
        <v>12</v>
      </c>
      <c r="E8158" t="s">
        <v>4</v>
      </c>
      <c r="F8158">
        <v>5.08</v>
      </c>
      <c r="G8158" t="s">
        <v>12</v>
      </c>
      <c r="H8158" s="15">
        <f t="shared" si="127"/>
        <v>0.10495867666617401</v>
      </c>
    </row>
    <row r="8159" spans="1:8">
      <c r="A8159" s="13" t="s">
        <v>3</v>
      </c>
      <c r="B8159">
        <v>10256500</v>
      </c>
      <c r="C8159" s="16">
        <v>45284.927083333336</v>
      </c>
      <c r="D8159">
        <v>12</v>
      </c>
      <c r="E8159" t="s">
        <v>4</v>
      </c>
      <c r="F8159">
        <v>5.08</v>
      </c>
      <c r="G8159" t="s">
        <v>12</v>
      </c>
      <c r="H8159" s="15">
        <f t="shared" si="127"/>
        <v>0.10495867659286122</v>
      </c>
    </row>
    <row r="8160" spans="1:8">
      <c r="A8160" s="13" t="s">
        <v>3</v>
      </c>
      <c r="B8160">
        <v>10256500</v>
      </c>
      <c r="C8160" s="16">
        <v>45284.9375</v>
      </c>
      <c r="D8160">
        <v>12</v>
      </c>
      <c r="E8160" t="s">
        <v>4</v>
      </c>
      <c r="F8160">
        <v>5.08</v>
      </c>
      <c r="G8160" t="s">
        <v>12</v>
      </c>
      <c r="H8160" s="15">
        <f t="shared" si="127"/>
        <v>0.10495867659286122</v>
      </c>
    </row>
    <row r="8161" spans="1:8">
      <c r="A8161" s="13" t="s">
        <v>3</v>
      </c>
      <c r="B8161">
        <v>10256500</v>
      </c>
      <c r="C8161" s="16">
        <v>45284.947916666664</v>
      </c>
      <c r="D8161">
        <v>12</v>
      </c>
      <c r="E8161" t="s">
        <v>4</v>
      </c>
      <c r="F8161">
        <v>5.08</v>
      </c>
      <c r="G8161" t="s">
        <v>12</v>
      </c>
      <c r="H8161" s="15">
        <f t="shared" si="127"/>
        <v>0.10495867666617401</v>
      </c>
    </row>
    <row r="8162" spans="1:8">
      <c r="A8162" s="13" t="s">
        <v>3</v>
      </c>
      <c r="B8162">
        <v>10256500</v>
      </c>
      <c r="C8162" s="16">
        <v>45284.958333333336</v>
      </c>
      <c r="D8162">
        <v>12</v>
      </c>
      <c r="E8162" t="s">
        <v>4</v>
      </c>
      <c r="F8162">
        <v>5.08</v>
      </c>
      <c r="G8162" t="s">
        <v>12</v>
      </c>
      <c r="H8162" s="15">
        <f t="shared" si="127"/>
        <v>0.10495867659286122</v>
      </c>
    </row>
    <row r="8163" spans="1:8">
      <c r="A8163" s="13" t="s">
        <v>3</v>
      </c>
      <c r="B8163">
        <v>10256500</v>
      </c>
      <c r="C8163" s="16">
        <v>45284.96875</v>
      </c>
      <c r="D8163">
        <v>12</v>
      </c>
      <c r="E8163" t="s">
        <v>4</v>
      </c>
      <c r="F8163">
        <v>5.08</v>
      </c>
      <c r="G8163" t="s">
        <v>12</v>
      </c>
      <c r="H8163" s="15">
        <f t="shared" si="127"/>
        <v>0.10495867659286122</v>
      </c>
    </row>
    <row r="8164" spans="1:8">
      <c r="A8164" s="13" t="s">
        <v>3</v>
      </c>
      <c r="B8164">
        <v>10256500</v>
      </c>
      <c r="C8164" s="16">
        <v>45284.979166666664</v>
      </c>
      <c r="D8164">
        <v>12</v>
      </c>
      <c r="E8164" t="s">
        <v>4</v>
      </c>
      <c r="F8164">
        <v>5.08</v>
      </c>
      <c r="G8164" t="s">
        <v>12</v>
      </c>
      <c r="H8164" s="15">
        <f t="shared" si="127"/>
        <v>0.10495867666617401</v>
      </c>
    </row>
    <row r="8165" spans="1:8">
      <c r="A8165" s="13" t="s">
        <v>3</v>
      </c>
      <c r="B8165">
        <v>10256500</v>
      </c>
      <c r="C8165" s="16">
        <v>45284.989583333336</v>
      </c>
      <c r="D8165">
        <v>12</v>
      </c>
      <c r="E8165" t="s">
        <v>4</v>
      </c>
      <c r="F8165">
        <v>5.08</v>
      </c>
      <c r="G8165" t="s">
        <v>12</v>
      </c>
      <c r="H8165" s="15">
        <f t="shared" si="127"/>
        <v>0.10495867659286122</v>
      </c>
    </row>
    <row r="8166" spans="1:8">
      <c r="A8166" s="13" t="s">
        <v>3</v>
      </c>
      <c r="B8166">
        <v>10256500</v>
      </c>
      <c r="C8166" s="16">
        <v>45285</v>
      </c>
      <c r="D8166">
        <v>12</v>
      </c>
      <c r="E8166" t="s">
        <v>4</v>
      </c>
      <c r="F8166">
        <v>5.08</v>
      </c>
      <c r="G8166" t="s">
        <v>12</v>
      </c>
      <c r="H8166" s="15">
        <f t="shared" si="127"/>
        <v>0.10495867659286122</v>
      </c>
    </row>
    <row r="8167" spans="1:8">
      <c r="A8167" s="13" t="s">
        <v>3</v>
      </c>
      <c r="B8167">
        <v>10256500</v>
      </c>
      <c r="C8167" s="16">
        <v>45285.010416666664</v>
      </c>
      <c r="D8167">
        <v>12</v>
      </c>
      <c r="E8167" t="s">
        <v>4</v>
      </c>
      <c r="F8167">
        <v>5.08</v>
      </c>
      <c r="G8167" t="s">
        <v>12</v>
      </c>
      <c r="H8167" s="15">
        <f t="shared" si="127"/>
        <v>0.10495867666617401</v>
      </c>
    </row>
    <row r="8168" spans="1:8">
      <c r="A8168" s="13" t="s">
        <v>3</v>
      </c>
      <c r="B8168">
        <v>10256500</v>
      </c>
      <c r="C8168" s="16">
        <v>45285.020833333336</v>
      </c>
      <c r="D8168">
        <v>12</v>
      </c>
      <c r="E8168" t="s">
        <v>4</v>
      </c>
      <c r="F8168">
        <v>5.08</v>
      </c>
      <c r="G8168" t="s">
        <v>12</v>
      </c>
      <c r="H8168" s="15">
        <f t="shared" si="127"/>
        <v>0.10495867659286122</v>
      </c>
    </row>
    <row r="8169" spans="1:8">
      <c r="A8169" s="13" t="s">
        <v>3</v>
      </c>
      <c r="B8169">
        <v>10256500</v>
      </c>
      <c r="C8169" s="16">
        <v>45285.03125</v>
      </c>
      <c r="D8169">
        <v>12</v>
      </c>
      <c r="E8169" t="s">
        <v>4</v>
      </c>
      <c r="F8169">
        <v>5.08</v>
      </c>
      <c r="G8169" t="s">
        <v>12</v>
      </c>
      <c r="H8169" s="15">
        <f t="shared" si="127"/>
        <v>0.10495867659286122</v>
      </c>
    </row>
    <row r="8170" spans="1:8">
      <c r="A8170" s="13" t="s">
        <v>3</v>
      </c>
      <c r="B8170">
        <v>10256500</v>
      </c>
      <c r="C8170" s="16">
        <v>45285.041666666664</v>
      </c>
      <c r="D8170">
        <v>12</v>
      </c>
      <c r="E8170" t="s">
        <v>4</v>
      </c>
      <c r="F8170">
        <v>5.08</v>
      </c>
      <c r="G8170" t="s">
        <v>12</v>
      </c>
      <c r="H8170" s="15">
        <f t="shared" si="127"/>
        <v>0.10495867666617401</v>
      </c>
    </row>
    <row r="8171" spans="1:8">
      <c r="A8171" s="13" t="s">
        <v>3</v>
      </c>
      <c r="B8171">
        <v>10256500</v>
      </c>
      <c r="C8171" s="16">
        <v>45285.052083333336</v>
      </c>
      <c r="D8171">
        <v>12</v>
      </c>
      <c r="E8171" t="s">
        <v>4</v>
      </c>
      <c r="F8171">
        <v>5.08</v>
      </c>
      <c r="G8171" t="s">
        <v>12</v>
      </c>
      <c r="H8171" s="15">
        <f t="shared" si="127"/>
        <v>0.10495867659286122</v>
      </c>
    </row>
    <row r="8172" spans="1:8">
      <c r="A8172" s="13" t="s">
        <v>3</v>
      </c>
      <c r="B8172">
        <v>10256500</v>
      </c>
      <c r="C8172" s="16">
        <v>45285.0625</v>
      </c>
      <c r="D8172">
        <v>12</v>
      </c>
      <c r="E8172" t="s">
        <v>4</v>
      </c>
      <c r="F8172">
        <v>5.08</v>
      </c>
      <c r="G8172" t="s">
        <v>12</v>
      </c>
      <c r="H8172" s="15">
        <f t="shared" si="127"/>
        <v>0.10495867659286122</v>
      </c>
    </row>
    <row r="8173" spans="1:8">
      <c r="A8173" s="13" t="s">
        <v>3</v>
      </c>
      <c r="B8173">
        <v>10256500</v>
      </c>
      <c r="C8173" s="16">
        <v>45285.072916666664</v>
      </c>
      <c r="D8173">
        <v>12</v>
      </c>
      <c r="E8173" t="s">
        <v>4</v>
      </c>
      <c r="F8173">
        <v>5.08</v>
      </c>
      <c r="G8173" t="s">
        <v>12</v>
      </c>
      <c r="H8173" s="15">
        <f t="shared" si="127"/>
        <v>0.10495867666617401</v>
      </c>
    </row>
    <row r="8174" spans="1:8">
      <c r="A8174" s="13" t="s">
        <v>3</v>
      </c>
      <c r="B8174">
        <v>10256500</v>
      </c>
      <c r="C8174" s="16">
        <v>45285.083333333336</v>
      </c>
      <c r="D8174">
        <v>12</v>
      </c>
      <c r="E8174" t="s">
        <v>4</v>
      </c>
      <c r="F8174">
        <v>5.08</v>
      </c>
      <c r="G8174" t="s">
        <v>12</v>
      </c>
      <c r="H8174" s="15">
        <f t="shared" si="127"/>
        <v>0.10495867659286122</v>
      </c>
    </row>
    <row r="8175" spans="1:8">
      <c r="A8175" s="13" t="s">
        <v>3</v>
      </c>
      <c r="B8175">
        <v>10256500</v>
      </c>
      <c r="C8175" s="16">
        <v>45285.09375</v>
      </c>
      <c r="D8175">
        <v>12</v>
      </c>
      <c r="E8175" t="s">
        <v>4</v>
      </c>
      <c r="F8175">
        <v>5.08</v>
      </c>
      <c r="G8175" t="s">
        <v>12</v>
      </c>
      <c r="H8175" s="15">
        <f t="shared" si="127"/>
        <v>0.10495867659286122</v>
      </c>
    </row>
    <row r="8176" spans="1:8">
      <c r="A8176" s="13" t="s">
        <v>3</v>
      </c>
      <c r="B8176">
        <v>10256500</v>
      </c>
      <c r="C8176" s="16">
        <v>45285.104166666664</v>
      </c>
      <c r="D8176">
        <v>12</v>
      </c>
      <c r="E8176" t="s">
        <v>4</v>
      </c>
      <c r="F8176">
        <v>5.08</v>
      </c>
      <c r="G8176" t="s">
        <v>12</v>
      </c>
      <c r="H8176" s="15">
        <f t="shared" si="127"/>
        <v>0.10495867666617401</v>
      </c>
    </row>
    <row r="8177" spans="1:8">
      <c r="A8177" s="13" t="s">
        <v>3</v>
      </c>
      <c r="B8177">
        <v>10256500</v>
      </c>
      <c r="C8177" s="16">
        <v>45285.114583333336</v>
      </c>
      <c r="D8177">
        <v>12</v>
      </c>
      <c r="E8177" t="s">
        <v>4</v>
      </c>
      <c r="F8177">
        <v>5.08</v>
      </c>
      <c r="G8177" t="s">
        <v>12</v>
      </c>
      <c r="H8177" s="15">
        <f t="shared" si="127"/>
        <v>0.10495867659286122</v>
      </c>
    </row>
    <row r="8178" spans="1:8">
      <c r="A8178" s="13" t="s">
        <v>3</v>
      </c>
      <c r="B8178">
        <v>10256500</v>
      </c>
      <c r="C8178" s="16">
        <v>45285.125</v>
      </c>
      <c r="D8178">
        <v>12</v>
      </c>
      <c r="E8178" t="s">
        <v>4</v>
      </c>
      <c r="F8178">
        <v>5.08</v>
      </c>
      <c r="G8178" t="s">
        <v>12</v>
      </c>
      <c r="H8178" s="15">
        <f t="shared" si="127"/>
        <v>0.10495867659286122</v>
      </c>
    </row>
    <row r="8179" spans="1:8">
      <c r="A8179" s="13" t="s">
        <v>3</v>
      </c>
      <c r="B8179">
        <v>10256500</v>
      </c>
      <c r="C8179" s="16">
        <v>45285.135416666664</v>
      </c>
      <c r="D8179">
        <v>12</v>
      </c>
      <c r="E8179" t="s">
        <v>4</v>
      </c>
      <c r="F8179">
        <v>5.08</v>
      </c>
      <c r="G8179" t="s">
        <v>12</v>
      </c>
      <c r="H8179" s="15">
        <f t="shared" si="127"/>
        <v>0.10495867666617401</v>
      </c>
    </row>
    <row r="8180" spans="1:8">
      <c r="A8180" s="13" t="s">
        <v>3</v>
      </c>
      <c r="B8180">
        <v>10256500</v>
      </c>
      <c r="C8180" s="16">
        <v>45285.145833333336</v>
      </c>
      <c r="D8180">
        <v>12</v>
      </c>
      <c r="E8180" t="s">
        <v>4</v>
      </c>
      <c r="F8180">
        <v>5.08</v>
      </c>
      <c r="G8180" t="s">
        <v>12</v>
      </c>
      <c r="H8180" s="15">
        <f t="shared" si="127"/>
        <v>0.10495867659286122</v>
      </c>
    </row>
    <row r="8181" spans="1:8">
      <c r="A8181" s="13" t="s">
        <v>3</v>
      </c>
      <c r="B8181">
        <v>10256500</v>
      </c>
      <c r="C8181" s="16">
        <v>45285.15625</v>
      </c>
      <c r="D8181">
        <v>12</v>
      </c>
      <c r="E8181" t="s">
        <v>4</v>
      </c>
      <c r="F8181">
        <v>5.08</v>
      </c>
      <c r="G8181" t="s">
        <v>12</v>
      </c>
      <c r="H8181" s="15">
        <f t="shared" si="127"/>
        <v>0.10495867659286122</v>
      </c>
    </row>
    <row r="8182" spans="1:8">
      <c r="A8182" s="13" t="s">
        <v>3</v>
      </c>
      <c r="B8182">
        <v>10256500</v>
      </c>
      <c r="C8182" s="16">
        <v>45285.166666666664</v>
      </c>
      <c r="D8182">
        <v>12</v>
      </c>
      <c r="E8182" t="s">
        <v>4</v>
      </c>
      <c r="F8182">
        <v>5.08</v>
      </c>
      <c r="G8182" t="s">
        <v>12</v>
      </c>
      <c r="H8182" s="15">
        <f t="shared" si="127"/>
        <v>0.10495867666617401</v>
      </c>
    </row>
    <row r="8183" spans="1:8">
      <c r="A8183" s="13" t="s">
        <v>3</v>
      </c>
      <c r="B8183">
        <v>10256500</v>
      </c>
      <c r="C8183" s="16">
        <v>45285.177083333336</v>
      </c>
      <c r="D8183">
        <v>12</v>
      </c>
      <c r="E8183" t="s">
        <v>4</v>
      </c>
      <c r="F8183">
        <v>5.08</v>
      </c>
      <c r="G8183" t="s">
        <v>12</v>
      </c>
      <c r="H8183" s="15">
        <f t="shared" si="127"/>
        <v>0.10495867659286122</v>
      </c>
    </row>
    <row r="8184" spans="1:8">
      <c r="A8184" s="13" t="s">
        <v>3</v>
      </c>
      <c r="B8184">
        <v>10256500</v>
      </c>
      <c r="C8184" s="16">
        <v>45285.1875</v>
      </c>
      <c r="D8184">
        <v>12</v>
      </c>
      <c r="E8184" t="s">
        <v>4</v>
      </c>
      <c r="F8184">
        <v>5.08</v>
      </c>
      <c r="G8184" t="s">
        <v>12</v>
      </c>
      <c r="H8184" s="15">
        <f t="shared" si="127"/>
        <v>0.10495867659286122</v>
      </c>
    </row>
    <row r="8185" spans="1:8">
      <c r="A8185" s="13" t="s">
        <v>3</v>
      </c>
      <c r="B8185">
        <v>10256500</v>
      </c>
      <c r="C8185" s="16">
        <v>45285.197916666664</v>
      </c>
      <c r="D8185">
        <v>12</v>
      </c>
      <c r="E8185" t="s">
        <v>4</v>
      </c>
      <c r="F8185">
        <v>5.08</v>
      </c>
      <c r="G8185" t="s">
        <v>12</v>
      </c>
      <c r="H8185" s="15">
        <f t="shared" si="127"/>
        <v>0.10495867666617401</v>
      </c>
    </row>
    <row r="8186" spans="1:8">
      <c r="A8186" s="13" t="s">
        <v>3</v>
      </c>
      <c r="B8186">
        <v>10256500</v>
      </c>
      <c r="C8186" s="16">
        <v>45285.208333333336</v>
      </c>
      <c r="D8186">
        <v>12</v>
      </c>
      <c r="E8186" t="s">
        <v>4</v>
      </c>
      <c r="F8186">
        <v>5.08</v>
      </c>
      <c r="G8186" t="s">
        <v>12</v>
      </c>
      <c r="H8186" s="15">
        <f t="shared" si="127"/>
        <v>0.10495867659286122</v>
      </c>
    </row>
    <row r="8187" spans="1:8">
      <c r="A8187" s="13" t="s">
        <v>3</v>
      </c>
      <c r="B8187">
        <v>10256500</v>
      </c>
      <c r="C8187" s="16">
        <v>45285.21875</v>
      </c>
      <c r="D8187">
        <v>12</v>
      </c>
      <c r="E8187" t="s">
        <v>4</v>
      </c>
      <c r="F8187">
        <v>5.08</v>
      </c>
      <c r="G8187" t="s">
        <v>12</v>
      </c>
      <c r="H8187" s="15">
        <f t="shared" si="127"/>
        <v>0.10495867659286122</v>
      </c>
    </row>
    <row r="8188" spans="1:8">
      <c r="A8188" s="13" t="s">
        <v>3</v>
      </c>
      <c r="B8188">
        <v>10256500</v>
      </c>
      <c r="C8188" s="16">
        <v>45285.229166666664</v>
      </c>
      <c r="D8188">
        <v>12</v>
      </c>
      <c r="E8188" t="s">
        <v>4</v>
      </c>
      <c r="F8188">
        <v>5.08</v>
      </c>
      <c r="G8188" t="s">
        <v>12</v>
      </c>
      <c r="H8188" s="15">
        <f t="shared" si="127"/>
        <v>0.10495867666617401</v>
      </c>
    </row>
    <row r="8189" spans="1:8">
      <c r="A8189" s="13" t="s">
        <v>3</v>
      </c>
      <c r="B8189">
        <v>10256500</v>
      </c>
      <c r="C8189" s="16">
        <v>45285.239583333336</v>
      </c>
      <c r="D8189">
        <v>12</v>
      </c>
      <c r="E8189" t="s">
        <v>4</v>
      </c>
      <c r="F8189">
        <v>5.08</v>
      </c>
      <c r="G8189" t="s">
        <v>12</v>
      </c>
      <c r="H8189" s="15">
        <f t="shared" si="127"/>
        <v>0.10495867659286122</v>
      </c>
    </row>
    <row r="8190" spans="1:8">
      <c r="A8190" s="13" t="s">
        <v>3</v>
      </c>
      <c r="B8190">
        <v>10256500</v>
      </c>
      <c r="C8190" s="16">
        <v>45285.25</v>
      </c>
      <c r="D8190">
        <v>12</v>
      </c>
      <c r="E8190" t="s">
        <v>4</v>
      </c>
      <c r="F8190">
        <v>5.08</v>
      </c>
      <c r="G8190" t="s">
        <v>12</v>
      </c>
      <c r="H8190" s="15">
        <f t="shared" si="127"/>
        <v>0.10495867659286122</v>
      </c>
    </row>
    <row r="8191" spans="1:8">
      <c r="A8191" s="13" t="s">
        <v>3</v>
      </c>
      <c r="B8191">
        <v>10256500</v>
      </c>
      <c r="C8191" s="16">
        <v>45285.260416666664</v>
      </c>
      <c r="D8191">
        <v>12</v>
      </c>
      <c r="E8191" t="s">
        <v>4</v>
      </c>
      <c r="F8191">
        <v>5.08</v>
      </c>
      <c r="G8191" t="s">
        <v>12</v>
      </c>
      <c r="H8191" s="15">
        <f t="shared" si="127"/>
        <v>0.10495867666617401</v>
      </c>
    </row>
    <row r="8192" spans="1:8">
      <c r="A8192" s="13" t="s">
        <v>3</v>
      </c>
      <c r="B8192">
        <v>10256500</v>
      </c>
      <c r="C8192" s="16">
        <v>45285.270833333336</v>
      </c>
      <c r="D8192">
        <v>12</v>
      </c>
      <c r="E8192" t="s">
        <v>4</v>
      </c>
      <c r="F8192">
        <v>5.08</v>
      </c>
      <c r="G8192" t="s">
        <v>12</v>
      </c>
      <c r="H8192" s="15">
        <f t="shared" si="127"/>
        <v>0.10495867659286122</v>
      </c>
    </row>
    <row r="8193" spans="1:8">
      <c r="A8193" s="13" t="s">
        <v>3</v>
      </c>
      <c r="B8193">
        <v>10256500</v>
      </c>
      <c r="C8193" s="16">
        <v>45285.28125</v>
      </c>
      <c r="D8193">
        <v>12</v>
      </c>
      <c r="E8193" t="s">
        <v>4</v>
      </c>
      <c r="F8193">
        <v>5.08</v>
      </c>
      <c r="G8193" t="s">
        <v>12</v>
      </c>
      <c r="H8193" s="15">
        <f t="shared" si="127"/>
        <v>0.10495867659286122</v>
      </c>
    </row>
    <row r="8194" spans="1:8">
      <c r="A8194" s="13" t="s">
        <v>3</v>
      </c>
      <c r="B8194">
        <v>10256500</v>
      </c>
      <c r="C8194" s="16">
        <v>45285.291666666664</v>
      </c>
      <c r="D8194">
        <v>12</v>
      </c>
      <c r="E8194" t="s">
        <v>4</v>
      </c>
      <c r="F8194">
        <v>5.08</v>
      </c>
      <c r="G8194" t="s">
        <v>12</v>
      </c>
      <c r="H8194" s="15">
        <f t="shared" si="127"/>
        <v>0.10495867666617401</v>
      </c>
    </row>
    <row r="8195" spans="1:8">
      <c r="A8195" s="13" t="s">
        <v>3</v>
      </c>
      <c r="B8195">
        <v>10256500</v>
      </c>
      <c r="C8195" s="16">
        <v>45285.302083333336</v>
      </c>
      <c r="D8195">
        <v>12</v>
      </c>
      <c r="E8195" t="s">
        <v>4</v>
      </c>
      <c r="F8195">
        <v>5.08</v>
      </c>
      <c r="G8195" t="s">
        <v>12</v>
      </c>
      <c r="H8195" s="15">
        <f t="shared" ref="H8195:H8258" si="128">((ABS(C8196-C8195)*24*60*60)*F8195)*0.000022956840904921</f>
        <v>0.10495867659286122</v>
      </c>
    </row>
    <row r="8196" spans="1:8">
      <c r="A8196" s="13" t="s">
        <v>3</v>
      </c>
      <c r="B8196">
        <v>10256500</v>
      </c>
      <c r="C8196" s="16">
        <v>45285.3125</v>
      </c>
      <c r="D8196">
        <v>12</v>
      </c>
      <c r="E8196" t="s">
        <v>4</v>
      </c>
      <c r="F8196">
        <v>5.08</v>
      </c>
      <c r="G8196" t="s">
        <v>12</v>
      </c>
      <c r="H8196" s="15">
        <f t="shared" si="128"/>
        <v>0.10495867659286122</v>
      </c>
    </row>
    <row r="8197" spans="1:8">
      <c r="A8197" s="13" t="s">
        <v>3</v>
      </c>
      <c r="B8197">
        <v>10256500</v>
      </c>
      <c r="C8197" s="16">
        <v>45285.322916666664</v>
      </c>
      <c r="D8197">
        <v>12</v>
      </c>
      <c r="E8197" t="s">
        <v>4</v>
      </c>
      <c r="F8197">
        <v>5.08</v>
      </c>
      <c r="G8197" t="s">
        <v>12</v>
      </c>
      <c r="H8197" s="15">
        <f t="shared" si="128"/>
        <v>0.10495867666617401</v>
      </c>
    </row>
    <row r="8198" spans="1:8">
      <c r="A8198" s="13" t="s">
        <v>3</v>
      </c>
      <c r="B8198">
        <v>10256500</v>
      </c>
      <c r="C8198" s="16">
        <v>45285.333333333336</v>
      </c>
      <c r="D8198">
        <v>12</v>
      </c>
      <c r="E8198" t="s">
        <v>4</v>
      </c>
      <c r="F8198">
        <v>5.08</v>
      </c>
      <c r="G8198" t="s">
        <v>12</v>
      </c>
      <c r="H8198" s="15">
        <f t="shared" si="128"/>
        <v>0.10495867659286122</v>
      </c>
    </row>
    <row r="8199" spans="1:8">
      <c r="A8199" s="13" t="s">
        <v>3</v>
      </c>
      <c r="B8199">
        <v>10256500</v>
      </c>
      <c r="C8199" s="16">
        <v>45285.34375</v>
      </c>
      <c r="D8199">
        <v>12</v>
      </c>
      <c r="E8199" t="s">
        <v>4</v>
      </c>
      <c r="F8199">
        <v>5.08</v>
      </c>
      <c r="G8199" t="s">
        <v>12</v>
      </c>
      <c r="H8199" s="15">
        <f t="shared" si="128"/>
        <v>0.10495867659286122</v>
      </c>
    </row>
    <row r="8200" spans="1:8">
      <c r="A8200" s="13" t="s">
        <v>3</v>
      </c>
      <c r="B8200">
        <v>10256500</v>
      </c>
      <c r="C8200" s="16">
        <v>45285.354166666664</v>
      </c>
      <c r="D8200">
        <v>12</v>
      </c>
      <c r="E8200" t="s">
        <v>4</v>
      </c>
      <c r="F8200">
        <v>5.08</v>
      </c>
      <c r="G8200" t="s">
        <v>12</v>
      </c>
      <c r="H8200" s="15">
        <f t="shared" si="128"/>
        <v>0.10495867666617401</v>
      </c>
    </row>
    <row r="8201" spans="1:8">
      <c r="A8201" s="13" t="s">
        <v>3</v>
      </c>
      <c r="B8201">
        <v>10256500</v>
      </c>
      <c r="C8201" s="16">
        <v>45285.364583333336</v>
      </c>
      <c r="D8201">
        <v>12</v>
      </c>
      <c r="E8201" t="s">
        <v>4</v>
      </c>
      <c r="F8201">
        <v>5.08</v>
      </c>
      <c r="G8201" t="s">
        <v>12</v>
      </c>
      <c r="H8201" s="15">
        <f t="shared" si="128"/>
        <v>0.10495867659286122</v>
      </c>
    </row>
    <row r="8202" spans="1:8">
      <c r="A8202" s="13" t="s">
        <v>3</v>
      </c>
      <c r="B8202">
        <v>10256500</v>
      </c>
      <c r="C8202" s="16">
        <v>45285.375</v>
      </c>
      <c r="D8202">
        <v>12</v>
      </c>
      <c r="E8202" t="s">
        <v>4</v>
      </c>
      <c r="F8202">
        <v>5.08</v>
      </c>
      <c r="G8202" t="s">
        <v>12</v>
      </c>
      <c r="H8202" s="15">
        <f t="shared" si="128"/>
        <v>0.10495867659286122</v>
      </c>
    </row>
    <row r="8203" spans="1:8">
      <c r="A8203" s="13" t="s">
        <v>3</v>
      </c>
      <c r="B8203">
        <v>10256500</v>
      </c>
      <c r="C8203" s="16">
        <v>45285.385416666664</v>
      </c>
      <c r="D8203">
        <v>12</v>
      </c>
      <c r="E8203" t="s">
        <v>4</v>
      </c>
      <c r="F8203">
        <v>5.08</v>
      </c>
      <c r="G8203" t="s">
        <v>12</v>
      </c>
      <c r="H8203" s="15">
        <f t="shared" si="128"/>
        <v>0.10495867666617401</v>
      </c>
    </row>
    <row r="8204" spans="1:8">
      <c r="A8204" s="13" t="s">
        <v>3</v>
      </c>
      <c r="B8204">
        <v>10256500</v>
      </c>
      <c r="C8204" s="16">
        <v>45285.395833333336</v>
      </c>
      <c r="D8204">
        <v>12</v>
      </c>
      <c r="E8204" t="s">
        <v>4</v>
      </c>
      <c r="F8204">
        <v>5.08</v>
      </c>
      <c r="G8204" t="s">
        <v>12</v>
      </c>
      <c r="H8204" s="15">
        <f t="shared" si="128"/>
        <v>0.10495867659286122</v>
      </c>
    </row>
    <row r="8205" spans="1:8">
      <c r="A8205" s="13" t="s">
        <v>3</v>
      </c>
      <c r="B8205">
        <v>10256500</v>
      </c>
      <c r="C8205" s="16">
        <v>45285.40625</v>
      </c>
      <c r="D8205">
        <v>12</v>
      </c>
      <c r="E8205" t="s">
        <v>4</v>
      </c>
      <c r="F8205">
        <v>5.08</v>
      </c>
      <c r="G8205" t="s">
        <v>12</v>
      </c>
      <c r="H8205" s="15">
        <f t="shared" si="128"/>
        <v>0.10495867659286122</v>
      </c>
    </row>
    <row r="8206" spans="1:8">
      <c r="A8206" s="13" t="s">
        <v>3</v>
      </c>
      <c r="B8206">
        <v>10256500</v>
      </c>
      <c r="C8206" s="16">
        <v>45285.416666666664</v>
      </c>
      <c r="D8206">
        <v>12</v>
      </c>
      <c r="E8206" t="s">
        <v>4</v>
      </c>
      <c r="F8206">
        <v>4.88</v>
      </c>
      <c r="G8206" t="s">
        <v>12</v>
      </c>
      <c r="H8206" s="15">
        <f t="shared" si="128"/>
        <v>0.100826445301364</v>
      </c>
    </row>
    <row r="8207" spans="1:8">
      <c r="A8207" s="13" t="s">
        <v>3</v>
      </c>
      <c r="B8207">
        <v>10256500</v>
      </c>
      <c r="C8207" s="16">
        <v>45285.427083333336</v>
      </c>
      <c r="D8207">
        <v>12</v>
      </c>
      <c r="E8207" t="s">
        <v>4</v>
      </c>
      <c r="F8207">
        <v>5.08</v>
      </c>
      <c r="G8207" t="s">
        <v>12</v>
      </c>
      <c r="H8207" s="15">
        <f t="shared" si="128"/>
        <v>0.10495867659286122</v>
      </c>
    </row>
    <row r="8208" spans="1:8">
      <c r="A8208" s="13" t="s">
        <v>3</v>
      </c>
      <c r="B8208">
        <v>10256500</v>
      </c>
      <c r="C8208" s="16">
        <v>45285.4375</v>
      </c>
      <c r="D8208">
        <v>12</v>
      </c>
      <c r="E8208" t="s">
        <v>4</v>
      </c>
      <c r="F8208">
        <v>4.88</v>
      </c>
      <c r="G8208" t="s">
        <v>12</v>
      </c>
      <c r="H8208" s="15">
        <f t="shared" si="128"/>
        <v>0.10082644523093755</v>
      </c>
    </row>
    <row r="8209" spans="1:8">
      <c r="A8209" s="13" t="s">
        <v>3</v>
      </c>
      <c r="B8209">
        <v>10256500</v>
      </c>
      <c r="C8209" s="16">
        <v>45285.447916666664</v>
      </c>
      <c r="D8209">
        <v>12</v>
      </c>
      <c r="E8209" t="s">
        <v>4</v>
      </c>
      <c r="F8209">
        <v>4.88</v>
      </c>
      <c r="G8209" t="s">
        <v>12</v>
      </c>
      <c r="H8209" s="15">
        <f t="shared" si="128"/>
        <v>0.100826445301364</v>
      </c>
    </row>
    <row r="8210" spans="1:8">
      <c r="A8210" s="13" t="s">
        <v>3</v>
      </c>
      <c r="B8210">
        <v>10256500</v>
      </c>
      <c r="C8210" s="16">
        <v>45285.458333333336</v>
      </c>
      <c r="D8210">
        <v>12</v>
      </c>
      <c r="E8210" t="s">
        <v>4</v>
      </c>
      <c r="F8210">
        <v>4.88</v>
      </c>
      <c r="G8210" t="s">
        <v>12</v>
      </c>
      <c r="H8210" s="15">
        <f t="shared" si="128"/>
        <v>0.10082644523093755</v>
      </c>
    </row>
    <row r="8211" spans="1:8">
      <c r="A8211" s="13" t="s">
        <v>3</v>
      </c>
      <c r="B8211">
        <v>10256500</v>
      </c>
      <c r="C8211" s="16">
        <v>45285.46875</v>
      </c>
      <c r="D8211">
        <v>12</v>
      </c>
      <c r="E8211" t="s">
        <v>4</v>
      </c>
      <c r="F8211">
        <v>4.88</v>
      </c>
      <c r="G8211" t="s">
        <v>12</v>
      </c>
      <c r="H8211" s="15">
        <f t="shared" si="128"/>
        <v>0.10082644523093755</v>
      </c>
    </row>
    <row r="8212" spans="1:8">
      <c r="A8212" s="13" t="s">
        <v>3</v>
      </c>
      <c r="B8212">
        <v>10256500</v>
      </c>
      <c r="C8212" s="16">
        <v>45285.479166666664</v>
      </c>
      <c r="D8212">
        <v>12</v>
      </c>
      <c r="E8212" t="s">
        <v>4</v>
      </c>
      <c r="F8212">
        <v>4.88</v>
      </c>
      <c r="G8212" t="s">
        <v>12</v>
      </c>
      <c r="H8212" s="15">
        <f t="shared" si="128"/>
        <v>0.100826445301364</v>
      </c>
    </row>
    <row r="8213" spans="1:8">
      <c r="A8213" s="13" t="s">
        <v>3</v>
      </c>
      <c r="B8213">
        <v>10256500</v>
      </c>
      <c r="C8213" s="16">
        <v>45285.489583333336</v>
      </c>
      <c r="D8213">
        <v>12</v>
      </c>
      <c r="E8213" t="s">
        <v>4</v>
      </c>
      <c r="F8213">
        <v>4.88</v>
      </c>
      <c r="G8213" t="s">
        <v>12</v>
      </c>
      <c r="H8213" s="15">
        <f t="shared" si="128"/>
        <v>0.10082644523093755</v>
      </c>
    </row>
    <row r="8214" spans="1:8">
      <c r="A8214" s="13" t="s">
        <v>3</v>
      </c>
      <c r="B8214">
        <v>10256500</v>
      </c>
      <c r="C8214" s="16">
        <v>45285.5</v>
      </c>
      <c r="D8214">
        <v>12</v>
      </c>
      <c r="E8214" t="s">
        <v>4</v>
      </c>
      <c r="F8214">
        <v>4.88</v>
      </c>
      <c r="G8214" t="s">
        <v>12</v>
      </c>
      <c r="H8214" s="15">
        <f t="shared" si="128"/>
        <v>0.10082644523093755</v>
      </c>
    </row>
    <row r="8215" spans="1:8">
      <c r="A8215" s="13" t="s">
        <v>3</v>
      </c>
      <c r="B8215">
        <v>10256500</v>
      </c>
      <c r="C8215" s="16">
        <v>45285.510416666664</v>
      </c>
      <c r="D8215">
        <v>12</v>
      </c>
      <c r="E8215" t="s">
        <v>4</v>
      </c>
      <c r="F8215">
        <v>4.88</v>
      </c>
      <c r="G8215" t="s">
        <v>12</v>
      </c>
      <c r="H8215" s="15">
        <f t="shared" si="128"/>
        <v>0.100826445301364</v>
      </c>
    </row>
    <row r="8216" spans="1:8">
      <c r="A8216" s="13" t="s">
        <v>3</v>
      </c>
      <c r="B8216">
        <v>10256500</v>
      </c>
      <c r="C8216" s="16">
        <v>45285.520833333336</v>
      </c>
      <c r="D8216">
        <v>12</v>
      </c>
      <c r="E8216" t="s">
        <v>4</v>
      </c>
      <c r="F8216">
        <v>4.88</v>
      </c>
      <c r="G8216" t="s">
        <v>12</v>
      </c>
      <c r="H8216" s="15">
        <f t="shared" si="128"/>
        <v>0.10082644523093755</v>
      </c>
    </row>
    <row r="8217" spans="1:8">
      <c r="A8217" s="13" t="s">
        <v>3</v>
      </c>
      <c r="B8217">
        <v>10256500</v>
      </c>
      <c r="C8217" s="16">
        <v>45285.53125</v>
      </c>
      <c r="D8217">
        <v>12</v>
      </c>
      <c r="E8217" t="s">
        <v>4</v>
      </c>
      <c r="F8217">
        <v>4.88</v>
      </c>
      <c r="G8217" t="s">
        <v>12</v>
      </c>
      <c r="H8217" s="15">
        <f t="shared" si="128"/>
        <v>0.10082644523093755</v>
      </c>
    </row>
    <row r="8218" spans="1:8">
      <c r="A8218" s="13" t="s">
        <v>3</v>
      </c>
      <c r="B8218">
        <v>10256500</v>
      </c>
      <c r="C8218" s="16">
        <v>45285.541666666664</v>
      </c>
      <c r="D8218">
        <v>12</v>
      </c>
      <c r="E8218" t="s">
        <v>4</v>
      </c>
      <c r="F8218">
        <v>4.88</v>
      </c>
      <c r="G8218" t="s">
        <v>12</v>
      </c>
      <c r="H8218" s="15">
        <f t="shared" si="128"/>
        <v>0.100826445301364</v>
      </c>
    </row>
    <row r="8219" spans="1:8">
      <c r="A8219" s="13" t="s">
        <v>3</v>
      </c>
      <c r="B8219">
        <v>10256500</v>
      </c>
      <c r="C8219" s="16">
        <v>45285.552083333336</v>
      </c>
      <c r="D8219">
        <v>12</v>
      </c>
      <c r="E8219" t="s">
        <v>4</v>
      </c>
      <c r="F8219">
        <v>4.88</v>
      </c>
      <c r="G8219" t="s">
        <v>12</v>
      </c>
      <c r="H8219" s="15">
        <f t="shared" si="128"/>
        <v>0.10082644523093755</v>
      </c>
    </row>
    <row r="8220" spans="1:8">
      <c r="A8220" s="13" t="s">
        <v>3</v>
      </c>
      <c r="B8220">
        <v>10256500</v>
      </c>
      <c r="C8220" s="16">
        <v>45285.5625</v>
      </c>
      <c r="D8220">
        <v>12</v>
      </c>
      <c r="E8220" t="s">
        <v>4</v>
      </c>
      <c r="F8220">
        <v>4.88</v>
      </c>
      <c r="G8220" t="s">
        <v>12</v>
      </c>
      <c r="H8220" s="15">
        <f t="shared" si="128"/>
        <v>0.10082644523093755</v>
      </c>
    </row>
    <row r="8221" spans="1:8">
      <c r="A8221" s="13" t="s">
        <v>3</v>
      </c>
      <c r="B8221">
        <v>10256500</v>
      </c>
      <c r="C8221" s="16">
        <v>45285.572916666664</v>
      </c>
      <c r="D8221">
        <v>12</v>
      </c>
      <c r="E8221" t="s">
        <v>4</v>
      </c>
      <c r="F8221">
        <v>4.88</v>
      </c>
      <c r="G8221" t="s">
        <v>12</v>
      </c>
      <c r="H8221" s="15">
        <f t="shared" si="128"/>
        <v>0.100826445301364</v>
      </c>
    </row>
    <row r="8222" spans="1:8">
      <c r="A8222" s="13" t="s">
        <v>3</v>
      </c>
      <c r="B8222">
        <v>10256500</v>
      </c>
      <c r="C8222" s="16">
        <v>45285.583333333336</v>
      </c>
      <c r="D8222">
        <v>12</v>
      </c>
      <c r="E8222" t="s">
        <v>4</v>
      </c>
      <c r="F8222">
        <v>4.88</v>
      </c>
      <c r="G8222" t="s">
        <v>12</v>
      </c>
      <c r="H8222" s="15">
        <f t="shared" si="128"/>
        <v>0.10082644523093755</v>
      </c>
    </row>
    <row r="8223" spans="1:8">
      <c r="A8223" s="13" t="s">
        <v>3</v>
      </c>
      <c r="B8223">
        <v>10256500</v>
      </c>
      <c r="C8223" s="16">
        <v>45285.59375</v>
      </c>
      <c r="D8223">
        <v>12</v>
      </c>
      <c r="E8223" t="s">
        <v>4</v>
      </c>
      <c r="F8223">
        <v>4.88</v>
      </c>
      <c r="G8223" t="s">
        <v>12</v>
      </c>
      <c r="H8223" s="15">
        <f t="shared" si="128"/>
        <v>0.10082644523093755</v>
      </c>
    </row>
    <row r="8224" spans="1:8">
      <c r="A8224" s="13" t="s">
        <v>3</v>
      </c>
      <c r="B8224">
        <v>10256500</v>
      </c>
      <c r="C8224" s="16">
        <v>45285.604166666664</v>
      </c>
      <c r="D8224">
        <v>12</v>
      </c>
      <c r="E8224" t="s">
        <v>4</v>
      </c>
      <c r="F8224">
        <v>4.88</v>
      </c>
      <c r="G8224" t="s">
        <v>12</v>
      </c>
      <c r="H8224" s="15">
        <f t="shared" si="128"/>
        <v>0.100826445301364</v>
      </c>
    </row>
    <row r="8225" spans="1:8">
      <c r="A8225" s="13" t="s">
        <v>3</v>
      </c>
      <c r="B8225">
        <v>10256500</v>
      </c>
      <c r="C8225" s="16">
        <v>45285.614583333336</v>
      </c>
      <c r="D8225">
        <v>12</v>
      </c>
      <c r="E8225" t="s">
        <v>4</v>
      </c>
      <c r="F8225">
        <v>4.88</v>
      </c>
      <c r="G8225" t="s">
        <v>12</v>
      </c>
      <c r="H8225" s="15">
        <f t="shared" si="128"/>
        <v>0.10082644523093755</v>
      </c>
    </row>
    <row r="8226" spans="1:8">
      <c r="A8226" s="13" t="s">
        <v>3</v>
      </c>
      <c r="B8226">
        <v>10256500</v>
      </c>
      <c r="C8226" s="16">
        <v>45285.625</v>
      </c>
      <c r="D8226">
        <v>12</v>
      </c>
      <c r="E8226" t="s">
        <v>4</v>
      </c>
      <c r="F8226">
        <v>4.88</v>
      </c>
      <c r="G8226" t="s">
        <v>12</v>
      </c>
      <c r="H8226" s="15">
        <f t="shared" si="128"/>
        <v>0.10082644523093755</v>
      </c>
    </row>
    <row r="8227" spans="1:8">
      <c r="A8227" s="13" t="s">
        <v>3</v>
      </c>
      <c r="B8227">
        <v>10256500</v>
      </c>
      <c r="C8227" s="16">
        <v>45285.635416666664</v>
      </c>
      <c r="D8227">
        <v>12</v>
      </c>
      <c r="E8227" t="s">
        <v>4</v>
      </c>
      <c r="F8227">
        <v>4.88</v>
      </c>
      <c r="G8227" t="s">
        <v>12</v>
      </c>
      <c r="H8227" s="15">
        <f t="shared" si="128"/>
        <v>0.100826445301364</v>
      </c>
    </row>
    <row r="8228" spans="1:8">
      <c r="A8228" s="13" t="s">
        <v>3</v>
      </c>
      <c r="B8228">
        <v>10256500</v>
      </c>
      <c r="C8228" s="16">
        <v>45285.645833333336</v>
      </c>
      <c r="D8228">
        <v>12</v>
      </c>
      <c r="E8228" t="s">
        <v>4</v>
      </c>
      <c r="F8228">
        <v>4.88</v>
      </c>
      <c r="G8228" t="s">
        <v>12</v>
      </c>
      <c r="H8228" s="15">
        <f t="shared" si="128"/>
        <v>0.10082644523093755</v>
      </c>
    </row>
    <row r="8229" spans="1:8">
      <c r="A8229" s="13" t="s">
        <v>3</v>
      </c>
      <c r="B8229">
        <v>10256500</v>
      </c>
      <c r="C8229" s="16">
        <v>45285.65625</v>
      </c>
      <c r="D8229">
        <v>12</v>
      </c>
      <c r="E8229" t="s">
        <v>4</v>
      </c>
      <c r="F8229">
        <v>4.88</v>
      </c>
      <c r="G8229" t="s">
        <v>12</v>
      </c>
      <c r="H8229" s="15">
        <f t="shared" si="128"/>
        <v>0.10082644523093755</v>
      </c>
    </row>
    <row r="8230" spans="1:8">
      <c r="A8230" s="13" t="s">
        <v>3</v>
      </c>
      <c r="B8230">
        <v>10256500</v>
      </c>
      <c r="C8230" s="16">
        <v>45285.666666666664</v>
      </c>
      <c r="D8230">
        <v>12</v>
      </c>
      <c r="E8230" t="s">
        <v>4</v>
      </c>
      <c r="F8230">
        <v>4.88</v>
      </c>
      <c r="G8230" t="s">
        <v>12</v>
      </c>
      <c r="H8230" s="15">
        <f t="shared" si="128"/>
        <v>0.100826445301364</v>
      </c>
    </row>
    <row r="8231" spans="1:8">
      <c r="A8231" s="13" t="s">
        <v>3</v>
      </c>
      <c r="B8231">
        <v>10256500</v>
      </c>
      <c r="C8231" s="16">
        <v>45285.677083333336</v>
      </c>
      <c r="D8231">
        <v>12</v>
      </c>
      <c r="E8231" t="s">
        <v>4</v>
      </c>
      <c r="F8231">
        <v>4.88</v>
      </c>
      <c r="G8231" t="s">
        <v>12</v>
      </c>
      <c r="H8231" s="15">
        <f t="shared" si="128"/>
        <v>0.10082644523093755</v>
      </c>
    </row>
    <row r="8232" spans="1:8">
      <c r="A8232" s="13" t="s">
        <v>3</v>
      </c>
      <c r="B8232">
        <v>10256500</v>
      </c>
      <c r="C8232" s="16">
        <v>45285.6875</v>
      </c>
      <c r="D8232">
        <v>12</v>
      </c>
      <c r="E8232" t="s">
        <v>4</v>
      </c>
      <c r="F8232">
        <v>4.88</v>
      </c>
      <c r="G8232" t="s">
        <v>12</v>
      </c>
      <c r="H8232" s="15">
        <f t="shared" si="128"/>
        <v>0.10082644523093755</v>
      </c>
    </row>
    <row r="8233" spans="1:8">
      <c r="A8233" s="13" t="s">
        <v>3</v>
      </c>
      <c r="B8233">
        <v>10256500</v>
      </c>
      <c r="C8233" s="16">
        <v>45285.697916666664</v>
      </c>
      <c r="D8233">
        <v>12</v>
      </c>
      <c r="E8233" t="s">
        <v>4</v>
      </c>
      <c r="F8233">
        <v>4.88</v>
      </c>
      <c r="G8233" t="s">
        <v>12</v>
      </c>
      <c r="H8233" s="15">
        <f t="shared" si="128"/>
        <v>0.100826445301364</v>
      </c>
    </row>
    <row r="8234" spans="1:8">
      <c r="A8234" s="13" t="s">
        <v>3</v>
      </c>
      <c r="B8234">
        <v>10256500</v>
      </c>
      <c r="C8234" s="16">
        <v>45285.708333333336</v>
      </c>
      <c r="D8234">
        <v>12</v>
      </c>
      <c r="E8234" t="s">
        <v>4</v>
      </c>
      <c r="F8234">
        <v>4.88</v>
      </c>
      <c r="G8234" t="s">
        <v>12</v>
      </c>
      <c r="H8234" s="15">
        <f t="shared" si="128"/>
        <v>0.10082644523093755</v>
      </c>
    </row>
    <row r="8235" spans="1:8">
      <c r="A8235" s="13" t="s">
        <v>3</v>
      </c>
      <c r="B8235">
        <v>10256500</v>
      </c>
      <c r="C8235" s="16">
        <v>45285.71875</v>
      </c>
      <c r="D8235">
        <v>12</v>
      </c>
      <c r="E8235" t="s">
        <v>4</v>
      </c>
      <c r="F8235">
        <v>4.88</v>
      </c>
      <c r="G8235" t="s">
        <v>12</v>
      </c>
      <c r="H8235" s="15">
        <f t="shared" si="128"/>
        <v>0.10082644523093755</v>
      </c>
    </row>
    <row r="8236" spans="1:8">
      <c r="A8236" s="13" t="s">
        <v>3</v>
      </c>
      <c r="B8236">
        <v>10256500</v>
      </c>
      <c r="C8236" s="16">
        <v>45285.729166666664</v>
      </c>
      <c r="D8236">
        <v>12</v>
      </c>
      <c r="E8236" t="s">
        <v>4</v>
      </c>
      <c r="F8236">
        <v>4.88</v>
      </c>
      <c r="G8236" t="s">
        <v>12</v>
      </c>
      <c r="H8236" s="15">
        <f t="shared" si="128"/>
        <v>0.100826445301364</v>
      </c>
    </row>
    <row r="8237" spans="1:8">
      <c r="A8237" s="13" t="s">
        <v>3</v>
      </c>
      <c r="B8237">
        <v>10256500</v>
      </c>
      <c r="C8237" s="16">
        <v>45285.739583333336</v>
      </c>
      <c r="D8237">
        <v>12</v>
      </c>
      <c r="E8237" t="s">
        <v>4</v>
      </c>
      <c r="F8237">
        <v>4.88</v>
      </c>
      <c r="G8237" t="s">
        <v>12</v>
      </c>
      <c r="H8237" s="15">
        <f t="shared" si="128"/>
        <v>0.10082644523093755</v>
      </c>
    </row>
    <row r="8238" spans="1:8">
      <c r="A8238" s="13" t="s">
        <v>3</v>
      </c>
      <c r="B8238">
        <v>10256500</v>
      </c>
      <c r="C8238" s="16">
        <v>45285.75</v>
      </c>
      <c r="D8238">
        <v>12</v>
      </c>
      <c r="E8238" t="s">
        <v>4</v>
      </c>
      <c r="F8238">
        <v>4.88</v>
      </c>
      <c r="G8238" t="s">
        <v>12</v>
      </c>
      <c r="H8238" s="15">
        <f t="shared" si="128"/>
        <v>0.10082644523093755</v>
      </c>
    </row>
    <row r="8239" spans="1:8">
      <c r="A8239" s="13" t="s">
        <v>3</v>
      </c>
      <c r="B8239">
        <v>10256500</v>
      </c>
      <c r="C8239" s="16">
        <v>45285.760416666664</v>
      </c>
      <c r="D8239">
        <v>12</v>
      </c>
      <c r="E8239" t="s">
        <v>4</v>
      </c>
      <c r="F8239">
        <v>4.88</v>
      </c>
      <c r="G8239" t="s">
        <v>12</v>
      </c>
      <c r="H8239" s="15">
        <f t="shared" si="128"/>
        <v>0.100826445301364</v>
      </c>
    </row>
    <row r="8240" spans="1:8">
      <c r="A8240" s="13" t="s">
        <v>3</v>
      </c>
      <c r="B8240">
        <v>10256500</v>
      </c>
      <c r="C8240" s="16">
        <v>45285.770833333336</v>
      </c>
      <c r="D8240">
        <v>12</v>
      </c>
      <c r="E8240" t="s">
        <v>4</v>
      </c>
      <c r="F8240">
        <v>4.88</v>
      </c>
      <c r="G8240" t="s">
        <v>12</v>
      </c>
      <c r="H8240" s="15">
        <f t="shared" si="128"/>
        <v>0.10082644523093755</v>
      </c>
    </row>
    <row r="8241" spans="1:8">
      <c r="A8241" s="13" t="s">
        <v>3</v>
      </c>
      <c r="B8241">
        <v>10256500</v>
      </c>
      <c r="C8241" s="16">
        <v>45285.78125</v>
      </c>
      <c r="D8241">
        <v>12</v>
      </c>
      <c r="E8241" t="s">
        <v>4</v>
      </c>
      <c r="F8241">
        <v>4.88</v>
      </c>
      <c r="G8241" t="s">
        <v>12</v>
      </c>
      <c r="H8241" s="15">
        <f t="shared" si="128"/>
        <v>0.10082644523093755</v>
      </c>
    </row>
    <row r="8242" spans="1:8">
      <c r="A8242" s="13" t="s">
        <v>3</v>
      </c>
      <c r="B8242">
        <v>10256500</v>
      </c>
      <c r="C8242" s="16">
        <v>45285.791666666664</v>
      </c>
      <c r="D8242">
        <v>12</v>
      </c>
      <c r="E8242" t="s">
        <v>4</v>
      </c>
      <c r="F8242">
        <v>4.88</v>
      </c>
      <c r="G8242" t="s">
        <v>12</v>
      </c>
      <c r="H8242" s="15">
        <f t="shared" si="128"/>
        <v>0.100826445301364</v>
      </c>
    </row>
    <row r="8243" spans="1:8">
      <c r="A8243" s="13" t="s">
        <v>3</v>
      </c>
      <c r="B8243">
        <v>10256500</v>
      </c>
      <c r="C8243" s="16">
        <v>45285.802083333336</v>
      </c>
      <c r="D8243">
        <v>12</v>
      </c>
      <c r="E8243" t="s">
        <v>4</v>
      </c>
      <c r="F8243">
        <v>4.88</v>
      </c>
      <c r="G8243" t="s">
        <v>12</v>
      </c>
      <c r="H8243" s="15">
        <f t="shared" si="128"/>
        <v>0.10082644523093755</v>
      </c>
    </row>
    <row r="8244" spans="1:8">
      <c r="A8244" s="13" t="s">
        <v>3</v>
      </c>
      <c r="B8244">
        <v>10256500</v>
      </c>
      <c r="C8244" s="16">
        <v>45285.8125</v>
      </c>
      <c r="D8244">
        <v>12</v>
      </c>
      <c r="E8244" t="s">
        <v>4</v>
      </c>
      <c r="F8244">
        <v>4.88</v>
      </c>
      <c r="G8244" t="s">
        <v>12</v>
      </c>
      <c r="H8244" s="15">
        <f t="shared" si="128"/>
        <v>0.10082644523093755</v>
      </c>
    </row>
    <row r="8245" spans="1:8">
      <c r="A8245" s="13" t="s">
        <v>3</v>
      </c>
      <c r="B8245">
        <v>10256500</v>
      </c>
      <c r="C8245" s="16">
        <v>45285.822916666664</v>
      </c>
      <c r="D8245">
        <v>12</v>
      </c>
      <c r="E8245" t="s">
        <v>4</v>
      </c>
      <c r="F8245">
        <v>4.88</v>
      </c>
      <c r="G8245" t="s">
        <v>12</v>
      </c>
      <c r="H8245" s="15">
        <f t="shared" si="128"/>
        <v>0.100826445301364</v>
      </c>
    </row>
    <row r="8246" spans="1:8">
      <c r="A8246" s="13" t="s">
        <v>3</v>
      </c>
      <c r="B8246">
        <v>10256500</v>
      </c>
      <c r="C8246" s="16">
        <v>45285.833333333336</v>
      </c>
      <c r="D8246">
        <v>12</v>
      </c>
      <c r="E8246" t="s">
        <v>4</v>
      </c>
      <c r="F8246">
        <v>4.88</v>
      </c>
      <c r="G8246" t="s">
        <v>12</v>
      </c>
      <c r="H8246" s="15">
        <f t="shared" si="128"/>
        <v>0.10082644523093755</v>
      </c>
    </row>
    <row r="8247" spans="1:8">
      <c r="A8247" s="13" t="s">
        <v>3</v>
      </c>
      <c r="B8247">
        <v>10256500</v>
      </c>
      <c r="C8247" s="16">
        <v>45285.84375</v>
      </c>
      <c r="D8247">
        <v>12</v>
      </c>
      <c r="E8247" t="s">
        <v>4</v>
      </c>
      <c r="F8247">
        <v>4.88</v>
      </c>
      <c r="G8247" t="s">
        <v>12</v>
      </c>
      <c r="H8247" s="15">
        <f t="shared" si="128"/>
        <v>0.10082644523093755</v>
      </c>
    </row>
    <row r="8248" spans="1:8">
      <c r="A8248" s="13" t="s">
        <v>3</v>
      </c>
      <c r="B8248">
        <v>10256500</v>
      </c>
      <c r="C8248" s="16">
        <v>45285.854166666664</v>
      </c>
      <c r="D8248">
        <v>12</v>
      </c>
      <c r="E8248" t="s">
        <v>4</v>
      </c>
      <c r="F8248">
        <v>4.88</v>
      </c>
      <c r="G8248" t="s">
        <v>12</v>
      </c>
      <c r="H8248" s="15">
        <f t="shared" si="128"/>
        <v>0.100826445301364</v>
      </c>
    </row>
    <row r="8249" spans="1:8">
      <c r="A8249" s="13" t="s">
        <v>3</v>
      </c>
      <c r="B8249">
        <v>10256500</v>
      </c>
      <c r="C8249" s="16">
        <v>45285.864583333336</v>
      </c>
      <c r="D8249">
        <v>12</v>
      </c>
      <c r="E8249" t="s">
        <v>4</v>
      </c>
      <c r="F8249">
        <v>4.88</v>
      </c>
      <c r="G8249" t="s">
        <v>12</v>
      </c>
      <c r="H8249" s="15">
        <f t="shared" si="128"/>
        <v>0.10082644523093755</v>
      </c>
    </row>
    <row r="8250" spans="1:8">
      <c r="A8250" s="13" t="s">
        <v>3</v>
      </c>
      <c r="B8250">
        <v>10256500</v>
      </c>
      <c r="C8250" s="16">
        <v>45285.875</v>
      </c>
      <c r="D8250">
        <v>12</v>
      </c>
      <c r="E8250" t="s">
        <v>4</v>
      </c>
      <c r="F8250">
        <v>4.88</v>
      </c>
      <c r="G8250" t="s">
        <v>12</v>
      </c>
      <c r="H8250" s="15">
        <f t="shared" si="128"/>
        <v>0.10082644523093755</v>
      </c>
    </row>
    <row r="8251" spans="1:8">
      <c r="A8251" s="13" t="s">
        <v>3</v>
      </c>
      <c r="B8251">
        <v>10256500</v>
      </c>
      <c r="C8251" s="16">
        <v>45285.885416666664</v>
      </c>
      <c r="D8251">
        <v>12</v>
      </c>
      <c r="E8251" t="s">
        <v>4</v>
      </c>
      <c r="F8251">
        <v>4.88</v>
      </c>
      <c r="G8251" t="s">
        <v>12</v>
      </c>
      <c r="H8251" s="15">
        <f t="shared" si="128"/>
        <v>0.100826445301364</v>
      </c>
    </row>
    <row r="8252" spans="1:8">
      <c r="A8252" s="13" t="s">
        <v>3</v>
      </c>
      <c r="B8252">
        <v>10256500</v>
      </c>
      <c r="C8252" s="16">
        <v>45285.895833333336</v>
      </c>
      <c r="D8252">
        <v>12</v>
      </c>
      <c r="E8252" t="s">
        <v>4</v>
      </c>
      <c r="F8252">
        <v>4.88</v>
      </c>
      <c r="G8252" t="s">
        <v>12</v>
      </c>
      <c r="H8252" s="15">
        <f t="shared" si="128"/>
        <v>0.10082644523093755</v>
      </c>
    </row>
    <row r="8253" spans="1:8">
      <c r="A8253" s="13" t="s">
        <v>3</v>
      </c>
      <c r="B8253">
        <v>10256500</v>
      </c>
      <c r="C8253" s="16">
        <v>45285.90625</v>
      </c>
      <c r="D8253">
        <v>12</v>
      </c>
      <c r="E8253" t="s">
        <v>4</v>
      </c>
      <c r="F8253">
        <v>4.88</v>
      </c>
      <c r="G8253" t="s">
        <v>12</v>
      </c>
      <c r="H8253" s="15">
        <f t="shared" si="128"/>
        <v>0.10082644523093755</v>
      </c>
    </row>
    <row r="8254" spans="1:8">
      <c r="A8254" s="13" t="s">
        <v>3</v>
      </c>
      <c r="B8254">
        <v>10256500</v>
      </c>
      <c r="C8254" s="16">
        <v>45285.916666666664</v>
      </c>
      <c r="D8254">
        <v>12</v>
      </c>
      <c r="E8254" t="s">
        <v>4</v>
      </c>
      <c r="F8254">
        <v>4.88</v>
      </c>
      <c r="G8254" t="s">
        <v>12</v>
      </c>
      <c r="H8254" s="15">
        <f t="shared" si="128"/>
        <v>0.100826445301364</v>
      </c>
    </row>
    <row r="8255" spans="1:8">
      <c r="A8255" s="13" t="s">
        <v>3</v>
      </c>
      <c r="B8255">
        <v>10256500</v>
      </c>
      <c r="C8255" s="16">
        <v>45285.927083333336</v>
      </c>
      <c r="D8255">
        <v>12</v>
      </c>
      <c r="E8255" t="s">
        <v>4</v>
      </c>
      <c r="F8255">
        <v>4.88</v>
      </c>
      <c r="G8255" t="s">
        <v>12</v>
      </c>
      <c r="H8255" s="15">
        <f t="shared" si="128"/>
        <v>0.10082644523093755</v>
      </c>
    </row>
    <row r="8256" spans="1:8">
      <c r="A8256" s="13" t="s">
        <v>3</v>
      </c>
      <c r="B8256">
        <v>10256500</v>
      </c>
      <c r="C8256" s="16">
        <v>45285.9375</v>
      </c>
      <c r="D8256">
        <v>12</v>
      </c>
      <c r="E8256" t="s">
        <v>4</v>
      </c>
      <c r="F8256">
        <v>4.88</v>
      </c>
      <c r="G8256" t="s">
        <v>12</v>
      </c>
      <c r="H8256" s="15">
        <f t="shared" si="128"/>
        <v>0.10082644523093755</v>
      </c>
    </row>
    <row r="8257" spans="1:8">
      <c r="A8257" s="13" t="s">
        <v>3</v>
      </c>
      <c r="B8257">
        <v>10256500</v>
      </c>
      <c r="C8257" s="16">
        <v>45285.947916666664</v>
      </c>
      <c r="D8257">
        <v>12</v>
      </c>
      <c r="E8257" t="s">
        <v>4</v>
      </c>
      <c r="F8257">
        <v>4.88</v>
      </c>
      <c r="G8257" t="s">
        <v>12</v>
      </c>
      <c r="H8257" s="15">
        <f t="shared" si="128"/>
        <v>0.100826445301364</v>
      </c>
    </row>
    <row r="8258" spans="1:8">
      <c r="A8258" s="13" t="s">
        <v>3</v>
      </c>
      <c r="B8258">
        <v>10256500</v>
      </c>
      <c r="C8258" s="16">
        <v>45285.958333333336</v>
      </c>
      <c r="D8258">
        <v>12</v>
      </c>
      <c r="E8258" t="s">
        <v>4</v>
      </c>
      <c r="F8258">
        <v>4.88</v>
      </c>
      <c r="G8258" t="s">
        <v>12</v>
      </c>
      <c r="H8258" s="15">
        <f t="shared" si="128"/>
        <v>0.10082644523093755</v>
      </c>
    </row>
    <row r="8259" spans="1:8">
      <c r="A8259" s="13" t="s">
        <v>3</v>
      </c>
      <c r="B8259">
        <v>10256500</v>
      </c>
      <c r="C8259" s="16">
        <v>45285.96875</v>
      </c>
      <c r="D8259">
        <v>12</v>
      </c>
      <c r="E8259" t="s">
        <v>4</v>
      </c>
      <c r="F8259">
        <v>4.88</v>
      </c>
      <c r="G8259" t="s">
        <v>12</v>
      </c>
      <c r="H8259" s="15">
        <f t="shared" ref="H8259:H8322" si="129">((ABS(C8260-C8259)*24*60*60)*F8259)*0.000022956840904921</f>
        <v>0.10082644523093755</v>
      </c>
    </row>
    <row r="8260" spans="1:8">
      <c r="A8260" s="13" t="s">
        <v>3</v>
      </c>
      <c r="B8260">
        <v>10256500</v>
      </c>
      <c r="C8260" s="16">
        <v>45285.979166666664</v>
      </c>
      <c r="D8260">
        <v>12</v>
      </c>
      <c r="E8260" t="s">
        <v>4</v>
      </c>
      <c r="F8260">
        <v>4.88</v>
      </c>
      <c r="G8260" t="s">
        <v>12</v>
      </c>
      <c r="H8260" s="15">
        <f t="shared" si="129"/>
        <v>0.100826445301364</v>
      </c>
    </row>
    <row r="8261" spans="1:8">
      <c r="A8261" s="13" t="s">
        <v>3</v>
      </c>
      <c r="B8261">
        <v>10256500</v>
      </c>
      <c r="C8261" s="16">
        <v>45285.989583333336</v>
      </c>
      <c r="D8261">
        <v>12</v>
      </c>
      <c r="E8261" t="s">
        <v>4</v>
      </c>
      <c r="F8261">
        <v>4.88</v>
      </c>
      <c r="G8261" t="s">
        <v>12</v>
      </c>
      <c r="H8261" s="15">
        <f t="shared" si="129"/>
        <v>0.10082644523093755</v>
      </c>
    </row>
    <row r="8262" spans="1:8">
      <c r="A8262" s="13" t="s">
        <v>3</v>
      </c>
      <c r="B8262">
        <v>10256500</v>
      </c>
      <c r="C8262" s="16">
        <v>45286</v>
      </c>
      <c r="D8262">
        <v>12</v>
      </c>
      <c r="E8262" t="s">
        <v>4</v>
      </c>
      <c r="F8262">
        <v>4.88</v>
      </c>
      <c r="G8262" t="s">
        <v>12</v>
      </c>
      <c r="H8262" s="15">
        <f t="shared" si="129"/>
        <v>0.10082644523093755</v>
      </c>
    </row>
    <row r="8263" spans="1:8">
      <c r="A8263" s="13" t="s">
        <v>3</v>
      </c>
      <c r="B8263">
        <v>10256500</v>
      </c>
      <c r="C8263" s="16">
        <v>45286.010416666664</v>
      </c>
      <c r="D8263">
        <v>12</v>
      </c>
      <c r="E8263" t="s">
        <v>4</v>
      </c>
      <c r="F8263">
        <v>4.88</v>
      </c>
      <c r="G8263" t="s">
        <v>12</v>
      </c>
      <c r="H8263" s="15">
        <f t="shared" si="129"/>
        <v>0.100826445301364</v>
      </c>
    </row>
    <row r="8264" spans="1:8">
      <c r="A8264" s="13" t="s">
        <v>3</v>
      </c>
      <c r="B8264">
        <v>10256500</v>
      </c>
      <c r="C8264" s="16">
        <v>45286.020833333336</v>
      </c>
      <c r="D8264">
        <v>12</v>
      </c>
      <c r="E8264" t="s">
        <v>4</v>
      </c>
      <c r="F8264">
        <v>4.88</v>
      </c>
      <c r="G8264" t="s">
        <v>12</v>
      </c>
      <c r="H8264" s="15">
        <f t="shared" si="129"/>
        <v>0.10082644523093755</v>
      </c>
    </row>
    <row r="8265" spans="1:8">
      <c r="A8265" s="13" t="s">
        <v>3</v>
      </c>
      <c r="B8265">
        <v>10256500</v>
      </c>
      <c r="C8265" s="16">
        <v>45286.03125</v>
      </c>
      <c r="D8265">
        <v>12</v>
      </c>
      <c r="E8265" t="s">
        <v>4</v>
      </c>
      <c r="F8265">
        <v>4.88</v>
      </c>
      <c r="G8265" t="s">
        <v>12</v>
      </c>
      <c r="H8265" s="15">
        <f t="shared" si="129"/>
        <v>0.10082644523093755</v>
      </c>
    </row>
    <row r="8266" spans="1:8">
      <c r="A8266" s="13" t="s">
        <v>3</v>
      </c>
      <c r="B8266">
        <v>10256500</v>
      </c>
      <c r="C8266" s="16">
        <v>45286.041666666664</v>
      </c>
      <c r="D8266">
        <v>12</v>
      </c>
      <c r="E8266" t="s">
        <v>4</v>
      </c>
      <c r="F8266">
        <v>4.88</v>
      </c>
      <c r="G8266" t="s">
        <v>12</v>
      </c>
      <c r="H8266" s="15">
        <f t="shared" si="129"/>
        <v>0.100826445301364</v>
      </c>
    </row>
    <row r="8267" spans="1:8">
      <c r="A8267" s="13" t="s">
        <v>3</v>
      </c>
      <c r="B8267">
        <v>10256500</v>
      </c>
      <c r="C8267" s="16">
        <v>45286.052083333336</v>
      </c>
      <c r="D8267">
        <v>12</v>
      </c>
      <c r="E8267" t="s">
        <v>4</v>
      </c>
      <c r="F8267">
        <v>4.88</v>
      </c>
      <c r="G8267" t="s">
        <v>12</v>
      </c>
      <c r="H8267" s="15">
        <f t="shared" si="129"/>
        <v>0.10082644523093755</v>
      </c>
    </row>
    <row r="8268" spans="1:8">
      <c r="A8268" s="13" t="s">
        <v>3</v>
      </c>
      <c r="B8268">
        <v>10256500</v>
      </c>
      <c r="C8268" s="16">
        <v>45286.0625</v>
      </c>
      <c r="D8268">
        <v>12</v>
      </c>
      <c r="E8268" t="s">
        <v>4</v>
      </c>
      <c r="F8268">
        <v>4.88</v>
      </c>
      <c r="G8268" t="s">
        <v>12</v>
      </c>
      <c r="H8268" s="15">
        <f t="shared" si="129"/>
        <v>0.10082644523093755</v>
      </c>
    </row>
    <row r="8269" spans="1:8">
      <c r="A8269" s="13" t="s">
        <v>3</v>
      </c>
      <c r="B8269">
        <v>10256500</v>
      </c>
      <c r="C8269" s="16">
        <v>45286.072916666664</v>
      </c>
      <c r="D8269">
        <v>12</v>
      </c>
      <c r="E8269" t="s">
        <v>4</v>
      </c>
      <c r="F8269">
        <v>4.88</v>
      </c>
      <c r="G8269" t="s">
        <v>12</v>
      </c>
      <c r="H8269" s="15">
        <f t="shared" si="129"/>
        <v>0.100826445301364</v>
      </c>
    </row>
    <row r="8270" spans="1:8">
      <c r="A8270" s="13" t="s">
        <v>3</v>
      </c>
      <c r="B8270">
        <v>10256500</v>
      </c>
      <c r="C8270" s="16">
        <v>45286.083333333336</v>
      </c>
      <c r="D8270">
        <v>12</v>
      </c>
      <c r="E8270" t="s">
        <v>4</v>
      </c>
      <c r="F8270">
        <v>5.08</v>
      </c>
      <c r="G8270" t="s">
        <v>12</v>
      </c>
      <c r="H8270" s="15">
        <f t="shared" si="129"/>
        <v>0.10495867659286122</v>
      </c>
    </row>
    <row r="8271" spans="1:8">
      <c r="A8271" s="13" t="s">
        <v>3</v>
      </c>
      <c r="B8271">
        <v>10256500</v>
      </c>
      <c r="C8271" s="16">
        <v>45286.09375</v>
      </c>
      <c r="D8271">
        <v>12</v>
      </c>
      <c r="E8271" t="s">
        <v>4</v>
      </c>
      <c r="F8271">
        <v>4.88</v>
      </c>
      <c r="G8271" t="s">
        <v>12</v>
      </c>
      <c r="H8271" s="15">
        <f t="shared" si="129"/>
        <v>0.10082644523093755</v>
      </c>
    </row>
    <row r="8272" spans="1:8">
      <c r="A8272" s="13" t="s">
        <v>3</v>
      </c>
      <c r="B8272">
        <v>10256500</v>
      </c>
      <c r="C8272" s="16">
        <v>45286.104166666664</v>
      </c>
      <c r="D8272">
        <v>12</v>
      </c>
      <c r="E8272" t="s">
        <v>4</v>
      </c>
      <c r="F8272">
        <v>4.88</v>
      </c>
      <c r="G8272" t="s">
        <v>12</v>
      </c>
      <c r="H8272" s="15">
        <f t="shared" si="129"/>
        <v>0.100826445301364</v>
      </c>
    </row>
    <row r="8273" spans="1:8">
      <c r="A8273" s="13" t="s">
        <v>3</v>
      </c>
      <c r="B8273">
        <v>10256500</v>
      </c>
      <c r="C8273" s="16">
        <v>45286.114583333336</v>
      </c>
      <c r="D8273">
        <v>12</v>
      </c>
      <c r="E8273" t="s">
        <v>4</v>
      </c>
      <c r="F8273">
        <v>4.88</v>
      </c>
      <c r="G8273" t="s">
        <v>12</v>
      </c>
      <c r="H8273" s="15">
        <f t="shared" si="129"/>
        <v>0.10082644523093755</v>
      </c>
    </row>
    <row r="8274" spans="1:8">
      <c r="A8274" s="13" t="s">
        <v>3</v>
      </c>
      <c r="B8274">
        <v>10256500</v>
      </c>
      <c r="C8274" s="16">
        <v>45286.125</v>
      </c>
      <c r="D8274">
        <v>12</v>
      </c>
      <c r="E8274" t="s">
        <v>4</v>
      </c>
      <c r="F8274">
        <v>4.88</v>
      </c>
      <c r="G8274" t="s">
        <v>12</v>
      </c>
      <c r="H8274" s="15">
        <f t="shared" si="129"/>
        <v>0.10082644523093755</v>
      </c>
    </row>
    <row r="8275" spans="1:8">
      <c r="A8275" s="13" t="s">
        <v>3</v>
      </c>
      <c r="B8275">
        <v>10256500</v>
      </c>
      <c r="C8275" s="16">
        <v>45286.135416666664</v>
      </c>
      <c r="D8275">
        <v>12</v>
      </c>
      <c r="E8275" t="s">
        <v>4</v>
      </c>
      <c r="F8275">
        <v>4.88</v>
      </c>
      <c r="G8275" t="s">
        <v>12</v>
      </c>
      <c r="H8275" s="15">
        <f t="shared" si="129"/>
        <v>0.100826445301364</v>
      </c>
    </row>
    <row r="8276" spans="1:8">
      <c r="A8276" s="13" t="s">
        <v>3</v>
      </c>
      <c r="B8276">
        <v>10256500</v>
      </c>
      <c r="C8276" s="16">
        <v>45286.145833333336</v>
      </c>
      <c r="D8276">
        <v>12</v>
      </c>
      <c r="E8276" t="s">
        <v>4</v>
      </c>
      <c r="F8276">
        <v>4.88</v>
      </c>
      <c r="G8276" t="s">
        <v>12</v>
      </c>
      <c r="H8276" s="15">
        <f t="shared" si="129"/>
        <v>0.10082644523093755</v>
      </c>
    </row>
    <row r="8277" spans="1:8">
      <c r="A8277" s="13" t="s">
        <v>3</v>
      </c>
      <c r="B8277">
        <v>10256500</v>
      </c>
      <c r="C8277" s="16">
        <v>45286.15625</v>
      </c>
      <c r="D8277">
        <v>12</v>
      </c>
      <c r="E8277" t="s">
        <v>4</v>
      </c>
      <c r="F8277">
        <v>4.88</v>
      </c>
      <c r="G8277" t="s">
        <v>12</v>
      </c>
      <c r="H8277" s="15">
        <f t="shared" si="129"/>
        <v>0.10082644523093755</v>
      </c>
    </row>
    <row r="8278" spans="1:8">
      <c r="A8278" s="13" t="s">
        <v>3</v>
      </c>
      <c r="B8278">
        <v>10256500</v>
      </c>
      <c r="C8278" s="16">
        <v>45286.166666666664</v>
      </c>
      <c r="D8278">
        <v>12</v>
      </c>
      <c r="E8278" t="s">
        <v>4</v>
      </c>
      <c r="F8278">
        <v>4.88</v>
      </c>
      <c r="G8278" t="s">
        <v>12</v>
      </c>
      <c r="H8278" s="15">
        <f t="shared" si="129"/>
        <v>0.100826445301364</v>
      </c>
    </row>
    <row r="8279" spans="1:8">
      <c r="A8279" s="13" t="s">
        <v>3</v>
      </c>
      <c r="B8279">
        <v>10256500</v>
      </c>
      <c r="C8279" s="16">
        <v>45286.177083333336</v>
      </c>
      <c r="D8279">
        <v>12</v>
      </c>
      <c r="E8279" t="s">
        <v>4</v>
      </c>
      <c r="F8279">
        <v>4.88</v>
      </c>
      <c r="G8279" t="s">
        <v>12</v>
      </c>
      <c r="H8279" s="15">
        <f t="shared" si="129"/>
        <v>0.10082644523093755</v>
      </c>
    </row>
    <row r="8280" spans="1:8">
      <c r="A8280" s="13" t="s">
        <v>3</v>
      </c>
      <c r="B8280">
        <v>10256500</v>
      </c>
      <c r="C8280" s="16">
        <v>45286.1875</v>
      </c>
      <c r="D8280">
        <v>12</v>
      </c>
      <c r="E8280" t="s">
        <v>4</v>
      </c>
      <c r="F8280">
        <v>4.88</v>
      </c>
      <c r="G8280" t="s">
        <v>12</v>
      </c>
      <c r="H8280" s="15">
        <f t="shared" si="129"/>
        <v>0.10082644523093755</v>
      </c>
    </row>
    <row r="8281" spans="1:8">
      <c r="A8281" s="13" t="s">
        <v>3</v>
      </c>
      <c r="B8281">
        <v>10256500</v>
      </c>
      <c r="C8281" s="16">
        <v>45286.197916666664</v>
      </c>
      <c r="D8281">
        <v>12</v>
      </c>
      <c r="E8281" t="s">
        <v>4</v>
      </c>
      <c r="F8281">
        <v>4.88</v>
      </c>
      <c r="G8281" t="s">
        <v>12</v>
      </c>
      <c r="H8281" s="15">
        <f t="shared" si="129"/>
        <v>0.100826445301364</v>
      </c>
    </row>
    <row r="8282" spans="1:8">
      <c r="A8282" s="13" t="s">
        <v>3</v>
      </c>
      <c r="B8282">
        <v>10256500</v>
      </c>
      <c r="C8282" s="16">
        <v>45286.208333333336</v>
      </c>
      <c r="D8282">
        <v>12</v>
      </c>
      <c r="E8282" t="s">
        <v>4</v>
      </c>
      <c r="F8282">
        <v>4.88</v>
      </c>
      <c r="G8282" t="s">
        <v>12</v>
      </c>
      <c r="H8282" s="15">
        <f t="shared" si="129"/>
        <v>0.10082644523093755</v>
      </c>
    </row>
    <row r="8283" spans="1:8">
      <c r="A8283" s="13" t="s">
        <v>3</v>
      </c>
      <c r="B8283">
        <v>10256500</v>
      </c>
      <c r="C8283" s="16">
        <v>45286.21875</v>
      </c>
      <c r="D8283">
        <v>12</v>
      </c>
      <c r="E8283" t="s">
        <v>4</v>
      </c>
      <c r="F8283">
        <v>4.88</v>
      </c>
      <c r="G8283" t="s">
        <v>12</v>
      </c>
      <c r="H8283" s="15">
        <f t="shared" si="129"/>
        <v>0.10082644523093755</v>
      </c>
    </row>
    <row r="8284" spans="1:8">
      <c r="A8284" s="13" t="s">
        <v>3</v>
      </c>
      <c r="B8284">
        <v>10256500</v>
      </c>
      <c r="C8284" s="16">
        <v>45286.229166666664</v>
      </c>
      <c r="D8284">
        <v>12</v>
      </c>
      <c r="E8284" t="s">
        <v>4</v>
      </c>
      <c r="F8284">
        <v>4.88</v>
      </c>
      <c r="G8284" t="s">
        <v>12</v>
      </c>
      <c r="H8284" s="15">
        <f t="shared" si="129"/>
        <v>0.100826445301364</v>
      </c>
    </row>
    <row r="8285" spans="1:8">
      <c r="A8285" s="13" t="s">
        <v>3</v>
      </c>
      <c r="B8285">
        <v>10256500</v>
      </c>
      <c r="C8285" s="16">
        <v>45286.239583333336</v>
      </c>
      <c r="D8285">
        <v>12</v>
      </c>
      <c r="E8285" t="s">
        <v>4</v>
      </c>
      <c r="F8285">
        <v>4.88</v>
      </c>
      <c r="G8285" t="s">
        <v>12</v>
      </c>
      <c r="H8285" s="15">
        <f t="shared" si="129"/>
        <v>0.10082644523093755</v>
      </c>
    </row>
    <row r="8286" spans="1:8">
      <c r="A8286" s="13" t="s">
        <v>3</v>
      </c>
      <c r="B8286">
        <v>10256500</v>
      </c>
      <c r="C8286" s="16">
        <v>45286.25</v>
      </c>
      <c r="D8286">
        <v>12</v>
      </c>
      <c r="E8286" t="s">
        <v>4</v>
      </c>
      <c r="F8286">
        <v>4.88</v>
      </c>
      <c r="G8286" t="s">
        <v>12</v>
      </c>
      <c r="H8286" s="15">
        <f t="shared" si="129"/>
        <v>0.10082644523093755</v>
      </c>
    </row>
    <row r="8287" spans="1:8">
      <c r="A8287" s="13" t="s">
        <v>3</v>
      </c>
      <c r="B8287">
        <v>10256500</v>
      </c>
      <c r="C8287" s="16">
        <v>45286.260416666664</v>
      </c>
      <c r="D8287">
        <v>12</v>
      </c>
      <c r="E8287" t="s">
        <v>4</v>
      </c>
      <c r="F8287">
        <v>4.88</v>
      </c>
      <c r="G8287" t="s">
        <v>12</v>
      </c>
      <c r="H8287" s="15">
        <f t="shared" si="129"/>
        <v>0.100826445301364</v>
      </c>
    </row>
    <row r="8288" spans="1:8">
      <c r="A8288" s="13" t="s">
        <v>3</v>
      </c>
      <c r="B8288">
        <v>10256500</v>
      </c>
      <c r="C8288" s="16">
        <v>45286.270833333336</v>
      </c>
      <c r="D8288">
        <v>12</v>
      </c>
      <c r="E8288" t="s">
        <v>4</v>
      </c>
      <c r="F8288">
        <v>4.88</v>
      </c>
      <c r="G8288" t="s">
        <v>12</v>
      </c>
      <c r="H8288" s="15">
        <f t="shared" si="129"/>
        <v>0.10082644523093755</v>
      </c>
    </row>
    <row r="8289" spans="1:8">
      <c r="A8289" s="13" t="s">
        <v>3</v>
      </c>
      <c r="B8289">
        <v>10256500</v>
      </c>
      <c r="C8289" s="16">
        <v>45286.28125</v>
      </c>
      <c r="D8289">
        <v>12</v>
      </c>
      <c r="E8289" t="s">
        <v>4</v>
      </c>
      <c r="F8289">
        <v>4.88</v>
      </c>
      <c r="G8289" t="s">
        <v>12</v>
      </c>
      <c r="H8289" s="15">
        <f t="shared" si="129"/>
        <v>0.10082644523093755</v>
      </c>
    </row>
    <row r="8290" spans="1:8">
      <c r="A8290" s="13" t="s">
        <v>3</v>
      </c>
      <c r="B8290">
        <v>10256500</v>
      </c>
      <c r="C8290" s="16">
        <v>45286.291666666664</v>
      </c>
      <c r="D8290">
        <v>12</v>
      </c>
      <c r="E8290" t="s">
        <v>4</v>
      </c>
      <c r="F8290">
        <v>4.88</v>
      </c>
      <c r="G8290" t="s">
        <v>12</v>
      </c>
      <c r="H8290" s="15">
        <f t="shared" si="129"/>
        <v>0.100826445301364</v>
      </c>
    </row>
    <row r="8291" spans="1:8">
      <c r="A8291" s="13" t="s">
        <v>3</v>
      </c>
      <c r="B8291">
        <v>10256500</v>
      </c>
      <c r="C8291" s="16">
        <v>45286.302083333336</v>
      </c>
      <c r="D8291">
        <v>12</v>
      </c>
      <c r="E8291" t="s">
        <v>4</v>
      </c>
      <c r="F8291">
        <v>4.88</v>
      </c>
      <c r="G8291" t="s">
        <v>12</v>
      </c>
      <c r="H8291" s="15">
        <f t="shared" si="129"/>
        <v>0.10082644523093755</v>
      </c>
    </row>
    <row r="8292" spans="1:8">
      <c r="A8292" s="13" t="s">
        <v>3</v>
      </c>
      <c r="B8292">
        <v>10256500</v>
      </c>
      <c r="C8292" s="16">
        <v>45286.3125</v>
      </c>
      <c r="D8292">
        <v>12</v>
      </c>
      <c r="E8292" t="s">
        <v>4</v>
      </c>
      <c r="F8292">
        <v>4.88</v>
      </c>
      <c r="G8292" t="s">
        <v>12</v>
      </c>
      <c r="H8292" s="15">
        <f t="shared" si="129"/>
        <v>0.10082644523093755</v>
      </c>
    </row>
    <row r="8293" spans="1:8">
      <c r="A8293" s="13" t="s">
        <v>3</v>
      </c>
      <c r="B8293">
        <v>10256500</v>
      </c>
      <c r="C8293" s="16">
        <v>45286.322916666664</v>
      </c>
      <c r="D8293">
        <v>12</v>
      </c>
      <c r="E8293" t="s">
        <v>4</v>
      </c>
      <c r="F8293">
        <v>4.88</v>
      </c>
      <c r="G8293" t="s">
        <v>12</v>
      </c>
      <c r="H8293" s="15">
        <f t="shared" si="129"/>
        <v>0.100826445301364</v>
      </c>
    </row>
    <row r="8294" spans="1:8">
      <c r="A8294" s="13" t="s">
        <v>3</v>
      </c>
      <c r="B8294">
        <v>10256500</v>
      </c>
      <c r="C8294" s="16">
        <v>45286.333333333336</v>
      </c>
      <c r="D8294">
        <v>12</v>
      </c>
      <c r="E8294" t="s">
        <v>4</v>
      </c>
      <c r="F8294">
        <v>4.88</v>
      </c>
      <c r="G8294" t="s">
        <v>12</v>
      </c>
      <c r="H8294" s="15">
        <f t="shared" si="129"/>
        <v>0.10082644523093755</v>
      </c>
    </row>
    <row r="8295" spans="1:8">
      <c r="A8295" s="13" t="s">
        <v>3</v>
      </c>
      <c r="B8295">
        <v>10256500</v>
      </c>
      <c r="C8295" s="16">
        <v>45286.34375</v>
      </c>
      <c r="D8295">
        <v>12</v>
      </c>
      <c r="E8295" t="s">
        <v>4</v>
      </c>
      <c r="F8295">
        <v>4.88</v>
      </c>
      <c r="G8295" t="s">
        <v>12</v>
      </c>
      <c r="H8295" s="15">
        <f t="shared" si="129"/>
        <v>0.10082644523093755</v>
      </c>
    </row>
    <row r="8296" spans="1:8">
      <c r="A8296" s="13" t="s">
        <v>3</v>
      </c>
      <c r="B8296">
        <v>10256500</v>
      </c>
      <c r="C8296" s="16">
        <v>45286.354166666664</v>
      </c>
      <c r="D8296">
        <v>12</v>
      </c>
      <c r="E8296" t="s">
        <v>4</v>
      </c>
      <c r="F8296">
        <v>4.88</v>
      </c>
      <c r="G8296" t="s">
        <v>12</v>
      </c>
      <c r="H8296" s="15">
        <f t="shared" si="129"/>
        <v>0.100826445301364</v>
      </c>
    </row>
    <row r="8297" spans="1:8">
      <c r="A8297" s="13" t="s">
        <v>3</v>
      </c>
      <c r="B8297">
        <v>10256500</v>
      </c>
      <c r="C8297" s="16">
        <v>45286.364583333336</v>
      </c>
      <c r="D8297">
        <v>12</v>
      </c>
      <c r="E8297" t="s">
        <v>4</v>
      </c>
      <c r="F8297">
        <v>4.88</v>
      </c>
      <c r="G8297" t="s">
        <v>12</v>
      </c>
      <c r="H8297" s="15">
        <f t="shared" si="129"/>
        <v>0.10082644523093755</v>
      </c>
    </row>
    <row r="8298" spans="1:8">
      <c r="A8298" s="13" t="s">
        <v>3</v>
      </c>
      <c r="B8298">
        <v>10256500</v>
      </c>
      <c r="C8298" s="16">
        <v>45286.375</v>
      </c>
      <c r="D8298">
        <v>12</v>
      </c>
      <c r="E8298" t="s">
        <v>4</v>
      </c>
      <c r="F8298">
        <v>4.88</v>
      </c>
      <c r="G8298" t="s">
        <v>12</v>
      </c>
      <c r="H8298" s="15">
        <f t="shared" si="129"/>
        <v>0.10082644523093755</v>
      </c>
    </row>
    <row r="8299" spans="1:8">
      <c r="A8299" s="13" t="s">
        <v>3</v>
      </c>
      <c r="B8299">
        <v>10256500</v>
      </c>
      <c r="C8299" s="16">
        <v>45286.385416666664</v>
      </c>
      <c r="D8299">
        <v>12</v>
      </c>
      <c r="E8299" t="s">
        <v>4</v>
      </c>
      <c r="F8299">
        <v>4.88</v>
      </c>
      <c r="G8299" t="s">
        <v>12</v>
      </c>
      <c r="H8299" s="15">
        <f t="shared" si="129"/>
        <v>0.100826445301364</v>
      </c>
    </row>
    <row r="8300" spans="1:8">
      <c r="A8300" s="13" t="s">
        <v>3</v>
      </c>
      <c r="B8300">
        <v>10256500</v>
      </c>
      <c r="C8300" s="16">
        <v>45286.395833333336</v>
      </c>
      <c r="D8300">
        <v>12</v>
      </c>
      <c r="E8300" t="s">
        <v>4</v>
      </c>
      <c r="F8300">
        <v>4.88</v>
      </c>
      <c r="G8300" t="s">
        <v>12</v>
      </c>
      <c r="H8300" s="15">
        <f t="shared" si="129"/>
        <v>0.10082644523093755</v>
      </c>
    </row>
    <row r="8301" spans="1:8">
      <c r="A8301" s="13" t="s">
        <v>3</v>
      </c>
      <c r="B8301">
        <v>10256500</v>
      </c>
      <c r="C8301" s="16">
        <v>45286.40625</v>
      </c>
      <c r="D8301">
        <v>12</v>
      </c>
      <c r="E8301" t="s">
        <v>4</v>
      </c>
      <c r="F8301">
        <v>4.88</v>
      </c>
      <c r="G8301" t="s">
        <v>12</v>
      </c>
      <c r="H8301" s="15">
        <f t="shared" si="129"/>
        <v>0.10082644523093755</v>
      </c>
    </row>
    <row r="8302" spans="1:8">
      <c r="A8302" s="13" t="s">
        <v>3</v>
      </c>
      <c r="B8302">
        <v>10256500</v>
      </c>
      <c r="C8302" s="16">
        <v>45286.416666666664</v>
      </c>
      <c r="D8302">
        <v>12</v>
      </c>
      <c r="E8302" t="s">
        <v>4</v>
      </c>
      <c r="F8302">
        <v>4.88</v>
      </c>
      <c r="G8302" t="s">
        <v>12</v>
      </c>
      <c r="H8302" s="15">
        <f t="shared" si="129"/>
        <v>0.100826445301364</v>
      </c>
    </row>
    <row r="8303" spans="1:8">
      <c r="A8303" s="13" t="s">
        <v>3</v>
      </c>
      <c r="B8303">
        <v>10256500</v>
      </c>
      <c r="C8303" s="16">
        <v>45286.427083333336</v>
      </c>
      <c r="D8303">
        <v>12</v>
      </c>
      <c r="E8303" t="s">
        <v>4</v>
      </c>
      <c r="F8303">
        <v>4.88</v>
      </c>
      <c r="G8303" t="s">
        <v>12</v>
      </c>
      <c r="H8303" s="15">
        <f t="shared" si="129"/>
        <v>0.10082644523093755</v>
      </c>
    </row>
    <row r="8304" spans="1:8">
      <c r="A8304" s="13" t="s">
        <v>3</v>
      </c>
      <c r="B8304">
        <v>10256500</v>
      </c>
      <c r="C8304" s="16">
        <v>45286.4375</v>
      </c>
      <c r="D8304">
        <v>12</v>
      </c>
      <c r="E8304" t="s">
        <v>4</v>
      </c>
      <c r="F8304">
        <v>4.88</v>
      </c>
      <c r="G8304" t="s">
        <v>12</v>
      </c>
      <c r="H8304" s="15">
        <f t="shared" si="129"/>
        <v>0.10082644523093755</v>
      </c>
    </row>
    <row r="8305" spans="1:8">
      <c r="A8305" s="13" t="s">
        <v>3</v>
      </c>
      <c r="B8305">
        <v>10256500</v>
      </c>
      <c r="C8305" s="16">
        <v>45286.447916666664</v>
      </c>
      <c r="D8305">
        <v>12</v>
      </c>
      <c r="E8305" t="s">
        <v>4</v>
      </c>
      <c r="F8305">
        <v>4.88</v>
      </c>
      <c r="G8305" t="s">
        <v>12</v>
      </c>
      <c r="H8305" s="15">
        <f t="shared" si="129"/>
        <v>0.100826445301364</v>
      </c>
    </row>
    <row r="8306" spans="1:8">
      <c r="A8306" s="13" t="s">
        <v>3</v>
      </c>
      <c r="B8306">
        <v>10256500</v>
      </c>
      <c r="C8306" s="16">
        <v>45286.458333333336</v>
      </c>
      <c r="D8306">
        <v>12</v>
      </c>
      <c r="E8306" t="s">
        <v>4</v>
      </c>
      <c r="F8306">
        <v>4.88</v>
      </c>
      <c r="G8306" t="s">
        <v>12</v>
      </c>
      <c r="H8306" s="15">
        <f t="shared" si="129"/>
        <v>0.10082644523093755</v>
      </c>
    </row>
    <row r="8307" spans="1:8">
      <c r="A8307" s="13" t="s">
        <v>3</v>
      </c>
      <c r="B8307">
        <v>10256500</v>
      </c>
      <c r="C8307" s="16">
        <v>45286.46875</v>
      </c>
      <c r="D8307">
        <v>12</v>
      </c>
      <c r="E8307" t="s">
        <v>4</v>
      </c>
      <c r="F8307">
        <v>4.88</v>
      </c>
      <c r="G8307" t="s">
        <v>12</v>
      </c>
      <c r="H8307" s="15">
        <f t="shared" si="129"/>
        <v>0.10082644523093755</v>
      </c>
    </row>
    <row r="8308" spans="1:8">
      <c r="A8308" s="13" t="s">
        <v>3</v>
      </c>
      <c r="B8308">
        <v>10256500</v>
      </c>
      <c r="C8308" s="16">
        <v>45286.479166666664</v>
      </c>
      <c r="D8308">
        <v>12</v>
      </c>
      <c r="E8308" t="s">
        <v>4</v>
      </c>
      <c r="F8308">
        <v>4.88</v>
      </c>
      <c r="G8308" t="s">
        <v>12</v>
      </c>
      <c r="H8308" s="15">
        <f t="shared" si="129"/>
        <v>0.100826445301364</v>
      </c>
    </row>
    <row r="8309" spans="1:8">
      <c r="A8309" s="13" t="s">
        <v>3</v>
      </c>
      <c r="B8309">
        <v>10256500</v>
      </c>
      <c r="C8309" s="16">
        <v>45286.489583333336</v>
      </c>
      <c r="D8309">
        <v>12</v>
      </c>
      <c r="E8309" t="s">
        <v>4</v>
      </c>
      <c r="F8309">
        <v>4.88</v>
      </c>
      <c r="G8309" t="s">
        <v>12</v>
      </c>
      <c r="H8309" s="15">
        <f t="shared" si="129"/>
        <v>0.10082644523093755</v>
      </c>
    </row>
    <row r="8310" spans="1:8">
      <c r="A8310" s="13" t="s">
        <v>3</v>
      </c>
      <c r="B8310">
        <v>10256500</v>
      </c>
      <c r="C8310" s="16">
        <v>45286.5</v>
      </c>
      <c r="D8310">
        <v>12</v>
      </c>
      <c r="E8310" t="s">
        <v>4</v>
      </c>
      <c r="F8310">
        <v>4.88</v>
      </c>
      <c r="G8310" t="s">
        <v>12</v>
      </c>
      <c r="H8310" s="15">
        <f t="shared" si="129"/>
        <v>0.10082644523093755</v>
      </c>
    </row>
    <row r="8311" spans="1:8">
      <c r="A8311" s="13" t="s">
        <v>3</v>
      </c>
      <c r="B8311">
        <v>10256500</v>
      </c>
      <c r="C8311" s="16">
        <v>45286.510416666664</v>
      </c>
      <c r="D8311">
        <v>12</v>
      </c>
      <c r="E8311" t="s">
        <v>4</v>
      </c>
      <c r="F8311">
        <v>4.88</v>
      </c>
      <c r="G8311" t="s">
        <v>12</v>
      </c>
      <c r="H8311" s="15">
        <f t="shared" si="129"/>
        <v>0.100826445301364</v>
      </c>
    </row>
    <row r="8312" spans="1:8">
      <c r="A8312" s="13" t="s">
        <v>3</v>
      </c>
      <c r="B8312">
        <v>10256500</v>
      </c>
      <c r="C8312" s="16">
        <v>45286.520833333336</v>
      </c>
      <c r="D8312">
        <v>12</v>
      </c>
      <c r="E8312" t="s">
        <v>4</v>
      </c>
      <c r="F8312">
        <v>4.6900000000000004</v>
      </c>
      <c r="G8312" t="s">
        <v>12</v>
      </c>
      <c r="H8312" s="15">
        <f t="shared" si="129"/>
        <v>9.6900825437110066E-2</v>
      </c>
    </row>
    <row r="8313" spans="1:8">
      <c r="A8313" s="13" t="s">
        <v>3</v>
      </c>
      <c r="B8313">
        <v>10256500</v>
      </c>
      <c r="C8313" s="16">
        <v>45286.53125</v>
      </c>
      <c r="D8313">
        <v>12</v>
      </c>
      <c r="E8313" t="s">
        <v>4</v>
      </c>
      <c r="F8313">
        <v>4.6900000000000004</v>
      </c>
      <c r="G8313" t="s">
        <v>12</v>
      </c>
      <c r="H8313" s="15">
        <f t="shared" si="129"/>
        <v>9.6900825437110066E-2</v>
      </c>
    </row>
    <row r="8314" spans="1:8">
      <c r="A8314" s="13" t="s">
        <v>3</v>
      </c>
      <c r="B8314">
        <v>10256500</v>
      </c>
      <c r="C8314" s="16">
        <v>45286.541666666664</v>
      </c>
      <c r="D8314">
        <v>12</v>
      </c>
      <c r="E8314" t="s">
        <v>4</v>
      </c>
      <c r="F8314">
        <v>4.6900000000000004</v>
      </c>
      <c r="G8314" t="s">
        <v>12</v>
      </c>
      <c r="H8314" s="15">
        <f t="shared" si="129"/>
        <v>9.6900825504794508E-2</v>
      </c>
    </row>
    <row r="8315" spans="1:8">
      <c r="A8315" s="13" t="s">
        <v>3</v>
      </c>
      <c r="B8315">
        <v>10256500</v>
      </c>
      <c r="C8315" s="16">
        <v>45286.552083333336</v>
      </c>
      <c r="D8315">
        <v>12</v>
      </c>
      <c r="E8315" t="s">
        <v>4</v>
      </c>
      <c r="F8315">
        <v>4.6900000000000004</v>
      </c>
      <c r="G8315" t="s">
        <v>12</v>
      </c>
      <c r="H8315" s="15">
        <f t="shared" si="129"/>
        <v>9.6900825437110066E-2</v>
      </c>
    </row>
    <row r="8316" spans="1:8">
      <c r="A8316" s="13" t="s">
        <v>3</v>
      </c>
      <c r="B8316">
        <v>10256500</v>
      </c>
      <c r="C8316" s="16">
        <v>45286.5625</v>
      </c>
      <c r="D8316">
        <v>12</v>
      </c>
      <c r="E8316" t="s">
        <v>4</v>
      </c>
      <c r="F8316">
        <v>4.6900000000000004</v>
      </c>
      <c r="G8316" t="s">
        <v>12</v>
      </c>
      <c r="H8316" s="15">
        <f t="shared" si="129"/>
        <v>9.6900825437110066E-2</v>
      </c>
    </row>
    <row r="8317" spans="1:8">
      <c r="A8317" s="13" t="s">
        <v>3</v>
      </c>
      <c r="B8317">
        <v>10256500</v>
      </c>
      <c r="C8317" s="16">
        <v>45286.572916666664</v>
      </c>
      <c r="D8317">
        <v>12</v>
      </c>
      <c r="E8317" t="s">
        <v>4</v>
      </c>
      <c r="F8317">
        <v>4.6900000000000004</v>
      </c>
      <c r="G8317" t="s">
        <v>12</v>
      </c>
      <c r="H8317" s="15">
        <f t="shared" si="129"/>
        <v>9.6900825504794508E-2</v>
      </c>
    </row>
    <row r="8318" spans="1:8">
      <c r="A8318" s="13" t="s">
        <v>3</v>
      </c>
      <c r="B8318">
        <v>10256500</v>
      </c>
      <c r="C8318" s="16">
        <v>45286.583333333336</v>
      </c>
      <c r="D8318">
        <v>12</v>
      </c>
      <c r="E8318" t="s">
        <v>4</v>
      </c>
      <c r="F8318">
        <v>4.6900000000000004</v>
      </c>
      <c r="G8318" t="s">
        <v>12</v>
      </c>
      <c r="H8318" s="15">
        <f t="shared" si="129"/>
        <v>9.6900825437110066E-2</v>
      </c>
    </row>
    <row r="8319" spans="1:8">
      <c r="A8319" s="13" t="s">
        <v>3</v>
      </c>
      <c r="B8319">
        <v>10256500</v>
      </c>
      <c r="C8319" s="16">
        <v>45286.59375</v>
      </c>
      <c r="D8319">
        <v>12</v>
      </c>
      <c r="E8319" t="s">
        <v>4</v>
      </c>
      <c r="F8319">
        <v>4.6900000000000004</v>
      </c>
      <c r="G8319" t="s">
        <v>12</v>
      </c>
      <c r="H8319" s="15">
        <f t="shared" si="129"/>
        <v>9.6900825437110066E-2</v>
      </c>
    </row>
    <row r="8320" spans="1:8">
      <c r="A8320" s="13" t="s">
        <v>3</v>
      </c>
      <c r="B8320">
        <v>10256500</v>
      </c>
      <c r="C8320" s="16">
        <v>45286.604166666664</v>
      </c>
      <c r="D8320">
        <v>12</v>
      </c>
      <c r="E8320" t="s">
        <v>4</v>
      </c>
      <c r="F8320">
        <v>4.6900000000000004</v>
      </c>
      <c r="G8320" t="s">
        <v>12</v>
      </c>
      <c r="H8320" s="15">
        <f t="shared" si="129"/>
        <v>9.6900825504794508E-2</v>
      </c>
    </row>
    <row r="8321" spans="1:8">
      <c r="A8321" s="13" t="s">
        <v>3</v>
      </c>
      <c r="B8321">
        <v>10256500</v>
      </c>
      <c r="C8321" s="16">
        <v>45286.614583333336</v>
      </c>
      <c r="D8321">
        <v>12</v>
      </c>
      <c r="E8321" t="s">
        <v>4</v>
      </c>
      <c r="F8321">
        <v>4.6900000000000004</v>
      </c>
      <c r="G8321" t="s">
        <v>12</v>
      </c>
      <c r="H8321" s="15">
        <f t="shared" si="129"/>
        <v>9.6900825437110066E-2</v>
      </c>
    </row>
    <row r="8322" spans="1:8">
      <c r="A8322" s="13" t="s">
        <v>3</v>
      </c>
      <c r="B8322">
        <v>10256500</v>
      </c>
      <c r="C8322" s="16">
        <v>45286.625</v>
      </c>
      <c r="D8322">
        <v>12</v>
      </c>
      <c r="E8322" t="s">
        <v>4</v>
      </c>
      <c r="F8322">
        <v>4.6900000000000004</v>
      </c>
      <c r="G8322" t="s">
        <v>12</v>
      </c>
      <c r="H8322" s="15">
        <f t="shared" si="129"/>
        <v>9.6900825437110066E-2</v>
      </c>
    </row>
    <row r="8323" spans="1:8">
      <c r="A8323" s="13" t="s">
        <v>3</v>
      </c>
      <c r="B8323">
        <v>10256500</v>
      </c>
      <c r="C8323" s="16">
        <v>45286.635416666664</v>
      </c>
      <c r="D8323">
        <v>12</v>
      </c>
      <c r="E8323" t="s">
        <v>4</v>
      </c>
      <c r="F8323">
        <v>4.6900000000000004</v>
      </c>
      <c r="G8323" t="s">
        <v>12</v>
      </c>
      <c r="H8323" s="15">
        <f t="shared" ref="H8323:H8386" si="130">((ABS(C8324-C8323)*24*60*60)*F8323)*0.000022956840904921</f>
        <v>9.6900825504794508E-2</v>
      </c>
    </row>
    <row r="8324" spans="1:8">
      <c r="A8324" s="13" t="s">
        <v>3</v>
      </c>
      <c r="B8324">
        <v>10256500</v>
      </c>
      <c r="C8324" s="16">
        <v>45286.645833333336</v>
      </c>
      <c r="D8324">
        <v>12</v>
      </c>
      <c r="E8324" t="s">
        <v>4</v>
      </c>
      <c r="F8324">
        <v>4.6900000000000004</v>
      </c>
      <c r="G8324" t="s">
        <v>12</v>
      </c>
      <c r="H8324" s="15">
        <f t="shared" si="130"/>
        <v>9.6900825437110066E-2</v>
      </c>
    </row>
    <row r="8325" spans="1:8">
      <c r="A8325" s="13" t="s">
        <v>3</v>
      </c>
      <c r="B8325">
        <v>10256500</v>
      </c>
      <c r="C8325" s="16">
        <v>45286.65625</v>
      </c>
      <c r="D8325">
        <v>12</v>
      </c>
      <c r="E8325" t="s">
        <v>4</v>
      </c>
      <c r="F8325">
        <v>4.6900000000000004</v>
      </c>
      <c r="G8325" t="s">
        <v>12</v>
      </c>
      <c r="H8325" s="15">
        <f t="shared" si="130"/>
        <v>9.6900825437110066E-2</v>
      </c>
    </row>
    <row r="8326" spans="1:8">
      <c r="A8326" s="13" t="s">
        <v>3</v>
      </c>
      <c r="B8326">
        <v>10256500</v>
      </c>
      <c r="C8326" s="16">
        <v>45286.666666666664</v>
      </c>
      <c r="D8326">
        <v>12</v>
      </c>
      <c r="E8326" t="s">
        <v>4</v>
      </c>
      <c r="F8326">
        <v>4.6900000000000004</v>
      </c>
      <c r="G8326" t="s">
        <v>12</v>
      </c>
      <c r="H8326" s="15">
        <f t="shared" si="130"/>
        <v>9.6900825504794508E-2</v>
      </c>
    </row>
    <row r="8327" spans="1:8">
      <c r="A8327" s="13" t="s">
        <v>3</v>
      </c>
      <c r="B8327">
        <v>10256500</v>
      </c>
      <c r="C8327" s="16">
        <v>45286.677083333336</v>
      </c>
      <c r="D8327">
        <v>12</v>
      </c>
      <c r="E8327" t="s">
        <v>4</v>
      </c>
      <c r="F8327">
        <v>4.6900000000000004</v>
      </c>
      <c r="G8327" t="s">
        <v>12</v>
      </c>
      <c r="H8327" s="15">
        <f t="shared" si="130"/>
        <v>9.6900825437110066E-2</v>
      </c>
    </row>
    <row r="8328" spans="1:8">
      <c r="A8328" s="13" t="s">
        <v>3</v>
      </c>
      <c r="B8328">
        <v>10256500</v>
      </c>
      <c r="C8328" s="16">
        <v>45286.6875</v>
      </c>
      <c r="D8328">
        <v>12</v>
      </c>
      <c r="E8328" t="s">
        <v>4</v>
      </c>
      <c r="F8328">
        <v>4.6900000000000004</v>
      </c>
      <c r="G8328" t="s">
        <v>12</v>
      </c>
      <c r="H8328" s="15">
        <f t="shared" si="130"/>
        <v>9.6900825437110066E-2</v>
      </c>
    </row>
    <row r="8329" spans="1:8">
      <c r="A8329" s="13" t="s">
        <v>3</v>
      </c>
      <c r="B8329">
        <v>10256500</v>
      </c>
      <c r="C8329" s="16">
        <v>45286.697916666664</v>
      </c>
      <c r="D8329">
        <v>12</v>
      </c>
      <c r="E8329" t="s">
        <v>4</v>
      </c>
      <c r="F8329">
        <v>4.6900000000000004</v>
      </c>
      <c r="G8329" t="s">
        <v>12</v>
      </c>
      <c r="H8329" s="15">
        <f t="shared" si="130"/>
        <v>9.6900825504794508E-2</v>
      </c>
    </row>
    <row r="8330" spans="1:8">
      <c r="A8330" s="13" t="s">
        <v>3</v>
      </c>
      <c r="B8330">
        <v>10256500</v>
      </c>
      <c r="C8330" s="16">
        <v>45286.708333333336</v>
      </c>
      <c r="D8330">
        <v>12</v>
      </c>
      <c r="E8330" t="s">
        <v>4</v>
      </c>
      <c r="F8330">
        <v>4.6900000000000004</v>
      </c>
      <c r="G8330" t="s">
        <v>12</v>
      </c>
      <c r="H8330" s="15">
        <f t="shared" si="130"/>
        <v>9.6900825437110066E-2</v>
      </c>
    </row>
    <row r="8331" spans="1:8">
      <c r="A8331" s="13" t="s">
        <v>3</v>
      </c>
      <c r="B8331">
        <v>10256500</v>
      </c>
      <c r="C8331" s="16">
        <v>45286.71875</v>
      </c>
      <c r="D8331">
        <v>12</v>
      </c>
      <c r="E8331" t="s">
        <v>4</v>
      </c>
      <c r="F8331">
        <v>4.6900000000000004</v>
      </c>
      <c r="G8331" t="s">
        <v>12</v>
      </c>
      <c r="H8331" s="15">
        <f t="shared" si="130"/>
        <v>9.6900825437110066E-2</v>
      </c>
    </row>
    <row r="8332" spans="1:8">
      <c r="A8332" s="13" t="s">
        <v>3</v>
      </c>
      <c r="B8332">
        <v>10256500</v>
      </c>
      <c r="C8332" s="16">
        <v>45286.729166666664</v>
      </c>
      <c r="D8332">
        <v>12</v>
      </c>
      <c r="E8332" t="s">
        <v>4</v>
      </c>
      <c r="F8332">
        <v>4.6900000000000004</v>
      </c>
      <c r="G8332" t="s">
        <v>12</v>
      </c>
      <c r="H8332" s="15">
        <f t="shared" si="130"/>
        <v>9.6900825504794508E-2</v>
      </c>
    </row>
    <row r="8333" spans="1:8">
      <c r="A8333" s="13" t="s">
        <v>3</v>
      </c>
      <c r="B8333">
        <v>10256500</v>
      </c>
      <c r="C8333" s="16">
        <v>45286.739583333336</v>
      </c>
      <c r="D8333">
        <v>12</v>
      </c>
      <c r="E8333" t="s">
        <v>4</v>
      </c>
      <c r="F8333">
        <v>4.6900000000000004</v>
      </c>
      <c r="G8333" t="s">
        <v>12</v>
      </c>
      <c r="H8333" s="15">
        <f t="shared" si="130"/>
        <v>9.6900825437110066E-2</v>
      </c>
    </row>
    <row r="8334" spans="1:8">
      <c r="A8334" s="13" t="s">
        <v>3</v>
      </c>
      <c r="B8334">
        <v>10256500</v>
      </c>
      <c r="C8334" s="16">
        <v>45286.75</v>
      </c>
      <c r="D8334">
        <v>12</v>
      </c>
      <c r="E8334" t="s">
        <v>4</v>
      </c>
      <c r="F8334">
        <v>4.6900000000000004</v>
      </c>
      <c r="G8334" t="s">
        <v>12</v>
      </c>
      <c r="H8334" s="15">
        <f t="shared" si="130"/>
        <v>9.6900825437110066E-2</v>
      </c>
    </row>
    <row r="8335" spans="1:8">
      <c r="A8335" s="13" t="s">
        <v>3</v>
      </c>
      <c r="B8335">
        <v>10256500</v>
      </c>
      <c r="C8335" s="16">
        <v>45286.760416666664</v>
      </c>
      <c r="D8335">
        <v>12</v>
      </c>
      <c r="E8335" t="s">
        <v>4</v>
      </c>
      <c r="F8335">
        <v>4.6900000000000004</v>
      </c>
      <c r="G8335" t="s">
        <v>12</v>
      </c>
      <c r="H8335" s="15">
        <f t="shared" si="130"/>
        <v>9.6900825504794508E-2</v>
      </c>
    </row>
    <row r="8336" spans="1:8">
      <c r="A8336" s="13" t="s">
        <v>3</v>
      </c>
      <c r="B8336">
        <v>10256500</v>
      </c>
      <c r="C8336" s="16">
        <v>45286.770833333336</v>
      </c>
      <c r="D8336">
        <v>12</v>
      </c>
      <c r="E8336" t="s">
        <v>4</v>
      </c>
      <c r="F8336">
        <v>4.88</v>
      </c>
      <c r="G8336" t="s">
        <v>12</v>
      </c>
      <c r="H8336" s="15">
        <f t="shared" si="130"/>
        <v>0.10082644523093755</v>
      </c>
    </row>
    <row r="8337" spans="1:8">
      <c r="A8337" s="13" t="s">
        <v>3</v>
      </c>
      <c r="B8337">
        <v>10256500</v>
      </c>
      <c r="C8337" s="16">
        <v>45286.78125</v>
      </c>
      <c r="D8337">
        <v>12</v>
      </c>
      <c r="E8337" t="s">
        <v>4</v>
      </c>
      <c r="F8337">
        <v>4.6900000000000004</v>
      </c>
      <c r="G8337" t="s">
        <v>12</v>
      </c>
      <c r="H8337" s="15">
        <f t="shared" si="130"/>
        <v>9.6900825437110066E-2</v>
      </c>
    </row>
    <row r="8338" spans="1:8">
      <c r="A8338" s="13" t="s">
        <v>3</v>
      </c>
      <c r="B8338">
        <v>10256500</v>
      </c>
      <c r="C8338" s="16">
        <v>45286.791666666664</v>
      </c>
      <c r="D8338">
        <v>12</v>
      </c>
      <c r="E8338" t="s">
        <v>4</v>
      </c>
      <c r="F8338">
        <v>4.6900000000000004</v>
      </c>
      <c r="G8338" t="s">
        <v>12</v>
      </c>
      <c r="H8338" s="15">
        <f t="shared" si="130"/>
        <v>9.6900825504794508E-2</v>
      </c>
    </row>
    <row r="8339" spans="1:8">
      <c r="A8339" s="13" t="s">
        <v>3</v>
      </c>
      <c r="B8339">
        <v>10256500</v>
      </c>
      <c r="C8339" s="16">
        <v>45286.802083333336</v>
      </c>
      <c r="D8339">
        <v>12</v>
      </c>
      <c r="E8339" t="s">
        <v>4</v>
      </c>
      <c r="F8339">
        <v>4.6900000000000004</v>
      </c>
      <c r="G8339" t="s">
        <v>12</v>
      </c>
      <c r="H8339" s="15">
        <f t="shared" si="130"/>
        <v>9.6900825437110066E-2</v>
      </c>
    </row>
    <row r="8340" spans="1:8">
      <c r="A8340" s="13" t="s">
        <v>3</v>
      </c>
      <c r="B8340">
        <v>10256500</v>
      </c>
      <c r="C8340" s="16">
        <v>45286.8125</v>
      </c>
      <c r="D8340">
        <v>12</v>
      </c>
      <c r="E8340" t="s">
        <v>4</v>
      </c>
      <c r="F8340">
        <v>4.6900000000000004</v>
      </c>
      <c r="G8340" t="s">
        <v>12</v>
      </c>
      <c r="H8340" s="15">
        <f t="shared" si="130"/>
        <v>9.6900825437110066E-2</v>
      </c>
    </row>
    <row r="8341" spans="1:8">
      <c r="A8341" s="13" t="s">
        <v>3</v>
      </c>
      <c r="B8341">
        <v>10256500</v>
      </c>
      <c r="C8341" s="16">
        <v>45286.822916666664</v>
      </c>
      <c r="D8341">
        <v>12</v>
      </c>
      <c r="E8341" t="s">
        <v>4</v>
      </c>
      <c r="F8341">
        <v>4.88</v>
      </c>
      <c r="G8341" t="s">
        <v>12</v>
      </c>
      <c r="H8341" s="15">
        <f t="shared" si="130"/>
        <v>0.100826445301364</v>
      </c>
    </row>
    <row r="8342" spans="1:8">
      <c r="A8342" s="13" t="s">
        <v>3</v>
      </c>
      <c r="B8342">
        <v>10256500</v>
      </c>
      <c r="C8342" s="16">
        <v>45286.833333333336</v>
      </c>
      <c r="D8342">
        <v>12</v>
      </c>
      <c r="E8342" t="s">
        <v>4</v>
      </c>
      <c r="F8342">
        <v>4.88</v>
      </c>
      <c r="G8342" t="s">
        <v>12</v>
      </c>
      <c r="H8342" s="15">
        <f t="shared" si="130"/>
        <v>0.10082644523093755</v>
      </c>
    </row>
    <row r="8343" spans="1:8">
      <c r="A8343" s="13" t="s">
        <v>3</v>
      </c>
      <c r="B8343">
        <v>10256500</v>
      </c>
      <c r="C8343" s="16">
        <v>45286.84375</v>
      </c>
      <c r="D8343">
        <v>12</v>
      </c>
      <c r="E8343" t="s">
        <v>4</v>
      </c>
      <c r="F8343">
        <v>4.88</v>
      </c>
      <c r="G8343" t="s">
        <v>12</v>
      </c>
      <c r="H8343" s="15">
        <f t="shared" si="130"/>
        <v>0.10082644523093755</v>
      </c>
    </row>
    <row r="8344" spans="1:8">
      <c r="A8344" s="13" t="s">
        <v>3</v>
      </c>
      <c r="B8344">
        <v>10256500</v>
      </c>
      <c r="C8344" s="16">
        <v>45286.854166666664</v>
      </c>
      <c r="D8344">
        <v>12</v>
      </c>
      <c r="E8344" t="s">
        <v>4</v>
      </c>
      <c r="F8344">
        <v>4.6900000000000004</v>
      </c>
      <c r="G8344" t="s">
        <v>12</v>
      </c>
      <c r="H8344" s="15">
        <f t="shared" si="130"/>
        <v>9.6900825504794508E-2</v>
      </c>
    </row>
    <row r="8345" spans="1:8">
      <c r="A8345" s="13" t="s">
        <v>3</v>
      </c>
      <c r="B8345">
        <v>10256500</v>
      </c>
      <c r="C8345" s="16">
        <v>45286.864583333336</v>
      </c>
      <c r="D8345">
        <v>12</v>
      </c>
      <c r="E8345" t="s">
        <v>4</v>
      </c>
      <c r="F8345">
        <v>4.6900000000000004</v>
      </c>
      <c r="G8345" t="s">
        <v>12</v>
      </c>
      <c r="H8345" s="15">
        <f t="shared" si="130"/>
        <v>9.6900825437110066E-2</v>
      </c>
    </row>
    <row r="8346" spans="1:8">
      <c r="A8346" s="13" t="s">
        <v>3</v>
      </c>
      <c r="B8346">
        <v>10256500</v>
      </c>
      <c r="C8346" s="16">
        <v>45286.875</v>
      </c>
      <c r="D8346">
        <v>12</v>
      </c>
      <c r="E8346" t="s">
        <v>4</v>
      </c>
      <c r="F8346">
        <v>4.88</v>
      </c>
      <c r="G8346" t="s">
        <v>12</v>
      </c>
      <c r="H8346" s="15">
        <f t="shared" si="130"/>
        <v>0.10082644523093755</v>
      </c>
    </row>
    <row r="8347" spans="1:8">
      <c r="A8347" s="13" t="s">
        <v>3</v>
      </c>
      <c r="B8347">
        <v>10256500</v>
      </c>
      <c r="C8347" s="16">
        <v>45286.885416666664</v>
      </c>
      <c r="D8347">
        <v>12</v>
      </c>
      <c r="E8347" t="s">
        <v>4</v>
      </c>
      <c r="F8347">
        <v>4.6900000000000004</v>
      </c>
      <c r="G8347" t="s">
        <v>12</v>
      </c>
      <c r="H8347" s="15">
        <f t="shared" si="130"/>
        <v>9.6900825504794508E-2</v>
      </c>
    </row>
    <row r="8348" spans="1:8">
      <c r="A8348" s="13" t="s">
        <v>3</v>
      </c>
      <c r="B8348">
        <v>10256500</v>
      </c>
      <c r="C8348" s="16">
        <v>45286.895833333336</v>
      </c>
      <c r="D8348">
        <v>12</v>
      </c>
      <c r="E8348" t="s">
        <v>4</v>
      </c>
      <c r="F8348">
        <v>4.88</v>
      </c>
      <c r="G8348" t="s">
        <v>12</v>
      </c>
      <c r="H8348" s="15">
        <f t="shared" si="130"/>
        <v>0.10082644523093755</v>
      </c>
    </row>
    <row r="8349" spans="1:8">
      <c r="A8349" s="13" t="s">
        <v>3</v>
      </c>
      <c r="B8349">
        <v>10256500</v>
      </c>
      <c r="C8349" s="16">
        <v>45286.90625</v>
      </c>
      <c r="D8349">
        <v>12</v>
      </c>
      <c r="E8349" t="s">
        <v>4</v>
      </c>
      <c r="F8349">
        <v>4.88</v>
      </c>
      <c r="G8349" t="s">
        <v>12</v>
      </c>
      <c r="H8349" s="15">
        <f t="shared" si="130"/>
        <v>0.10082644523093755</v>
      </c>
    </row>
    <row r="8350" spans="1:8">
      <c r="A8350" s="13" t="s">
        <v>3</v>
      </c>
      <c r="B8350">
        <v>10256500</v>
      </c>
      <c r="C8350" s="16">
        <v>45286.916666666664</v>
      </c>
      <c r="D8350">
        <v>12</v>
      </c>
      <c r="E8350" t="s">
        <v>4</v>
      </c>
      <c r="F8350">
        <v>4.88</v>
      </c>
      <c r="G8350" t="s">
        <v>12</v>
      </c>
      <c r="H8350" s="15">
        <f t="shared" si="130"/>
        <v>0.100826445301364</v>
      </c>
    </row>
    <row r="8351" spans="1:8">
      <c r="A8351" s="13" t="s">
        <v>3</v>
      </c>
      <c r="B8351">
        <v>10256500</v>
      </c>
      <c r="C8351" s="16">
        <v>45286.927083333336</v>
      </c>
      <c r="D8351">
        <v>12</v>
      </c>
      <c r="E8351" t="s">
        <v>4</v>
      </c>
      <c r="F8351">
        <v>4.88</v>
      </c>
      <c r="G8351" t="s">
        <v>12</v>
      </c>
      <c r="H8351" s="15">
        <f t="shared" si="130"/>
        <v>0.10082644523093755</v>
      </c>
    </row>
    <row r="8352" spans="1:8">
      <c r="A8352" s="13" t="s">
        <v>3</v>
      </c>
      <c r="B8352">
        <v>10256500</v>
      </c>
      <c r="C8352" s="16">
        <v>45286.9375</v>
      </c>
      <c r="D8352">
        <v>12</v>
      </c>
      <c r="E8352" t="s">
        <v>4</v>
      </c>
      <c r="F8352">
        <v>4.88</v>
      </c>
      <c r="G8352" t="s">
        <v>12</v>
      </c>
      <c r="H8352" s="15">
        <f t="shared" si="130"/>
        <v>0.10082644523093755</v>
      </c>
    </row>
    <row r="8353" spans="1:8">
      <c r="A8353" s="13" t="s">
        <v>3</v>
      </c>
      <c r="B8353">
        <v>10256500</v>
      </c>
      <c r="C8353" s="16">
        <v>45286.947916666664</v>
      </c>
      <c r="D8353">
        <v>12</v>
      </c>
      <c r="E8353" t="s">
        <v>4</v>
      </c>
      <c r="F8353">
        <v>4.6900000000000004</v>
      </c>
      <c r="G8353" t="s">
        <v>12</v>
      </c>
      <c r="H8353" s="15">
        <f t="shared" si="130"/>
        <v>9.6900825504794508E-2</v>
      </c>
    </row>
    <row r="8354" spans="1:8">
      <c r="A8354" s="13" t="s">
        <v>3</v>
      </c>
      <c r="B8354">
        <v>10256500</v>
      </c>
      <c r="C8354" s="16">
        <v>45286.958333333336</v>
      </c>
      <c r="D8354">
        <v>12</v>
      </c>
      <c r="E8354" t="s">
        <v>4</v>
      </c>
      <c r="F8354">
        <v>4.88</v>
      </c>
      <c r="G8354" t="s">
        <v>12</v>
      </c>
      <c r="H8354" s="15">
        <f t="shared" si="130"/>
        <v>0.10082644523093755</v>
      </c>
    </row>
    <row r="8355" spans="1:8">
      <c r="A8355" s="13" t="s">
        <v>3</v>
      </c>
      <c r="B8355">
        <v>10256500</v>
      </c>
      <c r="C8355" s="16">
        <v>45286.96875</v>
      </c>
      <c r="D8355">
        <v>12</v>
      </c>
      <c r="E8355" t="s">
        <v>4</v>
      </c>
      <c r="F8355">
        <v>4.88</v>
      </c>
      <c r="G8355" t="s">
        <v>12</v>
      </c>
      <c r="H8355" s="15">
        <f t="shared" si="130"/>
        <v>0.10082644523093755</v>
      </c>
    </row>
    <row r="8356" spans="1:8">
      <c r="A8356" s="13" t="s">
        <v>3</v>
      </c>
      <c r="B8356">
        <v>10256500</v>
      </c>
      <c r="C8356" s="16">
        <v>45286.979166666664</v>
      </c>
      <c r="D8356">
        <v>12</v>
      </c>
      <c r="E8356" t="s">
        <v>4</v>
      </c>
      <c r="F8356">
        <v>4.6900000000000004</v>
      </c>
      <c r="G8356" t="s">
        <v>12</v>
      </c>
      <c r="H8356" s="15">
        <f t="shared" si="130"/>
        <v>9.6900825504794508E-2</v>
      </c>
    </row>
    <row r="8357" spans="1:8">
      <c r="A8357" s="13" t="s">
        <v>3</v>
      </c>
      <c r="B8357">
        <v>10256500</v>
      </c>
      <c r="C8357" s="16">
        <v>45286.989583333336</v>
      </c>
      <c r="D8357">
        <v>12</v>
      </c>
      <c r="E8357" t="s">
        <v>4</v>
      </c>
      <c r="F8357">
        <v>4.6900000000000004</v>
      </c>
      <c r="G8357" t="s">
        <v>12</v>
      </c>
      <c r="H8357" s="15">
        <f t="shared" si="130"/>
        <v>9.6900825437110066E-2</v>
      </c>
    </row>
    <row r="8358" spans="1:8">
      <c r="A8358" s="13" t="s">
        <v>3</v>
      </c>
      <c r="B8358">
        <v>10256500</v>
      </c>
      <c r="C8358" s="16">
        <v>45287</v>
      </c>
      <c r="D8358">
        <v>12</v>
      </c>
      <c r="E8358" t="s">
        <v>4</v>
      </c>
      <c r="F8358">
        <v>4.88</v>
      </c>
      <c r="G8358" t="s">
        <v>12</v>
      </c>
      <c r="H8358" s="15">
        <f t="shared" si="130"/>
        <v>0.10082644523093755</v>
      </c>
    </row>
    <row r="8359" spans="1:8">
      <c r="A8359" s="13" t="s">
        <v>3</v>
      </c>
      <c r="B8359">
        <v>10256500</v>
      </c>
      <c r="C8359" s="16">
        <v>45287.010416666664</v>
      </c>
      <c r="D8359">
        <v>12</v>
      </c>
      <c r="E8359" t="s">
        <v>4</v>
      </c>
      <c r="F8359">
        <v>4.6900000000000004</v>
      </c>
      <c r="G8359" t="s">
        <v>12</v>
      </c>
      <c r="H8359" s="15">
        <f t="shared" si="130"/>
        <v>9.6900825504794508E-2</v>
      </c>
    </row>
    <row r="8360" spans="1:8">
      <c r="A8360" s="13" t="s">
        <v>3</v>
      </c>
      <c r="B8360">
        <v>10256500</v>
      </c>
      <c r="C8360" s="16">
        <v>45287.020833333336</v>
      </c>
      <c r="D8360">
        <v>12</v>
      </c>
      <c r="E8360" t="s">
        <v>4</v>
      </c>
      <c r="F8360">
        <v>4.88</v>
      </c>
      <c r="G8360" t="s">
        <v>12</v>
      </c>
      <c r="H8360" s="15">
        <f t="shared" si="130"/>
        <v>0.10082644523093755</v>
      </c>
    </row>
    <row r="8361" spans="1:8">
      <c r="A8361" s="13" t="s">
        <v>3</v>
      </c>
      <c r="B8361">
        <v>10256500</v>
      </c>
      <c r="C8361" s="16">
        <v>45287.03125</v>
      </c>
      <c r="D8361">
        <v>12</v>
      </c>
      <c r="E8361" t="s">
        <v>4</v>
      </c>
      <c r="F8361">
        <v>4.6900000000000004</v>
      </c>
      <c r="G8361" t="s">
        <v>12</v>
      </c>
      <c r="H8361" s="15">
        <f t="shared" si="130"/>
        <v>9.6900825437110066E-2</v>
      </c>
    </row>
    <row r="8362" spans="1:8">
      <c r="A8362" s="13" t="s">
        <v>3</v>
      </c>
      <c r="B8362">
        <v>10256500</v>
      </c>
      <c r="C8362" s="16">
        <v>45287.041666666664</v>
      </c>
      <c r="D8362">
        <v>12</v>
      </c>
      <c r="E8362" t="s">
        <v>4</v>
      </c>
      <c r="F8362">
        <v>4.6900000000000004</v>
      </c>
      <c r="G8362" t="s">
        <v>12</v>
      </c>
      <c r="H8362" s="15">
        <f t="shared" si="130"/>
        <v>9.6900825504794508E-2</v>
      </c>
    </row>
    <row r="8363" spans="1:8">
      <c r="A8363" s="13" t="s">
        <v>3</v>
      </c>
      <c r="B8363">
        <v>10256500</v>
      </c>
      <c r="C8363" s="16">
        <v>45287.052083333336</v>
      </c>
      <c r="D8363">
        <v>12</v>
      </c>
      <c r="E8363" t="s">
        <v>4</v>
      </c>
      <c r="F8363">
        <v>4.6900000000000004</v>
      </c>
      <c r="G8363" t="s">
        <v>12</v>
      </c>
      <c r="H8363" s="15">
        <f t="shared" si="130"/>
        <v>9.6900825437110066E-2</v>
      </c>
    </row>
    <row r="8364" spans="1:8">
      <c r="A8364" s="13" t="s">
        <v>3</v>
      </c>
      <c r="B8364">
        <v>10256500</v>
      </c>
      <c r="C8364" s="16">
        <v>45287.0625</v>
      </c>
      <c r="D8364">
        <v>12</v>
      </c>
      <c r="E8364" t="s">
        <v>4</v>
      </c>
      <c r="F8364">
        <v>4.88</v>
      </c>
      <c r="G8364" t="s">
        <v>12</v>
      </c>
      <c r="H8364" s="15">
        <f t="shared" si="130"/>
        <v>0.10082644523093755</v>
      </c>
    </row>
    <row r="8365" spans="1:8">
      <c r="A8365" s="13" t="s">
        <v>3</v>
      </c>
      <c r="B8365">
        <v>10256500</v>
      </c>
      <c r="C8365" s="16">
        <v>45287.072916666664</v>
      </c>
      <c r="D8365">
        <v>12</v>
      </c>
      <c r="E8365" t="s">
        <v>4</v>
      </c>
      <c r="F8365">
        <v>4.88</v>
      </c>
      <c r="G8365" t="s">
        <v>12</v>
      </c>
      <c r="H8365" s="15">
        <f t="shared" si="130"/>
        <v>0.100826445301364</v>
      </c>
    </row>
    <row r="8366" spans="1:8">
      <c r="A8366" s="13" t="s">
        <v>3</v>
      </c>
      <c r="B8366">
        <v>10256500</v>
      </c>
      <c r="C8366" s="16">
        <v>45287.083333333336</v>
      </c>
      <c r="D8366">
        <v>12</v>
      </c>
      <c r="E8366" t="s">
        <v>4</v>
      </c>
      <c r="F8366">
        <v>4.88</v>
      </c>
      <c r="G8366" t="s">
        <v>12</v>
      </c>
      <c r="H8366" s="15">
        <f t="shared" si="130"/>
        <v>0.10082644523093755</v>
      </c>
    </row>
    <row r="8367" spans="1:8">
      <c r="A8367" s="13" t="s">
        <v>3</v>
      </c>
      <c r="B8367">
        <v>10256500</v>
      </c>
      <c r="C8367" s="16">
        <v>45287.09375</v>
      </c>
      <c r="D8367">
        <v>12</v>
      </c>
      <c r="E8367" t="s">
        <v>4</v>
      </c>
      <c r="F8367">
        <v>4.88</v>
      </c>
      <c r="G8367" t="s">
        <v>12</v>
      </c>
      <c r="H8367" s="15">
        <f t="shared" si="130"/>
        <v>0.10082644523093755</v>
      </c>
    </row>
    <row r="8368" spans="1:8">
      <c r="A8368" s="13" t="s">
        <v>3</v>
      </c>
      <c r="B8368">
        <v>10256500</v>
      </c>
      <c r="C8368" s="16">
        <v>45287.104166666664</v>
      </c>
      <c r="D8368">
        <v>12</v>
      </c>
      <c r="E8368" t="s">
        <v>4</v>
      </c>
      <c r="F8368">
        <v>4.6900000000000004</v>
      </c>
      <c r="G8368" t="s">
        <v>12</v>
      </c>
      <c r="H8368" s="15">
        <f t="shared" si="130"/>
        <v>9.6900825504794508E-2</v>
      </c>
    </row>
    <row r="8369" spans="1:8">
      <c r="A8369" s="13" t="s">
        <v>3</v>
      </c>
      <c r="B8369">
        <v>10256500</v>
      </c>
      <c r="C8369" s="16">
        <v>45287.114583333336</v>
      </c>
      <c r="D8369">
        <v>12</v>
      </c>
      <c r="E8369" t="s">
        <v>4</v>
      </c>
      <c r="F8369">
        <v>4.88</v>
      </c>
      <c r="G8369" t="s">
        <v>12</v>
      </c>
      <c r="H8369" s="15">
        <f t="shared" si="130"/>
        <v>0.10082644523093755</v>
      </c>
    </row>
    <row r="8370" spans="1:8">
      <c r="A8370" s="13" t="s">
        <v>3</v>
      </c>
      <c r="B8370">
        <v>10256500</v>
      </c>
      <c r="C8370" s="16">
        <v>45287.125</v>
      </c>
      <c r="D8370">
        <v>12</v>
      </c>
      <c r="E8370" t="s">
        <v>4</v>
      </c>
      <c r="F8370">
        <v>4.6900000000000004</v>
      </c>
      <c r="G8370" t="s">
        <v>12</v>
      </c>
      <c r="H8370" s="15">
        <f t="shared" si="130"/>
        <v>9.6900825437110066E-2</v>
      </c>
    </row>
    <row r="8371" spans="1:8">
      <c r="A8371" s="13" t="s">
        <v>3</v>
      </c>
      <c r="B8371">
        <v>10256500</v>
      </c>
      <c r="C8371" s="16">
        <v>45287.135416666664</v>
      </c>
      <c r="D8371">
        <v>12</v>
      </c>
      <c r="E8371" t="s">
        <v>4</v>
      </c>
      <c r="F8371">
        <v>4.88</v>
      </c>
      <c r="G8371" t="s">
        <v>12</v>
      </c>
      <c r="H8371" s="15">
        <f t="shared" si="130"/>
        <v>0.100826445301364</v>
      </c>
    </row>
    <row r="8372" spans="1:8">
      <c r="A8372" s="13" t="s">
        <v>3</v>
      </c>
      <c r="B8372">
        <v>10256500</v>
      </c>
      <c r="C8372" s="16">
        <v>45287.145833333336</v>
      </c>
      <c r="D8372">
        <v>12</v>
      </c>
      <c r="E8372" t="s">
        <v>4</v>
      </c>
      <c r="F8372">
        <v>4.88</v>
      </c>
      <c r="G8372" t="s">
        <v>12</v>
      </c>
      <c r="H8372" s="15">
        <f t="shared" si="130"/>
        <v>0.10082644523093755</v>
      </c>
    </row>
    <row r="8373" spans="1:8">
      <c r="A8373" s="13" t="s">
        <v>3</v>
      </c>
      <c r="B8373">
        <v>10256500</v>
      </c>
      <c r="C8373" s="16">
        <v>45287.15625</v>
      </c>
      <c r="D8373">
        <v>12</v>
      </c>
      <c r="E8373" t="s">
        <v>4</v>
      </c>
      <c r="F8373">
        <v>4.88</v>
      </c>
      <c r="G8373" t="s">
        <v>12</v>
      </c>
      <c r="H8373" s="15">
        <f t="shared" si="130"/>
        <v>0.10082644523093755</v>
      </c>
    </row>
    <row r="8374" spans="1:8">
      <c r="A8374" s="13" t="s">
        <v>3</v>
      </c>
      <c r="B8374">
        <v>10256500</v>
      </c>
      <c r="C8374" s="16">
        <v>45287.166666666664</v>
      </c>
      <c r="D8374">
        <v>12</v>
      </c>
      <c r="E8374" t="s">
        <v>4</v>
      </c>
      <c r="F8374">
        <v>4.88</v>
      </c>
      <c r="G8374" t="s">
        <v>12</v>
      </c>
      <c r="H8374" s="15">
        <f t="shared" si="130"/>
        <v>0.100826445301364</v>
      </c>
    </row>
    <row r="8375" spans="1:8">
      <c r="A8375" s="13" t="s">
        <v>3</v>
      </c>
      <c r="B8375">
        <v>10256500</v>
      </c>
      <c r="C8375" s="16">
        <v>45287.177083333336</v>
      </c>
      <c r="D8375">
        <v>12</v>
      </c>
      <c r="E8375" t="s">
        <v>4</v>
      </c>
      <c r="F8375">
        <v>4.88</v>
      </c>
      <c r="G8375" t="s">
        <v>12</v>
      </c>
      <c r="H8375" s="15">
        <f t="shared" si="130"/>
        <v>0.10082644523093755</v>
      </c>
    </row>
    <row r="8376" spans="1:8">
      <c r="A8376" s="13" t="s">
        <v>3</v>
      </c>
      <c r="B8376">
        <v>10256500</v>
      </c>
      <c r="C8376" s="16">
        <v>45287.1875</v>
      </c>
      <c r="D8376">
        <v>12</v>
      </c>
      <c r="E8376" t="s">
        <v>4</v>
      </c>
      <c r="F8376">
        <v>4.88</v>
      </c>
      <c r="G8376" t="s">
        <v>12</v>
      </c>
      <c r="H8376" s="15">
        <f t="shared" si="130"/>
        <v>0.10082644523093755</v>
      </c>
    </row>
    <row r="8377" spans="1:8">
      <c r="A8377" s="13" t="s">
        <v>3</v>
      </c>
      <c r="B8377">
        <v>10256500</v>
      </c>
      <c r="C8377" s="16">
        <v>45287.197916666664</v>
      </c>
      <c r="D8377">
        <v>12</v>
      </c>
      <c r="E8377" t="s">
        <v>4</v>
      </c>
      <c r="F8377">
        <v>4.6900000000000004</v>
      </c>
      <c r="G8377" t="s">
        <v>12</v>
      </c>
      <c r="H8377" s="15">
        <f t="shared" si="130"/>
        <v>9.6900825504794508E-2</v>
      </c>
    </row>
    <row r="8378" spans="1:8">
      <c r="A8378" s="13" t="s">
        <v>3</v>
      </c>
      <c r="B8378">
        <v>10256500</v>
      </c>
      <c r="C8378" s="16">
        <v>45287.208333333336</v>
      </c>
      <c r="D8378">
        <v>12</v>
      </c>
      <c r="E8378" t="s">
        <v>4</v>
      </c>
      <c r="F8378">
        <v>4.6900000000000004</v>
      </c>
      <c r="G8378" t="s">
        <v>12</v>
      </c>
      <c r="H8378" s="15">
        <f t="shared" si="130"/>
        <v>9.6900825437110066E-2</v>
      </c>
    </row>
    <row r="8379" spans="1:8">
      <c r="A8379" s="13" t="s">
        <v>3</v>
      </c>
      <c r="B8379">
        <v>10256500</v>
      </c>
      <c r="C8379" s="16">
        <v>45287.21875</v>
      </c>
      <c r="D8379">
        <v>12</v>
      </c>
      <c r="E8379" t="s">
        <v>4</v>
      </c>
      <c r="F8379">
        <v>4.6900000000000004</v>
      </c>
      <c r="G8379" t="s">
        <v>12</v>
      </c>
      <c r="H8379" s="15">
        <f t="shared" si="130"/>
        <v>9.6900825437110066E-2</v>
      </c>
    </row>
    <row r="8380" spans="1:8">
      <c r="A8380" s="13" t="s">
        <v>3</v>
      </c>
      <c r="B8380">
        <v>10256500</v>
      </c>
      <c r="C8380" s="16">
        <v>45287.229166666664</v>
      </c>
      <c r="D8380">
        <v>12</v>
      </c>
      <c r="E8380" t="s">
        <v>4</v>
      </c>
      <c r="F8380">
        <v>4.88</v>
      </c>
      <c r="G8380" t="s">
        <v>12</v>
      </c>
      <c r="H8380" s="15">
        <f t="shared" si="130"/>
        <v>0.100826445301364</v>
      </c>
    </row>
    <row r="8381" spans="1:8">
      <c r="A8381" s="13" t="s">
        <v>3</v>
      </c>
      <c r="B8381">
        <v>10256500</v>
      </c>
      <c r="C8381" s="16">
        <v>45287.239583333336</v>
      </c>
      <c r="D8381">
        <v>12</v>
      </c>
      <c r="E8381" t="s">
        <v>4</v>
      </c>
      <c r="F8381">
        <v>4.88</v>
      </c>
      <c r="G8381" t="s">
        <v>12</v>
      </c>
      <c r="H8381" s="15">
        <f t="shared" si="130"/>
        <v>0.10082644523093755</v>
      </c>
    </row>
    <row r="8382" spans="1:8">
      <c r="A8382" s="13" t="s">
        <v>3</v>
      </c>
      <c r="B8382">
        <v>10256500</v>
      </c>
      <c r="C8382" s="16">
        <v>45287.25</v>
      </c>
      <c r="D8382">
        <v>12</v>
      </c>
      <c r="E8382" t="s">
        <v>4</v>
      </c>
      <c r="F8382">
        <v>4.88</v>
      </c>
      <c r="G8382" t="s">
        <v>12</v>
      </c>
      <c r="H8382" s="15">
        <f t="shared" si="130"/>
        <v>0.10082644523093755</v>
      </c>
    </row>
    <row r="8383" spans="1:8">
      <c r="A8383" s="13" t="s">
        <v>3</v>
      </c>
      <c r="B8383">
        <v>10256500</v>
      </c>
      <c r="C8383" s="16">
        <v>45287.260416666664</v>
      </c>
      <c r="D8383">
        <v>12</v>
      </c>
      <c r="E8383" t="s">
        <v>4</v>
      </c>
      <c r="F8383">
        <v>4.88</v>
      </c>
      <c r="G8383" t="s">
        <v>12</v>
      </c>
      <c r="H8383" s="15">
        <f t="shared" si="130"/>
        <v>0.100826445301364</v>
      </c>
    </row>
    <row r="8384" spans="1:8">
      <c r="A8384" s="13" t="s">
        <v>3</v>
      </c>
      <c r="B8384">
        <v>10256500</v>
      </c>
      <c r="C8384" s="16">
        <v>45287.270833333336</v>
      </c>
      <c r="D8384">
        <v>12</v>
      </c>
      <c r="E8384" t="s">
        <v>4</v>
      </c>
      <c r="F8384">
        <v>4.88</v>
      </c>
      <c r="G8384" t="s">
        <v>12</v>
      </c>
      <c r="H8384" s="15">
        <f t="shared" si="130"/>
        <v>0.10082644523093755</v>
      </c>
    </row>
    <row r="8385" spans="1:8">
      <c r="A8385" s="13" t="s">
        <v>3</v>
      </c>
      <c r="B8385">
        <v>10256500</v>
      </c>
      <c r="C8385" s="16">
        <v>45287.28125</v>
      </c>
      <c r="D8385">
        <v>12</v>
      </c>
      <c r="E8385" t="s">
        <v>4</v>
      </c>
      <c r="F8385">
        <v>4.88</v>
      </c>
      <c r="G8385" t="s">
        <v>12</v>
      </c>
      <c r="H8385" s="15">
        <f t="shared" si="130"/>
        <v>0.10082644523093755</v>
      </c>
    </row>
    <row r="8386" spans="1:8">
      <c r="A8386" s="13" t="s">
        <v>3</v>
      </c>
      <c r="B8386">
        <v>10256500</v>
      </c>
      <c r="C8386" s="16">
        <v>45287.291666666664</v>
      </c>
      <c r="D8386">
        <v>12</v>
      </c>
      <c r="E8386" t="s">
        <v>4</v>
      </c>
      <c r="F8386">
        <v>4.6900000000000004</v>
      </c>
      <c r="G8386" t="s">
        <v>12</v>
      </c>
      <c r="H8386" s="15">
        <f t="shared" si="130"/>
        <v>9.6900825504794508E-2</v>
      </c>
    </row>
    <row r="8387" spans="1:8">
      <c r="A8387" s="13" t="s">
        <v>3</v>
      </c>
      <c r="B8387">
        <v>10256500</v>
      </c>
      <c r="C8387" s="16">
        <v>45287.302083333336</v>
      </c>
      <c r="D8387">
        <v>12</v>
      </c>
      <c r="E8387" t="s">
        <v>4</v>
      </c>
      <c r="F8387">
        <v>4.6900000000000004</v>
      </c>
      <c r="G8387" t="s">
        <v>12</v>
      </c>
      <c r="H8387" s="15">
        <f t="shared" ref="H8387:H8450" si="131">((ABS(C8388-C8387)*24*60*60)*F8387)*0.000022956840904921</f>
        <v>9.6900825437110066E-2</v>
      </c>
    </row>
    <row r="8388" spans="1:8">
      <c r="A8388" s="13" t="s">
        <v>3</v>
      </c>
      <c r="B8388">
        <v>10256500</v>
      </c>
      <c r="C8388" s="16">
        <v>45287.3125</v>
      </c>
      <c r="D8388">
        <v>12</v>
      </c>
      <c r="E8388" t="s">
        <v>4</v>
      </c>
      <c r="F8388">
        <v>4.88</v>
      </c>
      <c r="G8388" t="s">
        <v>12</v>
      </c>
      <c r="H8388" s="15">
        <f t="shared" si="131"/>
        <v>0.10082644523093755</v>
      </c>
    </row>
    <row r="8389" spans="1:8">
      <c r="A8389" s="13" t="s">
        <v>3</v>
      </c>
      <c r="B8389">
        <v>10256500</v>
      </c>
      <c r="C8389" s="16">
        <v>45287.322916666664</v>
      </c>
      <c r="D8389">
        <v>12</v>
      </c>
      <c r="E8389" t="s">
        <v>4</v>
      </c>
      <c r="F8389">
        <v>4.6900000000000004</v>
      </c>
      <c r="G8389" t="s">
        <v>12</v>
      </c>
      <c r="H8389" s="15">
        <f t="shared" si="131"/>
        <v>9.6900825504794508E-2</v>
      </c>
    </row>
    <row r="8390" spans="1:8">
      <c r="A8390" s="13" t="s">
        <v>3</v>
      </c>
      <c r="B8390">
        <v>10256500</v>
      </c>
      <c r="C8390" s="16">
        <v>45287.333333333336</v>
      </c>
      <c r="D8390">
        <v>12</v>
      </c>
      <c r="E8390" t="s">
        <v>4</v>
      </c>
      <c r="F8390">
        <v>4.6900000000000004</v>
      </c>
      <c r="G8390" t="s">
        <v>12</v>
      </c>
      <c r="H8390" s="15">
        <f t="shared" si="131"/>
        <v>9.6900825437110066E-2</v>
      </c>
    </row>
    <row r="8391" spans="1:8">
      <c r="A8391" s="13" t="s">
        <v>3</v>
      </c>
      <c r="B8391">
        <v>10256500</v>
      </c>
      <c r="C8391" s="16">
        <v>45287.34375</v>
      </c>
      <c r="D8391">
        <v>12</v>
      </c>
      <c r="E8391" t="s">
        <v>4</v>
      </c>
      <c r="F8391">
        <v>4.88</v>
      </c>
      <c r="G8391" t="s">
        <v>12</v>
      </c>
      <c r="H8391" s="15">
        <f t="shared" si="131"/>
        <v>0.10082644523093755</v>
      </c>
    </row>
    <row r="8392" spans="1:8">
      <c r="A8392" s="13" t="s">
        <v>3</v>
      </c>
      <c r="B8392">
        <v>10256500</v>
      </c>
      <c r="C8392" s="16">
        <v>45287.354166666664</v>
      </c>
      <c r="D8392">
        <v>12</v>
      </c>
      <c r="E8392" t="s">
        <v>4</v>
      </c>
      <c r="F8392">
        <v>4.88</v>
      </c>
      <c r="G8392" t="s">
        <v>12</v>
      </c>
      <c r="H8392" s="15">
        <f t="shared" si="131"/>
        <v>0.100826445301364</v>
      </c>
    </row>
    <row r="8393" spans="1:8">
      <c r="A8393" s="13" t="s">
        <v>3</v>
      </c>
      <c r="B8393">
        <v>10256500</v>
      </c>
      <c r="C8393" s="16">
        <v>45287.364583333336</v>
      </c>
      <c r="D8393">
        <v>12</v>
      </c>
      <c r="E8393" t="s">
        <v>4</v>
      </c>
      <c r="F8393">
        <v>4.6900000000000004</v>
      </c>
      <c r="G8393" t="s">
        <v>12</v>
      </c>
      <c r="H8393" s="15">
        <f t="shared" si="131"/>
        <v>9.6900825437110066E-2</v>
      </c>
    </row>
    <row r="8394" spans="1:8">
      <c r="A8394" s="13" t="s">
        <v>3</v>
      </c>
      <c r="B8394">
        <v>10256500</v>
      </c>
      <c r="C8394" s="16">
        <v>45287.375</v>
      </c>
      <c r="D8394">
        <v>12</v>
      </c>
      <c r="E8394" t="s">
        <v>4</v>
      </c>
      <c r="F8394">
        <v>4.6900000000000004</v>
      </c>
      <c r="G8394" t="s">
        <v>12</v>
      </c>
      <c r="H8394" s="15">
        <f t="shared" si="131"/>
        <v>9.6900825437110066E-2</v>
      </c>
    </row>
    <row r="8395" spans="1:8">
      <c r="A8395" s="13" t="s">
        <v>3</v>
      </c>
      <c r="B8395">
        <v>10256500</v>
      </c>
      <c r="C8395" s="16">
        <v>45287.385416666664</v>
      </c>
      <c r="D8395">
        <v>12</v>
      </c>
      <c r="E8395" t="s">
        <v>4</v>
      </c>
      <c r="F8395">
        <v>4.88</v>
      </c>
      <c r="G8395" t="s">
        <v>12</v>
      </c>
      <c r="H8395" s="15">
        <f t="shared" si="131"/>
        <v>0.100826445301364</v>
      </c>
    </row>
    <row r="8396" spans="1:8">
      <c r="A8396" s="13" t="s">
        <v>3</v>
      </c>
      <c r="B8396">
        <v>10256500</v>
      </c>
      <c r="C8396" s="16">
        <v>45287.395833333336</v>
      </c>
      <c r="D8396">
        <v>12</v>
      </c>
      <c r="E8396" t="s">
        <v>4</v>
      </c>
      <c r="F8396">
        <v>4.88</v>
      </c>
      <c r="G8396" t="s">
        <v>12</v>
      </c>
      <c r="H8396" s="15">
        <f t="shared" si="131"/>
        <v>0.10082644523093755</v>
      </c>
    </row>
    <row r="8397" spans="1:8">
      <c r="A8397" s="13" t="s">
        <v>3</v>
      </c>
      <c r="B8397">
        <v>10256500</v>
      </c>
      <c r="C8397" s="16">
        <v>45287.40625</v>
      </c>
      <c r="D8397">
        <v>12</v>
      </c>
      <c r="E8397" t="s">
        <v>4</v>
      </c>
      <c r="F8397">
        <v>4.6900000000000004</v>
      </c>
      <c r="G8397" t="s">
        <v>12</v>
      </c>
      <c r="H8397" s="15">
        <f t="shared" si="131"/>
        <v>9.6900825437110066E-2</v>
      </c>
    </row>
    <row r="8398" spans="1:8">
      <c r="A8398" s="13" t="s">
        <v>3</v>
      </c>
      <c r="B8398">
        <v>10256500</v>
      </c>
      <c r="C8398" s="16">
        <v>45287.416666666664</v>
      </c>
      <c r="D8398">
        <v>12</v>
      </c>
      <c r="E8398" t="s">
        <v>4</v>
      </c>
      <c r="F8398">
        <v>4.6900000000000004</v>
      </c>
      <c r="G8398" t="s">
        <v>12</v>
      </c>
      <c r="H8398" s="15">
        <f t="shared" si="131"/>
        <v>9.6900825504794508E-2</v>
      </c>
    </row>
    <row r="8399" spans="1:8">
      <c r="A8399" s="13" t="s">
        <v>3</v>
      </c>
      <c r="B8399">
        <v>10256500</v>
      </c>
      <c r="C8399" s="16">
        <v>45287.427083333336</v>
      </c>
      <c r="D8399">
        <v>12</v>
      </c>
      <c r="E8399" t="s">
        <v>4</v>
      </c>
      <c r="F8399">
        <v>4.6900000000000004</v>
      </c>
      <c r="G8399" t="s">
        <v>12</v>
      </c>
      <c r="H8399" s="15">
        <f t="shared" si="131"/>
        <v>9.6900825437110066E-2</v>
      </c>
    </row>
    <row r="8400" spans="1:8">
      <c r="A8400" s="13" t="s">
        <v>3</v>
      </c>
      <c r="B8400">
        <v>10256500</v>
      </c>
      <c r="C8400" s="16">
        <v>45287.4375</v>
      </c>
      <c r="D8400">
        <v>12</v>
      </c>
      <c r="E8400" t="s">
        <v>4</v>
      </c>
      <c r="F8400">
        <v>4.6900000000000004</v>
      </c>
      <c r="G8400" t="s">
        <v>12</v>
      </c>
      <c r="H8400" s="15">
        <f t="shared" si="131"/>
        <v>9.6900825437110066E-2</v>
      </c>
    </row>
    <row r="8401" spans="1:8">
      <c r="A8401" s="13" t="s">
        <v>3</v>
      </c>
      <c r="B8401">
        <v>10256500</v>
      </c>
      <c r="C8401" s="16">
        <v>45287.447916666664</v>
      </c>
      <c r="D8401">
        <v>12</v>
      </c>
      <c r="E8401" t="s">
        <v>4</v>
      </c>
      <c r="F8401">
        <v>4.6900000000000004</v>
      </c>
      <c r="G8401" t="s">
        <v>12</v>
      </c>
      <c r="H8401" s="15">
        <f t="shared" si="131"/>
        <v>9.6900825504794508E-2</v>
      </c>
    </row>
    <row r="8402" spans="1:8">
      <c r="A8402" s="13" t="s">
        <v>3</v>
      </c>
      <c r="B8402">
        <v>10256500</v>
      </c>
      <c r="C8402" s="16">
        <v>45287.458333333336</v>
      </c>
      <c r="D8402">
        <v>12</v>
      </c>
      <c r="E8402" t="s">
        <v>4</v>
      </c>
      <c r="F8402">
        <v>4.6900000000000004</v>
      </c>
      <c r="G8402" t="s">
        <v>12</v>
      </c>
      <c r="H8402" s="15">
        <f t="shared" si="131"/>
        <v>9.6900825437110066E-2</v>
      </c>
    </row>
    <row r="8403" spans="1:8">
      <c r="A8403" s="13" t="s">
        <v>3</v>
      </c>
      <c r="B8403">
        <v>10256500</v>
      </c>
      <c r="C8403" s="16">
        <v>45287.46875</v>
      </c>
      <c r="D8403">
        <v>12</v>
      </c>
      <c r="E8403" t="s">
        <v>4</v>
      </c>
      <c r="F8403">
        <v>4.6900000000000004</v>
      </c>
      <c r="G8403" t="s">
        <v>12</v>
      </c>
      <c r="H8403" s="15">
        <f t="shared" si="131"/>
        <v>9.6900825437110066E-2</v>
      </c>
    </row>
    <row r="8404" spans="1:8">
      <c r="A8404" s="13" t="s">
        <v>3</v>
      </c>
      <c r="B8404">
        <v>10256500</v>
      </c>
      <c r="C8404" s="16">
        <v>45287.479166666664</v>
      </c>
      <c r="D8404">
        <v>12</v>
      </c>
      <c r="E8404" t="s">
        <v>4</v>
      </c>
      <c r="F8404">
        <v>4.6900000000000004</v>
      </c>
      <c r="G8404" t="s">
        <v>12</v>
      </c>
      <c r="H8404" s="15">
        <f t="shared" si="131"/>
        <v>9.6900825504794508E-2</v>
      </c>
    </row>
    <row r="8405" spans="1:8">
      <c r="A8405" s="13" t="s">
        <v>3</v>
      </c>
      <c r="B8405">
        <v>10256500</v>
      </c>
      <c r="C8405" s="16">
        <v>45287.489583333336</v>
      </c>
      <c r="D8405">
        <v>12</v>
      </c>
      <c r="E8405" t="s">
        <v>4</v>
      </c>
      <c r="F8405">
        <v>4.6900000000000004</v>
      </c>
      <c r="G8405" t="s">
        <v>12</v>
      </c>
      <c r="H8405" s="15">
        <f t="shared" si="131"/>
        <v>9.6900825437110066E-2</v>
      </c>
    </row>
    <row r="8406" spans="1:8">
      <c r="A8406" s="13" t="s">
        <v>3</v>
      </c>
      <c r="B8406">
        <v>10256500</v>
      </c>
      <c r="C8406" s="16">
        <v>45287.5</v>
      </c>
      <c r="D8406">
        <v>12</v>
      </c>
      <c r="E8406" t="s">
        <v>4</v>
      </c>
      <c r="F8406">
        <v>4.6900000000000004</v>
      </c>
      <c r="G8406" t="s">
        <v>12</v>
      </c>
      <c r="H8406" s="15">
        <f t="shared" si="131"/>
        <v>9.6900825437110066E-2</v>
      </c>
    </row>
    <row r="8407" spans="1:8">
      <c r="A8407" s="13" t="s">
        <v>3</v>
      </c>
      <c r="B8407">
        <v>10256500</v>
      </c>
      <c r="C8407" s="16">
        <v>45287.510416666664</v>
      </c>
      <c r="D8407">
        <v>12</v>
      </c>
      <c r="E8407" t="s">
        <v>4</v>
      </c>
      <c r="F8407">
        <v>4.6900000000000004</v>
      </c>
      <c r="G8407" t="s">
        <v>12</v>
      </c>
      <c r="H8407" s="15">
        <f t="shared" si="131"/>
        <v>9.6900825504794508E-2</v>
      </c>
    </row>
    <row r="8408" spans="1:8">
      <c r="A8408" s="13" t="s">
        <v>3</v>
      </c>
      <c r="B8408">
        <v>10256500</v>
      </c>
      <c r="C8408" s="16">
        <v>45287.520833333336</v>
      </c>
      <c r="D8408">
        <v>12</v>
      </c>
      <c r="E8408" t="s">
        <v>4</v>
      </c>
      <c r="F8408">
        <v>4.6900000000000004</v>
      </c>
      <c r="G8408" t="s">
        <v>12</v>
      </c>
      <c r="H8408" s="15">
        <f t="shared" si="131"/>
        <v>9.6900825437110066E-2</v>
      </c>
    </row>
    <row r="8409" spans="1:8">
      <c r="A8409" s="13" t="s">
        <v>3</v>
      </c>
      <c r="B8409">
        <v>10256500</v>
      </c>
      <c r="C8409" s="16">
        <v>45287.53125</v>
      </c>
      <c r="D8409">
        <v>12</v>
      </c>
      <c r="E8409" t="s">
        <v>4</v>
      </c>
      <c r="F8409">
        <v>4.6900000000000004</v>
      </c>
      <c r="G8409" t="s">
        <v>12</v>
      </c>
      <c r="H8409" s="15">
        <f t="shared" si="131"/>
        <v>9.6900825437110066E-2</v>
      </c>
    </row>
    <row r="8410" spans="1:8">
      <c r="A8410" s="13" t="s">
        <v>3</v>
      </c>
      <c r="B8410">
        <v>10256500</v>
      </c>
      <c r="C8410" s="16">
        <v>45287.541666666664</v>
      </c>
      <c r="D8410">
        <v>12</v>
      </c>
      <c r="E8410" t="s">
        <v>4</v>
      </c>
      <c r="F8410">
        <v>4.5</v>
      </c>
      <c r="G8410" t="s">
        <v>12</v>
      </c>
      <c r="H8410" s="15">
        <f t="shared" si="131"/>
        <v>9.2975205708225012E-2</v>
      </c>
    </row>
    <row r="8411" spans="1:8">
      <c r="A8411" s="13" t="s">
        <v>3</v>
      </c>
      <c r="B8411">
        <v>10256500</v>
      </c>
      <c r="C8411" s="16">
        <v>45287.552083333336</v>
      </c>
      <c r="D8411">
        <v>12</v>
      </c>
      <c r="E8411" t="s">
        <v>4</v>
      </c>
      <c r="F8411">
        <v>4.6900000000000004</v>
      </c>
      <c r="G8411" t="s">
        <v>12</v>
      </c>
      <c r="H8411" s="15">
        <f t="shared" si="131"/>
        <v>9.6900825437110066E-2</v>
      </c>
    </row>
    <row r="8412" spans="1:8">
      <c r="A8412" s="13" t="s">
        <v>3</v>
      </c>
      <c r="B8412">
        <v>10256500</v>
      </c>
      <c r="C8412" s="16">
        <v>45287.5625</v>
      </c>
      <c r="D8412">
        <v>12</v>
      </c>
      <c r="E8412" t="s">
        <v>4</v>
      </c>
      <c r="F8412">
        <v>4.6900000000000004</v>
      </c>
      <c r="G8412" t="s">
        <v>12</v>
      </c>
      <c r="H8412" s="15">
        <f t="shared" si="131"/>
        <v>9.6900825437110066E-2</v>
      </c>
    </row>
    <row r="8413" spans="1:8">
      <c r="A8413" s="13" t="s">
        <v>3</v>
      </c>
      <c r="B8413">
        <v>10256500</v>
      </c>
      <c r="C8413" s="16">
        <v>45287.572916666664</v>
      </c>
      <c r="D8413">
        <v>12</v>
      </c>
      <c r="E8413" t="s">
        <v>4</v>
      </c>
      <c r="F8413">
        <v>4.6900000000000004</v>
      </c>
      <c r="G8413" t="s">
        <v>12</v>
      </c>
      <c r="H8413" s="15">
        <f t="shared" si="131"/>
        <v>9.6900825504794508E-2</v>
      </c>
    </row>
    <row r="8414" spans="1:8">
      <c r="A8414" s="13" t="s">
        <v>3</v>
      </c>
      <c r="B8414">
        <v>10256500</v>
      </c>
      <c r="C8414" s="16">
        <v>45287.583333333336</v>
      </c>
      <c r="D8414">
        <v>12</v>
      </c>
      <c r="E8414" t="s">
        <v>4</v>
      </c>
      <c r="F8414">
        <v>4.6900000000000004</v>
      </c>
      <c r="G8414" t="s">
        <v>12</v>
      </c>
      <c r="H8414" s="15">
        <f t="shared" si="131"/>
        <v>9.6900825437110066E-2</v>
      </c>
    </row>
    <row r="8415" spans="1:8">
      <c r="A8415" s="13" t="s">
        <v>3</v>
      </c>
      <c r="B8415">
        <v>10256500</v>
      </c>
      <c r="C8415" s="16">
        <v>45287.59375</v>
      </c>
      <c r="D8415">
        <v>12</v>
      </c>
      <c r="E8415" t="s">
        <v>4</v>
      </c>
      <c r="F8415">
        <v>4.6900000000000004</v>
      </c>
      <c r="G8415" t="s">
        <v>12</v>
      </c>
      <c r="H8415" s="15">
        <f t="shared" si="131"/>
        <v>9.6900825437110066E-2</v>
      </c>
    </row>
    <row r="8416" spans="1:8">
      <c r="A8416" s="13" t="s">
        <v>3</v>
      </c>
      <c r="B8416">
        <v>10256500</v>
      </c>
      <c r="C8416" s="16">
        <v>45287.604166666664</v>
      </c>
      <c r="D8416">
        <v>12</v>
      </c>
      <c r="E8416" t="s">
        <v>4</v>
      </c>
      <c r="F8416">
        <v>4.6900000000000004</v>
      </c>
      <c r="G8416" t="s">
        <v>12</v>
      </c>
      <c r="H8416" s="15">
        <f t="shared" si="131"/>
        <v>9.6900825504794508E-2</v>
      </c>
    </row>
    <row r="8417" spans="1:8">
      <c r="A8417" s="13" t="s">
        <v>3</v>
      </c>
      <c r="B8417">
        <v>10256500</v>
      </c>
      <c r="C8417" s="16">
        <v>45287.614583333336</v>
      </c>
      <c r="D8417">
        <v>12</v>
      </c>
      <c r="E8417" t="s">
        <v>4</v>
      </c>
      <c r="F8417">
        <v>4.6900000000000004</v>
      </c>
      <c r="G8417" t="s">
        <v>12</v>
      </c>
      <c r="H8417" s="15">
        <f t="shared" si="131"/>
        <v>9.6900825437110066E-2</v>
      </c>
    </row>
    <row r="8418" spans="1:8">
      <c r="A8418" s="13" t="s">
        <v>3</v>
      </c>
      <c r="B8418">
        <v>10256500</v>
      </c>
      <c r="C8418" s="16">
        <v>45287.625</v>
      </c>
      <c r="D8418">
        <v>12</v>
      </c>
      <c r="E8418" t="s">
        <v>4</v>
      </c>
      <c r="F8418">
        <v>4.6900000000000004</v>
      </c>
      <c r="G8418" t="s">
        <v>12</v>
      </c>
      <c r="H8418" s="15">
        <f t="shared" si="131"/>
        <v>9.6900825437110066E-2</v>
      </c>
    </row>
    <row r="8419" spans="1:8">
      <c r="A8419" s="13" t="s">
        <v>3</v>
      </c>
      <c r="B8419">
        <v>10256500</v>
      </c>
      <c r="C8419" s="16">
        <v>45287.635416666664</v>
      </c>
      <c r="D8419">
        <v>12</v>
      </c>
      <c r="E8419" t="s">
        <v>4</v>
      </c>
      <c r="F8419">
        <v>4.6900000000000004</v>
      </c>
      <c r="G8419" t="s">
        <v>12</v>
      </c>
      <c r="H8419" s="15">
        <f t="shared" si="131"/>
        <v>9.6900825504794508E-2</v>
      </c>
    </row>
    <row r="8420" spans="1:8">
      <c r="A8420" s="13" t="s">
        <v>3</v>
      </c>
      <c r="B8420">
        <v>10256500</v>
      </c>
      <c r="C8420" s="16">
        <v>45287.645833333336</v>
      </c>
      <c r="D8420">
        <v>12</v>
      </c>
      <c r="E8420" t="s">
        <v>4</v>
      </c>
      <c r="F8420">
        <v>4.6900000000000004</v>
      </c>
      <c r="G8420" t="s">
        <v>12</v>
      </c>
      <c r="H8420" s="15">
        <f t="shared" si="131"/>
        <v>9.6900825437110066E-2</v>
      </c>
    </row>
    <row r="8421" spans="1:8">
      <c r="A8421" s="13" t="s">
        <v>3</v>
      </c>
      <c r="B8421">
        <v>10256500</v>
      </c>
      <c r="C8421" s="16">
        <v>45287.65625</v>
      </c>
      <c r="D8421">
        <v>12</v>
      </c>
      <c r="E8421" t="s">
        <v>4</v>
      </c>
      <c r="F8421">
        <v>4.6900000000000004</v>
      </c>
      <c r="G8421" t="s">
        <v>12</v>
      </c>
      <c r="H8421" s="15">
        <f t="shared" si="131"/>
        <v>9.6900825437110066E-2</v>
      </c>
    </row>
    <row r="8422" spans="1:8">
      <c r="A8422" s="13" t="s">
        <v>3</v>
      </c>
      <c r="B8422">
        <v>10256500</v>
      </c>
      <c r="C8422" s="16">
        <v>45287.666666666664</v>
      </c>
      <c r="D8422">
        <v>12</v>
      </c>
      <c r="E8422" t="s">
        <v>4</v>
      </c>
      <c r="F8422">
        <v>4.6900000000000004</v>
      </c>
      <c r="G8422" t="s">
        <v>12</v>
      </c>
      <c r="H8422" s="15">
        <f t="shared" si="131"/>
        <v>9.6900825504794508E-2</v>
      </c>
    </row>
    <row r="8423" spans="1:8">
      <c r="A8423" s="13" t="s">
        <v>3</v>
      </c>
      <c r="B8423">
        <v>10256500</v>
      </c>
      <c r="C8423" s="16">
        <v>45287.677083333336</v>
      </c>
      <c r="D8423">
        <v>12</v>
      </c>
      <c r="E8423" t="s">
        <v>4</v>
      </c>
      <c r="F8423">
        <v>4.6900000000000004</v>
      </c>
      <c r="G8423" t="s">
        <v>12</v>
      </c>
      <c r="H8423" s="15">
        <f t="shared" si="131"/>
        <v>9.6900825437110066E-2</v>
      </c>
    </row>
    <row r="8424" spans="1:8">
      <c r="A8424" s="13" t="s">
        <v>3</v>
      </c>
      <c r="B8424">
        <v>10256500</v>
      </c>
      <c r="C8424" s="16">
        <v>45287.6875</v>
      </c>
      <c r="D8424">
        <v>12</v>
      </c>
      <c r="E8424" t="s">
        <v>4</v>
      </c>
      <c r="F8424">
        <v>4.6900000000000004</v>
      </c>
      <c r="G8424" t="s">
        <v>12</v>
      </c>
      <c r="H8424" s="15">
        <f t="shared" si="131"/>
        <v>9.6900825437110066E-2</v>
      </c>
    </row>
    <row r="8425" spans="1:8">
      <c r="A8425" s="13" t="s">
        <v>3</v>
      </c>
      <c r="B8425">
        <v>10256500</v>
      </c>
      <c r="C8425" s="16">
        <v>45287.697916666664</v>
      </c>
      <c r="D8425">
        <v>12</v>
      </c>
      <c r="E8425" t="s">
        <v>4</v>
      </c>
      <c r="F8425">
        <v>4.6900000000000004</v>
      </c>
      <c r="G8425" t="s">
        <v>12</v>
      </c>
      <c r="H8425" s="15">
        <f t="shared" si="131"/>
        <v>9.6900825504794508E-2</v>
      </c>
    </row>
    <row r="8426" spans="1:8">
      <c r="A8426" s="13" t="s">
        <v>3</v>
      </c>
      <c r="B8426">
        <v>10256500</v>
      </c>
      <c r="C8426" s="16">
        <v>45287.708333333336</v>
      </c>
      <c r="D8426">
        <v>12</v>
      </c>
      <c r="E8426" t="s">
        <v>4</v>
      </c>
      <c r="F8426">
        <v>4.6900000000000004</v>
      </c>
      <c r="G8426" t="s">
        <v>12</v>
      </c>
      <c r="H8426" s="15">
        <f t="shared" si="131"/>
        <v>9.6900825437110066E-2</v>
      </c>
    </row>
    <row r="8427" spans="1:8">
      <c r="A8427" s="13" t="s">
        <v>3</v>
      </c>
      <c r="B8427">
        <v>10256500</v>
      </c>
      <c r="C8427" s="16">
        <v>45287.71875</v>
      </c>
      <c r="D8427">
        <v>12</v>
      </c>
      <c r="E8427" t="s">
        <v>4</v>
      </c>
      <c r="F8427">
        <v>4.6900000000000004</v>
      </c>
      <c r="G8427" t="s">
        <v>12</v>
      </c>
      <c r="H8427" s="15">
        <f t="shared" si="131"/>
        <v>9.6900825437110066E-2</v>
      </c>
    </row>
    <row r="8428" spans="1:8">
      <c r="A8428" s="13" t="s">
        <v>3</v>
      </c>
      <c r="B8428">
        <v>10256500</v>
      </c>
      <c r="C8428" s="16">
        <v>45287.729166666664</v>
      </c>
      <c r="D8428">
        <v>12</v>
      </c>
      <c r="E8428" t="s">
        <v>4</v>
      </c>
      <c r="F8428">
        <v>4.6900000000000004</v>
      </c>
      <c r="G8428" t="s">
        <v>12</v>
      </c>
      <c r="H8428" s="15">
        <f t="shared" si="131"/>
        <v>9.6900825504794508E-2</v>
      </c>
    </row>
    <row r="8429" spans="1:8">
      <c r="A8429" s="13" t="s">
        <v>3</v>
      </c>
      <c r="B8429">
        <v>10256500</v>
      </c>
      <c r="C8429" s="16">
        <v>45287.739583333336</v>
      </c>
      <c r="D8429">
        <v>12</v>
      </c>
      <c r="E8429" t="s">
        <v>4</v>
      </c>
      <c r="F8429">
        <v>4.6900000000000004</v>
      </c>
      <c r="G8429" t="s">
        <v>12</v>
      </c>
      <c r="H8429" s="15">
        <f t="shared" si="131"/>
        <v>9.6900825437110066E-2</v>
      </c>
    </row>
    <row r="8430" spans="1:8">
      <c r="A8430" s="13" t="s">
        <v>3</v>
      </c>
      <c r="B8430">
        <v>10256500</v>
      </c>
      <c r="C8430" s="16">
        <v>45287.75</v>
      </c>
      <c r="D8430">
        <v>12</v>
      </c>
      <c r="E8430" t="s">
        <v>4</v>
      </c>
      <c r="F8430">
        <v>4.6900000000000004</v>
      </c>
      <c r="G8430" t="s">
        <v>12</v>
      </c>
      <c r="H8430" s="15">
        <f t="shared" si="131"/>
        <v>9.6900825437110066E-2</v>
      </c>
    </row>
    <row r="8431" spans="1:8">
      <c r="A8431" s="13" t="s">
        <v>3</v>
      </c>
      <c r="B8431">
        <v>10256500</v>
      </c>
      <c r="C8431" s="16">
        <v>45287.760416666664</v>
      </c>
      <c r="D8431">
        <v>12</v>
      </c>
      <c r="E8431" t="s">
        <v>4</v>
      </c>
      <c r="F8431">
        <v>4.6900000000000004</v>
      </c>
      <c r="G8431" t="s">
        <v>12</v>
      </c>
      <c r="H8431" s="15">
        <f t="shared" si="131"/>
        <v>9.6900825504794508E-2</v>
      </c>
    </row>
    <row r="8432" spans="1:8">
      <c r="A8432" s="13" t="s">
        <v>3</v>
      </c>
      <c r="B8432">
        <v>10256500</v>
      </c>
      <c r="C8432" s="16">
        <v>45287.770833333336</v>
      </c>
      <c r="D8432">
        <v>12</v>
      </c>
      <c r="E8432" t="s">
        <v>4</v>
      </c>
      <c r="F8432">
        <v>4.6900000000000004</v>
      </c>
      <c r="G8432" t="s">
        <v>12</v>
      </c>
      <c r="H8432" s="15">
        <f t="shared" si="131"/>
        <v>9.6900825437110066E-2</v>
      </c>
    </row>
    <row r="8433" spans="1:8">
      <c r="A8433" s="13" t="s">
        <v>3</v>
      </c>
      <c r="B8433">
        <v>10256500</v>
      </c>
      <c r="C8433" s="16">
        <v>45287.78125</v>
      </c>
      <c r="D8433">
        <v>12</v>
      </c>
      <c r="E8433" t="s">
        <v>4</v>
      </c>
      <c r="F8433">
        <v>4.6900000000000004</v>
      </c>
      <c r="G8433" t="s">
        <v>12</v>
      </c>
      <c r="H8433" s="15">
        <f t="shared" si="131"/>
        <v>9.6900825437110066E-2</v>
      </c>
    </row>
    <row r="8434" spans="1:8">
      <c r="A8434" s="13" t="s">
        <v>3</v>
      </c>
      <c r="B8434">
        <v>10256500</v>
      </c>
      <c r="C8434" s="16">
        <v>45287.791666666664</v>
      </c>
      <c r="D8434">
        <v>12</v>
      </c>
      <c r="E8434" t="s">
        <v>4</v>
      </c>
      <c r="F8434">
        <v>4.6900000000000004</v>
      </c>
      <c r="G8434" t="s">
        <v>12</v>
      </c>
      <c r="H8434" s="15">
        <f t="shared" si="131"/>
        <v>9.6900825504794508E-2</v>
      </c>
    </row>
    <row r="8435" spans="1:8">
      <c r="A8435" s="13" t="s">
        <v>3</v>
      </c>
      <c r="B8435">
        <v>10256500</v>
      </c>
      <c r="C8435" s="16">
        <v>45287.802083333336</v>
      </c>
      <c r="D8435">
        <v>12</v>
      </c>
      <c r="E8435" t="s">
        <v>4</v>
      </c>
      <c r="F8435">
        <v>4.6900000000000004</v>
      </c>
      <c r="G8435" t="s">
        <v>12</v>
      </c>
      <c r="H8435" s="15">
        <f t="shared" si="131"/>
        <v>9.6900825437110066E-2</v>
      </c>
    </row>
    <row r="8436" spans="1:8">
      <c r="A8436" s="13" t="s">
        <v>3</v>
      </c>
      <c r="B8436">
        <v>10256500</v>
      </c>
      <c r="C8436" s="16">
        <v>45287.8125</v>
      </c>
      <c r="D8436">
        <v>12</v>
      </c>
      <c r="E8436" t="s">
        <v>4</v>
      </c>
      <c r="F8436">
        <v>4.6900000000000004</v>
      </c>
      <c r="G8436" t="s">
        <v>12</v>
      </c>
      <c r="H8436" s="15">
        <f t="shared" si="131"/>
        <v>9.6900825437110066E-2</v>
      </c>
    </row>
    <row r="8437" spans="1:8">
      <c r="A8437" s="13" t="s">
        <v>3</v>
      </c>
      <c r="B8437">
        <v>10256500</v>
      </c>
      <c r="C8437" s="16">
        <v>45287.822916666664</v>
      </c>
      <c r="D8437">
        <v>12</v>
      </c>
      <c r="E8437" t="s">
        <v>4</v>
      </c>
      <c r="F8437">
        <v>4.6900000000000004</v>
      </c>
      <c r="G8437" t="s">
        <v>12</v>
      </c>
      <c r="H8437" s="15">
        <f t="shared" si="131"/>
        <v>9.6900825504794508E-2</v>
      </c>
    </row>
    <row r="8438" spans="1:8">
      <c r="A8438" s="13" t="s">
        <v>3</v>
      </c>
      <c r="B8438">
        <v>10256500</v>
      </c>
      <c r="C8438" s="16">
        <v>45287.833333333336</v>
      </c>
      <c r="D8438">
        <v>12</v>
      </c>
      <c r="E8438" t="s">
        <v>4</v>
      </c>
      <c r="F8438">
        <v>4.6900000000000004</v>
      </c>
      <c r="G8438" t="s">
        <v>12</v>
      </c>
      <c r="H8438" s="15">
        <f t="shared" si="131"/>
        <v>9.6900825437110066E-2</v>
      </c>
    </row>
    <row r="8439" spans="1:8">
      <c r="A8439" s="13" t="s">
        <v>3</v>
      </c>
      <c r="B8439">
        <v>10256500</v>
      </c>
      <c r="C8439" s="16">
        <v>45287.84375</v>
      </c>
      <c r="D8439">
        <v>12</v>
      </c>
      <c r="E8439" t="s">
        <v>4</v>
      </c>
      <c r="F8439">
        <v>4.6900000000000004</v>
      </c>
      <c r="G8439" t="s">
        <v>12</v>
      </c>
      <c r="H8439" s="15">
        <f t="shared" si="131"/>
        <v>9.6900825437110066E-2</v>
      </c>
    </row>
    <row r="8440" spans="1:8">
      <c r="A8440" s="13" t="s">
        <v>3</v>
      </c>
      <c r="B8440">
        <v>10256500</v>
      </c>
      <c r="C8440" s="16">
        <v>45287.854166666664</v>
      </c>
      <c r="D8440">
        <v>12</v>
      </c>
      <c r="E8440" t="s">
        <v>4</v>
      </c>
      <c r="F8440">
        <v>4.6900000000000004</v>
      </c>
      <c r="G8440" t="s">
        <v>12</v>
      </c>
      <c r="H8440" s="15">
        <f t="shared" si="131"/>
        <v>9.6900825504794508E-2</v>
      </c>
    </row>
    <row r="8441" spans="1:8">
      <c r="A8441" s="13" t="s">
        <v>3</v>
      </c>
      <c r="B8441">
        <v>10256500</v>
      </c>
      <c r="C8441" s="16">
        <v>45287.864583333336</v>
      </c>
      <c r="D8441">
        <v>12</v>
      </c>
      <c r="E8441" t="s">
        <v>4</v>
      </c>
      <c r="F8441">
        <v>4.6900000000000004</v>
      </c>
      <c r="G8441" t="s">
        <v>12</v>
      </c>
      <c r="H8441" s="15">
        <f t="shared" si="131"/>
        <v>9.6900825437110066E-2</v>
      </c>
    </row>
    <row r="8442" spans="1:8">
      <c r="A8442" s="13" t="s">
        <v>3</v>
      </c>
      <c r="B8442">
        <v>10256500</v>
      </c>
      <c r="C8442" s="16">
        <v>45287.875</v>
      </c>
      <c r="D8442">
        <v>12</v>
      </c>
      <c r="E8442" t="s">
        <v>4</v>
      </c>
      <c r="F8442">
        <v>4.6900000000000004</v>
      </c>
      <c r="G8442" t="s">
        <v>12</v>
      </c>
      <c r="H8442" s="15">
        <f t="shared" si="131"/>
        <v>9.6900825437110066E-2</v>
      </c>
    </row>
    <row r="8443" spans="1:8">
      <c r="A8443" s="13" t="s">
        <v>3</v>
      </c>
      <c r="B8443">
        <v>10256500</v>
      </c>
      <c r="C8443" s="16">
        <v>45287.885416666664</v>
      </c>
      <c r="D8443">
        <v>12</v>
      </c>
      <c r="E8443" t="s">
        <v>4</v>
      </c>
      <c r="F8443">
        <v>4.6900000000000004</v>
      </c>
      <c r="G8443" t="s">
        <v>12</v>
      </c>
      <c r="H8443" s="15">
        <f t="shared" si="131"/>
        <v>9.6900825504794508E-2</v>
      </c>
    </row>
    <row r="8444" spans="1:8">
      <c r="A8444" s="13" t="s">
        <v>3</v>
      </c>
      <c r="B8444">
        <v>10256500</v>
      </c>
      <c r="C8444" s="16">
        <v>45287.895833333336</v>
      </c>
      <c r="D8444">
        <v>12</v>
      </c>
      <c r="E8444" t="s">
        <v>4</v>
      </c>
      <c r="F8444">
        <v>4.6900000000000004</v>
      </c>
      <c r="G8444" t="s">
        <v>12</v>
      </c>
      <c r="H8444" s="15">
        <f t="shared" si="131"/>
        <v>9.6900825437110066E-2</v>
      </c>
    </row>
    <row r="8445" spans="1:8">
      <c r="A8445" s="13" t="s">
        <v>3</v>
      </c>
      <c r="B8445">
        <v>10256500</v>
      </c>
      <c r="C8445" s="16">
        <v>45287.90625</v>
      </c>
      <c r="D8445">
        <v>12</v>
      </c>
      <c r="E8445" t="s">
        <v>4</v>
      </c>
      <c r="F8445">
        <v>4.6900000000000004</v>
      </c>
      <c r="G8445" t="s">
        <v>12</v>
      </c>
      <c r="H8445" s="15">
        <f t="shared" si="131"/>
        <v>9.6900825437110066E-2</v>
      </c>
    </row>
    <row r="8446" spans="1:8">
      <c r="A8446" s="13" t="s">
        <v>3</v>
      </c>
      <c r="B8446">
        <v>10256500</v>
      </c>
      <c r="C8446" s="16">
        <v>45287.916666666664</v>
      </c>
      <c r="D8446">
        <v>12</v>
      </c>
      <c r="E8446" t="s">
        <v>4</v>
      </c>
      <c r="F8446">
        <v>4.6900000000000004</v>
      </c>
      <c r="G8446" t="s">
        <v>12</v>
      </c>
      <c r="H8446" s="15">
        <f t="shared" si="131"/>
        <v>9.6900825504794508E-2</v>
      </c>
    </row>
    <row r="8447" spans="1:8">
      <c r="A8447" s="13" t="s">
        <v>3</v>
      </c>
      <c r="B8447">
        <v>10256500</v>
      </c>
      <c r="C8447" s="16">
        <v>45287.927083333336</v>
      </c>
      <c r="D8447">
        <v>12</v>
      </c>
      <c r="E8447" t="s">
        <v>4</v>
      </c>
      <c r="F8447">
        <v>4.6900000000000004</v>
      </c>
      <c r="G8447" t="s">
        <v>12</v>
      </c>
      <c r="H8447" s="15">
        <f t="shared" si="131"/>
        <v>9.6900825437110066E-2</v>
      </c>
    </row>
    <row r="8448" spans="1:8">
      <c r="A8448" s="13" t="s">
        <v>3</v>
      </c>
      <c r="B8448">
        <v>10256500</v>
      </c>
      <c r="C8448" s="16">
        <v>45287.9375</v>
      </c>
      <c r="D8448">
        <v>12</v>
      </c>
      <c r="E8448" t="s">
        <v>4</v>
      </c>
      <c r="F8448">
        <v>4.6900000000000004</v>
      </c>
      <c r="G8448" t="s">
        <v>12</v>
      </c>
      <c r="H8448" s="15">
        <f t="shared" si="131"/>
        <v>9.6900825437110066E-2</v>
      </c>
    </row>
    <row r="8449" spans="1:8">
      <c r="A8449" s="13" t="s">
        <v>3</v>
      </c>
      <c r="B8449">
        <v>10256500</v>
      </c>
      <c r="C8449" s="16">
        <v>45287.947916666664</v>
      </c>
      <c r="D8449">
        <v>12</v>
      </c>
      <c r="E8449" t="s">
        <v>4</v>
      </c>
      <c r="F8449">
        <v>4.6900000000000004</v>
      </c>
      <c r="G8449" t="s">
        <v>12</v>
      </c>
      <c r="H8449" s="15">
        <f t="shared" si="131"/>
        <v>9.6900825504794508E-2</v>
      </c>
    </row>
    <row r="8450" spans="1:8">
      <c r="A8450" s="13" t="s">
        <v>3</v>
      </c>
      <c r="B8450">
        <v>10256500</v>
      </c>
      <c r="C8450" s="16">
        <v>45287.958333333336</v>
      </c>
      <c r="D8450">
        <v>12</v>
      </c>
      <c r="E8450" t="s">
        <v>4</v>
      </c>
      <c r="F8450">
        <v>4.6900000000000004</v>
      </c>
      <c r="G8450" t="s">
        <v>12</v>
      </c>
      <c r="H8450" s="15">
        <f t="shared" si="131"/>
        <v>9.6900825437110066E-2</v>
      </c>
    </row>
    <row r="8451" spans="1:8">
      <c r="A8451" s="13" t="s">
        <v>3</v>
      </c>
      <c r="B8451">
        <v>10256500</v>
      </c>
      <c r="C8451" s="16">
        <v>45287.96875</v>
      </c>
      <c r="D8451">
        <v>12</v>
      </c>
      <c r="E8451" t="s">
        <v>4</v>
      </c>
      <c r="F8451">
        <v>4.6900000000000004</v>
      </c>
      <c r="G8451" t="s">
        <v>12</v>
      </c>
      <c r="H8451" s="15">
        <f t="shared" ref="H8451:H8514" si="132">((ABS(C8452-C8451)*24*60*60)*F8451)*0.000022956840904921</f>
        <v>9.6900825437110066E-2</v>
      </c>
    </row>
    <row r="8452" spans="1:8">
      <c r="A8452" s="13" t="s">
        <v>3</v>
      </c>
      <c r="B8452">
        <v>10256500</v>
      </c>
      <c r="C8452" s="16">
        <v>45287.979166666664</v>
      </c>
      <c r="D8452">
        <v>12</v>
      </c>
      <c r="E8452" t="s">
        <v>4</v>
      </c>
      <c r="F8452">
        <v>4.6900000000000004</v>
      </c>
      <c r="G8452" t="s">
        <v>12</v>
      </c>
      <c r="H8452" s="15">
        <f t="shared" si="132"/>
        <v>9.6900825504794508E-2</v>
      </c>
    </row>
    <row r="8453" spans="1:8">
      <c r="A8453" s="13" t="s">
        <v>3</v>
      </c>
      <c r="B8453">
        <v>10256500</v>
      </c>
      <c r="C8453" s="16">
        <v>45287.989583333336</v>
      </c>
      <c r="D8453">
        <v>12</v>
      </c>
      <c r="E8453" t="s">
        <v>4</v>
      </c>
      <c r="F8453">
        <v>4.6900000000000004</v>
      </c>
      <c r="G8453" t="s">
        <v>12</v>
      </c>
      <c r="H8453" s="15">
        <f t="shared" si="132"/>
        <v>9.6900825437110066E-2</v>
      </c>
    </row>
    <row r="8454" spans="1:8">
      <c r="A8454" s="13" t="s">
        <v>3</v>
      </c>
      <c r="B8454">
        <v>10256500</v>
      </c>
      <c r="C8454" s="16">
        <v>45288</v>
      </c>
      <c r="D8454">
        <v>12</v>
      </c>
      <c r="E8454" t="s">
        <v>4</v>
      </c>
      <c r="F8454">
        <v>4.6900000000000004</v>
      </c>
      <c r="G8454" t="s">
        <v>12</v>
      </c>
      <c r="H8454" s="15">
        <f t="shared" si="132"/>
        <v>9.6900825437110066E-2</v>
      </c>
    </row>
    <row r="8455" spans="1:8">
      <c r="A8455" s="13" t="s">
        <v>3</v>
      </c>
      <c r="B8455">
        <v>10256500</v>
      </c>
      <c r="C8455" s="16">
        <v>45288.010416666664</v>
      </c>
      <c r="D8455">
        <v>12</v>
      </c>
      <c r="E8455" t="s">
        <v>4</v>
      </c>
      <c r="F8455">
        <v>4.6900000000000004</v>
      </c>
      <c r="G8455" t="s">
        <v>12</v>
      </c>
      <c r="H8455" s="15">
        <f t="shared" si="132"/>
        <v>9.6900825504794508E-2</v>
      </c>
    </row>
    <row r="8456" spans="1:8">
      <c r="A8456" s="13" t="s">
        <v>3</v>
      </c>
      <c r="B8456">
        <v>10256500</v>
      </c>
      <c r="C8456" s="16">
        <v>45288.020833333336</v>
      </c>
      <c r="D8456">
        <v>12</v>
      </c>
      <c r="E8456" t="s">
        <v>4</v>
      </c>
      <c r="F8456">
        <v>4.6900000000000004</v>
      </c>
      <c r="G8456" t="s">
        <v>12</v>
      </c>
      <c r="H8456" s="15">
        <f t="shared" si="132"/>
        <v>9.6900825437110066E-2</v>
      </c>
    </row>
    <row r="8457" spans="1:8">
      <c r="A8457" s="13" t="s">
        <v>3</v>
      </c>
      <c r="B8457">
        <v>10256500</v>
      </c>
      <c r="C8457" s="16">
        <v>45288.03125</v>
      </c>
      <c r="D8457">
        <v>12</v>
      </c>
      <c r="E8457" t="s">
        <v>4</v>
      </c>
      <c r="F8457">
        <v>4.6900000000000004</v>
      </c>
      <c r="G8457" t="s">
        <v>12</v>
      </c>
      <c r="H8457" s="15">
        <f t="shared" si="132"/>
        <v>9.6900825437110066E-2</v>
      </c>
    </row>
    <row r="8458" spans="1:8">
      <c r="A8458" s="13" t="s">
        <v>3</v>
      </c>
      <c r="B8458">
        <v>10256500</v>
      </c>
      <c r="C8458" s="16">
        <v>45288.041666666664</v>
      </c>
      <c r="D8458">
        <v>12</v>
      </c>
      <c r="E8458" t="s">
        <v>4</v>
      </c>
      <c r="F8458">
        <v>4.6900000000000004</v>
      </c>
      <c r="G8458" t="s">
        <v>12</v>
      </c>
      <c r="H8458" s="15">
        <f t="shared" si="132"/>
        <v>9.6900825504794508E-2</v>
      </c>
    </row>
    <row r="8459" spans="1:8">
      <c r="A8459" s="13" t="s">
        <v>3</v>
      </c>
      <c r="B8459">
        <v>10256500</v>
      </c>
      <c r="C8459" s="16">
        <v>45288.052083333336</v>
      </c>
      <c r="D8459">
        <v>12</v>
      </c>
      <c r="E8459" t="s">
        <v>4</v>
      </c>
      <c r="F8459">
        <v>4.6900000000000004</v>
      </c>
      <c r="G8459" t="s">
        <v>12</v>
      </c>
      <c r="H8459" s="15">
        <f t="shared" si="132"/>
        <v>9.6900825437110066E-2</v>
      </c>
    </row>
    <row r="8460" spans="1:8">
      <c r="A8460" s="13" t="s">
        <v>3</v>
      </c>
      <c r="B8460">
        <v>10256500</v>
      </c>
      <c r="C8460" s="16">
        <v>45288.0625</v>
      </c>
      <c r="D8460">
        <v>12</v>
      </c>
      <c r="E8460" t="s">
        <v>4</v>
      </c>
      <c r="F8460">
        <v>4.6900000000000004</v>
      </c>
      <c r="G8460" t="s">
        <v>12</v>
      </c>
      <c r="H8460" s="15">
        <f t="shared" si="132"/>
        <v>9.6900825437110066E-2</v>
      </c>
    </row>
    <row r="8461" spans="1:8">
      <c r="A8461" s="13" t="s">
        <v>3</v>
      </c>
      <c r="B8461">
        <v>10256500</v>
      </c>
      <c r="C8461" s="16">
        <v>45288.072916666664</v>
      </c>
      <c r="D8461">
        <v>12</v>
      </c>
      <c r="E8461" t="s">
        <v>4</v>
      </c>
      <c r="F8461">
        <v>4.6900000000000004</v>
      </c>
      <c r="G8461" t="s">
        <v>12</v>
      </c>
      <c r="H8461" s="15">
        <f t="shared" si="132"/>
        <v>9.6900825504794508E-2</v>
      </c>
    </row>
    <row r="8462" spans="1:8">
      <c r="A8462" s="13" t="s">
        <v>3</v>
      </c>
      <c r="B8462">
        <v>10256500</v>
      </c>
      <c r="C8462" s="16">
        <v>45288.083333333336</v>
      </c>
      <c r="D8462">
        <v>12</v>
      </c>
      <c r="E8462" t="s">
        <v>4</v>
      </c>
      <c r="F8462">
        <v>4.6900000000000004</v>
      </c>
      <c r="G8462" t="s">
        <v>12</v>
      </c>
      <c r="H8462" s="15">
        <f t="shared" si="132"/>
        <v>9.6900825437110066E-2</v>
      </c>
    </row>
    <row r="8463" spans="1:8">
      <c r="A8463" s="13" t="s">
        <v>3</v>
      </c>
      <c r="B8463">
        <v>10256500</v>
      </c>
      <c r="C8463" s="16">
        <v>45288.09375</v>
      </c>
      <c r="D8463">
        <v>12</v>
      </c>
      <c r="E8463" t="s">
        <v>4</v>
      </c>
      <c r="F8463">
        <v>4.6900000000000004</v>
      </c>
      <c r="G8463" t="s">
        <v>12</v>
      </c>
      <c r="H8463" s="15">
        <f t="shared" si="132"/>
        <v>9.6900825437110066E-2</v>
      </c>
    </row>
    <row r="8464" spans="1:8">
      <c r="A8464" s="13" t="s">
        <v>3</v>
      </c>
      <c r="B8464">
        <v>10256500</v>
      </c>
      <c r="C8464" s="16">
        <v>45288.104166666664</v>
      </c>
      <c r="D8464">
        <v>12</v>
      </c>
      <c r="E8464" t="s">
        <v>4</v>
      </c>
      <c r="F8464">
        <v>4.6900000000000004</v>
      </c>
      <c r="G8464" t="s">
        <v>12</v>
      </c>
      <c r="H8464" s="15">
        <f t="shared" si="132"/>
        <v>9.6900825504794508E-2</v>
      </c>
    </row>
    <row r="8465" spans="1:8">
      <c r="A8465" s="13" t="s">
        <v>3</v>
      </c>
      <c r="B8465">
        <v>10256500</v>
      </c>
      <c r="C8465" s="16">
        <v>45288.114583333336</v>
      </c>
      <c r="D8465">
        <v>12</v>
      </c>
      <c r="E8465" t="s">
        <v>4</v>
      </c>
      <c r="F8465">
        <v>4.6900000000000004</v>
      </c>
      <c r="G8465" t="s">
        <v>12</v>
      </c>
      <c r="H8465" s="15">
        <f t="shared" si="132"/>
        <v>9.6900825437110066E-2</v>
      </c>
    </row>
    <row r="8466" spans="1:8">
      <c r="A8466" s="13" t="s">
        <v>3</v>
      </c>
      <c r="B8466">
        <v>10256500</v>
      </c>
      <c r="C8466" s="16">
        <v>45288.125</v>
      </c>
      <c r="D8466">
        <v>12</v>
      </c>
      <c r="E8466" t="s">
        <v>4</v>
      </c>
      <c r="F8466">
        <v>4.6900000000000004</v>
      </c>
      <c r="G8466" t="s">
        <v>12</v>
      </c>
      <c r="H8466" s="15">
        <f t="shared" si="132"/>
        <v>9.6900825437110066E-2</v>
      </c>
    </row>
    <row r="8467" spans="1:8">
      <c r="A8467" s="13" t="s">
        <v>3</v>
      </c>
      <c r="B8467">
        <v>10256500</v>
      </c>
      <c r="C8467" s="16">
        <v>45288.135416666664</v>
      </c>
      <c r="D8467">
        <v>12</v>
      </c>
      <c r="E8467" t="s">
        <v>4</v>
      </c>
      <c r="F8467">
        <v>4.6900000000000004</v>
      </c>
      <c r="G8467" t="s">
        <v>12</v>
      </c>
      <c r="H8467" s="15">
        <f t="shared" si="132"/>
        <v>9.6900825504794508E-2</v>
      </c>
    </row>
    <row r="8468" spans="1:8">
      <c r="A8468" s="13" t="s">
        <v>3</v>
      </c>
      <c r="B8468">
        <v>10256500</v>
      </c>
      <c r="C8468" s="16">
        <v>45288.145833333336</v>
      </c>
      <c r="D8468">
        <v>12</v>
      </c>
      <c r="E8468" t="s">
        <v>4</v>
      </c>
      <c r="F8468">
        <v>4.6900000000000004</v>
      </c>
      <c r="G8468" t="s">
        <v>12</v>
      </c>
      <c r="H8468" s="15">
        <f t="shared" si="132"/>
        <v>9.6900825437110066E-2</v>
      </c>
    </row>
    <row r="8469" spans="1:8">
      <c r="A8469" s="13" t="s">
        <v>3</v>
      </c>
      <c r="B8469">
        <v>10256500</v>
      </c>
      <c r="C8469" s="16">
        <v>45288.15625</v>
      </c>
      <c r="D8469">
        <v>12</v>
      </c>
      <c r="E8469" t="s">
        <v>4</v>
      </c>
      <c r="F8469">
        <v>4.6900000000000004</v>
      </c>
      <c r="G8469" t="s">
        <v>12</v>
      </c>
      <c r="H8469" s="15">
        <f t="shared" si="132"/>
        <v>9.6900825437110066E-2</v>
      </c>
    </row>
    <row r="8470" spans="1:8">
      <c r="A8470" s="13" t="s">
        <v>3</v>
      </c>
      <c r="B8470">
        <v>10256500</v>
      </c>
      <c r="C8470" s="16">
        <v>45288.166666666664</v>
      </c>
      <c r="D8470">
        <v>12</v>
      </c>
      <c r="E8470" t="s">
        <v>4</v>
      </c>
      <c r="F8470">
        <v>4.6900000000000004</v>
      </c>
      <c r="G8470" t="s">
        <v>12</v>
      </c>
      <c r="H8470" s="15">
        <f t="shared" si="132"/>
        <v>9.6900825504794508E-2</v>
      </c>
    </row>
    <row r="8471" spans="1:8">
      <c r="A8471" s="13" t="s">
        <v>3</v>
      </c>
      <c r="B8471">
        <v>10256500</v>
      </c>
      <c r="C8471" s="16">
        <v>45288.177083333336</v>
      </c>
      <c r="D8471">
        <v>12</v>
      </c>
      <c r="E8471" t="s">
        <v>4</v>
      </c>
      <c r="F8471">
        <v>4.6900000000000004</v>
      </c>
      <c r="G8471" t="s">
        <v>12</v>
      </c>
      <c r="H8471" s="15">
        <f t="shared" si="132"/>
        <v>9.6900825437110066E-2</v>
      </c>
    </row>
    <row r="8472" spans="1:8">
      <c r="A8472" s="13" t="s">
        <v>3</v>
      </c>
      <c r="B8472">
        <v>10256500</v>
      </c>
      <c r="C8472" s="16">
        <v>45288.1875</v>
      </c>
      <c r="D8472">
        <v>12</v>
      </c>
      <c r="E8472" t="s">
        <v>4</v>
      </c>
      <c r="F8472">
        <v>4.6900000000000004</v>
      </c>
      <c r="G8472" t="s">
        <v>12</v>
      </c>
      <c r="H8472" s="15">
        <f t="shared" si="132"/>
        <v>9.6900825437110066E-2</v>
      </c>
    </row>
    <row r="8473" spans="1:8">
      <c r="A8473" s="13" t="s">
        <v>3</v>
      </c>
      <c r="B8473">
        <v>10256500</v>
      </c>
      <c r="C8473" s="16">
        <v>45288.197916666664</v>
      </c>
      <c r="D8473">
        <v>12</v>
      </c>
      <c r="E8473" t="s">
        <v>4</v>
      </c>
      <c r="F8473">
        <v>4.6900000000000004</v>
      </c>
      <c r="G8473" t="s">
        <v>12</v>
      </c>
      <c r="H8473" s="15">
        <f t="shared" si="132"/>
        <v>9.6900825504794508E-2</v>
      </c>
    </row>
    <row r="8474" spans="1:8">
      <c r="A8474" s="13" t="s">
        <v>3</v>
      </c>
      <c r="B8474">
        <v>10256500</v>
      </c>
      <c r="C8474" s="16">
        <v>45288.208333333336</v>
      </c>
      <c r="D8474">
        <v>12</v>
      </c>
      <c r="E8474" t="s">
        <v>4</v>
      </c>
      <c r="F8474">
        <v>4.6900000000000004</v>
      </c>
      <c r="G8474" t="s">
        <v>12</v>
      </c>
      <c r="H8474" s="15">
        <f t="shared" si="132"/>
        <v>9.6900825437110066E-2</v>
      </c>
    </row>
    <row r="8475" spans="1:8">
      <c r="A8475" s="13" t="s">
        <v>3</v>
      </c>
      <c r="B8475">
        <v>10256500</v>
      </c>
      <c r="C8475" s="16">
        <v>45288.21875</v>
      </c>
      <c r="D8475">
        <v>12</v>
      </c>
      <c r="E8475" t="s">
        <v>4</v>
      </c>
      <c r="F8475">
        <v>4.6900000000000004</v>
      </c>
      <c r="G8475" t="s">
        <v>12</v>
      </c>
      <c r="H8475" s="15">
        <f t="shared" si="132"/>
        <v>9.6900825437110066E-2</v>
      </c>
    </row>
    <row r="8476" spans="1:8">
      <c r="A8476" s="13" t="s">
        <v>3</v>
      </c>
      <c r="B8476">
        <v>10256500</v>
      </c>
      <c r="C8476" s="16">
        <v>45288.229166666664</v>
      </c>
      <c r="D8476">
        <v>12</v>
      </c>
      <c r="E8476" t="s">
        <v>4</v>
      </c>
      <c r="F8476">
        <v>4.6900000000000004</v>
      </c>
      <c r="G8476" t="s">
        <v>12</v>
      </c>
      <c r="H8476" s="15">
        <f t="shared" si="132"/>
        <v>9.6900825504794508E-2</v>
      </c>
    </row>
    <row r="8477" spans="1:8">
      <c r="A8477" s="13" t="s">
        <v>3</v>
      </c>
      <c r="B8477">
        <v>10256500</v>
      </c>
      <c r="C8477" s="16">
        <v>45288.239583333336</v>
      </c>
      <c r="D8477">
        <v>12</v>
      </c>
      <c r="E8477" t="s">
        <v>4</v>
      </c>
      <c r="F8477">
        <v>4.6900000000000004</v>
      </c>
      <c r="G8477" t="s">
        <v>12</v>
      </c>
      <c r="H8477" s="15">
        <f t="shared" si="132"/>
        <v>9.6900825437110066E-2</v>
      </c>
    </row>
    <row r="8478" spans="1:8">
      <c r="A8478" s="13" t="s">
        <v>3</v>
      </c>
      <c r="B8478">
        <v>10256500</v>
      </c>
      <c r="C8478" s="16">
        <v>45288.25</v>
      </c>
      <c r="D8478">
        <v>12</v>
      </c>
      <c r="E8478" t="s">
        <v>4</v>
      </c>
      <c r="F8478">
        <v>4.6900000000000004</v>
      </c>
      <c r="G8478" t="s">
        <v>12</v>
      </c>
      <c r="H8478" s="15">
        <f t="shared" si="132"/>
        <v>9.6900825437110066E-2</v>
      </c>
    </row>
    <row r="8479" spans="1:8">
      <c r="A8479" s="13" t="s">
        <v>3</v>
      </c>
      <c r="B8479">
        <v>10256500</v>
      </c>
      <c r="C8479" s="16">
        <v>45288.260416666664</v>
      </c>
      <c r="D8479">
        <v>12</v>
      </c>
      <c r="E8479" t="s">
        <v>4</v>
      </c>
      <c r="F8479">
        <v>4.6900000000000004</v>
      </c>
      <c r="G8479" t="s">
        <v>12</v>
      </c>
      <c r="H8479" s="15">
        <f t="shared" si="132"/>
        <v>9.6900825504794508E-2</v>
      </c>
    </row>
    <row r="8480" spans="1:8">
      <c r="A8480" s="13" t="s">
        <v>3</v>
      </c>
      <c r="B8480">
        <v>10256500</v>
      </c>
      <c r="C8480" s="16">
        <v>45288.270833333336</v>
      </c>
      <c r="D8480">
        <v>12</v>
      </c>
      <c r="E8480" t="s">
        <v>4</v>
      </c>
      <c r="F8480">
        <v>4.6900000000000004</v>
      </c>
      <c r="G8480" t="s">
        <v>12</v>
      </c>
      <c r="H8480" s="15">
        <f t="shared" si="132"/>
        <v>9.6900825437110066E-2</v>
      </c>
    </row>
    <row r="8481" spans="1:8">
      <c r="A8481" s="13" t="s">
        <v>3</v>
      </c>
      <c r="B8481">
        <v>10256500</v>
      </c>
      <c r="C8481" s="16">
        <v>45288.28125</v>
      </c>
      <c r="D8481">
        <v>12</v>
      </c>
      <c r="E8481" t="s">
        <v>4</v>
      </c>
      <c r="F8481">
        <v>4.6900000000000004</v>
      </c>
      <c r="G8481" t="s">
        <v>12</v>
      </c>
      <c r="H8481" s="15">
        <f t="shared" si="132"/>
        <v>9.6900825437110066E-2</v>
      </c>
    </row>
    <row r="8482" spans="1:8">
      <c r="A8482" s="13" t="s">
        <v>3</v>
      </c>
      <c r="B8482">
        <v>10256500</v>
      </c>
      <c r="C8482" s="16">
        <v>45288.291666666664</v>
      </c>
      <c r="D8482">
        <v>12</v>
      </c>
      <c r="E8482" t="s">
        <v>4</v>
      </c>
      <c r="F8482">
        <v>4.6900000000000004</v>
      </c>
      <c r="G8482" t="s">
        <v>12</v>
      </c>
      <c r="H8482" s="15">
        <f t="shared" si="132"/>
        <v>9.6900825504794508E-2</v>
      </c>
    </row>
    <row r="8483" spans="1:8">
      <c r="A8483" s="13" t="s">
        <v>3</v>
      </c>
      <c r="B8483">
        <v>10256500</v>
      </c>
      <c r="C8483" s="16">
        <v>45288.302083333336</v>
      </c>
      <c r="D8483">
        <v>12</v>
      </c>
      <c r="E8483" t="s">
        <v>4</v>
      </c>
      <c r="F8483">
        <v>4.6900000000000004</v>
      </c>
      <c r="G8483" t="s">
        <v>12</v>
      </c>
      <c r="H8483" s="15">
        <f t="shared" si="132"/>
        <v>9.6900825437110066E-2</v>
      </c>
    </row>
    <row r="8484" spans="1:8">
      <c r="A8484" s="13" t="s">
        <v>3</v>
      </c>
      <c r="B8484">
        <v>10256500</v>
      </c>
      <c r="C8484" s="16">
        <v>45288.3125</v>
      </c>
      <c r="D8484">
        <v>12</v>
      </c>
      <c r="E8484" t="s">
        <v>4</v>
      </c>
      <c r="F8484">
        <v>4.6900000000000004</v>
      </c>
      <c r="G8484" t="s">
        <v>12</v>
      </c>
      <c r="H8484" s="15">
        <f t="shared" si="132"/>
        <v>9.6900825437110066E-2</v>
      </c>
    </row>
    <row r="8485" spans="1:8">
      <c r="A8485" s="13" t="s">
        <v>3</v>
      </c>
      <c r="B8485">
        <v>10256500</v>
      </c>
      <c r="C8485" s="16">
        <v>45288.322916666664</v>
      </c>
      <c r="D8485">
        <v>12</v>
      </c>
      <c r="E8485" t="s">
        <v>4</v>
      </c>
      <c r="F8485">
        <v>4.6900000000000004</v>
      </c>
      <c r="G8485" t="s">
        <v>12</v>
      </c>
      <c r="H8485" s="15">
        <f t="shared" si="132"/>
        <v>9.6900825504794508E-2</v>
      </c>
    </row>
    <row r="8486" spans="1:8">
      <c r="A8486" s="13" t="s">
        <v>3</v>
      </c>
      <c r="B8486">
        <v>10256500</v>
      </c>
      <c r="C8486" s="16">
        <v>45288.333333333336</v>
      </c>
      <c r="D8486">
        <v>12</v>
      </c>
      <c r="E8486" t="s">
        <v>4</v>
      </c>
      <c r="F8486">
        <v>4.6900000000000004</v>
      </c>
      <c r="G8486" t="s">
        <v>12</v>
      </c>
      <c r="H8486" s="15">
        <f t="shared" si="132"/>
        <v>9.6900825437110066E-2</v>
      </c>
    </row>
    <row r="8487" spans="1:8">
      <c r="A8487" s="13" t="s">
        <v>3</v>
      </c>
      <c r="B8487">
        <v>10256500</v>
      </c>
      <c r="C8487" s="16">
        <v>45288.34375</v>
      </c>
      <c r="D8487">
        <v>12</v>
      </c>
      <c r="E8487" t="s">
        <v>4</v>
      </c>
      <c r="F8487">
        <v>4.6900000000000004</v>
      </c>
      <c r="G8487" t="s">
        <v>12</v>
      </c>
      <c r="H8487" s="15">
        <f t="shared" si="132"/>
        <v>9.6900825437110066E-2</v>
      </c>
    </row>
    <row r="8488" spans="1:8">
      <c r="A8488" s="13" t="s">
        <v>3</v>
      </c>
      <c r="B8488">
        <v>10256500</v>
      </c>
      <c r="C8488" s="16">
        <v>45288.354166666664</v>
      </c>
      <c r="D8488">
        <v>12</v>
      </c>
      <c r="E8488" t="s">
        <v>4</v>
      </c>
      <c r="F8488">
        <v>4.6900000000000004</v>
      </c>
      <c r="G8488" t="s">
        <v>12</v>
      </c>
      <c r="H8488" s="15">
        <f t="shared" si="132"/>
        <v>9.6900825504794508E-2</v>
      </c>
    </row>
    <row r="8489" spans="1:8">
      <c r="A8489" s="13" t="s">
        <v>3</v>
      </c>
      <c r="B8489">
        <v>10256500</v>
      </c>
      <c r="C8489" s="16">
        <v>45288.364583333336</v>
      </c>
      <c r="D8489">
        <v>12</v>
      </c>
      <c r="E8489" t="s">
        <v>4</v>
      </c>
      <c r="F8489">
        <v>4.6900000000000004</v>
      </c>
      <c r="G8489" t="s">
        <v>12</v>
      </c>
      <c r="H8489" s="15">
        <f t="shared" si="132"/>
        <v>9.6900825437110066E-2</v>
      </c>
    </row>
    <row r="8490" spans="1:8">
      <c r="A8490" s="13" t="s">
        <v>3</v>
      </c>
      <c r="B8490">
        <v>10256500</v>
      </c>
      <c r="C8490" s="16">
        <v>45288.375</v>
      </c>
      <c r="D8490">
        <v>12</v>
      </c>
      <c r="E8490" t="s">
        <v>4</v>
      </c>
      <c r="F8490">
        <v>4.6900000000000004</v>
      </c>
      <c r="G8490" t="s">
        <v>12</v>
      </c>
      <c r="H8490" s="15">
        <f t="shared" si="132"/>
        <v>9.6900825437110066E-2</v>
      </c>
    </row>
    <row r="8491" spans="1:8">
      <c r="A8491" s="13" t="s">
        <v>3</v>
      </c>
      <c r="B8491">
        <v>10256500</v>
      </c>
      <c r="C8491" s="16">
        <v>45288.385416666664</v>
      </c>
      <c r="D8491">
        <v>12</v>
      </c>
      <c r="E8491" t="s">
        <v>4</v>
      </c>
      <c r="F8491">
        <v>4.6900000000000004</v>
      </c>
      <c r="G8491" t="s">
        <v>12</v>
      </c>
      <c r="H8491" s="15">
        <f t="shared" si="132"/>
        <v>9.6900825504794508E-2</v>
      </c>
    </row>
    <row r="8492" spans="1:8">
      <c r="A8492" s="13" t="s">
        <v>3</v>
      </c>
      <c r="B8492">
        <v>10256500</v>
      </c>
      <c r="C8492" s="16">
        <v>45288.395833333336</v>
      </c>
      <c r="D8492">
        <v>12</v>
      </c>
      <c r="E8492" t="s">
        <v>4</v>
      </c>
      <c r="F8492">
        <v>4.6900000000000004</v>
      </c>
      <c r="G8492" t="s">
        <v>12</v>
      </c>
      <c r="H8492" s="15">
        <f t="shared" si="132"/>
        <v>9.6900825437110066E-2</v>
      </c>
    </row>
    <row r="8493" spans="1:8">
      <c r="A8493" s="13" t="s">
        <v>3</v>
      </c>
      <c r="B8493">
        <v>10256500</v>
      </c>
      <c r="C8493" s="16">
        <v>45288.40625</v>
      </c>
      <c r="D8493">
        <v>12</v>
      </c>
      <c r="E8493" t="s">
        <v>4</v>
      </c>
      <c r="F8493">
        <v>4.6900000000000004</v>
      </c>
      <c r="G8493" t="s">
        <v>12</v>
      </c>
      <c r="H8493" s="15">
        <f t="shared" si="132"/>
        <v>9.6900825437110066E-2</v>
      </c>
    </row>
    <row r="8494" spans="1:8">
      <c r="A8494" s="13" t="s">
        <v>3</v>
      </c>
      <c r="B8494">
        <v>10256500</v>
      </c>
      <c r="C8494" s="16">
        <v>45288.416666666664</v>
      </c>
      <c r="D8494">
        <v>12</v>
      </c>
      <c r="E8494" t="s">
        <v>4</v>
      </c>
      <c r="F8494">
        <v>4.6900000000000004</v>
      </c>
      <c r="G8494" t="s">
        <v>12</v>
      </c>
      <c r="H8494" s="15">
        <f t="shared" si="132"/>
        <v>9.6900825504794508E-2</v>
      </c>
    </row>
    <row r="8495" spans="1:8">
      <c r="A8495" s="13" t="s">
        <v>3</v>
      </c>
      <c r="B8495">
        <v>10256500</v>
      </c>
      <c r="C8495" s="16">
        <v>45288.427083333336</v>
      </c>
      <c r="D8495">
        <v>12</v>
      </c>
      <c r="E8495" t="s">
        <v>4</v>
      </c>
      <c r="F8495">
        <v>4.5</v>
      </c>
      <c r="G8495" t="s">
        <v>12</v>
      </c>
      <c r="H8495" s="15">
        <f t="shared" si="132"/>
        <v>9.2975205643282571E-2</v>
      </c>
    </row>
    <row r="8496" spans="1:8">
      <c r="A8496" s="13" t="s">
        <v>3</v>
      </c>
      <c r="B8496">
        <v>10256500</v>
      </c>
      <c r="C8496" s="16">
        <v>45288.4375</v>
      </c>
      <c r="D8496">
        <v>12</v>
      </c>
      <c r="E8496" t="s">
        <v>4</v>
      </c>
      <c r="F8496">
        <v>4.5</v>
      </c>
      <c r="G8496" t="s">
        <v>12</v>
      </c>
      <c r="H8496" s="15">
        <f t="shared" si="132"/>
        <v>9.2975205643282571E-2</v>
      </c>
    </row>
    <row r="8497" spans="1:8">
      <c r="A8497" s="13" t="s">
        <v>3</v>
      </c>
      <c r="B8497">
        <v>10256500</v>
      </c>
      <c r="C8497" s="16">
        <v>45288.447916666664</v>
      </c>
      <c r="D8497">
        <v>12</v>
      </c>
      <c r="E8497" t="s">
        <v>4</v>
      </c>
      <c r="F8497">
        <v>4.5</v>
      </c>
      <c r="G8497" t="s">
        <v>12</v>
      </c>
      <c r="H8497" s="15">
        <f t="shared" si="132"/>
        <v>9.2975205708225012E-2</v>
      </c>
    </row>
    <row r="8498" spans="1:8">
      <c r="A8498" s="13" t="s">
        <v>3</v>
      </c>
      <c r="B8498">
        <v>10256500</v>
      </c>
      <c r="C8498" s="16">
        <v>45288.458333333336</v>
      </c>
      <c r="D8498">
        <v>12</v>
      </c>
      <c r="E8498" t="s">
        <v>4</v>
      </c>
      <c r="F8498">
        <v>4.5</v>
      </c>
      <c r="G8498" t="s">
        <v>12</v>
      </c>
      <c r="H8498" s="15">
        <f t="shared" si="132"/>
        <v>9.2975205643282571E-2</v>
      </c>
    </row>
    <row r="8499" spans="1:8">
      <c r="A8499" s="13" t="s">
        <v>3</v>
      </c>
      <c r="B8499">
        <v>10256500</v>
      </c>
      <c r="C8499" s="16">
        <v>45288.46875</v>
      </c>
      <c r="D8499">
        <v>12</v>
      </c>
      <c r="E8499" t="s">
        <v>4</v>
      </c>
      <c r="F8499">
        <v>4.5</v>
      </c>
      <c r="G8499" t="s">
        <v>12</v>
      </c>
      <c r="H8499" s="15">
        <f t="shared" si="132"/>
        <v>9.2975205643282571E-2</v>
      </c>
    </row>
    <row r="8500" spans="1:8">
      <c r="A8500" s="13" t="s">
        <v>3</v>
      </c>
      <c r="B8500">
        <v>10256500</v>
      </c>
      <c r="C8500" s="16">
        <v>45288.479166666664</v>
      </c>
      <c r="D8500">
        <v>12</v>
      </c>
      <c r="E8500" t="s">
        <v>4</v>
      </c>
      <c r="F8500">
        <v>4.5</v>
      </c>
      <c r="G8500" t="s">
        <v>12</v>
      </c>
      <c r="H8500" s="15">
        <f t="shared" si="132"/>
        <v>9.2975205708225012E-2</v>
      </c>
    </row>
    <row r="8501" spans="1:8">
      <c r="A8501" s="13" t="s">
        <v>3</v>
      </c>
      <c r="B8501">
        <v>10256500</v>
      </c>
      <c r="C8501" s="16">
        <v>45288.489583333336</v>
      </c>
      <c r="D8501">
        <v>12</v>
      </c>
      <c r="E8501" t="s">
        <v>4</v>
      </c>
      <c r="F8501">
        <v>4.5</v>
      </c>
      <c r="G8501" t="s">
        <v>12</v>
      </c>
      <c r="H8501" s="15">
        <f t="shared" si="132"/>
        <v>9.2975205643282571E-2</v>
      </c>
    </row>
    <row r="8502" spans="1:8">
      <c r="A8502" s="13" t="s">
        <v>3</v>
      </c>
      <c r="B8502">
        <v>10256500</v>
      </c>
      <c r="C8502" s="16">
        <v>45288.5</v>
      </c>
      <c r="D8502">
        <v>12</v>
      </c>
      <c r="E8502" t="s">
        <v>4</v>
      </c>
      <c r="F8502">
        <v>4.5</v>
      </c>
      <c r="G8502" t="s">
        <v>12</v>
      </c>
      <c r="H8502" s="15">
        <f t="shared" si="132"/>
        <v>9.2975205643282571E-2</v>
      </c>
    </row>
    <row r="8503" spans="1:8">
      <c r="A8503" s="13" t="s">
        <v>3</v>
      </c>
      <c r="B8503">
        <v>10256500</v>
      </c>
      <c r="C8503" s="16">
        <v>45288.510416666664</v>
      </c>
      <c r="D8503">
        <v>12</v>
      </c>
      <c r="E8503" t="s">
        <v>4</v>
      </c>
      <c r="F8503">
        <v>4.5</v>
      </c>
      <c r="G8503" t="s">
        <v>12</v>
      </c>
      <c r="H8503" s="15">
        <f t="shared" si="132"/>
        <v>9.2975205708225012E-2</v>
      </c>
    </row>
    <row r="8504" spans="1:8">
      <c r="A8504" s="13" t="s">
        <v>3</v>
      </c>
      <c r="B8504">
        <v>10256500</v>
      </c>
      <c r="C8504" s="16">
        <v>45288.520833333336</v>
      </c>
      <c r="D8504">
        <v>12</v>
      </c>
      <c r="E8504" t="s">
        <v>4</v>
      </c>
      <c r="F8504">
        <v>4.5</v>
      </c>
      <c r="G8504" t="s">
        <v>12</v>
      </c>
      <c r="H8504" s="15">
        <f t="shared" si="132"/>
        <v>9.2975205643282571E-2</v>
      </c>
    </row>
    <row r="8505" spans="1:8">
      <c r="A8505" s="13" t="s">
        <v>3</v>
      </c>
      <c r="B8505">
        <v>10256500</v>
      </c>
      <c r="C8505" s="16">
        <v>45288.53125</v>
      </c>
      <c r="D8505">
        <v>12</v>
      </c>
      <c r="E8505" t="s">
        <v>4</v>
      </c>
      <c r="F8505">
        <v>4.5</v>
      </c>
      <c r="G8505" t="s">
        <v>12</v>
      </c>
      <c r="H8505" s="15">
        <f t="shared" si="132"/>
        <v>9.2975205643282571E-2</v>
      </c>
    </row>
    <row r="8506" spans="1:8">
      <c r="A8506" s="13" t="s">
        <v>3</v>
      </c>
      <c r="B8506">
        <v>10256500</v>
      </c>
      <c r="C8506" s="16">
        <v>45288.541666666664</v>
      </c>
      <c r="D8506">
        <v>12</v>
      </c>
      <c r="E8506" t="s">
        <v>4</v>
      </c>
      <c r="F8506">
        <v>4.5</v>
      </c>
      <c r="G8506" t="s">
        <v>12</v>
      </c>
      <c r="H8506" s="15">
        <f t="shared" si="132"/>
        <v>9.2975205708225012E-2</v>
      </c>
    </row>
    <row r="8507" spans="1:8">
      <c r="A8507" s="13" t="s">
        <v>3</v>
      </c>
      <c r="B8507">
        <v>10256500</v>
      </c>
      <c r="C8507" s="16">
        <v>45288.552083333336</v>
      </c>
      <c r="D8507">
        <v>12</v>
      </c>
      <c r="E8507" t="s">
        <v>4</v>
      </c>
      <c r="F8507">
        <v>4.5</v>
      </c>
      <c r="G8507" t="s">
        <v>12</v>
      </c>
      <c r="H8507" s="15">
        <f t="shared" si="132"/>
        <v>9.2975205643282571E-2</v>
      </c>
    </row>
    <row r="8508" spans="1:8">
      <c r="A8508" s="13" t="s">
        <v>3</v>
      </c>
      <c r="B8508">
        <v>10256500</v>
      </c>
      <c r="C8508" s="16">
        <v>45288.5625</v>
      </c>
      <c r="D8508">
        <v>12</v>
      </c>
      <c r="E8508" t="s">
        <v>4</v>
      </c>
      <c r="F8508">
        <v>4.5</v>
      </c>
      <c r="G8508" t="s">
        <v>12</v>
      </c>
      <c r="H8508" s="15">
        <f t="shared" si="132"/>
        <v>9.2975205643282571E-2</v>
      </c>
    </row>
    <row r="8509" spans="1:8">
      <c r="A8509" s="13" t="s">
        <v>3</v>
      </c>
      <c r="B8509">
        <v>10256500</v>
      </c>
      <c r="C8509" s="16">
        <v>45288.572916666664</v>
      </c>
      <c r="D8509">
        <v>12</v>
      </c>
      <c r="E8509" t="s">
        <v>4</v>
      </c>
      <c r="F8509">
        <v>4.5</v>
      </c>
      <c r="G8509" t="s">
        <v>12</v>
      </c>
      <c r="H8509" s="15">
        <f t="shared" si="132"/>
        <v>9.2975205708225012E-2</v>
      </c>
    </row>
    <row r="8510" spans="1:8">
      <c r="A8510" s="13" t="s">
        <v>3</v>
      </c>
      <c r="B8510">
        <v>10256500</v>
      </c>
      <c r="C8510" s="16">
        <v>45288.583333333336</v>
      </c>
      <c r="D8510">
        <v>12</v>
      </c>
      <c r="E8510" t="s">
        <v>4</v>
      </c>
      <c r="F8510">
        <v>4.5</v>
      </c>
      <c r="G8510" t="s">
        <v>12</v>
      </c>
      <c r="H8510" s="15">
        <f t="shared" si="132"/>
        <v>9.2975205643282571E-2</v>
      </c>
    </row>
    <row r="8511" spans="1:8">
      <c r="A8511" s="13" t="s">
        <v>3</v>
      </c>
      <c r="B8511">
        <v>10256500</v>
      </c>
      <c r="C8511" s="16">
        <v>45288.59375</v>
      </c>
      <c r="D8511">
        <v>12</v>
      </c>
      <c r="E8511" t="s">
        <v>4</v>
      </c>
      <c r="F8511">
        <v>4.5</v>
      </c>
      <c r="G8511" t="s">
        <v>12</v>
      </c>
      <c r="H8511" s="15">
        <f t="shared" si="132"/>
        <v>9.2975205643282571E-2</v>
      </c>
    </row>
    <row r="8512" spans="1:8">
      <c r="A8512" s="13" t="s">
        <v>3</v>
      </c>
      <c r="B8512">
        <v>10256500</v>
      </c>
      <c r="C8512" s="16">
        <v>45288.604166666664</v>
      </c>
      <c r="D8512">
        <v>12</v>
      </c>
      <c r="E8512" t="s">
        <v>4</v>
      </c>
      <c r="F8512">
        <v>4.5</v>
      </c>
      <c r="G8512" t="s">
        <v>12</v>
      </c>
      <c r="H8512" s="15">
        <f t="shared" si="132"/>
        <v>9.2975205708225012E-2</v>
      </c>
    </row>
    <row r="8513" spans="1:8">
      <c r="A8513" s="13" t="s">
        <v>3</v>
      </c>
      <c r="B8513">
        <v>10256500</v>
      </c>
      <c r="C8513" s="16">
        <v>45288.614583333336</v>
      </c>
      <c r="D8513">
        <v>12</v>
      </c>
      <c r="E8513" t="s">
        <v>4</v>
      </c>
      <c r="F8513">
        <v>4.5</v>
      </c>
      <c r="G8513" t="s">
        <v>12</v>
      </c>
      <c r="H8513" s="15">
        <f t="shared" si="132"/>
        <v>9.2975205643282571E-2</v>
      </c>
    </row>
    <row r="8514" spans="1:8">
      <c r="A8514" s="13" t="s">
        <v>3</v>
      </c>
      <c r="B8514">
        <v>10256500</v>
      </c>
      <c r="C8514" s="16">
        <v>45288.625</v>
      </c>
      <c r="D8514">
        <v>12</v>
      </c>
      <c r="E8514" t="s">
        <v>4</v>
      </c>
      <c r="F8514">
        <v>4.5</v>
      </c>
      <c r="G8514" t="s">
        <v>12</v>
      </c>
      <c r="H8514" s="15">
        <f t="shared" si="132"/>
        <v>9.2975205643282571E-2</v>
      </c>
    </row>
    <row r="8515" spans="1:8">
      <c r="A8515" s="13" t="s">
        <v>3</v>
      </c>
      <c r="B8515">
        <v>10256500</v>
      </c>
      <c r="C8515" s="16">
        <v>45288.635416666664</v>
      </c>
      <c r="D8515">
        <v>12</v>
      </c>
      <c r="E8515" t="s">
        <v>4</v>
      </c>
      <c r="F8515">
        <v>4.5</v>
      </c>
      <c r="G8515" t="s">
        <v>12</v>
      </c>
      <c r="H8515" s="15">
        <f t="shared" ref="H8515:H8578" si="133">((ABS(C8516-C8515)*24*60*60)*F8515)*0.000022956840904921</f>
        <v>9.2975205708225012E-2</v>
      </c>
    </row>
    <row r="8516" spans="1:8">
      <c r="A8516" s="13" t="s">
        <v>3</v>
      </c>
      <c r="B8516">
        <v>10256500</v>
      </c>
      <c r="C8516" s="16">
        <v>45288.645833333336</v>
      </c>
      <c r="D8516">
        <v>12</v>
      </c>
      <c r="E8516" t="s">
        <v>4</v>
      </c>
      <c r="F8516">
        <v>4.5</v>
      </c>
      <c r="G8516" t="s">
        <v>12</v>
      </c>
      <c r="H8516" s="15">
        <f t="shared" si="133"/>
        <v>9.2975205643282571E-2</v>
      </c>
    </row>
    <row r="8517" spans="1:8">
      <c r="A8517" s="13" t="s">
        <v>3</v>
      </c>
      <c r="B8517">
        <v>10256500</v>
      </c>
      <c r="C8517" s="16">
        <v>45288.65625</v>
      </c>
      <c r="D8517">
        <v>12</v>
      </c>
      <c r="E8517" t="s">
        <v>4</v>
      </c>
      <c r="F8517">
        <v>4.5</v>
      </c>
      <c r="G8517" t="s">
        <v>12</v>
      </c>
      <c r="H8517" s="15">
        <f t="shared" si="133"/>
        <v>9.2975205643282571E-2</v>
      </c>
    </row>
    <row r="8518" spans="1:8">
      <c r="A8518" s="13" t="s">
        <v>3</v>
      </c>
      <c r="B8518">
        <v>10256500</v>
      </c>
      <c r="C8518" s="16">
        <v>45288.666666666664</v>
      </c>
      <c r="D8518">
        <v>12</v>
      </c>
      <c r="E8518" t="s">
        <v>4</v>
      </c>
      <c r="F8518">
        <v>4.5</v>
      </c>
      <c r="G8518" t="s">
        <v>12</v>
      </c>
      <c r="H8518" s="15">
        <f t="shared" si="133"/>
        <v>9.2975205708225012E-2</v>
      </c>
    </row>
    <row r="8519" spans="1:8">
      <c r="A8519" s="13" t="s">
        <v>3</v>
      </c>
      <c r="B8519">
        <v>10256500</v>
      </c>
      <c r="C8519" s="16">
        <v>45288.677083333336</v>
      </c>
      <c r="D8519">
        <v>12</v>
      </c>
      <c r="E8519" t="s">
        <v>4</v>
      </c>
      <c r="F8519">
        <v>4.5</v>
      </c>
      <c r="G8519" t="s">
        <v>12</v>
      </c>
      <c r="H8519" s="15">
        <f t="shared" si="133"/>
        <v>9.2975205643282571E-2</v>
      </c>
    </row>
    <row r="8520" spans="1:8">
      <c r="A8520" s="13" t="s">
        <v>3</v>
      </c>
      <c r="B8520">
        <v>10256500</v>
      </c>
      <c r="C8520" s="16">
        <v>45288.6875</v>
      </c>
      <c r="D8520">
        <v>12</v>
      </c>
      <c r="E8520" t="s">
        <v>4</v>
      </c>
      <c r="F8520">
        <v>4.5</v>
      </c>
      <c r="G8520" t="s">
        <v>12</v>
      </c>
      <c r="H8520" s="15">
        <f t="shared" si="133"/>
        <v>9.2975205643282571E-2</v>
      </c>
    </row>
    <row r="8521" spans="1:8">
      <c r="A8521" s="13" t="s">
        <v>3</v>
      </c>
      <c r="B8521">
        <v>10256500</v>
      </c>
      <c r="C8521" s="16">
        <v>45288.697916666664</v>
      </c>
      <c r="D8521">
        <v>12</v>
      </c>
      <c r="E8521" t="s">
        <v>4</v>
      </c>
      <c r="F8521">
        <v>4.5</v>
      </c>
      <c r="G8521" t="s">
        <v>12</v>
      </c>
      <c r="H8521" s="15">
        <f t="shared" si="133"/>
        <v>9.2975205708225012E-2</v>
      </c>
    </row>
    <row r="8522" spans="1:8">
      <c r="A8522" s="13" t="s">
        <v>3</v>
      </c>
      <c r="B8522">
        <v>10256500</v>
      </c>
      <c r="C8522" s="16">
        <v>45288.708333333336</v>
      </c>
      <c r="D8522">
        <v>12</v>
      </c>
      <c r="E8522" t="s">
        <v>4</v>
      </c>
      <c r="F8522">
        <v>4.5</v>
      </c>
      <c r="G8522" t="s">
        <v>12</v>
      </c>
      <c r="H8522" s="15">
        <f t="shared" si="133"/>
        <v>9.2975205643282571E-2</v>
      </c>
    </row>
    <row r="8523" spans="1:8">
      <c r="A8523" s="13" t="s">
        <v>3</v>
      </c>
      <c r="B8523">
        <v>10256500</v>
      </c>
      <c r="C8523" s="16">
        <v>45288.71875</v>
      </c>
      <c r="D8523">
        <v>12</v>
      </c>
      <c r="E8523" t="s">
        <v>4</v>
      </c>
      <c r="F8523">
        <v>4.5</v>
      </c>
      <c r="G8523" t="s">
        <v>12</v>
      </c>
      <c r="H8523" s="15">
        <f t="shared" si="133"/>
        <v>9.2975205643282571E-2</v>
      </c>
    </row>
    <row r="8524" spans="1:8">
      <c r="A8524" s="13" t="s">
        <v>3</v>
      </c>
      <c r="B8524">
        <v>10256500</v>
      </c>
      <c r="C8524" s="16">
        <v>45288.729166666664</v>
      </c>
      <c r="D8524">
        <v>12</v>
      </c>
      <c r="E8524" t="s">
        <v>4</v>
      </c>
      <c r="F8524">
        <v>4.5</v>
      </c>
      <c r="G8524" t="s">
        <v>12</v>
      </c>
      <c r="H8524" s="15">
        <f t="shared" si="133"/>
        <v>9.2975205708225012E-2</v>
      </c>
    </row>
    <row r="8525" spans="1:8">
      <c r="A8525" s="13" t="s">
        <v>3</v>
      </c>
      <c r="B8525">
        <v>10256500</v>
      </c>
      <c r="C8525" s="16">
        <v>45288.739583333336</v>
      </c>
      <c r="D8525">
        <v>12</v>
      </c>
      <c r="E8525" t="s">
        <v>4</v>
      </c>
      <c r="F8525">
        <v>4.5</v>
      </c>
      <c r="G8525" t="s">
        <v>12</v>
      </c>
      <c r="H8525" s="15">
        <f t="shared" si="133"/>
        <v>9.2975205643282571E-2</v>
      </c>
    </row>
    <row r="8526" spans="1:8">
      <c r="A8526" s="13" t="s">
        <v>3</v>
      </c>
      <c r="B8526">
        <v>10256500</v>
      </c>
      <c r="C8526" s="16">
        <v>45288.75</v>
      </c>
      <c r="D8526">
        <v>12</v>
      </c>
      <c r="E8526" t="s">
        <v>4</v>
      </c>
      <c r="F8526">
        <v>4.5</v>
      </c>
      <c r="G8526" t="s">
        <v>12</v>
      </c>
      <c r="H8526" s="15">
        <f t="shared" si="133"/>
        <v>9.2975205643282571E-2</v>
      </c>
    </row>
    <row r="8527" spans="1:8">
      <c r="A8527" s="13" t="s">
        <v>3</v>
      </c>
      <c r="B8527">
        <v>10256500</v>
      </c>
      <c r="C8527" s="16">
        <v>45288.760416666664</v>
      </c>
      <c r="D8527">
        <v>12</v>
      </c>
      <c r="E8527" t="s">
        <v>4</v>
      </c>
      <c r="F8527">
        <v>4.5</v>
      </c>
      <c r="G8527" t="s">
        <v>12</v>
      </c>
      <c r="H8527" s="15">
        <f t="shared" si="133"/>
        <v>9.2975205708225012E-2</v>
      </c>
    </row>
    <row r="8528" spans="1:8">
      <c r="A8528" s="13" t="s">
        <v>3</v>
      </c>
      <c r="B8528">
        <v>10256500</v>
      </c>
      <c r="C8528" s="16">
        <v>45288.770833333336</v>
      </c>
      <c r="D8528">
        <v>12</v>
      </c>
      <c r="E8528" t="s">
        <v>4</v>
      </c>
      <c r="F8528">
        <v>4.5</v>
      </c>
      <c r="G8528" t="s">
        <v>12</v>
      </c>
      <c r="H8528" s="15">
        <f t="shared" si="133"/>
        <v>9.2975205643282571E-2</v>
      </c>
    </row>
    <row r="8529" spans="1:8">
      <c r="A8529" s="13" t="s">
        <v>3</v>
      </c>
      <c r="B8529">
        <v>10256500</v>
      </c>
      <c r="C8529" s="16">
        <v>45288.78125</v>
      </c>
      <c r="D8529">
        <v>12</v>
      </c>
      <c r="E8529" t="s">
        <v>4</v>
      </c>
      <c r="F8529">
        <v>4.5</v>
      </c>
      <c r="G8529" t="s">
        <v>12</v>
      </c>
      <c r="H8529" s="15">
        <f t="shared" si="133"/>
        <v>9.2975205643282571E-2</v>
      </c>
    </row>
    <row r="8530" spans="1:8">
      <c r="A8530" s="13" t="s">
        <v>3</v>
      </c>
      <c r="B8530">
        <v>10256500</v>
      </c>
      <c r="C8530" s="16">
        <v>45288.791666666664</v>
      </c>
      <c r="D8530">
        <v>12</v>
      </c>
      <c r="E8530" t="s">
        <v>4</v>
      </c>
      <c r="F8530">
        <v>4.5</v>
      </c>
      <c r="G8530" t="s">
        <v>12</v>
      </c>
      <c r="H8530" s="15">
        <f t="shared" si="133"/>
        <v>9.2975205708225012E-2</v>
      </c>
    </row>
    <row r="8531" spans="1:8">
      <c r="A8531" s="13" t="s">
        <v>3</v>
      </c>
      <c r="B8531">
        <v>10256500</v>
      </c>
      <c r="C8531" s="16">
        <v>45288.802083333336</v>
      </c>
      <c r="D8531">
        <v>12</v>
      </c>
      <c r="E8531" t="s">
        <v>4</v>
      </c>
      <c r="F8531">
        <v>4.5</v>
      </c>
      <c r="G8531" t="s">
        <v>12</v>
      </c>
      <c r="H8531" s="15">
        <f t="shared" si="133"/>
        <v>9.2975205643282571E-2</v>
      </c>
    </row>
    <row r="8532" spans="1:8">
      <c r="A8532" s="13" t="s">
        <v>3</v>
      </c>
      <c r="B8532">
        <v>10256500</v>
      </c>
      <c r="C8532" s="16">
        <v>45288.8125</v>
      </c>
      <c r="D8532">
        <v>12</v>
      </c>
      <c r="E8532" t="s">
        <v>4</v>
      </c>
      <c r="F8532">
        <v>4.5</v>
      </c>
      <c r="G8532" t="s">
        <v>12</v>
      </c>
      <c r="H8532" s="15">
        <f t="shared" si="133"/>
        <v>9.2975205643282571E-2</v>
      </c>
    </row>
    <row r="8533" spans="1:8">
      <c r="A8533" s="13" t="s">
        <v>3</v>
      </c>
      <c r="B8533">
        <v>10256500</v>
      </c>
      <c r="C8533" s="16">
        <v>45288.822916666664</v>
      </c>
      <c r="D8533">
        <v>12</v>
      </c>
      <c r="E8533" t="s">
        <v>4</v>
      </c>
      <c r="F8533">
        <v>4.5</v>
      </c>
      <c r="G8533" t="s">
        <v>12</v>
      </c>
      <c r="H8533" s="15">
        <f t="shared" si="133"/>
        <v>9.2975205708225012E-2</v>
      </c>
    </row>
    <row r="8534" spans="1:8">
      <c r="A8534" s="13" t="s">
        <v>3</v>
      </c>
      <c r="B8534">
        <v>10256500</v>
      </c>
      <c r="C8534" s="16">
        <v>45288.833333333336</v>
      </c>
      <c r="D8534">
        <v>12</v>
      </c>
      <c r="E8534" t="s">
        <v>4</v>
      </c>
      <c r="F8534">
        <v>4.5</v>
      </c>
      <c r="G8534" t="s">
        <v>12</v>
      </c>
      <c r="H8534" s="15">
        <f t="shared" si="133"/>
        <v>9.2975205643282571E-2</v>
      </c>
    </row>
    <row r="8535" spans="1:8">
      <c r="A8535" s="13" t="s">
        <v>3</v>
      </c>
      <c r="B8535">
        <v>10256500</v>
      </c>
      <c r="C8535" s="16">
        <v>45288.84375</v>
      </c>
      <c r="D8535">
        <v>12</v>
      </c>
      <c r="E8535" t="s">
        <v>4</v>
      </c>
      <c r="F8535">
        <v>4.5</v>
      </c>
      <c r="G8535" t="s">
        <v>12</v>
      </c>
      <c r="H8535" s="15">
        <f t="shared" si="133"/>
        <v>9.2975205643282571E-2</v>
      </c>
    </row>
    <row r="8536" spans="1:8">
      <c r="A8536" s="13" t="s">
        <v>3</v>
      </c>
      <c r="B8536">
        <v>10256500</v>
      </c>
      <c r="C8536" s="16">
        <v>45288.854166666664</v>
      </c>
      <c r="D8536">
        <v>12</v>
      </c>
      <c r="E8536" t="s">
        <v>4</v>
      </c>
      <c r="F8536">
        <v>4.5</v>
      </c>
      <c r="G8536" t="s">
        <v>12</v>
      </c>
      <c r="H8536" s="15">
        <f t="shared" si="133"/>
        <v>9.2975205708225012E-2</v>
      </c>
    </row>
    <row r="8537" spans="1:8">
      <c r="A8537" s="13" t="s">
        <v>3</v>
      </c>
      <c r="B8537">
        <v>10256500</v>
      </c>
      <c r="C8537" s="16">
        <v>45288.864583333336</v>
      </c>
      <c r="D8537">
        <v>12</v>
      </c>
      <c r="E8537" t="s">
        <v>4</v>
      </c>
      <c r="F8537">
        <v>4.5</v>
      </c>
      <c r="G8537" t="s">
        <v>12</v>
      </c>
      <c r="H8537" s="15">
        <f t="shared" si="133"/>
        <v>9.2975205643282571E-2</v>
      </c>
    </row>
    <row r="8538" spans="1:8">
      <c r="A8538" s="13" t="s">
        <v>3</v>
      </c>
      <c r="B8538">
        <v>10256500</v>
      </c>
      <c r="C8538" s="16">
        <v>45288.875</v>
      </c>
      <c r="D8538">
        <v>12</v>
      </c>
      <c r="E8538" t="s">
        <v>4</v>
      </c>
      <c r="F8538">
        <v>4.5</v>
      </c>
      <c r="G8538" t="s">
        <v>12</v>
      </c>
      <c r="H8538" s="15">
        <f t="shared" si="133"/>
        <v>9.2975205643282571E-2</v>
      </c>
    </row>
    <row r="8539" spans="1:8">
      <c r="A8539" s="13" t="s">
        <v>3</v>
      </c>
      <c r="B8539">
        <v>10256500</v>
      </c>
      <c r="C8539" s="16">
        <v>45288.885416666664</v>
      </c>
      <c r="D8539">
        <v>12</v>
      </c>
      <c r="E8539" t="s">
        <v>4</v>
      </c>
      <c r="F8539">
        <v>4.5</v>
      </c>
      <c r="G8539" t="s">
        <v>12</v>
      </c>
      <c r="H8539" s="15">
        <f t="shared" si="133"/>
        <v>9.2975205708225012E-2</v>
      </c>
    </row>
    <row r="8540" spans="1:8">
      <c r="A8540" s="13" t="s">
        <v>3</v>
      </c>
      <c r="B8540">
        <v>10256500</v>
      </c>
      <c r="C8540" s="16">
        <v>45288.895833333336</v>
      </c>
      <c r="D8540">
        <v>12</v>
      </c>
      <c r="E8540" t="s">
        <v>4</v>
      </c>
      <c r="F8540">
        <v>4.5</v>
      </c>
      <c r="G8540" t="s">
        <v>12</v>
      </c>
      <c r="H8540" s="15">
        <f t="shared" si="133"/>
        <v>9.2975205643282571E-2</v>
      </c>
    </row>
    <row r="8541" spans="1:8">
      <c r="A8541" s="13" t="s">
        <v>3</v>
      </c>
      <c r="B8541">
        <v>10256500</v>
      </c>
      <c r="C8541" s="16">
        <v>45288.90625</v>
      </c>
      <c r="D8541">
        <v>12</v>
      </c>
      <c r="E8541" t="s">
        <v>4</v>
      </c>
      <c r="F8541">
        <v>4.5</v>
      </c>
      <c r="G8541" t="s">
        <v>12</v>
      </c>
      <c r="H8541" s="15">
        <f t="shared" si="133"/>
        <v>9.2975205643282571E-2</v>
      </c>
    </row>
    <row r="8542" spans="1:8">
      <c r="A8542" s="13" t="s">
        <v>3</v>
      </c>
      <c r="B8542">
        <v>10256500</v>
      </c>
      <c r="C8542" s="16">
        <v>45288.916666666664</v>
      </c>
      <c r="D8542">
        <v>12</v>
      </c>
      <c r="E8542" t="s">
        <v>4</v>
      </c>
      <c r="F8542">
        <v>4.6900000000000004</v>
      </c>
      <c r="G8542" t="s">
        <v>12</v>
      </c>
      <c r="H8542" s="15">
        <f t="shared" si="133"/>
        <v>9.6900825504794508E-2</v>
      </c>
    </row>
    <row r="8543" spans="1:8">
      <c r="A8543" s="13" t="s">
        <v>3</v>
      </c>
      <c r="B8543">
        <v>10256500</v>
      </c>
      <c r="C8543" s="16">
        <v>45288.927083333336</v>
      </c>
      <c r="D8543">
        <v>12</v>
      </c>
      <c r="E8543" t="s">
        <v>4</v>
      </c>
      <c r="F8543">
        <v>4.5</v>
      </c>
      <c r="G8543" t="s">
        <v>12</v>
      </c>
      <c r="H8543" s="15">
        <f t="shared" si="133"/>
        <v>9.2975205643282571E-2</v>
      </c>
    </row>
    <row r="8544" spans="1:8">
      <c r="A8544" s="13" t="s">
        <v>3</v>
      </c>
      <c r="B8544">
        <v>10256500</v>
      </c>
      <c r="C8544" s="16">
        <v>45288.9375</v>
      </c>
      <c r="D8544">
        <v>12</v>
      </c>
      <c r="E8544" t="s">
        <v>4</v>
      </c>
      <c r="F8544">
        <v>4.5</v>
      </c>
      <c r="G8544" t="s">
        <v>12</v>
      </c>
      <c r="H8544" s="15">
        <f t="shared" si="133"/>
        <v>9.2975205643282571E-2</v>
      </c>
    </row>
    <row r="8545" spans="1:8">
      <c r="A8545" s="13" t="s">
        <v>3</v>
      </c>
      <c r="B8545">
        <v>10256500</v>
      </c>
      <c r="C8545" s="16">
        <v>45288.947916666664</v>
      </c>
      <c r="D8545">
        <v>12</v>
      </c>
      <c r="E8545" t="s">
        <v>4</v>
      </c>
      <c r="F8545">
        <v>4.5</v>
      </c>
      <c r="G8545" t="s">
        <v>12</v>
      </c>
      <c r="H8545" s="15">
        <f t="shared" si="133"/>
        <v>9.2975205708225012E-2</v>
      </c>
    </row>
    <row r="8546" spans="1:8">
      <c r="A8546" s="13" t="s">
        <v>3</v>
      </c>
      <c r="B8546">
        <v>10256500</v>
      </c>
      <c r="C8546" s="16">
        <v>45288.958333333336</v>
      </c>
      <c r="D8546">
        <v>12</v>
      </c>
      <c r="E8546" t="s">
        <v>4</v>
      </c>
      <c r="F8546">
        <v>4.5</v>
      </c>
      <c r="G8546" t="s">
        <v>12</v>
      </c>
      <c r="H8546" s="15">
        <f t="shared" si="133"/>
        <v>9.2975205643282571E-2</v>
      </c>
    </row>
    <row r="8547" spans="1:8">
      <c r="A8547" s="13" t="s">
        <v>3</v>
      </c>
      <c r="B8547">
        <v>10256500</v>
      </c>
      <c r="C8547" s="16">
        <v>45288.96875</v>
      </c>
      <c r="D8547">
        <v>12</v>
      </c>
      <c r="E8547" t="s">
        <v>4</v>
      </c>
      <c r="F8547">
        <v>4.5</v>
      </c>
      <c r="G8547" t="s">
        <v>12</v>
      </c>
      <c r="H8547" s="15">
        <f t="shared" si="133"/>
        <v>9.2975205643282571E-2</v>
      </c>
    </row>
    <row r="8548" spans="1:8">
      <c r="A8548" s="13" t="s">
        <v>3</v>
      </c>
      <c r="B8548">
        <v>10256500</v>
      </c>
      <c r="C8548" s="16">
        <v>45288.979166666664</v>
      </c>
      <c r="D8548">
        <v>12</v>
      </c>
      <c r="E8548" t="s">
        <v>4</v>
      </c>
      <c r="F8548">
        <v>4.5</v>
      </c>
      <c r="G8548" t="s">
        <v>12</v>
      </c>
      <c r="H8548" s="15">
        <f t="shared" si="133"/>
        <v>9.2975205708225012E-2</v>
      </c>
    </row>
    <row r="8549" spans="1:8">
      <c r="A8549" s="13" t="s">
        <v>3</v>
      </c>
      <c r="B8549">
        <v>10256500</v>
      </c>
      <c r="C8549" s="16">
        <v>45288.989583333336</v>
      </c>
      <c r="D8549">
        <v>12</v>
      </c>
      <c r="E8549" t="s">
        <v>4</v>
      </c>
      <c r="F8549">
        <v>4.5</v>
      </c>
      <c r="G8549" t="s">
        <v>12</v>
      </c>
      <c r="H8549" s="15">
        <f t="shared" si="133"/>
        <v>9.2975205643282571E-2</v>
      </c>
    </row>
    <row r="8550" spans="1:8">
      <c r="A8550" s="13" t="s">
        <v>3</v>
      </c>
      <c r="B8550">
        <v>10256500</v>
      </c>
      <c r="C8550" s="16">
        <v>45289</v>
      </c>
      <c r="D8550">
        <v>12</v>
      </c>
      <c r="E8550" t="s">
        <v>4</v>
      </c>
      <c r="F8550">
        <v>4.5</v>
      </c>
      <c r="G8550" t="s">
        <v>12</v>
      </c>
      <c r="H8550" s="15">
        <f t="shared" si="133"/>
        <v>9.2975205643282571E-2</v>
      </c>
    </row>
    <row r="8551" spans="1:8">
      <c r="A8551" s="13" t="s">
        <v>3</v>
      </c>
      <c r="B8551">
        <v>10256500</v>
      </c>
      <c r="C8551" s="16">
        <v>45289.010416666664</v>
      </c>
      <c r="D8551">
        <v>12</v>
      </c>
      <c r="E8551" t="s">
        <v>4</v>
      </c>
      <c r="F8551">
        <v>4.5</v>
      </c>
      <c r="G8551" t="s">
        <v>12</v>
      </c>
      <c r="H8551" s="15">
        <f t="shared" si="133"/>
        <v>9.2975205708225012E-2</v>
      </c>
    </row>
    <row r="8552" spans="1:8">
      <c r="A8552" s="13" t="s">
        <v>3</v>
      </c>
      <c r="B8552">
        <v>10256500</v>
      </c>
      <c r="C8552" s="16">
        <v>45289.020833333336</v>
      </c>
      <c r="D8552">
        <v>12</v>
      </c>
      <c r="E8552" t="s">
        <v>4</v>
      </c>
      <c r="F8552">
        <v>4.5</v>
      </c>
      <c r="G8552" t="s">
        <v>12</v>
      </c>
      <c r="H8552" s="15">
        <f t="shared" si="133"/>
        <v>9.2975205643282571E-2</v>
      </c>
    </row>
    <row r="8553" spans="1:8">
      <c r="A8553" s="13" t="s">
        <v>3</v>
      </c>
      <c r="B8553">
        <v>10256500</v>
      </c>
      <c r="C8553" s="16">
        <v>45289.03125</v>
      </c>
      <c r="D8553">
        <v>12</v>
      </c>
      <c r="E8553" t="s">
        <v>4</v>
      </c>
      <c r="F8553">
        <v>4.5</v>
      </c>
      <c r="G8553" t="s">
        <v>12</v>
      </c>
      <c r="H8553" s="15">
        <f t="shared" si="133"/>
        <v>9.2975205643282571E-2</v>
      </c>
    </row>
    <row r="8554" spans="1:8">
      <c r="A8554" s="13" t="s">
        <v>3</v>
      </c>
      <c r="B8554">
        <v>10256500</v>
      </c>
      <c r="C8554" s="16">
        <v>45289.041666666664</v>
      </c>
      <c r="D8554">
        <v>12</v>
      </c>
      <c r="E8554" t="s">
        <v>4</v>
      </c>
      <c r="F8554">
        <v>4.5</v>
      </c>
      <c r="G8554" t="s">
        <v>12</v>
      </c>
      <c r="H8554" s="15">
        <f t="shared" si="133"/>
        <v>9.2975205708225012E-2</v>
      </c>
    </row>
    <row r="8555" spans="1:8">
      <c r="A8555" s="13" t="s">
        <v>3</v>
      </c>
      <c r="B8555">
        <v>10256500</v>
      </c>
      <c r="C8555" s="16">
        <v>45289.052083333336</v>
      </c>
      <c r="D8555">
        <v>12</v>
      </c>
      <c r="E8555" t="s">
        <v>4</v>
      </c>
      <c r="F8555">
        <v>4.5</v>
      </c>
      <c r="G8555" t="s">
        <v>12</v>
      </c>
      <c r="H8555" s="15">
        <f t="shared" si="133"/>
        <v>9.2975205643282571E-2</v>
      </c>
    </row>
    <row r="8556" spans="1:8">
      <c r="A8556" s="13" t="s">
        <v>3</v>
      </c>
      <c r="B8556">
        <v>10256500</v>
      </c>
      <c r="C8556" s="16">
        <v>45289.0625</v>
      </c>
      <c r="D8556">
        <v>12</v>
      </c>
      <c r="E8556" t="s">
        <v>4</v>
      </c>
      <c r="F8556">
        <v>4.6900000000000004</v>
      </c>
      <c r="G8556" t="s">
        <v>12</v>
      </c>
      <c r="H8556" s="15">
        <f t="shared" si="133"/>
        <v>9.6900825437110066E-2</v>
      </c>
    </row>
    <row r="8557" spans="1:8">
      <c r="A8557" s="13" t="s">
        <v>3</v>
      </c>
      <c r="B8557">
        <v>10256500</v>
      </c>
      <c r="C8557" s="16">
        <v>45289.072916666664</v>
      </c>
      <c r="D8557">
        <v>12</v>
      </c>
      <c r="E8557" t="s">
        <v>4</v>
      </c>
      <c r="F8557">
        <v>4.5</v>
      </c>
      <c r="G8557" t="s">
        <v>12</v>
      </c>
      <c r="H8557" s="15">
        <f t="shared" si="133"/>
        <v>9.2975205708225012E-2</v>
      </c>
    </row>
    <row r="8558" spans="1:8">
      <c r="A8558" s="13" t="s">
        <v>3</v>
      </c>
      <c r="B8558">
        <v>10256500</v>
      </c>
      <c r="C8558" s="16">
        <v>45289.083333333336</v>
      </c>
      <c r="D8558">
        <v>12</v>
      </c>
      <c r="E8558" t="s">
        <v>4</v>
      </c>
      <c r="F8558">
        <v>4.5</v>
      </c>
      <c r="G8558" t="s">
        <v>12</v>
      </c>
      <c r="H8558" s="15">
        <f t="shared" si="133"/>
        <v>9.2975205643282571E-2</v>
      </c>
    </row>
    <row r="8559" spans="1:8">
      <c r="A8559" s="13" t="s">
        <v>3</v>
      </c>
      <c r="B8559">
        <v>10256500</v>
      </c>
      <c r="C8559" s="16">
        <v>45289.09375</v>
      </c>
      <c r="D8559">
        <v>12</v>
      </c>
      <c r="E8559" t="s">
        <v>4</v>
      </c>
      <c r="F8559">
        <v>4.5</v>
      </c>
      <c r="G8559" t="s">
        <v>12</v>
      </c>
      <c r="H8559" s="15">
        <f t="shared" si="133"/>
        <v>9.2975205643282571E-2</v>
      </c>
    </row>
    <row r="8560" spans="1:8">
      <c r="A8560" s="13" t="s">
        <v>3</v>
      </c>
      <c r="B8560">
        <v>10256500</v>
      </c>
      <c r="C8560" s="16">
        <v>45289.104166666664</v>
      </c>
      <c r="D8560">
        <v>12</v>
      </c>
      <c r="E8560" t="s">
        <v>4</v>
      </c>
      <c r="F8560">
        <v>4.5</v>
      </c>
      <c r="G8560" t="s">
        <v>12</v>
      </c>
      <c r="H8560" s="15">
        <f t="shared" si="133"/>
        <v>9.2975205708225012E-2</v>
      </c>
    </row>
    <row r="8561" spans="1:8">
      <c r="A8561" s="13" t="s">
        <v>3</v>
      </c>
      <c r="B8561">
        <v>10256500</v>
      </c>
      <c r="C8561" s="16">
        <v>45289.114583333336</v>
      </c>
      <c r="D8561">
        <v>12</v>
      </c>
      <c r="E8561" t="s">
        <v>4</v>
      </c>
      <c r="F8561">
        <v>4.6900000000000004</v>
      </c>
      <c r="G8561" t="s">
        <v>12</v>
      </c>
      <c r="H8561" s="15">
        <f t="shared" si="133"/>
        <v>9.6900825437110066E-2</v>
      </c>
    </row>
    <row r="8562" spans="1:8">
      <c r="A8562" s="13" t="s">
        <v>3</v>
      </c>
      <c r="B8562">
        <v>10256500</v>
      </c>
      <c r="C8562" s="16">
        <v>45289.125</v>
      </c>
      <c r="D8562">
        <v>12</v>
      </c>
      <c r="E8562" t="s">
        <v>4</v>
      </c>
      <c r="F8562">
        <v>4.5</v>
      </c>
      <c r="G8562" t="s">
        <v>12</v>
      </c>
      <c r="H8562" s="15">
        <f t="shared" si="133"/>
        <v>9.2975205643282571E-2</v>
      </c>
    </row>
    <row r="8563" spans="1:8">
      <c r="A8563" s="13" t="s">
        <v>3</v>
      </c>
      <c r="B8563">
        <v>10256500</v>
      </c>
      <c r="C8563" s="16">
        <v>45289.135416666664</v>
      </c>
      <c r="D8563">
        <v>12</v>
      </c>
      <c r="E8563" t="s">
        <v>4</v>
      </c>
      <c r="F8563">
        <v>4.5</v>
      </c>
      <c r="G8563" t="s">
        <v>12</v>
      </c>
      <c r="H8563" s="15">
        <f t="shared" si="133"/>
        <v>9.2975205708225012E-2</v>
      </c>
    </row>
    <row r="8564" spans="1:8">
      <c r="A8564" s="13" t="s">
        <v>3</v>
      </c>
      <c r="B8564">
        <v>10256500</v>
      </c>
      <c r="C8564" s="16">
        <v>45289.145833333336</v>
      </c>
      <c r="D8564">
        <v>12</v>
      </c>
      <c r="E8564" t="s">
        <v>4</v>
      </c>
      <c r="F8564">
        <v>4.5</v>
      </c>
      <c r="G8564" t="s">
        <v>12</v>
      </c>
      <c r="H8564" s="15">
        <f t="shared" si="133"/>
        <v>9.2975205643282571E-2</v>
      </c>
    </row>
    <row r="8565" spans="1:8">
      <c r="A8565" s="13" t="s">
        <v>3</v>
      </c>
      <c r="B8565">
        <v>10256500</v>
      </c>
      <c r="C8565" s="16">
        <v>45289.15625</v>
      </c>
      <c r="D8565">
        <v>12</v>
      </c>
      <c r="E8565" t="s">
        <v>4</v>
      </c>
      <c r="F8565">
        <v>4.5</v>
      </c>
      <c r="G8565" t="s">
        <v>12</v>
      </c>
      <c r="H8565" s="15">
        <f t="shared" si="133"/>
        <v>9.2975205643282571E-2</v>
      </c>
    </row>
    <row r="8566" spans="1:8">
      <c r="A8566" s="13" t="s">
        <v>3</v>
      </c>
      <c r="B8566">
        <v>10256500</v>
      </c>
      <c r="C8566" s="16">
        <v>45289.166666666664</v>
      </c>
      <c r="D8566">
        <v>12</v>
      </c>
      <c r="E8566" t="s">
        <v>4</v>
      </c>
      <c r="F8566">
        <v>4.6900000000000004</v>
      </c>
      <c r="G8566" t="s">
        <v>12</v>
      </c>
      <c r="H8566" s="15">
        <f t="shared" si="133"/>
        <v>9.6900825504794508E-2</v>
      </c>
    </row>
    <row r="8567" spans="1:8">
      <c r="A8567" s="13" t="s">
        <v>3</v>
      </c>
      <c r="B8567">
        <v>10256500</v>
      </c>
      <c r="C8567" s="16">
        <v>45289.177083333336</v>
      </c>
      <c r="D8567">
        <v>12</v>
      </c>
      <c r="E8567" t="s">
        <v>4</v>
      </c>
      <c r="F8567">
        <v>4.6900000000000004</v>
      </c>
      <c r="G8567" t="s">
        <v>12</v>
      </c>
      <c r="H8567" s="15">
        <f t="shared" si="133"/>
        <v>9.6900825437110066E-2</v>
      </c>
    </row>
    <row r="8568" spans="1:8">
      <c r="A8568" s="13" t="s">
        <v>3</v>
      </c>
      <c r="B8568">
        <v>10256500</v>
      </c>
      <c r="C8568" s="16">
        <v>45289.1875</v>
      </c>
      <c r="D8568">
        <v>12</v>
      </c>
      <c r="E8568" t="s">
        <v>4</v>
      </c>
      <c r="F8568">
        <v>4.5</v>
      </c>
      <c r="G8568" t="s">
        <v>12</v>
      </c>
      <c r="H8568" s="15">
        <f t="shared" si="133"/>
        <v>9.2975205643282571E-2</v>
      </c>
    </row>
    <row r="8569" spans="1:8">
      <c r="A8569" s="13" t="s">
        <v>3</v>
      </c>
      <c r="B8569">
        <v>10256500</v>
      </c>
      <c r="C8569" s="16">
        <v>45289.197916666664</v>
      </c>
      <c r="D8569">
        <v>12</v>
      </c>
      <c r="E8569" t="s">
        <v>4</v>
      </c>
      <c r="F8569">
        <v>4.5</v>
      </c>
      <c r="G8569" t="s">
        <v>12</v>
      </c>
      <c r="H8569" s="15">
        <f t="shared" si="133"/>
        <v>9.2975205708225012E-2</v>
      </c>
    </row>
    <row r="8570" spans="1:8">
      <c r="A8570" s="13" t="s">
        <v>3</v>
      </c>
      <c r="B8570">
        <v>10256500</v>
      </c>
      <c r="C8570" s="16">
        <v>45289.208333333336</v>
      </c>
      <c r="D8570">
        <v>12</v>
      </c>
      <c r="E8570" t="s">
        <v>4</v>
      </c>
      <c r="F8570">
        <v>4.5</v>
      </c>
      <c r="G8570" t="s">
        <v>12</v>
      </c>
      <c r="H8570" s="15">
        <f t="shared" si="133"/>
        <v>9.2975205643282571E-2</v>
      </c>
    </row>
    <row r="8571" spans="1:8">
      <c r="A8571" s="13" t="s">
        <v>3</v>
      </c>
      <c r="B8571">
        <v>10256500</v>
      </c>
      <c r="C8571" s="16">
        <v>45289.21875</v>
      </c>
      <c r="D8571">
        <v>12</v>
      </c>
      <c r="E8571" t="s">
        <v>4</v>
      </c>
      <c r="F8571">
        <v>4.5</v>
      </c>
      <c r="G8571" t="s">
        <v>12</v>
      </c>
      <c r="H8571" s="15">
        <f t="shared" si="133"/>
        <v>9.2975205643282571E-2</v>
      </c>
    </row>
    <row r="8572" spans="1:8">
      <c r="A8572" s="13" t="s">
        <v>3</v>
      </c>
      <c r="B8572">
        <v>10256500</v>
      </c>
      <c r="C8572" s="16">
        <v>45289.229166666664</v>
      </c>
      <c r="D8572">
        <v>12</v>
      </c>
      <c r="E8572" t="s">
        <v>4</v>
      </c>
      <c r="F8572">
        <v>4.5</v>
      </c>
      <c r="G8572" t="s">
        <v>12</v>
      </c>
      <c r="H8572" s="15">
        <f t="shared" si="133"/>
        <v>9.2975205708225012E-2</v>
      </c>
    </row>
    <row r="8573" spans="1:8">
      <c r="A8573" s="13" t="s">
        <v>3</v>
      </c>
      <c r="B8573">
        <v>10256500</v>
      </c>
      <c r="C8573" s="16">
        <v>45289.239583333336</v>
      </c>
      <c r="D8573">
        <v>12</v>
      </c>
      <c r="E8573" t="s">
        <v>4</v>
      </c>
      <c r="F8573">
        <v>4.6900000000000004</v>
      </c>
      <c r="G8573" t="s">
        <v>12</v>
      </c>
      <c r="H8573" s="15">
        <f t="shared" si="133"/>
        <v>9.6900825437110066E-2</v>
      </c>
    </row>
    <row r="8574" spans="1:8">
      <c r="A8574" s="13" t="s">
        <v>3</v>
      </c>
      <c r="B8574">
        <v>10256500</v>
      </c>
      <c r="C8574" s="16">
        <v>45289.25</v>
      </c>
      <c r="D8574">
        <v>12</v>
      </c>
      <c r="E8574" t="s">
        <v>4</v>
      </c>
      <c r="F8574">
        <v>4.5</v>
      </c>
      <c r="G8574" t="s">
        <v>12</v>
      </c>
      <c r="H8574" s="15">
        <f t="shared" si="133"/>
        <v>9.2975205643282571E-2</v>
      </c>
    </row>
    <row r="8575" spans="1:8">
      <c r="A8575" s="13" t="s">
        <v>3</v>
      </c>
      <c r="B8575">
        <v>10256500</v>
      </c>
      <c r="C8575" s="16">
        <v>45289.260416666664</v>
      </c>
      <c r="D8575">
        <v>12</v>
      </c>
      <c r="E8575" t="s">
        <v>4</v>
      </c>
      <c r="F8575">
        <v>4.5</v>
      </c>
      <c r="G8575" t="s">
        <v>12</v>
      </c>
      <c r="H8575" s="15">
        <f t="shared" si="133"/>
        <v>9.2975205708225012E-2</v>
      </c>
    </row>
    <row r="8576" spans="1:8">
      <c r="A8576" s="13" t="s">
        <v>3</v>
      </c>
      <c r="B8576">
        <v>10256500</v>
      </c>
      <c r="C8576" s="16">
        <v>45289.270833333336</v>
      </c>
      <c r="D8576">
        <v>12</v>
      </c>
      <c r="E8576" t="s">
        <v>4</v>
      </c>
      <c r="F8576">
        <v>4.6900000000000004</v>
      </c>
      <c r="G8576" t="s">
        <v>12</v>
      </c>
      <c r="H8576" s="15">
        <f t="shared" si="133"/>
        <v>9.6900825437110066E-2</v>
      </c>
    </row>
    <row r="8577" spans="1:8">
      <c r="A8577" s="13" t="s">
        <v>3</v>
      </c>
      <c r="B8577">
        <v>10256500</v>
      </c>
      <c r="C8577" s="16">
        <v>45289.28125</v>
      </c>
      <c r="D8577">
        <v>12</v>
      </c>
      <c r="E8577" t="s">
        <v>4</v>
      </c>
      <c r="F8577">
        <v>4.5</v>
      </c>
      <c r="G8577" t="s">
        <v>12</v>
      </c>
      <c r="H8577" s="15">
        <f t="shared" si="133"/>
        <v>9.2975205643282571E-2</v>
      </c>
    </row>
    <row r="8578" spans="1:8">
      <c r="A8578" s="13" t="s">
        <v>3</v>
      </c>
      <c r="B8578">
        <v>10256500</v>
      </c>
      <c r="C8578" s="16">
        <v>45289.291666666664</v>
      </c>
      <c r="D8578">
        <v>12</v>
      </c>
      <c r="E8578" t="s">
        <v>4</v>
      </c>
      <c r="F8578">
        <v>4.5</v>
      </c>
      <c r="G8578" t="s">
        <v>12</v>
      </c>
      <c r="H8578" s="15">
        <f t="shared" si="133"/>
        <v>9.2975205708225012E-2</v>
      </c>
    </row>
    <row r="8579" spans="1:8">
      <c r="A8579" s="13" t="s">
        <v>3</v>
      </c>
      <c r="B8579">
        <v>10256500</v>
      </c>
      <c r="C8579" s="16">
        <v>45289.302083333336</v>
      </c>
      <c r="D8579">
        <v>12</v>
      </c>
      <c r="E8579" t="s">
        <v>4</v>
      </c>
      <c r="F8579">
        <v>4.5</v>
      </c>
      <c r="G8579" t="s">
        <v>12</v>
      </c>
      <c r="H8579" s="15">
        <f t="shared" ref="H8579:H8642" si="134">((ABS(C8580-C8579)*24*60*60)*F8579)*0.000022956840904921</f>
        <v>9.2975205643282571E-2</v>
      </c>
    </row>
    <row r="8580" spans="1:8">
      <c r="A8580" s="13" t="s">
        <v>3</v>
      </c>
      <c r="B8580">
        <v>10256500</v>
      </c>
      <c r="C8580" s="16">
        <v>45289.3125</v>
      </c>
      <c r="D8580">
        <v>12</v>
      </c>
      <c r="E8580" t="s">
        <v>4</v>
      </c>
      <c r="F8580">
        <v>4.5</v>
      </c>
      <c r="G8580" t="s">
        <v>12</v>
      </c>
      <c r="H8580" s="15">
        <f t="shared" si="134"/>
        <v>9.2975205643282571E-2</v>
      </c>
    </row>
    <row r="8581" spans="1:8">
      <c r="A8581" s="13" t="s">
        <v>3</v>
      </c>
      <c r="B8581">
        <v>10256500</v>
      </c>
      <c r="C8581" s="16">
        <v>45289.322916666664</v>
      </c>
      <c r="D8581">
        <v>12</v>
      </c>
      <c r="E8581" t="s">
        <v>4</v>
      </c>
      <c r="F8581">
        <v>4.5</v>
      </c>
      <c r="G8581" t="s">
        <v>12</v>
      </c>
      <c r="H8581" s="15">
        <f t="shared" si="134"/>
        <v>9.2975205708225012E-2</v>
      </c>
    </row>
    <row r="8582" spans="1:8">
      <c r="A8582" s="13" t="s">
        <v>3</v>
      </c>
      <c r="B8582">
        <v>10256500</v>
      </c>
      <c r="C8582" s="16">
        <v>45289.333333333336</v>
      </c>
      <c r="D8582">
        <v>12</v>
      </c>
      <c r="E8582" t="s">
        <v>4</v>
      </c>
      <c r="F8582">
        <v>4.5</v>
      </c>
      <c r="G8582" t="s">
        <v>12</v>
      </c>
      <c r="H8582" s="15">
        <f t="shared" si="134"/>
        <v>9.2975205643282571E-2</v>
      </c>
    </row>
    <row r="8583" spans="1:8">
      <c r="A8583" s="13" t="s">
        <v>3</v>
      </c>
      <c r="B8583">
        <v>10256500</v>
      </c>
      <c r="C8583" s="16">
        <v>45289.34375</v>
      </c>
      <c r="D8583">
        <v>12</v>
      </c>
      <c r="E8583" t="s">
        <v>4</v>
      </c>
      <c r="F8583">
        <v>4.5</v>
      </c>
      <c r="G8583" t="s">
        <v>12</v>
      </c>
      <c r="H8583" s="15">
        <f t="shared" si="134"/>
        <v>9.2975205643282571E-2</v>
      </c>
    </row>
    <row r="8584" spans="1:8">
      <c r="A8584" s="13" t="s">
        <v>3</v>
      </c>
      <c r="B8584">
        <v>10256500</v>
      </c>
      <c r="C8584" s="16">
        <v>45289.354166666664</v>
      </c>
      <c r="D8584">
        <v>12</v>
      </c>
      <c r="E8584" t="s">
        <v>4</v>
      </c>
      <c r="F8584">
        <v>4.5</v>
      </c>
      <c r="G8584" t="s">
        <v>12</v>
      </c>
      <c r="H8584" s="15">
        <f t="shared" si="134"/>
        <v>9.2975205708225012E-2</v>
      </c>
    </row>
    <row r="8585" spans="1:8">
      <c r="A8585" s="13" t="s">
        <v>3</v>
      </c>
      <c r="B8585">
        <v>10256500</v>
      </c>
      <c r="C8585" s="16">
        <v>45289.364583333336</v>
      </c>
      <c r="D8585">
        <v>12</v>
      </c>
      <c r="E8585" t="s">
        <v>4</v>
      </c>
      <c r="F8585">
        <v>4.5</v>
      </c>
      <c r="G8585" t="s">
        <v>12</v>
      </c>
      <c r="H8585" s="15">
        <f t="shared" si="134"/>
        <v>9.2975205643282571E-2</v>
      </c>
    </row>
    <row r="8586" spans="1:8">
      <c r="A8586" s="13" t="s">
        <v>3</v>
      </c>
      <c r="B8586">
        <v>10256500</v>
      </c>
      <c r="C8586" s="16">
        <v>45289.375</v>
      </c>
      <c r="D8586">
        <v>12</v>
      </c>
      <c r="E8586" t="s">
        <v>4</v>
      </c>
      <c r="F8586">
        <v>4.6900000000000004</v>
      </c>
      <c r="G8586" t="s">
        <v>12</v>
      </c>
      <c r="H8586" s="15">
        <f t="shared" si="134"/>
        <v>9.6900825437110066E-2</v>
      </c>
    </row>
    <row r="8587" spans="1:8">
      <c r="A8587" s="13" t="s">
        <v>3</v>
      </c>
      <c r="B8587">
        <v>10256500</v>
      </c>
      <c r="C8587" s="16">
        <v>45289.385416666664</v>
      </c>
      <c r="D8587">
        <v>12</v>
      </c>
      <c r="E8587" t="s">
        <v>4</v>
      </c>
      <c r="F8587">
        <v>4.6900000000000004</v>
      </c>
      <c r="G8587" t="s">
        <v>12</v>
      </c>
      <c r="H8587" s="15">
        <f t="shared" si="134"/>
        <v>9.6900825504794508E-2</v>
      </c>
    </row>
    <row r="8588" spans="1:8">
      <c r="A8588" s="13" t="s">
        <v>3</v>
      </c>
      <c r="B8588">
        <v>10256500</v>
      </c>
      <c r="C8588" s="16">
        <v>45289.395833333336</v>
      </c>
      <c r="D8588">
        <v>12</v>
      </c>
      <c r="E8588" t="s">
        <v>4</v>
      </c>
      <c r="F8588">
        <v>4.5</v>
      </c>
      <c r="G8588" t="s">
        <v>12</v>
      </c>
      <c r="H8588" s="15">
        <f t="shared" si="134"/>
        <v>9.2975205643282571E-2</v>
      </c>
    </row>
    <row r="8589" spans="1:8">
      <c r="A8589" s="13" t="s">
        <v>3</v>
      </c>
      <c r="B8589">
        <v>10256500</v>
      </c>
      <c r="C8589" s="16">
        <v>45289.40625</v>
      </c>
      <c r="D8589">
        <v>12</v>
      </c>
      <c r="E8589" t="s">
        <v>4</v>
      </c>
      <c r="F8589">
        <v>4.5</v>
      </c>
      <c r="G8589" t="s">
        <v>12</v>
      </c>
      <c r="H8589" s="15">
        <f t="shared" si="134"/>
        <v>9.2975205643282571E-2</v>
      </c>
    </row>
    <row r="8590" spans="1:8">
      <c r="A8590" s="13" t="s">
        <v>3</v>
      </c>
      <c r="B8590">
        <v>10256500</v>
      </c>
      <c r="C8590" s="16">
        <v>45289.416666666664</v>
      </c>
      <c r="D8590">
        <v>12</v>
      </c>
      <c r="E8590" t="s">
        <v>4</v>
      </c>
      <c r="F8590">
        <v>4.5</v>
      </c>
      <c r="G8590" t="s">
        <v>12</v>
      </c>
      <c r="H8590" s="15">
        <f t="shared" si="134"/>
        <v>9.2975205708225012E-2</v>
      </c>
    </row>
    <row r="8591" spans="1:8">
      <c r="A8591" s="13" t="s">
        <v>3</v>
      </c>
      <c r="B8591">
        <v>10256500</v>
      </c>
      <c r="C8591" s="16">
        <v>45289.427083333336</v>
      </c>
      <c r="D8591">
        <v>12</v>
      </c>
      <c r="E8591" t="s">
        <v>4</v>
      </c>
      <c r="F8591">
        <v>4.5</v>
      </c>
      <c r="G8591" t="s">
        <v>12</v>
      </c>
      <c r="H8591" s="15">
        <f t="shared" si="134"/>
        <v>9.2975205643282571E-2</v>
      </c>
    </row>
    <row r="8592" spans="1:8">
      <c r="A8592" s="13" t="s">
        <v>3</v>
      </c>
      <c r="B8592">
        <v>10256500</v>
      </c>
      <c r="C8592" s="16">
        <v>45289.4375</v>
      </c>
      <c r="D8592">
        <v>12</v>
      </c>
      <c r="E8592" t="s">
        <v>4</v>
      </c>
      <c r="F8592">
        <v>4.5</v>
      </c>
      <c r="G8592" t="s">
        <v>12</v>
      </c>
      <c r="H8592" s="15">
        <f t="shared" si="134"/>
        <v>9.2975205643282571E-2</v>
      </c>
    </row>
    <row r="8593" spans="1:8">
      <c r="A8593" s="13" t="s">
        <v>3</v>
      </c>
      <c r="B8593">
        <v>10256500</v>
      </c>
      <c r="C8593" s="16">
        <v>45289.447916666664</v>
      </c>
      <c r="D8593">
        <v>12</v>
      </c>
      <c r="E8593" t="s">
        <v>4</v>
      </c>
      <c r="F8593">
        <v>4.5</v>
      </c>
      <c r="G8593" t="s">
        <v>12</v>
      </c>
      <c r="H8593" s="15">
        <f t="shared" si="134"/>
        <v>9.2975205708225012E-2</v>
      </c>
    </row>
    <row r="8594" spans="1:8">
      <c r="A8594" s="13" t="s">
        <v>3</v>
      </c>
      <c r="B8594">
        <v>10256500</v>
      </c>
      <c r="C8594" s="16">
        <v>45289.458333333336</v>
      </c>
      <c r="D8594">
        <v>12</v>
      </c>
      <c r="E8594" t="s">
        <v>4</v>
      </c>
      <c r="F8594">
        <v>4.5</v>
      </c>
      <c r="G8594" t="s">
        <v>12</v>
      </c>
      <c r="H8594" s="15">
        <f t="shared" si="134"/>
        <v>9.2975205643282571E-2</v>
      </c>
    </row>
    <row r="8595" spans="1:8">
      <c r="A8595" s="13" t="s">
        <v>3</v>
      </c>
      <c r="B8595">
        <v>10256500</v>
      </c>
      <c r="C8595" s="16">
        <v>45289.46875</v>
      </c>
      <c r="D8595">
        <v>12</v>
      </c>
      <c r="E8595" t="s">
        <v>4</v>
      </c>
      <c r="F8595">
        <v>4.5</v>
      </c>
      <c r="G8595" t="s">
        <v>12</v>
      </c>
      <c r="H8595" s="15">
        <f t="shared" si="134"/>
        <v>9.2975205643282571E-2</v>
      </c>
    </row>
    <row r="8596" spans="1:8">
      <c r="A8596" s="13" t="s">
        <v>3</v>
      </c>
      <c r="B8596">
        <v>10256500</v>
      </c>
      <c r="C8596" s="16">
        <v>45289.479166666664</v>
      </c>
      <c r="D8596">
        <v>12</v>
      </c>
      <c r="E8596" t="s">
        <v>4</v>
      </c>
      <c r="F8596">
        <v>4.5</v>
      </c>
      <c r="G8596" t="s">
        <v>12</v>
      </c>
      <c r="H8596" s="15">
        <f t="shared" si="134"/>
        <v>9.2975205708225012E-2</v>
      </c>
    </row>
    <row r="8597" spans="1:8">
      <c r="A8597" s="13" t="s">
        <v>3</v>
      </c>
      <c r="B8597">
        <v>10256500</v>
      </c>
      <c r="C8597" s="16">
        <v>45289.489583333336</v>
      </c>
      <c r="D8597">
        <v>12</v>
      </c>
      <c r="E8597" t="s">
        <v>4</v>
      </c>
      <c r="F8597">
        <v>4.5</v>
      </c>
      <c r="G8597" t="s">
        <v>12</v>
      </c>
      <c r="H8597" s="15">
        <f t="shared" si="134"/>
        <v>9.2975205643282571E-2</v>
      </c>
    </row>
    <row r="8598" spans="1:8">
      <c r="A8598" s="13" t="s">
        <v>3</v>
      </c>
      <c r="B8598">
        <v>10256500</v>
      </c>
      <c r="C8598" s="16">
        <v>45289.5</v>
      </c>
      <c r="D8598">
        <v>12</v>
      </c>
      <c r="E8598" t="s">
        <v>4</v>
      </c>
      <c r="F8598">
        <v>4.5</v>
      </c>
      <c r="G8598" t="s">
        <v>12</v>
      </c>
      <c r="H8598" s="15">
        <f t="shared" si="134"/>
        <v>9.2975205643282571E-2</v>
      </c>
    </row>
    <row r="8599" spans="1:8">
      <c r="A8599" s="13" t="s">
        <v>3</v>
      </c>
      <c r="B8599">
        <v>10256500</v>
      </c>
      <c r="C8599" s="16">
        <v>45289.510416666664</v>
      </c>
      <c r="D8599">
        <v>12</v>
      </c>
      <c r="E8599" t="s">
        <v>4</v>
      </c>
      <c r="F8599">
        <v>4.5</v>
      </c>
      <c r="G8599" t="s">
        <v>12</v>
      </c>
      <c r="H8599" s="15">
        <f t="shared" si="134"/>
        <v>9.2975205708225012E-2</v>
      </c>
    </row>
    <row r="8600" spans="1:8">
      <c r="A8600" s="13" t="s">
        <v>3</v>
      </c>
      <c r="B8600">
        <v>10256500</v>
      </c>
      <c r="C8600" s="16">
        <v>45289.520833333336</v>
      </c>
      <c r="D8600">
        <v>12</v>
      </c>
      <c r="E8600" t="s">
        <v>4</v>
      </c>
      <c r="F8600">
        <v>4.5</v>
      </c>
      <c r="G8600" t="s">
        <v>12</v>
      </c>
      <c r="H8600" s="15">
        <f t="shared" si="134"/>
        <v>9.2975205643282571E-2</v>
      </c>
    </row>
    <row r="8601" spans="1:8">
      <c r="A8601" s="13" t="s">
        <v>3</v>
      </c>
      <c r="B8601">
        <v>10256500</v>
      </c>
      <c r="C8601" s="16">
        <v>45289.53125</v>
      </c>
      <c r="D8601">
        <v>12</v>
      </c>
      <c r="E8601" t="s">
        <v>4</v>
      </c>
      <c r="F8601">
        <v>4.5</v>
      </c>
      <c r="G8601" t="s">
        <v>12</v>
      </c>
      <c r="H8601" s="15">
        <f t="shared" si="134"/>
        <v>9.2975205643282571E-2</v>
      </c>
    </row>
    <row r="8602" spans="1:8">
      <c r="A8602" s="13" t="s">
        <v>3</v>
      </c>
      <c r="B8602">
        <v>10256500</v>
      </c>
      <c r="C8602" s="16">
        <v>45289.541666666664</v>
      </c>
      <c r="D8602">
        <v>12</v>
      </c>
      <c r="E8602" t="s">
        <v>4</v>
      </c>
      <c r="F8602">
        <v>4.5</v>
      </c>
      <c r="G8602" t="s">
        <v>12</v>
      </c>
      <c r="H8602" s="15">
        <f t="shared" si="134"/>
        <v>9.2975205708225012E-2</v>
      </c>
    </row>
    <row r="8603" spans="1:8">
      <c r="A8603" s="13" t="s">
        <v>3</v>
      </c>
      <c r="B8603">
        <v>10256500</v>
      </c>
      <c r="C8603" s="16">
        <v>45289.552083333336</v>
      </c>
      <c r="D8603">
        <v>12</v>
      </c>
      <c r="E8603" t="s">
        <v>4</v>
      </c>
      <c r="F8603">
        <v>4.5</v>
      </c>
      <c r="G8603" t="s">
        <v>12</v>
      </c>
      <c r="H8603" s="15">
        <f t="shared" si="134"/>
        <v>9.2975205643282571E-2</v>
      </c>
    </row>
    <row r="8604" spans="1:8">
      <c r="A8604" s="13" t="s">
        <v>3</v>
      </c>
      <c r="B8604">
        <v>10256500</v>
      </c>
      <c r="C8604" s="16">
        <v>45289.5625</v>
      </c>
      <c r="D8604">
        <v>12</v>
      </c>
      <c r="E8604" t="s">
        <v>4</v>
      </c>
      <c r="F8604">
        <v>4.5</v>
      </c>
      <c r="G8604" t="s">
        <v>12</v>
      </c>
      <c r="H8604" s="15">
        <f t="shared" si="134"/>
        <v>9.2975205643282571E-2</v>
      </c>
    </row>
    <row r="8605" spans="1:8">
      <c r="A8605" s="13" t="s">
        <v>3</v>
      </c>
      <c r="B8605">
        <v>10256500</v>
      </c>
      <c r="C8605" s="16">
        <v>45289.572916666664</v>
      </c>
      <c r="D8605">
        <v>12</v>
      </c>
      <c r="E8605" t="s">
        <v>4</v>
      </c>
      <c r="F8605">
        <v>4.5</v>
      </c>
      <c r="G8605" t="s">
        <v>12</v>
      </c>
      <c r="H8605" s="15">
        <f t="shared" si="134"/>
        <v>9.2975205708225012E-2</v>
      </c>
    </row>
    <row r="8606" spans="1:8">
      <c r="A8606" s="13" t="s">
        <v>3</v>
      </c>
      <c r="B8606">
        <v>10256500</v>
      </c>
      <c r="C8606" s="16">
        <v>45289.583333333336</v>
      </c>
      <c r="D8606">
        <v>12</v>
      </c>
      <c r="E8606" t="s">
        <v>4</v>
      </c>
      <c r="F8606">
        <v>4.5</v>
      </c>
      <c r="G8606" t="s">
        <v>12</v>
      </c>
      <c r="H8606" s="15">
        <f t="shared" si="134"/>
        <v>9.2975205643282571E-2</v>
      </c>
    </row>
    <row r="8607" spans="1:8">
      <c r="A8607" s="13" t="s">
        <v>3</v>
      </c>
      <c r="B8607">
        <v>10256500</v>
      </c>
      <c r="C8607" s="16">
        <v>45289.59375</v>
      </c>
      <c r="D8607">
        <v>12</v>
      </c>
      <c r="E8607" t="s">
        <v>4</v>
      </c>
      <c r="F8607">
        <v>4.5</v>
      </c>
      <c r="G8607" t="s">
        <v>12</v>
      </c>
      <c r="H8607" s="15">
        <f t="shared" si="134"/>
        <v>9.2975205643282571E-2</v>
      </c>
    </row>
    <row r="8608" spans="1:8">
      <c r="A8608" s="13" t="s">
        <v>3</v>
      </c>
      <c r="B8608">
        <v>10256500</v>
      </c>
      <c r="C8608" s="16">
        <v>45289.604166666664</v>
      </c>
      <c r="D8608">
        <v>12</v>
      </c>
      <c r="E8608" t="s">
        <v>4</v>
      </c>
      <c r="F8608">
        <v>4.5</v>
      </c>
      <c r="G8608" t="s">
        <v>12</v>
      </c>
      <c r="H8608" s="15">
        <f t="shared" si="134"/>
        <v>9.2975205708225012E-2</v>
      </c>
    </row>
    <row r="8609" spans="1:8">
      <c r="A8609" s="13" t="s">
        <v>3</v>
      </c>
      <c r="B8609">
        <v>10256500</v>
      </c>
      <c r="C8609" s="16">
        <v>45289.614583333336</v>
      </c>
      <c r="D8609">
        <v>12</v>
      </c>
      <c r="E8609" t="s">
        <v>4</v>
      </c>
      <c r="F8609">
        <v>4.5</v>
      </c>
      <c r="G8609" t="s">
        <v>12</v>
      </c>
      <c r="H8609" s="15">
        <f t="shared" si="134"/>
        <v>9.2975205643282571E-2</v>
      </c>
    </row>
    <row r="8610" spans="1:8">
      <c r="A8610" s="13" t="s">
        <v>3</v>
      </c>
      <c r="B8610">
        <v>10256500</v>
      </c>
      <c r="C8610" s="16">
        <v>45289.625</v>
      </c>
      <c r="D8610">
        <v>12</v>
      </c>
      <c r="E8610" t="s">
        <v>4</v>
      </c>
      <c r="F8610">
        <v>4.5</v>
      </c>
      <c r="G8610" t="s">
        <v>12</v>
      </c>
      <c r="H8610" s="15">
        <f t="shared" si="134"/>
        <v>9.2975205643282571E-2</v>
      </c>
    </row>
    <row r="8611" spans="1:8">
      <c r="A8611" s="13" t="s">
        <v>3</v>
      </c>
      <c r="B8611">
        <v>10256500</v>
      </c>
      <c r="C8611" s="16">
        <v>45289.635416666664</v>
      </c>
      <c r="D8611">
        <v>12</v>
      </c>
      <c r="E8611" t="s">
        <v>4</v>
      </c>
      <c r="F8611">
        <v>4.5</v>
      </c>
      <c r="G8611" t="s">
        <v>12</v>
      </c>
      <c r="H8611" s="15">
        <f t="shared" si="134"/>
        <v>9.2975205708225012E-2</v>
      </c>
    </row>
    <row r="8612" spans="1:8">
      <c r="A8612" s="13" t="s">
        <v>3</v>
      </c>
      <c r="B8612">
        <v>10256500</v>
      </c>
      <c r="C8612" s="16">
        <v>45289.645833333336</v>
      </c>
      <c r="D8612">
        <v>12</v>
      </c>
      <c r="E8612" t="s">
        <v>4</v>
      </c>
      <c r="F8612">
        <v>4.5</v>
      </c>
      <c r="G8612" t="s">
        <v>12</v>
      </c>
      <c r="H8612" s="15">
        <f t="shared" si="134"/>
        <v>9.2975205643282571E-2</v>
      </c>
    </row>
    <row r="8613" spans="1:8">
      <c r="A8613" s="13" t="s">
        <v>3</v>
      </c>
      <c r="B8613">
        <v>10256500</v>
      </c>
      <c r="C8613" s="16">
        <v>45289.65625</v>
      </c>
      <c r="D8613">
        <v>12</v>
      </c>
      <c r="E8613" t="s">
        <v>4</v>
      </c>
      <c r="F8613">
        <v>4.5</v>
      </c>
      <c r="G8613" t="s">
        <v>12</v>
      </c>
      <c r="H8613" s="15">
        <f t="shared" si="134"/>
        <v>9.2975205643282571E-2</v>
      </c>
    </row>
    <row r="8614" spans="1:8">
      <c r="A8614" s="13" t="s">
        <v>3</v>
      </c>
      <c r="B8614">
        <v>10256500</v>
      </c>
      <c r="C8614" s="16">
        <v>45289.666666666664</v>
      </c>
      <c r="D8614">
        <v>12</v>
      </c>
      <c r="E8614" t="s">
        <v>4</v>
      </c>
      <c r="F8614">
        <v>4.5</v>
      </c>
      <c r="G8614" t="s">
        <v>12</v>
      </c>
      <c r="H8614" s="15">
        <f t="shared" si="134"/>
        <v>9.2975205708225012E-2</v>
      </c>
    </row>
    <row r="8615" spans="1:8">
      <c r="A8615" s="13" t="s">
        <v>3</v>
      </c>
      <c r="B8615">
        <v>10256500</v>
      </c>
      <c r="C8615" s="16">
        <v>45289.677083333336</v>
      </c>
      <c r="D8615">
        <v>12</v>
      </c>
      <c r="E8615" t="s">
        <v>4</v>
      </c>
      <c r="F8615">
        <v>4.5</v>
      </c>
      <c r="G8615" t="s">
        <v>12</v>
      </c>
      <c r="H8615" s="15">
        <f t="shared" si="134"/>
        <v>9.2975205643282571E-2</v>
      </c>
    </row>
    <row r="8616" spans="1:8">
      <c r="A8616" s="13" t="s">
        <v>3</v>
      </c>
      <c r="B8616">
        <v>10256500</v>
      </c>
      <c r="C8616" s="16">
        <v>45289.6875</v>
      </c>
      <c r="D8616">
        <v>12</v>
      </c>
      <c r="E8616" t="s">
        <v>4</v>
      </c>
      <c r="F8616">
        <v>4.5</v>
      </c>
      <c r="G8616" t="s">
        <v>12</v>
      </c>
      <c r="H8616" s="15">
        <f t="shared" si="134"/>
        <v>9.2975205643282571E-2</v>
      </c>
    </row>
    <row r="8617" spans="1:8">
      <c r="A8617" s="13" t="s">
        <v>3</v>
      </c>
      <c r="B8617">
        <v>10256500</v>
      </c>
      <c r="C8617" s="16">
        <v>45289.697916666664</v>
      </c>
      <c r="D8617">
        <v>12</v>
      </c>
      <c r="E8617" t="s">
        <v>4</v>
      </c>
      <c r="F8617">
        <v>4.5</v>
      </c>
      <c r="G8617" t="s">
        <v>12</v>
      </c>
      <c r="H8617" s="15">
        <f t="shared" si="134"/>
        <v>9.2975205708225012E-2</v>
      </c>
    </row>
    <row r="8618" spans="1:8">
      <c r="A8618" s="13" t="s">
        <v>3</v>
      </c>
      <c r="B8618">
        <v>10256500</v>
      </c>
      <c r="C8618" s="16">
        <v>45289.708333333336</v>
      </c>
      <c r="D8618">
        <v>12</v>
      </c>
      <c r="E8618" t="s">
        <v>4</v>
      </c>
      <c r="F8618">
        <v>4.5</v>
      </c>
      <c r="G8618" t="s">
        <v>12</v>
      </c>
      <c r="H8618" s="15">
        <f t="shared" si="134"/>
        <v>9.2975205643282571E-2</v>
      </c>
    </row>
    <row r="8619" spans="1:8">
      <c r="A8619" s="13" t="s">
        <v>3</v>
      </c>
      <c r="B8619">
        <v>10256500</v>
      </c>
      <c r="C8619" s="16">
        <v>45289.71875</v>
      </c>
      <c r="D8619">
        <v>12</v>
      </c>
      <c r="E8619" t="s">
        <v>4</v>
      </c>
      <c r="F8619">
        <v>4.5</v>
      </c>
      <c r="G8619" t="s">
        <v>12</v>
      </c>
      <c r="H8619" s="15">
        <f t="shared" si="134"/>
        <v>9.2975205643282571E-2</v>
      </c>
    </row>
    <row r="8620" spans="1:8">
      <c r="A8620" s="13" t="s">
        <v>3</v>
      </c>
      <c r="B8620">
        <v>10256500</v>
      </c>
      <c r="C8620" s="16">
        <v>45289.729166666664</v>
      </c>
      <c r="D8620">
        <v>12</v>
      </c>
      <c r="E8620" t="s">
        <v>4</v>
      </c>
      <c r="F8620">
        <v>4.5</v>
      </c>
      <c r="G8620" t="s">
        <v>12</v>
      </c>
      <c r="H8620" s="15">
        <f t="shared" si="134"/>
        <v>9.2975205708225012E-2</v>
      </c>
    </row>
    <row r="8621" spans="1:8">
      <c r="A8621" s="13" t="s">
        <v>3</v>
      </c>
      <c r="B8621">
        <v>10256500</v>
      </c>
      <c r="C8621" s="16">
        <v>45289.739583333336</v>
      </c>
      <c r="D8621">
        <v>12</v>
      </c>
      <c r="E8621" t="s">
        <v>4</v>
      </c>
      <c r="F8621">
        <v>4.5</v>
      </c>
      <c r="G8621" t="s">
        <v>12</v>
      </c>
      <c r="H8621" s="15">
        <f t="shared" si="134"/>
        <v>9.2975205643282571E-2</v>
      </c>
    </row>
    <row r="8622" spans="1:8">
      <c r="A8622" s="13" t="s">
        <v>3</v>
      </c>
      <c r="B8622">
        <v>10256500</v>
      </c>
      <c r="C8622" s="16">
        <v>45289.75</v>
      </c>
      <c r="D8622">
        <v>12</v>
      </c>
      <c r="E8622" t="s">
        <v>4</v>
      </c>
      <c r="F8622">
        <v>4.5</v>
      </c>
      <c r="G8622" t="s">
        <v>12</v>
      </c>
      <c r="H8622" s="15">
        <f t="shared" si="134"/>
        <v>9.2975205643282571E-2</v>
      </c>
    </row>
    <row r="8623" spans="1:8">
      <c r="A8623" s="13" t="s">
        <v>3</v>
      </c>
      <c r="B8623">
        <v>10256500</v>
      </c>
      <c r="C8623" s="16">
        <v>45289.760416666664</v>
      </c>
      <c r="D8623">
        <v>12</v>
      </c>
      <c r="E8623" t="s">
        <v>4</v>
      </c>
      <c r="F8623">
        <v>4.5</v>
      </c>
      <c r="G8623" t="s">
        <v>12</v>
      </c>
      <c r="H8623" s="15">
        <f t="shared" si="134"/>
        <v>9.2975205708225012E-2</v>
      </c>
    </row>
    <row r="8624" spans="1:8">
      <c r="A8624" s="13" t="s">
        <v>3</v>
      </c>
      <c r="B8624">
        <v>10256500</v>
      </c>
      <c r="C8624" s="16">
        <v>45289.770833333336</v>
      </c>
      <c r="D8624">
        <v>12</v>
      </c>
      <c r="E8624" t="s">
        <v>4</v>
      </c>
      <c r="F8624">
        <v>4.5</v>
      </c>
      <c r="G8624" t="s">
        <v>12</v>
      </c>
      <c r="H8624" s="15">
        <f t="shared" si="134"/>
        <v>9.2975205643282571E-2</v>
      </c>
    </row>
    <row r="8625" spans="1:8">
      <c r="A8625" s="13" t="s">
        <v>3</v>
      </c>
      <c r="B8625">
        <v>10256500</v>
      </c>
      <c r="C8625" s="16">
        <v>45289.78125</v>
      </c>
      <c r="D8625">
        <v>12</v>
      </c>
      <c r="E8625" t="s">
        <v>4</v>
      </c>
      <c r="F8625">
        <v>4.5</v>
      </c>
      <c r="G8625" t="s">
        <v>12</v>
      </c>
      <c r="H8625" s="15">
        <f t="shared" si="134"/>
        <v>9.2975205643282571E-2</v>
      </c>
    </row>
    <row r="8626" spans="1:8">
      <c r="A8626" s="13" t="s">
        <v>3</v>
      </c>
      <c r="B8626">
        <v>10256500</v>
      </c>
      <c r="C8626" s="16">
        <v>45289.791666666664</v>
      </c>
      <c r="D8626">
        <v>12</v>
      </c>
      <c r="E8626" t="s">
        <v>4</v>
      </c>
      <c r="F8626">
        <v>4.5</v>
      </c>
      <c r="G8626" t="s">
        <v>12</v>
      </c>
      <c r="H8626" s="15">
        <f t="shared" si="134"/>
        <v>9.2975205708225012E-2</v>
      </c>
    </row>
    <row r="8627" spans="1:8">
      <c r="A8627" s="13" t="s">
        <v>3</v>
      </c>
      <c r="B8627">
        <v>10256500</v>
      </c>
      <c r="C8627" s="16">
        <v>45289.802083333336</v>
      </c>
      <c r="D8627">
        <v>12</v>
      </c>
      <c r="E8627" t="s">
        <v>4</v>
      </c>
      <c r="F8627">
        <v>4.5</v>
      </c>
      <c r="G8627" t="s">
        <v>12</v>
      </c>
      <c r="H8627" s="15">
        <f t="shared" si="134"/>
        <v>9.2975205643282571E-2</v>
      </c>
    </row>
    <row r="8628" spans="1:8">
      <c r="A8628" s="13" t="s">
        <v>3</v>
      </c>
      <c r="B8628">
        <v>10256500</v>
      </c>
      <c r="C8628" s="16">
        <v>45289.8125</v>
      </c>
      <c r="D8628">
        <v>12</v>
      </c>
      <c r="E8628" t="s">
        <v>4</v>
      </c>
      <c r="F8628">
        <v>4.5</v>
      </c>
      <c r="G8628" t="s">
        <v>12</v>
      </c>
      <c r="H8628" s="15">
        <f t="shared" si="134"/>
        <v>9.2975205643282571E-2</v>
      </c>
    </row>
    <row r="8629" spans="1:8">
      <c r="A8629" s="13" t="s">
        <v>3</v>
      </c>
      <c r="B8629">
        <v>10256500</v>
      </c>
      <c r="C8629" s="16">
        <v>45289.822916666664</v>
      </c>
      <c r="D8629">
        <v>12</v>
      </c>
      <c r="E8629" t="s">
        <v>4</v>
      </c>
      <c r="F8629">
        <v>4.5</v>
      </c>
      <c r="G8629" t="s">
        <v>12</v>
      </c>
      <c r="H8629" s="15">
        <f t="shared" si="134"/>
        <v>9.2975205708225012E-2</v>
      </c>
    </row>
    <row r="8630" spans="1:8">
      <c r="A8630" s="13" t="s">
        <v>3</v>
      </c>
      <c r="B8630">
        <v>10256500</v>
      </c>
      <c r="C8630" s="16">
        <v>45289.833333333336</v>
      </c>
      <c r="D8630">
        <v>12</v>
      </c>
      <c r="E8630" t="s">
        <v>4</v>
      </c>
      <c r="F8630">
        <v>4.5</v>
      </c>
      <c r="G8630" t="s">
        <v>12</v>
      </c>
      <c r="H8630" s="15">
        <f t="shared" si="134"/>
        <v>9.2975205643282571E-2</v>
      </c>
    </row>
    <row r="8631" spans="1:8">
      <c r="A8631" s="13" t="s">
        <v>3</v>
      </c>
      <c r="B8631">
        <v>10256500</v>
      </c>
      <c r="C8631" s="16">
        <v>45289.84375</v>
      </c>
      <c r="D8631">
        <v>12</v>
      </c>
      <c r="E8631" t="s">
        <v>4</v>
      </c>
      <c r="F8631">
        <v>4.5</v>
      </c>
      <c r="G8631" t="s">
        <v>12</v>
      </c>
      <c r="H8631" s="15">
        <f t="shared" si="134"/>
        <v>9.2975205643282571E-2</v>
      </c>
    </row>
    <row r="8632" spans="1:8">
      <c r="A8632" s="13" t="s">
        <v>3</v>
      </c>
      <c r="B8632">
        <v>10256500</v>
      </c>
      <c r="C8632" s="16">
        <v>45289.854166666664</v>
      </c>
      <c r="D8632">
        <v>12</v>
      </c>
      <c r="E8632" t="s">
        <v>4</v>
      </c>
      <c r="F8632">
        <v>4.5</v>
      </c>
      <c r="G8632" t="s">
        <v>12</v>
      </c>
      <c r="H8632" s="15">
        <f t="shared" si="134"/>
        <v>9.2975205708225012E-2</v>
      </c>
    </row>
    <row r="8633" spans="1:8">
      <c r="A8633" s="13" t="s">
        <v>3</v>
      </c>
      <c r="B8633">
        <v>10256500</v>
      </c>
      <c r="C8633" s="16">
        <v>45289.864583333336</v>
      </c>
      <c r="D8633">
        <v>12</v>
      </c>
      <c r="E8633" t="s">
        <v>4</v>
      </c>
      <c r="F8633">
        <v>4.5</v>
      </c>
      <c r="G8633" t="s">
        <v>12</v>
      </c>
      <c r="H8633" s="15">
        <f t="shared" si="134"/>
        <v>9.2975205643282571E-2</v>
      </c>
    </row>
    <row r="8634" spans="1:8">
      <c r="A8634" s="13" t="s">
        <v>3</v>
      </c>
      <c r="B8634">
        <v>10256500</v>
      </c>
      <c r="C8634" s="16">
        <v>45289.875</v>
      </c>
      <c r="D8634">
        <v>12</v>
      </c>
      <c r="E8634" t="s">
        <v>4</v>
      </c>
      <c r="F8634">
        <v>4.5</v>
      </c>
      <c r="G8634" t="s">
        <v>12</v>
      </c>
      <c r="H8634" s="15">
        <f t="shared" si="134"/>
        <v>9.2975205643282571E-2</v>
      </c>
    </row>
    <row r="8635" spans="1:8">
      <c r="A8635" s="13" t="s">
        <v>3</v>
      </c>
      <c r="B8635">
        <v>10256500</v>
      </c>
      <c r="C8635" s="16">
        <v>45289.885416666664</v>
      </c>
      <c r="D8635">
        <v>12</v>
      </c>
      <c r="E8635" t="s">
        <v>4</v>
      </c>
      <c r="F8635">
        <v>4.5</v>
      </c>
      <c r="G8635" t="s">
        <v>12</v>
      </c>
      <c r="H8635" s="15">
        <f t="shared" si="134"/>
        <v>9.2975205708225012E-2</v>
      </c>
    </row>
    <row r="8636" spans="1:8">
      <c r="A8636" s="13" t="s">
        <v>3</v>
      </c>
      <c r="B8636">
        <v>10256500</v>
      </c>
      <c r="C8636" s="16">
        <v>45289.895833333336</v>
      </c>
      <c r="D8636">
        <v>12</v>
      </c>
      <c r="E8636" t="s">
        <v>4</v>
      </c>
      <c r="F8636">
        <v>4.5</v>
      </c>
      <c r="G8636" t="s">
        <v>12</v>
      </c>
      <c r="H8636" s="15">
        <f t="shared" si="134"/>
        <v>9.2975205643282571E-2</v>
      </c>
    </row>
    <row r="8637" spans="1:8">
      <c r="A8637" s="13" t="s">
        <v>3</v>
      </c>
      <c r="B8637">
        <v>10256500</v>
      </c>
      <c r="C8637" s="16">
        <v>45289.90625</v>
      </c>
      <c r="D8637">
        <v>12</v>
      </c>
      <c r="E8637" t="s">
        <v>4</v>
      </c>
      <c r="F8637">
        <v>4.5</v>
      </c>
      <c r="G8637" t="s">
        <v>12</v>
      </c>
      <c r="H8637" s="15">
        <f t="shared" si="134"/>
        <v>9.2975205643282571E-2</v>
      </c>
    </row>
    <row r="8638" spans="1:8">
      <c r="A8638" s="13" t="s">
        <v>3</v>
      </c>
      <c r="B8638">
        <v>10256500</v>
      </c>
      <c r="C8638" s="16">
        <v>45289.916666666664</v>
      </c>
      <c r="D8638">
        <v>12</v>
      </c>
      <c r="E8638" t="s">
        <v>4</v>
      </c>
      <c r="F8638">
        <v>4.5</v>
      </c>
      <c r="G8638" t="s">
        <v>12</v>
      </c>
      <c r="H8638" s="15">
        <f t="shared" si="134"/>
        <v>9.2975205708225012E-2</v>
      </c>
    </row>
    <row r="8639" spans="1:8">
      <c r="A8639" s="13" t="s">
        <v>3</v>
      </c>
      <c r="B8639">
        <v>10256500</v>
      </c>
      <c r="C8639" s="16">
        <v>45289.927083333336</v>
      </c>
      <c r="D8639">
        <v>12</v>
      </c>
      <c r="E8639" t="s">
        <v>4</v>
      </c>
      <c r="F8639">
        <v>4.5</v>
      </c>
      <c r="G8639" t="s">
        <v>12</v>
      </c>
      <c r="H8639" s="15">
        <f t="shared" si="134"/>
        <v>9.2975205643282571E-2</v>
      </c>
    </row>
    <row r="8640" spans="1:8">
      <c r="A8640" s="13" t="s">
        <v>3</v>
      </c>
      <c r="B8640">
        <v>10256500</v>
      </c>
      <c r="C8640" s="16">
        <v>45289.9375</v>
      </c>
      <c r="D8640">
        <v>12</v>
      </c>
      <c r="E8640" t="s">
        <v>4</v>
      </c>
      <c r="F8640">
        <v>4.5</v>
      </c>
      <c r="G8640" t="s">
        <v>12</v>
      </c>
      <c r="H8640" s="15">
        <f t="shared" si="134"/>
        <v>9.2975205643282571E-2</v>
      </c>
    </row>
    <row r="8641" spans="1:8">
      <c r="A8641" s="13" t="s">
        <v>3</v>
      </c>
      <c r="B8641">
        <v>10256500</v>
      </c>
      <c r="C8641" s="16">
        <v>45289.947916666664</v>
      </c>
      <c r="D8641">
        <v>12</v>
      </c>
      <c r="E8641" t="s">
        <v>4</v>
      </c>
      <c r="F8641">
        <v>4.5</v>
      </c>
      <c r="G8641" t="s">
        <v>12</v>
      </c>
      <c r="H8641" s="15">
        <f t="shared" si="134"/>
        <v>9.2975205708225012E-2</v>
      </c>
    </row>
    <row r="8642" spans="1:8">
      <c r="A8642" s="13" t="s">
        <v>3</v>
      </c>
      <c r="B8642">
        <v>10256500</v>
      </c>
      <c r="C8642" s="16">
        <v>45289.958333333336</v>
      </c>
      <c r="D8642">
        <v>12</v>
      </c>
      <c r="E8642" t="s">
        <v>4</v>
      </c>
      <c r="F8642">
        <v>4.5</v>
      </c>
      <c r="G8642" t="s">
        <v>12</v>
      </c>
      <c r="H8642" s="15">
        <f t="shared" si="134"/>
        <v>9.2975205643282571E-2</v>
      </c>
    </row>
    <row r="8643" spans="1:8">
      <c r="A8643" s="13" t="s">
        <v>3</v>
      </c>
      <c r="B8643">
        <v>10256500</v>
      </c>
      <c r="C8643" s="16">
        <v>45289.96875</v>
      </c>
      <c r="D8643">
        <v>12</v>
      </c>
      <c r="E8643" t="s">
        <v>4</v>
      </c>
      <c r="F8643">
        <v>4.5</v>
      </c>
      <c r="G8643" t="s">
        <v>12</v>
      </c>
      <c r="H8643" s="15">
        <f t="shared" ref="H8643:H8706" si="135">((ABS(C8644-C8643)*24*60*60)*F8643)*0.000022956840904921</f>
        <v>9.2975205643282571E-2</v>
      </c>
    </row>
    <row r="8644" spans="1:8">
      <c r="A8644" s="13" t="s">
        <v>3</v>
      </c>
      <c r="B8644">
        <v>10256500</v>
      </c>
      <c r="C8644" s="16">
        <v>45289.979166666664</v>
      </c>
      <c r="D8644">
        <v>12</v>
      </c>
      <c r="E8644" t="s">
        <v>4</v>
      </c>
      <c r="F8644">
        <v>4.5</v>
      </c>
      <c r="G8644" t="s">
        <v>12</v>
      </c>
      <c r="H8644" s="15">
        <f t="shared" si="135"/>
        <v>9.2975205708225012E-2</v>
      </c>
    </row>
    <row r="8645" spans="1:8">
      <c r="A8645" s="13" t="s">
        <v>3</v>
      </c>
      <c r="B8645">
        <v>10256500</v>
      </c>
      <c r="C8645" s="16">
        <v>45289.989583333336</v>
      </c>
      <c r="D8645">
        <v>12</v>
      </c>
      <c r="E8645" t="s">
        <v>4</v>
      </c>
      <c r="F8645">
        <v>4.5</v>
      </c>
      <c r="G8645" t="s">
        <v>12</v>
      </c>
      <c r="H8645" s="15">
        <f t="shared" si="135"/>
        <v>9.2975205643282571E-2</v>
      </c>
    </row>
    <row r="8646" spans="1:8">
      <c r="A8646" s="13" t="s">
        <v>3</v>
      </c>
      <c r="B8646">
        <v>10256500</v>
      </c>
      <c r="C8646" s="16">
        <v>45290</v>
      </c>
      <c r="D8646">
        <v>12</v>
      </c>
      <c r="E8646" t="s">
        <v>4</v>
      </c>
      <c r="F8646">
        <v>4.5</v>
      </c>
      <c r="G8646" t="s">
        <v>12</v>
      </c>
      <c r="H8646" s="15">
        <f t="shared" si="135"/>
        <v>9.2975205643282571E-2</v>
      </c>
    </row>
    <row r="8647" spans="1:8">
      <c r="A8647" s="13" t="s">
        <v>3</v>
      </c>
      <c r="B8647">
        <v>10256500</v>
      </c>
      <c r="C8647" s="16">
        <v>45290.010416666664</v>
      </c>
      <c r="D8647">
        <v>12</v>
      </c>
      <c r="E8647" t="s">
        <v>4</v>
      </c>
      <c r="F8647">
        <v>4.5</v>
      </c>
      <c r="G8647" t="s">
        <v>12</v>
      </c>
      <c r="H8647" s="15">
        <f t="shared" si="135"/>
        <v>9.2975205708225012E-2</v>
      </c>
    </row>
    <row r="8648" spans="1:8">
      <c r="A8648" s="13" t="s">
        <v>3</v>
      </c>
      <c r="B8648">
        <v>10256500</v>
      </c>
      <c r="C8648" s="16">
        <v>45290.020833333336</v>
      </c>
      <c r="D8648">
        <v>12</v>
      </c>
      <c r="E8648" t="s">
        <v>4</v>
      </c>
      <c r="F8648">
        <v>4.5</v>
      </c>
      <c r="G8648" t="s">
        <v>12</v>
      </c>
      <c r="H8648" s="15">
        <f t="shared" si="135"/>
        <v>9.2975205643282571E-2</v>
      </c>
    </row>
    <row r="8649" spans="1:8">
      <c r="A8649" s="13" t="s">
        <v>3</v>
      </c>
      <c r="B8649">
        <v>10256500</v>
      </c>
      <c r="C8649" s="16">
        <v>45290.03125</v>
      </c>
      <c r="D8649">
        <v>12</v>
      </c>
      <c r="E8649" t="s">
        <v>4</v>
      </c>
      <c r="F8649">
        <v>4.5</v>
      </c>
      <c r="G8649" t="s">
        <v>12</v>
      </c>
      <c r="H8649" s="15">
        <f t="shared" si="135"/>
        <v>9.2975205643282571E-2</v>
      </c>
    </row>
    <row r="8650" spans="1:8">
      <c r="A8650" s="13" t="s">
        <v>3</v>
      </c>
      <c r="B8650">
        <v>10256500</v>
      </c>
      <c r="C8650" s="16">
        <v>45290.041666666664</v>
      </c>
      <c r="D8650">
        <v>12</v>
      </c>
      <c r="E8650" t="s">
        <v>4</v>
      </c>
      <c r="F8650">
        <v>4.5</v>
      </c>
      <c r="G8650" t="s">
        <v>12</v>
      </c>
      <c r="H8650" s="15">
        <f t="shared" si="135"/>
        <v>9.2975205708225012E-2</v>
      </c>
    </row>
    <row r="8651" spans="1:8">
      <c r="A8651" s="13" t="s">
        <v>3</v>
      </c>
      <c r="B8651">
        <v>10256500</v>
      </c>
      <c r="C8651" s="16">
        <v>45290.052083333336</v>
      </c>
      <c r="D8651">
        <v>12</v>
      </c>
      <c r="E8651" t="s">
        <v>4</v>
      </c>
      <c r="F8651">
        <v>4.5</v>
      </c>
      <c r="G8651" t="s">
        <v>12</v>
      </c>
      <c r="H8651" s="15">
        <f t="shared" si="135"/>
        <v>9.2975205643282571E-2</v>
      </c>
    </row>
    <row r="8652" spans="1:8">
      <c r="A8652" s="13" t="s">
        <v>3</v>
      </c>
      <c r="B8652">
        <v>10256500</v>
      </c>
      <c r="C8652" s="16">
        <v>45290.0625</v>
      </c>
      <c r="D8652">
        <v>12</v>
      </c>
      <c r="E8652" t="s">
        <v>4</v>
      </c>
      <c r="F8652">
        <v>4.5</v>
      </c>
      <c r="G8652" t="s">
        <v>12</v>
      </c>
      <c r="H8652" s="15">
        <f t="shared" si="135"/>
        <v>9.2975205643282571E-2</v>
      </c>
    </row>
    <row r="8653" spans="1:8">
      <c r="A8653" s="13" t="s">
        <v>3</v>
      </c>
      <c r="B8653">
        <v>10256500</v>
      </c>
      <c r="C8653" s="16">
        <v>45290.072916666664</v>
      </c>
      <c r="D8653">
        <v>12</v>
      </c>
      <c r="E8653" t="s">
        <v>4</v>
      </c>
      <c r="F8653">
        <v>4.5</v>
      </c>
      <c r="G8653" t="s">
        <v>12</v>
      </c>
      <c r="H8653" s="15">
        <f t="shared" si="135"/>
        <v>9.2975205708225012E-2</v>
      </c>
    </row>
    <row r="8654" spans="1:8">
      <c r="A8654" s="13" t="s">
        <v>3</v>
      </c>
      <c r="B8654">
        <v>10256500</v>
      </c>
      <c r="C8654" s="16">
        <v>45290.083333333336</v>
      </c>
      <c r="D8654">
        <v>12</v>
      </c>
      <c r="E8654" t="s">
        <v>4</v>
      </c>
      <c r="F8654">
        <v>4.5</v>
      </c>
      <c r="G8654" t="s">
        <v>12</v>
      </c>
      <c r="H8654" s="15">
        <f t="shared" si="135"/>
        <v>9.2975205643282571E-2</v>
      </c>
    </row>
    <row r="8655" spans="1:8">
      <c r="A8655" s="13" t="s">
        <v>3</v>
      </c>
      <c r="B8655">
        <v>10256500</v>
      </c>
      <c r="C8655" s="16">
        <v>45290.09375</v>
      </c>
      <c r="D8655">
        <v>12</v>
      </c>
      <c r="E8655" t="s">
        <v>4</v>
      </c>
      <c r="F8655">
        <v>4.5</v>
      </c>
      <c r="G8655" t="s">
        <v>12</v>
      </c>
      <c r="H8655" s="15">
        <f t="shared" si="135"/>
        <v>9.2975205643282571E-2</v>
      </c>
    </row>
    <row r="8656" spans="1:8">
      <c r="A8656" s="13" t="s">
        <v>3</v>
      </c>
      <c r="B8656">
        <v>10256500</v>
      </c>
      <c r="C8656" s="16">
        <v>45290.104166666664</v>
      </c>
      <c r="D8656">
        <v>12</v>
      </c>
      <c r="E8656" t="s">
        <v>4</v>
      </c>
      <c r="F8656">
        <v>4.5</v>
      </c>
      <c r="G8656" t="s">
        <v>12</v>
      </c>
      <c r="H8656" s="15">
        <f t="shared" si="135"/>
        <v>9.2975205708225012E-2</v>
      </c>
    </row>
    <row r="8657" spans="1:8">
      <c r="A8657" s="13" t="s">
        <v>3</v>
      </c>
      <c r="B8657">
        <v>10256500</v>
      </c>
      <c r="C8657" s="16">
        <v>45290.114583333336</v>
      </c>
      <c r="D8657">
        <v>12</v>
      </c>
      <c r="E8657" t="s">
        <v>4</v>
      </c>
      <c r="F8657">
        <v>4.5</v>
      </c>
      <c r="G8657" t="s">
        <v>12</v>
      </c>
      <c r="H8657" s="15">
        <f t="shared" si="135"/>
        <v>9.2975205643282571E-2</v>
      </c>
    </row>
    <row r="8658" spans="1:8">
      <c r="A8658" s="13" t="s">
        <v>3</v>
      </c>
      <c r="B8658">
        <v>10256500</v>
      </c>
      <c r="C8658" s="16">
        <v>45290.125</v>
      </c>
      <c r="D8658">
        <v>12</v>
      </c>
      <c r="E8658" t="s">
        <v>4</v>
      </c>
      <c r="F8658">
        <v>4.5</v>
      </c>
      <c r="G8658" t="s">
        <v>12</v>
      </c>
      <c r="H8658" s="15">
        <f t="shared" si="135"/>
        <v>9.2975205643282571E-2</v>
      </c>
    </row>
    <row r="8659" spans="1:8">
      <c r="A8659" s="13" t="s">
        <v>3</v>
      </c>
      <c r="B8659">
        <v>10256500</v>
      </c>
      <c r="C8659" s="16">
        <v>45290.135416666664</v>
      </c>
      <c r="D8659">
        <v>12</v>
      </c>
      <c r="E8659" t="s">
        <v>4</v>
      </c>
      <c r="F8659">
        <v>4.5</v>
      </c>
      <c r="G8659" t="s">
        <v>12</v>
      </c>
      <c r="H8659" s="15">
        <f t="shared" si="135"/>
        <v>9.2975205708225012E-2</v>
      </c>
    </row>
    <row r="8660" spans="1:8">
      <c r="A8660" s="13" t="s">
        <v>3</v>
      </c>
      <c r="B8660">
        <v>10256500</v>
      </c>
      <c r="C8660" s="16">
        <v>45290.145833333336</v>
      </c>
      <c r="D8660">
        <v>12</v>
      </c>
      <c r="E8660" t="s">
        <v>4</v>
      </c>
      <c r="F8660">
        <v>4.5</v>
      </c>
      <c r="G8660" t="s">
        <v>12</v>
      </c>
      <c r="H8660" s="15">
        <f t="shared" si="135"/>
        <v>9.2975205643282571E-2</v>
      </c>
    </row>
    <row r="8661" spans="1:8">
      <c r="A8661" s="13" t="s">
        <v>3</v>
      </c>
      <c r="B8661">
        <v>10256500</v>
      </c>
      <c r="C8661" s="16">
        <v>45290.15625</v>
      </c>
      <c r="D8661">
        <v>12</v>
      </c>
      <c r="E8661" t="s">
        <v>4</v>
      </c>
      <c r="F8661">
        <v>4.5</v>
      </c>
      <c r="G8661" t="s">
        <v>12</v>
      </c>
      <c r="H8661" s="15">
        <f t="shared" si="135"/>
        <v>9.2975205643282571E-2</v>
      </c>
    </row>
    <row r="8662" spans="1:8">
      <c r="A8662" s="13" t="s">
        <v>3</v>
      </c>
      <c r="B8662">
        <v>10256500</v>
      </c>
      <c r="C8662" s="16">
        <v>45290.166666666664</v>
      </c>
      <c r="D8662">
        <v>12</v>
      </c>
      <c r="E8662" t="s">
        <v>4</v>
      </c>
      <c r="F8662">
        <v>4.5</v>
      </c>
      <c r="G8662" t="s">
        <v>12</v>
      </c>
      <c r="H8662" s="15">
        <f t="shared" si="135"/>
        <v>9.2975205708225012E-2</v>
      </c>
    </row>
    <row r="8663" spans="1:8">
      <c r="A8663" s="13" t="s">
        <v>3</v>
      </c>
      <c r="B8663">
        <v>10256500</v>
      </c>
      <c r="C8663" s="16">
        <v>45290.177083333336</v>
      </c>
      <c r="D8663">
        <v>12</v>
      </c>
      <c r="E8663" t="s">
        <v>4</v>
      </c>
      <c r="F8663">
        <v>4.5</v>
      </c>
      <c r="G8663" t="s">
        <v>12</v>
      </c>
      <c r="H8663" s="15">
        <f t="shared" si="135"/>
        <v>9.2975205643282571E-2</v>
      </c>
    </row>
    <row r="8664" spans="1:8">
      <c r="A8664" s="13" t="s">
        <v>3</v>
      </c>
      <c r="B8664">
        <v>10256500</v>
      </c>
      <c r="C8664" s="16">
        <v>45290.1875</v>
      </c>
      <c r="D8664">
        <v>12</v>
      </c>
      <c r="E8664" t="s">
        <v>4</v>
      </c>
      <c r="F8664">
        <v>4.5</v>
      </c>
      <c r="G8664" t="s">
        <v>12</v>
      </c>
      <c r="H8664" s="15">
        <f t="shared" si="135"/>
        <v>9.2975205643282571E-2</v>
      </c>
    </row>
    <row r="8665" spans="1:8">
      <c r="A8665" s="13" t="s">
        <v>3</v>
      </c>
      <c r="B8665">
        <v>10256500</v>
      </c>
      <c r="C8665" s="16">
        <v>45290.197916666664</v>
      </c>
      <c r="D8665">
        <v>12</v>
      </c>
      <c r="E8665" t="s">
        <v>4</v>
      </c>
      <c r="F8665">
        <v>4.5</v>
      </c>
      <c r="G8665" t="s">
        <v>12</v>
      </c>
      <c r="H8665" s="15">
        <f t="shared" si="135"/>
        <v>9.2975205708225012E-2</v>
      </c>
    </row>
    <row r="8666" spans="1:8">
      <c r="A8666" s="13" t="s">
        <v>3</v>
      </c>
      <c r="B8666">
        <v>10256500</v>
      </c>
      <c r="C8666" s="16">
        <v>45290.208333333336</v>
      </c>
      <c r="D8666">
        <v>12</v>
      </c>
      <c r="E8666" t="s">
        <v>4</v>
      </c>
      <c r="F8666">
        <v>4.5</v>
      </c>
      <c r="G8666" t="s">
        <v>12</v>
      </c>
      <c r="H8666" s="15">
        <f t="shared" si="135"/>
        <v>9.2975205643282571E-2</v>
      </c>
    </row>
    <row r="8667" spans="1:8">
      <c r="A8667" s="13" t="s">
        <v>3</v>
      </c>
      <c r="B8667">
        <v>10256500</v>
      </c>
      <c r="C8667" s="16">
        <v>45290.21875</v>
      </c>
      <c r="D8667">
        <v>12</v>
      </c>
      <c r="E8667" t="s">
        <v>4</v>
      </c>
      <c r="F8667">
        <v>4.5</v>
      </c>
      <c r="G8667" t="s">
        <v>12</v>
      </c>
      <c r="H8667" s="15">
        <f t="shared" si="135"/>
        <v>9.2975205643282571E-2</v>
      </c>
    </row>
    <row r="8668" spans="1:8">
      <c r="A8668" s="13" t="s">
        <v>3</v>
      </c>
      <c r="B8668">
        <v>10256500</v>
      </c>
      <c r="C8668" s="16">
        <v>45290.229166666664</v>
      </c>
      <c r="D8668">
        <v>12</v>
      </c>
      <c r="E8668" t="s">
        <v>4</v>
      </c>
      <c r="F8668">
        <v>4.5</v>
      </c>
      <c r="G8668" t="s">
        <v>12</v>
      </c>
      <c r="H8668" s="15">
        <f t="shared" si="135"/>
        <v>9.2975205708225012E-2</v>
      </c>
    </row>
    <row r="8669" spans="1:8">
      <c r="A8669" s="13" t="s">
        <v>3</v>
      </c>
      <c r="B8669">
        <v>10256500</v>
      </c>
      <c r="C8669" s="16">
        <v>45290.239583333336</v>
      </c>
      <c r="D8669">
        <v>12</v>
      </c>
      <c r="E8669" t="s">
        <v>4</v>
      </c>
      <c r="F8669">
        <v>4.5</v>
      </c>
      <c r="G8669" t="s">
        <v>12</v>
      </c>
      <c r="H8669" s="15">
        <f t="shared" si="135"/>
        <v>9.2975205643282571E-2</v>
      </c>
    </row>
    <row r="8670" spans="1:8">
      <c r="A8670" s="13" t="s">
        <v>3</v>
      </c>
      <c r="B8670">
        <v>10256500</v>
      </c>
      <c r="C8670" s="16">
        <v>45290.25</v>
      </c>
      <c r="D8670">
        <v>12</v>
      </c>
      <c r="E8670" t="s">
        <v>4</v>
      </c>
      <c r="F8670">
        <v>4.5</v>
      </c>
      <c r="G8670" t="s">
        <v>12</v>
      </c>
      <c r="H8670" s="15">
        <f t="shared" si="135"/>
        <v>9.2975205643282571E-2</v>
      </c>
    </row>
    <row r="8671" spans="1:8">
      <c r="A8671" s="13" t="s">
        <v>3</v>
      </c>
      <c r="B8671">
        <v>10256500</v>
      </c>
      <c r="C8671" s="16">
        <v>45290.260416666664</v>
      </c>
      <c r="D8671">
        <v>12</v>
      </c>
      <c r="E8671" t="s">
        <v>4</v>
      </c>
      <c r="F8671">
        <v>4.5</v>
      </c>
      <c r="G8671" t="s">
        <v>12</v>
      </c>
      <c r="H8671" s="15">
        <f t="shared" si="135"/>
        <v>9.2975205708225012E-2</v>
      </c>
    </row>
    <row r="8672" spans="1:8">
      <c r="A8672" s="13" t="s">
        <v>3</v>
      </c>
      <c r="B8672">
        <v>10256500</v>
      </c>
      <c r="C8672" s="16">
        <v>45290.270833333336</v>
      </c>
      <c r="D8672">
        <v>12</v>
      </c>
      <c r="E8672" t="s">
        <v>4</v>
      </c>
      <c r="F8672">
        <v>4.5</v>
      </c>
      <c r="G8672" t="s">
        <v>12</v>
      </c>
      <c r="H8672" s="15">
        <f t="shared" si="135"/>
        <v>9.2975205643282571E-2</v>
      </c>
    </row>
    <row r="8673" spans="1:8">
      <c r="A8673" s="13" t="s">
        <v>3</v>
      </c>
      <c r="B8673">
        <v>10256500</v>
      </c>
      <c r="C8673" s="16">
        <v>45290.28125</v>
      </c>
      <c r="D8673">
        <v>12</v>
      </c>
      <c r="E8673" t="s">
        <v>4</v>
      </c>
      <c r="F8673">
        <v>4.5</v>
      </c>
      <c r="G8673" t="s">
        <v>12</v>
      </c>
      <c r="H8673" s="15">
        <f t="shared" si="135"/>
        <v>9.2975205643282571E-2</v>
      </c>
    </row>
    <row r="8674" spans="1:8">
      <c r="A8674" s="13" t="s">
        <v>3</v>
      </c>
      <c r="B8674">
        <v>10256500</v>
      </c>
      <c r="C8674" s="16">
        <v>45290.291666666664</v>
      </c>
      <c r="D8674">
        <v>12</v>
      </c>
      <c r="E8674" t="s">
        <v>4</v>
      </c>
      <c r="F8674">
        <v>4.5</v>
      </c>
      <c r="G8674" t="s">
        <v>12</v>
      </c>
      <c r="H8674" s="15">
        <f t="shared" si="135"/>
        <v>9.2975205708225012E-2</v>
      </c>
    </row>
    <row r="8675" spans="1:8">
      <c r="A8675" s="13" t="s">
        <v>3</v>
      </c>
      <c r="B8675">
        <v>10256500</v>
      </c>
      <c r="C8675" s="16">
        <v>45290.302083333336</v>
      </c>
      <c r="D8675">
        <v>12</v>
      </c>
      <c r="E8675" t="s">
        <v>4</v>
      </c>
      <c r="F8675">
        <v>4.5</v>
      </c>
      <c r="G8675" t="s">
        <v>12</v>
      </c>
      <c r="H8675" s="15">
        <f t="shared" si="135"/>
        <v>9.2975205643282571E-2</v>
      </c>
    </row>
    <row r="8676" spans="1:8">
      <c r="A8676" s="13" t="s">
        <v>3</v>
      </c>
      <c r="B8676">
        <v>10256500</v>
      </c>
      <c r="C8676" s="16">
        <v>45290.3125</v>
      </c>
      <c r="D8676">
        <v>12</v>
      </c>
      <c r="E8676" t="s">
        <v>4</v>
      </c>
      <c r="F8676">
        <v>4.5</v>
      </c>
      <c r="G8676" t="s">
        <v>12</v>
      </c>
      <c r="H8676" s="15">
        <f t="shared" si="135"/>
        <v>9.2975205643282571E-2</v>
      </c>
    </row>
    <row r="8677" spans="1:8">
      <c r="A8677" s="13" t="s">
        <v>3</v>
      </c>
      <c r="B8677">
        <v>10256500</v>
      </c>
      <c r="C8677" s="16">
        <v>45290.322916666664</v>
      </c>
      <c r="D8677">
        <v>12</v>
      </c>
      <c r="E8677" t="s">
        <v>4</v>
      </c>
      <c r="F8677">
        <v>4.5</v>
      </c>
      <c r="G8677" t="s">
        <v>12</v>
      </c>
      <c r="H8677" s="15">
        <f t="shared" si="135"/>
        <v>9.2975205708225012E-2</v>
      </c>
    </row>
    <row r="8678" spans="1:8">
      <c r="A8678" s="13" t="s">
        <v>3</v>
      </c>
      <c r="B8678">
        <v>10256500</v>
      </c>
      <c r="C8678" s="16">
        <v>45290.333333333336</v>
      </c>
      <c r="D8678">
        <v>12</v>
      </c>
      <c r="E8678" t="s">
        <v>4</v>
      </c>
      <c r="F8678">
        <v>4.5</v>
      </c>
      <c r="G8678" t="s">
        <v>12</v>
      </c>
      <c r="H8678" s="15">
        <f t="shared" si="135"/>
        <v>9.2975205643282571E-2</v>
      </c>
    </row>
    <row r="8679" spans="1:8">
      <c r="A8679" s="13" t="s">
        <v>3</v>
      </c>
      <c r="B8679">
        <v>10256500</v>
      </c>
      <c r="C8679" s="16">
        <v>45290.34375</v>
      </c>
      <c r="D8679">
        <v>12</v>
      </c>
      <c r="E8679" t="s">
        <v>4</v>
      </c>
      <c r="F8679">
        <v>4.5</v>
      </c>
      <c r="G8679" t="s">
        <v>12</v>
      </c>
      <c r="H8679" s="15">
        <f t="shared" si="135"/>
        <v>9.2975205643282571E-2</v>
      </c>
    </row>
    <row r="8680" spans="1:8">
      <c r="A8680" s="13" t="s">
        <v>3</v>
      </c>
      <c r="B8680">
        <v>10256500</v>
      </c>
      <c r="C8680" s="16">
        <v>45290.354166666664</v>
      </c>
      <c r="D8680">
        <v>12</v>
      </c>
      <c r="E8680" t="s">
        <v>4</v>
      </c>
      <c r="F8680">
        <v>4.5</v>
      </c>
      <c r="G8680" t="s">
        <v>12</v>
      </c>
      <c r="H8680" s="15">
        <f t="shared" si="135"/>
        <v>9.2975205708225012E-2</v>
      </c>
    </row>
    <row r="8681" spans="1:8">
      <c r="A8681" s="13" t="s">
        <v>3</v>
      </c>
      <c r="B8681">
        <v>10256500</v>
      </c>
      <c r="C8681" s="16">
        <v>45290.364583333336</v>
      </c>
      <c r="D8681">
        <v>12</v>
      </c>
      <c r="E8681" t="s">
        <v>4</v>
      </c>
      <c r="F8681">
        <v>4.5</v>
      </c>
      <c r="G8681" t="s">
        <v>12</v>
      </c>
      <c r="H8681" s="15">
        <f t="shared" si="135"/>
        <v>9.2975205643282571E-2</v>
      </c>
    </row>
    <row r="8682" spans="1:8">
      <c r="A8682" s="13" t="s">
        <v>3</v>
      </c>
      <c r="B8682">
        <v>10256500</v>
      </c>
      <c r="C8682" s="16">
        <v>45290.375</v>
      </c>
      <c r="D8682">
        <v>12</v>
      </c>
      <c r="E8682" t="s">
        <v>4</v>
      </c>
      <c r="F8682">
        <v>4.5</v>
      </c>
      <c r="G8682" t="s">
        <v>12</v>
      </c>
      <c r="H8682" s="15">
        <f t="shared" si="135"/>
        <v>9.2975205643282571E-2</v>
      </c>
    </row>
    <row r="8683" spans="1:8">
      <c r="A8683" s="13" t="s">
        <v>3</v>
      </c>
      <c r="B8683">
        <v>10256500</v>
      </c>
      <c r="C8683" s="16">
        <v>45290.385416666664</v>
      </c>
      <c r="D8683">
        <v>12</v>
      </c>
      <c r="E8683" t="s">
        <v>4</v>
      </c>
      <c r="F8683">
        <v>4.5</v>
      </c>
      <c r="G8683" t="s">
        <v>12</v>
      </c>
      <c r="H8683" s="15">
        <f t="shared" si="135"/>
        <v>9.2975205708225012E-2</v>
      </c>
    </row>
    <row r="8684" spans="1:8">
      <c r="A8684" s="13" t="s">
        <v>3</v>
      </c>
      <c r="B8684">
        <v>10256500</v>
      </c>
      <c r="C8684" s="16">
        <v>45290.395833333336</v>
      </c>
      <c r="D8684">
        <v>12</v>
      </c>
      <c r="E8684" t="s">
        <v>4</v>
      </c>
      <c r="F8684">
        <v>4.5</v>
      </c>
      <c r="G8684" t="s">
        <v>12</v>
      </c>
      <c r="H8684" s="15">
        <f t="shared" si="135"/>
        <v>9.2975205643282571E-2</v>
      </c>
    </row>
    <row r="8685" spans="1:8">
      <c r="A8685" s="13" t="s">
        <v>3</v>
      </c>
      <c r="B8685">
        <v>10256500</v>
      </c>
      <c r="C8685" s="16">
        <v>45290.40625</v>
      </c>
      <c r="D8685">
        <v>12</v>
      </c>
      <c r="E8685" t="s">
        <v>4</v>
      </c>
      <c r="F8685">
        <v>4.5</v>
      </c>
      <c r="G8685" t="s">
        <v>12</v>
      </c>
      <c r="H8685" s="15">
        <f t="shared" si="135"/>
        <v>9.2975205643282571E-2</v>
      </c>
    </row>
    <row r="8686" spans="1:8">
      <c r="A8686" s="13" t="s">
        <v>3</v>
      </c>
      <c r="B8686">
        <v>10256500</v>
      </c>
      <c r="C8686" s="16">
        <v>45290.416666666664</v>
      </c>
      <c r="D8686">
        <v>12</v>
      </c>
      <c r="E8686" t="s">
        <v>4</v>
      </c>
      <c r="F8686">
        <v>4.5</v>
      </c>
      <c r="G8686" t="s">
        <v>12</v>
      </c>
      <c r="H8686" s="15">
        <f t="shared" si="135"/>
        <v>9.2975205708225012E-2</v>
      </c>
    </row>
    <row r="8687" spans="1:8">
      <c r="A8687" s="13" t="s">
        <v>3</v>
      </c>
      <c r="B8687">
        <v>10256500</v>
      </c>
      <c r="C8687" s="16">
        <v>45290.427083333336</v>
      </c>
      <c r="D8687">
        <v>12</v>
      </c>
      <c r="E8687" t="s">
        <v>4</v>
      </c>
      <c r="F8687">
        <v>4.5</v>
      </c>
      <c r="G8687" t="s">
        <v>12</v>
      </c>
      <c r="H8687" s="15">
        <f t="shared" si="135"/>
        <v>9.2975205643282571E-2</v>
      </c>
    </row>
    <row r="8688" spans="1:8">
      <c r="A8688" s="13" t="s">
        <v>3</v>
      </c>
      <c r="B8688">
        <v>10256500</v>
      </c>
      <c r="C8688" s="16">
        <v>45290.4375</v>
      </c>
      <c r="D8688">
        <v>12</v>
      </c>
      <c r="E8688" t="s">
        <v>4</v>
      </c>
      <c r="F8688">
        <v>4.6900000000000004</v>
      </c>
      <c r="G8688" t="s">
        <v>12</v>
      </c>
      <c r="H8688" s="15">
        <f t="shared" si="135"/>
        <v>9.6900825437110066E-2</v>
      </c>
    </row>
    <row r="8689" spans="1:8">
      <c r="A8689" s="13" t="s">
        <v>3</v>
      </c>
      <c r="B8689">
        <v>10256500</v>
      </c>
      <c r="C8689" s="16">
        <v>45290.447916666664</v>
      </c>
      <c r="D8689">
        <v>12</v>
      </c>
      <c r="E8689" t="s">
        <v>4</v>
      </c>
      <c r="F8689">
        <v>4.6900000000000004</v>
      </c>
      <c r="G8689" t="s">
        <v>12</v>
      </c>
      <c r="H8689" s="15">
        <f t="shared" si="135"/>
        <v>9.6900825504794508E-2</v>
      </c>
    </row>
    <row r="8690" spans="1:8">
      <c r="A8690" s="13" t="s">
        <v>3</v>
      </c>
      <c r="B8690">
        <v>10256500</v>
      </c>
      <c r="C8690" s="16">
        <v>45290.458333333336</v>
      </c>
      <c r="D8690">
        <v>12</v>
      </c>
      <c r="E8690" t="s">
        <v>4</v>
      </c>
      <c r="F8690">
        <v>4.6900000000000004</v>
      </c>
      <c r="G8690" t="s">
        <v>12</v>
      </c>
      <c r="H8690" s="15">
        <f t="shared" si="135"/>
        <v>9.6900825437110066E-2</v>
      </c>
    </row>
    <row r="8691" spans="1:8">
      <c r="A8691" s="13" t="s">
        <v>3</v>
      </c>
      <c r="B8691">
        <v>10256500</v>
      </c>
      <c r="C8691" s="16">
        <v>45290.46875</v>
      </c>
      <c r="D8691">
        <v>12</v>
      </c>
      <c r="E8691" t="s">
        <v>4</v>
      </c>
      <c r="F8691">
        <v>4.6900000000000004</v>
      </c>
      <c r="G8691" t="s">
        <v>12</v>
      </c>
      <c r="H8691" s="15">
        <f t="shared" si="135"/>
        <v>9.6900825437110066E-2</v>
      </c>
    </row>
    <row r="8692" spans="1:8">
      <c r="A8692" s="13" t="s">
        <v>3</v>
      </c>
      <c r="B8692">
        <v>10256500</v>
      </c>
      <c r="C8692" s="16">
        <v>45290.479166666664</v>
      </c>
      <c r="D8692">
        <v>12</v>
      </c>
      <c r="E8692" t="s">
        <v>4</v>
      </c>
      <c r="F8692">
        <v>4.6900000000000004</v>
      </c>
      <c r="G8692" t="s">
        <v>12</v>
      </c>
      <c r="H8692" s="15">
        <f t="shared" si="135"/>
        <v>9.6900825504794508E-2</v>
      </c>
    </row>
    <row r="8693" spans="1:8">
      <c r="A8693" s="13" t="s">
        <v>3</v>
      </c>
      <c r="B8693">
        <v>10256500</v>
      </c>
      <c r="C8693" s="16">
        <v>45290.489583333336</v>
      </c>
      <c r="D8693">
        <v>12</v>
      </c>
      <c r="E8693" t="s">
        <v>4</v>
      </c>
      <c r="F8693">
        <v>4.6900000000000004</v>
      </c>
      <c r="G8693" t="s">
        <v>12</v>
      </c>
      <c r="H8693" s="15">
        <f t="shared" si="135"/>
        <v>9.6900825437110066E-2</v>
      </c>
    </row>
    <row r="8694" spans="1:8">
      <c r="A8694" s="13" t="s">
        <v>3</v>
      </c>
      <c r="B8694">
        <v>10256500</v>
      </c>
      <c r="C8694" s="16">
        <v>45290.5</v>
      </c>
      <c r="D8694">
        <v>12</v>
      </c>
      <c r="E8694" t="s">
        <v>4</v>
      </c>
      <c r="F8694">
        <v>4.6900000000000004</v>
      </c>
      <c r="G8694" t="s">
        <v>12</v>
      </c>
      <c r="H8694" s="15">
        <f t="shared" si="135"/>
        <v>9.6900825437110066E-2</v>
      </c>
    </row>
    <row r="8695" spans="1:8">
      <c r="A8695" s="13" t="s">
        <v>3</v>
      </c>
      <c r="B8695">
        <v>10256500</v>
      </c>
      <c r="C8695" s="16">
        <v>45290.510416666664</v>
      </c>
      <c r="D8695">
        <v>12</v>
      </c>
      <c r="E8695" t="s">
        <v>4</v>
      </c>
      <c r="F8695">
        <v>4.88</v>
      </c>
      <c r="G8695" t="s">
        <v>12</v>
      </c>
      <c r="H8695" s="15">
        <f t="shared" si="135"/>
        <v>0.100826445301364</v>
      </c>
    </row>
    <row r="8696" spans="1:8">
      <c r="A8696" s="13" t="s">
        <v>3</v>
      </c>
      <c r="B8696">
        <v>10256500</v>
      </c>
      <c r="C8696" s="16">
        <v>45290.520833333336</v>
      </c>
      <c r="D8696">
        <v>12</v>
      </c>
      <c r="E8696" t="s">
        <v>4</v>
      </c>
      <c r="F8696">
        <v>4.88</v>
      </c>
      <c r="G8696" t="s">
        <v>12</v>
      </c>
      <c r="H8696" s="15">
        <f t="shared" si="135"/>
        <v>0.10082644523093755</v>
      </c>
    </row>
    <row r="8697" spans="1:8">
      <c r="A8697" s="13" t="s">
        <v>3</v>
      </c>
      <c r="B8697">
        <v>10256500</v>
      </c>
      <c r="C8697" s="16">
        <v>45290.53125</v>
      </c>
      <c r="D8697">
        <v>12</v>
      </c>
      <c r="E8697" t="s">
        <v>4</v>
      </c>
      <c r="F8697">
        <v>4.88</v>
      </c>
      <c r="G8697" t="s">
        <v>12</v>
      </c>
      <c r="H8697" s="15">
        <f t="shared" si="135"/>
        <v>0.10082644523093755</v>
      </c>
    </row>
    <row r="8698" spans="1:8">
      <c r="A8698" s="13" t="s">
        <v>3</v>
      </c>
      <c r="B8698">
        <v>10256500</v>
      </c>
      <c r="C8698" s="16">
        <v>45290.541666666664</v>
      </c>
      <c r="D8698">
        <v>12</v>
      </c>
      <c r="E8698" t="s">
        <v>4</v>
      </c>
      <c r="F8698">
        <v>4.88</v>
      </c>
      <c r="G8698" t="s">
        <v>12</v>
      </c>
      <c r="H8698" s="15">
        <f t="shared" si="135"/>
        <v>0.100826445301364</v>
      </c>
    </row>
    <row r="8699" spans="1:8">
      <c r="A8699" s="13" t="s">
        <v>3</v>
      </c>
      <c r="B8699">
        <v>10256500</v>
      </c>
      <c r="C8699" s="16">
        <v>45290.552083333336</v>
      </c>
      <c r="D8699">
        <v>12</v>
      </c>
      <c r="E8699" t="s">
        <v>4</v>
      </c>
      <c r="F8699">
        <v>4.88</v>
      </c>
      <c r="G8699" t="s">
        <v>12</v>
      </c>
      <c r="H8699" s="15">
        <f t="shared" si="135"/>
        <v>0.10082644523093755</v>
      </c>
    </row>
    <row r="8700" spans="1:8">
      <c r="A8700" s="13" t="s">
        <v>3</v>
      </c>
      <c r="B8700">
        <v>10256500</v>
      </c>
      <c r="C8700" s="16">
        <v>45290.5625</v>
      </c>
      <c r="D8700">
        <v>12</v>
      </c>
      <c r="E8700" t="s">
        <v>4</v>
      </c>
      <c r="F8700">
        <v>4.88</v>
      </c>
      <c r="G8700" t="s">
        <v>12</v>
      </c>
      <c r="H8700" s="15">
        <f t="shared" si="135"/>
        <v>0.10082644523093755</v>
      </c>
    </row>
    <row r="8701" spans="1:8">
      <c r="A8701" s="13" t="s">
        <v>3</v>
      </c>
      <c r="B8701">
        <v>10256500</v>
      </c>
      <c r="C8701" s="16">
        <v>45290.572916666664</v>
      </c>
      <c r="D8701">
        <v>12</v>
      </c>
      <c r="E8701" t="s">
        <v>4</v>
      </c>
      <c r="F8701">
        <v>4.88</v>
      </c>
      <c r="G8701" t="s">
        <v>12</v>
      </c>
      <c r="H8701" s="15">
        <f t="shared" si="135"/>
        <v>0.100826445301364</v>
      </c>
    </row>
    <row r="8702" spans="1:8">
      <c r="A8702" s="13" t="s">
        <v>3</v>
      </c>
      <c r="B8702">
        <v>10256500</v>
      </c>
      <c r="C8702" s="16">
        <v>45290.583333333336</v>
      </c>
      <c r="D8702">
        <v>12</v>
      </c>
      <c r="E8702" t="s">
        <v>4</v>
      </c>
      <c r="F8702">
        <v>5.08</v>
      </c>
      <c r="G8702" t="s">
        <v>12</v>
      </c>
      <c r="H8702" s="15">
        <f t="shared" si="135"/>
        <v>0.10495867659286122</v>
      </c>
    </row>
    <row r="8703" spans="1:8">
      <c r="A8703" s="13" t="s">
        <v>3</v>
      </c>
      <c r="B8703">
        <v>10256500</v>
      </c>
      <c r="C8703" s="16">
        <v>45290.59375</v>
      </c>
      <c r="D8703">
        <v>12</v>
      </c>
      <c r="E8703" t="s">
        <v>4</v>
      </c>
      <c r="F8703">
        <v>4.88</v>
      </c>
      <c r="G8703" t="s">
        <v>12</v>
      </c>
      <c r="H8703" s="15">
        <f t="shared" si="135"/>
        <v>0.10082644523093755</v>
      </c>
    </row>
    <row r="8704" spans="1:8">
      <c r="A8704" s="13" t="s">
        <v>3</v>
      </c>
      <c r="B8704">
        <v>10256500</v>
      </c>
      <c r="C8704" s="16">
        <v>45290.604166666664</v>
      </c>
      <c r="D8704">
        <v>12</v>
      </c>
      <c r="E8704" t="s">
        <v>4</v>
      </c>
      <c r="F8704">
        <v>4.88</v>
      </c>
      <c r="G8704" t="s">
        <v>12</v>
      </c>
      <c r="H8704" s="15">
        <f t="shared" si="135"/>
        <v>0.100826445301364</v>
      </c>
    </row>
    <row r="8705" spans="1:8">
      <c r="A8705" s="13" t="s">
        <v>3</v>
      </c>
      <c r="B8705">
        <v>10256500</v>
      </c>
      <c r="C8705" s="16">
        <v>45290.614583333336</v>
      </c>
      <c r="D8705">
        <v>12</v>
      </c>
      <c r="E8705" t="s">
        <v>4</v>
      </c>
      <c r="F8705">
        <v>4.88</v>
      </c>
      <c r="G8705" t="s">
        <v>12</v>
      </c>
      <c r="H8705" s="15">
        <f t="shared" si="135"/>
        <v>0.10082644523093755</v>
      </c>
    </row>
    <row r="8706" spans="1:8">
      <c r="A8706" s="13" t="s">
        <v>3</v>
      </c>
      <c r="B8706">
        <v>10256500</v>
      </c>
      <c r="C8706" s="16">
        <v>45290.625</v>
      </c>
      <c r="D8706">
        <v>12</v>
      </c>
      <c r="E8706" t="s">
        <v>4</v>
      </c>
      <c r="F8706">
        <v>4.88</v>
      </c>
      <c r="G8706" t="s">
        <v>12</v>
      </c>
      <c r="H8706" s="15">
        <f t="shared" si="135"/>
        <v>0.10082644523093755</v>
      </c>
    </row>
    <row r="8707" spans="1:8">
      <c r="A8707" s="13" t="s">
        <v>3</v>
      </c>
      <c r="B8707">
        <v>10256500</v>
      </c>
      <c r="C8707" s="16">
        <v>45290.635416666664</v>
      </c>
      <c r="D8707">
        <v>12</v>
      </c>
      <c r="E8707" t="s">
        <v>4</v>
      </c>
      <c r="F8707">
        <v>5.08</v>
      </c>
      <c r="G8707" t="s">
        <v>12</v>
      </c>
      <c r="H8707" s="15">
        <f t="shared" ref="H8707:H8770" si="136">((ABS(C8708-C8707)*24*60*60)*F8707)*0.000022956840904921</f>
        <v>0.10495867666617401</v>
      </c>
    </row>
    <row r="8708" spans="1:8">
      <c r="A8708" s="13" t="s">
        <v>3</v>
      </c>
      <c r="B8708">
        <v>10256500</v>
      </c>
      <c r="C8708" s="16">
        <v>45290.645833333336</v>
      </c>
      <c r="D8708">
        <v>12</v>
      </c>
      <c r="E8708" t="s">
        <v>4</v>
      </c>
      <c r="F8708">
        <v>5.08</v>
      </c>
      <c r="G8708" t="s">
        <v>12</v>
      </c>
      <c r="H8708" s="15">
        <f t="shared" si="136"/>
        <v>0.10495867659286122</v>
      </c>
    </row>
    <row r="8709" spans="1:8">
      <c r="A8709" s="13" t="s">
        <v>3</v>
      </c>
      <c r="B8709">
        <v>10256500</v>
      </c>
      <c r="C8709" s="16">
        <v>45290.65625</v>
      </c>
      <c r="D8709">
        <v>12</v>
      </c>
      <c r="E8709" t="s">
        <v>4</v>
      </c>
      <c r="F8709">
        <v>5.08</v>
      </c>
      <c r="G8709" t="s">
        <v>12</v>
      </c>
      <c r="H8709" s="15">
        <f t="shared" si="136"/>
        <v>0.10495867659286122</v>
      </c>
    </row>
    <row r="8710" spans="1:8">
      <c r="A8710" s="13" t="s">
        <v>3</v>
      </c>
      <c r="B8710">
        <v>10256500</v>
      </c>
      <c r="C8710" s="16">
        <v>45290.666666666664</v>
      </c>
      <c r="D8710">
        <v>12</v>
      </c>
      <c r="E8710" t="s">
        <v>4</v>
      </c>
      <c r="F8710">
        <v>5.08</v>
      </c>
      <c r="G8710" t="s">
        <v>12</v>
      </c>
      <c r="H8710" s="15">
        <f t="shared" si="136"/>
        <v>0.10495867666617401</v>
      </c>
    </row>
    <row r="8711" spans="1:8">
      <c r="A8711" s="13" t="s">
        <v>3</v>
      </c>
      <c r="B8711">
        <v>10256500</v>
      </c>
      <c r="C8711" s="16">
        <v>45290.677083333336</v>
      </c>
      <c r="D8711">
        <v>12</v>
      </c>
      <c r="E8711" t="s">
        <v>4</v>
      </c>
      <c r="F8711">
        <v>5.08</v>
      </c>
      <c r="G8711" t="s">
        <v>12</v>
      </c>
      <c r="H8711" s="15">
        <f t="shared" si="136"/>
        <v>0.10495867659286122</v>
      </c>
    </row>
    <row r="8712" spans="1:8">
      <c r="A8712" s="13" t="s">
        <v>3</v>
      </c>
      <c r="B8712">
        <v>10256500</v>
      </c>
      <c r="C8712" s="16">
        <v>45290.6875</v>
      </c>
      <c r="D8712">
        <v>12</v>
      </c>
      <c r="E8712" t="s">
        <v>4</v>
      </c>
      <c r="F8712">
        <v>4.88</v>
      </c>
      <c r="G8712" t="s">
        <v>12</v>
      </c>
      <c r="H8712" s="15">
        <f t="shared" si="136"/>
        <v>0.10082644523093755</v>
      </c>
    </row>
    <row r="8713" spans="1:8">
      <c r="A8713" s="13" t="s">
        <v>3</v>
      </c>
      <c r="B8713">
        <v>10256500</v>
      </c>
      <c r="C8713" s="16">
        <v>45290.697916666664</v>
      </c>
      <c r="D8713">
        <v>12</v>
      </c>
      <c r="E8713" t="s">
        <v>4</v>
      </c>
      <c r="F8713">
        <v>5.08</v>
      </c>
      <c r="G8713" t="s">
        <v>12</v>
      </c>
      <c r="H8713" s="15">
        <f t="shared" si="136"/>
        <v>0.10495867666617401</v>
      </c>
    </row>
    <row r="8714" spans="1:8">
      <c r="A8714" s="13" t="s">
        <v>3</v>
      </c>
      <c r="B8714">
        <v>10256500</v>
      </c>
      <c r="C8714" s="16">
        <v>45290.708333333336</v>
      </c>
      <c r="D8714">
        <v>12</v>
      </c>
      <c r="E8714" t="s">
        <v>4</v>
      </c>
      <c r="F8714">
        <v>4.88</v>
      </c>
      <c r="G8714" t="s">
        <v>12</v>
      </c>
      <c r="H8714" s="15">
        <f t="shared" si="136"/>
        <v>0.10082644523093755</v>
      </c>
    </row>
    <row r="8715" spans="1:8">
      <c r="A8715" s="13" t="s">
        <v>3</v>
      </c>
      <c r="B8715">
        <v>10256500</v>
      </c>
      <c r="C8715" s="16">
        <v>45290.71875</v>
      </c>
      <c r="D8715">
        <v>12</v>
      </c>
      <c r="E8715" t="s">
        <v>4</v>
      </c>
      <c r="F8715">
        <v>4.88</v>
      </c>
      <c r="G8715" t="s">
        <v>12</v>
      </c>
      <c r="H8715" s="15">
        <f t="shared" si="136"/>
        <v>0.10082644523093755</v>
      </c>
    </row>
    <row r="8716" spans="1:8">
      <c r="A8716" s="13" t="s">
        <v>3</v>
      </c>
      <c r="B8716">
        <v>10256500</v>
      </c>
      <c r="C8716" s="16">
        <v>45290.729166666664</v>
      </c>
      <c r="D8716">
        <v>12</v>
      </c>
      <c r="E8716" t="s">
        <v>4</v>
      </c>
      <c r="F8716">
        <v>5.08</v>
      </c>
      <c r="G8716" t="s">
        <v>12</v>
      </c>
      <c r="H8716" s="15">
        <f t="shared" si="136"/>
        <v>0.10495867666617401</v>
      </c>
    </row>
    <row r="8717" spans="1:8">
      <c r="A8717" s="13" t="s">
        <v>3</v>
      </c>
      <c r="B8717">
        <v>10256500</v>
      </c>
      <c r="C8717" s="16">
        <v>45290.739583333336</v>
      </c>
      <c r="D8717">
        <v>12</v>
      </c>
      <c r="E8717" t="s">
        <v>4</v>
      </c>
      <c r="F8717">
        <v>4.88</v>
      </c>
      <c r="G8717" t="s">
        <v>12</v>
      </c>
      <c r="H8717" s="15">
        <f t="shared" si="136"/>
        <v>0.10082644523093755</v>
      </c>
    </row>
    <row r="8718" spans="1:8">
      <c r="A8718" s="13" t="s">
        <v>3</v>
      </c>
      <c r="B8718">
        <v>10256500</v>
      </c>
      <c r="C8718" s="16">
        <v>45290.75</v>
      </c>
      <c r="D8718">
        <v>12</v>
      </c>
      <c r="E8718" t="s">
        <v>4</v>
      </c>
      <c r="F8718">
        <v>4.88</v>
      </c>
      <c r="G8718" t="s">
        <v>12</v>
      </c>
      <c r="H8718" s="15">
        <f t="shared" si="136"/>
        <v>0.10082644523093755</v>
      </c>
    </row>
    <row r="8719" spans="1:8">
      <c r="A8719" s="13" t="s">
        <v>3</v>
      </c>
      <c r="B8719">
        <v>10256500</v>
      </c>
      <c r="C8719" s="16">
        <v>45290.760416666664</v>
      </c>
      <c r="D8719">
        <v>12</v>
      </c>
      <c r="E8719" t="s">
        <v>4</v>
      </c>
      <c r="F8719">
        <v>5.08</v>
      </c>
      <c r="G8719" t="s">
        <v>12</v>
      </c>
      <c r="H8719" s="15">
        <f t="shared" si="136"/>
        <v>0.10495867666617401</v>
      </c>
    </row>
    <row r="8720" spans="1:8">
      <c r="A8720" s="13" t="s">
        <v>3</v>
      </c>
      <c r="B8720">
        <v>10256500</v>
      </c>
      <c r="C8720" s="16">
        <v>45290.770833333336</v>
      </c>
      <c r="D8720">
        <v>12</v>
      </c>
      <c r="E8720" t="s">
        <v>4</v>
      </c>
      <c r="F8720">
        <v>4.88</v>
      </c>
      <c r="G8720" t="s">
        <v>12</v>
      </c>
      <c r="H8720" s="15">
        <f t="shared" si="136"/>
        <v>0.10082644523093755</v>
      </c>
    </row>
    <row r="8721" spans="1:8">
      <c r="A8721" s="13" t="s">
        <v>3</v>
      </c>
      <c r="B8721">
        <v>10256500</v>
      </c>
      <c r="C8721" s="16">
        <v>45290.78125</v>
      </c>
      <c r="D8721">
        <v>12</v>
      </c>
      <c r="E8721" t="s">
        <v>4</v>
      </c>
      <c r="F8721">
        <v>5.08</v>
      </c>
      <c r="G8721" t="s">
        <v>12</v>
      </c>
      <c r="H8721" s="15">
        <f t="shared" si="136"/>
        <v>0.10495867659286122</v>
      </c>
    </row>
    <row r="8722" spans="1:8">
      <c r="A8722" s="13" t="s">
        <v>3</v>
      </c>
      <c r="B8722">
        <v>10256500</v>
      </c>
      <c r="C8722" s="16">
        <v>45290.791666666664</v>
      </c>
      <c r="D8722">
        <v>12</v>
      </c>
      <c r="E8722" t="s">
        <v>4</v>
      </c>
      <c r="F8722">
        <v>5.08</v>
      </c>
      <c r="G8722" t="s">
        <v>12</v>
      </c>
      <c r="H8722" s="15">
        <f t="shared" si="136"/>
        <v>0.10495867666617401</v>
      </c>
    </row>
    <row r="8723" spans="1:8">
      <c r="A8723" s="13" t="s">
        <v>3</v>
      </c>
      <c r="B8723">
        <v>10256500</v>
      </c>
      <c r="C8723" s="16">
        <v>45290.802083333336</v>
      </c>
      <c r="D8723">
        <v>12</v>
      </c>
      <c r="E8723" t="s">
        <v>4</v>
      </c>
      <c r="F8723">
        <v>4.88</v>
      </c>
      <c r="G8723" t="s">
        <v>12</v>
      </c>
      <c r="H8723" s="15">
        <f t="shared" si="136"/>
        <v>0.10082644523093755</v>
      </c>
    </row>
    <row r="8724" spans="1:8">
      <c r="A8724" s="13" t="s">
        <v>3</v>
      </c>
      <c r="B8724">
        <v>10256500</v>
      </c>
      <c r="C8724" s="16">
        <v>45290.8125</v>
      </c>
      <c r="D8724">
        <v>12</v>
      </c>
      <c r="E8724" t="s">
        <v>4</v>
      </c>
      <c r="F8724">
        <v>5.08</v>
      </c>
      <c r="G8724" t="s">
        <v>12</v>
      </c>
      <c r="H8724" s="15">
        <f t="shared" si="136"/>
        <v>0.10495867659286122</v>
      </c>
    </row>
    <row r="8725" spans="1:8">
      <c r="A8725" s="13" t="s">
        <v>3</v>
      </c>
      <c r="B8725">
        <v>10256500</v>
      </c>
      <c r="C8725" s="16">
        <v>45290.822916666664</v>
      </c>
      <c r="D8725">
        <v>12</v>
      </c>
      <c r="E8725" t="s">
        <v>4</v>
      </c>
      <c r="F8725">
        <v>4.88</v>
      </c>
      <c r="G8725" t="s">
        <v>12</v>
      </c>
      <c r="H8725" s="15">
        <f t="shared" si="136"/>
        <v>0.100826445301364</v>
      </c>
    </row>
    <row r="8726" spans="1:8">
      <c r="A8726" s="13" t="s">
        <v>3</v>
      </c>
      <c r="B8726">
        <v>10256500</v>
      </c>
      <c r="C8726" s="16">
        <v>45290.833333333336</v>
      </c>
      <c r="D8726">
        <v>12</v>
      </c>
      <c r="E8726" t="s">
        <v>4</v>
      </c>
      <c r="F8726">
        <v>5.08</v>
      </c>
      <c r="G8726" t="s">
        <v>12</v>
      </c>
      <c r="H8726" s="15">
        <f t="shared" si="136"/>
        <v>0.10495867659286122</v>
      </c>
    </row>
    <row r="8727" spans="1:8">
      <c r="A8727" s="13" t="s">
        <v>3</v>
      </c>
      <c r="B8727">
        <v>10256500</v>
      </c>
      <c r="C8727" s="16">
        <v>45290.84375</v>
      </c>
      <c r="D8727">
        <v>12</v>
      </c>
      <c r="E8727" t="s">
        <v>4</v>
      </c>
      <c r="F8727">
        <v>5.08</v>
      </c>
      <c r="G8727" t="s">
        <v>12</v>
      </c>
      <c r="H8727" s="15">
        <f t="shared" si="136"/>
        <v>0.10495867659286122</v>
      </c>
    </row>
    <row r="8728" spans="1:8">
      <c r="A8728" s="13" t="s">
        <v>3</v>
      </c>
      <c r="B8728">
        <v>10256500</v>
      </c>
      <c r="C8728" s="16">
        <v>45290.854166666664</v>
      </c>
      <c r="D8728">
        <v>12</v>
      </c>
      <c r="E8728" t="s">
        <v>4</v>
      </c>
      <c r="F8728">
        <v>4.88</v>
      </c>
      <c r="G8728" t="s">
        <v>12</v>
      </c>
      <c r="H8728" s="15">
        <f t="shared" si="136"/>
        <v>0.100826445301364</v>
      </c>
    </row>
    <row r="8729" spans="1:8">
      <c r="A8729" s="13" t="s">
        <v>3</v>
      </c>
      <c r="B8729">
        <v>10256500</v>
      </c>
      <c r="C8729" s="16">
        <v>45290.864583333336</v>
      </c>
      <c r="D8729">
        <v>12</v>
      </c>
      <c r="E8729" t="s">
        <v>4</v>
      </c>
      <c r="F8729">
        <v>4.88</v>
      </c>
      <c r="G8729" t="s">
        <v>12</v>
      </c>
      <c r="H8729" s="15">
        <f t="shared" si="136"/>
        <v>0.10082644523093755</v>
      </c>
    </row>
    <row r="8730" spans="1:8">
      <c r="A8730" s="13" t="s">
        <v>3</v>
      </c>
      <c r="B8730">
        <v>10256500</v>
      </c>
      <c r="C8730" s="16">
        <v>45290.875</v>
      </c>
      <c r="D8730">
        <v>12</v>
      </c>
      <c r="E8730" t="s">
        <v>4</v>
      </c>
      <c r="F8730">
        <v>4.88</v>
      </c>
      <c r="G8730" t="s">
        <v>12</v>
      </c>
      <c r="H8730" s="15">
        <f t="shared" si="136"/>
        <v>0.10082644523093755</v>
      </c>
    </row>
    <row r="8731" spans="1:8">
      <c r="A8731" s="13" t="s">
        <v>3</v>
      </c>
      <c r="B8731">
        <v>10256500</v>
      </c>
      <c r="C8731" s="16">
        <v>45290.885416666664</v>
      </c>
      <c r="D8731">
        <v>12</v>
      </c>
      <c r="E8731" t="s">
        <v>4</v>
      </c>
      <c r="F8731">
        <v>4.88</v>
      </c>
      <c r="G8731" t="s">
        <v>12</v>
      </c>
      <c r="H8731" s="15">
        <f t="shared" si="136"/>
        <v>0.100826445301364</v>
      </c>
    </row>
    <row r="8732" spans="1:8">
      <c r="A8732" s="13" t="s">
        <v>3</v>
      </c>
      <c r="B8732">
        <v>10256500</v>
      </c>
      <c r="C8732" s="16">
        <v>45290.895833333336</v>
      </c>
      <c r="D8732">
        <v>12</v>
      </c>
      <c r="E8732" t="s">
        <v>4</v>
      </c>
      <c r="F8732">
        <v>4.88</v>
      </c>
      <c r="G8732" t="s">
        <v>12</v>
      </c>
      <c r="H8732" s="15">
        <f t="shared" si="136"/>
        <v>0.10082644523093755</v>
      </c>
    </row>
    <row r="8733" spans="1:8">
      <c r="A8733" s="13" t="s">
        <v>3</v>
      </c>
      <c r="B8733">
        <v>10256500</v>
      </c>
      <c r="C8733" s="16">
        <v>45290.90625</v>
      </c>
      <c r="D8733">
        <v>12</v>
      </c>
      <c r="E8733" t="s">
        <v>4</v>
      </c>
      <c r="F8733">
        <v>4.88</v>
      </c>
      <c r="G8733" t="s">
        <v>12</v>
      </c>
      <c r="H8733" s="15">
        <f t="shared" si="136"/>
        <v>0.10082644523093755</v>
      </c>
    </row>
    <row r="8734" spans="1:8">
      <c r="A8734" s="13" t="s">
        <v>3</v>
      </c>
      <c r="B8734">
        <v>10256500</v>
      </c>
      <c r="C8734" s="16">
        <v>45290.916666666664</v>
      </c>
      <c r="D8734">
        <v>12</v>
      </c>
      <c r="E8734" t="s">
        <v>4</v>
      </c>
      <c r="F8734">
        <v>4.88</v>
      </c>
      <c r="G8734" t="s">
        <v>12</v>
      </c>
      <c r="H8734" s="15">
        <f t="shared" si="136"/>
        <v>0.100826445301364</v>
      </c>
    </row>
    <row r="8735" spans="1:8">
      <c r="A8735" s="13" t="s">
        <v>3</v>
      </c>
      <c r="B8735">
        <v>10256500</v>
      </c>
      <c r="C8735" s="16">
        <v>45290.927083333336</v>
      </c>
      <c r="D8735">
        <v>12</v>
      </c>
      <c r="E8735" t="s">
        <v>4</v>
      </c>
      <c r="F8735">
        <v>4.88</v>
      </c>
      <c r="G8735" t="s">
        <v>12</v>
      </c>
      <c r="H8735" s="15">
        <f t="shared" si="136"/>
        <v>0.10082644523093755</v>
      </c>
    </row>
    <row r="8736" spans="1:8">
      <c r="A8736" s="13" t="s">
        <v>3</v>
      </c>
      <c r="B8736">
        <v>10256500</v>
      </c>
      <c r="C8736" s="16">
        <v>45290.9375</v>
      </c>
      <c r="D8736">
        <v>12</v>
      </c>
      <c r="E8736" t="s">
        <v>4</v>
      </c>
      <c r="F8736">
        <v>4.88</v>
      </c>
      <c r="G8736" t="s">
        <v>12</v>
      </c>
      <c r="H8736" s="15">
        <f t="shared" si="136"/>
        <v>0.10082644523093755</v>
      </c>
    </row>
    <row r="8737" spans="1:8">
      <c r="A8737" s="13" t="s">
        <v>3</v>
      </c>
      <c r="B8737">
        <v>10256500</v>
      </c>
      <c r="C8737" s="16">
        <v>45290.947916666664</v>
      </c>
      <c r="D8737">
        <v>12</v>
      </c>
      <c r="E8737" t="s">
        <v>4</v>
      </c>
      <c r="F8737">
        <v>4.88</v>
      </c>
      <c r="G8737" t="s">
        <v>12</v>
      </c>
      <c r="H8737" s="15">
        <f t="shared" si="136"/>
        <v>0.100826445301364</v>
      </c>
    </row>
    <row r="8738" spans="1:8">
      <c r="A8738" s="13" t="s">
        <v>3</v>
      </c>
      <c r="B8738">
        <v>10256500</v>
      </c>
      <c r="C8738" s="16">
        <v>45290.958333333336</v>
      </c>
      <c r="D8738">
        <v>12</v>
      </c>
      <c r="E8738" t="s">
        <v>4</v>
      </c>
      <c r="F8738">
        <v>4.88</v>
      </c>
      <c r="G8738" t="s">
        <v>12</v>
      </c>
      <c r="H8738" s="15">
        <f t="shared" si="136"/>
        <v>0.10082644523093755</v>
      </c>
    </row>
    <row r="8739" spans="1:8">
      <c r="A8739" s="13" t="s">
        <v>3</v>
      </c>
      <c r="B8739">
        <v>10256500</v>
      </c>
      <c r="C8739" s="16">
        <v>45290.96875</v>
      </c>
      <c r="D8739">
        <v>12</v>
      </c>
      <c r="E8739" t="s">
        <v>4</v>
      </c>
      <c r="F8739">
        <v>4.88</v>
      </c>
      <c r="G8739" t="s">
        <v>12</v>
      </c>
      <c r="H8739" s="15">
        <f t="shared" si="136"/>
        <v>0.10082644523093755</v>
      </c>
    </row>
    <row r="8740" spans="1:8">
      <c r="A8740" s="13" t="s">
        <v>3</v>
      </c>
      <c r="B8740">
        <v>10256500</v>
      </c>
      <c r="C8740" s="16">
        <v>45290.979166666664</v>
      </c>
      <c r="D8740">
        <v>12</v>
      </c>
      <c r="E8740" t="s">
        <v>4</v>
      </c>
      <c r="F8740">
        <v>4.6900000000000004</v>
      </c>
      <c r="G8740" t="s">
        <v>12</v>
      </c>
      <c r="H8740" s="15">
        <f t="shared" si="136"/>
        <v>9.6900825504794508E-2</v>
      </c>
    </row>
    <row r="8741" spans="1:8">
      <c r="A8741" s="13" t="s">
        <v>3</v>
      </c>
      <c r="B8741">
        <v>10256500</v>
      </c>
      <c r="C8741" s="16">
        <v>45290.989583333336</v>
      </c>
      <c r="D8741">
        <v>12</v>
      </c>
      <c r="E8741" t="s">
        <v>4</v>
      </c>
      <c r="F8741">
        <v>4.88</v>
      </c>
      <c r="G8741" t="s">
        <v>12</v>
      </c>
      <c r="H8741" s="15">
        <f t="shared" si="136"/>
        <v>0.10082644523093755</v>
      </c>
    </row>
    <row r="8742" spans="1:8">
      <c r="A8742" s="13" t="s">
        <v>3</v>
      </c>
      <c r="B8742">
        <v>10256500</v>
      </c>
      <c r="C8742" s="16">
        <v>45291</v>
      </c>
      <c r="D8742">
        <v>12</v>
      </c>
      <c r="E8742" t="s">
        <v>4</v>
      </c>
      <c r="F8742">
        <v>4.88</v>
      </c>
      <c r="G8742" t="s">
        <v>12</v>
      </c>
      <c r="H8742" s="15">
        <f t="shared" si="136"/>
        <v>0.10082644523093755</v>
      </c>
    </row>
    <row r="8743" spans="1:8">
      <c r="A8743" s="13" t="s">
        <v>3</v>
      </c>
      <c r="B8743">
        <v>10256500</v>
      </c>
      <c r="C8743" s="16">
        <v>45291.010416666664</v>
      </c>
      <c r="D8743">
        <v>12</v>
      </c>
      <c r="E8743" t="s">
        <v>4</v>
      </c>
      <c r="F8743">
        <v>4.88</v>
      </c>
      <c r="G8743" t="s">
        <v>12</v>
      </c>
      <c r="H8743" s="15">
        <f t="shared" si="136"/>
        <v>0.100826445301364</v>
      </c>
    </row>
    <row r="8744" spans="1:8">
      <c r="A8744" s="13" t="s">
        <v>3</v>
      </c>
      <c r="B8744">
        <v>10256500</v>
      </c>
      <c r="C8744" s="16">
        <v>45291.020833333336</v>
      </c>
      <c r="D8744">
        <v>12</v>
      </c>
      <c r="E8744" t="s">
        <v>4</v>
      </c>
      <c r="F8744">
        <v>4.6900000000000004</v>
      </c>
      <c r="G8744" t="s">
        <v>12</v>
      </c>
      <c r="H8744" s="15">
        <f t="shared" si="136"/>
        <v>9.6900825437110066E-2</v>
      </c>
    </row>
    <row r="8745" spans="1:8">
      <c r="A8745" s="13" t="s">
        <v>3</v>
      </c>
      <c r="B8745">
        <v>10256500</v>
      </c>
      <c r="C8745" s="16">
        <v>45291.03125</v>
      </c>
      <c r="D8745">
        <v>12</v>
      </c>
      <c r="E8745" t="s">
        <v>4</v>
      </c>
      <c r="F8745">
        <v>4.6900000000000004</v>
      </c>
      <c r="G8745" t="s">
        <v>12</v>
      </c>
      <c r="H8745" s="15">
        <f t="shared" si="136"/>
        <v>9.6900825437110066E-2</v>
      </c>
    </row>
    <row r="8746" spans="1:8">
      <c r="A8746" s="13" t="s">
        <v>3</v>
      </c>
      <c r="B8746">
        <v>10256500</v>
      </c>
      <c r="C8746" s="16">
        <v>45291.041666666664</v>
      </c>
      <c r="D8746">
        <v>12</v>
      </c>
      <c r="E8746" t="s">
        <v>4</v>
      </c>
      <c r="F8746">
        <v>4.6900000000000004</v>
      </c>
      <c r="G8746" t="s">
        <v>12</v>
      </c>
      <c r="H8746" s="15">
        <f t="shared" si="136"/>
        <v>9.6900825504794508E-2</v>
      </c>
    </row>
    <row r="8747" spans="1:8">
      <c r="A8747" s="13" t="s">
        <v>3</v>
      </c>
      <c r="B8747">
        <v>10256500</v>
      </c>
      <c r="C8747" s="16">
        <v>45291.052083333336</v>
      </c>
      <c r="D8747">
        <v>12</v>
      </c>
      <c r="E8747" t="s">
        <v>4</v>
      </c>
      <c r="F8747">
        <v>4.88</v>
      </c>
      <c r="G8747" t="s">
        <v>12</v>
      </c>
      <c r="H8747" s="15">
        <f t="shared" si="136"/>
        <v>0.10082644523093755</v>
      </c>
    </row>
    <row r="8748" spans="1:8">
      <c r="A8748" s="13" t="s">
        <v>3</v>
      </c>
      <c r="B8748">
        <v>10256500</v>
      </c>
      <c r="C8748" s="16">
        <v>45291.0625</v>
      </c>
      <c r="D8748">
        <v>12</v>
      </c>
      <c r="E8748" t="s">
        <v>4</v>
      </c>
      <c r="F8748">
        <v>4.88</v>
      </c>
      <c r="G8748" t="s">
        <v>12</v>
      </c>
      <c r="H8748" s="15">
        <f t="shared" si="136"/>
        <v>0.10082644523093755</v>
      </c>
    </row>
    <row r="8749" spans="1:8">
      <c r="A8749" s="13" t="s">
        <v>3</v>
      </c>
      <c r="B8749">
        <v>10256500</v>
      </c>
      <c r="C8749" s="16">
        <v>45291.072916666664</v>
      </c>
      <c r="D8749">
        <v>12</v>
      </c>
      <c r="E8749" t="s">
        <v>4</v>
      </c>
      <c r="F8749">
        <v>4.88</v>
      </c>
      <c r="G8749" t="s">
        <v>12</v>
      </c>
      <c r="H8749" s="15">
        <f t="shared" si="136"/>
        <v>0.100826445301364</v>
      </c>
    </row>
    <row r="8750" spans="1:8">
      <c r="A8750" s="13" t="s">
        <v>3</v>
      </c>
      <c r="B8750">
        <v>10256500</v>
      </c>
      <c r="C8750" s="16">
        <v>45291.083333333336</v>
      </c>
      <c r="D8750">
        <v>12</v>
      </c>
      <c r="E8750" t="s">
        <v>4</v>
      </c>
      <c r="F8750">
        <v>4.88</v>
      </c>
      <c r="G8750" t="s">
        <v>12</v>
      </c>
      <c r="H8750" s="15">
        <f t="shared" si="136"/>
        <v>0.10082644523093755</v>
      </c>
    </row>
    <row r="8751" spans="1:8">
      <c r="A8751" s="13" t="s">
        <v>3</v>
      </c>
      <c r="B8751">
        <v>10256500</v>
      </c>
      <c r="C8751" s="16">
        <v>45291.09375</v>
      </c>
      <c r="D8751">
        <v>12</v>
      </c>
      <c r="E8751" t="s">
        <v>4</v>
      </c>
      <c r="F8751">
        <v>4.88</v>
      </c>
      <c r="G8751" t="s">
        <v>12</v>
      </c>
      <c r="H8751" s="15">
        <f t="shared" si="136"/>
        <v>0.10082644523093755</v>
      </c>
    </row>
    <row r="8752" spans="1:8">
      <c r="A8752" s="13" t="s">
        <v>3</v>
      </c>
      <c r="B8752">
        <v>10256500</v>
      </c>
      <c r="C8752" s="16">
        <v>45291.104166666664</v>
      </c>
      <c r="D8752">
        <v>12</v>
      </c>
      <c r="E8752" t="s">
        <v>4</v>
      </c>
      <c r="F8752">
        <v>4.88</v>
      </c>
      <c r="G8752" t="s">
        <v>12</v>
      </c>
      <c r="H8752" s="15">
        <f t="shared" si="136"/>
        <v>0.100826445301364</v>
      </c>
    </row>
    <row r="8753" spans="1:8">
      <c r="A8753" s="13" t="s">
        <v>3</v>
      </c>
      <c r="B8753">
        <v>10256500</v>
      </c>
      <c r="C8753" s="16">
        <v>45291.114583333336</v>
      </c>
      <c r="D8753">
        <v>12</v>
      </c>
      <c r="E8753" t="s">
        <v>4</v>
      </c>
      <c r="F8753">
        <v>4.88</v>
      </c>
      <c r="G8753" t="s">
        <v>12</v>
      </c>
      <c r="H8753" s="15">
        <f t="shared" si="136"/>
        <v>0.10082644523093755</v>
      </c>
    </row>
    <row r="8754" spans="1:8">
      <c r="A8754" s="13" t="s">
        <v>3</v>
      </c>
      <c r="B8754">
        <v>10256500</v>
      </c>
      <c r="C8754" s="16">
        <v>45291.125</v>
      </c>
      <c r="D8754">
        <v>12</v>
      </c>
      <c r="E8754" t="s">
        <v>4</v>
      </c>
      <c r="F8754">
        <v>4.88</v>
      </c>
      <c r="G8754" t="s">
        <v>12</v>
      </c>
      <c r="H8754" s="15">
        <f t="shared" si="136"/>
        <v>0.10082644523093755</v>
      </c>
    </row>
    <row r="8755" spans="1:8">
      <c r="A8755" s="13" t="s">
        <v>3</v>
      </c>
      <c r="B8755">
        <v>10256500</v>
      </c>
      <c r="C8755" s="16">
        <v>45291.135416666664</v>
      </c>
      <c r="D8755">
        <v>12</v>
      </c>
      <c r="E8755" t="s">
        <v>4</v>
      </c>
      <c r="F8755">
        <v>4.88</v>
      </c>
      <c r="G8755" t="s">
        <v>12</v>
      </c>
      <c r="H8755" s="15">
        <f t="shared" si="136"/>
        <v>0.100826445301364</v>
      </c>
    </row>
    <row r="8756" spans="1:8">
      <c r="A8756" s="13" t="s">
        <v>3</v>
      </c>
      <c r="B8756">
        <v>10256500</v>
      </c>
      <c r="C8756" s="16">
        <v>45291.145833333336</v>
      </c>
      <c r="D8756">
        <v>12</v>
      </c>
      <c r="E8756" t="s">
        <v>4</v>
      </c>
      <c r="F8756">
        <v>4.88</v>
      </c>
      <c r="G8756" t="s">
        <v>12</v>
      </c>
      <c r="H8756" s="15">
        <f t="shared" si="136"/>
        <v>0.10082644523093755</v>
      </c>
    </row>
    <row r="8757" spans="1:8">
      <c r="A8757" s="13" t="s">
        <v>3</v>
      </c>
      <c r="B8757">
        <v>10256500</v>
      </c>
      <c r="C8757" s="16">
        <v>45291.15625</v>
      </c>
      <c r="D8757">
        <v>12</v>
      </c>
      <c r="E8757" t="s">
        <v>4</v>
      </c>
      <c r="F8757">
        <v>4.88</v>
      </c>
      <c r="G8757" t="s">
        <v>12</v>
      </c>
      <c r="H8757" s="15">
        <f t="shared" si="136"/>
        <v>0.10082644523093755</v>
      </c>
    </row>
    <row r="8758" spans="1:8">
      <c r="A8758" s="13" t="s">
        <v>3</v>
      </c>
      <c r="B8758">
        <v>10256500</v>
      </c>
      <c r="C8758" s="16">
        <v>45291.166666666664</v>
      </c>
      <c r="D8758">
        <v>12</v>
      </c>
      <c r="E8758" t="s">
        <v>4</v>
      </c>
      <c r="F8758">
        <v>4.88</v>
      </c>
      <c r="G8758" t="s">
        <v>12</v>
      </c>
      <c r="H8758" s="15">
        <f t="shared" si="136"/>
        <v>0.100826445301364</v>
      </c>
    </row>
    <row r="8759" spans="1:8">
      <c r="A8759" s="13" t="s">
        <v>3</v>
      </c>
      <c r="B8759">
        <v>10256500</v>
      </c>
      <c r="C8759" s="16">
        <v>45291.177083333336</v>
      </c>
      <c r="D8759">
        <v>12</v>
      </c>
      <c r="E8759" t="s">
        <v>4</v>
      </c>
      <c r="F8759">
        <v>4.88</v>
      </c>
      <c r="G8759" t="s">
        <v>12</v>
      </c>
      <c r="H8759" s="15">
        <f t="shared" si="136"/>
        <v>0.10082644523093755</v>
      </c>
    </row>
    <row r="8760" spans="1:8">
      <c r="A8760" s="13" t="s">
        <v>3</v>
      </c>
      <c r="B8760">
        <v>10256500</v>
      </c>
      <c r="C8760" s="16">
        <v>45291.1875</v>
      </c>
      <c r="D8760">
        <v>12</v>
      </c>
      <c r="E8760" t="s">
        <v>4</v>
      </c>
      <c r="F8760">
        <v>4.88</v>
      </c>
      <c r="G8760" t="s">
        <v>12</v>
      </c>
      <c r="H8760" s="15">
        <f t="shared" si="136"/>
        <v>0.10082644523093755</v>
      </c>
    </row>
    <row r="8761" spans="1:8">
      <c r="A8761" s="13" t="s">
        <v>3</v>
      </c>
      <c r="B8761">
        <v>10256500</v>
      </c>
      <c r="C8761" s="16">
        <v>45291.197916666664</v>
      </c>
      <c r="D8761">
        <v>12</v>
      </c>
      <c r="E8761" t="s">
        <v>4</v>
      </c>
      <c r="F8761">
        <v>4.88</v>
      </c>
      <c r="G8761" t="s">
        <v>12</v>
      </c>
      <c r="H8761" s="15">
        <f t="shared" si="136"/>
        <v>0.100826445301364</v>
      </c>
    </row>
    <row r="8762" spans="1:8">
      <c r="A8762" s="13" t="s">
        <v>3</v>
      </c>
      <c r="B8762">
        <v>10256500</v>
      </c>
      <c r="C8762" s="16">
        <v>45291.208333333336</v>
      </c>
      <c r="D8762">
        <v>12</v>
      </c>
      <c r="E8762" t="s">
        <v>4</v>
      </c>
      <c r="F8762">
        <v>4.88</v>
      </c>
      <c r="G8762" t="s">
        <v>12</v>
      </c>
      <c r="H8762" s="15">
        <f t="shared" si="136"/>
        <v>0.10082644523093755</v>
      </c>
    </row>
    <row r="8763" spans="1:8">
      <c r="A8763" s="13" t="s">
        <v>3</v>
      </c>
      <c r="B8763">
        <v>10256500</v>
      </c>
      <c r="C8763" s="16">
        <v>45291.21875</v>
      </c>
      <c r="D8763">
        <v>12</v>
      </c>
      <c r="E8763" t="s">
        <v>4</v>
      </c>
      <c r="F8763">
        <v>4.88</v>
      </c>
      <c r="G8763" t="s">
        <v>12</v>
      </c>
      <c r="H8763" s="15">
        <f t="shared" si="136"/>
        <v>0.10082644523093755</v>
      </c>
    </row>
    <row r="8764" spans="1:8">
      <c r="A8764" s="13" t="s">
        <v>3</v>
      </c>
      <c r="B8764">
        <v>10256500</v>
      </c>
      <c r="C8764" s="16">
        <v>45291.229166666664</v>
      </c>
      <c r="D8764">
        <v>12</v>
      </c>
      <c r="E8764" t="s">
        <v>4</v>
      </c>
      <c r="F8764">
        <v>4.88</v>
      </c>
      <c r="G8764" t="s">
        <v>12</v>
      </c>
      <c r="H8764" s="15">
        <f t="shared" si="136"/>
        <v>0.100826445301364</v>
      </c>
    </row>
    <row r="8765" spans="1:8">
      <c r="A8765" s="13" t="s">
        <v>3</v>
      </c>
      <c r="B8765">
        <v>10256500</v>
      </c>
      <c r="C8765" s="16">
        <v>45291.239583333336</v>
      </c>
      <c r="D8765">
        <v>12</v>
      </c>
      <c r="E8765" t="s">
        <v>4</v>
      </c>
      <c r="F8765">
        <v>4.88</v>
      </c>
      <c r="G8765" t="s">
        <v>12</v>
      </c>
      <c r="H8765" s="15">
        <f t="shared" si="136"/>
        <v>0.10082644523093755</v>
      </c>
    </row>
    <row r="8766" spans="1:8">
      <c r="A8766" s="13" t="s">
        <v>3</v>
      </c>
      <c r="B8766">
        <v>10256500</v>
      </c>
      <c r="C8766" s="16">
        <v>45291.25</v>
      </c>
      <c r="D8766">
        <v>12</v>
      </c>
      <c r="E8766" t="s">
        <v>4</v>
      </c>
      <c r="F8766">
        <v>4.88</v>
      </c>
      <c r="G8766" t="s">
        <v>12</v>
      </c>
      <c r="H8766" s="15">
        <f t="shared" si="136"/>
        <v>0.10082644523093755</v>
      </c>
    </row>
    <row r="8767" spans="1:8">
      <c r="A8767" s="13" t="s">
        <v>3</v>
      </c>
      <c r="B8767">
        <v>10256500</v>
      </c>
      <c r="C8767" s="16">
        <v>45291.260416666664</v>
      </c>
      <c r="D8767">
        <v>12</v>
      </c>
      <c r="E8767" t="s">
        <v>4</v>
      </c>
      <c r="F8767">
        <v>4.88</v>
      </c>
      <c r="G8767" t="s">
        <v>12</v>
      </c>
      <c r="H8767" s="15">
        <f t="shared" si="136"/>
        <v>0.100826445301364</v>
      </c>
    </row>
    <row r="8768" spans="1:8">
      <c r="A8768" s="13" t="s">
        <v>3</v>
      </c>
      <c r="B8768">
        <v>10256500</v>
      </c>
      <c r="C8768" s="16">
        <v>45291.270833333336</v>
      </c>
      <c r="D8768">
        <v>12</v>
      </c>
      <c r="E8768" t="s">
        <v>4</v>
      </c>
      <c r="F8768">
        <v>4.88</v>
      </c>
      <c r="G8768" t="s">
        <v>12</v>
      </c>
      <c r="H8768" s="15">
        <f t="shared" si="136"/>
        <v>0.10082644523093755</v>
      </c>
    </row>
    <row r="8769" spans="1:8">
      <c r="A8769" s="13" t="s">
        <v>3</v>
      </c>
      <c r="B8769">
        <v>10256500</v>
      </c>
      <c r="C8769" s="16">
        <v>45291.28125</v>
      </c>
      <c r="D8769">
        <v>12</v>
      </c>
      <c r="E8769" t="s">
        <v>4</v>
      </c>
      <c r="F8769">
        <v>4.88</v>
      </c>
      <c r="G8769" t="s">
        <v>12</v>
      </c>
      <c r="H8769" s="15">
        <f t="shared" si="136"/>
        <v>0.10082644523093755</v>
      </c>
    </row>
    <row r="8770" spans="1:8">
      <c r="A8770" s="13" t="s">
        <v>3</v>
      </c>
      <c r="B8770">
        <v>10256500</v>
      </c>
      <c r="C8770" s="16">
        <v>45291.291666666664</v>
      </c>
      <c r="D8770">
        <v>12</v>
      </c>
      <c r="E8770" t="s">
        <v>4</v>
      </c>
      <c r="F8770">
        <v>4.6900000000000004</v>
      </c>
      <c r="G8770" t="s">
        <v>12</v>
      </c>
      <c r="H8770" s="15">
        <f t="shared" si="136"/>
        <v>9.6900825504794508E-2</v>
      </c>
    </row>
    <row r="8771" spans="1:8">
      <c r="A8771" s="13" t="s">
        <v>3</v>
      </c>
      <c r="B8771">
        <v>10256500</v>
      </c>
      <c r="C8771" s="16">
        <v>45291.302083333336</v>
      </c>
      <c r="D8771">
        <v>12</v>
      </c>
      <c r="E8771" t="s">
        <v>4</v>
      </c>
      <c r="F8771">
        <v>4.88</v>
      </c>
      <c r="G8771" t="s">
        <v>12</v>
      </c>
      <c r="H8771" s="15">
        <f t="shared" ref="H8771:H8834" si="137">((ABS(C8772-C8771)*24*60*60)*F8771)*0.000022956840904921</f>
        <v>0.10082644523093755</v>
      </c>
    </row>
    <row r="8772" spans="1:8">
      <c r="A8772" s="13" t="s">
        <v>3</v>
      </c>
      <c r="B8772">
        <v>10256500</v>
      </c>
      <c r="C8772" s="16">
        <v>45291.3125</v>
      </c>
      <c r="D8772">
        <v>12</v>
      </c>
      <c r="E8772" t="s">
        <v>4</v>
      </c>
      <c r="F8772">
        <v>4.6900000000000004</v>
      </c>
      <c r="G8772" t="s">
        <v>12</v>
      </c>
      <c r="H8772" s="15">
        <f t="shared" si="137"/>
        <v>9.6900825437110066E-2</v>
      </c>
    </row>
    <row r="8773" spans="1:8">
      <c r="A8773" s="13" t="s">
        <v>3</v>
      </c>
      <c r="B8773">
        <v>10256500</v>
      </c>
      <c r="C8773" s="16">
        <v>45291.322916666664</v>
      </c>
      <c r="D8773">
        <v>12</v>
      </c>
      <c r="E8773" t="s">
        <v>4</v>
      </c>
      <c r="F8773">
        <v>4.6900000000000004</v>
      </c>
      <c r="G8773" t="s">
        <v>12</v>
      </c>
      <c r="H8773" s="15">
        <f t="shared" si="137"/>
        <v>9.6900825504794508E-2</v>
      </c>
    </row>
    <row r="8774" spans="1:8">
      <c r="A8774" s="13" t="s">
        <v>3</v>
      </c>
      <c r="B8774">
        <v>10256500</v>
      </c>
      <c r="C8774" s="16">
        <v>45291.333333333336</v>
      </c>
      <c r="D8774">
        <v>12</v>
      </c>
      <c r="E8774" t="s">
        <v>4</v>
      </c>
      <c r="F8774">
        <v>4.88</v>
      </c>
      <c r="G8774" t="s">
        <v>12</v>
      </c>
      <c r="H8774" s="15">
        <f t="shared" si="137"/>
        <v>0.10082644523093755</v>
      </c>
    </row>
    <row r="8775" spans="1:8">
      <c r="A8775" s="13" t="s">
        <v>3</v>
      </c>
      <c r="B8775">
        <v>10256500</v>
      </c>
      <c r="C8775" s="16">
        <v>45291.34375</v>
      </c>
      <c r="D8775">
        <v>12</v>
      </c>
      <c r="E8775" t="s">
        <v>4</v>
      </c>
      <c r="F8775">
        <v>4.6900000000000004</v>
      </c>
      <c r="G8775" t="s">
        <v>12</v>
      </c>
      <c r="H8775" s="15">
        <f t="shared" si="137"/>
        <v>9.6900825437110066E-2</v>
      </c>
    </row>
    <row r="8776" spans="1:8">
      <c r="A8776" s="13" t="s">
        <v>3</v>
      </c>
      <c r="B8776">
        <v>10256500</v>
      </c>
      <c r="C8776" s="16">
        <v>45291.354166666664</v>
      </c>
      <c r="D8776">
        <v>12</v>
      </c>
      <c r="E8776" t="s">
        <v>4</v>
      </c>
      <c r="F8776">
        <v>4.88</v>
      </c>
      <c r="G8776" t="s">
        <v>12</v>
      </c>
      <c r="H8776" s="15">
        <f t="shared" si="137"/>
        <v>0.100826445301364</v>
      </c>
    </row>
    <row r="8777" spans="1:8">
      <c r="A8777" s="13" t="s">
        <v>3</v>
      </c>
      <c r="B8777">
        <v>10256500</v>
      </c>
      <c r="C8777" s="16">
        <v>45291.364583333336</v>
      </c>
      <c r="D8777">
        <v>12</v>
      </c>
      <c r="E8777" t="s">
        <v>4</v>
      </c>
      <c r="F8777">
        <v>4.6900000000000004</v>
      </c>
      <c r="G8777" t="s">
        <v>12</v>
      </c>
      <c r="H8777" s="15">
        <f t="shared" si="137"/>
        <v>9.6900825437110066E-2</v>
      </c>
    </row>
    <row r="8778" spans="1:8">
      <c r="A8778" s="13" t="s">
        <v>3</v>
      </c>
      <c r="B8778">
        <v>10256500</v>
      </c>
      <c r="C8778" s="16">
        <v>45291.375</v>
      </c>
      <c r="D8778">
        <v>12</v>
      </c>
      <c r="E8778" t="s">
        <v>4</v>
      </c>
      <c r="F8778">
        <v>4.6900000000000004</v>
      </c>
      <c r="G8778" t="s">
        <v>12</v>
      </c>
      <c r="H8778" s="15">
        <f t="shared" si="137"/>
        <v>9.6900825437110066E-2</v>
      </c>
    </row>
    <row r="8779" spans="1:8">
      <c r="A8779" s="13" t="s">
        <v>3</v>
      </c>
      <c r="B8779">
        <v>10256500</v>
      </c>
      <c r="C8779" s="16">
        <v>45291.385416666664</v>
      </c>
      <c r="D8779">
        <v>12</v>
      </c>
      <c r="E8779" t="s">
        <v>4</v>
      </c>
      <c r="F8779">
        <v>4.6900000000000004</v>
      </c>
      <c r="G8779" t="s">
        <v>12</v>
      </c>
      <c r="H8779" s="15">
        <f t="shared" si="137"/>
        <v>9.6900825504794508E-2</v>
      </c>
    </row>
    <row r="8780" spans="1:8">
      <c r="A8780" s="13" t="s">
        <v>3</v>
      </c>
      <c r="B8780">
        <v>10256500</v>
      </c>
      <c r="C8780" s="16">
        <v>45291.395833333336</v>
      </c>
      <c r="D8780">
        <v>12</v>
      </c>
      <c r="E8780" t="s">
        <v>4</v>
      </c>
      <c r="F8780">
        <v>4.6900000000000004</v>
      </c>
      <c r="G8780" t="s">
        <v>12</v>
      </c>
      <c r="H8780" s="15">
        <f t="shared" si="137"/>
        <v>9.6900825437110066E-2</v>
      </c>
    </row>
    <row r="8781" spans="1:8">
      <c r="A8781" s="13" t="s">
        <v>3</v>
      </c>
      <c r="B8781">
        <v>10256500</v>
      </c>
      <c r="C8781" s="16">
        <v>45291.40625</v>
      </c>
      <c r="D8781">
        <v>12</v>
      </c>
      <c r="E8781" t="s">
        <v>4</v>
      </c>
      <c r="F8781">
        <v>4.6900000000000004</v>
      </c>
      <c r="G8781" t="s">
        <v>12</v>
      </c>
      <c r="H8781" s="15">
        <f t="shared" si="137"/>
        <v>9.6900825437110066E-2</v>
      </c>
    </row>
    <row r="8782" spans="1:8">
      <c r="A8782" s="13" t="s">
        <v>3</v>
      </c>
      <c r="B8782">
        <v>10256500</v>
      </c>
      <c r="C8782" s="16">
        <v>45291.416666666664</v>
      </c>
      <c r="D8782">
        <v>12</v>
      </c>
      <c r="E8782" t="s">
        <v>4</v>
      </c>
      <c r="F8782">
        <v>4.6900000000000004</v>
      </c>
      <c r="G8782" t="s">
        <v>12</v>
      </c>
      <c r="H8782" s="15">
        <f t="shared" si="137"/>
        <v>9.6900825504794508E-2</v>
      </c>
    </row>
    <row r="8783" spans="1:8">
      <c r="A8783" s="13" t="s">
        <v>3</v>
      </c>
      <c r="B8783">
        <v>10256500</v>
      </c>
      <c r="C8783" s="16">
        <v>45291.427083333336</v>
      </c>
      <c r="D8783">
        <v>12</v>
      </c>
      <c r="E8783" t="s">
        <v>4</v>
      </c>
      <c r="F8783">
        <v>4.6900000000000004</v>
      </c>
      <c r="G8783" t="s">
        <v>12</v>
      </c>
      <c r="H8783" s="15">
        <f t="shared" si="137"/>
        <v>9.6900825437110066E-2</v>
      </c>
    </row>
    <row r="8784" spans="1:8">
      <c r="A8784" s="13" t="s">
        <v>3</v>
      </c>
      <c r="B8784">
        <v>10256500</v>
      </c>
      <c r="C8784" s="16">
        <v>45291.4375</v>
      </c>
      <c r="D8784">
        <v>12</v>
      </c>
      <c r="E8784" t="s">
        <v>4</v>
      </c>
      <c r="F8784">
        <v>4.6900000000000004</v>
      </c>
      <c r="G8784" t="s">
        <v>12</v>
      </c>
      <c r="H8784" s="15">
        <f t="shared" si="137"/>
        <v>9.6900825437110066E-2</v>
      </c>
    </row>
    <row r="8785" spans="1:8">
      <c r="A8785" s="13" t="s">
        <v>3</v>
      </c>
      <c r="B8785">
        <v>10256500</v>
      </c>
      <c r="C8785" s="16">
        <v>45291.447916666664</v>
      </c>
      <c r="D8785">
        <v>12</v>
      </c>
      <c r="E8785" t="s">
        <v>4</v>
      </c>
      <c r="F8785">
        <v>4.6900000000000004</v>
      </c>
      <c r="G8785" t="s">
        <v>12</v>
      </c>
      <c r="H8785" s="15">
        <f t="shared" si="137"/>
        <v>9.6900825504794508E-2</v>
      </c>
    </row>
    <row r="8786" spans="1:8">
      <c r="A8786" s="13" t="s">
        <v>3</v>
      </c>
      <c r="B8786">
        <v>10256500</v>
      </c>
      <c r="C8786" s="16">
        <v>45291.458333333336</v>
      </c>
      <c r="D8786">
        <v>12</v>
      </c>
      <c r="E8786" t="s">
        <v>4</v>
      </c>
      <c r="F8786">
        <v>4.6900000000000004</v>
      </c>
      <c r="G8786" t="s">
        <v>12</v>
      </c>
      <c r="H8786" s="15">
        <f t="shared" si="137"/>
        <v>9.6900825437110066E-2</v>
      </c>
    </row>
    <row r="8787" spans="1:8">
      <c r="A8787" s="13" t="s">
        <v>3</v>
      </c>
      <c r="B8787">
        <v>10256500</v>
      </c>
      <c r="C8787" s="16">
        <v>45291.46875</v>
      </c>
      <c r="D8787">
        <v>12</v>
      </c>
      <c r="E8787" t="s">
        <v>4</v>
      </c>
      <c r="F8787">
        <v>4.6900000000000004</v>
      </c>
      <c r="G8787" t="s">
        <v>12</v>
      </c>
      <c r="H8787" s="15">
        <f t="shared" si="137"/>
        <v>9.6900825437110066E-2</v>
      </c>
    </row>
    <row r="8788" spans="1:8">
      <c r="A8788" s="13" t="s">
        <v>3</v>
      </c>
      <c r="B8788">
        <v>10256500</v>
      </c>
      <c r="C8788" s="16">
        <v>45291.479166666664</v>
      </c>
      <c r="D8788">
        <v>12</v>
      </c>
      <c r="E8788" t="s">
        <v>4</v>
      </c>
      <c r="F8788">
        <v>4.6900000000000004</v>
      </c>
      <c r="G8788" t="s">
        <v>12</v>
      </c>
      <c r="H8788" s="15">
        <f t="shared" si="137"/>
        <v>9.6900825504794508E-2</v>
      </c>
    </row>
    <row r="8789" spans="1:8">
      <c r="A8789" s="13" t="s">
        <v>3</v>
      </c>
      <c r="B8789">
        <v>10256500</v>
      </c>
      <c r="C8789" s="16">
        <v>45291.489583333336</v>
      </c>
      <c r="D8789">
        <v>12</v>
      </c>
      <c r="E8789" t="s">
        <v>4</v>
      </c>
      <c r="F8789">
        <v>4.6900000000000004</v>
      </c>
      <c r="G8789" t="s">
        <v>12</v>
      </c>
      <c r="H8789" s="15">
        <f t="shared" si="137"/>
        <v>9.6900825437110066E-2</v>
      </c>
    </row>
    <row r="8790" spans="1:8">
      <c r="A8790" s="13" t="s">
        <v>3</v>
      </c>
      <c r="B8790">
        <v>10256500</v>
      </c>
      <c r="C8790" s="16">
        <v>45291.5</v>
      </c>
      <c r="D8790">
        <v>12</v>
      </c>
      <c r="E8790" t="s">
        <v>4</v>
      </c>
      <c r="F8790">
        <v>4.6900000000000004</v>
      </c>
      <c r="G8790" t="s">
        <v>12</v>
      </c>
      <c r="H8790" s="15">
        <f t="shared" si="137"/>
        <v>9.6900825437110066E-2</v>
      </c>
    </row>
    <row r="8791" spans="1:8">
      <c r="A8791" s="13" t="s">
        <v>3</v>
      </c>
      <c r="B8791">
        <v>10256500</v>
      </c>
      <c r="C8791" s="16">
        <v>45291.510416666664</v>
      </c>
      <c r="D8791">
        <v>12</v>
      </c>
      <c r="E8791" t="s">
        <v>4</v>
      </c>
      <c r="F8791">
        <v>4.6900000000000004</v>
      </c>
      <c r="G8791" t="s">
        <v>12</v>
      </c>
      <c r="H8791" s="15">
        <f t="shared" si="137"/>
        <v>9.6900825504794508E-2</v>
      </c>
    </row>
    <row r="8792" spans="1:8">
      <c r="A8792" s="13" t="s">
        <v>3</v>
      </c>
      <c r="B8792">
        <v>10256500</v>
      </c>
      <c r="C8792" s="16">
        <v>45291.520833333336</v>
      </c>
      <c r="D8792">
        <v>12</v>
      </c>
      <c r="E8792" t="s">
        <v>4</v>
      </c>
      <c r="F8792">
        <v>4.6900000000000004</v>
      </c>
      <c r="G8792" t="s">
        <v>12</v>
      </c>
      <c r="H8792" s="15">
        <f t="shared" si="137"/>
        <v>9.6900825437110066E-2</v>
      </c>
    </row>
    <row r="8793" spans="1:8">
      <c r="A8793" s="13" t="s">
        <v>3</v>
      </c>
      <c r="B8793">
        <v>10256500</v>
      </c>
      <c r="C8793" s="16">
        <v>45291.53125</v>
      </c>
      <c r="D8793">
        <v>12</v>
      </c>
      <c r="E8793" t="s">
        <v>4</v>
      </c>
      <c r="F8793">
        <v>4.6900000000000004</v>
      </c>
      <c r="G8793" t="s">
        <v>12</v>
      </c>
      <c r="H8793" s="15">
        <f t="shared" si="137"/>
        <v>9.6900825437110066E-2</v>
      </c>
    </row>
    <row r="8794" spans="1:8">
      <c r="A8794" s="13" t="s">
        <v>3</v>
      </c>
      <c r="B8794">
        <v>10256500</v>
      </c>
      <c r="C8794" s="16">
        <v>45291.541666666664</v>
      </c>
      <c r="D8794">
        <v>12</v>
      </c>
      <c r="E8794" t="s">
        <v>4</v>
      </c>
      <c r="F8794">
        <v>4.6900000000000004</v>
      </c>
      <c r="G8794" t="s">
        <v>12</v>
      </c>
      <c r="H8794" s="15">
        <f t="shared" si="137"/>
        <v>9.6900825504794508E-2</v>
      </c>
    </row>
    <row r="8795" spans="1:8">
      <c r="A8795" s="13" t="s">
        <v>3</v>
      </c>
      <c r="B8795">
        <v>10256500</v>
      </c>
      <c r="C8795" s="16">
        <v>45291.552083333336</v>
      </c>
      <c r="D8795">
        <v>12</v>
      </c>
      <c r="E8795" t="s">
        <v>4</v>
      </c>
      <c r="F8795">
        <v>4.6900000000000004</v>
      </c>
      <c r="G8795" t="s">
        <v>12</v>
      </c>
      <c r="H8795" s="15">
        <f t="shared" si="137"/>
        <v>9.6900825437110066E-2</v>
      </c>
    </row>
    <row r="8796" spans="1:8">
      <c r="A8796" s="13" t="s">
        <v>3</v>
      </c>
      <c r="B8796">
        <v>10256500</v>
      </c>
      <c r="C8796" s="16">
        <v>45291.5625</v>
      </c>
      <c r="D8796">
        <v>12</v>
      </c>
      <c r="E8796" t="s">
        <v>4</v>
      </c>
      <c r="F8796">
        <v>4.6900000000000004</v>
      </c>
      <c r="G8796" t="s">
        <v>12</v>
      </c>
      <c r="H8796" s="15">
        <f t="shared" si="137"/>
        <v>9.6900825437110066E-2</v>
      </c>
    </row>
    <row r="8797" spans="1:8">
      <c r="A8797" s="13" t="s">
        <v>3</v>
      </c>
      <c r="B8797">
        <v>10256500</v>
      </c>
      <c r="C8797" s="16">
        <v>45291.572916666664</v>
      </c>
      <c r="D8797">
        <v>12</v>
      </c>
      <c r="E8797" t="s">
        <v>4</v>
      </c>
      <c r="F8797">
        <v>4.6900000000000004</v>
      </c>
      <c r="G8797" t="s">
        <v>12</v>
      </c>
      <c r="H8797" s="15">
        <f t="shared" si="137"/>
        <v>9.6900825504794508E-2</v>
      </c>
    </row>
    <row r="8798" spans="1:8">
      <c r="A8798" s="13" t="s">
        <v>3</v>
      </c>
      <c r="B8798">
        <v>10256500</v>
      </c>
      <c r="C8798" s="16">
        <v>45291.583333333336</v>
      </c>
      <c r="D8798">
        <v>12</v>
      </c>
      <c r="E8798" t="s">
        <v>4</v>
      </c>
      <c r="F8798">
        <v>4.6900000000000004</v>
      </c>
      <c r="G8798" t="s">
        <v>12</v>
      </c>
      <c r="H8798" s="15">
        <f t="shared" si="137"/>
        <v>9.6900825437110066E-2</v>
      </c>
    </row>
    <row r="8799" spans="1:8">
      <c r="A8799" s="13" t="s">
        <v>3</v>
      </c>
      <c r="B8799">
        <v>10256500</v>
      </c>
      <c r="C8799" s="16">
        <v>45291.59375</v>
      </c>
      <c r="D8799">
        <v>12</v>
      </c>
      <c r="E8799" t="s">
        <v>4</v>
      </c>
      <c r="F8799">
        <v>4.6900000000000004</v>
      </c>
      <c r="G8799" t="s">
        <v>12</v>
      </c>
      <c r="H8799" s="15">
        <f t="shared" si="137"/>
        <v>9.6900825437110066E-2</v>
      </c>
    </row>
    <row r="8800" spans="1:8">
      <c r="A8800" s="13" t="s">
        <v>3</v>
      </c>
      <c r="B8800">
        <v>10256500</v>
      </c>
      <c r="C8800" s="16">
        <v>45291.604166666664</v>
      </c>
      <c r="D8800">
        <v>12</v>
      </c>
      <c r="E8800" t="s">
        <v>4</v>
      </c>
      <c r="F8800">
        <v>4.6900000000000004</v>
      </c>
      <c r="G8800" t="s">
        <v>12</v>
      </c>
      <c r="H8800" s="15">
        <f t="shared" si="137"/>
        <v>9.6900825504794508E-2</v>
      </c>
    </row>
    <row r="8801" spans="1:8">
      <c r="A8801" s="13" t="s">
        <v>3</v>
      </c>
      <c r="B8801">
        <v>10256500</v>
      </c>
      <c r="C8801" s="16">
        <v>45291.614583333336</v>
      </c>
      <c r="D8801">
        <v>12</v>
      </c>
      <c r="E8801" t="s">
        <v>4</v>
      </c>
      <c r="F8801">
        <v>4.6900000000000004</v>
      </c>
      <c r="G8801" t="s">
        <v>12</v>
      </c>
      <c r="H8801" s="15">
        <f t="shared" si="137"/>
        <v>9.6900825437110066E-2</v>
      </c>
    </row>
    <row r="8802" spans="1:8">
      <c r="A8802" s="13" t="s">
        <v>3</v>
      </c>
      <c r="B8802">
        <v>10256500</v>
      </c>
      <c r="C8802" s="16">
        <v>45291.625</v>
      </c>
      <c r="D8802">
        <v>12</v>
      </c>
      <c r="E8802" t="s">
        <v>4</v>
      </c>
      <c r="F8802">
        <v>4.6900000000000004</v>
      </c>
      <c r="G8802" t="s">
        <v>12</v>
      </c>
      <c r="H8802" s="15">
        <f t="shared" si="137"/>
        <v>9.6900825437110066E-2</v>
      </c>
    </row>
    <row r="8803" spans="1:8">
      <c r="A8803" s="13" t="s">
        <v>3</v>
      </c>
      <c r="B8803">
        <v>10256500</v>
      </c>
      <c r="C8803" s="16">
        <v>45291.635416666664</v>
      </c>
      <c r="D8803">
        <v>12</v>
      </c>
      <c r="E8803" t="s">
        <v>4</v>
      </c>
      <c r="F8803">
        <v>4.6900000000000004</v>
      </c>
      <c r="G8803" t="s">
        <v>12</v>
      </c>
      <c r="H8803" s="15">
        <f t="shared" si="137"/>
        <v>9.6900825504794508E-2</v>
      </c>
    </row>
    <row r="8804" spans="1:8">
      <c r="A8804" s="13" t="s">
        <v>3</v>
      </c>
      <c r="B8804">
        <v>10256500</v>
      </c>
      <c r="C8804" s="16">
        <v>45291.645833333336</v>
      </c>
      <c r="D8804">
        <v>12</v>
      </c>
      <c r="E8804" t="s">
        <v>4</v>
      </c>
      <c r="F8804">
        <v>4.6900000000000004</v>
      </c>
      <c r="G8804" t="s">
        <v>12</v>
      </c>
      <c r="H8804" s="15">
        <f t="shared" si="137"/>
        <v>9.6900825437110066E-2</v>
      </c>
    </row>
    <row r="8805" spans="1:8">
      <c r="A8805" s="13" t="s">
        <v>3</v>
      </c>
      <c r="B8805">
        <v>10256500</v>
      </c>
      <c r="C8805" s="16">
        <v>45291.65625</v>
      </c>
      <c r="D8805">
        <v>12</v>
      </c>
      <c r="E8805" t="s">
        <v>4</v>
      </c>
      <c r="F8805">
        <v>4.6900000000000004</v>
      </c>
      <c r="G8805" t="s">
        <v>12</v>
      </c>
      <c r="H8805" s="15">
        <f t="shared" si="137"/>
        <v>9.6900825437110066E-2</v>
      </c>
    </row>
    <row r="8806" spans="1:8">
      <c r="A8806" s="13" t="s">
        <v>3</v>
      </c>
      <c r="B8806">
        <v>10256500</v>
      </c>
      <c r="C8806" s="16">
        <v>45291.666666666664</v>
      </c>
      <c r="D8806">
        <v>12</v>
      </c>
      <c r="E8806" t="s">
        <v>4</v>
      </c>
      <c r="F8806">
        <v>4.6900000000000004</v>
      </c>
      <c r="G8806" t="s">
        <v>12</v>
      </c>
      <c r="H8806" s="15">
        <f t="shared" si="137"/>
        <v>9.6900825504794508E-2</v>
      </c>
    </row>
    <row r="8807" spans="1:8">
      <c r="A8807" s="13" t="s">
        <v>3</v>
      </c>
      <c r="B8807">
        <v>10256500</v>
      </c>
      <c r="C8807" s="16">
        <v>45291.677083333336</v>
      </c>
      <c r="D8807">
        <v>12</v>
      </c>
      <c r="E8807" t="s">
        <v>4</v>
      </c>
      <c r="F8807">
        <v>4.6900000000000004</v>
      </c>
      <c r="G8807" t="s">
        <v>12</v>
      </c>
      <c r="H8807" s="15">
        <f t="shared" si="137"/>
        <v>9.6900825437110066E-2</v>
      </c>
    </row>
    <row r="8808" spans="1:8">
      <c r="A8808" s="13" t="s">
        <v>3</v>
      </c>
      <c r="B8808">
        <v>10256500</v>
      </c>
      <c r="C8808" s="16">
        <v>45291.6875</v>
      </c>
      <c r="D8808">
        <v>12</v>
      </c>
      <c r="E8808" t="s">
        <v>4</v>
      </c>
      <c r="F8808">
        <v>4.6900000000000004</v>
      </c>
      <c r="G8808" t="s">
        <v>12</v>
      </c>
      <c r="H8808" s="15">
        <f t="shared" si="137"/>
        <v>9.6900825437110066E-2</v>
      </c>
    </row>
    <row r="8809" spans="1:8">
      <c r="A8809" s="13" t="s">
        <v>3</v>
      </c>
      <c r="B8809">
        <v>10256500</v>
      </c>
      <c r="C8809" s="16">
        <v>45291.697916666664</v>
      </c>
      <c r="D8809">
        <v>12</v>
      </c>
      <c r="E8809" t="s">
        <v>4</v>
      </c>
      <c r="F8809">
        <v>4.6900000000000004</v>
      </c>
      <c r="G8809" t="s">
        <v>12</v>
      </c>
      <c r="H8809" s="15">
        <f t="shared" si="137"/>
        <v>9.6900825504794508E-2</v>
      </c>
    </row>
    <row r="8810" spans="1:8">
      <c r="A8810" s="13" t="s">
        <v>3</v>
      </c>
      <c r="B8810">
        <v>10256500</v>
      </c>
      <c r="C8810" s="16">
        <v>45291.708333333336</v>
      </c>
      <c r="D8810">
        <v>12</v>
      </c>
      <c r="E8810" t="s">
        <v>4</v>
      </c>
      <c r="F8810">
        <v>4.6900000000000004</v>
      </c>
      <c r="G8810" t="s">
        <v>12</v>
      </c>
      <c r="H8810" s="15">
        <f t="shared" si="137"/>
        <v>9.6900825437110066E-2</v>
      </c>
    </row>
    <row r="8811" spans="1:8">
      <c r="A8811" s="13" t="s">
        <v>3</v>
      </c>
      <c r="B8811">
        <v>10256500</v>
      </c>
      <c r="C8811" s="16">
        <v>45291.71875</v>
      </c>
      <c r="D8811">
        <v>12</v>
      </c>
      <c r="E8811" t="s">
        <v>4</v>
      </c>
      <c r="F8811">
        <v>4.6900000000000004</v>
      </c>
      <c r="G8811" t="s">
        <v>12</v>
      </c>
      <c r="H8811" s="15">
        <f t="shared" si="137"/>
        <v>9.6900825437110066E-2</v>
      </c>
    </row>
    <row r="8812" spans="1:8">
      <c r="A8812" s="13" t="s">
        <v>3</v>
      </c>
      <c r="B8812">
        <v>10256500</v>
      </c>
      <c r="C8812" s="16">
        <v>45291.729166666664</v>
      </c>
      <c r="D8812">
        <v>12</v>
      </c>
      <c r="E8812" t="s">
        <v>4</v>
      </c>
      <c r="F8812">
        <v>4.6900000000000004</v>
      </c>
      <c r="G8812" t="s">
        <v>12</v>
      </c>
      <c r="H8812" s="15">
        <f t="shared" si="137"/>
        <v>9.6900825504794508E-2</v>
      </c>
    </row>
    <row r="8813" spans="1:8">
      <c r="A8813" s="13" t="s">
        <v>3</v>
      </c>
      <c r="B8813">
        <v>10256500</v>
      </c>
      <c r="C8813" s="16">
        <v>45291.739583333336</v>
      </c>
      <c r="D8813">
        <v>12</v>
      </c>
      <c r="E8813" t="s">
        <v>4</v>
      </c>
      <c r="F8813">
        <v>4.6900000000000004</v>
      </c>
      <c r="G8813" t="s">
        <v>12</v>
      </c>
      <c r="H8813" s="15">
        <f t="shared" si="137"/>
        <v>9.6900825437110066E-2</v>
      </c>
    </row>
    <row r="8814" spans="1:8">
      <c r="A8814" s="13" t="s">
        <v>3</v>
      </c>
      <c r="B8814">
        <v>10256500</v>
      </c>
      <c r="C8814" s="16">
        <v>45291.75</v>
      </c>
      <c r="D8814">
        <v>12</v>
      </c>
      <c r="E8814" t="s">
        <v>4</v>
      </c>
      <c r="F8814">
        <v>4.6900000000000004</v>
      </c>
      <c r="G8814" t="s">
        <v>12</v>
      </c>
      <c r="H8814" s="15">
        <f t="shared" si="137"/>
        <v>9.6900825437110066E-2</v>
      </c>
    </row>
    <row r="8815" spans="1:8">
      <c r="A8815" s="13" t="s">
        <v>3</v>
      </c>
      <c r="B8815">
        <v>10256500</v>
      </c>
      <c r="C8815" s="16">
        <v>45291.760416666664</v>
      </c>
      <c r="D8815">
        <v>12</v>
      </c>
      <c r="E8815" t="s">
        <v>4</v>
      </c>
      <c r="F8815">
        <v>4.6900000000000004</v>
      </c>
      <c r="G8815" t="s">
        <v>12</v>
      </c>
      <c r="H8815" s="15">
        <f t="shared" si="137"/>
        <v>9.6900825504794508E-2</v>
      </c>
    </row>
    <row r="8816" spans="1:8">
      <c r="A8816" s="13" t="s">
        <v>3</v>
      </c>
      <c r="B8816">
        <v>10256500</v>
      </c>
      <c r="C8816" s="16">
        <v>45291.770833333336</v>
      </c>
      <c r="D8816">
        <v>12</v>
      </c>
      <c r="E8816" t="s">
        <v>4</v>
      </c>
      <c r="F8816">
        <v>4.6900000000000004</v>
      </c>
      <c r="G8816" t="s">
        <v>12</v>
      </c>
      <c r="H8816" s="15">
        <f t="shared" si="137"/>
        <v>9.6900825437110066E-2</v>
      </c>
    </row>
    <row r="8817" spans="1:8">
      <c r="A8817" s="13" t="s">
        <v>3</v>
      </c>
      <c r="B8817">
        <v>10256500</v>
      </c>
      <c r="C8817" s="16">
        <v>45291.78125</v>
      </c>
      <c r="D8817">
        <v>12</v>
      </c>
      <c r="E8817" t="s">
        <v>4</v>
      </c>
      <c r="F8817">
        <v>4.6900000000000004</v>
      </c>
      <c r="G8817" t="s">
        <v>12</v>
      </c>
      <c r="H8817" s="15">
        <f t="shared" si="137"/>
        <v>9.6900825437110066E-2</v>
      </c>
    </row>
    <row r="8818" spans="1:8">
      <c r="A8818" s="13" t="s">
        <v>3</v>
      </c>
      <c r="B8818">
        <v>10256500</v>
      </c>
      <c r="C8818" s="16">
        <v>45291.791666666664</v>
      </c>
      <c r="D8818">
        <v>12</v>
      </c>
      <c r="E8818" t="s">
        <v>4</v>
      </c>
      <c r="F8818">
        <v>4.6900000000000004</v>
      </c>
      <c r="G8818" t="s">
        <v>12</v>
      </c>
      <c r="H8818" s="15">
        <f t="shared" si="137"/>
        <v>9.6900825504794508E-2</v>
      </c>
    </row>
    <row r="8819" spans="1:8">
      <c r="A8819" s="13" t="s">
        <v>3</v>
      </c>
      <c r="B8819">
        <v>10256500</v>
      </c>
      <c r="C8819" s="16">
        <v>45291.802083333336</v>
      </c>
      <c r="D8819">
        <v>12</v>
      </c>
      <c r="E8819" t="s">
        <v>4</v>
      </c>
      <c r="F8819">
        <v>4.6900000000000004</v>
      </c>
      <c r="G8819" t="s">
        <v>12</v>
      </c>
      <c r="H8819" s="15">
        <f t="shared" si="137"/>
        <v>9.6900825437110066E-2</v>
      </c>
    </row>
    <row r="8820" spans="1:8">
      <c r="A8820" s="13" t="s">
        <v>3</v>
      </c>
      <c r="B8820">
        <v>10256500</v>
      </c>
      <c r="C8820" s="16">
        <v>45291.8125</v>
      </c>
      <c r="D8820">
        <v>12</v>
      </c>
      <c r="E8820" t="s">
        <v>4</v>
      </c>
      <c r="F8820">
        <v>4.6900000000000004</v>
      </c>
      <c r="G8820" t="s">
        <v>12</v>
      </c>
      <c r="H8820" s="15">
        <f t="shared" si="137"/>
        <v>9.6900825437110066E-2</v>
      </c>
    </row>
    <row r="8821" spans="1:8">
      <c r="A8821" s="13" t="s">
        <v>3</v>
      </c>
      <c r="B8821">
        <v>10256500</v>
      </c>
      <c r="C8821" s="16">
        <v>45291.822916666664</v>
      </c>
      <c r="D8821">
        <v>12</v>
      </c>
      <c r="E8821" t="s">
        <v>4</v>
      </c>
      <c r="F8821">
        <v>4.6900000000000004</v>
      </c>
      <c r="G8821" t="s">
        <v>12</v>
      </c>
      <c r="H8821" s="15">
        <f t="shared" si="137"/>
        <v>9.6900825504794508E-2</v>
      </c>
    </row>
    <row r="8822" spans="1:8">
      <c r="A8822" s="13" t="s">
        <v>3</v>
      </c>
      <c r="B8822">
        <v>10256500</v>
      </c>
      <c r="C8822" s="16">
        <v>45291.833333333336</v>
      </c>
      <c r="D8822">
        <v>12</v>
      </c>
      <c r="E8822" t="s">
        <v>4</v>
      </c>
      <c r="F8822">
        <v>4.6900000000000004</v>
      </c>
      <c r="G8822" t="s">
        <v>12</v>
      </c>
      <c r="H8822" s="15">
        <f t="shared" si="137"/>
        <v>9.6900825437110066E-2</v>
      </c>
    </row>
    <row r="8823" spans="1:8">
      <c r="A8823" s="13" t="s">
        <v>3</v>
      </c>
      <c r="B8823">
        <v>10256500</v>
      </c>
      <c r="C8823" s="16">
        <v>45291.84375</v>
      </c>
      <c r="D8823">
        <v>12</v>
      </c>
      <c r="E8823" t="s">
        <v>4</v>
      </c>
      <c r="F8823">
        <v>4.6900000000000004</v>
      </c>
      <c r="G8823" t="s">
        <v>12</v>
      </c>
      <c r="H8823" s="15">
        <f t="shared" si="137"/>
        <v>9.6900825437110066E-2</v>
      </c>
    </row>
    <row r="8824" spans="1:8">
      <c r="A8824" s="13" t="s">
        <v>3</v>
      </c>
      <c r="B8824">
        <v>10256500</v>
      </c>
      <c r="C8824" s="16">
        <v>45291.854166666664</v>
      </c>
      <c r="D8824">
        <v>12</v>
      </c>
      <c r="E8824" t="s">
        <v>4</v>
      </c>
      <c r="F8824">
        <v>4.6900000000000004</v>
      </c>
      <c r="G8824" t="s">
        <v>12</v>
      </c>
      <c r="H8824" s="15">
        <f t="shared" si="137"/>
        <v>9.6900825504794508E-2</v>
      </c>
    </row>
    <row r="8825" spans="1:8">
      <c r="A8825" s="13" t="s">
        <v>3</v>
      </c>
      <c r="B8825">
        <v>10256500</v>
      </c>
      <c r="C8825" s="16">
        <v>45291.864583333336</v>
      </c>
      <c r="D8825">
        <v>12</v>
      </c>
      <c r="E8825" t="s">
        <v>4</v>
      </c>
      <c r="F8825">
        <v>4.6900000000000004</v>
      </c>
      <c r="G8825" t="s">
        <v>12</v>
      </c>
      <c r="H8825" s="15">
        <f t="shared" si="137"/>
        <v>9.6900825437110066E-2</v>
      </c>
    </row>
    <row r="8826" spans="1:8">
      <c r="A8826" s="13" t="s">
        <v>3</v>
      </c>
      <c r="B8826">
        <v>10256500</v>
      </c>
      <c r="C8826" s="16">
        <v>45291.875</v>
      </c>
      <c r="D8826">
        <v>12</v>
      </c>
      <c r="E8826" t="s">
        <v>4</v>
      </c>
      <c r="F8826">
        <v>4.6900000000000004</v>
      </c>
      <c r="G8826" t="s">
        <v>12</v>
      </c>
      <c r="H8826" s="15">
        <f t="shared" si="137"/>
        <v>9.6900825437110066E-2</v>
      </c>
    </row>
    <row r="8827" spans="1:8">
      <c r="A8827" s="13" t="s">
        <v>3</v>
      </c>
      <c r="B8827">
        <v>10256500</v>
      </c>
      <c r="C8827" s="16">
        <v>45291.885416666664</v>
      </c>
      <c r="D8827">
        <v>12</v>
      </c>
      <c r="E8827" t="s">
        <v>4</v>
      </c>
      <c r="F8827">
        <v>4.6900000000000004</v>
      </c>
      <c r="G8827" t="s">
        <v>12</v>
      </c>
      <c r="H8827" s="15">
        <f t="shared" si="137"/>
        <v>9.6900825504794508E-2</v>
      </c>
    </row>
    <row r="8828" spans="1:8">
      <c r="A8828" s="13" t="s">
        <v>3</v>
      </c>
      <c r="B8828">
        <v>10256500</v>
      </c>
      <c r="C8828" s="16">
        <v>45291.895833333336</v>
      </c>
      <c r="D8828">
        <v>12</v>
      </c>
      <c r="E8828" t="s">
        <v>4</v>
      </c>
      <c r="F8828">
        <v>4.6900000000000004</v>
      </c>
      <c r="G8828" t="s">
        <v>12</v>
      </c>
      <c r="H8828" s="15">
        <f t="shared" si="137"/>
        <v>9.6900825437110066E-2</v>
      </c>
    </row>
    <row r="8829" spans="1:8">
      <c r="A8829" s="13" t="s">
        <v>3</v>
      </c>
      <c r="B8829">
        <v>10256500</v>
      </c>
      <c r="C8829" s="16">
        <v>45291.90625</v>
      </c>
      <c r="D8829">
        <v>12</v>
      </c>
      <c r="E8829" t="s">
        <v>4</v>
      </c>
      <c r="F8829">
        <v>4.6900000000000004</v>
      </c>
      <c r="G8829" t="s">
        <v>12</v>
      </c>
      <c r="H8829" s="15">
        <f t="shared" si="137"/>
        <v>9.6900825437110066E-2</v>
      </c>
    </row>
    <row r="8830" spans="1:8">
      <c r="A8830" s="13" t="s">
        <v>3</v>
      </c>
      <c r="B8830">
        <v>10256500</v>
      </c>
      <c r="C8830" s="16">
        <v>45291.916666666664</v>
      </c>
      <c r="D8830">
        <v>12</v>
      </c>
      <c r="E8830" t="s">
        <v>4</v>
      </c>
      <c r="F8830">
        <v>4.6900000000000004</v>
      </c>
      <c r="G8830" t="s">
        <v>12</v>
      </c>
      <c r="H8830" s="15">
        <f t="shared" si="137"/>
        <v>9.6900825504794508E-2</v>
      </c>
    </row>
    <row r="8831" spans="1:8">
      <c r="A8831" s="13" t="s">
        <v>3</v>
      </c>
      <c r="B8831">
        <v>10256500</v>
      </c>
      <c r="C8831" s="16">
        <v>45291.927083333336</v>
      </c>
      <c r="D8831">
        <v>12</v>
      </c>
      <c r="E8831" t="s">
        <v>4</v>
      </c>
      <c r="F8831">
        <v>4.6900000000000004</v>
      </c>
      <c r="G8831" t="s">
        <v>12</v>
      </c>
      <c r="H8831" s="15">
        <f t="shared" si="137"/>
        <v>9.6900825437110066E-2</v>
      </c>
    </row>
    <row r="8832" spans="1:8">
      <c r="A8832" s="13" t="s">
        <v>3</v>
      </c>
      <c r="B8832">
        <v>10256500</v>
      </c>
      <c r="C8832" s="16">
        <v>45291.9375</v>
      </c>
      <c r="D8832">
        <v>12</v>
      </c>
      <c r="E8832" t="s">
        <v>4</v>
      </c>
      <c r="F8832">
        <v>4.6900000000000004</v>
      </c>
      <c r="G8832" t="s">
        <v>12</v>
      </c>
      <c r="H8832" s="15">
        <f t="shared" si="137"/>
        <v>9.6900825437110066E-2</v>
      </c>
    </row>
    <row r="8833" spans="1:8">
      <c r="A8833" s="13" t="s">
        <v>3</v>
      </c>
      <c r="B8833">
        <v>10256500</v>
      </c>
      <c r="C8833" s="16">
        <v>45291.947916666664</v>
      </c>
      <c r="D8833">
        <v>12</v>
      </c>
      <c r="E8833" t="s">
        <v>4</v>
      </c>
      <c r="F8833">
        <v>4.6900000000000004</v>
      </c>
      <c r="G8833" t="s">
        <v>12</v>
      </c>
      <c r="H8833" s="15">
        <f t="shared" si="137"/>
        <v>9.6900825504794508E-2</v>
      </c>
    </row>
    <row r="8834" spans="1:8">
      <c r="A8834" s="13" t="s">
        <v>3</v>
      </c>
      <c r="B8834">
        <v>10256500</v>
      </c>
      <c r="C8834" s="16">
        <v>45291.958333333336</v>
      </c>
      <c r="D8834">
        <v>12</v>
      </c>
      <c r="E8834" t="s">
        <v>4</v>
      </c>
      <c r="F8834">
        <v>4.6900000000000004</v>
      </c>
      <c r="G8834" t="s">
        <v>12</v>
      </c>
      <c r="H8834" s="15">
        <f t="shared" si="137"/>
        <v>9.6900825437110066E-2</v>
      </c>
    </row>
    <row r="8835" spans="1:8">
      <c r="A8835" s="13" t="s">
        <v>3</v>
      </c>
      <c r="B8835">
        <v>10256500</v>
      </c>
      <c r="C8835" s="16">
        <v>45291.96875</v>
      </c>
      <c r="D8835">
        <v>12</v>
      </c>
      <c r="E8835" t="s">
        <v>4</v>
      </c>
      <c r="F8835">
        <v>4.6900000000000004</v>
      </c>
      <c r="G8835" t="s">
        <v>12</v>
      </c>
      <c r="H8835" s="15">
        <f t="shared" ref="H8835:H8898" si="138">((ABS(C8836-C8835)*24*60*60)*F8835)*0.000022956840904921</f>
        <v>9.6900825437110066E-2</v>
      </c>
    </row>
    <row r="8836" spans="1:8">
      <c r="A8836" s="13" t="s">
        <v>3</v>
      </c>
      <c r="B8836">
        <v>10256500</v>
      </c>
      <c r="C8836" s="16">
        <v>45291.979166666664</v>
      </c>
      <c r="D8836">
        <v>12</v>
      </c>
      <c r="E8836" t="s">
        <v>4</v>
      </c>
      <c r="F8836">
        <v>4.6900000000000004</v>
      </c>
      <c r="G8836" t="s">
        <v>12</v>
      </c>
      <c r="H8836" s="15">
        <f t="shared" si="138"/>
        <v>9.6900825504794508E-2</v>
      </c>
    </row>
    <row r="8837" spans="1:8">
      <c r="A8837" s="13" t="s">
        <v>3</v>
      </c>
      <c r="B8837">
        <v>10256500</v>
      </c>
      <c r="C8837" s="16">
        <v>45291.989583333336</v>
      </c>
      <c r="D8837">
        <v>12</v>
      </c>
      <c r="E8837" t="s">
        <v>4</v>
      </c>
      <c r="F8837">
        <v>4.6900000000000004</v>
      </c>
      <c r="G8837" t="s">
        <v>12</v>
      </c>
      <c r="H8837" s="15">
        <f t="shared" si="138"/>
        <v>9.6900825437110066E-2</v>
      </c>
    </row>
    <row r="8838" spans="1:8">
      <c r="A8838" s="13" t="s">
        <v>3</v>
      </c>
      <c r="B8838">
        <v>10256500</v>
      </c>
      <c r="C8838" s="16">
        <v>45292</v>
      </c>
      <c r="D8838">
        <v>1</v>
      </c>
      <c r="E8838" t="s">
        <v>4</v>
      </c>
      <c r="F8838">
        <v>4.6900000000000004</v>
      </c>
      <c r="G8838" t="s">
        <v>12</v>
      </c>
      <c r="H8838" s="15">
        <f t="shared" si="138"/>
        <v>9.6900825437110066E-2</v>
      </c>
    </row>
    <row r="8839" spans="1:8">
      <c r="A8839" s="13" t="s">
        <v>3</v>
      </c>
      <c r="B8839">
        <v>10256500</v>
      </c>
      <c r="C8839" s="16">
        <v>45292.010416666664</v>
      </c>
      <c r="D8839">
        <v>1</v>
      </c>
      <c r="E8839" t="s">
        <v>4</v>
      </c>
      <c r="F8839">
        <v>4.6900000000000004</v>
      </c>
      <c r="G8839" t="s">
        <v>12</v>
      </c>
      <c r="H8839" s="15">
        <f t="shared" si="138"/>
        <v>9.6900825504794508E-2</v>
      </c>
    </row>
    <row r="8840" spans="1:8">
      <c r="A8840" s="13" t="s">
        <v>3</v>
      </c>
      <c r="B8840">
        <v>10256500</v>
      </c>
      <c r="C8840" s="16">
        <v>45292.020833333336</v>
      </c>
      <c r="D8840">
        <v>1</v>
      </c>
      <c r="E8840" t="s">
        <v>4</v>
      </c>
      <c r="F8840">
        <v>4.6900000000000004</v>
      </c>
      <c r="G8840" t="s">
        <v>12</v>
      </c>
      <c r="H8840" s="15">
        <f t="shared" si="138"/>
        <v>9.6900825437110066E-2</v>
      </c>
    </row>
    <row r="8841" spans="1:8">
      <c r="A8841" s="13" t="s">
        <v>3</v>
      </c>
      <c r="B8841">
        <v>10256500</v>
      </c>
      <c r="C8841" s="16">
        <v>45292.03125</v>
      </c>
      <c r="D8841">
        <v>1</v>
      </c>
      <c r="E8841" t="s">
        <v>4</v>
      </c>
      <c r="F8841">
        <v>4.6900000000000004</v>
      </c>
      <c r="G8841" t="s">
        <v>12</v>
      </c>
      <c r="H8841" s="15">
        <f t="shared" si="138"/>
        <v>9.6900825437110066E-2</v>
      </c>
    </row>
    <row r="8842" spans="1:8">
      <c r="A8842" s="13" t="s">
        <v>3</v>
      </c>
      <c r="B8842">
        <v>10256500</v>
      </c>
      <c r="C8842" s="16">
        <v>45292.041666666664</v>
      </c>
      <c r="D8842">
        <v>1</v>
      </c>
      <c r="E8842" t="s">
        <v>4</v>
      </c>
      <c r="F8842">
        <v>4.6900000000000004</v>
      </c>
      <c r="G8842" t="s">
        <v>12</v>
      </c>
      <c r="H8842" s="15">
        <f t="shared" si="138"/>
        <v>9.6900825504794508E-2</v>
      </c>
    </row>
    <row r="8843" spans="1:8">
      <c r="A8843" s="13" t="s">
        <v>3</v>
      </c>
      <c r="B8843">
        <v>10256500</v>
      </c>
      <c r="C8843" s="16">
        <v>45292.052083333336</v>
      </c>
      <c r="D8843">
        <v>1</v>
      </c>
      <c r="E8843" t="s">
        <v>4</v>
      </c>
      <c r="F8843">
        <v>4.6900000000000004</v>
      </c>
      <c r="G8843" t="s">
        <v>12</v>
      </c>
      <c r="H8843" s="15">
        <f t="shared" si="138"/>
        <v>9.6900825437110066E-2</v>
      </c>
    </row>
    <row r="8844" spans="1:8">
      <c r="A8844" s="13" t="s">
        <v>3</v>
      </c>
      <c r="B8844">
        <v>10256500</v>
      </c>
      <c r="C8844" s="16">
        <v>45292.0625</v>
      </c>
      <c r="D8844">
        <v>1</v>
      </c>
      <c r="E8844" t="s">
        <v>4</v>
      </c>
      <c r="F8844">
        <v>4.6900000000000004</v>
      </c>
      <c r="G8844" t="s">
        <v>12</v>
      </c>
      <c r="H8844" s="15">
        <f t="shared" si="138"/>
        <v>9.6900825437110066E-2</v>
      </c>
    </row>
    <row r="8845" spans="1:8">
      <c r="A8845" s="13" t="s">
        <v>3</v>
      </c>
      <c r="B8845">
        <v>10256500</v>
      </c>
      <c r="C8845" s="16">
        <v>45292.072916666664</v>
      </c>
      <c r="D8845">
        <v>1</v>
      </c>
      <c r="E8845" t="s">
        <v>4</v>
      </c>
      <c r="F8845">
        <v>4.6900000000000004</v>
      </c>
      <c r="G8845" t="s">
        <v>12</v>
      </c>
      <c r="H8845" s="15">
        <f t="shared" si="138"/>
        <v>9.6900825504794508E-2</v>
      </c>
    </row>
    <row r="8846" spans="1:8">
      <c r="A8846" s="13" t="s">
        <v>3</v>
      </c>
      <c r="B8846">
        <v>10256500</v>
      </c>
      <c r="C8846" s="16">
        <v>45292.083333333336</v>
      </c>
      <c r="D8846">
        <v>1</v>
      </c>
      <c r="E8846" t="s">
        <v>4</v>
      </c>
      <c r="F8846">
        <v>4.6900000000000004</v>
      </c>
      <c r="G8846" t="s">
        <v>12</v>
      </c>
      <c r="H8846" s="15">
        <f t="shared" si="138"/>
        <v>9.6900825437110066E-2</v>
      </c>
    </row>
    <row r="8847" spans="1:8">
      <c r="A8847" s="13" t="s">
        <v>3</v>
      </c>
      <c r="B8847">
        <v>10256500</v>
      </c>
      <c r="C8847" s="16">
        <v>45292.09375</v>
      </c>
      <c r="D8847">
        <v>1</v>
      </c>
      <c r="E8847" t="s">
        <v>4</v>
      </c>
      <c r="F8847">
        <v>4.6900000000000004</v>
      </c>
      <c r="G8847" t="s">
        <v>12</v>
      </c>
      <c r="H8847" s="15">
        <f t="shared" si="138"/>
        <v>9.6900825437110066E-2</v>
      </c>
    </row>
    <row r="8848" spans="1:8">
      <c r="A8848" s="13" t="s">
        <v>3</v>
      </c>
      <c r="B8848">
        <v>10256500</v>
      </c>
      <c r="C8848" s="16">
        <v>45292.104166666664</v>
      </c>
      <c r="D8848">
        <v>1</v>
      </c>
      <c r="E8848" t="s">
        <v>4</v>
      </c>
      <c r="F8848">
        <v>4.6900000000000004</v>
      </c>
      <c r="G8848" t="s">
        <v>12</v>
      </c>
      <c r="H8848" s="15">
        <f t="shared" si="138"/>
        <v>9.6900825504794508E-2</v>
      </c>
    </row>
    <row r="8849" spans="1:8">
      <c r="A8849" s="13" t="s">
        <v>3</v>
      </c>
      <c r="B8849">
        <v>10256500</v>
      </c>
      <c r="C8849" s="16">
        <v>45292.114583333336</v>
      </c>
      <c r="D8849">
        <v>1</v>
      </c>
      <c r="E8849" t="s">
        <v>4</v>
      </c>
      <c r="F8849">
        <v>4.6900000000000004</v>
      </c>
      <c r="G8849" t="s">
        <v>12</v>
      </c>
      <c r="H8849" s="15">
        <f t="shared" si="138"/>
        <v>9.6900825437110066E-2</v>
      </c>
    </row>
    <row r="8850" spans="1:8">
      <c r="A8850" s="13" t="s">
        <v>3</v>
      </c>
      <c r="B8850">
        <v>10256500</v>
      </c>
      <c r="C8850" s="16">
        <v>45292.125</v>
      </c>
      <c r="D8850">
        <v>1</v>
      </c>
      <c r="E8850" t="s">
        <v>4</v>
      </c>
      <c r="F8850">
        <v>4.6900000000000004</v>
      </c>
      <c r="G8850" t="s">
        <v>12</v>
      </c>
      <c r="H8850" s="15">
        <f t="shared" si="138"/>
        <v>9.6900825437110066E-2</v>
      </c>
    </row>
    <row r="8851" spans="1:8">
      <c r="A8851" s="13" t="s">
        <v>3</v>
      </c>
      <c r="B8851">
        <v>10256500</v>
      </c>
      <c r="C8851" s="16">
        <v>45292.135416666664</v>
      </c>
      <c r="D8851">
        <v>1</v>
      </c>
      <c r="E8851" t="s">
        <v>4</v>
      </c>
      <c r="F8851">
        <v>4.6900000000000004</v>
      </c>
      <c r="G8851" t="s">
        <v>12</v>
      </c>
      <c r="H8851" s="15">
        <f t="shared" si="138"/>
        <v>9.6900825504794508E-2</v>
      </c>
    </row>
    <row r="8852" spans="1:8">
      <c r="A8852" s="13" t="s">
        <v>3</v>
      </c>
      <c r="B8852">
        <v>10256500</v>
      </c>
      <c r="C8852" s="16">
        <v>45292.145833333336</v>
      </c>
      <c r="D8852">
        <v>1</v>
      </c>
      <c r="E8852" t="s">
        <v>4</v>
      </c>
      <c r="F8852">
        <v>4.6900000000000004</v>
      </c>
      <c r="G8852" t="s">
        <v>12</v>
      </c>
      <c r="H8852" s="15">
        <f t="shared" si="138"/>
        <v>9.6900825437110066E-2</v>
      </c>
    </row>
    <row r="8853" spans="1:8">
      <c r="A8853" s="13" t="s">
        <v>3</v>
      </c>
      <c r="B8853">
        <v>10256500</v>
      </c>
      <c r="C8853" s="16">
        <v>45292.15625</v>
      </c>
      <c r="D8853">
        <v>1</v>
      </c>
      <c r="E8853" t="s">
        <v>4</v>
      </c>
      <c r="F8853">
        <v>4.6900000000000004</v>
      </c>
      <c r="G8853" t="s">
        <v>12</v>
      </c>
      <c r="H8853" s="15">
        <f t="shared" si="138"/>
        <v>9.6900825437110066E-2</v>
      </c>
    </row>
    <row r="8854" spans="1:8">
      <c r="A8854" s="13" t="s">
        <v>3</v>
      </c>
      <c r="B8854">
        <v>10256500</v>
      </c>
      <c r="C8854" s="16">
        <v>45292.166666666664</v>
      </c>
      <c r="D8854">
        <v>1</v>
      </c>
      <c r="E8854" t="s">
        <v>4</v>
      </c>
      <c r="F8854">
        <v>4.6900000000000004</v>
      </c>
      <c r="G8854" t="s">
        <v>12</v>
      </c>
      <c r="H8854" s="15">
        <f t="shared" si="138"/>
        <v>9.6900825504794508E-2</v>
      </c>
    </row>
    <row r="8855" spans="1:8">
      <c r="A8855" s="13" t="s">
        <v>3</v>
      </c>
      <c r="B8855">
        <v>10256500</v>
      </c>
      <c r="C8855" s="16">
        <v>45292.177083333336</v>
      </c>
      <c r="D8855">
        <v>1</v>
      </c>
      <c r="E8855" t="s">
        <v>4</v>
      </c>
      <c r="F8855">
        <v>4.6900000000000004</v>
      </c>
      <c r="G8855" t="s">
        <v>12</v>
      </c>
      <c r="H8855" s="15">
        <f t="shared" si="138"/>
        <v>9.6900825437110066E-2</v>
      </c>
    </row>
    <row r="8856" spans="1:8">
      <c r="A8856" s="13" t="s">
        <v>3</v>
      </c>
      <c r="B8856">
        <v>10256500</v>
      </c>
      <c r="C8856" s="16">
        <v>45292.1875</v>
      </c>
      <c r="D8856">
        <v>1</v>
      </c>
      <c r="E8856" t="s">
        <v>4</v>
      </c>
      <c r="F8856">
        <v>4.6900000000000004</v>
      </c>
      <c r="G8856" t="s">
        <v>12</v>
      </c>
      <c r="H8856" s="15">
        <f t="shared" si="138"/>
        <v>9.6900825437110066E-2</v>
      </c>
    </row>
    <row r="8857" spans="1:8">
      <c r="A8857" s="13" t="s">
        <v>3</v>
      </c>
      <c r="B8857">
        <v>10256500</v>
      </c>
      <c r="C8857" s="16">
        <v>45292.197916666664</v>
      </c>
      <c r="D8857">
        <v>1</v>
      </c>
      <c r="E8857" t="s">
        <v>4</v>
      </c>
      <c r="F8857">
        <v>4.6900000000000004</v>
      </c>
      <c r="G8857" t="s">
        <v>12</v>
      </c>
      <c r="H8857" s="15">
        <f t="shared" si="138"/>
        <v>9.6900825504794508E-2</v>
      </c>
    </row>
    <row r="8858" spans="1:8">
      <c r="A8858" s="13" t="s">
        <v>3</v>
      </c>
      <c r="B8858">
        <v>10256500</v>
      </c>
      <c r="C8858" s="16">
        <v>45292.208333333336</v>
      </c>
      <c r="D8858">
        <v>1</v>
      </c>
      <c r="E8858" t="s">
        <v>4</v>
      </c>
      <c r="F8858">
        <v>4.6900000000000004</v>
      </c>
      <c r="G8858" t="s">
        <v>12</v>
      </c>
      <c r="H8858" s="15">
        <f t="shared" si="138"/>
        <v>9.6900825437110066E-2</v>
      </c>
    </row>
    <row r="8859" spans="1:8">
      <c r="A8859" s="13" t="s">
        <v>3</v>
      </c>
      <c r="B8859">
        <v>10256500</v>
      </c>
      <c r="C8859" s="16">
        <v>45292.21875</v>
      </c>
      <c r="D8859">
        <v>1</v>
      </c>
      <c r="E8859" t="s">
        <v>4</v>
      </c>
      <c r="F8859">
        <v>4.6900000000000004</v>
      </c>
      <c r="G8859" t="s">
        <v>12</v>
      </c>
      <c r="H8859" s="15">
        <f t="shared" si="138"/>
        <v>9.6900825437110066E-2</v>
      </c>
    </row>
    <row r="8860" spans="1:8">
      <c r="A8860" s="13" t="s">
        <v>3</v>
      </c>
      <c r="B8860">
        <v>10256500</v>
      </c>
      <c r="C8860" s="16">
        <v>45292.229166666664</v>
      </c>
      <c r="D8860">
        <v>1</v>
      </c>
      <c r="E8860" t="s">
        <v>4</v>
      </c>
      <c r="F8860">
        <v>4.6900000000000004</v>
      </c>
      <c r="G8860" t="s">
        <v>12</v>
      </c>
      <c r="H8860" s="15">
        <f t="shared" si="138"/>
        <v>9.6900825504794508E-2</v>
      </c>
    </row>
    <row r="8861" spans="1:8">
      <c r="A8861" s="13" t="s">
        <v>3</v>
      </c>
      <c r="B8861">
        <v>10256500</v>
      </c>
      <c r="C8861" s="16">
        <v>45292.239583333336</v>
      </c>
      <c r="D8861">
        <v>1</v>
      </c>
      <c r="E8861" t="s">
        <v>4</v>
      </c>
      <c r="F8861">
        <v>4.6900000000000004</v>
      </c>
      <c r="G8861" t="s">
        <v>12</v>
      </c>
      <c r="H8861" s="15">
        <f t="shared" si="138"/>
        <v>9.6900825437110066E-2</v>
      </c>
    </row>
    <row r="8862" spans="1:8">
      <c r="A8862" s="13" t="s">
        <v>3</v>
      </c>
      <c r="B8862">
        <v>10256500</v>
      </c>
      <c r="C8862" s="16">
        <v>45292.25</v>
      </c>
      <c r="D8862">
        <v>1</v>
      </c>
      <c r="E8862" t="s">
        <v>4</v>
      </c>
      <c r="F8862">
        <v>4.6900000000000004</v>
      </c>
      <c r="G8862" t="s">
        <v>12</v>
      </c>
      <c r="H8862" s="15">
        <f t="shared" si="138"/>
        <v>9.6900825437110066E-2</v>
      </c>
    </row>
    <row r="8863" spans="1:8">
      <c r="A8863" s="13" t="s">
        <v>3</v>
      </c>
      <c r="B8863">
        <v>10256500</v>
      </c>
      <c r="C8863" s="16">
        <v>45292.260416666664</v>
      </c>
      <c r="D8863">
        <v>1</v>
      </c>
      <c r="E8863" t="s">
        <v>4</v>
      </c>
      <c r="F8863">
        <v>4.6900000000000004</v>
      </c>
      <c r="G8863" t="s">
        <v>12</v>
      </c>
      <c r="H8863" s="15">
        <f t="shared" si="138"/>
        <v>9.6900825504794508E-2</v>
      </c>
    </row>
    <row r="8864" spans="1:8">
      <c r="A8864" s="13" t="s">
        <v>3</v>
      </c>
      <c r="B8864">
        <v>10256500</v>
      </c>
      <c r="C8864" s="16">
        <v>45292.270833333336</v>
      </c>
      <c r="D8864">
        <v>1</v>
      </c>
      <c r="E8864" t="s">
        <v>4</v>
      </c>
      <c r="F8864">
        <v>4.6900000000000004</v>
      </c>
      <c r="G8864" t="s">
        <v>12</v>
      </c>
      <c r="H8864" s="15">
        <f t="shared" si="138"/>
        <v>9.6900825437110066E-2</v>
      </c>
    </row>
    <row r="8865" spans="1:8">
      <c r="A8865" s="13" t="s">
        <v>3</v>
      </c>
      <c r="B8865">
        <v>10256500</v>
      </c>
      <c r="C8865" s="16">
        <v>45292.28125</v>
      </c>
      <c r="D8865">
        <v>1</v>
      </c>
      <c r="E8865" t="s">
        <v>4</v>
      </c>
      <c r="F8865">
        <v>4.6900000000000004</v>
      </c>
      <c r="G8865" t="s">
        <v>12</v>
      </c>
      <c r="H8865" s="15">
        <f t="shared" si="138"/>
        <v>9.6900825437110066E-2</v>
      </c>
    </row>
    <row r="8866" spans="1:8">
      <c r="A8866" s="13" t="s">
        <v>3</v>
      </c>
      <c r="B8866">
        <v>10256500</v>
      </c>
      <c r="C8866" s="16">
        <v>45292.291666666664</v>
      </c>
      <c r="D8866">
        <v>1</v>
      </c>
      <c r="E8866" t="s">
        <v>4</v>
      </c>
      <c r="F8866">
        <v>4.6900000000000004</v>
      </c>
      <c r="G8866" t="s">
        <v>12</v>
      </c>
      <c r="H8866" s="15">
        <f t="shared" si="138"/>
        <v>9.6900825504794508E-2</v>
      </c>
    </row>
    <row r="8867" spans="1:8">
      <c r="A8867" s="13" t="s">
        <v>3</v>
      </c>
      <c r="B8867">
        <v>10256500</v>
      </c>
      <c r="C8867" s="16">
        <v>45292.302083333336</v>
      </c>
      <c r="D8867">
        <v>1</v>
      </c>
      <c r="E8867" t="s">
        <v>4</v>
      </c>
      <c r="F8867">
        <v>4.6900000000000004</v>
      </c>
      <c r="G8867" t="s">
        <v>12</v>
      </c>
      <c r="H8867" s="15">
        <f t="shared" si="138"/>
        <v>9.6900825437110066E-2</v>
      </c>
    </row>
    <row r="8868" spans="1:8">
      <c r="A8868" s="13" t="s">
        <v>3</v>
      </c>
      <c r="B8868">
        <v>10256500</v>
      </c>
      <c r="C8868" s="16">
        <v>45292.3125</v>
      </c>
      <c r="D8868">
        <v>1</v>
      </c>
      <c r="E8868" t="s">
        <v>4</v>
      </c>
      <c r="F8868">
        <v>4.6900000000000004</v>
      </c>
      <c r="G8868" t="s">
        <v>12</v>
      </c>
      <c r="H8868" s="15">
        <f t="shared" si="138"/>
        <v>9.6900825437110066E-2</v>
      </c>
    </row>
    <row r="8869" spans="1:8">
      <c r="A8869" s="13" t="s">
        <v>3</v>
      </c>
      <c r="B8869">
        <v>10256500</v>
      </c>
      <c r="C8869" s="16">
        <v>45292.322916666664</v>
      </c>
      <c r="D8869">
        <v>1</v>
      </c>
      <c r="E8869" t="s">
        <v>4</v>
      </c>
      <c r="F8869">
        <v>4.6900000000000004</v>
      </c>
      <c r="G8869" t="s">
        <v>12</v>
      </c>
      <c r="H8869" s="15">
        <f t="shared" si="138"/>
        <v>9.6900825504794508E-2</v>
      </c>
    </row>
    <row r="8870" spans="1:8">
      <c r="A8870" s="13" t="s">
        <v>3</v>
      </c>
      <c r="B8870">
        <v>10256500</v>
      </c>
      <c r="C8870" s="16">
        <v>45292.333333333336</v>
      </c>
      <c r="D8870">
        <v>1</v>
      </c>
      <c r="E8870" t="s">
        <v>4</v>
      </c>
      <c r="F8870">
        <v>4.6900000000000004</v>
      </c>
      <c r="G8870" t="s">
        <v>12</v>
      </c>
      <c r="H8870" s="15">
        <f t="shared" si="138"/>
        <v>9.6900825437110066E-2</v>
      </c>
    </row>
    <row r="8871" spans="1:8">
      <c r="A8871" s="13" t="s">
        <v>3</v>
      </c>
      <c r="B8871">
        <v>10256500</v>
      </c>
      <c r="C8871" s="16">
        <v>45292.34375</v>
      </c>
      <c r="D8871">
        <v>1</v>
      </c>
      <c r="E8871" t="s">
        <v>4</v>
      </c>
      <c r="F8871">
        <v>4.6900000000000004</v>
      </c>
      <c r="G8871" t="s">
        <v>12</v>
      </c>
      <c r="H8871" s="15">
        <f t="shared" si="138"/>
        <v>9.6900825437110066E-2</v>
      </c>
    </row>
    <row r="8872" spans="1:8">
      <c r="A8872" s="13" t="s">
        <v>3</v>
      </c>
      <c r="B8872">
        <v>10256500</v>
      </c>
      <c r="C8872" s="16">
        <v>45292.354166666664</v>
      </c>
      <c r="D8872">
        <v>1</v>
      </c>
      <c r="E8872" t="s">
        <v>4</v>
      </c>
      <c r="F8872">
        <v>4.6900000000000004</v>
      </c>
      <c r="G8872" t="s">
        <v>12</v>
      </c>
      <c r="H8872" s="15">
        <f t="shared" si="138"/>
        <v>9.6900825504794508E-2</v>
      </c>
    </row>
    <row r="8873" spans="1:8">
      <c r="A8873" s="13" t="s">
        <v>3</v>
      </c>
      <c r="B8873">
        <v>10256500</v>
      </c>
      <c r="C8873" s="16">
        <v>45292.364583333336</v>
      </c>
      <c r="D8873">
        <v>1</v>
      </c>
      <c r="E8873" t="s">
        <v>4</v>
      </c>
      <c r="F8873">
        <v>4.6900000000000004</v>
      </c>
      <c r="G8873" t="s">
        <v>12</v>
      </c>
      <c r="H8873" s="15">
        <f t="shared" si="138"/>
        <v>9.6900825437110066E-2</v>
      </c>
    </row>
    <row r="8874" spans="1:8">
      <c r="A8874" s="13" t="s">
        <v>3</v>
      </c>
      <c r="B8874">
        <v>10256500</v>
      </c>
      <c r="C8874" s="16">
        <v>45292.375</v>
      </c>
      <c r="D8874">
        <v>1</v>
      </c>
      <c r="E8874" t="s">
        <v>4</v>
      </c>
      <c r="F8874">
        <v>4.6900000000000004</v>
      </c>
      <c r="G8874" t="s">
        <v>12</v>
      </c>
      <c r="H8874" s="15">
        <f t="shared" si="138"/>
        <v>9.6900825437110066E-2</v>
      </c>
    </row>
    <row r="8875" spans="1:8">
      <c r="A8875" s="13" t="s">
        <v>3</v>
      </c>
      <c r="B8875">
        <v>10256500</v>
      </c>
      <c r="C8875" s="16">
        <v>45292.385416666664</v>
      </c>
      <c r="D8875">
        <v>1</v>
      </c>
      <c r="E8875" t="s">
        <v>4</v>
      </c>
      <c r="F8875">
        <v>4.6900000000000004</v>
      </c>
      <c r="G8875" t="s">
        <v>12</v>
      </c>
      <c r="H8875" s="15">
        <f t="shared" si="138"/>
        <v>9.6900825504794508E-2</v>
      </c>
    </row>
    <row r="8876" spans="1:8">
      <c r="A8876" s="13" t="s">
        <v>3</v>
      </c>
      <c r="B8876">
        <v>10256500</v>
      </c>
      <c r="C8876" s="16">
        <v>45292.395833333336</v>
      </c>
      <c r="D8876">
        <v>1</v>
      </c>
      <c r="E8876" t="s">
        <v>4</v>
      </c>
      <c r="F8876">
        <v>4.6900000000000004</v>
      </c>
      <c r="G8876" t="s">
        <v>12</v>
      </c>
      <c r="H8876" s="15">
        <f t="shared" si="138"/>
        <v>9.6900825437110066E-2</v>
      </c>
    </row>
    <row r="8877" spans="1:8">
      <c r="A8877" s="13" t="s">
        <v>3</v>
      </c>
      <c r="B8877">
        <v>10256500</v>
      </c>
      <c r="C8877" s="16">
        <v>45292.40625</v>
      </c>
      <c r="D8877">
        <v>1</v>
      </c>
      <c r="E8877" t="s">
        <v>4</v>
      </c>
      <c r="F8877">
        <v>4.6900000000000004</v>
      </c>
      <c r="G8877" t="s">
        <v>12</v>
      </c>
      <c r="H8877" s="15">
        <f t="shared" si="138"/>
        <v>9.6900825437110066E-2</v>
      </c>
    </row>
    <row r="8878" spans="1:8">
      <c r="A8878" s="13" t="s">
        <v>3</v>
      </c>
      <c r="B8878">
        <v>10256500</v>
      </c>
      <c r="C8878" s="16">
        <v>45292.416666666664</v>
      </c>
      <c r="D8878">
        <v>1</v>
      </c>
      <c r="E8878" t="s">
        <v>4</v>
      </c>
      <c r="F8878">
        <v>4.6900000000000004</v>
      </c>
      <c r="G8878" t="s">
        <v>12</v>
      </c>
      <c r="H8878" s="15">
        <f t="shared" si="138"/>
        <v>9.6900825504794508E-2</v>
      </c>
    </row>
    <row r="8879" spans="1:8">
      <c r="A8879" s="13" t="s">
        <v>3</v>
      </c>
      <c r="B8879">
        <v>10256500</v>
      </c>
      <c r="C8879" s="16">
        <v>45292.427083333336</v>
      </c>
      <c r="D8879">
        <v>1</v>
      </c>
      <c r="E8879" t="s">
        <v>4</v>
      </c>
      <c r="F8879">
        <v>4.6900000000000004</v>
      </c>
      <c r="G8879" t="s">
        <v>12</v>
      </c>
      <c r="H8879" s="15">
        <f t="shared" si="138"/>
        <v>9.6900825437110066E-2</v>
      </c>
    </row>
    <row r="8880" spans="1:8">
      <c r="A8880" s="13" t="s">
        <v>3</v>
      </c>
      <c r="B8880">
        <v>10256500</v>
      </c>
      <c r="C8880" s="16">
        <v>45292.4375</v>
      </c>
      <c r="D8880">
        <v>1</v>
      </c>
      <c r="E8880" t="s">
        <v>4</v>
      </c>
      <c r="F8880">
        <v>4.6900000000000004</v>
      </c>
      <c r="G8880" t="s">
        <v>12</v>
      </c>
      <c r="H8880" s="15">
        <f t="shared" si="138"/>
        <v>9.6900825437110066E-2</v>
      </c>
    </row>
    <row r="8881" spans="1:8">
      <c r="A8881" s="13" t="s">
        <v>3</v>
      </c>
      <c r="B8881">
        <v>10256500</v>
      </c>
      <c r="C8881" s="16">
        <v>45292.447916666664</v>
      </c>
      <c r="D8881">
        <v>1</v>
      </c>
      <c r="E8881" t="s">
        <v>4</v>
      </c>
      <c r="F8881">
        <v>4.6900000000000004</v>
      </c>
      <c r="G8881" t="s">
        <v>12</v>
      </c>
      <c r="H8881" s="15">
        <f t="shared" si="138"/>
        <v>9.6900825504794508E-2</v>
      </c>
    </row>
    <row r="8882" spans="1:8">
      <c r="A8882" s="13" t="s">
        <v>3</v>
      </c>
      <c r="B8882">
        <v>10256500</v>
      </c>
      <c r="C8882" s="16">
        <v>45292.458333333336</v>
      </c>
      <c r="D8882">
        <v>1</v>
      </c>
      <c r="E8882" t="s">
        <v>4</v>
      </c>
      <c r="F8882">
        <v>4.6900000000000004</v>
      </c>
      <c r="G8882" t="s">
        <v>12</v>
      </c>
      <c r="H8882" s="15">
        <f t="shared" si="138"/>
        <v>9.6900825437110066E-2</v>
      </c>
    </row>
    <row r="8883" spans="1:8">
      <c r="A8883" s="13" t="s">
        <v>3</v>
      </c>
      <c r="B8883">
        <v>10256500</v>
      </c>
      <c r="C8883" s="16">
        <v>45292.46875</v>
      </c>
      <c r="D8883">
        <v>1</v>
      </c>
      <c r="E8883" t="s">
        <v>4</v>
      </c>
      <c r="F8883">
        <v>4.6900000000000004</v>
      </c>
      <c r="G8883" t="s">
        <v>12</v>
      </c>
      <c r="H8883" s="15">
        <f t="shared" si="138"/>
        <v>9.6900825437110066E-2</v>
      </c>
    </row>
    <row r="8884" spans="1:8">
      <c r="A8884" s="13" t="s">
        <v>3</v>
      </c>
      <c r="B8884">
        <v>10256500</v>
      </c>
      <c r="C8884" s="16">
        <v>45292.479166666664</v>
      </c>
      <c r="D8884">
        <v>1</v>
      </c>
      <c r="E8884" t="s">
        <v>4</v>
      </c>
      <c r="F8884">
        <v>4.5</v>
      </c>
      <c r="G8884" t="s">
        <v>12</v>
      </c>
      <c r="H8884" s="15">
        <f t="shared" si="138"/>
        <v>9.2975205708225012E-2</v>
      </c>
    </row>
    <row r="8885" spans="1:8">
      <c r="A8885" s="13" t="s">
        <v>3</v>
      </c>
      <c r="B8885">
        <v>10256500</v>
      </c>
      <c r="C8885" s="16">
        <v>45292.489583333336</v>
      </c>
      <c r="D8885">
        <v>1</v>
      </c>
      <c r="E8885" t="s">
        <v>4</v>
      </c>
      <c r="F8885">
        <v>4.5</v>
      </c>
      <c r="G8885" t="s">
        <v>12</v>
      </c>
      <c r="H8885" s="15">
        <f t="shared" si="138"/>
        <v>9.2975205643282571E-2</v>
      </c>
    </row>
    <row r="8886" spans="1:8">
      <c r="A8886" s="13" t="s">
        <v>3</v>
      </c>
      <c r="B8886">
        <v>10256500</v>
      </c>
      <c r="C8886" s="16">
        <v>45292.5</v>
      </c>
      <c r="D8886">
        <v>1</v>
      </c>
      <c r="E8886" t="s">
        <v>4</v>
      </c>
      <c r="F8886">
        <v>4.5</v>
      </c>
      <c r="G8886" t="s">
        <v>12</v>
      </c>
      <c r="H8886" s="15">
        <f t="shared" si="138"/>
        <v>9.2975205643282571E-2</v>
      </c>
    </row>
    <row r="8887" spans="1:8">
      <c r="A8887" s="13" t="s">
        <v>3</v>
      </c>
      <c r="B8887">
        <v>10256500</v>
      </c>
      <c r="C8887" s="16">
        <v>45292.510416666664</v>
      </c>
      <c r="D8887">
        <v>1</v>
      </c>
      <c r="E8887" t="s">
        <v>4</v>
      </c>
      <c r="F8887">
        <v>4.5</v>
      </c>
      <c r="G8887" t="s">
        <v>12</v>
      </c>
      <c r="H8887" s="15">
        <f t="shared" si="138"/>
        <v>9.2975205708225012E-2</v>
      </c>
    </row>
    <row r="8888" spans="1:8">
      <c r="A8888" s="13" t="s">
        <v>3</v>
      </c>
      <c r="B8888">
        <v>10256500</v>
      </c>
      <c r="C8888" s="16">
        <v>45292.520833333336</v>
      </c>
      <c r="D8888">
        <v>1</v>
      </c>
      <c r="E8888" t="s">
        <v>4</v>
      </c>
      <c r="F8888">
        <v>4.6900000000000004</v>
      </c>
      <c r="G8888" t="s">
        <v>12</v>
      </c>
      <c r="H8888" s="15">
        <f t="shared" si="138"/>
        <v>9.6900825437110066E-2</v>
      </c>
    </row>
    <row r="8889" spans="1:8">
      <c r="A8889" s="13" t="s">
        <v>3</v>
      </c>
      <c r="B8889">
        <v>10256500</v>
      </c>
      <c r="C8889" s="16">
        <v>45292.53125</v>
      </c>
      <c r="D8889">
        <v>1</v>
      </c>
      <c r="E8889" t="s">
        <v>4</v>
      </c>
      <c r="F8889">
        <v>4.6900000000000004</v>
      </c>
      <c r="G8889" t="s">
        <v>12</v>
      </c>
      <c r="H8889" s="15">
        <f t="shared" si="138"/>
        <v>9.6900825437110066E-2</v>
      </c>
    </row>
    <row r="8890" spans="1:8">
      <c r="A8890" s="13" t="s">
        <v>3</v>
      </c>
      <c r="B8890">
        <v>10256500</v>
      </c>
      <c r="C8890" s="16">
        <v>45292.541666666664</v>
      </c>
      <c r="D8890">
        <v>1</v>
      </c>
      <c r="E8890" t="s">
        <v>4</v>
      </c>
      <c r="F8890">
        <v>4.6900000000000004</v>
      </c>
      <c r="G8890" t="s">
        <v>12</v>
      </c>
      <c r="H8890" s="15">
        <f t="shared" si="138"/>
        <v>9.6900825504794508E-2</v>
      </c>
    </row>
    <row r="8891" spans="1:8">
      <c r="A8891" s="13" t="s">
        <v>3</v>
      </c>
      <c r="B8891">
        <v>10256500</v>
      </c>
      <c r="C8891" s="16">
        <v>45292.552083333336</v>
      </c>
      <c r="D8891">
        <v>1</v>
      </c>
      <c r="E8891" t="s">
        <v>4</v>
      </c>
      <c r="F8891">
        <v>4.6900000000000004</v>
      </c>
      <c r="G8891" t="s">
        <v>12</v>
      </c>
      <c r="H8891" s="15">
        <f t="shared" si="138"/>
        <v>9.6900825437110066E-2</v>
      </c>
    </row>
    <row r="8892" spans="1:8">
      <c r="A8892" s="13" t="s">
        <v>3</v>
      </c>
      <c r="B8892">
        <v>10256500</v>
      </c>
      <c r="C8892" s="16">
        <v>45292.5625</v>
      </c>
      <c r="D8892">
        <v>1</v>
      </c>
      <c r="E8892" t="s">
        <v>4</v>
      </c>
      <c r="F8892">
        <v>4.6900000000000004</v>
      </c>
      <c r="G8892" t="s">
        <v>12</v>
      </c>
      <c r="H8892" s="15">
        <f t="shared" si="138"/>
        <v>9.6900825437110066E-2</v>
      </c>
    </row>
    <row r="8893" spans="1:8">
      <c r="A8893" s="13" t="s">
        <v>3</v>
      </c>
      <c r="B8893">
        <v>10256500</v>
      </c>
      <c r="C8893" s="16">
        <v>45292.572916666664</v>
      </c>
      <c r="D8893">
        <v>1</v>
      </c>
      <c r="E8893" t="s">
        <v>4</v>
      </c>
      <c r="F8893">
        <v>4.5</v>
      </c>
      <c r="G8893" t="s">
        <v>12</v>
      </c>
      <c r="H8893" s="15">
        <f t="shared" si="138"/>
        <v>9.2975205708225012E-2</v>
      </c>
    </row>
    <row r="8894" spans="1:8">
      <c r="A8894" s="13" t="s">
        <v>3</v>
      </c>
      <c r="B8894">
        <v>10256500</v>
      </c>
      <c r="C8894" s="16">
        <v>45292.583333333336</v>
      </c>
      <c r="D8894">
        <v>1</v>
      </c>
      <c r="E8894" t="s">
        <v>4</v>
      </c>
      <c r="F8894">
        <v>4.6900000000000004</v>
      </c>
      <c r="G8894" t="s">
        <v>12</v>
      </c>
      <c r="H8894" s="15">
        <f t="shared" si="138"/>
        <v>9.6900825437110066E-2</v>
      </c>
    </row>
    <row r="8895" spans="1:8">
      <c r="A8895" s="13" t="s">
        <v>3</v>
      </c>
      <c r="B8895">
        <v>10256500</v>
      </c>
      <c r="C8895" s="16">
        <v>45292.59375</v>
      </c>
      <c r="D8895">
        <v>1</v>
      </c>
      <c r="E8895" t="s">
        <v>4</v>
      </c>
      <c r="F8895">
        <v>4.6900000000000004</v>
      </c>
      <c r="G8895" t="s">
        <v>12</v>
      </c>
      <c r="H8895" s="15">
        <f t="shared" si="138"/>
        <v>9.6900825437110066E-2</v>
      </c>
    </row>
    <row r="8896" spans="1:8">
      <c r="A8896" s="13" t="s">
        <v>3</v>
      </c>
      <c r="B8896">
        <v>10256500</v>
      </c>
      <c r="C8896" s="16">
        <v>45292.604166666664</v>
      </c>
      <c r="D8896">
        <v>1</v>
      </c>
      <c r="E8896" t="s">
        <v>4</v>
      </c>
      <c r="F8896">
        <v>4.6900000000000004</v>
      </c>
      <c r="G8896" t="s">
        <v>12</v>
      </c>
      <c r="H8896" s="15">
        <f t="shared" si="138"/>
        <v>9.6900825504794508E-2</v>
      </c>
    </row>
    <row r="8897" spans="1:8">
      <c r="A8897" s="13" t="s">
        <v>3</v>
      </c>
      <c r="B8897">
        <v>10256500</v>
      </c>
      <c r="C8897" s="16">
        <v>45292.614583333336</v>
      </c>
      <c r="D8897">
        <v>1</v>
      </c>
      <c r="E8897" t="s">
        <v>4</v>
      </c>
      <c r="F8897">
        <v>4.6900000000000004</v>
      </c>
      <c r="G8897" t="s">
        <v>12</v>
      </c>
      <c r="H8897" s="15">
        <f t="shared" si="138"/>
        <v>9.6900825437110066E-2</v>
      </c>
    </row>
    <row r="8898" spans="1:8">
      <c r="A8898" s="13" t="s">
        <v>3</v>
      </c>
      <c r="B8898">
        <v>10256500</v>
      </c>
      <c r="C8898" s="16">
        <v>45292.625</v>
      </c>
      <c r="D8898">
        <v>1</v>
      </c>
      <c r="E8898" t="s">
        <v>4</v>
      </c>
      <c r="F8898">
        <v>4.6900000000000004</v>
      </c>
      <c r="G8898" t="s">
        <v>12</v>
      </c>
      <c r="H8898" s="15">
        <f t="shared" si="138"/>
        <v>9.6900825437110066E-2</v>
      </c>
    </row>
    <row r="8899" spans="1:8">
      <c r="A8899" s="13" t="s">
        <v>3</v>
      </c>
      <c r="B8899">
        <v>10256500</v>
      </c>
      <c r="C8899" s="16">
        <v>45292.635416666664</v>
      </c>
      <c r="D8899">
        <v>1</v>
      </c>
      <c r="E8899" t="s">
        <v>4</v>
      </c>
      <c r="F8899">
        <v>4.6900000000000004</v>
      </c>
      <c r="G8899" t="s">
        <v>12</v>
      </c>
      <c r="H8899" s="15">
        <f t="shared" ref="H8899:H8962" si="139">((ABS(C8900-C8899)*24*60*60)*F8899)*0.000022956840904921</f>
        <v>9.6900825504794508E-2</v>
      </c>
    </row>
    <row r="8900" spans="1:8">
      <c r="A8900" s="13" t="s">
        <v>3</v>
      </c>
      <c r="B8900">
        <v>10256500</v>
      </c>
      <c r="C8900" s="16">
        <v>45292.645833333336</v>
      </c>
      <c r="D8900">
        <v>1</v>
      </c>
      <c r="E8900" t="s">
        <v>4</v>
      </c>
      <c r="F8900">
        <v>4.6900000000000004</v>
      </c>
      <c r="G8900" t="s">
        <v>12</v>
      </c>
      <c r="H8900" s="15">
        <f t="shared" si="139"/>
        <v>9.6900825437110066E-2</v>
      </c>
    </row>
    <row r="8901" spans="1:8">
      <c r="A8901" s="13" t="s">
        <v>3</v>
      </c>
      <c r="B8901">
        <v>10256500</v>
      </c>
      <c r="C8901" s="16">
        <v>45292.65625</v>
      </c>
      <c r="D8901">
        <v>1</v>
      </c>
      <c r="E8901" t="s">
        <v>4</v>
      </c>
      <c r="F8901">
        <v>4.6900000000000004</v>
      </c>
      <c r="G8901" t="s">
        <v>12</v>
      </c>
      <c r="H8901" s="15">
        <f t="shared" si="139"/>
        <v>9.6900825437110066E-2</v>
      </c>
    </row>
    <row r="8902" spans="1:8">
      <c r="A8902" s="13" t="s">
        <v>3</v>
      </c>
      <c r="B8902">
        <v>10256500</v>
      </c>
      <c r="C8902" s="16">
        <v>45292.666666666664</v>
      </c>
      <c r="D8902">
        <v>1</v>
      </c>
      <c r="E8902" t="s">
        <v>4</v>
      </c>
      <c r="F8902">
        <v>4.6900000000000004</v>
      </c>
      <c r="G8902" t="s">
        <v>12</v>
      </c>
      <c r="H8902" s="15">
        <f t="shared" si="139"/>
        <v>9.6900825504794508E-2</v>
      </c>
    </row>
    <row r="8903" spans="1:8">
      <c r="A8903" s="13" t="s">
        <v>3</v>
      </c>
      <c r="B8903">
        <v>10256500</v>
      </c>
      <c r="C8903" s="16">
        <v>45292.677083333336</v>
      </c>
      <c r="D8903">
        <v>1</v>
      </c>
      <c r="E8903" t="s">
        <v>4</v>
      </c>
      <c r="F8903">
        <v>4.6900000000000004</v>
      </c>
      <c r="G8903" t="s">
        <v>12</v>
      </c>
      <c r="H8903" s="15">
        <f t="shared" si="139"/>
        <v>9.6900825437110066E-2</v>
      </c>
    </row>
    <row r="8904" spans="1:8">
      <c r="A8904" s="13" t="s">
        <v>3</v>
      </c>
      <c r="B8904">
        <v>10256500</v>
      </c>
      <c r="C8904" s="16">
        <v>45292.6875</v>
      </c>
      <c r="D8904">
        <v>1</v>
      </c>
      <c r="E8904" t="s">
        <v>4</v>
      </c>
      <c r="F8904">
        <v>4.6900000000000004</v>
      </c>
      <c r="G8904" t="s">
        <v>12</v>
      </c>
      <c r="H8904" s="15">
        <f t="shared" si="139"/>
        <v>9.6900825437110066E-2</v>
      </c>
    </row>
    <row r="8905" spans="1:8">
      <c r="A8905" s="13" t="s">
        <v>3</v>
      </c>
      <c r="B8905">
        <v>10256500</v>
      </c>
      <c r="C8905" s="16">
        <v>45292.697916666664</v>
      </c>
      <c r="D8905">
        <v>1</v>
      </c>
      <c r="E8905" t="s">
        <v>4</v>
      </c>
      <c r="F8905">
        <v>4.6900000000000004</v>
      </c>
      <c r="G8905" t="s">
        <v>12</v>
      </c>
      <c r="H8905" s="15">
        <f t="shared" si="139"/>
        <v>9.6900825504794508E-2</v>
      </c>
    </row>
    <row r="8906" spans="1:8">
      <c r="A8906" s="13" t="s">
        <v>3</v>
      </c>
      <c r="B8906">
        <v>10256500</v>
      </c>
      <c r="C8906" s="16">
        <v>45292.708333333336</v>
      </c>
      <c r="D8906">
        <v>1</v>
      </c>
      <c r="E8906" t="s">
        <v>4</v>
      </c>
      <c r="F8906">
        <v>4.6900000000000004</v>
      </c>
      <c r="G8906" t="s">
        <v>12</v>
      </c>
      <c r="H8906" s="15">
        <f t="shared" si="139"/>
        <v>9.6900825437110066E-2</v>
      </c>
    </row>
    <row r="8907" spans="1:8">
      <c r="A8907" s="13" t="s">
        <v>3</v>
      </c>
      <c r="B8907">
        <v>10256500</v>
      </c>
      <c r="C8907" s="16">
        <v>45292.71875</v>
      </c>
      <c r="D8907">
        <v>1</v>
      </c>
      <c r="E8907" t="s">
        <v>4</v>
      </c>
      <c r="F8907">
        <v>4.6900000000000004</v>
      </c>
      <c r="G8907" t="s">
        <v>12</v>
      </c>
      <c r="H8907" s="15">
        <f t="shared" si="139"/>
        <v>9.6900825437110066E-2</v>
      </c>
    </row>
    <row r="8908" spans="1:8">
      <c r="A8908" s="13" t="s">
        <v>3</v>
      </c>
      <c r="B8908">
        <v>10256500</v>
      </c>
      <c r="C8908" s="16">
        <v>45292.729166666664</v>
      </c>
      <c r="D8908">
        <v>1</v>
      </c>
      <c r="E8908" t="s">
        <v>4</v>
      </c>
      <c r="F8908">
        <v>4.6900000000000004</v>
      </c>
      <c r="G8908" t="s">
        <v>12</v>
      </c>
      <c r="H8908" s="15">
        <f t="shared" si="139"/>
        <v>9.6900825504794508E-2</v>
      </c>
    </row>
    <row r="8909" spans="1:8">
      <c r="A8909" s="13" t="s">
        <v>3</v>
      </c>
      <c r="B8909">
        <v>10256500</v>
      </c>
      <c r="C8909" s="16">
        <v>45292.739583333336</v>
      </c>
      <c r="D8909">
        <v>1</v>
      </c>
      <c r="E8909" t="s">
        <v>4</v>
      </c>
      <c r="F8909">
        <v>4.6900000000000004</v>
      </c>
      <c r="G8909" t="s">
        <v>12</v>
      </c>
      <c r="H8909" s="15">
        <f t="shared" si="139"/>
        <v>9.6900825437110066E-2</v>
      </c>
    </row>
    <row r="8910" spans="1:8">
      <c r="A8910" s="13" t="s">
        <v>3</v>
      </c>
      <c r="B8910">
        <v>10256500</v>
      </c>
      <c r="C8910" s="16">
        <v>45292.75</v>
      </c>
      <c r="D8910">
        <v>1</v>
      </c>
      <c r="E8910" t="s">
        <v>4</v>
      </c>
      <c r="F8910">
        <v>4.6900000000000004</v>
      </c>
      <c r="G8910" t="s">
        <v>12</v>
      </c>
      <c r="H8910" s="15">
        <f t="shared" si="139"/>
        <v>9.6900825437110066E-2</v>
      </c>
    </row>
    <row r="8911" spans="1:8">
      <c r="A8911" s="13" t="s">
        <v>3</v>
      </c>
      <c r="B8911">
        <v>10256500</v>
      </c>
      <c r="C8911" s="16">
        <v>45292.760416666664</v>
      </c>
      <c r="D8911">
        <v>1</v>
      </c>
      <c r="E8911" t="s">
        <v>4</v>
      </c>
      <c r="F8911">
        <v>4.6900000000000004</v>
      </c>
      <c r="G8911" t="s">
        <v>12</v>
      </c>
      <c r="H8911" s="15">
        <f t="shared" si="139"/>
        <v>9.6900825504794508E-2</v>
      </c>
    </row>
    <row r="8912" spans="1:8">
      <c r="A8912" s="13" t="s">
        <v>3</v>
      </c>
      <c r="B8912">
        <v>10256500</v>
      </c>
      <c r="C8912" s="16">
        <v>45292.770833333336</v>
      </c>
      <c r="D8912">
        <v>1</v>
      </c>
      <c r="E8912" t="s">
        <v>4</v>
      </c>
      <c r="F8912">
        <v>4.6900000000000004</v>
      </c>
      <c r="G8912" t="s">
        <v>12</v>
      </c>
      <c r="H8912" s="15">
        <f t="shared" si="139"/>
        <v>9.6900825437110066E-2</v>
      </c>
    </row>
    <row r="8913" spans="1:8">
      <c r="A8913" s="13" t="s">
        <v>3</v>
      </c>
      <c r="B8913">
        <v>10256500</v>
      </c>
      <c r="C8913" s="16">
        <v>45292.78125</v>
      </c>
      <c r="D8913">
        <v>1</v>
      </c>
      <c r="E8913" t="s">
        <v>4</v>
      </c>
      <c r="F8913">
        <v>4.6900000000000004</v>
      </c>
      <c r="G8913" t="s">
        <v>12</v>
      </c>
      <c r="H8913" s="15">
        <f t="shared" si="139"/>
        <v>9.6900825437110066E-2</v>
      </c>
    </row>
    <row r="8914" spans="1:8">
      <c r="A8914" s="13" t="s">
        <v>3</v>
      </c>
      <c r="B8914">
        <v>10256500</v>
      </c>
      <c r="C8914" s="16">
        <v>45292.791666666664</v>
      </c>
      <c r="D8914">
        <v>1</v>
      </c>
      <c r="E8914" t="s">
        <v>4</v>
      </c>
      <c r="F8914">
        <v>4.6900000000000004</v>
      </c>
      <c r="G8914" t="s">
        <v>12</v>
      </c>
      <c r="H8914" s="15">
        <f t="shared" si="139"/>
        <v>9.6900825504794508E-2</v>
      </c>
    </row>
    <row r="8915" spans="1:8">
      <c r="A8915" s="13" t="s">
        <v>3</v>
      </c>
      <c r="B8915">
        <v>10256500</v>
      </c>
      <c r="C8915" s="16">
        <v>45292.802083333336</v>
      </c>
      <c r="D8915">
        <v>1</v>
      </c>
      <c r="E8915" t="s">
        <v>4</v>
      </c>
      <c r="F8915">
        <v>4.6900000000000004</v>
      </c>
      <c r="G8915" t="s">
        <v>12</v>
      </c>
      <c r="H8915" s="15">
        <f t="shared" si="139"/>
        <v>9.6900825437110066E-2</v>
      </c>
    </row>
    <row r="8916" spans="1:8">
      <c r="A8916" s="13" t="s">
        <v>3</v>
      </c>
      <c r="B8916">
        <v>10256500</v>
      </c>
      <c r="C8916" s="16">
        <v>45292.8125</v>
      </c>
      <c r="D8916">
        <v>1</v>
      </c>
      <c r="E8916" t="s">
        <v>4</v>
      </c>
      <c r="F8916">
        <v>4.6900000000000004</v>
      </c>
      <c r="G8916" t="s">
        <v>12</v>
      </c>
      <c r="H8916" s="15">
        <f t="shared" si="139"/>
        <v>9.6900825437110066E-2</v>
      </c>
    </row>
    <row r="8917" spans="1:8">
      <c r="A8917" s="13" t="s">
        <v>3</v>
      </c>
      <c r="B8917">
        <v>10256500</v>
      </c>
      <c r="C8917" s="16">
        <v>45292.822916666664</v>
      </c>
      <c r="D8917">
        <v>1</v>
      </c>
      <c r="E8917" t="s">
        <v>4</v>
      </c>
      <c r="F8917">
        <v>4.6900000000000004</v>
      </c>
      <c r="G8917" t="s">
        <v>12</v>
      </c>
      <c r="H8917" s="15">
        <f t="shared" si="139"/>
        <v>9.6900825504794508E-2</v>
      </c>
    </row>
    <row r="8918" spans="1:8">
      <c r="A8918" s="13" t="s">
        <v>3</v>
      </c>
      <c r="B8918">
        <v>10256500</v>
      </c>
      <c r="C8918" s="16">
        <v>45292.833333333336</v>
      </c>
      <c r="D8918">
        <v>1</v>
      </c>
      <c r="E8918" t="s">
        <v>4</v>
      </c>
      <c r="F8918">
        <v>4.6900000000000004</v>
      </c>
      <c r="G8918" t="s">
        <v>12</v>
      </c>
      <c r="H8918" s="15">
        <f t="shared" si="139"/>
        <v>9.6900825437110066E-2</v>
      </c>
    </row>
    <row r="8919" spans="1:8">
      <c r="A8919" s="13" t="s">
        <v>3</v>
      </c>
      <c r="B8919">
        <v>10256500</v>
      </c>
      <c r="C8919" s="16">
        <v>45292.84375</v>
      </c>
      <c r="D8919">
        <v>1</v>
      </c>
      <c r="E8919" t="s">
        <v>4</v>
      </c>
      <c r="F8919">
        <v>4.6900000000000004</v>
      </c>
      <c r="G8919" t="s">
        <v>12</v>
      </c>
      <c r="H8919" s="15">
        <f t="shared" si="139"/>
        <v>9.6900825437110066E-2</v>
      </c>
    </row>
    <row r="8920" spans="1:8">
      <c r="A8920" s="13" t="s">
        <v>3</v>
      </c>
      <c r="B8920">
        <v>10256500</v>
      </c>
      <c r="C8920" s="16">
        <v>45292.854166666664</v>
      </c>
      <c r="D8920">
        <v>1</v>
      </c>
      <c r="E8920" t="s">
        <v>4</v>
      </c>
      <c r="F8920">
        <v>4.6900000000000004</v>
      </c>
      <c r="G8920" t="s">
        <v>12</v>
      </c>
      <c r="H8920" s="15">
        <f t="shared" si="139"/>
        <v>9.6900825504794508E-2</v>
      </c>
    </row>
    <row r="8921" spans="1:8">
      <c r="A8921" s="13" t="s">
        <v>3</v>
      </c>
      <c r="B8921">
        <v>10256500</v>
      </c>
      <c r="C8921" s="16">
        <v>45292.864583333336</v>
      </c>
      <c r="D8921">
        <v>1</v>
      </c>
      <c r="E8921" t="s">
        <v>4</v>
      </c>
      <c r="F8921">
        <v>4.6900000000000004</v>
      </c>
      <c r="G8921" t="s">
        <v>12</v>
      </c>
      <c r="H8921" s="15">
        <f t="shared" si="139"/>
        <v>9.6900825437110066E-2</v>
      </c>
    </row>
    <row r="8922" spans="1:8">
      <c r="A8922" s="13" t="s">
        <v>3</v>
      </c>
      <c r="B8922">
        <v>10256500</v>
      </c>
      <c r="C8922" s="16">
        <v>45292.875</v>
      </c>
      <c r="D8922">
        <v>1</v>
      </c>
      <c r="E8922" t="s">
        <v>4</v>
      </c>
      <c r="F8922">
        <v>4.6900000000000004</v>
      </c>
      <c r="G8922" t="s">
        <v>12</v>
      </c>
      <c r="H8922" s="15">
        <f t="shared" si="139"/>
        <v>9.6900825437110066E-2</v>
      </c>
    </row>
    <row r="8923" spans="1:8">
      <c r="A8923" s="13" t="s">
        <v>3</v>
      </c>
      <c r="B8923">
        <v>10256500</v>
      </c>
      <c r="C8923" s="16">
        <v>45292.885416666664</v>
      </c>
      <c r="D8923">
        <v>1</v>
      </c>
      <c r="E8923" t="s">
        <v>4</v>
      </c>
      <c r="F8923">
        <v>4.6900000000000004</v>
      </c>
      <c r="G8923" t="s">
        <v>12</v>
      </c>
      <c r="H8923" s="15">
        <f t="shared" si="139"/>
        <v>9.6900825504794508E-2</v>
      </c>
    </row>
    <row r="8924" spans="1:8">
      <c r="A8924" s="13" t="s">
        <v>3</v>
      </c>
      <c r="B8924">
        <v>10256500</v>
      </c>
      <c r="C8924" s="16">
        <v>45292.895833333336</v>
      </c>
      <c r="D8924">
        <v>1</v>
      </c>
      <c r="E8924" t="s">
        <v>4</v>
      </c>
      <c r="F8924">
        <v>4.6900000000000004</v>
      </c>
      <c r="G8924" t="s">
        <v>12</v>
      </c>
      <c r="H8924" s="15">
        <f t="shared" si="139"/>
        <v>9.6900825437110066E-2</v>
      </c>
    </row>
    <row r="8925" spans="1:8">
      <c r="A8925" s="13" t="s">
        <v>3</v>
      </c>
      <c r="B8925">
        <v>10256500</v>
      </c>
      <c r="C8925" s="16">
        <v>45292.90625</v>
      </c>
      <c r="D8925">
        <v>1</v>
      </c>
      <c r="E8925" t="s">
        <v>4</v>
      </c>
      <c r="F8925">
        <v>4.6900000000000004</v>
      </c>
      <c r="G8925" t="s">
        <v>12</v>
      </c>
      <c r="H8925" s="15">
        <f t="shared" si="139"/>
        <v>9.6900825437110066E-2</v>
      </c>
    </row>
    <row r="8926" spans="1:8">
      <c r="A8926" s="13" t="s">
        <v>3</v>
      </c>
      <c r="B8926">
        <v>10256500</v>
      </c>
      <c r="C8926" s="16">
        <v>45292.916666666664</v>
      </c>
      <c r="D8926">
        <v>1</v>
      </c>
      <c r="E8926" t="s">
        <v>4</v>
      </c>
      <c r="F8926">
        <v>4.6900000000000004</v>
      </c>
      <c r="G8926" t="s">
        <v>12</v>
      </c>
      <c r="H8926" s="15">
        <f t="shared" si="139"/>
        <v>9.6900825504794508E-2</v>
      </c>
    </row>
    <row r="8927" spans="1:8">
      <c r="A8927" s="13" t="s">
        <v>3</v>
      </c>
      <c r="B8927">
        <v>10256500</v>
      </c>
      <c r="C8927" s="16">
        <v>45292.927083333336</v>
      </c>
      <c r="D8927">
        <v>1</v>
      </c>
      <c r="E8927" t="s">
        <v>4</v>
      </c>
      <c r="F8927">
        <v>4.6900000000000004</v>
      </c>
      <c r="G8927" t="s">
        <v>12</v>
      </c>
      <c r="H8927" s="15">
        <f t="shared" si="139"/>
        <v>9.6900825437110066E-2</v>
      </c>
    </row>
    <row r="8928" spans="1:8">
      <c r="A8928" s="13" t="s">
        <v>3</v>
      </c>
      <c r="B8928">
        <v>10256500</v>
      </c>
      <c r="C8928" s="16">
        <v>45292.9375</v>
      </c>
      <c r="D8928">
        <v>1</v>
      </c>
      <c r="E8928" t="s">
        <v>4</v>
      </c>
      <c r="F8928">
        <v>4.6900000000000004</v>
      </c>
      <c r="G8928" t="s">
        <v>12</v>
      </c>
      <c r="H8928" s="15">
        <f t="shared" si="139"/>
        <v>9.6900825437110066E-2</v>
      </c>
    </row>
    <row r="8929" spans="1:8">
      <c r="A8929" s="13" t="s">
        <v>3</v>
      </c>
      <c r="B8929">
        <v>10256500</v>
      </c>
      <c r="C8929" s="16">
        <v>45292.947916666664</v>
      </c>
      <c r="D8929">
        <v>1</v>
      </c>
      <c r="E8929" t="s">
        <v>4</v>
      </c>
      <c r="F8929">
        <v>4.6900000000000004</v>
      </c>
      <c r="G8929" t="s">
        <v>12</v>
      </c>
      <c r="H8929" s="15">
        <f t="shared" si="139"/>
        <v>9.6900825504794508E-2</v>
      </c>
    </row>
    <row r="8930" spans="1:8">
      <c r="A8930" s="13" t="s">
        <v>3</v>
      </c>
      <c r="B8930">
        <v>10256500</v>
      </c>
      <c r="C8930" s="16">
        <v>45292.958333333336</v>
      </c>
      <c r="D8930">
        <v>1</v>
      </c>
      <c r="E8930" t="s">
        <v>4</v>
      </c>
      <c r="F8930">
        <v>4.6900000000000004</v>
      </c>
      <c r="G8930" t="s">
        <v>12</v>
      </c>
      <c r="H8930" s="15">
        <f t="shared" si="139"/>
        <v>9.6900825437110066E-2</v>
      </c>
    </row>
    <row r="8931" spans="1:8">
      <c r="A8931" s="13" t="s">
        <v>3</v>
      </c>
      <c r="B8931">
        <v>10256500</v>
      </c>
      <c r="C8931" s="16">
        <v>45292.96875</v>
      </c>
      <c r="D8931">
        <v>1</v>
      </c>
      <c r="E8931" t="s">
        <v>4</v>
      </c>
      <c r="F8931">
        <v>4.6900000000000004</v>
      </c>
      <c r="G8931" t="s">
        <v>12</v>
      </c>
      <c r="H8931" s="15">
        <f t="shared" si="139"/>
        <v>9.6900825437110066E-2</v>
      </c>
    </row>
    <row r="8932" spans="1:8">
      <c r="A8932" s="13" t="s">
        <v>3</v>
      </c>
      <c r="B8932">
        <v>10256500</v>
      </c>
      <c r="C8932" s="16">
        <v>45292.979166666664</v>
      </c>
      <c r="D8932">
        <v>1</v>
      </c>
      <c r="E8932" t="s">
        <v>4</v>
      </c>
      <c r="F8932">
        <v>4.6900000000000004</v>
      </c>
      <c r="G8932" t="s">
        <v>12</v>
      </c>
      <c r="H8932" s="15">
        <f t="shared" si="139"/>
        <v>9.6900825504794508E-2</v>
      </c>
    </row>
    <row r="8933" spans="1:8">
      <c r="A8933" s="13" t="s">
        <v>3</v>
      </c>
      <c r="B8933">
        <v>10256500</v>
      </c>
      <c r="C8933" s="16">
        <v>45292.989583333336</v>
      </c>
      <c r="D8933">
        <v>1</v>
      </c>
      <c r="E8933" t="s">
        <v>4</v>
      </c>
      <c r="F8933">
        <v>4.6900000000000004</v>
      </c>
      <c r="G8933" t="s">
        <v>12</v>
      </c>
      <c r="H8933" s="15">
        <f t="shared" si="139"/>
        <v>9.6900825437110066E-2</v>
      </c>
    </row>
    <row r="8934" spans="1:8">
      <c r="A8934" s="13" t="s">
        <v>3</v>
      </c>
      <c r="B8934">
        <v>10256500</v>
      </c>
      <c r="C8934" s="16">
        <v>45293</v>
      </c>
      <c r="D8934">
        <v>1</v>
      </c>
      <c r="E8934" t="s">
        <v>4</v>
      </c>
      <c r="F8934">
        <v>4.6900000000000004</v>
      </c>
      <c r="G8934" t="s">
        <v>12</v>
      </c>
      <c r="H8934" s="15">
        <f t="shared" si="139"/>
        <v>9.6900825437110066E-2</v>
      </c>
    </row>
    <row r="8935" spans="1:8">
      <c r="A8935" s="13" t="s">
        <v>3</v>
      </c>
      <c r="B8935">
        <v>10256500</v>
      </c>
      <c r="C8935" s="16">
        <v>45293.010416666664</v>
      </c>
      <c r="D8935">
        <v>1</v>
      </c>
      <c r="E8935" t="s">
        <v>4</v>
      </c>
      <c r="F8935">
        <v>4.6900000000000004</v>
      </c>
      <c r="G8935" t="s">
        <v>12</v>
      </c>
      <c r="H8935" s="15">
        <f t="shared" si="139"/>
        <v>9.6900825504794508E-2</v>
      </c>
    </row>
    <row r="8936" spans="1:8">
      <c r="A8936" s="13" t="s">
        <v>3</v>
      </c>
      <c r="B8936">
        <v>10256500</v>
      </c>
      <c r="C8936" s="16">
        <v>45293.020833333336</v>
      </c>
      <c r="D8936">
        <v>1</v>
      </c>
      <c r="E8936" t="s">
        <v>4</v>
      </c>
      <c r="F8936">
        <v>4.5</v>
      </c>
      <c r="G8936" t="s">
        <v>12</v>
      </c>
      <c r="H8936" s="15">
        <f t="shared" si="139"/>
        <v>9.2975205643282571E-2</v>
      </c>
    </row>
    <row r="8937" spans="1:8">
      <c r="A8937" s="13" t="s">
        <v>3</v>
      </c>
      <c r="B8937">
        <v>10256500</v>
      </c>
      <c r="C8937" s="16">
        <v>45293.03125</v>
      </c>
      <c r="D8937">
        <v>1</v>
      </c>
      <c r="E8937" t="s">
        <v>4</v>
      </c>
      <c r="F8937">
        <v>4.6900000000000004</v>
      </c>
      <c r="G8937" t="s">
        <v>12</v>
      </c>
      <c r="H8937" s="15">
        <f t="shared" si="139"/>
        <v>9.6900825437110066E-2</v>
      </c>
    </row>
    <row r="8938" spans="1:8">
      <c r="A8938" s="13" t="s">
        <v>3</v>
      </c>
      <c r="B8938">
        <v>10256500</v>
      </c>
      <c r="C8938" s="16">
        <v>45293.041666666664</v>
      </c>
      <c r="D8938">
        <v>1</v>
      </c>
      <c r="E8938" t="s">
        <v>4</v>
      </c>
      <c r="F8938">
        <v>4.6900000000000004</v>
      </c>
      <c r="G8938" t="s">
        <v>12</v>
      </c>
      <c r="H8938" s="15">
        <f t="shared" si="139"/>
        <v>9.6900825504794508E-2</v>
      </c>
    </row>
    <row r="8939" spans="1:8">
      <c r="A8939" s="13" t="s">
        <v>3</v>
      </c>
      <c r="B8939">
        <v>10256500</v>
      </c>
      <c r="C8939" s="16">
        <v>45293.052083333336</v>
      </c>
      <c r="D8939">
        <v>1</v>
      </c>
      <c r="E8939" t="s">
        <v>4</v>
      </c>
      <c r="F8939">
        <v>4.5</v>
      </c>
      <c r="G8939" t="s">
        <v>12</v>
      </c>
      <c r="H8939" s="15">
        <f t="shared" si="139"/>
        <v>9.2975205643282571E-2</v>
      </c>
    </row>
    <row r="8940" spans="1:8">
      <c r="A8940" s="13" t="s">
        <v>3</v>
      </c>
      <c r="B8940">
        <v>10256500</v>
      </c>
      <c r="C8940" s="16">
        <v>45293.0625</v>
      </c>
      <c r="D8940">
        <v>1</v>
      </c>
      <c r="E8940" t="s">
        <v>4</v>
      </c>
      <c r="F8940">
        <v>4.5</v>
      </c>
      <c r="G8940" t="s">
        <v>12</v>
      </c>
      <c r="H8940" s="15">
        <f t="shared" si="139"/>
        <v>9.2975205643282571E-2</v>
      </c>
    </row>
    <row r="8941" spans="1:8">
      <c r="A8941" s="13" t="s">
        <v>3</v>
      </c>
      <c r="B8941">
        <v>10256500</v>
      </c>
      <c r="C8941" s="16">
        <v>45293.072916666664</v>
      </c>
      <c r="D8941">
        <v>1</v>
      </c>
      <c r="E8941" t="s">
        <v>4</v>
      </c>
      <c r="F8941">
        <v>4.6900000000000004</v>
      </c>
      <c r="G8941" t="s">
        <v>12</v>
      </c>
      <c r="H8941" s="15">
        <f t="shared" si="139"/>
        <v>9.6900825504794508E-2</v>
      </c>
    </row>
    <row r="8942" spans="1:8">
      <c r="A8942" s="13" t="s">
        <v>3</v>
      </c>
      <c r="B8942">
        <v>10256500</v>
      </c>
      <c r="C8942" s="16">
        <v>45293.083333333336</v>
      </c>
      <c r="D8942">
        <v>1</v>
      </c>
      <c r="E8942" t="s">
        <v>4</v>
      </c>
      <c r="F8942">
        <v>4.6900000000000004</v>
      </c>
      <c r="G8942" t="s">
        <v>12</v>
      </c>
      <c r="H8942" s="15">
        <f t="shared" si="139"/>
        <v>9.6900825437110066E-2</v>
      </c>
    </row>
    <row r="8943" spans="1:8">
      <c r="A8943" s="13" t="s">
        <v>3</v>
      </c>
      <c r="B8943">
        <v>10256500</v>
      </c>
      <c r="C8943" s="16">
        <v>45293.09375</v>
      </c>
      <c r="D8943">
        <v>1</v>
      </c>
      <c r="E8943" t="s">
        <v>4</v>
      </c>
      <c r="F8943">
        <v>4.5</v>
      </c>
      <c r="G8943" t="s">
        <v>12</v>
      </c>
      <c r="H8943" s="15">
        <f t="shared" si="139"/>
        <v>9.2975205643282571E-2</v>
      </c>
    </row>
    <row r="8944" spans="1:8">
      <c r="A8944" s="13" t="s">
        <v>3</v>
      </c>
      <c r="B8944">
        <v>10256500</v>
      </c>
      <c r="C8944" s="16">
        <v>45293.104166666664</v>
      </c>
      <c r="D8944">
        <v>1</v>
      </c>
      <c r="E8944" t="s">
        <v>4</v>
      </c>
      <c r="F8944">
        <v>4.6900000000000004</v>
      </c>
      <c r="G8944" t="s">
        <v>12</v>
      </c>
      <c r="H8944" s="15">
        <f t="shared" si="139"/>
        <v>9.6900825504794508E-2</v>
      </c>
    </row>
    <row r="8945" spans="1:8">
      <c r="A8945" s="13" t="s">
        <v>3</v>
      </c>
      <c r="B8945">
        <v>10256500</v>
      </c>
      <c r="C8945" s="16">
        <v>45293.114583333336</v>
      </c>
      <c r="D8945">
        <v>1</v>
      </c>
      <c r="E8945" t="s">
        <v>4</v>
      </c>
      <c r="F8945">
        <v>4.6900000000000004</v>
      </c>
      <c r="G8945" t="s">
        <v>12</v>
      </c>
      <c r="H8945" s="15">
        <f t="shared" si="139"/>
        <v>9.6900825437110066E-2</v>
      </c>
    </row>
    <row r="8946" spans="1:8">
      <c r="A8946" s="13" t="s">
        <v>3</v>
      </c>
      <c r="B8946">
        <v>10256500</v>
      </c>
      <c r="C8946" s="16">
        <v>45293.125</v>
      </c>
      <c r="D8946">
        <v>1</v>
      </c>
      <c r="E8946" t="s">
        <v>4</v>
      </c>
      <c r="F8946">
        <v>4.5</v>
      </c>
      <c r="G8946" t="s">
        <v>12</v>
      </c>
      <c r="H8946" s="15">
        <f t="shared" si="139"/>
        <v>9.2975205643282571E-2</v>
      </c>
    </row>
    <row r="8947" spans="1:8">
      <c r="A8947" s="13" t="s">
        <v>3</v>
      </c>
      <c r="B8947">
        <v>10256500</v>
      </c>
      <c r="C8947" s="16">
        <v>45293.135416666664</v>
      </c>
      <c r="D8947">
        <v>1</v>
      </c>
      <c r="E8947" t="s">
        <v>4</v>
      </c>
      <c r="F8947">
        <v>4.6900000000000004</v>
      </c>
      <c r="G8947" t="s">
        <v>12</v>
      </c>
      <c r="H8947" s="15">
        <f t="shared" si="139"/>
        <v>9.6900825504794508E-2</v>
      </c>
    </row>
    <row r="8948" spans="1:8">
      <c r="A8948" s="13" t="s">
        <v>3</v>
      </c>
      <c r="B8948">
        <v>10256500</v>
      </c>
      <c r="C8948" s="16">
        <v>45293.145833333336</v>
      </c>
      <c r="D8948">
        <v>1</v>
      </c>
      <c r="E8948" t="s">
        <v>4</v>
      </c>
      <c r="F8948">
        <v>4.6900000000000004</v>
      </c>
      <c r="G8948" t="s">
        <v>12</v>
      </c>
      <c r="H8948" s="15">
        <f t="shared" si="139"/>
        <v>9.6900825437110066E-2</v>
      </c>
    </row>
    <row r="8949" spans="1:8">
      <c r="A8949" s="13" t="s">
        <v>3</v>
      </c>
      <c r="B8949">
        <v>10256500</v>
      </c>
      <c r="C8949" s="16">
        <v>45293.15625</v>
      </c>
      <c r="D8949">
        <v>1</v>
      </c>
      <c r="E8949" t="s">
        <v>4</v>
      </c>
      <c r="F8949">
        <v>4.6900000000000004</v>
      </c>
      <c r="G8949" t="s">
        <v>12</v>
      </c>
      <c r="H8949" s="15">
        <f t="shared" si="139"/>
        <v>9.6900825437110066E-2</v>
      </c>
    </row>
    <row r="8950" spans="1:8">
      <c r="A8950" s="13" t="s">
        <v>3</v>
      </c>
      <c r="B8950">
        <v>10256500</v>
      </c>
      <c r="C8950" s="16">
        <v>45293.166666666664</v>
      </c>
      <c r="D8950">
        <v>1</v>
      </c>
      <c r="E8950" t="s">
        <v>4</v>
      </c>
      <c r="F8950">
        <v>4.6900000000000004</v>
      </c>
      <c r="G8950" t="s">
        <v>12</v>
      </c>
      <c r="H8950" s="15">
        <f t="shared" si="139"/>
        <v>9.6900825504794508E-2</v>
      </c>
    </row>
    <row r="8951" spans="1:8">
      <c r="A8951" s="13" t="s">
        <v>3</v>
      </c>
      <c r="B8951">
        <v>10256500</v>
      </c>
      <c r="C8951" s="16">
        <v>45293.177083333336</v>
      </c>
      <c r="D8951">
        <v>1</v>
      </c>
      <c r="E8951" t="s">
        <v>4</v>
      </c>
      <c r="F8951">
        <v>4.5</v>
      </c>
      <c r="G8951" t="s">
        <v>12</v>
      </c>
      <c r="H8951" s="15">
        <f t="shared" si="139"/>
        <v>9.2975205643282571E-2</v>
      </c>
    </row>
    <row r="8952" spans="1:8">
      <c r="A8952" s="13" t="s">
        <v>3</v>
      </c>
      <c r="B8952">
        <v>10256500</v>
      </c>
      <c r="C8952" s="16">
        <v>45293.1875</v>
      </c>
      <c r="D8952">
        <v>1</v>
      </c>
      <c r="E8952" t="s">
        <v>4</v>
      </c>
      <c r="F8952">
        <v>4.6900000000000004</v>
      </c>
      <c r="G8952" t="s">
        <v>12</v>
      </c>
      <c r="H8952" s="15">
        <f t="shared" si="139"/>
        <v>9.6900825437110066E-2</v>
      </c>
    </row>
    <row r="8953" spans="1:8">
      <c r="A8953" s="13" t="s">
        <v>3</v>
      </c>
      <c r="B8953">
        <v>10256500</v>
      </c>
      <c r="C8953" s="16">
        <v>45293.197916666664</v>
      </c>
      <c r="D8953">
        <v>1</v>
      </c>
      <c r="E8953" t="s">
        <v>4</v>
      </c>
      <c r="F8953">
        <v>4.6900000000000004</v>
      </c>
      <c r="G8953" t="s">
        <v>12</v>
      </c>
      <c r="H8953" s="15">
        <f t="shared" si="139"/>
        <v>9.6900825504794508E-2</v>
      </c>
    </row>
    <row r="8954" spans="1:8">
      <c r="A8954" s="13" t="s">
        <v>3</v>
      </c>
      <c r="B8954">
        <v>10256500</v>
      </c>
      <c r="C8954" s="16">
        <v>45293.208333333336</v>
      </c>
      <c r="D8954">
        <v>1</v>
      </c>
      <c r="E8954" t="s">
        <v>4</v>
      </c>
      <c r="F8954">
        <v>4.5</v>
      </c>
      <c r="G8954" t="s">
        <v>12</v>
      </c>
      <c r="H8954" s="15">
        <f t="shared" si="139"/>
        <v>9.2975205643282571E-2</v>
      </c>
    </row>
    <row r="8955" spans="1:8">
      <c r="A8955" s="13" t="s">
        <v>3</v>
      </c>
      <c r="B8955">
        <v>10256500</v>
      </c>
      <c r="C8955" s="16">
        <v>45293.21875</v>
      </c>
      <c r="D8955">
        <v>1</v>
      </c>
      <c r="E8955" t="s">
        <v>4</v>
      </c>
      <c r="F8955">
        <v>4.6900000000000004</v>
      </c>
      <c r="G8955" t="s">
        <v>12</v>
      </c>
      <c r="H8955" s="15">
        <f t="shared" si="139"/>
        <v>9.6900825437110066E-2</v>
      </c>
    </row>
    <row r="8956" spans="1:8">
      <c r="A8956" s="13" t="s">
        <v>3</v>
      </c>
      <c r="B8956">
        <v>10256500</v>
      </c>
      <c r="C8956" s="16">
        <v>45293.229166666664</v>
      </c>
      <c r="D8956">
        <v>1</v>
      </c>
      <c r="E8956" t="s">
        <v>4</v>
      </c>
      <c r="F8956">
        <v>4.5</v>
      </c>
      <c r="G8956" t="s">
        <v>12</v>
      </c>
      <c r="H8956" s="15">
        <f t="shared" si="139"/>
        <v>9.2975205708225012E-2</v>
      </c>
    </row>
    <row r="8957" spans="1:8">
      <c r="A8957" s="13" t="s">
        <v>3</v>
      </c>
      <c r="B8957">
        <v>10256500</v>
      </c>
      <c r="C8957" s="16">
        <v>45293.239583333336</v>
      </c>
      <c r="D8957">
        <v>1</v>
      </c>
      <c r="E8957" t="s">
        <v>4</v>
      </c>
      <c r="F8957">
        <v>4.6900000000000004</v>
      </c>
      <c r="G8957" t="s">
        <v>12</v>
      </c>
      <c r="H8957" s="15">
        <f t="shared" si="139"/>
        <v>9.6900825437110066E-2</v>
      </c>
    </row>
    <row r="8958" spans="1:8">
      <c r="A8958" s="13" t="s">
        <v>3</v>
      </c>
      <c r="B8958">
        <v>10256500</v>
      </c>
      <c r="C8958" s="16">
        <v>45293.25</v>
      </c>
      <c r="D8958">
        <v>1</v>
      </c>
      <c r="E8958" t="s">
        <v>4</v>
      </c>
      <c r="F8958">
        <v>4.5</v>
      </c>
      <c r="G8958" t="s">
        <v>12</v>
      </c>
      <c r="H8958" s="15">
        <f t="shared" si="139"/>
        <v>9.2975205643282571E-2</v>
      </c>
    </row>
    <row r="8959" spans="1:8">
      <c r="A8959" s="13" t="s">
        <v>3</v>
      </c>
      <c r="B8959">
        <v>10256500</v>
      </c>
      <c r="C8959" s="16">
        <v>45293.260416666664</v>
      </c>
      <c r="D8959">
        <v>1</v>
      </c>
      <c r="E8959" t="s">
        <v>4</v>
      </c>
      <c r="F8959">
        <v>4.6900000000000004</v>
      </c>
      <c r="G8959" t="s">
        <v>12</v>
      </c>
      <c r="H8959" s="15">
        <f t="shared" si="139"/>
        <v>9.6900825504794508E-2</v>
      </c>
    </row>
    <row r="8960" spans="1:8">
      <c r="A8960" s="13" t="s">
        <v>3</v>
      </c>
      <c r="B8960">
        <v>10256500</v>
      </c>
      <c r="C8960" s="16">
        <v>45293.270833333336</v>
      </c>
      <c r="D8960">
        <v>1</v>
      </c>
      <c r="E8960" t="s">
        <v>4</v>
      </c>
      <c r="F8960">
        <v>4.6900000000000004</v>
      </c>
      <c r="G8960" t="s">
        <v>12</v>
      </c>
      <c r="H8960" s="15">
        <f t="shared" si="139"/>
        <v>9.6900825437110066E-2</v>
      </c>
    </row>
    <row r="8961" spans="1:8">
      <c r="A8961" s="13" t="s">
        <v>3</v>
      </c>
      <c r="B8961">
        <v>10256500</v>
      </c>
      <c r="C8961" s="16">
        <v>45293.28125</v>
      </c>
      <c r="D8961">
        <v>1</v>
      </c>
      <c r="E8961" t="s">
        <v>4</v>
      </c>
      <c r="F8961">
        <v>4.6900000000000004</v>
      </c>
      <c r="G8961" t="s">
        <v>12</v>
      </c>
      <c r="H8961" s="15">
        <f t="shared" si="139"/>
        <v>9.6900825437110066E-2</v>
      </c>
    </row>
    <row r="8962" spans="1:8">
      <c r="A8962" s="13" t="s">
        <v>3</v>
      </c>
      <c r="B8962">
        <v>10256500</v>
      </c>
      <c r="C8962" s="16">
        <v>45293.291666666664</v>
      </c>
      <c r="D8962">
        <v>1</v>
      </c>
      <c r="E8962" t="s">
        <v>4</v>
      </c>
      <c r="F8962">
        <v>4.6900000000000004</v>
      </c>
      <c r="G8962" t="s">
        <v>12</v>
      </c>
      <c r="H8962" s="15">
        <f t="shared" si="139"/>
        <v>9.6900825504794508E-2</v>
      </c>
    </row>
    <row r="8963" spans="1:8">
      <c r="A8963" s="13" t="s">
        <v>3</v>
      </c>
      <c r="B8963">
        <v>10256500</v>
      </c>
      <c r="C8963" s="16">
        <v>45293.302083333336</v>
      </c>
      <c r="D8963">
        <v>1</v>
      </c>
      <c r="E8963" t="s">
        <v>4</v>
      </c>
      <c r="F8963">
        <v>4.6900000000000004</v>
      </c>
      <c r="G8963" t="s">
        <v>12</v>
      </c>
      <c r="H8963" s="15">
        <f t="shared" ref="H8963:H9026" si="140">((ABS(C8964-C8963)*24*60*60)*F8963)*0.000022956840904921</f>
        <v>9.6900825437110066E-2</v>
      </c>
    </row>
    <row r="8964" spans="1:8">
      <c r="A8964" s="13" t="s">
        <v>3</v>
      </c>
      <c r="B8964">
        <v>10256500</v>
      </c>
      <c r="C8964" s="16">
        <v>45293.3125</v>
      </c>
      <c r="D8964">
        <v>1</v>
      </c>
      <c r="E8964" t="s">
        <v>4</v>
      </c>
      <c r="F8964">
        <v>4.5</v>
      </c>
      <c r="G8964" t="s">
        <v>12</v>
      </c>
      <c r="H8964" s="15">
        <f t="shared" si="140"/>
        <v>9.2975205643282571E-2</v>
      </c>
    </row>
    <row r="8965" spans="1:8">
      <c r="A8965" s="13" t="s">
        <v>3</v>
      </c>
      <c r="B8965">
        <v>10256500</v>
      </c>
      <c r="C8965" s="16">
        <v>45293.322916666664</v>
      </c>
      <c r="D8965">
        <v>1</v>
      </c>
      <c r="E8965" t="s">
        <v>4</v>
      </c>
      <c r="F8965">
        <v>4.5</v>
      </c>
      <c r="G8965" t="s">
        <v>12</v>
      </c>
      <c r="H8965" s="15">
        <f t="shared" si="140"/>
        <v>9.2975205708225012E-2</v>
      </c>
    </row>
    <row r="8966" spans="1:8">
      <c r="A8966" s="13" t="s">
        <v>3</v>
      </c>
      <c r="B8966">
        <v>10256500</v>
      </c>
      <c r="C8966" s="16">
        <v>45293.333333333336</v>
      </c>
      <c r="D8966">
        <v>1</v>
      </c>
      <c r="E8966" t="s">
        <v>4</v>
      </c>
      <c r="F8966">
        <v>4.6900000000000004</v>
      </c>
      <c r="G8966" t="s">
        <v>12</v>
      </c>
      <c r="H8966" s="15">
        <f t="shared" si="140"/>
        <v>9.6900825437110066E-2</v>
      </c>
    </row>
    <row r="8967" spans="1:8">
      <c r="A8967" s="13" t="s">
        <v>3</v>
      </c>
      <c r="B8967">
        <v>10256500</v>
      </c>
      <c r="C8967" s="16">
        <v>45293.34375</v>
      </c>
      <c r="D8967">
        <v>1</v>
      </c>
      <c r="E8967" t="s">
        <v>4</v>
      </c>
      <c r="F8967">
        <v>4.6900000000000004</v>
      </c>
      <c r="G8967" t="s">
        <v>12</v>
      </c>
      <c r="H8967" s="15">
        <f t="shared" si="140"/>
        <v>9.6900825437110066E-2</v>
      </c>
    </row>
    <row r="8968" spans="1:8">
      <c r="A8968" s="13" t="s">
        <v>3</v>
      </c>
      <c r="B8968">
        <v>10256500</v>
      </c>
      <c r="C8968" s="16">
        <v>45293.354166666664</v>
      </c>
      <c r="D8968">
        <v>1</v>
      </c>
      <c r="E8968" t="s">
        <v>4</v>
      </c>
      <c r="F8968">
        <v>4.6900000000000004</v>
      </c>
      <c r="G8968" t="s">
        <v>12</v>
      </c>
      <c r="H8968" s="15">
        <f t="shared" si="140"/>
        <v>9.6900825504794508E-2</v>
      </c>
    </row>
    <row r="8969" spans="1:8">
      <c r="A8969" s="13" t="s">
        <v>3</v>
      </c>
      <c r="B8969">
        <v>10256500</v>
      </c>
      <c r="C8969" s="16">
        <v>45293.364583333336</v>
      </c>
      <c r="D8969">
        <v>1</v>
      </c>
      <c r="E8969" t="s">
        <v>4</v>
      </c>
      <c r="F8969">
        <v>4.6900000000000004</v>
      </c>
      <c r="G8969" t="s">
        <v>12</v>
      </c>
      <c r="H8969" s="15">
        <f t="shared" si="140"/>
        <v>9.6900825437110066E-2</v>
      </c>
    </row>
    <row r="8970" spans="1:8">
      <c r="A8970" s="13" t="s">
        <v>3</v>
      </c>
      <c r="B8970">
        <v>10256500</v>
      </c>
      <c r="C8970" s="16">
        <v>45293.375</v>
      </c>
      <c r="D8970">
        <v>1</v>
      </c>
      <c r="E8970" t="s">
        <v>4</v>
      </c>
      <c r="F8970">
        <v>4.5</v>
      </c>
      <c r="G8970" t="s">
        <v>12</v>
      </c>
      <c r="H8970" s="15">
        <f t="shared" si="140"/>
        <v>9.2975205643282571E-2</v>
      </c>
    </row>
    <row r="8971" spans="1:8">
      <c r="A8971" s="13" t="s">
        <v>3</v>
      </c>
      <c r="B8971">
        <v>10256500</v>
      </c>
      <c r="C8971" s="16">
        <v>45293.385416666664</v>
      </c>
      <c r="D8971">
        <v>1</v>
      </c>
      <c r="E8971" t="s">
        <v>4</v>
      </c>
      <c r="F8971">
        <v>4.5</v>
      </c>
      <c r="G8971" t="s">
        <v>12</v>
      </c>
      <c r="H8971" s="15">
        <f t="shared" si="140"/>
        <v>9.2975205708225012E-2</v>
      </c>
    </row>
    <row r="8972" spans="1:8">
      <c r="A8972" s="13" t="s">
        <v>3</v>
      </c>
      <c r="B8972">
        <v>10256500</v>
      </c>
      <c r="C8972" s="16">
        <v>45293.395833333336</v>
      </c>
      <c r="D8972">
        <v>1</v>
      </c>
      <c r="E8972" t="s">
        <v>4</v>
      </c>
      <c r="F8972">
        <v>4.5</v>
      </c>
      <c r="G8972" t="s">
        <v>12</v>
      </c>
      <c r="H8972" s="15">
        <f t="shared" si="140"/>
        <v>9.2975205643282571E-2</v>
      </c>
    </row>
    <row r="8973" spans="1:8">
      <c r="A8973" s="13" t="s">
        <v>3</v>
      </c>
      <c r="B8973">
        <v>10256500</v>
      </c>
      <c r="C8973" s="16">
        <v>45293.40625</v>
      </c>
      <c r="D8973">
        <v>1</v>
      </c>
      <c r="E8973" t="s">
        <v>4</v>
      </c>
      <c r="F8973">
        <v>4.6900000000000004</v>
      </c>
      <c r="G8973" t="s">
        <v>12</v>
      </c>
      <c r="H8973" s="15">
        <f t="shared" si="140"/>
        <v>9.6900825437110066E-2</v>
      </c>
    </row>
    <row r="8974" spans="1:8">
      <c r="A8974" s="13" t="s">
        <v>3</v>
      </c>
      <c r="B8974">
        <v>10256500</v>
      </c>
      <c r="C8974" s="16">
        <v>45293.416666666664</v>
      </c>
      <c r="D8974">
        <v>1</v>
      </c>
      <c r="E8974" t="s">
        <v>4</v>
      </c>
      <c r="F8974">
        <v>4.5</v>
      </c>
      <c r="G8974" t="s">
        <v>12</v>
      </c>
      <c r="H8974" s="15">
        <f t="shared" si="140"/>
        <v>9.2975205708225012E-2</v>
      </c>
    </row>
    <row r="8975" spans="1:8">
      <c r="A8975" s="13" t="s">
        <v>3</v>
      </c>
      <c r="B8975">
        <v>10256500</v>
      </c>
      <c r="C8975" s="16">
        <v>45293.427083333336</v>
      </c>
      <c r="D8975">
        <v>1</v>
      </c>
      <c r="E8975" t="s">
        <v>4</v>
      </c>
      <c r="F8975">
        <v>4.5</v>
      </c>
      <c r="G8975" t="s">
        <v>12</v>
      </c>
      <c r="H8975" s="15">
        <f t="shared" si="140"/>
        <v>9.2975205643282571E-2</v>
      </c>
    </row>
    <row r="8976" spans="1:8">
      <c r="A8976" s="13" t="s">
        <v>3</v>
      </c>
      <c r="B8976">
        <v>10256500</v>
      </c>
      <c r="C8976" s="16">
        <v>45293.4375</v>
      </c>
      <c r="D8976">
        <v>1</v>
      </c>
      <c r="E8976" t="s">
        <v>4</v>
      </c>
      <c r="F8976">
        <v>4.5</v>
      </c>
      <c r="G8976" t="s">
        <v>12</v>
      </c>
      <c r="H8976" s="15">
        <f t="shared" si="140"/>
        <v>9.2975205643282571E-2</v>
      </c>
    </row>
    <row r="8977" spans="1:8">
      <c r="A8977" s="13" t="s">
        <v>3</v>
      </c>
      <c r="B8977">
        <v>10256500</v>
      </c>
      <c r="C8977" s="16">
        <v>45293.447916666664</v>
      </c>
      <c r="D8977">
        <v>1</v>
      </c>
      <c r="E8977" t="s">
        <v>4</v>
      </c>
      <c r="F8977">
        <v>4.5</v>
      </c>
      <c r="G8977" t="s">
        <v>12</v>
      </c>
      <c r="H8977" s="15">
        <f t="shared" si="140"/>
        <v>9.2975205708225012E-2</v>
      </c>
    </row>
    <row r="8978" spans="1:8">
      <c r="A8978" s="13" t="s">
        <v>3</v>
      </c>
      <c r="B8978">
        <v>10256500</v>
      </c>
      <c r="C8978" s="16">
        <v>45293.458333333336</v>
      </c>
      <c r="D8978">
        <v>1</v>
      </c>
      <c r="E8978" t="s">
        <v>4</v>
      </c>
      <c r="F8978">
        <v>4.5</v>
      </c>
      <c r="G8978" t="s">
        <v>12</v>
      </c>
      <c r="H8978" s="15">
        <f t="shared" si="140"/>
        <v>9.2975205643282571E-2</v>
      </c>
    </row>
    <row r="8979" spans="1:8">
      <c r="A8979" s="13" t="s">
        <v>3</v>
      </c>
      <c r="B8979">
        <v>10256500</v>
      </c>
      <c r="C8979" s="16">
        <v>45293.46875</v>
      </c>
      <c r="D8979">
        <v>1</v>
      </c>
      <c r="E8979" t="s">
        <v>4</v>
      </c>
      <c r="F8979">
        <v>4.5</v>
      </c>
      <c r="G8979" t="s">
        <v>12</v>
      </c>
      <c r="H8979" s="15">
        <f t="shared" si="140"/>
        <v>9.2975205643282571E-2</v>
      </c>
    </row>
    <row r="8980" spans="1:8">
      <c r="A8980" s="13" t="s">
        <v>3</v>
      </c>
      <c r="B8980">
        <v>10256500</v>
      </c>
      <c r="C8980" s="16">
        <v>45293.479166666664</v>
      </c>
      <c r="D8980">
        <v>1</v>
      </c>
      <c r="E8980" t="s">
        <v>4</v>
      </c>
      <c r="F8980">
        <v>4.5</v>
      </c>
      <c r="G8980" t="s">
        <v>12</v>
      </c>
      <c r="H8980" s="15">
        <f t="shared" si="140"/>
        <v>9.2975205708225012E-2</v>
      </c>
    </row>
    <row r="8981" spans="1:8">
      <c r="A8981" s="13" t="s">
        <v>3</v>
      </c>
      <c r="B8981">
        <v>10256500</v>
      </c>
      <c r="C8981" s="16">
        <v>45293.489583333336</v>
      </c>
      <c r="D8981">
        <v>1</v>
      </c>
      <c r="E8981" t="s">
        <v>4</v>
      </c>
      <c r="F8981">
        <v>4.5</v>
      </c>
      <c r="G8981" t="s">
        <v>12</v>
      </c>
      <c r="H8981" s="15">
        <f t="shared" si="140"/>
        <v>9.2975205643282571E-2</v>
      </c>
    </row>
    <row r="8982" spans="1:8">
      <c r="A8982" s="13" t="s">
        <v>3</v>
      </c>
      <c r="B8982">
        <v>10256500</v>
      </c>
      <c r="C8982" s="16">
        <v>45293.5</v>
      </c>
      <c r="D8982">
        <v>1</v>
      </c>
      <c r="E8982" t="s">
        <v>4</v>
      </c>
      <c r="F8982">
        <v>4.5</v>
      </c>
      <c r="G8982" t="s">
        <v>12</v>
      </c>
      <c r="H8982" s="15">
        <f t="shared" si="140"/>
        <v>9.2975205643282571E-2</v>
      </c>
    </row>
    <row r="8983" spans="1:8">
      <c r="A8983" s="13" t="s">
        <v>3</v>
      </c>
      <c r="B8983">
        <v>10256500</v>
      </c>
      <c r="C8983" s="16">
        <v>45293.510416666664</v>
      </c>
      <c r="D8983">
        <v>1</v>
      </c>
      <c r="E8983" t="s">
        <v>4</v>
      </c>
      <c r="F8983">
        <v>4.5</v>
      </c>
      <c r="G8983" t="s">
        <v>12</v>
      </c>
      <c r="H8983" s="15">
        <f t="shared" si="140"/>
        <v>9.2975205708225012E-2</v>
      </c>
    </row>
    <row r="8984" spans="1:8">
      <c r="A8984" s="13" t="s">
        <v>3</v>
      </c>
      <c r="B8984">
        <v>10256500</v>
      </c>
      <c r="C8984" s="16">
        <v>45293.520833333336</v>
      </c>
      <c r="D8984">
        <v>1</v>
      </c>
      <c r="E8984" t="s">
        <v>4</v>
      </c>
      <c r="F8984">
        <v>4.5</v>
      </c>
      <c r="G8984" t="s">
        <v>12</v>
      </c>
      <c r="H8984" s="15">
        <f t="shared" si="140"/>
        <v>9.2975205643282571E-2</v>
      </c>
    </row>
    <row r="8985" spans="1:8">
      <c r="A8985" s="13" t="s">
        <v>3</v>
      </c>
      <c r="B8985">
        <v>10256500</v>
      </c>
      <c r="C8985" s="16">
        <v>45293.53125</v>
      </c>
      <c r="D8985">
        <v>1</v>
      </c>
      <c r="E8985" t="s">
        <v>4</v>
      </c>
      <c r="F8985">
        <v>4.5</v>
      </c>
      <c r="G8985" t="s">
        <v>12</v>
      </c>
      <c r="H8985" s="15">
        <f t="shared" si="140"/>
        <v>9.2975205643282571E-2</v>
      </c>
    </row>
    <row r="8986" spans="1:8">
      <c r="A8986" s="13" t="s">
        <v>3</v>
      </c>
      <c r="B8986">
        <v>10256500</v>
      </c>
      <c r="C8986" s="16">
        <v>45293.541666666664</v>
      </c>
      <c r="D8986">
        <v>1</v>
      </c>
      <c r="E8986" t="s">
        <v>4</v>
      </c>
      <c r="F8986">
        <v>4.34</v>
      </c>
      <c r="G8986" t="s">
        <v>12</v>
      </c>
      <c r="H8986" s="15">
        <f t="shared" si="140"/>
        <v>8.9669420616377005E-2</v>
      </c>
    </row>
    <row r="8987" spans="1:8">
      <c r="A8987" s="13" t="s">
        <v>3</v>
      </c>
      <c r="B8987">
        <v>10256500</v>
      </c>
      <c r="C8987" s="16">
        <v>45293.552083333336</v>
      </c>
      <c r="D8987">
        <v>1</v>
      </c>
      <c r="E8987" t="s">
        <v>4</v>
      </c>
      <c r="F8987">
        <v>4.5</v>
      </c>
      <c r="G8987" t="s">
        <v>12</v>
      </c>
      <c r="H8987" s="15">
        <f t="shared" si="140"/>
        <v>9.2975205643282571E-2</v>
      </c>
    </row>
    <row r="8988" spans="1:8">
      <c r="A8988" s="13" t="s">
        <v>3</v>
      </c>
      <c r="B8988">
        <v>10256500</v>
      </c>
      <c r="C8988" s="16">
        <v>45293.5625</v>
      </c>
      <c r="D8988">
        <v>1</v>
      </c>
      <c r="E8988" t="s">
        <v>4</v>
      </c>
      <c r="F8988">
        <v>4.5</v>
      </c>
      <c r="G8988" t="s">
        <v>12</v>
      </c>
      <c r="H8988" s="15">
        <f t="shared" si="140"/>
        <v>9.2975205643282571E-2</v>
      </c>
    </row>
    <row r="8989" spans="1:8">
      <c r="A8989" s="13" t="s">
        <v>3</v>
      </c>
      <c r="B8989">
        <v>10256500</v>
      </c>
      <c r="C8989" s="16">
        <v>45293.572916666664</v>
      </c>
      <c r="D8989">
        <v>1</v>
      </c>
      <c r="E8989" t="s">
        <v>4</v>
      </c>
      <c r="F8989">
        <v>4.5</v>
      </c>
      <c r="G8989" t="s">
        <v>12</v>
      </c>
      <c r="H8989" s="15">
        <f t="shared" si="140"/>
        <v>9.2975205708225012E-2</v>
      </c>
    </row>
    <row r="8990" spans="1:8">
      <c r="A8990" s="13" t="s">
        <v>3</v>
      </c>
      <c r="B8990">
        <v>10256500</v>
      </c>
      <c r="C8990" s="16">
        <v>45293.583333333336</v>
      </c>
      <c r="D8990">
        <v>1</v>
      </c>
      <c r="E8990" t="s">
        <v>4</v>
      </c>
      <c r="F8990">
        <v>4.5</v>
      </c>
      <c r="G8990" t="s">
        <v>12</v>
      </c>
      <c r="H8990" s="15">
        <f t="shared" si="140"/>
        <v>9.2975205643282571E-2</v>
      </c>
    </row>
    <row r="8991" spans="1:8">
      <c r="A8991" s="13" t="s">
        <v>3</v>
      </c>
      <c r="B8991">
        <v>10256500</v>
      </c>
      <c r="C8991" s="16">
        <v>45293.59375</v>
      </c>
      <c r="D8991">
        <v>1</v>
      </c>
      <c r="E8991" t="s">
        <v>4</v>
      </c>
      <c r="F8991">
        <v>4.5</v>
      </c>
      <c r="G8991" t="s">
        <v>12</v>
      </c>
      <c r="H8991" s="15">
        <f t="shared" si="140"/>
        <v>9.2975205643282571E-2</v>
      </c>
    </row>
    <row r="8992" spans="1:8">
      <c r="A8992" s="13" t="s">
        <v>3</v>
      </c>
      <c r="B8992">
        <v>10256500</v>
      </c>
      <c r="C8992" s="16">
        <v>45293.604166666664</v>
      </c>
      <c r="D8992">
        <v>1</v>
      </c>
      <c r="E8992" t="s">
        <v>4</v>
      </c>
      <c r="F8992">
        <v>4.5</v>
      </c>
      <c r="G8992" t="s">
        <v>12</v>
      </c>
      <c r="H8992" s="15">
        <f t="shared" si="140"/>
        <v>9.2975205708225012E-2</v>
      </c>
    </row>
    <row r="8993" spans="1:8">
      <c r="A8993" s="13" t="s">
        <v>3</v>
      </c>
      <c r="B8993">
        <v>10256500</v>
      </c>
      <c r="C8993" s="16">
        <v>45293.614583333336</v>
      </c>
      <c r="D8993">
        <v>1</v>
      </c>
      <c r="E8993" t="s">
        <v>4</v>
      </c>
      <c r="F8993">
        <v>4.5</v>
      </c>
      <c r="G8993" t="s">
        <v>12</v>
      </c>
      <c r="H8993" s="15">
        <f t="shared" si="140"/>
        <v>9.2975205643282571E-2</v>
      </c>
    </row>
    <row r="8994" spans="1:8">
      <c r="A8994" s="13" t="s">
        <v>3</v>
      </c>
      <c r="B8994">
        <v>10256500</v>
      </c>
      <c r="C8994" s="16">
        <v>45293.625</v>
      </c>
      <c r="D8994">
        <v>1</v>
      </c>
      <c r="E8994" t="s">
        <v>4</v>
      </c>
      <c r="F8994">
        <v>4.5</v>
      </c>
      <c r="G8994" t="s">
        <v>12</v>
      </c>
      <c r="H8994" s="15">
        <f t="shared" si="140"/>
        <v>9.2975205643282571E-2</v>
      </c>
    </row>
    <row r="8995" spans="1:8">
      <c r="A8995" s="13" t="s">
        <v>3</v>
      </c>
      <c r="B8995">
        <v>10256500</v>
      </c>
      <c r="C8995" s="16">
        <v>45293.635416666664</v>
      </c>
      <c r="D8995">
        <v>1</v>
      </c>
      <c r="E8995" t="s">
        <v>4</v>
      </c>
      <c r="F8995">
        <v>4.5</v>
      </c>
      <c r="G8995" t="s">
        <v>12</v>
      </c>
      <c r="H8995" s="15">
        <f t="shared" si="140"/>
        <v>9.2975205708225012E-2</v>
      </c>
    </row>
    <row r="8996" spans="1:8">
      <c r="A8996" s="13" t="s">
        <v>3</v>
      </c>
      <c r="B8996">
        <v>10256500</v>
      </c>
      <c r="C8996" s="16">
        <v>45293.645833333336</v>
      </c>
      <c r="D8996">
        <v>1</v>
      </c>
      <c r="E8996" t="s">
        <v>4</v>
      </c>
      <c r="F8996">
        <v>4.5</v>
      </c>
      <c r="G8996" t="s">
        <v>12</v>
      </c>
      <c r="H8996" s="15">
        <f t="shared" si="140"/>
        <v>9.2975205643282571E-2</v>
      </c>
    </row>
    <row r="8997" spans="1:8">
      <c r="A8997" s="13" t="s">
        <v>3</v>
      </c>
      <c r="B8997">
        <v>10256500</v>
      </c>
      <c r="C8997" s="16">
        <v>45293.65625</v>
      </c>
      <c r="D8997">
        <v>1</v>
      </c>
      <c r="E8997" t="s">
        <v>4</v>
      </c>
      <c r="F8997">
        <v>4.5</v>
      </c>
      <c r="G8997" t="s">
        <v>12</v>
      </c>
      <c r="H8997" s="15">
        <f t="shared" si="140"/>
        <v>9.2975205643282571E-2</v>
      </c>
    </row>
    <row r="8998" spans="1:8">
      <c r="A8998" s="13" t="s">
        <v>3</v>
      </c>
      <c r="B8998">
        <v>10256500</v>
      </c>
      <c r="C8998" s="16">
        <v>45293.666666666664</v>
      </c>
      <c r="D8998">
        <v>1</v>
      </c>
      <c r="E8998" t="s">
        <v>4</v>
      </c>
      <c r="F8998">
        <v>4.5</v>
      </c>
      <c r="G8998" t="s">
        <v>12</v>
      </c>
      <c r="H8998" s="15">
        <f t="shared" si="140"/>
        <v>9.2975205708225012E-2</v>
      </c>
    </row>
    <row r="8999" spans="1:8">
      <c r="A8999" s="13" t="s">
        <v>3</v>
      </c>
      <c r="B8999">
        <v>10256500</v>
      </c>
      <c r="C8999" s="16">
        <v>45293.677083333336</v>
      </c>
      <c r="D8999">
        <v>1</v>
      </c>
      <c r="E8999" t="s">
        <v>4</v>
      </c>
      <c r="F8999">
        <v>4.5</v>
      </c>
      <c r="G8999" t="s">
        <v>12</v>
      </c>
      <c r="H8999" s="15">
        <f t="shared" si="140"/>
        <v>9.2975205643282571E-2</v>
      </c>
    </row>
    <row r="9000" spans="1:8">
      <c r="A9000" s="13" t="s">
        <v>3</v>
      </c>
      <c r="B9000">
        <v>10256500</v>
      </c>
      <c r="C9000" s="16">
        <v>45293.6875</v>
      </c>
      <c r="D9000">
        <v>1</v>
      </c>
      <c r="E9000" t="s">
        <v>4</v>
      </c>
      <c r="F9000">
        <v>4.5</v>
      </c>
      <c r="G9000" t="s">
        <v>12</v>
      </c>
      <c r="H9000" s="15">
        <f t="shared" si="140"/>
        <v>9.2975205643282571E-2</v>
      </c>
    </row>
    <row r="9001" spans="1:8">
      <c r="A9001" s="13" t="s">
        <v>3</v>
      </c>
      <c r="B9001">
        <v>10256500</v>
      </c>
      <c r="C9001" s="16">
        <v>45293.697916666664</v>
      </c>
      <c r="D9001">
        <v>1</v>
      </c>
      <c r="E9001" t="s">
        <v>4</v>
      </c>
      <c r="F9001">
        <v>4.5</v>
      </c>
      <c r="G9001" t="s">
        <v>12</v>
      </c>
      <c r="H9001" s="15">
        <f t="shared" si="140"/>
        <v>9.2975205708225012E-2</v>
      </c>
    </row>
    <row r="9002" spans="1:8">
      <c r="A9002" s="13" t="s">
        <v>3</v>
      </c>
      <c r="B9002">
        <v>10256500</v>
      </c>
      <c r="C9002" s="16">
        <v>45293.708333333336</v>
      </c>
      <c r="D9002">
        <v>1</v>
      </c>
      <c r="E9002" t="s">
        <v>4</v>
      </c>
      <c r="F9002">
        <v>4.5</v>
      </c>
      <c r="G9002" t="s">
        <v>12</v>
      </c>
      <c r="H9002" s="15">
        <f t="shared" si="140"/>
        <v>9.2975205643282571E-2</v>
      </c>
    </row>
    <row r="9003" spans="1:8">
      <c r="A9003" s="13" t="s">
        <v>3</v>
      </c>
      <c r="B9003">
        <v>10256500</v>
      </c>
      <c r="C9003" s="16">
        <v>45293.71875</v>
      </c>
      <c r="D9003">
        <v>1</v>
      </c>
      <c r="E9003" t="s">
        <v>4</v>
      </c>
      <c r="F9003">
        <v>4.5</v>
      </c>
      <c r="G9003" t="s">
        <v>12</v>
      </c>
      <c r="H9003" s="15">
        <f t="shared" si="140"/>
        <v>9.2975205643282571E-2</v>
      </c>
    </row>
    <row r="9004" spans="1:8">
      <c r="A9004" s="13" t="s">
        <v>3</v>
      </c>
      <c r="B9004">
        <v>10256500</v>
      </c>
      <c r="C9004" s="16">
        <v>45293.729166666664</v>
      </c>
      <c r="D9004">
        <v>1</v>
      </c>
      <c r="E9004" t="s">
        <v>4</v>
      </c>
      <c r="F9004">
        <v>4.5</v>
      </c>
      <c r="G9004" t="s">
        <v>12</v>
      </c>
      <c r="H9004" s="15">
        <f t="shared" si="140"/>
        <v>9.2975205708225012E-2</v>
      </c>
    </row>
    <row r="9005" spans="1:8">
      <c r="A9005" s="13" t="s">
        <v>3</v>
      </c>
      <c r="B9005">
        <v>10256500</v>
      </c>
      <c r="C9005" s="16">
        <v>45293.739583333336</v>
      </c>
      <c r="D9005">
        <v>1</v>
      </c>
      <c r="E9005" t="s">
        <v>4</v>
      </c>
      <c r="F9005">
        <v>4.5</v>
      </c>
      <c r="G9005" t="s">
        <v>12</v>
      </c>
      <c r="H9005" s="15">
        <f t="shared" si="140"/>
        <v>9.2975205643282571E-2</v>
      </c>
    </row>
    <row r="9006" spans="1:8">
      <c r="A9006" s="13" t="s">
        <v>3</v>
      </c>
      <c r="B9006">
        <v>10256500</v>
      </c>
      <c r="C9006" s="16">
        <v>45293.75</v>
      </c>
      <c r="D9006">
        <v>1</v>
      </c>
      <c r="E9006" t="s">
        <v>4</v>
      </c>
      <c r="F9006">
        <v>4.5</v>
      </c>
      <c r="G9006" t="s">
        <v>12</v>
      </c>
      <c r="H9006" s="15">
        <f t="shared" si="140"/>
        <v>9.2975205643282571E-2</v>
      </c>
    </row>
    <row r="9007" spans="1:8">
      <c r="A9007" s="13" t="s">
        <v>3</v>
      </c>
      <c r="B9007">
        <v>10256500</v>
      </c>
      <c r="C9007" s="16">
        <v>45293.760416666664</v>
      </c>
      <c r="D9007">
        <v>1</v>
      </c>
      <c r="E9007" t="s">
        <v>4</v>
      </c>
      <c r="F9007">
        <v>4.5</v>
      </c>
      <c r="G9007" t="s">
        <v>12</v>
      </c>
      <c r="H9007" s="15">
        <f t="shared" si="140"/>
        <v>9.2975205708225012E-2</v>
      </c>
    </row>
    <row r="9008" spans="1:8">
      <c r="A9008" s="13" t="s">
        <v>3</v>
      </c>
      <c r="B9008">
        <v>10256500</v>
      </c>
      <c r="C9008" s="16">
        <v>45293.770833333336</v>
      </c>
      <c r="D9008">
        <v>1</v>
      </c>
      <c r="E9008" t="s">
        <v>4</v>
      </c>
      <c r="F9008">
        <v>4.5</v>
      </c>
      <c r="G9008" t="s">
        <v>12</v>
      </c>
      <c r="H9008" s="15">
        <f t="shared" si="140"/>
        <v>9.2975205643282571E-2</v>
      </c>
    </row>
    <row r="9009" spans="1:8">
      <c r="A9009" s="13" t="s">
        <v>3</v>
      </c>
      <c r="B9009">
        <v>10256500</v>
      </c>
      <c r="C9009" s="16">
        <v>45293.78125</v>
      </c>
      <c r="D9009">
        <v>1</v>
      </c>
      <c r="E9009" t="s">
        <v>4</v>
      </c>
      <c r="F9009">
        <v>4.5</v>
      </c>
      <c r="G9009" t="s">
        <v>12</v>
      </c>
      <c r="H9009" s="15">
        <f t="shared" si="140"/>
        <v>9.2975205643282571E-2</v>
      </c>
    </row>
    <row r="9010" spans="1:8">
      <c r="A9010" s="13" t="s">
        <v>3</v>
      </c>
      <c r="B9010">
        <v>10256500</v>
      </c>
      <c r="C9010" s="16">
        <v>45293.791666666664</v>
      </c>
      <c r="D9010">
        <v>1</v>
      </c>
      <c r="E9010" t="s">
        <v>4</v>
      </c>
      <c r="F9010">
        <v>4.5</v>
      </c>
      <c r="G9010" t="s">
        <v>12</v>
      </c>
      <c r="H9010" s="15">
        <f t="shared" si="140"/>
        <v>9.2975205708225012E-2</v>
      </c>
    </row>
    <row r="9011" spans="1:8">
      <c r="A9011" s="13" t="s">
        <v>3</v>
      </c>
      <c r="B9011">
        <v>10256500</v>
      </c>
      <c r="C9011" s="16">
        <v>45293.802083333336</v>
      </c>
      <c r="D9011">
        <v>1</v>
      </c>
      <c r="E9011" t="s">
        <v>4</v>
      </c>
      <c r="F9011">
        <v>4.5</v>
      </c>
      <c r="G9011" t="s">
        <v>12</v>
      </c>
      <c r="H9011" s="15">
        <f t="shared" si="140"/>
        <v>9.2975205643282571E-2</v>
      </c>
    </row>
    <row r="9012" spans="1:8">
      <c r="A9012" s="13" t="s">
        <v>3</v>
      </c>
      <c r="B9012">
        <v>10256500</v>
      </c>
      <c r="C9012" s="16">
        <v>45293.8125</v>
      </c>
      <c r="D9012">
        <v>1</v>
      </c>
      <c r="E9012" t="s">
        <v>4</v>
      </c>
      <c r="F9012">
        <v>4.5</v>
      </c>
      <c r="G9012" t="s">
        <v>12</v>
      </c>
      <c r="H9012" s="15">
        <f t="shared" si="140"/>
        <v>9.2975205643282571E-2</v>
      </c>
    </row>
    <row r="9013" spans="1:8">
      <c r="A9013" s="13" t="s">
        <v>3</v>
      </c>
      <c r="B9013">
        <v>10256500</v>
      </c>
      <c r="C9013" s="16">
        <v>45293.822916666664</v>
      </c>
      <c r="D9013">
        <v>1</v>
      </c>
      <c r="E9013" t="s">
        <v>4</v>
      </c>
      <c r="F9013">
        <v>4.5</v>
      </c>
      <c r="G9013" t="s">
        <v>12</v>
      </c>
      <c r="H9013" s="15">
        <f t="shared" si="140"/>
        <v>9.2975205708225012E-2</v>
      </c>
    </row>
    <row r="9014" spans="1:8">
      <c r="A9014" s="13" t="s">
        <v>3</v>
      </c>
      <c r="B9014">
        <v>10256500</v>
      </c>
      <c r="C9014" s="16">
        <v>45293.833333333336</v>
      </c>
      <c r="D9014">
        <v>1</v>
      </c>
      <c r="E9014" t="s">
        <v>4</v>
      </c>
      <c r="F9014">
        <v>4.5</v>
      </c>
      <c r="G9014" t="s">
        <v>12</v>
      </c>
      <c r="H9014" s="15">
        <f t="shared" si="140"/>
        <v>9.2975205643282571E-2</v>
      </c>
    </row>
    <row r="9015" spans="1:8">
      <c r="A9015" s="13" t="s">
        <v>3</v>
      </c>
      <c r="B9015">
        <v>10256500</v>
      </c>
      <c r="C9015" s="16">
        <v>45293.84375</v>
      </c>
      <c r="D9015">
        <v>1</v>
      </c>
      <c r="E9015" t="s">
        <v>4</v>
      </c>
      <c r="F9015">
        <v>4.5</v>
      </c>
      <c r="G9015" t="s">
        <v>12</v>
      </c>
      <c r="H9015" s="15">
        <f t="shared" si="140"/>
        <v>9.2975205643282571E-2</v>
      </c>
    </row>
    <row r="9016" spans="1:8">
      <c r="A9016" s="13" t="s">
        <v>3</v>
      </c>
      <c r="B9016">
        <v>10256500</v>
      </c>
      <c r="C9016" s="16">
        <v>45293.854166666664</v>
      </c>
      <c r="D9016">
        <v>1</v>
      </c>
      <c r="E9016" t="s">
        <v>4</v>
      </c>
      <c r="F9016">
        <v>4.5</v>
      </c>
      <c r="G9016" t="s">
        <v>12</v>
      </c>
      <c r="H9016" s="15">
        <f t="shared" si="140"/>
        <v>9.2975205708225012E-2</v>
      </c>
    </row>
    <row r="9017" spans="1:8">
      <c r="A9017" s="13" t="s">
        <v>3</v>
      </c>
      <c r="B9017">
        <v>10256500</v>
      </c>
      <c r="C9017" s="16">
        <v>45293.864583333336</v>
      </c>
      <c r="D9017">
        <v>1</v>
      </c>
      <c r="E9017" t="s">
        <v>4</v>
      </c>
      <c r="F9017">
        <v>4.5</v>
      </c>
      <c r="G9017" t="s">
        <v>12</v>
      </c>
      <c r="H9017" s="15">
        <f t="shared" si="140"/>
        <v>9.2975205643282571E-2</v>
      </c>
    </row>
    <row r="9018" spans="1:8">
      <c r="A9018" s="13" t="s">
        <v>3</v>
      </c>
      <c r="B9018">
        <v>10256500</v>
      </c>
      <c r="C9018" s="16">
        <v>45293.875</v>
      </c>
      <c r="D9018">
        <v>1</v>
      </c>
      <c r="E9018" t="s">
        <v>4</v>
      </c>
      <c r="F9018">
        <v>4.5</v>
      </c>
      <c r="G9018" t="s">
        <v>12</v>
      </c>
      <c r="H9018" s="15">
        <f t="shared" si="140"/>
        <v>9.2975205643282571E-2</v>
      </c>
    </row>
    <row r="9019" spans="1:8">
      <c r="A9019" s="13" t="s">
        <v>3</v>
      </c>
      <c r="B9019">
        <v>10256500</v>
      </c>
      <c r="C9019" s="16">
        <v>45293.885416666664</v>
      </c>
      <c r="D9019">
        <v>1</v>
      </c>
      <c r="E9019" t="s">
        <v>4</v>
      </c>
      <c r="F9019">
        <v>4.5</v>
      </c>
      <c r="G9019" t="s">
        <v>12</v>
      </c>
      <c r="H9019" s="15">
        <f t="shared" si="140"/>
        <v>9.2975205708225012E-2</v>
      </c>
    </row>
    <row r="9020" spans="1:8">
      <c r="A9020" s="13" t="s">
        <v>3</v>
      </c>
      <c r="B9020">
        <v>10256500</v>
      </c>
      <c r="C9020" s="16">
        <v>45293.895833333336</v>
      </c>
      <c r="D9020">
        <v>1</v>
      </c>
      <c r="E9020" t="s">
        <v>4</v>
      </c>
      <c r="F9020">
        <v>4.5</v>
      </c>
      <c r="G9020" t="s">
        <v>12</v>
      </c>
      <c r="H9020" s="15">
        <f t="shared" si="140"/>
        <v>9.2975205643282571E-2</v>
      </c>
    </row>
    <row r="9021" spans="1:8">
      <c r="A9021" s="13" t="s">
        <v>3</v>
      </c>
      <c r="B9021">
        <v>10256500</v>
      </c>
      <c r="C9021" s="16">
        <v>45293.90625</v>
      </c>
      <c r="D9021">
        <v>1</v>
      </c>
      <c r="E9021" t="s">
        <v>4</v>
      </c>
      <c r="F9021">
        <v>4.5</v>
      </c>
      <c r="G9021" t="s">
        <v>12</v>
      </c>
      <c r="H9021" s="15">
        <f t="shared" si="140"/>
        <v>9.2975205643282571E-2</v>
      </c>
    </row>
    <row r="9022" spans="1:8">
      <c r="A9022" s="13" t="s">
        <v>3</v>
      </c>
      <c r="B9022">
        <v>10256500</v>
      </c>
      <c r="C9022" s="16">
        <v>45293.916666666664</v>
      </c>
      <c r="D9022">
        <v>1</v>
      </c>
      <c r="E9022" t="s">
        <v>4</v>
      </c>
      <c r="F9022">
        <v>4.5</v>
      </c>
      <c r="G9022" t="s">
        <v>12</v>
      </c>
      <c r="H9022" s="15">
        <f t="shared" si="140"/>
        <v>9.2975205708225012E-2</v>
      </c>
    </row>
    <row r="9023" spans="1:8">
      <c r="A9023" s="13" t="s">
        <v>3</v>
      </c>
      <c r="B9023">
        <v>10256500</v>
      </c>
      <c r="C9023" s="16">
        <v>45293.927083333336</v>
      </c>
      <c r="D9023">
        <v>1</v>
      </c>
      <c r="E9023" t="s">
        <v>4</v>
      </c>
      <c r="F9023">
        <v>4.5</v>
      </c>
      <c r="G9023" t="s">
        <v>12</v>
      </c>
      <c r="H9023" s="15">
        <f t="shared" si="140"/>
        <v>9.2975205643282571E-2</v>
      </c>
    </row>
    <row r="9024" spans="1:8">
      <c r="A9024" s="13" t="s">
        <v>3</v>
      </c>
      <c r="B9024">
        <v>10256500</v>
      </c>
      <c r="C9024" s="16">
        <v>45293.9375</v>
      </c>
      <c r="D9024">
        <v>1</v>
      </c>
      <c r="E9024" t="s">
        <v>4</v>
      </c>
      <c r="F9024">
        <v>4.5</v>
      </c>
      <c r="G9024" t="s">
        <v>12</v>
      </c>
      <c r="H9024" s="15">
        <f t="shared" si="140"/>
        <v>9.2975205643282571E-2</v>
      </c>
    </row>
    <row r="9025" spans="1:8">
      <c r="A9025" s="13" t="s">
        <v>3</v>
      </c>
      <c r="B9025">
        <v>10256500</v>
      </c>
      <c r="C9025" s="16">
        <v>45293.947916666664</v>
      </c>
      <c r="D9025">
        <v>1</v>
      </c>
      <c r="E9025" t="s">
        <v>4</v>
      </c>
      <c r="F9025">
        <v>4.5</v>
      </c>
      <c r="G9025" t="s">
        <v>12</v>
      </c>
      <c r="H9025" s="15">
        <f t="shared" si="140"/>
        <v>9.2975205708225012E-2</v>
      </c>
    </row>
    <row r="9026" spans="1:8">
      <c r="A9026" s="13" t="s">
        <v>3</v>
      </c>
      <c r="B9026">
        <v>10256500</v>
      </c>
      <c r="C9026" s="16">
        <v>45293.958333333336</v>
      </c>
      <c r="D9026">
        <v>1</v>
      </c>
      <c r="E9026" t="s">
        <v>4</v>
      </c>
      <c r="F9026">
        <v>4.5</v>
      </c>
      <c r="G9026" t="s">
        <v>12</v>
      </c>
      <c r="H9026" s="15">
        <f t="shared" si="140"/>
        <v>9.2975205643282571E-2</v>
      </c>
    </row>
    <row r="9027" spans="1:8">
      <c r="A9027" s="13" t="s">
        <v>3</v>
      </c>
      <c r="B9027">
        <v>10256500</v>
      </c>
      <c r="C9027" s="16">
        <v>45293.96875</v>
      </c>
      <c r="D9027">
        <v>1</v>
      </c>
      <c r="E9027" t="s">
        <v>4</v>
      </c>
      <c r="F9027">
        <v>4.5</v>
      </c>
      <c r="G9027" t="s">
        <v>12</v>
      </c>
      <c r="H9027" s="15">
        <f t="shared" ref="H9027:H9090" si="141">((ABS(C9028-C9027)*24*60*60)*F9027)*0.000022956840904921</f>
        <v>9.2975205643282571E-2</v>
      </c>
    </row>
    <row r="9028" spans="1:8">
      <c r="A9028" s="13" t="s">
        <v>3</v>
      </c>
      <c r="B9028">
        <v>10256500</v>
      </c>
      <c r="C9028" s="16">
        <v>45293.979166666664</v>
      </c>
      <c r="D9028">
        <v>1</v>
      </c>
      <c r="E9028" t="s">
        <v>4</v>
      </c>
      <c r="F9028">
        <v>4.5</v>
      </c>
      <c r="G9028" t="s">
        <v>12</v>
      </c>
      <c r="H9028" s="15">
        <f t="shared" si="141"/>
        <v>9.2975205708225012E-2</v>
      </c>
    </row>
    <row r="9029" spans="1:8">
      <c r="A9029" s="13" t="s">
        <v>3</v>
      </c>
      <c r="B9029">
        <v>10256500</v>
      </c>
      <c r="C9029" s="16">
        <v>45293.989583333336</v>
      </c>
      <c r="D9029">
        <v>1</v>
      </c>
      <c r="E9029" t="s">
        <v>4</v>
      </c>
      <c r="F9029">
        <v>4.5</v>
      </c>
      <c r="G9029" t="s">
        <v>12</v>
      </c>
      <c r="H9029" s="15">
        <f t="shared" si="141"/>
        <v>9.2975205643282571E-2</v>
      </c>
    </row>
    <row r="9030" spans="1:8">
      <c r="A9030" s="13" t="s">
        <v>3</v>
      </c>
      <c r="B9030">
        <v>10256500</v>
      </c>
      <c r="C9030" s="16">
        <v>45294</v>
      </c>
      <c r="D9030">
        <v>1</v>
      </c>
      <c r="E9030" t="s">
        <v>4</v>
      </c>
      <c r="F9030">
        <v>4.5</v>
      </c>
      <c r="G9030" t="s">
        <v>12</v>
      </c>
      <c r="H9030" s="15">
        <f t="shared" si="141"/>
        <v>9.2975205643282571E-2</v>
      </c>
    </row>
    <row r="9031" spans="1:8">
      <c r="A9031" s="13" t="s">
        <v>3</v>
      </c>
      <c r="B9031">
        <v>10256500</v>
      </c>
      <c r="C9031" s="16">
        <v>45294.010416666664</v>
      </c>
      <c r="D9031">
        <v>1</v>
      </c>
      <c r="E9031" t="s">
        <v>4</v>
      </c>
      <c r="F9031">
        <v>4.5</v>
      </c>
      <c r="G9031" t="s">
        <v>12</v>
      </c>
      <c r="H9031" s="15">
        <f t="shared" si="141"/>
        <v>9.2975205708225012E-2</v>
      </c>
    </row>
    <row r="9032" spans="1:8">
      <c r="A9032" s="13" t="s">
        <v>3</v>
      </c>
      <c r="B9032">
        <v>10256500</v>
      </c>
      <c r="C9032" s="16">
        <v>45294.020833333336</v>
      </c>
      <c r="D9032">
        <v>1</v>
      </c>
      <c r="E9032" t="s">
        <v>4</v>
      </c>
      <c r="F9032">
        <v>4.5</v>
      </c>
      <c r="G9032" t="s">
        <v>12</v>
      </c>
      <c r="H9032" s="15">
        <f t="shared" si="141"/>
        <v>9.2975205643282571E-2</v>
      </c>
    </row>
    <row r="9033" spans="1:8">
      <c r="A9033" s="13" t="s">
        <v>3</v>
      </c>
      <c r="B9033">
        <v>10256500</v>
      </c>
      <c r="C9033" s="16">
        <v>45294.03125</v>
      </c>
      <c r="D9033">
        <v>1</v>
      </c>
      <c r="E9033" t="s">
        <v>4</v>
      </c>
      <c r="F9033">
        <v>4.5</v>
      </c>
      <c r="G9033" t="s">
        <v>12</v>
      </c>
      <c r="H9033" s="15">
        <f t="shared" si="141"/>
        <v>9.2975205643282571E-2</v>
      </c>
    </row>
    <row r="9034" spans="1:8">
      <c r="A9034" s="13" t="s">
        <v>3</v>
      </c>
      <c r="B9034">
        <v>10256500</v>
      </c>
      <c r="C9034" s="16">
        <v>45294.041666666664</v>
      </c>
      <c r="D9034">
        <v>1</v>
      </c>
      <c r="E9034" t="s">
        <v>4</v>
      </c>
      <c r="F9034">
        <v>4.5</v>
      </c>
      <c r="G9034" t="s">
        <v>12</v>
      </c>
      <c r="H9034" s="15">
        <f t="shared" si="141"/>
        <v>9.2975205708225012E-2</v>
      </c>
    </row>
    <row r="9035" spans="1:8">
      <c r="A9035" s="13" t="s">
        <v>3</v>
      </c>
      <c r="B9035">
        <v>10256500</v>
      </c>
      <c r="C9035" s="16">
        <v>45294.052083333336</v>
      </c>
      <c r="D9035">
        <v>1</v>
      </c>
      <c r="E9035" t="s">
        <v>4</v>
      </c>
      <c r="F9035">
        <v>4.5</v>
      </c>
      <c r="G9035" t="s">
        <v>12</v>
      </c>
      <c r="H9035" s="15">
        <f t="shared" si="141"/>
        <v>9.2975205643282571E-2</v>
      </c>
    </row>
    <row r="9036" spans="1:8">
      <c r="A9036" s="13" t="s">
        <v>3</v>
      </c>
      <c r="B9036">
        <v>10256500</v>
      </c>
      <c r="C9036" s="16">
        <v>45294.0625</v>
      </c>
      <c r="D9036">
        <v>1</v>
      </c>
      <c r="E9036" t="s">
        <v>4</v>
      </c>
      <c r="F9036">
        <v>4.5</v>
      </c>
      <c r="G9036" t="s">
        <v>12</v>
      </c>
      <c r="H9036" s="15">
        <f t="shared" si="141"/>
        <v>9.2975205643282571E-2</v>
      </c>
    </row>
    <row r="9037" spans="1:8">
      <c r="A9037" s="13" t="s">
        <v>3</v>
      </c>
      <c r="B9037">
        <v>10256500</v>
      </c>
      <c r="C9037" s="16">
        <v>45294.072916666664</v>
      </c>
      <c r="D9037">
        <v>1</v>
      </c>
      <c r="E9037" t="s">
        <v>4</v>
      </c>
      <c r="F9037">
        <v>4.5</v>
      </c>
      <c r="G9037" t="s">
        <v>12</v>
      </c>
      <c r="H9037" s="15">
        <f t="shared" si="141"/>
        <v>9.2975205708225012E-2</v>
      </c>
    </row>
    <row r="9038" spans="1:8">
      <c r="A9038" s="13" t="s">
        <v>3</v>
      </c>
      <c r="B9038">
        <v>10256500</v>
      </c>
      <c r="C9038" s="16">
        <v>45294.083333333336</v>
      </c>
      <c r="D9038">
        <v>1</v>
      </c>
      <c r="E9038" t="s">
        <v>4</v>
      </c>
      <c r="F9038">
        <v>4.5</v>
      </c>
      <c r="G9038" t="s">
        <v>12</v>
      </c>
      <c r="H9038" s="15">
        <f t="shared" si="141"/>
        <v>9.2975205643282571E-2</v>
      </c>
    </row>
    <row r="9039" spans="1:8">
      <c r="A9039" s="13" t="s">
        <v>3</v>
      </c>
      <c r="B9039">
        <v>10256500</v>
      </c>
      <c r="C9039" s="16">
        <v>45294.09375</v>
      </c>
      <c r="D9039">
        <v>1</v>
      </c>
      <c r="E9039" t="s">
        <v>4</v>
      </c>
      <c r="F9039">
        <v>4.5</v>
      </c>
      <c r="G9039" t="s">
        <v>12</v>
      </c>
      <c r="H9039" s="15">
        <f t="shared" si="141"/>
        <v>9.2975205643282571E-2</v>
      </c>
    </row>
    <row r="9040" spans="1:8">
      <c r="A9040" s="13" t="s">
        <v>3</v>
      </c>
      <c r="B9040">
        <v>10256500</v>
      </c>
      <c r="C9040" s="16">
        <v>45294.104166666664</v>
      </c>
      <c r="D9040">
        <v>1</v>
      </c>
      <c r="E9040" t="s">
        <v>4</v>
      </c>
      <c r="F9040">
        <v>4.5</v>
      </c>
      <c r="G9040" t="s">
        <v>12</v>
      </c>
      <c r="H9040" s="15">
        <f t="shared" si="141"/>
        <v>9.2975205708225012E-2</v>
      </c>
    </row>
    <row r="9041" spans="1:8">
      <c r="A9041" s="13" t="s">
        <v>3</v>
      </c>
      <c r="B9041">
        <v>10256500</v>
      </c>
      <c r="C9041" s="16">
        <v>45294.114583333336</v>
      </c>
      <c r="D9041">
        <v>1</v>
      </c>
      <c r="E9041" t="s">
        <v>4</v>
      </c>
      <c r="F9041">
        <v>4.5</v>
      </c>
      <c r="G9041" t="s">
        <v>12</v>
      </c>
      <c r="H9041" s="15">
        <f t="shared" si="141"/>
        <v>9.2975205643282571E-2</v>
      </c>
    </row>
    <row r="9042" spans="1:8">
      <c r="A9042" s="13" t="s">
        <v>3</v>
      </c>
      <c r="B9042">
        <v>10256500</v>
      </c>
      <c r="C9042" s="16">
        <v>45294.125</v>
      </c>
      <c r="D9042">
        <v>1</v>
      </c>
      <c r="E9042" t="s">
        <v>4</v>
      </c>
      <c r="F9042">
        <v>4.5</v>
      </c>
      <c r="G9042" t="s">
        <v>12</v>
      </c>
      <c r="H9042" s="15">
        <f t="shared" si="141"/>
        <v>9.2975205643282571E-2</v>
      </c>
    </row>
    <row r="9043" spans="1:8">
      <c r="A9043" s="13" t="s">
        <v>3</v>
      </c>
      <c r="B9043">
        <v>10256500</v>
      </c>
      <c r="C9043" s="16">
        <v>45294.135416666664</v>
      </c>
      <c r="D9043">
        <v>1</v>
      </c>
      <c r="E9043" t="s">
        <v>4</v>
      </c>
      <c r="F9043">
        <v>4.5</v>
      </c>
      <c r="G9043" t="s">
        <v>12</v>
      </c>
      <c r="H9043" s="15">
        <f t="shared" si="141"/>
        <v>9.2975205708225012E-2</v>
      </c>
    </row>
    <row r="9044" spans="1:8">
      <c r="A9044" s="13" t="s">
        <v>3</v>
      </c>
      <c r="B9044">
        <v>10256500</v>
      </c>
      <c r="C9044" s="16">
        <v>45294.145833333336</v>
      </c>
      <c r="D9044">
        <v>1</v>
      </c>
      <c r="E9044" t="s">
        <v>4</v>
      </c>
      <c r="F9044">
        <v>4.5</v>
      </c>
      <c r="G9044" t="s">
        <v>12</v>
      </c>
      <c r="H9044" s="15">
        <f t="shared" si="141"/>
        <v>9.2975205643282571E-2</v>
      </c>
    </row>
    <row r="9045" spans="1:8">
      <c r="A9045" s="13" t="s">
        <v>3</v>
      </c>
      <c r="B9045">
        <v>10256500</v>
      </c>
      <c r="C9045" s="16">
        <v>45294.15625</v>
      </c>
      <c r="D9045">
        <v>1</v>
      </c>
      <c r="E9045" t="s">
        <v>4</v>
      </c>
      <c r="F9045">
        <v>4.5</v>
      </c>
      <c r="G9045" t="s">
        <v>12</v>
      </c>
      <c r="H9045" s="15">
        <f t="shared" si="141"/>
        <v>9.2975205643282571E-2</v>
      </c>
    </row>
    <row r="9046" spans="1:8">
      <c r="A9046" s="13" t="s">
        <v>3</v>
      </c>
      <c r="B9046">
        <v>10256500</v>
      </c>
      <c r="C9046" s="16">
        <v>45294.166666666664</v>
      </c>
      <c r="D9046">
        <v>1</v>
      </c>
      <c r="E9046" t="s">
        <v>4</v>
      </c>
      <c r="F9046">
        <v>4.5</v>
      </c>
      <c r="G9046" t="s">
        <v>12</v>
      </c>
      <c r="H9046" s="15">
        <f t="shared" si="141"/>
        <v>9.2975205708225012E-2</v>
      </c>
    </row>
    <row r="9047" spans="1:8">
      <c r="A9047" s="13" t="s">
        <v>3</v>
      </c>
      <c r="B9047">
        <v>10256500</v>
      </c>
      <c r="C9047" s="16">
        <v>45294.177083333336</v>
      </c>
      <c r="D9047">
        <v>1</v>
      </c>
      <c r="E9047" t="s">
        <v>4</v>
      </c>
      <c r="F9047">
        <v>4.5</v>
      </c>
      <c r="G9047" t="s">
        <v>12</v>
      </c>
      <c r="H9047" s="15">
        <f t="shared" si="141"/>
        <v>9.2975205643282571E-2</v>
      </c>
    </row>
    <row r="9048" spans="1:8">
      <c r="A9048" s="13" t="s">
        <v>3</v>
      </c>
      <c r="B9048">
        <v>10256500</v>
      </c>
      <c r="C9048" s="16">
        <v>45294.1875</v>
      </c>
      <c r="D9048">
        <v>1</v>
      </c>
      <c r="E9048" t="s">
        <v>4</v>
      </c>
      <c r="F9048">
        <v>4.5</v>
      </c>
      <c r="G9048" t="s">
        <v>12</v>
      </c>
      <c r="H9048" s="15">
        <f t="shared" si="141"/>
        <v>9.2975205643282571E-2</v>
      </c>
    </row>
    <row r="9049" spans="1:8">
      <c r="A9049" s="13" t="s">
        <v>3</v>
      </c>
      <c r="B9049">
        <v>10256500</v>
      </c>
      <c r="C9049" s="16">
        <v>45294.197916666664</v>
      </c>
      <c r="D9049">
        <v>1</v>
      </c>
      <c r="E9049" t="s">
        <v>4</v>
      </c>
      <c r="F9049">
        <v>4.5</v>
      </c>
      <c r="G9049" t="s">
        <v>12</v>
      </c>
      <c r="H9049" s="15">
        <f t="shared" si="141"/>
        <v>9.2975205708225012E-2</v>
      </c>
    </row>
    <row r="9050" spans="1:8">
      <c r="A9050" s="13" t="s">
        <v>3</v>
      </c>
      <c r="B9050">
        <v>10256500</v>
      </c>
      <c r="C9050" s="16">
        <v>45294.208333333336</v>
      </c>
      <c r="D9050">
        <v>1</v>
      </c>
      <c r="E9050" t="s">
        <v>4</v>
      </c>
      <c r="F9050">
        <v>4.5</v>
      </c>
      <c r="G9050" t="s">
        <v>12</v>
      </c>
      <c r="H9050" s="15">
        <f t="shared" si="141"/>
        <v>9.2975205643282571E-2</v>
      </c>
    </row>
    <row r="9051" spans="1:8">
      <c r="A9051" s="13" t="s">
        <v>3</v>
      </c>
      <c r="B9051">
        <v>10256500</v>
      </c>
      <c r="C9051" s="16">
        <v>45294.21875</v>
      </c>
      <c r="D9051">
        <v>1</v>
      </c>
      <c r="E9051" t="s">
        <v>4</v>
      </c>
      <c r="F9051">
        <v>4.5</v>
      </c>
      <c r="G9051" t="s">
        <v>12</v>
      </c>
      <c r="H9051" s="15">
        <f t="shared" si="141"/>
        <v>9.2975205643282571E-2</v>
      </c>
    </row>
    <row r="9052" spans="1:8">
      <c r="A9052" s="13" t="s">
        <v>3</v>
      </c>
      <c r="B9052">
        <v>10256500</v>
      </c>
      <c r="C9052" s="16">
        <v>45294.229166666664</v>
      </c>
      <c r="D9052">
        <v>1</v>
      </c>
      <c r="E9052" t="s">
        <v>4</v>
      </c>
      <c r="F9052">
        <v>4.5</v>
      </c>
      <c r="G9052" t="s">
        <v>12</v>
      </c>
      <c r="H9052" s="15">
        <f t="shared" si="141"/>
        <v>9.2975205708225012E-2</v>
      </c>
    </row>
    <row r="9053" spans="1:8">
      <c r="A9053" s="13" t="s">
        <v>3</v>
      </c>
      <c r="B9053">
        <v>10256500</v>
      </c>
      <c r="C9053" s="16">
        <v>45294.239583333336</v>
      </c>
      <c r="D9053">
        <v>1</v>
      </c>
      <c r="E9053" t="s">
        <v>4</v>
      </c>
      <c r="F9053">
        <v>4.5</v>
      </c>
      <c r="G9053" t="s">
        <v>12</v>
      </c>
      <c r="H9053" s="15">
        <f t="shared" si="141"/>
        <v>9.2975205643282571E-2</v>
      </c>
    </row>
    <row r="9054" spans="1:8">
      <c r="A9054" s="13" t="s">
        <v>3</v>
      </c>
      <c r="B9054">
        <v>10256500</v>
      </c>
      <c r="C9054" s="16">
        <v>45294.25</v>
      </c>
      <c r="D9054">
        <v>1</v>
      </c>
      <c r="E9054" t="s">
        <v>4</v>
      </c>
      <c r="F9054">
        <v>4.5</v>
      </c>
      <c r="G9054" t="s">
        <v>12</v>
      </c>
      <c r="H9054" s="15">
        <f t="shared" si="141"/>
        <v>9.2975205643282571E-2</v>
      </c>
    </row>
    <row r="9055" spans="1:8">
      <c r="A9055" s="13" t="s">
        <v>3</v>
      </c>
      <c r="B9055">
        <v>10256500</v>
      </c>
      <c r="C9055" s="16">
        <v>45294.260416666664</v>
      </c>
      <c r="D9055">
        <v>1</v>
      </c>
      <c r="E9055" t="s">
        <v>4</v>
      </c>
      <c r="F9055">
        <v>4.5</v>
      </c>
      <c r="G9055" t="s">
        <v>12</v>
      </c>
      <c r="H9055" s="15">
        <f t="shared" si="141"/>
        <v>9.2975205708225012E-2</v>
      </c>
    </row>
    <row r="9056" spans="1:8">
      <c r="A9056" s="13" t="s">
        <v>3</v>
      </c>
      <c r="B9056">
        <v>10256500</v>
      </c>
      <c r="C9056" s="16">
        <v>45294.270833333336</v>
      </c>
      <c r="D9056">
        <v>1</v>
      </c>
      <c r="E9056" t="s">
        <v>4</v>
      </c>
      <c r="F9056">
        <v>4.5</v>
      </c>
      <c r="G9056" t="s">
        <v>12</v>
      </c>
      <c r="H9056" s="15">
        <f t="shared" si="141"/>
        <v>9.2975205643282571E-2</v>
      </c>
    </row>
    <row r="9057" spans="1:8">
      <c r="A9057" s="13" t="s">
        <v>3</v>
      </c>
      <c r="B9057">
        <v>10256500</v>
      </c>
      <c r="C9057" s="16">
        <v>45294.28125</v>
      </c>
      <c r="D9057">
        <v>1</v>
      </c>
      <c r="E9057" t="s">
        <v>4</v>
      </c>
      <c r="F9057">
        <v>4.5</v>
      </c>
      <c r="G9057" t="s">
        <v>12</v>
      </c>
      <c r="H9057" s="15">
        <f t="shared" si="141"/>
        <v>9.2975205643282571E-2</v>
      </c>
    </row>
    <row r="9058" spans="1:8">
      <c r="A9058" s="13" t="s">
        <v>3</v>
      </c>
      <c r="B9058">
        <v>10256500</v>
      </c>
      <c r="C9058" s="16">
        <v>45294.291666666664</v>
      </c>
      <c r="D9058">
        <v>1</v>
      </c>
      <c r="E9058" t="s">
        <v>4</v>
      </c>
      <c r="F9058">
        <v>4.5</v>
      </c>
      <c r="G9058" t="s">
        <v>12</v>
      </c>
      <c r="H9058" s="15">
        <f t="shared" si="141"/>
        <v>9.2975205708225012E-2</v>
      </c>
    </row>
    <row r="9059" spans="1:8">
      <c r="A9059" s="13" t="s">
        <v>3</v>
      </c>
      <c r="B9059">
        <v>10256500</v>
      </c>
      <c r="C9059" s="16">
        <v>45294.302083333336</v>
      </c>
      <c r="D9059">
        <v>1</v>
      </c>
      <c r="E9059" t="s">
        <v>4</v>
      </c>
      <c r="F9059">
        <v>4.5</v>
      </c>
      <c r="G9059" t="s">
        <v>12</v>
      </c>
      <c r="H9059" s="15">
        <f t="shared" si="141"/>
        <v>9.2975205643282571E-2</v>
      </c>
    </row>
    <row r="9060" spans="1:8">
      <c r="A9060" s="13" t="s">
        <v>3</v>
      </c>
      <c r="B9060">
        <v>10256500</v>
      </c>
      <c r="C9060" s="16">
        <v>45294.3125</v>
      </c>
      <c r="D9060">
        <v>1</v>
      </c>
      <c r="E9060" t="s">
        <v>4</v>
      </c>
      <c r="F9060">
        <v>4.5</v>
      </c>
      <c r="G9060" t="s">
        <v>12</v>
      </c>
      <c r="H9060" s="15">
        <f t="shared" si="141"/>
        <v>9.2975205643282571E-2</v>
      </c>
    </row>
    <row r="9061" spans="1:8">
      <c r="A9061" s="13" t="s">
        <v>3</v>
      </c>
      <c r="B9061">
        <v>10256500</v>
      </c>
      <c r="C9061" s="16">
        <v>45294.322916666664</v>
      </c>
      <c r="D9061">
        <v>1</v>
      </c>
      <c r="E9061" t="s">
        <v>4</v>
      </c>
      <c r="F9061">
        <v>4.5</v>
      </c>
      <c r="G9061" t="s">
        <v>12</v>
      </c>
      <c r="H9061" s="15">
        <f t="shared" si="141"/>
        <v>9.2975205708225012E-2</v>
      </c>
    </row>
    <row r="9062" spans="1:8">
      <c r="A9062" s="13" t="s">
        <v>3</v>
      </c>
      <c r="B9062">
        <v>10256500</v>
      </c>
      <c r="C9062" s="16">
        <v>45294.333333333336</v>
      </c>
      <c r="D9062">
        <v>1</v>
      </c>
      <c r="E9062" t="s">
        <v>4</v>
      </c>
      <c r="F9062">
        <v>4.5</v>
      </c>
      <c r="G9062" t="s">
        <v>12</v>
      </c>
      <c r="H9062" s="15">
        <f t="shared" si="141"/>
        <v>9.2975205643282571E-2</v>
      </c>
    </row>
    <row r="9063" spans="1:8">
      <c r="A9063" s="13" t="s">
        <v>3</v>
      </c>
      <c r="B9063">
        <v>10256500</v>
      </c>
      <c r="C9063" s="16">
        <v>45294.34375</v>
      </c>
      <c r="D9063">
        <v>1</v>
      </c>
      <c r="E9063" t="s">
        <v>4</v>
      </c>
      <c r="F9063">
        <v>4.5</v>
      </c>
      <c r="G9063" t="s">
        <v>12</v>
      </c>
      <c r="H9063" s="15">
        <f t="shared" si="141"/>
        <v>9.2975205643282571E-2</v>
      </c>
    </row>
    <row r="9064" spans="1:8">
      <c r="A9064" s="13" t="s">
        <v>3</v>
      </c>
      <c r="B9064">
        <v>10256500</v>
      </c>
      <c r="C9064" s="16">
        <v>45294.354166666664</v>
      </c>
      <c r="D9064">
        <v>1</v>
      </c>
      <c r="E9064" t="s">
        <v>4</v>
      </c>
      <c r="F9064">
        <v>4.5</v>
      </c>
      <c r="G9064" t="s">
        <v>12</v>
      </c>
      <c r="H9064" s="15">
        <f t="shared" si="141"/>
        <v>9.2975205708225012E-2</v>
      </c>
    </row>
    <row r="9065" spans="1:8">
      <c r="A9065" s="13" t="s">
        <v>3</v>
      </c>
      <c r="B9065">
        <v>10256500</v>
      </c>
      <c r="C9065" s="16">
        <v>45294.364583333336</v>
      </c>
      <c r="D9065">
        <v>1</v>
      </c>
      <c r="E9065" t="s">
        <v>4</v>
      </c>
      <c r="F9065">
        <v>4.5</v>
      </c>
      <c r="G9065" t="s">
        <v>12</v>
      </c>
      <c r="H9065" s="15">
        <f t="shared" si="141"/>
        <v>9.2975205643282571E-2</v>
      </c>
    </row>
    <row r="9066" spans="1:8">
      <c r="A9066" s="13" t="s">
        <v>3</v>
      </c>
      <c r="B9066">
        <v>10256500</v>
      </c>
      <c r="C9066" s="16">
        <v>45294.375</v>
      </c>
      <c r="D9066">
        <v>1</v>
      </c>
      <c r="E9066" t="s">
        <v>4</v>
      </c>
      <c r="F9066">
        <v>4.6900000000000004</v>
      </c>
      <c r="G9066" t="s">
        <v>12</v>
      </c>
      <c r="H9066" s="15">
        <f t="shared" si="141"/>
        <v>9.6900825437110066E-2</v>
      </c>
    </row>
    <row r="9067" spans="1:8">
      <c r="A9067" s="13" t="s">
        <v>3</v>
      </c>
      <c r="B9067">
        <v>10256500</v>
      </c>
      <c r="C9067" s="16">
        <v>45294.385416666664</v>
      </c>
      <c r="D9067">
        <v>1</v>
      </c>
      <c r="E9067" t="s">
        <v>4</v>
      </c>
      <c r="F9067">
        <v>4.6900000000000004</v>
      </c>
      <c r="G9067" t="s">
        <v>12</v>
      </c>
      <c r="H9067" s="15">
        <f t="shared" si="141"/>
        <v>9.6900825504794508E-2</v>
      </c>
    </row>
    <row r="9068" spans="1:8">
      <c r="A9068" s="13" t="s">
        <v>3</v>
      </c>
      <c r="B9068">
        <v>10256500</v>
      </c>
      <c r="C9068" s="16">
        <v>45294.395833333336</v>
      </c>
      <c r="D9068">
        <v>1</v>
      </c>
      <c r="E9068" t="s">
        <v>4</v>
      </c>
      <c r="F9068">
        <v>4.6900000000000004</v>
      </c>
      <c r="G9068" t="s">
        <v>12</v>
      </c>
      <c r="H9068" s="15">
        <f t="shared" si="141"/>
        <v>9.6900825437110066E-2</v>
      </c>
    </row>
    <row r="9069" spans="1:8">
      <c r="A9069" s="13" t="s">
        <v>3</v>
      </c>
      <c r="B9069">
        <v>10256500</v>
      </c>
      <c r="C9069" s="16">
        <v>45294.40625</v>
      </c>
      <c r="D9069">
        <v>1</v>
      </c>
      <c r="E9069" t="s">
        <v>4</v>
      </c>
      <c r="F9069">
        <v>4.88</v>
      </c>
      <c r="G9069" t="s">
        <v>12</v>
      </c>
      <c r="H9069" s="15">
        <f t="shared" si="141"/>
        <v>0.10082644523093755</v>
      </c>
    </row>
    <row r="9070" spans="1:8">
      <c r="A9070" s="13" t="s">
        <v>3</v>
      </c>
      <c r="B9070">
        <v>10256500</v>
      </c>
      <c r="C9070" s="16">
        <v>45294.416666666664</v>
      </c>
      <c r="D9070">
        <v>1</v>
      </c>
      <c r="E9070" t="s">
        <v>4</v>
      </c>
      <c r="F9070">
        <v>5.28</v>
      </c>
      <c r="G9070" t="s">
        <v>12</v>
      </c>
      <c r="H9070" s="15">
        <f t="shared" si="141"/>
        <v>0.10909090803098401</v>
      </c>
    </row>
    <row r="9071" spans="1:8">
      <c r="A9071" s="13" t="s">
        <v>3</v>
      </c>
      <c r="B9071">
        <v>10256500</v>
      </c>
      <c r="C9071" s="16">
        <v>45294.427083333336</v>
      </c>
      <c r="D9071">
        <v>1</v>
      </c>
      <c r="E9071" t="s">
        <v>4</v>
      </c>
      <c r="F9071">
        <v>5.49</v>
      </c>
      <c r="G9071" t="s">
        <v>12</v>
      </c>
      <c r="H9071" s="15">
        <f t="shared" si="141"/>
        <v>0.11342975088480474</v>
      </c>
    </row>
    <row r="9072" spans="1:8">
      <c r="A9072" s="13" t="s">
        <v>3</v>
      </c>
      <c r="B9072">
        <v>10256500</v>
      </c>
      <c r="C9072" s="16">
        <v>45294.4375</v>
      </c>
      <c r="D9072">
        <v>1</v>
      </c>
      <c r="E9072" t="s">
        <v>4</v>
      </c>
      <c r="F9072">
        <v>5.7</v>
      </c>
      <c r="G9072" t="s">
        <v>12</v>
      </c>
      <c r="H9072" s="15">
        <f t="shared" si="141"/>
        <v>0.1177685938148246</v>
      </c>
    </row>
    <row r="9073" spans="1:8">
      <c r="A9073" s="13" t="s">
        <v>3</v>
      </c>
      <c r="B9073">
        <v>10256500</v>
      </c>
      <c r="C9073" s="16">
        <v>45294.447916666664</v>
      </c>
      <c r="D9073">
        <v>1</v>
      </c>
      <c r="E9073" t="s">
        <v>4</v>
      </c>
      <c r="F9073">
        <v>5.7</v>
      </c>
      <c r="G9073" t="s">
        <v>12</v>
      </c>
      <c r="H9073" s="15">
        <f t="shared" si="141"/>
        <v>0.11776859389708501</v>
      </c>
    </row>
    <row r="9074" spans="1:8">
      <c r="A9074" s="13" t="s">
        <v>3</v>
      </c>
      <c r="B9074">
        <v>10256500</v>
      </c>
      <c r="C9074" s="16">
        <v>45294.458333333336</v>
      </c>
      <c r="D9074">
        <v>1</v>
      </c>
      <c r="E9074" t="s">
        <v>4</v>
      </c>
      <c r="F9074">
        <v>5.96</v>
      </c>
      <c r="G9074" t="s">
        <v>12</v>
      </c>
      <c r="H9074" s="15">
        <f t="shared" si="141"/>
        <v>0.12314049458532537</v>
      </c>
    </row>
    <row r="9075" spans="1:8">
      <c r="A9075" s="13" t="s">
        <v>3</v>
      </c>
      <c r="B9075">
        <v>10256500</v>
      </c>
      <c r="C9075" s="16">
        <v>45294.46875</v>
      </c>
      <c r="D9075">
        <v>1</v>
      </c>
      <c r="E9075" t="s">
        <v>4</v>
      </c>
      <c r="F9075">
        <v>6.48</v>
      </c>
      <c r="G9075" t="s">
        <v>12</v>
      </c>
      <c r="H9075" s="15">
        <f t="shared" si="141"/>
        <v>0.13388429612632691</v>
      </c>
    </row>
    <row r="9076" spans="1:8">
      <c r="A9076" s="13" t="s">
        <v>3</v>
      </c>
      <c r="B9076">
        <v>10256500</v>
      </c>
      <c r="C9076" s="16">
        <v>45294.479166666664</v>
      </c>
      <c r="D9076">
        <v>1</v>
      </c>
      <c r="E9076" t="s">
        <v>4</v>
      </c>
      <c r="F9076">
        <v>6.48</v>
      </c>
      <c r="G9076" t="s">
        <v>12</v>
      </c>
      <c r="H9076" s="15">
        <f t="shared" si="141"/>
        <v>0.13388429621984402</v>
      </c>
    </row>
    <row r="9077" spans="1:8">
      <c r="A9077" s="13" t="s">
        <v>3</v>
      </c>
      <c r="B9077">
        <v>10256500</v>
      </c>
      <c r="C9077" s="16">
        <v>45294.489583333336</v>
      </c>
      <c r="D9077">
        <v>1</v>
      </c>
      <c r="E9077" t="s">
        <v>4</v>
      </c>
      <c r="F9077">
        <v>6.22</v>
      </c>
      <c r="G9077" t="s">
        <v>12</v>
      </c>
      <c r="H9077" s="15">
        <f t="shared" si="141"/>
        <v>0.12851239535582615</v>
      </c>
    </row>
    <row r="9078" spans="1:8">
      <c r="A9078" s="13" t="s">
        <v>3</v>
      </c>
      <c r="B9078">
        <v>10256500</v>
      </c>
      <c r="C9078" s="16">
        <v>45294.5</v>
      </c>
      <c r="D9078">
        <v>1</v>
      </c>
      <c r="E9078" t="s">
        <v>4</v>
      </c>
      <c r="F9078">
        <v>6.48</v>
      </c>
      <c r="G9078" t="s">
        <v>12</v>
      </c>
      <c r="H9078" s="15">
        <f t="shared" si="141"/>
        <v>0.13388429612632691</v>
      </c>
    </row>
    <row r="9079" spans="1:8">
      <c r="A9079" s="13" t="s">
        <v>3</v>
      </c>
      <c r="B9079">
        <v>10256500</v>
      </c>
      <c r="C9079" s="16">
        <v>45294.510416666664</v>
      </c>
      <c r="D9079">
        <v>1</v>
      </c>
      <c r="E9079" t="s">
        <v>4</v>
      </c>
      <c r="F9079">
        <v>6.22</v>
      </c>
      <c r="G9079" t="s">
        <v>12</v>
      </c>
      <c r="H9079" s="15">
        <f t="shared" si="141"/>
        <v>0.12851239544559101</v>
      </c>
    </row>
    <row r="9080" spans="1:8">
      <c r="A9080" s="13" t="s">
        <v>3</v>
      </c>
      <c r="B9080">
        <v>10256500</v>
      </c>
      <c r="C9080" s="16">
        <v>45294.520833333336</v>
      </c>
      <c r="D9080">
        <v>1</v>
      </c>
      <c r="E9080" t="s">
        <v>4</v>
      </c>
      <c r="F9080">
        <v>5.96</v>
      </c>
      <c r="G9080" t="s">
        <v>12</v>
      </c>
      <c r="H9080" s="15">
        <f t="shared" si="141"/>
        <v>0.12314049458532537</v>
      </c>
    </row>
    <row r="9081" spans="1:8">
      <c r="A9081" s="13" t="s">
        <v>3</v>
      </c>
      <c r="B9081">
        <v>10256500</v>
      </c>
      <c r="C9081" s="16">
        <v>45294.53125</v>
      </c>
      <c r="D9081">
        <v>1</v>
      </c>
      <c r="E9081" t="s">
        <v>4</v>
      </c>
      <c r="F9081">
        <v>5.96</v>
      </c>
      <c r="G9081" t="s">
        <v>12</v>
      </c>
      <c r="H9081" s="15">
        <f t="shared" si="141"/>
        <v>0.12314049458532537</v>
      </c>
    </row>
    <row r="9082" spans="1:8">
      <c r="A9082" s="13" t="s">
        <v>3</v>
      </c>
      <c r="B9082">
        <v>10256500</v>
      </c>
      <c r="C9082" s="16">
        <v>45294.541666666664</v>
      </c>
      <c r="D9082">
        <v>1</v>
      </c>
      <c r="E9082" t="s">
        <v>4</v>
      </c>
      <c r="F9082">
        <v>5.96</v>
      </c>
      <c r="G9082" t="s">
        <v>12</v>
      </c>
      <c r="H9082" s="15">
        <f t="shared" si="141"/>
        <v>0.12314049467133802</v>
      </c>
    </row>
    <row r="9083" spans="1:8">
      <c r="A9083" s="13" t="s">
        <v>3</v>
      </c>
      <c r="B9083">
        <v>10256500</v>
      </c>
      <c r="C9083" s="16">
        <v>45294.552083333336</v>
      </c>
      <c r="D9083">
        <v>1</v>
      </c>
      <c r="E9083" t="s">
        <v>4</v>
      </c>
      <c r="F9083">
        <v>5.96</v>
      </c>
      <c r="G9083" t="s">
        <v>12</v>
      </c>
      <c r="H9083" s="15">
        <f t="shared" si="141"/>
        <v>0.12314049458532537</v>
      </c>
    </row>
    <row r="9084" spans="1:8">
      <c r="A9084" s="13" t="s">
        <v>3</v>
      </c>
      <c r="B9084">
        <v>10256500</v>
      </c>
      <c r="C9084" s="16">
        <v>45294.5625</v>
      </c>
      <c r="D9084">
        <v>1</v>
      </c>
      <c r="E9084" t="s">
        <v>4</v>
      </c>
      <c r="F9084">
        <v>5.7</v>
      </c>
      <c r="G9084" t="s">
        <v>12</v>
      </c>
      <c r="H9084" s="15">
        <f t="shared" si="141"/>
        <v>0.1177685938148246</v>
      </c>
    </row>
    <row r="9085" spans="1:8">
      <c r="A9085" s="13" t="s">
        <v>3</v>
      </c>
      <c r="B9085">
        <v>10256500</v>
      </c>
      <c r="C9085" s="16">
        <v>45294.572916666664</v>
      </c>
      <c r="D9085">
        <v>1</v>
      </c>
      <c r="E9085" t="s">
        <v>4</v>
      </c>
      <c r="F9085">
        <v>5.7</v>
      </c>
      <c r="G9085" t="s">
        <v>12</v>
      </c>
      <c r="H9085" s="15">
        <f t="shared" si="141"/>
        <v>0.11776859389708501</v>
      </c>
    </row>
    <row r="9086" spans="1:8">
      <c r="A9086" s="13" t="s">
        <v>3</v>
      </c>
      <c r="B9086">
        <v>10256500</v>
      </c>
      <c r="C9086" s="16">
        <v>45294.583333333336</v>
      </c>
      <c r="D9086">
        <v>1</v>
      </c>
      <c r="E9086" t="s">
        <v>4</v>
      </c>
      <c r="F9086">
        <v>5.49</v>
      </c>
      <c r="G9086" t="s">
        <v>12</v>
      </c>
      <c r="H9086" s="15">
        <f t="shared" si="141"/>
        <v>0.11342975088480474</v>
      </c>
    </row>
    <row r="9087" spans="1:8">
      <c r="A9087" s="13" t="s">
        <v>3</v>
      </c>
      <c r="B9087">
        <v>10256500</v>
      </c>
      <c r="C9087" s="16">
        <v>45294.59375</v>
      </c>
      <c r="D9087">
        <v>1</v>
      </c>
      <c r="E9087" t="s">
        <v>4</v>
      </c>
      <c r="F9087">
        <v>5.49</v>
      </c>
      <c r="G9087" t="s">
        <v>12</v>
      </c>
      <c r="H9087" s="15">
        <f t="shared" si="141"/>
        <v>0.11342975088480474</v>
      </c>
    </row>
    <row r="9088" spans="1:8">
      <c r="A9088" s="13" t="s">
        <v>3</v>
      </c>
      <c r="B9088">
        <v>10256500</v>
      </c>
      <c r="C9088" s="16">
        <v>45294.604166666664</v>
      </c>
      <c r="D9088">
        <v>1</v>
      </c>
      <c r="E9088" t="s">
        <v>4</v>
      </c>
      <c r="F9088">
        <v>5.49</v>
      </c>
      <c r="G9088" t="s">
        <v>12</v>
      </c>
      <c r="H9088" s="15">
        <f t="shared" si="141"/>
        <v>0.11342975096403451</v>
      </c>
    </row>
    <row r="9089" spans="1:8">
      <c r="A9089" s="13" t="s">
        <v>3</v>
      </c>
      <c r="B9089">
        <v>10256500</v>
      </c>
      <c r="C9089" s="16">
        <v>45294.614583333336</v>
      </c>
      <c r="D9089">
        <v>1</v>
      </c>
      <c r="E9089" t="s">
        <v>4</v>
      </c>
      <c r="F9089">
        <v>5.49</v>
      </c>
      <c r="G9089" t="s">
        <v>12</v>
      </c>
      <c r="H9089" s="15">
        <f t="shared" si="141"/>
        <v>0.11342975088480474</v>
      </c>
    </row>
    <row r="9090" spans="1:8">
      <c r="A9090" s="13" t="s">
        <v>3</v>
      </c>
      <c r="B9090">
        <v>10256500</v>
      </c>
      <c r="C9090" s="16">
        <v>45294.625</v>
      </c>
      <c r="D9090">
        <v>1</v>
      </c>
      <c r="E9090" t="s">
        <v>4</v>
      </c>
      <c r="F9090">
        <v>5.49</v>
      </c>
      <c r="G9090" t="s">
        <v>12</v>
      </c>
      <c r="H9090" s="15">
        <f t="shared" si="141"/>
        <v>0.11342975088480474</v>
      </c>
    </row>
    <row r="9091" spans="1:8">
      <c r="A9091" s="13" t="s">
        <v>3</v>
      </c>
      <c r="B9091">
        <v>10256500</v>
      </c>
      <c r="C9091" s="16">
        <v>45294.635416666664</v>
      </c>
      <c r="D9091">
        <v>1</v>
      </c>
      <c r="E9091" t="s">
        <v>4</v>
      </c>
      <c r="F9091">
        <v>5.49</v>
      </c>
      <c r="G9091" t="s">
        <v>12</v>
      </c>
      <c r="H9091" s="15">
        <f t="shared" ref="H9091:H9154" si="142">((ABS(C9092-C9091)*24*60*60)*F9091)*0.000022956840904921</f>
        <v>0.11342975096403451</v>
      </c>
    </row>
    <row r="9092" spans="1:8">
      <c r="A9092" s="13" t="s">
        <v>3</v>
      </c>
      <c r="B9092">
        <v>10256500</v>
      </c>
      <c r="C9092" s="16">
        <v>45294.645833333336</v>
      </c>
      <c r="D9092">
        <v>1</v>
      </c>
      <c r="E9092" t="s">
        <v>4</v>
      </c>
      <c r="F9092">
        <v>5.49</v>
      </c>
      <c r="G9092" t="s">
        <v>12</v>
      </c>
      <c r="H9092" s="15">
        <f t="shared" si="142"/>
        <v>0.11342975088480474</v>
      </c>
    </row>
    <row r="9093" spans="1:8">
      <c r="A9093" s="13" t="s">
        <v>3</v>
      </c>
      <c r="B9093">
        <v>10256500</v>
      </c>
      <c r="C9093" s="16">
        <v>45294.65625</v>
      </c>
      <c r="D9093">
        <v>1</v>
      </c>
      <c r="E9093" t="s">
        <v>4</v>
      </c>
      <c r="F9093">
        <v>5.49</v>
      </c>
      <c r="G9093" t="s">
        <v>12</v>
      </c>
      <c r="H9093" s="15">
        <f t="shared" si="142"/>
        <v>0.11342975088480474</v>
      </c>
    </row>
    <row r="9094" spans="1:8">
      <c r="A9094" s="13" t="s">
        <v>3</v>
      </c>
      <c r="B9094">
        <v>10256500</v>
      </c>
      <c r="C9094" s="16">
        <v>45294.666666666664</v>
      </c>
      <c r="D9094">
        <v>1</v>
      </c>
      <c r="E9094" t="s">
        <v>4</v>
      </c>
      <c r="F9094">
        <v>5.49</v>
      </c>
      <c r="G9094" t="s">
        <v>12</v>
      </c>
      <c r="H9094" s="15">
        <f t="shared" si="142"/>
        <v>0.11342975096403451</v>
      </c>
    </row>
    <row r="9095" spans="1:8">
      <c r="A9095" s="13" t="s">
        <v>3</v>
      </c>
      <c r="B9095">
        <v>10256500</v>
      </c>
      <c r="C9095" s="16">
        <v>45294.677083333336</v>
      </c>
      <c r="D9095">
        <v>1</v>
      </c>
      <c r="E9095" t="s">
        <v>4</v>
      </c>
      <c r="F9095">
        <v>5.49</v>
      </c>
      <c r="G9095" t="s">
        <v>12</v>
      </c>
      <c r="H9095" s="15">
        <f t="shared" si="142"/>
        <v>0.11342975088480474</v>
      </c>
    </row>
    <row r="9096" spans="1:8">
      <c r="A9096" s="13" t="s">
        <v>3</v>
      </c>
      <c r="B9096">
        <v>10256500</v>
      </c>
      <c r="C9096" s="16">
        <v>45294.6875</v>
      </c>
      <c r="D9096">
        <v>1</v>
      </c>
      <c r="E9096" t="s">
        <v>4</v>
      </c>
      <c r="F9096">
        <v>5.96</v>
      </c>
      <c r="G9096" t="s">
        <v>12</v>
      </c>
      <c r="H9096" s="15">
        <f t="shared" si="142"/>
        <v>0.12314049458532537</v>
      </c>
    </row>
    <row r="9097" spans="1:8">
      <c r="A9097" s="13" t="s">
        <v>3</v>
      </c>
      <c r="B9097">
        <v>10256500</v>
      </c>
      <c r="C9097" s="16">
        <v>45294.697916666664</v>
      </c>
      <c r="D9097">
        <v>1</v>
      </c>
      <c r="E9097" t="s">
        <v>4</v>
      </c>
      <c r="F9097">
        <v>6.22</v>
      </c>
      <c r="G9097" t="s">
        <v>12</v>
      </c>
      <c r="H9097" s="15">
        <f t="shared" si="142"/>
        <v>0.12851239544559101</v>
      </c>
    </row>
    <row r="9098" spans="1:8">
      <c r="A9098" s="13" t="s">
        <v>3</v>
      </c>
      <c r="B9098">
        <v>10256500</v>
      </c>
      <c r="C9098" s="16">
        <v>45294.708333333336</v>
      </c>
      <c r="D9098">
        <v>1</v>
      </c>
      <c r="E9098" t="s">
        <v>4</v>
      </c>
      <c r="F9098">
        <v>6.22</v>
      </c>
      <c r="G9098" t="s">
        <v>12</v>
      </c>
      <c r="H9098" s="15">
        <f t="shared" si="142"/>
        <v>0.12851239535582615</v>
      </c>
    </row>
    <row r="9099" spans="1:8">
      <c r="A9099" s="13" t="s">
        <v>3</v>
      </c>
      <c r="B9099">
        <v>10256500</v>
      </c>
      <c r="C9099" s="16">
        <v>45294.71875</v>
      </c>
      <c r="D9099">
        <v>1</v>
      </c>
      <c r="E9099" t="s">
        <v>4</v>
      </c>
      <c r="F9099">
        <v>6.48</v>
      </c>
      <c r="G9099" t="s">
        <v>12</v>
      </c>
      <c r="H9099" s="15">
        <f t="shared" si="142"/>
        <v>0.13388429612632691</v>
      </c>
    </row>
    <row r="9100" spans="1:8">
      <c r="A9100" s="13" t="s">
        <v>3</v>
      </c>
      <c r="B9100">
        <v>10256500</v>
      </c>
      <c r="C9100" s="16">
        <v>45294.729166666664</v>
      </c>
      <c r="D9100">
        <v>1</v>
      </c>
      <c r="E9100" t="s">
        <v>4</v>
      </c>
      <c r="F9100">
        <v>6.75</v>
      </c>
      <c r="G9100" t="s">
        <v>12</v>
      </c>
      <c r="H9100" s="15">
        <f t="shared" si="142"/>
        <v>0.1394628085623375</v>
      </c>
    </row>
    <row r="9101" spans="1:8">
      <c r="A9101" s="13" t="s">
        <v>3</v>
      </c>
      <c r="B9101">
        <v>10256500</v>
      </c>
      <c r="C9101" s="16">
        <v>45294.739583333336</v>
      </c>
      <c r="D9101">
        <v>1</v>
      </c>
      <c r="E9101" t="s">
        <v>4</v>
      </c>
      <c r="F9101">
        <v>6.75</v>
      </c>
      <c r="G9101" t="s">
        <v>12</v>
      </c>
      <c r="H9101" s="15">
        <f t="shared" si="142"/>
        <v>0.13946280846492387</v>
      </c>
    </row>
    <row r="9102" spans="1:8">
      <c r="A9102" s="13" t="s">
        <v>3</v>
      </c>
      <c r="B9102">
        <v>10256500</v>
      </c>
      <c r="C9102" s="16">
        <v>45294.75</v>
      </c>
      <c r="D9102">
        <v>1</v>
      </c>
      <c r="E9102" t="s">
        <v>4</v>
      </c>
      <c r="F9102">
        <v>7.3</v>
      </c>
      <c r="G9102" t="s">
        <v>12</v>
      </c>
      <c r="H9102" s="15">
        <f t="shared" si="142"/>
        <v>0.15082644471021395</v>
      </c>
    </row>
    <row r="9103" spans="1:8">
      <c r="A9103" s="13" t="s">
        <v>3</v>
      </c>
      <c r="B9103">
        <v>10256500</v>
      </c>
      <c r="C9103" s="16">
        <v>45294.760416666664</v>
      </c>
      <c r="D9103">
        <v>1</v>
      </c>
      <c r="E9103" t="s">
        <v>4</v>
      </c>
      <c r="F9103">
        <v>7.3</v>
      </c>
      <c r="G9103" t="s">
        <v>12</v>
      </c>
      <c r="H9103" s="15">
        <f t="shared" si="142"/>
        <v>0.15082644481556501</v>
      </c>
    </row>
    <row r="9104" spans="1:8">
      <c r="A9104" s="13" t="s">
        <v>3</v>
      </c>
      <c r="B9104">
        <v>10256500</v>
      </c>
      <c r="C9104" s="16">
        <v>45294.770833333336</v>
      </c>
      <c r="D9104">
        <v>1</v>
      </c>
      <c r="E9104" t="s">
        <v>4</v>
      </c>
      <c r="F9104">
        <v>7.03</v>
      </c>
      <c r="G9104" t="s">
        <v>12</v>
      </c>
      <c r="H9104" s="15">
        <f t="shared" si="142"/>
        <v>0.14524793237161701</v>
      </c>
    </row>
    <row r="9105" spans="1:8">
      <c r="A9105" s="13" t="s">
        <v>3</v>
      </c>
      <c r="B9105">
        <v>10256500</v>
      </c>
      <c r="C9105" s="16">
        <v>45294.78125</v>
      </c>
      <c r="D9105">
        <v>1</v>
      </c>
      <c r="E9105" t="s">
        <v>4</v>
      </c>
      <c r="F9105">
        <v>7.03</v>
      </c>
      <c r="G9105" t="s">
        <v>12</v>
      </c>
      <c r="H9105" s="15">
        <f t="shared" si="142"/>
        <v>0.14524793237161701</v>
      </c>
    </row>
    <row r="9106" spans="1:8">
      <c r="A9106" s="13" t="s">
        <v>3</v>
      </c>
      <c r="B9106">
        <v>10256500</v>
      </c>
      <c r="C9106" s="16">
        <v>45294.791666666664</v>
      </c>
      <c r="D9106">
        <v>1</v>
      </c>
      <c r="E9106" t="s">
        <v>4</v>
      </c>
      <c r="F9106">
        <v>7.03</v>
      </c>
      <c r="G9106" t="s">
        <v>12</v>
      </c>
      <c r="H9106" s="15">
        <f t="shared" si="142"/>
        <v>0.14524793247307152</v>
      </c>
    </row>
    <row r="9107" spans="1:8">
      <c r="A9107" s="13" t="s">
        <v>3</v>
      </c>
      <c r="B9107">
        <v>10256500</v>
      </c>
      <c r="C9107" s="16">
        <v>45294.802083333336</v>
      </c>
      <c r="D9107">
        <v>1</v>
      </c>
      <c r="E9107" t="s">
        <v>4</v>
      </c>
      <c r="F9107">
        <v>7.03</v>
      </c>
      <c r="G9107" t="s">
        <v>12</v>
      </c>
      <c r="H9107" s="15">
        <f t="shared" si="142"/>
        <v>0.14524793237161701</v>
      </c>
    </row>
    <row r="9108" spans="1:8">
      <c r="A9108" s="13" t="s">
        <v>3</v>
      </c>
      <c r="B9108">
        <v>10256500</v>
      </c>
      <c r="C9108" s="16">
        <v>45294.8125</v>
      </c>
      <c r="D9108">
        <v>1</v>
      </c>
      <c r="E9108" t="s">
        <v>4</v>
      </c>
      <c r="F9108">
        <v>6.75</v>
      </c>
      <c r="G9108" t="s">
        <v>12</v>
      </c>
      <c r="H9108" s="15">
        <f t="shared" si="142"/>
        <v>0.13946280846492387</v>
      </c>
    </row>
    <row r="9109" spans="1:8">
      <c r="A9109" s="13" t="s">
        <v>3</v>
      </c>
      <c r="B9109">
        <v>10256500</v>
      </c>
      <c r="C9109" s="16">
        <v>45294.822916666664</v>
      </c>
      <c r="D9109">
        <v>1</v>
      </c>
      <c r="E9109" t="s">
        <v>4</v>
      </c>
      <c r="F9109">
        <v>6.48</v>
      </c>
      <c r="G9109" t="s">
        <v>12</v>
      </c>
      <c r="H9109" s="15">
        <f t="shared" si="142"/>
        <v>0.13388429621984402</v>
      </c>
    </row>
    <row r="9110" spans="1:8">
      <c r="A9110" s="13" t="s">
        <v>3</v>
      </c>
      <c r="B9110">
        <v>10256500</v>
      </c>
      <c r="C9110" s="16">
        <v>45294.833333333336</v>
      </c>
      <c r="D9110">
        <v>1</v>
      </c>
      <c r="E9110" t="s">
        <v>4</v>
      </c>
      <c r="F9110">
        <v>6.48</v>
      </c>
      <c r="G9110" t="s">
        <v>12</v>
      </c>
      <c r="H9110" s="15">
        <f t="shared" si="142"/>
        <v>0.13388429612632691</v>
      </c>
    </row>
    <row r="9111" spans="1:8">
      <c r="A9111" s="13" t="s">
        <v>3</v>
      </c>
      <c r="B9111">
        <v>10256500</v>
      </c>
      <c r="C9111" s="16">
        <v>45294.84375</v>
      </c>
      <c r="D9111">
        <v>1</v>
      </c>
      <c r="E9111" t="s">
        <v>4</v>
      </c>
      <c r="F9111">
        <v>6.48</v>
      </c>
      <c r="G9111" t="s">
        <v>12</v>
      </c>
      <c r="H9111" s="15">
        <f t="shared" si="142"/>
        <v>0.13388429612632691</v>
      </c>
    </row>
    <row r="9112" spans="1:8">
      <c r="A9112" s="13" t="s">
        <v>3</v>
      </c>
      <c r="B9112">
        <v>10256500</v>
      </c>
      <c r="C9112" s="16">
        <v>45294.854166666664</v>
      </c>
      <c r="D9112">
        <v>1</v>
      </c>
      <c r="E9112" t="s">
        <v>4</v>
      </c>
      <c r="F9112">
        <v>6.48</v>
      </c>
      <c r="G9112" t="s">
        <v>12</v>
      </c>
      <c r="H9112" s="15">
        <f t="shared" si="142"/>
        <v>0.13388429621984402</v>
      </c>
    </row>
    <row r="9113" spans="1:8">
      <c r="A9113" s="13" t="s">
        <v>3</v>
      </c>
      <c r="B9113">
        <v>10256500</v>
      </c>
      <c r="C9113" s="16">
        <v>45294.864583333336</v>
      </c>
      <c r="D9113">
        <v>1</v>
      </c>
      <c r="E9113" t="s">
        <v>4</v>
      </c>
      <c r="F9113">
        <v>6.48</v>
      </c>
      <c r="G9113" t="s">
        <v>12</v>
      </c>
      <c r="H9113" s="15">
        <f t="shared" si="142"/>
        <v>0.13388429612632691</v>
      </c>
    </row>
    <row r="9114" spans="1:8">
      <c r="A9114" s="13" t="s">
        <v>3</v>
      </c>
      <c r="B9114">
        <v>10256500</v>
      </c>
      <c r="C9114" s="16">
        <v>45294.875</v>
      </c>
      <c r="D9114">
        <v>1</v>
      </c>
      <c r="E9114" t="s">
        <v>4</v>
      </c>
      <c r="F9114">
        <v>6.48</v>
      </c>
      <c r="G9114" t="s">
        <v>12</v>
      </c>
      <c r="H9114" s="15">
        <f t="shared" si="142"/>
        <v>0.13388429612632691</v>
      </c>
    </row>
    <row r="9115" spans="1:8">
      <c r="A9115" s="13" t="s">
        <v>3</v>
      </c>
      <c r="B9115">
        <v>10256500</v>
      </c>
      <c r="C9115" s="16">
        <v>45294.885416666664</v>
      </c>
      <c r="D9115">
        <v>1</v>
      </c>
      <c r="E9115" t="s">
        <v>4</v>
      </c>
      <c r="F9115">
        <v>6.48</v>
      </c>
      <c r="G9115" t="s">
        <v>12</v>
      </c>
      <c r="H9115" s="15">
        <f t="shared" si="142"/>
        <v>0.13388429621984402</v>
      </c>
    </row>
    <row r="9116" spans="1:8">
      <c r="A9116" s="13" t="s">
        <v>3</v>
      </c>
      <c r="B9116">
        <v>10256500</v>
      </c>
      <c r="C9116" s="16">
        <v>45294.895833333336</v>
      </c>
      <c r="D9116">
        <v>1</v>
      </c>
      <c r="E9116" t="s">
        <v>4</v>
      </c>
      <c r="F9116">
        <v>6.22</v>
      </c>
      <c r="G9116" t="s">
        <v>12</v>
      </c>
      <c r="H9116" s="15">
        <f t="shared" si="142"/>
        <v>0.12851239535582615</v>
      </c>
    </row>
    <row r="9117" spans="1:8">
      <c r="A9117" s="13" t="s">
        <v>3</v>
      </c>
      <c r="B9117">
        <v>10256500</v>
      </c>
      <c r="C9117" s="16">
        <v>45294.90625</v>
      </c>
      <c r="D9117">
        <v>1</v>
      </c>
      <c r="E9117" t="s">
        <v>4</v>
      </c>
      <c r="F9117">
        <v>6.22</v>
      </c>
      <c r="G9117" t="s">
        <v>12</v>
      </c>
      <c r="H9117" s="15">
        <f t="shared" si="142"/>
        <v>0.12851239535582615</v>
      </c>
    </row>
    <row r="9118" spans="1:8">
      <c r="A9118" s="13" t="s">
        <v>3</v>
      </c>
      <c r="B9118">
        <v>10256500</v>
      </c>
      <c r="C9118" s="16">
        <v>45294.916666666664</v>
      </c>
      <c r="D9118">
        <v>1</v>
      </c>
      <c r="E9118" t="s">
        <v>4</v>
      </c>
      <c r="F9118">
        <v>6.22</v>
      </c>
      <c r="G9118" t="s">
        <v>12</v>
      </c>
      <c r="H9118" s="15">
        <f t="shared" si="142"/>
        <v>0.12851239544559101</v>
      </c>
    </row>
    <row r="9119" spans="1:8">
      <c r="A9119" s="13" t="s">
        <v>3</v>
      </c>
      <c r="B9119">
        <v>10256500</v>
      </c>
      <c r="C9119" s="16">
        <v>45294.927083333336</v>
      </c>
      <c r="D9119">
        <v>1</v>
      </c>
      <c r="E9119" t="s">
        <v>4</v>
      </c>
      <c r="F9119">
        <v>6.22</v>
      </c>
      <c r="G9119" t="s">
        <v>12</v>
      </c>
      <c r="H9119" s="15">
        <f t="shared" si="142"/>
        <v>0.12851239535582615</v>
      </c>
    </row>
    <row r="9120" spans="1:8">
      <c r="A9120" s="13" t="s">
        <v>3</v>
      </c>
      <c r="B9120">
        <v>10256500</v>
      </c>
      <c r="C9120" s="16">
        <v>45294.9375</v>
      </c>
      <c r="D9120">
        <v>1</v>
      </c>
      <c r="E9120" t="s">
        <v>4</v>
      </c>
      <c r="F9120">
        <v>6.22</v>
      </c>
      <c r="G9120" t="s">
        <v>12</v>
      </c>
      <c r="H9120" s="15">
        <f t="shared" si="142"/>
        <v>0.12851239535582615</v>
      </c>
    </row>
    <row r="9121" spans="1:8">
      <c r="A9121" s="13" t="s">
        <v>3</v>
      </c>
      <c r="B9121">
        <v>10256500</v>
      </c>
      <c r="C9121" s="16">
        <v>45294.947916666664</v>
      </c>
      <c r="D9121">
        <v>1</v>
      </c>
      <c r="E9121" t="s">
        <v>4</v>
      </c>
      <c r="F9121">
        <v>6.22</v>
      </c>
      <c r="G9121" t="s">
        <v>12</v>
      </c>
      <c r="H9121" s="15">
        <f t="shared" si="142"/>
        <v>0.12851239544559101</v>
      </c>
    </row>
    <row r="9122" spans="1:8">
      <c r="A9122" s="13" t="s">
        <v>3</v>
      </c>
      <c r="B9122">
        <v>10256500</v>
      </c>
      <c r="C9122" s="16">
        <v>45294.958333333336</v>
      </c>
      <c r="D9122">
        <v>1</v>
      </c>
      <c r="E9122" t="s">
        <v>4</v>
      </c>
      <c r="F9122">
        <v>6.22</v>
      </c>
      <c r="G9122" t="s">
        <v>12</v>
      </c>
      <c r="H9122" s="15">
        <f t="shared" si="142"/>
        <v>0.12851239535582615</v>
      </c>
    </row>
    <row r="9123" spans="1:8">
      <c r="A9123" s="13" t="s">
        <v>3</v>
      </c>
      <c r="B9123">
        <v>10256500</v>
      </c>
      <c r="C9123" s="16">
        <v>45294.96875</v>
      </c>
      <c r="D9123">
        <v>1</v>
      </c>
      <c r="E9123" t="s">
        <v>4</v>
      </c>
      <c r="F9123">
        <v>6.22</v>
      </c>
      <c r="G9123" t="s">
        <v>12</v>
      </c>
      <c r="H9123" s="15">
        <f t="shared" si="142"/>
        <v>0.12851239535582615</v>
      </c>
    </row>
    <row r="9124" spans="1:8">
      <c r="A9124" s="13" t="s">
        <v>3</v>
      </c>
      <c r="B9124">
        <v>10256500</v>
      </c>
      <c r="C9124" s="16">
        <v>45294.979166666664</v>
      </c>
      <c r="D9124">
        <v>1</v>
      </c>
      <c r="E9124" t="s">
        <v>4</v>
      </c>
      <c r="F9124">
        <v>5.96</v>
      </c>
      <c r="G9124" t="s">
        <v>12</v>
      </c>
      <c r="H9124" s="15">
        <f t="shared" si="142"/>
        <v>0.12314049467133802</v>
      </c>
    </row>
    <row r="9125" spans="1:8">
      <c r="A9125" s="13" t="s">
        <v>3</v>
      </c>
      <c r="B9125">
        <v>10256500</v>
      </c>
      <c r="C9125" s="16">
        <v>45294.989583333336</v>
      </c>
      <c r="D9125">
        <v>1</v>
      </c>
      <c r="E9125" t="s">
        <v>4</v>
      </c>
      <c r="F9125">
        <v>5.96</v>
      </c>
      <c r="G9125" t="s">
        <v>12</v>
      </c>
      <c r="H9125" s="15">
        <f t="shared" si="142"/>
        <v>0.12314049458532537</v>
      </c>
    </row>
    <row r="9126" spans="1:8">
      <c r="A9126" s="13" t="s">
        <v>3</v>
      </c>
      <c r="B9126">
        <v>10256500</v>
      </c>
      <c r="C9126" s="16">
        <v>45295</v>
      </c>
      <c r="D9126">
        <v>1</v>
      </c>
      <c r="E9126" t="s">
        <v>4</v>
      </c>
      <c r="F9126">
        <v>5.96</v>
      </c>
      <c r="G9126" t="s">
        <v>12</v>
      </c>
      <c r="H9126" s="15">
        <f t="shared" si="142"/>
        <v>0.12314049458532537</v>
      </c>
    </row>
    <row r="9127" spans="1:8">
      <c r="A9127" s="13" t="s">
        <v>3</v>
      </c>
      <c r="B9127">
        <v>10256500</v>
      </c>
      <c r="C9127" s="16">
        <v>45295.010416666664</v>
      </c>
      <c r="D9127">
        <v>1</v>
      </c>
      <c r="E9127" t="s">
        <v>4</v>
      </c>
      <c r="F9127">
        <v>5.96</v>
      </c>
      <c r="G9127" t="s">
        <v>12</v>
      </c>
      <c r="H9127" s="15">
        <f t="shared" si="142"/>
        <v>0.24628098925666339</v>
      </c>
    </row>
    <row r="9128" spans="1:8">
      <c r="A9128" s="13" t="s">
        <v>3</v>
      </c>
      <c r="B9128">
        <v>10256500</v>
      </c>
      <c r="C9128" s="16">
        <v>45295.03125</v>
      </c>
      <c r="D9128">
        <v>1</v>
      </c>
      <c r="E9128" t="s">
        <v>4</v>
      </c>
      <c r="F9128">
        <v>5.96</v>
      </c>
      <c r="G9128" t="s">
        <v>12</v>
      </c>
      <c r="H9128" s="15">
        <f t="shared" si="142"/>
        <v>0.12314049458532537</v>
      </c>
    </row>
    <row r="9129" spans="1:8">
      <c r="A9129" s="13" t="s">
        <v>3</v>
      </c>
      <c r="B9129">
        <v>10256500</v>
      </c>
      <c r="C9129" s="16">
        <v>45295.041666666664</v>
      </c>
      <c r="D9129">
        <v>1</v>
      </c>
      <c r="E9129" t="s">
        <v>4</v>
      </c>
      <c r="F9129">
        <v>5.96</v>
      </c>
      <c r="G9129" t="s">
        <v>12</v>
      </c>
      <c r="H9129" s="15">
        <f t="shared" si="142"/>
        <v>0.12314049467133802</v>
      </c>
    </row>
    <row r="9130" spans="1:8">
      <c r="A9130" s="13" t="s">
        <v>3</v>
      </c>
      <c r="B9130">
        <v>10256500</v>
      </c>
      <c r="C9130" s="16">
        <v>45295.052083333336</v>
      </c>
      <c r="D9130">
        <v>1</v>
      </c>
      <c r="E9130" t="s">
        <v>4</v>
      </c>
      <c r="F9130">
        <v>5.96</v>
      </c>
      <c r="G9130" t="s">
        <v>12</v>
      </c>
      <c r="H9130" s="15">
        <f t="shared" si="142"/>
        <v>0.12314049458532537</v>
      </c>
    </row>
    <row r="9131" spans="1:8">
      <c r="A9131" s="13" t="s">
        <v>3</v>
      </c>
      <c r="B9131">
        <v>10256500</v>
      </c>
      <c r="C9131" s="16">
        <v>45295.0625</v>
      </c>
      <c r="D9131">
        <v>1</v>
      </c>
      <c r="E9131" t="s">
        <v>4</v>
      </c>
      <c r="F9131">
        <v>5.96</v>
      </c>
      <c r="G9131" t="s">
        <v>12</v>
      </c>
      <c r="H9131" s="15">
        <f t="shared" si="142"/>
        <v>0.12314049458532537</v>
      </c>
    </row>
    <row r="9132" spans="1:8">
      <c r="A9132" s="13" t="s">
        <v>3</v>
      </c>
      <c r="B9132">
        <v>10256500</v>
      </c>
      <c r="C9132" s="16">
        <v>45295.072916666664</v>
      </c>
      <c r="D9132">
        <v>1</v>
      </c>
      <c r="E9132" t="s">
        <v>4</v>
      </c>
      <c r="F9132">
        <v>5.7</v>
      </c>
      <c r="G9132" t="s">
        <v>12</v>
      </c>
      <c r="H9132" s="15">
        <f t="shared" si="142"/>
        <v>0.11776859389708501</v>
      </c>
    </row>
    <row r="9133" spans="1:8">
      <c r="A9133" s="13" t="s">
        <v>3</v>
      </c>
      <c r="B9133">
        <v>10256500</v>
      </c>
      <c r="C9133" s="16">
        <v>45295.083333333336</v>
      </c>
      <c r="D9133">
        <v>1</v>
      </c>
      <c r="E9133" t="s">
        <v>4</v>
      </c>
      <c r="F9133">
        <v>5.7</v>
      </c>
      <c r="G9133" t="s">
        <v>12</v>
      </c>
      <c r="H9133" s="15">
        <f t="shared" si="142"/>
        <v>0.1177685938148246</v>
      </c>
    </row>
    <row r="9134" spans="1:8">
      <c r="A9134" s="13" t="s">
        <v>3</v>
      </c>
      <c r="B9134">
        <v>10256500</v>
      </c>
      <c r="C9134" s="16">
        <v>45295.09375</v>
      </c>
      <c r="D9134">
        <v>1</v>
      </c>
      <c r="E9134" t="s">
        <v>4</v>
      </c>
      <c r="F9134">
        <v>5.7</v>
      </c>
      <c r="G9134" t="s">
        <v>12</v>
      </c>
      <c r="H9134" s="15">
        <f t="shared" si="142"/>
        <v>0.1177685938148246</v>
      </c>
    </row>
    <row r="9135" spans="1:8">
      <c r="A9135" s="13" t="s">
        <v>3</v>
      </c>
      <c r="B9135">
        <v>10256500</v>
      </c>
      <c r="C9135" s="16">
        <v>45295.104166666664</v>
      </c>
      <c r="D9135">
        <v>1</v>
      </c>
      <c r="E9135" t="s">
        <v>4</v>
      </c>
      <c r="F9135">
        <v>5.7</v>
      </c>
      <c r="G9135" t="s">
        <v>12</v>
      </c>
      <c r="H9135" s="15">
        <f t="shared" si="142"/>
        <v>0.11776859389708501</v>
      </c>
    </row>
    <row r="9136" spans="1:8">
      <c r="A9136" s="13" t="s">
        <v>3</v>
      </c>
      <c r="B9136">
        <v>10256500</v>
      </c>
      <c r="C9136" s="16">
        <v>45295.114583333336</v>
      </c>
      <c r="D9136">
        <v>1</v>
      </c>
      <c r="E9136" t="s">
        <v>4</v>
      </c>
      <c r="F9136">
        <v>5.7</v>
      </c>
      <c r="G9136" t="s">
        <v>12</v>
      </c>
      <c r="H9136" s="15">
        <f t="shared" si="142"/>
        <v>0.1177685938148246</v>
      </c>
    </row>
    <row r="9137" spans="1:8">
      <c r="A9137" s="13" t="s">
        <v>3</v>
      </c>
      <c r="B9137">
        <v>10256500</v>
      </c>
      <c r="C9137" s="16">
        <v>45295.125</v>
      </c>
      <c r="D9137">
        <v>1</v>
      </c>
      <c r="E9137" t="s">
        <v>4</v>
      </c>
      <c r="F9137">
        <v>5.7</v>
      </c>
      <c r="G9137" t="s">
        <v>12</v>
      </c>
      <c r="H9137" s="15">
        <f t="shared" si="142"/>
        <v>0.1177685938148246</v>
      </c>
    </row>
    <row r="9138" spans="1:8">
      <c r="A9138" s="13" t="s">
        <v>3</v>
      </c>
      <c r="B9138">
        <v>10256500</v>
      </c>
      <c r="C9138" s="16">
        <v>45295.135416666664</v>
      </c>
      <c r="D9138">
        <v>1</v>
      </c>
      <c r="E9138" t="s">
        <v>4</v>
      </c>
      <c r="F9138">
        <v>5.7</v>
      </c>
      <c r="G9138" t="s">
        <v>12</v>
      </c>
      <c r="H9138" s="15">
        <f t="shared" si="142"/>
        <v>0.11776859389708501</v>
      </c>
    </row>
    <row r="9139" spans="1:8">
      <c r="A9139" s="13" t="s">
        <v>3</v>
      </c>
      <c r="B9139">
        <v>10256500</v>
      </c>
      <c r="C9139" s="16">
        <v>45295.145833333336</v>
      </c>
      <c r="D9139">
        <v>1</v>
      </c>
      <c r="E9139" t="s">
        <v>4</v>
      </c>
      <c r="F9139">
        <v>5.7</v>
      </c>
      <c r="G9139" t="s">
        <v>12</v>
      </c>
      <c r="H9139" s="15">
        <f t="shared" si="142"/>
        <v>0.1177685938148246</v>
      </c>
    </row>
    <row r="9140" spans="1:8">
      <c r="A9140" s="13" t="s">
        <v>3</v>
      </c>
      <c r="B9140">
        <v>10256500</v>
      </c>
      <c r="C9140" s="16">
        <v>45295.15625</v>
      </c>
      <c r="D9140">
        <v>1</v>
      </c>
      <c r="E9140" t="s">
        <v>4</v>
      </c>
      <c r="F9140">
        <v>5.7</v>
      </c>
      <c r="G9140" t="s">
        <v>12</v>
      </c>
      <c r="H9140" s="15">
        <f t="shared" si="142"/>
        <v>0.1177685938148246</v>
      </c>
    </row>
    <row r="9141" spans="1:8">
      <c r="A9141" s="13" t="s">
        <v>3</v>
      </c>
      <c r="B9141">
        <v>10256500</v>
      </c>
      <c r="C9141" s="16">
        <v>45295.166666666664</v>
      </c>
      <c r="D9141">
        <v>1</v>
      </c>
      <c r="E9141" t="s">
        <v>4</v>
      </c>
      <c r="F9141">
        <v>5.7</v>
      </c>
      <c r="G9141" t="s">
        <v>12</v>
      </c>
      <c r="H9141" s="15">
        <f t="shared" si="142"/>
        <v>0.11776859389708501</v>
      </c>
    </row>
    <row r="9142" spans="1:8">
      <c r="A9142" s="13" t="s">
        <v>3</v>
      </c>
      <c r="B9142">
        <v>10256500</v>
      </c>
      <c r="C9142" s="16">
        <v>45295.177083333336</v>
      </c>
      <c r="D9142">
        <v>1</v>
      </c>
      <c r="E9142" t="s">
        <v>4</v>
      </c>
      <c r="F9142">
        <v>5.49</v>
      </c>
      <c r="G9142" t="s">
        <v>12</v>
      </c>
      <c r="H9142" s="15">
        <f t="shared" si="142"/>
        <v>0.11342975088480474</v>
      </c>
    </row>
    <row r="9143" spans="1:8">
      <c r="A9143" s="13" t="s">
        <v>3</v>
      </c>
      <c r="B9143">
        <v>10256500</v>
      </c>
      <c r="C9143" s="16">
        <v>45295.1875</v>
      </c>
      <c r="D9143">
        <v>1</v>
      </c>
      <c r="E9143" t="s">
        <v>4</v>
      </c>
      <c r="F9143">
        <v>5.49</v>
      </c>
      <c r="G9143" t="s">
        <v>12</v>
      </c>
      <c r="H9143" s="15">
        <f t="shared" si="142"/>
        <v>0.11342975088480474</v>
      </c>
    </row>
    <row r="9144" spans="1:8">
      <c r="A9144" s="13" t="s">
        <v>3</v>
      </c>
      <c r="B9144">
        <v>10256500</v>
      </c>
      <c r="C9144" s="16">
        <v>45295.197916666664</v>
      </c>
      <c r="D9144">
        <v>1</v>
      </c>
      <c r="E9144" t="s">
        <v>4</v>
      </c>
      <c r="F9144">
        <v>5.49</v>
      </c>
      <c r="G9144" t="s">
        <v>12</v>
      </c>
      <c r="H9144" s="15">
        <f t="shared" si="142"/>
        <v>0.11342975096403451</v>
      </c>
    </row>
    <row r="9145" spans="1:8">
      <c r="A9145" s="13" t="s">
        <v>3</v>
      </c>
      <c r="B9145">
        <v>10256500</v>
      </c>
      <c r="C9145" s="16">
        <v>45295.208333333336</v>
      </c>
      <c r="D9145">
        <v>1</v>
      </c>
      <c r="E9145" t="s">
        <v>4</v>
      </c>
      <c r="F9145">
        <v>5.49</v>
      </c>
      <c r="G9145" t="s">
        <v>12</v>
      </c>
      <c r="H9145" s="15">
        <f t="shared" si="142"/>
        <v>0.11342975088480474</v>
      </c>
    </row>
    <row r="9146" spans="1:8">
      <c r="A9146" s="13" t="s">
        <v>3</v>
      </c>
      <c r="B9146">
        <v>10256500</v>
      </c>
      <c r="C9146" s="16">
        <v>45295.21875</v>
      </c>
      <c r="D9146">
        <v>1</v>
      </c>
      <c r="E9146" t="s">
        <v>4</v>
      </c>
      <c r="F9146">
        <v>5.49</v>
      </c>
      <c r="G9146" t="s">
        <v>12</v>
      </c>
      <c r="H9146" s="15">
        <f t="shared" si="142"/>
        <v>0.11342975088480474</v>
      </c>
    </row>
    <row r="9147" spans="1:8">
      <c r="A9147" s="13" t="s">
        <v>3</v>
      </c>
      <c r="B9147">
        <v>10256500</v>
      </c>
      <c r="C9147" s="16">
        <v>45295.229166666664</v>
      </c>
      <c r="D9147">
        <v>1</v>
      </c>
      <c r="E9147" t="s">
        <v>4</v>
      </c>
      <c r="F9147">
        <v>5.49</v>
      </c>
      <c r="G9147" t="s">
        <v>12</v>
      </c>
      <c r="H9147" s="15">
        <f t="shared" si="142"/>
        <v>0.11342975096403451</v>
      </c>
    </row>
    <row r="9148" spans="1:8">
      <c r="A9148" s="13" t="s">
        <v>3</v>
      </c>
      <c r="B9148">
        <v>10256500</v>
      </c>
      <c r="C9148" s="16">
        <v>45295.239583333336</v>
      </c>
      <c r="D9148">
        <v>1</v>
      </c>
      <c r="E9148" t="s">
        <v>4</v>
      </c>
      <c r="F9148">
        <v>5.49</v>
      </c>
      <c r="G9148" t="s">
        <v>12</v>
      </c>
      <c r="H9148" s="15">
        <f t="shared" si="142"/>
        <v>0.11342975088480474</v>
      </c>
    </row>
    <row r="9149" spans="1:8">
      <c r="A9149" s="13" t="s">
        <v>3</v>
      </c>
      <c r="B9149">
        <v>10256500</v>
      </c>
      <c r="C9149" s="16">
        <v>45295.25</v>
      </c>
      <c r="D9149">
        <v>1</v>
      </c>
      <c r="E9149" t="s">
        <v>4</v>
      </c>
      <c r="F9149">
        <v>5.49</v>
      </c>
      <c r="G9149" t="s">
        <v>12</v>
      </c>
      <c r="H9149" s="15">
        <f t="shared" si="142"/>
        <v>0.11342975088480474</v>
      </c>
    </row>
    <row r="9150" spans="1:8">
      <c r="A9150" s="13" t="s">
        <v>3</v>
      </c>
      <c r="B9150">
        <v>10256500</v>
      </c>
      <c r="C9150" s="16">
        <v>45295.260416666664</v>
      </c>
      <c r="D9150">
        <v>1</v>
      </c>
      <c r="E9150" t="s">
        <v>4</v>
      </c>
      <c r="F9150">
        <v>5.49</v>
      </c>
      <c r="G9150" t="s">
        <v>12</v>
      </c>
      <c r="H9150" s="15">
        <f t="shared" si="142"/>
        <v>0.11342975096403451</v>
      </c>
    </row>
    <row r="9151" spans="1:8">
      <c r="A9151" s="13" t="s">
        <v>3</v>
      </c>
      <c r="B9151">
        <v>10256500</v>
      </c>
      <c r="C9151" s="16">
        <v>45295.270833333336</v>
      </c>
      <c r="D9151">
        <v>1</v>
      </c>
      <c r="E9151" t="s">
        <v>4</v>
      </c>
      <c r="F9151">
        <v>5.49</v>
      </c>
      <c r="G9151" t="s">
        <v>12</v>
      </c>
      <c r="H9151" s="15">
        <f t="shared" si="142"/>
        <v>0.11342975088480474</v>
      </c>
    </row>
    <row r="9152" spans="1:8">
      <c r="A9152" s="13" t="s">
        <v>3</v>
      </c>
      <c r="B9152">
        <v>10256500</v>
      </c>
      <c r="C9152" s="16">
        <v>45295.28125</v>
      </c>
      <c r="D9152">
        <v>1</v>
      </c>
      <c r="E9152" t="s">
        <v>4</v>
      </c>
      <c r="F9152">
        <v>5.28</v>
      </c>
      <c r="G9152" t="s">
        <v>12</v>
      </c>
      <c r="H9152" s="15">
        <f t="shared" si="142"/>
        <v>0.10909090795478489</v>
      </c>
    </row>
    <row r="9153" spans="1:8">
      <c r="A9153" s="13" t="s">
        <v>3</v>
      </c>
      <c r="B9153">
        <v>10256500</v>
      </c>
      <c r="C9153" s="16">
        <v>45295.291666666664</v>
      </c>
      <c r="D9153">
        <v>1</v>
      </c>
      <c r="E9153" t="s">
        <v>4</v>
      </c>
      <c r="F9153">
        <v>5.28</v>
      </c>
      <c r="G9153" t="s">
        <v>12</v>
      </c>
      <c r="H9153" s="15">
        <f t="shared" si="142"/>
        <v>0.10909090803098401</v>
      </c>
    </row>
    <row r="9154" spans="1:8">
      <c r="A9154" s="13" t="s">
        <v>3</v>
      </c>
      <c r="B9154">
        <v>10256500</v>
      </c>
      <c r="C9154" s="16">
        <v>45295.302083333336</v>
      </c>
      <c r="D9154">
        <v>1</v>
      </c>
      <c r="E9154" t="s">
        <v>4</v>
      </c>
      <c r="F9154">
        <v>5.28</v>
      </c>
      <c r="G9154" t="s">
        <v>12</v>
      </c>
      <c r="H9154" s="15">
        <f t="shared" si="142"/>
        <v>0.10909090795478489</v>
      </c>
    </row>
    <row r="9155" spans="1:8">
      <c r="A9155" s="13" t="s">
        <v>3</v>
      </c>
      <c r="B9155">
        <v>10256500</v>
      </c>
      <c r="C9155" s="16">
        <v>45295.3125</v>
      </c>
      <c r="D9155">
        <v>1</v>
      </c>
      <c r="E9155" t="s">
        <v>4</v>
      </c>
      <c r="F9155">
        <v>5.28</v>
      </c>
      <c r="G9155" t="s">
        <v>12</v>
      </c>
      <c r="H9155" s="15">
        <f t="shared" ref="H9155:H9218" si="143">((ABS(C9156-C9155)*24*60*60)*F9155)*0.000022956840904921</f>
        <v>0.10909090795478489</v>
      </c>
    </row>
    <row r="9156" spans="1:8">
      <c r="A9156" s="13" t="s">
        <v>3</v>
      </c>
      <c r="B9156">
        <v>10256500</v>
      </c>
      <c r="C9156" s="16">
        <v>45295.322916666664</v>
      </c>
      <c r="D9156">
        <v>1</v>
      </c>
      <c r="E9156" t="s">
        <v>4</v>
      </c>
      <c r="F9156">
        <v>5.28</v>
      </c>
      <c r="G9156" t="s">
        <v>12</v>
      </c>
      <c r="H9156" s="15">
        <f t="shared" si="143"/>
        <v>0.10909090803098401</v>
      </c>
    </row>
    <row r="9157" spans="1:8">
      <c r="A9157" s="13" t="s">
        <v>3</v>
      </c>
      <c r="B9157">
        <v>10256500</v>
      </c>
      <c r="C9157" s="16">
        <v>45295.333333333336</v>
      </c>
      <c r="D9157">
        <v>1</v>
      </c>
      <c r="E9157" t="s">
        <v>4</v>
      </c>
      <c r="F9157">
        <v>5.28</v>
      </c>
      <c r="G9157" t="s">
        <v>12</v>
      </c>
      <c r="H9157" s="15">
        <f t="shared" si="143"/>
        <v>0.10909090795478489</v>
      </c>
    </row>
    <row r="9158" spans="1:8">
      <c r="A9158" s="13" t="s">
        <v>3</v>
      </c>
      <c r="B9158">
        <v>10256500</v>
      </c>
      <c r="C9158" s="16">
        <v>45295.34375</v>
      </c>
      <c r="D9158">
        <v>1</v>
      </c>
      <c r="E9158" t="s">
        <v>4</v>
      </c>
      <c r="F9158">
        <v>5.28</v>
      </c>
      <c r="G9158" t="s">
        <v>12</v>
      </c>
      <c r="H9158" s="15">
        <f t="shared" si="143"/>
        <v>0.10909090795478489</v>
      </c>
    </row>
    <row r="9159" spans="1:8">
      <c r="A9159" s="13" t="s">
        <v>3</v>
      </c>
      <c r="B9159">
        <v>10256500</v>
      </c>
      <c r="C9159" s="16">
        <v>45295.354166666664</v>
      </c>
      <c r="D9159">
        <v>1</v>
      </c>
      <c r="E9159" t="s">
        <v>4</v>
      </c>
      <c r="F9159">
        <v>5.28</v>
      </c>
      <c r="G9159" t="s">
        <v>12</v>
      </c>
      <c r="H9159" s="15">
        <f t="shared" si="143"/>
        <v>0.10909090803098401</v>
      </c>
    </row>
    <row r="9160" spans="1:8">
      <c r="A9160" s="13" t="s">
        <v>3</v>
      </c>
      <c r="B9160">
        <v>10256500</v>
      </c>
      <c r="C9160" s="16">
        <v>45295.364583333336</v>
      </c>
      <c r="D9160">
        <v>1</v>
      </c>
      <c r="E9160" t="s">
        <v>4</v>
      </c>
      <c r="F9160">
        <v>5.28</v>
      </c>
      <c r="G9160" t="s">
        <v>12</v>
      </c>
      <c r="H9160" s="15">
        <f t="shared" si="143"/>
        <v>0.10909090795478489</v>
      </c>
    </row>
    <row r="9161" spans="1:8">
      <c r="A9161" s="13" t="s">
        <v>3</v>
      </c>
      <c r="B9161">
        <v>10256500</v>
      </c>
      <c r="C9161" s="16">
        <v>45295.375</v>
      </c>
      <c r="D9161">
        <v>1</v>
      </c>
      <c r="E9161" t="s">
        <v>4</v>
      </c>
      <c r="F9161">
        <v>5.28</v>
      </c>
      <c r="G9161" t="s">
        <v>12</v>
      </c>
      <c r="H9161" s="15">
        <f t="shared" si="143"/>
        <v>0.10909090795478489</v>
      </c>
    </row>
    <row r="9162" spans="1:8">
      <c r="A9162" s="13" t="s">
        <v>3</v>
      </c>
      <c r="B9162">
        <v>10256500</v>
      </c>
      <c r="C9162" s="16">
        <v>45295.385416666664</v>
      </c>
      <c r="D9162">
        <v>1</v>
      </c>
      <c r="E9162" t="s">
        <v>4</v>
      </c>
      <c r="F9162">
        <v>5.28</v>
      </c>
      <c r="G9162" t="s">
        <v>12</v>
      </c>
      <c r="H9162" s="15">
        <f t="shared" si="143"/>
        <v>0.10909090803098401</v>
      </c>
    </row>
    <row r="9163" spans="1:8">
      <c r="A9163" s="13" t="s">
        <v>3</v>
      </c>
      <c r="B9163">
        <v>10256500</v>
      </c>
      <c r="C9163" s="16">
        <v>45295.395833333336</v>
      </c>
      <c r="D9163">
        <v>1</v>
      </c>
      <c r="E9163" t="s">
        <v>4</v>
      </c>
      <c r="F9163">
        <v>5.28</v>
      </c>
      <c r="G9163" t="s">
        <v>12</v>
      </c>
      <c r="H9163" s="15">
        <f t="shared" si="143"/>
        <v>0.10909090795478489</v>
      </c>
    </row>
    <row r="9164" spans="1:8">
      <c r="A9164" s="13" t="s">
        <v>3</v>
      </c>
      <c r="B9164">
        <v>10256500</v>
      </c>
      <c r="C9164" s="16">
        <v>45295.40625</v>
      </c>
      <c r="D9164">
        <v>1</v>
      </c>
      <c r="E9164" t="s">
        <v>4</v>
      </c>
      <c r="F9164">
        <v>5.28</v>
      </c>
      <c r="G9164" t="s">
        <v>12</v>
      </c>
      <c r="H9164" s="15">
        <f t="shared" si="143"/>
        <v>0.10909090795478489</v>
      </c>
    </row>
    <row r="9165" spans="1:8">
      <c r="A9165" s="13" t="s">
        <v>3</v>
      </c>
      <c r="B9165">
        <v>10256500</v>
      </c>
      <c r="C9165" s="16">
        <v>45295.416666666664</v>
      </c>
      <c r="D9165">
        <v>1</v>
      </c>
      <c r="E9165" t="s">
        <v>4</v>
      </c>
      <c r="F9165">
        <v>5.08</v>
      </c>
      <c r="G9165" t="s">
        <v>12</v>
      </c>
      <c r="H9165" s="15">
        <f t="shared" si="143"/>
        <v>0.10495867666617401</v>
      </c>
    </row>
    <row r="9166" spans="1:8">
      <c r="A9166" s="13" t="s">
        <v>3</v>
      </c>
      <c r="B9166">
        <v>10256500</v>
      </c>
      <c r="C9166" s="16">
        <v>45295.427083333336</v>
      </c>
      <c r="D9166">
        <v>1</v>
      </c>
      <c r="E9166" t="s">
        <v>4</v>
      </c>
      <c r="F9166">
        <v>5.08</v>
      </c>
      <c r="G9166" t="s">
        <v>12</v>
      </c>
      <c r="H9166" s="15">
        <f t="shared" si="143"/>
        <v>0.10495867659286122</v>
      </c>
    </row>
    <row r="9167" spans="1:8">
      <c r="A9167" s="13" t="s">
        <v>3</v>
      </c>
      <c r="B9167">
        <v>10256500</v>
      </c>
      <c r="C9167" s="16">
        <v>45295.4375</v>
      </c>
      <c r="D9167">
        <v>1</v>
      </c>
      <c r="E9167" t="s">
        <v>4</v>
      </c>
      <c r="F9167">
        <v>5.08</v>
      </c>
      <c r="G9167" t="s">
        <v>12</v>
      </c>
      <c r="H9167" s="15">
        <f t="shared" si="143"/>
        <v>0.10495867659286122</v>
      </c>
    </row>
    <row r="9168" spans="1:8">
      <c r="A9168" s="13" t="s">
        <v>3</v>
      </c>
      <c r="B9168">
        <v>10256500</v>
      </c>
      <c r="C9168" s="16">
        <v>45295.447916666664</v>
      </c>
      <c r="D9168">
        <v>1</v>
      </c>
      <c r="E9168" t="s">
        <v>4</v>
      </c>
      <c r="F9168">
        <v>5.08</v>
      </c>
      <c r="G9168" t="s">
        <v>12</v>
      </c>
      <c r="H9168" s="15">
        <f t="shared" si="143"/>
        <v>0.10495867666617401</v>
      </c>
    </row>
    <row r="9169" spans="1:8">
      <c r="A9169" s="13" t="s">
        <v>3</v>
      </c>
      <c r="B9169">
        <v>10256500</v>
      </c>
      <c r="C9169" s="16">
        <v>45295.458333333336</v>
      </c>
      <c r="D9169">
        <v>1</v>
      </c>
      <c r="E9169" t="s">
        <v>4</v>
      </c>
      <c r="F9169">
        <v>5.08</v>
      </c>
      <c r="G9169" t="s">
        <v>12</v>
      </c>
      <c r="H9169" s="15">
        <f t="shared" si="143"/>
        <v>0.10495867659286122</v>
      </c>
    </row>
    <row r="9170" spans="1:8">
      <c r="A9170" s="13" t="s">
        <v>3</v>
      </c>
      <c r="B9170">
        <v>10256500</v>
      </c>
      <c r="C9170" s="16">
        <v>45295.46875</v>
      </c>
      <c r="D9170">
        <v>1</v>
      </c>
      <c r="E9170" t="s">
        <v>4</v>
      </c>
      <c r="F9170">
        <v>5.08</v>
      </c>
      <c r="G9170" t="s">
        <v>12</v>
      </c>
      <c r="H9170" s="15">
        <f t="shared" si="143"/>
        <v>0.10495867659286122</v>
      </c>
    </row>
    <row r="9171" spans="1:8">
      <c r="A9171" s="13" t="s">
        <v>3</v>
      </c>
      <c r="B9171">
        <v>10256500</v>
      </c>
      <c r="C9171" s="16">
        <v>45295.479166666664</v>
      </c>
      <c r="D9171">
        <v>1</v>
      </c>
      <c r="E9171" t="s">
        <v>4</v>
      </c>
      <c r="F9171">
        <v>5.08</v>
      </c>
      <c r="G9171" t="s">
        <v>12</v>
      </c>
      <c r="H9171" s="15">
        <f t="shared" si="143"/>
        <v>0.10495867666617401</v>
      </c>
    </row>
    <row r="9172" spans="1:8">
      <c r="A9172" s="13" t="s">
        <v>3</v>
      </c>
      <c r="B9172">
        <v>10256500</v>
      </c>
      <c r="C9172" s="16">
        <v>45295.489583333336</v>
      </c>
      <c r="D9172">
        <v>1</v>
      </c>
      <c r="E9172" t="s">
        <v>4</v>
      </c>
      <c r="F9172">
        <v>4.88</v>
      </c>
      <c r="G9172" t="s">
        <v>12</v>
      </c>
      <c r="H9172" s="15">
        <f t="shared" si="143"/>
        <v>0.10082644523093755</v>
      </c>
    </row>
    <row r="9173" spans="1:8">
      <c r="A9173" s="13" t="s">
        <v>3</v>
      </c>
      <c r="B9173">
        <v>10256500</v>
      </c>
      <c r="C9173" s="16">
        <v>45295.5</v>
      </c>
      <c r="D9173">
        <v>1</v>
      </c>
      <c r="E9173" t="s">
        <v>4</v>
      </c>
      <c r="F9173">
        <v>5.08</v>
      </c>
      <c r="G9173" t="s">
        <v>12</v>
      </c>
      <c r="H9173" s="15">
        <f t="shared" si="143"/>
        <v>0.10495867659286122</v>
      </c>
    </row>
    <row r="9174" spans="1:8">
      <c r="A9174" s="13" t="s">
        <v>3</v>
      </c>
      <c r="B9174">
        <v>10256500</v>
      </c>
      <c r="C9174" s="16">
        <v>45295.510416666664</v>
      </c>
      <c r="D9174">
        <v>1</v>
      </c>
      <c r="E9174" t="s">
        <v>4</v>
      </c>
      <c r="F9174">
        <v>4.88</v>
      </c>
      <c r="G9174" t="s">
        <v>12</v>
      </c>
      <c r="H9174" s="15">
        <f t="shared" si="143"/>
        <v>0.100826445301364</v>
      </c>
    </row>
    <row r="9175" spans="1:8">
      <c r="A9175" s="13" t="s">
        <v>3</v>
      </c>
      <c r="B9175">
        <v>10256500</v>
      </c>
      <c r="C9175" s="16">
        <v>45295.520833333336</v>
      </c>
      <c r="D9175">
        <v>1</v>
      </c>
      <c r="E9175" t="s">
        <v>4</v>
      </c>
      <c r="F9175">
        <v>4.88</v>
      </c>
      <c r="G9175" t="s">
        <v>12</v>
      </c>
      <c r="H9175" s="15">
        <f t="shared" si="143"/>
        <v>0.10082644523093755</v>
      </c>
    </row>
    <row r="9176" spans="1:8">
      <c r="A9176" s="13" t="s">
        <v>3</v>
      </c>
      <c r="B9176">
        <v>10256500</v>
      </c>
      <c r="C9176" s="16">
        <v>45295.53125</v>
      </c>
      <c r="D9176">
        <v>1</v>
      </c>
      <c r="E9176" t="s">
        <v>4</v>
      </c>
      <c r="F9176">
        <v>4.88</v>
      </c>
      <c r="G9176" t="s">
        <v>12</v>
      </c>
      <c r="H9176" s="15">
        <f t="shared" si="143"/>
        <v>0.10082644523093755</v>
      </c>
    </row>
    <row r="9177" spans="1:8">
      <c r="A9177" s="13" t="s">
        <v>3</v>
      </c>
      <c r="B9177">
        <v>10256500</v>
      </c>
      <c r="C9177" s="16">
        <v>45295.541666666664</v>
      </c>
      <c r="D9177">
        <v>1</v>
      </c>
      <c r="E9177" t="s">
        <v>4</v>
      </c>
      <c r="F9177">
        <v>4.88</v>
      </c>
      <c r="G9177" t="s">
        <v>12</v>
      </c>
      <c r="H9177" s="15">
        <f t="shared" si="143"/>
        <v>0.100826445301364</v>
      </c>
    </row>
    <row r="9178" spans="1:8">
      <c r="A9178" s="13" t="s">
        <v>3</v>
      </c>
      <c r="B9178">
        <v>10256500</v>
      </c>
      <c r="C9178" s="16">
        <v>45295.552083333336</v>
      </c>
      <c r="D9178">
        <v>1</v>
      </c>
      <c r="E9178" t="s">
        <v>4</v>
      </c>
      <c r="F9178">
        <v>5.08</v>
      </c>
      <c r="G9178" t="s">
        <v>12</v>
      </c>
      <c r="H9178" s="15">
        <f t="shared" si="143"/>
        <v>0.10495867659286122</v>
      </c>
    </row>
    <row r="9179" spans="1:8">
      <c r="A9179" s="13" t="s">
        <v>3</v>
      </c>
      <c r="B9179">
        <v>10256500</v>
      </c>
      <c r="C9179" s="16">
        <v>45295.5625</v>
      </c>
      <c r="D9179">
        <v>1</v>
      </c>
      <c r="E9179" t="s">
        <v>4</v>
      </c>
      <c r="F9179">
        <v>4.88</v>
      </c>
      <c r="G9179" t="s">
        <v>12</v>
      </c>
      <c r="H9179" s="15">
        <f t="shared" si="143"/>
        <v>0.10082644523093755</v>
      </c>
    </row>
    <row r="9180" spans="1:8">
      <c r="A9180" s="13" t="s">
        <v>3</v>
      </c>
      <c r="B9180">
        <v>10256500</v>
      </c>
      <c r="C9180" s="16">
        <v>45295.572916666664</v>
      </c>
      <c r="D9180">
        <v>1</v>
      </c>
      <c r="E9180" t="s">
        <v>4</v>
      </c>
      <c r="F9180">
        <v>4.88</v>
      </c>
      <c r="G9180" t="s">
        <v>12</v>
      </c>
      <c r="H9180" s="15">
        <f t="shared" si="143"/>
        <v>0.100826445301364</v>
      </c>
    </row>
    <row r="9181" spans="1:8">
      <c r="A9181" s="13" t="s">
        <v>3</v>
      </c>
      <c r="B9181">
        <v>10256500</v>
      </c>
      <c r="C9181" s="16">
        <v>45295.583333333336</v>
      </c>
      <c r="D9181">
        <v>1</v>
      </c>
      <c r="E9181" t="s">
        <v>4</v>
      </c>
      <c r="F9181">
        <v>4.88</v>
      </c>
      <c r="G9181" t="s">
        <v>12</v>
      </c>
      <c r="H9181" s="15">
        <f t="shared" si="143"/>
        <v>0.10082644523093755</v>
      </c>
    </row>
    <row r="9182" spans="1:8">
      <c r="A9182" s="13" t="s">
        <v>3</v>
      </c>
      <c r="B9182">
        <v>10256500</v>
      </c>
      <c r="C9182" s="16">
        <v>45295.59375</v>
      </c>
      <c r="D9182">
        <v>1</v>
      </c>
      <c r="E9182" t="s">
        <v>4</v>
      </c>
      <c r="F9182">
        <v>4.88</v>
      </c>
      <c r="G9182" t="s">
        <v>12</v>
      </c>
      <c r="H9182" s="15">
        <f t="shared" si="143"/>
        <v>0.10082644523093755</v>
      </c>
    </row>
    <row r="9183" spans="1:8">
      <c r="A9183" s="13" t="s">
        <v>3</v>
      </c>
      <c r="B9183">
        <v>10256500</v>
      </c>
      <c r="C9183" s="16">
        <v>45295.604166666664</v>
      </c>
      <c r="D9183">
        <v>1</v>
      </c>
      <c r="E9183" t="s">
        <v>4</v>
      </c>
      <c r="F9183">
        <v>4.88</v>
      </c>
      <c r="G9183" t="s">
        <v>12</v>
      </c>
      <c r="H9183" s="15">
        <f t="shared" si="143"/>
        <v>0.100826445301364</v>
      </c>
    </row>
    <row r="9184" spans="1:8">
      <c r="A9184" s="13" t="s">
        <v>3</v>
      </c>
      <c r="B9184">
        <v>10256500</v>
      </c>
      <c r="C9184" s="16">
        <v>45295.614583333336</v>
      </c>
      <c r="D9184">
        <v>1</v>
      </c>
      <c r="E9184" t="s">
        <v>4</v>
      </c>
      <c r="F9184">
        <v>4.88</v>
      </c>
      <c r="G9184" t="s">
        <v>12</v>
      </c>
      <c r="H9184" s="15">
        <f t="shared" si="143"/>
        <v>0.10082644523093755</v>
      </c>
    </row>
    <row r="9185" spans="1:8">
      <c r="A9185" s="13" t="s">
        <v>3</v>
      </c>
      <c r="B9185">
        <v>10256500</v>
      </c>
      <c r="C9185" s="16">
        <v>45295.625</v>
      </c>
      <c r="D9185">
        <v>1</v>
      </c>
      <c r="E9185" t="s">
        <v>4</v>
      </c>
      <c r="F9185">
        <v>4.88</v>
      </c>
      <c r="G9185" t="s">
        <v>12</v>
      </c>
      <c r="H9185" s="15">
        <f t="shared" si="143"/>
        <v>0.10082644523093755</v>
      </c>
    </row>
    <row r="9186" spans="1:8">
      <c r="A9186" s="13" t="s">
        <v>3</v>
      </c>
      <c r="B9186">
        <v>10256500</v>
      </c>
      <c r="C9186" s="16">
        <v>45295.635416666664</v>
      </c>
      <c r="D9186">
        <v>1</v>
      </c>
      <c r="E9186" t="s">
        <v>4</v>
      </c>
      <c r="F9186">
        <v>4.88</v>
      </c>
      <c r="G9186" t="s">
        <v>12</v>
      </c>
      <c r="H9186" s="15">
        <f t="shared" si="143"/>
        <v>0.100826445301364</v>
      </c>
    </row>
    <row r="9187" spans="1:8">
      <c r="A9187" s="13" t="s">
        <v>3</v>
      </c>
      <c r="B9187">
        <v>10256500</v>
      </c>
      <c r="C9187" s="16">
        <v>45295.645833333336</v>
      </c>
      <c r="D9187">
        <v>1</v>
      </c>
      <c r="E9187" t="s">
        <v>4</v>
      </c>
      <c r="F9187">
        <v>4.88</v>
      </c>
      <c r="G9187" t="s">
        <v>12</v>
      </c>
      <c r="H9187" s="15">
        <f t="shared" si="143"/>
        <v>0.10082644523093755</v>
      </c>
    </row>
    <row r="9188" spans="1:8">
      <c r="A9188" s="13" t="s">
        <v>3</v>
      </c>
      <c r="B9188">
        <v>10256500</v>
      </c>
      <c r="C9188" s="16">
        <v>45295.65625</v>
      </c>
      <c r="D9188">
        <v>1</v>
      </c>
      <c r="E9188" t="s">
        <v>4</v>
      </c>
      <c r="F9188">
        <v>4.88</v>
      </c>
      <c r="G9188" t="s">
        <v>12</v>
      </c>
      <c r="H9188" s="15">
        <f t="shared" si="143"/>
        <v>0.10082644523093755</v>
      </c>
    </row>
    <row r="9189" spans="1:8">
      <c r="A9189" s="13" t="s">
        <v>3</v>
      </c>
      <c r="B9189">
        <v>10256500</v>
      </c>
      <c r="C9189" s="16">
        <v>45295.666666666664</v>
      </c>
      <c r="D9189">
        <v>1</v>
      </c>
      <c r="E9189" t="s">
        <v>4</v>
      </c>
      <c r="F9189">
        <v>4.88</v>
      </c>
      <c r="G9189" t="s">
        <v>12</v>
      </c>
      <c r="H9189" s="15">
        <f t="shared" si="143"/>
        <v>0.100826445301364</v>
      </c>
    </row>
    <row r="9190" spans="1:8">
      <c r="A9190" s="13" t="s">
        <v>3</v>
      </c>
      <c r="B9190">
        <v>10256500</v>
      </c>
      <c r="C9190" s="16">
        <v>45295.677083333336</v>
      </c>
      <c r="D9190">
        <v>1</v>
      </c>
      <c r="E9190" t="s">
        <v>4</v>
      </c>
      <c r="F9190">
        <v>5.08</v>
      </c>
      <c r="G9190" t="s">
        <v>12</v>
      </c>
      <c r="H9190" s="15">
        <f t="shared" si="143"/>
        <v>0.10495867659286122</v>
      </c>
    </row>
    <row r="9191" spans="1:8">
      <c r="A9191" s="13" t="s">
        <v>3</v>
      </c>
      <c r="B9191">
        <v>10256500</v>
      </c>
      <c r="C9191" s="16">
        <v>45295.6875</v>
      </c>
      <c r="D9191">
        <v>1</v>
      </c>
      <c r="E9191" t="s">
        <v>4</v>
      </c>
      <c r="F9191">
        <v>4.88</v>
      </c>
      <c r="G9191" t="s">
        <v>12</v>
      </c>
      <c r="H9191" s="15">
        <f t="shared" si="143"/>
        <v>0.10082644523093755</v>
      </c>
    </row>
    <row r="9192" spans="1:8">
      <c r="A9192" s="13" t="s">
        <v>3</v>
      </c>
      <c r="B9192">
        <v>10256500</v>
      </c>
      <c r="C9192" s="16">
        <v>45295.697916666664</v>
      </c>
      <c r="D9192">
        <v>1</v>
      </c>
      <c r="E9192" t="s">
        <v>4</v>
      </c>
      <c r="F9192">
        <v>4.88</v>
      </c>
      <c r="G9192" t="s">
        <v>12</v>
      </c>
      <c r="H9192" s="15">
        <f t="shared" si="143"/>
        <v>0.100826445301364</v>
      </c>
    </row>
    <row r="9193" spans="1:8">
      <c r="A9193" s="13" t="s">
        <v>3</v>
      </c>
      <c r="B9193">
        <v>10256500</v>
      </c>
      <c r="C9193" s="16">
        <v>45295.708333333336</v>
      </c>
      <c r="D9193">
        <v>1</v>
      </c>
      <c r="E9193" t="s">
        <v>4</v>
      </c>
      <c r="F9193">
        <v>4.88</v>
      </c>
      <c r="G9193" t="s">
        <v>12</v>
      </c>
      <c r="H9193" s="15">
        <f t="shared" si="143"/>
        <v>0.10082644523093755</v>
      </c>
    </row>
    <row r="9194" spans="1:8">
      <c r="A9194" s="13" t="s">
        <v>3</v>
      </c>
      <c r="B9194">
        <v>10256500</v>
      </c>
      <c r="C9194" s="16">
        <v>45295.71875</v>
      </c>
      <c r="D9194">
        <v>1</v>
      </c>
      <c r="E9194" t="s">
        <v>4</v>
      </c>
      <c r="F9194">
        <v>4.88</v>
      </c>
      <c r="G9194" t="s">
        <v>12</v>
      </c>
      <c r="H9194" s="15">
        <f t="shared" si="143"/>
        <v>0.10082644523093755</v>
      </c>
    </row>
    <row r="9195" spans="1:8">
      <c r="A9195" s="13" t="s">
        <v>3</v>
      </c>
      <c r="B9195">
        <v>10256500</v>
      </c>
      <c r="C9195" s="16">
        <v>45295.729166666664</v>
      </c>
      <c r="D9195">
        <v>1</v>
      </c>
      <c r="E9195" t="s">
        <v>4</v>
      </c>
      <c r="F9195">
        <v>4.88</v>
      </c>
      <c r="G9195" t="s">
        <v>12</v>
      </c>
      <c r="H9195" s="15">
        <f t="shared" si="143"/>
        <v>0.100826445301364</v>
      </c>
    </row>
    <row r="9196" spans="1:8">
      <c r="A9196" s="13" t="s">
        <v>3</v>
      </c>
      <c r="B9196">
        <v>10256500</v>
      </c>
      <c r="C9196" s="16">
        <v>45295.739583333336</v>
      </c>
      <c r="D9196">
        <v>1</v>
      </c>
      <c r="E9196" t="s">
        <v>4</v>
      </c>
      <c r="F9196">
        <v>4.88</v>
      </c>
      <c r="G9196" t="s">
        <v>12</v>
      </c>
      <c r="H9196" s="15">
        <f t="shared" si="143"/>
        <v>0.10082644523093755</v>
      </c>
    </row>
    <row r="9197" spans="1:8">
      <c r="A9197" s="13" t="s">
        <v>3</v>
      </c>
      <c r="B9197">
        <v>10256500</v>
      </c>
      <c r="C9197" s="16">
        <v>45295.75</v>
      </c>
      <c r="D9197">
        <v>1</v>
      </c>
      <c r="E9197" t="s">
        <v>4</v>
      </c>
      <c r="F9197">
        <v>4.88</v>
      </c>
      <c r="G9197" t="s">
        <v>12</v>
      </c>
      <c r="H9197" s="15">
        <f t="shared" si="143"/>
        <v>0.10082644523093755</v>
      </c>
    </row>
    <row r="9198" spans="1:8">
      <c r="A9198" s="13" t="s">
        <v>3</v>
      </c>
      <c r="B9198">
        <v>10256500</v>
      </c>
      <c r="C9198" s="16">
        <v>45295.760416666664</v>
      </c>
      <c r="D9198">
        <v>1</v>
      </c>
      <c r="E9198" t="s">
        <v>4</v>
      </c>
      <c r="F9198">
        <v>4.88</v>
      </c>
      <c r="G9198" t="s">
        <v>12</v>
      </c>
      <c r="H9198" s="15">
        <f t="shared" si="143"/>
        <v>0.100826445301364</v>
      </c>
    </row>
    <row r="9199" spans="1:8">
      <c r="A9199" s="13" t="s">
        <v>3</v>
      </c>
      <c r="B9199">
        <v>10256500</v>
      </c>
      <c r="C9199" s="16">
        <v>45295.770833333336</v>
      </c>
      <c r="D9199">
        <v>1</v>
      </c>
      <c r="E9199" t="s">
        <v>4</v>
      </c>
      <c r="F9199">
        <v>4.88</v>
      </c>
      <c r="G9199" t="s">
        <v>12</v>
      </c>
      <c r="H9199" s="15">
        <f t="shared" si="143"/>
        <v>0.10082644523093755</v>
      </c>
    </row>
    <row r="9200" spans="1:8">
      <c r="A9200" s="13" t="s">
        <v>3</v>
      </c>
      <c r="B9200">
        <v>10256500</v>
      </c>
      <c r="C9200" s="16">
        <v>45295.78125</v>
      </c>
      <c r="D9200">
        <v>1</v>
      </c>
      <c r="E9200" t="s">
        <v>4</v>
      </c>
      <c r="F9200">
        <v>4.88</v>
      </c>
      <c r="G9200" t="s">
        <v>12</v>
      </c>
      <c r="H9200" s="15">
        <f t="shared" si="143"/>
        <v>0.10082644523093755</v>
      </c>
    </row>
    <row r="9201" spans="1:8">
      <c r="A9201" s="13" t="s">
        <v>3</v>
      </c>
      <c r="B9201">
        <v>10256500</v>
      </c>
      <c r="C9201" s="16">
        <v>45295.791666666664</v>
      </c>
      <c r="D9201">
        <v>1</v>
      </c>
      <c r="E9201" t="s">
        <v>4</v>
      </c>
      <c r="F9201">
        <v>4.88</v>
      </c>
      <c r="G9201" t="s">
        <v>12</v>
      </c>
      <c r="H9201" s="15">
        <f t="shared" si="143"/>
        <v>0.100826445301364</v>
      </c>
    </row>
    <row r="9202" spans="1:8">
      <c r="A9202" s="13" t="s">
        <v>3</v>
      </c>
      <c r="B9202">
        <v>10256500</v>
      </c>
      <c r="C9202" s="16">
        <v>45295.802083333336</v>
      </c>
      <c r="D9202">
        <v>1</v>
      </c>
      <c r="E9202" t="s">
        <v>4</v>
      </c>
      <c r="F9202">
        <v>4.88</v>
      </c>
      <c r="G9202" t="s">
        <v>12</v>
      </c>
      <c r="H9202" s="15">
        <f t="shared" si="143"/>
        <v>0.10082644523093755</v>
      </c>
    </row>
    <row r="9203" spans="1:8">
      <c r="A9203" s="13" t="s">
        <v>3</v>
      </c>
      <c r="B9203">
        <v>10256500</v>
      </c>
      <c r="C9203" s="16">
        <v>45295.8125</v>
      </c>
      <c r="D9203">
        <v>1</v>
      </c>
      <c r="E9203" t="s">
        <v>4</v>
      </c>
      <c r="F9203">
        <v>4.88</v>
      </c>
      <c r="G9203" t="s">
        <v>12</v>
      </c>
      <c r="H9203" s="15">
        <f t="shared" si="143"/>
        <v>0.10082644523093755</v>
      </c>
    </row>
    <row r="9204" spans="1:8">
      <c r="A9204" s="13" t="s">
        <v>3</v>
      </c>
      <c r="B9204">
        <v>10256500</v>
      </c>
      <c r="C9204" s="16">
        <v>45295.822916666664</v>
      </c>
      <c r="D9204">
        <v>1</v>
      </c>
      <c r="E9204" t="s">
        <v>4</v>
      </c>
      <c r="F9204">
        <v>4.88</v>
      </c>
      <c r="G9204" t="s">
        <v>12</v>
      </c>
      <c r="H9204" s="15">
        <f t="shared" si="143"/>
        <v>0.100826445301364</v>
      </c>
    </row>
    <row r="9205" spans="1:8">
      <c r="A9205" s="13" t="s">
        <v>3</v>
      </c>
      <c r="B9205">
        <v>10256500</v>
      </c>
      <c r="C9205" s="16">
        <v>45295.833333333336</v>
      </c>
      <c r="D9205">
        <v>1</v>
      </c>
      <c r="E9205" t="s">
        <v>4</v>
      </c>
      <c r="F9205">
        <v>4.88</v>
      </c>
      <c r="G9205" t="s">
        <v>12</v>
      </c>
      <c r="H9205" s="15">
        <f t="shared" si="143"/>
        <v>0.10082644523093755</v>
      </c>
    </row>
    <row r="9206" spans="1:8">
      <c r="A9206" s="13" t="s">
        <v>3</v>
      </c>
      <c r="B9206">
        <v>10256500</v>
      </c>
      <c r="C9206" s="16">
        <v>45295.84375</v>
      </c>
      <c r="D9206">
        <v>1</v>
      </c>
      <c r="E9206" t="s">
        <v>4</v>
      </c>
      <c r="F9206">
        <v>4.88</v>
      </c>
      <c r="G9206" t="s">
        <v>12</v>
      </c>
      <c r="H9206" s="15">
        <f t="shared" si="143"/>
        <v>0.10082644523093755</v>
      </c>
    </row>
    <row r="9207" spans="1:8">
      <c r="A9207" s="13" t="s">
        <v>3</v>
      </c>
      <c r="B9207">
        <v>10256500</v>
      </c>
      <c r="C9207" s="16">
        <v>45295.854166666664</v>
      </c>
      <c r="D9207">
        <v>1</v>
      </c>
      <c r="E9207" t="s">
        <v>4</v>
      </c>
      <c r="F9207">
        <v>4.88</v>
      </c>
      <c r="G9207" t="s">
        <v>12</v>
      </c>
      <c r="H9207" s="15">
        <f t="shared" si="143"/>
        <v>0.100826445301364</v>
      </c>
    </row>
    <row r="9208" spans="1:8">
      <c r="A9208" s="13" t="s">
        <v>3</v>
      </c>
      <c r="B9208">
        <v>10256500</v>
      </c>
      <c r="C9208" s="16">
        <v>45295.864583333336</v>
      </c>
      <c r="D9208">
        <v>1</v>
      </c>
      <c r="E9208" t="s">
        <v>4</v>
      </c>
      <c r="F9208">
        <v>4.88</v>
      </c>
      <c r="G9208" t="s">
        <v>12</v>
      </c>
      <c r="H9208" s="15">
        <f t="shared" si="143"/>
        <v>0.10082644523093755</v>
      </c>
    </row>
    <row r="9209" spans="1:8">
      <c r="A9209" s="13" t="s">
        <v>3</v>
      </c>
      <c r="B9209">
        <v>10256500</v>
      </c>
      <c r="C9209" s="16">
        <v>45295.875</v>
      </c>
      <c r="D9209">
        <v>1</v>
      </c>
      <c r="E9209" t="s">
        <v>4</v>
      </c>
      <c r="F9209">
        <v>4.88</v>
      </c>
      <c r="G9209" t="s">
        <v>12</v>
      </c>
      <c r="H9209" s="15">
        <f t="shared" si="143"/>
        <v>0.10082644523093755</v>
      </c>
    </row>
    <row r="9210" spans="1:8">
      <c r="A9210" s="13" t="s">
        <v>3</v>
      </c>
      <c r="B9210">
        <v>10256500</v>
      </c>
      <c r="C9210" s="16">
        <v>45295.885416666664</v>
      </c>
      <c r="D9210">
        <v>1</v>
      </c>
      <c r="E9210" t="s">
        <v>4</v>
      </c>
      <c r="F9210">
        <v>4.88</v>
      </c>
      <c r="G9210" t="s">
        <v>12</v>
      </c>
      <c r="H9210" s="15">
        <f t="shared" si="143"/>
        <v>0.100826445301364</v>
      </c>
    </row>
    <row r="9211" spans="1:8">
      <c r="A9211" s="13" t="s">
        <v>3</v>
      </c>
      <c r="B9211">
        <v>10256500</v>
      </c>
      <c r="C9211" s="16">
        <v>45295.895833333336</v>
      </c>
      <c r="D9211">
        <v>1</v>
      </c>
      <c r="E9211" t="s">
        <v>4</v>
      </c>
      <c r="F9211">
        <v>4.88</v>
      </c>
      <c r="G9211" t="s">
        <v>12</v>
      </c>
      <c r="H9211" s="15">
        <f t="shared" si="143"/>
        <v>0.10082644523093755</v>
      </c>
    </row>
    <row r="9212" spans="1:8">
      <c r="A9212" s="13" t="s">
        <v>3</v>
      </c>
      <c r="B9212">
        <v>10256500</v>
      </c>
      <c r="C9212" s="16">
        <v>45295.90625</v>
      </c>
      <c r="D9212">
        <v>1</v>
      </c>
      <c r="E9212" t="s">
        <v>4</v>
      </c>
      <c r="F9212">
        <v>4.88</v>
      </c>
      <c r="G9212" t="s">
        <v>12</v>
      </c>
      <c r="H9212" s="15">
        <f t="shared" si="143"/>
        <v>0.10082644523093755</v>
      </c>
    </row>
    <row r="9213" spans="1:8">
      <c r="A9213" s="13" t="s">
        <v>3</v>
      </c>
      <c r="B9213">
        <v>10256500</v>
      </c>
      <c r="C9213" s="16">
        <v>45295.916666666664</v>
      </c>
      <c r="D9213">
        <v>1</v>
      </c>
      <c r="E9213" t="s">
        <v>4</v>
      </c>
      <c r="F9213">
        <v>4.88</v>
      </c>
      <c r="G9213" t="s">
        <v>12</v>
      </c>
      <c r="H9213" s="15">
        <f t="shared" si="143"/>
        <v>0.100826445301364</v>
      </c>
    </row>
    <row r="9214" spans="1:8">
      <c r="A9214" s="13" t="s">
        <v>3</v>
      </c>
      <c r="B9214">
        <v>10256500</v>
      </c>
      <c r="C9214" s="16">
        <v>45295.927083333336</v>
      </c>
      <c r="D9214">
        <v>1</v>
      </c>
      <c r="E9214" t="s">
        <v>4</v>
      </c>
      <c r="F9214">
        <v>4.88</v>
      </c>
      <c r="G9214" t="s">
        <v>12</v>
      </c>
      <c r="H9214" s="15">
        <f t="shared" si="143"/>
        <v>0.10082644523093755</v>
      </c>
    </row>
    <row r="9215" spans="1:8">
      <c r="A9215" s="13" t="s">
        <v>3</v>
      </c>
      <c r="B9215">
        <v>10256500</v>
      </c>
      <c r="C9215" s="16">
        <v>45295.9375</v>
      </c>
      <c r="D9215">
        <v>1</v>
      </c>
      <c r="E9215" t="s">
        <v>4</v>
      </c>
      <c r="F9215">
        <v>4.88</v>
      </c>
      <c r="G9215" t="s">
        <v>12</v>
      </c>
      <c r="H9215" s="15">
        <f t="shared" si="143"/>
        <v>0.10082644523093755</v>
      </c>
    </row>
    <row r="9216" spans="1:8">
      <c r="A9216" s="13" t="s">
        <v>3</v>
      </c>
      <c r="B9216">
        <v>10256500</v>
      </c>
      <c r="C9216" s="16">
        <v>45295.947916666664</v>
      </c>
      <c r="D9216">
        <v>1</v>
      </c>
      <c r="E9216" t="s">
        <v>4</v>
      </c>
      <c r="F9216">
        <v>4.88</v>
      </c>
      <c r="G9216" t="s">
        <v>12</v>
      </c>
      <c r="H9216" s="15">
        <f t="shared" si="143"/>
        <v>0.100826445301364</v>
      </c>
    </row>
    <row r="9217" spans="1:8">
      <c r="A9217" s="13" t="s">
        <v>3</v>
      </c>
      <c r="B9217">
        <v>10256500</v>
      </c>
      <c r="C9217" s="16">
        <v>45295.958333333336</v>
      </c>
      <c r="D9217">
        <v>1</v>
      </c>
      <c r="E9217" t="s">
        <v>4</v>
      </c>
      <c r="F9217">
        <v>4.88</v>
      </c>
      <c r="G9217" t="s">
        <v>12</v>
      </c>
      <c r="H9217" s="15">
        <f t="shared" si="143"/>
        <v>0.10082644523093755</v>
      </c>
    </row>
    <row r="9218" spans="1:8">
      <c r="A9218" s="13" t="s">
        <v>3</v>
      </c>
      <c r="B9218">
        <v>10256500</v>
      </c>
      <c r="C9218" s="16">
        <v>45295.96875</v>
      </c>
      <c r="D9218">
        <v>1</v>
      </c>
      <c r="E9218" t="s">
        <v>4</v>
      </c>
      <c r="F9218">
        <v>4.88</v>
      </c>
      <c r="G9218" t="s">
        <v>12</v>
      </c>
      <c r="H9218" s="15">
        <f t="shared" si="143"/>
        <v>0.10082644523093755</v>
      </c>
    </row>
    <row r="9219" spans="1:8">
      <c r="A9219" s="13" t="s">
        <v>3</v>
      </c>
      <c r="B9219">
        <v>10256500</v>
      </c>
      <c r="C9219" s="16">
        <v>45295.979166666664</v>
      </c>
      <c r="D9219">
        <v>1</v>
      </c>
      <c r="E9219" t="s">
        <v>4</v>
      </c>
      <c r="F9219">
        <v>4.88</v>
      </c>
      <c r="G9219" t="s">
        <v>12</v>
      </c>
      <c r="H9219" s="15">
        <f t="shared" ref="H9219:H9282" si="144">((ABS(C9220-C9219)*24*60*60)*F9219)*0.000022956840904921</f>
        <v>0.100826445301364</v>
      </c>
    </row>
    <row r="9220" spans="1:8">
      <c r="A9220" s="13" t="s">
        <v>3</v>
      </c>
      <c r="B9220">
        <v>10256500</v>
      </c>
      <c r="C9220" s="16">
        <v>45295.989583333336</v>
      </c>
      <c r="D9220">
        <v>1</v>
      </c>
      <c r="E9220" t="s">
        <v>4</v>
      </c>
      <c r="F9220">
        <v>4.88</v>
      </c>
      <c r="G9220" t="s">
        <v>12</v>
      </c>
      <c r="H9220" s="15">
        <f t="shared" si="144"/>
        <v>0.10082644523093755</v>
      </c>
    </row>
    <row r="9221" spans="1:8">
      <c r="A9221" s="13" t="s">
        <v>3</v>
      </c>
      <c r="B9221">
        <v>10256500</v>
      </c>
      <c r="C9221" s="16">
        <v>45296</v>
      </c>
      <c r="D9221">
        <v>1</v>
      </c>
      <c r="E9221" t="s">
        <v>4</v>
      </c>
      <c r="F9221">
        <v>4.88</v>
      </c>
      <c r="G9221" t="s">
        <v>12</v>
      </c>
      <c r="H9221" s="15">
        <f t="shared" si="144"/>
        <v>0.10082644523093755</v>
      </c>
    </row>
    <row r="9222" spans="1:8">
      <c r="A9222" s="13" t="s">
        <v>3</v>
      </c>
      <c r="B9222">
        <v>10256500</v>
      </c>
      <c r="C9222" s="16">
        <v>45296.010416666664</v>
      </c>
      <c r="D9222">
        <v>1</v>
      </c>
      <c r="E9222" t="s">
        <v>4</v>
      </c>
      <c r="F9222">
        <v>4.88</v>
      </c>
      <c r="G9222" t="s">
        <v>12</v>
      </c>
      <c r="H9222" s="15">
        <f t="shared" si="144"/>
        <v>0.100826445301364</v>
      </c>
    </row>
    <row r="9223" spans="1:8">
      <c r="A9223" s="13" t="s">
        <v>3</v>
      </c>
      <c r="B9223">
        <v>10256500</v>
      </c>
      <c r="C9223" s="16">
        <v>45296.020833333336</v>
      </c>
      <c r="D9223">
        <v>1</v>
      </c>
      <c r="E9223" t="s">
        <v>4</v>
      </c>
      <c r="F9223">
        <v>4.88</v>
      </c>
      <c r="G9223" t="s">
        <v>12</v>
      </c>
      <c r="H9223" s="15">
        <f t="shared" si="144"/>
        <v>0.10082644523093755</v>
      </c>
    </row>
    <row r="9224" spans="1:8">
      <c r="A9224" s="13" t="s">
        <v>3</v>
      </c>
      <c r="B9224">
        <v>10256500</v>
      </c>
      <c r="C9224" s="16">
        <v>45296.03125</v>
      </c>
      <c r="D9224">
        <v>1</v>
      </c>
      <c r="E9224" t="s">
        <v>4</v>
      </c>
      <c r="F9224">
        <v>4.88</v>
      </c>
      <c r="G9224" t="s">
        <v>12</v>
      </c>
      <c r="H9224" s="15">
        <f t="shared" si="144"/>
        <v>0.10082644523093755</v>
      </c>
    </row>
    <row r="9225" spans="1:8">
      <c r="A9225" s="13" t="s">
        <v>3</v>
      </c>
      <c r="B9225">
        <v>10256500</v>
      </c>
      <c r="C9225" s="16">
        <v>45296.041666666664</v>
      </c>
      <c r="D9225">
        <v>1</v>
      </c>
      <c r="E9225" t="s">
        <v>4</v>
      </c>
      <c r="F9225">
        <v>4.88</v>
      </c>
      <c r="G9225" t="s">
        <v>12</v>
      </c>
      <c r="H9225" s="15">
        <f t="shared" si="144"/>
        <v>0.100826445301364</v>
      </c>
    </row>
    <row r="9226" spans="1:8">
      <c r="A9226" s="13" t="s">
        <v>3</v>
      </c>
      <c r="B9226">
        <v>10256500</v>
      </c>
      <c r="C9226" s="16">
        <v>45296.052083333336</v>
      </c>
      <c r="D9226">
        <v>1</v>
      </c>
      <c r="E9226" t="s">
        <v>4</v>
      </c>
      <c r="F9226">
        <v>4.88</v>
      </c>
      <c r="G9226" t="s">
        <v>12</v>
      </c>
      <c r="H9226" s="15">
        <f t="shared" si="144"/>
        <v>0.10082644523093755</v>
      </c>
    </row>
    <row r="9227" spans="1:8">
      <c r="A9227" s="13" t="s">
        <v>3</v>
      </c>
      <c r="B9227">
        <v>10256500</v>
      </c>
      <c r="C9227" s="16">
        <v>45296.0625</v>
      </c>
      <c r="D9227">
        <v>1</v>
      </c>
      <c r="E9227" t="s">
        <v>4</v>
      </c>
      <c r="F9227">
        <v>4.88</v>
      </c>
      <c r="G9227" t="s">
        <v>12</v>
      </c>
      <c r="H9227" s="15">
        <f t="shared" si="144"/>
        <v>0.10082644523093755</v>
      </c>
    </row>
    <row r="9228" spans="1:8">
      <c r="A9228" s="13" t="s">
        <v>3</v>
      </c>
      <c r="B9228">
        <v>10256500</v>
      </c>
      <c r="C9228" s="16">
        <v>45296.072916666664</v>
      </c>
      <c r="D9228">
        <v>1</v>
      </c>
      <c r="E9228" t="s">
        <v>4</v>
      </c>
      <c r="F9228">
        <v>4.88</v>
      </c>
      <c r="G9228" t="s">
        <v>12</v>
      </c>
      <c r="H9228" s="15">
        <f t="shared" si="144"/>
        <v>0.100826445301364</v>
      </c>
    </row>
    <row r="9229" spans="1:8">
      <c r="A9229" s="13" t="s">
        <v>3</v>
      </c>
      <c r="B9229">
        <v>10256500</v>
      </c>
      <c r="C9229" s="16">
        <v>45296.083333333336</v>
      </c>
      <c r="D9229">
        <v>1</v>
      </c>
      <c r="E9229" t="s">
        <v>4</v>
      </c>
      <c r="F9229">
        <v>4.88</v>
      </c>
      <c r="G9229" t="s">
        <v>12</v>
      </c>
      <c r="H9229" s="15">
        <f t="shared" si="144"/>
        <v>0.10082644523093755</v>
      </c>
    </row>
    <row r="9230" spans="1:8">
      <c r="A9230" s="13" t="s">
        <v>3</v>
      </c>
      <c r="B9230">
        <v>10256500</v>
      </c>
      <c r="C9230" s="16">
        <v>45296.09375</v>
      </c>
      <c r="D9230">
        <v>1</v>
      </c>
      <c r="E9230" t="s">
        <v>4</v>
      </c>
      <c r="F9230">
        <v>4.88</v>
      </c>
      <c r="G9230" t="s">
        <v>12</v>
      </c>
      <c r="H9230" s="15">
        <f t="shared" si="144"/>
        <v>0.10082644523093755</v>
      </c>
    </row>
    <row r="9231" spans="1:8">
      <c r="A9231" s="13" t="s">
        <v>3</v>
      </c>
      <c r="B9231">
        <v>10256500</v>
      </c>
      <c r="C9231" s="16">
        <v>45296.104166666664</v>
      </c>
      <c r="D9231">
        <v>1</v>
      </c>
      <c r="E9231" t="s">
        <v>4</v>
      </c>
      <c r="F9231">
        <v>4.88</v>
      </c>
      <c r="G9231" t="s">
        <v>12</v>
      </c>
      <c r="H9231" s="15">
        <f t="shared" si="144"/>
        <v>0.100826445301364</v>
      </c>
    </row>
    <row r="9232" spans="1:8">
      <c r="A9232" s="13" t="s">
        <v>3</v>
      </c>
      <c r="B9232">
        <v>10256500</v>
      </c>
      <c r="C9232" s="16">
        <v>45296.114583333336</v>
      </c>
      <c r="D9232">
        <v>1</v>
      </c>
      <c r="E9232" t="s">
        <v>4</v>
      </c>
      <c r="F9232">
        <v>4.88</v>
      </c>
      <c r="G9232" t="s">
        <v>12</v>
      </c>
      <c r="H9232" s="15">
        <f t="shared" si="144"/>
        <v>0.10082644523093755</v>
      </c>
    </row>
    <row r="9233" spans="1:8">
      <c r="A9233" s="13" t="s">
        <v>3</v>
      </c>
      <c r="B9233">
        <v>10256500</v>
      </c>
      <c r="C9233" s="16">
        <v>45296.125</v>
      </c>
      <c r="D9233">
        <v>1</v>
      </c>
      <c r="E9233" t="s">
        <v>4</v>
      </c>
      <c r="F9233">
        <v>4.88</v>
      </c>
      <c r="G9233" t="s">
        <v>12</v>
      </c>
      <c r="H9233" s="15">
        <f t="shared" si="144"/>
        <v>0.10082644523093755</v>
      </c>
    </row>
    <row r="9234" spans="1:8">
      <c r="A9234" s="13" t="s">
        <v>3</v>
      </c>
      <c r="B9234">
        <v>10256500</v>
      </c>
      <c r="C9234" s="16">
        <v>45296.135416666664</v>
      </c>
      <c r="D9234">
        <v>1</v>
      </c>
      <c r="E9234" t="s">
        <v>4</v>
      </c>
      <c r="F9234">
        <v>4.88</v>
      </c>
      <c r="G9234" t="s">
        <v>12</v>
      </c>
      <c r="H9234" s="15">
        <f t="shared" si="144"/>
        <v>0.100826445301364</v>
      </c>
    </row>
    <row r="9235" spans="1:8">
      <c r="A9235" s="13" t="s">
        <v>3</v>
      </c>
      <c r="B9235">
        <v>10256500</v>
      </c>
      <c r="C9235" s="16">
        <v>45296.145833333336</v>
      </c>
      <c r="D9235">
        <v>1</v>
      </c>
      <c r="E9235" t="s">
        <v>4</v>
      </c>
      <c r="F9235">
        <v>4.88</v>
      </c>
      <c r="G9235" t="s">
        <v>12</v>
      </c>
      <c r="H9235" s="15">
        <f t="shared" si="144"/>
        <v>0.10082644523093755</v>
      </c>
    </row>
    <row r="9236" spans="1:8">
      <c r="A9236" s="13" t="s">
        <v>3</v>
      </c>
      <c r="B9236">
        <v>10256500</v>
      </c>
      <c r="C9236" s="16">
        <v>45296.15625</v>
      </c>
      <c r="D9236">
        <v>1</v>
      </c>
      <c r="E9236" t="s">
        <v>4</v>
      </c>
      <c r="F9236">
        <v>4.88</v>
      </c>
      <c r="G9236" t="s">
        <v>12</v>
      </c>
      <c r="H9236" s="15">
        <f t="shared" si="144"/>
        <v>0.10082644523093755</v>
      </c>
    </row>
    <row r="9237" spans="1:8">
      <c r="A9237" s="13" t="s">
        <v>3</v>
      </c>
      <c r="B9237">
        <v>10256500</v>
      </c>
      <c r="C9237" s="16">
        <v>45296.166666666664</v>
      </c>
      <c r="D9237">
        <v>1</v>
      </c>
      <c r="E9237" t="s">
        <v>4</v>
      </c>
      <c r="F9237">
        <v>4.88</v>
      </c>
      <c r="G9237" t="s">
        <v>12</v>
      </c>
      <c r="H9237" s="15">
        <f t="shared" si="144"/>
        <v>0.100826445301364</v>
      </c>
    </row>
    <row r="9238" spans="1:8">
      <c r="A9238" s="13" t="s">
        <v>3</v>
      </c>
      <c r="B9238">
        <v>10256500</v>
      </c>
      <c r="C9238" s="16">
        <v>45296.177083333336</v>
      </c>
      <c r="D9238">
        <v>1</v>
      </c>
      <c r="E9238" t="s">
        <v>4</v>
      </c>
      <c r="F9238">
        <v>4.88</v>
      </c>
      <c r="G9238" t="s">
        <v>12</v>
      </c>
      <c r="H9238" s="15">
        <f t="shared" si="144"/>
        <v>0.10082644523093755</v>
      </c>
    </row>
    <row r="9239" spans="1:8">
      <c r="A9239" s="13" t="s">
        <v>3</v>
      </c>
      <c r="B9239">
        <v>10256500</v>
      </c>
      <c r="C9239" s="16">
        <v>45296.1875</v>
      </c>
      <c r="D9239">
        <v>1</v>
      </c>
      <c r="E9239" t="s">
        <v>4</v>
      </c>
      <c r="F9239">
        <v>4.88</v>
      </c>
      <c r="G9239" t="s">
        <v>12</v>
      </c>
      <c r="H9239" s="15">
        <f t="shared" si="144"/>
        <v>0.10082644523093755</v>
      </c>
    </row>
    <row r="9240" spans="1:8">
      <c r="A9240" s="13" t="s">
        <v>3</v>
      </c>
      <c r="B9240">
        <v>10256500</v>
      </c>
      <c r="C9240" s="16">
        <v>45296.197916666664</v>
      </c>
      <c r="D9240">
        <v>1</v>
      </c>
      <c r="E9240" t="s">
        <v>4</v>
      </c>
      <c r="F9240">
        <v>4.88</v>
      </c>
      <c r="G9240" t="s">
        <v>12</v>
      </c>
      <c r="H9240" s="15">
        <f t="shared" si="144"/>
        <v>0.100826445301364</v>
      </c>
    </row>
    <row r="9241" spans="1:8">
      <c r="A9241" s="13" t="s">
        <v>3</v>
      </c>
      <c r="B9241">
        <v>10256500</v>
      </c>
      <c r="C9241" s="16">
        <v>45296.208333333336</v>
      </c>
      <c r="D9241">
        <v>1</v>
      </c>
      <c r="E9241" t="s">
        <v>4</v>
      </c>
      <c r="F9241">
        <v>4.88</v>
      </c>
      <c r="G9241" t="s">
        <v>12</v>
      </c>
      <c r="H9241" s="15">
        <f t="shared" si="144"/>
        <v>0.10082644523093755</v>
      </c>
    </row>
    <row r="9242" spans="1:8">
      <c r="A9242" s="13" t="s">
        <v>3</v>
      </c>
      <c r="B9242">
        <v>10256500</v>
      </c>
      <c r="C9242" s="16">
        <v>45296.21875</v>
      </c>
      <c r="D9242">
        <v>1</v>
      </c>
      <c r="E9242" t="s">
        <v>4</v>
      </c>
      <c r="F9242">
        <v>4.88</v>
      </c>
      <c r="G9242" t="s">
        <v>12</v>
      </c>
      <c r="H9242" s="15">
        <f t="shared" si="144"/>
        <v>0.10082644523093755</v>
      </c>
    </row>
    <row r="9243" spans="1:8">
      <c r="A9243" s="13" t="s">
        <v>3</v>
      </c>
      <c r="B9243">
        <v>10256500</v>
      </c>
      <c r="C9243" s="16">
        <v>45296.229166666664</v>
      </c>
      <c r="D9243">
        <v>1</v>
      </c>
      <c r="E9243" t="s">
        <v>4</v>
      </c>
      <c r="F9243">
        <v>4.88</v>
      </c>
      <c r="G9243" t="s">
        <v>12</v>
      </c>
      <c r="H9243" s="15">
        <f t="shared" si="144"/>
        <v>0.100826445301364</v>
      </c>
    </row>
    <row r="9244" spans="1:8">
      <c r="A9244" s="13" t="s">
        <v>3</v>
      </c>
      <c r="B9244">
        <v>10256500</v>
      </c>
      <c r="C9244" s="16">
        <v>45296.239583333336</v>
      </c>
      <c r="D9244">
        <v>1</v>
      </c>
      <c r="E9244" t="s">
        <v>4</v>
      </c>
      <c r="F9244">
        <v>4.88</v>
      </c>
      <c r="G9244" t="s">
        <v>12</v>
      </c>
      <c r="H9244" s="15">
        <f t="shared" si="144"/>
        <v>0.10082644523093755</v>
      </c>
    </row>
    <row r="9245" spans="1:8">
      <c r="A9245" s="13" t="s">
        <v>3</v>
      </c>
      <c r="B9245">
        <v>10256500</v>
      </c>
      <c r="C9245" s="16">
        <v>45296.25</v>
      </c>
      <c r="D9245">
        <v>1</v>
      </c>
      <c r="E9245" t="s">
        <v>4</v>
      </c>
      <c r="F9245">
        <v>4.88</v>
      </c>
      <c r="G9245" t="s">
        <v>12</v>
      </c>
      <c r="H9245" s="15">
        <f t="shared" si="144"/>
        <v>0.10082644523093755</v>
      </c>
    </row>
    <row r="9246" spans="1:8">
      <c r="A9246" s="13" t="s">
        <v>3</v>
      </c>
      <c r="B9246">
        <v>10256500</v>
      </c>
      <c r="C9246" s="16">
        <v>45296.260416666664</v>
      </c>
      <c r="D9246">
        <v>1</v>
      </c>
      <c r="E9246" t="s">
        <v>4</v>
      </c>
      <c r="F9246">
        <v>4.88</v>
      </c>
      <c r="G9246" t="s">
        <v>12</v>
      </c>
      <c r="H9246" s="15">
        <f t="shared" si="144"/>
        <v>0.100826445301364</v>
      </c>
    </row>
    <row r="9247" spans="1:8">
      <c r="A9247" s="13" t="s">
        <v>3</v>
      </c>
      <c r="B9247">
        <v>10256500</v>
      </c>
      <c r="C9247" s="16">
        <v>45296.270833333336</v>
      </c>
      <c r="D9247">
        <v>1</v>
      </c>
      <c r="E9247" t="s">
        <v>4</v>
      </c>
      <c r="F9247">
        <v>4.88</v>
      </c>
      <c r="G9247" t="s">
        <v>12</v>
      </c>
      <c r="H9247" s="15">
        <f t="shared" si="144"/>
        <v>0.10082644523093755</v>
      </c>
    </row>
    <row r="9248" spans="1:8">
      <c r="A9248" s="13" t="s">
        <v>3</v>
      </c>
      <c r="B9248">
        <v>10256500</v>
      </c>
      <c r="C9248" s="16">
        <v>45296.28125</v>
      </c>
      <c r="D9248">
        <v>1</v>
      </c>
      <c r="E9248" t="s">
        <v>4</v>
      </c>
      <c r="F9248">
        <v>4.88</v>
      </c>
      <c r="G9248" t="s">
        <v>12</v>
      </c>
      <c r="H9248" s="15">
        <f t="shared" si="144"/>
        <v>0.10082644523093755</v>
      </c>
    </row>
    <row r="9249" spans="1:8">
      <c r="A9249" s="13" t="s">
        <v>3</v>
      </c>
      <c r="B9249">
        <v>10256500</v>
      </c>
      <c r="C9249" s="16">
        <v>45296.291666666664</v>
      </c>
      <c r="D9249">
        <v>1</v>
      </c>
      <c r="E9249" t="s">
        <v>4</v>
      </c>
      <c r="F9249">
        <v>4.88</v>
      </c>
      <c r="G9249" t="s">
        <v>12</v>
      </c>
      <c r="H9249" s="15">
        <f t="shared" si="144"/>
        <v>0.100826445301364</v>
      </c>
    </row>
    <row r="9250" spans="1:8">
      <c r="A9250" s="13" t="s">
        <v>3</v>
      </c>
      <c r="B9250">
        <v>10256500</v>
      </c>
      <c r="C9250" s="16">
        <v>45296.302083333336</v>
      </c>
      <c r="D9250">
        <v>1</v>
      </c>
      <c r="E9250" t="s">
        <v>4</v>
      </c>
      <c r="F9250">
        <v>4.88</v>
      </c>
      <c r="G9250" t="s">
        <v>12</v>
      </c>
      <c r="H9250" s="15">
        <f t="shared" si="144"/>
        <v>0.10082644523093755</v>
      </c>
    </row>
    <row r="9251" spans="1:8">
      <c r="A9251" s="13" t="s">
        <v>3</v>
      </c>
      <c r="B9251">
        <v>10256500</v>
      </c>
      <c r="C9251" s="16">
        <v>45296.3125</v>
      </c>
      <c r="D9251">
        <v>1</v>
      </c>
      <c r="E9251" t="s">
        <v>4</v>
      </c>
      <c r="F9251">
        <v>4.88</v>
      </c>
      <c r="G9251" t="s">
        <v>12</v>
      </c>
      <c r="H9251" s="15">
        <f t="shared" si="144"/>
        <v>0.10082644523093755</v>
      </c>
    </row>
    <row r="9252" spans="1:8">
      <c r="A9252" s="13" t="s">
        <v>3</v>
      </c>
      <c r="B9252">
        <v>10256500</v>
      </c>
      <c r="C9252" s="16">
        <v>45296.322916666664</v>
      </c>
      <c r="D9252">
        <v>1</v>
      </c>
      <c r="E9252" t="s">
        <v>4</v>
      </c>
      <c r="F9252">
        <v>4.88</v>
      </c>
      <c r="G9252" t="s">
        <v>12</v>
      </c>
      <c r="H9252" s="15">
        <f t="shared" si="144"/>
        <v>0.100826445301364</v>
      </c>
    </row>
    <row r="9253" spans="1:8">
      <c r="A9253" s="13" t="s">
        <v>3</v>
      </c>
      <c r="B9253">
        <v>10256500</v>
      </c>
      <c r="C9253" s="16">
        <v>45296.333333333336</v>
      </c>
      <c r="D9253">
        <v>1</v>
      </c>
      <c r="E9253" t="s">
        <v>4</v>
      </c>
      <c r="F9253">
        <v>1.54</v>
      </c>
      <c r="G9253" t="s">
        <v>12</v>
      </c>
      <c r="H9253" s="15">
        <f t="shared" si="144"/>
        <v>3.1818181486812258E-2</v>
      </c>
    </row>
    <row r="9254" spans="1:8">
      <c r="A9254" s="13" t="s">
        <v>3</v>
      </c>
      <c r="B9254">
        <v>10256500</v>
      </c>
      <c r="C9254" s="16">
        <v>45296.34375</v>
      </c>
      <c r="D9254">
        <v>1</v>
      </c>
      <c r="E9254" t="s">
        <v>4</v>
      </c>
      <c r="F9254">
        <v>0.04</v>
      </c>
      <c r="G9254" t="s">
        <v>12</v>
      </c>
      <c r="H9254" s="15">
        <f t="shared" si="144"/>
        <v>8.2644627238473401E-4</v>
      </c>
    </row>
    <row r="9255" spans="1:8">
      <c r="A9255" s="13" t="s">
        <v>3</v>
      </c>
      <c r="B9255">
        <v>10256500</v>
      </c>
      <c r="C9255" s="16">
        <v>45296.354166666664</v>
      </c>
      <c r="D9255">
        <v>1</v>
      </c>
      <c r="E9255" t="s">
        <v>4</v>
      </c>
      <c r="F9255">
        <v>0</v>
      </c>
      <c r="G9255" t="s">
        <v>12</v>
      </c>
      <c r="H9255" s="15">
        <f t="shared" si="144"/>
        <v>0</v>
      </c>
    </row>
    <row r="9256" spans="1:8">
      <c r="A9256" s="13" t="s">
        <v>3</v>
      </c>
      <c r="B9256">
        <v>10256500</v>
      </c>
      <c r="C9256" s="16">
        <v>45296.364583333336</v>
      </c>
      <c r="D9256">
        <v>1</v>
      </c>
      <c r="E9256" t="s">
        <v>4</v>
      </c>
      <c r="F9256">
        <v>0</v>
      </c>
      <c r="G9256" t="s">
        <v>12</v>
      </c>
      <c r="H9256" s="15">
        <f t="shared" si="144"/>
        <v>0</v>
      </c>
    </row>
    <row r="9257" spans="1:8">
      <c r="A9257" s="13" t="s">
        <v>3</v>
      </c>
      <c r="B9257">
        <v>10256500</v>
      </c>
      <c r="C9257" s="16">
        <v>45296.375</v>
      </c>
      <c r="D9257">
        <v>1</v>
      </c>
      <c r="E9257" t="s">
        <v>4</v>
      </c>
      <c r="F9257">
        <v>0</v>
      </c>
      <c r="G9257" t="s">
        <v>12</v>
      </c>
      <c r="H9257" s="15">
        <f t="shared" si="144"/>
        <v>0</v>
      </c>
    </row>
    <row r="9258" spans="1:8">
      <c r="A9258" s="13" t="s">
        <v>3</v>
      </c>
      <c r="B9258">
        <v>10256500</v>
      </c>
      <c r="C9258" s="16">
        <v>45296.385416666664</v>
      </c>
      <c r="D9258">
        <v>1</v>
      </c>
      <c r="E9258" t="s">
        <v>4</v>
      </c>
      <c r="F9258">
        <v>0</v>
      </c>
      <c r="G9258" t="s">
        <v>12</v>
      </c>
      <c r="H9258" s="15">
        <f t="shared" si="144"/>
        <v>0</v>
      </c>
    </row>
    <row r="9259" spans="1:8">
      <c r="A9259" s="13" t="s">
        <v>3</v>
      </c>
      <c r="B9259">
        <v>10256500</v>
      </c>
      <c r="C9259" s="16">
        <v>45296.395833333336</v>
      </c>
      <c r="D9259">
        <v>1</v>
      </c>
      <c r="E9259" t="s">
        <v>4</v>
      </c>
      <c r="F9259">
        <v>0</v>
      </c>
      <c r="G9259" t="s">
        <v>12</v>
      </c>
      <c r="H9259" s="15">
        <f t="shared" si="144"/>
        <v>0</v>
      </c>
    </row>
    <row r="9260" spans="1:8">
      <c r="A9260" s="13" t="s">
        <v>3</v>
      </c>
      <c r="B9260">
        <v>10256500</v>
      </c>
      <c r="C9260" s="16">
        <v>45296.40625</v>
      </c>
      <c r="D9260">
        <v>1</v>
      </c>
      <c r="E9260" t="s">
        <v>4</v>
      </c>
      <c r="F9260">
        <v>0</v>
      </c>
      <c r="G9260" t="s">
        <v>12</v>
      </c>
      <c r="H9260" s="15">
        <f t="shared" si="144"/>
        <v>0</v>
      </c>
    </row>
    <row r="9261" spans="1:8">
      <c r="A9261" s="13" t="s">
        <v>3</v>
      </c>
      <c r="B9261">
        <v>10256500</v>
      </c>
      <c r="C9261" s="16">
        <v>45296.416666666664</v>
      </c>
      <c r="D9261">
        <v>1</v>
      </c>
      <c r="E9261" t="s">
        <v>4</v>
      </c>
      <c r="F9261">
        <v>0</v>
      </c>
      <c r="G9261" t="s">
        <v>12</v>
      </c>
      <c r="H9261" s="15">
        <f t="shared" si="144"/>
        <v>0</v>
      </c>
    </row>
    <row r="9262" spans="1:8">
      <c r="A9262" s="13" t="s">
        <v>3</v>
      </c>
      <c r="B9262">
        <v>10256500</v>
      </c>
      <c r="C9262" s="16">
        <v>45296.427083333336</v>
      </c>
      <c r="D9262">
        <v>1</v>
      </c>
      <c r="E9262" t="s">
        <v>4</v>
      </c>
      <c r="F9262">
        <v>0</v>
      </c>
      <c r="G9262" t="s">
        <v>12</v>
      </c>
      <c r="H9262" s="15">
        <f t="shared" si="144"/>
        <v>0</v>
      </c>
    </row>
    <row r="9263" spans="1:8">
      <c r="A9263" s="13" t="s">
        <v>3</v>
      </c>
      <c r="B9263">
        <v>10256500</v>
      </c>
      <c r="C9263" s="16">
        <v>45296.4375</v>
      </c>
      <c r="D9263">
        <v>1</v>
      </c>
      <c r="E9263" t="s">
        <v>4</v>
      </c>
      <c r="F9263">
        <v>0</v>
      </c>
      <c r="G9263" t="s">
        <v>12</v>
      </c>
      <c r="H9263" s="15">
        <f t="shared" si="144"/>
        <v>0</v>
      </c>
    </row>
    <row r="9264" spans="1:8">
      <c r="A9264" s="13" t="s">
        <v>3</v>
      </c>
      <c r="B9264">
        <v>10256500</v>
      </c>
      <c r="C9264" s="16">
        <v>45296.447916666664</v>
      </c>
      <c r="D9264">
        <v>1</v>
      </c>
      <c r="E9264" t="s">
        <v>4</v>
      </c>
      <c r="F9264">
        <v>0</v>
      </c>
      <c r="G9264" t="s">
        <v>12</v>
      </c>
      <c r="H9264" s="15">
        <f t="shared" si="144"/>
        <v>0</v>
      </c>
    </row>
    <row r="9265" spans="1:8">
      <c r="A9265" s="13" t="s">
        <v>3</v>
      </c>
      <c r="B9265">
        <v>10256500</v>
      </c>
      <c r="C9265" s="16">
        <v>45296.458333333336</v>
      </c>
      <c r="D9265">
        <v>1</v>
      </c>
      <c r="E9265" t="s">
        <v>4</v>
      </c>
      <c r="F9265">
        <v>0</v>
      </c>
      <c r="G9265" t="s">
        <v>12</v>
      </c>
      <c r="H9265" s="15">
        <f t="shared" si="144"/>
        <v>0</v>
      </c>
    </row>
    <row r="9266" spans="1:8">
      <c r="A9266" s="13" t="s">
        <v>3</v>
      </c>
      <c r="B9266">
        <v>10256500</v>
      </c>
      <c r="C9266" s="16">
        <v>45296.46875</v>
      </c>
      <c r="D9266">
        <v>1</v>
      </c>
      <c r="E9266" t="s">
        <v>4</v>
      </c>
      <c r="F9266">
        <v>0</v>
      </c>
      <c r="G9266" t="s">
        <v>12</v>
      </c>
      <c r="H9266" s="15">
        <f t="shared" si="144"/>
        <v>0</v>
      </c>
    </row>
    <row r="9267" spans="1:8">
      <c r="A9267" s="13" t="s">
        <v>3</v>
      </c>
      <c r="B9267">
        <v>10256500</v>
      </c>
      <c r="C9267" s="16">
        <v>45296.479166666664</v>
      </c>
      <c r="D9267">
        <v>1</v>
      </c>
      <c r="E9267" t="s">
        <v>4</v>
      </c>
      <c r="F9267">
        <v>0</v>
      </c>
      <c r="G9267" t="s">
        <v>12</v>
      </c>
      <c r="H9267" s="15">
        <f t="shared" si="144"/>
        <v>0</v>
      </c>
    </row>
    <row r="9268" spans="1:8">
      <c r="A9268" s="13" t="s">
        <v>3</v>
      </c>
      <c r="B9268">
        <v>10256500</v>
      </c>
      <c r="C9268" s="16">
        <v>45296.489583333336</v>
      </c>
      <c r="D9268">
        <v>1</v>
      </c>
      <c r="E9268" t="s">
        <v>4</v>
      </c>
      <c r="F9268">
        <v>0</v>
      </c>
      <c r="G9268" t="s">
        <v>12</v>
      </c>
      <c r="H9268" s="15">
        <f t="shared" si="144"/>
        <v>0</v>
      </c>
    </row>
    <row r="9269" spans="1:8">
      <c r="A9269" s="13" t="s">
        <v>3</v>
      </c>
      <c r="B9269">
        <v>10256500</v>
      </c>
      <c r="C9269" s="16">
        <v>45296.5</v>
      </c>
      <c r="D9269">
        <v>1</v>
      </c>
      <c r="E9269" t="s">
        <v>4</v>
      </c>
      <c r="F9269">
        <v>0</v>
      </c>
      <c r="G9269" t="s">
        <v>12</v>
      </c>
      <c r="H9269" s="15">
        <f t="shared" si="144"/>
        <v>0</v>
      </c>
    </row>
    <row r="9270" spans="1:8">
      <c r="A9270" s="13" t="s">
        <v>3</v>
      </c>
      <c r="B9270">
        <v>10256500</v>
      </c>
      <c r="C9270" s="16">
        <v>45296.510416666664</v>
      </c>
      <c r="D9270">
        <v>1</v>
      </c>
      <c r="E9270" t="s">
        <v>4</v>
      </c>
      <c r="F9270">
        <v>0</v>
      </c>
      <c r="G9270" t="s">
        <v>12</v>
      </c>
      <c r="H9270" s="15">
        <f t="shared" si="144"/>
        <v>0</v>
      </c>
    </row>
    <row r="9271" spans="1:8">
      <c r="A9271" s="13" t="s">
        <v>3</v>
      </c>
      <c r="B9271">
        <v>10256500</v>
      </c>
      <c r="C9271" s="16">
        <v>45296.520833333336</v>
      </c>
      <c r="D9271">
        <v>1</v>
      </c>
      <c r="E9271" t="s">
        <v>4</v>
      </c>
      <c r="F9271">
        <v>0</v>
      </c>
      <c r="G9271" t="s">
        <v>12</v>
      </c>
      <c r="H9271" s="15">
        <f t="shared" si="144"/>
        <v>0</v>
      </c>
    </row>
    <row r="9272" spans="1:8">
      <c r="A9272" s="13" t="s">
        <v>3</v>
      </c>
      <c r="B9272">
        <v>10256500</v>
      </c>
      <c r="C9272" s="16">
        <v>45296.53125</v>
      </c>
      <c r="D9272">
        <v>1</v>
      </c>
      <c r="E9272" t="s">
        <v>4</v>
      </c>
      <c r="F9272">
        <v>0</v>
      </c>
      <c r="G9272" t="s">
        <v>12</v>
      </c>
      <c r="H9272" s="15">
        <f t="shared" si="144"/>
        <v>0</v>
      </c>
    </row>
    <row r="9273" spans="1:8">
      <c r="A9273" s="13" t="s">
        <v>3</v>
      </c>
      <c r="B9273">
        <v>10256500</v>
      </c>
      <c r="C9273" s="16">
        <v>45296.541666666664</v>
      </c>
      <c r="D9273">
        <v>1</v>
      </c>
      <c r="E9273" t="s">
        <v>4</v>
      </c>
      <c r="F9273">
        <v>0</v>
      </c>
      <c r="G9273" t="s">
        <v>12</v>
      </c>
      <c r="H9273" s="15">
        <f t="shared" si="144"/>
        <v>0</v>
      </c>
    </row>
    <row r="9274" spans="1:8">
      <c r="A9274" s="13" t="s">
        <v>3</v>
      </c>
      <c r="B9274">
        <v>10256500</v>
      </c>
      <c r="C9274" s="16">
        <v>45296.552083333336</v>
      </c>
      <c r="D9274">
        <v>1</v>
      </c>
      <c r="E9274" t="s">
        <v>4</v>
      </c>
      <c r="F9274">
        <v>0</v>
      </c>
      <c r="G9274" t="s">
        <v>12</v>
      </c>
      <c r="H9274" s="15">
        <f t="shared" si="144"/>
        <v>0</v>
      </c>
    </row>
    <row r="9275" spans="1:8">
      <c r="A9275" s="13" t="s">
        <v>3</v>
      </c>
      <c r="B9275">
        <v>10256500</v>
      </c>
      <c r="C9275" s="16">
        <v>45296.5625</v>
      </c>
      <c r="D9275">
        <v>1</v>
      </c>
      <c r="E9275" t="s">
        <v>4</v>
      </c>
      <c r="F9275">
        <v>0</v>
      </c>
      <c r="G9275" t="s">
        <v>12</v>
      </c>
      <c r="H9275" s="15">
        <f t="shared" si="144"/>
        <v>0</v>
      </c>
    </row>
    <row r="9276" spans="1:8">
      <c r="A9276" s="13" t="s">
        <v>3</v>
      </c>
      <c r="B9276">
        <v>10256500</v>
      </c>
      <c r="C9276" s="16">
        <v>45296.572916666664</v>
      </c>
      <c r="D9276">
        <v>1</v>
      </c>
      <c r="E9276" t="s">
        <v>4</v>
      </c>
      <c r="F9276">
        <v>0</v>
      </c>
      <c r="G9276" t="s">
        <v>12</v>
      </c>
      <c r="H9276" s="15">
        <f t="shared" si="144"/>
        <v>0</v>
      </c>
    </row>
    <row r="9277" spans="1:8">
      <c r="A9277" s="13" t="s">
        <v>3</v>
      </c>
      <c r="B9277">
        <v>10256500</v>
      </c>
      <c r="C9277" s="16">
        <v>45296.583333333336</v>
      </c>
      <c r="D9277">
        <v>1</v>
      </c>
      <c r="E9277" t="s">
        <v>4</v>
      </c>
      <c r="F9277">
        <v>0</v>
      </c>
      <c r="G9277" t="s">
        <v>12</v>
      </c>
      <c r="H9277" s="15">
        <f t="shared" si="144"/>
        <v>0</v>
      </c>
    </row>
    <row r="9278" spans="1:8">
      <c r="A9278" s="13" t="s">
        <v>3</v>
      </c>
      <c r="B9278">
        <v>10256500</v>
      </c>
      <c r="C9278" s="16">
        <v>45296.59375</v>
      </c>
      <c r="D9278">
        <v>1</v>
      </c>
      <c r="E9278" t="s">
        <v>4</v>
      </c>
      <c r="F9278">
        <v>0</v>
      </c>
      <c r="G9278" t="s">
        <v>12</v>
      </c>
      <c r="H9278" s="15">
        <f t="shared" si="144"/>
        <v>0</v>
      </c>
    </row>
    <row r="9279" spans="1:8">
      <c r="A9279" s="13" t="s">
        <v>3</v>
      </c>
      <c r="B9279">
        <v>10256500</v>
      </c>
      <c r="C9279" s="16">
        <v>45296.604166666664</v>
      </c>
      <c r="D9279">
        <v>1</v>
      </c>
      <c r="E9279" t="s">
        <v>4</v>
      </c>
      <c r="F9279">
        <v>0</v>
      </c>
      <c r="G9279" t="s">
        <v>12</v>
      </c>
      <c r="H9279" s="15">
        <f t="shared" si="144"/>
        <v>0</v>
      </c>
    </row>
    <row r="9280" spans="1:8">
      <c r="A9280" s="13" t="s">
        <v>3</v>
      </c>
      <c r="B9280">
        <v>10256500</v>
      </c>
      <c r="C9280" s="16">
        <v>45296.614583333336</v>
      </c>
      <c r="D9280">
        <v>1</v>
      </c>
      <c r="E9280" t="s">
        <v>4</v>
      </c>
      <c r="F9280">
        <v>0</v>
      </c>
      <c r="G9280" t="s">
        <v>12</v>
      </c>
      <c r="H9280" s="15">
        <f t="shared" si="144"/>
        <v>0</v>
      </c>
    </row>
    <row r="9281" spans="1:8">
      <c r="A9281" s="13" t="s">
        <v>3</v>
      </c>
      <c r="B9281">
        <v>10256500</v>
      </c>
      <c r="C9281" s="16">
        <v>45296.625</v>
      </c>
      <c r="D9281">
        <v>1</v>
      </c>
      <c r="E9281" t="s">
        <v>4</v>
      </c>
      <c r="F9281">
        <v>0</v>
      </c>
      <c r="G9281" t="s">
        <v>12</v>
      </c>
      <c r="H9281" s="15">
        <f t="shared" si="144"/>
        <v>0</v>
      </c>
    </row>
    <row r="9282" spans="1:8">
      <c r="A9282" s="13" t="s">
        <v>3</v>
      </c>
      <c r="B9282">
        <v>10256500</v>
      </c>
      <c r="C9282" s="16">
        <v>45296.635416666664</v>
      </c>
      <c r="D9282">
        <v>1</v>
      </c>
      <c r="E9282" t="s">
        <v>4</v>
      </c>
      <c r="F9282">
        <v>0</v>
      </c>
      <c r="G9282" t="s">
        <v>12</v>
      </c>
      <c r="H9282" s="15">
        <f t="shared" si="144"/>
        <v>0</v>
      </c>
    </row>
    <row r="9283" spans="1:8">
      <c r="A9283" s="13" t="s">
        <v>3</v>
      </c>
      <c r="B9283">
        <v>10256500</v>
      </c>
      <c r="C9283" s="16">
        <v>45296.645833333336</v>
      </c>
      <c r="D9283">
        <v>1</v>
      </c>
      <c r="E9283" t="s">
        <v>4</v>
      </c>
      <c r="F9283">
        <v>0</v>
      </c>
      <c r="G9283" t="s">
        <v>12</v>
      </c>
      <c r="H9283" s="15">
        <f t="shared" ref="H9283:H9346" si="145">((ABS(C9284-C9283)*24*60*60)*F9283)*0.000022956840904921</f>
        <v>0</v>
      </c>
    </row>
    <row r="9284" spans="1:8">
      <c r="A9284" s="13" t="s">
        <v>3</v>
      </c>
      <c r="B9284">
        <v>10256500</v>
      </c>
      <c r="C9284" s="16">
        <v>45296.65625</v>
      </c>
      <c r="D9284">
        <v>1</v>
      </c>
      <c r="E9284" t="s">
        <v>4</v>
      </c>
      <c r="F9284">
        <v>0</v>
      </c>
      <c r="G9284" t="s">
        <v>12</v>
      </c>
      <c r="H9284" s="15">
        <f t="shared" si="145"/>
        <v>0</v>
      </c>
    </row>
    <row r="9285" spans="1:8">
      <c r="A9285" s="13" t="s">
        <v>3</v>
      </c>
      <c r="B9285">
        <v>10256500</v>
      </c>
      <c r="C9285" s="16">
        <v>45296.666666666664</v>
      </c>
      <c r="D9285">
        <v>1</v>
      </c>
      <c r="E9285" t="s">
        <v>4</v>
      </c>
      <c r="F9285">
        <v>0</v>
      </c>
      <c r="G9285" t="s">
        <v>12</v>
      </c>
      <c r="H9285" s="15">
        <f t="shared" si="145"/>
        <v>0</v>
      </c>
    </row>
    <row r="9286" spans="1:8">
      <c r="A9286" s="13" t="s">
        <v>3</v>
      </c>
      <c r="B9286">
        <v>10256500</v>
      </c>
      <c r="C9286" s="16">
        <v>45296.677083333336</v>
      </c>
      <c r="D9286">
        <v>1</v>
      </c>
      <c r="E9286" t="s">
        <v>4</v>
      </c>
      <c r="F9286">
        <v>0</v>
      </c>
      <c r="G9286" t="s">
        <v>12</v>
      </c>
      <c r="H9286" s="15">
        <f t="shared" si="145"/>
        <v>0</v>
      </c>
    </row>
    <row r="9287" spans="1:8">
      <c r="A9287" s="13" t="s">
        <v>3</v>
      </c>
      <c r="B9287">
        <v>10256500</v>
      </c>
      <c r="C9287" s="16">
        <v>45296.6875</v>
      </c>
      <c r="D9287">
        <v>1</v>
      </c>
      <c r="E9287" t="s">
        <v>4</v>
      </c>
      <c r="F9287">
        <v>0</v>
      </c>
      <c r="G9287" t="s">
        <v>12</v>
      </c>
      <c r="H9287" s="15">
        <f t="shared" si="145"/>
        <v>0</v>
      </c>
    </row>
    <row r="9288" spans="1:8">
      <c r="A9288" s="13" t="s">
        <v>3</v>
      </c>
      <c r="B9288">
        <v>10256500</v>
      </c>
      <c r="C9288" s="16">
        <v>45296.697916666664</v>
      </c>
      <c r="D9288">
        <v>1</v>
      </c>
      <c r="E9288" t="s">
        <v>4</v>
      </c>
      <c r="F9288">
        <v>0</v>
      </c>
      <c r="G9288" t="s">
        <v>12</v>
      </c>
      <c r="H9288" s="15">
        <f t="shared" si="145"/>
        <v>0</v>
      </c>
    </row>
    <row r="9289" spans="1:8">
      <c r="A9289" s="13" t="s">
        <v>3</v>
      </c>
      <c r="B9289">
        <v>10256500</v>
      </c>
      <c r="C9289" s="16">
        <v>45296.708333333336</v>
      </c>
      <c r="D9289">
        <v>1</v>
      </c>
      <c r="E9289" t="s">
        <v>4</v>
      </c>
      <c r="F9289">
        <v>0</v>
      </c>
      <c r="G9289" t="s">
        <v>12</v>
      </c>
      <c r="H9289" s="15">
        <f t="shared" si="145"/>
        <v>0</v>
      </c>
    </row>
    <row r="9290" spans="1:8">
      <c r="A9290" s="13" t="s">
        <v>3</v>
      </c>
      <c r="B9290">
        <v>10256500</v>
      </c>
      <c r="C9290" s="16">
        <v>45296.71875</v>
      </c>
      <c r="D9290">
        <v>1</v>
      </c>
      <c r="E9290" t="s">
        <v>4</v>
      </c>
      <c r="F9290">
        <v>0</v>
      </c>
      <c r="G9290" t="s">
        <v>12</v>
      </c>
      <c r="H9290" s="15">
        <f t="shared" si="145"/>
        <v>0</v>
      </c>
    </row>
    <row r="9291" spans="1:8">
      <c r="A9291" s="13" t="s">
        <v>3</v>
      </c>
      <c r="B9291">
        <v>10256500</v>
      </c>
      <c r="C9291" s="16">
        <v>45296.729166666664</v>
      </c>
      <c r="D9291">
        <v>1</v>
      </c>
      <c r="E9291" t="s">
        <v>4</v>
      </c>
      <c r="F9291">
        <v>0</v>
      </c>
      <c r="G9291" t="s">
        <v>12</v>
      </c>
      <c r="H9291" s="15">
        <f t="shared" si="145"/>
        <v>0</v>
      </c>
    </row>
    <row r="9292" spans="1:8">
      <c r="A9292" s="13" t="s">
        <v>3</v>
      </c>
      <c r="B9292">
        <v>10256500</v>
      </c>
      <c r="C9292" s="16">
        <v>45296.739583333336</v>
      </c>
      <c r="D9292">
        <v>1</v>
      </c>
      <c r="E9292" t="s">
        <v>4</v>
      </c>
      <c r="F9292">
        <v>0</v>
      </c>
      <c r="G9292" t="s">
        <v>12</v>
      </c>
      <c r="H9292" s="15">
        <f t="shared" si="145"/>
        <v>0</v>
      </c>
    </row>
    <row r="9293" spans="1:8">
      <c r="A9293" s="13" t="s">
        <v>3</v>
      </c>
      <c r="B9293">
        <v>10256500</v>
      </c>
      <c r="C9293" s="16">
        <v>45296.75</v>
      </c>
      <c r="D9293">
        <v>1</v>
      </c>
      <c r="E9293" t="s">
        <v>4</v>
      </c>
      <c r="F9293">
        <v>0</v>
      </c>
      <c r="G9293" t="s">
        <v>12</v>
      </c>
      <c r="H9293" s="15">
        <f t="shared" si="145"/>
        <v>0</v>
      </c>
    </row>
    <row r="9294" spans="1:8">
      <c r="A9294" s="13" t="s">
        <v>3</v>
      </c>
      <c r="B9294">
        <v>10256500</v>
      </c>
      <c r="C9294" s="16">
        <v>45296.760416666664</v>
      </c>
      <c r="D9294">
        <v>1</v>
      </c>
      <c r="E9294" t="s">
        <v>4</v>
      </c>
      <c r="F9294">
        <v>0</v>
      </c>
      <c r="G9294" t="s">
        <v>12</v>
      </c>
      <c r="H9294" s="15">
        <f t="shared" si="145"/>
        <v>0</v>
      </c>
    </row>
    <row r="9295" spans="1:8">
      <c r="A9295" s="13" t="s">
        <v>3</v>
      </c>
      <c r="B9295">
        <v>10256500</v>
      </c>
      <c r="C9295" s="16">
        <v>45296.770833333336</v>
      </c>
      <c r="D9295">
        <v>1</v>
      </c>
      <c r="E9295" t="s">
        <v>4</v>
      </c>
      <c r="F9295">
        <v>0</v>
      </c>
      <c r="G9295" t="s">
        <v>12</v>
      </c>
      <c r="H9295" s="15">
        <f t="shared" si="145"/>
        <v>0</v>
      </c>
    </row>
    <row r="9296" spans="1:8">
      <c r="A9296" s="13" t="s">
        <v>3</v>
      </c>
      <c r="B9296">
        <v>10256500</v>
      </c>
      <c r="C9296" s="16">
        <v>45296.78125</v>
      </c>
      <c r="D9296">
        <v>1</v>
      </c>
      <c r="E9296" t="s">
        <v>4</v>
      </c>
      <c r="F9296">
        <v>0</v>
      </c>
      <c r="G9296" t="s">
        <v>12</v>
      </c>
      <c r="H9296" s="15">
        <f t="shared" si="145"/>
        <v>0</v>
      </c>
    </row>
    <row r="9297" spans="1:8">
      <c r="A9297" s="13" t="s">
        <v>3</v>
      </c>
      <c r="B9297">
        <v>10256500</v>
      </c>
      <c r="C9297" s="16">
        <v>45296.791666666664</v>
      </c>
      <c r="D9297">
        <v>1</v>
      </c>
      <c r="E9297" t="s">
        <v>4</v>
      </c>
      <c r="F9297">
        <v>0</v>
      </c>
      <c r="G9297" t="s">
        <v>12</v>
      </c>
      <c r="H9297" s="15">
        <f t="shared" si="145"/>
        <v>0</v>
      </c>
    </row>
    <row r="9298" spans="1:8">
      <c r="A9298" s="13" t="s">
        <v>3</v>
      </c>
      <c r="B9298">
        <v>10256500</v>
      </c>
      <c r="C9298" s="16">
        <v>45296.802083333336</v>
      </c>
      <c r="D9298">
        <v>1</v>
      </c>
      <c r="E9298" t="s">
        <v>4</v>
      </c>
      <c r="F9298">
        <v>0</v>
      </c>
      <c r="G9298" t="s">
        <v>12</v>
      </c>
      <c r="H9298" s="15">
        <f t="shared" si="145"/>
        <v>0</v>
      </c>
    </row>
    <row r="9299" spans="1:8">
      <c r="A9299" s="13" t="s">
        <v>3</v>
      </c>
      <c r="B9299">
        <v>10256500</v>
      </c>
      <c r="C9299" s="16">
        <v>45296.8125</v>
      </c>
      <c r="D9299">
        <v>1</v>
      </c>
      <c r="E9299" t="s">
        <v>4</v>
      </c>
      <c r="F9299">
        <v>0</v>
      </c>
      <c r="G9299" t="s">
        <v>12</v>
      </c>
      <c r="H9299" s="15">
        <f t="shared" si="145"/>
        <v>0</v>
      </c>
    </row>
    <row r="9300" spans="1:8">
      <c r="A9300" s="13" t="s">
        <v>3</v>
      </c>
      <c r="B9300">
        <v>10256500</v>
      </c>
      <c r="C9300" s="16">
        <v>45296.822916666664</v>
      </c>
      <c r="D9300">
        <v>1</v>
      </c>
      <c r="E9300" t="s">
        <v>4</v>
      </c>
      <c r="F9300">
        <v>0</v>
      </c>
      <c r="G9300" t="s">
        <v>12</v>
      </c>
      <c r="H9300" s="15">
        <f t="shared" si="145"/>
        <v>0</v>
      </c>
    </row>
    <row r="9301" spans="1:8">
      <c r="A9301" s="13" t="s">
        <v>3</v>
      </c>
      <c r="B9301">
        <v>10256500</v>
      </c>
      <c r="C9301" s="16">
        <v>45296.833333333336</v>
      </c>
      <c r="D9301">
        <v>1</v>
      </c>
      <c r="E9301" t="s">
        <v>4</v>
      </c>
      <c r="F9301">
        <v>0</v>
      </c>
      <c r="G9301" t="s">
        <v>12</v>
      </c>
      <c r="H9301" s="15">
        <f t="shared" si="145"/>
        <v>0</v>
      </c>
    </row>
    <row r="9302" spans="1:8">
      <c r="A9302" s="13" t="s">
        <v>3</v>
      </c>
      <c r="B9302">
        <v>10256500</v>
      </c>
      <c r="C9302" s="16">
        <v>45296.84375</v>
      </c>
      <c r="D9302">
        <v>1</v>
      </c>
      <c r="E9302" t="s">
        <v>4</v>
      </c>
      <c r="F9302">
        <v>0</v>
      </c>
      <c r="G9302" t="s">
        <v>12</v>
      </c>
      <c r="H9302" s="15">
        <f t="shared" si="145"/>
        <v>0</v>
      </c>
    </row>
    <row r="9303" spans="1:8">
      <c r="A9303" s="13" t="s">
        <v>3</v>
      </c>
      <c r="B9303">
        <v>10256500</v>
      </c>
      <c r="C9303" s="16">
        <v>45296.854166666664</v>
      </c>
      <c r="D9303">
        <v>1</v>
      </c>
      <c r="E9303" t="s">
        <v>4</v>
      </c>
      <c r="F9303">
        <v>0</v>
      </c>
      <c r="G9303" t="s">
        <v>12</v>
      </c>
      <c r="H9303" s="15">
        <f t="shared" si="145"/>
        <v>0</v>
      </c>
    </row>
    <row r="9304" spans="1:8">
      <c r="A9304" s="13" t="s">
        <v>3</v>
      </c>
      <c r="B9304">
        <v>10256500</v>
      </c>
      <c r="C9304" s="16">
        <v>45296.864583333336</v>
      </c>
      <c r="D9304">
        <v>1</v>
      </c>
      <c r="E9304" t="s">
        <v>4</v>
      </c>
      <c r="F9304">
        <v>0</v>
      </c>
      <c r="G9304" t="s">
        <v>12</v>
      </c>
      <c r="H9304" s="15">
        <f t="shared" si="145"/>
        <v>0</v>
      </c>
    </row>
    <row r="9305" spans="1:8">
      <c r="A9305" s="13" t="s">
        <v>3</v>
      </c>
      <c r="B9305">
        <v>10256500</v>
      </c>
      <c r="C9305" s="16">
        <v>45296.875</v>
      </c>
      <c r="D9305">
        <v>1</v>
      </c>
      <c r="E9305" t="s">
        <v>4</v>
      </c>
      <c r="F9305">
        <v>0</v>
      </c>
      <c r="G9305" t="s">
        <v>12</v>
      </c>
      <c r="H9305" s="15">
        <f t="shared" si="145"/>
        <v>0</v>
      </c>
    </row>
    <row r="9306" spans="1:8">
      <c r="A9306" s="13" t="s">
        <v>3</v>
      </c>
      <c r="B9306">
        <v>10256500</v>
      </c>
      <c r="C9306" s="16">
        <v>45296.885416666664</v>
      </c>
      <c r="D9306">
        <v>1</v>
      </c>
      <c r="E9306" t="s">
        <v>4</v>
      </c>
      <c r="F9306">
        <v>0</v>
      </c>
      <c r="G9306" t="s">
        <v>12</v>
      </c>
      <c r="H9306" s="15">
        <f t="shared" si="145"/>
        <v>0</v>
      </c>
    </row>
    <row r="9307" spans="1:8">
      <c r="A9307" s="13" t="s">
        <v>3</v>
      </c>
      <c r="B9307">
        <v>10256500</v>
      </c>
      <c r="C9307" s="16">
        <v>45296.895833333336</v>
      </c>
      <c r="D9307">
        <v>1</v>
      </c>
      <c r="E9307" t="s">
        <v>4</v>
      </c>
      <c r="F9307">
        <v>0</v>
      </c>
      <c r="G9307" t="s">
        <v>12</v>
      </c>
      <c r="H9307" s="15">
        <f t="shared" si="145"/>
        <v>0</v>
      </c>
    </row>
    <row r="9308" spans="1:8">
      <c r="A9308" s="13" t="s">
        <v>3</v>
      </c>
      <c r="B9308">
        <v>10256500</v>
      </c>
      <c r="C9308" s="16">
        <v>45296.90625</v>
      </c>
      <c r="D9308">
        <v>1</v>
      </c>
      <c r="E9308" t="s">
        <v>4</v>
      </c>
      <c r="F9308">
        <v>0</v>
      </c>
      <c r="G9308" t="s">
        <v>12</v>
      </c>
      <c r="H9308" s="15">
        <f t="shared" si="145"/>
        <v>0</v>
      </c>
    </row>
    <row r="9309" spans="1:8">
      <c r="A9309" s="13" t="s">
        <v>3</v>
      </c>
      <c r="B9309">
        <v>10256500</v>
      </c>
      <c r="C9309" s="16">
        <v>45296.916666666664</v>
      </c>
      <c r="D9309">
        <v>1</v>
      </c>
      <c r="E9309" t="s">
        <v>4</v>
      </c>
      <c r="F9309">
        <v>0</v>
      </c>
      <c r="G9309" t="s">
        <v>12</v>
      </c>
      <c r="H9309" s="15">
        <f t="shared" si="145"/>
        <v>0</v>
      </c>
    </row>
    <row r="9310" spans="1:8">
      <c r="A9310" s="13" t="s">
        <v>3</v>
      </c>
      <c r="B9310">
        <v>10256500</v>
      </c>
      <c r="C9310" s="16">
        <v>45296.927083333336</v>
      </c>
      <c r="D9310">
        <v>1</v>
      </c>
      <c r="E9310" t="s">
        <v>4</v>
      </c>
      <c r="F9310">
        <v>0</v>
      </c>
      <c r="G9310" t="s">
        <v>12</v>
      </c>
      <c r="H9310" s="15">
        <f t="shared" si="145"/>
        <v>0</v>
      </c>
    </row>
    <row r="9311" spans="1:8">
      <c r="A9311" s="13" t="s">
        <v>3</v>
      </c>
      <c r="B9311">
        <v>10256500</v>
      </c>
      <c r="C9311" s="16">
        <v>45296.9375</v>
      </c>
      <c r="D9311">
        <v>1</v>
      </c>
      <c r="E9311" t="s">
        <v>4</v>
      </c>
      <c r="F9311">
        <v>0</v>
      </c>
      <c r="G9311" t="s">
        <v>12</v>
      </c>
      <c r="H9311" s="15">
        <f t="shared" si="145"/>
        <v>0</v>
      </c>
    </row>
    <row r="9312" spans="1:8">
      <c r="A9312" s="13" t="s">
        <v>3</v>
      </c>
      <c r="B9312">
        <v>10256500</v>
      </c>
      <c r="C9312" s="16">
        <v>45296.947916666664</v>
      </c>
      <c r="D9312">
        <v>1</v>
      </c>
      <c r="E9312" t="s">
        <v>4</v>
      </c>
      <c r="F9312">
        <v>0</v>
      </c>
      <c r="G9312" t="s">
        <v>12</v>
      </c>
      <c r="H9312" s="15">
        <f t="shared" si="145"/>
        <v>0</v>
      </c>
    </row>
    <row r="9313" spans="1:8">
      <c r="A9313" s="13" t="s">
        <v>3</v>
      </c>
      <c r="B9313">
        <v>10256500</v>
      </c>
      <c r="C9313" s="16">
        <v>45296.958333333336</v>
      </c>
      <c r="D9313">
        <v>1</v>
      </c>
      <c r="E9313" t="s">
        <v>4</v>
      </c>
      <c r="F9313">
        <v>0</v>
      </c>
      <c r="G9313" t="s">
        <v>12</v>
      </c>
      <c r="H9313" s="15">
        <f t="shared" si="145"/>
        <v>0</v>
      </c>
    </row>
    <row r="9314" spans="1:8">
      <c r="A9314" s="13" t="s">
        <v>3</v>
      </c>
      <c r="B9314">
        <v>10256500</v>
      </c>
      <c r="C9314" s="16">
        <v>45296.96875</v>
      </c>
      <c r="D9314">
        <v>1</v>
      </c>
      <c r="E9314" t="s">
        <v>4</v>
      </c>
      <c r="F9314">
        <v>0</v>
      </c>
      <c r="G9314" t="s">
        <v>12</v>
      </c>
      <c r="H9314" s="15">
        <f t="shared" si="145"/>
        <v>0</v>
      </c>
    </row>
    <row r="9315" spans="1:8">
      <c r="A9315" s="13" t="s">
        <v>3</v>
      </c>
      <c r="B9315">
        <v>10256500</v>
      </c>
      <c r="C9315" s="16">
        <v>45296.979166666664</v>
      </c>
      <c r="D9315">
        <v>1</v>
      </c>
      <c r="E9315" t="s">
        <v>4</v>
      </c>
      <c r="F9315">
        <v>0</v>
      </c>
      <c r="G9315" t="s">
        <v>12</v>
      </c>
      <c r="H9315" s="15">
        <f t="shared" si="145"/>
        <v>0</v>
      </c>
    </row>
    <row r="9316" spans="1:8">
      <c r="A9316" s="13" t="s">
        <v>3</v>
      </c>
      <c r="B9316">
        <v>10256500</v>
      </c>
      <c r="C9316" s="16">
        <v>45296.989583333336</v>
      </c>
      <c r="D9316">
        <v>1</v>
      </c>
      <c r="E9316" t="s">
        <v>4</v>
      </c>
      <c r="F9316">
        <v>0</v>
      </c>
      <c r="G9316" t="s">
        <v>12</v>
      </c>
      <c r="H9316" s="15">
        <f t="shared" si="145"/>
        <v>0</v>
      </c>
    </row>
    <row r="9317" spans="1:8">
      <c r="A9317" s="13" t="s">
        <v>3</v>
      </c>
      <c r="B9317">
        <v>10256500</v>
      </c>
      <c r="C9317" s="16">
        <v>45297</v>
      </c>
      <c r="D9317">
        <v>1</v>
      </c>
      <c r="E9317" t="s">
        <v>4</v>
      </c>
      <c r="F9317">
        <v>0</v>
      </c>
      <c r="G9317" t="s">
        <v>12</v>
      </c>
      <c r="H9317" s="15">
        <f t="shared" si="145"/>
        <v>0</v>
      </c>
    </row>
    <row r="9318" spans="1:8">
      <c r="A9318" s="13" t="s">
        <v>3</v>
      </c>
      <c r="B9318">
        <v>10256500</v>
      </c>
      <c r="C9318" s="16">
        <v>45297.010416666664</v>
      </c>
      <c r="D9318">
        <v>1</v>
      </c>
      <c r="E9318" t="s">
        <v>4</v>
      </c>
      <c r="F9318">
        <v>0</v>
      </c>
      <c r="G9318" t="s">
        <v>12</v>
      </c>
      <c r="H9318" s="15">
        <f t="shared" si="145"/>
        <v>0</v>
      </c>
    </row>
    <row r="9319" spans="1:8">
      <c r="A9319" s="13" t="s">
        <v>3</v>
      </c>
      <c r="B9319">
        <v>10256500</v>
      </c>
      <c r="C9319" s="16">
        <v>45297.020833333336</v>
      </c>
      <c r="D9319">
        <v>1</v>
      </c>
      <c r="E9319" t="s">
        <v>4</v>
      </c>
      <c r="F9319">
        <v>0</v>
      </c>
      <c r="G9319" t="s">
        <v>12</v>
      </c>
      <c r="H9319" s="15">
        <f t="shared" si="145"/>
        <v>0</v>
      </c>
    </row>
    <row r="9320" spans="1:8">
      <c r="A9320" s="13" t="s">
        <v>3</v>
      </c>
      <c r="B9320">
        <v>10256500</v>
      </c>
      <c r="C9320" s="16">
        <v>45297.03125</v>
      </c>
      <c r="D9320">
        <v>1</v>
      </c>
      <c r="E9320" t="s">
        <v>4</v>
      </c>
      <c r="F9320">
        <v>0</v>
      </c>
      <c r="G9320" t="s">
        <v>12</v>
      </c>
      <c r="H9320" s="15">
        <f t="shared" si="145"/>
        <v>0</v>
      </c>
    </row>
    <row r="9321" spans="1:8">
      <c r="A9321" s="13" t="s">
        <v>3</v>
      </c>
      <c r="B9321">
        <v>10256500</v>
      </c>
      <c r="C9321" s="16">
        <v>45297.041666666664</v>
      </c>
      <c r="D9321">
        <v>1</v>
      </c>
      <c r="E9321" t="s">
        <v>4</v>
      </c>
      <c r="F9321">
        <v>0</v>
      </c>
      <c r="G9321" t="s">
        <v>12</v>
      </c>
      <c r="H9321" s="15">
        <f t="shared" si="145"/>
        <v>0</v>
      </c>
    </row>
    <row r="9322" spans="1:8">
      <c r="A9322" s="13" t="s">
        <v>3</v>
      </c>
      <c r="B9322">
        <v>10256500</v>
      </c>
      <c r="C9322" s="16">
        <v>45297.052083333336</v>
      </c>
      <c r="D9322">
        <v>1</v>
      </c>
      <c r="E9322" t="s">
        <v>4</v>
      </c>
      <c r="F9322">
        <v>0</v>
      </c>
      <c r="G9322" t="s">
        <v>12</v>
      </c>
      <c r="H9322" s="15">
        <f t="shared" si="145"/>
        <v>0</v>
      </c>
    </row>
    <row r="9323" spans="1:8">
      <c r="A9323" s="13" t="s">
        <v>3</v>
      </c>
      <c r="B9323">
        <v>10256500</v>
      </c>
      <c r="C9323" s="16">
        <v>45297.0625</v>
      </c>
      <c r="D9323">
        <v>1</v>
      </c>
      <c r="E9323" t="s">
        <v>4</v>
      </c>
      <c r="F9323">
        <v>0</v>
      </c>
      <c r="G9323" t="s">
        <v>12</v>
      </c>
      <c r="H9323" s="15">
        <f t="shared" si="145"/>
        <v>0</v>
      </c>
    </row>
    <row r="9324" spans="1:8">
      <c r="A9324" s="13" t="s">
        <v>3</v>
      </c>
      <c r="B9324">
        <v>10256500</v>
      </c>
      <c r="C9324" s="16">
        <v>45297.072916666664</v>
      </c>
      <c r="D9324">
        <v>1</v>
      </c>
      <c r="E9324" t="s">
        <v>4</v>
      </c>
      <c r="F9324">
        <v>0</v>
      </c>
      <c r="G9324" t="s">
        <v>12</v>
      </c>
      <c r="H9324" s="15">
        <f t="shared" si="145"/>
        <v>0</v>
      </c>
    </row>
    <row r="9325" spans="1:8">
      <c r="A9325" s="13" t="s">
        <v>3</v>
      </c>
      <c r="B9325">
        <v>10256500</v>
      </c>
      <c r="C9325" s="16">
        <v>45297.083333333336</v>
      </c>
      <c r="D9325">
        <v>1</v>
      </c>
      <c r="E9325" t="s">
        <v>4</v>
      </c>
      <c r="F9325">
        <v>0</v>
      </c>
      <c r="G9325" t="s">
        <v>12</v>
      </c>
      <c r="H9325" s="15">
        <f t="shared" si="145"/>
        <v>0</v>
      </c>
    </row>
    <row r="9326" spans="1:8">
      <c r="A9326" s="13" t="s">
        <v>3</v>
      </c>
      <c r="B9326">
        <v>10256500</v>
      </c>
      <c r="C9326" s="16">
        <v>45297.09375</v>
      </c>
      <c r="D9326">
        <v>1</v>
      </c>
      <c r="E9326" t="s">
        <v>4</v>
      </c>
      <c r="F9326">
        <v>0</v>
      </c>
      <c r="G9326" t="s">
        <v>12</v>
      </c>
      <c r="H9326" s="15">
        <f t="shared" si="145"/>
        <v>0</v>
      </c>
    </row>
    <row r="9327" spans="1:8">
      <c r="A9327" s="13" t="s">
        <v>3</v>
      </c>
      <c r="B9327">
        <v>10256500</v>
      </c>
      <c r="C9327" s="16">
        <v>45297.104166666664</v>
      </c>
      <c r="D9327">
        <v>1</v>
      </c>
      <c r="E9327" t="s">
        <v>4</v>
      </c>
      <c r="F9327">
        <v>0</v>
      </c>
      <c r="G9327" t="s">
        <v>12</v>
      </c>
      <c r="H9327" s="15">
        <f t="shared" si="145"/>
        <v>0</v>
      </c>
    </row>
    <row r="9328" spans="1:8">
      <c r="A9328" s="13" t="s">
        <v>3</v>
      </c>
      <c r="B9328">
        <v>10256500</v>
      </c>
      <c r="C9328" s="16">
        <v>45297.114583333336</v>
      </c>
      <c r="D9328">
        <v>1</v>
      </c>
      <c r="E9328" t="s">
        <v>4</v>
      </c>
      <c r="F9328">
        <v>0</v>
      </c>
      <c r="G9328" t="s">
        <v>12</v>
      </c>
      <c r="H9328" s="15">
        <f t="shared" si="145"/>
        <v>0</v>
      </c>
    </row>
    <row r="9329" spans="1:8">
      <c r="A9329" s="13" t="s">
        <v>3</v>
      </c>
      <c r="B9329">
        <v>10256500</v>
      </c>
      <c r="C9329" s="16">
        <v>45297.125</v>
      </c>
      <c r="D9329">
        <v>1</v>
      </c>
      <c r="E9329" t="s">
        <v>4</v>
      </c>
      <c r="F9329">
        <v>0</v>
      </c>
      <c r="G9329" t="s">
        <v>12</v>
      </c>
      <c r="H9329" s="15">
        <f t="shared" si="145"/>
        <v>0</v>
      </c>
    </row>
    <row r="9330" spans="1:8">
      <c r="A9330" s="13" t="s">
        <v>3</v>
      </c>
      <c r="B9330">
        <v>10256500</v>
      </c>
      <c r="C9330" s="16">
        <v>45297.135416666664</v>
      </c>
      <c r="D9330">
        <v>1</v>
      </c>
      <c r="E9330" t="s">
        <v>4</v>
      </c>
      <c r="F9330">
        <v>0</v>
      </c>
      <c r="G9330" t="s">
        <v>12</v>
      </c>
      <c r="H9330" s="15">
        <f t="shared" si="145"/>
        <v>0</v>
      </c>
    </row>
    <row r="9331" spans="1:8">
      <c r="A9331" s="13" t="s">
        <v>3</v>
      </c>
      <c r="B9331">
        <v>10256500</v>
      </c>
      <c r="C9331" s="16">
        <v>45297.145833333336</v>
      </c>
      <c r="D9331">
        <v>1</v>
      </c>
      <c r="E9331" t="s">
        <v>4</v>
      </c>
      <c r="F9331">
        <v>0</v>
      </c>
      <c r="G9331" t="s">
        <v>12</v>
      </c>
      <c r="H9331" s="15">
        <f t="shared" si="145"/>
        <v>0</v>
      </c>
    </row>
    <row r="9332" spans="1:8">
      <c r="A9332" s="13" t="s">
        <v>3</v>
      </c>
      <c r="B9332">
        <v>10256500</v>
      </c>
      <c r="C9332" s="16">
        <v>45297.15625</v>
      </c>
      <c r="D9332">
        <v>1</v>
      </c>
      <c r="E9332" t="s">
        <v>4</v>
      </c>
      <c r="F9332">
        <v>0</v>
      </c>
      <c r="G9332" t="s">
        <v>12</v>
      </c>
      <c r="H9332" s="15">
        <f t="shared" si="145"/>
        <v>0</v>
      </c>
    </row>
    <row r="9333" spans="1:8">
      <c r="A9333" s="13" t="s">
        <v>3</v>
      </c>
      <c r="B9333">
        <v>10256500</v>
      </c>
      <c r="C9333" s="16">
        <v>45297.166666666664</v>
      </c>
      <c r="D9333">
        <v>1</v>
      </c>
      <c r="E9333" t="s">
        <v>4</v>
      </c>
      <c r="F9333">
        <v>0</v>
      </c>
      <c r="G9333" t="s">
        <v>12</v>
      </c>
      <c r="H9333" s="15">
        <f t="shared" si="145"/>
        <v>0</v>
      </c>
    </row>
    <row r="9334" spans="1:8">
      <c r="A9334" s="13" t="s">
        <v>3</v>
      </c>
      <c r="B9334">
        <v>10256500</v>
      </c>
      <c r="C9334" s="16">
        <v>45297.177083333336</v>
      </c>
      <c r="D9334">
        <v>1</v>
      </c>
      <c r="E9334" t="s">
        <v>4</v>
      </c>
      <c r="F9334">
        <v>0</v>
      </c>
      <c r="G9334" t="s">
        <v>12</v>
      </c>
      <c r="H9334" s="15">
        <f t="shared" si="145"/>
        <v>0</v>
      </c>
    </row>
    <row r="9335" spans="1:8">
      <c r="A9335" s="13" t="s">
        <v>3</v>
      </c>
      <c r="B9335">
        <v>10256500</v>
      </c>
      <c r="C9335" s="16">
        <v>45297.1875</v>
      </c>
      <c r="D9335">
        <v>1</v>
      </c>
      <c r="E9335" t="s">
        <v>4</v>
      </c>
      <c r="F9335">
        <v>0</v>
      </c>
      <c r="G9335" t="s">
        <v>12</v>
      </c>
      <c r="H9335" s="15">
        <f t="shared" si="145"/>
        <v>0</v>
      </c>
    </row>
    <row r="9336" spans="1:8">
      <c r="A9336" s="13" t="s">
        <v>3</v>
      </c>
      <c r="B9336">
        <v>10256500</v>
      </c>
      <c r="C9336" s="16">
        <v>45297.197916666664</v>
      </c>
      <c r="D9336">
        <v>1</v>
      </c>
      <c r="E9336" t="s">
        <v>4</v>
      </c>
      <c r="F9336">
        <v>0</v>
      </c>
      <c r="G9336" t="s">
        <v>12</v>
      </c>
      <c r="H9336" s="15">
        <f t="shared" si="145"/>
        <v>0</v>
      </c>
    </row>
    <row r="9337" spans="1:8">
      <c r="A9337" s="13" t="s">
        <v>3</v>
      </c>
      <c r="B9337">
        <v>10256500</v>
      </c>
      <c r="C9337" s="16">
        <v>45297.208333333336</v>
      </c>
      <c r="D9337">
        <v>1</v>
      </c>
      <c r="E9337" t="s">
        <v>4</v>
      </c>
      <c r="F9337">
        <v>0</v>
      </c>
      <c r="G9337" t="s">
        <v>12</v>
      </c>
      <c r="H9337" s="15">
        <f t="shared" si="145"/>
        <v>0</v>
      </c>
    </row>
    <row r="9338" spans="1:8">
      <c r="A9338" s="13" t="s">
        <v>3</v>
      </c>
      <c r="B9338">
        <v>10256500</v>
      </c>
      <c r="C9338" s="16">
        <v>45297.21875</v>
      </c>
      <c r="D9338">
        <v>1</v>
      </c>
      <c r="E9338" t="s">
        <v>4</v>
      </c>
      <c r="F9338">
        <v>0</v>
      </c>
      <c r="G9338" t="s">
        <v>12</v>
      </c>
      <c r="H9338" s="15">
        <f t="shared" si="145"/>
        <v>0</v>
      </c>
    </row>
    <row r="9339" spans="1:8">
      <c r="A9339" s="13" t="s">
        <v>3</v>
      </c>
      <c r="B9339">
        <v>10256500</v>
      </c>
      <c r="C9339" s="16">
        <v>45297.229166666664</v>
      </c>
      <c r="D9339">
        <v>1</v>
      </c>
      <c r="E9339" t="s">
        <v>4</v>
      </c>
      <c r="F9339">
        <v>0</v>
      </c>
      <c r="G9339" t="s">
        <v>12</v>
      </c>
      <c r="H9339" s="15">
        <f t="shared" si="145"/>
        <v>0</v>
      </c>
    </row>
    <row r="9340" spans="1:8">
      <c r="A9340" s="13" t="s">
        <v>3</v>
      </c>
      <c r="B9340">
        <v>10256500</v>
      </c>
      <c r="C9340" s="16">
        <v>45297.239583333336</v>
      </c>
      <c r="D9340">
        <v>1</v>
      </c>
      <c r="E9340" t="s">
        <v>4</v>
      </c>
      <c r="F9340">
        <v>0</v>
      </c>
      <c r="G9340" t="s">
        <v>12</v>
      </c>
      <c r="H9340" s="15">
        <f t="shared" si="145"/>
        <v>0</v>
      </c>
    </row>
    <row r="9341" spans="1:8">
      <c r="A9341" s="13" t="s">
        <v>3</v>
      </c>
      <c r="B9341">
        <v>10256500</v>
      </c>
      <c r="C9341" s="16">
        <v>45297.25</v>
      </c>
      <c r="D9341">
        <v>1</v>
      </c>
      <c r="E9341" t="s">
        <v>4</v>
      </c>
      <c r="F9341">
        <v>0</v>
      </c>
      <c r="G9341" t="s">
        <v>12</v>
      </c>
      <c r="H9341" s="15">
        <f t="shared" si="145"/>
        <v>0</v>
      </c>
    </row>
    <row r="9342" spans="1:8">
      <c r="A9342" s="13" t="s">
        <v>3</v>
      </c>
      <c r="B9342">
        <v>10256500</v>
      </c>
      <c r="C9342" s="16">
        <v>45297.260416666664</v>
      </c>
      <c r="D9342">
        <v>1</v>
      </c>
      <c r="E9342" t="s">
        <v>4</v>
      </c>
      <c r="F9342">
        <v>0</v>
      </c>
      <c r="G9342" t="s">
        <v>12</v>
      </c>
      <c r="H9342" s="15">
        <f t="shared" si="145"/>
        <v>0</v>
      </c>
    </row>
    <row r="9343" spans="1:8">
      <c r="A9343" s="13" t="s">
        <v>3</v>
      </c>
      <c r="B9343">
        <v>10256500</v>
      </c>
      <c r="C9343" s="16">
        <v>45297.270833333336</v>
      </c>
      <c r="D9343">
        <v>1</v>
      </c>
      <c r="E9343" t="s">
        <v>4</v>
      </c>
      <c r="F9343">
        <v>0</v>
      </c>
      <c r="G9343" t="s">
        <v>12</v>
      </c>
      <c r="H9343" s="15">
        <f t="shared" si="145"/>
        <v>0</v>
      </c>
    </row>
    <row r="9344" spans="1:8">
      <c r="A9344" s="13" t="s">
        <v>3</v>
      </c>
      <c r="B9344">
        <v>10256500</v>
      </c>
      <c r="C9344" s="16">
        <v>45297.28125</v>
      </c>
      <c r="D9344">
        <v>1</v>
      </c>
      <c r="E9344" t="s">
        <v>4</v>
      </c>
      <c r="F9344">
        <v>0</v>
      </c>
      <c r="G9344" t="s">
        <v>12</v>
      </c>
      <c r="H9344" s="15">
        <f t="shared" si="145"/>
        <v>0</v>
      </c>
    </row>
    <row r="9345" spans="1:8">
      <c r="A9345" s="13" t="s">
        <v>3</v>
      </c>
      <c r="B9345">
        <v>10256500</v>
      </c>
      <c r="C9345" s="16">
        <v>45297.291666666664</v>
      </c>
      <c r="D9345">
        <v>1</v>
      </c>
      <c r="E9345" t="s">
        <v>4</v>
      </c>
      <c r="F9345">
        <v>0</v>
      </c>
      <c r="G9345" t="s">
        <v>12</v>
      </c>
      <c r="H9345" s="15">
        <f t="shared" si="145"/>
        <v>0</v>
      </c>
    </row>
    <row r="9346" spans="1:8">
      <c r="A9346" s="13" t="s">
        <v>3</v>
      </c>
      <c r="B9346">
        <v>10256500</v>
      </c>
      <c r="C9346" s="16">
        <v>45297.302083333336</v>
      </c>
      <c r="D9346">
        <v>1</v>
      </c>
      <c r="E9346" t="s">
        <v>4</v>
      </c>
      <c r="F9346">
        <v>0</v>
      </c>
      <c r="G9346" t="s">
        <v>12</v>
      </c>
      <c r="H9346" s="15">
        <f t="shared" si="145"/>
        <v>0</v>
      </c>
    </row>
    <row r="9347" spans="1:8">
      <c r="A9347" s="13" t="s">
        <v>3</v>
      </c>
      <c r="B9347">
        <v>10256500</v>
      </c>
      <c r="C9347" s="16">
        <v>45297.3125</v>
      </c>
      <c r="D9347">
        <v>1</v>
      </c>
      <c r="E9347" t="s">
        <v>4</v>
      </c>
      <c r="F9347">
        <v>0</v>
      </c>
      <c r="G9347" t="s">
        <v>12</v>
      </c>
      <c r="H9347" s="15">
        <f t="shared" ref="H9347:H9410" si="146">((ABS(C9348-C9347)*24*60*60)*F9347)*0.000022956840904921</f>
        <v>0</v>
      </c>
    </row>
    <row r="9348" spans="1:8">
      <c r="A9348" s="13" t="s">
        <v>3</v>
      </c>
      <c r="B9348">
        <v>10256500</v>
      </c>
      <c r="C9348" s="16">
        <v>45297.322916666664</v>
      </c>
      <c r="D9348">
        <v>1</v>
      </c>
      <c r="E9348" t="s">
        <v>4</v>
      </c>
      <c r="F9348">
        <v>0</v>
      </c>
      <c r="G9348" t="s">
        <v>12</v>
      </c>
      <c r="H9348" s="15">
        <f t="shared" si="146"/>
        <v>0</v>
      </c>
    </row>
    <row r="9349" spans="1:8">
      <c r="A9349" s="13" t="s">
        <v>3</v>
      </c>
      <c r="B9349">
        <v>10256500</v>
      </c>
      <c r="C9349" s="16">
        <v>45297.333333333336</v>
      </c>
      <c r="D9349">
        <v>1</v>
      </c>
      <c r="E9349" t="s">
        <v>4</v>
      </c>
      <c r="F9349">
        <v>0</v>
      </c>
      <c r="G9349" t="s">
        <v>12</v>
      </c>
      <c r="H9349" s="15">
        <f t="shared" si="146"/>
        <v>0</v>
      </c>
    </row>
    <row r="9350" spans="1:8">
      <c r="A9350" s="13" t="s">
        <v>3</v>
      </c>
      <c r="B9350">
        <v>10256500</v>
      </c>
      <c r="C9350" s="16">
        <v>45297.34375</v>
      </c>
      <c r="D9350">
        <v>1</v>
      </c>
      <c r="E9350" t="s">
        <v>4</v>
      </c>
      <c r="F9350">
        <v>0</v>
      </c>
      <c r="G9350" t="s">
        <v>12</v>
      </c>
      <c r="H9350" s="15">
        <f t="shared" si="146"/>
        <v>0</v>
      </c>
    </row>
    <row r="9351" spans="1:8">
      <c r="A9351" s="13" t="s">
        <v>3</v>
      </c>
      <c r="B9351">
        <v>10256500</v>
      </c>
      <c r="C9351" s="16">
        <v>45297.354166666664</v>
      </c>
      <c r="D9351">
        <v>1</v>
      </c>
      <c r="E9351" t="s">
        <v>4</v>
      </c>
      <c r="F9351">
        <v>0</v>
      </c>
      <c r="G9351" t="s">
        <v>12</v>
      </c>
      <c r="H9351" s="15">
        <f t="shared" si="146"/>
        <v>0</v>
      </c>
    </row>
    <row r="9352" spans="1:8">
      <c r="A9352" s="13" t="s">
        <v>3</v>
      </c>
      <c r="B9352">
        <v>10256500</v>
      </c>
      <c r="C9352" s="16">
        <v>45297.364583333336</v>
      </c>
      <c r="D9352">
        <v>1</v>
      </c>
      <c r="E9352" t="s">
        <v>4</v>
      </c>
      <c r="F9352">
        <v>0</v>
      </c>
      <c r="G9352" t="s">
        <v>12</v>
      </c>
      <c r="H9352" s="15">
        <f t="shared" si="146"/>
        <v>0</v>
      </c>
    </row>
    <row r="9353" spans="1:8">
      <c r="A9353" s="13" t="s">
        <v>3</v>
      </c>
      <c r="B9353">
        <v>10256500</v>
      </c>
      <c r="C9353" s="16">
        <v>45297.375</v>
      </c>
      <c r="D9353">
        <v>1</v>
      </c>
      <c r="E9353" t="s">
        <v>4</v>
      </c>
      <c r="F9353">
        <v>0</v>
      </c>
      <c r="G9353" t="s">
        <v>12</v>
      </c>
      <c r="H9353" s="15">
        <f t="shared" si="146"/>
        <v>0</v>
      </c>
    </row>
    <row r="9354" spans="1:8">
      <c r="A9354" s="13" t="s">
        <v>3</v>
      </c>
      <c r="B9354">
        <v>10256500</v>
      </c>
      <c r="C9354" s="16">
        <v>45297.385416666664</v>
      </c>
      <c r="D9354">
        <v>1</v>
      </c>
      <c r="E9354" t="s">
        <v>4</v>
      </c>
      <c r="F9354">
        <v>0</v>
      </c>
      <c r="G9354" t="s">
        <v>12</v>
      </c>
      <c r="H9354" s="15">
        <f t="shared" si="146"/>
        <v>0</v>
      </c>
    </row>
    <row r="9355" spans="1:8">
      <c r="A9355" s="13" t="s">
        <v>3</v>
      </c>
      <c r="B9355">
        <v>10256500</v>
      </c>
      <c r="C9355" s="16">
        <v>45297.395833333336</v>
      </c>
      <c r="D9355">
        <v>1</v>
      </c>
      <c r="E9355" t="s">
        <v>4</v>
      </c>
      <c r="F9355">
        <v>0</v>
      </c>
      <c r="G9355" t="s">
        <v>12</v>
      </c>
      <c r="H9355" s="15">
        <f t="shared" si="146"/>
        <v>0</v>
      </c>
    </row>
    <row r="9356" spans="1:8">
      <c r="A9356" s="13" t="s">
        <v>3</v>
      </c>
      <c r="B9356">
        <v>10256500</v>
      </c>
      <c r="C9356" s="16">
        <v>45297.40625</v>
      </c>
      <c r="D9356">
        <v>1</v>
      </c>
      <c r="E9356" t="s">
        <v>4</v>
      </c>
      <c r="F9356">
        <v>0</v>
      </c>
      <c r="G9356" t="s">
        <v>12</v>
      </c>
      <c r="H9356" s="15">
        <f t="shared" si="146"/>
        <v>0</v>
      </c>
    </row>
    <row r="9357" spans="1:8">
      <c r="A9357" s="13" t="s">
        <v>3</v>
      </c>
      <c r="B9357">
        <v>10256500</v>
      </c>
      <c r="C9357" s="16">
        <v>45297.416666666664</v>
      </c>
      <c r="D9357">
        <v>1</v>
      </c>
      <c r="E9357" t="s">
        <v>4</v>
      </c>
      <c r="F9357">
        <v>0</v>
      </c>
      <c r="G9357" t="s">
        <v>12</v>
      </c>
      <c r="H9357" s="15">
        <f t="shared" si="146"/>
        <v>0</v>
      </c>
    </row>
    <row r="9358" spans="1:8">
      <c r="A9358" s="13" t="s">
        <v>3</v>
      </c>
      <c r="B9358">
        <v>10256500</v>
      </c>
      <c r="C9358" s="16">
        <v>45297.427083333336</v>
      </c>
      <c r="D9358">
        <v>1</v>
      </c>
      <c r="E9358" t="s">
        <v>4</v>
      </c>
      <c r="F9358">
        <v>0</v>
      </c>
      <c r="G9358" t="s">
        <v>12</v>
      </c>
      <c r="H9358" s="15">
        <f t="shared" si="146"/>
        <v>0</v>
      </c>
    </row>
    <row r="9359" spans="1:8">
      <c r="A9359" s="13" t="s">
        <v>3</v>
      </c>
      <c r="B9359">
        <v>10256500</v>
      </c>
      <c r="C9359" s="16">
        <v>45297.4375</v>
      </c>
      <c r="D9359">
        <v>1</v>
      </c>
      <c r="E9359" t="s">
        <v>4</v>
      </c>
      <c r="F9359">
        <v>0</v>
      </c>
      <c r="G9359" t="s">
        <v>12</v>
      </c>
      <c r="H9359" s="15">
        <f t="shared" si="146"/>
        <v>0</v>
      </c>
    </row>
    <row r="9360" spans="1:8">
      <c r="A9360" s="13" t="s">
        <v>3</v>
      </c>
      <c r="B9360">
        <v>10256500</v>
      </c>
      <c r="C9360" s="16">
        <v>45297.447916666664</v>
      </c>
      <c r="D9360">
        <v>1</v>
      </c>
      <c r="E9360" t="s">
        <v>4</v>
      </c>
      <c r="F9360">
        <v>0</v>
      </c>
      <c r="G9360" t="s">
        <v>12</v>
      </c>
      <c r="H9360" s="15">
        <f t="shared" si="146"/>
        <v>0</v>
      </c>
    </row>
    <row r="9361" spans="1:8">
      <c r="A9361" s="13" t="s">
        <v>3</v>
      </c>
      <c r="B9361">
        <v>10256500</v>
      </c>
      <c r="C9361" s="16">
        <v>45297.458333333336</v>
      </c>
      <c r="D9361">
        <v>1</v>
      </c>
      <c r="E9361" t="s">
        <v>4</v>
      </c>
      <c r="F9361">
        <v>0</v>
      </c>
      <c r="G9361" t="s">
        <v>12</v>
      </c>
      <c r="H9361" s="15">
        <f t="shared" si="146"/>
        <v>0</v>
      </c>
    </row>
    <row r="9362" spans="1:8">
      <c r="A9362" s="13" t="s">
        <v>3</v>
      </c>
      <c r="B9362">
        <v>10256500</v>
      </c>
      <c r="C9362" s="16">
        <v>45297.46875</v>
      </c>
      <c r="D9362">
        <v>1</v>
      </c>
      <c r="E9362" t="s">
        <v>4</v>
      </c>
      <c r="F9362">
        <v>0</v>
      </c>
      <c r="G9362" t="s">
        <v>12</v>
      </c>
      <c r="H9362" s="15">
        <f t="shared" si="146"/>
        <v>0</v>
      </c>
    </row>
    <row r="9363" spans="1:8">
      <c r="A9363" s="13" t="s">
        <v>3</v>
      </c>
      <c r="B9363">
        <v>10256500</v>
      </c>
      <c r="C9363" s="16">
        <v>45297.479166666664</v>
      </c>
      <c r="D9363">
        <v>1</v>
      </c>
      <c r="E9363" t="s">
        <v>4</v>
      </c>
      <c r="F9363">
        <v>0</v>
      </c>
      <c r="G9363" t="s">
        <v>12</v>
      </c>
      <c r="H9363" s="15">
        <f t="shared" si="146"/>
        <v>0</v>
      </c>
    </row>
    <row r="9364" spans="1:8">
      <c r="A9364" s="13" t="s">
        <v>3</v>
      </c>
      <c r="B9364">
        <v>10256500</v>
      </c>
      <c r="C9364" s="16">
        <v>45297.489583333336</v>
      </c>
      <c r="D9364">
        <v>1</v>
      </c>
      <c r="E9364" t="s">
        <v>4</v>
      </c>
      <c r="F9364">
        <v>0</v>
      </c>
      <c r="G9364" t="s">
        <v>12</v>
      </c>
      <c r="H9364" s="15">
        <f t="shared" si="146"/>
        <v>0</v>
      </c>
    </row>
    <row r="9365" spans="1:8">
      <c r="A9365" s="13" t="s">
        <v>3</v>
      </c>
      <c r="B9365">
        <v>10256500</v>
      </c>
      <c r="C9365" s="16">
        <v>45297.5</v>
      </c>
      <c r="D9365">
        <v>1</v>
      </c>
      <c r="E9365" t="s">
        <v>4</v>
      </c>
      <c r="F9365">
        <v>0</v>
      </c>
      <c r="G9365" t="s">
        <v>12</v>
      </c>
      <c r="H9365" s="15">
        <f t="shared" si="146"/>
        <v>0</v>
      </c>
    </row>
    <row r="9366" spans="1:8">
      <c r="A9366" s="13" t="s">
        <v>3</v>
      </c>
      <c r="B9366">
        <v>10256500</v>
      </c>
      <c r="C9366" s="16">
        <v>45297.510416666664</v>
      </c>
      <c r="D9366">
        <v>1</v>
      </c>
      <c r="E9366" t="s">
        <v>4</v>
      </c>
      <c r="F9366">
        <v>0</v>
      </c>
      <c r="G9366" t="s">
        <v>12</v>
      </c>
      <c r="H9366" s="15">
        <f t="shared" si="146"/>
        <v>0</v>
      </c>
    </row>
    <row r="9367" spans="1:8">
      <c r="A9367" s="13" t="s">
        <v>3</v>
      </c>
      <c r="B9367">
        <v>10256500</v>
      </c>
      <c r="C9367" s="16">
        <v>45297.520833333336</v>
      </c>
      <c r="D9367">
        <v>1</v>
      </c>
      <c r="E9367" t="s">
        <v>4</v>
      </c>
      <c r="F9367">
        <v>0</v>
      </c>
      <c r="G9367" t="s">
        <v>12</v>
      </c>
      <c r="H9367" s="15">
        <f t="shared" si="146"/>
        <v>0</v>
      </c>
    </row>
    <row r="9368" spans="1:8">
      <c r="A9368" s="13" t="s">
        <v>3</v>
      </c>
      <c r="B9368">
        <v>10256500</v>
      </c>
      <c r="C9368" s="16">
        <v>45297.53125</v>
      </c>
      <c r="D9368">
        <v>1</v>
      </c>
      <c r="E9368" t="s">
        <v>4</v>
      </c>
      <c r="F9368">
        <v>0</v>
      </c>
      <c r="G9368" t="s">
        <v>12</v>
      </c>
      <c r="H9368" s="15">
        <f t="shared" si="146"/>
        <v>0</v>
      </c>
    </row>
    <row r="9369" spans="1:8">
      <c r="A9369" s="13" t="s">
        <v>3</v>
      </c>
      <c r="B9369">
        <v>10256500</v>
      </c>
      <c r="C9369" s="16">
        <v>45297.541666666664</v>
      </c>
      <c r="D9369">
        <v>1</v>
      </c>
      <c r="E9369" t="s">
        <v>4</v>
      </c>
      <c r="F9369">
        <v>0</v>
      </c>
      <c r="G9369" t="s">
        <v>12</v>
      </c>
      <c r="H9369" s="15">
        <f t="shared" si="146"/>
        <v>0</v>
      </c>
    </row>
    <row r="9370" spans="1:8">
      <c r="A9370" s="13" t="s">
        <v>3</v>
      </c>
      <c r="B9370">
        <v>10256500</v>
      </c>
      <c r="C9370" s="16">
        <v>45297.552083333336</v>
      </c>
      <c r="D9370">
        <v>1</v>
      </c>
      <c r="E9370" t="s">
        <v>4</v>
      </c>
      <c r="F9370">
        <v>0</v>
      </c>
      <c r="G9370" t="s">
        <v>12</v>
      </c>
      <c r="H9370" s="15">
        <f t="shared" si="146"/>
        <v>0</v>
      </c>
    </row>
    <row r="9371" spans="1:8">
      <c r="A9371" s="13" t="s">
        <v>3</v>
      </c>
      <c r="B9371">
        <v>10256500</v>
      </c>
      <c r="C9371" s="16">
        <v>45297.5625</v>
      </c>
      <c r="D9371">
        <v>1</v>
      </c>
      <c r="E9371" t="s">
        <v>4</v>
      </c>
      <c r="F9371">
        <v>0</v>
      </c>
      <c r="G9371" t="s">
        <v>12</v>
      </c>
      <c r="H9371" s="15">
        <f t="shared" si="146"/>
        <v>0</v>
      </c>
    </row>
    <row r="9372" spans="1:8">
      <c r="A9372" s="13" t="s">
        <v>3</v>
      </c>
      <c r="B9372">
        <v>10256500</v>
      </c>
      <c r="C9372" s="16">
        <v>45297.572916666664</v>
      </c>
      <c r="D9372">
        <v>1</v>
      </c>
      <c r="E9372" t="s">
        <v>4</v>
      </c>
      <c r="F9372">
        <v>0</v>
      </c>
      <c r="G9372" t="s">
        <v>12</v>
      </c>
      <c r="H9372" s="15">
        <f t="shared" si="146"/>
        <v>0</v>
      </c>
    </row>
    <row r="9373" spans="1:8">
      <c r="A9373" s="13" t="s">
        <v>3</v>
      </c>
      <c r="B9373">
        <v>10256500</v>
      </c>
      <c r="C9373" s="16">
        <v>45297.583333333336</v>
      </c>
      <c r="D9373">
        <v>1</v>
      </c>
      <c r="E9373" t="s">
        <v>4</v>
      </c>
      <c r="F9373">
        <v>0</v>
      </c>
      <c r="G9373" t="s">
        <v>12</v>
      </c>
      <c r="H9373" s="15">
        <f t="shared" si="146"/>
        <v>0</v>
      </c>
    </row>
    <row r="9374" spans="1:8">
      <c r="A9374" s="13" t="s">
        <v>3</v>
      </c>
      <c r="B9374">
        <v>10256500</v>
      </c>
      <c r="C9374" s="16">
        <v>45297.59375</v>
      </c>
      <c r="D9374">
        <v>1</v>
      </c>
      <c r="E9374" t="s">
        <v>4</v>
      </c>
      <c r="F9374">
        <v>0</v>
      </c>
      <c r="G9374" t="s">
        <v>12</v>
      </c>
      <c r="H9374" s="15">
        <f t="shared" si="146"/>
        <v>0</v>
      </c>
    </row>
    <row r="9375" spans="1:8">
      <c r="A9375" s="13" t="s">
        <v>3</v>
      </c>
      <c r="B9375">
        <v>10256500</v>
      </c>
      <c r="C9375" s="16">
        <v>45297.604166666664</v>
      </c>
      <c r="D9375">
        <v>1</v>
      </c>
      <c r="E9375" t="s">
        <v>4</v>
      </c>
      <c r="F9375">
        <v>0</v>
      </c>
      <c r="G9375" t="s">
        <v>12</v>
      </c>
      <c r="H9375" s="15">
        <f t="shared" si="146"/>
        <v>0</v>
      </c>
    </row>
    <row r="9376" spans="1:8">
      <c r="A9376" s="13" t="s">
        <v>3</v>
      </c>
      <c r="B9376">
        <v>10256500</v>
      </c>
      <c r="C9376" s="16">
        <v>45297.614583333336</v>
      </c>
      <c r="D9376">
        <v>1</v>
      </c>
      <c r="E9376" t="s">
        <v>4</v>
      </c>
      <c r="F9376">
        <v>0</v>
      </c>
      <c r="G9376" t="s">
        <v>12</v>
      </c>
      <c r="H9376" s="15">
        <f t="shared" si="146"/>
        <v>0</v>
      </c>
    </row>
    <row r="9377" spans="1:8">
      <c r="A9377" s="13" t="s">
        <v>3</v>
      </c>
      <c r="B9377">
        <v>10256500</v>
      </c>
      <c r="C9377" s="16">
        <v>45297.625</v>
      </c>
      <c r="D9377">
        <v>1</v>
      </c>
      <c r="E9377" t="s">
        <v>4</v>
      </c>
      <c r="F9377">
        <v>0</v>
      </c>
      <c r="G9377" t="s">
        <v>12</v>
      </c>
      <c r="H9377" s="15">
        <f t="shared" si="146"/>
        <v>0</v>
      </c>
    </row>
    <row r="9378" spans="1:8">
      <c r="A9378" s="13" t="s">
        <v>3</v>
      </c>
      <c r="B9378">
        <v>10256500</v>
      </c>
      <c r="C9378" s="16">
        <v>45297.635416666664</v>
      </c>
      <c r="D9378">
        <v>1</v>
      </c>
      <c r="E9378" t="s">
        <v>4</v>
      </c>
      <c r="F9378">
        <v>0</v>
      </c>
      <c r="G9378" t="s">
        <v>12</v>
      </c>
      <c r="H9378" s="15">
        <f t="shared" si="146"/>
        <v>0</v>
      </c>
    </row>
    <row r="9379" spans="1:8">
      <c r="A9379" s="13" t="s">
        <v>3</v>
      </c>
      <c r="B9379">
        <v>10256500</v>
      </c>
      <c r="C9379" s="16">
        <v>45297.645833333336</v>
      </c>
      <c r="D9379">
        <v>1</v>
      </c>
      <c r="E9379" t="s">
        <v>4</v>
      </c>
      <c r="F9379">
        <v>0</v>
      </c>
      <c r="G9379" t="s">
        <v>12</v>
      </c>
      <c r="H9379" s="15">
        <f t="shared" si="146"/>
        <v>0</v>
      </c>
    </row>
    <row r="9380" spans="1:8">
      <c r="A9380" s="13" t="s">
        <v>3</v>
      </c>
      <c r="B9380">
        <v>10256500</v>
      </c>
      <c r="C9380" s="16">
        <v>45297.65625</v>
      </c>
      <c r="D9380">
        <v>1</v>
      </c>
      <c r="E9380" t="s">
        <v>4</v>
      </c>
      <c r="F9380">
        <v>0</v>
      </c>
      <c r="G9380" t="s">
        <v>12</v>
      </c>
      <c r="H9380" s="15">
        <f t="shared" si="146"/>
        <v>0</v>
      </c>
    </row>
    <row r="9381" spans="1:8">
      <c r="A9381" s="13" t="s">
        <v>3</v>
      </c>
      <c r="B9381">
        <v>10256500</v>
      </c>
      <c r="C9381" s="16">
        <v>45297.666666666664</v>
      </c>
      <c r="D9381">
        <v>1</v>
      </c>
      <c r="E9381" t="s">
        <v>4</v>
      </c>
      <c r="F9381">
        <v>0</v>
      </c>
      <c r="G9381" t="s">
        <v>12</v>
      </c>
      <c r="H9381" s="15">
        <f t="shared" si="146"/>
        <v>0</v>
      </c>
    </row>
    <row r="9382" spans="1:8">
      <c r="A9382" s="13" t="s">
        <v>3</v>
      </c>
      <c r="B9382">
        <v>10256500</v>
      </c>
      <c r="C9382" s="16">
        <v>45297.677083333336</v>
      </c>
      <c r="D9382">
        <v>1</v>
      </c>
      <c r="E9382" t="s">
        <v>4</v>
      </c>
      <c r="F9382">
        <v>0</v>
      </c>
      <c r="G9382" t="s">
        <v>12</v>
      </c>
      <c r="H9382" s="15">
        <f t="shared" si="146"/>
        <v>0</v>
      </c>
    </row>
    <row r="9383" spans="1:8">
      <c r="A9383" s="13" t="s">
        <v>3</v>
      </c>
      <c r="B9383">
        <v>10256500</v>
      </c>
      <c r="C9383" s="16">
        <v>45297.6875</v>
      </c>
      <c r="D9383">
        <v>1</v>
      </c>
      <c r="E9383" t="s">
        <v>4</v>
      </c>
      <c r="F9383">
        <v>0</v>
      </c>
      <c r="G9383" t="s">
        <v>12</v>
      </c>
      <c r="H9383" s="15">
        <f t="shared" si="146"/>
        <v>0</v>
      </c>
    </row>
    <row r="9384" spans="1:8">
      <c r="A9384" s="13" t="s">
        <v>3</v>
      </c>
      <c r="B9384">
        <v>10256500</v>
      </c>
      <c r="C9384" s="16">
        <v>45297.697916666664</v>
      </c>
      <c r="D9384">
        <v>1</v>
      </c>
      <c r="E9384" t="s">
        <v>4</v>
      </c>
      <c r="F9384">
        <v>0</v>
      </c>
      <c r="G9384" t="s">
        <v>12</v>
      </c>
      <c r="H9384" s="15">
        <f t="shared" si="146"/>
        <v>0</v>
      </c>
    </row>
    <row r="9385" spans="1:8">
      <c r="A9385" s="13" t="s">
        <v>3</v>
      </c>
      <c r="B9385">
        <v>10256500</v>
      </c>
      <c r="C9385" s="16">
        <v>45297.708333333336</v>
      </c>
      <c r="D9385">
        <v>1</v>
      </c>
      <c r="E9385" t="s">
        <v>4</v>
      </c>
      <c r="F9385">
        <v>0</v>
      </c>
      <c r="G9385" t="s">
        <v>12</v>
      </c>
      <c r="H9385" s="15">
        <f t="shared" si="146"/>
        <v>0</v>
      </c>
    </row>
    <row r="9386" spans="1:8">
      <c r="A9386" s="13" t="s">
        <v>3</v>
      </c>
      <c r="B9386">
        <v>10256500</v>
      </c>
      <c r="C9386" s="16">
        <v>45297.71875</v>
      </c>
      <c r="D9386">
        <v>1</v>
      </c>
      <c r="E9386" t="s">
        <v>4</v>
      </c>
      <c r="F9386">
        <v>0</v>
      </c>
      <c r="G9386" t="s">
        <v>12</v>
      </c>
      <c r="H9386" s="15">
        <f t="shared" si="146"/>
        <v>0</v>
      </c>
    </row>
    <row r="9387" spans="1:8">
      <c r="A9387" s="13" t="s">
        <v>3</v>
      </c>
      <c r="B9387">
        <v>10256500</v>
      </c>
      <c r="C9387" s="16">
        <v>45297.729166666664</v>
      </c>
      <c r="D9387">
        <v>1</v>
      </c>
      <c r="E9387" t="s">
        <v>4</v>
      </c>
      <c r="F9387">
        <v>0</v>
      </c>
      <c r="G9387" t="s">
        <v>12</v>
      </c>
      <c r="H9387" s="15">
        <f t="shared" si="146"/>
        <v>0</v>
      </c>
    </row>
    <row r="9388" spans="1:8">
      <c r="A9388" s="13" t="s">
        <v>3</v>
      </c>
      <c r="B9388">
        <v>10256500</v>
      </c>
      <c r="C9388" s="16">
        <v>45297.739583333336</v>
      </c>
      <c r="D9388">
        <v>1</v>
      </c>
      <c r="E9388" t="s">
        <v>4</v>
      </c>
      <c r="F9388">
        <v>0</v>
      </c>
      <c r="G9388" t="s">
        <v>12</v>
      </c>
      <c r="H9388" s="15">
        <f t="shared" si="146"/>
        <v>0</v>
      </c>
    </row>
    <row r="9389" spans="1:8">
      <c r="A9389" s="13" t="s">
        <v>3</v>
      </c>
      <c r="B9389">
        <v>10256500</v>
      </c>
      <c r="C9389" s="16">
        <v>45297.75</v>
      </c>
      <c r="D9389">
        <v>1</v>
      </c>
      <c r="E9389" t="s">
        <v>4</v>
      </c>
      <c r="F9389">
        <v>0</v>
      </c>
      <c r="G9389" t="s">
        <v>12</v>
      </c>
      <c r="H9389" s="15">
        <f t="shared" si="146"/>
        <v>0</v>
      </c>
    </row>
    <row r="9390" spans="1:8">
      <c r="A9390" s="13" t="s">
        <v>3</v>
      </c>
      <c r="B9390">
        <v>10256500</v>
      </c>
      <c r="C9390" s="16">
        <v>45297.760416666664</v>
      </c>
      <c r="D9390">
        <v>1</v>
      </c>
      <c r="E9390" t="s">
        <v>4</v>
      </c>
      <c r="F9390">
        <v>0</v>
      </c>
      <c r="G9390" t="s">
        <v>12</v>
      </c>
      <c r="H9390" s="15">
        <f t="shared" si="146"/>
        <v>0</v>
      </c>
    </row>
    <row r="9391" spans="1:8">
      <c r="A9391" s="13" t="s">
        <v>3</v>
      </c>
      <c r="B9391">
        <v>10256500</v>
      </c>
      <c r="C9391" s="16">
        <v>45297.770833333336</v>
      </c>
      <c r="D9391">
        <v>1</v>
      </c>
      <c r="E9391" t="s">
        <v>4</v>
      </c>
      <c r="F9391">
        <v>0</v>
      </c>
      <c r="G9391" t="s">
        <v>12</v>
      </c>
      <c r="H9391" s="15">
        <f t="shared" si="146"/>
        <v>0</v>
      </c>
    </row>
    <row r="9392" spans="1:8">
      <c r="A9392" s="13" t="s">
        <v>3</v>
      </c>
      <c r="B9392">
        <v>10256500</v>
      </c>
      <c r="C9392" s="16">
        <v>45297.78125</v>
      </c>
      <c r="D9392">
        <v>1</v>
      </c>
      <c r="E9392" t="s">
        <v>4</v>
      </c>
      <c r="F9392">
        <v>0</v>
      </c>
      <c r="G9392" t="s">
        <v>12</v>
      </c>
      <c r="H9392" s="15">
        <f t="shared" si="146"/>
        <v>0</v>
      </c>
    </row>
    <row r="9393" spans="1:8">
      <c r="A9393" s="13" t="s">
        <v>3</v>
      </c>
      <c r="B9393">
        <v>10256500</v>
      </c>
      <c r="C9393" s="16">
        <v>45297.791666666664</v>
      </c>
      <c r="D9393">
        <v>1</v>
      </c>
      <c r="E9393" t="s">
        <v>4</v>
      </c>
      <c r="F9393">
        <v>0</v>
      </c>
      <c r="G9393" t="s">
        <v>12</v>
      </c>
      <c r="H9393" s="15">
        <f t="shared" si="146"/>
        <v>0</v>
      </c>
    </row>
    <row r="9394" spans="1:8">
      <c r="A9394" s="13" t="s">
        <v>3</v>
      </c>
      <c r="B9394">
        <v>10256500</v>
      </c>
      <c r="C9394" s="16">
        <v>45297.802083333336</v>
      </c>
      <c r="D9394">
        <v>1</v>
      </c>
      <c r="E9394" t="s">
        <v>4</v>
      </c>
      <c r="F9394">
        <v>0</v>
      </c>
      <c r="G9394" t="s">
        <v>12</v>
      </c>
      <c r="H9394" s="15">
        <f t="shared" si="146"/>
        <v>0</v>
      </c>
    </row>
    <row r="9395" spans="1:8">
      <c r="A9395" s="13" t="s">
        <v>3</v>
      </c>
      <c r="B9395">
        <v>10256500</v>
      </c>
      <c r="C9395" s="16">
        <v>45297.8125</v>
      </c>
      <c r="D9395">
        <v>1</v>
      </c>
      <c r="E9395" t="s">
        <v>4</v>
      </c>
      <c r="F9395">
        <v>0</v>
      </c>
      <c r="G9395" t="s">
        <v>12</v>
      </c>
      <c r="H9395" s="15">
        <f t="shared" si="146"/>
        <v>0</v>
      </c>
    </row>
    <row r="9396" spans="1:8">
      <c r="A9396" s="13" t="s">
        <v>3</v>
      </c>
      <c r="B9396">
        <v>10256500</v>
      </c>
      <c r="C9396" s="16">
        <v>45297.822916666664</v>
      </c>
      <c r="D9396">
        <v>1</v>
      </c>
      <c r="E9396" t="s">
        <v>4</v>
      </c>
      <c r="F9396">
        <v>0</v>
      </c>
      <c r="G9396" t="s">
        <v>12</v>
      </c>
      <c r="H9396" s="15">
        <f t="shared" si="146"/>
        <v>0</v>
      </c>
    </row>
    <row r="9397" spans="1:8">
      <c r="A9397" s="13" t="s">
        <v>3</v>
      </c>
      <c r="B9397">
        <v>10256500</v>
      </c>
      <c r="C9397" s="16">
        <v>45297.833333333336</v>
      </c>
      <c r="D9397">
        <v>1</v>
      </c>
      <c r="E9397" t="s">
        <v>4</v>
      </c>
      <c r="F9397">
        <v>0</v>
      </c>
      <c r="G9397" t="s">
        <v>12</v>
      </c>
      <c r="H9397" s="15">
        <f t="shared" si="146"/>
        <v>0</v>
      </c>
    </row>
    <row r="9398" spans="1:8">
      <c r="A9398" s="13" t="s">
        <v>3</v>
      </c>
      <c r="B9398">
        <v>10256500</v>
      </c>
      <c r="C9398" s="16">
        <v>45297.84375</v>
      </c>
      <c r="D9398">
        <v>1</v>
      </c>
      <c r="E9398" t="s">
        <v>4</v>
      </c>
      <c r="F9398">
        <v>0</v>
      </c>
      <c r="G9398" t="s">
        <v>12</v>
      </c>
      <c r="H9398" s="15">
        <f t="shared" si="146"/>
        <v>0</v>
      </c>
    </row>
    <row r="9399" spans="1:8">
      <c r="A9399" s="13" t="s">
        <v>3</v>
      </c>
      <c r="B9399">
        <v>10256500</v>
      </c>
      <c r="C9399" s="16">
        <v>45297.854166666664</v>
      </c>
      <c r="D9399">
        <v>1</v>
      </c>
      <c r="E9399" t="s">
        <v>4</v>
      </c>
      <c r="F9399">
        <v>0</v>
      </c>
      <c r="G9399" t="s">
        <v>12</v>
      </c>
      <c r="H9399" s="15">
        <f t="shared" si="146"/>
        <v>0</v>
      </c>
    </row>
    <row r="9400" spans="1:8">
      <c r="A9400" s="13" t="s">
        <v>3</v>
      </c>
      <c r="B9400">
        <v>10256500</v>
      </c>
      <c r="C9400" s="16">
        <v>45297.864583333336</v>
      </c>
      <c r="D9400">
        <v>1</v>
      </c>
      <c r="E9400" t="s">
        <v>4</v>
      </c>
      <c r="F9400">
        <v>0</v>
      </c>
      <c r="G9400" t="s">
        <v>12</v>
      </c>
      <c r="H9400" s="15">
        <f t="shared" si="146"/>
        <v>0</v>
      </c>
    </row>
    <row r="9401" spans="1:8">
      <c r="A9401" s="13" t="s">
        <v>3</v>
      </c>
      <c r="B9401">
        <v>10256500</v>
      </c>
      <c r="C9401" s="16">
        <v>45297.875</v>
      </c>
      <c r="D9401">
        <v>1</v>
      </c>
      <c r="E9401" t="s">
        <v>4</v>
      </c>
      <c r="F9401">
        <v>0</v>
      </c>
      <c r="G9401" t="s">
        <v>12</v>
      </c>
      <c r="H9401" s="15">
        <f t="shared" si="146"/>
        <v>0</v>
      </c>
    </row>
    <row r="9402" spans="1:8">
      <c r="A9402" s="13" t="s">
        <v>3</v>
      </c>
      <c r="B9402">
        <v>10256500</v>
      </c>
      <c r="C9402" s="16">
        <v>45297.885416666664</v>
      </c>
      <c r="D9402">
        <v>1</v>
      </c>
      <c r="E9402" t="s">
        <v>4</v>
      </c>
      <c r="F9402">
        <v>0</v>
      </c>
      <c r="G9402" t="s">
        <v>12</v>
      </c>
      <c r="H9402" s="15">
        <f t="shared" si="146"/>
        <v>0</v>
      </c>
    </row>
    <row r="9403" spans="1:8">
      <c r="A9403" s="13" t="s">
        <v>3</v>
      </c>
      <c r="B9403">
        <v>10256500</v>
      </c>
      <c r="C9403" s="16">
        <v>45297.895833333336</v>
      </c>
      <c r="D9403">
        <v>1</v>
      </c>
      <c r="E9403" t="s">
        <v>4</v>
      </c>
      <c r="F9403">
        <v>0</v>
      </c>
      <c r="G9403" t="s">
        <v>12</v>
      </c>
      <c r="H9403" s="15">
        <f t="shared" si="146"/>
        <v>0</v>
      </c>
    </row>
    <row r="9404" spans="1:8">
      <c r="A9404" s="13" t="s">
        <v>3</v>
      </c>
      <c r="B9404">
        <v>10256500</v>
      </c>
      <c r="C9404" s="16">
        <v>45297.90625</v>
      </c>
      <c r="D9404">
        <v>1</v>
      </c>
      <c r="E9404" t="s">
        <v>4</v>
      </c>
      <c r="F9404">
        <v>0</v>
      </c>
      <c r="G9404" t="s">
        <v>12</v>
      </c>
      <c r="H9404" s="15">
        <f t="shared" si="146"/>
        <v>0</v>
      </c>
    </row>
    <row r="9405" spans="1:8">
      <c r="A9405" s="13" t="s">
        <v>3</v>
      </c>
      <c r="B9405">
        <v>10256500</v>
      </c>
      <c r="C9405" s="16">
        <v>45297.916666666664</v>
      </c>
      <c r="D9405">
        <v>1</v>
      </c>
      <c r="E9405" t="s">
        <v>4</v>
      </c>
      <c r="F9405">
        <v>0</v>
      </c>
      <c r="G9405" t="s">
        <v>12</v>
      </c>
      <c r="H9405" s="15">
        <f t="shared" si="146"/>
        <v>0</v>
      </c>
    </row>
    <row r="9406" spans="1:8">
      <c r="A9406" s="13" t="s">
        <v>3</v>
      </c>
      <c r="B9406">
        <v>10256500</v>
      </c>
      <c r="C9406" s="16">
        <v>45297.927083333336</v>
      </c>
      <c r="D9406">
        <v>1</v>
      </c>
      <c r="E9406" t="s">
        <v>4</v>
      </c>
      <c r="F9406">
        <v>0</v>
      </c>
      <c r="G9406" t="s">
        <v>12</v>
      </c>
      <c r="H9406" s="15">
        <f t="shared" si="146"/>
        <v>0</v>
      </c>
    </row>
    <row r="9407" spans="1:8">
      <c r="A9407" s="13" t="s">
        <v>3</v>
      </c>
      <c r="B9407">
        <v>10256500</v>
      </c>
      <c r="C9407" s="16">
        <v>45297.9375</v>
      </c>
      <c r="D9407">
        <v>1</v>
      </c>
      <c r="E9407" t="s">
        <v>4</v>
      </c>
      <c r="F9407">
        <v>0</v>
      </c>
      <c r="G9407" t="s">
        <v>12</v>
      </c>
      <c r="H9407" s="15">
        <f t="shared" si="146"/>
        <v>0</v>
      </c>
    </row>
    <row r="9408" spans="1:8">
      <c r="A9408" s="13" t="s">
        <v>3</v>
      </c>
      <c r="B9408">
        <v>10256500</v>
      </c>
      <c r="C9408" s="16">
        <v>45297.947916666664</v>
      </c>
      <c r="D9408">
        <v>1</v>
      </c>
      <c r="E9408" t="s">
        <v>4</v>
      </c>
      <c r="F9408">
        <v>0</v>
      </c>
      <c r="G9408" t="s">
        <v>12</v>
      </c>
      <c r="H9408" s="15">
        <f t="shared" si="146"/>
        <v>0</v>
      </c>
    </row>
    <row r="9409" spans="1:8">
      <c r="A9409" s="13" t="s">
        <v>3</v>
      </c>
      <c r="B9409">
        <v>10256500</v>
      </c>
      <c r="C9409" s="16">
        <v>45297.958333333336</v>
      </c>
      <c r="D9409">
        <v>1</v>
      </c>
      <c r="E9409" t="s">
        <v>4</v>
      </c>
      <c r="F9409">
        <v>0</v>
      </c>
      <c r="G9409" t="s">
        <v>12</v>
      </c>
      <c r="H9409" s="15">
        <f t="shared" si="146"/>
        <v>0</v>
      </c>
    </row>
    <row r="9410" spans="1:8">
      <c r="A9410" s="13" t="s">
        <v>3</v>
      </c>
      <c r="B9410">
        <v>10256500</v>
      </c>
      <c r="C9410" s="16">
        <v>45297.96875</v>
      </c>
      <c r="D9410">
        <v>1</v>
      </c>
      <c r="E9410" t="s">
        <v>4</v>
      </c>
      <c r="F9410">
        <v>0</v>
      </c>
      <c r="G9410" t="s">
        <v>12</v>
      </c>
      <c r="H9410" s="15">
        <f t="shared" si="146"/>
        <v>0</v>
      </c>
    </row>
    <row r="9411" spans="1:8">
      <c r="A9411" s="13" t="s">
        <v>3</v>
      </c>
      <c r="B9411">
        <v>10256500</v>
      </c>
      <c r="C9411" s="16">
        <v>45297.979166666664</v>
      </c>
      <c r="D9411">
        <v>1</v>
      </c>
      <c r="E9411" t="s">
        <v>4</v>
      </c>
      <c r="F9411">
        <v>0</v>
      </c>
      <c r="G9411" t="s">
        <v>12</v>
      </c>
      <c r="H9411" s="15">
        <f t="shared" ref="H9411:H9474" si="147">((ABS(C9412-C9411)*24*60*60)*F9411)*0.000022956840904921</f>
        <v>0</v>
      </c>
    </row>
    <row r="9412" spans="1:8">
      <c r="A9412" s="13" t="s">
        <v>3</v>
      </c>
      <c r="B9412">
        <v>10256500</v>
      </c>
      <c r="C9412" s="16">
        <v>45297.989583333336</v>
      </c>
      <c r="D9412">
        <v>1</v>
      </c>
      <c r="E9412" t="s">
        <v>4</v>
      </c>
      <c r="F9412">
        <v>0</v>
      </c>
      <c r="G9412" t="s">
        <v>12</v>
      </c>
      <c r="H9412" s="15">
        <f t="shared" si="147"/>
        <v>0</v>
      </c>
    </row>
    <row r="9413" spans="1:8">
      <c r="A9413" s="13" t="s">
        <v>3</v>
      </c>
      <c r="B9413">
        <v>10256500</v>
      </c>
      <c r="C9413" s="16">
        <v>45298</v>
      </c>
      <c r="D9413">
        <v>1</v>
      </c>
      <c r="E9413" t="s">
        <v>4</v>
      </c>
      <c r="F9413">
        <v>0</v>
      </c>
      <c r="G9413" t="s">
        <v>12</v>
      </c>
      <c r="H9413" s="15">
        <f t="shared" si="147"/>
        <v>0</v>
      </c>
    </row>
    <row r="9414" spans="1:8">
      <c r="A9414" s="13" t="s">
        <v>3</v>
      </c>
      <c r="B9414">
        <v>10256500</v>
      </c>
      <c r="C9414" s="16">
        <v>45298.010416666664</v>
      </c>
      <c r="D9414">
        <v>1</v>
      </c>
      <c r="E9414" t="s">
        <v>4</v>
      </c>
      <c r="F9414">
        <v>0</v>
      </c>
      <c r="G9414" t="s">
        <v>12</v>
      </c>
      <c r="H9414" s="15">
        <f t="shared" si="147"/>
        <v>0</v>
      </c>
    </row>
    <row r="9415" spans="1:8">
      <c r="A9415" s="13" t="s">
        <v>3</v>
      </c>
      <c r="B9415">
        <v>10256500</v>
      </c>
      <c r="C9415" s="16">
        <v>45298.020833333336</v>
      </c>
      <c r="D9415">
        <v>1</v>
      </c>
      <c r="E9415" t="s">
        <v>4</v>
      </c>
      <c r="F9415">
        <v>0</v>
      </c>
      <c r="G9415" t="s">
        <v>12</v>
      </c>
      <c r="H9415" s="15">
        <f t="shared" si="147"/>
        <v>0</v>
      </c>
    </row>
    <row r="9416" spans="1:8">
      <c r="A9416" s="13" t="s">
        <v>3</v>
      </c>
      <c r="B9416">
        <v>10256500</v>
      </c>
      <c r="C9416" s="16">
        <v>45298.03125</v>
      </c>
      <c r="D9416">
        <v>1</v>
      </c>
      <c r="E9416" t="s">
        <v>4</v>
      </c>
      <c r="F9416">
        <v>0</v>
      </c>
      <c r="G9416" t="s">
        <v>12</v>
      </c>
      <c r="H9416" s="15">
        <f t="shared" si="147"/>
        <v>0</v>
      </c>
    </row>
    <row r="9417" spans="1:8">
      <c r="A9417" s="13" t="s">
        <v>3</v>
      </c>
      <c r="B9417">
        <v>10256500</v>
      </c>
      <c r="C9417" s="16">
        <v>45298.041666666664</v>
      </c>
      <c r="D9417">
        <v>1</v>
      </c>
      <c r="E9417" t="s">
        <v>4</v>
      </c>
      <c r="F9417">
        <v>0</v>
      </c>
      <c r="G9417" t="s">
        <v>12</v>
      </c>
      <c r="H9417" s="15">
        <f t="shared" si="147"/>
        <v>0</v>
      </c>
    </row>
    <row r="9418" spans="1:8">
      <c r="A9418" s="13" t="s">
        <v>3</v>
      </c>
      <c r="B9418">
        <v>10256500</v>
      </c>
      <c r="C9418" s="16">
        <v>45298.052083333336</v>
      </c>
      <c r="D9418">
        <v>1</v>
      </c>
      <c r="E9418" t="s">
        <v>4</v>
      </c>
      <c r="F9418">
        <v>0</v>
      </c>
      <c r="G9418" t="s">
        <v>12</v>
      </c>
      <c r="H9418" s="15">
        <f t="shared" si="147"/>
        <v>0</v>
      </c>
    </row>
    <row r="9419" spans="1:8">
      <c r="A9419" s="13" t="s">
        <v>3</v>
      </c>
      <c r="B9419">
        <v>10256500</v>
      </c>
      <c r="C9419" s="16">
        <v>45298.0625</v>
      </c>
      <c r="D9419">
        <v>1</v>
      </c>
      <c r="E9419" t="s">
        <v>4</v>
      </c>
      <c r="F9419">
        <v>0</v>
      </c>
      <c r="G9419" t="s">
        <v>12</v>
      </c>
      <c r="H9419" s="15">
        <f t="shared" si="147"/>
        <v>0</v>
      </c>
    </row>
    <row r="9420" spans="1:8">
      <c r="A9420" s="13" t="s">
        <v>3</v>
      </c>
      <c r="B9420">
        <v>10256500</v>
      </c>
      <c r="C9420" s="16">
        <v>45298.072916666664</v>
      </c>
      <c r="D9420">
        <v>1</v>
      </c>
      <c r="E9420" t="s">
        <v>4</v>
      </c>
      <c r="F9420">
        <v>0</v>
      </c>
      <c r="G9420" t="s">
        <v>12</v>
      </c>
      <c r="H9420" s="15">
        <f t="shared" si="147"/>
        <v>0</v>
      </c>
    </row>
    <row r="9421" spans="1:8">
      <c r="A9421" s="13" t="s">
        <v>3</v>
      </c>
      <c r="B9421">
        <v>10256500</v>
      </c>
      <c r="C9421" s="16">
        <v>45298.083333333336</v>
      </c>
      <c r="D9421">
        <v>1</v>
      </c>
      <c r="E9421" t="s">
        <v>4</v>
      </c>
      <c r="F9421">
        <v>0</v>
      </c>
      <c r="G9421" t="s">
        <v>12</v>
      </c>
      <c r="H9421" s="15">
        <f t="shared" si="147"/>
        <v>0</v>
      </c>
    </row>
    <row r="9422" spans="1:8">
      <c r="A9422" s="13" t="s">
        <v>3</v>
      </c>
      <c r="B9422">
        <v>10256500</v>
      </c>
      <c r="C9422" s="16">
        <v>45298.09375</v>
      </c>
      <c r="D9422">
        <v>1</v>
      </c>
      <c r="E9422" t="s">
        <v>4</v>
      </c>
      <c r="F9422">
        <v>0</v>
      </c>
      <c r="G9422" t="s">
        <v>12</v>
      </c>
      <c r="H9422" s="15">
        <f t="shared" si="147"/>
        <v>0</v>
      </c>
    </row>
    <row r="9423" spans="1:8">
      <c r="A9423" s="13" t="s">
        <v>3</v>
      </c>
      <c r="B9423">
        <v>10256500</v>
      </c>
      <c r="C9423" s="16">
        <v>45298.104166666664</v>
      </c>
      <c r="D9423">
        <v>1</v>
      </c>
      <c r="E9423" t="s">
        <v>4</v>
      </c>
      <c r="F9423">
        <v>0</v>
      </c>
      <c r="G9423" t="s">
        <v>12</v>
      </c>
      <c r="H9423" s="15">
        <f t="shared" si="147"/>
        <v>0</v>
      </c>
    </row>
    <row r="9424" spans="1:8">
      <c r="A9424" s="13" t="s">
        <v>3</v>
      </c>
      <c r="B9424">
        <v>10256500</v>
      </c>
      <c r="C9424" s="16">
        <v>45298.114583333336</v>
      </c>
      <c r="D9424">
        <v>1</v>
      </c>
      <c r="E9424" t="s">
        <v>4</v>
      </c>
      <c r="F9424">
        <v>0</v>
      </c>
      <c r="G9424" t="s">
        <v>12</v>
      </c>
      <c r="H9424" s="15">
        <f t="shared" si="147"/>
        <v>0</v>
      </c>
    </row>
    <row r="9425" spans="1:8">
      <c r="A9425" s="13" t="s">
        <v>3</v>
      </c>
      <c r="B9425">
        <v>10256500</v>
      </c>
      <c r="C9425" s="16">
        <v>45298.125</v>
      </c>
      <c r="D9425">
        <v>1</v>
      </c>
      <c r="E9425" t="s">
        <v>4</v>
      </c>
      <c r="F9425">
        <v>0</v>
      </c>
      <c r="G9425" t="s">
        <v>12</v>
      </c>
      <c r="H9425" s="15">
        <f t="shared" si="147"/>
        <v>0</v>
      </c>
    </row>
    <row r="9426" spans="1:8">
      <c r="A9426" s="13" t="s">
        <v>3</v>
      </c>
      <c r="B9426">
        <v>10256500</v>
      </c>
      <c r="C9426" s="16">
        <v>45298.135416666664</v>
      </c>
      <c r="D9426">
        <v>1</v>
      </c>
      <c r="E9426" t="s">
        <v>4</v>
      </c>
      <c r="F9426">
        <v>0</v>
      </c>
      <c r="G9426" t="s">
        <v>12</v>
      </c>
      <c r="H9426" s="15">
        <f t="shared" si="147"/>
        <v>0</v>
      </c>
    </row>
    <row r="9427" spans="1:8">
      <c r="A9427" s="13" t="s">
        <v>3</v>
      </c>
      <c r="B9427">
        <v>10256500</v>
      </c>
      <c r="C9427" s="16">
        <v>45298.145833333336</v>
      </c>
      <c r="D9427">
        <v>1</v>
      </c>
      <c r="E9427" t="s">
        <v>4</v>
      </c>
      <c r="F9427">
        <v>0</v>
      </c>
      <c r="G9427" t="s">
        <v>12</v>
      </c>
      <c r="H9427" s="15">
        <f t="shared" si="147"/>
        <v>0</v>
      </c>
    </row>
    <row r="9428" spans="1:8">
      <c r="A9428" s="13" t="s">
        <v>3</v>
      </c>
      <c r="B9428">
        <v>10256500</v>
      </c>
      <c r="C9428" s="16">
        <v>45298.15625</v>
      </c>
      <c r="D9428">
        <v>1</v>
      </c>
      <c r="E9428" t="s">
        <v>4</v>
      </c>
      <c r="F9428">
        <v>0</v>
      </c>
      <c r="G9428" t="s">
        <v>12</v>
      </c>
      <c r="H9428" s="15">
        <f t="shared" si="147"/>
        <v>0</v>
      </c>
    </row>
    <row r="9429" spans="1:8">
      <c r="A9429" s="13" t="s">
        <v>3</v>
      </c>
      <c r="B9429">
        <v>10256500</v>
      </c>
      <c r="C9429" s="16">
        <v>45298.166666666664</v>
      </c>
      <c r="D9429">
        <v>1</v>
      </c>
      <c r="E9429" t="s">
        <v>4</v>
      </c>
      <c r="F9429">
        <v>0</v>
      </c>
      <c r="G9429" t="s">
        <v>12</v>
      </c>
      <c r="H9429" s="15">
        <f t="shared" si="147"/>
        <v>0</v>
      </c>
    </row>
    <row r="9430" spans="1:8">
      <c r="A9430" s="13" t="s">
        <v>3</v>
      </c>
      <c r="B9430">
        <v>10256500</v>
      </c>
      <c r="C9430" s="16">
        <v>45298.177083333336</v>
      </c>
      <c r="D9430">
        <v>1</v>
      </c>
      <c r="E9430" t="s">
        <v>4</v>
      </c>
      <c r="F9430">
        <v>0</v>
      </c>
      <c r="G9430" t="s">
        <v>12</v>
      </c>
      <c r="H9430" s="15">
        <f t="shared" si="147"/>
        <v>0</v>
      </c>
    </row>
    <row r="9431" spans="1:8">
      <c r="A9431" s="13" t="s">
        <v>3</v>
      </c>
      <c r="B9431">
        <v>10256500</v>
      </c>
      <c r="C9431" s="16">
        <v>45298.1875</v>
      </c>
      <c r="D9431">
        <v>1</v>
      </c>
      <c r="E9431" t="s">
        <v>4</v>
      </c>
      <c r="F9431">
        <v>0</v>
      </c>
      <c r="G9431" t="s">
        <v>12</v>
      </c>
      <c r="H9431" s="15">
        <f t="shared" si="147"/>
        <v>0</v>
      </c>
    </row>
    <row r="9432" spans="1:8">
      <c r="A9432" s="13" t="s">
        <v>3</v>
      </c>
      <c r="B9432">
        <v>10256500</v>
      </c>
      <c r="C9432" s="16">
        <v>45298.197916666664</v>
      </c>
      <c r="D9432">
        <v>1</v>
      </c>
      <c r="E9432" t="s">
        <v>4</v>
      </c>
      <c r="F9432">
        <v>0.04</v>
      </c>
      <c r="G9432" t="s">
        <v>12</v>
      </c>
      <c r="H9432" s="15">
        <f t="shared" si="147"/>
        <v>8.2644627296200011E-4</v>
      </c>
    </row>
    <row r="9433" spans="1:8">
      <c r="A9433" s="13" t="s">
        <v>3</v>
      </c>
      <c r="B9433">
        <v>10256500</v>
      </c>
      <c r="C9433" s="16">
        <v>45298.208333333336</v>
      </c>
      <c r="D9433">
        <v>1</v>
      </c>
      <c r="E9433" t="s">
        <v>4</v>
      </c>
      <c r="F9433">
        <v>0.12</v>
      </c>
      <c r="G9433" t="s">
        <v>12</v>
      </c>
      <c r="H9433" s="15">
        <f t="shared" si="147"/>
        <v>2.4793388171542021E-3</v>
      </c>
    </row>
    <row r="9434" spans="1:8">
      <c r="A9434" s="13" t="s">
        <v>3</v>
      </c>
      <c r="B9434">
        <v>10256500</v>
      </c>
      <c r="C9434" s="16">
        <v>45298.21875</v>
      </c>
      <c r="D9434">
        <v>1</v>
      </c>
      <c r="E9434" t="s">
        <v>4</v>
      </c>
      <c r="F9434">
        <v>0.32</v>
      </c>
      <c r="G9434" t="s">
        <v>12</v>
      </c>
      <c r="H9434" s="15">
        <f t="shared" si="147"/>
        <v>6.6115701790778721E-3</v>
      </c>
    </row>
    <row r="9435" spans="1:8">
      <c r="A9435" s="13" t="s">
        <v>3</v>
      </c>
      <c r="B9435">
        <v>10256500</v>
      </c>
      <c r="C9435" s="16">
        <v>45298.229166666664</v>
      </c>
      <c r="D9435">
        <v>1</v>
      </c>
      <c r="E9435" t="s">
        <v>4</v>
      </c>
      <c r="F9435">
        <v>0.65</v>
      </c>
      <c r="G9435" t="s">
        <v>12</v>
      </c>
      <c r="H9435" s="15">
        <f t="shared" si="147"/>
        <v>1.34297519356325E-2</v>
      </c>
    </row>
    <row r="9436" spans="1:8">
      <c r="A9436" s="13" t="s">
        <v>3</v>
      </c>
      <c r="B9436">
        <v>10256500</v>
      </c>
      <c r="C9436" s="16">
        <v>45298.239583333336</v>
      </c>
      <c r="D9436">
        <v>1</v>
      </c>
      <c r="E9436" t="s">
        <v>4</v>
      </c>
      <c r="F9436">
        <v>0.91</v>
      </c>
      <c r="G9436" t="s">
        <v>12</v>
      </c>
      <c r="H9436" s="15">
        <f t="shared" si="147"/>
        <v>1.8801652696752699E-2</v>
      </c>
    </row>
    <row r="9437" spans="1:8">
      <c r="A9437" s="13" t="s">
        <v>3</v>
      </c>
      <c r="B9437">
        <v>10256500</v>
      </c>
      <c r="C9437" s="16">
        <v>45298.25</v>
      </c>
      <c r="D9437">
        <v>1</v>
      </c>
      <c r="E9437" t="s">
        <v>4</v>
      </c>
      <c r="F9437">
        <v>0.98</v>
      </c>
      <c r="G9437" t="s">
        <v>12</v>
      </c>
      <c r="H9437" s="15">
        <f t="shared" si="147"/>
        <v>2.0247933673425984E-2</v>
      </c>
    </row>
    <row r="9438" spans="1:8">
      <c r="A9438" s="13" t="s">
        <v>3</v>
      </c>
      <c r="B9438">
        <v>10256500</v>
      </c>
      <c r="C9438" s="16">
        <v>45298.260416666664</v>
      </c>
      <c r="D9438">
        <v>1</v>
      </c>
      <c r="E9438" t="s">
        <v>4</v>
      </c>
      <c r="F9438">
        <v>1.05</v>
      </c>
      <c r="G9438" t="s">
        <v>12</v>
      </c>
      <c r="H9438" s="15">
        <f t="shared" si="147"/>
        <v>2.1694214665252502E-2</v>
      </c>
    </row>
    <row r="9439" spans="1:8">
      <c r="A9439" s="13" t="s">
        <v>3</v>
      </c>
      <c r="B9439">
        <v>10256500</v>
      </c>
      <c r="C9439" s="16">
        <v>45298.270833333336</v>
      </c>
      <c r="D9439">
        <v>1</v>
      </c>
      <c r="E9439" t="s">
        <v>4</v>
      </c>
      <c r="F9439">
        <v>1.1299999999999999</v>
      </c>
      <c r="G9439" t="s">
        <v>12</v>
      </c>
      <c r="H9439" s="15">
        <f t="shared" si="147"/>
        <v>2.3347107194868735E-2</v>
      </c>
    </row>
    <row r="9440" spans="1:8">
      <c r="A9440" s="13" t="s">
        <v>3</v>
      </c>
      <c r="B9440">
        <v>10256500</v>
      </c>
      <c r="C9440" s="16">
        <v>45298.28125</v>
      </c>
      <c r="D9440">
        <v>1</v>
      </c>
      <c r="E9440" t="s">
        <v>4</v>
      </c>
      <c r="F9440">
        <v>1.1299999999999999</v>
      </c>
      <c r="G9440" t="s">
        <v>12</v>
      </c>
      <c r="H9440" s="15">
        <f t="shared" si="147"/>
        <v>2.3347107194868735E-2</v>
      </c>
    </row>
    <row r="9441" spans="1:8">
      <c r="A9441" s="13" t="s">
        <v>3</v>
      </c>
      <c r="B9441">
        <v>10256500</v>
      </c>
      <c r="C9441" s="16">
        <v>45298.291666666664</v>
      </c>
      <c r="D9441">
        <v>1</v>
      </c>
      <c r="E9441" t="s">
        <v>4</v>
      </c>
      <c r="F9441">
        <v>1.29</v>
      </c>
      <c r="G9441" t="s">
        <v>12</v>
      </c>
      <c r="H9441" s="15">
        <f t="shared" si="147"/>
        <v>2.6652892303024502E-2</v>
      </c>
    </row>
    <row r="9442" spans="1:8">
      <c r="A9442" s="13" t="s">
        <v>3</v>
      </c>
      <c r="B9442">
        <v>10256500</v>
      </c>
      <c r="C9442" s="16">
        <v>45298.302083333336</v>
      </c>
      <c r="D9442">
        <v>1</v>
      </c>
      <c r="E9442" t="s">
        <v>4</v>
      </c>
      <c r="F9442">
        <v>1.29</v>
      </c>
      <c r="G9442" t="s">
        <v>12</v>
      </c>
      <c r="H9442" s="15">
        <f t="shared" si="147"/>
        <v>2.6652892284407672E-2</v>
      </c>
    </row>
    <row r="9443" spans="1:8">
      <c r="A9443" s="13" t="s">
        <v>3</v>
      </c>
      <c r="B9443">
        <v>10256500</v>
      </c>
      <c r="C9443" s="16">
        <v>45298.3125</v>
      </c>
      <c r="D9443">
        <v>1</v>
      </c>
      <c r="E9443" t="s">
        <v>4</v>
      </c>
      <c r="F9443">
        <v>1.21</v>
      </c>
      <c r="G9443" t="s">
        <v>12</v>
      </c>
      <c r="H9443" s="15">
        <f t="shared" si="147"/>
        <v>2.4999999739638203E-2</v>
      </c>
    </row>
    <row r="9444" spans="1:8">
      <c r="A9444" s="13" t="s">
        <v>3</v>
      </c>
      <c r="B9444">
        <v>10256500</v>
      </c>
      <c r="C9444" s="16">
        <v>45298.322916666664</v>
      </c>
      <c r="D9444">
        <v>1</v>
      </c>
      <c r="E9444" t="s">
        <v>4</v>
      </c>
      <c r="F9444">
        <v>1.1299999999999999</v>
      </c>
      <c r="G9444" t="s">
        <v>12</v>
      </c>
      <c r="H9444" s="15">
        <f t="shared" si="147"/>
        <v>2.3347107211176499E-2</v>
      </c>
    </row>
    <row r="9445" spans="1:8">
      <c r="A9445" s="13" t="s">
        <v>3</v>
      </c>
      <c r="B9445">
        <v>10256500</v>
      </c>
      <c r="C9445" s="16">
        <v>45298.333333333336</v>
      </c>
      <c r="D9445">
        <v>1</v>
      </c>
      <c r="E9445" t="s">
        <v>4</v>
      </c>
      <c r="F9445">
        <v>1.05</v>
      </c>
      <c r="G9445" t="s">
        <v>12</v>
      </c>
      <c r="H9445" s="15">
        <f t="shared" si="147"/>
        <v>2.1694214650099269E-2</v>
      </c>
    </row>
    <row r="9446" spans="1:8">
      <c r="A9446" s="13" t="s">
        <v>3</v>
      </c>
      <c r="B9446">
        <v>10256500</v>
      </c>
      <c r="C9446" s="16">
        <v>45298.34375</v>
      </c>
      <c r="D9446">
        <v>1</v>
      </c>
      <c r="E9446" t="s">
        <v>4</v>
      </c>
      <c r="F9446">
        <v>0.98</v>
      </c>
      <c r="G9446" t="s">
        <v>12</v>
      </c>
      <c r="H9446" s="15">
        <f t="shared" si="147"/>
        <v>2.0247933673425984E-2</v>
      </c>
    </row>
    <row r="9447" spans="1:8">
      <c r="A9447" s="13" t="s">
        <v>3</v>
      </c>
      <c r="B9447">
        <v>10256500</v>
      </c>
      <c r="C9447" s="16">
        <v>45298.354166666664</v>
      </c>
      <c r="D9447">
        <v>1</v>
      </c>
      <c r="E9447" t="s">
        <v>4</v>
      </c>
      <c r="F9447">
        <v>0.91</v>
      </c>
      <c r="G9447" t="s">
        <v>12</v>
      </c>
      <c r="H9447" s="15">
        <f t="shared" si="147"/>
        <v>1.8801652709885503E-2</v>
      </c>
    </row>
    <row r="9448" spans="1:8">
      <c r="A9448" s="13" t="s">
        <v>3</v>
      </c>
      <c r="B9448">
        <v>10256500</v>
      </c>
      <c r="C9448" s="16">
        <v>45298.364583333336</v>
      </c>
      <c r="D9448">
        <v>1</v>
      </c>
      <c r="E9448" t="s">
        <v>4</v>
      </c>
      <c r="F9448">
        <v>0.84</v>
      </c>
      <c r="G9448" t="s">
        <v>12</v>
      </c>
      <c r="H9448" s="15">
        <f t="shared" si="147"/>
        <v>1.7355371720079414E-2</v>
      </c>
    </row>
    <row r="9449" spans="1:8">
      <c r="A9449" s="13" t="s">
        <v>3</v>
      </c>
      <c r="B9449">
        <v>10256500</v>
      </c>
      <c r="C9449" s="16">
        <v>45298.375</v>
      </c>
      <c r="D9449">
        <v>1</v>
      </c>
      <c r="E9449" t="s">
        <v>4</v>
      </c>
      <c r="F9449">
        <v>0.77</v>
      </c>
      <c r="G9449" t="s">
        <v>12</v>
      </c>
      <c r="H9449" s="15">
        <f t="shared" si="147"/>
        <v>1.5909090743406129E-2</v>
      </c>
    </row>
    <row r="9450" spans="1:8">
      <c r="A9450" s="13" t="s">
        <v>3</v>
      </c>
      <c r="B9450">
        <v>10256500</v>
      </c>
      <c r="C9450" s="16">
        <v>45298.385416666664</v>
      </c>
      <c r="D9450">
        <v>1</v>
      </c>
      <c r="E9450" t="s">
        <v>4</v>
      </c>
      <c r="F9450">
        <v>0.77</v>
      </c>
      <c r="G9450" t="s">
        <v>12</v>
      </c>
      <c r="H9450" s="15">
        <f t="shared" si="147"/>
        <v>1.59090907545185E-2</v>
      </c>
    </row>
    <row r="9451" spans="1:8">
      <c r="A9451" s="13" t="s">
        <v>3</v>
      </c>
      <c r="B9451">
        <v>10256500</v>
      </c>
      <c r="C9451" s="16">
        <v>45298.395833333336</v>
      </c>
      <c r="D9451">
        <v>1</v>
      </c>
      <c r="E9451" t="s">
        <v>4</v>
      </c>
      <c r="F9451">
        <v>0.71</v>
      </c>
      <c r="G9451" t="s">
        <v>12</v>
      </c>
      <c r="H9451" s="15">
        <f t="shared" si="147"/>
        <v>1.4669421334829029E-2</v>
      </c>
    </row>
    <row r="9452" spans="1:8">
      <c r="A9452" s="13" t="s">
        <v>3</v>
      </c>
      <c r="B9452">
        <v>10256500</v>
      </c>
      <c r="C9452" s="16">
        <v>45298.40625</v>
      </c>
      <c r="D9452">
        <v>1</v>
      </c>
      <c r="E9452" t="s">
        <v>4</v>
      </c>
      <c r="F9452">
        <v>0.71</v>
      </c>
      <c r="G9452" t="s">
        <v>12</v>
      </c>
      <c r="H9452" s="15">
        <f t="shared" si="147"/>
        <v>1.4669421334829029E-2</v>
      </c>
    </row>
    <row r="9453" spans="1:8">
      <c r="A9453" s="13" t="s">
        <v>3</v>
      </c>
      <c r="B9453">
        <v>10256500</v>
      </c>
      <c r="C9453" s="16">
        <v>45298.416666666664</v>
      </c>
      <c r="D9453">
        <v>1</v>
      </c>
      <c r="E9453" t="s">
        <v>4</v>
      </c>
      <c r="F9453">
        <v>0.71</v>
      </c>
      <c r="G9453" t="s">
        <v>12</v>
      </c>
      <c r="H9453" s="15">
        <f t="shared" si="147"/>
        <v>1.4669421345075501E-2</v>
      </c>
    </row>
    <row r="9454" spans="1:8">
      <c r="A9454" s="13" t="s">
        <v>3</v>
      </c>
      <c r="B9454">
        <v>10256500</v>
      </c>
      <c r="C9454" s="16">
        <v>45298.427083333336</v>
      </c>
      <c r="D9454">
        <v>1</v>
      </c>
      <c r="E9454" t="s">
        <v>4</v>
      </c>
      <c r="F9454">
        <v>0.65</v>
      </c>
      <c r="G9454" t="s">
        <v>12</v>
      </c>
      <c r="H9454" s="15">
        <f t="shared" si="147"/>
        <v>1.3429751926251928E-2</v>
      </c>
    </row>
    <row r="9455" spans="1:8">
      <c r="A9455" s="13" t="s">
        <v>3</v>
      </c>
      <c r="B9455">
        <v>10256500</v>
      </c>
      <c r="C9455" s="16">
        <v>45298.4375</v>
      </c>
      <c r="D9455">
        <v>1</v>
      </c>
      <c r="E9455" t="s">
        <v>4</v>
      </c>
      <c r="F9455">
        <v>0.65</v>
      </c>
      <c r="G9455" t="s">
        <v>12</v>
      </c>
      <c r="H9455" s="15">
        <f t="shared" si="147"/>
        <v>1.3429751926251928E-2</v>
      </c>
    </row>
    <row r="9456" spans="1:8">
      <c r="A9456" s="13" t="s">
        <v>3</v>
      </c>
      <c r="B9456">
        <v>10256500</v>
      </c>
      <c r="C9456" s="16">
        <v>45298.447916666664</v>
      </c>
      <c r="D9456">
        <v>1</v>
      </c>
      <c r="E9456" t="s">
        <v>4</v>
      </c>
      <c r="F9456">
        <v>0.59</v>
      </c>
      <c r="G9456" t="s">
        <v>12</v>
      </c>
      <c r="H9456" s="15">
        <f t="shared" si="147"/>
        <v>1.2190082526189501E-2</v>
      </c>
    </row>
    <row r="9457" spans="1:8">
      <c r="A9457" s="13" t="s">
        <v>3</v>
      </c>
      <c r="B9457">
        <v>10256500</v>
      </c>
      <c r="C9457" s="16">
        <v>45298.458333333336</v>
      </c>
      <c r="D9457">
        <v>1</v>
      </c>
      <c r="E9457" t="s">
        <v>4</v>
      </c>
      <c r="F9457">
        <v>0.53</v>
      </c>
      <c r="G9457" t="s">
        <v>12</v>
      </c>
      <c r="H9457" s="15">
        <f t="shared" si="147"/>
        <v>1.0950413109097726E-2</v>
      </c>
    </row>
    <row r="9458" spans="1:8">
      <c r="A9458" s="13" t="s">
        <v>3</v>
      </c>
      <c r="B9458">
        <v>10256500</v>
      </c>
      <c r="C9458" s="16">
        <v>45298.46875</v>
      </c>
      <c r="D9458">
        <v>1</v>
      </c>
      <c r="E9458" t="s">
        <v>4</v>
      </c>
      <c r="F9458">
        <v>0.47</v>
      </c>
      <c r="G9458" t="s">
        <v>12</v>
      </c>
      <c r="H9458" s="15">
        <f t="shared" si="147"/>
        <v>9.710743700520625E-3</v>
      </c>
    </row>
    <row r="9459" spans="1:8">
      <c r="A9459" s="13" t="s">
        <v>3</v>
      </c>
      <c r="B9459">
        <v>10256500</v>
      </c>
      <c r="C9459" s="16">
        <v>45298.479166666664</v>
      </c>
      <c r="D9459">
        <v>1</v>
      </c>
      <c r="E9459" t="s">
        <v>4</v>
      </c>
      <c r="F9459">
        <v>0.47</v>
      </c>
      <c r="G9459" t="s">
        <v>12</v>
      </c>
      <c r="H9459" s="15">
        <f t="shared" si="147"/>
        <v>9.7107437073035013E-3</v>
      </c>
    </row>
    <row r="9460" spans="1:8">
      <c r="A9460" s="13" t="s">
        <v>3</v>
      </c>
      <c r="B9460">
        <v>10256500</v>
      </c>
      <c r="C9460" s="16">
        <v>45298.489583333336</v>
      </c>
      <c r="D9460">
        <v>1</v>
      </c>
      <c r="E9460" t="s">
        <v>4</v>
      </c>
      <c r="F9460">
        <v>0.42</v>
      </c>
      <c r="G9460" t="s">
        <v>12</v>
      </c>
      <c r="H9460" s="15">
        <f t="shared" si="147"/>
        <v>8.6776858600397071E-3</v>
      </c>
    </row>
    <row r="9461" spans="1:8">
      <c r="A9461" s="13" t="s">
        <v>3</v>
      </c>
      <c r="B9461">
        <v>10256500</v>
      </c>
      <c r="C9461" s="16">
        <v>45298.5</v>
      </c>
      <c r="D9461">
        <v>1</v>
      </c>
      <c r="E9461" t="s">
        <v>4</v>
      </c>
      <c r="F9461">
        <v>0.37</v>
      </c>
      <c r="G9461" t="s">
        <v>12</v>
      </c>
      <c r="H9461" s="15">
        <f t="shared" si="147"/>
        <v>7.64462801955879E-3</v>
      </c>
    </row>
    <row r="9462" spans="1:8">
      <c r="A9462" s="13" t="s">
        <v>3</v>
      </c>
      <c r="B9462">
        <v>10256500</v>
      </c>
      <c r="C9462" s="16">
        <v>45298.510416666664</v>
      </c>
      <c r="D9462">
        <v>1</v>
      </c>
      <c r="E9462" t="s">
        <v>4</v>
      </c>
      <c r="F9462">
        <v>0.37</v>
      </c>
      <c r="G9462" t="s">
        <v>12</v>
      </c>
      <c r="H9462" s="15">
        <f t="shared" si="147"/>
        <v>7.6446280248985005E-3</v>
      </c>
    </row>
    <row r="9463" spans="1:8">
      <c r="A9463" s="13" t="s">
        <v>3</v>
      </c>
      <c r="B9463">
        <v>10256500</v>
      </c>
      <c r="C9463" s="16">
        <v>45298.520833333336</v>
      </c>
      <c r="D9463">
        <v>1</v>
      </c>
      <c r="E9463" t="s">
        <v>4</v>
      </c>
      <c r="F9463">
        <v>0.37</v>
      </c>
      <c r="G9463" t="s">
        <v>12</v>
      </c>
      <c r="H9463" s="15">
        <f t="shared" si="147"/>
        <v>7.64462801955879E-3</v>
      </c>
    </row>
    <row r="9464" spans="1:8">
      <c r="A9464" s="13" t="s">
        <v>3</v>
      </c>
      <c r="B9464">
        <v>10256500</v>
      </c>
      <c r="C9464" s="16">
        <v>45298.53125</v>
      </c>
      <c r="D9464">
        <v>1</v>
      </c>
      <c r="E9464" t="s">
        <v>4</v>
      </c>
      <c r="F9464">
        <v>0.37</v>
      </c>
      <c r="G9464" t="s">
        <v>12</v>
      </c>
      <c r="H9464" s="15">
        <f t="shared" si="147"/>
        <v>7.64462801955879E-3</v>
      </c>
    </row>
    <row r="9465" spans="1:8">
      <c r="A9465" s="13" t="s">
        <v>3</v>
      </c>
      <c r="B9465">
        <v>10256500</v>
      </c>
      <c r="C9465" s="16">
        <v>45298.541666666664</v>
      </c>
      <c r="D9465">
        <v>1</v>
      </c>
      <c r="E9465" t="s">
        <v>4</v>
      </c>
      <c r="F9465">
        <v>0.42</v>
      </c>
      <c r="G9465" t="s">
        <v>12</v>
      </c>
      <c r="H9465" s="15">
        <f t="shared" si="147"/>
        <v>8.6776858661010009E-3</v>
      </c>
    </row>
    <row r="9466" spans="1:8">
      <c r="A9466" s="13" t="s">
        <v>3</v>
      </c>
      <c r="B9466">
        <v>10256500</v>
      </c>
      <c r="C9466" s="16">
        <v>45298.552083333336</v>
      </c>
      <c r="D9466">
        <v>1</v>
      </c>
      <c r="E9466" t="s">
        <v>4</v>
      </c>
      <c r="F9466">
        <v>0.42</v>
      </c>
      <c r="G9466" t="s">
        <v>12</v>
      </c>
      <c r="H9466" s="15">
        <f t="shared" si="147"/>
        <v>8.6776858600397071E-3</v>
      </c>
    </row>
    <row r="9467" spans="1:8">
      <c r="A9467" s="13" t="s">
        <v>3</v>
      </c>
      <c r="B9467">
        <v>10256500</v>
      </c>
      <c r="C9467" s="16">
        <v>45298.5625</v>
      </c>
      <c r="D9467">
        <v>1</v>
      </c>
      <c r="E9467" t="s">
        <v>4</v>
      </c>
      <c r="F9467">
        <v>0.37</v>
      </c>
      <c r="G9467" t="s">
        <v>12</v>
      </c>
      <c r="H9467" s="15">
        <f t="shared" si="147"/>
        <v>7.64462801955879E-3</v>
      </c>
    </row>
    <row r="9468" spans="1:8">
      <c r="A9468" s="13" t="s">
        <v>3</v>
      </c>
      <c r="B9468">
        <v>10256500</v>
      </c>
      <c r="C9468" s="16">
        <v>45298.572916666664</v>
      </c>
      <c r="D9468">
        <v>1</v>
      </c>
      <c r="E9468" t="s">
        <v>4</v>
      </c>
      <c r="F9468">
        <v>0.37</v>
      </c>
      <c r="G9468" t="s">
        <v>12</v>
      </c>
      <c r="H9468" s="15">
        <f t="shared" si="147"/>
        <v>7.6446280248985005E-3</v>
      </c>
    </row>
    <row r="9469" spans="1:8">
      <c r="A9469" s="13" t="s">
        <v>3</v>
      </c>
      <c r="B9469">
        <v>10256500</v>
      </c>
      <c r="C9469" s="16">
        <v>45298.583333333336</v>
      </c>
      <c r="D9469">
        <v>1</v>
      </c>
      <c r="E9469" t="s">
        <v>4</v>
      </c>
      <c r="F9469">
        <v>0.37</v>
      </c>
      <c r="G9469" t="s">
        <v>12</v>
      </c>
      <c r="H9469" s="15">
        <f t="shared" si="147"/>
        <v>7.64462801955879E-3</v>
      </c>
    </row>
    <row r="9470" spans="1:8">
      <c r="A9470" s="13" t="s">
        <v>3</v>
      </c>
      <c r="B9470">
        <v>10256500</v>
      </c>
      <c r="C9470" s="16">
        <v>45298.59375</v>
      </c>
      <c r="D9470">
        <v>1</v>
      </c>
      <c r="E9470" t="s">
        <v>4</v>
      </c>
      <c r="F9470">
        <v>0.37</v>
      </c>
      <c r="G9470" t="s">
        <v>12</v>
      </c>
      <c r="H9470" s="15">
        <f t="shared" si="147"/>
        <v>7.64462801955879E-3</v>
      </c>
    </row>
    <row r="9471" spans="1:8">
      <c r="A9471" s="13" t="s">
        <v>3</v>
      </c>
      <c r="B9471">
        <v>10256500</v>
      </c>
      <c r="C9471" s="16">
        <v>45298.604166666664</v>
      </c>
      <c r="D9471">
        <v>1</v>
      </c>
      <c r="E9471" t="s">
        <v>4</v>
      </c>
      <c r="F9471">
        <v>0.37</v>
      </c>
      <c r="G9471" t="s">
        <v>12</v>
      </c>
      <c r="H9471" s="15">
        <f t="shared" si="147"/>
        <v>7.6446280248985005E-3</v>
      </c>
    </row>
    <row r="9472" spans="1:8">
      <c r="A9472" s="13" t="s">
        <v>3</v>
      </c>
      <c r="B9472">
        <v>10256500</v>
      </c>
      <c r="C9472" s="16">
        <v>45298.614583333336</v>
      </c>
      <c r="D9472">
        <v>1</v>
      </c>
      <c r="E9472" t="s">
        <v>4</v>
      </c>
      <c r="F9472">
        <v>0.32</v>
      </c>
      <c r="G9472" t="s">
        <v>12</v>
      </c>
      <c r="H9472" s="15">
        <f t="shared" si="147"/>
        <v>6.6115701790778721E-3</v>
      </c>
    </row>
    <row r="9473" spans="1:8">
      <c r="A9473" s="13" t="s">
        <v>3</v>
      </c>
      <c r="B9473">
        <v>10256500</v>
      </c>
      <c r="C9473" s="16">
        <v>45298.625</v>
      </c>
      <c r="D9473">
        <v>1</v>
      </c>
      <c r="E9473" t="s">
        <v>4</v>
      </c>
      <c r="F9473">
        <v>0.32</v>
      </c>
      <c r="G9473" t="s">
        <v>12</v>
      </c>
      <c r="H9473" s="15">
        <f t="shared" si="147"/>
        <v>6.6115701790778721E-3</v>
      </c>
    </row>
    <row r="9474" spans="1:8">
      <c r="A9474" s="13" t="s">
        <v>3</v>
      </c>
      <c r="B9474">
        <v>10256500</v>
      </c>
      <c r="C9474" s="16">
        <v>45298.635416666664</v>
      </c>
      <c r="D9474">
        <v>1</v>
      </c>
      <c r="E9474" t="s">
        <v>4</v>
      </c>
      <c r="F9474">
        <v>0.32</v>
      </c>
      <c r="G9474" t="s">
        <v>12</v>
      </c>
      <c r="H9474" s="15">
        <f t="shared" si="147"/>
        <v>6.6115701836960009E-3</v>
      </c>
    </row>
    <row r="9475" spans="1:8">
      <c r="A9475" s="13" t="s">
        <v>3</v>
      </c>
      <c r="B9475">
        <v>10256500</v>
      </c>
      <c r="C9475" s="16">
        <v>45298.645833333336</v>
      </c>
      <c r="D9475">
        <v>1</v>
      </c>
      <c r="E9475" t="s">
        <v>4</v>
      </c>
      <c r="F9475">
        <v>0.27</v>
      </c>
      <c r="G9475" t="s">
        <v>12</v>
      </c>
      <c r="H9475" s="15">
        <f t="shared" ref="H9475:H9538" si="148">((ABS(C9476-C9475)*24*60*60)*F9475)*0.000022956840904921</f>
        <v>5.578512338596955E-3</v>
      </c>
    </row>
    <row r="9476" spans="1:8">
      <c r="A9476" s="13" t="s">
        <v>3</v>
      </c>
      <c r="B9476">
        <v>10256500</v>
      </c>
      <c r="C9476" s="16">
        <v>45298.65625</v>
      </c>
      <c r="D9476">
        <v>1</v>
      </c>
      <c r="E9476" t="s">
        <v>4</v>
      </c>
      <c r="F9476">
        <v>0.23</v>
      </c>
      <c r="G9476" t="s">
        <v>12</v>
      </c>
      <c r="H9476" s="15">
        <f t="shared" si="148"/>
        <v>4.7520660662122207E-3</v>
      </c>
    </row>
    <row r="9477" spans="1:8">
      <c r="A9477" s="13" t="s">
        <v>3</v>
      </c>
      <c r="B9477">
        <v>10256500</v>
      </c>
      <c r="C9477" s="16">
        <v>45298.666666666664</v>
      </c>
      <c r="D9477">
        <v>1</v>
      </c>
      <c r="E9477" t="s">
        <v>4</v>
      </c>
      <c r="F9477">
        <v>0.19</v>
      </c>
      <c r="G9477" t="s">
        <v>12</v>
      </c>
      <c r="H9477" s="15">
        <f t="shared" si="148"/>
        <v>3.9256197965695004E-3</v>
      </c>
    </row>
    <row r="9478" spans="1:8">
      <c r="A9478" s="13" t="s">
        <v>3</v>
      </c>
      <c r="B9478">
        <v>10256500</v>
      </c>
      <c r="C9478" s="16">
        <v>45298.677083333336</v>
      </c>
      <c r="D9478">
        <v>1</v>
      </c>
      <c r="E9478" t="s">
        <v>4</v>
      </c>
      <c r="F9478">
        <v>0.19</v>
      </c>
      <c r="G9478" t="s">
        <v>12</v>
      </c>
      <c r="H9478" s="15">
        <f t="shared" si="148"/>
        <v>3.9256197938274864E-3</v>
      </c>
    </row>
    <row r="9479" spans="1:8">
      <c r="A9479" s="13" t="s">
        <v>3</v>
      </c>
      <c r="B9479">
        <v>10256500</v>
      </c>
      <c r="C9479" s="16">
        <v>45298.6875</v>
      </c>
      <c r="D9479">
        <v>1</v>
      </c>
      <c r="E9479" t="s">
        <v>4</v>
      </c>
      <c r="F9479">
        <v>0.15</v>
      </c>
      <c r="G9479" t="s">
        <v>12</v>
      </c>
      <c r="H9479" s="15">
        <f t="shared" si="148"/>
        <v>3.0991735214427525E-3</v>
      </c>
    </row>
    <row r="9480" spans="1:8">
      <c r="A9480" s="13" t="s">
        <v>3</v>
      </c>
      <c r="B9480">
        <v>10256500</v>
      </c>
      <c r="C9480" s="16">
        <v>45298.697916666664</v>
      </c>
      <c r="D9480">
        <v>1</v>
      </c>
      <c r="E9480" t="s">
        <v>4</v>
      </c>
      <c r="F9480">
        <v>0.12</v>
      </c>
      <c r="G9480" t="s">
        <v>12</v>
      </c>
      <c r="H9480" s="15">
        <f t="shared" si="148"/>
        <v>2.4793388188860004E-3</v>
      </c>
    </row>
    <row r="9481" spans="1:8">
      <c r="A9481" s="13" t="s">
        <v>3</v>
      </c>
      <c r="B9481">
        <v>10256500</v>
      </c>
      <c r="C9481" s="16">
        <v>45298.708333333336</v>
      </c>
      <c r="D9481">
        <v>1</v>
      </c>
      <c r="E9481" t="s">
        <v>4</v>
      </c>
      <c r="F9481">
        <v>0.12</v>
      </c>
      <c r="G9481" t="s">
        <v>12</v>
      </c>
      <c r="H9481" s="15">
        <f t="shared" si="148"/>
        <v>2.4793388171542021E-3</v>
      </c>
    </row>
    <row r="9482" spans="1:8">
      <c r="A9482" s="13" t="s">
        <v>3</v>
      </c>
      <c r="B9482">
        <v>10256500</v>
      </c>
      <c r="C9482" s="16">
        <v>45298.71875</v>
      </c>
      <c r="D9482">
        <v>1</v>
      </c>
      <c r="E9482" t="s">
        <v>4</v>
      </c>
      <c r="F9482">
        <v>0.12</v>
      </c>
      <c r="G9482" t="s">
        <v>12</v>
      </c>
      <c r="H9482" s="15">
        <f t="shared" si="148"/>
        <v>2.4793388171542021E-3</v>
      </c>
    </row>
    <row r="9483" spans="1:8">
      <c r="A9483" s="13" t="s">
        <v>3</v>
      </c>
      <c r="B9483">
        <v>10256500</v>
      </c>
      <c r="C9483" s="16">
        <v>45298.729166666664</v>
      </c>
      <c r="D9483">
        <v>1</v>
      </c>
      <c r="E9483" t="s">
        <v>4</v>
      </c>
      <c r="F9483">
        <v>0.09</v>
      </c>
      <c r="G9483" t="s">
        <v>12</v>
      </c>
      <c r="H9483" s="15">
        <f t="shared" si="148"/>
        <v>1.8595041141645002E-3</v>
      </c>
    </row>
    <row r="9484" spans="1:8">
      <c r="A9484" s="13" t="s">
        <v>3</v>
      </c>
      <c r="B9484">
        <v>10256500</v>
      </c>
      <c r="C9484" s="16">
        <v>45298.739583333336</v>
      </c>
      <c r="D9484">
        <v>1</v>
      </c>
      <c r="E9484" t="s">
        <v>4</v>
      </c>
      <c r="F9484">
        <v>0.09</v>
      </c>
      <c r="G9484" t="s">
        <v>12</v>
      </c>
      <c r="H9484" s="15">
        <f t="shared" si="148"/>
        <v>1.8595041128656516E-3</v>
      </c>
    </row>
    <row r="9485" spans="1:8">
      <c r="A9485" s="13" t="s">
        <v>3</v>
      </c>
      <c r="B9485">
        <v>10256500</v>
      </c>
      <c r="C9485" s="16">
        <v>45298.75</v>
      </c>
      <c r="D9485">
        <v>1</v>
      </c>
      <c r="E9485" t="s">
        <v>4</v>
      </c>
      <c r="F9485">
        <v>0.09</v>
      </c>
      <c r="G9485" t="s">
        <v>12</v>
      </c>
      <c r="H9485" s="15">
        <f t="shared" si="148"/>
        <v>1.8595041128656516E-3</v>
      </c>
    </row>
    <row r="9486" spans="1:8">
      <c r="A9486" s="13" t="s">
        <v>3</v>
      </c>
      <c r="B9486">
        <v>10256500</v>
      </c>
      <c r="C9486" s="16">
        <v>45298.760416666664</v>
      </c>
      <c r="D9486">
        <v>1</v>
      </c>
      <c r="E9486" t="s">
        <v>4</v>
      </c>
      <c r="F9486">
        <v>0.06</v>
      </c>
      <c r="G9486" t="s">
        <v>12</v>
      </c>
      <c r="H9486" s="15">
        <f t="shared" si="148"/>
        <v>1.2396694094430002E-3</v>
      </c>
    </row>
    <row r="9487" spans="1:8">
      <c r="A9487" s="13" t="s">
        <v>3</v>
      </c>
      <c r="B9487">
        <v>10256500</v>
      </c>
      <c r="C9487" s="16">
        <v>45298.770833333336</v>
      </c>
      <c r="D9487">
        <v>1</v>
      </c>
      <c r="E9487" t="s">
        <v>4</v>
      </c>
      <c r="F9487">
        <v>0.06</v>
      </c>
      <c r="G9487" t="s">
        <v>12</v>
      </c>
      <c r="H9487" s="15">
        <f t="shared" si="148"/>
        <v>1.2396694085771011E-3</v>
      </c>
    </row>
    <row r="9488" spans="1:8">
      <c r="A9488" s="13" t="s">
        <v>3</v>
      </c>
      <c r="B9488">
        <v>10256500</v>
      </c>
      <c r="C9488" s="16">
        <v>45298.78125</v>
      </c>
      <c r="D9488">
        <v>1</v>
      </c>
      <c r="E9488" t="s">
        <v>4</v>
      </c>
      <c r="F9488">
        <v>0.04</v>
      </c>
      <c r="G9488" t="s">
        <v>12</v>
      </c>
      <c r="H9488" s="15">
        <f t="shared" si="148"/>
        <v>8.2644627238473401E-4</v>
      </c>
    </row>
    <row r="9489" spans="1:8">
      <c r="A9489" s="13" t="s">
        <v>3</v>
      </c>
      <c r="B9489">
        <v>10256500</v>
      </c>
      <c r="C9489" s="16">
        <v>45298.791666666664</v>
      </c>
      <c r="D9489">
        <v>1</v>
      </c>
      <c r="E9489" t="s">
        <v>4</v>
      </c>
      <c r="F9489">
        <v>0.04</v>
      </c>
      <c r="G9489" t="s">
        <v>12</v>
      </c>
      <c r="H9489" s="15">
        <f t="shared" si="148"/>
        <v>8.2644627296200011E-4</v>
      </c>
    </row>
    <row r="9490" spans="1:8">
      <c r="A9490" s="13" t="s">
        <v>3</v>
      </c>
      <c r="B9490">
        <v>10256500</v>
      </c>
      <c r="C9490" s="16">
        <v>45298.802083333336</v>
      </c>
      <c r="D9490">
        <v>1</v>
      </c>
      <c r="E9490" t="s">
        <v>4</v>
      </c>
      <c r="F9490">
        <v>0.02</v>
      </c>
      <c r="G9490" t="s">
        <v>12</v>
      </c>
      <c r="H9490" s="15">
        <f t="shared" si="148"/>
        <v>4.1322313619236701E-4</v>
      </c>
    </row>
    <row r="9491" spans="1:8">
      <c r="A9491" s="13" t="s">
        <v>3</v>
      </c>
      <c r="B9491">
        <v>10256500</v>
      </c>
      <c r="C9491" s="16">
        <v>45298.8125</v>
      </c>
      <c r="D9491">
        <v>1</v>
      </c>
      <c r="E9491" t="s">
        <v>4</v>
      </c>
      <c r="F9491">
        <v>0.02</v>
      </c>
      <c r="G9491" t="s">
        <v>12</v>
      </c>
      <c r="H9491" s="15">
        <f t="shared" si="148"/>
        <v>4.1322313619236701E-4</v>
      </c>
    </row>
    <row r="9492" spans="1:8">
      <c r="A9492" s="13" t="s">
        <v>3</v>
      </c>
      <c r="B9492">
        <v>10256500</v>
      </c>
      <c r="C9492" s="16">
        <v>45298.822916666664</v>
      </c>
      <c r="D9492">
        <v>1</v>
      </c>
      <c r="E9492" t="s">
        <v>4</v>
      </c>
      <c r="F9492">
        <v>0</v>
      </c>
      <c r="G9492" t="s">
        <v>12</v>
      </c>
      <c r="H9492" s="15">
        <f t="shared" si="148"/>
        <v>0</v>
      </c>
    </row>
    <row r="9493" spans="1:8">
      <c r="A9493" s="13" t="s">
        <v>3</v>
      </c>
      <c r="B9493">
        <v>10256500</v>
      </c>
      <c r="C9493" s="16">
        <v>45298.833333333336</v>
      </c>
      <c r="D9493">
        <v>1</v>
      </c>
      <c r="E9493" t="s">
        <v>4</v>
      </c>
      <c r="F9493">
        <v>0</v>
      </c>
      <c r="G9493" t="s">
        <v>12</v>
      </c>
      <c r="H9493" s="15">
        <f t="shared" si="148"/>
        <v>0</v>
      </c>
    </row>
    <row r="9494" spans="1:8">
      <c r="A9494" s="13" t="s">
        <v>3</v>
      </c>
      <c r="B9494">
        <v>10256500</v>
      </c>
      <c r="C9494" s="16">
        <v>45298.84375</v>
      </c>
      <c r="D9494">
        <v>1</v>
      </c>
      <c r="E9494" t="s">
        <v>4</v>
      </c>
      <c r="F9494">
        <v>0</v>
      </c>
      <c r="G9494" t="s">
        <v>12</v>
      </c>
      <c r="H9494" s="15">
        <f t="shared" si="148"/>
        <v>0</v>
      </c>
    </row>
    <row r="9495" spans="1:8">
      <c r="A9495" s="13" t="s">
        <v>3</v>
      </c>
      <c r="B9495">
        <v>10256500</v>
      </c>
      <c r="C9495" s="16">
        <v>45298.854166666664</v>
      </c>
      <c r="D9495">
        <v>1</v>
      </c>
      <c r="E9495" t="s">
        <v>4</v>
      </c>
      <c r="F9495">
        <v>0</v>
      </c>
      <c r="G9495" t="s">
        <v>12</v>
      </c>
      <c r="H9495" s="15">
        <f t="shared" si="148"/>
        <v>0</v>
      </c>
    </row>
    <row r="9496" spans="1:8">
      <c r="A9496" s="13" t="s">
        <v>3</v>
      </c>
      <c r="B9496">
        <v>10256500</v>
      </c>
      <c r="C9496" s="16">
        <v>45298.864583333336</v>
      </c>
      <c r="D9496">
        <v>1</v>
      </c>
      <c r="E9496" t="s">
        <v>4</v>
      </c>
      <c r="F9496">
        <v>0</v>
      </c>
      <c r="G9496" t="s">
        <v>12</v>
      </c>
      <c r="H9496" s="15">
        <f t="shared" si="148"/>
        <v>0</v>
      </c>
    </row>
    <row r="9497" spans="1:8">
      <c r="A9497" s="13" t="s">
        <v>3</v>
      </c>
      <c r="B9497">
        <v>10256500</v>
      </c>
      <c r="C9497" s="16">
        <v>45298.875</v>
      </c>
      <c r="D9497">
        <v>1</v>
      </c>
      <c r="E9497" t="s">
        <v>4</v>
      </c>
      <c r="F9497">
        <v>0</v>
      </c>
      <c r="G9497" t="s">
        <v>12</v>
      </c>
      <c r="H9497" s="15">
        <f t="shared" si="148"/>
        <v>0</v>
      </c>
    </row>
    <row r="9498" spans="1:8">
      <c r="A9498" s="13" t="s">
        <v>3</v>
      </c>
      <c r="B9498">
        <v>10256500</v>
      </c>
      <c r="C9498" s="16">
        <v>45298.885416666664</v>
      </c>
      <c r="D9498">
        <v>1</v>
      </c>
      <c r="E9498" t="s">
        <v>4</v>
      </c>
      <c r="F9498">
        <v>0</v>
      </c>
      <c r="G9498" t="s">
        <v>12</v>
      </c>
      <c r="H9498" s="15">
        <f t="shared" si="148"/>
        <v>0</v>
      </c>
    </row>
    <row r="9499" spans="1:8">
      <c r="A9499" s="13" t="s">
        <v>3</v>
      </c>
      <c r="B9499">
        <v>10256500</v>
      </c>
      <c r="C9499" s="16">
        <v>45298.895833333336</v>
      </c>
      <c r="D9499">
        <v>1</v>
      </c>
      <c r="E9499" t="s">
        <v>4</v>
      </c>
      <c r="F9499">
        <v>0</v>
      </c>
      <c r="G9499" t="s">
        <v>12</v>
      </c>
      <c r="H9499" s="15">
        <f t="shared" si="148"/>
        <v>0</v>
      </c>
    </row>
    <row r="9500" spans="1:8">
      <c r="A9500" s="13" t="s">
        <v>3</v>
      </c>
      <c r="B9500">
        <v>10256500</v>
      </c>
      <c r="C9500" s="16">
        <v>45298.90625</v>
      </c>
      <c r="D9500">
        <v>1</v>
      </c>
      <c r="E9500" t="s">
        <v>4</v>
      </c>
      <c r="F9500">
        <v>0</v>
      </c>
      <c r="G9500" t="s">
        <v>12</v>
      </c>
      <c r="H9500" s="15">
        <f t="shared" si="148"/>
        <v>0</v>
      </c>
    </row>
    <row r="9501" spans="1:8">
      <c r="A9501" s="13" t="s">
        <v>3</v>
      </c>
      <c r="B9501">
        <v>10256500</v>
      </c>
      <c r="C9501" s="16">
        <v>45298.916666666664</v>
      </c>
      <c r="D9501">
        <v>1</v>
      </c>
      <c r="E9501" t="s">
        <v>4</v>
      </c>
      <c r="F9501">
        <v>0</v>
      </c>
      <c r="G9501" t="s">
        <v>12</v>
      </c>
      <c r="H9501" s="15">
        <f t="shared" si="148"/>
        <v>0</v>
      </c>
    </row>
    <row r="9502" spans="1:8">
      <c r="A9502" s="13" t="s">
        <v>3</v>
      </c>
      <c r="B9502">
        <v>10256500</v>
      </c>
      <c r="C9502" s="16">
        <v>45298.927083333336</v>
      </c>
      <c r="D9502">
        <v>1</v>
      </c>
      <c r="E9502" t="s">
        <v>4</v>
      </c>
      <c r="F9502">
        <v>0</v>
      </c>
      <c r="G9502" t="s">
        <v>12</v>
      </c>
      <c r="H9502" s="15">
        <f t="shared" si="148"/>
        <v>0</v>
      </c>
    </row>
    <row r="9503" spans="1:8">
      <c r="A9503" s="13" t="s">
        <v>3</v>
      </c>
      <c r="B9503">
        <v>10256500</v>
      </c>
      <c r="C9503" s="16">
        <v>45298.9375</v>
      </c>
      <c r="D9503">
        <v>1</v>
      </c>
      <c r="E9503" t="s">
        <v>4</v>
      </c>
      <c r="F9503">
        <v>0</v>
      </c>
      <c r="G9503" t="s">
        <v>12</v>
      </c>
      <c r="H9503" s="15">
        <f t="shared" si="148"/>
        <v>0</v>
      </c>
    </row>
    <row r="9504" spans="1:8">
      <c r="A9504" s="13" t="s">
        <v>3</v>
      </c>
      <c r="B9504">
        <v>10256500</v>
      </c>
      <c r="C9504" s="16">
        <v>45298.947916666664</v>
      </c>
      <c r="D9504">
        <v>1</v>
      </c>
      <c r="E9504" t="s">
        <v>4</v>
      </c>
      <c r="F9504">
        <v>0</v>
      </c>
      <c r="G9504" t="s">
        <v>12</v>
      </c>
      <c r="H9504" s="15">
        <f t="shared" si="148"/>
        <v>0</v>
      </c>
    </row>
    <row r="9505" spans="1:8">
      <c r="A9505" s="13" t="s">
        <v>3</v>
      </c>
      <c r="B9505">
        <v>10256500</v>
      </c>
      <c r="C9505" s="16">
        <v>45298.958333333336</v>
      </c>
      <c r="D9505">
        <v>1</v>
      </c>
      <c r="E9505" t="s">
        <v>4</v>
      </c>
      <c r="F9505">
        <v>0</v>
      </c>
      <c r="G9505" t="s">
        <v>12</v>
      </c>
      <c r="H9505" s="15">
        <f t="shared" si="148"/>
        <v>0</v>
      </c>
    </row>
    <row r="9506" spans="1:8">
      <c r="A9506" s="13" t="s">
        <v>3</v>
      </c>
      <c r="B9506">
        <v>10256500</v>
      </c>
      <c r="C9506" s="16">
        <v>45298.96875</v>
      </c>
      <c r="D9506">
        <v>1</v>
      </c>
      <c r="E9506" t="s">
        <v>4</v>
      </c>
      <c r="F9506">
        <v>0</v>
      </c>
      <c r="G9506" t="s">
        <v>12</v>
      </c>
      <c r="H9506" s="15">
        <f t="shared" si="148"/>
        <v>0</v>
      </c>
    </row>
    <row r="9507" spans="1:8">
      <c r="A9507" s="13" t="s">
        <v>3</v>
      </c>
      <c r="B9507">
        <v>10256500</v>
      </c>
      <c r="C9507" s="16">
        <v>45298.979166666664</v>
      </c>
      <c r="D9507">
        <v>1</v>
      </c>
      <c r="E9507" t="s">
        <v>4</v>
      </c>
      <c r="F9507">
        <v>0</v>
      </c>
      <c r="G9507" t="s">
        <v>12</v>
      </c>
      <c r="H9507" s="15">
        <f t="shared" si="148"/>
        <v>0</v>
      </c>
    </row>
    <row r="9508" spans="1:8">
      <c r="A9508" s="13" t="s">
        <v>3</v>
      </c>
      <c r="B9508">
        <v>10256500</v>
      </c>
      <c r="C9508" s="16">
        <v>45298.989583333336</v>
      </c>
      <c r="D9508">
        <v>1</v>
      </c>
      <c r="E9508" t="s">
        <v>4</v>
      </c>
      <c r="F9508">
        <v>0</v>
      </c>
      <c r="G9508" t="s">
        <v>12</v>
      </c>
      <c r="H9508" s="15">
        <f t="shared" si="148"/>
        <v>0</v>
      </c>
    </row>
    <row r="9509" spans="1:8">
      <c r="A9509" s="13" t="s">
        <v>3</v>
      </c>
      <c r="B9509">
        <v>10256500</v>
      </c>
      <c r="C9509" s="16">
        <v>45299</v>
      </c>
      <c r="D9509">
        <v>1</v>
      </c>
      <c r="E9509" t="s">
        <v>4</v>
      </c>
      <c r="F9509">
        <v>0</v>
      </c>
      <c r="G9509" t="s">
        <v>12</v>
      </c>
      <c r="H9509" s="15">
        <f t="shared" si="148"/>
        <v>0</v>
      </c>
    </row>
    <row r="9510" spans="1:8">
      <c r="A9510" s="13" t="s">
        <v>3</v>
      </c>
      <c r="B9510">
        <v>10256500</v>
      </c>
      <c r="C9510" s="16">
        <v>45299.010416666664</v>
      </c>
      <c r="D9510">
        <v>1</v>
      </c>
      <c r="E9510" t="s">
        <v>4</v>
      </c>
      <c r="F9510">
        <v>0</v>
      </c>
      <c r="G9510" t="s">
        <v>12</v>
      </c>
      <c r="H9510" s="15">
        <f t="shared" si="148"/>
        <v>0</v>
      </c>
    </row>
    <row r="9511" spans="1:8">
      <c r="A9511" s="13" t="s">
        <v>3</v>
      </c>
      <c r="B9511">
        <v>10256500</v>
      </c>
      <c r="C9511" s="16">
        <v>45299.020833333336</v>
      </c>
      <c r="D9511">
        <v>1</v>
      </c>
      <c r="E9511" t="s">
        <v>4</v>
      </c>
      <c r="F9511">
        <v>0</v>
      </c>
      <c r="G9511" t="s">
        <v>12</v>
      </c>
      <c r="H9511" s="15">
        <f t="shared" si="148"/>
        <v>0</v>
      </c>
    </row>
    <row r="9512" spans="1:8">
      <c r="A9512" s="13" t="s">
        <v>3</v>
      </c>
      <c r="B9512">
        <v>10256500</v>
      </c>
      <c r="C9512" s="16">
        <v>45299.03125</v>
      </c>
      <c r="D9512">
        <v>1</v>
      </c>
      <c r="E9512" t="s">
        <v>4</v>
      </c>
      <c r="F9512">
        <v>0</v>
      </c>
      <c r="G9512" t="s">
        <v>12</v>
      </c>
      <c r="H9512" s="15">
        <f t="shared" si="148"/>
        <v>0</v>
      </c>
    </row>
    <row r="9513" spans="1:8">
      <c r="A9513" s="13" t="s">
        <v>3</v>
      </c>
      <c r="B9513">
        <v>10256500</v>
      </c>
      <c r="C9513" s="16">
        <v>45299.041666666664</v>
      </c>
      <c r="D9513">
        <v>1</v>
      </c>
      <c r="E9513" t="s">
        <v>4</v>
      </c>
      <c r="F9513">
        <v>0</v>
      </c>
      <c r="G9513" t="s">
        <v>12</v>
      </c>
      <c r="H9513" s="15">
        <f t="shared" si="148"/>
        <v>0</v>
      </c>
    </row>
    <row r="9514" spans="1:8">
      <c r="A9514" s="13" t="s">
        <v>3</v>
      </c>
      <c r="B9514">
        <v>10256500</v>
      </c>
      <c r="C9514" s="16">
        <v>45299.052083333336</v>
      </c>
      <c r="D9514">
        <v>1</v>
      </c>
      <c r="E9514" t="s">
        <v>4</v>
      </c>
      <c r="F9514">
        <v>0</v>
      </c>
      <c r="G9514" t="s">
        <v>12</v>
      </c>
      <c r="H9514" s="15">
        <f t="shared" si="148"/>
        <v>0</v>
      </c>
    </row>
    <row r="9515" spans="1:8">
      <c r="A9515" s="13" t="s">
        <v>3</v>
      </c>
      <c r="B9515">
        <v>10256500</v>
      </c>
      <c r="C9515" s="16">
        <v>45299.0625</v>
      </c>
      <c r="D9515">
        <v>1</v>
      </c>
      <c r="E9515" t="s">
        <v>4</v>
      </c>
      <c r="F9515">
        <v>0</v>
      </c>
      <c r="G9515" t="s">
        <v>12</v>
      </c>
      <c r="H9515" s="15">
        <f t="shared" si="148"/>
        <v>0</v>
      </c>
    </row>
    <row r="9516" spans="1:8">
      <c r="A9516" s="13" t="s">
        <v>3</v>
      </c>
      <c r="B9516">
        <v>10256500</v>
      </c>
      <c r="C9516" s="16">
        <v>45299.072916666664</v>
      </c>
      <c r="D9516">
        <v>1</v>
      </c>
      <c r="E9516" t="s">
        <v>4</v>
      </c>
      <c r="F9516">
        <v>0</v>
      </c>
      <c r="G9516" t="s">
        <v>12</v>
      </c>
      <c r="H9516" s="15">
        <f t="shared" si="148"/>
        <v>0</v>
      </c>
    </row>
    <row r="9517" spans="1:8">
      <c r="A9517" s="13" t="s">
        <v>3</v>
      </c>
      <c r="B9517">
        <v>10256500</v>
      </c>
      <c r="C9517" s="16">
        <v>45299.083333333336</v>
      </c>
      <c r="D9517">
        <v>1</v>
      </c>
      <c r="E9517" t="s">
        <v>4</v>
      </c>
      <c r="F9517">
        <v>0</v>
      </c>
      <c r="G9517" t="s">
        <v>12</v>
      </c>
      <c r="H9517" s="15">
        <f t="shared" si="148"/>
        <v>0</v>
      </c>
    </row>
    <row r="9518" spans="1:8">
      <c r="A9518" s="13" t="s">
        <v>3</v>
      </c>
      <c r="B9518">
        <v>10256500</v>
      </c>
      <c r="C9518" s="16">
        <v>45299.09375</v>
      </c>
      <c r="D9518">
        <v>1</v>
      </c>
      <c r="E9518" t="s">
        <v>4</v>
      </c>
      <c r="F9518">
        <v>0</v>
      </c>
      <c r="G9518" t="s">
        <v>12</v>
      </c>
      <c r="H9518" s="15">
        <f t="shared" si="148"/>
        <v>0</v>
      </c>
    </row>
    <row r="9519" spans="1:8">
      <c r="A9519" s="13" t="s">
        <v>3</v>
      </c>
      <c r="B9519">
        <v>10256500</v>
      </c>
      <c r="C9519" s="16">
        <v>45299.104166666664</v>
      </c>
      <c r="D9519">
        <v>1</v>
      </c>
      <c r="E9519" t="s">
        <v>4</v>
      </c>
      <c r="F9519">
        <v>0</v>
      </c>
      <c r="G9519" t="s">
        <v>12</v>
      </c>
      <c r="H9519" s="15">
        <f t="shared" si="148"/>
        <v>0</v>
      </c>
    </row>
    <row r="9520" spans="1:8">
      <c r="A9520" s="13" t="s">
        <v>3</v>
      </c>
      <c r="B9520">
        <v>10256500</v>
      </c>
      <c r="C9520" s="16">
        <v>45299.114583333336</v>
      </c>
      <c r="D9520">
        <v>1</v>
      </c>
      <c r="E9520" t="s">
        <v>4</v>
      </c>
      <c r="F9520">
        <v>0</v>
      </c>
      <c r="G9520" t="s">
        <v>12</v>
      </c>
      <c r="H9520" s="15">
        <f t="shared" si="148"/>
        <v>0</v>
      </c>
    </row>
    <row r="9521" spans="1:8">
      <c r="A9521" s="13" t="s">
        <v>3</v>
      </c>
      <c r="B9521">
        <v>10256500</v>
      </c>
      <c r="C9521" s="16">
        <v>45299.125</v>
      </c>
      <c r="D9521">
        <v>1</v>
      </c>
      <c r="E9521" t="s">
        <v>4</v>
      </c>
      <c r="F9521">
        <v>0</v>
      </c>
      <c r="G9521" t="s">
        <v>12</v>
      </c>
      <c r="H9521" s="15">
        <f t="shared" si="148"/>
        <v>0</v>
      </c>
    </row>
    <row r="9522" spans="1:8">
      <c r="A9522" s="13" t="s">
        <v>3</v>
      </c>
      <c r="B9522">
        <v>10256500</v>
      </c>
      <c r="C9522" s="16">
        <v>45299.135416666664</v>
      </c>
      <c r="D9522">
        <v>1</v>
      </c>
      <c r="E9522" t="s">
        <v>4</v>
      </c>
      <c r="F9522">
        <v>0</v>
      </c>
      <c r="G9522" t="s">
        <v>12</v>
      </c>
      <c r="H9522" s="15">
        <f t="shared" si="148"/>
        <v>0</v>
      </c>
    </row>
    <row r="9523" spans="1:8">
      <c r="A9523" s="13" t="s">
        <v>3</v>
      </c>
      <c r="B9523">
        <v>10256500</v>
      </c>
      <c r="C9523" s="16">
        <v>45299.145833333336</v>
      </c>
      <c r="D9523">
        <v>1</v>
      </c>
      <c r="E9523" t="s">
        <v>4</v>
      </c>
      <c r="F9523">
        <v>0</v>
      </c>
      <c r="G9523" t="s">
        <v>12</v>
      </c>
      <c r="H9523" s="15">
        <f t="shared" si="148"/>
        <v>0</v>
      </c>
    </row>
    <row r="9524" spans="1:8">
      <c r="A9524" s="13" t="s">
        <v>3</v>
      </c>
      <c r="B9524">
        <v>10256500</v>
      </c>
      <c r="C9524" s="16">
        <v>45299.15625</v>
      </c>
      <c r="D9524">
        <v>1</v>
      </c>
      <c r="E9524" t="s">
        <v>4</v>
      </c>
      <c r="F9524">
        <v>0</v>
      </c>
      <c r="G9524" t="s">
        <v>12</v>
      </c>
      <c r="H9524" s="15">
        <f t="shared" si="148"/>
        <v>0</v>
      </c>
    </row>
    <row r="9525" spans="1:8">
      <c r="A9525" s="13" t="s">
        <v>3</v>
      </c>
      <c r="B9525">
        <v>10256500</v>
      </c>
      <c r="C9525" s="16">
        <v>45299.166666666664</v>
      </c>
      <c r="D9525">
        <v>1</v>
      </c>
      <c r="E9525" t="s">
        <v>4</v>
      </c>
      <c r="F9525">
        <v>0</v>
      </c>
      <c r="G9525" t="s">
        <v>12</v>
      </c>
      <c r="H9525" s="15">
        <f t="shared" si="148"/>
        <v>0</v>
      </c>
    </row>
    <row r="9526" spans="1:8">
      <c r="A9526" s="13" t="s">
        <v>3</v>
      </c>
      <c r="B9526">
        <v>10256500</v>
      </c>
      <c r="C9526" s="16">
        <v>45299.177083333336</v>
      </c>
      <c r="D9526">
        <v>1</v>
      </c>
      <c r="E9526" t="s">
        <v>4</v>
      </c>
      <c r="F9526">
        <v>0</v>
      </c>
      <c r="G9526" t="s">
        <v>12</v>
      </c>
      <c r="H9526" s="15">
        <f t="shared" si="148"/>
        <v>0</v>
      </c>
    </row>
    <row r="9527" spans="1:8">
      <c r="A9527" s="13" t="s">
        <v>3</v>
      </c>
      <c r="B9527">
        <v>10256500</v>
      </c>
      <c r="C9527" s="16">
        <v>45299.1875</v>
      </c>
      <c r="D9527">
        <v>1</v>
      </c>
      <c r="E9527" t="s">
        <v>4</v>
      </c>
      <c r="F9527">
        <v>0</v>
      </c>
      <c r="G9527" t="s">
        <v>12</v>
      </c>
      <c r="H9527" s="15">
        <f t="shared" si="148"/>
        <v>0</v>
      </c>
    </row>
    <row r="9528" spans="1:8">
      <c r="A9528" s="13" t="s">
        <v>3</v>
      </c>
      <c r="B9528">
        <v>10256500</v>
      </c>
      <c r="C9528" s="16">
        <v>45299.197916666664</v>
      </c>
      <c r="D9528">
        <v>1</v>
      </c>
      <c r="E9528" t="s">
        <v>4</v>
      </c>
      <c r="F9528">
        <v>0</v>
      </c>
      <c r="G9528" t="s">
        <v>12</v>
      </c>
      <c r="H9528" s="15">
        <f t="shared" si="148"/>
        <v>0</v>
      </c>
    </row>
    <row r="9529" spans="1:8">
      <c r="A9529" s="13" t="s">
        <v>3</v>
      </c>
      <c r="B9529">
        <v>10256500</v>
      </c>
      <c r="C9529" s="16">
        <v>45299.208333333336</v>
      </c>
      <c r="D9529">
        <v>1</v>
      </c>
      <c r="E9529" t="s">
        <v>4</v>
      </c>
      <c r="F9529">
        <v>0</v>
      </c>
      <c r="G9529" t="s">
        <v>12</v>
      </c>
      <c r="H9529" s="15">
        <f t="shared" si="148"/>
        <v>0</v>
      </c>
    </row>
    <row r="9530" spans="1:8">
      <c r="A9530" s="13" t="s">
        <v>3</v>
      </c>
      <c r="B9530">
        <v>10256500</v>
      </c>
      <c r="C9530" s="16">
        <v>45299.21875</v>
      </c>
      <c r="D9530">
        <v>1</v>
      </c>
      <c r="E9530" t="s">
        <v>4</v>
      </c>
      <c r="F9530">
        <v>0</v>
      </c>
      <c r="G9530" t="s">
        <v>12</v>
      </c>
      <c r="H9530" s="15">
        <f t="shared" si="148"/>
        <v>0</v>
      </c>
    </row>
    <row r="9531" spans="1:8">
      <c r="A9531" s="13" t="s">
        <v>3</v>
      </c>
      <c r="B9531">
        <v>10256500</v>
      </c>
      <c r="C9531" s="16">
        <v>45299.229166666664</v>
      </c>
      <c r="D9531">
        <v>1</v>
      </c>
      <c r="E9531" t="s">
        <v>4</v>
      </c>
      <c r="F9531">
        <v>0</v>
      </c>
      <c r="G9531" t="s">
        <v>12</v>
      </c>
      <c r="H9531" s="15">
        <f t="shared" si="148"/>
        <v>0</v>
      </c>
    </row>
    <row r="9532" spans="1:8">
      <c r="A9532" s="13" t="s">
        <v>3</v>
      </c>
      <c r="B9532">
        <v>10256500</v>
      </c>
      <c r="C9532" s="16">
        <v>45299.239583333336</v>
      </c>
      <c r="D9532">
        <v>1</v>
      </c>
      <c r="E9532" t="s">
        <v>4</v>
      </c>
      <c r="F9532">
        <v>0</v>
      </c>
      <c r="G9532" t="s">
        <v>12</v>
      </c>
      <c r="H9532" s="15">
        <f t="shared" si="148"/>
        <v>0</v>
      </c>
    </row>
    <row r="9533" spans="1:8">
      <c r="A9533" s="13" t="s">
        <v>3</v>
      </c>
      <c r="B9533">
        <v>10256500</v>
      </c>
      <c r="C9533" s="16">
        <v>45299.25</v>
      </c>
      <c r="D9533">
        <v>1</v>
      </c>
      <c r="E9533" t="s">
        <v>4</v>
      </c>
      <c r="F9533">
        <v>0</v>
      </c>
      <c r="G9533" t="s">
        <v>12</v>
      </c>
      <c r="H9533" s="15">
        <f t="shared" si="148"/>
        <v>0</v>
      </c>
    </row>
    <row r="9534" spans="1:8">
      <c r="A9534" s="13" t="s">
        <v>3</v>
      </c>
      <c r="B9534">
        <v>10256500</v>
      </c>
      <c r="C9534" s="16">
        <v>45299.260416666664</v>
      </c>
      <c r="D9534">
        <v>1</v>
      </c>
      <c r="E9534" t="s">
        <v>4</v>
      </c>
      <c r="F9534">
        <v>0</v>
      </c>
      <c r="G9534" t="s">
        <v>12</v>
      </c>
      <c r="H9534" s="15">
        <f t="shared" si="148"/>
        <v>0</v>
      </c>
    </row>
    <row r="9535" spans="1:8">
      <c r="A9535" s="13" t="s">
        <v>3</v>
      </c>
      <c r="B9535">
        <v>10256500</v>
      </c>
      <c r="C9535" s="16">
        <v>45299.270833333336</v>
      </c>
      <c r="D9535">
        <v>1</v>
      </c>
      <c r="E9535" t="s">
        <v>4</v>
      </c>
      <c r="F9535">
        <v>0</v>
      </c>
      <c r="G9535" t="s">
        <v>12</v>
      </c>
      <c r="H9535" s="15">
        <f t="shared" si="148"/>
        <v>0</v>
      </c>
    </row>
    <row r="9536" spans="1:8">
      <c r="A9536" s="13" t="s">
        <v>3</v>
      </c>
      <c r="B9536">
        <v>10256500</v>
      </c>
      <c r="C9536" s="16">
        <v>45299.28125</v>
      </c>
      <c r="D9536">
        <v>1</v>
      </c>
      <c r="E9536" t="s">
        <v>4</v>
      </c>
      <c r="F9536">
        <v>0</v>
      </c>
      <c r="G9536" t="s">
        <v>12</v>
      </c>
      <c r="H9536" s="15">
        <f t="shared" si="148"/>
        <v>0</v>
      </c>
    </row>
    <row r="9537" spans="1:8">
      <c r="A9537" s="13" t="s">
        <v>3</v>
      </c>
      <c r="B9537">
        <v>10256500</v>
      </c>
      <c r="C9537" s="16">
        <v>45299.291666666664</v>
      </c>
      <c r="D9537">
        <v>1</v>
      </c>
      <c r="E9537" t="s">
        <v>4</v>
      </c>
      <c r="F9537">
        <v>0</v>
      </c>
      <c r="G9537" t="s">
        <v>12</v>
      </c>
      <c r="H9537" s="15">
        <f t="shared" si="148"/>
        <v>0</v>
      </c>
    </row>
    <row r="9538" spans="1:8">
      <c r="A9538" s="13" t="s">
        <v>3</v>
      </c>
      <c r="B9538">
        <v>10256500</v>
      </c>
      <c r="C9538" s="16">
        <v>45299.302083333336</v>
      </c>
      <c r="D9538">
        <v>1</v>
      </c>
      <c r="E9538" t="s">
        <v>4</v>
      </c>
      <c r="F9538">
        <v>0</v>
      </c>
      <c r="G9538" t="s">
        <v>12</v>
      </c>
      <c r="H9538" s="15">
        <f t="shared" si="148"/>
        <v>0</v>
      </c>
    </row>
    <row r="9539" spans="1:8">
      <c r="A9539" s="13" t="s">
        <v>3</v>
      </c>
      <c r="B9539">
        <v>10256500</v>
      </c>
      <c r="C9539" s="16">
        <v>45299.3125</v>
      </c>
      <c r="D9539">
        <v>1</v>
      </c>
      <c r="E9539" t="s">
        <v>4</v>
      </c>
      <c r="F9539">
        <v>0</v>
      </c>
      <c r="G9539" t="s">
        <v>12</v>
      </c>
      <c r="H9539" s="15">
        <f t="shared" ref="H9539:H9602" si="149">((ABS(C9540-C9539)*24*60*60)*F9539)*0.000022956840904921</f>
        <v>0</v>
      </c>
    </row>
    <row r="9540" spans="1:8">
      <c r="A9540" s="13" t="s">
        <v>3</v>
      </c>
      <c r="B9540">
        <v>10256500</v>
      </c>
      <c r="C9540" s="16">
        <v>45299.322916666664</v>
      </c>
      <c r="D9540">
        <v>1</v>
      </c>
      <c r="E9540" t="s">
        <v>4</v>
      </c>
      <c r="F9540">
        <v>0</v>
      </c>
      <c r="G9540" t="s">
        <v>12</v>
      </c>
      <c r="H9540" s="15">
        <f t="shared" si="149"/>
        <v>0</v>
      </c>
    </row>
    <row r="9541" spans="1:8">
      <c r="A9541" s="13" t="s">
        <v>3</v>
      </c>
      <c r="B9541">
        <v>10256500</v>
      </c>
      <c r="C9541" s="16">
        <v>45299.333333333336</v>
      </c>
      <c r="D9541">
        <v>1</v>
      </c>
      <c r="E9541" t="s">
        <v>4</v>
      </c>
      <c r="F9541">
        <v>0</v>
      </c>
      <c r="G9541" t="s">
        <v>12</v>
      </c>
      <c r="H9541" s="15">
        <f t="shared" si="149"/>
        <v>0</v>
      </c>
    </row>
    <row r="9542" spans="1:8">
      <c r="A9542" s="13" t="s">
        <v>3</v>
      </c>
      <c r="B9542">
        <v>10256500</v>
      </c>
      <c r="C9542" s="16">
        <v>45299.34375</v>
      </c>
      <c r="D9542">
        <v>1</v>
      </c>
      <c r="E9542" t="s">
        <v>4</v>
      </c>
      <c r="F9542">
        <v>0</v>
      </c>
      <c r="G9542" t="s">
        <v>12</v>
      </c>
      <c r="H9542" s="15">
        <f t="shared" si="149"/>
        <v>0</v>
      </c>
    </row>
    <row r="9543" spans="1:8">
      <c r="A9543" s="13" t="s">
        <v>3</v>
      </c>
      <c r="B9543">
        <v>10256500</v>
      </c>
      <c r="C9543" s="16">
        <v>45299.354166666664</v>
      </c>
      <c r="D9543">
        <v>1</v>
      </c>
      <c r="E9543" t="s">
        <v>4</v>
      </c>
      <c r="F9543">
        <v>0</v>
      </c>
      <c r="G9543" t="s">
        <v>12</v>
      </c>
      <c r="H9543" s="15">
        <f t="shared" si="149"/>
        <v>0</v>
      </c>
    </row>
    <row r="9544" spans="1:8">
      <c r="A9544" s="13" t="s">
        <v>3</v>
      </c>
      <c r="B9544">
        <v>10256500</v>
      </c>
      <c r="C9544" s="16">
        <v>45299.364583333336</v>
      </c>
      <c r="D9544">
        <v>1</v>
      </c>
      <c r="E9544" t="s">
        <v>4</v>
      </c>
      <c r="F9544">
        <v>0</v>
      </c>
      <c r="G9544" t="s">
        <v>12</v>
      </c>
      <c r="H9544" s="15">
        <f t="shared" si="149"/>
        <v>0</v>
      </c>
    </row>
    <row r="9545" spans="1:8">
      <c r="A9545" s="13" t="s">
        <v>3</v>
      </c>
      <c r="B9545">
        <v>10256500</v>
      </c>
      <c r="C9545" s="16">
        <v>45299.375</v>
      </c>
      <c r="D9545">
        <v>1</v>
      </c>
      <c r="E9545" t="s">
        <v>4</v>
      </c>
      <c r="F9545">
        <v>0</v>
      </c>
      <c r="G9545" t="s">
        <v>12</v>
      </c>
      <c r="H9545" s="15">
        <f t="shared" si="149"/>
        <v>0</v>
      </c>
    </row>
    <row r="9546" spans="1:8">
      <c r="A9546" s="13" t="s">
        <v>3</v>
      </c>
      <c r="B9546">
        <v>10256500</v>
      </c>
      <c r="C9546" s="16">
        <v>45299.385416666664</v>
      </c>
      <c r="D9546">
        <v>1</v>
      </c>
      <c r="E9546" t="s">
        <v>4</v>
      </c>
      <c r="F9546">
        <v>0</v>
      </c>
      <c r="G9546" t="s">
        <v>12</v>
      </c>
      <c r="H9546" s="15">
        <f t="shared" si="149"/>
        <v>0</v>
      </c>
    </row>
    <row r="9547" spans="1:8">
      <c r="A9547" s="13" t="s">
        <v>3</v>
      </c>
      <c r="B9547">
        <v>10256500</v>
      </c>
      <c r="C9547" s="16">
        <v>45299.395833333336</v>
      </c>
      <c r="D9547">
        <v>1</v>
      </c>
      <c r="E9547" t="s">
        <v>4</v>
      </c>
      <c r="F9547">
        <v>0</v>
      </c>
      <c r="G9547" t="s">
        <v>12</v>
      </c>
      <c r="H9547" s="15">
        <f t="shared" si="149"/>
        <v>0</v>
      </c>
    </row>
    <row r="9548" spans="1:8">
      <c r="A9548" s="13" t="s">
        <v>3</v>
      </c>
      <c r="B9548">
        <v>10256500</v>
      </c>
      <c r="C9548" s="16">
        <v>45299.40625</v>
      </c>
      <c r="D9548">
        <v>1</v>
      </c>
      <c r="E9548" t="s">
        <v>4</v>
      </c>
      <c r="F9548">
        <v>0</v>
      </c>
      <c r="G9548" t="s">
        <v>12</v>
      </c>
      <c r="H9548" s="15">
        <f t="shared" si="149"/>
        <v>0</v>
      </c>
    </row>
    <row r="9549" spans="1:8">
      <c r="A9549" s="13" t="s">
        <v>3</v>
      </c>
      <c r="B9549">
        <v>10256500</v>
      </c>
      <c r="C9549" s="16">
        <v>45299.416666666664</v>
      </c>
      <c r="D9549">
        <v>1</v>
      </c>
      <c r="E9549" t="s">
        <v>4</v>
      </c>
      <c r="F9549">
        <v>0</v>
      </c>
      <c r="G9549" t="s">
        <v>12</v>
      </c>
      <c r="H9549" s="15">
        <f t="shared" si="149"/>
        <v>0</v>
      </c>
    </row>
    <row r="9550" spans="1:8">
      <c r="A9550" s="13" t="s">
        <v>3</v>
      </c>
      <c r="B9550">
        <v>10256500</v>
      </c>
      <c r="C9550" s="16">
        <v>45299.427083333336</v>
      </c>
      <c r="D9550">
        <v>1</v>
      </c>
      <c r="E9550" t="s">
        <v>4</v>
      </c>
      <c r="F9550">
        <v>0</v>
      </c>
      <c r="G9550" t="s">
        <v>12</v>
      </c>
      <c r="H9550" s="15">
        <f t="shared" si="149"/>
        <v>0</v>
      </c>
    </row>
    <row r="9551" spans="1:8">
      <c r="A9551" s="13" t="s">
        <v>3</v>
      </c>
      <c r="B9551">
        <v>10256500</v>
      </c>
      <c r="C9551" s="16">
        <v>45299.4375</v>
      </c>
      <c r="D9551">
        <v>1</v>
      </c>
      <c r="E9551" t="s">
        <v>4</v>
      </c>
      <c r="F9551">
        <v>0</v>
      </c>
      <c r="G9551" t="s">
        <v>12</v>
      </c>
      <c r="H9551" s="15">
        <f t="shared" si="149"/>
        <v>0</v>
      </c>
    </row>
    <row r="9552" spans="1:8">
      <c r="A9552" s="13" t="s">
        <v>3</v>
      </c>
      <c r="B9552">
        <v>10256500</v>
      </c>
      <c r="C9552" s="16">
        <v>45299.447916666664</v>
      </c>
      <c r="D9552">
        <v>1</v>
      </c>
      <c r="E9552" t="s">
        <v>4</v>
      </c>
      <c r="F9552">
        <v>0</v>
      </c>
      <c r="G9552" t="s">
        <v>12</v>
      </c>
      <c r="H9552" s="15">
        <f t="shared" si="149"/>
        <v>0</v>
      </c>
    </row>
    <row r="9553" spans="1:8">
      <c r="A9553" s="13" t="s">
        <v>3</v>
      </c>
      <c r="B9553">
        <v>10256500</v>
      </c>
      <c r="C9553" s="16">
        <v>45299.458333333336</v>
      </c>
      <c r="D9553">
        <v>1</v>
      </c>
      <c r="E9553" t="s">
        <v>4</v>
      </c>
      <c r="F9553">
        <v>0</v>
      </c>
      <c r="G9553" t="s">
        <v>12</v>
      </c>
      <c r="H9553" s="15">
        <f t="shared" si="149"/>
        <v>0</v>
      </c>
    </row>
    <row r="9554" spans="1:8">
      <c r="A9554" s="13" t="s">
        <v>3</v>
      </c>
      <c r="B9554">
        <v>10256500</v>
      </c>
      <c r="C9554" s="16">
        <v>45299.46875</v>
      </c>
      <c r="D9554">
        <v>1</v>
      </c>
      <c r="E9554" t="s">
        <v>4</v>
      </c>
      <c r="F9554">
        <v>0</v>
      </c>
      <c r="G9554" t="s">
        <v>12</v>
      </c>
      <c r="H9554" s="15">
        <f t="shared" si="149"/>
        <v>0</v>
      </c>
    </row>
    <row r="9555" spans="1:8">
      <c r="A9555" s="13" t="s">
        <v>3</v>
      </c>
      <c r="B9555">
        <v>10256500</v>
      </c>
      <c r="C9555" s="16">
        <v>45299.479166666664</v>
      </c>
      <c r="D9555">
        <v>1</v>
      </c>
      <c r="E9555" t="s">
        <v>4</v>
      </c>
      <c r="F9555">
        <v>0</v>
      </c>
      <c r="G9555" t="s">
        <v>12</v>
      </c>
      <c r="H9555" s="15">
        <f t="shared" si="149"/>
        <v>0</v>
      </c>
    </row>
    <row r="9556" spans="1:8">
      <c r="A9556" s="13" t="s">
        <v>3</v>
      </c>
      <c r="B9556">
        <v>10256500</v>
      </c>
      <c r="C9556" s="16">
        <v>45299.489583333336</v>
      </c>
      <c r="D9556">
        <v>1</v>
      </c>
      <c r="E9556" t="s">
        <v>4</v>
      </c>
      <c r="F9556">
        <v>0</v>
      </c>
      <c r="G9556" t="s">
        <v>12</v>
      </c>
      <c r="H9556" s="15">
        <f t="shared" si="149"/>
        <v>0</v>
      </c>
    </row>
    <row r="9557" spans="1:8">
      <c r="A9557" s="13" t="s">
        <v>3</v>
      </c>
      <c r="B9557">
        <v>10256500</v>
      </c>
      <c r="C9557" s="16">
        <v>45299.5</v>
      </c>
      <c r="D9557">
        <v>1</v>
      </c>
      <c r="E9557" t="s">
        <v>4</v>
      </c>
      <c r="F9557">
        <v>0</v>
      </c>
      <c r="G9557" t="s">
        <v>12</v>
      </c>
      <c r="H9557" s="15">
        <f t="shared" si="149"/>
        <v>0</v>
      </c>
    </row>
    <row r="9558" spans="1:8">
      <c r="A9558" s="13" t="s">
        <v>3</v>
      </c>
      <c r="B9558">
        <v>10256500</v>
      </c>
      <c r="C9558" s="16">
        <v>45299.510416666664</v>
      </c>
      <c r="D9558">
        <v>1</v>
      </c>
      <c r="E9558" t="s">
        <v>4</v>
      </c>
      <c r="F9558">
        <v>0</v>
      </c>
      <c r="G9558" t="s">
        <v>12</v>
      </c>
      <c r="H9558" s="15">
        <f t="shared" si="149"/>
        <v>0</v>
      </c>
    </row>
    <row r="9559" spans="1:8">
      <c r="A9559" s="13" t="s">
        <v>3</v>
      </c>
      <c r="B9559">
        <v>10256500</v>
      </c>
      <c r="C9559" s="16">
        <v>45299.520833333336</v>
      </c>
      <c r="D9559">
        <v>1</v>
      </c>
      <c r="E9559" t="s">
        <v>4</v>
      </c>
      <c r="F9559">
        <v>0</v>
      </c>
      <c r="G9559" t="s">
        <v>12</v>
      </c>
      <c r="H9559" s="15">
        <f t="shared" si="149"/>
        <v>0</v>
      </c>
    </row>
    <row r="9560" spans="1:8">
      <c r="A9560" s="13" t="s">
        <v>3</v>
      </c>
      <c r="B9560">
        <v>10256500</v>
      </c>
      <c r="C9560" s="16">
        <v>45299.53125</v>
      </c>
      <c r="D9560">
        <v>1</v>
      </c>
      <c r="E9560" t="s">
        <v>4</v>
      </c>
      <c r="F9560">
        <v>0</v>
      </c>
      <c r="G9560" t="s">
        <v>12</v>
      </c>
      <c r="H9560" s="15">
        <f t="shared" si="149"/>
        <v>0</v>
      </c>
    </row>
    <row r="9561" spans="1:8">
      <c r="A9561" s="13" t="s">
        <v>3</v>
      </c>
      <c r="B9561">
        <v>10256500</v>
      </c>
      <c r="C9561" s="16">
        <v>45299.541666666664</v>
      </c>
      <c r="D9561">
        <v>1</v>
      </c>
      <c r="E9561" t="s">
        <v>4</v>
      </c>
      <c r="F9561">
        <v>0</v>
      </c>
      <c r="G9561" t="s">
        <v>12</v>
      </c>
      <c r="H9561" s="15">
        <f t="shared" si="149"/>
        <v>0</v>
      </c>
    </row>
    <row r="9562" spans="1:8">
      <c r="A9562" s="13" t="s">
        <v>3</v>
      </c>
      <c r="B9562">
        <v>10256500</v>
      </c>
      <c r="C9562" s="16">
        <v>45299.552083333336</v>
      </c>
      <c r="D9562">
        <v>1</v>
      </c>
      <c r="E9562" t="s">
        <v>4</v>
      </c>
      <c r="F9562">
        <v>0</v>
      </c>
      <c r="G9562" t="s">
        <v>12</v>
      </c>
      <c r="H9562" s="15">
        <f t="shared" si="149"/>
        <v>0</v>
      </c>
    </row>
    <row r="9563" spans="1:8">
      <c r="A9563" s="13" t="s">
        <v>3</v>
      </c>
      <c r="B9563">
        <v>10256500</v>
      </c>
      <c r="C9563" s="16">
        <v>45299.5625</v>
      </c>
      <c r="D9563">
        <v>1</v>
      </c>
      <c r="E9563" t="s">
        <v>4</v>
      </c>
      <c r="F9563">
        <v>0</v>
      </c>
      <c r="G9563" t="s">
        <v>12</v>
      </c>
      <c r="H9563" s="15">
        <f t="shared" si="149"/>
        <v>0</v>
      </c>
    </row>
    <row r="9564" spans="1:8">
      <c r="A9564" s="13" t="s">
        <v>3</v>
      </c>
      <c r="B9564">
        <v>10256500</v>
      </c>
      <c r="C9564" s="16">
        <v>45299.572916666664</v>
      </c>
      <c r="D9564">
        <v>1</v>
      </c>
      <c r="E9564" t="s">
        <v>4</v>
      </c>
      <c r="F9564">
        <v>0</v>
      </c>
      <c r="G9564" t="s">
        <v>12</v>
      </c>
      <c r="H9564" s="15">
        <f t="shared" si="149"/>
        <v>0</v>
      </c>
    </row>
    <row r="9565" spans="1:8">
      <c r="A9565" s="13" t="s">
        <v>3</v>
      </c>
      <c r="B9565">
        <v>10256500</v>
      </c>
      <c r="C9565" s="16">
        <v>45299.583333333336</v>
      </c>
      <c r="D9565">
        <v>1</v>
      </c>
      <c r="E9565" t="s">
        <v>4</v>
      </c>
      <c r="F9565">
        <v>0</v>
      </c>
      <c r="G9565" t="s">
        <v>12</v>
      </c>
      <c r="H9565" s="15">
        <f t="shared" si="149"/>
        <v>0</v>
      </c>
    </row>
    <row r="9566" spans="1:8">
      <c r="A9566" s="13" t="s">
        <v>3</v>
      </c>
      <c r="B9566">
        <v>10256500</v>
      </c>
      <c r="C9566" s="16">
        <v>45299.59375</v>
      </c>
      <c r="D9566">
        <v>1</v>
      </c>
      <c r="E9566" t="s">
        <v>4</v>
      </c>
      <c r="F9566">
        <v>0</v>
      </c>
      <c r="G9566" t="s">
        <v>12</v>
      </c>
      <c r="H9566" s="15">
        <f t="shared" si="149"/>
        <v>0</v>
      </c>
    </row>
    <row r="9567" spans="1:8">
      <c r="A9567" s="13" t="s">
        <v>3</v>
      </c>
      <c r="B9567">
        <v>10256500</v>
      </c>
      <c r="C9567" s="16">
        <v>45299.604166666664</v>
      </c>
      <c r="D9567">
        <v>1</v>
      </c>
      <c r="E9567" t="s">
        <v>4</v>
      </c>
      <c r="F9567">
        <v>0</v>
      </c>
      <c r="G9567" t="s">
        <v>12</v>
      </c>
      <c r="H9567" s="15">
        <f t="shared" si="149"/>
        <v>0</v>
      </c>
    </row>
    <row r="9568" spans="1:8">
      <c r="A9568" s="13" t="s">
        <v>3</v>
      </c>
      <c r="B9568">
        <v>10256500</v>
      </c>
      <c r="C9568" s="16">
        <v>45299.614583333336</v>
      </c>
      <c r="D9568">
        <v>1</v>
      </c>
      <c r="E9568" t="s">
        <v>4</v>
      </c>
      <c r="F9568">
        <v>0</v>
      </c>
      <c r="G9568" t="s">
        <v>12</v>
      </c>
      <c r="H9568" s="15">
        <f t="shared" si="149"/>
        <v>0</v>
      </c>
    </row>
    <row r="9569" spans="1:8">
      <c r="A9569" s="13" t="s">
        <v>3</v>
      </c>
      <c r="B9569">
        <v>10256500</v>
      </c>
      <c r="C9569" s="16">
        <v>45299.625</v>
      </c>
      <c r="D9569">
        <v>1</v>
      </c>
      <c r="E9569" t="s">
        <v>4</v>
      </c>
      <c r="F9569">
        <v>0</v>
      </c>
      <c r="G9569" t="s">
        <v>12</v>
      </c>
      <c r="H9569" s="15">
        <f t="shared" si="149"/>
        <v>0</v>
      </c>
    </row>
    <row r="9570" spans="1:8">
      <c r="A9570" s="13" t="s">
        <v>3</v>
      </c>
      <c r="B9570">
        <v>10256500</v>
      </c>
      <c r="C9570" s="16">
        <v>45299.635416666664</v>
      </c>
      <c r="D9570">
        <v>1</v>
      </c>
      <c r="E9570" t="s">
        <v>4</v>
      </c>
      <c r="F9570">
        <v>0</v>
      </c>
      <c r="G9570" t="s">
        <v>12</v>
      </c>
      <c r="H9570" s="15">
        <f t="shared" si="149"/>
        <v>0</v>
      </c>
    </row>
    <row r="9571" spans="1:8">
      <c r="A9571" s="13" t="s">
        <v>3</v>
      </c>
      <c r="B9571">
        <v>10256500</v>
      </c>
      <c r="C9571" s="16">
        <v>45299.645833333336</v>
      </c>
      <c r="D9571">
        <v>1</v>
      </c>
      <c r="E9571" t="s">
        <v>4</v>
      </c>
      <c r="F9571">
        <v>0</v>
      </c>
      <c r="G9571" t="s">
        <v>12</v>
      </c>
      <c r="H9571" s="15">
        <f t="shared" si="149"/>
        <v>0</v>
      </c>
    </row>
    <row r="9572" spans="1:8">
      <c r="A9572" s="13" t="s">
        <v>3</v>
      </c>
      <c r="B9572">
        <v>10256500</v>
      </c>
      <c r="C9572" s="16">
        <v>45299.65625</v>
      </c>
      <c r="D9572">
        <v>1</v>
      </c>
      <c r="E9572" t="s">
        <v>4</v>
      </c>
      <c r="F9572">
        <v>0</v>
      </c>
      <c r="G9572" t="s">
        <v>12</v>
      </c>
      <c r="H9572" s="15">
        <f t="shared" si="149"/>
        <v>0</v>
      </c>
    </row>
    <row r="9573" spans="1:8">
      <c r="A9573" s="13" t="s">
        <v>3</v>
      </c>
      <c r="B9573">
        <v>10256500</v>
      </c>
      <c r="C9573" s="16">
        <v>45299.666666666664</v>
      </c>
      <c r="D9573">
        <v>1</v>
      </c>
      <c r="E9573" t="s">
        <v>4</v>
      </c>
      <c r="F9573">
        <v>0</v>
      </c>
      <c r="G9573" t="s">
        <v>12</v>
      </c>
      <c r="H9573" s="15">
        <f t="shared" si="149"/>
        <v>0</v>
      </c>
    </row>
    <row r="9574" spans="1:8">
      <c r="A9574" s="13" t="s">
        <v>3</v>
      </c>
      <c r="B9574">
        <v>10256500</v>
      </c>
      <c r="C9574" s="16">
        <v>45299.677083333336</v>
      </c>
      <c r="D9574">
        <v>1</v>
      </c>
      <c r="E9574" t="s">
        <v>4</v>
      </c>
      <c r="F9574">
        <v>0</v>
      </c>
      <c r="G9574" t="s">
        <v>12</v>
      </c>
      <c r="H9574" s="15">
        <f t="shared" si="149"/>
        <v>0</v>
      </c>
    </row>
    <row r="9575" spans="1:8">
      <c r="A9575" s="13" t="s">
        <v>3</v>
      </c>
      <c r="B9575">
        <v>10256500</v>
      </c>
      <c r="C9575" s="16">
        <v>45299.6875</v>
      </c>
      <c r="D9575">
        <v>1</v>
      </c>
      <c r="E9575" t="s">
        <v>4</v>
      </c>
      <c r="F9575">
        <v>0</v>
      </c>
      <c r="G9575" t="s">
        <v>12</v>
      </c>
      <c r="H9575" s="15">
        <f t="shared" si="149"/>
        <v>0</v>
      </c>
    </row>
    <row r="9576" spans="1:8">
      <c r="A9576" s="13" t="s">
        <v>3</v>
      </c>
      <c r="B9576">
        <v>10256500</v>
      </c>
      <c r="C9576" s="16">
        <v>45299.697916666664</v>
      </c>
      <c r="D9576">
        <v>1</v>
      </c>
      <c r="E9576" t="s">
        <v>4</v>
      </c>
      <c r="F9576">
        <v>0</v>
      </c>
      <c r="G9576" t="s">
        <v>12</v>
      </c>
      <c r="H9576" s="15">
        <f t="shared" si="149"/>
        <v>0</v>
      </c>
    </row>
    <row r="9577" spans="1:8">
      <c r="A9577" s="13" t="s">
        <v>3</v>
      </c>
      <c r="B9577">
        <v>10256500</v>
      </c>
      <c r="C9577" s="16">
        <v>45299.708333333336</v>
      </c>
      <c r="D9577">
        <v>1</v>
      </c>
      <c r="E9577" t="s">
        <v>4</v>
      </c>
      <c r="F9577">
        <v>0</v>
      </c>
      <c r="G9577" t="s">
        <v>12</v>
      </c>
      <c r="H9577" s="15">
        <f t="shared" si="149"/>
        <v>0</v>
      </c>
    </row>
    <row r="9578" spans="1:8">
      <c r="A9578" s="13" t="s">
        <v>3</v>
      </c>
      <c r="B9578">
        <v>10256500</v>
      </c>
      <c r="C9578" s="16">
        <v>45299.71875</v>
      </c>
      <c r="D9578">
        <v>1</v>
      </c>
      <c r="E9578" t="s">
        <v>4</v>
      </c>
      <c r="F9578">
        <v>0</v>
      </c>
      <c r="G9578" t="s">
        <v>12</v>
      </c>
      <c r="H9578" s="15">
        <f t="shared" si="149"/>
        <v>0</v>
      </c>
    </row>
    <row r="9579" spans="1:8">
      <c r="A9579" s="13" t="s">
        <v>3</v>
      </c>
      <c r="B9579">
        <v>10256500</v>
      </c>
      <c r="C9579" s="16">
        <v>45299.729166666664</v>
      </c>
      <c r="D9579">
        <v>1</v>
      </c>
      <c r="E9579" t="s">
        <v>4</v>
      </c>
      <c r="F9579">
        <v>0</v>
      </c>
      <c r="G9579" t="s">
        <v>12</v>
      </c>
      <c r="H9579" s="15">
        <f t="shared" si="149"/>
        <v>0</v>
      </c>
    </row>
    <row r="9580" spans="1:8">
      <c r="A9580" s="13" t="s">
        <v>3</v>
      </c>
      <c r="B9580">
        <v>10256500</v>
      </c>
      <c r="C9580" s="16">
        <v>45299.739583333336</v>
      </c>
      <c r="D9580">
        <v>1</v>
      </c>
      <c r="E9580" t="s">
        <v>4</v>
      </c>
      <c r="F9580">
        <v>0</v>
      </c>
      <c r="G9580" t="s">
        <v>12</v>
      </c>
      <c r="H9580" s="15">
        <f t="shared" si="149"/>
        <v>0</v>
      </c>
    </row>
    <row r="9581" spans="1:8">
      <c r="A9581" s="13" t="s">
        <v>3</v>
      </c>
      <c r="B9581">
        <v>10256500</v>
      </c>
      <c r="C9581" s="16">
        <v>45299.75</v>
      </c>
      <c r="D9581">
        <v>1</v>
      </c>
      <c r="E9581" t="s">
        <v>4</v>
      </c>
      <c r="F9581">
        <v>0</v>
      </c>
      <c r="G9581" t="s">
        <v>12</v>
      </c>
      <c r="H9581" s="15">
        <f t="shared" si="149"/>
        <v>0</v>
      </c>
    </row>
    <row r="9582" spans="1:8">
      <c r="A9582" s="13" t="s">
        <v>3</v>
      </c>
      <c r="B9582">
        <v>10256500</v>
      </c>
      <c r="C9582" s="16">
        <v>45299.760416666664</v>
      </c>
      <c r="D9582">
        <v>1</v>
      </c>
      <c r="E9582" t="s">
        <v>4</v>
      </c>
      <c r="F9582">
        <v>0</v>
      </c>
      <c r="G9582" t="s">
        <v>12</v>
      </c>
      <c r="H9582" s="15">
        <f t="shared" si="149"/>
        <v>0</v>
      </c>
    </row>
    <row r="9583" spans="1:8">
      <c r="A9583" s="13" t="s">
        <v>3</v>
      </c>
      <c r="B9583">
        <v>10256500</v>
      </c>
      <c r="C9583" s="16">
        <v>45299.770833333336</v>
      </c>
      <c r="D9583">
        <v>1</v>
      </c>
      <c r="E9583" t="s">
        <v>4</v>
      </c>
      <c r="F9583">
        <v>0</v>
      </c>
      <c r="G9583" t="s">
        <v>12</v>
      </c>
      <c r="H9583" s="15">
        <f t="shared" si="149"/>
        <v>0</v>
      </c>
    </row>
    <row r="9584" spans="1:8">
      <c r="A9584" s="13" t="s">
        <v>3</v>
      </c>
      <c r="B9584">
        <v>10256500</v>
      </c>
      <c r="C9584" s="16">
        <v>45299.78125</v>
      </c>
      <c r="D9584">
        <v>1</v>
      </c>
      <c r="E9584" t="s">
        <v>4</v>
      </c>
      <c r="F9584">
        <v>0</v>
      </c>
      <c r="G9584" t="s">
        <v>12</v>
      </c>
      <c r="H9584" s="15">
        <f t="shared" si="149"/>
        <v>0</v>
      </c>
    </row>
    <row r="9585" spans="1:8">
      <c r="A9585" s="13" t="s">
        <v>3</v>
      </c>
      <c r="B9585">
        <v>10256500</v>
      </c>
      <c r="C9585" s="16">
        <v>45299.791666666664</v>
      </c>
      <c r="D9585">
        <v>1</v>
      </c>
      <c r="E9585" t="s">
        <v>4</v>
      </c>
      <c r="F9585">
        <v>0</v>
      </c>
      <c r="G9585" t="s">
        <v>12</v>
      </c>
      <c r="H9585" s="15">
        <f t="shared" si="149"/>
        <v>0</v>
      </c>
    </row>
    <row r="9586" spans="1:8">
      <c r="A9586" s="13" t="s">
        <v>3</v>
      </c>
      <c r="B9586">
        <v>10256500</v>
      </c>
      <c r="C9586" s="16">
        <v>45299.802083333336</v>
      </c>
      <c r="D9586">
        <v>1</v>
      </c>
      <c r="E9586" t="s">
        <v>4</v>
      </c>
      <c r="F9586">
        <v>0</v>
      </c>
      <c r="G9586" t="s">
        <v>12</v>
      </c>
      <c r="H9586" s="15">
        <f t="shared" si="149"/>
        <v>0</v>
      </c>
    </row>
    <row r="9587" spans="1:8">
      <c r="A9587" s="13" t="s">
        <v>3</v>
      </c>
      <c r="B9587">
        <v>10256500</v>
      </c>
      <c r="C9587" s="16">
        <v>45299.8125</v>
      </c>
      <c r="D9587">
        <v>1</v>
      </c>
      <c r="E9587" t="s">
        <v>4</v>
      </c>
      <c r="F9587">
        <v>0</v>
      </c>
      <c r="G9587" t="s">
        <v>12</v>
      </c>
      <c r="H9587" s="15">
        <f t="shared" si="149"/>
        <v>0</v>
      </c>
    </row>
    <row r="9588" spans="1:8">
      <c r="A9588" s="13" t="s">
        <v>3</v>
      </c>
      <c r="B9588">
        <v>10256500</v>
      </c>
      <c r="C9588" s="16">
        <v>45299.822916666664</v>
      </c>
      <c r="D9588">
        <v>1</v>
      </c>
      <c r="E9588" t="s">
        <v>4</v>
      </c>
      <c r="F9588">
        <v>0</v>
      </c>
      <c r="G9588" t="s">
        <v>12</v>
      </c>
      <c r="H9588" s="15">
        <f t="shared" si="149"/>
        <v>0</v>
      </c>
    </row>
    <row r="9589" spans="1:8">
      <c r="A9589" s="13" t="s">
        <v>3</v>
      </c>
      <c r="B9589">
        <v>10256500</v>
      </c>
      <c r="C9589" s="16">
        <v>45299.833333333336</v>
      </c>
      <c r="D9589">
        <v>1</v>
      </c>
      <c r="E9589" t="s">
        <v>4</v>
      </c>
      <c r="F9589">
        <v>0</v>
      </c>
      <c r="G9589" t="s">
        <v>12</v>
      </c>
      <c r="H9589" s="15">
        <f t="shared" si="149"/>
        <v>0</v>
      </c>
    </row>
    <row r="9590" spans="1:8">
      <c r="A9590" s="13" t="s">
        <v>3</v>
      </c>
      <c r="B9590">
        <v>10256500</v>
      </c>
      <c r="C9590" s="16">
        <v>45299.84375</v>
      </c>
      <c r="D9590">
        <v>1</v>
      </c>
      <c r="E9590" t="s">
        <v>4</v>
      </c>
      <c r="F9590">
        <v>0</v>
      </c>
      <c r="G9590" t="s">
        <v>12</v>
      </c>
      <c r="H9590" s="15">
        <f t="shared" si="149"/>
        <v>0</v>
      </c>
    </row>
    <row r="9591" spans="1:8">
      <c r="A9591" s="13" t="s">
        <v>3</v>
      </c>
      <c r="B9591">
        <v>10256500</v>
      </c>
      <c r="C9591" s="16">
        <v>45299.854166666664</v>
      </c>
      <c r="D9591">
        <v>1</v>
      </c>
      <c r="E9591" t="s">
        <v>4</v>
      </c>
      <c r="F9591">
        <v>0</v>
      </c>
      <c r="G9591" t="s">
        <v>12</v>
      </c>
      <c r="H9591" s="15">
        <f t="shared" si="149"/>
        <v>0</v>
      </c>
    </row>
    <row r="9592" spans="1:8">
      <c r="A9592" s="13" t="s">
        <v>3</v>
      </c>
      <c r="B9592">
        <v>10256500</v>
      </c>
      <c r="C9592" s="16">
        <v>45299.864583333336</v>
      </c>
      <c r="D9592">
        <v>1</v>
      </c>
      <c r="E9592" t="s">
        <v>4</v>
      </c>
      <c r="F9592">
        <v>0</v>
      </c>
      <c r="G9592" t="s">
        <v>12</v>
      </c>
      <c r="H9592" s="15">
        <f t="shared" si="149"/>
        <v>0</v>
      </c>
    </row>
    <row r="9593" spans="1:8">
      <c r="A9593" s="13" t="s">
        <v>3</v>
      </c>
      <c r="B9593">
        <v>10256500</v>
      </c>
      <c r="C9593" s="16">
        <v>45299.875</v>
      </c>
      <c r="D9593">
        <v>1</v>
      </c>
      <c r="E9593" t="s">
        <v>4</v>
      </c>
      <c r="F9593">
        <v>0</v>
      </c>
      <c r="G9593" t="s">
        <v>12</v>
      </c>
      <c r="H9593" s="15">
        <f t="shared" si="149"/>
        <v>0</v>
      </c>
    </row>
    <row r="9594" spans="1:8">
      <c r="A9594" s="13" t="s">
        <v>3</v>
      </c>
      <c r="B9594">
        <v>10256500</v>
      </c>
      <c r="C9594" s="16">
        <v>45299.885416666664</v>
      </c>
      <c r="D9594">
        <v>1</v>
      </c>
      <c r="E9594" t="s">
        <v>4</v>
      </c>
      <c r="F9594">
        <v>0</v>
      </c>
      <c r="G9594" t="s">
        <v>12</v>
      </c>
      <c r="H9594" s="15">
        <f t="shared" si="149"/>
        <v>0</v>
      </c>
    </row>
    <row r="9595" spans="1:8">
      <c r="A9595" s="13" t="s">
        <v>3</v>
      </c>
      <c r="B9595">
        <v>10256500</v>
      </c>
      <c r="C9595" s="16">
        <v>45299.895833333336</v>
      </c>
      <c r="D9595">
        <v>1</v>
      </c>
      <c r="E9595" t="s">
        <v>4</v>
      </c>
      <c r="F9595">
        <v>0</v>
      </c>
      <c r="G9595" t="s">
        <v>12</v>
      </c>
      <c r="H9595" s="15">
        <f t="shared" si="149"/>
        <v>0</v>
      </c>
    </row>
    <row r="9596" spans="1:8">
      <c r="A9596" s="13" t="s">
        <v>3</v>
      </c>
      <c r="B9596">
        <v>10256500</v>
      </c>
      <c r="C9596" s="16">
        <v>45299.90625</v>
      </c>
      <c r="D9596">
        <v>1</v>
      </c>
      <c r="E9596" t="s">
        <v>4</v>
      </c>
      <c r="F9596">
        <v>0</v>
      </c>
      <c r="G9596" t="s">
        <v>12</v>
      </c>
      <c r="H9596" s="15">
        <f t="shared" si="149"/>
        <v>0</v>
      </c>
    </row>
    <row r="9597" spans="1:8">
      <c r="A9597" s="13" t="s">
        <v>3</v>
      </c>
      <c r="B9597">
        <v>10256500</v>
      </c>
      <c r="C9597" s="16">
        <v>45299.916666666664</v>
      </c>
      <c r="D9597">
        <v>1</v>
      </c>
      <c r="E9597" t="s">
        <v>4</v>
      </c>
      <c r="F9597">
        <v>0</v>
      </c>
      <c r="G9597" t="s">
        <v>12</v>
      </c>
      <c r="H9597" s="15">
        <f t="shared" si="149"/>
        <v>0</v>
      </c>
    </row>
    <row r="9598" spans="1:8">
      <c r="A9598" s="13" t="s">
        <v>3</v>
      </c>
      <c r="B9598">
        <v>10256500</v>
      </c>
      <c r="C9598" s="16">
        <v>45299.927083333336</v>
      </c>
      <c r="D9598">
        <v>1</v>
      </c>
      <c r="E9598" t="s">
        <v>4</v>
      </c>
      <c r="F9598">
        <v>0</v>
      </c>
      <c r="G9598" t="s">
        <v>12</v>
      </c>
      <c r="H9598" s="15">
        <f t="shared" si="149"/>
        <v>0</v>
      </c>
    </row>
    <row r="9599" spans="1:8">
      <c r="A9599" s="13" t="s">
        <v>3</v>
      </c>
      <c r="B9599">
        <v>10256500</v>
      </c>
      <c r="C9599" s="16">
        <v>45299.9375</v>
      </c>
      <c r="D9599">
        <v>1</v>
      </c>
      <c r="E9599" t="s">
        <v>4</v>
      </c>
      <c r="F9599">
        <v>0</v>
      </c>
      <c r="G9599" t="s">
        <v>12</v>
      </c>
      <c r="H9599" s="15">
        <f t="shared" si="149"/>
        <v>0</v>
      </c>
    </row>
    <row r="9600" spans="1:8">
      <c r="A9600" s="13" t="s">
        <v>3</v>
      </c>
      <c r="B9600">
        <v>10256500</v>
      </c>
      <c r="C9600" s="16">
        <v>45299.947916666664</v>
      </c>
      <c r="D9600">
        <v>1</v>
      </c>
      <c r="E9600" t="s">
        <v>4</v>
      </c>
      <c r="F9600">
        <v>0</v>
      </c>
      <c r="G9600" t="s">
        <v>12</v>
      </c>
      <c r="H9600" s="15">
        <f t="shared" si="149"/>
        <v>0</v>
      </c>
    </row>
    <row r="9601" spans="1:8">
      <c r="A9601" s="13" t="s">
        <v>3</v>
      </c>
      <c r="B9601">
        <v>10256500</v>
      </c>
      <c r="C9601" s="16">
        <v>45299.958333333336</v>
      </c>
      <c r="D9601">
        <v>1</v>
      </c>
      <c r="E9601" t="s">
        <v>4</v>
      </c>
      <c r="F9601">
        <v>0</v>
      </c>
      <c r="G9601" t="s">
        <v>12</v>
      </c>
      <c r="H9601" s="15">
        <f t="shared" si="149"/>
        <v>0</v>
      </c>
    </row>
    <row r="9602" spans="1:8">
      <c r="A9602" s="13" t="s">
        <v>3</v>
      </c>
      <c r="B9602">
        <v>10256500</v>
      </c>
      <c r="C9602" s="16">
        <v>45299.96875</v>
      </c>
      <c r="D9602">
        <v>1</v>
      </c>
      <c r="E9602" t="s">
        <v>4</v>
      </c>
      <c r="F9602">
        <v>0</v>
      </c>
      <c r="G9602" t="s">
        <v>12</v>
      </c>
      <c r="H9602" s="15">
        <f t="shared" si="149"/>
        <v>0</v>
      </c>
    </row>
    <row r="9603" spans="1:8">
      <c r="A9603" s="13" t="s">
        <v>3</v>
      </c>
      <c r="B9603">
        <v>10256500</v>
      </c>
      <c r="C9603" s="16">
        <v>45299.979166666664</v>
      </c>
      <c r="D9603">
        <v>1</v>
      </c>
      <c r="E9603" t="s">
        <v>4</v>
      </c>
      <c r="F9603">
        <v>0</v>
      </c>
      <c r="G9603" t="s">
        <v>12</v>
      </c>
      <c r="H9603" s="15">
        <f t="shared" ref="H9603:H9666" si="150">((ABS(C9604-C9603)*24*60*60)*F9603)*0.000022956840904921</f>
        <v>0</v>
      </c>
    </row>
    <row r="9604" spans="1:8">
      <c r="A9604" s="13" t="s">
        <v>3</v>
      </c>
      <c r="B9604">
        <v>10256500</v>
      </c>
      <c r="C9604" s="16">
        <v>45299.989583333336</v>
      </c>
      <c r="D9604">
        <v>1</v>
      </c>
      <c r="E9604" t="s">
        <v>4</v>
      </c>
      <c r="F9604">
        <v>0</v>
      </c>
      <c r="G9604" t="s">
        <v>12</v>
      </c>
      <c r="H9604" s="15">
        <f t="shared" si="150"/>
        <v>0</v>
      </c>
    </row>
    <row r="9605" spans="1:8">
      <c r="A9605" s="13" t="s">
        <v>3</v>
      </c>
      <c r="B9605">
        <v>10256500</v>
      </c>
      <c r="C9605" s="16">
        <v>45300</v>
      </c>
      <c r="D9605">
        <v>1</v>
      </c>
      <c r="E9605" t="s">
        <v>4</v>
      </c>
      <c r="F9605">
        <v>0</v>
      </c>
      <c r="G9605" t="s">
        <v>12</v>
      </c>
      <c r="H9605" s="15">
        <f t="shared" si="150"/>
        <v>0</v>
      </c>
    </row>
    <row r="9606" spans="1:8">
      <c r="A9606" s="13" t="s">
        <v>3</v>
      </c>
      <c r="B9606">
        <v>10256500</v>
      </c>
      <c r="C9606" s="16">
        <v>45300.010416666664</v>
      </c>
      <c r="D9606">
        <v>1</v>
      </c>
      <c r="E9606" t="s">
        <v>4</v>
      </c>
      <c r="F9606">
        <v>0</v>
      </c>
      <c r="G9606" t="s">
        <v>12</v>
      </c>
      <c r="H9606" s="15">
        <f t="shared" si="150"/>
        <v>0</v>
      </c>
    </row>
    <row r="9607" spans="1:8">
      <c r="A9607" s="13" t="s">
        <v>3</v>
      </c>
      <c r="B9607">
        <v>10256500</v>
      </c>
      <c r="C9607" s="16">
        <v>45300.020833333336</v>
      </c>
      <c r="D9607">
        <v>1</v>
      </c>
      <c r="E9607" t="s">
        <v>4</v>
      </c>
      <c r="F9607">
        <v>0</v>
      </c>
      <c r="G9607" t="s">
        <v>12</v>
      </c>
      <c r="H9607" s="15">
        <f t="shared" si="150"/>
        <v>0</v>
      </c>
    </row>
    <row r="9608" spans="1:8">
      <c r="A9608" s="13" t="s">
        <v>3</v>
      </c>
      <c r="B9608">
        <v>10256500</v>
      </c>
      <c r="C9608" s="16">
        <v>45300.03125</v>
      </c>
      <c r="D9608">
        <v>1</v>
      </c>
      <c r="E9608" t="s">
        <v>4</v>
      </c>
      <c r="F9608">
        <v>0</v>
      </c>
      <c r="G9608" t="s">
        <v>12</v>
      </c>
      <c r="H9608" s="15">
        <f t="shared" si="150"/>
        <v>0</v>
      </c>
    </row>
    <row r="9609" spans="1:8">
      <c r="A9609" s="13" t="s">
        <v>3</v>
      </c>
      <c r="B9609">
        <v>10256500</v>
      </c>
      <c r="C9609" s="16">
        <v>45300.041666666664</v>
      </c>
      <c r="D9609">
        <v>1</v>
      </c>
      <c r="E9609" t="s">
        <v>4</v>
      </c>
      <c r="F9609">
        <v>0</v>
      </c>
      <c r="G9609" t="s">
        <v>12</v>
      </c>
      <c r="H9609" s="15">
        <f t="shared" si="150"/>
        <v>0</v>
      </c>
    </row>
    <row r="9610" spans="1:8">
      <c r="A9610" s="13" t="s">
        <v>3</v>
      </c>
      <c r="B9610">
        <v>10256500</v>
      </c>
      <c r="C9610" s="16">
        <v>45300.052083333336</v>
      </c>
      <c r="D9610">
        <v>1</v>
      </c>
      <c r="E9610" t="s">
        <v>4</v>
      </c>
      <c r="F9610">
        <v>0</v>
      </c>
      <c r="G9610" t="s">
        <v>12</v>
      </c>
      <c r="H9610" s="15">
        <f t="shared" si="150"/>
        <v>0</v>
      </c>
    </row>
    <row r="9611" spans="1:8">
      <c r="A9611" s="13" t="s">
        <v>3</v>
      </c>
      <c r="B9611">
        <v>10256500</v>
      </c>
      <c r="C9611" s="16">
        <v>45300.0625</v>
      </c>
      <c r="D9611">
        <v>1</v>
      </c>
      <c r="E9611" t="s">
        <v>4</v>
      </c>
      <c r="F9611">
        <v>0</v>
      </c>
      <c r="G9611" t="s">
        <v>12</v>
      </c>
      <c r="H9611" s="15">
        <f t="shared" si="150"/>
        <v>0</v>
      </c>
    </row>
    <row r="9612" spans="1:8">
      <c r="A9612" s="13" t="s">
        <v>3</v>
      </c>
      <c r="B9612">
        <v>10256500</v>
      </c>
      <c r="C9612" s="16">
        <v>45300.072916666664</v>
      </c>
      <c r="D9612">
        <v>1</v>
      </c>
      <c r="E9612" t="s">
        <v>4</v>
      </c>
      <c r="F9612">
        <v>0</v>
      </c>
      <c r="G9612" t="s">
        <v>12</v>
      </c>
      <c r="H9612" s="15">
        <f t="shared" si="150"/>
        <v>0</v>
      </c>
    </row>
    <row r="9613" spans="1:8">
      <c r="A9613" s="13" t="s">
        <v>3</v>
      </c>
      <c r="B9613">
        <v>10256500</v>
      </c>
      <c r="C9613" s="16">
        <v>45300.083333333336</v>
      </c>
      <c r="D9613">
        <v>1</v>
      </c>
      <c r="E9613" t="s">
        <v>4</v>
      </c>
      <c r="F9613">
        <v>0</v>
      </c>
      <c r="G9613" t="s">
        <v>12</v>
      </c>
      <c r="H9613" s="15">
        <f t="shared" si="150"/>
        <v>0</v>
      </c>
    </row>
    <row r="9614" spans="1:8">
      <c r="A9614" s="13" t="s">
        <v>3</v>
      </c>
      <c r="B9614">
        <v>10256500</v>
      </c>
      <c r="C9614" s="16">
        <v>45300.09375</v>
      </c>
      <c r="D9614">
        <v>1</v>
      </c>
      <c r="E9614" t="s">
        <v>4</v>
      </c>
      <c r="F9614">
        <v>0</v>
      </c>
      <c r="G9614" t="s">
        <v>12</v>
      </c>
      <c r="H9614" s="15">
        <f t="shared" si="150"/>
        <v>0</v>
      </c>
    </row>
    <row r="9615" spans="1:8">
      <c r="A9615" s="13" t="s">
        <v>3</v>
      </c>
      <c r="B9615">
        <v>10256500</v>
      </c>
      <c r="C9615" s="16">
        <v>45300.104166666664</v>
      </c>
      <c r="D9615">
        <v>1</v>
      </c>
      <c r="E9615" t="s">
        <v>4</v>
      </c>
      <c r="F9615">
        <v>0</v>
      </c>
      <c r="G9615" t="s">
        <v>12</v>
      </c>
      <c r="H9615" s="15">
        <f t="shared" si="150"/>
        <v>0</v>
      </c>
    </row>
    <row r="9616" spans="1:8">
      <c r="A9616" s="13" t="s">
        <v>3</v>
      </c>
      <c r="B9616">
        <v>10256500</v>
      </c>
      <c r="C9616" s="16">
        <v>45300.114583333336</v>
      </c>
      <c r="D9616">
        <v>1</v>
      </c>
      <c r="E9616" t="s">
        <v>4</v>
      </c>
      <c r="F9616">
        <v>0</v>
      </c>
      <c r="G9616" t="s">
        <v>12</v>
      </c>
      <c r="H9616" s="15">
        <f t="shared" si="150"/>
        <v>0</v>
      </c>
    </row>
    <row r="9617" spans="1:8">
      <c r="A9617" s="13" t="s">
        <v>3</v>
      </c>
      <c r="B9617">
        <v>10256500</v>
      </c>
      <c r="C9617" s="16">
        <v>45300.125</v>
      </c>
      <c r="D9617">
        <v>1</v>
      </c>
      <c r="E9617" t="s">
        <v>4</v>
      </c>
      <c r="F9617">
        <v>0</v>
      </c>
      <c r="G9617" t="s">
        <v>12</v>
      </c>
      <c r="H9617" s="15">
        <f t="shared" si="150"/>
        <v>0</v>
      </c>
    </row>
    <row r="9618" spans="1:8">
      <c r="A9618" s="13" t="s">
        <v>3</v>
      </c>
      <c r="B9618">
        <v>10256500</v>
      </c>
      <c r="C9618" s="16">
        <v>45300.135416666664</v>
      </c>
      <c r="D9618">
        <v>1</v>
      </c>
      <c r="E9618" t="s">
        <v>4</v>
      </c>
      <c r="F9618">
        <v>0</v>
      </c>
      <c r="G9618" t="s">
        <v>12</v>
      </c>
      <c r="H9618" s="15">
        <f t="shared" si="150"/>
        <v>0</v>
      </c>
    </row>
    <row r="9619" spans="1:8">
      <c r="A9619" s="13" t="s">
        <v>3</v>
      </c>
      <c r="B9619">
        <v>10256500</v>
      </c>
      <c r="C9619" s="16">
        <v>45300.145833333336</v>
      </c>
      <c r="D9619">
        <v>1</v>
      </c>
      <c r="E9619" t="s">
        <v>4</v>
      </c>
      <c r="F9619">
        <v>0</v>
      </c>
      <c r="G9619" t="s">
        <v>12</v>
      </c>
      <c r="H9619" s="15">
        <f t="shared" si="150"/>
        <v>0</v>
      </c>
    </row>
    <row r="9620" spans="1:8">
      <c r="A9620" s="13" t="s">
        <v>3</v>
      </c>
      <c r="B9620">
        <v>10256500</v>
      </c>
      <c r="C9620" s="16">
        <v>45300.15625</v>
      </c>
      <c r="D9620">
        <v>1</v>
      </c>
      <c r="E9620" t="s">
        <v>4</v>
      </c>
      <c r="F9620">
        <v>0</v>
      </c>
      <c r="G9620" t="s">
        <v>12</v>
      </c>
      <c r="H9620" s="15">
        <f t="shared" si="150"/>
        <v>0</v>
      </c>
    </row>
    <row r="9621" spans="1:8">
      <c r="A9621" s="13" t="s">
        <v>3</v>
      </c>
      <c r="B9621">
        <v>10256500</v>
      </c>
      <c r="C9621" s="16">
        <v>45300.166666666664</v>
      </c>
      <c r="D9621">
        <v>1</v>
      </c>
      <c r="E9621" t="s">
        <v>4</v>
      </c>
      <c r="F9621">
        <v>0</v>
      </c>
      <c r="G9621" t="s">
        <v>12</v>
      </c>
      <c r="H9621" s="15">
        <f t="shared" si="150"/>
        <v>0</v>
      </c>
    </row>
    <row r="9622" spans="1:8">
      <c r="A9622" s="13" t="s">
        <v>3</v>
      </c>
      <c r="B9622">
        <v>10256500</v>
      </c>
      <c r="C9622" s="16">
        <v>45300.177083333336</v>
      </c>
      <c r="D9622">
        <v>1</v>
      </c>
      <c r="E9622" t="s">
        <v>4</v>
      </c>
      <c r="F9622">
        <v>0</v>
      </c>
      <c r="G9622" t="s">
        <v>12</v>
      </c>
      <c r="H9622" s="15">
        <f t="shared" si="150"/>
        <v>0</v>
      </c>
    </row>
    <row r="9623" spans="1:8">
      <c r="A9623" s="13" t="s">
        <v>3</v>
      </c>
      <c r="B9623">
        <v>10256500</v>
      </c>
      <c r="C9623" s="16">
        <v>45300.1875</v>
      </c>
      <c r="D9623">
        <v>1</v>
      </c>
      <c r="E9623" t="s">
        <v>4</v>
      </c>
      <c r="F9623">
        <v>0</v>
      </c>
      <c r="G9623" t="s">
        <v>12</v>
      </c>
      <c r="H9623" s="15">
        <f t="shared" si="150"/>
        <v>0</v>
      </c>
    </row>
    <row r="9624" spans="1:8">
      <c r="A9624" s="13" t="s">
        <v>3</v>
      </c>
      <c r="B9624">
        <v>10256500</v>
      </c>
      <c r="C9624" s="16">
        <v>45300.197916666664</v>
      </c>
      <c r="D9624">
        <v>1</v>
      </c>
      <c r="E9624" t="s">
        <v>4</v>
      </c>
      <c r="F9624">
        <v>0</v>
      </c>
      <c r="G9624" t="s">
        <v>12</v>
      </c>
      <c r="H9624" s="15">
        <f t="shared" si="150"/>
        <v>0</v>
      </c>
    </row>
    <row r="9625" spans="1:8">
      <c r="A9625" s="13" t="s">
        <v>3</v>
      </c>
      <c r="B9625">
        <v>10256500</v>
      </c>
      <c r="C9625" s="16">
        <v>45300.208333333336</v>
      </c>
      <c r="D9625">
        <v>1</v>
      </c>
      <c r="E9625" t="s">
        <v>4</v>
      </c>
      <c r="F9625">
        <v>0</v>
      </c>
      <c r="G9625" t="s">
        <v>12</v>
      </c>
      <c r="H9625" s="15">
        <f t="shared" si="150"/>
        <v>0</v>
      </c>
    </row>
    <row r="9626" spans="1:8">
      <c r="A9626" s="13" t="s">
        <v>3</v>
      </c>
      <c r="B9626">
        <v>10256500</v>
      </c>
      <c r="C9626" s="16">
        <v>45300.21875</v>
      </c>
      <c r="D9626">
        <v>1</v>
      </c>
      <c r="E9626" t="s">
        <v>4</v>
      </c>
      <c r="F9626">
        <v>0</v>
      </c>
      <c r="G9626" t="s">
        <v>12</v>
      </c>
      <c r="H9626" s="15">
        <f t="shared" si="150"/>
        <v>0</v>
      </c>
    </row>
    <row r="9627" spans="1:8">
      <c r="A9627" s="13" t="s">
        <v>3</v>
      </c>
      <c r="B9627">
        <v>10256500</v>
      </c>
      <c r="C9627" s="16">
        <v>45300.229166666664</v>
      </c>
      <c r="D9627">
        <v>1</v>
      </c>
      <c r="E9627" t="s">
        <v>4</v>
      </c>
      <c r="F9627">
        <v>0</v>
      </c>
      <c r="G9627" t="s">
        <v>12</v>
      </c>
      <c r="H9627" s="15">
        <f t="shared" si="150"/>
        <v>0</v>
      </c>
    </row>
    <row r="9628" spans="1:8">
      <c r="A9628" s="13" t="s">
        <v>3</v>
      </c>
      <c r="B9628">
        <v>10256500</v>
      </c>
      <c r="C9628" s="16">
        <v>45300.239583333336</v>
      </c>
      <c r="D9628">
        <v>1</v>
      </c>
      <c r="E9628" t="s">
        <v>4</v>
      </c>
      <c r="F9628">
        <v>0</v>
      </c>
      <c r="G9628" t="s">
        <v>12</v>
      </c>
      <c r="H9628" s="15">
        <f t="shared" si="150"/>
        <v>0</v>
      </c>
    </row>
    <row r="9629" spans="1:8">
      <c r="A9629" s="13" t="s">
        <v>3</v>
      </c>
      <c r="B9629">
        <v>10256500</v>
      </c>
      <c r="C9629" s="16">
        <v>45300.25</v>
      </c>
      <c r="D9629">
        <v>1</v>
      </c>
      <c r="E9629" t="s">
        <v>4</v>
      </c>
      <c r="F9629">
        <v>0</v>
      </c>
      <c r="G9629" t="s">
        <v>12</v>
      </c>
      <c r="H9629" s="15">
        <f t="shared" si="150"/>
        <v>0</v>
      </c>
    </row>
    <row r="9630" spans="1:8">
      <c r="A9630" s="13" t="s">
        <v>3</v>
      </c>
      <c r="B9630">
        <v>10256500</v>
      </c>
      <c r="C9630" s="16">
        <v>45300.260416666664</v>
      </c>
      <c r="D9630">
        <v>1</v>
      </c>
      <c r="E9630" t="s">
        <v>4</v>
      </c>
      <c r="F9630">
        <v>0</v>
      </c>
      <c r="G9630" t="s">
        <v>12</v>
      </c>
      <c r="H9630" s="15">
        <f t="shared" si="150"/>
        <v>0</v>
      </c>
    </row>
    <row r="9631" spans="1:8">
      <c r="A9631" s="13" t="s">
        <v>3</v>
      </c>
      <c r="B9631">
        <v>10256500</v>
      </c>
      <c r="C9631" s="16">
        <v>45300.270833333336</v>
      </c>
      <c r="D9631">
        <v>1</v>
      </c>
      <c r="E9631" t="s">
        <v>4</v>
      </c>
      <c r="F9631">
        <v>0</v>
      </c>
      <c r="G9631" t="s">
        <v>12</v>
      </c>
      <c r="H9631" s="15">
        <f t="shared" si="150"/>
        <v>0</v>
      </c>
    </row>
    <row r="9632" spans="1:8">
      <c r="A9632" s="13" t="s">
        <v>3</v>
      </c>
      <c r="B9632">
        <v>10256500</v>
      </c>
      <c r="C9632" s="16">
        <v>45300.28125</v>
      </c>
      <c r="D9632">
        <v>1</v>
      </c>
      <c r="E9632" t="s">
        <v>4</v>
      </c>
      <c r="F9632">
        <v>0</v>
      </c>
      <c r="G9632" t="s">
        <v>12</v>
      </c>
      <c r="H9632" s="15">
        <f t="shared" si="150"/>
        <v>0</v>
      </c>
    </row>
    <row r="9633" spans="1:8">
      <c r="A9633" s="13" t="s">
        <v>3</v>
      </c>
      <c r="B9633">
        <v>10256500</v>
      </c>
      <c r="C9633" s="16">
        <v>45300.291666666664</v>
      </c>
      <c r="D9633">
        <v>1</v>
      </c>
      <c r="E9633" t="s">
        <v>4</v>
      </c>
      <c r="F9633">
        <v>0</v>
      </c>
      <c r="G9633" t="s">
        <v>12</v>
      </c>
      <c r="H9633" s="15">
        <f t="shared" si="150"/>
        <v>0</v>
      </c>
    </row>
    <row r="9634" spans="1:8">
      <c r="A9634" s="13" t="s">
        <v>3</v>
      </c>
      <c r="B9634">
        <v>10256500</v>
      </c>
      <c r="C9634" s="16">
        <v>45300.302083333336</v>
      </c>
      <c r="D9634">
        <v>1</v>
      </c>
      <c r="E9634" t="s">
        <v>4</v>
      </c>
      <c r="F9634">
        <v>0</v>
      </c>
      <c r="G9634" t="s">
        <v>12</v>
      </c>
      <c r="H9634" s="15">
        <f t="shared" si="150"/>
        <v>0</v>
      </c>
    </row>
    <row r="9635" spans="1:8">
      <c r="A9635" s="13" t="s">
        <v>3</v>
      </c>
      <c r="B9635">
        <v>10256500</v>
      </c>
      <c r="C9635" s="16">
        <v>45300.3125</v>
      </c>
      <c r="D9635">
        <v>1</v>
      </c>
      <c r="E9635" t="s">
        <v>4</v>
      </c>
      <c r="F9635">
        <v>0</v>
      </c>
      <c r="G9635" t="s">
        <v>12</v>
      </c>
      <c r="H9635" s="15">
        <f t="shared" si="150"/>
        <v>0</v>
      </c>
    </row>
    <row r="9636" spans="1:8">
      <c r="A9636" s="13" t="s">
        <v>3</v>
      </c>
      <c r="B9636">
        <v>10256500</v>
      </c>
      <c r="C9636" s="16">
        <v>45300.322916666664</v>
      </c>
      <c r="D9636">
        <v>1</v>
      </c>
      <c r="E9636" t="s">
        <v>4</v>
      </c>
      <c r="F9636">
        <v>0</v>
      </c>
      <c r="G9636" t="s">
        <v>12</v>
      </c>
      <c r="H9636" s="15">
        <f t="shared" si="150"/>
        <v>0</v>
      </c>
    </row>
    <row r="9637" spans="1:8">
      <c r="A9637" s="13" t="s">
        <v>3</v>
      </c>
      <c r="B9637">
        <v>10256500</v>
      </c>
      <c r="C9637" s="16">
        <v>45300.333333333336</v>
      </c>
      <c r="D9637">
        <v>1</v>
      </c>
      <c r="E9637" t="s">
        <v>4</v>
      </c>
      <c r="F9637">
        <v>0</v>
      </c>
      <c r="G9637" t="s">
        <v>12</v>
      </c>
      <c r="H9637" s="15">
        <f t="shared" si="150"/>
        <v>0</v>
      </c>
    </row>
    <row r="9638" spans="1:8">
      <c r="A9638" s="13" t="s">
        <v>3</v>
      </c>
      <c r="B9638">
        <v>10256500</v>
      </c>
      <c r="C9638" s="16">
        <v>45300.34375</v>
      </c>
      <c r="D9638">
        <v>1</v>
      </c>
      <c r="E9638" t="s">
        <v>4</v>
      </c>
      <c r="F9638">
        <v>0</v>
      </c>
      <c r="G9638" t="s">
        <v>12</v>
      </c>
      <c r="H9638" s="15">
        <f t="shared" si="150"/>
        <v>0</v>
      </c>
    </row>
    <row r="9639" spans="1:8">
      <c r="A9639" s="13" t="s">
        <v>3</v>
      </c>
      <c r="B9639">
        <v>10256500</v>
      </c>
      <c r="C9639" s="16">
        <v>45300.354166666664</v>
      </c>
      <c r="D9639">
        <v>1</v>
      </c>
      <c r="E9639" t="s">
        <v>4</v>
      </c>
      <c r="F9639">
        <v>0</v>
      </c>
      <c r="G9639" t="s">
        <v>12</v>
      </c>
      <c r="H9639" s="15">
        <f t="shared" si="150"/>
        <v>0</v>
      </c>
    </row>
    <row r="9640" spans="1:8">
      <c r="A9640" s="13" t="s">
        <v>3</v>
      </c>
      <c r="B9640">
        <v>10256500</v>
      </c>
      <c r="C9640" s="16">
        <v>45300.364583333336</v>
      </c>
      <c r="D9640">
        <v>1</v>
      </c>
      <c r="E9640" t="s">
        <v>4</v>
      </c>
      <c r="F9640">
        <v>0</v>
      </c>
      <c r="G9640" t="s">
        <v>12</v>
      </c>
      <c r="H9640" s="15">
        <f t="shared" si="150"/>
        <v>0</v>
      </c>
    </row>
    <row r="9641" spans="1:8">
      <c r="A9641" s="13" t="s">
        <v>3</v>
      </c>
      <c r="B9641">
        <v>10256500</v>
      </c>
      <c r="C9641" s="16">
        <v>45300.375</v>
      </c>
      <c r="D9641">
        <v>1</v>
      </c>
      <c r="E9641" t="s">
        <v>4</v>
      </c>
      <c r="F9641">
        <v>0</v>
      </c>
      <c r="G9641" t="s">
        <v>12</v>
      </c>
      <c r="H9641" s="15">
        <f t="shared" si="150"/>
        <v>0</v>
      </c>
    </row>
    <row r="9642" spans="1:8">
      <c r="A9642" s="13" t="s">
        <v>3</v>
      </c>
      <c r="B9642">
        <v>10256500</v>
      </c>
      <c r="C9642" s="16">
        <v>45300.385416666664</v>
      </c>
      <c r="D9642">
        <v>1</v>
      </c>
      <c r="E9642" t="s">
        <v>4</v>
      </c>
      <c r="F9642">
        <v>0</v>
      </c>
      <c r="G9642" t="s">
        <v>12</v>
      </c>
      <c r="H9642" s="15">
        <f t="shared" si="150"/>
        <v>0</v>
      </c>
    </row>
    <row r="9643" spans="1:8">
      <c r="A9643" s="13" t="s">
        <v>3</v>
      </c>
      <c r="B9643">
        <v>10256500</v>
      </c>
      <c r="C9643" s="16">
        <v>45300.395833333336</v>
      </c>
      <c r="D9643">
        <v>1</v>
      </c>
      <c r="E9643" t="s">
        <v>4</v>
      </c>
      <c r="F9643">
        <v>0</v>
      </c>
      <c r="G9643" t="s">
        <v>12</v>
      </c>
      <c r="H9643" s="15">
        <f t="shared" si="150"/>
        <v>0</v>
      </c>
    </row>
    <row r="9644" spans="1:8">
      <c r="A9644" s="13" t="s">
        <v>3</v>
      </c>
      <c r="B9644">
        <v>10256500</v>
      </c>
      <c r="C9644" s="16">
        <v>45300.40625</v>
      </c>
      <c r="D9644">
        <v>1</v>
      </c>
      <c r="E9644" t="s">
        <v>4</v>
      </c>
      <c r="F9644">
        <v>0</v>
      </c>
      <c r="G9644" t="s">
        <v>12</v>
      </c>
      <c r="H9644" s="15">
        <f t="shared" si="150"/>
        <v>0</v>
      </c>
    </row>
    <row r="9645" spans="1:8">
      <c r="A9645" s="13" t="s">
        <v>3</v>
      </c>
      <c r="B9645">
        <v>10256500</v>
      </c>
      <c r="C9645" s="16">
        <v>45300.416666666664</v>
      </c>
      <c r="D9645">
        <v>1</v>
      </c>
      <c r="E9645" t="s">
        <v>4</v>
      </c>
      <c r="F9645">
        <v>0</v>
      </c>
      <c r="G9645" t="s">
        <v>12</v>
      </c>
      <c r="H9645" s="15">
        <f t="shared" si="150"/>
        <v>0</v>
      </c>
    </row>
    <row r="9646" spans="1:8">
      <c r="A9646" s="13" t="s">
        <v>3</v>
      </c>
      <c r="B9646">
        <v>10256500</v>
      </c>
      <c r="C9646" s="16">
        <v>45300.427083333336</v>
      </c>
      <c r="D9646">
        <v>1</v>
      </c>
      <c r="E9646" t="s">
        <v>4</v>
      </c>
      <c r="F9646">
        <v>0</v>
      </c>
      <c r="G9646" t="s">
        <v>12</v>
      </c>
      <c r="H9646" s="15">
        <f t="shared" si="150"/>
        <v>0</v>
      </c>
    </row>
    <row r="9647" spans="1:8">
      <c r="A9647" s="13" t="s">
        <v>3</v>
      </c>
      <c r="B9647">
        <v>10256500</v>
      </c>
      <c r="C9647" s="16">
        <v>45300.4375</v>
      </c>
      <c r="D9647">
        <v>1</v>
      </c>
      <c r="E9647" t="s">
        <v>4</v>
      </c>
      <c r="F9647">
        <v>0</v>
      </c>
      <c r="G9647" t="s">
        <v>12</v>
      </c>
      <c r="H9647" s="15">
        <f t="shared" si="150"/>
        <v>0</v>
      </c>
    </row>
    <row r="9648" spans="1:8">
      <c r="A9648" s="13" t="s">
        <v>3</v>
      </c>
      <c r="B9648">
        <v>10256500</v>
      </c>
      <c r="C9648" s="16">
        <v>45300.447916666664</v>
      </c>
      <c r="D9648">
        <v>1</v>
      </c>
      <c r="E9648" t="s">
        <v>4</v>
      </c>
      <c r="F9648">
        <v>0</v>
      </c>
      <c r="G9648" t="s">
        <v>12</v>
      </c>
      <c r="H9648" s="15">
        <f t="shared" si="150"/>
        <v>0</v>
      </c>
    </row>
    <row r="9649" spans="1:8">
      <c r="A9649" s="13" t="s">
        <v>3</v>
      </c>
      <c r="B9649">
        <v>10256500</v>
      </c>
      <c r="C9649" s="16">
        <v>45300.458333333336</v>
      </c>
      <c r="D9649">
        <v>1</v>
      </c>
      <c r="E9649" t="s">
        <v>4</v>
      </c>
      <c r="F9649">
        <v>0</v>
      </c>
      <c r="G9649" t="s">
        <v>12</v>
      </c>
      <c r="H9649" s="15">
        <f t="shared" si="150"/>
        <v>0</v>
      </c>
    </row>
    <row r="9650" spans="1:8">
      <c r="A9650" s="13" t="s">
        <v>3</v>
      </c>
      <c r="B9650">
        <v>10256500</v>
      </c>
      <c r="C9650" s="16">
        <v>45300.46875</v>
      </c>
      <c r="D9650">
        <v>1</v>
      </c>
      <c r="E9650" t="s">
        <v>4</v>
      </c>
      <c r="F9650">
        <v>0</v>
      </c>
      <c r="G9650" t="s">
        <v>12</v>
      </c>
      <c r="H9650" s="15">
        <f t="shared" si="150"/>
        <v>0</v>
      </c>
    </row>
    <row r="9651" spans="1:8">
      <c r="A9651" s="13" t="s">
        <v>3</v>
      </c>
      <c r="B9651">
        <v>10256500</v>
      </c>
      <c r="C9651" s="16">
        <v>45300.479166666664</v>
      </c>
      <c r="D9651">
        <v>1</v>
      </c>
      <c r="E9651" t="s">
        <v>4</v>
      </c>
      <c r="F9651">
        <v>0</v>
      </c>
      <c r="G9651" t="s">
        <v>12</v>
      </c>
      <c r="H9651" s="15">
        <f t="shared" si="150"/>
        <v>0</v>
      </c>
    </row>
    <row r="9652" spans="1:8">
      <c r="A9652" s="13" t="s">
        <v>3</v>
      </c>
      <c r="B9652">
        <v>10256500</v>
      </c>
      <c r="C9652" s="16">
        <v>45300.489583333336</v>
      </c>
      <c r="D9652">
        <v>1</v>
      </c>
      <c r="E9652" t="s">
        <v>4</v>
      </c>
      <c r="F9652">
        <v>0</v>
      </c>
      <c r="G9652" t="s">
        <v>12</v>
      </c>
      <c r="H9652" s="15">
        <f t="shared" si="150"/>
        <v>0</v>
      </c>
    </row>
    <row r="9653" spans="1:8">
      <c r="A9653" s="13" t="s">
        <v>3</v>
      </c>
      <c r="B9653">
        <v>10256500</v>
      </c>
      <c r="C9653" s="16">
        <v>45300.5</v>
      </c>
      <c r="D9653">
        <v>1</v>
      </c>
      <c r="E9653" t="s">
        <v>4</v>
      </c>
      <c r="F9653">
        <v>0</v>
      </c>
      <c r="G9653" t="s">
        <v>12</v>
      </c>
      <c r="H9653" s="15">
        <f t="shared" si="150"/>
        <v>0</v>
      </c>
    </row>
    <row r="9654" spans="1:8">
      <c r="A9654" s="13" t="s">
        <v>3</v>
      </c>
      <c r="B9654">
        <v>10256500</v>
      </c>
      <c r="C9654" s="16">
        <v>45300.510416666664</v>
      </c>
      <c r="D9654">
        <v>1</v>
      </c>
      <c r="E9654" t="s">
        <v>4</v>
      </c>
      <c r="F9654">
        <v>0</v>
      </c>
      <c r="G9654" t="s">
        <v>12</v>
      </c>
      <c r="H9654" s="15">
        <f t="shared" si="150"/>
        <v>0</v>
      </c>
    </row>
    <row r="9655" spans="1:8">
      <c r="A9655" s="13" t="s">
        <v>3</v>
      </c>
      <c r="B9655">
        <v>10256500</v>
      </c>
      <c r="C9655" s="16">
        <v>45300.520833333336</v>
      </c>
      <c r="D9655">
        <v>1</v>
      </c>
      <c r="E9655" t="s">
        <v>4</v>
      </c>
      <c r="F9655">
        <v>0</v>
      </c>
      <c r="G9655" t="s">
        <v>12</v>
      </c>
      <c r="H9655" s="15">
        <f t="shared" si="150"/>
        <v>0</v>
      </c>
    </row>
    <row r="9656" spans="1:8">
      <c r="A9656" s="13" t="s">
        <v>3</v>
      </c>
      <c r="B9656">
        <v>10256500</v>
      </c>
      <c r="C9656" s="16">
        <v>45300.53125</v>
      </c>
      <c r="D9656">
        <v>1</v>
      </c>
      <c r="E9656" t="s">
        <v>4</v>
      </c>
      <c r="F9656">
        <v>0</v>
      </c>
      <c r="G9656" t="s">
        <v>12</v>
      </c>
      <c r="H9656" s="15">
        <f t="shared" si="150"/>
        <v>0</v>
      </c>
    </row>
    <row r="9657" spans="1:8">
      <c r="A9657" s="13" t="s">
        <v>3</v>
      </c>
      <c r="B9657">
        <v>10256500</v>
      </c>
      <c r="C9657" s="16">
        <v>45300.541666666664</v>
      </c>
      <c r="D9657">
        <v>1</v>
      </c>
      <c r="E9657" t="s">
        <v>4</v>
      </c>
      <c r="F9657">
        <v>0</v>
      </c>
      <c r="G9657" t="s">
        <v>12</v>
      </c>
      <c r="H9657" s="15">
        <f t="shared" si="150"/>
        <v>0</v>
      </c>
    </row>
    <row r="9658" spans="1:8">
      <c r="A9658" s="13" t="s">
        <v>3</v>
      </c>
      <c r="B9658">
        <v>10256500</v>
      </c>
      <c r="C9658" s="16">
        <v>45300.552083333336</v>
      </c>
      <c r="D9658">
        <v>1</v>
      </c>
      <c r="E9658" t="s">
        <v>4</v>
      </c>
      <c r="F9658">
        <v>0</v>
      </c>
      <c r="G9658" t="s">
        <v>12</v>
      </c>
      <c r="H9658" s="15">
        <f t="shared" si="150"/>
        <v>0</v>
      </c>
    </row>
    <row r="9659" spans="1:8">
      <c r="A9659" s="13" t="s">
        <v>3</v>
      </c>
      <c r="B9659">
        <v>10256500</v>
      </c>
      <c r="C9659" s="16">
        <v>45300.5625</v>
      </c>
      <c r="D9659">
        <v>1</v>
      </c>
      <c r="E9659" t="s">
        <v>4</v>
      </c>
      <c r="F9659">
        <v>0</v>
      </c>
      <c r="G9659" t="s">
        <v>12</v>
      </c>
      <c r="H9659" s="15">
        <f t="shared" si="150"/>
        <v>0</v>
      </c>
    </row>
    <row r="9660" spans="1:8">
      <c r="A9660" s="13" t="s">
        <v>3</v>
      </c>
      <c r="B9660">
        <v>10256500</v>
      </c>
      <c r="C9660" s="16">
        <v>45300.572916666664</v>
      </c>
      <c r="D9660">
        <v>1</v>
      </c>
      <c r="E9660" t="s">
        <v>4</v>
      </c>
      <c r="F9660">
        <v>0</v>
      </c>
      <c r="G9660" t="s">
        <v>12</v>
      </c>
      <c r="H9660" s="15">
        <f t="shared" si="150"/>
        <v>0</v>
      </c>
    </row>
    <row r="9661" spans="1:8">
      <c r="A9661" s="13" t="s">
        <v>3</v>
      </c>
      <c r="B9661">
        <v>10256500</v>
      </c>
      <c r="C9661" s="16">
        <v>45300.583333333336</v>
      </c>
      <c r="D9661">
        <v>1</v>
      </c>
      <c r="E9661" t="s">
        <v>4</v>
      </c>
      <c r="F9661">
        <v>0</v>
      </c>
      <c r="G9661" t="s">
        <v>12</v>
      </c>
      <c r="H9661" s="15">
        <f t="shared" si="150"/>
        <v>0</v>
      </c>
    </row>
    <row r="9662" spans="1:8">
      <c r="A9662" s="13" t="s">
        <v>3</v>
      </c>
      <c r="B9662">
        <v>10256500</v>
      </c>
      <c r="C9662" s="16">
        <v>45300.59375</v>
      </c>
      <c r="D9662">
        <v>1</v>
      </c>
      <c r="E9662" t="s">
        <v>4</v>
      </c>
      <c r="F9662">
        <v>0</v>
      </c>
      <c r="G9662" t="s">
        <v>12</v>
      </c>
      <c r="H9662" s="15">
        <f t="shared" si="150"/>
        <v>0</v>
      </c>
    </row>
    <row r="9663" spans="1:8">
      <c r="A9663" s="13" t="s">
        <v>3</v>
      </c>
      <c r="B9663">
        <v>10256500</v>
      </c>
      <c r="C9663" s="16">
        <v>45300.604166666664</v>
      </c>
      <c r="D9663">
        <v>1</v>
      </c>
      <c r="E9663" t="s">
        <v>4</v>
      </c>
      <c r="F9663">
        <v>0</v>
      </c>
      <c r="G9663" t="s">
        <v>12</v>
      </c>
      <c r="H9663" s="15">
        <f t="shared" si="150"/>
        <v>0</v>
      </c>
    </row>
    <row r="9664" spans="1:8">
      <c r="A9664" s="13" t="s">
        <v>3</v>
      </c>
      <c r="B9664">
        <v>10256500</v>
      </c>
      <c r="C9664" s="16">
        <v>45300.614583333336</v>
      </c>
      <c r="D9664">
        <v>1</v>
      </c>
      <c r="E9664" t="s">
        <v>4</v>
      </c>
      <c r="F9664">
        <v>0</v>
      </c>
      <c r="G9664" t="s">
        <v>12</v>
      </c>
      <c r="H9664" s="15">
        <f t="shared" si="150"/>
        <v>0</v>
      </c>
    </row>
    <row r="9665" spans="1:8">
      <c r="A9665" s="13" t="s">
        <v>3</v>
      </c>
      <c r="B9665">
        <v>10256500</v>
      </c>
      <c r="C9665" s="16">
        <v>45300.625</v>
      </c>
      <c r="D9665">
        <v>1</v>
      </c>
      <c r="E9665" t="s">
        <v>4</v>
      </c>
      <c r="F9665">
        <v>0</v>
      </c>
      <c r="G9665" t="s">
        <v>12</v>
      </c>
      <c r="H9665" s="15">
        <f t="shared" si="150"/>
        <v>0</v>
      </c>
    </row>
    <row r="9666" spans="1:8">
      <c r="A9666" s="13" t="s">
        <v>3</v>
      </c>
      <c r="B9666">
        <v>10256500</v>
      </c>
      <c r="C9666" s="16">
        <v>45300.635416666664</v>
      </c>
      <c r="D9666">
        <v>1</v>
      </c>
      <c r="E9666" t="s">
        <v>4</v>
      </c>
      <c r="F9666">
        <v>0</v>
      </c>
      <c r="G9666" t="s">
        <v>12</v>
      </c>
      <c r="H9666" s="15">
        <f t="shared" si="150"/>
        <v>0</v>
      </c>
    </row>
    <row r="9667" spans="1:8">
      <c r="A9667" s="13" t="s">
        <v>3</v>
      </c>
      <c r="B9667">
        <v>10256500</v>
      </c>
      <c r="C9667" s="16">
        <v>45300.645833333336</v>
      </c>
      <c r="D9667">
        <v>1</v>
      </c>
      <c r="E9667" t="s">
        <v>4</v>
      </c>
      <c r="F9667">
        <v>0</v>
      </c>
      <c r="G9667" t="s">
        <v>12</v>
      </c>
      <c r="H9667" s="15">
        <f t="shared" ref="H9667:H9730" si="151">((ABS(C9668-C9667)*24*60*60)*F9667)*0.000022956840904921</f>
        <v>0</v>
      </c>
    </row>
    <row r="9668" spans="1:8">
      <c r="A9668" s="13" t="s">
        <v>3</v>
      </c>
      <c r="B9668">
        <v>10256500</v>
      </c>
      <c r="C9668" s="16">
        <v>45300.65625</v>
      </c>
      <c r="D9668">
        <v>1</v>
      </c>
      <c r="E9668" t="s">
        <v>4</v>
      </c>
      <c r="F9668">
        <v>0</v>
      </c>
      <c r="G9668" t="s">
        <v>12</v>
      </c>
      <c r="H9668" s="15">
        <f t="shared" si="151"/>
        <v>0</v>
      </c>
    </row>
    <row r="9669" spans="1:8">
      <c r="A9669" s="13" t="s">
        <v>3</v>
      </c>
      <c r="B9669">
        <v>10256500</v>
      </c>
      <c r="C9669" s="16">
        <v>45300.666666666664</v>
      </c>
      <c r="D9669">
        <v>1</v>
      </c>
      <c r="E9669" t="s">
        <v>4</v>
      </c>
      <c r="F9669">
        <v>0</v>
      </c>
      <c r="G9669" t="s">
        <v>12</v>
      </c>
      <c r="H9669" s="15">
        <f t="shared" si="151"/>
        <v>0</v>
      </c>
    </row>
    <row r="9670" spans="1:8">
      <c r="A9670" s="13" t="s">
        <v>3</v>
      </c>
      <c r="B9670">
        <v>10256500</v>
      </c>
      <c r="C9670" s="16">
        <v>45300.677083333336</v>
      </c>
      <c r="D9670">
        <v>1</v>
      </c>
      <c r="E9670" t="s">
        <v>4</v>
      </c>
      <c r="F9670">
        <v>0</v>
      </c>
      <c r="G9670" t="s">
        <v>12</v>
      </c>
      <c r="H9670" s="15">
        <f t="shared" si="151"/>
        <v>0</v>
      </c>
    </row>
    <row r="9671" spans="1:8">
      <c r="A9671" s="13" t="s">
        <v>3</v>
      </c>
      <c r="B9671">
        <v>10256500</v>
      </c>
      <c r="C9671" s="16">
        <v>45300.6875</v>
      </c>
      <c r="D9671">
        <v>1</v>
      </c>
      <c r="E9671" t="s">
        <v>4</v>
      </c>
      <c r="F9671">
        <v>0</v>
      </c>
      <c r="G9671" t="s">
        <v>12</v>
      </c>
      <c r="H9671" s="15">
        <f t="shared" si="151"/>
        <v>0</v>
      </c>
    </row>
    <row r="9672" spans="1:8">
      <c r="A9672" s="13" t="s">
        <v>3</v>
      </c>
      <c r="B9672">
        <v>10256500</v>
      </c>
      <c r="C9672" s="16">
        <v>45300.697916666664</v>
      </c>
      <c r="D9672">
        <v>1</v>
      </c>
      <c r="E9672" t="s">
        <v>4</v>
      </c>
      <c r="F9672">
        <v>0</v>
      </c>
      <c r="G9672" t="s">
        <v>12</v>
      </c>
      <c r="H9672" s="15">
        <f t="shared" si="151"/>
        <v>0</v>
      </c>
    </row>
    <row r="9673" spans="1:8">
      <c r="A9673" s="13" t="s">
        <v>3</v>
      </c>
      <c r="B9673">
        <v>10256500</v>
      </c>
      <c r="C9673" s="16">
        <v>45300.708333333336</v>
      </c>
      <c r="D9673">
        <v>1</v>
      </c>
      <c r="E9673" t="s">
        <v>4</v>
      </c>
      <c r="F9673">
        <v>0</v>
      </c>
      <c r="G9673" t="s">
        <v>12</v>
      </c>
      <c r="H9673" s="15">
        <f t="shared" si="151"/>
        <v>0</v>
      </c>
    </row>
    <row r="9674" spans="1:8">
      <c r="A9674" s="13" t="s">
        <v>3</v>
      </c>
      <c r="B9674">
        <v>10256500</v>
      </c>
      <c r="C9674" s="16">
        <v>45300.71875</v>
      </c>
      <c r="D9674">
        <v>1</v>
      </c>
      <c r="E9674" t="s">
        <v>4</v>
      </c>
      <c r="F9674">
        <v>0</v>
      </c>
      <c r="G9674" t="s">
        <v>12</v>
      </c>
      <c r="H9674" s="15">
        <f t="shared" si="151"/>
        <v>0</v>
      </c>
    </row>
    <row r="9675" spans="1:8">
      <c r="A9675" s="13" t="s">
        <v>3</v>
      </c>
      <c r="B9675">
        <v>10256500</v>
      </c>
      <c r="C9675" s="16">
        <v>45300.729166666664</v>
      </c>
      <c r="D9675">
        <v>1</v>
      </c>
      <c r="E9675" t="s">
        <v>4</v>
      </c>
      <c r="F9675">
        <v>0</v>
      </c>
      <c r="G9675" t="s">
        <v>12</v>
      </c>
      <c r="H9675" s="15">
        <f t="shared" si="151"/>
        <v>0</v>
      </c>
    </row>
    <row r="9676" spans="1:8">
      <c r="A9676" s="13" t="s">
        <v>3</v>
      </c>
      <c r="B9676">
        <v>10256500</v>
      </c>
      <c r="C9676" s="16">
        <v>45300.739583333336</v>
      </c>
      <c r="D9676">
        <v>1</v>
      </c>
      <c r="E9676" t="s">
        <v>4</v>
      </c>
      <c r="F9676">
        <v>0</v>
      </c>
      <c r="G9676" t="s">
        <v>12</v>
      </c>
      <c r="H9676" s="15">
        <f t="shared" si="151"/>
        <v>0</v>
      </c>
    </row>
    <row r="9677" spans="1:8">
      <c r="A9677" s="13" t="s">
        <v>3</v>
      </c>
      <c r="B9677">
        <v>10256500</v>
      </c>
      <c r="C9677" s="16">
        <v>45300.75</v>
      </c>
      <c r="D9677">
        <v>1</v>
      </c>
      <c r="E9677" t="s">
        <v>4</v>
      </c>
      <c r="F9677">
        <v>0</v>
      </c>
      <c r="G9677" t="s">
        <v>12</v>
      </c>
      <c r="H9677" s="15">
        <f t="shared" si="151"/>
        <v>0</v>
      </c>
    </row>
    <row r="9678" spans="1:8">
      <c r="A9678" s="13" t="s">
        <v>3</v>
      </c>
      <c r="B9678">
        <v>10256500</v>
      </c>
      <c r="C9678" s="16">
        <v>45300.760416666664</v>
      </c>
      <c r="D9678">
        <v>1</v>
      </c>
      <c r="E9678" t="s">
        <v>4</v>
      </c>
      <c r="F9678">
        <v>0</v>
      </c>
      <c r="G9678" t="s">
        <v>12</v>
      </c>
      <c r="H9678" s="15">
        <f t="shared" si="151"/>
        <v>0</v>
      </c>
    </row>
    <row r="9679" spans="1:8">
      <c r="A9679" s="13" t="s">
        <v>3</v>
      </c>
      <c r="B9679">
        <v>10256500</v>
      </c>
      <c r="C9679" s="16">
        <v>45300.770833333336</v>
      </c>
      <c r="D9679">
        <v>1</v>
      </c>
      <c r="E9679" t="s">
        <v>4</v>
      </c>
      <c r="F9679">
        <v>0</v>
      </c>
      <c r="G9679" t="s">
        <v>12</v>
      </c>
      <c r="H9679" s="15">
        <f t="shared" si="151"/>
        <v>0</v>
      </c>
    </row>
    <row r="9680" spans="1:8">
      <c r="A9680" s="13" t="s">
        <v>3</v>
      </c>
      <c r="B9680">
        <v>10256500</v>
      </c>
      <c r="C9680" s="16">
        <v>45300.78125</v>
      </c>
      <c r="D9680">
        <v>1</v>
      </c>
      <c r="E9680" t="s">
        <v>4</v>
      </c>
      <c r="F9680">
        <v>0</v>
      </c>
      <c r="G9680" t="s">
        <v>12</v>
      </c>
      <c r="H9680" s="15">
        <f t="shared" si="151"/>
        <v>0</v>
      </c>
    </row>
    <row r="9681" spans="1:8">
      <c r="A9681" s="13" t="s">
        <v>3</v>
      </c>
      <c r="B9681">
        <v>10256500</v>
      </c>
      <c r="C9681" s="16">
        <v>45300.791666666664</v>
      </c>
      <c r="D9681">
        <v>1</v>
      </c>
      <c r="E9681" t="s">
        <v>4</v>
      </c>
      <c r="F9681">
        <v>0</v>
      </c>
      <c r="G9681" t="s">
        <v>12</v>
      </c>
      <c r="H9681" s="15">
        <f t="shared" si="151"/>
        <v>0</v>
      </c>
    </row>
    <row r="9682" spans="1:8">
      <c r="A9682" s="13" t="s">
        <v>3</v>
      </c>
      <c r="B9682">
        <v>10256500</v>
      </c>
      <c r="C9682" s="16">
        <v>45300.802083333336</v>
      </c>
      <c r="D9682">
        <v>1</v>
      </c>
      <c r="E9682" t="s">
        <v>4</v>
      </c>
      <c r="F9682">
        <v>0</v>
      </c>
      <c r="G9682" t="s">
        <v>12</v>
      </c>
      <c r="H9682" s="15">
        <f t="shared" si="151"/>
        <v>0</v>
      </c>
    </row>
    <row r="9683" spans="1:8">
      <c r="A9683" s="13" t="s">
        <v>3</v>
      </c>
      <c r="B9683">
        <v>10256500</v>
      </c>
      <c r="C9683" s="16">
        <v>45300.8125</v>
      </c>
      <c r="D9683">
        <v>1</v>
      </c>
      <c r="E9683" t="s">
        <v>4</v>
      </c>
      <c r="F9683">
        <v>0</v>
      </c>
      <c r="G9683" t="s">
        <v>12</v>
      </c>
      <c r="H9683" s="15">
        <f t="shared" si="151"/>
        <v>0</v>
      </c>
    </row>
    <row r="9684" spans="1:8">
      <c r="A9684" s="13" t="s">
        <v>3</v>
      </c>
      <c r="B9684">
        <v>10256500</v>
      </c>
      <c r="C9684" s="16">
        <v>45300.822916666664</v>
      </c>
      <c r="D9684">
        <v>1</v>
      </c>
      <c r="E9684" t="s">
        <v>4</v>
      </c>
      <c r="F9684">
        <v>0</v>
      </c>
      <c r="G9684" t="s">
        <v>12</v>
      </c>
      <c r="H9684" s="15">
        <f t="shared" si="151"/>
        <v>0</v>
      </c>
    </row>
    <row r="9685" spans="1:8">
      <c r="A9685" s="13" t="s">
        <v>3</v>
      </c>
      <c r="B9685">
        <v>10256500</v>
      </c>
      <c r="C9685" s="16">
        <v>45300.833333333336</v>
      </c>
      <c r="D9685">
        <v>1</v>
      </c>
      <c r="E9685" t="s">
        <v>4</v>
      </c>
      <c r="F9685">
        <v>0</v>
      </c>
      <c r="G9685" t="s">
        <v>12</v>
      </c>
      <c r="H9685" s="15">
        <f t="shared" si="151"/>
        <v>0</v>
      </c>
    </row>
    <row r="9686" spans="1:8">
      <c r="A9686" s="13" t="s">
        <v>3</v>
      </c>
      <c r="B9686">
        <v>10256500</v>
      </c>
      <c r="C9686" s="16">
        <v>45300.84375</v>
      </c>
      <c r="D9686">
        <v>1</v>
      </c>
      <c r="E9686" t="s">
        <v>4</v>
      </c>
      <c r="F9686">
        <v>0</v>
      </c>
      <c r="G9686" t="s">
        <v>12</v>
      </c>
      <c r="H9686" s="15">
        <f t="shared" si="151"/>
        <v>0</v>
      </c>
    </row>
    <row r="9687" spans="1:8">
      <c r="A9687" s="13" t="s">
        <v>3</v>
      </c>
      <c r="B9687">
        <v>10256500</v>
      </c>
      <c r="C9687" s="16">
        <v>45300.854166666664</v>
      </c>
      <c r="D9687">
        <v>1</v>
      </c>
      <c r="E9687" t="s">
        <v>4</v>
      </c>
      <c r="F9687">
        <v>0</v>
      </c>
      <c r="G9687" t="s">
        <v>12</v>
      </c>
      <c r="H9687" s="15">
        <f t="shared" si="151"/>
        <v>0</v>
      </c>
    </row>
    <row r="9688" spans="1:8">
      <c r="A9688" s="13" t="s">
        <v>3</v>
      </c>
      <c r="B9688">
        <v>10256500</v>
      </c>
      <c r="C9688" s="16">
        <v>45300.864583333336</v>
      </c>
      <c r="D9688">
        <v>1</v>
      </c>
      <c r="E9688" t="s">
        <v>4</v>
      </c>
      <c r="F9688">
        <v>0</v>
      </c>
      <c r="G9688" t="s">
        <v>12</v>
      </c>
      <c r="H9688" s="15">
        <f t="shared" si="151"/>
        <v>0</v>
      </c>
    </row>
    <row r="9689" spans="1:8">
      <c r="A9689" s="13" t="s">
        <v>3</v>
      </c>
      <c r="B9689">
        <v>10256500</v>
      </c>
      <c r="C9689" s="16">
        <v>45300.875</v>
      </c>
      <c r="D9689">
        <v>1</v>
      </c>
      <c r="E9689" t="s">
        <v>4</v>
      </c>
      <c r="F9689">
        <v>0</v>
      </c>
      <c r="G9689" t="s">
        <v>12</v>
      </c>
      <c r="H9689" s="15">
        <f t="shared" si="151"/>
        <v>0</v>
      </c>
    </row>
    <row r="9690" spans="1:8">
      <c r="A9690" s="13" t="s">
        <v>3</v>
      </c>
      <c r="B9690">
        <v>10256500</v>
      </c>
      <c r="C9690" s="16">
        <v>45300.885416666664</v>
      </c>
      <c r="D9690">
        <v>1</v>
      </c>
      <c r="E9690" t="s">
        <v>4</v>
      </c>
      <c r="F9690">
        <v>0</v>
      </c>
      <c r="G9690" t="s">
        <v>12</v>
      </c>
      <c r="H9690" s="15">
        <f t="shared" si="151"/>
        <v>0</v>
      </c>
    </row>
    <row r="9691" spans="1:8">
      <c r="A9691" s="13" t="s">
        <v>3</v>
      </c>
      <c r="B9691">
        <v>10256500</v>
      </c>
      <c r="C9691" s="16">
        <v>45300.895833333336</v>
      </c>
      <c r="D9691">
        <v>1</v>
      </c>
      <c r="E9691" t="s">
        <v>4</v>
      </c>
      <c r="F9691">
        <v>0</v>
      </c>
      <c r="G9691" t="s">
        <v>12</v>
      </c>
      <c r="H9691" s="15">
        <f t="shared" si="151"/>
        <v>0</v>
      </c>
    </row>
    <row r="9692" spans="1:8">
      <c r="A9692" s="13" t="s">
        <v>3</v>
      </c>
      <c r="B9692">
        <v>10256500</v>
      </c>
      <c r="C9692" s="16">
        <v>45300.90625</v>
      </c>
      <c r="D9692">
        <v>1</v>
      </c>
      <c r="E9692" t="s">
        <v>4</v>
      </c>
      <c r="F9692">
        <v>0</v>
      </c>
      <c r="G9692" t="s">
        <v>12</v>
      </c>
      <c r="H9692" s="15">
        <f t="shared" si="151"/>
        <v>0</v>
      </c>
    </row>
    <row r="9693" spans="1:8">
      <c r="A9693" s="13" t="s">
        <v>3</v>
      </c>
      <c r="B9693">
        <v>10256500</v>
      </c>
      <c r="C9693" s="16">
        <v>45300.916666666664</v>
      </c>
      <c r="D9693">
        <v>1</v>
      </c>
      <c r="E9693" t="s">
        <v>4</v>
      </c>
      <c r="F9693">
        <v>0</v>
      </c>
      <c r="G9693" t="s">
        <v>12</v>
      </c>
      <c r="H9693" s="15">
        <f t="shared" si="151"/>
        <v>0</v>
      </c>
    </row>
    <row r="9694" spans="1:8">
      <c r="A9694" s="13" t="s">
        <v>3</v>
      </c>
      <c r="B9694">
        <v>10256500</v>
      </c>
      <c r="C9694" s="16">
        <v>45300.927083333336</v>
      </c>
      <c r="D9694">
        <v>1</v>
      </c>
      <c r="E9694" t="s">
        <v>4</v>
      </c>
      <c r="F9694">
        <v>0</v>
      </c>
      <c r="G9694" t="s">
        <v>12</v>
      </c>
      <c r="H9694" s="15">
        <f t="shared" si="151"/>
        <v>0</v>
      </c>
    </row>
    <row r="9695" spans="1:8">
      <c r="A9695" s="13" t="s">
        <v>3</v>
      </c>
      <c r="B9695">
        <v>10256500</v>
      </c>
      <c r="C9695" s="16">
        <v>45300.9375</v>
      </c>
      <c r="D9695">
        <v>1</v>
      </c>
      <c r="E9695" t="s">
        <v>4</v>
      </c>
      <c r="F9695">
        <v>0</v>
      </c>
      <c r="G9695" t="s">
        <v>12</v>
      </c>
      <c r="H9695" s="15">
        <f t="shared" si="151"/>
        <v>0</v>
      </c>
    </row>
    <row r="9696" spans="1:8">
      <c r="A9696" s="13" t="s">
        <v>3</v>
      </c>
      <c r="B9696">
        <v>10256500</v>
      </c>
      <c r="C9696" s="16">
        <v>45300.947916666664</v>
      </c>
      <c r="D9696">
        <v>1</v>
      </c>
      <c r="E9696" t="s">
        <v>4</v>
      </c>
      <c r="F9696">
        <v>0</v>
      </c>
      <c r="G9696" t="s">
        <v>12</v>
      </c>
      <c r="H9696" s="15">
        <f t="shared" si="151"/>
        <v>0</v>
      </c>
    </row>
    <row r="9697" spans="1:8">
      <c r="A9697" s="13" t="s">
        <v>3</v>
      </c>
      <c r="B9697">
        <v>10256500</v>
      </c>
      <c r="C9697" s="16">
        <v>45300.958333333336</v>
      </c>
      <c r="D9697">
        <v>1</v>
      </c>
      <c r="E9697" t="s">
        <v>4</v>
      </c>
      <c r="F9697">
        <v>0</v>
      </c>
      <c r="G9697" t="s">
        <v>12</v>
      </c>
      <c r="H9697" s="15">
        <f t="shared" si="151"/>
        <v>0</v>
      </c>
    </row>
    <row r="9698" spans="1:8">
      <c r="A9698" s="13" t="s">
        <v>3</v>
      </c>
      <c r="B9698">
        <v>10256500</v>
      </c>
      <c r="C9698" s="16">
        <v>45300.96875</v>
      </c>
      <c r="D9698">
        <v>1</v>
      </c>
      <c r="E9698" t="s">
        <v>4</v>
      </c>
      <c r="F9698">
        <v>0</v>
      </c>
      <c r="G9698" t="s">
        <v>12</v>
      </c>
      <c r="H9698" s="15">
        <f t="shared" si="151"/>
        <v>0</v>
      </c>
    </row>
    <row r="9699" spans="1:8">
      <c r="A9699" s="13" t="s">
        <v>3</v>
      </c>
      <c r="B9699">
        <v>10256500</v>
      </c>
      <c r="C9699" s="16">
        <v>45300.979166666664</v>
      </c>
      <c r="D9699">
        <v>1</v>
      </c>
      <c r="E9699" t="s">
        <v>4</v>
      </c>
      <c r="F9699">
        <v>0</v>
      </c>
      <c r="G9699" t="s">
        <v>12</v>
      </c>
      <c r="H9699" s="15">
        <f t="shared" si="151"/>
        <v>0</v>
      </c>
    </row>
    <row r="9700" spans="1:8">
      <c r="A9700" s="13" t="s">
        <v>3</v>
      </c>
      <c r="B9700">
        <v>10256500</v>
      </c>
      <c r="C9700" s="16">
        <v>45300.989583333336</v>
      </c>
      <c r="D9700">
        <v>1</v>
      </c>
      <c r="E9700" t="s">
        <v>4</v>
      </c>
      <c r="F9700">
        <v>0</v>
      </c>
      <c r="G9700" t="s">
        <v>12</v>
      </c>
      <c r="H9700" s="15">
        <f t="shared" si="151"/>
        <v>0</v>
      </c>
    </row>
    <row r="9701" spans="1:8">
      <c r="A9701" s="13" t="s">
        <v>3</v>
      </c>
      <c r="B9701">
        <v>10256500</v>
      </c>
      <c r="C9701" s="16">
        <v>45301</v>
      </c>
      <c r="D9701">
        <v>1</v>
      </c>
      <c r="E9701" t="s">
        <v>4</v>
      </c>
      <c r="F9701">
        <v>0</v>
      </c>
      <c r="G9701" t="s">
        <v>12</v>
      </c>
      <c r="H9701" s="15">
        <f t="shared" si="151"/>
        <v>0</v>
      </c>
    </row>
    <row r="9702" spans="1:8">
      <c r="A9702" s="13" t="s">
        <v>3</v>
      </c>
      <c r="B9702">
        <v>10256500</v>
      </c>
      <c r="C9702" s="16">
        <v>45301.010416666664</v>
      </c>
      <c r="D9702">
        <v>1</v>
      </c>
      <c r="E9702" t="s">
        <v>4</v>
      </c>
      <c r="F9702">
        <v>0</v>
      </c>
      <c r="G9702" t="s">
        <v>12</v>
      </c>
      <c r="H9702" s="15">
        <f t="shared" si="151"/>
        <v>0</v>
      </c>
    </row>
    <row r="9703" spans="1:8">
      <c r="A9703" s="13" t="s">
        <v>3</v>
      </c>
      <c r="B9703">
        <v>10256500</v>
      </c>
      <c r="C9703" s="16">
        <v>45301.020833333336</v>
      </c>
      <c r="D9703">
        <v>1</v>
      </c>
      <c r="E9703" t="s">
        <v>4</v>
      </c>
      <c r="F9703">
        <v>0</v>
      </c>
      <c r="G9703" t="s">
        <v>12</v>
      </c>
      <c r="H9703" s="15">
        <f t="shared" si="151"/>
        <v>0</v>
      </c>
    </row>
    <row r="9704" spans="1:8">
      <c r="A9704" s="13" t="s">
        <v>3</v>
      </c>
      <c r="B9704">
        <v>10256500</v>
      </c>
      <c r="C9704" s="16">
        <v>45301.03125</v>
      </c>
      <c r="D9704">
        <v>1</v>
      </c>
      <c r="E9704" t="s">
        <v>4</v>
      </c>
      <c r="F9704">
        <v>0</v>
      </c>
      <c r="G9704" t="s">
        <v>12</v>
      </c>
      <c r="H9704" s="15">
        <f t="shared" si="151"/>
        <v>0</v>
      </c>
    </row>
    <row r="9705" spans="1:8">
      <c r="A9705" s="13" t="s">
        <v>3</v>
      </c>
      <c r="B9705">
        <v>10256500</v>
      </c>
      <c r="C9705" s="16">
        <v>45301.041666666664</v>
      </c>
      <c r="D9705">
        <v>1</v>
      </c>
      <c r="E9705" t="s">
        <v>4</v>
      </c>
      <c r="F9705">
        <v>0</v>
      </c>
      <c r="G9705" t="s">
        <v>12</v>
      </c>
      <c r="H9705" s="15">
        <f t="shared" si="151"/>
        <v>0</v>
      </c>
    </row>
    <row r="9706" spans="1:8">
      <c r="A9706" s="13" t="s">
        <v>3</v>
      </c>
      <c r="B9706">
        <v>10256500</v>
      </c>
      <c r="C9706" s="16">
        <v>45301.052083333336</v>
      </c>
      <c r="D9706">
        <v>1</v>
      </c>
      <c r="E9706" t="s">
        <v>4</v>
      </c>
      <c r="F9706">
        <v>0</v>
      </c>
      <c r="G9706" t="s">
        <v>12</v>
      </c>
      <c r="H9706" s="15">
        <f t="shared" si="151"/>
        <v>0</v>
      </c>
    </row>
    <row r="9707" spans="1:8">
      <c r="A9707" s="13" t="s">
        <v>3</v>
      </c>
      <c r="B9707">
        <v>10256500</v>
      </c>
      <c r="C9707" s="16">
        <v>45301.0625</v>
      </c>
      <c r="D9707">
        <v>1</v>
      </c>
      <c r="E9707" t="s">
        <v>4</v>
      </c>
      <c r="F9707">
        <v>0</v>
      </c>
      <c r="G9707" t="s">
        <v>12</v>
      </c>
      <c r="H9707" s="15">
        <f t="shared" si="151"/>
        <v>0</v>
      </c>
    </row>
    <row r="9708" spans="1:8">
      <c r="A9708" s="13" t="s">
        <v>3</v>
      </c>
      <c r="B9708">
        <v>10256500</v>
      </c>
      <c r="C9708" s="16">
        <v>45301.072916666664</v>
      </c>
      <c r="D9708">
        <v>1</v>
      </c>
      <c r="E9708" t="s">
        <v>4</v>
      </c>
      <c r="F9708">
        <v>0</v>
      </c>
      <c r="G9708" t="s">
        <v>12</v>
      </c>
      <c r="H9708" s="15">
        <f t="shared" si="151"/>
        <v>0</v>
      </c>
    </row>
    <row r="9709" spans="1:8">
      <c r="A9709" s="13" t="s">
        <v>3</v>
      </c>
      <c r="B9709">
        <v>10256500</v>
      </c>
      <c r="C9709" s="16">
        <v>45301.083333333336</v>
      </c>
      <c r="D9709">
        <v>1</v>
      </c>
      <c r="E9709" t="s">
        <v>4</v>
      </c>
      <c r="F9709">
        <v>0</v>
      </c>
      <c r="G9709" t="s">
        <v>12</v>
      </c>
      <c r="H9709" s="15">
        <f t="shared" si="151"/>
        <v>0</v>
      </c>
    </row>
    <row r="9710" spans="1:8">
      <c r="A9710" s="13" t="s">
        <v>3</v>
      </c>
      <c r="B9710">
        <v>10256500</v>
      </c>
      <c r="C9710" s="16">
        <v>45301.09375</v>
      </c>
      <c r="D9710">
        <v>1</v>
      </c>
      <c r="E9710" t="s">
        <v>4</v>
      </c>
      <c r="F9710">
        <v>0</v>
      </c>
      <c r="G9710" t="s">
        <v>12</v>
      </c>
      <c r="H9710" s="15">
        <f t="shared" si="151"/>
        <v>0</v>
      </c>
    </row>
    <row r="9711" spans="1:8">
      <c r="A9711" s="13" t="s">
        <v>3</v>
      </c>
      <c r="B9711">
        <v>10256500</v>
      </c>
      <c r="C9711" s="16">
        <v>45301.104166666664</v>
      </c>
      <c r="D9711">
        <v>1</v>
      </c>
      <c r="E9711" t="s">
        <v>4</v>
      </c>
      <c r="F9711">
        <v>0</v>
      </c>
      <c r="G9711" t="s">
        <v>12</v>
      </c>
      <c r="H9711" s="15">
        <f t="shared" si="151"/>
        <v>0</v>
      </c>
    </row>
    <row r="9712" spans="1:8">
      <c r="A9712" s="13" t="s">
        <v>3</v>
      </c>
      <c r="B9712">
        <v>10256500</v>
      </c>
      <c r="C9712" s="16">
        <v>45301.114583333336</v>
      </c>
      <c r="D9712">
        <v>1</v>
      </c>
      <c r="E9712" t="s">
        <v>4</v>
      </c>
      <c r="F9712">
        <v>0</v>
      </c>
      <c r="G9712" t="s">
        <v>12</v>
      </c>
      <c r="H9712" s="15">
        <f t="shared" si="151"/>
        <v>0</v>
      </c>
    </row>
    <row r="9713" spans="1:8">
      <c r="A9713" s="13" t="s">
        <v>3</v>
      </c>
      <c r="B9713">
        <v>10256500</v>
      </c>
      <c r="C9713" s="16">
        <v>45301.125</v>
      </c>
      <c r="D9713">
        <v>1</v>
      </c>
      <c r="E9713" t="s">
        <v>4</v>
      </c>
      <c r="F9713">
        <v>0</v>
      </c>
      <c r="G9713" t="s">
        <v>12</v>
      </c>
      <c r="H9713" s="15">
        <f t="shared" si="151"/>
        <v>0</v>
      </c>
    </row>
    <row r="9714" spans="1:8">
      <c r="A9714" s="13" t="s">
        <v>3</v>
      </c>
      <c r="B9714">
        <v>10256500</v>
      </c>
      <c r="C9714" s="16">
        <v>45301.135416666664</v>
      </c>
      <c r="D9714">
        <v>1</v>
      </c>
      <c r="E9714" t="s">
        <v>4</v>
      </c>
      <c r="F9714">
        <v>0</v>
      </c>
      <c r="G9714" t="s">
        <v>12</v>
      </c>
      <c r="H9714" s="15">
        <f t="shared" si="151"/>
        <v>0</v>
      </c>
    </row>
    <row r="9715" spans="1:8">
      <c r="A9715" s="13" t="s">
        <v>3</v>
      </c>
      <c r="B9715">
        <v>10256500</v>
      </c>
      <c r="C9715" s="16">
        <v>45301.145833333336</v>
      </c>
      <c r="D9715">
        <v>1</v>
      </c>
      <c r="E9715" t="s">
        <v>4</v>
      </c>
      <c r="F9715">
        <v>0</v>
      </c>
      <c r="G9715" t="s">
        <v>12</v>
      </c>
      <c r="H9715" s="15">
        <f t="shared" si="151"/>
        <v>0</v>
      </c>
    </row>
    <row r="9716" spans="1:8">
      <c r="A9716" s="13" t="s">
        <v>3</v>
      </c>
      <c r="B9716">
        <v>10256500</v>
      </c>
      <c r="C9716" s="16">
        <v>45301.15625</v>
      </c>
      <c r="D9716">
        <v>1</v>
      </c>
      <c r="E9716" t="s">
        <v>4</v>
      </c>
      <c r="F9716">
        <v>0</v>
      </c>
      <c r="G9716" t="s">
        <v>12</v>
      </c>
      <c r="H9716" s="15">
        <f t="shared" si="151"/>
        <v>0</v>
      </c>
    </row>
    <row r="9717" spans="1:8">
      <c r="A9717" s="13" t="s">
        <v>3</v>
      </c>
      <c r="B9717">
        <v>10256500</v>
      </c>
      <c r="C9717" s="16">
        <v>45301.166666666664</v>
      </c>
      <c r="D9717">
        <v>1</v>
      </c>
      <c r="E9717" t="s">
        <v>4</v>
      </c>
      <c r="F9717">
        <v>0</v>
      </c>
      <c r="G9717" t="s">
        <v>12</v>
      </c>
      <c r="H9717" s="15">
        <f t="shared" si="151"/>
        <v>0</v>
      </c>
    </row>
    <row r="9718" spans="1:8">
      <c r="A9718" s="13" t="s">
        <v>3</v>
      </c>
      <c r="B9718">
        <v>10256500</v>
      </c>
      <c r="C9718" s="16">
        <v>45301.177083333336</v>
      </c>
      <c r="D9718">
        <v>1</v>
      </c>
      <c r="E9718" t="s">
        <v>4</v>
      </c>
      <c r="F9718">
        <v>0</v>
      </c>
      <c r="G9718" t="s">
        <v>12</v>
      </c>
      <c r="H9718" s="15">
        <f t="shared" si="151"/>
        <v>0</v>
      </c>
    </row>
    <row r="9719" spans="1:8">
      <c r="A9719" s="13" t="s">
        <v>3</v>
      </c>
      <c r="B9719">
        <v>10256500</v>
      </c>
      <c r="C9719" s="16">
        <v>45301.1875</v>
      </c>
      <c r="D9719">
        <v>1</v>
      </c>
      <c r="E9719" t="s">
        <v>4</v>
      </c>
      <c r="F9719">
        <v>0</v>
      </c>
      <c r="G9719" t="s">
        <v>12</v>
      </c>
      <c r="H9719" s="15">
        <f t="shared" si="151"/>
        <v>0</v>
      </c>
    </row>
    <row r="9720" spans="1:8">
      <c r="A9720" s="13" t="s">
        <v>3</v>
      </c>
      <c r="B9720">
        <v>10256500</v>
      </c>
      <c r="C9720" s="16">
        <v>45301.197916666664</v>
      </c>
      <c r="D9720">
        <v>1</v>
      </c>
      <c r="E9720" t="s">
        <v>4</v>
      </c>
      <c r="F9720">
        <v>0</v>
      </c>
      <c r="G9720" t="s">
        <v>12</v>
      </c>
      <c r="H9720" s="15">
        <f t="shared" si="151"/>
        <v>0</v>
      </c>
    </row>
    <row r="9721" spans="1:8">
      <c r="A9721" s="13" t="s">
        <v>3</v>
      </c>
      <c r="B9721">
        <v>10256500</v>
      </c>
      <c r="C9721" s="16">
        <v>45301.208333333336</v>
      </c>
      <c r="D9721">
        <v>1</v>
      </c>
      <c r="E9721" t="s">
        <v>4</v>
      </c>
      <c r="F9721">
        <v>0</v>
      </c>
      <c r="G9721" t="s">
        <v>12</v>
      </c>
      <c r="H9721" s="15">
        <f t="shared" si="151"/>
        <v>0</v>
      </c>
    </row>
    <row r="9722" spans="1:8">
      <c r="A9722" s="13" t="s">
        <v>3</v>
      </c>
      <c r="B9722">
        <v>10256500</v>
      </c>
      <c r="C9722" s="16">
        <v>45301.21875</v>
      </c>
      <c r="D9722">
        <v>1</v>
      </c>
      <c r="E9722" t="s">
        <v>4</v>
      </c>
      <c r="F9722">
        <v>0</v>
      </c>
      <c r="G9722" t="s">
        <v>12</v>
      </c>
      <c r="H9722" s="15">
        <f t="shared" si="151"/>
        <v>0</v>
      </c>
    </row>
    <row r="9723" spans="1:8">
      <c r="A9723" s="13" t="s">
        <v>3</v>
      </c>
      <c r="B9723">
        <v>10256500</v>
      </c>
      <c r="C9723" s="16">
        <v>45301.229166666664</v>
      </c>
      <c r="D9723">
        <v>1</v>
      </c>
      <c r="E9723" t="s">
        <v>4</v>
      </c>
      <c r="F9723">
        <v>0</v>
      </c>
      <c r="G9723" t="s">
        <v>12</v>
      </c>
      <c r="H9723" s="15">
        <f t="shared" si="151"/>
        <v>0</v>
      </c>
    </row>
    <row r="9724" spans="1:8">
      <c r="A9724" s="13" t="s">
        <v>3</v>
      </c>
      <c r="B9724">
        <v>10256500</v>
      </c>
      <c r="C9724" s="16">
        <v>45301.239583333336</v>
      </c>
      <c r="D9724">
        <v>1</v>
      </c>
      <c r="E9724" t="s">
        <v>4</v>
      </c>
      <c r="F9724">
        <v>0</v>
      </c>
      <c r="G9724" t="s">
        <v>12</v>
      </c>
      <c r="H9724" s="15">
        <f t="shared" si="151"/>
        <v>0</v>
      </c>
    </row>
    <row r="9725" spans="1:8">
      <c r="A9725" s="13" t="s">
        <v>3</v>
      </c>
      <c r="B9725">
        <v>10256500</v>
      </c>
      <c r="C9725" s="16">
        <v>45301.25</v>
      </c>
      <c r="D9725">
        <v>1</v>
      </c>
      <c r="E9725" t="s">
        <v>4</v>
      </c>
      <c r="F9725">
        <v>0</v>
      </c>
      <c r="G9725" t="s">
        <v>12</v>
      </c>
      <c r="H9725" s="15">
        <f t="shared" si="151"/>
        <v>0</v>
      </c>
    </row>
    <row r="9726" spans="1:8">
      <c r="A9726" s="13" t="s">
        <v>3</v>
      </c>
      <c r="B9726">
        <v>10256500</v>
      </c>
      <c r="C9726" s="16">
        <v>45301.260416666664</v>
      </c>
      <c r="D9726">
        <v>1</v>
      </c>
      <c r="E9726" t="s">
        <v>4</v>
      </c>
      <c r="F9726">
        <v>0</v>
      </c>
      <c r="G9726" t="s">
        <v>12</v>
      </c>
      <c r="H9726" s="15">
        <f t="shared" si="151"/>
        <v>0</v>
      </c>
    </row>
    <row r="9727" spans="1:8">
      <c r="A9727" s="13" t="s">
        <v>3</v>
      </c>
      <c r="B9727">
        <v>10256500</v>
      </c>
      <c r="C9727" s="16">
        <v>45301.270833333336</v>
      </c>
      <c r="D9727">
        <v>1</v>
      </c>
      <c r="E9727" t="s">
        <v>4</v>
      </c>
      <c r="F9727">
        <v>0</v>
      </c>
      <c r="G9727" t="s">
        <v>12</v>
      </c>
      <c r="H9727" s="15">
        <f t="shared" si="151"/>
        <v>0</v>
      </c>
    </row>
    <row r="9728" spans="1:8">
      <c r="A9728" s="13" t="s">
        <v>3</v>
      </c>
      <c r="B9728">
        <v>10256500</v>
      </c>
      <c r="C9728" s="16">
        <v>45301.28125</v>
      </c>
      <c r="D9728">
        <v>1</v>
      </c>
      <c r="E9728" t="s">
        <v>4</v>
      </c>
      <c r="F9728">
        <v>0</v>
      </c>
      <c r="G9728" t="s">
        <v>12</v>
      </c>
      <c r="H9728" s="15">
        <f t="shared" si="151"/>
        <v>0</v>
      </c>
    </row>
    <row r="9729" spans="1:8">
      <c r="A9729" s="13" t="s">
        <v>3</v>
      </c>
      <c r="B9729">
        <v>10256500</v>
      </c>
      <c r="C9729" s="16">
        <v>45301.291666666664</v>
      </c>
      <c r="D9729">
        <v>1</v>
      </c>
      <c r="E9729" t="s">
        <v>4</v>
      </c>
      <c r="F9729">
        <v>0</v>
      </c>
      <c r="G9729" t="s">
        <v>12</v>
      </c>
      <c r="H9729" s="15">
        <f t="shared" si="151"/>
        <v>0</v>
      </c>
    </row>
    <row r="9730" spans="1:8">
      <c r="A9730" s="13" t="s">
        <v>3</v>
      </c>
      <c r="B9730">
        <v>10256500</v>
      </c>
      <c r="C9730" s="16">
        <v>45301.302083333336</v>
      </c>
      <c r="D9730">
        <v>1</v>
      </c>
      <c r="E9730" t="s">
        <v>4</v>
      </c>
      <c r="F9730">
        <v>0</v>
      </c>
      <c r="G9730" t="s">
        <v>12</v>
      </c>
      <c r="H9730" s="15">
        <f t="shared" si="151"/>
        <v>0</v>
      </c>
    </row>
    <row r="9731" spans="1:8">
      <c r="A9731" s="13" t="s">
        <v>3</v>
      </c>
      <c r="B9731">
        <v>10256500</v>
      </c>
      <c r="C9731" s="16">
        <v>45301.3125</v>
      </c>
      <c r="D9731">
        <v>1</v>
      </c>
      <c r="E9731" t="s">
        <v>4</v>
      </c>
      <c r="F9731">
        <v>0</v>
      </c>
      <c r="G9731" t="s">
        <v>12</v>
      </c>
      <c r="H9731" s="15">
        <f t="shared" ref="H9731:H9794" si="152">((ABS(C9732-C9731)*24*60*60)*F9731)*0.000022956840904921</f>
        <v>0</v>
      </c>
    </row>
    <row r="9732" spans="1:8">
      <c r="A9732" s="13" t="s">
        <v>3</v>
      </c>
      <c r="B9732">
        <v>10256500</v>
      </c>
      <c r="C9732" s="16">
        <v>45301.322916666664</v>
      </c>
      <c r="D9732">
        <v>1</v>
      </c>
      <c r="E9732" t="s">
        <v>4</v>
      </c>
      <c r="F9732">
        <v>0</v>
      </c>
      <c r="G9732" t="s">
        <v>12</v>
      </c>
      <c r="H9732" s="15">
        <f t="shared" si="152"/>
        <v>0</v>
      </c>
    </row>
    <row r="9733" spans="1:8">
      <c r="A9733" s="13" t="s">
        <v>3</v>
      </c>
      <c r="B9733">
        <v>10256500</v>
      </c>
      <c r="C9733" s="16">
        <v>45301.333333333336</v>
      </c>
      <c r="D9733">
        <v>1</v>
      </c>
      <c r="E9733" t="s">
        <v>4</v>
      </c>
      <c r="F9733">
        <v>0</v>
      </c>
      <c r="G9733" t="s">
        <v>12</v>
      </c>
      <c r="H9733" s="15">
        <f t="shared" si="152"/>
        <v>0</v>
      </c>
    </row>
    <row r="9734" spans="1:8">
      <c r="A9734" s="13" t="s">
        <v>3</v>
      </c>
      <c r="B9734">
        <v>10256500</v>
      </c>
      <c r="C9734" s="16">
        <v>45301.34375</v>
      </c>
      <c r="D9734">
        <v>1</v>
      </c>
      <c r="E9734" t="s">
        <v>4</v>
      </c>
      <c r="F9734">
        <v>0</v>
      </c>
      <c r="G9734" t="s">
        <v>12</v>
      </c>
      <c r="H9734" s="15">
        <f t="shared" si="152"/>
        <v>0</v>
      </c>
    </row>
    <row r="9735" spans="1:8">
      <c r="A9735" s="13" t="s">
        <v>3</v>
      </c>
      <c r="B9735">
        <v>10256500</v>
      </c>
      <c r="C9735" s="16">
        <v>45301.354166666664</v>
      </c>
      <c r="D9735">
        <v>1</v>
      </c>
      <c r="E9735" t="s">
        <v>4</v>
      </c>
      <c r="F9735">
        <v>0</v>
      </c>
      <c r="G9735" t="s">
        <v>12</v>
      </c>
      <c r="H9735" s="15">
        <f t="shared" si="152"/>
        <v>0</v>
      </c>
    </row>
    <row r="9736" spans="1:8">
      <c r="A9736" s="13" t="s">
        <v>3</v>
      </c>
      <c r="B9736">
        <v>10256500</v>
      </c>
      <c r="C9736" s="16">
        <v>45301.364583333336</v>
      </c>
      <c r="D9736">
        <v>1</v>
      </c>
      <c r="E9736" t="s">
        <v>4</v>
      </c>
      <c r="F9736">
        <v>0</v>
      </c>
      <c r="G9736" t="s">
        <v>12</v>
      </c>
      <c r="H9736" s="15">
        <f t="shared" si="152"/>
        <v>0</v>
      </c>
    </row>
    <row r="9737" spans="1:8">
      <c r="A9737" s="13" t="s">
        <v>3</v>
      </c>
      <c r="B9737">
        <v>10256500</v>
      </c>
      <c r="C9737" s="16">
        <v>45301.375</v>
      </c>
      <c r="D9737">
        <v>1</v>
      </c>
      <c r="E9737" t="s">
        <v>4</v>
      </c>
      <c r="F9737">
        <v>0</v>
      </c>
      <c r="G9737" t="s">
        <v>12</v>
      </c>
      <c r="H9737" s="15">
        <f t="shared" si="152"/>
        <v>0</v>
      </c>
    </row>
    <row r="9738" spans="1:8">
      <c r="A9738" s="13" t="s">
        <v>3</v>
      </c>
      <c r="B9738">
        <v>10256500</v>
      </c>
      <c r="C9738" s="16">
        <v>45301.385416666664</v>
      </c>
      <c r="D9738">
        <v>1</v>
      </c>
      <c r="E9738" t="s">
        <v>4</v>
      </c>
      <c r="F9738">
        <v>0</v>
      </c>
      <c r="G9738" t="s">
        <v>12</v>
      </c>
      <c r="H9738" s="15">
        <f t="shared" si="152"/>
        <v>0</v>
      </c>
    </row>
    <row r="9739" spans="1:8">
      <c r="A9739" s="13" t="s">
        <v>3</v>
      </c>
      <c r="B9739">
        <v>10256500</v>
      </c>
      <c r="C9739" s="16">
        <v>45301.395833333336</v>
      </c>
      <c r="D9739">
        <v>1</v>
      </c>
      <c r="E9739" t="s">
        <v>4</v>
      </c>
      <c r="F9739">
        <v>0</v>
      </c>
      <c r="G9739" t="s">
        <v>12</v>
      </c>
      <c r="H9739" s="15">
        <f t="shared" si="152"/>
        <v>0</v>
      </c>
    </row>
    <row r="9740" spans="1:8">
      <c r="A9740" s="13" t="s">
        <v>3</v>
      </c>
      <c r="B9740">
        <v>10256500</v>
      </c>
      <c r="C9740" s="16">
        <v>45301.40625</v>
      </c>
      <c r="D9740">
        <v>1</v>
      </c>
      <c r="E9740" t="s">
        <v>4</v>
      </c>
      <c r="F9740">
        <v>0</v>
      </c>
      <c r="G9740" t="s">
        <v>12</v>
      </c>
      <c r="H9740" s="15">
        <f t="shared" si="152"/>
        <v>0</v>
      </c>
    </row>
    <row r="9741" spans="1:8">
      <c r="A9741" s="13" t="s">
        <v>3</v>
      </c>
      <c r="B9741">
        <v>10256500</v>
      </c>
      <c r="C9741" s="16">
        <v>45301.416666666664</v>
      </c>
      <c r="D9741">
        <v>1</v>
      </c>
      <c r="E9741" t="s">
        <v>4</v>
      </c>
      <c r="F9741">
        <v>0</v>
      </c>
      <c r="G9741" t="s">
        <v>12</v>
      </c>
      <c r="H9741" s="15">
        <f t="shared" si="152"/>
        <v>0</v>
      </c>
    </row>
    <row r="9742" spans="1:8">
      <c r="A9742" s="13" t="s">
        <v>3</v>
      </c>
      <c r="B9742">
        <v>10256500</v>
      </c>
      <c r="C9742" s="16">
        <v>45301.427083333336</v>
      </c>
      <c r="D9742">
        <v>1</v>
      </c>
      <c r="E9742" t="s">
        <v>4</v>
      </c>
      <c r="F9742">
        <v>0</v>
      </c>
      <c r="G9742" t="s">
        <v>12</v>
      </c>
      <c r="H9742" s="15">
        <f t="shared" si="152"/>
        <v>0</v>
      </c>
    </row>
    <row r="9743" spans="1:8">
      <c r="A9743" s="13" t="s">
        <v>3</v>
      </c>
      <c r="B9743">
        <v>10256500</v>
      </c>
      <c r="C9743" s="16">
        <v>45301.4375</v>
      </c>
      <c r="D9743">
        <v>1</v>
      </c>
      <c r="E9743" t="s">
        <v>4</v>
      </c>
      <c r="F9743">
        <v>0</v>
      </c>
      <c r="G9743" t="s">
        <v>12</v>
      </c>
      <c r="H9743" s="15">
        <f t="shared" si="152"/>
        <v>0</v>
      </c>
    </row>
    <row r="9744" spans="1:8">
      <c r="A9744" s="13" t="s">
        <v>3</v>
      </c>
      <c r="B9744">
        <v>10256500</v>
      </c>
      <c r="C9744" s="16">
        <v>45301.447916666664</v>
      </c>
      <c r="D9744">
        <v>1</v>
      </c>
      <c r="E9744" t="s">
        <v>4</v>
      </c>
      <c r="F9744">
        <v>0</v>
      </c>
      <c r="G9744" t="s">
        <v>12</v>
      </c>
      <c r="H9744" s="15">
        <f t="shared" si="152"/>
        <v>0</v>
      </c>
    </row>
    <row r="9745" spans="1:8">
      <c r="A9745" s="13" t="s">
        <v>3</v>
      </c>
      <c r="B9745">
        <v>10256500</v>
      </c>
      <c r="C9745" s="16">
        <v>45301.458333333336</v>
      </c>
      <c r="D9745">
        <v>1</v>
      </c>
      <c r="E9745" t="s">
        <v>4</v>
      </c>
      <c r="F9745">
        <v>0</v>
      </c>
      <c r="G9745" t="s">
        <v>12</v>
      </c>
      <c r="H9745" s="15">
        <f t="shared" si="152"/>
        <v>0</v>
      </c>
    </row>
    <row r="9746" spans="1:8">
      <c r="A9746" s="13" t="s">
        <v>3</v>
      </c>
      <c r="B9746">
        <v>10256500</v>
      </c>
      <c r="C9746" s="16">
        <v>45301.46875</v>
      </c>
      <c r="D9746">
        <v>1</v>
      </c>
      <c r="E9746" t="s">
        <v>4</v>
      </c>
      <c r="F9746">
        <v>0</v>
      </c>
      <c r="G9746" t="s">
        <v>12</v>
      </c>
      <c r="H9746" s="15">
        <f t="shared" si="152"/>
        <v>0</v>
      </c>
    </row>
    <row r="9747" spans="1:8">
      <c r="A9747" s="13" t="s">
        <v>3</v>
      </c>
      <c r="B9747">
        <v>10256500</v>
      </c>
      <c r="C9747" s="16">
        <v>45301.479166666664</v>
      </c>
      <c r="D9747">
        <v>1</v>
      </c>
      <c r="E9747" t="s">
        <v>4</v>
      </c>
      <c r="F9747">
        <v>0</v>
      </c>
      <c r="G9747" t="s">
        <v>12</v>
      </c>
      <c r="H9747" s="15">
        <f t="shared" si="152"/>
        <v>0</v>
      </c>
    </row>
    <row r="9748" spans="1:8">
      <c r="A9748" s="13" t="s">
        <v>3</v>
      </c>
      <c r="B9748">
        <v>10256500</v>
      </c>
      <c r="C9748" s="16">
        <v>45301.489583333336</v>
      </c>
      <c r="D9748">
        <v>1</v>
      </c>
      <c r="E9748" t="s">
        <v>4</v>
      </c>
      <c r="F9748">
        <v>0</v>
      </c>
      <c r="G9748" t="s">
        <v>12</v>
      </c>
      <c r="H9748" s="15">
        <f t="shared" si="152"/>
        <v>0</v>
      </c>
    </row>
    <row r="9749" spans="1:8">
      <c r="A9749" s="13" t="s">
        <v>3</v>
      </c>
      <c r="B9749">
        <v>10256500</v>
      </c>
      <c r="C9749" s="16">
        <v>45301.5</v>
      </c>
      <c r="D9749">
        <v>1</v>
      </c>
      <c r="E9749" t="s">
        <v>4</v>
      </c>
      <c r="F9749">
        <v>0</v>
      </c>
      <c r="G9749" t="s">
        <v>12</v>
      </c>
      <c r="H9749" s="15">
        <f t="shared" si="152"/>
        <v>0</v>
      </c>
    </row>
    <row r="9750" spans="1:8">
      <c r="A9750" s="13" t="s">
        <v>3</v>
      </c>
      <c r="B9750">
        <v>10256500</v>
      </c>
      <c r="C9750" s="16">
        <v>45301.510416666664</v>
      </c>
      <c r="D9750">
        <v>1</v>
      </c>
      <c r="E9750" t="s">
        <v>4</v>
      </c>
      <c r="F9750">
        <v>0</v>
      </c>
      <c r="G9750" t="s">
        <v>12</v>
      </c>
      <c r="H9750" s="15">
        <f t="shared" si="152"/>
        <v>0</v>
      </c>
    </row>
    <row r="9751" spans="1:8">
      <c r="A9751" s="13" t="s">
        <v>3</v>
      </c>
      <c r="B9751">
        <v>10256500</v>
      </c>
      <c r="C9751" s="16">
        <v>45301.520833333336</v>
      </c>
      <c r="D9751">
        <v>1</v>
      </c>
      <c r="E9751" t="s">
        <v>4</v>
      </c>
      <c r="F9751">
        <v>0</v>
      </c>
      <c r="G9751" t="s">
        <v>12</v>
      </c>
      <c r="H9751" s="15">
        <f t="shared" si="152"/>
        <v>0</v>
      </c>
    </row>
    <row r="9752" spans="1:8">
      <c r="A9752" s="13" t="s">
        <v>3</v>
      </c>
      <c r="B9752">
        <v>10256500</v>
      </c>
      <c r="C9752" s="16">
        <v>45301.53125</v>
      </c>
      <c r="D9752">
        <v>1</v>
      </c>
      <c r="E9752" t="s">
        <v>4</v>
      </c>
      <c r="F9752">
        <v>0</v>
      </c>
      <c r="G9752" t="s">
        <v>12</v>
      </c>
      <c r="H9752" s="15">
        <f t="shared" si="152"/>
        <v>0</v>
      </c>
    </row>
    <row r="9753" spans="1:8">
      <c r="A9753" s="13" t="s">
        <v>3</v>
      </c>
      <c r="B9753">
        <v>10256500</v>
      </c>
      <c r="C9753" s="16">
        <v>45301.541666666664</v>
      </c>
      <c r="D9753">
        <v>1</v>
      </c>
      <c r="E9753" t="s">
        <v>4</v>
      </c>
      <c r="F9753">
        <v>0</v>
      </c>
      <c r="G9753" t="s">
        <v>12</v>
      </c>
      <c r="H9753" s="15">
        <f t="shared" si="152"/>
        <v>0</v>
      </c>
    </row>
    <row r="9754" spans="1:8">
      <c r="A9754" s="13" t="s">
        <v>3</v>
      </c>
      <c r="B9754">
        <v>10256500</v>
      </c>
      <c r="C9754" s="16">
        <v>45301.552083333336</v>
      </c>
      <c r="D9754">
        <v>1</v>
      </c>
      <c r="E9754" t="s">
        <v>4</v>
      </c>
      <c r="F9754">
        <v>0</v>
      </c>
      <c r="G9754" t="s">
        <v>12</v>
      </c>
      <c r="H9754" s="15">
        <f t="shared" si="152"/>
        <v>0</v>
      </c>
    </row>
    <row r="9755" spans="1:8">
      <c r="A9755" s="13" t="s">
        <v>3</v>
      </c>
      <c r="B9755">
        <v>10256500</v>
      </c>
      <c r="C9755" s="16">
        <v>45301.5625</v>
      </c>
      <c r="D9755">
        <v>1</v>
      </c>
      <c r="E9755" t="s">
        <v>4</v>
      </c>
      <c r="F9755">
        <v>0</v>
      </c>
      <c r="G9755" t="s">
        <v>12</v>
      </c>
      <c r="H9755" s="15">
        <f t="shared" si="152"/>
        <v>0</v>
      </c>
    </row>
    <row r="9756" spans="1:8">
      <c r="A9756" s="13" t="s">
        <v>3</v>
      </c>
      <c r="B9756">
        <v>10256500</v>
      </c>
      <c r="C9756" s="16">
        <v>45301.572916666664</v>
      </c>
      <c r="D9756">
        <v>1</v>
      </c>
      <c r="E9756" t="s">
        <v>4</v>
      </c>
      <c r="F9756">
        <v>0</v>
      </c>
      <c r="G9756" t="s">
        <v>12</v>
      </c>
      <c r="H9756" s="15">
        <f t="shared" si="152"/>
        <v>0</v>
      </c>
    </row>
    <row r="9757" spans="1:8">
      <c r="A9757" s="13" t="s">
        <v>3</v>
      </c>
      <c r="B9757">
        <v>10256500</v>
      </c>
      <c r="C9757" s="16">
        <v>45301.583333333336</v>
      </c>
      <c r="D9757">
        <v>1</v>
      </c>
      <c r="E9757" t="s">
        <v>4</v>
      </c>
      <c r="F9757">
        <v>0</v>
      </c>
      <c r="G9757" t="s">
        <v>12</v>
      </c>
      <c r="H9757" s="15">
        <f t="shared" si="152"/>
        <v>0</v>
      </c>
    </row>
    <row r="9758" spans="1:8">
      <c r="A9758" s="13" t="s">
        <v>3</v>
      </c>
      <c r="B9758">
        <v>10256500</v>
      </c>
      <c r="C9758" s="16">
        <v>45301.59375</v>
      </c>
      <c r="D9758">
        <v>1</v>
      </c>
      <c r="E9758" t="s">
        <v>4</v>
      </c>
      <c r="F9758">
        <v>0</v>
      </c>
      <c r="G9758" t="s">
        <v>12</v>
      </c>
      <c r="H9758" s="15">
        <f t="shared" si="152"/>
        <v>0</v>
      </c>
    </row>
    <row r="9759" spans="1:8">
      <c r="A9759" s="13" t="s">
        <v>3</v>
      </c>
      <c r="B9759">
        <v>10256500</v>
      </c>
      <c r="C9759" s="16">
        <v>45301.604166666664</v>
      </c>
      <c r="D9759">
        <v>1</v>
      </c>
      <c r="E9759" t="s">
        <v>4</v>
      </c>
      <c r="F9759">
        <v>0</v>
      </c>
      <c r="G9759" t="s">
        <v>12</v>
      </c>
      <c r="H9759" s="15">
        <f t="shared" si="152"/>
        <v>0</v>
      </c>
    </row>
    <row r="9760" spans="1:8">
      <c r="A9760" s="13" t="s">
        <v>3</v>
      </c>
      <c r="B9760">
        <v>10256500</v>
      </c>
      <c r="C9760" s="16">
        <v>45301.614583333336</v>
      </c>
      <c r="D9760">
        <v>1</v>
      </c>
      <c r="E9760" t="s">
        <v>4</v>
      </c>
      <c r="F9760">
        <v>0</v>
      </c>
      <c r="G9760" t="s">
        <v>12</v>
      </c>
      <c r="H9760" s="15">
        <f t="shared" si="152"/>
        <v>0</v>
      </c>
    </row>
    <row r="9761" spans="1:8">
      <c r="A9761" s="13" t="s">
        <v>3</v>
      </c>
      <c r="B9761">
        <v>10256500</v>
      </c>
      <c r="C9761" s="16">
        <v>45301.625</v>
      </c>
      <c r="D9761">
        <v>1</v>
      </c>
      <c r="E9761" t="s">
        <v>4</v>
      </c>
      <c r="F9761">
        <v>0</v>
      </c>
      <c r="G9761" t="s">
        <v>12</v>
      </c>
      <c r="H9761" s="15">
        <f t="shared" si="152"/>
        <v>0</v>
      </c>
    </row>
    <row r="9762" spans="1:8">
      <c r="A9762" s="13" t="s">
        <v>3</v>
      </c>
      <c r="B9762">
        <v>10256500</v>
      </c>
      <c r="C9762" s="16">
        <v>45301.635416666664</v>
      </c>
      <c r="D9762">
        <v>1</v>
      </c>
      <c r="E9762" t="s">
        <v>4</v>
      </c>
      <c r="F9762">
        <v>0</v>
      </c>
      <c r="G9762" t="s">
        <v>12</v>
      </c>
      <c r="H9762" s="15">
        <f t="shared" si="152"/>
        <v>0</v>
      </c>
    </row>
    <row r="9763" spans="1:8">
      <c r="A9763" s="13" t="s">
        <v>3</v>
      </c>
      <c r="B9763">
        <v>10256500</v>
      </c>
      <c r="C9763" s="16">
        <v>45301.645833333336</v>
      </c>
      <c r="D9763">
        <v>1</v>
      </c>
      <c r="E9763" t="s">
        <v>4</v>
      </c>
      <c r="F9763">
        <v>0</v>
      </c>
      <c r="G9763" t="s">
        <v>12</v>
      </c>
      <c r="H9763" s="15">
        <f t="shared" si="152"/>
        <v>0</v>
      </c>
    </row>
    <row r="9764" spans="1:8">
      <c r="A9764" s="13" t="s">
        <v>3</v>
      </c>
      <c r="B9764">
        <v>10256500</v>
      </c>
      <c r="C9764" s="16">
        <v>45301.65625</v>
      </c>
      <c r="D9764">
        <v>1</v>
      </c>
      <c r="E9764" t="s">
        <v>4</v>
      </c>
      <c r="F9764">
        <v>0</v>
      </c>
      <c r="G9764" t="s">
        <v>12</v>
      </c>
      <c r="H9764" s="15">
        <f t="shared" si="152"/>
        <v>0</v>
      </c>
    </row>
    <row r="9765" spans="1:8">
      <c r="A9765" s="13" t="s">
        <v>3</v>
      </c>
      <c r="B9765">
        <v>10256500</v>
      </c>
      <c r="C9765" s="16">
        <v>45301.666666666664</v>
      </c>
      <c r="D9765">
        <v>1</v>
      </c>
      <c r="E9765" t="s">
        <v>4</v>
      </c>
      <c r="F9765">
        <v>0</v>
      </c>
      <c r="G9765" t="s">
        <v>12</v>
      </c>
      <c r="H9765" s="15">
        <f t="shared" si="152"/>
        <v>0</v>
      </c>
    </row>
    <row r="9766" spans="1:8">
      <c r="A9766" s="13" t="s">
        <v>3</v>
      </c>
      <c r="B9766">
        <v>10256500</v>
      </c>
      <c r="C9766" s="16">
        <v>45301.677083333336</v>
      </c>
      <c r="D9766">
        <v>1</v>
      </c>
      <c r="E9766" t="s">
        <v>4</v>
      </c>
      <c r="F9766">
        <v>0</v>
      </c>
      <c r="G9766" t="s">
        <v>12</v>
      </c>
      <c r="H9766" s="15">
        <f t="shared" si="152"/>
        <v>0</v>
      </c>
    </row>
    <row r="9767" spans="1:8">
      <c r="A9767" s="13" t="s">
        <v>3</v>
      </c>
      <c r="B9767">
        <v>10256500</v>
      </c>
      <c r="C9767" s="16">
        <v>45301.6875</v>
      </c>
      <c r="D9767">
        <v>1</v>
      </c>
      <c r="E9767" t="s">
        <v>4</v>
      </c>
      <c r="F9767">
        <v>0</v>
      </c>
      <c r="G9767" t="s">
        <v>12</v>
      </c>
      <c r="H9767" s="15">
        <f t="shared" si="152"/>
        <v>0</v>
      </c>
    </row>
    <row r="9768" spans="1:8">
      <c r="A9768" s="13" t="s">
        <v>3</v>
      </c>
      <c r="B9768">
        <v>10256500</v>
      </c>
      <c r="C9768" s="16">
        <v>45301.697916666664</v>
      </c>
      <c r="D9768">
        <v>1</v>
      </c>
      <c r="E9768" t="s">
        <v>4</v>
      </c>
      <c r="F9768">
        <v>0</v>
      </c>
      <c r="G9768" t="s">
        <v>12</v>
      </c>
      <c r="H9768" s="15">
        <f t="shared" si="152"/>
        <v>0</v>
      </c>
    </row>
    <row r="9769" spans="1:8">
      <c r="A9769" s="13" t="s">
        <v>3</v>
      </c>
      <c r="B9769">
        <v>10256500</v>
      </c>
      <c r="C9769" s="16">
        <v>45301.708333333336</v>
      </c>
      <c r="D9769">
        <v>1</v>
      </c>
      <c r="E9769" t="s">
        <v>4</v>
      </c>
      <c r="F9769">
        <v>0</v>
      </c>
      <c r="G9769" t="s">
        <v>12</v>
      </c>
      <c r="H9769" s="15">
        <f t="shared" si="152"/>
        <v>0</v>
      </c>
    </row>
    <row r="9770" spans="1:8">
      <c r="A9770" s="13" t="s">
        <v>3</v>
      </c>
      <c r="B9770">
        <v>10256500</v>
      </c>
      <c r="C9770" s="16">
        <v>45301.71875</v>
      </c>
      <c r="D9770">
        <v>1</v>
      </c>
      <c r="E9770" t="s">
        <v>4</v>
      </c>
      <c r="F9770">
        <v>0</v>
      </c>
      <c r="G9770" t="s">
        <v>12</v>
      </c>
      <c r="H9770" s="15">
        <f t="shared" si="152"/>
        <v>0</v>
      </c>
    </row>
    <row r="9771" spans="1:8">
      <c r="A9771" s="13" t="s">
        <v>3</v>
      </c>
      <c r="B9771">
        <v>10256500</v>
      </c>
      <c r="C9771" s="16">
        <v>45301.729166666664</v>
      </c>
      <c r="D9771">
        <v>1</v>
      </c>
      <c r="E9771" t="s">
        <v>4</v>
      </c>
      <c r="F9771">
        <v>0</v>
      </c>
      <c r="G9771" t="s">
        <v>12</v>
      </c>
      <c r="H9771" s="15">
        <f t="shared" si="152"/>
        <v>0</v>
      </c>
    </row>
    <row r="9772" spans="1:8">
      <c r="A9772" s="13" t="s">
        <v>3</v>
      </c>
      <c r="B9772">
        <v>10256500</v>
      </c>
      <c r="C9772" s="16">
        <v>45301.739583333336</v>
      </c>
      <c r="D9772">
        <v>1</v>
      </c>
      <c r="E9772" t="s">
        <v>4</v>
      </c>
      <c r="F9772">
        <v>0</v>
      </c>
      <c r="G9772" t="s">
        <v>12</v>
      </c>
      <c r="H9772" s="15">
        <f t="shared" si="152"/>
        <v>0</v>
      </c>
    </row>
    <row r="9773" spans="1:8">
      <c r="A9773" s="13" t="s">
        <v>3</v>
      </c>
      <c r="B9773">
        <v>10256500</v>
      </c>
      <c r="C9773" s="16">
        <v>45301.75</v>
      </c>
      <c r="D9773">
        <v>1</v>
      </c>
      <c r="E9773" t="s">
        <v>4</v>
      </c>
      <c r="F9773">
        <v>0</v>
      </c>
      <c r="G9773" t="s">
        <v>12</v>
      </c>
      <c r="H9773" s="15">
        <f t="shared" si="152"/>
        <v>0</v>
      </c>
    </row>
    <row r="9774" spans="1:8">
      <c r="A9774" s="13" t="s">
        <v>3</v>
      </c>
      <c r="B9774">
        <v>10256500</v>
      </c>
      <c r="C9774" s="16">
        <v>45301.760416666664</v>
      </c>
      <c r="D9774">
        <v>1</v>
      </c>
      <c r="E9774" t="s">
        <v>4</v>
      </c>
      <c r="F9774">
        <v>0</v>
      </c>
      <c r="G9774" t="s">
        <v>12</v>
      </c>
      <c r="H9774" s="15">
        <f t="shared" si="152"/>
        <v>0</v>
      </c>
    </row>
    <row r="9775" spans="1:8">
      <c r="A9775" s="13" t="s">
        <v>3</v>
      </c>
      <c r="B9775">
        <v>10256500</v>
      </c>
      <c r="C9775" s="16">
        <v>45301.770833333336</v>
      </c>
      <c r="D9775">
        <v>1</v>
      </c>
      <c r="E9775" t="s">
        <v>4</v>
      </c>
      <c r="F9775">
        <v>0</v>
      </c>
      <c r="G9775" t="s">
        <v>12</v>
      </c>
      <c r="H9775" s="15">
        <f t="shared" si="152"/>
        <v>0</v>
      </c>
    </row>
    <row r="9776" spans="1:8">
      <c r="A9776" s="13" t="s">
        <v>3</v>
      </c>
      <c r="B9776">
        <v>10256500</v>
      </c>
      <c r="C9776" s="16">
        <v>45301.78125</v>
      </c>
      <c r="D9776">
        <v>1</v>
      </c>
      <c r="E9776" t="s">
        <v>4</v>
      </c>
      <c r="F9776">
        <v>0</v>
      </c>
      <c r="G9776" t="s">
        <v>12</v>
      </c>
      <c r="H9776" s="15">
        <f t="shared" si="152"/>
        <v>0</v>
      </c>
    </row>
    <row r="9777" spans="1:8">
      <c r="A9777" s="13" t="s">
        <v>3</v>
      </c>
      <c r="B9777">
        <v>10256500</v>
      </c>
      <c r="C9777" s="16">
        <v>45301.791666666664</v>
      </c>
      <c r="D9777">
        <v>1</v>
      </c>
      <c r="E9777" t="s">
        <v>4</v>
      </c>
      <c r="F9777">
        <v>0</v>
      </c>
      <c r="G9777" t="s">
        <v>12</v>
      </c>
      <c r="H9777" s="15">
        <f t="shared" si="152"/>
        <v>0</v>
      </c>
    </row>
    <row r="9778" spans="1:8">
      <c r="A9778" s="13" t="s">
        <v>3</v>
      </c>
      <c r="B9778">
        <v>10256500</v>
      </c>
      <c r="C9778" s="16">
        <v>45301.802083333336</v>
      </c>
      <c r="D9778">
        <v>1</v>
      </c>
      <c r="E9778" t="s">
        <v>4</v>
      </c>
      <c r="F9778">
        <v>0</v>
      </c>
      <c r="G9778" t="s">
        <v>12</v>
      </c>
      <c r="H9778" s="15">
        <f t="shared" si="152"/>
        <v>0</v>
      </c>
    </row>
    <row r="9779" spans="1:8">
      <c r="A9779" s="13" t="s">
        <v>3</v>
      </c>
      <c r="B9779">
        <v>10256500</v>
      </c>
      <c r="C9779" s="16">
        <v>45301.8125</v>
      </c>
      <c r="D9779">
        <v>1</v>
      </c>
      <c r="E9779" t="s">
        <v>4</v>
      </c>
      <c r="F9779">
        <v>0</v>
      </c>
      <c r="G9779" t="s">
        <v>12</v>
      </c>
      <c r="H9779" s="15">
        <f t="shared" si="152"/>
        <v>0</v>
      </c>
    </row>
    <row r="9780" spans="1:8">
      <c r="A9780" s="13" t="s">
        <v>3</v>
      </c>
      <c r="B9780">
        <v>10256500</v>
      </c>
      <c r="C9780" s="16">
        <v>45301.822916666664</v>
      </c>
      <c r="D9780">
        <v>1</v>
      </c>
      <c r="E9780" t="s">
        <v>4</v>
      </c>
      <c r="F9780">
        <v>0</v>
      </c>
      <c r="G9780" t="s">
        <v>12</v>
      </c>
      <c r="H9780" s="15">
        <f t="shared" si="152"/>
        <v>0</v>
      </c>
    </row>
    <row r="9781" spans="1:8">
      <c r="A9781" s="13" t="s">
        <v>3</v>
      </c>
      <c r="B9781">
        <v>10256500</v>
      </c>
      <c r="C9781" s="16">
        <v>45301.833333333336</v>
      </c>
      <c r="D9781">
        <v>1</v>
      </c>
      <c r="E9781" t="s">
        <v>4</v>
      </c>
      <c r="F9781">
        <v>0</v>
      </c>
      <c r="G9781" t="s">
        <v>12</v>
      </c>
      <c r="H9781" s="15">
        <f t="shared" si="152"/>
        <v>0</v>
      </c>
    </row>
    <row r="9782" spans="1:8">
      <c r="A9782" s="13" t="s">
        <v>3</v>
      </c>
      <c r="B9782">
        <v>10256500</v>
      </c>
      <c r="C9782" s="16">
        <v>45301.84375</v>
      </c>
      <c r="D9782">
        <v>1</v>
      </c>
      <c r="E9782" t="s">
        <v>4</v>
      </c>
      <c r="F9782">
        <v>0</v>
      </c>
      <c r="G9782" t="s">
        <v>12</v>
      </c>
      <c r="H9782" s="15">
        <f t="shared" si="152"/>
        <v>0</v>
      </c>
    </row>
    <row r="9783" spans="1:8">
      <c r="A9783" s="13" t="s">
        <v>3</v>
      </c>
      <c r="B9783">
        <v>10256500</v>
      </c>
      <c r="C9783" s="16">
        <v>45301.854166666664</v>
      </c>
      <c r="D9783">
        <v>1</v>
      </c>
      <c r="E9783" t="s">
        <v>4</v>
      </c>
      <c r="F9783">
        <v>0</v>
      </c>
      <c r="G9783" t="s">
        <v>12</v>
      </c>
      <c r="H9783" s="15">
        <f t="shared" si="152"/>
        <v>0</v>
      </c>
    </row>
    <row r="9784" spans="1:8">
      <c r="A9784" s="13" t="s">
        <v>3</v>
      </c>
      <c r="B9784">
        <v>10256500</v>
      </c>
      <c r="C9784" s="16">
        <v>45301.864583333336</v>
      </c>
      <c r="D9784">
        <v>1</v>
      </c>
      <c r="E9784" t="s">
        <v>4</v>
      </c>
      <c r="F9784">
        <v>0</v>
      </c>
      <c r="G9784" t="s">
        <v>12</v>
      </c>
      <c r="H9784" s="15">
        <f t="shared" si="152"/>
        <v>0</v>
      </c>
    </row>
    <row r="9785" spans="1:8">
      <c r="A9785" s="13" t="s">
        <v>3</v>
      </c>
      <c r="B9785">
        <v>10256500</v>
      </c>
      <c r="C9785" s="16">
        <v>45301.875</v>
      </c>
      <c r="D9785">
        <v>1</v>
      </c>
      <c r="E9785" t="s">
        <v>4</v>
      </c>
      <c r="F9785">
        <v>0</v>
      </c>
      <c r="G9785" t="s">
        <v>12</v>
      </c>
      <c r="H9785" s="15">
        <f t="shared" si="152"/>
        <v>0</v>
      </c>
    </row>
    <row r="9786" spans="1:8">
      <c r="A9786" s="13" t="s">
        <v>3</v>
      </c>
      <c r="B9786">
        <v>10256500</v>
      </c>
      <c r="C9786" s="16">
        <v>45301.885416666664</v>
      </c>
      <c r="D9786">
        <v>1</v>
      </c>
      <c r="E9786" t="s">
        <v>4</v>
      </c>
      <c r="F9786">
        <v>0</v>
      </c>
      <c r="G9786" t="s">
        <v>12</v>
      </c>
      <c r="H9786" s="15">
        <f t="shared" si="152"/>
        <v>0</v>
      </c>
    </row>
    <row r="9787" spans="1:8">
      <c r="A9787" s="13" t="s">
        <v>3</v>
      </c>
      <c r="B9787">
        <v>10256500</v>
      </c>
      <c r="C9787" s="16">
        <v>45301.895833333336</v>
      </c>
      <c r="D9787">
        <v>1</v>
      </c>
      <c r="E9787" t="s">
        <v>4</v>
      </c>
      <c r="F9787">
        <v>0</v>
      </c>
      <c r="G9787" t="s">
        <v>12</v>
      </c>
      <c r="H9787" s="15">
        <f t="shared" si="152"/>
        <v>0</v>
      </c>
    </row>
    <row r="9788" spans="1:8">
      <c r="A9788" s="13" t="s">
        <v>3</v>
      </c>
      <c r="B9788">
        <v>10256500</v>
      </c>
      <c r="C9788" s="16">
        <v>45301.90625</v>
      </c>
      <c r="D9788">
        <v>1</v>
      </c>
      <c r="E9788" t="s">
        <v>4</v>
      </c>
      <c r="F9788">
        <v>0</v>
      </c>
      <c r="G9788" t="s">
        <v>12</v>
      </c>
      <c r="H9788" s="15">
        <f t="shared" si="152"/>
        <v>0</v>
      </c>
    </row>
    <row r="9789" spans="1:8">
      <c r="A9789" s="13" t="s">
        <v>3</v>
      </c>
      <c r="B9789">
        <v>10256500</v>
      </c>
      <c r="C9789" s="16">
        <v>45301.916666666664</v>
      </c>
      <c r="D9789">
        <v>1</v>
      </c>
      <c r="E9789" t="s">
        <v>4</v>
      </c>
      <c r="F9789">
        <v>0</v>
      </c>
      <c r="G9789" t="s">
        <v>12</v>
      </c>
      <c r="H9789" s="15">
        <f t="shared" si="152"/>
        <v>0</v>
      </c>
    </row>
    <row r="9790" spans="1:8">
      <c r="A9790" s="13" t="s">
        <v>3</v>
      </c>
      <c r="B9790">
        <v>10256500</v>
      </c>
      <c r="C9790" s="16">
        <v>45301.927083333336</v>
      </c>
      <c r="D9790">
        <v>1</v>
      </c>
      <c r="E9790" t="s">
        <v>4</v>
      </c>
      <c r="F9790">
        <v>0</v>
      </c>
      <c r="G9790" t="s">
        <v>12</v>
      </c>
      <c r="H9790" s="15">
        <f t="shared" si="152"/>
        <v>0</v>
      </c>
    </row>
    <row r="9791" spans="1:8">
      <c r="A9791" s="13" t="s">
        <v>3</v>
      </c>
      <c r="B9791">
        <v>10256500</v>
      </c>
      <c r="C9791" s="16">
        <v>45301.9375</v>
      </c>
      <c r="D9791">
        <v>1</v>
      </c>
      <c r="E9791" t="s">
        <v>4</v>
      </c>
      <c r="F9791">
        <v>0</v>
      </c>
      <c r="G9791" t="s">
        <v>12</v>
      </c>
      <c r="H9791" s="15">
        <f t="shared" si="152"/>
        <v>0</v>
      </c>
    </row>
    <row r="9792" spans="1:8">
      <c r="A9792" s="13" t="s">
        <v>3</v>
      </c>
      <c r="B9792">
        <v>10256500</v>
      </c>
      <c r="C9792" s="16">
        <v>45301.947916666664</v>
      </c>
      <c r="D9792">
        <v>1</v>
      </c>
      <c r="E9792" t="s">
        <v>4</v>
      </c>
      <c r="F9792">
        <v>0</v>
      </c>
      <c r="G9792" t="s">
        <v>12</v>
      </c>
      <c r="H9792" s="15">
        <f t="shared" si="152"/>
        <v>0</v>
      </c>
    </row>
    <row r="9793" spans="1:8">
      <c r="A9793" s="13" t="s">
        <v>3</v>
      </c>
      <c r="B9793">
        <v>10256500</v>
      </c>
      <c r="C9793" s="16">
        <v>45301.958333333336</v>
      </c>
      <c r="D9793">
        <v>1</v>
      </c>
      <c r="E9793" t="s">
        <v>4</v>
      </c>
      <c r="F9793">
        <v>0</v>
      </c>
      <c r="G9793" t="s">
        <v>12</v>
      </c>
      <c r="H9793" s="15">
        <f t="shared" si="152"/>
        <v>0</v>
      </c>
    </row>
    <row r="9794" spans="1:8">
      <c r="A9794" s="13" t="s">
        <v>3</v>
      </c>
      <c r="B9794">
        <v>10256500</v>
      </c>
      <c r="C9794" s="16">
        <v>45301.96875</v>
      </c>
      <c r="D9794">
        <v>1</v>
      </c>
      <c r="E9794" t="s">
        <v>4</v>
      </c>
      <c r="F9794">
        <v>0</v>
      </c>
      <c r="G9794" t="s">
        <v>12</v>
      </c>
      <c r="H9794" s="15">
        <f t="shared" si="152"/>
        <v>0</v>
      </c>
    </row>
    <row r="9795" spans="1:8">
      <c r="A9795" s="13" t="s">
        <v>3</v>
      </c>
      <c r="B9795">
        <v>10256500</v>
      </c>
      <c r="C9795" s="16">
        <v>45301.979166666664</v>
      </c>
      <c r="D9795">
        <v>1</v>
      </c>
      <c r="E9795" t="s">
        <v>4</v>
      </c>
      <c r="F9795">
        <v>0</v>
      </c>
      <c r="G9795" t="s">
        <v>12</v>
      </c>
      <c r="H9795" s="15">
        <f t="shared" ref="H9795:H9858" si="153">((ABS(C9796-C9795)*24*60*60)*F9795)*0.000022956840904921</f>
        <v>0</v>
      </c>
    </row>
    <row r="9796" spans="1:8">
      <c r="A9796" s="13" t="s">
        <v>3</v>
      </c>
      <c r="B9796">
        <v>10256500</v>
      </c>
      <c r="C9796" s="16">
        <v>45301.989583333336</v>
      </c>
      <c r="D9796">
        <v>1</v>
      </c>
      <c r="E9796" t="s">
        <v>4</v>
      </c>
      <c r="F9796">
        <v>0</v>
      </c>
      <c r="G9796" t="s">
        <v>12</v>
      </c>
      <c r="H9796" s="15">
        <f t="shared" si="153"/>
        <v>0</v>
      </c>
    </row>
    <row r="9797" spans="1:8">
      <c r="A9797" s="13" t="s">
        <v>3</v>
      </c>
      <c r="B9797">
        <v>10256500</v>
      </c>
      <c r="C9797" s="16">
        <v>45302</v>
      </c>
      <c r="D9797">
        <v>1</v>
      </c>
      <c r="E9797" t="s">
        <v>4</v>
      </c>
      <c r="F9797">
        <v>0</v>
      </c>
      <c r="G9797" t="s">
        <v>12</v>
      </c>
      <c r="H9797" s="15">
        <f t="shared" si="153"/>
        <v>0</v>
      </c>
    </row>
    <row r="9798" spans="1:8">
      <c r="A9798" s="13" t="s">
        <v>3</v>
      </c>
      <c r="B9798">
        <v>10256500</v>
      </c>
      <c r="C9798" s="16">
        <v>45302.010416666664</v>
      </c>
      <c r="D9798">
        <v>1</v>
      </c>
      <c r="E9798" t="s">
        <v>4</v>
      </c>
      <c r="F9798">
        <v>0</v>
      </c>
      <c r="G9798" t="s">
        <v>12</v>
      </c>
      <c r="H9798" s="15">
        <f t="shared" si="153"/>
        <v>0</v>
      </c>
    </row>
    <row r="9799" spans="1:8">
      <c r="A9799" s="13" t="s">
        <v>3</v>
      </c>
      <c r="B9799">
        <v>10256500</v>
      </c>
      <c r="C9799" s="16">
        <v>45302.020833333336</v>
      </c>
      <c r="D9799">
        <v>1</v>
      </c>
      <c r="E9799" t="s">
        <v>4</v>
      </c>
      <c r="F9799">
        <v>0</v>
      </c>
      <c r="G9799" t="s">
        <v>12</v>
      </c>
      <c r="H9799" s="15">
        <f t="shared" si="153"/>
        <v>0</v>
      </c>
    </row>
    <row r="9800" spans="1:8">
      <c r="A9800" s="13" t="s">
        <v>3</v>
      </c>
      <c r="B9800">
        <v>10256500</v>
      </c>
      <c r="C9800" s="16">
        <v>45302.03125</v>
      </c>
      <c r="D9800">
        <v>1</v>
      </c>
      <c r="E9800" t="s">
        <v>4</v>
      </c>
      <c r="F9800">
        <v>0</v>
      </c>
      <c r="G9800" t="s">
        <v>12</v>
      </c>
      <c r="H9800" s="15">
        <f t="shared" si="153"/>
        <v>0</v>
      </c>
    </row>
    <row r="9801" spans="1:8">
      <c r="A9801" s="13" t="s">
        <v>3</v>
      </c>
      <c r="B9801">
        <v>10256500</v>
      </c>
      <c r="C9801" s="16">
        <v>45302.041666666664</v>
      </c>
      <c r="D9801">
        <v>1</v>
      </c>
      <c r="E9801" t="s">
        <v>4</v>
      </c>
      <c r="F9801">
        <v>0</v>
      </c>
      <c r="G9801" t="s">
        <v>12</v>
      </c>
      <c r="H9801" s="15">
        <f t="shared" si="153"/>
        <v>0</v>
      </c>
    </row>
    <row r="9802" spans="1:8">
      <c r="A9802" s="13" t="s">
        <v>3</v>
      </c>
      <c r="B9802">
        <v>10256500</v>
      </c>
      <c r="C9802" s="16">
        <v>45302.052083333336</v>
      </c>
      <c r="D9802">
        <v>1</v>
      </c>
      <c r="E9802" t="s">
        <v>4</v>
      </c>
      <c r="F9802">
        <v>0</v>
      </c>
      <c r="G9802" t="s">
        <v>12</v>
      </c>
      <c r="H9802" s="15">
        <f t="shared" si="153"/>
        <v>0</v>
      </c>
    </row>
    <row r="9803" spans="1:8">
      <c r="A9803" s="13" t="s">
        <v>3</v>
      </c>
      <c r="B9803">
        <v>10256500</v>
      </c>
      <c r="C9803" s="16">
        <v>45302.0625</v>
      </c>
      <c r="D9803">
        <v>1</v>
      </c>
      <c r="E9803" t="s">
        <v>4</v>
      </c>
      <c r="F9803">
        <v>0</v>
      </c>
      <c r="G9803" t="s">
        <v>12</v>
      </c>
      <c r="H9803" s="15">
        <f t="shared" si="153"/>
        <v>0</v>
      </c>
    </row>
    <row r="9804" spans="1:8">
      <c r="A9804" s="13" t="s">
        <v>3</v>
      </c>
      <c r="B9804">
        <v>10256500</v>
      </c>
      <c r="C9804" s="16">
        <v>45302.072916666664</v>
      </c>
      <c r="D9804">
        <v>1</v>
      </c>
      <c r="E9804" t="s">
        <v>4</v>
      </c>
      <c r="F9804">
        <v>0</v>
      </c>
      <c r="G9804" t="s">
        <v>12</v>
      </c>
      <c r="H9804" s="15">
        <f t="shared" si="153"/>
        <v>0</v>
      </c>
    </row>
    <row r="9805" spans="1:8">
      <c r="A9805" s="13" t="s">
        <v>3</v>
      </c>
      <c r="B9805">
        <v>10256500</v>
      </c>
      <c r="C9805" s="16">
        <v>45302.083333333336</v>
      </c>
      <c r="D9805">
        <v>1</v>
      </c>
      <c r="E9805" t="s">
        <v>4</v>
      </c>
      <c r="F9805">
        <v>0</v>
      </c>
      <c r="G9805" t="s">
        <v>12</v>
      </c>
      <c r="H9805" s="15">
        <f t="shared" si="153"/>
        <v>0</v>
      </c>
    </row>
    <row r="9806" spans="1:8">
      <c r="A9806" s="13" t="s">
        <v>3</v>
      </c>
      <c r="B9806">
        <v>10256500</v>
      </c>
      <c r="C9806" s="16">
        <v>45302.09375</v>
      </c>
      <c r="D9806">
        <v>1</v>
      </c>
      <c r="E9806" t="s">
        <v>4</v>
      </c>
      <c r="F9806">
        <v>0</v>
      </c>
      <c r="G9806" t="s">
        <v>12</v>
      </c>
      <c r="H9806" s="15">
        <f t="shared" si="153"/>
        <v>0</v>
      </c>
    </row>
    <row r="9807" spans="1:8">
      <c r="A9807" s="13" t="s">
        <v>3</v>
      </c>
      <c r="B9807">
        <v>10256500</v>
      </c>
      <c r="C9807" s="16">
        <v>45302.104166666664</v>
      </c>
      <c r="D9807">
        <v>1</v>
      </c>
      <c r="E9807" t="s">
        <v>4</v>
      </c>
      <c r="F9807">
        <v>0</v>
      </c>
      <c r="G9807" t="s">
        <v>12</v>
      </c>
      <c r="H9807" s="15">
        <f t="shared" si="153"/>
        <v>0</v>
      </c>
    </row>
    <row r="9808" spans="1:8">
      <c r="A9808" s="13" t="s">
        <v>3</v>
      </c>
      <c r="B9808">
        <v>10256500</v>
      </c>
      <c r="C9808" s="16">
        <v>45302.114583333336</v>
      </c>
      <c r="D9808">
        <v>1</v>
      </c>
      <c r="E9808" t="s">
        <v>4</v>
      </c>
      <c r="F9808">
        <v>0</v>
      </c>
      <c r="G9808" t="s">
        <v>12</v>
      </c>
      <c r="H9808" s="15">
        <f t="shared" si="153"/>
        <v>0</v>
      </c>
    </row>
    <row r="9809" spans="1:8">
      <c r="A9809" s="13" t="s">
        <v>3</v>
      </c>
      <c r="B9809">
        <v>10256500</v>
      </c>
      <c r="C9809" s="16">
        <v>45302.125</v>
      </c>
      <c r="D9809">
        <v>1</v>
      </c>
      <c r="E9809" t="s">
        <v>4</v>
      </c>
      <c r="F9809">
        <v>0</v>
      </c>
      <c r="G9809" t="s">
        <v>12</v>
      </c>
      <c r="H9809" s="15">
        <f t="shared" si="153"/>
        <v>0</v>
      </c>
    </row>
    <row r="9810" spans="1:8">
      <c r="A9810" s="13" t="s">
        <v>3</v>
      </c>
      <c r="B9810">
        <v>10256500</v>
      </c>
      <c r="C9810" s="16">
        <v>45302.135416666664</v>
      </c>
      <c r="D9810">
        <v>1</v>
      </c>
      <c r="E9810" t="s">
        <v>4</v>
      </c>
      <c r="F9810">
        <v>0</v>
      </c>
      <c r="G9810" t="s">
        <v>12</v>
      </c>
      <c r="H9810" s="15">
        <f t="shared" si="153"/>
        <v>0</v>
      </c>
    </row>
    <row r="9811" spans="1:8">
      <c r="A9811" s="13" t="s">
        <v>3</v>
      </c>
      <c r="B9811">
        <v>10256500</v>
      </c>
      <c r="C9811" s="16">
        <v>45302.145833333336</v>
      </c>
      <c r="D9811">
        <v>1</v>
      </c>
      <c r="E9811" t="s">
        <v>4</v>
      </c>
      <c r="F9811">
        <v>0</v>
      </c>
      <c r="G9811" t="s">
        <v>12</v>
      </c>
      <c r="H9811" s="15">
        <f t="shared" si="153"/>
        <v>0</v>
      </c>
    </row>
    <row r="9812" spans="1:8">
      <c r="A9812" s="13" t="s">
        <v>3</v>
      </c>
      <c r="B9812">
        <v>10256500</v>
      </c>
      <c r="C9812" s="16">
        <v>45302.15625</v>
      </c>
      <c r="D9812">
        <v>1</v>
      </c>
      <c r="E9812" t="s">
        <v>4</v>
      </c>
      <c r="F9812">
        <v>0</v>
      </c>
      <c r="G9812" t="s">
        <v>12</v>
      </c>
      <c r="H9812" s="15">
        <f t="shared" si="153"/>
        <v>0</v>
      </c>
    </row>
    <row r="9813" spans="1:8">
      <c r="A9813" s="13" t="s">
        <v>3</v>
      </c>
      <c r="B9813">
        <v>10256500</v>
      </c>
      <c r="C9813" s="16">
        <v>45302.166666666664</v>
      </c>
      <c r="D9813">
        <v>1</v>
      </c>
      <c r="E9813" t="s">
        <v>4</v>
      </c>
      <c r="F9813">
        <v>0</v>
      </c>
      <c r="G9813" t="s">
        <v>12</v>
      </c>
      <c r="H9813" s="15">
        <f t="shared" si="153"/>
        <v>0</v>
      </c>
    </row>
    <row r="9814" spans="1:8">
      <c r="A9814" s="13" t="s">
        <v>3</v>
      </c>
      <c r="B9814">
        <v>10256500</v>
      </c>
      <c r="C9814" s="16">
        <v>45302.177083333336</v>
      </c>
      <c r="D9814">
        <v>1</v>
      </c>
      <c r="E9814" t="s">
        <v>4</v>
      </c>
      <c r="F9814">
        <v>0</v>
      </c>
      <c r="G9814" t="s">
        <v>12</v>
      </c>
      <c r="H9814" s="15">
        <f t="shared" si="153"/>
        <v>0</v>
      </c>
    </row>
    <row r="9815" spans="1:8">
      <c r="A9815" s="13" t="s">
        <v>3</v>
      </c>
      <c r="B9815">
        <v>10256500</v>
      </c>
      <c r="C9815" s="16">
        <v>45302.1875</v>
      </c>
      <c r="D9815">
        <v>1</v>
      </c>
      <c r="E9815" t="s">
        <v>4</v>
      </c>
      <c r="F9815">
        <v>0</v>
      </c>
      <c r="G9815" t="s">
        <v>12</v>
      </c>
      <c r="H9815" s="15">
        <f t="shared" si="153"/>
        <v>0</v>
      </c>
    </row>
    <row r="9816" spans="1:8">
      <c r="A9816" s="13" t="s">
        <v>3</v>
      </c>
      <c r="B9816">
        <v>10256500</v>
      </c>
      <c r="C9816" s="16">
        <v>45302.197916666664</v>
      </c>
      <c r="D9816">
        <v>1</v>
      </c>
      <c r="E9816" t="s">
        <v>4</v>
      </c>
      <c r="F9816">
        <v>0</v>
      </c>
      <c r="G9816" t="s">
        <v>12</v>
      </c>
      <c r="H9816" s="15">
        <f t="shared" si="153"/>
        <v>0</v>
      </c>
    </row>
    <row r="9817" spans="1:8">
      <c r="A9817" s="13" t="s">
        <v>3</v>
      </c>
      <c r="B9817">
        <v>10256500</v>
      </c>
      <c r="C9817" s="16">
        <v>45302.208333333336</v>
      </c>
      <c r="D9817">
        <v>1</v>
      </c>
      <c r="E9817" t="s">
        <v>4</v>
      </c>
      <c r="F9817">
        <v>0</v>
      </c>
      <c r="G9817" t="s">
        <v>12</v>
      </c>
      <c r="H9817" s="15">
        <f t="shared" si="153"/>
        <v>0</v>
      </c>
    </row>
    <row r="9818" spans="1:8">
      <c r="A9818" s="13" t="s">
        <v>3</v>
      </c>
      <c r="B9818">
        <v>10256500</v>
      </c>
      <c r="C9818" s="16">
        <v>45302.21875</v>
      </c>
      <c r="D9818">
        <v>1</v>
      </c>
      <c r="E9818" t="s">
        <v>4</v>
      </c>
      <c r="F9818">
        <v>0</v>
      </c>
      <c r="G9818" t="s">
        <v>12</v>
      </c>
      <c r="H9818" s="15">
        <f t="shared" si="153"/>
        <v>0</v>
      </c>
    </row>
    <row r="9819" spans="1:8">
      <c r="A9819" s="13" t="s">
        <v>3</v>
      </c>
      <c r="B9819">
        <v>10256500</v>
      </c>
      <c r="C9819" s="16">
        <v>45302.229166666664</v>
      </c>
      <c r="D9819">
        <v>1</v>
      </c>
      <c r="E9819" t="s">
        <v>4</v>
      </c>
      <c r="F9819">
        <v>0</v>
      </c>
      <c r="G9819" t="s">
        <v>12</v>
      </c>
      <c r="H9819" s="15">
        <f t="shared" si="153"/>
        <v>0</v>
      </c>
    </row>
    <row r="9820" spans="1:8">
      <c r="A9820" s="13" t="s">
        <v>3</v>
      </c>
      <c r="B9820">
        <v>10256500</v>
      </c>
      <c r="C9820" s="16">
        <v>45302.239583333336</v>
      </c>
      <c r="D9820">
        <v>1</v>
      </c>
      <c r="E9820" t="s">
        <v>4</v>
      </c>
      <c r="F9820">
        <v>0</v>
      </c>
      <c r="G9820" t="s">
        <v>12</v>
      </c>
      <c r="H9820" s="15">
        <f t="shared" si="153"/>
        <v>0</v>
      </c>
    </row>
    <row r="9821" spans="1:8">
      <c r="A9821" s="13" t="s">
        <v>3</v>
      </c>
      <c r="B9821">
        <v>10256500</v>
      </c>
      <c r="C9821" s="16">
        <v>45302.25</v>
      </c>
      <c r="D9821">
        <v>1</v>
      </c>
      <c r="E9821" t="s">
        <v>4</v>
      </c>
      <c r="F9821">
        <v>0</v>
      </c>
      <c r="G9821" t="s">
        <v>12</v>
      </c>
      <c r="H9821" s="15">
        <f t="shared" si="153"/>
        <v>0</v>
      </c>
    </row>
    <row r="9822" spans="1:8">
      <c r="A9822" s="13" t="s">
        <v>3</v>
      </c>
      <c r="B9822">
        <v>10256500</v>
      </c>
      <c r="C9822" s="16">
        <v>45302.260416666664</v>
      </c>
      <c r="D9822">
        <v>1</v>
      </c>
      <c r="E9822" t="s">
        <v>4</v>
      </c>
      <c r="F9822">
        <v>0</v>
      </c>
      <c r="G9822" t="s">
        <v>12</v>
      </c>
      <c r="H9822" s="15">
        <f t="shared" si="153"/>
        <v>0</v>
      </c>
    </row>
    <row r="9823" spans="1:8">
      <c r="A9823" s="13" t="s">
        <v>3</v>
      </c>
      <c r="B9823">
        <v>10256500</v>
      </c>
      <c r="C9823" s="16">
        <v>45302.270833333336</v>
      </c>
      <c r="D9823">
        <v>1</v>
      </c>
      <c r="E9823" t="s">
        <v>4</v>
      </c>
      <c r="F9823">
        <v>0</v>
      </c>
      <c r="G9823" t="s">
        <v>12</v>
      </c>
      <c r="H9823" s="15">
        <f t="shared" si="153"/>
        <v>0</v>
      </c>
    </row>
    <row r="9824" spans="1:8">
      <c r="A9824" s="13" t="s">
        <v>3</v>
      </c>
      <c r="B9824">
        <v>10256500</v>
      </c>
      <c r="C9824" s="16">
        <v>45302.28125</v>
      </c>
      <c r="D9824">
        <v>1</v>
      </c>
      <c r="E9824" t="s">
        <v>4</v>
      </c>
      <c r="F9824">
        <v>0</v>
      </c>
      <c r="G9824" t="s">
        <v>12</v>
      </c>
      <c r="H9824" s="15">
        <f t="shared" si="153"/>
        <v>0</v>
      </c>
    </row>
    <row r="9825" spans="1:8">
      <c r="A9825" s="13" t="s">
        <v>3</v>
      </c>
      <c r="B9825">
        <v>10256500</v>
      </c>
      <c r="C9825" s="16">
        <v>45302.291666666664</v>
      </c>
      <c r="D9825">
        <v>1</v>
      </c>
      <c r="E9825" t="s">
        <v>4</v>
      </c>
      <c r="F9825">
        <v>0</v>
      </c>
      <c r="G9825" t="s">
        <v>12</v>
      </c>
      <c r="H9825" s="15">
        <f t="shared" si="153"/>
        <v>0</v>
      </c>
    </row>
    <row r="9826" spans="1:8">
      <c r="A9826" s="13" t="s">
        <v>3</v>
      </c>
      <c r="B9826">
        <v>10256500</v>
      </c>
      <c r="C9826" s="16">
        <v>45302.302083333336</v>
      </c>
      <c r="D9826">
        <v>1</v>
      </c>
      <c r="E9826" t="s">
        <v>4</v>
      </c>
      <c r="F9826">
        <v>0</v>
      </c>
      <c r="G9826" t="s">
        <v>12</v>
      </c>
      <c r="H9826" s="15">
        <f t="shared" si="153"/>
        <v>0</v>
      </c>
    </row>
    <row r="9827" spans="1:8">
      <c r="A9827" s="13" t="s">
        <v>3</v>
      </c>
      <c r="B9827">
        <v>10256500</v>
      </c>
      <c r="C9827" s="16">
        <v>45302.3125</v>
      </c>
      <c r="D9827">
        <v>1</v>
      </c>
      <c r="E9827" t="s">
        <v>4</v>
      </c>
      <c r="F9827">
        <v>0</v>
      </c>
      <c r="G9827" t="s">
        <v>12</v>
      </c>
      <c r="H9827" s="15">
        <f t="shared" si="153"/>
        <v>0</v>
      </c>
    </row>
    <row r="9828" spans="1:8">
      <c r="A9828" s="13" t="s">
        <v>3</v>
      </c>
      <c r="B9828">
        <v>10256500</v>
      </c>
      <c r="C9828" s="16">
        <v>45302.322916666664</v>
      </c>
      <c r="D9828">
        <v>1</v>
      </c>
      <c r="E9828" t="s">
        <v>4</v>
      </c>
      <c r="F9828">
        <v>0</v>
      </c>
      <c r="G9828" t="s">
        <v>12</v>
      </c>
      <c r="H9828" s="15">
        <f t="shared" si="153"/>
        <v>0</v>
      </c>
    </row>
    <row r="9829" spans="1:8">
      <c r="A9829" s="13" t="s">
        <v>3</v>
      </c>
      <c r="B9829">
        <v>10256500</v>
      </c>
      <c r="C9829" s="16">
        <v>45302.333333333336</v>
      </c>
      <c r="D9829">
        <v>1</v>
      </c>
      <c r="E9829" t="s">
        <v>4</v>
      </c>
      <c r="F9829">
        <v>0</v>
      </c>
      <c r="G9829" t="s">
        <v>12</v>
      </c>
      <c r="H9829" s="15">
        <f t="shared" si="153"/>
        <v>0</v>
      </c>
    </row>
    <row r="9830" spans="1:8">
      <c r="A9830" s="13" t="s">
        <v>3</v>
      </c>
      <c r="B9830">
        <v>10256500</v>
      </c>
      <c r="C9830" s="16">
        <v>45302.34375</v>
      </c>
      <c r="D9830">
        <v>1</v>
      </c>
      <c r="E9830" t="s">
        <v>4</v>
      </c>
      <c r="F9830">
        <v>0</v>
      </c>
      <c r="G9830" t="s">
        <v>12</v>
      </c>
      <c r="H9830" s="15">
        <f t="shared" si="153"/>
        <v>0</v>
      </c>
    </row>
    <row r="9831" spans="1:8">
      <c r="A9831" s="13" t="s">
        <v>3</v>
      </c>
      <c r="B9831">
        <v>10256500</v>
      </c>
      <c r="C9831" s="16">
        <v>45302.354166666664</v>
      </c>
      <c r="D9831">
        <v>1</v>
      </c>
      <c r="E9831" t="s">
        <v>4</v>
      </c>
      <c r="F9831">
        <v>0</v>
      </c>
      <c r="G9831" t="s">
        <v>12</v>
      </c>
      <c r="H9831" s="15">
        <f t="shared" si="153"/>
        <v>0</v>
      </c>
    </row>
    <row r="9832" spans="1:8">
      <c r="A9832" s="13" t="s">
        <v>3</v>
      </c>
      <c r="B9832">
        <v>10256500</v>
      </c>
      <c r="C9832" s="16">
        <v>45302.364583333336</v>
      </c>
      <c r="D9832">
        <v>1</v>
      </c>
      <c r="E9832" t="s">
        <v>4</v>
      </c>
      <c r="F9832">
        <v>0.04</v>
      </c>
      <c r="G9832" t="s">
        <v>12</v>
      </c>
      <c r="H9832" s="15">
        <f t="shared" si="153"/>
        <v>8.2644627238473401E-4</v>
      </c>
    </row>
    <row r="9833" spans="1:8">
      <c r="A9833" s="13" t="s">
        <v>3</v>
      </c>
      <c r="B9833">
        <v>10256500</v>
      </c>
      <c r="C9833" s="16">
        <v>45302.375</v>
      </c>
      <c r="D9833">
        <v>1</v>
      </c>
      <c r="E9833" t="s">
        <v>4</v>
      </c>
      <c r="F9833">
        <v>0.02</v>
      </c>
      <c r="G9833" t="s">
        <v>12</v>
      </c>
      <c r="H9833" s="15">
        <f t="shared" si="153"/>
        <v>4.1322313619236701E-4</v>
      </c>
    </row>
    <row r="9834" spans="1:8">
      <c r="A9834" s="13" t="s">
        <v>3</v>
      </c>
      <c r="B9834">
        <v>10256500</v>
      </c>
      <c r="C9834" s="16">
        <v>45302.385416666664</v>
      </c>
      <c r="D9834">
        <v>1</v>
      </c>
      <c r="E9834" t="s">
        <v>4</v>
      </c>
      <c r="F9834">
        <v>0</v>
      </c>
      <c r="G9834" t="s">
        <v>12</v>
      </c>
      <c r="H9834" s="15">
        <f t="shared" si="153"/>
        <v>0</v>
      </c>
    </row>
    <row r="9835" spans="1:8">
      <c r="A9835" s="13" t="s">
        <v>3</v>
      </c>
      <c r="B9835">
        <v>10256500</v>
      </c>
      <c r="C9835" s="16">
        <v>45302.395833333336</v>
      </c>
      <c r="D9835">
        <v>1</v>
      </c>
      <c r="E9835" t="s">
        <v>4</v>
      </c>
      <c r="F9835">
        <v>0</v>
      </c>
      <c r="G9835" t="s">
        <v>12</v>
      </c>
      <c r="H9835" s="15">
        <f t="shared" si="153"/>
        <v>0</v>
      </c>
    </row>
    <row r="9836" spans="1:8">
      <c r="A9836" s="13" t="s">
        <v>3</v>
      </c>
      <c r="B9836">
        <v>10256500</v>
      </c>
      <c r="C9836" s="16">
        <v>45302.40625</v>
      </c>
      <c r="D9836">
        <v>1</v>
      </c>
      <c r="E9836" t="s">
        <v>4</v>
      </c>
      <c r="F9836">
        <v>0</v>
      </c>
      <c r="G9836" t="s">
        <v>12</v>
      </c>
      <c r="H9836" s="15">
        <f t="shared" si="153"/>
        <v>0</v>
      </c>
    </row>
    <row r="9837" spans="1:8">
      <c r="A9837" s="13" t="s">
        <v>3</v>
      </c>
      <c r="B9837">
        <v>10256500</v>
      </c>
      <c r="C9837" s="16">
        <v>45302.416666666664</v>
      </c>
      <c r="D9837">
        <v>1</v>
      </c>
      <c r="E9837" t="s">
        <v>4</v>
      </c>
      <c r="F9837">
        <v>0</v>
      </c>
      <c r="G9837" t="s">
        <v>12</v>
      </c>
      <c r="H9837" s="15">
        <f t="shared" si="153"/>
        <v>0</v>
      </c>
    </row>
    <row r="9838" spans="1:8">
      <c r="A9838" s="13" t="s">
        <v>3</v>
      </c>
      <c r="B9838">
        <v>10256500</v>
      </c>
      <c r="C9838" s="16">
        <v>45302.427083333336</v>
      </c>
      <c r="D9838">
        <v>1</v>
      </c>
      <c r="E9838" t="s">
        <v>4</v>
      </c>
      <c r="F9838">
        <v>0</v>
      </c>
      <c r="G9838" t="s">
        <v>12</v>
      </c>
      <c r="H9838" s="15">
        <f t="shared" si="153"/>
        <v>0</v>
      </c>
    </row>
    <row r="9839" spans="1:8">
      <c r="A9839" s="13" t="s">
        <v>3</v>
      </c>
      <c r="B9839">
        <v>10256500</v>
      </c>
      <c r="C9839" s="16">
        <v>45302.4375</v>
      </c>
      <c r="D9839">
        <v>1</v>
      </c>
      <c r="E9839" t="s">
        <v>4</v>
      </c>
      <c r="F9839">
        <v>0</v>
      </c>
      <c r="G9839" t="s">
        <v>12</v>
      </c>
      <c r="H9839" s="15">
        <f t="shared" si="153"/>
        <v>0</v>
      </c>
    </row>
    <row r="9840" spans="1:8">
      <c r="A9840" s="13" t="s">
        <v>3</v>
      </c>
      <c r="B9840">
        <v>10256500</v>
      </c>
      <c r="C9840" s="16">
        <v>45302.447916666664</v>
      </c>
      <c r="D9840">
        <v>1</v>
      </c>
      <c r="E9840" t="s">
        <v>4</v>
      </c>
      <c r="F9840">
        <v>0</v>
      </c>
      <c r="G9840" t="s">
        <v>12</v>
      </c>
      <c r="H9840" s="15">
        <f t="shared" si="153"/>
        <v>0</v>
      </c>
    </row>
    <row r="9841" spans="1:8">
      <c r="A9841" s="13" t="s">
        <v>3</v>
      </c>
      <c r="B9841">
        <v>10256500</v>
      </c>
      <c r="C9841" s="16">
        <v>45302.458333333336</v>
      </c>
      <c r="D9841">
        <v>1</v>
      </c>
      <c r="E9841" t="s">
        <v>4</v>
      </c>
      <c r="F9841">
        <v>0</v>
      </c>
      <c r="G9841" t="s">
        <v>12</v>
      </c>
      <c r="H9841" s="15">
        <f t="shared" si="153"/>
        <v>0</v>
      </c>
    </row>
    <row r="9842" spans="1:8">
      <c r="A9842" s="13" t="s">
        <v>3</v>
      </c>
      <c r="B9842">
        <v>10256500</v>
      </c>
      <c r="C9842" s="16">
        <v>45302.46875</v>
      </c>
      <c r="D9842">
        <v>1</v>
      </c>
      <c r="E9842" t="s">
        <v>4</v>
      </c>
      <c r="F9842">
        <v>0</v>
      </c>
      <c r="G9842" t="s">
        <v>12</v>
      </c>
      <c r="H9842" s="15">
        <f t="shared" si="153"/>
        <v>0</v>
      </c>
    </row>
    <row r="9843" spans="1:8">
      <c r="A9843" s="13" t="s">
        <v>3</v>
      </c>
      <c r="B9843">
        <v>10256500</v>
      </c>
      <c r="C9843" s="16">
        <v>45302.479166666664</v>
      </c>
      <c r="D9843">
        <v>1</v>
      </c>
      <c r="E9843" t="s">
        <v>4</v>
      </c>
      <c r="F9843">
        <v>0</v>
      </c>
      <c r="G9843" t="s">
        <v>12</v>
      </c>
      <c r="H9843" s="15">
        <f t="shared" si="153"/>
        <v>0</v>
      </c>
    </row>
    <row r="9844" spans="1:8">
      <c r="A9844" s="13" t="s">
        <v>3</v>
      </c>
      <c r="B9844">
        <v>10256500</v>
      </c>
      <c r="C9844" s="16">
        <v>45302.489583333336</v>
      </c>
      <c r="D9844">
        <v>1</v>
      </c>
      <c r="E9844" t="s">
        <v>4</v>
      </c>
      <c r="F9844">
        <v>0</v>
      </c>
      <c r="G9844" t="s">
        <v>12</v>
      </c>
      <c r="H9844" s="15">
        <f t="shared" si="153"/>
        <v>0</v>
      </c>
    </row>
    <row r="9845" spans="1:8">
      <c r="A9845" s="13" t="s">
        <v>3</v>
      </c>
      <c r="B9845">
        <v>10256500</v>
      </c>
      <c r="C9845" s="16">
        <v>45302.5</v>
      </c>
      <c r="D9845">
        <v>1</v>
      </c>
      <c r="E9845" t="s">
        <v>4</v>
      </c>
      <c r="F9845">
        <v>0</v>
      </c>
      <c r="G9845" t="s">
        <v>12</v>
      </c>
      <c r="H9845" s="15">
        <f t="shared" si="153"/>
        <v>0</v>
      </c>
    </row>
    <row r="9846" spans="1:8">
      <c r="A9846" s="13" t="s">
        <v>3</v>
      </c>
      <c r="B9846">
        <v>10256500</v>
      </c>
      <c r="C9846" s="16">
        <v>45302.510416666664</v>
      </c>
      <c r="D9846">
        <v>1</v>
      </c>
      <c r="E9846" t="s">
        <v>4</v>
      </c>
      <c r="F9846">
        <v>0</v>
      </c>
      <c r="G9846" t="s">
        <v>12</v>
      </c>
      <c r="H9846" s="15">
        <f t="shared" si="153"/>
        <v>0</v>
      </c>
    </row>
    <row r="9847" spans="1:8">
      <c r="A9847" s="13" t="s">
        <v>3</v>
      </c>
      <c r="B9847">
        <v>10256500</v>
      </c>
      <c r="C9847" s="16">
        <v>45302.520833333336</v>
      </c>
      <c r="D9847">
        <v>1</v>
      </c>
      <c r="E9847" t="s">
        <v>4</v>
      </c>
      <c r="F9847">
        <v>0</v>
      </c>
      <c r="G9847" t="s">
        <v>12</v>
      </c>
      <c r="H9847" s="15">
        <f t="shared" si="153"/>
        <v>0</v>
      </c>
    </row>
    <row r="9848" spans="1:8">
      <c r="A9848" s="13" t="s">
        <v>3</v>
      </c>
      <c r="B9848">
        <v>10256500</v>
      </c>
      <c r="C9848" s="16">
        <v>45302.53125</v>
      </c>
      <c r="D9848">
        <v>1</v>
      </c>
      <c r="E9848" t="s">
        <v>4</v>
      </c>
      <c r="F9848">
        <v>0.02</v>
      </c>
      <c r="G9848" t="s">
        <v>12</v>
      </c>
      <c r="H9848" s="15">
        <f t="shared" si="153"/>
        <v>4.1322313619236701E-4</v>
      </c>
    </row>
    <row r="9849" spans="1:8">
      <c r="A9849" s="13" t="s">
        <v>3</v>
      </c>
      <c r="B9849">
        <v>10256500</v>
      </c>
      <c r="C9849" s="16">
        <v>45302.541666666664</v>
      </c>
      <c r="D9849">
        <v>1</v>
      </c>
      <c r="E9849" t="s">
        <v>4</v>
      </c>
      <c r="F9849">
        <v>0.04</v>
      </c>
      <c r="G9849" t="s">
        <v>12</v>
      </c>
      <c r="H9849" s="15">
        <f t="shared" si="153"/>
        <v>8.2644627296200011E-4</v>
      </c>
    </row>
    <row r="9850" spans="1:8">
      <c r="A9850" s="13" t="s">
        <v>3</v>
      </c>
      <c r="B9850">
        <v>10256500</v>
      </c>
      <c r="C9850" s="16">
        <v>45302.552083333336</v>
      </c>
      <c r="D9850">
        <v>1</v>
      </c>
      <c r="E9850" t="s">
        <v>4</v>
      </c>
      <c r="F9850">
        <v>0.04</v>
      </c>
      <c r="G9850" t="s">
        <v>12</v>
      </c>
      <c r="H9850" s="15">
        <f t="shared" si="153"/>
        <v>8.2644627238473401E-4</v>
      </c>
    </row>
    <row r="9851" spans="1:8">
      <c r="A9851" s="13" t="s">
        <v>3</v>
      </c>
      <c r="B9851">
        <v>10256500</v>
      </c>
      <c r="C9851" s="16">
        <v>45302.5625</v>
      </c>
      <c r="D9851">
        <v>1</v>
      </c>
      <c r="E9851" t="s">
        <v>4</v>
      </c>
      <c r="F9851">
        <v>0.04</v>
      </c>
      <c r="G9851" t="s">
        <v>12</v>
      </c>
      <c r="H9851" s="15">
        <f t="shared" si="153"/>
        <v>8.2644627238473401E-4</v>
      </c>
    </row>
    <row r="9852" spans="1:8">
      <c r="A9852" s="13" t="s">
        <v>3</v>
      </c>
      <c r="B9852">
        <v>10256500</v>
      </c>
      <c r="C9852" s="16">
        <v>45302.572916666664</v>
      </c>
      <c r="D9852">
        <v>1</v>
      </c>
      <c r="E9852" t="s">
        <v>4</v>
      </c>
      <c r="F9852">
        <v>0.06</v>
      </c>
      <c r="G9852" t="s">
        <v>12</v>
      </c>
      <c r="H9852" s="15">
        <f t="shared" si="153"/>
        <v>1.2396694094430002E-3</v>
      </c>
    </row>
    <row r="9853" spans="1:8">
      <c r="A9853" s="13" t="s">
        <v>3</v>
      </c>
      <c r="B9853">
        <v>10256500</v>
      </c>
      <c r="C9853" s="16">
        <v>45302.583333333336</v>
      </c>
      <c r="D9853">
        <v>1</v>
      </c>
      <c r="E9853" t="s">
        <v>4</v>
      </c>
      <c r="F9853">
        <v>0.04</v>
      </c>
      <c r="G9853" t="s">
        <v>12</v>
      </c>
      <c r="H9853" s="15">
        <f t="shared" si="153"/>
        <v>8.2644627238473401E-4</v>
      </c>
    </row>
    <row r="9854" spans="1:8">
      <c r="A9854" s="13" t="s">
        <v>3</v>
      </c>
      <c r="B9854">
        <v>10256500</v>
      </c>
      <c r="C9854" s="16">
        <v>45302.59375</v>
      </c>
      <c r="D9854">
        <v>1</v>
      </c>
      <c r="E9854" t="s">
        <v>4</v>
      </c>
      <c r="F9854">
        <v>0.04</v>
      </c>
      <c r="G9854" t="s">
        <v>12</v>
      </c>
      <c r="H9854" s="15">
        <f t="shared" si="153"/>
        <v>8.2644627238473401E-4</v>
      </c>
    </row>
    <row r="9855" spans="1:8">
      <c r="A9855" s="13" t="s">
        <v>3</v>
      </c>
      <c r="B9855">
        <v>10256500</v>
      </c>
      <c r="C9855" s="16">
        <v>45302.604166666664</v>
      </c>
      <c r="D9855">
        <v>1</v>
      </c>
      <c r="E9855" t="s">
        <v>4</v>
      </c>
      <c r="F9855">
        <v>0.04</v>
      </c>
      <c r="G9855" t="s">
        <v>12</v>
      </c>
      <c r="H9855" s="15">
        <f t="shared" si="153"/>
        <v>8.2644627296200011E-4</v>
      </c>
    </row>
    <row r="9856" spans="1:8">
      <c r="A9856" s="13" t="s">
        <v>3</v>
      </c>
      <c r="B9856">
        <v>10256500</v>
      </c>
      <c r="C9856" s="16">
        <v>45302.614583333336</v>
      </c>
      <c r="D9856">
        <v>1</v>
      </c>
      <c r="E9856" t="s">
        <v>4</v>
      </c>
      <c r="F9856">
        <v>0.06</v>
      </c>
      <c r="G9856" t="s">
        <v>12</v>
      </c>
      <c r="H9856" s="15">
        <f t="shared" si="153"/>
        <v>1.2396694085771011E-3</v>
      </c>
    </row>
    <row r="9857" spans="1:8">
      <c r="A9857" s="13" t="s">
        <v>3</v>
      </c>
      <c r="B9857">
        <v>10256500</v>
      </c>
      <c r="C9857" s="16">
        <v>45302.625</v>
      </c>
      <c r="D9857">
        <v>1</v>
      </c>
      <c r="E9857" t="s">
        <v>4</v>
      </c>
      <c r="F9857">
        <v>0.04</v>
      </c>
      <c r="G9857" t="s">
        <v>12</v>
      </c>
      <c r="H9857" s="15">
        <f t="shared" si="153"/>
        <v>8.2644627238473401E-4</v>
      </c>
    </row>
    <row r="9858" spans="1:8">
      <c r="A9858" s="13" t="s">
        <v>3</v>
      </c>
      <c r="B9858">
        <v>10256500</v>
      </c>
      <c r="C9858" s="16">
        <v>45302.635416666664</v>
      </c>
      <c r="D9858">
        <v>1</v>
      </c>
      <c r="E9858" t="s">
        <v>4</v>
      </c>
      <c r="F9858">
        <v>0.06</v>
      </c>
      <c r="G9858" t="s">
        <v>12</v>
      </c>
      <c r="H9858" s="15">
        <f t="shared" si="153"/>
        <v>1.2396694094430002E-3</v>
      </c>
    </row>
    <row r="9859" spans="1:8">
      <c r="A9859" s="13" t="s">
        <v>3</v>
      </c>
      <c r="B9859">
        <v>10256500</v>
      </c>
      <c r="C9859" s="16">
        <v>45302.645833333336</v>
      </c>
      <c r="D9859">
        <v>1</v>
      </c>
      <c r="E9859" t="s">
        <v>4</v>
      </c>
      <c r="F9859">
        <v>0.06</v>
      </c>
      <c r="G9859" t="s">
        <v>12</v>
      </c>
      <c r="H9859" s="15">
        <f t="shared" ref="H9859:H9922" si="154">((ABS(C9860-C9859)*24*60*60)*F9859)*0.000022956840904921</f>
        <v>1.2396694085771011E-3</v>
      </c>
    </row>
    <row r="9860" spans="1:8">
      <c r="A9860" s="13" t="s">
        <v>3</v>
      </c>
      <c r="B9860">
        <v>10256500</v>
      </c>
      <c r="C9860" s="16">
        <v>45302.65625</v>
      </c>
      <c r="D9860">
        <v>1</v>
      </c>
      <c r="E9860" t="s">
        <v>4</v>
      </c>
      <c r="F9860">
        <v>0.06</v>
      </c>
      <c r="G9860" t="s">
        <v>12</v>
      </c>
      <c r="H9860" s="15">
        <f t="shared" si="154"/>
        <v>1.2396694085771011E-3</v>
      </c>
    </row>
    <row r="9861" spans="1:8">
      <c r="A9861" s="13" t="s">
        <v>3</v>
      </c>
      <c r="B9861">
        <v>10256500</v>
      </c>
      <c r="C9861" s="16">
        <v>45302.666666666664</v>
      </c>
      <c r="D9861">
        <v>1</v>
      </c>
      <c r="E9861" t="s">
        <v>4</v>
      </c>
      <c r="F9861">
        <v>0.06</v>
      </c>
      <c r="G9861" t="s">
        <v>12</v>
      </c>
      <c r="H9861" s="15">
        <f t="shared" si="154"/>
        <v>1.2396694094430002E-3</v>
      </c>
    </row>
    <row r="9862" spans="1:8">
      <c r="A9862" s="13" t="s">
        <v>3</v>
      </c>
      <c r="B9862">
        <v>10256500</v>
      </c>
      <c r="C9862" s="16">
        <v>45302.677083333336</v>
      </c>
      <c r="D9862">
        <v>1</v>
      </c>
      <c r="E9862" t="s">
        <v>4</v>
      </c>
      <c r="F9862">
        <v>0.06</v>
      </c>
      <c r="G9862" t="s">
        <v>12</v>
      </c>
      <c r="H9862" s="15">
        <f t="shared" si="154"/>
        <v>1.2396694085771011E-3</v>
      </c>
    </row>
    <row r="9863" spans="1:8">
      <c r="A9863" s="13" t="s">
        <v>3</v>
      </c>
      <c r="B9863">
        <v>10256500</v>
      </c>
      <c r="C9863" s="16">
        <v>45302.6875</v>
      </c>
      <c r="D9863">
        <v>1</v>
      </c>
      <c r="E9863" t="s">
        <v>4</v>
      </c>
      <c r="F9863">
        <v>0.06</v>
      </c>
      <c r="G9863" t="s">
        <v>12</v>
      </c>
      <c r="H9863" s="15">
        <f t="shared" si="154"/>
        <v>1.2396694085771011E-3</v>
      </c>
    </row>
    <row r="9864" spans="1:8">
      <c r="A9864" s="13" t="s">
        <v>3</v>
      </c>
      <c r="B9864">
        <v>10256500</v>
      </c>
      <c r="C9864" s="16">
        <v>45302.697916666664</v>
      </c>
      <c r="D9864">
        <v>1</v>
      </c>
      <c r="E9864" t="s">
        <v>4</v>
      </c>
      <c r="F9864">
        <v>0.09</v>
      </c>
      <c r="G9864" t="s">
        <v>12</v>
      </c>
      <c r="H9864" s="15">
        <f t="shared" si="154"/>
        <v>1.8595041141645002E-3</v>
      </c>
    </row>
    <row r="9865" spans="1:8">
      <c r="A9865" s="13" t="s">
        <v>3</v>
      </c>
      <c r="B9865">
        <v>10256500</v>
      </c>
      <c r="C9865" s="16">
        <v>45302.708333333336</v>
      </c>
      <c r="D9865">
        <v>1</v>
      </c>
      <c r="E9865" t="s">
        <v>4</v>
      </c>
      <c r="F9865">
        <v>0.06</v>
      </c>
      <c r="G9865" t="s">
        <v>12</v>
      </c>
      <c r="H9865" s="15">
        <f t="shared" si="154"/>
        <v>1.2396694085771011E-3</v>
      </c>
    </row>
    <row r="9866" spans="1:8">
      <c r="A9866" s="13" t="s">
        <v>3</v>
      </c>
      <c r="B9866">
        <v>10256500</v>
      </c>
      <c r="C9866" s="16">
        <v>45302.71875</v>
      </c>
      <c r="D9866">
        <v>1</v>
      </c>
      <c r="E9866" t="s">
        <v>4</v>
      </c>
      <c r="F9866">
        <v>0.06</v>
      </c>
      <c r="G9866" t="s">
        <v>12</v>
      </c>
      <c r="H9866" s="15">
        <f t="shared" si="154"/>
        <v>1.2396694085771011E-3</v>
      </c>
    </row>
    <row r="9867" spans="1:8">
      <c r="A9867" s="13" t="s">
        <v>3</v>
      </c>
      <c r="B9867">
        <v>10256500</v>
      </c>
      <c r="C9867" s="16">
        <v>45302.729166666664</v>
      </c>
      <c r="D9867">
        <v>1</v>
      </c>
      <c r="E9867" t="s">
        <v>4</v>
      </c>
      <c r="F9867">
        <v>0.06</v>
      </c>
      <c r="G9867" t="s">
        <v>12</v>
      </c>
      <c r="H9867" s="15">
        <f t="shared" si="154"/>
        <v>1.2396694094430002E-3</v>
      </c>
    </row>
    <row r="9868" spans="1:8">
      <c r="A9868" s="13" t="s">
        <v>3</v>
      </c>
      <c r="B9868">
        <v>10256500</v>
      </c>
      <c r="C9868" s="16">
        <v>45302.739583333336</v>
      </c>
      <c r="D9868">
        <v>1</v>
      </c>
      <c r="E9868" t="s">
        <v>4</v>
      </c>
      <c r="F9868">
        <v>0.09</v>
      </c>
      <c r="G9868" t="s">
        <v>12</v>
      </c>
      <c r="H9868" s="15">
        <f t="shared" si="154"/>
        <v>1.8595041128656516E-3</v>
      </c>
    </row>
    <row r="9869" spans="1:8">
      <c r="A9869" s="13" t="s">
        <v>3</v>
      </c>
      <c r="B9869">
        <v>10256500</v>
      </c>
      <c r="C9869" s="16">
        <v>45302.75</v>
      </c>
      <c r="D9869">
        <v>1</v>
      </c>
      <c r="E9869" t="s">
        <v>4</v>
      </c>
      <c r="F9869">
        <v>0.06</v>
      </c>
      <c r="G9869" t="s">
        <v>12</v>
      </c>
      <c r="H9869" s="15">
        <f t="shared" si="154"/>
        <v>1.2396694085771011E-3</v>
      </c>
    </row>
    <row r="9870" spans="1:8">
      <c r="A9870" s="13" t="s">
        <v>3</v>
      </c>
      <c r="B9870">
        <v>10256500</v>
      </c>
      <c r="C9870" s="16">
        <v>45302.760416666664</v>
      </c>
      <c r="D9870">
        <v>1</v>
      </c>
      <c r="E9870" t="s">
        <v>4</v>
      </c>
      <c r="F9870">
        <v>0.09</v>
      </c>
      <c r="G9870" t="s">
        <v>12</v>
      </c>
      <c r="H9870" s="15">
        <f t="shared" si="154"/>
        <v>1.8595041141645002E-3</v>
      </c>
    </row>
    <row r="9871" spans="1:8">
      <c r="A9871" s="13" t="s">
        <v>3</v>
      </c>
      <c r="B9871">
        <v>10256500</v>
      </c>
      <c r="C9871" s="16">
        <v>45302.770833333336</v>
      </c>
      <c r="D9871">
        <v>1</v>
      </c>
      <c r="E9871" t="s">
        <v>4</v>
      </c>
      <c r="F9871">
        <v>0.09</v>
      </c>
      <c r="G9871" t="s">
        <v>12</v>
      </c>
      <c r="H9871" s="15">
        <f t="shared" si="154"/>
        <v>1.8595041128656516E-3</v>
      </c>
    </row>
    <row r="9872" spans="1:8">
      <c r="A9872" s="13" t="s">
        <v>3</v>
      </c>
      <c r="B9872">
        <v>10256500</v>
      </c>
      <c r="C9872" s="16">
        <v>45302.78125</v>
      </c>
      <c r="D9872">
        <v>1</v>
      </c>
      <c r="E9872" t="s">
        <v>4</v>
      </c>
      <c r="F9872">
        <v>0.09</v>
      </c>
      <c r="G9872" t="s">
        <v>12</v>
      </c>
      <c r="H9872" s="15">
        <f t="shared" si="154"/>
        <v>1.8595041128656516E-3</v>
      </c>
    </row>
    <row r="9873" spans="1:8">
      <c r="A9873" s="13" t="s">
        <v>3</v>
      </c>
      <c r="B9873">
        <v>10256500</v>
      </c>
      <c r="C9873" s="16">
        <v>45302.791666666664</v>
      </c>
      <c r="D9873">
        <v>1</v>
      </c>
      <c r="E9873" t="s">
        <v>4</v>
      </c>
      <c r="F9873">
        <v>0.09</v>
      </c>
      <c r="G9873" t="s">
        <v>12</v>
      </c>
      <c r="H9873" s="15">
        <f t="shared" si="154"/>
        <v>1.8595041141645002E-3</v>
      </c>
    </row>
    <row r="9874" spans="1:8">
      <c r="A9874" s="13" t="s">
        <v>3</v>
      </c>
      <c r="B9874">
        <v>10256500</v>
      </c>
      <c r="C9874" s="16">
        <v>45302.802083333336</v>
      </c>
      <c r="D9874">
        <v>1</v>
      </c>
      <c r="E9874" t="s">
        <v>4</v>
      </c>
      <c r="F9874">
        <v>0.09</v>
      </c>
      <c r="G9874" t="s">
        <v>12</v>
      </c>
      <c r="H9874" s="15">
        <f t="shared" si="154"/>
        <v>1.8595041128656516E-3</v>
      </c>
    </row>
    <row r="9875" spans="1:8">
      <c r="A9875" s="13" t="s">
        <v>3</v>
      </c>
      <c r="B9875">
        <v>10256500</v>
      </c>
      <c r="C9875" s="16">
        <v>45302.8125</v>
      </c>
      <c r="D9875">
        <v>1</v>
      </c>
      <c r="E9875" t="s">
        <v>4</v>
      </c>
      <c r="F9875">
        <v>0.12</v>
      </c>
      <c r="G9875" t="s">
        <v>12</v>
      </c>
      <c r="H9875" s="15">
        <f t="shared" si="154"/>
        <v>2.4793388171542021E-3</v>
      </c>
    </row>
    <row r="9876" spans="1:8">
      <c r="A9876" s="13" t="s">
        <v>3</v>
      </c>
      <c r="B9876">
        <v>10256500</v>
      </c>
      <c r="C9876" s="16">
        <v>45302.822916666664</v>
      </c>
      <c r="D9876">
        <v>1</v>
      </c>
      <c r="E9876" t="s">
        <v>4</v>
      </c>
      <c r="F9876">
        <v>0.12</v>
      </c>
      <c r="G9876" t="s">
        <v>12</v>
      </c>
      <c r="H9876" s="15">
        <f t="shared" si="154"/>
        <v>2.4793388188860004E-3</v>
      </c>
    </row>
    <row r="9877" spans="1:8">
      <c r="A9877" s="13" t="s">
        <v>3</v>
      </c>
      <c r="B9877">
        <v>10256500</v>
      </c>
      <c r="C9877" s="16">
        <v>45302.833333333336</v>
      </c>
      <c r="D9877">
        <v>1</v>
      </c>
      <c r="E9877" t="s">
        <v>4</v>
      </c>
      <c r="F9877">
        <v>0.15</v>
      </c>
      <c r="G9877" t="s">
        <v>12</v>
      </c>
      <c r="H9877" s="15">
        <f t="shared" si="154"/>
        <v>3.0991735214427525E-3</v>
      </c>
    </row>
    <row r="9878" spans="1:8">
      <c r="A9878" s="13" t="s">
        <v>3</v>
      </c>
      <c r="B9878">
        <v>10256500</v>
      </c>
      <c r="C9878" s="16">
        <v>45302.84375</v>
      </c>
      <c r="D9878">
        <v>1</v>
      </c>
      <c r="E9878" t="s">
        <v>4</v>
      </c>
      <c r="F9878">
        <v>0.15</v>
      </c>
      <c r="G9878" t="s">
        <v>12</v>
      </c>
      <c r="H9878" s="15">
        <f t="shared" si="154"/>
        <v>3.0991735214427525E-3</v>
      </c>
    </row>
    <row r="9879" spans="1:8">
      <c r="A9879" s="13" t="s">
        <v>3</v>
      </c>
      <c r="B9879">
        <v>10256500</v>
      </c>
      <c r="C9879" s="16">
        <v>45302.854166666664</v>
      </c>
      <c r="D9879">
        <v>1</v>
      </c>
      <c r="E9879" t="s">
        <v>4</v>
      </c>
      <c r="F9879">
        <v>0.19</v>
      </c>
      <c r="G9879" t="s">
        <v>12</v>
      </c>
      <c r="H9879" s="15">
        <f t="shared" si="154"/>
        <v>3.9256197965695004E-3</v>
      </c>
    </row>
    <row r="9880" spans="1:8">
      <c r="A9880" s="13" t="s">
        <v>3</v>
      </c>
      <c r="B9880">
        <v>10256500</v>
      </c>
      <c r="C9880" s="16">
        <v>45302.864583333336</v>
      </c>
      <c r="D9880">
        <v>1</v>
      </c>
      <c r="E9880" t="s">
        <v>4</v>
      </c>
      <c r="F9880">
        <v>0.23</v>
      </c>
      <c r="G9880" t="s">
        <v>12</v>
      </c>
      <c r="H9880" s="15">
        <f t="shared" si="154"/>
        <v>4.7520660662122207E-3</v>
      </c>
    </row>
    <row r="9881" spans="1:8">
      <c r="A9881" s="13" t="s">
        <v>3</v>
      </c>
      <c r="B9881">
        <v>10256500</v>
      </c>
      <c r="C9881" s="16">
        <v>45302.875</v>
      </c>
      <c r="D9881">
        <v>1</v>
      </c>
      <c r="E9881" t="s">
        <v>4</v>
      </c>
      <c r="F9881">
        <v>0.27</v>
      </c>
      <c r="G9881" t="s">
        <v>12</v>
      </c>
      <c r="H9881" s="15">
        <f t="shared" si="154"/>
        <v>5.578512338596955E-3</v>
      </c>
    </row>
    <row r="9882" spans="1:8">
      <c r="A9882" s="13" t="s">
        <v>3</v>
      </c>
      <c r="B9882">
        <v>10256500</v>
      </c>
      <c r="C9882" s="16">
        <v>45302.885416666664</v>
      </c>
      <c r="D9882">
        <v>1</v>
      </c>
      <c r="E9882" t="s">
        <v>4</v>
      </c>
      <c r="F9882">
        <v>0.23</v>
      </c>
      <c r="G9882" t="s">
        <v>12</v>
      </c>
      <c r="H9882" s="15">
        <f t="shared" si="154"/>
        <v>4.7520660695315005E-3</v>
      </c>
    </row>
    <row r="9883" spans="1:8">
      <c r="A9883" s="13" t="s">
        <v>3</v>
      </c>
      <c r="B9883">
        <v>10256500</v>
      </c>
      <c r="C9883" s="16">
        <v>45302.895833333336</v>
      </c>
      <c r="D9883">
        <v>1</v>
      </c>
      <c r="E9883" t="s">
        <v>4</v>
      </c>
      <c r="F9883">
        <v>0.27</v>
      </c>
      <c r="G9883" t="s">
        <v>12</v>
      </c>
      <c r="H9883" s="15">
        <f t="shared" si="154"/>
        <v>5.578512338596955E-3</v>
      </c>
    </row>
    <row r="9884" spans="1:8">
      <c r="A9884" s="13" t="s">
        <v>3</v>
      </c>
      <c r="B9884">
        <v>10256500</v>
      </c>
      <c r="C9884" s="16">
        <v>45302.90625</v>
      </c>
      <c r="D9884">
        <v>1</v>
      </c>
      <c r="E9884" t="s">
        <v>4</v>
      </c>
      <c r="F9884">
        <v>0.23</v>
      </c>
      <c r="G9884" t="s">
        <v>12</v>
      </c>
      <c r="H9884" s="15">
        <f t="shared" si="154"/>
        <v>4.7520660662122207E-3</v>
      </c>
    </row>
    <row r="9885" spans="1:8">
      <c r="A9885" s="13" t="s">
        <v>3</v>
      </c>
      <c r="B9885">
        <v>10256500</v>
      </c>
      <c r="C9885" s="16">
        <v>45302.916666666664</v>
      </c>
      <c r="D9885">
        <v>1</v>
      </c>
      <c r="E9885" t="s">
        <v>4</v>
      </c>
      <c r="F9885">
        <v>0.27</v>
      </c>
      <c r="G9885" t="s">
        <v>12</v>
      </c>
      <c r="H9885" s="15">
        <f t="shared" si="154"/>
        <v>5.5785123424935013E-3</v>
      </c>
    </row>
    <row r="9886" spans="1:8">
      <c r="A9886" s="13" t="s">
        <v>3</v>
      </c>
      <c r="B9886">
        <v>10256500</v>
      </c>
      <c r="C9886" s="16">
        <v>45302.927083333336</v>
      </c>
      <c r="D9886">
        <v>1</v>
      </c>
      <c r="E9886" t="s">
        <v>4</v>
      </c>
      <c r="F9886">
        <v>0.27</v>
      </c>
      <c r="G9886" t="s">
        <v>12</v>
      </c>
      <c r="H9886" s="15">
        <f t="shared" si="154"/>
        <v>5.578512338596955E-3</v>
      </c>
    </row>
    <row r="9887" spans="1:8">
      <c r="A9887" s="13" t="s">
        <v>3</v>
      </c>
      <c r="B9887">
        <v>10256500</v>
      </c>
      <c r="C9887" s="16">
        <v>45302.9375</v>
      </c>
      <c r="D9887">
        <v>1</v>
      </c>
      <c r="E9887" t="s">
        <v>4</v>
      </c>
      <c r="F9887">
        <v>0.27</v>
      </c>
      <c r="G9887" t="s">
        <v>12</v>
      </c>
      <c r="H9887" s="15">
        <f t="shared" si="154"/>
        <v>5.578512338596955E-3</v>
      </c>
    </row>
    <row r="9888" spans="1:8">
      <c r="A9888" s="13" t="s">
        <v>3</v>
      </c>
      <c r="B9888">
        <v>10256500</v>
      </c>
      <c r="C9888" s="16">
        <v>45302.947916666664</v>
      </c>
      <c r="D9888">
        <v>1</v>
      </c>
      <c r="E9888" t="s">
        <v>4</v>
      </c>
      <c r="F9888">
        <v>0.27</v>
      </c>
      <c r="G9888" t="s">
        <v>12</v>
      </c>
      <c r="H9888" s="15">
        <f t="shared" si="154"/>
        <v>5.5785123424935013E-3</v>
      </c>
    </row>
    <row r="9889" spans="1:8">
      <c r="A9889" s="13" t="s">
        <v>3</v>
      </c>
      <c r="B9889">
        <v>10256500</v>
      </c>
      <c r="C9889" s="16">
        <v>45302.958333333336</v>
      </c>
      <c r="D9889">
        <v>1</v>
      </c>
      <c r="E9889" t="s">
        <v>4</v>
      </c>
      <c r="F9889">
        <v>0.27</v>
      </c>
      <c r="G9889" t="s">
        <v>12</v>
      </c>
      <c r="H9889" s="15">
        <f t="shared" si="154"/>
        <v>5.578512338596955E-3</v>
      </c>
    </row>
    <row r="9890" spans="1:8">
      <c r="A9890" s="13" t="s">
        <v>3</v>
      </c>
      <c r="B9890">
        <v>10256500</v>
      </c>
      <c r="C9890" s="16">
        <v>45302.96875</v>
      </c>
      <c r="D9890">
        <v>1</v>
      </c>
      <c r="E9890" t="s">
        <v>4</v>
      </c>
      <c r="F9890">
        <v>0.32</v>
      </c>
      <c r="G9890" t="s">
        <v>12</v>
      </c>
      <c r="H9890" s="15">
        <f t="shared" si="154"/>
        <v>6.6115701790778721E-3</v>
      </c>
    </row>
    <row r="9891" spans="1:8">
      <c r="A9891" s="13" t="s">
        <v>3</v>
      </c>
      <c r="B9891">
        <v>10256500</v>
      </c>
      <c r="C9891" s="16">
        <v>45302.979166666664</v>
      </c>
      <c r="D9891">
        <v>1</v>
      </c>
      <c r="E9891" t="s">
        <v>4</v>
      </c>
      <c r="F9891">
        <v>0.32</v>
      </c>
      <c r="G9891" t="s">
        <v>12</v>
      </c>
      <c r="H9891" s="15">
        <f t="shared" si="154"/>
        <v>6.6115701836960009E-3</v>
      </c>
    </row>
    <row r="9892" spans="1:8">
      <c r="A9892" s="13" t="s">
        <v>3</v>
      </c>
      <c r="B9892">
        <v>10256500</v>
      </c>
      <c r="C9892" s="16">
        <v>45302.989583333336</v>
      </c>
      <c r="D9892">
        <v>1</v>
      </c>
      <c r="E9892" t="s">
        <v>4</v>
      </c>
      <c r="F9892">
        <v>0.32</v>
      </c>
      <c r="G9892" t="s">
        <v>12</v>
      </c>
      <c r="H9892" s="15">
        <f t="shared" si="154"/>
        <v>6.6115701790778721E-3</v>
      </c>
    </row>
    <row r="9893" spans="1:8">
      <c r="A9893" s="13" t="s">
        <v>3</v>
      </c>
      <c r="B9893">
        <v>10256500</v>
      </c>
      <c r="C9893" s="16">
        <v>45303</v>
      </c>
      <c r="D9893">
        <v>1</v>
      </c>
      <c r="E9893" t="s">
        <v>4</v>
      </c>
      <c r="F9893">
        <v>0.32</v>
      </c>
      <c r="G9893" t="s">
        <v>12</v>
      </c>
      <c r="H9893" s="15">
        <f t="shared" si="154"/>
        <v>6.6115701790778721E-3</v>
      </c>
    </row>
    <row r="9894" spans="1:8">
      <c r="A9894" s="13" t="s">
        <v>3</v>
      </c>
      <c r="B9894">
        <v>10256500</v>
      </c>
      <c r="C9894" s="16">
        <v>45303.010416666664</v>
      </c>
      <c r="D9894">
        <v>1</v>
      </c>
      <c r="E9894" t="s">
        <v>4</v>
      </c>
      <c r="F9894">
        <v>0.32</v>
      </c>
      <c r="G9894" t="s">
        <v>12</v>
      </c>
      <c r="H9894" s="15">
        <f t="shared" si="154"/>
        <v>6.6115701836960009E-3</v>
      </c>
    </row>
    <row r="9895" spans="1:8">
      <c r="A9895" s="13" t="s">
        <v>3</v>
      </c>
      <c r="B9895">
        <v>10256500</v>
      </c>
      <c r="C9895" s="16">
        <v>45303.020833333336</v>
      </c>
      <c r="D9895">
        <v>1</v>
      </c>
      <c r="E9895" t="s">
        <v>4</v>
      </c>
      <c r="F9895">
        <v>0.32</v>
      </c>
      <c r="G9895" t="s">
        <v>12</v>
      </c>
      <c r="H9895" s="15">
        <f t="shared" si="154"/>
        <v>6.6115701790778721E-3</v>
      </c>
    </row>
    <row r="9896" spans="1:8">
      <c r="A9896" s="13" t="s">
        <v>3</v>
      </c>
      <c r="B9896">
        <v>10256500</v>
      </c>
      <c r="C9896" s="16">
        <v>45303.03125</v>
      </c>
      <c r="D9896">
        <v>1</v>
      </c>
      <c r="E9896" t="s">
        <v>4</v>
      </c>
      <c r="F9896">
        <v>0.32</v>
      </c>
      <c r="G9896" t="s">
        <v>12</v>
      </c>
      <c r="H9896" s="15">
        <f t="shared" si="154"/>
        <v>6.6115701790778721E-3</v>
      </c>
    </row>
    <row r="9897" spans="1:8">
      <c r="A9897" s="13" t="s">
        <v>3</v>
      </c>
      <c r="B9897">
        <v>10256500</v>
      </c>
      <c r="C9897" s="16">
        <v>45303.041666666664</v>
      </c>
      <c r="D9897">
        <v>1</v>
      </c>
      <c r="E9897" t="s">
        <v>4</v>
      </c>
      <c r="F9897">
        <v>0.37</v>
      </c>
      <c r="G9897" t="s">
        <v>12</v>
      </c>
      <c r="H9897" s="15">
        <f t="shared" si="154"/>
        <v>7.6446280248985005E-3</v>
      </c>
    </row>
    <row r="9898" spans="1:8">
      <c r="A9898" s="13" t="s">
        <v>3</v>
      </c>
      <c r="B9898">
        <v>10256500</v>
      </c>
      <c r="C9898" s="16">
        <v>45303.052083333336</v>
      </c>
      <c r="D9898">
        <v>1</v>
      </c>
      <c r="E9898" t="s">
        <v>4</v>
      </c>
      <c r="F9898">
        <v>0.37</v>
      </c>
      <c r="G9898" t="s">
        <v>12</v>
      </c>
      <c r="H9898" s="15">
        <f t="shared" si="154"/>
        <v>7.64462801955879E-3</v>
      </c>
    </row>
    <row r="9899" spans="1:8">
      <c r="A9899" s="13" t="s">
        <v>3</v>
      </c>
      <c r="B9899">
        <v>10256500</v>
      </c>
      <c r="C9899" s="16">
        <v>45303.0625</v>
      </c>
      <c r="D9899">
        <v>1</v>
      </c>
      <c r="E9899" t="s">
        <v>4</v>
      </c>
      <c r="F9899">
        <v>0.37</v>
      </c>
      <c r="G9899" t="s">
        <v>12</v>
      </c>
      <c r="H9899" s="15">
        <f t="shared" si="154"/>
        <v>7.64462801955879E-3</v>
      </c>
    </row>
    <row r="9900" spans="1:8">
      <c r="A9900" s="13" t="s">
        <v>3</v>
      </c>
      <c r="B9900">
        <v>10256500</v>
      </c>
      <c r="C9900" s="16">
        <v>45303.072916666664</v>
      </c>
      <c r="D9900">
        <v>1</v>
      </c>
      <c r="E9900" t="s">
        <v>4</v>
      </c>
      <c r="F9900">
        <v>0.37</v>
      </c>
      <c r="G9900" t="s">
        <v>12</v>
      </c>
      <c r="H9900" s="15">
        <f t="shared" si="154"/>
        <v>7.6446280248985005E-3</v>
      </c>
    </row>
    <row r="9901" spans="1:8">
      <c r="A9901" s="13" t="s">
        <v>3</v>
      </c>
      <c r="B9901">
        <v>10256500</v>
      </c>
      <c r="C9901" s="16">
        <v>45303.083333333336</v>
      </c>
      <c r="D9901">
        <v>1</v>
      </c>
      <c r="E9901" t="s">
        <v>4</v>
      </c>
      <c r="F9901">
        <v>0.37</v>
      </c>
      <c r="G9901" t="s">
        <v>12</v>
      </c>
      <c r="H9901" s="15">
        <f t="shared" si="154"/>
        <v>7.64462801955879E-3</v>
      </c>
    </row>
    <row r="9902" spans="1:8">
      <c r="A9902" s="13" t="s">
        <v>3</v>
      </c>
      <c r="B9902">
        <v>10256500</v>
      </c>
      <c r="C9902" s="16">
        <v>45303.09375</v>
      </c>
      <c r="D9902">
        <v>1</v>
      </c>
      <c r="E9902" t="s">
        <v>4</v>
      </c>
      <c r="F9902">
        <v>0.37</v>
      </c>
      <c r="G9902" t="s">
        <v>12</v>
      </c>
      <c r="H9902" s="15">
        <f t="shared" si="154"/>
        <v>7.64462801955879E-3</v>
      </c>
    </row>
    <row r="9903" spans="1:8">
      <c r="A9903" s="13" t="s">
        <v>3</v>
      </c>
      <c r="B9903">
        <v>10256500</v>
      </c>
      <c r="C9903" s="16">
        <v>45303.104166666664</v>
      </c>
      <c r="D9903">
        <v>1</v>
      </c>
      <c r="E9903" t="s">
        <v>4</v>
      </c>
      <c r="F9903">
        <v>0.37</v>
      </c>
      <c r="G9903" t="s">
        <v>12</v>
      </c>
      <c r="H9903" s="15">
        <f t="shared" si="154"/>
        <v>7.6446280248985005E-3</v>
      </c>
    </row>
    <row r="9904" spans="1:8">
      <c r="A9904" s="13" t="s">
        <v>3</v>
      </c>
      <c r="B9904">
        <v>10256500</v>
      </c>
      <c r="C9904" s="16">
        <v>45303.114583333336</v>
      </c>
      <c r="D9904">
        <v>1</v>
      </c>
      <c r="E9904" t="s">
        <v>4</v>
      </c>
      <c r="F9904">
        <v>0.37</v>
      </c>
      <c r="G9904" t="s">
        <v>12</v>
      </c>
      <c r="H9904" s="15">
        <f t="shared" si="154"/>
        <v>7.64462801955879E-3</v>
      </c>
    </row>
    <row r="9905" spans="1:8">
      <c r="A9905" s="13" t="s">
        <v>3</v>
      </c>
      <c r="B9905">
        <v>10256500</v>
      </c>
      <c r="C9905" s="16">
        <v>45303.125</v>
      </c>
      <c r="D9905">
        <v>1</v>
      </c>
      <c r="E9905" t="s">
        <v>4</v>
      </c>
      <c r="F9905">
        <v>0.37</v>
      </c>
      <c r="G9905" t="s">
        <v>12</v>
      </c>
      <c r="H9905" s="15">
        <f t="shared" si="154"/>
        <v>7.64462801955879E-3</v>
      </c>
    </row>
    <row r="9906" spans="1:8">
      <c r="A9906" s="13" t="s">
        <v>3</v>
      </c>
      <c r="B9906">
        <v>10256500</v>
      </c>
      <c r="C9906" s="16">
        <v>45303.135416666664</v>
      </c>
      <c r="D9906">
        <v>1</v>
      </c>
      <c r="E9906" t="s">
        <v>4</v>
      </c>
      <c r="F9906">
        <v>0.37</v>
      </c>
      <c r="G9906" t="s">
        <v>12</v>
      </c>
      <c r="H9906" s="15">
        <f t="shared" si="154"/>
        <v>7.6446280248985005E-3</v>
      </c>
    </row>
    <row r="9907" spans="1:8">
      <c r="A9907" s="13" t="s">
        <v>3</v>
      </c>
      <c r="B9907">
        <v>10256500</v>
      </c>
      <c r="C9907" s="16">
        <v>45303.145833333336</v>
      </c>
      <c r="D9907">
        <v>1</v>
      </c>
      <c r="E9907" t="s">
        <v>4</v>
      </c>
      <c r="F9907">
        <v>0.37</v>
      </c>
      <c r="G9907" t="s">
        <v>12</v>
      </c>
      <c r="H9907" s="15">
        <f t="shared" si="154"/>
        <v>7.64462801955879E-3</v>
      </c>
    </row>
    <row r="9908" spans="1:8">
      <c r="A9908" s="13" t="s">
        <v>3</v>
      </c>
      <c r="B9908">
        <v>10256500</v>
      </c>
      <c r="C9908" s="16">
        <v>45303.15625</v>
      </c>
      <c r="D9908">
        <v>1</v>
      </c>
      <c r="E9908" t="s">
        <v>4</v>
      </c>
      <c r="F9908">
        <v>0.37</v>
      </c>
      <c r="G9908" t="s">
        <v>12</v>
      </c>
      <c r="H9908" s="15">
        <f t="shared" si="154"/>
        <v>7.64462801955879E-3</v>
      </c>
    </row>
    <row r="9909" spans="1:8">
      <c r="A9909" s="13" t="s">
        <v>3</v>
      </c>
      <c r="B9909">
        <v>10256500</v>
      </c>
      <c r="C9909" s="16">
        <v>45303.166666666664</v>
      </c>
      <c r="D9909">
        <v>1</v>
      </c>
      <c r="E9909" t="s">
        <v>4</v>
      </c>
      <c r="F9909">
        <v>0.42</v>
      </c>
      <c r="G9909" t="s">
        <v>12</v>
      </c>
      <c r="H9909" s="15">
        <f t="shared" si="154"/>
        <v>8.6776858661010009E-3</v>
      </c>
    </row>
    <row r="9910" spans="1:8">
      <c r="A9910" s="13" t="s">
        <v>3</v>
      </c>
      <c r="B9910">
        <v>10256500</v>
      </c>
      <c r="C9910" s="16">
        <v>45303.177083333336</v>
      </c>
      <c r="D9910">
        <v>1</v>
      </c>
      <c r="E9910" t="s">
        <v>4</v>
      </c>
      <c r="F9910">
        <v>0.42</v>
      </c>
      <c r="G9910" t="s">
        <v>12</v>
      </c>
      <c r="H9910" s="15">
        <f t="shared" si="154"/>
        <v>8.6776858600397071E-3</v>
      </c>
    </row>
    <row r="9911" spans="1:8">
      <c r="A9911" s="13" t="s">
        <v>3</v>
      </c>
      <c r="B9911">
        <v>10256500</v>
      </c>
      <c r="C9911" s="16">
        <v>45303.1875</v>
      </c>
      <c r="D9911">
        <v>1</v>
      </c>
      <c r="E9911" t="s">
        <v>4</v>
      </c>
      <c r="F9911">
        <v>0.37</v>
      </c>
      <c r="G9911" t="s">
        <v>12</v>
      </c>
      <c r="H9911" s="15">
        <f t="shared" si="154"/>
        <v>7.64462801955879E-3</v>
      </c>
    </row>
    <row r="9912" spans="1:8">
      <c r="A9912" s="13" t="s">
        <v>3</v>
      </c>
      <c r="B9912">
        <v>10256500</v>
      </c>
      <c r="C9912" s="16">
        <v>45303.197916666664</v>
      </c>
      <c r="D9912">
        <v>1</v>
      </c>
      <c r="E9912" t="s">
        <v>4</v>
      </c>
      <c r="F9912">
        <v>0.42</v>
      </c>
      <c r="G9912" t="s">
        <v>12</v>
      </c>
      <c r="H9912" s="15">
        <f t="shared" si="154"/>
        <v>8.6776858661010009E-3</v>
      </c>
    </row>
    <row r="9913" spans="1:8">
      <c r="A9913" s="13" t="s">
        <v>3</v>
      </c>
      <c r="B9913">
        <v>10256500</v>
      </c>
      <c r="C9913" s="16">
        <v>45303.208333333336</v>
      </c>
      <c r="D9913">
        <v>1</v>
      </c>
      <c r="E9913" t="s">
        <v>4</v>
      </c>
      <c r="F9913">
        <v>0.42</v>
      </c>
      <c r="G9913" t="s">
        <v>12</v>
      </c>
      <c r="H9913" s="15">
        <f t="shared" si="154"/>
        <v>8.6776858600397071E-3</v>
      </c>
    </row>
    <row r="9914" spans="1:8">
      <c r="A9914" s="13" t="s">
        <v>3</v>
      </c>
      <c r="B9914">
        <v>10256500</v>
      </c>
      <c r="C9914" s="16">
        <v>45303.21875</v>
      </c>
      <c r="D9914">
        <v>1</v>
      </c>
      <c r="E9914" t="s">
        <v>4</v>
      </c>
      <c r="F9914">
        <v>0.42</v>
      </c>
      <c r="G9914" t="s">
        <v>12</v>
      </c>
      <c r="H9914" s="15">
        <f t="shared" si="154"/>
        <v>8.6776858600397071E-3</v>
      </c>
    </row>
    <row r="9915" spans="1:8">
      <c r="A9915" s="13" t="s">
        <v>3</v>
      </c>
      <c r="B9915">
        <v>10256500</v>
      </c>
      <c r="C9915" s="16">
        <v>45303.229166666664</v>
      </c>
      <c r="D9915">
        <v>1</v>
      </c>
      <c r="E9915" t="s">
        <v>4</v>
      </c>
      <c r="F9915">
        <v>0.42</v>
      </c>
      <c r="G9915" t="s">
        <v>12</v>
      </c>
      <c r="H9915" s="15">
        <f t="shared" si="154"/>
        <v>8.6776858661010009E-3</v>
      </c>
    </row>
    <row r="9916" spans="1:8">
      <c r="A9916" s="13" t="s">
        <v>3</v>
      </c>
      <c r="B9916">
        <v>10256500</v>
      </c>
      <c r="C9916" s="16">
        <v>45303.239583333336</v>
      </c>
      <c r="D9916">
        <v>1</v>
      </c>
      <c r="E9916" t="s">
        <v>4</v>
      </c>
      <c r="F9916">
        <v>0.42</v>
      </c>
      <c r="G9916" t="s">
        <v>12</v>
      </c>
      <c r="H9916" s="15">
        <f t="shared" si="154"/>
        <v>8.6776858600397071E-3</v>
      </c>
    </row>
    <row r="9917" spans="1:8">
      <c r="A9917" s="13" t="s">
        <v>3</v>
      </c>
      <c r="B9917">
        <v>10256500</v>
      </c>
      <c r="C9917" s="16">
        <v>45303.25</v>
      </c>
      <c r="D9917">
        <v>1</v>
      </c>
      <c r="E9917" t="s">
        <v>4</v>
      </c>
      <c r="F9917">
        <v>0.47</v>
      </c>
      <c r="G9917" t="s">
        <v>12</v>
      </c>
      <c r="H9917" s="15">
        <f t="shared" si="154"/>
        <v>9.710743700520625E-3</v>
      </c>
    </row>
    <row r="9918" spans="1:8">
      <c r="A9918" s="13" t="s">
        <v>3</v>
      </c>
      <c r="B9918">
        <v>10256500</v>
      </c>
      <c r="C9918" s="16">
        <v>45303.260416666664</v>
      </c>
      <c r="D9918">
        <v>1</v>
      </c>
      <c r="E9918" t="s">
        <v>4</v>
      </c>
      <c r="F9918">
        <v>0.47</v>
      </c>
      <c r="G9918" t="s">
        <v>12</v>
      </c>
      <c r="H9918" s="15">
        <f t="shared" si="154"/>
        <v>9.7107437073035013E-3</v>
      </c>
    </row>
    <row r="9919" spans="1:8">
      <c r="A9919" s="13" t="s">
        <v>3</v>
      </c>
      <c r="B9919">
        <v>10256500</v>
      </c>
      <c r="C9919" s="16">
        <v>45303.270833333336</v>
      </c>
      <c r="D9919">
        <v>1</v>
      </c>
      <c r="E9919" t="s">
        <v>4</v>
      </c>
      <c r="F9919">
        <v>0.47</v>
      </c>
      <c r="G9919" t="s">
        <v>12</v>
      </c>
      <c r="H9919" s="15">
        <f t="shared" si="154"/>
        <v>9.710743700520625E-3</v>
      </c>
    </row>
    <row r="9920" spans="1:8">
      <c r="A9920" s="13" t="s">
        <v>3</v>
      </c>
      <c r="B9920">
        <v>10256500</v>
      </c>
      <c r="C9920" s="16">
        <v>45303.28125</v>
      </c>
      <c r="D9920">
        <v>1</v>
      </c>
      <c r="E9920" t="s">
        <v>4</v>
      </c>
      <c r="F9920">
        <v>0.47</v>
      </c>
      <c r="G9920" t="s">
        <v>12</v>
      </c>
      <c r="H9920" s="15">
        <f t="shared" si="154"/>
        <v>9.710743700520625E-3</v>
      </c>
    </row>
    <row r="9921" spans="1:8">
      <c r="A9921" s="13" t="s">
        <v>3</v>
      </c>
      <c r="B9921">
        <v>10256500</v>
      </c>
      <c r="C9921" s="16">
        <v>45303.291666666664</v>
      </c>
      <c r="D9921">
        <v>1</v>
      </c>
      <c r="E9921" t="s">
        <v>4</v>
      </c>
      <c r="F9921">
        <v>0.47</v>
      </c>
      <c r="G9921" t="s">
        <v>12</v>
      </c>
      <c r="H9921" s="15">
        <f t="shared" si="154"/>
        <v>9.7107437073035013E-3</v>
      </c>
    </row>
    <row r="9922" spans="1:8">
      <c r="A9922" s="13" t="s">
        <v>3</v>
      </c>
      <c r="B9922">
        <v>10256500</v>
      </c>
      <c r="C9922" s="16">
        <v>45303.302083333336</v>
      </c>
      <c r="D9922">
        <v>1</v>
      </c>
      <c r="E9922" t="s">
        <v>4</v>
      </c>
      <c r="F9922">
        <v>0.47</v>
      </c>
      <c r="G9922" t="s">
        <v>12</v>
      </c>
      <c r="H9922" s="15">
        <f t="shared" si="154"/>
        <v>9.710743700520625E-3</v>
      </c>
    </row>
    <row r="9923" spans="1:8">
      <c r="A9923" s="13" t="s">
        <v>3</v>
      </c>
      <c r="B9923">
        <v>10256500</v>
      </c>
      <c r="C9923" s="16">
        <v>45303.3125</v>
      </c>
      <c r="D9923">
        <v>1</v>
      </c>
      <c r="E9923" t="s">
        <v>4</v>
      </c>
      <c r="F9923">
        <v>0.47</v>
      </c>
      <c r="G9923" t="s">
        <v>12</v>
      </c>
      <c r="H9923" s="15">
        <f t="shared" ref="H9923:H9986" si="155">((ABS(C9924-C9923)*24*60*60)*F9923)*0.000022956840904921</f>
        <v>9.710743700520625E-3</v>
      </c>
    </row>
    <row r="9924" spans="1:8">
      <c r="A9924" s="13" t="s">
        <v>3</v>
      </c>
      <c r="B9924">
        <v>10256500</v>
      </c>
      <c r="C9924" s="16">
        <v>45303.322916666664</v>
      </c>
      <c r="D9924">
        <v>1</v>
      </c>
      <c r="E9924" t="s">
        <v>4</v>
      </c>
      <c r="F9924">
        <v>0.47</v>
      </c>
      <c r="G9924" t="s">
        <v>12</v>
      </c>
      <c r="H9924" s="15">
        <f t="shared" si="155"/>
        <v>9.7107437073035013E-3</v>
      </c>
    </row>
    <row r="9925" spans="1:8">
      <c r="A9925" s="13" t="s">
        <v>3</v>
      </c>
      <c r="B9925">
        <v>10256500</v>
      </c>
      <c r="C9925" s="16">
        <v>45303.333333333336</v>
      </c>
      <c r="D9925">
        <v>1</v>
      </c>
      <c r="E9925" t="s">
        <v>4</v>
      </c>
      <c r="F9925">
        <v>0.53</v>
      </c>
      <c r="G9925" t="s">
        <v>12</v>
      </c>
      <c r="H9925" s="15">
        <f t="shared" si="155"/>
        <v>1.0950413109097726E-2</v>
      </c>
    </row>
    <row r="9926" spans="1:8">
      <c r="A9926" s="13" t="s">
        <v>3</v>
      </c>
      <c r="B9926">
        <v>10256500</v>
      </c>
      <c r="C9926" s="16">
        <v>45303.34375</v>
      </c>
      <c r="D9926">
        <v>1</v>
      </c>
      <c r="E9926" t="s">
        <v>4</v>
      </c>
      <c r="F9926">
        <v>0.53</v>
      </c>
      <c r="G9926" t="s">
        <v>12</v>
      </c>
      <c r="H9926" s="15">
        <f t="shared" si="155"/>
        <v>1.0950413109097726E-2</v>
      </c>
    </row>
    <row r="9927" spans="1:8">
      <c r="A9927" s="13" t="s">
        <v>3</v>
      </c>
      <c r="B9927">
        <v>10256500</v>
      </c>
      <c r="C9927" s="16">
        <v>45303.354166666664</v>
      </c>
      <c r="D9927">
        <v>1</v>
      </c>
      <c r="E9927" t="s">
        <v>4</v>
      </c>
      <c r="F9927">
        <v>0.47</v>
      </c>
      <c r="G9927" t="s">
        <v>12</v>
      </c>
      <c r="H9927" s="15">
        <f t="shared" si="155"/>
        <v>9.7107437073035013E-3</v>
      </c>
    </row>
    <row r="9928" spans="1:8">
      <c r="A9928" s="13" t="s">
        <v>3</v>
      </c>
      <c r="B9928">
        <v>10256500</v>
      </c>
      <c r="C9928" s="16">
        <v>45303.364583333336</v>
      </c>
      <c r="D9928">
        <v>1</v>
      </c>
      <c r="E9928" t="s">
        <v>4</v>
      </c>
      <c r="F9928">
        <v>0.53</v>
      </c>
      <c r="G9928" t="s">
        <v>12</v>
      </c>
      <c r="H9928" s="15">
        <f t="shared" si="155"/>
        <v>1.0950413109097726E-2</v>
      </c>
    </row>
    <row r="9929" spans="1:8">
      <c r="A9929" s="13" t="s">
        <v>3</v>
      </c>
      <c r="B9929">
        <v>10256500</v>
      </c>
      <c r="C9929" s="16">
        <v>45303.375</v>
      </c>
      <c r="D9929">
        <v>1</v>
      </c>
      <c r="E9929" t="s">
        <v>4</v>
      </c>
      <c r="F9929">
        <v>0.53</v>
      </c>
      <c r="G9929" t="s">
        <v>12</v>
      </c>
      <c r="H9929" s="15">
        <f t="shared" si="155"/>
        <v>1.0950413109097726E-2</v>
      </c>
    </row>
    <row r="9930" spans="1:8">
      <c r="A9930" s="13" t="s">
        <v>3</v>
      </c>
      <c r="B9930">
        <v>10256500</v>
      </c>
      <c r="C9930" s="16">
        <v>45303.385416666664</v>
      </c>
      <c r="D9930">
        <v>1</v>
      </c>
      <c r="E9930" t="s">
        <v>4</v>
      </c>
      <c r="F9930">
        <v>0.53</v>
      </c>
      <c r="G9930" t="s">
        <v>12</v>
      </c>
      <c r="H9930" s="15">
        <f t="shared" si="155"/>
        <v>1.09504131167465E-2</v>
      </c>
    </row>
    <row r="9931" spans="1:8">
      <c r="A9931" s="13" t="s">
        <v>3</v>
      </c>
      <c r="B9931">
        <v>10256500</v>
      </c>
      <c r="C9931" s="16">
        <v>45303.395833333336</v>
      </c>
      <c r="D9931">
        <v>1</v>
      </c>
      <c r="E9931" t="s">
        <v>4</v>
      </c>
      <c r="F9931">
        <v>0.53</v>
      </c>
      <c r="G9931" t="s">
        <v>12</v>
      </c>
      <c r="H9931" s="15">
        <f t="shared" si="155"/>
        <v>1.0950413109097726E-2</v>
      </c>
    </row>
    <row r="9932" spans="1:8">
      <c r="A9932" s="13" t="s">
        <v>3</v>
      </c>
      <c r="B9932">
        <v>10256500</v>
      </c>
      <c r="C9932" s="16">
        <v>45303.40625</v>
      </c>
      <c r="D9932">
        <v>1</v>
      </c>
      <c r="E9932" t="s">
        <v>4</v>
      </c>
      <c r="F9932">
        <v>0.53</v>
      </c>
      <c r="G9932" t="s">
        <v>12</v>
      </c>
      <c r="H9932" s="15">
        <f t="shared" si="155"/>
        <v>1.0950413109097726E-2</v>
      </c>
    </row>
    <row r="9933" spans="1:8">
      <c r="A9933" s="13" t="s">
        <v>3</v>
      </c>
      <c r="B9933">
        <v>10256500</v>
      </c>
      <c r="C9933" s="16">
        <v>45303.416666666664</v>
      </c>
      <c r="D9933">
        <v>1</v>
      </c>
      <c r="E9933" t="s">
        <v>4</v>
      </c>
      <c r="F9933">
        <v>0.53</v>
      </c>
      <c r="G9933" t="s">
        <v>12</v>
      </c>
      <c r="H9933" s="15">
        <f t="shared" si="155"/>
        <v>1.09504131167465E-2</v>
      </c>
    </row>
    <row r="9934" spans="1:8">
      <c r="A9934" s="13" t="s">
        <v>3</v>
      </c>
      <c r="B9934">
        <v>10256500</v>
      </c>
      <c r="C9934" s="16">
        <v>45303.427083333336</v>
      </c>
      <c r="D9934">
        <v>1</v>
      </c>
      <c r="E9934" t="s">
        <v>4</v>
      </c>
      <c r="F9934">
        <v>0.53</v>
      </c>
      <c r="G9934" t="s">
        <v>12</v>
      </c>
      <c r="H9934" s="15">
        <f t="shared" si="155"/>
        <v>1.0950413109097726E-2</v>
      </c>
    </row>
    <row r="9935" spans="1:8">
      <c r="A9935" s="13" t="s">
        <v>3</v>
      </c>
      <c r="B9935">
        <v>10256500</v>
      </c>
      <c r="C9935" s="16">
        <v>45303.4375</v>
      </c>
      <c r="D9935">
        <v>1</v>
      </c>
      <c r="E9935" t="s">
        <v>4</v>
      </c>
      <c r="F9935">
        <v>0.53</v>
      </c>
      <c r="G9935" t="s">
        <v>12</v>
      </c>
      <c r="H9935" s="15">
        <f t="shared" si="155"/>
        <v>1.0950413109097726E-2</v>
      </c>
    </row>
    <row r="9936" spans="1:8">
      <c r="A9936" s="13" t="s">
        <v>3</v>
      </c>
      <c r="B9936">
        <v>10256500</v>
      </c>
      <c r="C9936" s="16">
        <v>45303.447916666664</v>
      </c>
      <c r="D9936">
        <v>1</v>
      </c>
      <c r="E9936" t="s">
        <v>4</v>
      </c>
      <c r="F9936">
        <v>0.53</v>
      </c>
      <c r="G9936" t="s">
        <v>12</v>
      </c>
      <c r="H9936" s="15">
        <f t="shared" si="155"/>
        <v>1.09504131167465E-2</v>
      </c>
    </row>
    <row r="9937" spans="1:8">
      <c r="A9937" s="13" t="s">
        <v>3</v>
      </c>
      <c r="B9937">
        <v>10256500</v>
      </c>
      <c r="C9937" s="16">
        <v>45303.458333333336</v>
      </c>
      <c r="D9937">
        <v>1</v>
      </c>
      <c r="E9937" t="s">
        <v>4</v>
      </c>
      <c r="F9937">
        <v>0.53</v>
      </c>
      <c r="G9937" t="s">
        <v>12</v>
      </c>
      <c r="H9937" s="15">
        <f t="shared" si="155"/>
        <v>1.0950413109097726E-2</v>
      </c>
    </row>
    <row r="9938" spans="1:8">
      <c r="A9938" s="13" t="s">
        <v>3</v>
      </c>
      <c r="B9938">
        <v>10256500</v>
      </c>
      <c r="C9938" s="16">
        <v>45303.46875</v>
      </c>
      <c r="D9938">
        <v>1</v>
      </c>
      <c r="E9938" t="s">
        <v>4</v>
      </c>
      <c r="F9938">
        <v>0.53</v>
      </c>
      <c r="G9938" t="s">
        <v>12</v>
      </c>
      <c r="H9938" s="15">
        <f t="shared" si="155"/>
        <v>1.0950413109097726E-2</v>
      </c>
    </row>
    <row r="9939" spans="1:8">
      <c r="A9939" s="13" t="s">
        <v>3</v>
      </c>
      <c r="B9939">
        <v>10256500</v>
      </c>
      <c r="C9939" s="16">
        <v>45303.479166666664</v>
      </c>
      <c r="D9939">
        <v>1</v>
      </c>
      <c r="E9939" t="s">
        <v>4</v>
      </c>
      <c r="F9939">
        <v>0.53</v>
      </c>
      <c r="G9939" t="s">
        <v>12</v>
      </c>
      <c r="H9939" s="15">
        <f t="shared" si="155"/>
        <v>1.09504131167465E-2</v>
      </c>
    </row>
    <row r="9940" spans="1:8">
      <c r="A9940" s="13" t="s">
        <v>3</v>
      </c>
      <c r="B9940">
        <v>10256500</v>
      </c>
      <c r="C9940" s="16">
        <v>45303.489583333336</v>
      </c>
      <c r="D9940">
        <v>1</v>
      </c>
      <c r="E9940" t="s">
        <v>4</v>
      </c>
      <c r="F9940">
        <v>0.53</v>
      </c>
      <c r="G9940" t="s">
        <v>12</v>
      </c>
      <c r="H9940" s="15">
        <f t="shared" si="155"/>
        <v>1.0950413109097726E-2</v>
      </c>
    </row>
    <row r="9941" spans="1:8">
      <c r="A9941" s="13" t="s">
        <v>3</v>
      </c>
      <c r="B9941">
        <v>10256500</v>
      </c>
      <c r="C9941" s="16">
        <v>45303.5</v>
      </c>
      <c r="D9941">
        <v>1</v>
      </c>
      <c r="E9941" t="s">
        <v>4</v>
      </c>
      <c r="F9941">
        <v>0.59</v>
      </c>
      <c r="G9941" t="s">
        <v>12</v>
      </c>
      <c r="H9941" s="15">
        <f t="shared" si="155"/>
        <v>1.2190082517674826E-2</v>
      </c>
    </row>
    <row r="9942" spans="1:8">
      <c r="A9942" s="13" t="s">
        <v>3</v>
      </c>
      <c r="B9942">
        <v>10256500</v>
      </c>
      <c r="C9942" s="16">
        <v>45303.510416666664</v>
      </c>
      <c r="D9942">
        <v>1</v>
      </c>
      <c r="E9942" t="s">
        <v>4</v>
      </c>
      <c r="F9942">
        <v>0.59</v>
      </c>
      <c r="G9942" t="s">
        <v>12</v>
      </c>
      <c r="H9942" s="15">
        <f t="shared" si="155"/>
        <v>1.2190082526189501E-2</v>
      </c>
    </row>
    <row r="9943" spans="1:8">
      <c r="A9943" s="13" t="s">
        <v>3</v>
      </c>
      <c r="B9943">
        <v>10256500</v>
      </c>
      <c r="C9943" s="16">
        <v>45303.520833333336</v>
      </c>
      <c r="D9943">
        <v>1</v>
      </c>
      <c r="E9943" t="s">
        <v>4</v>
      </c>
      <c r="F9943">
        <v>0.59</v>
      </c>
      <c r="G9943" t="s">
        <v>12</v>
      </c>
      <c r="H9943" s="15">
        <f t="shared" si="155"/>
        <v>1.2190082517674826E-2</v>
      </c>
    </row>
    <row r="9944" spans="1:8">
      <c r="A9944" s="13" t="s">
        <v>3</v>
      </c>
      <c r="B9944">
        <v>10256500</v>
      </c>
      <c r="C9944" s="16">
        <v>45303.53125</v>
      </c>
      <c r="D9944">
        <v>1</v>
      </c>
      <c r="E9944" t="s">
        <v>4</v>
      </c>
      <c r="F9944">
        <v>0.59</v>
      </c>
      <c r="G9944" t="s">
        <v>12</v>
      </c>
      <c r="H9944" s="15">
        <f t="shared" si="155"/>
        <v>1.2190082517674826E-2</v>
      </c>
    </row>
    <row r="9945" spans="1:8">
      <c r="A9945" s="13" t="s">
        <v>3</v>
      </c>
      <c r="B9945">
        <v>10256500</v>
      </c>
      <c r="C9945" s="16">
        <v>45303.541666666664</v>
      </c>
      <c r="D9945">
        <v>1</v>
      </c>
      <c r="E9945" t="s">
        <v>4</v>
      </c>
      <c r="F9945">
        <v>0.59</v>
      </c>
      <c r="G9945" t="s">
        <v>12</v>
      </c>
      <c r="H9945" s="15">
        <f t="shared" si="155"/>
        <v>1.2190082526189501E-2</v>
      </c>
    </row>
    <row r="9946" spans="1:8">
      <c r="A9946" s="13" t="s">
        <v>3</v>
      </c>
      <c r="B9946">
        <v>10256500</v>
      </c>
      <c r="C9946" s="16">
        <v>45303.552083333336</v>
      </c>
      <c r="D9946">
        <v>1</v>
      </c>
      <c r="E9946" t="s">
        <v>4</v>
      </c>
      <c r="F9946">
        <v>0.65</v>
      </c>
      <c r="G9946" t="s">
        <v>12</v>
      </c>
      <c r="H9946" s="15">
        <f t="shared" si="155"/>
        <v>1.3429751926251928E-2</v>
      </c>
    </row>
    <row r="9947" spans="1:8">
      <c r="A9947" s="13" t="s">
        <v>3</v>
      </c>
      <c r="B9947">
        <v>10256500</v>
      </c>
      <c r="C9947" s="16">
        <v>45303.5625</v>
      </c>
      <c r="D9947">
        <v>1</v>
      </c>
      <c r="E9947" t="s">
        <v>4</v>
      </c>
      <c r="F9947">
        <v>0.59</v>
      </c>
      <c r="G9947" t="s">
        <v>12</v>
      </c>
      <c r="H9947" s="15">
        <f t="shared" si="155"/>
        <v>1.2190082517674826E-2</v>
      </c>
    </row>
    <row r="9948" spans="1:8">
      <c r="A9948" s="13" t="s">
        <v>3</v>
      </c>
      <c r="B9948">
        <v>10256500</v>
      </c>
      <c r="C9948" s="16">
        <v>45303.572916666664</v>
      </c>
      <c r="D9948">
        <v>1</v>
      </c>
      <c r="E9948" t="s">
        <v>4</v>
      </c>
      <c r="F9948">
        <v>0.59</v>
      </c>
      <c r="G9948" t="s">
        <v>12</v>
      </c>
      <c r="H9948" s="15">
        <f t="shared" si="155"/>
        <v>1.2190082526189501E-2</v>
      </c>
    </row>
    <row r="9949" spans="1:8">
      <c r="A9949" s="13" t="s">
        <v>3</v>
      </c>
      <c r="B9949">
        <v>10256500</v>
      </c>
      <c r="C9949" s="16">
        <v>45303.583333333336</v>
      </c>
      <c r="D9949">
        <v>1</v>
      </c>
      <c r="E9949" t="s">
        <v>4</v>
      </c>
      <c r="F9949">
        <v>0.65</v>
      </c>
      <c r="G9949" t="s">
        <v>12</v>
      </c>
      <c r="H9949" s="15">
        <f t="shared" si="155"/>
        <v>1.3429751926251928E-2</v>
      </c>
    </row>
    <row r="9950" spans="1:8">
      <c r="A9950" s="13" t="s">
        <v>3</v>
      </c>
      <c r="B9950">
        <v>10256500</v>
      </c>
      <c r="C9950" s="16">
        <v>45303.59375</v>
      </c>
      <c r="D9950">
        <v>1</v>
      </c>
      <c r="E9950" t="s">
        <v>4</v>
      </c>
      <c r="F9950">
        <v>0.65</v>
      </c>
      <c r="G9950" t="s">
        <v>12</v>
      </c>
      <c r="H9950" s="15">
        <f t="shared" si="155"/>
        <v>1.3429751926251928E-2</v>
      </c>
    </row>
    <row r="9951" spans="1:8">
      <c r="A9951" s="13" t="s">
        <v>3</v>
      </c>
      <c r="B9951">
        <v>10256500</v>
      </c>
      <c r="C9951" s="16">
        <v>45303.604166666664</v>
      </c>
      <c r="D9951">
        <v>1</v>
      </c>
      <c r="E9951" t="s">
        <v>4</v>
      </c>
      <c r="F9951">
        <v>0.65</v>
      </c>
      <c r="G9951" t="s">
        <v>12</v>
      </c>
      <c r="H9951" s="15">
        <f t="shared" si="155"/>
        <v>1.34297519356325E-2</v>
      </c>
    </row>
    <row r="9952" spans="1:8">
      <c r="A9952" s="13" t="s">
        <v>3</v>
      </c>
      <c r="B9952">
        <v>10256500</v>
      </c>
      <c r="C9952" s="16">
        <v>45303.614583333336</v>
      </c>
      <c r="D9952">
        <v>1</v>
      </c>
      <c r="E9952" t="s">
        <v>4</v>
      </c>
      <c r="F9952">
        <v>0.65</v>
      </c>
      <c r="G9952" t="s">
        <v>12</v>
      </c>
      <c r="H9952" s="15">
        <f t="shared" si="155"/>
        <v>1.3429751926251928E-2</v>
      </c>
    </row>
    <row r="9953" spans="1:8">
      <c r="A9953" s="13" t="s">
        <v>3</v>
      </c>
      <c r="B9953">
        <v>10256500</v>
      </c>
      <c r="C9953" s="16">
        <v>45303.625</v>
      </c>
      <c r="D9953">
        <v>1</v>
      </c>
      <c r="E9953" t="s">
        <v>4</v>
      </c>
      <c r="F9953">
        <v>0.71</v>
      </c>
      <c r="G9953" t="s">
        <v>12</v>
      </c>
      <c r="H9953" s="15">
        <f t="shared" si="155"/>
        <v>1.4669421334829029E-2</v>
      </c>
    </row>
    <row r="9954" spans="1:8">
      <c r="A9954" s="13" t="s">
        <v>3</v>
      </c>
      <c r="B9954">
        <v>10256500</v>
      </c>
      <c r="C9954" s="16">
        <v>45303.635416666664</v>
      </c>
      <c r="D9954">
        <v>1</v>
      </c>
      <c r="E9954" t="s">
        <v>4</v>
      </c>
      <c r="F9954">
        <v>0.65</v>
      </c>
      <c r="G9954" t="s">
        <v>12</v>
      </c>
      <c r="H9954" s="15">
        <f t="shared" si="155"/>
        <v>1.34297519356325E-2</v>
      </c>
    </row>
    <row r="9955" spans="1:8">
      <c r="A9955" s="13" t="s">
        <v>3</v>
      </c>
      <c r="B9955">
        <v>10256500</v>
      </c>
      <c r="C9955" s="16">
        <v>45303.645833333336</v>
      </c>
      <c r="D9955">
        <v>1</v>
      </c>
      <c r="E9955" t="s">
        <v>4</v>
      </c>
      <c r="F9955">
        <v>0.71</v>
      </c>
      <c r="G9955" t="s">
        <v>12</v>
      </c>
      <c r="H9955" s="15">
        <f t="shared" si="155"/>
        <v>1.4669421334829029E-2</v>
      </c>
    </row>
    <row r="9956" spans="1:8">
      <c r="A9956" s="13" t="s">
        <v>3</v>
      </c>
      <c r="B9956">
        <v>10256500</v>
      </c>
      <c r="C9956" s="16">
        <v>45303.65625</v>
      </c>
      <c r="D9956">
        <v>1</v>
      </c>
      <c r="E9956" t="s">
        <v>4</v>
      </c>
      <c r="F9956">
        <v>0.71</v>
      </c>
      <c r="G9956" t="s">
        <v>12</v>
      </c>
      <c r="H9956" s="15">
        <f t="shared" si="155"/>
        <v>1.4669421334829029E-2</v>
      </c>
    </row>
    <row r="9957" spans="1:8">
      <c r="A9957" s="13" t="s">
        <v>3</v>
      </c>
      <c r="B9957">
        <v>10256500</v>
      </c>
      <c r="C9957" s="16">
        <v>45303.666666666664</v>
      </c>
      <c r="D9957">
        <v>1</v>
      </c>
      <c r="E9957" t="s">
        <v>4</v>
      </c>
      <c r="F9957">
        <v>0.71</v>
      </c>
      <c r="G9957" t="s">
        <v>12</v>
      </c>
      <c r="H9957" s="15">
        <f t="shared" si="155"/>
        <v>1.4669421345075501E-2</v>
      </c>
    </row>
    <row r="9958" spans="1:8">
      <c r="A9958" s="13" t="s">
        <v>3</v>
      </c>
      <c r="B9958">
        <v>10256500</v>
      </c>
      <c r="C9958" s="16">
        <v>45303.677083333336</v>
      </c>
      <c r="D9958">
        <v>1</v>
      </c>
      <c r="E9958" t="s">
        <v>4</v>
      </c>
      <c r="F9958">
        <v>0.71</v>
      </c>
      <c r="G9958" t="s">
        <v>12</v>
      </c>
      <c r="H9958" s="15">
        <f t="shared" si="155"/>
        <v>1.4669421334829029E-2</v>
      </c>
    </row>
    <row r="9959" spans="1:8">
      <c r="A9959" s="13" t="s">
        <v>3</v>
      </c>
      <c r="B9959">
        <v>10256500</v>
      </c>
      <c r="C9959" s="16">
        <v>45303.6875</v>
      </c>
      <c r="D9959">
        <v>1</v>
      </c>
      <c r="E9959" t="s">
        <v>4</v>
      </c>
      <c r="F9959">
        <v>0.71</v>
      </c>
      <c r="G9959" t="s">
        <v>12</v>
      </c>
      <c r="H9959" s="15">
        <f t="shared" si="155"/>
        <v>1.4669421334829029E-2</v>
      </c>
    </row>
    <row r="9960" spans="1:8">
      <c r="A9960" s="13" t="s">
        <v>3</v>
      </c>
      <c r="B9960">
        <v>10256500</v>
      </c>
      <c r="C9960" s="16">
        <v>45303.697916666664</v>
      </c>
      <c r="D9960">
        <v>1</v>
      </c>
      <c r="E9960" t="s">
        <v>4</v>
      </c>
      <c r="F9960">
        <v>0.71</v>
      </c>
      <c r="G9960" t="s">
        <v>12</v>
      </c>
      <c r="H9960" s="15">
        <f t="shared" si="155"/>
        <v>1.4669421345075501E-2</v>
      </c>
    </row>
    <row r="9961" spans="1:8">
      <c r="A9961" s="13" t="s">
        <v>3</v>
      </c>
      <c r="B9961">
        <v>10256500</v>
      </c>
      <c r="C9961" s="16">
        <v>45303.708333333336</v>
      </c>
      <c r="D9961">
        <v>1</v>
      </c>
      <c r="E9961" t="s">
        <v>4</v>
      </c>
      <c r="F9961">
        <v>0.77</v>
      </c>
      <c r="G9961" t="s">
        <v>12</v>
      </c>
      <c r="H9961" s="15">
        <f t="shared" si="155"/>
        <v>1.5909090743406129E-2</v>
      </c>
    </row>
    <row r="9962" spans="1:8">
      <c r="A9962" s="13" t="s">
        <v>3</v>
      </c>
      <c r="B9962">
        <v>10256500</v>
      </c>
      <c r="C9962" s="16">
        <v>45303.71875</v>
      </c>
      <c r="D9962">
        <v>1</v>
      </c>
      <c r="E9962" t="s">
        <v>4</v>
      </c>
      <c r="F9962">
        <v>0.77</v>
      </c>
      <c r="G9962" t="s">
        <v>12</v>
      </c>
      <c r="H9962" s="15">
        <f t="shared" si="155"/>
        <v>1.5909090743406129E-2</v>
      </c>
    </row>
    <row r="9963" spans="1:8">
      <c r="A9963" s="13" t="s">
        <v>3</v>
      </c>
      <c r="B9963">
        <v>10256500</v>
      </c>
      <c r="C9963" s="16">
        <v>45303.729166666664</v>
      </c>
      <c r="D9963">
        <v>1</v>
      </c>
      <c r="E9963" t="s">
        <v>4</v>
      </c>
      <c r="F9963">
        <v>0.84</v>
      </c>
      <c r="G9963" t="s">
        <v>12</v>
      </c>
      <c r="H9963" s="15">
        <f t="shared" si="155"/>
        <v>1.7355371732202002E-2</v>
      </c>
    </row>
    <row r="9964" spans="1:8">
      <c r="A9964" s="13" t="s">
        <v>3</v>
      </c>
      <c r="B9964">
        <v>10256500</v>
      </c>
      <c r="C9964" s="16">
        <v>45303.739583333336</v>
      </c>
      <c r="D9964">
        <v>1</v>
      </c>
      <c r="E9964" t="s">
        <v>4</v>
      </c>
      <c r="F9964">
        <v>0.84</v>
      </c>
      <c r="G9964" t="s">
        <v>12</v>
      </c>
      <c r="H9964" s="15">
        <f t="shared" si="155"/>
        <v>1.7355371720079414E-2</v>
      </c>
    </row>
    <row r="9965" spans="1:8">
      <c r="A9965" s="13" t="s">
        <v>3</v>
      </c>
      <c r="B9965">
        <v>10256500</v>
      </c>
      <c r="C9965" s="16">
        <v>45303.75</v>
      </c>
      <c r="D9965">
        <v>1</v>
      </c>
      <c r="E9965" t="s">
        <v>4</v>
      </c>
      <c r="F9965">
        <v>0.84</v>
      </c>
      <c r="G9965" t="s">
        <v>12</v>
      </c>
      <c r="H9965" s="15">
        <f t="shared" si="155"/>
        <v>1.7355371720079414E-2</v>
      </c>
    </row>
    <row r="9966" spans="1:8">
      <c r="A9966" s="13" t="s">
        <v>3</v>
      </c>
      <c r="B9966">
        <v>10256500</v>
      </c>
      <c r="C9966" s="16">
        <v>45303.760416666664</v>
      </c>
      <c r="D9966">
        <v>1</v>
      </c>
      <c r="E9966" t="s">
        <v>4</v>
      </c>
      <c r="F9966">
        <v>0.84</v>
      </c>
      <c r="G9966" t="s">
        <v>12</v>
      </c>
      <c r="H9966" s="15">
        <f t="shared" si="155"/>
        <v>1.7355371732202002E-2</v>
      </c>
    </row>
    <row r="9967" spans="1:8">
      <c r="A9967" s="13" t="s">
        <v>3</v>
      </c>
      <c r="B9967">
        <v>10256500</v>
      </c>
      <c r="C9967" s="16">
        <v>45303.770833333336</v>
      </c>
      <c r="D9967">
        <v>1</v>
      </c>
      <c r="E9967" t="s">
        <v>4</v>
      </c>
      <c r="F9967">
        <v>0.84</v>
      </c>
      <c r="G9967" t="s">
        <v>12</v>
      </c>
      <c r="H9967" s="15">
        <f t="shared" si="155"/>
        <v>1.7355371720079414E-2</v>
      </c>
    </row>
    <row r="9968" spans="1:8">
      <c r="A9968" s="13" t="s">
        <v>3</v>
      </c>
      <c r="B9968">
        <v>10256500</v>
      </c>
      <c r="C9968" s="16">
        <v>45303.78125</v>
      </c>
      <c r="D9968">
        <v>1</v>
      </c>
      <c r="E9968" t="s">
        <v>4</v>
      </c>
      <c r="F9968">
        <v>0.84</v>
      </c>
      <c r="G9968" t="s">
        <v>12</v>
      </c>
      <c r="H9968" s="15">
        <f t="shared" si="155"/>
        <v>1.7355371720079414E-2</v>
      </c>
    </row>
    <row r="9969" spans="1:8">
      <c r="A9969" s="13" t="s">
        <v>3</v>
      </c>
      <c r="B9969">
        <v>10256500</v>
      </c>
      <c r="C9969" s="16">
        <v>45303.791666666664</v>
      </c>
      <c r="D9969">
        <v>1</v>
      </c>
      <c r="E9969" t="s">
        <v>4</v>
      </c>
      <c r="F9969">
        <v>0.84</v>
      </c>
      <c r="G9969" t="s">
        <v>12</v>
      </c>
      <c r="H9969" s="15">
        <f t="shared" si="155"/>
        <v>1.7355371732202002E-2</v>
      </c>
    </row>
    <row r="9970" spans="1:8">
      <c r="A9970" s="13" t="s">
        <v>3</v>
      </c>
      <c r="B9970">
        <v>10256500</v>
      </c>
      <c r="C9970" s="16">
        <v>45303.802083333336</v>
      </c>
      <c r="D9970">
        <v>1</v>
      </c>
      <c r="E9970" t="s">
        <v>4</v>
      </c>
      <c r="F9970">
        <v>0.84</v>
      </c>
      <c r="G9970" t="s">
        <v>12</v>
      </c>
      <c r="H9970" s="15">
        <f t="shared" si="155"/>
        <v>1.7355371720079414E-2</v>
      </c>
    </row>
    <row r="9971" spans="1:8">
      <c r="A9971" s="13" t="s">
        <v>3</v>
      </c>
      <c r="B9971">
        <v>10256500</v>
      </c>
      <c r="C9971" s="16">
        <v>45303.8125</v>
      </c>
      <c r="D9971">
        <v>1</v>
      </c>
      <c r="E9971" t="s">
        <v>4</v>
      </c>
      <c r="F9971">
        <v>0.91</v>
      </c>
      <c r="G9971" t="s">
        <v>12</v>
      </c>
      <c r="H9971" s="15">
        <f t="shared" si="155"/>
        <v>1.8801652696752699E-2</v>
      </c>
    </row>
    <row r="9972" spans="1:8">
      <c r="A9972" s="13" t="s">
        <v>3</v>
      </c>
      <c r="B9972">
        <v>10256500</v>
      </c>
      <c r="C9972" s="16">
        <v>45303.822916666664</v>
      </c>
      <c r="D9972">
        <v>1</v>
      </c>
      <c r="E9972" t="s">
        <v>4</v>
      </c>
      <c r="F9972">
        <v>0.91</v>
      </c>
      <c r="G9972" t="s">
        <v>12</v>
      </c>
      <c r="H9972" s="15">
        <f t="shared" si="155"/>
        <v>1.8801652709885503E-2</v>
      </c>
    </row>
    <row r="9973" spans="1:8">
      <c r="A9973" s="13" t="s">
        <v>3</v>
      </c>
      <c r="B9973">
        <v>10256500</v>
      </c>
      <c r="C9973" s="16">
        <v>45303.833333333336</v>
      </c>
      <c r="D9973">
        <v>1</v>
      </c>
      <c r="E9973" t="s">
        <v>4</v>
      </c>
      <c r="F9973">
        <v>0.91</v>
      </c>
      <c r="G9973" t="s">
        <v>12</v>
      </c>
      <c r="H9973" s="15">
        <f t="shared" si="155"/>
        <v>1.8801652696752699E-2</v>
      </c>
    </row>
    <row r="9974" spans="1:8">
      <c r="A9974" s="13" t="s">
        <v>3</v>
      </c>
      <c r="B9974">
        <v>10256500</v>
      </c>
      <c r="C9974" s="16">
        <v>45303.84375</v>
      </c>
      <c r="D9974">
        <v>1</v>
      </c>
      <c r="E9974" t="s">
        <v>4</v>
      </c>
      <c r="F9974">
        <v>0.91</v>
      </c>
      <c r="G9974" t="s">
        <v>12</v>
      </c>
      <c r="H9974" s="15">
        <f t="shared" si="155"/>
        <v>1.8801652696752699E-2</v>
      </c>
    </row>
    <row r="9975" spans="1:8">
      <c r="A9975" s="13" t="s">
        <v>3</v>
      </c>
      <c r="B9975">
        <v>10256500</v>
      </c>
      <c r="C9975" s="16">
        <v>45303.854166666664</v>
      </c>
      <c r="D9975">
        <v>1</v>
      </c>
      <c r="E9975" t="s">
        <v>4</v>
      </c>
      <c r="F9975">
        <v>0.91</v>
      </c>
      <c r="G9975" t="s">
        <v>12</v>
      </c>
      <c r="H9975" s="15">
        <f t="shared" si="155"/>
        <v>1.8801652709885503E-2</v>
      </c>
    </row>
    <row r="9976" spans="1:8">
      <c r="A9976" s="13" t="s">
        <v>3</v>
      </c>
      <c r="B9976">
        <v>10256500</v>
      </c>
      <c r="C9976" s="16">
        <v>45303.864583333336</v>
      </c>
      <c r="D9976">
        <v>1</v>
      </c>
      <c r="E9976" t="s">
        <v>4</v>
      </c>
      <c r="F9976">
        <v>0.91</v>
      </c>
      <c r="G9976" t="s">
        <v>12</v>
      </c>
      <c r="H9976" s="15">
        <f t="shared" si="155"/>
        <v>1.8801652696752699E-2</v>
      </c>
    </row>
    <row r="9977" spans="1:8">
      <c r="A9977" s="13" t="s">
        <v>3</v>
      </c>
      <c r="B9977">
        <v>10256500</v>
      </c>
      <c r="C9977" s="16">
        <v>45303.875</v>
      </c>
      <c r="D9977">
        <v>1</v>
      </c>
      <c r="E9977" t="s">
        <v>4</v>
      </c>
      <c r="F9977">
        <v>0.91</v>
      </c>
      <c r="G9977" t="s">
        <v>12</v>
      </c>
      <c r="H9977" s="15">
        <f t="shared" si="155"/>
        <v>1.8801652696752699E-2</v>
      </c>
    </row>
    <row r="9978" spans="1:8">
      <c r="A9978" s="13" t="s">
        <v>3</v>
      </c>
      <c r="B9978">
        <v>10256500</v>
      </c>
      <c r="C9978" s="16">
        <v>45303.885416666664</v>
      </c>
      <c r="D9978">
        <v>1</v>
      </c>
      <c r="E9978" t="s">
        <v>4</v>
      </c>
      <c r="F9978">
        <v>0.98</v>
      </c>
      <c r="G9978" t="s">
        <v>12</v>
      </c>
      <c r="H9978" s="15">
        <f t="shared" si="155"/>
        <v>2.0247933687569001E-2</v>
      </c>
    </row>
    <row r="9979" spans="1:8">
      <c r="A9979" s="13" t="s">
        <v>3</v>
      </c>
      <c r="B9979">
        <v>10256500</v>
      </c>
      <c r="C9979" s="16">
        <v>45303.895833333336</v>
      </c>
      <c r="D9979">
        <v>1</v>
      </c>
      <c r="E9979" t="s">
        <v>4</v>
      </c>
      <c r="F9979">
        <v>0.91</v>
      </c>
      <c r="G9979" t="s">
        <v>12</v>
      </c>
      <c r="H9979" s="15">
        <f t="shared" si="155"/>
        <v>1.8801652696752699E-2</v>
      </c>
    </row>
    <row r="9980" spans="1:8">
      <c r="A9980" s="13" t="s">
        <v>3</v>
      </c>
      <c r="B9980">
        <v>10256500</v>
      </c>
      <c r="C9980" s="16">
        <v>45303.90625</v>
      </c>
      <c r="D9980">
        <v>1</v>
      </c>
      <c r="E9980" t="s">
        <v>4</v>
      </c>
      <c r="F9980">
        <v>0.98</v>
      </c>
      <c r="G9980" t="s">
        <v>12</v>
      </c>
      <c r="H9980" s="15">
        <f t="shared" si="155"/>
        <v>2.0247933673425984E-2</v>
      </c>
    </row>
    <row r="9981" spans="1:8">
      <c r="A9981" s="13" t="s">
        <v>3</v>
      </c>
      <c r="B9981">
        <v>10256500</v>
      </c>
      <c r="C9981" s="16">
        <v>45303.916666666664</v>
      </c>
      <c r="D9981">
        <v>1</v>
      </c>
      <c r="E9981" t="s">
        <v>4</v>
      </c>
      <c r="F9981">
        <v>0.98</v>
      </c>
      <c r="G9981" t="s">
        <v>12</v>
      </c>
      <c r="H9981" s="15">
        <f t="shared" si="155"/>
        <v>2.0247933687569001E-2</v>
      </c>
    </row>
    <row r="9982" spans="1:8">
      <c r="A9982" s="13" t="s">
        <v>3</v>
      </c>
      <c r="B9982">
        <v>10256500</v>
      </c>
      <c r="C9982" s="16">
        <v>45303.927083333336</v>
      </c>
      <c r="D9982">
        <v>1</v>
      </c>
      <c r="E9982" t="s">
        <v>4</v>
      </c>
      <c r="F9982">
        <v>0.98</v>
      </c>
      <c r="G9982" t="s">
        <v>12</v>
      </c>
      <c r="H9982" s="15">
        <f t="shared" si="155"/>
        <v>2.0247933673425984E-2</v>
      </c>
    </row>
    <row r="9983" spans="1:8">
      <c r="A9983" s="13" t="s">
        <v>3</v>
      </c>
      <c r="B9983">
        <v>10256500</v>
      </c>
      <c r="C9983" s="16">
        <v>45303.9375</v>
      </c>
      <c r="D9983">
        <v>1</v>
      </c>
      <c r="E9983" t="s">
        <v>4</v>
      </c>
      <c r="F9983">
        <v>0.91</v>
      </c>
      <c r="G9983" t="s">
        <v>12</v>
      </c>
      <c r="H9983" s="15">
        <f t="shared" si="155"/>
        <v>1.8801652696752699E-2</v>
      </c>
    </row>
    <row r="9984" spans="1:8">
      <c r="A9984" s="13" t="s">
        <v>3</v>
      </c>
      <c r="B9984">
        <v>10256500</v>
      </c>
      <c r="C9984" s="16">
        <v>45303.947916666664</v>
      </c>
      <c r="D9984">
        <v>1</v>
      </c>
      <c r="E9984" t="s">
        <v>4</v>
      </c>
      <c r="F9984">
        <v>0.91</v>
      </c>
      <c r="G9984" t="s">
        <v>12</v>
      </c>
      <c r="H9984" s="15">
        <f t="shared" si="155"/>
        <v>1.8801652709885503E-2</v>
      </c>
    </row>
    <row r="9985" spans="1:8">
      <c r="A9985" s="13" t="s">
        <v>3</v>
      </c>
      <c r="B9985">
        <v>10256500</v>
      </c>
      <c r="C9985" s="16">
        <v>45303.958333333336</v>
      </c>
      <c r="D9985">
        <v>1</v>
      </c>
      <c r="E9985" t="s">
        <v>4</v>
      </c>
      <c r="F9985">
        <v>0.91</v>
      </c>
      <c r="G9985" t="s">
        <v>12</v>
      </c>
      <c r="H9985" s="15">
        <f t="shared" si="155"/>
        <v>1.8801652696752699E-2</v>
      </c>
    </row>
    <row r="9986" spans="1:8">
      <c r="A9986" s="13" t="s">
        <v>3</v>
      </c>
      <c r="B9986">
        <v>10256500</v>
      </c>
      <c r="C9986" s="16">
        <v>45303.96875</v>
      </c>
      <c r="D9986">
        <v>1</v>
      </c>
      <c r="E9986" t="s">
        <v>4</v>
      </c>
      <c r="F9986">
        <v>0.91</v>
      </c>
      <c r="G9986" t="s">
        <v>12</v>
      </c>
      <c r="H9986" s="15">
        <f t="shared" si="155"/>
        <v>1.8801652696752699E-2</v>
      </c>
    </row>
    <row r="9987" spans="1:8">
      <c r="A9987" s="13" t="s">
        <v>3</v>
      </c>
      <c r="B9987">
        <v>10256500</v>
      </c>
      <c r="C9987" s="16">
        <v>45303.979166666664</v>
      </c>
      <c r="D9987">
        <v>1</v>
      </c>
      <c r="E9987" t="s">
        <v>4</v>
      </c>
      <c r="F9987">
        <v>0.91</v>
      </c>
      <c r="G9987" t="s">
        <v>12</v>
      </c>
      <c r="H9987" s="15">
        <f t="shared" ref="H9987:H10050" si="156">((ABS(C9988-C9987)*24*60*60)*F9987)*0.000022956840904921</f>
        <v>1.8801652709885503E-2</v>
      </c>
    </row>
    <row r="9988" spans="1:8">
      <c r="A9988" s="13" t="s">
        <v>3</v>
      </c>
      <c r="B9988">
        <v>10256500</v>
      </c>
      <c r="C9988" s="16">
        <v>45303.989583333336</v>
      </c>
      <c r="D9988">
        <v>1</v>
      </c>
      <c r="E9988" t="s">
        <v>4</v>
      </c>
      <c r="F9988">
        <v>0.91</v>
      </c>
      <c r="G9988" t="s">
        <v>12</v>
      </c>
      <c r="H9988" s="15">
        <f t="shared" si="156"/>
        <v>1.8801652696752699E-2</v>
      </c>
    </row>
    <row r="9989" spans="1:8">
      <c r="A9989" s="13" t="s">
        <v>3</v>
      </c>
      <c r="B9989">
        <v>10256500</v>
      </c>
      <c r="C9989" s="16">
        <v>45304</v>
      </c>
      <c r="D9989">
        <v>1</v>
      </c>
      <c r="E9989" t="s">
        <v>4</v>
      </c>
      <c r="F9989">
        <v>0.98</v>
      </c>
      <c r="G9989" t="s">
        <v>12</v>
      </c>
      <c r="H9989" s="15">
        <f t="shared" si="156"/>
        <v>2.0247933673425984E-2</v>
      </c>
    </row>
    <row r="9990" spans="1:8">
      <c r="A9990" s="13" t="s">
        <v>3</v>
      </c>
      <c r="B9990">
        <v>10256500</v>
      </c>
      <c r="C9990" s="16">
        <v>45304.010416666664</v>
      </c>
      <c r="D9990">
        <v>1</v>
      </c>
      <c r="E9990" t="s">
        <v>4</v>
      </c>
      <c r="F9990">
        <v>0.98</v>
      </c>
      <c r="G9990" t="s">
        <v>12</v>
      </c>
      <c r="H9990" s="15">
        <f t="shared" si="156"/>
        <v>2.0247933687569001E-2</v>
      </c>
    </row>
    <row r="9991" spans="1:8">
      <c r="A9991" s="13" t="s">
        <v>3</v>
      </c>
      <c r="B9991">
        <v>10256500</v>
      </c>
      <c r="C9991" s="16">
        <v>45304.020833333336</v>
      </c>
      <c r="D9991">
        <v>1</v>
      </c>
      <c r="E9991" t="s">
        <v>4</v>
      </c>
      <c r="F9991">
        <v>0.98</v>
      </c>
      <c r="G9991" t="s">
        <v>12</v>
      </c>
      <c r="H9991" s="15">
        <f t="shared" si="156"/>
        <v>2.0247933673425984E-2</v>
      </c>
    </row>
    <row r="9992" spans="1:8">
      <c r="A9992" s="13" t="s">
        <v>3</v>
      </c>
      <c r="B9992">
        <v>10256500</v>
      </c>
      <c r="C9992" s="16">
        <v>45304.03125</v>
      </c>
      <c r="D9992">
        <v>1</v>
      </c>
      <c r="E9992" t="s">
        <v>4</v>
      </c>
      <c r="F9992">
        <v>0.98</v>
      </c>
      <c r="G9992" t="s">
        <v>12</v>
      </c>
      <c r="H9992" s="15">
        <f t="shared" si="156"/>
        <v>2.0247933673425984E-2</v>
      </c>
    </row>
    <row r="9993" spans="1:8">
      <c r="A9993" s="13" t="s">
        <v>3</v>
      </c>
      <c r="B9993">
        <v>10256500</v>
      </c>
      <c r="C9993" s="16">
        <v>45304.041666666664</v>
      </c>
      <c r="D9993">
        <v>1</v>
      </c>
      <c r="E9993" t="s">
        <v>4</v>
      </c>
      <c r="F9993">
        <v>0.98</v>
      </c>
      <c r="G9993" t="s">
        <v>12</v>
      </c>
      <c r="H9993" s="15">
        <f t="shared" si="156"/>
        <v>2.0247933687569001E-2</v>
      </c>
    </row>
    <row r="9994" spans="1:8">
      <c r="A9994" s="13" t="s">
        <v>3</v>
      </c>
      <c r="B9994">
        <v>10256500</v>
      </c>
      <c r="C9994" s="16">
        <v>45304.052083333336</v>
      </c>
      <c r="D9994">
        <v>1</v>
      </c>
      <c r="E9994" t="s">
        <v>4</v>
      </c>
      <c r="F9994">
        <v>0.98</v>
      </c>
      <c r="G9994" t="s">
        <v>12</v>
      </c>
      <c r="H9994" s="15">
        <f t="shared" si="156"/>
        <v>2.0247933673425984E-2</v>
      </c>
    </row>
    <row r="9995" spans="1:8">
      <c r="A9995" s="13" t="s">
        <v>3</v>
      </c>
      <c r="B9995">
        <v>10256500</v>
      </c>
      <c r="C9995" s="16">
        <v>45304.0625</v>
      </c>
      <c r="D9995">
        <v>1</v>
      </c>
      <c r="E9995" t="s">
        <v>4</v>
      </c>
      <c r="F9995">
        <v>0.98</v>
      </c>
      <c r="G9995" t="s">
        <v>12</v>
      </c>
      <c r="H9995" s="15">
        <f t="shared" si="156"/>
        <v>2.0247933673425984E-2</v>
      </c>
    </row>
    <row r="9996" spans="1:8">
      <c r="A9996" s="13" t="s">
        <v>3</v>
      </c>
      <c r="B9996">
        <v>10256500</v>
      </c>
      <c r="C9996" s="16">
        <v>45304.072916666664</v>
      </c>
      <c r="D9996">
        <v>1</v>
      </c>
      <c r="E9996" t="s">
        <v>4</v>
      </c>
      <c r="F9996">
        <v>0.98</v>
      </c>
      <c r="G9996" t="s">
        <v>12</v>
      </c>
      <c r="H9996" s="15">
        <f t="shared" si="156"/>
        <v>2.0247933687569001E-2</v>
      </c>
    </row>
    <row r="9997" spans="1:8">
      <c r="A9997" s="13" t="s">
        <v>3</v>
      </c>
      <c r="B9997">
        <v>10256500</v>
      </c>
      <c r="C9997" s="16">
        <v>45304.083333333336</v>
      </c>
      <c r="D9997">
        <v>1</v>
      </c>
      <c r="E9997" t="s">
        <v>4</v>
      </c>
      <c r="F9997">
        <v>0.98</v>
      </c>
      <c r="G9997" t="s">
        <v>12</v>
      </c>
      <c r="H9997" s="15">
        <f t="shared" si="156"/>
        <v>2.0247933673425984E-2</v>
      </c>
    </row>
    <row r="9998" spans="1:8">
      <c r="A9998" s="13" t="s">
        <v>3</v>
      </c>
      <c r="B9998">
        <v>10256500</v>
      </c>
      <c r="C9998" s="16">
        <v>45304.09375</v>
      </c>
      <c r="D9998">
        <v>1</v>
      </c>
      <c r="E9998" t="s">
        <v>4</v>
      </c>
      <c r="F9998">
        <v>1.05</v>
      </c>
      <c r="G9998" t="s">
        <v>12</v>
      </c>
      <c r="H9998" s="15">
        <f t="shared" si="156"/>
        <v>2.1694214650099269E-2</v>
      </c>
    </row>
    <row r="9999" spans="1:8">
      <c r="A9999" s="13" t="s">
        <v>3</v>
      </c>
      <c r="B9999">
        <v>10256500</v>
      </c>
      <c r="C9999" s="16">
        <v>45304.104166666664</v>
      </c>
      <c r="D9999">
        <v>1</v>
      </c>
      <c r="E9999" t="s">
        <v>4</v>
      </c>
      <c r="F9999">
        <v>0.98</v>
      </c>
      <c r="G9999" t="s">
        <v>12</v>
      </c>
      <c r="H9999" s="15">
        <f t="shared" si="156"/>
        <v>2.0247933687569001E-2</v>
      </c>
    </row>
    <row r="10000" spans="1:8">
      <c r="A10000" s="13" t="s">
        <v>3</v>
      </c>
      <c r="B10000">
        <v>10256500</v>
      </c>
      <c r="C10000" s="16">
        <v>45304.114583333336</v>
      </c>
      <c r="D10000">
        <v>1</v>
      </c>
      <c r="E10000" t="s">
        <v>4</v>
      </c>
      <c r="F10000">
        <v>0.98</v>
      </c>
      <c r="G10000" t="s">
        <v>12</v>
      </c>
      <c r="H10000" s="15">
        <f t="shared" si="156"/>
        <v>2.0247933673425984E-2</v>
      </c>
    </row>
    <row r="10001" spans="1:8">
      <c r="A10001" s="13" t="s">
        <v>3</v>
      </c>
      <c r="B10001">
        <v>10256500</v>
      </c>
      <c r="C10001" s="16">
        <v>45304.125</v>
      </c>
      <c r="D10001">
        <v>1</v>
      </c>
      <c r="E10001" t="s">
        <v>4</v>
      </c>
      <c r="F10001">
        <v>1.05</v>
      </c>
      <c r="G10001" t="s">
        <v>12</v>
      </c>
      <c r="H10001" s="15">
        <f t="shared" si="156"/>
        <v>2.1694214650099269E-2</v>
      </c>
    </row>
    <row r="10002" spans="1:8">
      <c r="A10002" s="13" t="s">
        <v>3</v>
      </c>
      <c r="B10002">
        <v>10256500</v>
      </c>
      <c r="C10002" s="16">
        <v>45304.135416666664</v>
      </c>
      <c r="D10002">
        <v>1</v>
      </c>
      <c r="E10002" t="s">
        <v>4</v>
      </c>
      <c r="F10002">
        <v>0.98</v>
      </c>
      <c r="G10002" t="s">
        <v>12</v>
      </c>
      <c r="H10002" s="15">
        <f t="shared" si="156"/>
        <v>2.0247933687569001E-2</v>
      </c>
    </row>
    <row r="10003" spans="1:8">
      <c r="A10003" s="13" t="s">
        <v>3</v>
      </c>
      <c r="B10003">
        <v>10256500</v>
      </c>
      <c r="C10003" s="16">
        <v>45304.145833333336</v>
      </c>
      <c r="D10003">
        <v>1</v>
      </c>
      <c r="E10003" t="s">
        <v>4</v>
      </c>
      <c r="F10003">
        <v>1.05</v>
      </c>
      <c r="G10003" t="s">
        <v>12</v>
      </c>
      <c r="H10003" s="15">
        <f t="shared" si="156"/>
        <v>2.1694214650099269E-2</v>
      </c>
    </row>
    <row r="10004" spans="1:8">
      <c r="A10004" s="13" t="s">
        <v>3</v>
      </c>
      <c r="B10004">
        <v>10256500</v>
      </c>
      <c r="C10004" s="16">
        <v>45304.15625</v>
      </c>
      <c r="D10004">
        <v>1</v>
      </c>
      <c r="E10004" t="s">
        <v>4</v>
      </c>
      <c r="F10004">
        <v>1.05</v>
      </c>
      <c r="G10004" t="s">
        <v>12</v>
      </c>
      <c r="H10004" s="15">
        <f t="shared" si="156"/>
        <v>2.1694214650099269E-2</v>
      </c>
    </row>
    <row r="10005" spans="1:8">
      <c r="A10005" s="13" t="s">
        <v>3</v>
      </c>
      <c r="B10005">
        <v>10256500</v>
      </c>
      <c r="C10005" s="16">
        <v>45304.166666666664</v>
      </c>
      <c r="D10005">
        <v>1</v>
      </c>
      <c r="E10005" t="s">
        <v>4</v>
      </c>
      <c r="F10005">
        <v>1.05</v>
      </c>
      <c r="G10005" t="s">
        <v>12</v>
      </c>
      <c r="H10005" s="15">
        <f t="shared" si="156"/>
        <v>2.1694214665252502E-2</v>
      </c>
    </row>
    <row r="10006" spans="1:8">
      <c r="A10006" s="13" t="s">
        <v>3</v>
      </c>
      <c r="B10006">
        <v>10256500</v>
      </c>
      <c r="C10006" s="16">
        <v>45304.177083333336</v>
      </c>
      <c r="D10006">
        <v>1</v>
      </c>
      <c r="E10006" t="s">
        <v>4</v>
      </c>
      <c r="F10006">
        <v>1.05</v>
      </c>
      <c r="G10006" t="s">
        <v>12</v>
      </c>
      <c r="H10006" s="15">
        <f t="shared" si="156"/>
        <v>2.1694214650099269E-2</v>
      </c>
    </row>
    <row r="10007" spans="1:8">
      <c r="A10007" s="13" t="s">
        <v>3</v>
      </c>
      <c r="B10007">
        <v>10256500</v>
      </c>
      <c r="C10007" s="16">
        <v>45304.1875</v>
      </c>
      <c r="D10007">
        <v>1</v>
      </c>
      <c r="E10007" t="s">
        <v>4</v>
      </c>
      <c r="F10007">
        <v>1.05</v>
      </c>
      <c r="G10007" t="s">
        <v>12</v>
      </c>
      <c r="H10007" s="15">
        <f t="shared" si="156"/>
        <v>2.1694214650099269E-2</v>
      </c>
    </row>
    <row r="10008" spans="1:8">
      <c r="A10008" s="13" t="s">
        <v>3</v>
      </c>
      <c r="B10008">
        <v>10256500</v>
      </c>
      <c r="C10008" s="16">
        <v>45304.197916666664</v>
      </c>
      <c r="D10008">
        <v>1</v>
      </c>
      <c r="E10008" t="s">
        <v>4</v>
      </c>
      <c r="F10008">
        <v>1.05</v>
      </c>
      <c r="G10008" t="s">
        <v>12</v>
      </c>
      <c r="H10008" s="15">
        <f t="shared" si="156"/>
        <v>2.1694214665252502E-2</v>
      </c>
    </row>
    <row r="10009" spans="1:8">
      <c r="A10009" s="13" t="s">
        <v>3</v>
      </c>
      <c r="B10009">
        <v>10256500</v>
      </c>
      <c r="C10009" s="16">
        <v>45304.208333333336</v>
      </c>
      <c r="D10009">
        <v>1</v>
      </c>
      <c r="E10009" t="s">
        <v>4</v>
      </c>
      <c r="F10009">
        <v>1.05</v>
      </c>
      <c r="G10009" t="s">
        <v>12</v>
      </c>
      <c r="H10009" s="15">
        <f t="shared" si="156"/>
        <v>2.1694214650099269E-2</v>
      </c>
    </row>
    <row r="10010" spans="1:8">
      <c r="A10010" s="13" t="s">
        <v>3</v>
      </c>
      <c r="B10010">
        <v>10256500</v>
      </c>
      <c r="C10010" s="16">
        <v>45304.21875</v>
      </c>
      <c r="D10010">
        <v>1</v>
      </c>
      <c r="E10010" t="s">
        <v>4</v>
      </c>
      <c r="F10010">
        <v>1.05</v>
      </c>
      <c r="G10010" t="s">
        <v>12</v>
      </c>
      <c r="H10010" s="15">
        <f t="shared" si="156"/>
        <v>2.1694214650099269E-2</v>
      </c>
    </row>
    <row r="10011" spans="1:8">
      <c r="A10011" s="13" t="s">
        <v>3</v>
      </c>
      <c r="B10011">
        <v>10256500</v>
      </c>
      <c r="C10011" s="16">
        <v>45304.229166666664</v>
      </c>
      <c r="D10011">
        <v>1</v>
      </c>
      <c r="E10011" t="s">
        <v>4</v>
      </c>
      <c r="F10011">
        <v>1.05</v>
      </c>
      <c r="G10011" t="s">
        <v>12</v>
      </c>
      <c r="H10011" s="15">
        <f t="shared" si="156"/>
        <v>2.1694214665252502E-2</v>
      </c>
    </row>
    <row r="10012" spans="1:8">
      <c r="A10012" s="13" t="s">
        <v>3</v>
      </c>
      <c r="B10012">
        <v>10256500</v>
      </c>
      <c r="C10012" s="16">
        <v>45304.239583333336</v>
      </c>
      <c r="D10012">
        <v>1</v>
      </c>
      <c r="E10012" t="s">
        <v>4</v>
      </c>
      <c r="F10012">
        <v>1.05</v>
      </c>
      <c r="G10012" t="s">
        <v>12</v>
      </c>
      <c r="H10012" s="15">
        <f t="shared" si="156"/>
        <v>2.1694214650099269E-2</v>
      </c>
    </row>
    <row r="10013" spans="1:8">
      <c r="A10013" s="13" t="s">
        <v>3</v>
      </c>
      <c r="B10013">
        <v>10256500</v>
      </c>
      <c r="C10013" s="16">
        <v>45304.25</v>
      </c>
      <c r="D10013">
        <v>1</v>
      </c>
      <c r="E10013" t="s">
        <v>4</v>
      </c>
      <c r="F10013">
        <v>1.05</v>
      </c>
      <c r="G10013" t="s">
        <v>12</v>
      </c>
      <c r="H10013" s="15">
        <f t="shared" si="156"/>
        <v>2.1694214650099269E-2</v>
      </c>
    </row>
    <row r="10014" spans="1:8">
      <c r="A10014" s="13" t="s">
        <v>3</v>
      </c>
      <c r="B10014">
        <v>10256500</v>
      </c>
      <c r="C10014" s="16">
        <v>45304.260416666664</v>
      </c>
      <c r="D10014">
        <v>1</v>
      </c>
      <c r="E10014" t="s">
        <v>4</v>
      </c>
      <c r="F10014">
        <v>1.05</v>
      </c>
      <c r="G10014" t="s">
        <v>12</v>
      </c>
      <c r="H10014" s="15">
        <f t="shared" si="156"/>
        <v>2.1694214665252502E-2</v>
      </c>
    </row>
    <row r="10015" spans="1:8">
      <c r="A10015" s="13" t="s">
        <v>3</v>
      </c>
      <c r="B10015">
        <v>10256500</v>
      </c>
      <c r="C10015" s="16">
        <v>45304.270833333336</v>
      </c>
      <c r="D10015">
        <v>1</v>
      </c>
      <c r="E10015" t="s">
        <v>4</v>
      </c>
      <c r="F10015">
        <v>1.05</v>
      </c>
      <c r="G10015" t="s">
        <v>12</v>
      </c>
      <c r="H10015" s="15">
        <f t="shared" si="156"/>
        <v>2.1694214650099269E-2</v>
      </c>
    </row>
    <row r="10016" spans="1:8">
      <c r="A10016" s="13" t="s">
        <v>3</v>
      </c>
      <c r="B10016">
        <v>10256500</v>
      </c>
      <c r="C10016" s="16">
        <v>45304.28125</v>
      </c>
      <c r="D10016">
        <v>1</v>
      </c>
      <c r="E10016" t="s">
        <v>4</v>
      </c>
      <c r="F10016">
        <v>1.05</v>
      </c>
      <c r="G10016" t="s">
        <v>12</v>
      </c>
      <c r="H10016" s="15">
        <f t="shared" si="156"/>
        <v>2.1694214650099269E-2</v>
      </c>
    </row>
    <row r="10017" spans="1:8">
      <c r="A10017" s="13" t="s">
        <v>3</v>
      </c>
      <c r="B10017">
        <v>10256500</v>
      </c>
      <c r="C10017" s="16">
        <v>45304.291666666664</v>
      </c>
      <c r="D10017">
        <v>1</v>
      </c>
      <c r="E10017" t="s">
        <v>4</v>
      </c>
      <c r="F10017">
        <v>1.05</v>
      </c>
      <c r="G10017" t="s">
        <v>12</v>
      </c>
      <c r="H10017" s="15">
        <f t="shared" si="156"/>
        <v>2.1694214665252502E-2</v>
      </c>
    </row>
    <row r="10018" spans="1:8">
      <c r="A10018" s="13" t="s">
        <v>3</v>
      </c>
      <c r="B10018">
        <v>10256500</v>
      </c>
      <c r="C10018" s="16">
        <v>45304.302083333336</v>
      </c>
      <c r="D10018">
        <v>1</v>
      </c>
      <c r="E10018" t="s">
        <v>4</v>
      </c>
      <c r="F10018">
        <v>1.05</v>
      </c>
      <c r="G10018" t="s">
        <v>12</v>
      </c>
      <c r="H10018" s="15">
        <f t="shared" si="156"/>
        <v>2.1694214650099269E-2</v>
      </c>
    </row>
    <row r="10019" spans="1:8">
      <c r="A10019" s="13" t="s">
        <v>3</v>
      </c>
      <c r="B10019">
        <v>10256500</v>
      </c>
      <c r="C10019" s="16">
        <v>45304.3125</v>
      </c>
      <c r="D10019">
        <v>1</v>
      </c>
      <c r="E10019" t="s">
        <v>4</v>
      </c>
      <c r="F10019">
        <v>1.05</v>
      </c>
      <c r="G10019" t="s">
        <v>12</v>
      </c>
      <c r="H10019" s="15">
        <f t="shared" si="156"/>
        <v>2.1694214650099269E-2</v>
      </c>
    </row>
    <row r="10020" spans="1:8">
      <c r="A10020" s="13" t="s">
        <v>3</v>
      </c>
      <c r="B10020">
        <v>10256500</v>
      </c>
      <c r="C10020" s="16">
        <v>45304.322916666664</v>
      </c>
      <c r="D10020">
        <v>1</v>
      </c>
      <c r="E10020" t="s">
        <v>4</v>
      </c>
      <c r="F10020">
        <v>1.05</v>
      </c>
      <c r="G10020" t="s">
        <v>12</v>
      </c>
      <c r="H10020" s="15">
        <f t="shared" si="156"/>
        <v>2.1694214665252502E-2</v>
      </c>
    </row>
    <row r="10021" spans="1:8">
      <c r="A10021" s="13" t="s">
        <v>3</v>
      </c>
      <c r="B10021">
        <v>10256500</v>
      </c>
      <c r="C10021" s="16">
        <v>45304.333333333336</v>
      </c>
      <c r="D10021">
        <v>1</v>
      </c>
      <c r="E10021" t="s">
        <v>4</v>
      </c>
      <c r="F10021">
        <v>1.05</v>
      </c>
      <c r="G10021" t="s">
        <v>12</v>
      </c>
      <c r="H10021" s="15">
        <f t="shared" si="156"/>
        <v>2.1694214650099269E-2</v>
      </c>
    </row>
    <row r="10022" spans="1:8">
      <c r="A10022" s="13" t="s">
        <v>3</v>
      </c>
      <c r="B10022">
        <v>10256500</v>
      </c>
      <c r="C10022" s="16">
        <v>45304.34375</v>
      </c>
      <c r="D10022">
        <v>1</v>
      </c>
      <c r="E10022" t="s">
        <v>4</v>
      </c>
      <c r="F10022">
        <v>1.1299999999999999</v>
      </c>
      <c r="G10022" t="s">
        <v>12</v>
      </c>
      <c r="H10022" s="15">
        <f t="shared" si="156"/>
        <v>2.3347107194868735E-2</v>
      </c>
    </row>
    <row r="10023" spans="1:8">
      <c r="A10023" s="13" t="s">
        <v>3</v>
      </c>
      <c r="B10023">
        <v>10256500</v>
      </c>
      <c r="C10023" s="16">
        <v>45304.354166666664</v>
      </c>
      <c r="D10023">
        <v>1</v>
      </c>
      <c r="E10023" t="s">
        <v>4</v>
      </c>
      <c r="F10023">
        <v>1.05</v>
      </c>
      <c r="G10023" t="s">
        <v>12</v>
      </c>
      <c r="H10023" s="15">
        <f t="shared" si="156"/>
        <v>2.1694214665252502E-2</v>
      </c>
    </row>
    <row r="10024" spans="1:8">
      <c r="A10024" s="13" t="s">
        <v>3</v>
      </c>
      <c r="B10024">
        <v>10256500</v>
      </c>
      <c r="C10024" s="16">
        <v>45304.364583333336</v>
      </c>
      <c r="D10024">
        <v>1</v>
      </c>
      <c r="E10024" t="s">
        <v>4</v>
      </c>
      <c r="F10024">
        <v>1.1299999999999999</v>
      </c>
      <c r="G10024" t="s">
        <v>12</v>
      </c>
      <c r="H10024" s="15">
        <f t="shared" si="156"/>
        <v>2.3347107194868735E-2</v>
      </c>
    </row>
    <row r="10025" spans="1:8">
      <c r="A10025" s="13" t="s">
        <v>3</v>
      </c>
      <c r="B10025">
        <v>10256500</v>
      </c>
      <c r="C10025" s="16">
        <v>45304.375</v>
      </c>
      <c r="D10025">
        <v>1</v>
      </c>
      <c r="E10025" t="s">
        <v>4</v>
      </c>
      <c r="F10025">
        <v>1.1299999999999999</v>
      </c>
      <c r="G10025" t="s">
        <v>12</v>
      </c>
      <c r="H10025" s="15">
        <f t="shared" si="156"/>
        <v>2.3347107194868735E-2</v>
      </c>
    </row>
    <row r="10026" spans="1:8">
      <c r="A10026" s="13" t="s">
        <v>3</v>
      </c>
      <c r="B10026">
        <v>10256500</v>
      </c>
      <c r="C10026" s="16">
        <v>45304.385416666664</v>
      </c>
      <c r="D10026">
        <v>1</v>
      </c>
      <c r="E10026" t="s">
        <v>4</v>
      </c>
      <c r="F10026">
        <v>1.1299999999999999</v>
      </c>
      <c r="G10026" t="s">
        <v>12</v>
      </c>
      <c r="H10026" s="15">
        <f t="shared" si="156"/>
        <v>2.3347107211176499E-2</v>
      </c>
    </row>
    <row r="10027" spans="1:8">
      <c r="A10027" s="13" t="s">
        <v>3</v>
      </c>
      <c r="B10027">
        <v>10256500</v>
      </c>
      <c r="C10027" s="16">
        <v>45304.395833333336</v>
      </c>
      <c r="D10027">
        <v>1</v>
      </c>
      <c r="E10027" t="s">
        <v>4</v>
      </c>
      <c r="F10027">
        <v>1.1299999999999999</v>
      </c>
      <c r="G10027" t="s">
        <v>12</v>
      </c>
      <c r="H10027" s="15">
        <f t="shared" si="156"/>
        <v>2.3347107194868735E-2</v>
      </c>
    </row>
    <row r="10028" spans="1:8">
      <c r="A10028" s="13" t="s">
        <v>3</v>
      </c>
      <c r="B10028">
        <v>10256500</v>
      </c>
      <c r="C10028" s="16">
        <v>45304.40625</v>
      </c>
      <c r="D10028">
        <v>1</v>
      </c>
      <c r="E10028" t="s">
        <v>4</v>
      </c>
      <c r="F10028">
        <v>1.1299999999999999</v>
      </c>
      <c r="G10028" t="s">
        <v>12</v>
      </c>
      <c r="H10028" s="15">
        <f t="shared" si="156"/>
        <v>2.3347107194868735E-2</v>
      </c>
    </row>
    <row r="10029" spans="1:8">
      <c r="A10029" s="13" t="s">
        <v>3</v>
      </c>
      <c r="B10029">
        <v>10256500</v>
      </c>
      <c r="C10029" s="16">
        <v>45304.416666666664</v>
      </c>
      <c r="D10029">
        <v>1</v>
      </c>
      <c r="E10029" t="s">
        <v>4</v>
      </c>
      <c r="F10029">
        <v>1.1299999999999999</v>
      </c>
      <c r="G10029" t="s">
        <v>12</v>
      </c>
      <c r="H10029" s="15">
        <f t="shared" si="156"/>
        <v>2.3347107211176499E-2</v>
      </c>
    </row>
    <row r="10030" spans="1:8">
      <c r="A10030" s="13" t="s">
        <v>3</v>
      </c>
      <c r="B10030">
        <v>10256500</v>
      </c>
      <c r="C10030" s="16">
        <v>45304.427083333336</v>
      </c>
      <c r="D10030">
        <v>1</v>
      </c>
      <c r="E10030" t="s">
        <v>4</v>
      </c>
      <c r="F10030">
        <v>1.1299999999999999</v>
      </c>
      <c r="G10030" t="s">
        <v>12</v>
      </c>
      <c r="H10030" s="15">
        <f t="shared" si="156"/>
        <v>2.3347107194868735E-2</v>
      </c>
    </row>
    <row r="10031" spans="1:8">
      <c r="A10031" s="13" t="s">
        <v>3</v>
      </c>
      <c r="B10031">
        <v>10256500</v>
      </c>
      <c r="C10031" s="16">
        <v>45304.4375</v>
      </c>
      <c r="D10031">
        <v>1</v>
      </c>
      <c r="E10031" t="s">
        <v>4</v>
      </c>
      <c r="F10031">
        <v>1.1299999999999999</v>
      </c>
      <c r="G10031" t="s">
        <v>12</v>
      </c>
      <c r="H10031" s="15">
        <f t="shared" si="156"/>
        <v>2.3347107194868735E-2</v>
      </c>
    </row>
    <row r="10032" spans="1:8">
      <c r="A10032" s="13" t="s">
        <v>3</v>
      </c>
      <c r="B10032">
        <v>10256500</v>
      </c>
      <c r="C10032" s="16">
        <v>45304.447916666664</v>
      </c>
      <c r="D10032">
        <v>1</v>
      </c>
      <c r="E10032" t="s">
        <v>4</v>
      </c>
      <c r="F10032">
        <v>1.05</v>
      </c>
      <c r="G10032" t="s">
        <v>12</v>
      </c>
      <c r="H10032" s="15">
        <f t="shared" si="156"/>
        <v>2.1694214665252502E-2</v>
      </c>
    </row>
    <row r="10033" spans="1:8">
      <c r="A10033" s="13" t="s">
        <v>3</v>
      </c>
      <c r="B10033">
        <v>10256500</v>
      </c>
      <c r="C10033" s="16">
        <v>45304.458333333336</v>
      </c>
      <c r="D10033">
        <v>1</v>
      </c>
      <c r="E10033" t="s">
        <v>4</v>
      </c>
      <c r="F10033">
        <v>1.1299999999999999</v>
      </c>
      <c r="G10033" t="s">
        <v>12</v>
      </c>
      <c r="H10033" s="15">
        <f t="shared" si="156"/>
        <v>2.3347107194868735E-2</v>
      </c>
    </row>
    <row r="10034" spans="1:8">
      <c r="A10034" s="13" t="s">
        <v>3</v>
      </c>
      <c r="B10034">
        <v>10256500</v>
      </c>
      <c r="C10034" s="16">
        <v>45304.46875</v>
      </c>
      <c r="D10034">
        <v>1</v>
      </c>
      <c r="E10034" t="s">
        <v>4</v>
      </c>
      <c r="F10034">
        <v>1.1299999999999999</v>
      </c>
      <c r="G10034" t="s">
        <v>12</v>
      </c>
      <c r="H10034" s="15">
        <f t="shared" si="156"/>
        <v>2.3347107194868735E-2</v>
      </c>
    </row>
    <row r="10035" spans="1:8">
      <c r="A10035" s="13" t="s">
        <v>3</v>
      </c>
      <c r="B10035">
        <v>10256500</v>
      </c>
      <c r="C10035" s="16">
        <v>45304.479166666664</v>
      </c>
      <c r="D10035">
        <v>1</v>
      </c>
      <c r="E10035" t="s">
        <v>4</v>
      </c>
      <c r="F10035">
        <v>1.1299999999999999</v>
      </c>
      <c r="G10035" t="s">
        <v>12</v>
      </c>
      <c r="H10035" s="15">
        <f t="shared" si="156"/>
        <v>2.3347107211176499E-2</v>
      </c>
    </row>
    <row r="10036" spans="1:8">
      <c r="A10036" s="13" t="s">
        <v>3</v>
      </c>
      <c r="B10036">
        <v>10256500</v>
      </c>
      <c r="C10036" s="16">
        <v>45304.489583333336</v>
      </c>
      <c r="D10036">
        <v>1</v>
      </c>
      <c r="E10036" t="s">
        <v>4</v>
      </c>
      <c r="F10036">
        <v>1.1299999999999999</v>
      </c>
      <c r="G10036" t="s">
        <v>12</v>
      </c>
      <c r="H10036" s="15">
        <f t="shared" si="156"/>
        <v>2.3347107194868735E-2</v>
      </c>
    </row>
    <row r="10037" spans="1:8">
      <c r="A10037" s="13" t="s">
        <v>3</v>
      </c>
      <c r="B10037">
        <v>10256500</v>
      </c>
      <c r="C10037" s="16">
        <v>45304.5</v>
      </c>
      <c r="D10037">
        <v>1</v>
      </c>
      <c r="E10037" t="s">
        <v>4</v>
      </c>
      <c r="F10037">
        <v>1.1299999999999999</v>
      </c>
      <c r="G10037" t="s">
        <v>12</v>
      </c>
      <c r="H10037" s="15">
        <f t="shared" si="156"/>
        <v>2.3347107194868735E-2</v>
      </c>
    </row>
    <row r="10038" spans="1:8">
      <c r="A10038" s="13" t="s">
        <v>3</v>
      </c>
      <c r="B10038">
        <v>10256500</v>
      </c>
      <c r="C10038" s="16">
        <v>45304.510416666664</v>
      </c>
      <c r="D10038">
        <v>1</v>
      </c>
      <c r="E10038" t="s">
        <v>4</v>
      </c>
      <c r="F10038">
        <v>1.1299999999999999</v>
      </c>
      <c r="G10038" t="s">
        <v>12</v>
      </c>
      <c r="H10038" s="15">
        <f t="shared" si="156"/>
        <v>2.3347107211176499E-2</v>
      </c>
    </row>
    <row r="10039" spans="1:8">
      <c r="A10039" s="13" t="s">
        <v>3</v>
      </c>
      <c r="B10039">
        <v>10256500</v>
      </c>
      <c r="C10039" s="16">
        <v>45304.520833333336</v>
      </c>
      <c r="D10039">
        <v>1</v>
      </c>
      <c r="E10039" t="s">
        <v>4</v>
      </c>
      <c r="F10039">
        <v>1.1299999999999999</v>
      </c>
      <c r="G10039" t="s">
        <v>12</v>
      </c>
      <c r="H10039" s="15">
        <f t="shared" si="156"/>
        <v>2.3347107194868735E-2</v>
      </c>
    </row>
    <row r="10040" spans="1:8">
      <c r="A10040" s="13" t="s">
        <v>3</v>
      </c>
      <c r="B10040">
        <v>10256500</v>
      </c>
      <c r="C10040" s="16">
        <v>45304.53125</v>
      </c>
      <c r="D10040">
        <v>1</v>
      </c>
      <c r="E10040" t="s">
        <v>4</v>
      </c>
      <c r="F10040">
        <v>1.1299999999999999</v>
      </c>
      <c r="G10040" t="s">
        <v>12</v>
      </c>
      <c r="H10040" s="15">
        <f t="shared" si="156"/>
        <v>2.3347107194868735E-2</v>
      </c>
    </row>
    <row r="10041" spans="1:8">
      <c r="A10041" s="13" t="s">
        <v>3</v>
      </c>
      <c r="B10041">
        <v>10256500</v>
      </c>
      <c r="C10041" s="16">
        <v>45304.541666666664</v>
      </c>
      <c r="D10041">
        <v>1</v>
      </c>
      <c r="E10041" t="s">
        <v>4</v>
      </c>
      <c r="F10041">
        <v>1.1299999999999999</v>
      </c>
      <c r="G10041" t="s">
        <v>12</v>
      </c>
      <c r="H10041" s="15">
        <f t="shared" si="156"/>
        <v>2.3347107211176499E-2</v>
      </c>
    </row>
    <row r="10042" spans="1:8">
      <c r="A10042" s="13" t="s">
        <v>3</v>
      </c>
      <c r="B10042">
        <v>10256500</v>
      </c>
      <c r="C10042" s="16">
        <v>45304.552083333336</v>
      </c>
      <c r="D10042">
        <v>1</v>
      </c>
      <c r="E10042" t="s">
        <v>4</v>
      </c>
      <c r="F10042">
        <v>1.1299999999999999</v>
      </c>
      <c r="G10042" t="s">
        <v>12</v>
      </c>
      <c r="H10042" s="15">
        <f t="shared" si="156"/>
        <v>2.3347107194868735E-2</v>
      </c>
    </row>
    <row r="10043" spans="1:8">
      <c r="A10043" s="13" t="s">
        <v>3</v>
      </c>
      <c r="B10043">
        <v>10256500</v>
      </c>
      <c r="C10043" s="16">
        <v>45304.5625</v>
      </c>
      <c r="D10043">
        <v>1</v>
      </c>
      <c r="E10043" t="s">
        <v>4</v>
      </c>
      <c r="F10043">
        <v>1.1299999999999999</v>
      </c>
      <c r="G10043" t="s">
        <v>12</v>
      </c>
      <c r="H10043" s="15">
        <f t="shared" si="156"/>
        <v>2.3347107194868735E-2</v>
      </c>
    </row>
    <row r="10044" spans="1:8">
      <c r="A10044" s="13" t="s">
        <v>3</v>
      </c>
      <c r="B10044">
        <v>10256500</v>
      </c>
      <c r="C10044" s="16">
        <v>45304.572916666664</v>
      </c>
      <c r="D10044">
        <v>1</v>
      </c>
      <c r="E10044" t="s">
        <v>4</v>
      </c>
      <c r="F10044">
        <v>1.1299999999999999</v>
      </c>
      <c r="G10044" t="s">
        <v>12</v>
      </c>
      <c r="H10044" s="15">
        <f t="shared" si="156"/>
        <v>2.3347107211176499E-2</v>
      </c>
    </row>
    <row r="10045" spans="1:8">
      <c r="A10045" s="13" t="s">
        <v>3</v>
      </c>
      <c r="B10045">
        <v>10256500</v>
      </c>
      <c r="C10045" s="16">
        <v>45304.583333333336</v>
      </c>
      <c r="D10045">
        <v>1</v>
      </c>
      <c r="E10045" t="s">
        <v>4</v>
      </c>
      <c r="F10045">
        <v>1.1299999999999999</v>
      </c>
      <c r="G10045" t="s">
        <v>12</v>
      </c>
      <c r="H10045" s="15">
        <f t="shared" si="156"/>
        <v>2.3347107194868735E-2</v>
      </c>
    </row>
    <row r="10046" spans="1:8">
      <c r="A10046" s="13" t="s">
        <v>3</v>
      </c>
      <c r="B10046">
        <v>10256500</v>
      </c>
      <c r="C10046" s="16">
        <v>45304.59375</v>
      </c>
      <c r="D10046">
        <v>1</v>
      </c>
      <c r="E10046" t="s">
        <v>4</v>
      </c>
      <c r="F10046">
        <v>1.1299999999999999</v>
      </c>
      <c r="G10046" t="s">
        <v>12</v>
      </c>
      <c r="H10046" s="15">
        <f t="shared" si="156"/>
        <v>2.3347107194868735E-2</v>
      </c>
    </row>
    <row r="10047" spans="1:8">
      <c r="A10047" s="13" t="s">
        <v>3</v>
      </c>
      <c r="B10047">
        <v>10256500</v>
      </c>
      <c r="C10047" s="16">
        <v>45304.604166666664</v>
      </c>
      <c r="D10047">
        <v>1</v>
      </c>
      <c r="E10047" t="s">
        <v>4</v>
      </c>
      <c r="F10047">
        <v>1.21</v>
      </c>
      <c r="G10047" t="s">
        <v>12</v>
      </c>
      <c r="H10047" s="15">
        <f t="shared" si="156"/>
        <v>2.4999999757100502E-2</v>
      </c>
    </row>
    <row r="10048" spans="1:8">
      <c r="A10048" s="13" t="s">
        <v>3</v>
      </c>
      <c r="B10048">
        <v>10256500</v>
      </c>
      <c r="C10048" s="16">
        <v>45304.614583333336</v>
      </c>
      <c r="D10048">
        <v>1</v>
      </c>
      <c r="E10048" t="s">
        <v>4</v>
      </c>
      <c r="F10048">
        <v>1.1299999999999999</v>
      </c>
      <c r="G10048" t="s">
        <v>12</v>
      </c>
      <c r="H10048" s="15">
        <f t="shared" si="156"/>
        <v>2.3347107194868735E-2</v>
      </c>
    </row>
    <row r="10049" spans="1:8">
      <c r="A10049" s="13" t="s">
        <v>3</v>
      </c>
      <c r="B10049">
        <v>10256500</v>
      </c>
      <c r="C10049" s="16">
        <v>45304.625</v>
      </c>
      <c r="D10049">
        <v>1</v>
      </c>
      <c r="E10049" t="s">
        <v>4</v>
      </c>
      <c r="F10049">
        <v>1.21</v>
      </c>
      <c r="G10049" t="s">
        <v>12</v>
      </c>
      <c r="H10049" s="15">
        <f t="shared" si="156"/>
        <v>2.4999999739638203E-2</v>
      </c>
    </row>
    <row r="10050" spans="1:8">
      <c r="A10050" s="13" t="s">
        <v>3</v>
      </c>
      <c r="B10050">
        <v>10256500</v>
      </c>
      <c r="C10050" s="16">
        <v>45304.635416666664</v>
      </c>
      <c r="D10050">
        <v>1</v>
      </c>
      <c r="E10050" t="s">
        <v>4</v>
      </c>
      <c r="F10050">
        <v>1.21</v>
      </c>
      <c r="G10050" t="s">
        <v>12</v>
      </c>
      <c r="H10050" s="15">
        <f t="shared" si="156"/>
        <v>2.4999999757100502E-2</v>
      </c>
    </row>
    <row r="10051" spans="1:8">
      <c r="A10051" s="13" t="s">
        <v>3</v>
      </c>
      <c r="B10051">
        <v>10256500</v>
      </c>
      <c r="C10051" s="16">
        <v>45304.645833333336</v>
      </c>
      <c r="D10051">
        <v>1</v>
      </c>
      <c r="E10051" t="s">
        <v>4</v>
      </c>
      <c r="F10051">
        <v>1.21</v>
      </c>
      <c r="G10051" t="s">
        <v>12</v>
      </c>
      <c r="H10051" s="15">
        <f t="shared" ref="H10051:H10114" si="157">((ABS(C10052-C10051)*24*60*60)*F10051)*0.000022956840904921</f>
        <v>2.4999999739638203E-2</v>
      </c>
    </row>
    <row r="10052" spans="1:8">
      <c r="A10052" s="13" t="s">
        <v>3</v>
      </c>
      <c r="B10052">
        <v>10256500</v>
      </c>
      <c r="C10052" s="16">
        <v>45304.65625</v>
      </c>
      <c r="D10052">
        <v>1</v>
      </c>
      <c r="E10052" t="s">
        <v>4</v>
      </c>
      <c r="F10052">
        <v>1.21</v>
      </c>
      <c r="G10052" t="s">
        <v>12</v>
      </c>
      <c r="H10052" s="15">
        <f t="shared" si="157"/>
        <v>2.4999999739638203E-2</v>
      </c>
    </row>
    <row r="10053" spans="1:8">
      <c r="A10053" s="13" t="s">
        <v>3</v>
      </c>
      <c r="B10053">
        <v>10256500</v>
      </c>
      <c r="C10053" s="16">
        <v>45304.666666666664</v>
      </c>
      <c r="D10053">
        <v>1</v>
      </c>
      <c r="E10053" t="s">
        <v>4</v>
      </c>
      <c r="F10053">
        <v>1.21</v>
      </c>
      <c r="G10053" t="s">
        <v>12</v>
      </c>
      <c r="H10053" s="15">
        <f t="shared" si="157"/>
        <v>2.4999999757100502E-2</v>
      </c>
    </row>
    <row r="10054" spans="1:8">
      <c r="A10054" s="13" t="s">
        <v>3</v>
      </c>
      <c r="B10054">
        <v>10256500</v>
      </c>
      <c r="C10054" s="16">
        <v>45304.677083333336</v>
      </c>
      <c r="D10054">
        <v>1</v>
      </c>
      <c r="E10054" t="s">
        <v>4</v>
      </c>
      <c r="F10054">
        <v>1.21</v>
      </c>
      <c r="G10054" t="s">
        <v>12</v>
      </c>
      <c r="H10054" s="15">
        <f t="shared" si="157"/>
        <v>2.4999999739638203E-2</v>
      </c>
    </row>
    <row r="10055" spans="1:8">
      <c r="A10055" s="13" t="s">
        <v>3</v>
      </c>
      <c r="B10055">
        <v>10256500</v>
      </c>
      <c r="C10055" s="16">
        <v>45304.6875</v>
      </c>
      <c r="D10055">
        <v>1</v>
      </c>
      <c r="E10055" t="s">
        <v>4</v>
      </c>
      <c r="F10055">
        <v>1.21</v>
      </c>
      <c r="G10055" t="s">
        <v>12</v>
      </c>
      <c r="H10055" s="15">
        <f t="shared" si="157"/>
        <v>2.4999999739638203E-2</v>
      </c>
    </row>
    <row r="10056" spans="1:8">
      <c r="A10056" s="13" t="s">
        <v>3</v>
      </c>
      <c r="B10056">
        <v>10256500</v>
      </c>
      <c r="C10056" s="16">
        <v>45304.697916666664</v>
      </c>
      <c r="D10056">
        <v>1</v>
      </c>
      <c r="E10056" t="s">
        <v>4</v>
      </c>
      <c r="F10056">
        <v>1.21</v>
      </c>
      <c r="G10056" t="s">
        <v>12</v>
      </c>
      <c r="H10056" s="15">
        <f t="shared" si="157"/>
        <v>2.4999999757100502E-2</v>
      </c>
    </row>
    <row r="10057" spans="1:8">
      <c r="A10057" s="13" t="s">
        <v>3</v>
      </c>
      <c r="B10057">
        <v>10256500</v>
      </c>
      <c r="C10057" s="16">
        <v>45304.708333333336</v>
      </c>
      <c r="D10057">
        <v>1</v>
      </c>
      <c r="E10057" t="s">
        <v>4</v>
      </c>
      <c r="F10057">
        <v>1.21</v>
      </c>
      <c r="G10057" t="s">
        <v>12</v>
      </c>
      <c r="H10057" s="15">
        <f t="shared" si="157"/>
        <v>2.4999999739638203E-2</v>
      </c>
    </row>
    <row r="10058" spans="1:8">
      <c r="A10058" s="13" t="s">
        <v>3</v>
      </c>
      <c r="B10058">
        <v>10256500</v>
      </c>
      <c r="C10058" s="16">
        <v>45304.71875</v>
      </c>
      <c r="D10058">
        <v>1</v>
      </c>
      <c r="E10058" t="s">
        <v>4</v>
      </c>
      <c r="F10058">
        <v>1.21</v>
      </c>
      <c r="G10058" t="s">
        <v>12</v>
      </c>
      <c r="H10058" s="15">
        <f t="shared" si="157"/>
        <v>2.4999999739638203E-2</v>
      </c>
    </row>
    <row r="10059" spans="1:8">
      <c r="A10059" s="13" t="s">
        <v>3</v>
      </c>
      <c r="B10059">
        <v>10256500</v>
      </c>
      <c r="C10059" s="16">
        <v>45304.729166666664</v>
      </c>
      <c r="D10059">
        <v>1</v>
      </c>
      <c r="E10059" t="s">
        <v>4</v>
      </c>
      <c r="F10059">
        <v>1.21</v>
      </c>
      <c r="G10059" t="s">
        <v>12</v>
      </c>
      <c r="H10059" s="15">
        <f t="shared" si="157"/>
        <v>2.4999999757100502E-2</v>
      </c>
    </row>
    <row r="10060" spans="1:8">
      <c r="A10060" s="13" t="s">
        <v>3</v>
      </c>
      <c r="B10060">
        <v>10256500</v>
      </c>
      <c r="C10060" s="16">
        <v>45304.739583333336</v>
      </c>
      <c r="D10060">
        <v>1</v>
      </c>
      <c r="E10060" t="s">
        <v>4</v>
      </c>
      <c r="F10060">
        <v>1.21</v>
      </c>
      <c r="G10060" t="s">
        <v>12</v>
      </c>
      <c r="H10060" s="15">
        <f t="shared" si="157"/>
        <v>2.4999999739638203E-2</v>
      </c>
    </row>
    <row r="10061" spans="1:8">
      <c r="A10061" s="13" t="s">
        <v>3</v>
      </c>
      <c r="B10061">
        <v>10256500</v>
      </c>
      <c r="C10061" s="16">
        <v>45304.75</v>
      </c>
      <c r="D10061">
        <v>1</v>
      </c>
      <c r="E10061" t="s">
        <v>4</v>
      </c>
      <c r="F10061">
        <v>1.21</v>
      </c>
      <c r="G10061" t="s">
        <v>12</v>
      </c>
      <c r="H10061" s="15">
        <f t="shared" si="157"/>
        <v>2.4999999739638203E-2</v>
      </c>
    </row>
    <row r="10062" spans="1:8">
      <c r="A10062" s="13" t="s">
        <v>3</v>
      </c>
      <c r="B10062">
        <v>10256500</v>
      </c>
      <c r="C10062" s="16">
        <v>45304.760416666664</v>
      </c>
      <c r="D10062">
        <v>1</v>
      </c>
      <c r="E10062" t="s">
        <v>4</v>
      </c>
      <c r="F10062">
        <v>1.21</v>
      </c>
      <c r="G10062" t="s">
        <v>12</v>
      </c>
      <c r="H10062" s="15">
        <f t="shared" si="157"/>
        <v>2.4999999757100502E-2</v>
      </c>
    </row>
    <row r="10063" spans="1:8">
      <c r="A10063" s="13" t="s">
        <v>3</v>
      </c>
      <c r="B10063">
        <v>10256500</v>
      </c>
      <c r="C10063" s="16">
        <v>45304.770833333336</v>
      </c>
      <c r="D10063">
        <v>1</v>
      </c>
      <c r="E10063" t="s">
        <v>4</v>
      </c>
      <c r="F10063">
        <v>1.21</v>
      </c>
      <c r="G10063" t="s">
        <v>12</v>
      </c>
      <c r="H10063" s="15">
        <f t="shared" si="157"/>
        <v>2.4999999739638203E-2</v>
      </c>
    </row>
    <row r="10064" spans="1:8">
      <c r="A10064" s="13" t="s">
        <v>3</v>
      </c>
      <c r="B10064">
        <v>10256500</v>
      </c>
      <c r="C10064" s="16">
        <v>45304.78125</v>
      </c>
      <c r="D10064">
        <v>1</v>
      </c>
      <c r="E10064" t="s">
        <v>4</v>
      </c>
      <c r="F10064">
        <v>1.21</v>
      </c>
      <c r="G10064" t="s">
        <v>12</v>
      </c>
      <c r="H10064" s="15">
        <f t="shared" si="157"/>
        <v>2.4999999739638203E-2</v>
      </c>
    </row>
    <row r="10065" spans="1:8">
      <c r="A10065" s="13" t="s">
        <v>3</v>
      </c>
      <c r="B10065">
        <v>10256500</v>
      </c>
      <c r="C10065" s="16">
        <v>45304.791666666664</v>
      </c>
      <c r="D10065">
        <v>1</v>
      </c>
      <c r="E10065" t="s">
        <v>4</v>
      </c>
      <c r="F10065">
        <v>1.29</v>
      </c>
      <c r="G10065" t="s">
        <v>12</v>
      </c>
      <c r="H10065" s="15">
        <f t="shared" si="157"/>
        <v>2.6652892303024502E-2</v>
      </c>
    </row>
    <row r="10066" spans="1:8">
      <c r="A10066" s="13" t="s">
        <v>3</v>
      </c>
      <c r="B10066">
        <v>10256500</v>
      </c>
      <c r="C10066" s="16">
        <v>45304.802083333336</v>
      </c>
      <c r="D10066">
        <v>1</v>
      </c>
      <c r="E10066" t="s">
        <v>4</v>
      </c>
      <c r="F10066">
        <v>1.21</v>
      </c>
      <c r="G10066" t="s">
        <v>12</v>
      </c>
      <c r="H10066" s="15">
        <f t="shared" si="157"/>
        <v>2.4999999739638203E-2</v>
      </c>
    </row>
    <row r="10067" spans="1:8">
      <c r="A10067" s="13" t="s">
        <v>3</v>
      </c>
      <c r="B10067">
        <v>10256500</v>
      </c>
      <c r="C10067" s="16">
        <v>45304.8125</v>
      </c>
      <c r="D10067">
        <v>1</v>
      </c>
      <c r="E10067" t="s">
        <v>4</v>
      </c>
      <c r="F10067">
        <v>1.21</v>
      </c>
      <c r="G10067" t="s">
        <v>12</v>
      </c>
      <c r="H10067" s="15">
        <f t="shared" si="157"/>
        <v>2.4999999739638203E-2</v>
      </c>
    </row>
    <row r="10068" spans="1:8">
      <c r="A10068" s="13" t="s">
        <v>3</v>
      </c>
      <c r="B10068">
        <v>10256500</v>
      </c>
      <c r="C10068" s="16">
        <v>45304.822916666664</v>
      </c>
      <c r="D10068">
        <v>1</v>
      </c>
      <c r="E10068" t="s">
        <v>4</v>
      </c>
      <c r="F10068">
        <v>1.21</v>
      </c>
      <c r="G10068" t="s">
        <v>12</v>
      </c>
      <c r="H10068" s="15">
        <f t="shared" si="157"/>
        <v>2.4999999757100502E-2</v>
      </c>
    </row>
    <row r="10069" spans="1:8">
      <c r="A10069" s="13" t="s">
        <v>3</v>
      </c>
      <c r="B10069">
        <v>10256500</v>
      </c>
      <c r="C10069" s="16">
        <v>45304.833333333336</v>
      </c>
      <c r="D10069">
        <v>1</v>
      </c>
      <c r="E10069" t="s">
        <v>4</v>
      </c>
      <c r="F10069">
        <v>1.21</v>
      </c>
      <c r="G10069" t="s">
        <v>12</v>
      </c>
      <c r="H10069" s="15">
        <f t="shared" si="157"/>
        <v>2.4999999739638203E-2</v>
      </c>
    </row>
    <row r="10070" spans="1:8">
      <c r="A10070" s="13" t="s">
        <v>3</v>
      </c>
      <c r="B10070">
        <v>10256500</v>
      </c>
      <c r="C10070" s="16">
        <v>45304.84375</v>
      </c>
      <c r="D10070">
        <v>1</v>
      </c>
      <c r="E10070" t="s">
        <v>4</v>
      </c>
      <c r="F10070">
        <v>1.21</v>
      </c>
      <c r="G10070" t="s">
        <v>12</v>
      </c>
      <c r="H10070" s="15">
        <f t="shared" si="157"/>
        <v>2.4999999739638203E-2</v>
      </c>
    </row>
    <row r="10071" spans="1:8">
      <c r="A10071" s="13" t="s">
        <v>3</v>
      </c>
      <c r="B10071">
        <v>10256500</v>
      </c>
      <c r="C10071" s="16">
        <v>45304.854166666664</v>
      </c>
      <c r="D10071">
        <v>1</v>
      </c>
      <c r="E10071" t="s">
        <v>4</v>
      </c>
      <c r="F10071">
        <v>1.29</v>
      </c>
      <c r="G10071" t="s">
        <v>12</v>
      </c>
      <c r="H10071" s="15">
        <f t="shared" si="157"/>
        <v>2.6652892303024502E-2</v>
      </c>
    </row>
    <row r="10072" spans="1:8">
      <c r="A10072" s="13" t="s">
        <v>3</v>
      </c>
      <c r="B10072">
        <v>10256500</v>
      </c>
      <c r="C10072" s="16">
        <v>45304.864583333336</v>
      </c>
      <c r="D10072">
        <v>1</v>
      </c>
      <c r="E10072" t="s">
        <v>4</v>
      </c>
      <c r="F10072">
        <v>1.29</v>
      </c>
      <c r="G10072" t="s">
        <v>12</v>
      </c>
      <c r="H10072" s="15">
        <f t="shared" si="157"/>
        <v>2.6652892284407672E-2</v>
      </c>
    </row>
    <row r="10073" spans="1:8">
      <c r="A10073" s="13" t="s">
        <v>3</v>
      </c>
      <c r="B10073">
        <v>10256500</v>
      </c>
      <c r="C10073" s="16">
        <v>45304.875</v>
      </c>
      <c r="D10073">
        <v>1</v>
      </c>
      <c r="E10073" t="s">
        <v>4</v>
      </c>
      <c r="F10073">
        <v>1.29</v>
      </c>
      <c r="G10073" t="s">
        <v>12</v>
      </c>
      <c r="H10073" s="15">
        <f t="shared" si="157"/>
        <v>2.6652892284407672E-2</v>
      </c>
    </row>
    <row r="10074" spans="1:8">
      <c r="A10074" s="13" t="s">
        <v>3</v>
      </c>
      <c r="B10074">
        <v>10256500</v>
      </c>
      <c r="C10074" s="16">
        <v>45304.885416666664</v>
      </c>
      <c r="D10074">
        <v>1</v>
      </c>
      <c r="E10074" t="s">
        <v>4</v>
      </c>
      <c r="F10074">
        <v>1.29</v>
      </c>
      <c r="G10074" t="s">
        <v>12</v>
      </c>
      <c r="H10074" s="15">
        <f t="shared" si="157"/>
        <v>2.6652892303024502E-2</v>
      </c>
    </row>
    <row r="10075" spans="1:8">
      <c r="A10075" s="13" t="s">
        <v>3</v>
      </c>
      <c r="B10075">
        <v>10256500</v>
      </c>
      <c r="C10075" s="16">
        <v>45304.895833333336</v>
      </c>
      <c r="D10075">
        <v>1</v>
      </c>
      <c r="E10075" t="s">
        <v>4</v>
      </c>
      <c r="F10075">
        <v>1.29</v>
      </c>
      <c r="G10075" t="s">
        <v>12</v>
      </c>
      <c r="H10075" s="15">
        <f t="shared" si="157"/>
        <v>2.6652892284407672E-2</v>
      </c>
    </row>
    <row r="10076" spans="1:8">
      <c r="A10076" s="13" t="s">
        <v>3</v>
      </c>
      <c r="B10076">
        <v>10256500</v>
      </c>
      <c r="C10076" s="16">
        <v>45304.90625</v>
      </c>
      <c r="D10076">
        <v>1</v>
      </c>
      <c r="E10076" t="s">
        <v>4</v>
      </c>
      <c r="F10076">
        <v>1.29</v>
      </c>
      <c r="G10076" t="s">
        <v>12</v>
      </c>
      <c r="H10076" s="15">
        <f t="shared" si="157"/>
        <v>2.6652892284407672E-2</v>
      </c>
    </row>
    <row r="10077" spans="1:8">
      <c r="A10077" s="13" t="s">
        <v>3</v>
      </c>
      <c r="B10077">
        <v>10256500</v>
      </c>
      <c r="C10077" s="16">
        <v>45304.916666666664</v>
      </c>
      <c r="D10077">
        <v>1</v>
      </c>
      <c r="E10077" t="s">
        <v>4</v>
      </c>
      <c r="F10077">
        <v>1.29</v>
      </c>
      <c r="G10077" t="s">
        <v>12</v>
      </c>
      <c r="H10077" s="15">
        <f t="shared" si="157"/>
        <v>2.6652892303024502E-2</v>
      </c>
    </row>
    <row r="10078" spans="1:8">
      <c r="A10078" s="13" t="s">
        <v>3</v>
      </c>
      <c r="B10078">
        <v>10256500</v>
      </c>
      <c r="C10078" s="16">
        <v>45304.927083333336</v>
      </c>
      <c r="D10078">
        <v>1</v>
      </c>
      <c r="E10078" t="s">
        <v>4</v>
      </c>
      <c r="F10078">
        <v>1.29</v>
      </c>
      <c r="G10078" t="s">
        <v>12</v>
      </c>
      <c r="H10078" s="15">
        <f t="shared" si="157"/>
        <v>2.6652892284407672E-2</v>
      </c>
    </row>
    <row r="10079" spans="1:8">
      <c r="A10079" s="13" t="s">
        <v>3</v>
      </c>
      <c r="B10079">
        <v>10256500</v>
      </c>
      <c r="C10079" s="16">
        <v>45304.9375</v>
      </c>
      <c r="D10079">
        <v>1</v>
      </c>
      <c r="E10079" t="s">
        <v>4</v>
      </c>
      <c r="F10079">
        <v>1.29</v>
      </c>
      <c r="G10079" t="s">
        <v>12</v>
      </c>
      <c r="H10079" s="15">
        <f t="shared" si="157"/>
        <v>2.6652892284407672E-2</v>
      </c>
    </row>
    <row r="10080" spans="1:8">
      <c r="A10080" s="13" t="s">
        <v>3</v>
      </c>
      <c r="B10080">
        <v>10256500</v>
      </c>
      <c r="C10080" s="16">
        <v>45304.947916666664</v>
      </c>
      <c r="D10080">
        <v>1</v>
      </c>
      <c r="E10080" t="s">
        <v>4</v>
      </c>
      <c r="F10080">
        <v>1.21</v>
      </c>
      <c r="G10080" t="s">
        <v>12</v>
      </c>
      <c r="H10080" s="15">
        <f t="shared" si="157"/>
        <v>2.4999999757100502E-2</v>
      </c>
    </row>
    <row r="10081" spans="1:8">
      <c r="A10081" s="13" t="s">
        <v>3</v>
      </c>
      <c r="B10081">
        <v>10256500</v>
      </c>
      <c r="C10081" s="16">
        <v>45304.958333333336</v>
      </c>
      <c r="D10081">
        <v>1</v>
      </c>
      <c r="E10081" t="s">
        <v>4</v>
      </c>
      <c r="F10081">
        <v>1.29</v>
      </c>
      <c r="G10081" t="s">
        <v>12</v>
      </c>
      <c r="H10081" s="15">
        <f t="shared" si="157"/>
        <v>2.6652892284407672E-2</v>
      </c>
    </row>
    <row r="10082" spans="1:8">
      <c r="A10082" s="13" t="s">
        <v>3</v>
      </c>
      <c r="B10082">
        <v>10256500</v>
      </c>
      <c r="C10082" s="16">
        <v>45304.96875</v>
      </c>
      <c r="D10082">
        <v>1</v>
      </c>
      <c r="E10082" t="s">
        <v>4</v>
      </c>
      <c r="F10082">
        <v>1.29</v>
      </c>
      <c r="G10082" t="s">
        <v>12</v>
      </c>
      <c r="H10082" s="15">
        <f t="shared" si="157"/>
        <v>2.6652892284407672E-2</v>
      </c>
    </row>
    <row r="10083" spans="1:8">
      <c r="A10083" s="13" t="s">
        <v>3</v>
      </c>
      <c r="B10083">
        <v>10256500</v>
      </c>
      <c r="C10083" s="16">
        <v>45304.979166666664</v>
      </c>
      <c r="D10083">
        <v>1</v>
      </c>
      <c r="E10083" t="s">
        <v>4</v>
      </c>
      <c r="F10083">
        <v>1.29</v>
      </c>
      <c r="G10083" t="s">
        <v>12</v>
      </c>
      <c r="H10083" s="15">
        <f t="shared" si="157"/>
        <v>2.6652892303024502E-2</v>
      </c>
    </row>
    <row r="10084" spans="1:8">
      <c r="A10084" s="13" t="s">
        <v>3</v>
      </c>
      <c r="B10084">
        <v>10256500</v>
      </c>
      <c r="C10084" s="16">
        <v>45304.989583333336</v>
      </c>
      <c r="D10084">
        <v>1</v>
      </c>
      <c r="E10084" t="s">
        <v>4</v>
      </c>
      <c r="F10084">
        <v>1.21</v>
      </c>
      <c r="G10084" t="s">
        <v>12</v>
      </c>
      <c r="H10084" s="15">
        <f t="shared" si="157"/>
        <v>2.4999999739638203E-2</v>
      </c>
    </row>
    <row r="10085" spans="1:8">
      <c r="A10085" s="13" t="s">
        <v>3</v>
      </c>
      <c r="B10085">
        <v>10256500</v>
      </c>
      <c r="C10085" s="16">
        <v>45305</v>
      </c>
      <c r="D10085">
        <v>1</v>
      </c>
      <c r="E10085" t="s">
        <v>4</v>
      </c>
      <c r="F10085">
        <v>1.29</v>
      </c>
      <c r="G10085" t="s">
        <v>12</v>
      </c>
      <c r="H10085" s="15">
        <f t="shared" si="157"/>
        <v>2.6652892284407672E-2</v>
      </c>
    </row>
    <row r="10086" spans="1:8">
      <c r="A10086" s="13" t="s">
        <v>3</v>
      </c>
      <c r="B10086">
        <v>10256500</v>
      </c>
      <c r="C10086" s="16">
        <v>45305.010416666664</v>
      </c>
      <c r="D10086">
        <v>1</v>
      </c>
      <c r="E10086" t="s">
        <v>4</v>
      </c>
      <c r="F10086">
        <v>1.29</v>
      </c>
      <c r="G10086" t="s">
        <v>12</v>
      </c>
      <c r="H10086" s="15">
        <f t="shared" si="157"/>
        <v>2.6652892303024502E-2</v>
      </c>
    </row>
    <row r="10087" spans="1:8">
      <c r="A10087" s="13" t="s">
        <v>3</v>
      </c>
      <c r="B10087">
        <v>10256500</v>
      </c>
      <c r="C10087" s="16">
        <v>45305.020833333336</v>
      </c>
      <c r="D10087">
        <v>1</v>
      </c>
      <c r="E10087" t="s">
        <v>4</v>
      </c>
      <c r="F10087">
        <v>1.29</v>
      </c>
      <c r="G10087" t="s">
        <v>12</v>
      </c>
      <c r="H10087" s="15">
        <f t="shared" si="157"/>
        <v>2.6652892284407672E-2</v>
      </c>
    </row>
    <row r="10088" spans="1:8">
      <c r="A10088" s="13" t="s">
        <v>3</v>
      </c>
      <c r="B10088">
        <v>10256500</v>
      </c>
      <c r="C10088" s="16">
        <v>45305.03125</v>
      </c>
      <c r="D10088">
        <v>1</v>
      </c>
      <c r="E10088" t="s">
        <v>4</v>
      </c>
      <c r="F10088">
        <v>1.21</v>
      </c>
      <c r="G10088" t="s">
        <v>12</v>
      </c>
      <c r="H10088" s="15">
        <f t="shared" si="157"/>
        <v>2.4999999739638203E-2</v>
      </c>
    </row>
    <row r="10089" spans="1:8">
      <c r="A10089" s="13" t="s">
        <v>3</v>
      </c>
      <c r="B10089">
        <v>10256500</v>
      </c>
      <c r="C10089" s="16">
        <v>45305.041666666664</v>
      </c>
      <c r="D10089">
        <v>1</v>
      </c>
      <c r="E10089" t="s">
        <v>4</v>
      </c>
      <c r="F10089">
        <v>1.21</v>
      </c>
      <c r="G10089" t="s">
        <v>12</v>
      </c>
      <c r="H10089" s="15">
        <f t="shared" si="157"/>
        <v>2.4999999757100502E-2</v>
      </c>
    </row>
    <row r="10090" spans="1:8">
      <c r="A10090" s="13" t="s">
        <v>3</v>
      </c>
      <c r="B10090">
        <v>10256500</v>
      </c>
      <c r="C10090" s="16">
        <v>45305.052083333336</v>
      </c>
      <c r="D10090">
        <v>1</v>
      </c>
      <c r="E10090" t="s">
        <v>4</v>
      </c>
      <c r="F10090">
        <v>1.21</v>
      </c>
      <c r="G10090" t="s">
        <v>12</v>
      </c>
      <c r="H10090" s="15">
        <f t="shared" si="157"/>
        <v>2.4999999739638203E-2</v>
      </c>
    </row>
    <row r="10091" spans="1:8">
      <c r="A10091" s="13" t="s">
        <v>3</v>
      </c>
      <c r="B10091">
        <v>10256500</v>
      </c>
      <c r="C10091" s="16">
        <v>45305.0625</v>
      </c>
      <c r="D10091">
        <v>1</v>
      </c>
      <c r="E10091" t="s">
        <v>4</v>
      </c>
      <c r="F10091">
        <v>1.21</v>
      </c>
      <c r="G10091" t="s">
        <v>12</v>
      </c>
      <c r="H10091" s="15">
        <f t="shared" si="157"/>
        <v>2.4999999739638203E-2</v>
      </c>
    </row>
    <row r="10092" spans="1:8">
      <c r="A10092" s="13" t="s">
        <v>3</v>
      </c>
      <c r="B10092">
        <v>10256500</v>
      </c>
      <c r="C10092" s="16">
        <v>45305.072916666664</v>
      </c>
      <c r="D10092">
        <v>1</v>
      </c>
      <c r="E10092" t="s">
        <v>4</v>
      </c>
      <c r="F10092">
        <v>1.21</v>
      </c>
      <c r="G10092" t="s">
        <v>12</v>
      </c>
      <c r="H10092" s="15">
        <f t="shared" si="157"/>
        <v>2.4999999757100502E-2</v>
      </c>
    </row>
    <row r="10093" spans="1:8">
      <c r="A10093" s="13" t="s">
        <v>3</v>
      </c>
      <c r="B10093">
        <v>10256500</v>
      </c>
      <c r="C10093" s="16">
        <v>45305.083333333336</v>
      </c>
      <c r="D10093">
        <v>1</v>
      </c>
      <c r="E10093" t="s">
        <v>4</v>
      </c>
      <c r="F10093">
        <v>1.29</v>
      </c>
      <c r="G10093" t="s">
        <v>12</v>
      </c>
      <c r="H10093" s="15">
        <f t="shared" si="157"/>
        <v>2.6652892284407672E-2</v>
      </c>
    </row>
    <row r="10094" spans="1:8">
      <c r="A10094" s="13" t="s">
        <v>3</v>
      </c>
      <c r="B10094">
        <v>10256500</v>
      </c>
      <c r="C10094" s="16">
        <v>45305.09375</v>
      </c>
      <c r="D10094">
        <v>1</v>
      </c>
      <c r="E10094" t="s">
        <v>4</v>
      </c>
      <c r="F10094">
        <v>1.29</v>
      </c>
      <c r="G10094" t="s">
        <v>12</v>
      </c>
      <c r="H10094" s="15">
        <f t="shared" si="157"/>
        <v>2.6652892284407672E-2</v>
      </c>
    </row>
    <row r="10095" spans="1:8">
      <c r="A10095" s="13" t="s">
        <v>3</v>
      </c>
      <c r="B10095">
        <v>10256500</v>
      </c>
      <c r="C10095" s="16">
        <v>45305.104166666664</v>
      </c>
      <c r="D10095">
        <v>1</v>
      </c>
      <c r="E10095" t="s">
        <v>4</v>
      </c>
      <c r="F10095">
        <v>1.21</v>
      </c>
      <c r="G10095" t="s">
        <v>12</v>
      </c>
      <c r="H10095" s="15">
        <f t="shared" si="157"/>
        <v>2.4999999757100502E-2</v>
      </c>
    </row>
    <row r="10096" spans="1:8">
      <c r="A10096" s="13" t="s">
        <v>3</v>
      </c>
      <c r="B10096">
        <v>10256500</v>
      </c>
      <c r="C10096" s="16">
        <v>45305.114583333336</v>
      </c>
      <c r="D10096">
        <v>1</v>
      </c>
      <c r="E10096" t="s">
        <v>4</v>
      </c>
      <c r="F10096">
        <v>1.21</v>
      </c>
      <c r="G10096" t="s">
        <v>12</v>
      </c>
      <c r="H10096" s="15">
        <f t="shared" si="157"/>
        <v>2.4999999739638203E-2</v>
      </c>
    </row>
    <row r="10097" spans="1:8">
      <c r="A10097" s="13" t="s">
        <v>3</v>
      </c>
      <c r="B10097">
        <v>10256500</v>
      </c>
      <c r="C10097" s="16">
        <v>45305.125</v>
      </c>
      <c r="D10097">
        <v>1</v>
      </c>
      <c r="E10097" t="s">
        <v>4</v>
      </c>
      <c r="F10097">
        <v>1.29</v>
      </c>
      <c r="G10097" t="s">
        <v>12</v>
      </c>
      <c r="H10097" s="15">
        <f t="shared" si="157"/>
        <v>2.6652892284407672E-2</v>
      </c>
    </row>
    <row r="10098" spans="1:8">
      <c r="A10098" s="13" t="s">
        <v>3</v>
      </c>
      <c r="B10098">
        <v>10256500</v>
      </c>
      <c r="C10098" s="16">
        <v>45305.135416666664</v>
      </c>
      <c r="D10098">
        <v>1</v>
      </c>
      <c r="E10098" t="s">
        <v>4</v>
      </c>
      <c r="F10098">
        <v>1.29</v>
      </c>
      <c r="G10098" t="s">
        <v>12</v>
      </c>
      <c r="H10098" s="15">
        <f t="shared" si="157"/>
        <v>2.6652892303024502E-2</v>
      </c>
    </row>
    <row r="10099" spans="1:8">
      <c r="A10099" s="13" t="s">
        <v>3</v>
      </c>
      <c r="B10099">
        <v>10256500</v>
      </c>
      <c r="C10099" s="16">
        <v>45305.145833333336</v>
      </c>
      <c r="D10099">
        <v>1</v>
      </c>
      <c r="E10099" t="s">
        <v>4</v>
      </c>
      <c r="F10099">
        <v>1.29</v>
      </c>
      <c r="G10099" t="s">
        <v>12</v>
      </c>
      <c r="H10099" s="15">
        <f t="shared" si="157"/>
        <v>2.6652892284407672E-2</v>
      </c>
    </row>
    <row r="10100" spans="1:8">
      <c r="A10100" s="13" t="s">
        <v>3</v>
      </c>
      <c r="B10100">
        <v>10256500</v>
      </c>
      <c r="C10100" s="16">
        <v>45305.15625</v>
      </c>
      <c r="D10100">
        <v>1</v>
      </c>
      <c r="E10100" t="s">
        <v>4</v>
      </c>
      <c r="F10100">
        <v>1.29</v>
      </c>
      <c r="G10100" t="s">
        <v>12</v>
      </c>
      <c r="H10100" s="15">
        <f t="shared" si="157"/>
        <v>2.6652892284407672E-2</v>
      </c>
    </row>
    <row r="10101" spans="1:8">
      <c r="A10101" s="13" t="s">
        <v>3</v>
      </c>
      <c r="B10101">
        <v>10256500</v>
      </c>
      <c r="C10101" s="16">
        <v>45305.166666666664</v>
      </c>
      <c r="D10101">
        <v>1</v>
      </c>
      <c r="E10101" t="s">
        <v>4</v>
      </c>
      <c r="F10101">
        <v>1.29</v>
      </c>
      <c r="G10101" t="s">
        <v>12</v>
      </c>
      <c r="H10101" s="15">
        <f t="shared" si="157"/>
        <v>2.6652892303024502E-2</v>
      </c>
    </row>
    <row r="10102" spans="1:8">
      <c r="A10102" s="13" t="s">
        <v>3</v>
      </c>
      <c r="B10102">
        <v>10256500</v>
      </c>
      <c r="C10102" s="16">
        <v>45305.177083333336</v>
      </c>
      <c r="D10102">
        <v>1</v>
      </c>
      <c r="E10102" t="s">
        <v>4</v>
      </c>
      <c r="F10102">
        <v>1.29</v>
      </c>
      <c r="G10102" t="s">
        <v>12</v>
      </c>
      <c r="H10102" s="15">
        <f t="shared" si="157"/>
        <v>2.6652892284407672E-2</v>
      </c>
    </row>
    <row r="10103" spans="1:8">
      <c r="A10103" s="13" t="s">
        <v>3</v>
      </c>
      <c r="B10103">
        <v>10256500</v>
      </c>
      <c r="C10103" s="16">
        <v>45305.1875</v>
      </c>
      <c r="D10103">
        <v>1</v>
      </c>
      <c r="E10103" t="s">
        <v>4</v>
      </c>
      <c r="F10103">
        <v>1.29</v>
      </c>
      <c r="G10103" t="s">
        <v>12</v>
      </c>
      <c r="H10103" s="15">
        <f t="shared" si="157"/>
        <v>2.6652892284407672E-2</v>
      </c>
    </row>
    <row r="10104" spans="1:8">
      <c r="A10104" s="13" t="s">
        <v>3</v>
      </c>
      <c r="B10104">
        <v>10256500</v>
      </c>
      <c r="C10104" s="16">
        <v>45305.197916666664</v>
      </c>
      <c r="D10104">
        <v>1</v>
      </c>
      <c r="E10104" t="s">
        <v>4</v>
      </c>
      <c r="F10104">
        <v>1.29</v>
      </c>
      <c r="G10104" t="s">
        <v>12</v>
      </c>
      <c r="H10104" s="15">
        <f t="shared" si="157"/>
        <v>2.6652892303024502E-2</v>
      </c>
    </row>
    <row r="10105" spans="1:8">
      <c r="A10105" s="13" t="s">
        <v>3</v>
      </c>
      <c r="B10105">
        <v>10256500</v>
      </c>
      <c r="C10105" s="16">
        <v>45305.208333333336</v>
      </c>
      <c r="D10105">
        <v>1</v>
      </c>
      <c r="E10105" t="s">
        <v>4</v>
      </c>
      <c r="F10105">
        <v>1.29</v>
      </c>
      <c r="G10105" t="s">
        <v>12</v>
      </c>
      <c r="H10105" s="15">
        <f t="shared" si="157"/>
        <v>2.6652892284407672E-2</v>
      </c>
    </row>
    <row r="10106" spans="1:8">
      <c r="A10106" s="13" t="s">
        <v>3</v>
      </c>
      <c r="B10106">
        <v>10256500</v>
      </c>
      <c r="C10106" s="16">
        <v>45305.21875</v>
      </c>
      <c r="D10106">
        <v>1</v>
      </c>
      <c r="E10106" t="s">
        <v>4</v>
      </c>
      <c r="F10106">
        <v>1.29</v>
      </c>
      <c r="G10106" t="s">
        <v>12</v>
      </c>
      <c r="H10106" s="15">
        <f t="shared" si="157"/>
        <v>2.6652892284407672E-2</v>
      </c>
    </row>
    <row r="10107" spans="1:8">
      <c r="A10107" s="13" t="s">
        <v>3</v>
      </c>
      <c r="B10107">
        <v>10256500</v>
      </c>
      <c r="C10107" s="16">
        <v>45305.229166666664</v>
      </c>
      <c r="D10107">
        <v>1</v>
      </c>
      <c r="E10107" t="s">
        <v>4</v>
      </c>
      <c r="F10107">
        <v>1.21</v>
      </c>
      <c r="G10107" t="s">
        <v>12</v>
      </c>
      <c r="H10107" s="15">
        <f t="shared" si="157"/>
        <v>2.4999999757100502E-2</v>
      </c>
    </row>
    <row r="10108" spans="1:8">
      <c r="A10108" s="13" t="s">
        <v>3</v>
      </c>
      <c r="B10108">
        <v>10256500</v>
      </c>
      <c r="C10108" s="16">
        <v>45305.239583333336</v>
      </c>
      <c r="D10108">
        <v>1</v>
      </c>
      <c r="E10108" t="s">
        <v>4</v>
      </c>
      <c r="F10108">
        <v>1.29</v>
      </c>
      <c r="G10108" t="s">
        <v>12</v>
      </c>
      <c r="H10108" s="15">
        <f t="shared" si="157"/>
        <v>2.6652892284407672E-2</v>
      </c>
    </row>
    <row r="10109" spans="1:8">
      <c r="A10109" s="13" t="s">
        <v>3</v>
      </c>
      <c r="B10109">
        <v>10256500</v>
      </c>
      <c r="C10109" s="16">
        <v>45305.25</v>
      </c>
      <c r="D10109">
        <v>1</v>
      </c>
      <c r="E10109" t="s">
        <v>4</v>
      </c>
      <c r="F10109">
        <v>1.21</v>
      </c>
      <c r="G10109" t="s">
        <v>12</v>
      </c>
      <c r="H10109" s="15">
        <f t="shared" si="157"/>
        <v>2.4999999739638203E-2</v>
      </c>
    </row>
    <row r="10110" spans="1:8">
      <c r="A10110" s="13" t="s">
        <v>3</v>
      </c>
      <c r="B10110">
        <v>10256500</v>
      </c>
      <c r="C10110" s="16">
        <v>45305.260416666664</v>
      </c>
      <c r="D10110">
        <v>1</v>
      </c>
      <c r="E10110" t="s">
        <v>4</v>
      </c>
      <c r="F10110">
        <v>1.21</v>
      </c>
      <c r="G10110" t="s">
        <v>12</v>
      </c>
      <c r="H10110" s="15">
        <f t="shared" si="157"/>
        <v>2.4999999757100502E-2</v>
      </c>
    </row>
    <row r="10111" spans="1:8">
      <c r="A10111" s="13" t="s">
        <v>3</v>
      </c>
      <c r="B10111">
        <v>10256500</v>
      </c>
      <c r="C10111" s="16">
        <v>45305.270833333336</v>
      </c>
      <c r="D10111">
        <v>1</v>
      </c>
      <c r="E10111" t="s">
        <v>4</v>
      </c>
      <c r="F10111">
        <v>1.29</v>
      </c>
      <c r="G10111" t="s">
        <v>12</v>
      </c>
      <c r="H10111" s="15">
        <f t="shared" si="157"/>
        <v>2.6652892284407672E-2</v>
      </c>
    </row>
    <row r="10112" spans="1:8">
      <c r="A10112" s="13" t="s">
        <v>3</v>
      </c>
      <c r="B10112">
        <v>10256500</v>
      </c>
      <c r="C10112" s="16">
        <v>45305.28125</v>
      </c>
      <c r="D10112">
        <v>1</v>
      </c>
      <c r="E10112" t="s">
        <v>4</v>
      </c>
      <c r="F10112">
        <v>1.21</v>
      </c>
      <c r="G10112" t="s">
        <v>12</v>
      </c>
      <c r="H10112" s="15">
        <f t="shared" si="157"/>
        <v>2.4999999739638203E-2</v>
      </c>
    </row>
    <row r="10113" spans="1:8">
      <c r="A10113" s="13" t="s">
        <v>3</v>
      </c>
      <c r="B10113">
        <v>10256500</v>
      </c>
      <c r="C10113" s="16">
        <v>45305.291666666664</v>
      </c>
      <c r="D10113">
        <v>1</v>
      </c>
      <c r="E10113" t="s">
        <v>4</v>
      </c>
      <c r="F10113">
        <v>1.29</v>
      </c>
      <c r="G10113" t="s">
        <v>12</v>
      </c>
      <c r="H10113" s="15">
        <f t="shared" si="157"/>
        <v>2.6652892303024502E-2</v>
      </c>
    </row>
    <row r="10114" spans="1:8">
      <c r="A10114" s="13" t="s">
        <v>3</v>
      </c>
      <c r="B10114">
        <v>10256500</v>
      </c>
      <c r="C10114" s="16">
        <v>45305.302083333336</v>
      </c>
      <c r="D10114">
        <v>1</v>
      </c>
      <c r="E10114" t="s">
        <v>4</v>
      </c>
      <c r="F10114">
        <v>1.29</v>
      </c>
      <c r="G10114" t="s">
        <v>12</v>
      </c>
      <c r="H10114" s="15">
        <f t="shared" si="157"/>
        <v>2.6652892284407672E-2</v>
      </c>
    </row>
    <row r="10115" spans="1:8">
      <c r="A10115" s="13" t="s">
        <v>3</v>
      </c>
      <c r="B10115">
        <v>10256500</v>
      </c>
      <c r="C10115" s="16">
        <v>45305.3125</v>
      </c>
      <c r="D10115">
        <v>1</v>
      </c>
      <c r="E10115" t="s">
        <v>4</v>
      </c>
      <c r="F10115">
        <v>1.29</v>
      </c>
      <c r="G10115" t="s">
        <v>12</v>
      </c>
      <c r="H10115" s="15">
        <f t="shared" ref="H10115:H10178" si="158">((ABS(C10116-C10115)*24*60*60)*F10115)*0.000022956840904921</f>
        <v>2.6652892284407672E-2</v>
      </c>
    </row>
    <row r="10116" spans="1:8">
      <c r="A10116" s="13" t="s">
        <v>3</v>
      </c>
      <c r="B10116">
        <v>10256500</v>
      </c>
      <c r="C10116" s="16">
        <v>45305.322916666664</v>
      </c>
      <c r="D10116">
        <v>1</v>
      </c>
      <c r="E10116" t="s">
        <v>4</v>
      </c>
      <c r="F10116">
        <v>1.29</v>
      </c>
      <c r="G10116" t="s">
        <v>12</v>
      </c>
      <c r="H10116" s="15">
        <f t="shared" si="158"/>
        <v>2.6652892303024502E-2</v>
      </c>
    </row>
    <row r="10117" spans="1:8">
      <c r="A10117" s="13" t="s">
        <v>3</v>
      </c>
      <c r="B10117">
        <v>10256500</v>
      </c>
      <c r="C10117" s="16">
        <v>45305.333333333336</v>
      </c>
      <c r="D10117">
        <v>1</v>
      </c>
      <c r="E10117" t="s">
        <v>4</v>
      </c>
      <c r="F10117">
        <v>1.29</v>
      </c>
      <c r="G10117" t="s">
        <v>12</v>
      </c>
      <c r="H10117" s="15">
        <f t="shared" si="158"/>
        <v>2.6652892284407672E-2</v>
      </c>
    </row>
    <row r="10118" spans="1:8">
      <c r="A10118" s="13" t="s">
        <v>3</v>
      </c>
      <c r="B10118">
        <v>10256500</v>
      </c>
      <c r="C10118" s="16">
        <v>45305.34375</v>
      </c>
      <c r="D10118">
        <v>1</v>
      </c>
      <c r="E10118" t="s">
        <v>4</v>
      </c>
      <c r="F10118">
        <v>1.29</v>
      </c>
      <c r="G10118" t="s">
        <v>12</v>
      </c>
      <c r="H10118" s="15">
        <f t="shared" si="158"/>
        <v>2.6652892284407672E-2</v>
      </c>
    </row>
    <row r="10119" spans="1:8">
      <c r="A10119" s="13" t="s">
        <v>3</v>
      </c>
      <c r="B10119">
        <v>10256500</v>
      </c>
      <c r="C10119" s="16">
        <v>45305.354166666664</v>
      </c>
      <c r="D10119">
        <v>1</v>
      </c>
      <c r="E10119" t="s">
        <v>4</v>
      </c>
      <c r="F10119">
        <v>1.29</v>
      </c>
      <c r="G10119" t="s">
        <v>12</v>
      </c>
      <c r="H10119" s="15">
        <f t="shared" si="158"/>
        <v>2.6652892303024502E-2</v>
      </c>
    </row>
    <row r="10120" spans="1:8">
      <c r="A10120" s="13" t="s">
        <v>3</v>
      </c>
      <c r="B10120">
        <v>10256500</v>
      </c>
      <c r="C10120" s="16">
        <v>45305.364583333336</v>
      </c>
      <c r="D10120">
        <v>1</v>
      </c>
      <c r="E10120" t="s">
        <v>4</v>
      </c>
      <c r="F10120">
        <v>1.29</v>
      </c>
      <c r="G10120" t="s">
        <v>12</v>
      </c>
      <c r="H10120" s="15">
        <f t="shared" si="158"/>
        <v>2.6652892284407672E-2</v>
      </c>
    </row>
    <row r="10121" spans="1:8">
      <c r="A10121" s="13" t="s">
        <v>3</v>
      </c>
      <c r="B10121">
        <v>10256500</v>
      </c>
      <c r="C10121" s="16">
        <v>45305.375</v>
      </c>
      <c r="D10121">
        <v>1</v>
      </c>
      <c r="E10121" t="s">
        <v>4</v>
      </c>
      <c r="F10121">
        <v>1.29</v>
      </c>
      <c r="G10121" t="s">
        <v>12</v>
      </c>
      <c r="H10121" s="15">
        <f t="shared" si="158"/>
        <v>2.6652892284407672E-2</v>
      </c>
    </row>
    <row r="10122" spans="1:8">
      <c r="A10122" s="13" t="s">
        <v>3</v>
      </c>
      <c r="B10122">
        <v>10256500</v>
      </c>
      <c r="C10122" s="16">
        <v>45305.385416666664</v>
      </c>
      <c r="D10122">
        <v>1</v>
      </c>
      <c r="E10122" t="s">
        <v>4</v>
      </c>
      <c r="F10122">
        <v>1.29</v>
      </c>
      <c r="G10122" t="s">
        <v>12</v>
      </c>
      <c r="H10122" s="15">
        <f t="shared" si="158"/>
        <v>2.6652892303024502E-2</v>
      </c>
    </row>
    <row r="10123" spans="1:8">
      <c r="A10123" s="13" t="s">
        <v>3</v>
      </c>
      <c r="B10123">
        <v>10256500</v>
      </c>
      <c r="C10123" s="16">
        <v>45305.395833333336</v>
      </c>
      <c r="D10123">
        <v>1</v>
      </c>
      <c r="E10123" t="s">
        <v>4</v>
      </c>
      <c r="F10123">
        <v>1.29</v>
      </c>
      <c r="G10123" t="s">
        <v>12</v>
      </c>
      <c r="H10123" s="15">
        <f t="shared" si="158"/>
        <v>2.6652892284407672E-2</v>
      </c>
    </row>
    <row r="10124" spans="1:8">
      <c r="A10124" s="13" t="s">
        <v>3</v>
      </c>
      <c r="B10124">
        <v>10256500</v>
      </c>
      <c r="C10124" s="16">
        <v>45305.40625</v>
      </c>
      <c r="D10124">
        <v>1</v>
      </c>
      <c r="E10124" t="s">
        <v>4</v>
      </c>
      <c r="F10124">
        <v>1.29</v>
      </c>
      <c r="G10124" t="s">
        <v>12</v>
      </c>
      <c r="H10124" s="15">
        <f t="shared" si="158"/>
        <v>2.6652892284407672E-2</v>
      </c>
    </row>
    <row r="10125" spans="1:8">
      <c r="A10125" s="13" t="s">
        <v>3</v>
      </c>
      <c r="B10125">
        <v>10256500</v>
      </c>
      <c r="C10125" s="16">
        <v>45305.416666666664</v>
      </c>
      <c r="D10125">
        <v>1</v>
      </c>
      <c r="E10125" t="s">
        <v>4</v>
      </c>
      <c r="F10125">
        <v>1.29</v>
      </c>
      <c r="G10125" t="s">
        <v>12</v>
      </c>
      <c r="H10125" s="15">
        <f t="shared" si="158"/>
        <v>2.6652892303024502E-2</v>
      </c>
    </row>
    <row r="10126" spans="1:8">
      <c r="A10126" s="13" t="s">
        <v>3</v>
      </c>
      <c r="B10126">
        <v>10256500</v>
      </c>
      <c r="C10126" s="16">
        <v>45305.427083333336</v>
      </c>
      <c r="D10126">
        <v>1</v>
      </c>
      <c r="E10126" t="s">
        <v>4</v>
      </c>
      <c r="F10126">
        <v>1.29</v>
      </c>
      <c r="G10126" t="s">
        <v>12</v>
      </c>
      <c r="H10126" s="15">
        <f t="shared" si="158"/>
        <v>2.6652892284407672E-2</v>
      </c>
    </row>
    <row r="10127" spans="1:8">
      <c r="A10127" s="13" t="s">
        <v>3</v>
      </c>
      <c r="B10127">
        <v>10256500</v>
      </c>
      <c r="C10127" s="16">
        <v>45305.4375</v>
      </c>
      <c r="D10127">
        <v>1</v>
      </c>
      <c r="E10127" t="s">
        <v>4</v>
      </c>
      <c r="F10127">
        <v>1.29</v>
      </c>
      <c r="G10127" t="s">
        <v>12</v>
      </c>
      <c r="H10127" s="15">
        <f t="shared" si="158"/>
        <v>2.6652892284407672E-2</v>
      </c>
    </row>
    <row r="10128" spans="1:8">
      <c r="A10128" s="13" t="s">
        <v>3</v>
      </c>
      <c r="B10128">
        <v>10256500</v>
      </c>
      <c r="C10128" s="16">
        <v>45305.447916666664</v>
      </c>
      <c r="D10128">
        <v>1</v>
      </c>
      <c r="E10128" t="s">
        <v>4</v>
      </c>
      <c r="F10128">
        <v>1.29</v>
      </c>
      <c r="G10128" t="s">
        <v>12</v>
      </c>
      <c r="H10128" s="15">
        <f t="shared" si="158"/>
        <v>2.6652892303024502E-2</v>
      </c>
    </row>
    <row r="10129" spans="1:8">
      <c r="A10129" s="13" t="s">
        <v>3</v>
      </c>
      <c r="B10129">
        <v>10256500</v>
      </c>
      <c r="C10129" s="16">
        <v>45305.458333333336</v>
      </c>
      <c r="D10129">
        <v>1</v>
      </c>
      <c r="E10129" t="s">
        <v>4</v>
      </c>
      <c r="F10129">
        <v>1.21</v>
      </c>
      <c r="G10129" t="s">
        <v>12</v>
      </c>
      <c r="H10129" s="15">
        <f t="shared" si="158"/>
        <v>2.4999999739638203E-2</v>
      </c>
    </row>
    <row r="10130" spans="1:8">
      <c r="A10130" s="13" t="s">
        <v>3</v>
      </c>
      <c r="B10130">
        <v>10256500</v>
      </c>
      <c r="C10130" s="16">
        <v>45305.46875</v>
      </c>
      <c r="D10130">
        <v>1</v>
      </c>
      <c r="E10130" t="s">
        <v>4</v>
      </c>
      <c r="F10130">
        <v>1.29</v>
      </c>
      <c r="G10130" t="s">
        <v>12</v>
      </c>
      <c r="H10130" s="15">
        <f t="shared" si="158"/>
        <v>2.6652892284407672E-2</v>
      </c>
    </row>
    <row r="10131" spans="1:8">
      <c r="A10131" s="13" t="s">
        <v>3</v>
      </c>
      <c r="B10131">
        <v>10256500</v>
      </c>
      <c r="C10131" s="16">
        <v>45305.479166666664</v>
      </c>
      <c r="D10131">
        <v>1</v>
      </c>
      <c r="E10131" t="s">
        <v>4</v>
      </c>
      <c r="F10131">
        <v>1.21</v>
      </c>
      <c r="G10131" t="s">
        <v>12</v>
      </c>
      <c r="H10131" s="15">
        <f t="shared" si="158"/>
        <v>2.4999999757100502E-2</v>
      </c>
    </row>
    <row r="10132" spans="1:8">
      <c r="A10132" s="13" t="s">
        <v>3</v>
      </c>
      <c r="B10132">
        <v>10256500</v>
      </c>
      <c r="C10132" s="16">
        <v>45305.489583333336</v>
      </c>
      <c r="D10132">
        <v>1</v>
      </c>
      <c r="E10132" t="s">
        <v>4</v>
      </c>
      <c r="F10132">
        <v>1.21</v>
      </c>
      <c r="G10132" t="s">
        <v>12</v>
      </c>
      <c r="H10132" s="15">
        <f t="shared" si="158"/>
        <v>2.4999999739638203E-2</v>
      </c>
    </row>
    <row r="10133" spans="1:8">
      <c r="A10133" s="13" t="s">
        <v>3</v>
      </c>
      <c r="B10133">
        <v>10256500</v>
      </c>
      <c r="C10133" s="16">
        <v>45305.5</v>
      </c>
      <c r="D10133">
        <v>1</v>
      </c>
      <c r="E10133" t="s">
        <v>4</v>
      </c>
      <c r="F10133">
        <v>1.21</v>
      </c>
      <c r="G10133" t="s">
        <v>12</v>
      </c>
      <c r="H10133" s="15">
        <f t="shared" si="158"/>
        <v>2.4999999739638203E-2</v>
      </c>
    </row>
    <row r="10134" spans="1:8">
      <c r="A10134" s="13" t="s">
        <v>3</v>
      </c>
      <c r="B10134">
        <v>10256500</v>
      </c>
      <c r="C10134" s="16">
        <v>45305.510416666664</v>
      </c>
      <c r="D10134">
        <v>1</v>
      </c>
      <c r="E10134" t="s">
        <v>4</v>
      </c>
      <c r="F10134">
        <v>1.21</v>
      </c>
      <c r="G10134" t="s">
        <v>12</v>
      </c>
      <c r="H10134" s="15">
        <f t="shared" si="158"/>
        <v>2.4999999757100502E-2</v>
      </c>
    </row>
    <row r="10135" spans="1:8">
      <c r="A10135" s="13" t="s">
        <v>3</v>
      </c>
      <c r="B10135">
        <v>10256500</v>
      </c>
      <c r="C10135" s="16">
        <v>45305.520833333336</v>
      </c>
      <c r="D10135">
        <v>1</v>
      </c>
      <c r="E10135" t="s">
        <v>4</v>
      </c>
      <c r="F10135">
        <v>1.21</v>
      </c>
      <c r="G10135" t="s">
        <v>12</v>
      </c>
      <c r="H10135" s="15">
        <f t="shared" si="158"/>
        <v>2.4999999739638203E-2</v>
      </c>
    </row>
    <row r="10136" spans="1:8">
      <c r="A10136" s="13" t="s">
        <v>3</v>
      </c>
      <c r="B10136">
        <v>10256500</v>
      </c>
      <c r="C10136" s="16">
        <v>45305.53125</v>
      </c>
      <c r="D10136">
        <v>1</v>
      </c>
      <c r="E10136" t="s">
        <v>4</v>
      </c>
      <c r="F10136">
        <v>1.21</v>
      </c>
      <c r="G10136" t="s">
        <v>12</v>
      </c>
      <c r="H10136" s="15">
        <f t="shared" si="158"/>
        <v>2.4999999739638203E-2</v>
      </c>
    </row>
    <row r="10137" spans="1:8">
      <c r="A10137" s="13" t="s">
        <v>3</v>
      </c>
      <c r="B10137">
        <v>10256500</v>
      </c>
      <c r="C10137" s="16">
        <v>45305.541666666664</v>
      </c>
      <c r="D10137">
        <v>1</v>
      </c>
      <c r="E10137" t="s">
        <v>4</v>
      </c>
      <c r="F10137">
        <v>1.1299999999999999</v>
      </c>
      <c r="G10137" t="s">
        <v>12</v>
      </c>
      <c r="H10137" s="15">
        <f t="shared" si="158"/>
        <v>2.3347107211176499E-2</v>
      </c>
    </row>
    <row r="10138" spans="1:8">
      <c r="A10138" s="13" t="s">
        <v>3</v>
      </c>
      <c r="B10138">
        <v>10256500</v>
      </c>
      <c r="C10138" s="16">
        <v>45305.552083333336</v>
      </c>
      <c r="D10138">
        <v>1</v>
      </c>
      <c r="E10138" t="s">
        <v>4</v>
      </c>
      <c r="F10138">
        <v>1.1299999999999999</v>
      </c>
      <c r="G10138" t="s">
        <v>12</v>
      </c>
      <c r="H10138" s="15">
        <f t="shared" si="158"/>
        <v>2.3347107194868735E-2</v>
      </c>
    </row>
    <row r="10139" spans="1:8">
      <c r="A10139" s="13" t="s">
        <v>3</v>
      </c>
      <c r="B10139">
        <v>10256500</v>
      </c>
      <c r="C10139" s="16">
        <v>45305.5625</v>
      </c>
      <c r="D10139">
        <v>1</v>
      </c>
      <c r="E10139" t="s">
        <v>4</v>
      </c>
      <c r="F10139">
        <v>1.1299999999999999</v>
      </c>
      <c r="G10139" t="s">
        <v>12</v>
      </c>
      <c r="H10139" s="15">
        <f t="shared" si="158"/>
        <v>2.3347107194868735E-2</v>
      </c>
    </row>
    <row r="10140" spans="1:8">
      <c r="A10140" s="13" t="s">
        <v>3</v>
      </c>
      <c r="B10140">
        <v>10256500</v>
      </c>
      <c r="C10140" s="16">
        <v>45305.572916666664</v>
      </c>
      <c r="D10140">
        <v>1</v>
      </c>
      <c r="E10140" t="s">
        <v>4</v>
      </c>
      <c r="F10140">
        <v>1.1299999999999999</v>
      </c>
      <c r="G10140" t="s">
        <v>12</v>
      </c>
      <c r="H10140" s="15">
        <f t="shared" si="158"/>
        <v>2.3347107211176499E-2</v>
      </c>
    </row>
    <row r="10141" spans="1:8">
      <c r="A10141" s="13" t="s">
        <v>3</v>
      </c>
      <c r="B10141">
        <v>10256500</v>
      </c>
      <c r="C10141" s="16">
        <v>45305.583333333336</v>
      </c>
      <c r="D10141">
        <v>1</v>
      </c>
      <c r="E10141" t="s">
        <v>4</v>
      </c>
      <c r="F10141">
        <v>1.05</v>
      </c>
      <c r="G10141" t="s">
        <v>12</v>
      </c>
      <c r="H10141" s="15">
        <f t="shared" si="158"/>
        <v>2.1694214650099269E-2</v>
      </c>
    </row>
    <row r="10142" spans="1:8">
      <c r="A10142" s="13" t="s">
        <v>3</v>
      </c>
      <c r="B10142">
        <v>10256500</v>
      </c>
      <c r="C10142" s="16">
        <v>45305.59375</v>
      </c>
      <c r="D10142">
        <v>1</v>
      </c>
      <c r="E10142" t="s">
        <v>4</v>
      </c>
      <c r="F10142">
        <v>1.1299999999999999</v>
      </c>
      <c r="G10142" t="s">
        <v>12</v>
      </c>
      <c r="H10142" s="15">
        <f t="shared" si="158"/>
        <v>2.3347107194868735E-2</v>
      </c>
    </row>
    <row r="10143" spans="1:8">
      <c r="A10143" s="13" t="s">
        <v>3</v>
      </c>
      <c r="B10143">
        <v>10256500</v>
      </c>
      <c r="C10143" s="16">
        <v>45305.604166666664</v>
      </c>
      <c r="D10143">
        <v>1</v>
      </c>
      <c r="E10143" t="s">
        <v>4</v>
      </c>
      <c r="F10143">
        <v>1.1299999999999999</v>
      </c>
      <c r="G10143" t="s">
        <v>12</v>
      </c>
      <c r="H10143" s="15">
        <f t="shared" si="158"/>
        <v>2.3347107211176499E-2</v>
      </c>
    </row>
    <row r="10144" spans="1:8">
      <c r="A10144" s="13" t="s">
        <v>3</v>
      </c>
      <c r="B10144">
        <v>10256500</v>
      </c>
      <c r="C10144" s="16">
        <v>45305.614583333336</v>
      </c>
      <c r="D10144">
        <v>1</v>
      </c>
      <c r="E10144" t="s">
        <v>4</v>
      </c>
      <c r="F10144">
        <v>1.1299999999999999</v>
      </c>
      <c r="G10144" t="s">
        <v>12</v>
      </c>
      <c r="H10144" s="15">
        <f t="shared" si="158"/>
        <v>2.3347107194868735E-2</v>
      </c>
    </row>
    <row r="10145" spans="1:8">
      <c r="A10145" s="13" t="s">
        <v>3</v>
      </c>
      <c r="B10145">
        <v>10256500</v>
      </c>
      <c r="C10145" s="16">
        <v>45305.625</v>
      </c>
      <c r="D10145">
        <v>1</v>
      </c>
      <c r="E10145" t="s">
        <v>4</v>
      </c>
      <c r="F10145">
        <v>1.1299999999999999</v>
      </c>
      <c r="G10145" t="s">
        <v>12</v>
      </c>
      <c r="H10145" s="15">
        <f t="shared" si="158"/>
        <v>2.3347107194868735E-2</v>
      </c>
    </row>
    <row r="10146" spans="1:8">
      <c r="A10146" s="13" t="s">
        <v>3</v>
      </c>
      <c r="B10146">
        <v>10256500</v>
      </c>
      <c r="C10146" s="16">
        <v>45305.635416666664</v>
      </c>
      <c r="D10146">
        <v>1</v>
      </c>
      <c r="E10146" t="s">
        <v>4</v>
      </c>
      <c r="F10146">
        <v>1.1299999999999999</v>
      </c>
      <c r="G10146" t="s">
        <v>12</v>
      </c>
      <c r="H10146" s="15">
        <f t="shared" si="158"/>
        <v>2.3347107211176499E-2</v>
      </c>
    </row>
    <row r="10147" spans="1:8">
      <c r="A10147" s="13" t="s">
        <v>3</v>
      </c>
      <c r="B10147">
        <v>10256500</v>
      </c>
      <c r="C10147" s="16">
        <v>45305.645833333336</v>
      </c>
      <c r="D10147">
        <v>1</v>
      </c>
      <c r="E10147" t="s">
        <v>4</v>
      </c>
      <c r="F10147">
        <v>1.1299999999999999</v>
      </c>
      <c r="G10147" t="s">
        <v>12</v>
      </c>
      <c r="H10147" s="15">
        <f t="shared" si="158"/>
        <v>2.3347107194868735E-2</v>
      </c>
    </row>
    <row r="10148" spans="1:8">
      <c r="A10148" s="13" t="s">
        <v>3</v>
      </c>
      <c r="B10148">
        <v>10256500</v>
      </c>
      <c r="C10148" s="16">
        <v>45305.65625</v>
      </c>
      <c r="D10148">
        <v>1</v>
      </c>
      <c r="E10148" t="s">
        <v>4</v>
      </c>
      <c r="F10148">
        <v>1.1299999999999999</v>
      </c>
      <c r="G10148" t="s">
        <v>12</v>
      </c>
      <c r="H10148" s="15">
        <f t="shared" si="158"/>
        <v>2.3347107194868735E-2</v>
      </c>
    </row>
    <row r="10149" spans="1:8">
      <c r="A10149" s="13" t="s">
        <v>3</v>
      </c>
      <c r="B10149">
        <v>10256500</v>
      </c>
      <c r="C10149" s="16">
        <v>45305.666666666664</v>
      </c>
      <c r="D10149">
        <v>1</v>
      </c>
      <c r="E10149" t="s">
        <v>4</v>
      </c>
      <c r="F10149">
        <v>1.1299999999999999</v>
      </c>
      <c r="G10149" t="s">
        <v>12</v>
      </c>
      <c r="H10149" s="15">
        <f t="shared" si="158"/>
        <v>2.3347107211176499E-2</v>
      </c>
    </row>
    <row r="10150" spans="1:8">
      <c r="A10150" s="13" t="s">
        <v>3</v>
      </c>
      <c r="B10150">
        <v>10256500</v>
      </c>
      <c r="C10150" s="16">
        <v>45305.677083333336</v>
      </c>
      <c r="D10150">
        <v>1</v>
      </c>
      <c r="E10150" t="s">
        <v>4</v>
      </c>
      <c r="F10150">
        <v>1.21</v>
      </c>
      <c r="G10150" t="s">
        <v>12</v>
      </c>
      <c r="H10150" s="15">
        <f t="shared" si="158"/>
        <v>2.4999999739638203E-2</v>
      </c>
    </row>
    <row r="10151" spans="1:8">
      <c r="A10151" s="13" t="s">
        <v>3</v>
      </c>
      <c r="B10151">
        <v>10256500</v>
      </c>
      <c r="C10151" s="16">
        <v>45305.6875</v>
      </c>
      <c r="D10151">
        <v>1</v>
      </c>
      <c r="E10151" t="s">
        <v>4</v>
      </c>
      <c r="F10151">
        <v>1.21</v>
      </c>
      <c r="G10151" t="s">
        <v>12</v>
      </c>
      <c r="H10151" s="15">
        <f t="shared" si="158"/>
        <v>2.4999999739638203E-2</v>
      </c>
    </row>
    <row r="10152" spans="1:8">
      <c r="A10152" s="13" t="s">
        <v>3</v>
      </c>
      <c r="B10152">
        <v>10256500</v>
      </c>
      <c r="C10152" s="16">
        <v>45305.697916666664</v>
      </c>
      <c r="D10152">
        <v>1</v>
      </c>
      <c r="E10152" t="s">
        <v>4</v>
      </c>
      <c r="F10152">
        <v>1.21</v>
      </c>
      <c r="G10152" t="s">
        <v>12</v>
      </c>
      <c r="H10152" s="15">
        <f t="shared" si="158"/>
        <v>2.4999999757100502E-2</v>
      </c>
    </row>
    <row r="10153" spans="1:8">
      <c r="A10153" s="13" t="s">
        <v>3</v>
      </c>
      <c r="B10153">
        <v>10256500</v>
      </c>
      <c r="C10153" s="16">
        <v>45305.708333333336</v>
      </c>
      <c r="D10153">
        <v>1</v>
      </c>
      <c r="E10153" t="s">
        <v>4</v>
      </c>
      <c r="F10153">
        <v>1.21</v>
      </c>
      <c r="G10153" t="s">
        <v>12</v>
      </c>
      <c r="H10153" s="15">
        <f t="shared" si="158"/>
        <v>2.4999999739638203E-2</v>
      </c>
    </row>
    <row r="10154" spans="1:8">
      <c r="A10154" s="13" t="s">
        <v>3</v>
      </c>
      <c r="B10154">
        <v>10256500</v>
      </c>
      <c r="C10154" s="16">
        <v>45305.71875</v>
      </c>
      <c r="D10154">
        <v>1</v>
      </c>
      <c r="E10154" t="s">
        <v>4</v>
      </c>
      <c r="F10154">
        <v>1.21</v>
      </c>
      <c r="G10154" t="s">
        <v>12</v>
      </c>
      <c r="H10154" s="15">
        <f t="shared" si="158"/>
        <v>2.4999999739638203E-2</v>
      </c>
    </row>
    <row r="10155" spans="1:8">
      <c r="A10155" s="13" t="s">
        <v>3</v>
      </c>
      <c r="B10155">
        <v>10256500</v>
      </c>
      <c r="C10155" s="16">
        <v>45305.729166666664</v>
      </c>
      <c r="D10155">
        <v>1</v>
      </c>
      <c r="E10155" t="s">
        <v>4</v>
      </c>
      <c r="F10155">
        <v>1.21</v>
      </c>
      <c r="G10155" t="s">
        <v>12</v>
      </c>
      <c r="H10155" s="15">
        <f t="shared" si="158"/>
        <v>2.4999999757100502E-2</v>
      </c>
    </row>
    <row r="10156" spans="1:8">
      <c r="A10156" s="13" t="s">
        <v>3</v>
      </c>
      <c r="B10156">
        <v>10256500</v>
      </c>
      <c r="C10156" s="16">
        <v>45305.739583333336</v>
      </c>
      <c r="D10156">
        <v>1</v>
      </c>
      <c r="E10156" t="s">
        <v>4</v>
      </c>
      <c r="F10156">
        <v>1.21</v>
      </c>
      <c r="G10156" t="s">
        <v>12</v>
      </c>
      <c r="H10156" s="15">
        <f t="shared" si="158"/>
        <v>2.4999999739638203E-2</v>
      </c>
    </row>
    <row r="10157" spans="1:8">
      <c r="A10157" s="13" t="s">
        <v>3</v>
      </c>
      <c r="B10157">
        <v>10256500</v>
      </c>
      <c r="C10157" s="16">
        <v>45305.75</v>
      </c>
      <c r="D10157">
        <v>1</v>
      </c>
      <c r="E10157" t="s">
        <v>4</v>
      </c>
      <c r="F10157">
        <v>1.29</v>
      </c>
      <c r="G10157" t="s">
        <v>12</v>
      </c>
      <c r="H10157" s="15">
        <f t="shared" si="158"/>
        <v>2.6652892284407672E-2</v>
      </c>
    </row>
    <row r="10158" spans="1:8">
      <c r="A10158" s="13" t="s">
        <v>3</v>
      </c>
      <c r="B10158">
        <v>10256500</v>
      </c>
      <c r="C10158" s="16">
        <v>45305.760416666664</v>
      </c>
      <c r="D10158">
        <v>1</v>
      </c>
      <c r="E10158" t="s">
        <v>4</v>
      </c>
      <c r="F10158">
        <v>1.29</v>
      </c>
      <c r="G10158" t="s">
        <v>12</v>
      </c>
      <c r="H10158" s="15">
        <f t="shared" si="158"/>
        <v>2.6652892303024502E-2</v>
      </c>
    </row>
    <row r="10159" spans="1:8">
      <c r="A10159" s="13" t="s">
        <v>3</v>
      </c>
      <c r="B10159">
        <v>10256500</v>
      </c>
      <c r="C10159" s="16">
        <v>45305.770833333336</v>
      </c>
      <c r="D10159">
        <v>1</v>
      </c>
      <c r="E10159" t="s">
        <v>4</v>
      </c>
      <c r="F10159">
        <v>1.21</v>
      </c>
      <c r="G10159" t="s">
        <v>12</v>
      </c>
      <c r="H10159" s="15">
        <f t="shared" si="158"/>
        <v>2.4999999739638203E-2</v>
      </c>
    </row>
    <row r="10160" spans="1:8">
      <c r="A10160" s="13" t="s">
        <v>3</v>
      </c>
      <c r="B10160">
        <v>10256500</v>
      </c>
      <c r="C10160" s="16">
        <v>45305.78125</v>
      </c>
      <c r="D10160">
        <v>1</v>
      </c>
      <c r="E10160" t="s">
        <v>4</v>
      </c>
      <c r="F10160">
        <v>1.21</v>
      </c>
      <c r="G10160" t="s">
        <v>12</v>
      </c>
      <c r="H10160" s="15">
        <f t="shared" si="158"/>
        <v>2.4999999739638203E-2</v>
      </c>
    </row>
    <row r="10161" spans="1:8">
      <c r="A10161" s="13" t="s">
        <v>3</v>
      </c>
      <c r="B10161">
        <v>10256500</v>
      </c>
      <c r="C10161" s="16">
        <v>45305.791666666664</v>
      </c>
      <c r="D10161">
        <v>1</v>
      </c>
      <c r="E10161" t="s">
        <v>4</v>
      </c>
      <c r="F10161">
        <v>1.29</v>
      </c>
      <c r="G10161" t="s">
        <v>12</v>
      </c>
      <c r="H10161" s="15">
        <f t="shared" si="158"/>
        <v>2.6652892303024502E-2</v>
      </c>
    </row>
    <row r="10162" spans="1:8">
      <c r="A10162" s="13" t="s">
        <v>3</v>
      </c>
      <c r="B10162">
        <v>10256500</v>
      </c>
      <c r="C10162" s="16">
        <v>45305.802083333336</v>
      </c>
      <c r="D10162">
        <v>1</v>
      </c>
      <c r="E10162" t="s">
        <v>4</v>
      </c>
      <c r="F10162">
        <v>1.29</v>
      </c>
      <c r="G10162" t="s">
        <v>12</v>
      </c>
      <c r="H10162" s="15">
        <f t="shared" si="158"/>
        <v>2.6652892284407672E-2</v>
      </c>
    </row>
    <row r="10163" spans="1:8">
      <c r="A10163" s="13" t="s">
        <v>3</v>
      </c>
      <c r="B10163">
        <v>10256500</v>
      </c>
      <c r="C10163" s="16">
        <v>45305.8125</v>
      </c>
      <c r="D10163">
        <v>1</v>
      </c>
      <c r="E10163" t="s">
        <v>4</v>
      </c>
      <c r="F10163">
        <v>1.29</v>
      </c>
      <c r="G10163" t="s">
        <v>12</v>
      </c>
      <c r="H10163" s="15">
        <f t="shared" si="158"/>
        <v>2.6652892284407672E-2</v>
      </c>
    </row>
    <row r="10164" spans="1:8">
      <c r="A10164" s="13" t="s">
        <v>3</v>
      </c>
      <c r="B10164">
        <v>10256500</v>
      </c>
      <c r="C10164" s="16">
        <v>45305.822916666664</v>
      </c>
      <c r="D10164">
        <v>1</v>
      </c>
      <c r="E10164" t="s">
        <v>4</v>
      </c>
      <c r="F10164">
        <v>1.29</v>
      </c>
      <c r="G10164" t="s">
        <v>12</v>
      </c>
      <c r="H10164" s="15">
        <f t="shared" si="158"/>
        <v>2.6652892303024502E-2</v>
      </c>
    </row>
    <row r="10165" spans="1:8">
      <c r="A10165" s="13" t="s">
        <v>3</v>
      </c>
      <c r="B10165">
        <v>10256500</v>
      </c>
      <c r="C10165" s="16">
        <v>45305.833333333336</v>
      </c>
      <c r="D10165">
        <v>1</v>
      </c>
      <c r="E10165" t="s">
        <v>4</v>
      </c>
      <c r="F10165">
        <v>1.29</v>
      </c>
      <c r="G10165" t="s">
        <v>12</v>
      </c>
      <c r="H10165" s="15">
        <f t="shared" si="158"/>
        <v>2.6652892284407672E-2</v>
      </c>
    </row>
    <row r="10166" spans="1:8">
      <c r="A10166" s="13" t="s">
        <v>3</v>
      </c>
      <c r="B10166">
        <v>10256500</v>
      </c>
      <c r="C10166" s="16">
        <v>45305.84375</v>
      </c>
      <c r="D10166">
        <v>1</v>
      </c>
      <c r="E10166" t="s">
        <v>4</v>
      </c>
      <c r="F10166">
        <v>1.29</v>
      </c>
      <c r="G10166" t="s">
        <v>12</v>
      </c>
      <c r="H10166" s="15">
        <f t="shared" si="158"/>
        <v>2.6652892284407672E-2</v>
      </c>
    </row>
    <row r="10167" spans="1:8">
      <c r="A10167" s="13" t="s">
        <v>3</v>
      </c>
      <c r="B10167">
        <v>10256500</v>
      </c>
      <c r="C10167" s="16">
        <v>45305.854166666664</v>
      </c>
      <c r="D10167">
        <v>1</v>
      </c>
      <c r="E10167" t="s">
        <v>4</v>
      </c>
      <c r="F10167">
        <v>1.29</v>
      </c>
      <c r="G10167" t="s">
        <v>12</v>
      </c>
      <c r="H10167" s="15">
        <f t="shared" si="158"/>
        <v>2.6652892303024502E-2</v>
      </c>
    </row>
    <row r="10168" spans="1:8">
      <c r="A10168" s="13" t="s">
        <v>3</v>
      </c>
      <c r="B10168">
        <v>10256500</v>
      </c>
      <c r="C10168" s="16">
        <v>45305.864583333336</v>
      </c>
      <c r="D10168">
        <v>1</v>
      </c>
      <c r="E10168" t="s">
        <v>4</v>
      </c>
      <c r="F10168">
        <v>1.21</v>
      </c>
      <c r="G10168" t="s">
        <v>12</v>
      </c>
      <c r="H10168" s="15">
        <f t="shared" si="158"/>
        <v>2.4999999739638203E-2</v>
      </c>
    </row>
    <row r="10169" spans="1:8">
      <c r="A10169" s="13" t="s">
        <v>3</v>
      </c>
      <c r="B10169">
        <v>10256500</v>
      </c>
      <c r="C10169" s="16">
        <v>45305.875</v>
      </c>
      <c r="D10169">
        <v>1</v>
      </c>
      <c r="E10169" t="s">
        <v>4</v>
      </c>
      <c r="F10169">
        <v>1.29</v>
      </c>
      <c r="G10169" t="s">
        <v>12</v>
      </c>
      <c r="H10169" s="15">
        <f t="shared" si="158"/>
        <v>2.6652892284407672E-2</v>
      </c>
    </row>
    <row r="10170" spans="1:8">
      <c r="A10170" s="13" t="s">
        <v>3</v>
      </c>
      <c r="B10170">
        <v>10256500</v>
      </c>
      <c r="C10170" s="16">
        <v>45305.885416666664</v>
      </c>
      <c r="D10170">
        <v>1</v>
      </c>
      <c r="E10170" t="s">
        <v>4</v>
      </c>
      <c r="F10170">
        <v>1.29</v>
      </c>
      <c r="G10170" t="s">
        <v>12</v>
      </c>
      <c r="H10170" s="15">
        <f t="shared" si="158"/>
        <v>2.6652892303024502E-2</v>
      </c>
    </row>
    <row r="10171" spans="1:8">
      <c r="A10171" s="13" t="s">
        <v>3</v>
      </c>
      <c r="B10171">
        <v>10256500</v>
      </c>
      <c r="C10171" s="16">
        <v>45305.895833333336</v>
      </c>
      <c r="D10171">
        <v>1</v>
      </c>
      <c r="E10171" t="s">
        <v>4</v>
      </c>
      <c r="F10171">
        <v>1.29</v>
      </c>
      <c r="G10171" t="s">
        <v>12</v>
      </c>
      <c r="H10171" s="15">
        <f t="shared" si="158"/>
        <v>2.6652892284407672E-2</v>
      </c>
    </row>
    <row r="10172" spans="1:8">
      <c r="A10172" s="13" t="s">
        <v>3</v>
      </c>
      <c r="B10172">
        <v>10256500</v>
      </c>
      <c r="C10172" s="16">
        <v>45305.90625</v>
      </c>
      <c r="D10172">
        <v>1</v>
      </c>
      <c r="E10172" t="s">
        <v>4</v>
      </c>
      <c r="F10172">
        <v>1.29</v>
      </c>
      <c r="G10172" t="s">
        <v>12</v>
      </c>
      <c r="H10172" s="15">
        <f t="shared" si="158"/>
        <v>2.6652892284407672E-2</v>
      </c>
    </row>
    <row r="10173" spans="1:8">
      <c r="A10173" s="13" t="s">
        <v>3</v>
      </c>
      <c r="B10173">
        <v>10256500</v>
      </c>
      <c r="C10173" s="16">
        <v>45305.916666666664</v>
      </c>
      <c r="D10173">
        <v>1</v>
      </c>
      <c r="E10173" t="s">
        <v>4</v>
      </c>
      <c r="F10173">
        <v>1.29</v>
      </c>
      <c r="G10173" t="s">
        <v>12</v>
      </c>
      <c r="H10173" s="15">
        <f t="shared" si="158"/>
        <v>2.6652892303024502E-2</v>
      </c>
    </row>
    <row r="10174" spans="1:8">
      <c r="A10174" s="13" t="s">
        <v>3</v>
      </c>
      <c r="B10174">
        <v>10256500</v>
      </c>
      <c r="C10174" s="16">
        <v>45305.927083333336</v>
      </c>
      <c r="D10174">
        <v>1</v>
      </c>
      <c r="E10174" t="s">
        <v>4</v>
      </c>
      <c r="F10174">
        <v>1.29</v>
      </c>
      <c r="G10174" t="s">
        <v>12</v>
      </c>
      <c r="H10174" s="15">
        <f t="shared" si="158"/>
        <v>2.6652892284407672E-2</v>
      </c>
    </row>
    <row r="10175" spans="1:8">
      <c r="A10175" s="13" t="s">
        <v>3</v>
      </c>
      <c r="B10175">
        <v>10256500</v>
      </c>
      <c r="C10175" s="16">
        <v>45305.9375</v>
      </c>
      <c r="D10175">
        <v>1</v>
      </c>
      <c r="E10175" t="s">
        <v>4</v>
      </c>
      <c r="F10175">
        <v>1.29</v>
      </c>
      <c r="G10175" t="s">
        <v>12</v>
      </c>
      <c r="H10175" s="15">
        <f t="shared" si="158"/>
        <v>2.6652892284407672E-2</v>
      </c>
    </row>
    <row r="10176" spans="1:8">
      <c r="A10176" s="13" t="s">
        <v>3</v>
      </c>
      <c r="B10176">
        <v>10256500</v>
      </c>
      <c r="C10176" s="16">
        <v>45305.947916666664</v>
      </c>
      <c r="D10176">
        <v>1</v>
      </c>
      <c r="E10176" t="s">
        <v>4</v>
      </c>
      <c r="F10176">
        <v>1.29</v>
      </c>
      <c r="G10176" t="s">
        <v>12</v>
      </c>
      <c r="H10176" s="15">
        <f t="shared" si="158"/>
        <v>2.6652892303024502E-2</v>
      </c>
    </row>
    <row r="10177" spans="1:8">
      <c r="A10177" s="13" t="s">
        <v>3</v>
      </c>
      <c r="B10177">
        <v>10256500</v>
      </c>
      <c r="C10177" s="16">
        <v>45305.958333333336</v>
      </c>
      <c r="D10177">
        <v>1</v>
      </c>
      <c r="E10177" t="s">
        <v>4</v>
      </c>
      <c r="F10177">
        <v>1.29</v>
      </c>
      <c r="G10177" t="s">
        <v>12</v>
      </c>
      <c r="H10177" s="15">
        <f t="shared" si="158"/>
        <v>2.6652892284407672E-2</v>
      </c>
    </row>
    <row r="10178" spans="1:8">
      <c r="A10178" s="13" t="s">
        <v>3</v>
      </c>
      <c r="B10178">
        <v>10256500</v>
      </c>
      <c r="C10178" s="16">
        <v>45305.96875</v>
      </c>
      <c r="D10178">
        <v>1</v>
      </c>
      <c r="E10178" t="s">
        <v>4</v>
      </c>
      <c r="F10178">
        <v>1.29</v>
      </c>
      <c r="G10178" t="s">
        <v>12</v>
      </c>
      <c r="H10178" s="15">
        <f t="shared" si="158"/>
        <v>2.6652892284407672E-2</v>
      </c>
    </row>
    <row r="10179" spans="1:8">
      <c r="A10179" s="13" t="s">
        <v>3</v>
      </c>
      <c r="B10179">
        <v>10256500</v>
      </c>
      <c r="C10179" s="16">
        <v>45305.979166666664</v>
      </c>
      <c r="D10179">
        <v>1</v>
      </c>
      <c r="E10179" t="s">
        <v>4</v>
      </c>
      <c r="F10179">
        <v>1.29</v>
      </c>
      <c r="G10179" t="s">
        <v>12</v>
      </c>
      <c r="H10179" s="15">
        <f t="shared" ref="H10179:H10242" si="159">((ABS(C10180-C10179)*24*60*60)*F10179)*0.000022956840904921</f>
        <v>2.6652892303024502E-2</v>
      </c>
    </row>
    <row r="10180" spans="1:8">
      <c r="A10180" s="13" t="s">
        <v>3</v>
      </c>
      <c r="B10180">
        <v>10256500</v>
      </c>
      <c r="C10180" s="16">
        <v>45305.989583333336</v>
      </c>
      <c r="D10180">
        <v>1</v>
      </c>
      <c r="E10180" t="s">
        <v>4</v>
      </c>
      <c r="F10180">
        <v>1.29</v>
      </c>
      <c r="G10180" t="s">
        <v>12</v>
      </c>
      <c r="H10180" s="15">
        <f t="shared" si="159"/>
        <v>2.6652892284407672E-2</v>
      </c>
    </row>
    <row r="10181" spans="1:8">
      <c r="A10181" s="13" t="s">
        <v>3</v>
      </c>
      <c r="B10181">
        <v>10256500</v>
      </c>
      <c r="C10181" s="16">
        <v>45306</v>
      </c>
      <c r="D10181">
        <v>1</v>
      </c>
      <c r="E10181" t="s">
        <v>4</v>
      </c>
      <c r="F10181">
        <v>1.29</v>
      </c>
      <c r="G10181" t="s">
        <v>12</v>
      </c>
      <c r="H10181" s="15">
        <f t="shared" si="159"/>
        <v>2.6652892284407672E-2</v>
      </c>
    </row>
    <row r="10182" spans="1:8">
      <c r="A10182" s="13" t="s">
        <v>3</v>
      </c>
      <c r="B10182">
        <v>10256500</v>
      </c>
      <c r="C10182" s="16">
        <v>45306.010416666664</v>
      </c>
      <c r="D10182">
        <v>1</v>
      </c>
      <c r="E10182" t="s">
        <v>4</v>
      </c>
      <c r="F10182">
        <v>1.29</v>
      </c>
      <c r="G10182" t="s">
        <v>12</v>
      </c>
      <c r="H10182" s="15">
        <f t="shared" si="159"/>
        <v>2.6652892303024502E-2</v>
      </c>
    </row>
    <row r="10183" spans="1:8">
      <c r="A10183" s="13" t="s">
        <v>3</v>
      </c>
      <c r="B10183">
        <v>10256500</v>
      </c>
      <c r="C10183" s="16">
        <v>45306.020833333336</v>
      </c>
      <c r="D10183">
        <v>1</v>
      </c>
      <c r="E10183" t="s">
        <v>4</v>
      </c>
      <c r="F10183">
        <v>1.29</v>
      </c>
      <c r="G10183" t="s">
        <v>12</v>
      </c>
      <c r="H10183" s="15">
        <f t="shared" si="159"/>
        <v>2.6652892284407672E-2</v>
      </c>
    </row>
    <row r="10184" spans="1:8">
      <c r="A10184" s="13" t="s">
        <v>3</v>
      </c>
      <c r="B10184">
        <v>10256500</v>
      </c>
      <c r="C10184" s="16">
        <v>45306.03125</v>
      </c>
      <c r="D10184">
        <v>1</v>
      </c>
      <c r="E10184" t="s">
        <v>4</v>
      </c>
      <c r="F10184">
        <v>1.29</v>
      </c>
      <c r="G10184" t="s">
        <v>12</v>
      </c>
      <c r="H10184" s="15">
        <f t="shared" si="159"/>
        <v>2.6652892284407672E-2</v>
      </c>
    </row>
    <row r="10185" spans="1:8">
      <c r="A10185" s="13" t="s">
        <v>3</v>
      </c>
      <c r="B10185">
        <v>10256500</v>
      </c>
      <c r="C10185" s="16">
        <v>45306.041666666664</v>
      </c>
      <c r="D10185">
        <v>1</v>
      </c>
      <c r="E10185" t="s">
        <v>4</v>
      </c>
      <c r="F10185">
        <v>1.29</v>
      </c>
      <c r="G10185" t="s">
        <v>12</v>
      </c>
      <c r="H10185" s="15">
        <f t="shared" si="159"/>
        <v>2.6652892303024502E-2</v>
      </c>
    </row>
    <row r="10186" spans="1:8">
      <c r="A10186" s="13" t="s">
        <v>3</v>
      </c>
      <c r="B10186">
        <v>10256500</v>
      </c>
      <c r="C10186" s="16">
        <v>45306.052083333336</v>
      </c>
      <c r="D10186">
        <v>1</v>
      </c>
      <c r="E10186" t="s">
        <v>4</v>
      </c>
      <c r="F10186">
        <v>1.29</v>
      </c>
      <c r="G10186" t="s">
        <v>12</v>
      </c>
      <c r="H10186" s="15">
        <f t="shared" si="159"/>
        <v>2.6652892284407672E-2</v>
      </c>
    </row>
    <row r="10187" spans="1:8">
      <c r="A10187" s="13" t="s">
        <v>3</v>
      </c>
      <c r="B10187">
        <v>10256500</v>
      </c>
      <c r="C10187" s="16">
        <v>45306.0625</v>
      </c>
      <c r="D10187">
        <v>1</v>
      </c>
      <c r="E10187" t="s">
        <v>4</v>
      </c>
      <c r="F10187">
        <v>1.29</v>
      </c>
      <c r="G10187" t="s">
        <v>12</v>
      </c>
      <c r="H10187" s="15">
        <f t="shared" si="159"/>
        <v>2.6652892284407672E-2</v>
      </c>
    </row>
    <row r="10188" spans="1:8">
      <c r="A10188" s="13" t="s">
        <v>3</v>
      </c>
      <c r="B10188">
        <v>10256500</v>
      </c>
      <c r="C10188" s="16">
        <v>45306.072916666664</v>
      </c>
      <c r="D10188">
        <v>1</v>
      </c>
      <c r="E10188" t="s">
        <v>4</v>
      </c>
      <c r="F10188">
        <v>1.29</v>
      </c>
      <c r="G10188" t="s">
        <v>12</v>
      </c>
      <c r="H10188" s="15">
        <f t="shared" si="159"/>
        <v>2.6652892303024502E-2</v>
      </c>
    </row>
    <row r="10189" spans="1:8">
      <c r="A10189" s="13" t="s">
        <v>3</v>
      </c>
      <c r="B10189">
        <v>10256500</v>
      </c>
      <c r="C10189" s="16">
        <v>45306.083333333336</v>
      </c>
      <c r="D10189">
        <v>1</v>
      </c>
      <c r="E10189" t="s">
        <v>4</v>
      </c>
      <c r="F10189">
        <v>1.29</v>
      </c>
      <c r="G10189" t="s">
        <v>12</v>
      </c>
      <c r="H10189" s="15">
        <f t="shared" si="159"/>
        <v>2.6652892284407672E-2</v>
      </c>
    </row>
    <row r="10190" spans="1:8">
      <c r="A10190" s="13" t="s">
        <v>3</v>
      </c>
      <c r="B10190">
        <v>10256500</v>
      </c>
      <c r="C10190" s="16">
        <v>45306.09375</v>
      </c>
      <c r="D10190">
        <v>1</v>
      </c>
      <c r="E10190" t="s">
        <v>4</v>
      </c>
      <c r="F10190">
        <v>1.29</v>
      </c>
      <c r="G10190" t="s">
        <v>12</v>
      </c>
      <c r="H10190" s="15">
        <f t="shared" si="159"/>
        <v>2.6652892284407672E-2</v>
      </c>
    </row>
    <row r="10191" spans="1:8">
      <c r="A10191" s="13" t="s">
        <v>3</v>
      </c>
      <c r="B10191">
        <v>10256500</v>
      </c>
      <c r="C10191" s="16">
        <v>45306.104166666664</v>
      </c>
      <c r="D10191">
        <v>1</v>
      </c>
      <c r="E10191" t="s">
        <v>4</v>
      </c>
      <c r="F10191">
        <v>1.29</v>
      </c>
      <c r="G10191" t="s">
        <v>12</v>
      </c>
      <c r="H10191" s="15">
        <f t="shared" si="159"/>
        <v>2.6652892303024502E-2</v>
      </c>
    </row>
    <row r="10192" spans="1:8">
      <c r="A10192" s="13" t="s">
        <v>3</v>
      </c>
      <c r="B10192">
        <v>10256500</v>
      </c>
      <c r="C10192" s="16">
        <v>45306.114583333336</v>
      </c>
      <c r="D10192">
        <v>1</v>
      </c>
      <c r="E10192" t="s">
        <v>4</v>
      </c>
      <c r="F10192">
        <v>1.29</v>
      </c>
      <c r="G10192" t="s">
        <v>12</v>
      </c>
      <c r="H10192" s="15">
        <f t="shared" si="159"/>
        <v>2.6652892284407672E-2</v>
      </c>
    </row>
    <row r="10193" spans="1:8">
      <c r="A10193" s="13" t="s">
        <v>3</v>
      </c>
      <c r="B10193">
        <v>10256500</v>
      </c>
      <c r="C10193" s="16">
        <v>45306.125</v>
      </c>
      <c r="D10193">
        <v>1</v>
      </c>
      <c r="E10193" t="s">
        <v>4</v>
      </c>
      <c r="F10193">
        <v>1.29</v>
      </c>
      <c r="G10193" t="s">
        <v>12</v>
      </c>
      <c r="H10193" s="15">
        <f t="shared" si="159"/>
        <v>2.6652892284407672E-2</v>
      </c>
    </row>
    <row r="10194" spans="1:8">
      <c r="A10194" s="13" t="s">
        <v>3</v>
      </c>
      <c r="B10194">
        <v>10256500</v>
      </c>
      <c r="C10194" s="16">
        <v>45306.135416666664</v>
      </c>
      <c r="D10194">
        <v>1</v>
      </c>
      <c r="E10194" t="s">
        <v>4</v>
      </c>
      <c r="F10194">
        <v>1.29</v>
      </c>
      <c r="G10194" t="s">
        <v>12</v>
      </c>
      <c r="H10194" s="15">
        <f t="shared" si="159"/>
        <v>2.6652892303024502E-2</v>
      </c>
    </row>
    <row r="10195" spans="1:8">
      <c r="A10195" s="13" t="s">
        <v>3</v>
      </c>
      <c r="B10195">
        <v>10256500</v>
      </c>
      <c r="C10195" s="16">
        <v>45306.145833333336</v>
      </c>
      <c r="D10195">
        <v>1</v>
      </c>
      <c r="E10195" t="s">
        <v>4</v>
      </c>
      <c r="F10195">
        <v>1.29</v>
      </c>
      <c r="G10195" t="s">
        <v>12</v>
      </c>
      <c r="H10195" s="15">
        <f t="shared" si="159"/>
        <v>2.6652892284407672E-2</v>
      </c>
    </row>
    <row r="10196" spans="1:8">
      <c r="A10196" s="13" t="s">
        <v>3</v>
      </c>
      <c r="B10196">
        <v>10256500</v>
      </c>
      <c r="C10196" s="16">
        <v>45306.15625</v>
      </c>
      <c r="D10196">
        <v>1</v>
      </c>
      <c r="E10196" t="s">
        <v>4</v>
      </c>
      <c r="F10196">
        <v>1.29</v>
      </c>
      <c r="G10196" t="s">
        <v>12</v>
      </c>
      <c r="H10196" s="15">
        <f t="shared" si="159"/>
        <v>2.6652892284407672E-2</v>
      </c>
    </row>
    <row r="10197" spans="1:8">
      <c r="A10197" s="13" t="s">
        <v>3</v>
      </c>
      <c r="B10197">
        <v>10256500</v>
      </c>
      <c r="C10197" s="16">
        <v>45306.166666666664</v>
      </c>
      <c r="D10197">
        <v>1</v>
      </c>
      <c r="E10197" t="s">
        <v>4</v>
      </c>
      <c r="F10197">
        <v>1.29</v>
      </c>
      <c r="G10197" t="s">
        <v>12</v>
      </c>
      <c r="H10197" s="15">
        <f t="shared" si="159"/>
        <v>2.6652892303024502E-2</v>
      </c>
    </row>
    <row r="10198" spans="1:8">
      <c r="A10198" s="13" t="s">
        <v>3</v>
      </c>
      <c r="B10198">
        <v>10256500</v>
      </c>
      <c r="C10198" s="16">
        <v>45306.177083333336</v>
      </c>
      <c r="D10198">
        <v>1</v>
      </c>
      <c r="E10198" t="s">
        <v>4</v>
      </c>
      <c r="F10198">
        <v>1.29</v>
      </c>
      <c r="G10198" t="s">
        <v>12</v>
      </c>
      <c r="H10198" s="15">
        <f t="shared" si="159"/>
        <v>2.6652892284407672E-2</v>
      </c>
    </row>
    <row r="10199" spans="1:8">
      <c r="A10199" s="13" t="s">
        <v>3</v>
      </c>
      <c r="B10199">
        <v>10256500</v>
      </c>
      <c r="C10199" s="16">
        <v>45306.1875</v>
      </c>
      <c r="D10199">
        <v>1</v>
      </c>
      <c r="E10199" t="s">
        <v>4</v>
      </c>
      <c r="F10199">
        <v>1.29</v>
      </c>
      <c r="G10199" t="s">
        <v>12</v>
      </c>
      <c r="H10199" s="15">
        <f t="shared" si="159"/>
        <v>2.6652892284407672E-2</v>
      </c>
    </row>
    <row r="10200" spans="1:8">
      <c r="A10200" s="13" t="s">
        <v>3</v>
      </c>
      <c r="B10200">
        <v>10256500</v>
      </c>
      <c r="C10200" s="16">
        <v>45306.197916666664</v>
      </c>
      <c r="D10200">
        <v>1</v>
      </c>
      <c r="E10200" t="s">
        <v>4</v>
      </c>
      <c r="F10200">
        <v>1.29</v>
      </c>
      <c r="G10200" t="s">
        <v>12</v>
      </c>
      <c r="H10200" s="15">
        <f t="shared" si="159"/>
        <v>2.6652892303024502E-2</v>
      </c>
    </row>
    <row r="10201" spans="1:8">
      <c r="A10201" s="13" t="s">
        <v>3</v>
      </c>
      <c r="B10201">
        <v>10256500</v>
      </c>
      <c r="C10201" s="16">
        <v>45306.208333333336</v>
      </c>
      <c r="D10201">
        <v>1</v>
      </c>
      <c r="E10201" t="s">
        <v>4</v>
      </c>
      <c r="F10201">
        <v>1.29</v>
      </c>
      <c r="G10201" t="s">
        <v>12</v>
      </c>
      <c r="H10201" s="15">
        <f t="shared" si="159"/>
        <v>2.6652892284407672E-2</v>
      </c>
    </row>
    <row r="10202" spans="1:8">
      <c r="A10202" s="13" t="s">
        <v>3</v>
      </c>
      <c r="B10202">
        <v>10256500</v>
      </c>
      <c r="C10202" s="16">
        <v>45306.21875</v>
      </c>
      <c r="D10202">
        <v>1</v>
      </c>
      <c r="E10202" t="s">
        <v>4</v>
      </c>
      <c r="F10202">
        <v>1.29</v>
      </c>
      <c r="G10202" t="s">
        <v>12</v>
      </c>
      <c r="H10202" s="15">
        <f t="shared" si="159"/>
        <v>2.6652892284407672E-2</v>
      </c>
    </row>
    <row r="10203" spans="1:8">
      <c r="A10203" s="13" t="s">
        <v>3</v>
      </c>
      <c r="B10203">
        <v>10256500</v>
      </c>
      <c r="C10203" s="16">
        <v>45306.229166666664</v>
      </c>
      <c r="D10203">
        <v>1</v>
      </c>
      <c r="E10203" t="s">
        <v>4</v>
      </c>
      <c r="F10203">
        <v>1.29</v>
      </c>
      <c r="G10203" t="s">
        <v>12</v>
      </c>
      <c r="H10203" s="15">
        <f t="shared" si="159"/>
        <v>2.6652892303024502E-2</v>
      </c>
    </row>
    <row r="10204" spans="1:8">
      <c r="A10204" s="13" t="s">
        <v>3</v>
      </c>
      <c r="B10204">
        <v>10256500</v>
      </c>
      <c r="C10204" s="16">
        <v>45306.239583333336</v>
      </c>
      <c r="D10204">
        <v>1</v>
      </c>
      <c r="E10204" t="s">
        <v>4</v>
      </c>
      <c r="F10204">
        <v>1.29</v>
      </c>
      <c r="G10204" t="s">
        <v>12</v>
      </c>
      <c r="H10204" s="15">
        <f t="shared" si="159"/>
        <v>2.6652892284407672E-2</v>
      </c>
    </row>
    <row r="10205" spans="1:8">
      <c r="A10205" s="13" t="s">
        <v>3</v>
      </c>
      <c r="B10205">
        <v>10256500</v>
      </c>
      <c r="C10205" s="16">
        <v>45306.25</v>
      </c>
      <c r="D10205">
        <v>1</v>
      </c>
      <c r="E10205" t="s">
        <v>4</v>
      </c>
      <c r="F10205">
        <v>1.29</v>
      </c>
      <c r="G10205" t="s">
        <v>12</v>
      </c>
      <c r="H10205" s="15">
        <f t="shared" si="159"/>
        <v>2.6652892284407672E-2</v>
      </c>
    </row>
    <row r="10206" spans="1:8">
      <c r="A10206" s="13" t="s">
        <v>3</v>
      </c>
      <c r="B10206">
        <v>10256500</v>
      </c>
      <c r="C10206" s="16">
        <v>45306.260416666664</v>
      </c>
      <c r="D10206">
        <v>1</v>
      </c>
      <c r="E10206" t="s">
        <v>4</v>
      </c>
      <c r="F10206">
        <v>1.29</v>
      </c>
      <c r="G10206" t="s">
        <v>12</v>
      </c>
      <c r="H10206" s="15">
        <f t="shared" si="159"/>
        <v>2.6652892303024502E-2</v>
      </c>
    </row>
    <row r="10207" spans="1:8">
      <c r="A10207" s="13" t="s">
        <v>3</v>
      </c>
      <c r="B10207">
        <v>10256500</v>
      </c>
      <c r="C10207" s="16">
        <v>45306.270833333336</v>
      </c>
      <c r="D10207">
        <v>1</v>
      </c>
      <c r="E10207" t="s">
        <v>4</v>
      </c>
      <c r="F10207">
        <v>1.29</v>
      </c>
      <c r="G10207" t="s">
        <v>12</v>
      </c>
      <c r="H10207" s="15">
        <f t="shared" si="159"/>
        <v>2.6652892284407672E-2</v>
      </c>
    </row>
    <row r="10208" spans="1:8">
      <c r="A10208" s="13" t="s">
        <v>3</v>
      </c>
      <c r="B10208">
        <v>10256500</v>
      </c>
      <c r="C10208" s="16">
        <v>45306.28125</v>
      </c>
      <c r="D10208">
        <v>1</v>
      </c>
      <c r="E10208" t="s">
        <v>4</v>
      </c>
      <c r="F10208">
        <v>1.29</v>
      </c>
      <c r="G10208" t="s">
        <v>12</v>
      </c>
      <c r="H10208" s="15">
        <f t="shared" si="159"/>
        <v>2.6652892284407672E-2</v>
      </c>
    </row>
    <row r="10209" spans="1:8">
      <c r="A10209" s="13" t="s">
        <v>3</v>
      </c>
      <c r="B10209">
        <v>10256500</v>
      </c>
      <c r="C10209" s="16">
        <v>45306.291666666664</v>
      </c>
      <c r="D10209">
        <v>1</v>
      </c>
      <c r="E10209" t="s">
        <v>4</v>
      </c>
      <c r="F10209">
        <v>1.29</v>
      </c>
      <c r="G10209" t="s">
        <v>12</v>
      </c>
      <c r="H10209" s="15">
        <f t="shared" si="159"/>
        <v>2.6652892303024502E-2</v>
      </c>
    </row>
    <row r="10210" spans="1:8">
      <c r="A10210" s="13" t="s">
        <v>3</v>
      </c>
      <c r="B10210">
        <v>10256500</v>
      </c>
      <c r="C10210" s="16">
        <v>45306.302083333336</v>
      </c>
      <c r="D10210">
        <v>1</v>
      </c>
      <c r="E10210" t="s">
        <v>4</v>
      </c>
      <c r="F10210">
        <v>1.29</v>
      </c>
      <c r="G10210" t="s">
        <v>12</v>
      </c>
      <c r="H10210" s="15">
        <f t="shared" si="159"/>
        <v>2.6652892284407672E-2</v>
      </c>
    </row>
    <row r="10211" spans="1:8">
      <c r="A10211" s="13" t="s">
        <v>3</v>
      </c>
      <c r="B10211">
        <v>10256500</v>
      </c>
      <c r="C10211" s="16">
        <v>45306.3125</v>
      </c>
      <c r="D10211">
        <v>1</v>
      </c>
      <c r="E10211" t="s">
        <v>4</v>
      </c>
      <c r="F10211">
        <v>1.29</v>
      </c>
      <c r="G10211" t="s">
        <v>12</v>
      </c>
      <c r="H10211" s="15">
        <f t="shared" si="159"/>
        <v>2.6652892284407672E-2</v>
      </c>
    </row>
    <row r="10212" spans="1:8">
      <c r="A10212" s="13" t="s">
        <v>3</v>
      </c>
      <c r="B10212">
        <v>10256500</v>
      </c>
      <c r="C10212" s="16">
        <v>45306.322916666664</v>
      </c>
      <c r="D10212">
        <v>1</v>
      </c>
      <c r="E10212" t="s">
        <v>4</v>
      </c>
      <c r="F10212">
        <v>1.29</v>
      </c>
      <c r="G10212" t="s">
        <v>12</v>
      </c>
      <c r="H10212" s="15">
        <f t="shared" si="159"/>
        <v>2.6652892303024502E-2</v>
      </c>
    </row>
    <row r="10213" spans="1:8">
      <c r="A10213" s="13" t="s">
        <v>3</v>
      </c>
      <c r="B10213">
        <v>10256500</v>
      </c>
      <c r="C10213" s="16">
        <v>45306.333333333336</v>
      </c>
      <c r="D10213">
        <v>1</v>
      </c>
      <c r="E10213" t="s">
        <v>4</v>
      </c>
      <c r="F10213">
        <v>1.29</v>
      </c>
      <c r="G10213" t="s">
        <v>12</v>
      </c>
      <c r="H10213" s="15">
        <f t="shared" si="159"/>
        <v>2.6652892284407672E-2</v>
      </c>
    </row>
    <row r="10214" spans="1:8">
      <c r="A10214" s="13" t="s">
        <v>3</v>
      </c>
      <c r="B10214">
        <v>10256500</v>
      </c>
      <c r="C10214" s="16">
        <v>45306.34375</v>
      </c>
      <c r="D10214">
        <v>1</v>
      </c>
      <c r="E10214" t="s">
        <v>4</v>
      </c>
      <c r="F10214">
        <v>1.29</v>
      </c>
      <c r="G10214" t="s">
        <v>12</v>
      </c>
      <c r="H10214" s="15">
        <f t="shared" si="159"/>
        <v>2.6652892284407672E-2</v>
      </c>
    </row>
    <row r="10215" spans="1:8">
      <c r="A10215" s="13" t="s">
        <v>3</v>
      </c>
      <c r="B10215">
        <v>10256500</v>
      </c>
      <c r="C10215" s="16">
        <v>45306.354166666664</v>
      </c>
      <c r="D10215">
        <v>1</v>
      </c>
      <c r="E10215" t="s">
        <v>4</v>
      </c>
      <c r="F10215">
        <v>1.29</v>
      </c>
      <c r="G10215" t="s">
        <v>12</v>
      </c>
      <c r="H10215" s="15">
        <f t="shared" si="159"/>
        <v>2.6652892303024502E-2</v>
      </c>
    </row>
    <row r="10216" spans="1:8">
      <c r="A10216" s="13" t="s">
        <v>3</v>
      </c>
      <c r="B10216">
        <v>10256500</v>
      </c>
      <c r="C10216" s="16">
        <v>45306.364583333336</v>
      </c>
      <c r="D10216">
        <v>1</v>
      </c>
      <c r="E10216" t="s">
        <v>4</v>
      </c>
      <c r="F10216">
        <v>1.29</v>
      </c>
      <c r="G10216" t="s">
        <v>12</v>
      </c>
      <c r="H10216" s="15">
        <f t="shared" si="159"/>
        <v>2.6652892284407672E-2</v>
      </c>
    </row>
    <row r="10217" spans="1:8">
      <c r="A10217" s="13" t="s">
        <v>3</v>
      </c>
      <c r="B10217">
        <v>10256500</v>
      </c>
      <c r="C10217" s="16">
        <v>45306.375</v>
      </c>
      <c r="D10217">
        <v>1</v>
      </c>
      <c r="E10217" t="s">
        <v>4</v>
      </c>
      <c r="F10217">
        <v>1.29</v>
      </c>
      <c r="G10217" t="s">
        <v>12</v>
      </c>
      <c r="H10217" s="15">
        <f t="shared" si="159"/>
        <v>2.6652892284407672E-2</v>
      </c>
    </row>
    <row r="10218" spans="1:8">
      <c r="A10218" s="13" t="s">
        <v>3</v>
      </c>
      <c r="B10218">
        <v>10256500</v>
      </c>
      <c r="C10218" s="16">
        <v>45306.385416666664</v>
      </c>
      <c r="D10218">
        <v>1</v>
      </c>
      <c r="E10218" t="s">
        <v>4</v>
      </c>
      <c r="F10218">
        <v>1.29</v>
      </c>
      <c r="G10218" t="s">
        <v>12</v>
      </c>
      <c r="H10218" s="15">
        <f t="shared" si="159"/>
        <v>2.6652892303024502E-2</v>
      </c>
    </row>
    <row r="10219" spans="1:8">
      <c r="A10219" s="13" t="s">
        <v>3</v>
      </c>
      <c r="B10219">
        <v>10256500</v>
      </c>
      <c r="C10219" s="16">
        <v>45306.395833333336</v>
      </c>
      <c r="D10219">
        <v>1</v>
      </c>
      <c r="E10219" t="s">
        <v>4</v>
      </c>
      <c r="F10219">
        <v>1.29</v>
      </c>
      <c r="G10219" t="s">
        <v>12</v>
      </c>
      <c r="H10219" s="15">
        <f t="shared" si="159"/>
        <v>2.6652892284407672E-2</v>
      </c>
    </row>
    <row r="10220" spans="1:8">
      <c r="A10220" s="13" t="s">
        <v>3</v>
      </c>
      <c r="B10220">
        <v>10256500</v>
      </c>
      <c r="C10220" s="16">
        <v>45306.40625</v>
      </c>
      <c r="D10220">
        <v>1</v>
      </c>
      <c r="E10220" t="s">
        <v>4</v>
      </c>
      <c r="F10220">
        <v>1.29</v>
      </c>
      <c r="G10220" t="s">
        <v>12</v>
      </c>
      <c r="H10220" s="15">
        <f t="shared" si="159"/>
        <v>2.6652892284407672E-2</v>
      </c>
    </row>
    <row r="10221" spans="1:8">
      <c r="A10221" s="13" t="s">
        <v>3</v>
      </c>
      <c r="B10221">
        <v>10256500</v>
      </c>
      <c r="C10221" s="16">
        <v>45306.416666666664</v>
      </c>
      <c r="D10221">
        <v>1</v>
      </c>
      <c r="E10221" t="s">
        <v>4</v>
      </c>
      <c r="F10221">
        <v>1.29</v>
      </c>
      <c r="G10221" t="s">
        <v>12</v>
      </c>
      <c r="H10221" s="15">
        <f t="shared" si="159"/>
        <v>2.6652892303024502E-2</v>
      </c>
    </row>
    <row r="10222" spans="1:8">
      <c r="A10222" s="13" t="s">
        <v>3</v>
      </c>
      <c r="B10222">
        <v>10256500</v>
      </c>
      <c r="C10222" s="16">
        <v>45306.427083333336</v>
      </c>
      <c r="D10222">
        <v>1</v>
      </c>
      <c r="E10222" t="s">
        <v>4</v>
      </c>
      <c r="F10222">
        <v>1.29</v>
      </c>
      <c r="G10222" t="s">
        <v>12</v>
      </c>
      <c r="H10222" s="15">
        <f t="shared" si="159"/>
        <v>2.6652892284407672E-2</v>
      </c>
    </row>
    <row r="10223" spans="1:8">
      <c r="A10223" s="13" t="s">
        <v>3</v>
      </c>
      <c r="B10223">
        <v>10256500</v>
      </c>
      <c r="C10223" s="16">
        <v>45306.4375</v>
      </c>
      <c r="D10223">
        <v>1</v>
      </c>
      <c r="E10223" t="s">
        <v>4</v>
      </c>
      <c r="F10223">
        <v>1.29</v>
      </c>
      <c r="G10223" t="s">
        <v>12</v>
      </c>
      <c r="H10223" s="15">
        <f t="shared" si="159"/>
        <v>2.6652892284407672E-2</v>
      </c>
    </row>
    <row r="10224" spans="1:8">
      <c r="A10224" s="13" t="s">
        <v>3</v>
      </c>
      <c r="B10224">
        <v>10256500</v>
      </c>
      <c r="C10224" s="16">
        <v>45306.447916666664</v>
      </c>
      <c r="D10224">
        <v>1</v>
      </c>
      <c r="E10224" t="s">
        <v>4</v>
      </c>
      <c r="F10224">
        <v>1.29</v>
      </c>
      <c r="G10224" t="s">
        <v>12</v>
      </c>
      <c r="H10224" s="15">
        <f t="shared" si="159"/>
        <v>2.6652892303024502E-2</v>
      </c>
    </row>
    <row r="10225" spans="1:8">
      <c r="A10225" s="13" t="s">
        <v>3</v>
      </c>
      <c r="B10225">
        <v>10256500</v>
      </c>
      <c r="C10225" s="16">
        <v>45306.458333333336</v>
      </c>
      <c r="D10225">
        <v>1</v>
      </c>
      <c r="E10225" t="s">
        <v>4</v>
      </c>
      <c r="F10225">
        <v>1.29</v>
      </c>
      <c r="G10225" t="s">
        <v>12</v>
      </c>
      <c r="H10225" s="15">
        <f t="shared" si="159"/>
        <v>2.6652892284407672E-2</v>
      </c>
    </row>
    <row r="10226" spans="1:8">
      <c r="A10226" s="13" t="s">
        <v>3</v>
      </c>
      <c r="B10226">
        <v>10256500</v>
      </c>
      <c r="C10226" s="16">
        <v>45306.46875</v>
      </c>
      <c r="D10226">
        <v>1</v>
      </c>
      <c r="E10226" t="s">
        <v>4</v>
      </c>
      <c r="F10226">
        <v>1.29</v>
      </c>
      <c r="G10226" t="s">
        <v>12</v>
      </c>
      <c r="H10226" s="15">
        <f t="shared" si="159"/>
        <v>2.6652892284407672E-2</v>
      </c>
    </row>
    <row r="10227" spans="1:8">
      <c r="A10227" s="13" t="s">
        <v>3</v>
      </c>
      <c r="B10227">
        <v>10256500</v>
      </c>
      <c r="C10227" s="16">
        <v>45306.479166666664</v>
      </c>
      <c r="D10227">
        <v>1</v>
      </c>
      <c r="E10227" t="s">
        <v>4</v>
      </c>
      <c r="F10227">
        <v>1.29</v>
      </c>
      <c r="G10227" t="s">
        <v>12</v>
      </c>
      <c r="H10227" s="15">
        <f t="shared" si="159"/>
        <v>2.6652892303024502E-2</v>
      </c>
    </row>
    <row r="10228" spans="1:8">
      <c r="A10228" s="13" t="s">
        <v>3</v>
      </c>
      <c r="B10228">
        <v>10256500</v>
      </c>
      <c r="C10228" s="16">
        <v>45306.489583333336</v>
      </c>
      <c r="D10228">
        <v>1</v>
      </c>
      <c r="E10228" t="s">
        <v>4</v>
      </c>
      <c r="F10228">
        <v>1.29</v>
      </c>
      <c r="G10228" t="s">
        <v>12</v>
      </c>
      <c r="H10228" s="15">
        <f t="shared" si="159"/>
        <v>2.6652892284407672E-2</v>
      </c>
    </row>
    <row r="10229" spans="1:8">
      <c r="A10229" s="13" t="s">
        <v>3</v>
      </c>
      <c r="B10229">
        <v>10256500</v>
      </c>
      <c r="C10229" s="16">
        <v>45306.5</v>
      </c>
      <c r="D10229">
        <v>1</v>
      </c>
      <c r="E10229" t="s">
        <v>4</v>
      </c>
      <c r="F10229">
        <v>1.29</v>
      </c>
      <c r="G10229" t="s">
        <v>12</v>
      </c>
      <c r="H10229" s="15">
        <f t="shared" si="159"/>
        <v>2.6652892284407672E-2</v>
      </c>
    </row>
    <row r="10230" spans="1:8">
      <c r="A10230" s="13" t="s">
        <v>3</v>
      </c>
      <c r="B10230">
        <v>10256500</v>
      </c>
      <c r="C10230" s="16">
        <v>45306.510416666664</v>
      </c>
      <c r="D10230">
        <v>1</v>
      </c>
      <c r="E10230" t="s">
        <v>4</v>
      </c>
      <c r="F10230">
        <v>1.21</v>
      </c>
      <c r="G10230" t="s">
        <v>12</v>
      </c>
      <c r="H10230" s="15">
        <f t="shared" si="159"/>
        <v>2.4999999757100502E-2</v>
      </c>
    </row>
    <row r="10231" spans="1:8">
      <c r="A10231" s="13" t="s">
        <v>3</v>
      </c>
      <c r="B10231">
        <v>10256500</v>
      </c>
      <c r="C10231" s="16">
        <v>45306.520833333336</v>
      </c>
      <c r="D10231">
        <v>1</v>
      </c>
      <c r="E10231" t="s">
        <v>4</v>
      </c>
      <c r="F10231">
        <v>1.29</v>
      </c>
      <c r="G10231" t="s">
        <v>12</v>
      </c>
      <c r="H10231" s="15">
        <f t="shared" si="159"/>
        <v>2.6652892284407672E-2</v>
      </c>
    </row>
    <row r="10232" spans="1:8">
      <c r="A10232" s="13" t="s">
        <v>3</v>
      </c>
      <c r="B10232">
        <v>10256500</v>
      </c>
      <c r="C10232" s="16">
        <v>45306.53125</v>
      </c>
      <c r="D10232">
        <v>1</v>
      </c>
      <c r="E10232" t="s">
        <v>4</v>
      </c>
      <c r="F10232">
        <v>1.21</v>
      </c>
      <c r="G10232" t="s">
        <v>12</v>
      </c>
      <c r="H10232" s="15">
        <f t="shared" si="159"/>
        <v>2.4999999739638203E-2</v>
      </c>
    </row>
    <row r="10233" spans="1:8">
      <c r="A10233" s="13" t="s">
        <v>3</v>
      </c>
      <c r="B10233">
        <v>10256500</v>
      </c>
      <c r="C10233" s="16">
        <v>45306.541666666664</v>
      </c>
      <c r="D10233">
        <v>1</v>
      </c>
      <c r="E10233" t="s">
        <v>4</v>
      </c>
      <c r="F10233">
        <v>1.21</v>
      </c>
      <c r="G10233" t="s">
        <v>12</v>
      </c>
      <c r="H10233" s="15">
        <f t="shared" si="159"/>
        <v>2.4999999757100502E-2</v>
      </c>
    </row>
    <row r="10234" spans="1:8">
      <c r="A10234" s="13" t="s">
        <v>3</v>
      </c>
      <c r="B10234">
        <v>10256500</v>
      </c>
      <c r="C10234" s="16">
        <v>45306.552083333336</v>
      </c>
      <c r="D10234">
        <v>1</v>
      </c>
      <c r="E10234" t="s">
        <v>4</v>
      </c>
      <c r="F10234">
        <v>1.21</v>
      </c>
      <c r="G10234" t="s">
        <v>12</v>
      </c>
      <c r="H10234" s="15">
        <f t="shared" si="159"/>
        <v>2.4999999739638203E-2</v>
      </c>
    </row>
    <row r="10235" spans="1:8">
      <c r="A10235" s="13" t="s">
        <v>3</v>
      </c>
      <c r="B10235">
        <v>10256500</v>
      </c>
      <c r="C10235" s="16">
        <v>45306.5625</v>
      </c>
      <c r="D10235">
        <v>1</v>
      </c>
      <c r="E10235" t="s">
        <v>4</v>
      </c>
      <c r="F10235">
        <v>1.21</v>
      </c>
      <c r="G10235" t="s">
        <v>12</v>
      </c>
      <c r="H10235" s="15">
        <f t="shared" si="159"/>
        <v>2.4999999739638203E-2</v>
      </c>
    </row>
    <row r="10236" spans="1:8">
      <c r="A10236" s="13" t="s">
        <v>3</v>
      </c>
      <c r="B10236">
        <v>10256500</v>
      </c>
      <c r="C10236" s="16">
        <v>45306.572916666664</v>
      </c>
      <c r="D10236">
        <v>1</v>
      </c>
      <c r="E10236" t="s">
        <v>4</v>
      </c>
      <c r="F10236">
        <v>1.21</v>
      </c>
      <c r="G10236" t="s">
        <v>12</v>
      </c>
      <c r="H10236" s="15">
        <f t="shared" si="159"/>
        <v>2.4999999757100502E-2</v>
      </c>
    </row>
    <row r="10237" spans="1:8">
      <c r="A10237" s="13" t="s">
        <v>3</v>
      </c>
      <c r="B10237">
        <v>10256500</v>
      </c>
      <c r="C10237" s="16">
        <v>45306.583333333336</v>
      </c>
      <c r="D10237">
        <v>1</v>
      </c>
      <c r="E10237" t="s">
        <v>4</v>
      </c>
      <c r="F10237">
        <v>1.21</v>
      </c>
      <c r="G10237" t="s">
        <v>12</v>
      </c>
      <c r="H10237" s="15">
        <f t="shared" si="159"/>
        <v>2.4999999739638203E-2</v>
      </c>
    </row>
    <row r="10238" spans="1:8">
      <c r="A10238" s="13" t="s">
        <v>3</v>
      </c>
      <c r="B10238">
        <v>10256500</v>
      </c>
      <c r="C10238" s="16">
        <v>45306.59375</v>
      </c>
      <c r="D10238">
        <v>1</v>
      </c>
      <c r="E10238" t="s">
        <v>4</v>
      </c>
      <c r="F10238">
        <v>1.1299999999999999</v>
      </c>
      <c r="G10238" t="s">
        <v>12</v>
      </c>
      <c r="H10238" s="15">
        <f t="shared" si="159"/>
        <v>2.3347107194868735E-2</v>
      </c>
    </row>
    <row r="10239" spans="1:8">
      <c r="A10239" s="13" t="s">
        <v>3</v>
      </c>
      <c r="B10239">
        <v>10256500</v>
      </c>
      <c r="C10239" s="16">
        <v>45306.604166666664</v>
      </c>
      <c r="D10239">
        <v>1</v>
      </c>
      <c r="E10239" t="s">
        <v>4</v>
      </c>
      <c r="F10239">
        <v>1.21</v>
      </c>
      <c r="G10239" t="s">
        <v>12</v>
      </c>
      <c r="H10239" s="15">
        <f t="shared" si="159"/>
        <v>2.4999999757100502E-2</v>
      </c>
    </row>
    <row r="10240" spans="1:8">
      <c r="A10240" s="13" t="s">
        <v>3</v>
      </c>
      <c r="B10240">
        <v>10256500</v>
      </c>
      <c r="C10240" s="16">
        <v>45306.614583333336</v>
      </c>
      <c r="D10240">
        <v>1</v>
      </c>
      <c r="E10240" t="s">
        <v>4</v>
      </c>
      <c r="F10240">
        <v>1.21</v>
      </c>
      <c r="G10240" t="s">
        <v>12</v>
      </c>
      <c r="H10240" s="15">
        <f t="shared" si="159"/>
        <v>2.4999999739638203E-2</v>
      </c>
    </row>
    <row r="10241" spans="1:8">
      <c r="A10241" s="13" t="s">
        <v>3</v>
      </c>
      <c r="B10241">
        <v>10256500</v>
      </c>
      <c r="C10241" s="16">
        <v>45306.625</v>
      </c>
      <c r="D10241">
        <v>1</v>
      </c>
      <c r="E10241" t="s">
        <v>4</v>
      </c>
      <c r="F10241">
        <v>1.1299999999999999</v>
      </c>
      <c r="G10241" t="s">
        <v>12</v>
      </c>
      <c r="H10241" s="15">
        <f t="shared" si="159"/>
        <v>2.3347107194868735E-2</v>
      </c>
    </row>
    <row r="10242" spans="1:8">
      <c r="A10242" s="13" t="s">
        <v>3</v>
      </c>
      <c r="B10242">
        <v>10256500</v>
      </c>
      <c r="C10242" s="16">
        <v>45306.635416666664</v>
      </c>
      <c r="D10242">
        <v>1</v>
      </c>
      <c r="E10242" t="s">
        <v>4</v>
      </c>
      <c r="F10242">
        <v>1.1299999999999999</v>
      </c>
      <c r="G10242" t="s">
        <v>12</v>
      </c>
      <c r="H10242" s="15">
        <f t="shared" si="159"/>
        <v>2.3347107211176499E-2</v>
      </c>
    </row>
    <row r="10243" spans="1:8">
      <c r="A10243" s="13" t="s">
        <v>3</v>
      </c>
      <c r="B10243">
        <v>10256500</v>
      </c>
      <c r="C10243" s="16">
        <v>45306.645833333336</v>
      </c>
      <c r="D10243">
        <v>1</v>
      </c>
      <c r="E10243" t="s">
        <v>4</v>
      </c>
      <c r="F10243">
        <v>1.1299999999999999</v>
      </c>
      <c r="G10243" t="s">
        <v>12</v>
      </c>
      <c r="H10243" s="15">
        <f t="shared" ref="H10243:H10306" si="160">((ABS(C10244-C10243)*24*60*60)*F10243)*0.000022956840904921</f>
        <v>2.3347107194868735E-2</v>
      </c>
    </row>
    <row r="10244" spans="1:8">
      <c r="A10244" s="13" t="s">
        <v>3</v>
      </c>
      <c r="B10244">
        <v>10256500</v>
      </c>
      <c r="C10244" s="16">
        <v>45306.65625</v>
      </c>
      <c r="D10244">
        <v>1</v>
      </c>
      <c r="E10244" t="s">
        <v>4</v>
      </c>
      <c r="F10244">
        <v>1.1299999999999999</v>
      </c>
      <c r="G10244" t="s">
        <v>12</v>
      </c>
      <c r="H10244" s="15">
        <f t="shared" si="160"/>
        <v>2.3347107194868735E-2</v>
      </c>
    </row>
    <row r="10245" spans="1:8">
      <c r="A10245" s="13" t="s">
        <v>3</v>
      </c>
      <c r="B10245">
        <v>10256500</v>
      </c>
      <c r="C10245" s="16">
        <v>45306.666666666664</v>
      </c>
      <c r="D10245">
        <v>1</v>
      </c>
      <c r="E10245" t="s">
        <v>4</v>
      </c>
      <c r="F10245">
        <v>1.1299999999999999</v>
      </c>
      <c r="G10245" t="s">
        <v>12</v>
      </c>
      <c r="H10245" s="15">
        <f t="shared" si="160"/>
        <v>2.3347107211176499E-2</v>
      </c>
    </row>
    <row r="10246" spans="1:8">
      <c r="A10246" s="13" t="s">
        <v>3</v>
      </c>
      <c r="B10246">
        <v>10256500</v>
      </c>
      <c r="C10246" s="16">
        <v>45306.677083333336</v>
      </c>
      <c r="D10246">
        <v>1</v>
      </c>
      <c r="E10246" t="s">
        <v>4</v>
      </c>
      <c r="F10246">
        <v>1.1299999999999999</v>
      </c>
      <c r="G10246" t="s">
        <v>12</v>
      </c>
      <c r="H10246" s="15">
        <f t="shared" si="160"/>
        <v>2.3347107194868735E-2</v>
      </c>
    </row>
    <row r="10247" spans="1:8">
      <c r="A10247" s="13" t="s">
        <v>3</v>
      </c>
      <c r="B10247">
        <v>10256500</v>
      </c>
      <c r="C10247" s="16">
        <v>45306.6875</v>
      </c>
      <c r="D10247">
        <v>1</v>
      </c>
      <c r="E10247" t="s">
        <v>4</v>
      </c>
      <c r="F10247">
        <v>1.1299999999999999</v>
      </c>
      <c r="G10247" t="s">
        <v>12</v>
      </c>
      <c r="H10247" s="15">
        <f t="shared" si="160"/>
        <v>2.3347107194868735E-2</v>
      </c>
    </row>
    <row r="10248" spans="1:8">
      <c r="A10248" s="13" t="s">
        <v>3</v>
      </c>
      <c r="B10248">
        <v>10256500</v>
      </c>
      <c r="C10248" s="16">
        <v>45306.697916666664</v>
      </c>
      <c r="D10248">
        <v>1</v>
      </c>
      <c r="E10248" t="s">
        <v>4</v>
      </c>
      <c r="F10248">
        <v>1.1299999999999999</v>
      </c>
      <c r="G10248" t="s">
        <v>12</v>
      </c>
      <c r="H10248" s="15">
        <f t="shared" si="160"/>
        <v>2.3347107211176499E-2</v>
      </c>
    </row>
    <row r="10249" spans="1:8">
      <c r="A10249" s="13" t="s">
        <v>3</v>
      </c>
      <c r="B10249">
        <v>10256500</v>
      </c>
      <c r="C10249" s="16">
        <v>45306.708333333336</v>
      </c>
      <c r="D10249">
        <v>1</v>
      </c>
      <c r="E10249" t="s">
        <v>4</v>
      </c>
      <c r="F10249">
        <v>1.1299999999999999</v>
      </c>
      <c r="G10249" t="s">
        <v>12</v>
      </c>
      <c r="H10249" s="15">
        <f t="shared" si="160"/>
        <v>2.3347107194868735E-2</v>
      </c>
    </row>
    <row r="10250" spans="1:8">
      <c r="A10250" s="13" t="s">
        <v>3</v>
      </c>
      <c r="B10250">
        <v>10256500</v>
      </c>
      <c r="C10250" s="16">
        <v>45306.71875</v>
      </c>
      <c r="D10250">
        <v>1</v>
      </c>
      <c r="E10250" t="s">
        <v>4</v>
      </c>
      <c r="F10250">
        <v>1.21</v>
      </c>
      <c r="G10250" t="s">
        <v>12</v>
      </c>
      <c r="H10250" s="15">
        <f t="shared" si="160"/>
        <v>2.4999999739638203E-2</v>
      </c>
    </row>
    <row r="10251" spans="1:8">
      <c r="A10251" s="13" t="s">
        <v>3</v>
      </c>
      <c r="B10251">
        <v>10256500</v>
      </c>
      <c r="C10251" s="16">
        <v>45306.729166666664</v>
      </c>
      <c r="D10251">
        <v>1</v>
      </c>
      <c r="E10251" t="s">
        <v>4</v>
      </c>
      <c r="F10251">
        <v>1.21</v>
      </c>
      <c r="G10251" t="s">
        <v>12</v>
      </c>
      <c r="H10251" s="15">
        <f t="shared" si="160"/>
        <v>2.4999999757100502E-2</v>
      </c>
    </row>
    <row r="10252" spans="1:8">
      <c r="A10252" s="13" t="s">
        <v>3</v>
      </c>
      <c r="B10252">
        <v>10256500</v>
      </c>
      <c r="C10252" s="16">
        <v>45306.739583333336</v>
      </c>
      <c r="D10252">
        <v>1</v>
      </c>
      <c r="E10252" t="s">
        <v>4</v>
      </c>
      <c r="F10252">
        <v>1.21</v>
      </c>
      <c r="G10252" t="s">
        <v>12</v>
      </c>
      <c r="H10252" s="15">
        <f t="shared" si="160"/>
        <v>2.4999999739638203E-2</v>
      </c>
    </row>
    <row r="10253" spans="1:8">
      <c r="A10253" s="13" t="s">
        <v>3</v>
      </c>
      <c r="B10253">
        <v>10256500</v>
      </c>
      <c r="C10253" s="16">
        <v>45306.75</v>
      </c>
      <c r="D10253">
        <v>1</v>
      </c>
      <c r="E10253" t="s">
        <v>4</v>
      </c>
      <c r="F10253">
        <v>1.21</v>
      </c>
      <c r="G10253" t="s">
        <v>12</v>
      </c>
      <c r="H10253" s="15">
        <f t="shared" si="160"/>
        <v>2.4999999739638203E-2</v>
      </c>
    </row>
    <row r="10254" spans="1:8">
      <c r="A10254" s="13" t="s">
        <v>3</v>
      </c>
      <c r="B10254">
        <v>10256500</v>
      </c>
      <c r="C10254" s="16">
        <v>45306.760416666664</v>
      </c>
      <c r="D10254">
        <v>1</v>
      </c>
      <c r="E10254" t="s">
        <v>4</v>
      </c>
      <c r="F10254">
        <v>1.21</v>
      </c>
      <c r="G10254" t="s">
        <v>12</v>
      </c>
      <c r="H10254" s="15">
        <f t="shared" si="160"/>
        <v>2.4999999757100502E-2</v>
      </c>
    </row>
    <row r="10255" spans="1:8">
      <c r="A10255" s="13" t="s">
        <v>3</v>
      </c>
      <c r="B10255">
        <v>10256500</v>
      </c>
      <c r="C10255" s="16">
        <v>45306.770833333336</v>
      </c>
      <c r="D10255">
        <v>1</v>
      </c>
      <c r="E10255" t="s">
        <v>4</v>
      </c>
      <c r="F10255">
        <v>1.21</v>
      </c>
      <c r="G10255" t="s">
        <v>12</v>
      </c>
      <c r="H10255" s="15">
        <f t="shared" si="160"/>
        <v>2.4999999739638203E-2</v>
      </c>
    </row>
    <row r="10256" spans="1:8">
      <c r="A10256" s="13" t="s">
        <v>3</v>
      </c>
      <c r="B10256">
        <v>10256500</v>
      </c>
      <c r="C10256" s="16">
        <v>45306.78125</v>
      </c>
      <c r="D10256">
        <v>1</v>
      </c>
      <c r="E10256" t="s">
        <v>4</v>
      </c>
      <c r="F10256">
        <v>1.21</v>
      </c>
      <c r="G10256" t="s">
        <v>12</v>
      </c>
      <c r="H10256" s="15">
        <f t="shared" si="160"/>
        <v>2.4999999739638203E-2</v>
      </c>
    </row>
    <row r="10257" spans="1:8">
      <c r="A10257" s="13" t="s">
        <v>3</v>
      </c>
      <c r="B10257">
        <v>10256500</v>
      </c>
      <c r="C10257" s="16">
        <v>45306.791666666664</v>
      </c>
      <c r="D10257">
        <v>1</v>
      </c>
      <c r="E10257" t="s">
        <v>4</v>
      </c>
      <c r="F10257">
        <v>1.21</v>
      </c>
      <c r="G10257" t="s">
        <v>12</v>
      </c>
      <c r="H10257" s="15">
        <f t="shared" si="160"/>
        <v>2.4999999757100502E-2</v>
      </c>
    </row>
    <row r="10258" spans="1:8">
      <c r="A10258" s="13" t="s">
        <v>3</v>
      </c>
      <c r="B10258">
        <v>10256500</v>
      </c>
      <c r="C10258" s="16">
        <v>45306.802083333336</v>
      </c>
      <c r="D10258">
        <v>1</v>
      </c>
      <c r="E10258" t="s">
        <v>4</v>
      </c>
      <c r="F10258">
        <v>1.21</v>
      </c>
      <c r="G10258" t="s">
        <v>12</v>
      </c>
      <c r="H10258" s="15">
        <f t="shared" si="160"/>
        <v>2.4999999739638203E-2</v>
      </c>
    </row>
    <row r="10259" spans="1:8">
      <c r="A10259" s="13" t="s">
        <v>3</v>
      </c>
      <c r="B10259">
        <v>10256500</v>
      </c>
      <c r="C10259" s="16">
        <v>45306.8125</v>
      </c>
      <c r="D10259">
        <v>1</v>
      </c>
      <c r="E10259" t="s">
        <v>4</v>
      </c>
      <c r="F10259">
        <v>1.21</v>
      </c>
      <c r="G10259" t="s">
        <v>12</v>
      </c>
      <c r="H10259" s="15">
        <f t="shared" si="160"/>
        <v>2.4999999739638203E-2</v>
      </c>
    </row>
    <row r="10260" spans="1:8">
      <c r="A10260" s="13" t="s">
        <v>3</v>
      </c>
      <c r="B10260">
        <v>10256500</v>
      </c>
      <c r="C10260" s="16">
        <v>45306.822916666664</v>
      </c>
      <c r="D10260">
        <v>1</v>
      </c>
      <c r="E10260" t="s">
        <v>4</v>
      </c>
      <c r="F10260">
        <v>1.21</v>
      </c>
      <c r="G10260" t="s">
        <v>12</v>
      </c>
      <c r="H10260" s="15">
        <f t="shared" si="160"/>
        <v>2.4999999757100502E-2</v>
      </c>
    </row>
    <row r="10261" spans="1:8">
      <c r="A10261" s="13" t="s">
        <v>3</v>
      </c>
      <c r="B10261">
        <v>10256500</v>
      </c>
      <c r="C10261" s="16">
        <v>45306.833333333336</v>
      </c>
      <c r="D10261">
        <v>1</v>
      </c>
      <c r="E10261" t="s">
        <v>4</v>
      </c>
      <c r="F10261">
        <v>1.21</v>
      </c>
      <c r="G10261" t="s">
        <v>12</v>
      </c>
      <c r="H10261" s="15">
        <f t="shared" si="160"/>
        <v>2.4999999739638203E-2</v>
      </c>
    </row>
    <row r="10262" spans="1:8">
      <c r="A10262" s="13" t="s">
        <v>3</v>
      </c>
      <c r="B10262">
        <v>10256500</v>
      </c>
      <c r="C10262" s="16">
        <v>45306.84375</v>
      </c>
      <c r="D10262">
        <v>1</v>
      </c>
      <c r="E10262" t="s">
        <v>4</v>
      </c>
      <c r="F10262">
        <v>1.21</v>
      </c>
      <c r="G10262" t="s">
        <v>12</v>
      </c>
      <c r="H10262" s="15">
        <f t="shared" si="160"/>
        <v>2.4999999739638203E-2</v>
      </c>
    </row>
    <row r="10263" spans="1:8">
      <c r="A10263" s="13" t="s">
        <v>3</v>
      </c>
      <c r="B10263">
        <v>10256500</v>
      </c>
      <c r="C10263" s="16">
        <v>45306.854166666664</v>
      </c>
      <c r="D10263">
        <v>1</v>
      </c>
      <c r="E10263" t="s">
        <v>4</v>
      </c>
      <c r="F10263">
        <v>1.21</v>
      </c>
      <c r="G10263" t="s">
        <v>12</v>
      </c>
      <c r="H10263" s="15">
        <f t="shared" si="160"/>
        <v>2.4999999757100502E-2</v>
      </c>
    </row>
    <row r="10264" spans="1:8">
      <c r="A10264" s="13" t="s">
        <v>3</v>
      </c>
      <c r="B10264">
        <v>10256500</v>
      </c>
      <c r="C10264" s="16">
        <v>45306.864583333336</v>
      </c>
      <c r="D10264">
        <v>1</v>
      </c>
      <c r="E10264" t="s">
        <v>4</v>
      </c>
      <c r="F10264">
        <v>1.21</v>
      </c>
      <c r="G10264" t="s">
        <v>12</v>
      </c>
      <c r="H10264" s="15">
        <f t="shared" si="160"/>
        <v>2.4999999739638203E-2</v>
      </c>
    </row>
    <row r="10265" spans="1:8">
      <c r="A10265" s="13" t="s">
        <v>3</v>
      </c>
      <c r="B10265">
        <v>10256500</v>
      </c>
      <c r="C10265" s="16">
        <v>45306.875</v>
      </c>
      <c r="D10265">
        <v>1</v>
      </c>
      <c r="E10265" t="s">
        <v>4</v>
      </c>
      <c r="F10265">
        <v>1.21</v>
      </c>
      <c r="G10265" t="s">
        <v>12</v>
      </c>
      <c r="H10265" s="15">
        <f t="shared" si="160"/>
        <v>2.4999999739638203E-2</v>
      </c>
    </row>
    <row r="10266" spans="1:8">
      <c r="A10266" s="13" t="s">
        <v>3</v>
      </c>
      <c r="B10266">
        <v>10256500</v>
      </c>
      <c r="C10266" s="16">
        <v>45306.885416666664</v>
      </c>
      <c r="D10266">
        <v>1</v>
      </c>
      <c r="E10266" t="s">
        <v>4</v>
      </c>
      <c r="F10266">
        <v>1.21</v>
      </c>
      <c r="G10266" t="s">
        <v>12</v>
      </c>
      <c r="H10266" s="15">
        <f t="shared" si="160"/>
        <v>2.4999999757100502E-2</v>
      </c>
    </row>
    <row r="10267" spans="1:8">
      <c r="A10267" s="13" t="s">
        <v>3</v>
      </c>
      <c r="B10267">
        <v>10256500</v>
      </c>
      <c r="C10267" s="16">
        <v>45306.895833333336</v>
      </c>
      <c r="D10267">
        <v>1</v>
      </c>
      <c r="E10267" t="s">
        <v>4</v>
      </c>
      <c r="F10267">
        <v>1.21</v>
      </c>
      <c r="G10267" t="s">
        <v>12</v>
      </c>
      <c r="H10267" s="15">
        <f t="shared" si="160"/>
        <v>2.4999999739638203E-2</v>
      </c>
    </row>
    <row r="10268" spans="1:8">
      <c r="A10268" s="13" t="s">
        <v>3</v>
      </c>
      <c r="B10268">
        <v>10256500</v>
      </c>
      <c r="C10268" s="16">
        <v>45306.90625</v>
      </c>
      <c r="D10268">
        <v>1</v>
      </c>
      <c r="E10268" t="s">
        <v>4</v>
      </c>
      <c r="F10268">
        <v>1.21</v>
      </c>
      <c r="G10268" t="s">
        <v>12</v>
      </c>
      <c r="H10268" s="15">
        <f t="shared" si="160"/>
        <v>2.4999999739638203E-2</v>
      </c>
    </row>
    <row r="10269" spans="1:8">
      <c r="A10269" s="13" t="s">
        <v>3</v>
      </c>
      <c r="B10269">
        <v>10256500</v>
      </c>
      <c r="C10269" s="16">
        <v>45306.916666666664</v>
      </c>
      <c r="D10269">
        <v>1</v>
      </c>
      <c r="E10269" t="s">
        <v>4</v>
      </c>
      <c r="F10269">
        <v>1.21</v>
      </c>
      <c r="G10269" t="s">
        <v>12</v>
      </c>
      <c r="H10269" s="15">
        <f t="shared" si="160"/>
        <v>2.4999999757100502E-2</v>
      </c>
    </row>
    <row r="10270" spans="1:8">
      <c r="A10270" s="13" t="s">
        <v>3</v>
      </c>
      <c r="B10270">
        <v>10256500</v>
      </c>
      <c r="C10270" s="16">
        <v>45306.927083333336</v>
      </c>
      <c r="D10270">
        <v>1</v>
      </c>
      <c r="E10270" t="s">
        <v>4</v>
      </c>
      <c r="F10270">
        <v>1.21</v>
      </c>
      <c r="G10270" t="s">
        <v>12</v>
      </c>
      <c r="H10270" s="15">
        <f t="shared" si="160"/>
        <v>2.4999999739638203E-2</v>
      </c>
    </row>
    <row r="10271" spans="1:8">
      <c r="A10271" s="13" t="s">
        <v>3</v>
      </c>
      <c r="B10271">
        <v>10256500</v>
      </c>
      <c r="C10271" s="16">
        <v>45306.9375</v>
      </c>
      <c r="D10271">
        <v>1</v>
      </c>
      <c r="E10271" t="s">
        <v>4</v>
      </c>
      <c r="F10271">
        <v>1.21</v>
      </c>
      <c r="G10271" t="s">
        <v>12</v>
      </c>
      <c r="H10271" s="15">
        <f t="shared" si="160"/>
        <v>2.4999999739638203E-2</v>
      </c>
    </row>
    <row r="10272" spans="1:8">
      <c r="A10272" s="13" t="s">
        <v>3</v>
      </c>
      <c r="B10272">
        <v>10256500</v>
      </c>
      <c r="C10272" s="16">
        <v>45306.947916666664</v>
      </c>
      <c r="D10272">
        <v>1</v>
      </c>
      <c r="E10272" t="s">
        <v>4</v>
      </c>
      <c r="F10272">
        <v>1.21</v>
      </c>
      <c r="G10272" t="s">
        <v>12</v>
      </c>
      <c r="H10272" s="15">
        <f t="shared" si="160"/>
        <v>2.4999999757100502E-2</v>
      </c>
    </row>
    <row r="10273" spans="1:8">
      <c r="A10273" s="13" t="s">
        <v>3</v>
      </c>
      <c r="B10273">
        <v>10256500</v>
      </c>
      <c r="C10273" s="16">
        <v>45306.958333333336</v>
      </c>
      <c r="D10273">
        <v>1</v>
      </c>
      <c r="E10273" t="s">
        <v>4</v>
      </c>
      <c r="F10273">
        <v>1.21</v>
      </c>
      <c r="G10273" t="s">
        <v>12</v>
      </c>
      <c r="H10273" s="15">
        <f t="shared" si="160"/>
        <v>2.4999999739638203E-2</v>
      </c>
    </row>
    <row r="10274" spans="1:8">
      <c r="A10274" s="13" t="s">
        <v>3</v>
      </c>
      <c r="B10274">
        <v>10256500</v>
      </c>
      <c r="C10274" s="16">
        <v>45306.96875</v>
      </c>
      <c r="D10274">
        <v>1</v>
      </c>
      <c r="E10274" t="s">
        <v>4</v>
      </c>
      <c r="F10274">
        <v>1.21</v>
      </c>
      <c r="G10274" t="s">
        <v>12</v>
      </c>
      <c r="H10274" s="15">
        <f t="shared" si="160"/>
        <v>2.4999999739638203E-2</v>
      </c>
    </row>
    <row r="10275" spans="1:8">
      <c r="A10275" s="13" t="s">
        <v>3</v>
      </c>
      <c r="B10275">
        <v>10256500</v>
      </c>
      <c r="C10275" s="16">
        <v>45306.979166666664</v>
      </c>
      <c r="D10275">
        <v>1</v>
      </c>
      <c r="E10275" t="s">
        <v>4</v>
      </c>
      <c r="F10275">
        <v>1.21</v>
      </c>
      <c r="G10275" t="s">
        <v>12</v>
      </c>
      <c r="H10275" s="15">
        <f t="shared" si="160"/>
        <v>2.4999999757100502E-2</v>
      </c>
    </row>
    <row r="10276" spans="1:8">
      <c r="A10276" s="13" t="s">
        <v>3</v>
      </c>
      <c r="B10276">
        <v>10256500</v>
      </c>
      <c r="C10276" s="16">
        <v>45306.989583333336</v>
      </c>
      <c r="D10276">
        <v>1</v>
      </c>
      <c r="E10276" t="s">
        <v>4</v>
      </c>
      <c r="F10276">
        <v>1.21</v>
      </c>
      <c r="G10276" t="s">
        <v>12</v>
      </c>
      <c r="H10276" s="15">
        <f t="shared" si="160"/>
        <v>2.4999999739638203E-2</v>
      </c>
    </row>
    <row r="10277" spans="1:8">
      <c r="A10277" s="13" t="s">
        <v>3</v>
      </c>
      <c r="B10277">
        <v>10256500</v>
      </c>
      <c r="C10277" s="16">
        <v>45307</v>
      </c>
      <c r="D10277">
        <v>1</v>
      </c>
      <c r="E10277" t="s">
        <v>4</v>
      </c>
      <c r="F10277">
        <v>1.21</v>
      </c>
      <c r="G10277" t="s">
        <v>12</v>
      </c>
      <c r="H10277" s="15">
        <f t="shared" si="160"/>
        <v>2.4999999739638203E-2</v>
      </c>
    </row>
    <row r="10278" spans="1:8">
      <c r="A10278" s="13" t="s">
        <v>3</v>
      </c>
      <c r="B10278">
        <v>10256500</v>
      </c>
      <c r="C10278" s="16">
        <v>45307.010416666664</v>
      </c>
      <c r="D10278">
        <v>1</v>
      </c>
      <c r="E10278" t="s">
        <v>4</v>
      </c>
      <c r="F10278">
        <v>1.21</v>
      </c>
      <c r="G10278" t="s">
        <v>12</v>
      </c>
      <c r="H10278" s="15">
        <f t="shared" si="160"/>
        <v>2.4999999757100502E-2</v>
      </c>
    </row>
    <row r="10279" spans="1:8">
      <c r="A10279" s="13" t="s">
        <v>3</v>
      </c>
      <c r="B10279">
        <v>10256500</v>
      </c>
      <c r="C10279" s="16">
        <v>45307.020833333336</v>
      </c>
      <c r="D10279">
        <v>1</v>
      </c>
      <c r="E10279" t="s">
        <v>4</v>
      </c>
      <c r="F10279">
        <v>1.21</v>
      </c>
      <c r="G10279" t="s">
        <v>12</v>
      </c>
      <c r="H10279" s="15">
        <f t="shared" si="160"/>
        <v>2.4999999739638203E-2</v>
      </c>
    </row>
    <row r="10280" spans="1:8">
      <c r="A10280" s="13" t="s">
        <v>3</v>
      </c>
      <c r="B10280">
        <v>10256500</v>
      </c>
      <c r="C10280" s="16">
        <v>45307.03125</v>
      </c>
      <c r="D10280">
        <v>1</v>
      </c>
      <c r="E10280" t="s">
        <v>4</v>
      </c>
      <c r="F10280">
        <v>1.21</v>
      </c>
      <c r="G10280" t="s">
        <v>12</v>
      </c>
      <c r="H10280" s="15">
        <f t="shared" si="160"/>
        <v>2.4999999739638203E-2</v>
      </c>
    </row>
    <row r="10281" spans="1:8">
      <c r="A10281" s="13" t="s">
        <v>3</v>
      </c>
      <c r="B10281">
        <v>10256500</v>
      </c>
      <c r="C10281" s="16">
        <v>45307.041666666664</v>
      </c>
      <c r="D10281">
        <v>1</v>
      </c>
      <c r="E10281" t="s">
        <v>4</v>
      </c>
      <c r="F10281">
        <v>1.21</v>
      </c>
      <c r="G10281" t="s">
        <v>12</v>
      </c>
      <c r="H10281" s="15">
        <f t="shared" si="160"/>
        <v>2.4999999757100502E-2</v>
      </c>
    </row>
    <row r="10282" spans="1:8">
      <c r="A10282" s="13" t="s">
        <v>3</v>
      </c>
      <c r="B10282">
        <v>10256500</v>
      </c>
      <c r="C10282" s="16">
        <v>45307.052083333336</v>
      </c>
      <c r="D10282">
        <v>1</v>
      </c>
      <c r="E10282" t="s">
        <v>4</v>
      </c>
      <c r="F10282">
        <v>1.21</v>
      </c>
      <c r="G10282" t="s">
        <v>12</v>
      </c>
      <c r="H10282" s="15">
        <f t="shared" si="160"/>
        <v>2.4999999739638203E-2</v>
      </c>
    </row>
    <row r="10283" spans="1:8">
      <c r="A10283" s="13" t="s">
        <v>3</v>
      </c>
      <c r="B10283">
        <v>10256500</v>
      </c>
      <c r="C10283" s="16">
        <v>45307.0625</v>
      </c>
      <c r="D10283">
        <v>1</v>
      </c>
      <c r="E10283" t="s">
        <v>4</v>
      </c>
      <c r="F10283">
        <v>1.21</v>
      </c>
      <c r="G10283" t="s">
        <v>12</v>
      </c>
      <c r="H10283" s="15">
        <f t="shared" si="160"/>
        <v>2.4999999739638203E-2</v>
      </c>
    </row>
    <row r="10284" spans="1:8">
      <c r="A10284" s="13" t="s">
        <v>3</v>
      </c>
      <c r="B10284">
        <v>10256500</v>
      </c>
      <c r="C10284" s="16">
        <v>45307.072916666664</v>
      </c>
      <c r="D10284">
        <v>1</v>
      </c>
      <c r="E10284" t="s">
        <v>4</v>
      </c>
      <c r="F10284">
        <v>1.21</v>
      </c>
      <c r="G10284" t="s">
        <v>12</v>
      </c>
      <c r="H10284" s="15">
        <f t="shared" si="160"/>
        <v>2.4999999757100502E-2</v>
      </c>
    </row>
    <row r="10285" spans="1:8">
      <c r="A10285" s="13" t="s">
        <v>3</v>
      </c>
      <c r="B10285">
        <v>10256500</v>
      </c>
      <c r="C10285" s="16">
        <v>45307.083333333336</v>
      </c>
      <c r="D10285">
        <v>1</v>
      </c>
      <c r="E10285" t="s">
        <v>4</v>
      </c>
      <c r="F10285">
        <v>1.21</v>
      </c>
      <c r="G10285" t="s">
        <v>12</v>
      </c>
      <c r="H10285" s="15">
        <f t="shared" si="160"/>
        <v>2.4999999739638203E-2</v>
      </c>
    </row>
    <row r="10286" spans="1:8">
      <c r="A10286" s="13" t="s">
        <v>3</v>
      </c>
      <c r="B10286">
        <v>10256500</v>
      </c>
      <c r="C10286" s="16">
        <v>45307.09375</v>
      </c>
      <c r="D10286">
        <v>1</v>
      </c>
      <c r="E10286" t="s">
        <v>4</v>
      </c>
      <c r="F10286">
        <v>1.21</v>
      </c>
      <c r="G10286" t="s">
        <v>12</v>
      </c>
      <c r="H10286" s="15">
        <f t="shared" si="160"/>
        <v>2.4999999739638203E-2</v>
      </c>
    </row>
    <row r="10287" spans="1:8">
      <c r="A10287" s="13" t="s">
        <v>3</v>
      </c>
      <c r="B10287">
        <v>10256500</v>
      </c>
      <c r="C10287" s="16">
        <v>45307.104166666664</v>
      </c>
      <c r="D10287">
        <v>1</v>
      </c>
      <c r="E10287" t="s">
        <v>4</v>
      </c>
      <c r="F10287">
        <v>1.21</v>
      </c>
      <c r="G10287" t="s">
        <v>12</v>
      </c>
      <c r="H10287" s="15">
        <f t="shared" si="160"/>
        <v>2.4999999757100502E-2</v>
      </c>
    </row>
    <row r="10288" spans="1:8">
      <c r="A10288" s="13" t="s">
        <v>3</v>
      </c>
      <c r="B10288">
        <v>10256500</v>
      </c>
      <c r="C10288" s="16">
        <v>45307.114583333336</v>
      </c>
      <c r="D10288">
        <v>1</v>
      </c>
      <c r="E10288" t="s">
        <v>4</v>
      </c>
      <c r="F10288">
        <v>1.21</v>
      </c>
      <c r="G10288" t="s">
        <v>12</v>
      </c>
      <c r="H10288" s="15">
        <f t="shared" si="160"/>
        <v>2.4999999739638203E-2</v>
      </c>
    </row>
    <row r="10289" spans="1:8">
      <c r="A10289" s="13" t="s">
        <v>3</v>
      </c>
      <c r="B10289">
        <v>10256500</v>
      </c>
      <c r="C10289" s="16">
        <v>45307.125</v>
      </c>
      <c r="D10289">
        <v>1</v>
      </c>
      <c r="E10289" t="s">
        <v>4</v>
      </c>
      <c r="F10289">
        <v>1.21</v>
      </c>
      <c r="G10289" t="s">
        <v>12</v>
      </c>
      <c r="H10289" s="15">
        <f t="shared" si="160"/>
        <v>2.4999999739638203E-2</v>
      </c>
    </row>
    <row r="10290" spans="1:8">
      <c r="A10290" s="13" t="s">
        <v>3</v>
      </c>
      <c r="B10290">
        <v>10256500</v>
      </c>
      <c r="C10290" s="16">
        <v>45307.135416666664</v>
      </c>
      <c r="D10290">
        <v>1</v>
      </c>
      <c r="E10290" t="s">
        <v>4</v>
      </c>
      <c r="F10290">
        <v>1.21</v>
      </c>
      <c r="G10290" t="s">
        <v>12</v>
      </c>
      <c r="H10290" s="15">
        <f t="shared" si="160"/>
        <v>2.4999999757100502E-2</v>
      </c>
    </row>
    <row r="10291" spans="1:8">
      <c r="A10291" s="13" t="s">
        <v>3</v>
      </c>
      <c r="B10291">
        <v>10256500</v>
      </c>
      <c r="C10291" s="16">
        <v>45307.145833333336</v>
      </c>
      <c r="D10291">
        <v>1</v>
      </c>
      <c r="E10291" t="s">
        <v>4</v>
      </c>
      <c r="F10291">
        <v>1.21</v>
      </c>
      <c r="G10291" t="s">
        <v>12</v>
      </c>
      <c r="H10291" s="15">
        <f t="shared" si="160"/>
        <v>2.4999999739638203E-2</v>
      </c>
    </row>
    <row r="10292" spans="1:8">
      <c r="A10292" s="13" t="s">
        <v>3</v>
      </c>
      <c r="B10292">
        <v>10256500</v>
      </c>
      <c r="C10292" s="16">
        <v>45307.15625</v>
      </c>
      <c r="D10292">
        <v>1</v>
      </c>
      <c r="E10292" t="s">
        <v>4</v>
      </c>
      <c r="F10292">
        <v>1.21</v>
      </c>
      <c r="G10292" t="s">
        <v>12</v>
      </c>
      <c r="H10292" s="15">
        <f t="shared" si="160"/>
        <v>2.4999999739638203E-2</v>
      </c>
    </row>
    <row r="10293" spans="1:8">
      <c r="A10293" s="13" t="s">
        <v>3</v>
      </c>
      <c r="B10293">
        <v>10256500</v>
      </c>
      <c r="C10293" s="16">
        <v>45307.166666666664</v>
      </c>
      <c r="D10293">
        <v>1</v>
      </c>
      <c r="E10293" t="s">
        <v>4</v>
      </c>
      <c r="F10293">
        <v>1.21</v>
      </c>
      <c r="G10293" t="s">
        <v>12</v>
      </c>
      <c r="H10293" s="15">
        <f t="shared" si="160"/>
        <v>2.4999999757100502E-2</v>
      </c>
    </row>
    <row r="10294" spans="1:8">
      <c r="A10294" s="13" t="s">
        <v>3</v>
      </c>
      <c r="B10294">
        <v>10256500</v>
      </c>
      <c r="C10294" s="16">
        <v>45307.177083333336</v>
      </c>
      <c r="D10294">
        <v>1</v>
      </c>
      <c r="E10294" t="s">
        <v>4</v>
      </c>
      <c r="F10294">
        <v>1.21</v>
      </c>
      <c r="G10294" t="s">
        <v>12</v>
      </c>
      <c r="H10294" s="15">
        <f t="shared" si="160"/>
        <v>2.4999999739638203E-2</v>
      </c>
    </row>
    <row r="10295" spans="1:8">
      <c r="A10295" s="13" t="s">
        <v>3</v>
      </c>
      <c r="B10295">
        <v>10256500</v>
      </c>
      <c r="C10295" s="16">
        <v>45307.1875</v>
      </c>
      <c r="D10295">
        <v>1</v>
      </c>
      <c r="E10295" t="s">
        <v>4</v>
      </c>
      <c r="F10295">
        <v>1.21</v>
      </c>
      <c r="G10295" t="s">
        <v>12</v>
      </c>
      <c r="H10295" s="15">
        <f t="shared" si="160"/>
        <v>2.4999999739638203E-2</v>
      </c>
    </row>
    <row r="10296" spans="1:8">
      <c r="A10296" s="13" t="s">
        <v>3</v>
      </c>
      <c r="B10296">
        <v>10256500</v>
      </c>
      <c r="C10296" s="16">
        <v>45307.197916666664</v>
      </c>
      <c r="D10296">
        <v>1</v>
      </c>
      <c r="E10296" t="s">
        <v>4</v>
      </c>
      <c r="F10296">
        <v>1.21</v>
      </c>
      <c r="G10296" t="s">
        <v>12</v>
      </c>
      <c r="H10296" s="15">
        <f t="shared" si="160"/>
        <v>2.4999999757100502E-2</v>
      </c>
    </row>
    <row r="10297" spans="1:8">
      <c r="A10297" s="13" t="s">
        <v>3</v>
      </c>
      <c r="B10297">
        <v>10256500</v>
      </c>
      <c r="C10297" s="16">
        <v>45307.208333333336</v>
      </c>
      <c r="D10297">
        <v>1</v>
      </c>
      <c r="E10297" t="s">
        <v>4</v>
      </c>
      <c r="F10297">
        <v>1.21</v>
      </c>
      <c r="G10297" t="s">
        <v>12</v>
      </c>
      <c r="H10297" s="15">
        <f t="shared" si="160"/>
        <v>2.4999999739638203E-2</v>
      </c>
    </row>
    <row r="10298" spans="1:8">
      <c r="A10298" s="13" t="s">
        <v>3</v>
      </c>
      <c r="B10298">
        <v>10256500</v>
      </c>
      <c r="C10298" s="16">
        <v>45307.21875</v>
      </c>
      <c r="D10298">
        <v>1</v>
      </c>
      <c r="E10298" t="s">
        <v>4</v>
      </c>
      <c r="F10298">
        <v>1.21</v>
      </c>
      <c r="G10298" t="s">
        <v>12</v>
      </c>
      <c r="H10298" s="15">
        <f t="shared" si="160"/>
        <v>2.4999999739638203E-2</v>
      </c>
    </row>
    <row r="10299" spans="1:8">
      <c r="A10299" s="13" t="s">
        <v>3</v>
      </c>
      <c r="B10299">
        <v>10256500</v>
      </c>
      <c r="C10299" s="16">
        <v>45307.229166666664</v>
      </c>
      <c r="D10299">
        <v>1</v>
      </c>
      <c r="E10299" t="s">
        <v>4</v>
      </c>
      <c r="F10299">
        <v>1.21</v>
      </c>
      <c r="G10299" t="s">
        <v>12</v>
      </c>
      <c r="H10299" s="15">
        <f t="shared" si="160"/>
        <v>2.4999999757100502E-2</v>
      </c>
    </row>
    <row r="10300" spans="1:8">
      <c r="A10300" s="13" t="s">
        <v>3</v>
      </c>
      <c r="B10300">
        <v>10256500</v>
      </c>
      <c r="C10300" s="16">
        <v>45307.239583333336</v>
      </c>
      <c r="D10300">
        <v>1</v>
      </c>
      <c r="E10300" t="s">
        <v>4</v>
      </c>
      <c r="F10300">
        <v>1.21</v>
      </c>
      <c r="G10300" t="s">
        <v>12</v>
      </c>
      <c r="H10300" s="15">
        <f t="shared" si="160"/>
        <v>2.4999999739638203E-2</v>
      </c>
    </row>
    <row r="10301" spans="1:8">
      <c r="A10301" s="13" t="s">
        <v>3</v>
      </c>
      <c r="B10301">
        <v>10256500</v>
      </c>
      <c r="C10301" s="16">
        <v>45307.25</v>
      </c>
      <c r="D10301">
        <v>1</v>
      </c>
      <c r="E10301" t="s">
        <v>4</v>
      </c>
      <c r="F10301">
        <v>1.21</v>
      </c>
      <c r="G10301" t="s">
        <v>12</v>
      </c>
      <c r="H10301" s="15">
        <f t="shared" si="160"/>
        <v>2.4999999739638203E-2</v>
      </c>
    </row>
    <row r="10302" spans="1:8">
      <c r="A10302" s="13" t="s">
        <v>3</v>
      </c>
      <c r="B10302">
        <v>10256500</v>
      </c>
      <c r="C10302" s="16">
        <v>45307.260416666664</v>
      </c>
      <c r="D10302">
        <v>1</v>
      </c>
      <c r="E10302" t="s">
        <v>4</v>
      </c>
      <c r="F10302">
        <v>1.21</v>
      </c>
      <c r="G10302" t="s">
        <v>12</v>
      </c>
      <c r="H10302" s="15">
        <f t="shared" si="160"/>
        <v>2.4999999757100502E-2</v>
      </c>
    </row>
    <row r="10303" spans="1:8">
      <c r="A10303" s="13" t="s">
        <v>3</v>
      </c>
      <c r="B10303">
        <v>10256500</v>
      </c>
      <c r="C10303" s="16">
        <v>45307.270833333336</v>
      </c>
      <c r="D10303">
        <v>1</v>
      </c>
      <c r="E10303" t="s">
        <v>4</v>
      </c>
      <c r="F10303">
        <v>1.21</v>
      </c>
      <c r="G10303" t="s">
        <v>12</v>
      </c>
      <c r="H10303" s="15">
        <f t="shared" si="160"/>
        <v>2.4999999739638203E-2</v>
      </c>
    </row>
    <row r="10304" spans="1:8">
      <c r="A10304" s="13" t="s">
        <v>3</v>
      </c>
      <c r="B10304">
        <v>10256500</v>
      </c>
      <c r="C10304" s="16">
        <v>45307.28125</v>
      </c>
      <c r="D10304">
        <v>1</v>
      </c>
      <c r="E10304" t="s">
        <v>4</v>
      </c>
      <c r="F10304">
        <v>1.21</v>
      </c>
      <c r="G10304" t="s">
        <v>12</v>
      </c>
      <c r="H10304" s="15">
        <f t="shared" si="160"/>
        <v>2.4999999739638203E-2</v>
      </c>
    </row>
    <row r="10305" spans="1:8">
      <c r="A10305" s="13" t="s">
        <v>3</v>
      </c>
      <c r="B10305">
        <v>10256500</v>
      </c>
      <c r="C10305" s="16">
        <v>45307.291666666664</v>
      </c>
      <c r="D10305">
        <v>1</v>
      </c>
      <c r="E10305" t="s">
        <v>4</v>
      </c>
      <c r="F10305">
        <v>1.21</v>
      </c>
      <c r="G10305" t="s">
        <v>12</v>
      </c>
      <c r="H10305" s="15">
        <f t="shared" si="160"/>
        <v>2.4999999757100502E-2</v>
      </c>
    </row>
    <row r="10306" spans="1:8">
      <c r="A10306" s="13" t="s">
        <v>3</v>
      </c>
      <c r="B10306">
        <v>10256500</v>
      </c>
      <c r="C10306" s="16">
        <v>45307.302083333336</v>
      </c>
      <c r="D10306">
        <v>1</v>
      </c>
      <c r="E10306" t="s">
        <v>4</v>
      </c>
      <c r="F10306">
        <v>1.21</v>
      </c>
      <c r="G10306" t="s">
        <v>12</v>
      </c>
      <c r="H10306" s="15">
        <f t="shared" si="160"/>
        <v>2.4999999739638203E-2</v>
      </c>
    </row>
    <row r="10307" spans="1:8">
      <c r="A10307" s="13" t="s">
        <v>3</v>
      </c>
      <c r="B10307">
        <v>10256500</v>
      </c>
      <c r="C10307" s="16">
        <v>45307.3125</v>
      </c>
      <c r="D10307">
        <v>1</v>
      </c>
      <c r="E10307" t="s">
        <v>4</v>
      </c>
      <c r="F10307">
        <v>1.21</v>
      </c>
      <c r="G10307" t="s">
        <v>12</v>
      </c>
      <c r="H10307" s="15">
        <f t="shared" ref="H10307:H10370" si="161">((ABS(C10308-C10307)*24*60*60)*F10307)*0.000022956840904921</f>
        <v>2.4999999739638203E-2</v>
      </c>
    </row>
    <row r="10308" spans="1:8">
      <c r="A10308" s="13" t="s">
        <v>3</v>
      </c>
      <c r="B10308">
        <v>10256500</v>
      </c>
      <c r="C10308" s="16">
        <v>45307.322916666664</v>
      </c>
      <c r="D10308">
        <v>1</v>
      </c>
      <c r="E10308" t="s">
        <v>4</v>
      </c>
      <c r="F10308">
        <v>1.21</v>
      </c>
      <c r="G10308" t="s">
        <v>12</v>
      </c>
      <c r="H10308" s="15">
        <f t="shared" si="161"/>
        <v>2.4999999757100502E-2</v>
      </c>
    </row>
    <row r="10309" spans="1:8">
      <c r="A10309" s="13" t="s">
        <v>3</v>
      </c>
      <c r="B10309">
        <v>10256500</v>
      </c>
      <c r="C10309" s="16">
        <v>45307.333333333336</v>
      </c>
      <c r="D10309">
        <v>1</v>
      </c>
      <c r="E10309" t="s">
        <v>4</v>
      </c>
      <c r="F10309">
        <v>1.21</v>
      </c>
      <c r="G10309" t="s">
        <v>12</v>
      </c>
      <c r="H10309" s="15">
        <f t="shared" si="161"/>
        <v>2.4999999739638203E-2</v>
      </c>
    </row>
    <row r="10310" spans="1:8">
      <c r="A10310" s="13" t="s">
        <v>3</v>
      </c>
      <c r="B10310">
        <v>10256500</v>
      </c>
      <c r="C10310" s="16">
        <v>45307.34375</v>
      </c>
      <c r="D10310">
        <v>1</v>
      </c>
      <c r="E10310" t="s">
        <v>4</v>
      </c>
      <c r="F10310">
        <v>1.21</v>
      </c>
      <c r="G10310" t="s">
        <v>12</v>
      </c>
      <c r="H10310" s="15">
        <f t="shared" si="161"/>
        <v>2.4999999739638203E-2</v>
      </c>
    </row>
    <row r="10311" spans="1:8">
      <c r="A10311" s="13" t="s">
        <v>3</v>
      </c>
      <c r="B10311">
        <v>10256500</v>
      </c>
      <c r="C10311" s="16">
        <v>45307.354166666664</v>
      </c>
      <c r="D10311">
        <v>1</v>
      </c>
      <c r="E10311" t="s">
        <v>4</v>
      </c>
      <c r="F10311">
        <v>1.21</v>
      </c>
      <c r="G10311" t="s">
        <v>12</v>
      </c>
      <c r="H10311" s="15">
        <f t="shared" si="161"/>
        <v>2.4999999757100502E-2</v>
      </c>
    </row>
    <row r="10312" spans="1:8">
      <c r="A10312" s="13" t="s">
        <v>3</v>
      </c>
      <c r="B10312">
        <v>10256500</v>
      </c>
      <c r="C10312" s="16">
        <v>45307.364583333336</v>
      </c>
      <c r="D10312">
        <v>1</v>
      </c>
      <c r="E10312" t="s">
        <v>4</v>
      </c>
      <c r="F10312">
        <v>1.21</v>
      </c>
      <c r="G10312" t="s">
        <v>12</v>
      </c>
      <c r="H10312" s="15">
        <f t="shared" si="161"/>
        <v>2.4999999739638203E-2</v>
      </c>
    </row>
    <row r="10313" spans="1:8">
      <c r="A10313" s="13" t="s">
        <v>3</v>
      </c>
      <c r="B10313">
        <v>10256500</v>
      </c>
      <c r="C10313" s="16">
        <v>45307.375</v>
      </c>
      <c r="D10313">
        <v>1</v>
      </c>
      <c r="E10313" t="s">
        <v>4</v>
      </c>
      <c r="F10313">
        <v>1.21</v>
      </c>
      <c r="G10313" t="s">
        <v>12</v>
      </c>
      <c r="H10313" s="15">
        <f t="shared" si="161"/>
        <v>2.4999999739638203E-2</v>
      </c>
    </row>
    <row r="10314" spans="1:8">
      <c r="A10314" s="13" t="s">
        <v>3</v>
      </c>
      <c r="B10314">
        <v>10256500</v>
      </c>
      <c r="C10314" s="16">
        <v>45307.385416666664</v>
      </c>
      <c r="D10314">
        <v>1</v>
      </c>
      <c r="E10314" t="s">
        <v>4</v>
      </c>
      <c r="F10314">
        <v>1.21</v>
      </c>
      <c r="G10314" t="s">
        <v>12</v>
      </c>
      <c r="H10314" s="15">
        <f t="shared" si="161"/>
        <v>2.4999999757100502E-2</v>
      </c>
    </row>
    <row r="10315" spans="1:8">
      <c r="A10315" s="13" t="s">
        <v>3</v>
      </c>
      <c r="B10315">
        <v>10256500</v>
      </c>
      <c r="C10315" s="16">
        <v>45307.395833333336</v>
      </c>
      <c r="D10315">
        <v>1</v>
      </c>
      <c r="E10315" t="s">
        <v>4</v>
      </c>
      <c r="F10315">
        <v>1.21</v>
      </c>
      <c r="G10315" t="s">
        <v>12</v>
      </c>
      <c r="H10315" s="15">
        <f t="shared" si="161"/>
        <v>2.4999999739638203E-2</v>
      </c>
    </row>
    <row r="10316" spans="1:8">
      <c r="A10316" s="13" t="s">
        <v>3</v>
      </c>
      <c r="B10316">
        <v>10256500</v>
      </c>
      <c r="C10316" s="16">
        <v>45307.40625</v>
      </c>
      <c r="D10316">
        <v>1</v>
      </c>
      <c r="E10316" t="s">
        <v>4</v>
      </c>
      <c r="F10316">
        <v>1.21</v>
      </c>
      <c r="G10316" t="s">
        <v>12</v>
      </c>
      <c r="H10316" s="15">
        <f t="shared" si="161"/>
        <v>2.4999999739638203E-2</v>
      </c>
    </row>
    <row r="10317" spans="1:8">
      <c r="A10317" s="13" t="s">
        <v>3</v>
      </c>
      <c r="B10317">
        <v>10256500</v>
      </c>
      <c r="C10317" s="16">
        <v>45307.416666666664</v>
      </c>
      <c r="D10317">
        <v>1</v>
      </c>
      <c r="E10317" t="s">
        <v>4</v>
      </c>
      <c r="F10317">
        <v>1.21</v>
      </c>
      <c r="G10317" t="s">
        <v>12</v>
      </c>
      <c r="H10317" s="15">
        <f t="shared" si="161"/>
        <v>2.4999999757100502E-2</v>
      </c>
    </row>
    <row r="10318" spans="1:8">
      <c r="A10318" s="13" t="s">
        <v>3</v>
      </c>
      <c r="B10318">
        <v>10256500</v>
      </c>
      <c r="C10318" s="16">
        <v>45307.427083333336</v>
      </c>
      <c r="D10318">
        <v>1</v>
      </c>
      <c r="E10318" t="s">
        <v>4</v>
      </c>
      <c r="F10318">
        <v>1.21</v>
      </c>
      <c r="G10318" t="s">
        <v>12</v>
      </c>
      <c r="H10318" s="15">
        <f t="shared" si="161"/>
        <v>2.4999999739638203E-2</v>
      </c>
    </row>
    <row r="10319" spans="1:8">
      <c r="A10319" s="13" t="s">
        <v>3</v>
      </c>
      <c r="B10319">
        <v>10256500</v>
      </c>
      <c r="C10319" s="16">
        <v>45307.4375</v>
      </c>
      <c r="D10319">
        <v>1</v>
      </c>
      <c r="E10319" t="s">
        <v>4</v>
      </c>
      <c r="F10319">
        <v>1.1299999999999999</v>
      </c>
      <c r="G10319" t="s">
        <v>12</v>
      </c>
      <c r="H10319" s="15">
        <f t="shared" si="161"/>
        <v>2.3347107194868735E-2</v>
      </c>
    </row>
    <row r="10320" spans="1:8">
      <c r="A10320" s="13" t="s">
        <v>3</v>
      </c>
      <c r="B10320">
        <v>10256500</v>
      </c>
      <c r="C10320" s="16">
        <v>45307.447916666664</v>
      </c>
      <c r="D10320">
        <v>1</v>
      </c>
      <c r="E10320" t="s">
        <v>4</v>
      </c>
      <c r="F10320">
        <v>1.21</v>
      </c>
      <c r="G10320" t="s">
        <v>12</v>
      </c>
      <c r="H10320" s="15">
        <f t="shared" si="161"/>
        <v>2.4999999757100502E-2</v>
      </c>
    </row>
    <row r="10321" spans="1:8">
      <c r="A10321" s="13" t="s">
        <v>3</v>
      </c>
      <c r="B10321">
        <v>10256500</v>
      </c>
      <c r="C10321" s="16">
        <v>45307.458333333336</v>
      </c>
      <c r="D10321">
        <v>1</v>
      </c>
      <c r="E10321" t="s">
        <v>4</v>
      </c>
      <c r="F10321">
        <v>1.21</v>
      </c>
      <c r="G10321" t="s">
        <v>12</v>
      </c>
      <c r="H10321" s="15">
        <f t="shared" si="161"/>
        <v>2.4999999739638203E-2</v>
      </c>
    </row>
    <row r="10322" spans="1:8">
      <c r="A10322" s="13" t="s">
        <v>3</v>
      </c>
      <c r="B10322">
        <v>10256500</v>
      </c>
      <c r="C10322" s="16">
        <v>45307.46875</v>
      </c>
      <c r="D10322">
        <v>1</v>
      </c>
      <c r="E10322" t="s">
        <v>4</v>
      </c>
      <c r="F10322">
        <v>1.1299999999999999</v>
      </c>
      <c r="G10322" t="s">
        <v>12</v>
      </c>
      <c r="H10322" s="15">
        <f t="shared" si="161"/>
        <v>2.3347107194868735E-2</v>
      </c>
    </row>
    <row r="10323" spans="1:8">
      <c r="A10323" s="13" t="s">
        <v>3</v>
      </c>
      <c r="B10323">
        <v>10256500</v>
      </c>
      <c r="C10323" s="16">
        <v>45307.479166666664</v>
      </c>
      <c r="D10323">
        <v>1</v>
      </c>
      <c r="E10323" t="s">
        <v>4</v>
      </c>
      <c r="F10323">
        <v>1.1299999999999999</v>
      </c>
      <c r="G10323" t="s">
        <v>12</v>
      </c>
      <c r="H10323" s="15">
        <f t="shared" si="161"/>
        <v>2.3347107211176499E-2</v>
      </c>
    </row>
    <row r="10324" spans="1:8">
      <c r="A10324" s="13" t="s">
        <v>3</v>
      </c>
      <c r="B10324">
        <v>10256500</v>
      </c>
      <c r="C10324" s="16">
        <v>45307.489583333336</v>
      </c>
      <c r="D10324">
        <v>1</v>
      </c>
      <c r="E10324" t="s">
        <v>4</v>
      </c>
      <c r="F10324">
        <v>1.1299999999999999</v>
      </c>
      <c r="G10324" t="s">
        <v>12</v>
      </c>
      <c r="H10324" s="15">
        <f t="shared" si="161"/>
        <v>2.3347107194868735E-2</v>
      </c>
    </row>
    <row r="10325" spans="1:8">
      <c r="A10325" s="13" t="s">
        <v>3</v>
      </c>
      <c r="B10325">
        <v>10256500</v>
      </c>
      <c r="C10325" s="16">
        <v>45307.5</v>
      </c>
      <c r="D10325">
        <v>1</v>
      </c>
      <c r="E10325" t="s">
        <v>4</v>
      </c>
      <c r="F10325">
        <v>1.1299999999999999</v>
      </c>
      <c r="G10325" t="s">
        <v>12</v>
      </c>
      <c r="H10325" s="15">
        <f t="shared" si="161"/>
        <v>2.3347107194868735E-2</v>
      </c>
    </row>
    <row r="10326" spans="1:8">
      <c r="A10326" s="13" t="s">
        <v>3</v>
      </c>
      <c r="B10326">
        <v>10256500</v>
      </c>
      <c r="C10326" s="16">
        <v>45307.510416666664</v>
      </c>
      <c r="D10326">
        <v>1</v>
      </c>
      <c r="E10326" t="s">
        <v>4</v>
      </c>
      <c r="F10326">
        <v>1.1299999999999999</v>
      </c>
      <c r="G10326" t="s">
        <v>12</v>
      </c>
      <c r="H10326" s="15">
        <f t="shared" si="161"/>
        <v>2.3347107211176499E-2</v>
      </c>
    </row>
    <row r="10327" spans="1:8">
      <c r="A10327" s="13" t="s">
        <v>3</v>
      </c>
      <c r="B10327">
        <v>10256500</v>
      </c>
      <c r="C10327" s="16">
        <v>45307.520833333336</v>
      </c>
      <c r="D10327">
        <v>1</v>
      </c>
      <c r="E10327" t="s">
        <v>4</v>
      </c>
      <c r="F10327">
        <v>1.1299999999999999</v>
      </c>
      <c r="G10327" t="s">
        <v>12</v>
      </c>
      <c r="H10327" s="15">
        <f t="shared" si="161"/>
        <v>2.3347107194868735E-2</v>
      </c>
    </row>
    <row r="10328" spans="1:8">
      <c r="A10328" s="13" t="s">
        <v>3</v>
      </c>
      <c r="B10328">
        <v>10256500</v>
      </c>
      <c r="C10328" s="16">
        <v>45307.53125</v>
      </c>
      <c r="D10328">
        <v>1</v>
      </c>
      <c r="E10328" t="s">
        <v>4</v>
      </c>
      <c r="F10328">
        <v>1.05</v>
      </c>
      <c r="G10328" t="s">
        <v>12</v>
      </c>
      <c r="H10328" s="15">
        <f t="shared" si="161"/>
        <v>2.1694214650099269E-2</v>
      </c>
    </row>
    <row r="10329" spans="1:8">
      <c r="A10329" s="13" t="s">
        <v>3</v>
      </c>
      <c r="B10329">
        <v>10256500</v>
      </c>
      <c r="C10329" s="16">
        <v>45307.541666666664</v>
      </c>
      <c r="D10329">
        <v>1</v>
      </c>
      <c r="E10329" t="s">
        <v>4</v>
      </c>
      <c r="F10329">
        <v>1.05</v>
      </c>
      <c r="G10329" t="s">
        <v>12</v>
      </c>
      <c r="H10329" s="15">
        <f t="shared" si="161"/>
        <v>2.1694214665252502E-2</v>
      </c>
    </row>
    <row r="10330" spans="1:8">
      <c r="A10330" s="13" t="s">
        <v>3</v>
      </c>
      <c r="B10330">
        <v>10256500</v>
      </c>
      <c r="C10330" s="16">
        <v>45307.552083333336</v>
      </c>
      <c r="D10330">
        <v>1</v>
      </c>
      <c r="E10330" t="s">
        <v>4</v>
      </c>
      <c r="F10330">
        <v>1.1299999999999999</v>
      </c>
      <c r="G10330" t="s">
        <v>12</v>
      </c>
      <c r="H10330" s="15">
        <f t="shared" si="161"/>
        <v>2.3347107194868735E-2</v>
      </c>
    </row>
    <row r="10331" spans="1:8">
      <c r="A10331" s="13" t="s">
        <v>3</v>
      </c>
      <c r="B10331">
        <v>10256500</v>
      </c>
      <c r="C10331" s="16">
        <v>45307.5625</v>
      </c>
      <c r="D10331">
        <v>1</v>
      </c>
      <c r="E10331" t="s">
        <v>4</v>
      </c>
      <c r="F10331">
        <v>1.1299999999999999</v>
      </c>
      <c r="G10331" t="s">
        <v>12</v>
      </c>
      <c r="H10331" s="15">
        <f t="shared" si="161"/>
        <v>2.3347107194868735E-2</v>
      </c>
    </row>
    <row r="10332" spans="1:8">
      <c r="A10332" s="13" t="s">
        <v>3</v>
      </c>
      <c r="B10332">
        <v>10256500</v>
      </c>
      <c r="C10332" s="16">
        <v>45307.572916666664</v>
      </c>
      <c r="D10332">
        <v>1</v>
      </c>
      <c r="E10332" t="s">
        <v>4</v>
      </c>
      <c r="F10332">
        <v>1.05</v>
      </c>
      <c r="G10332" t="s">
        <v>12</v>
      </c>
      <c r="H10332" s="15">
        <f t="shared" si="161"/>
        <v>2.1694214665252502E-2</v>
      </c>
    </row>
    <row r="10333" spans="1:8">
      <c r="A10333" s="13" t="s">
        <v>3</v>
      </c>
      <c r="B10333">
        <v>10256500</v>
      </c>
      <c r="C10333" s="16">
        <v>45307.583333333336</v>
      </c>
      <c r="D10333">
        <v>1</v>
      </c>
      <c r="E10333" t="s">
        <v>4</v>
      </c>
      <c r="F10333">
        <v>1.05</v>
      </c>
      <c r="G10333" t="s">
        <v>12</v>
      </c>
      <c r="H10333" s="15">
        <f t="shared" si="161"/>
        <v>2.1694214650099269E-2</v>
      </c>
    </row>
    <row r="10334" spans="1:8">
      <c r="A10334" s="13" t="s">
        <v>3</v>
      </c>
      <c r="B10334">
        <v>10256500</v>
      </c>
      <c r="C10334" s="16">
        <v>45307.59375</v>
      </c>
      <c r="D10334">
        <v>1</v>
      </c>
      <c r="E10334" t="s">
        <v>4</v>
      </c>
      <c r="F10334">
        <v>1.05</v>
      </c>
      <c r="G10334" t="s">
        <v>12</v>
      </c>
      <c r="H10334" s="15">
        <f t="shared" si="161"/>
        <v>2.1694214650099269E-2</v>
      </c>
    </row>
    <row r="10335" spans="1:8">
      <c r="A10335" s="13" t="s">
        <v>3</v>
      </c>
      <c r="B10335">
        <v>10256500</v>
      </c>
      <c r="C10335" s="16">
        <v>45307.604166666664</v>
      </c>
      <c r="D10335">
        <v>1</v>
      </c>
      <c r="E10335" t="s">
        <v>4</v>
      </c>
      <c r="F10335">
        <v>1.05</v>
      </c>
      <c r="G10335" t="s">
        <v>12</v>
      </c>
      <c r="H10335" s="15">
        <f t="shared" si="161"/>
        <v>2.1694214665252502E-2</v>
      </c>
    </row>
    <row r="10336" spans="1:8">
      <c r="A10336" s="13" t="s">
        <v>3</v>
      </c>
      <c r="B10336">
        <v>10256500</v>
      </c>
      <c r="C10336" s="16">
        <v>45307.614583333336</v>
      </c>
      <c r="D10336">
        <v>1</v>
      </c>
      <c r="E10336" t="s">
        <v>4</v>
      </c>
      <c r="F10336">
        <v>1.05</v>
      </c>
      <c r="G10336" t="s">
        <v>12</v>
      </c>
      <c r="H10336" s="15">
        <f t="shared" si="161"/>
        <v>2.1694214650099269E-2</v>
      </c>
    </row>
    <row r="10337" spans="1:8">
      <c r="A10337" s="13" t="s">
        <v>3</v>
      </c>
      <c r="B10337">
        <v>10256500</v>
      </c>
      <c r="C10337" s="16">
        <v>45307.625</v>
      </c>
      <c r="D10337">
        <v>1</v>
      </c>
      <c r="E10337" t="s">
        <v>4</v>
      </c>
      <c r="F10337">
        <v>1.05</v>
      </c>
      <c r="G10337" t="s">
        <v>12</v>
      </c>
      <c r="H10337" s="15">
        <f t="shared" si="161"/>
        <v>2.1694214650099269E-2</v>
      </c>
    </row>
    <row r="10338" spans="1:8">
      <c r="A10338" s="13" t="s">
        <v>3</v>
      </c>
      <c r="B10338">
        <v>10256500</v>
      </c>
      <c r="C10338" s="16">
        <v>45307.635416666664</v>
      </c>
      <c r="D10338">
        <v>1</v>
      </c>
      <c r="E10338" t="s">
        <v>4</v>
      </c>
      <c r="F10338">
        <v>1.05</v>
      </c>
      <c r="G10338" t="s">
        <v>12</v>
      </c>
      <c r="H10338" s="15">
        <f t="shared" si="161"/>
        <v>2.1694214665252502E-2</v>
      </c>
    </row>
    <row r="10339" spans="1:8">
      <c r="A10339" s="13" t="s">
        <v>3</v>
      </c>
      <c r="B10339">
        <v>10256500</v>
      </c>
      <c r="C10339" s="16">
        <v>45307.645833333336</v>
      </c>
      <c r="D10339">
        <v>1</v>
      </c>
      <c r="E10339" t="s">
        <v>4</v>
      </c>
      <c r="F10339">
        <v>1.05</v>
      </c>
      <c r="G10339" t="s">
        <v>12</v>
      </c>
      <c r="H10339" s="15">
        <f t="shared" si="161"/>
        <v>2.1694214650099269E-2</v>
      </c>
    </row>
    <row r="10340" spans="1:8">
      <c r="A10340" s="13" t="s">
        <v>3</v>
      </c>
      <c r="B10340">
        <v>10256500</v>
      </c>
      <c r="C10340" s="16">
        <v>45307.65625</v>
      </c>
      <c r="D10340">
        <v>1</v>
      </c>
      <c r="E10340" t="s">
        <v>4</v>
      </c>
      <c r="F10340">
        <v>0.98</v>
      </c>
      <c r="G10340" t="s">
        <v>12</v>
      </c>
      <c r="H10340" s="15">
        <f t="shared" si="161"/>
        <v>2.0247933673425984E-2</v>
      </c>
    </row>
    <row r="10341" spans="1:8">
      <c r="A10341" s="13" t="s">
        <v>3</v>
      </c>
      <c r="B10341">
        <v>10256500</v>
      </c>
      <c r="C10341" s="16">
        <v>45307.666666666664</v>
      </c>
      <c r="D10341">
        <v>1</v>
      </c>
      <c r="E10341" t="s">
        <v>4</v>
      </c>
      <c r="F10341">
        <v>1.05</v>
      </c>
      <c r="G10341" t="s">
        <v>12</v>
      </c>
      <c r="H10341" s="15">
        <f t="shared" si="161"/>
        <v>2.1694214665252502E-2</v>
      </c>
    </row>
    <row r="10342" spans="1:8">
      <c r="A10342" s="13" t="s">
        <v>3</v>
      </c>
      <c r="B10342">
        <v>10256500</v>
      </c>
      <c r="C10342" s="16">
        <v>45307.677083333336</v>
      </c>
      <c r="D10342">
        <v>1</v>
      </c>
      <c r="E10342" t="s">
        <v>4</v>
      </c>
      <c r="F10342">
        <v>0.98</v>
      </c>
      <c r="G10342" t="s">
        <v>12</v>
      </c>
      <c r="H10342" s="15">
        <f t="shared" si="161"/>
        <v>2.0247933673425984E-2</v>
      </c>
    </row>
    <row r="10343" spans="1:8">
      <c r="A10343" s="13" t="s">
        <v>3</v>
      </c>
      <c r="B10343">
        <v>10256500</v>
      </c>
      <c r="C10343" s="16">
        <v>45307.6875</v>
      </c>
      <c r="D10343">
        <v>1</v>
      </c>
      <c r="E10343" t="s">
        <v>4</v>
      </c>
      <c r="F10343">
        <v>0.98</v>
      </c>
      <c r="G10343" t="s">
        <v>12</v>
      </c>
      <c r="H10343" s="15">
        <f t="shared" si="161"/>
        <v>2.0247933673425984E-2</v>
      </c>
    </row>
    <row r="10344" spans="1:8">
      <c r="A10344" s="13" t="s">
        <v>3</v>
      </c>
      <c r="B10344">
        <v>10256500</v>
      </c>
      <c r="C10344" s="16">
        <v>45307.697916666664</v>
      </c>
      <c r="D10344">
        <v>1</v>
      </c>
      <c r="E10344" t="s">
        <v>4</v>
      </c>
      <c r="F10344">
        <v>1.05</v>
      </c>
      <c r="G10344" t="s">
        <v>12</v>
      </c>
      <c r="H10344" s="15">
        <f t="shared" si="161"/>
        <v>2.1694214665252502E-2</v>
      </c>
    </row>
    <row r="10345" spans="1:8">
      <c r="A10345" s="13" t="s">
        <v>3</v>
      </c>
      <c r="B10345">
        <v>10256500</v>
      </c>
      <c r="C10345" s="16">
        <v>45307.708333333336</v>
      </c>
      <c r="D10345">
        <v>1</v>
      </c>
      <c r="E10345" t="s">
        <v>4</v>
      </c>
      <c r="F10345">
        <v>1.05</v>
      </c>
      <c r="G10345" t="s">
        <v>12</v>
      </c>
      <c r="H10345" s="15">
        <f t="shared" si="161"/>
        <v>2.1694214650099269E-2</v>
      </c>
    </row>
    <row r="10346" spans="1:8">
      <c r="A10346" s="13" t="s">
        <v>3</v>
      </c>
      <c r="B10346">
        <v>10256500</v>
      </c>
      <c r="C10346" s="16">
        <v>45307.71875</v>
      </c>
      <c r="D10346">
        <v>1</v>
      </c>
      <c r="E10346" t="s">
        <v>4</v>
      </c>
      <c r="F10346">
        <v>1.05</v>
      </c>
      <c r="G10346" t="s">
        <v>12</v>
      </c>
      <c r="H10346" s="15">
        <f t="shared" si="161"/>
        <v>2.1694214650099269E-2</v>
      </c>
    </row>
    <row r="10347" spans="1:8">
      <c r="A10347" s="13" t="s">
        <v>3</v>
      </c>
      <c r="B10347">
        <v>10256500</v>
      </c>
      <c r="C10347" s="16">
        <v>45307.729166666664</v>
      </c>
      <c r="D10347">
        <v>1</v>
      </c>
      <c r="E10347" t="s">
        <v>4</v>
      </c>
      <c r="F10347">
        <v>0.98</v>
      </c>
      <c r="G10347" t="s">
        <v>12</v>
      </c>
      <c r="H10347" s="15">
        <f t="shared" si="161"/>
        <v>2.0247933687569001E-2</v>
      </c>
    </row>
    <row r="10348" spans="1:8">
      <c r="A10348" s="13" t="s">
        <v>3</v>
      </c>
      <c r="B10348">
        <v>10256500</v>
      </c>
      <c r="C10348" s="16">
        <v>45307.739583333336</v>
      </c>
      <c r="D10348">
        <v>1</v>
      </c>
      <c r="E10348" t="s">
        <v>4</v>
      </c>
      <c r="F10348">
        <v>0.98</v>
      </c>
      <c r="G10348" t="s">
        <v>12</v>
      </c>
      <c r="H10348" s="15">
        <f t="shared" si="161"/>
        <v>2.0247933673425984E-2</v>
      </c>
    </row>
    <row r="10349" spans="1:8">
      <c r="A10349" s="13" t="s">
        <v>3</v>
      </c>
      <c r="B10349">
        <v>10256500</v>
      </c>
      <c r="C10349" s="16">
        <v>45307.75</v>
      </c>
      <c r="D10349">
        <v>1</v>
      </c>
      <c r="E10349" t="s">
        <v>4</v>
      </c>
      <c r="F10349">
        <v>0.98</v>
      </c>
      <c r="G10349" t="s">
        <v>12</v>
      </c>
      <c r="H10349" s="15">
        <f t="shared" si="161"/>
        <v>2.0247933673425984E-2</v>
      </c>
    </row>
    <row r="10350" spans="1:8">
      <c r="A10350" s="13" t="s">
        <v>3</v>
      </c>
      <c r="B10350">
        <v>10256500</v>
      </c>
      <c r="C10350" s="16">
        <v>45307.760416666664</v>
      </c>
      <c r="D10350">
        <v>1</v>
      </c>
      <c r="E10350" t="s">
        <v>4</v>
      </c>
      <c r="F10350">
        <v>0.98</v>
      </c>
      <c r="G10350" t="s">
        <v>12</v>
      </c>
      <c r="H10350" s="15">
        <f t="shared" si="161"/>
        <v>2.0247933687569001E-2</v>
      </c>
    </row>
    <row r="10351" spans="1:8">
      <c r="A10351" s="13" t="s">
        <v>3</v>
      </c>
      <c r="B10351">
        <v>10256500</v>
      </c>
      <c r="C10351" s="16">
        <v>45307.770833333336</v>
      </c>
      <c r="D10351">
        <v>1</v>
      </c>
      <c r="E10351" t="s">
        <v>4</v>
      </c>
      <c r="F10351">
        <v>0.98</v>
      </c>
      <c r="G10351" t="s">
        <v>12</v>
      </c>
      <c r="H10351" s="15">
        <f t="shared" si="161"/>
        <v>2.0247933673425984E-2</v>
      </c>
    </row>
    <row r="10352" spans="1:8">
      <c r="A10352" s="13" t="s">
        <v>3</v>
      </c>
      <c r="B10352">
        <v>10256500</v>
      </c>
      <c r="C10352" s="16">
        <v>45307.78125</v>
      </c>
      <c r="D10352">
        <v>1</v>
      </c>
      <c r="E10352" t="s">
        <v>4</v>
      </c>
      <c r="F10352">
        <v>0.98</v>
      </c>
      <c r="G10352" t="s">
        <v>12</v>
      </c>
      <c r="H10352" s="15">
        <f t="shared" si="161"/>
        <v>2.0247933673425984E-2</v>
      </c>
    </row>
    <row r="10353" spans="1:8">
      <c r="A10353" s="13" t="s">
        <v>3</v>
      </c>
      <c r="B10353">
        <v>10256500</v>
      </c>
      <c r="C10353" s="16">
        <v>45307.791666666664</v>
      </c>
      <c r="D10353">
        <v>1</v>
      </c>
      <c r="E10353" t="s">
        <v>4</v>
      </c>
      <c r="F10353">
        <v>0.98</v>
      </c>
      <c r="G10353" t="s">
        <v>12</v>
      </c>
      <c r="H10353" s="15">
        <f t="shared" si="161"/>
        <v>2.0247933687569001E-2</v>
      </c>
    </row>
    <row r="10354" spans="1:8">
      <c r="A10354" s="13" t="s">
        <v>3</v>
      </c>
      <c r="B10354">
        <v>10256500</v>
      </c>
      <c r="C10354" s="16">
        <v>45307.802083333336</v>
      </c>
      <c r="D10354">
        <v>1</v>
      </c>
      <c r="E10354" t="s">
        <v>4</v>
      </c>
      <c r="F10354">
        <v>1.05</v>
      </c>
      <c r="G10354" t="s">
        <v>12</v>
      </c>
      <c r="H10354" s="15">
        <f t="shared" si="161"/>
        <v>2.1694214650099269E-2</v>
      </c>
    </row>
    <row r="10355" spans="1:8">
      <c r="A10355" s="13" t="s">
        <v>3</v>
      </c>
      <c r="B10355">
        <v>10256500</v>
      </c>
      <c r="C10355" s="16">
        <v>45307.8125</v>
      </c>
      <c r="D10355">
        <v>1</v>
      </c>
      <c r="E10355" t="s">
        <v>4</v>
      </c>
      <c r="F10355">
        <v>1.05</v>
      </c>
      <c r="G10355" t="s">
        <v>12</v>
      </c>
      <c r="H10355" s="15">
        <f t="shared" si="161"/>
        <v>2.1694214650099269E-2</v>
      </c>
    </row>
    <row r="10356" spans="1:8">
      <c r="A10356" s="13" t="s">
        <v>3</v>
      </c>
      <c r="B10356">
        <v>10256500</v>
      </c>
      <c r="C10356" s="16">
        <v>45307.822916666664</v>
      </c>
      <c r="D10356">
        <v>1</v>
      </c>
      <c r="E10356" t="s">
        <v>4</v>
      </c>
      <c r="F10356">
        <v>1.05</v>
      </c>
      <c r="G10356" t="s">
        <v>12</v>
      </c>
      <c r="H10356" s="15">
        <f t="shared" si="161"/>
        <v>2.1694214665252502E-2</v>
      </c>
    </row>
    <row r="10357" spans="1:8">
      <c r="A10357" s="13" t="s">
        <v>3</v>
      </c>
      <c r="B10357">
        <v>10256500</v>
      </c>
      <c r="C10357" s="16">
        <v>45307.833333333336</v>
      </c>
      <c r="D10357">
        <v>1</v>
      </c>
      <c r="E10357" t="s">
        <v>4</v>
      </c>
      <c r="F10357">
        <v>0.98</v>
      </c>
      <c r="G10357" t="s">
        <v>12</v>
      </c>
      <c r="H10357" s="15">
        <f t="shared" si="161"/>
        <v>2.0247933673425984E-2</v>
      </c>
    </row>
    <row r="10358" spans="1:8">
      <c r="A10358" s="13" t="s">
        <v>3</v>
      </c>
      <c r="B10358">
        <v>10256500</v>
      </c>
      <c r="C10358" s="16">
        <v>45307.84375</v>
      </c>
      <c r="D10358">
        <v>1</v>
      </c>
      <c r="E10358" t="s">
        <v>4</v>
      </c>
      <c r="F10358">
        <v>0.98</v>
      </c>
      <c r="G10358" t="s">
        <v>12</v>
      </c>
      <c r="H10358" s="15">
        <f t="shared" si="161"/>
        <v>2.0247933673425984E-2</v>
      </c>
    </row>
    <row r="10359" spans="1:8">
      <c r="A10359" s="13" t="s">
        <v>3</v>
      </c>
      <c r="B10359">
        <v>10256500</v>
      </c>
      <c r="C10359" s="16">
        <v>45307.854166666664</v>
      </c>
      <c r="D10359">
        <v>1</v>
      </c>
      <c r="E10359" t="s">
        <v>4</v>
      </c>
      <c r="F10359">
        <v>1.05</v>
      </c>
      <c r="G10359" t="s">
        <v>12</v>
      </c>
      <c r="H10359" s="15">
        <f t="shared" si="161"/>
        <v>2.1694214665252502E-2</v>
      </c>
    </row>
    <row r="10360" spans="1:8">
      <c r="A10360" s="13" t="s">
        <v>3</v>
      </c>
      <c r="B10360">
        <v>10256500</v>
      </c>
      <c r="C10360" s="16">
        <v>45307.864583333336</v>
      </c>
      <c r="D10360">
        <v>1</v>
      </c>
      <c r="E10360" t="s">
        <v>4</v>
      </c>
      <c r="F10360">
        <v>1.05</v>
      </c>
      <c r="G10360" t="s">
        <v>12</v>
      </c>
      <c r="H10360" s="15">
        <f t="shared" si="161"/>
        <v>2.1694214650099269E-2</v>
      </c>
    </row>
    <row r="10361" spans="1:8">
      <c r="A10361" s="13" t="s">
        <v>3</v>
      </c>
      <c r="B10361">
        <v>10256500</v>
      </c>
      <c r="C10361" s="16">
        <v>45307.875</v>
      </c>
      <c r="D10361">
        <v>1</v>
      </c>
      <c r="E10361" t="s">
        <v>4</v>
      </c>
      <c r="F10361">
        <v>1.05</v>
      </c>
      <c r="G10361" t="s">
        <v>12</v>
      </c>
      <c r="H10361" s="15">
        <f t="shared" si="161"/>
        <v>2.1694214650099269E-2</v>
      </c>
    </row>
    <row r="10362" spans="1:8">
      <c r="A10362" s="13" t="s">
        <v>3</v>
      </c>
      <c r="B10362">
        <v>10256500</v>
      </c>
      <c r="C10362" s="16">
        <v>45307.885416666664</v>
      </c>
      <c r="D10362">
        <v>1</v>
      </c>
      <c r="E10362" t="s">
        <v>4</v>
      </c>
      <c r="F10362">
        <v>1.05</v>
      </c>
      <c r="G10362" t="s">
        <v>12</v>
      </c>
      <c r="H10362" s="15">
        <f t="shared" si="161"/>
        <v>2.1694214665252502E-2</v>
      </c>
    </row>
    <row r="10363" spans="1:8">
      <c r="A10363" s="13" t="s">
        <v>3</v>
      </c>
      <c r="B10363">
        <v>10256500</v>
      </c>
      <c r="C10363" s="16">
        <v>45307.895833333336</v>
      </c>
      <c r="D10363">
        <v>1</v>
      </c>
      <c r="E10363" t="s">
        <v>4</v>
      </c>
      <c r="F10363">
        <v>1.05</v>
      </c>
      <c r="G10363" t="s">
        <v>12</v>
      </c>
      <c r="H10363" s="15">
        <f t="shared" si="161"/>
        <v>2.1694214650099269E-2</v>
      </c>
    </row>
    <row r="10364" spans="1:8">
      <c r="A10364" s="13" t="s">
        <v>3</v>
      </c>
      <c r="B10364">
        <v>10256500</v>
      </c>
      <c r="C10364" s="16">
        <v>45307.90625</v>
      </c>
      <c r="D10364">
        <v>1</v>
      </c>
      <c r="E10364" t="s">
        <v>4</v>
      </c>
      <c r="F10364">
        <v>1.05</v>
      </c>
      <c r="G10364" t="s">
        <v>12</v>
      </c>
      <c r="H10364" s="15">
        <f t="shared" si="161"/>
        <v>2.1694214650099269E-2</v>
      </c>
    </row>
    <row r="10365" spans="1:8">
      <c r="A10365" s="13" t="s">
        <v>3</v>
      </c>
      <c r="B10365">
        <v>10256500</v>
      </c>
      <c r="C10365" s="16">
        <v>45307.916666666664</v>
      </c>
      <c r="D10365">
        <v>1</v>
      </c>
      <c r="E10365" t="s">
        <v>4</v>
      </c>
      <c r="F10365">
        <v>1.05</v>
      </c>
      <c r="G10365" t="s">
        <v>12</v>
      </c>
      <c r="H10365" s="15">
        <f t="shared" si="161"/>
        <v>2.1694214665252502E-2</v>
      </c>
    </row>
    <row r="10366" spans="1:8">
      <c r="A10366" s="13" t="s">
        <v>3</v>
      </c>
      <c r="B10366">
        <v>10256500</v>
      </c>
      <c r="C10366" s="16">
        <v>45307.927083333336</v>
      </c>
      <c r="D10366">
        <v>1</v>
      </c>
      <c r="E10366" t="s">
        <v>4</v>
      </c>
      <c r="F10366">
        <v>1.05</v>
      </c>
      <c r="G10366" t="s">
        <v>12</v>
      </c>
      <c r="H10366" s="15">
        <f t="shared" si="161"/>
        <v>2.1694214650099269E-2</v>
      </c>
    </row>
    <row r="10367" spans="1:8">
      <c r="A10367" s="13" t="s">
        <v>3</v>
      </c>
      <c r="B10367">
        <v>10256500</v>
      </c>
      <c r="C10367" s="16">
        <v>45307.9375</v>
      </c>
      <c r="D10367">
        <v>1</v>
      </c>
      <c r="E10367" t="s">
        <v>4</v>
      </c>
      <c r="F10367">
        <v>1.05</v>
      </c>
      <c r="G10367" t="s">
        <v>12</v>
      </c>
      <c r="H10367" s="15">
        <f t="shared" si="161"/>
        <v>2.1694214650099269E-2</v>
      </c>
    </row>
    <row r="10368" spans="1:8">
      <c r="A10368" s="13" t="s">
        <v>3</v>
      </c>
      <c r="B10368">
        <v>10256500</v>
      </c>
      <c r="C10368" s="16">
        <v>45307.947916666664</v>
      </c>
      <c r="D10368">
        <v>1</v>
      </c>
      <c r="E10368" t="s">
        <v>4</v>
      </c>
      <c r="F10368">
        <v>1.05</v>
      </c>
      <c r="G10368" t="s">
        <v>12</v>
      </c>
      <c r="H10368" s="15">
        <f t="shared" si="161"/>
        <v>2.1694214665252502E-2</v>
      </c>
    </row>
    <row r="10369" spans="1:8">
      <c r="A10369" s="13" t="s">
        <v>3</v>
      </c>
      <c r="B10369">
        <v>10256500</v>
      </c>
      <c r="C10369" s="16">
        <v>45307.958333333336</v>
      </c>
      <c r="D10369">
        <v>1</v>
      </c>
      <c r="E10369" t="s">
        <v>4</v>
      </c>
      <c r="F10369">
        <v>1.05</v>
      </c>
      <c r="G10369" t="s">
        <v>12</v>
      </c>
      <c r="H10369" s="15">
        <f t="shared" si="161"/>
        <v>2.1694214650099269E-2</v>
      </c>
    </row>
    <row r="10370" spans="1:8">
      <c r="A10370" s="13" t="s">
        <v>3</v>
      </c>
      <c r="B10370">
        <v>10256500</v>
      </c>
      <c r="C10370" s="16">
        <v>45307.96875</v>
      </c>
      <c r="D10370">
        <v>1</v>
      </c>
      <c r="E10370" t="s">
        <v>4</v>
      </c>
      <c r="F10370">
        <v>1.05</v>
      </c>
      <c r="G10370" t="s">
        <v>12</v>
      </c>
      <c r="H10370" s="15">
        <f t="shared" si="161"/>
        <v>2.1694214650099269E-2</v>
      </c>
    </row>
    <row r="10371" spans="1:8">
      <c r="A10371" s="13" t="s">
        <v>3</v>
      </c>
      <c r="B10371">
        <v>10256500</v>
      </c>
      <c r="C10371" s="16">
        <v>45307.979166666664</v>
      </c>
      <c r="D10371">
        <v>1</v>
      </c>
      <c r="E10371" t="s">
        <v>4</v>
      </c>
      <c r="F10371">
        <v>1.05</v>
      </c>
      <c r="G10371" t="s">
        <v>12</v>
      </c>
      <c r="H10371" s="15">
        <f t="shared" ref="H10371:H10434" si="162">((ABS(C10372-C10371)*24*60*60)*F10371)*0.000022956840904921</f>
        <v>2.1694214665252502E-2</v>
      </c>
    </row>
    <row r="10372" spans="1:8">
      <c r="A10372" s="13" t="s">
        <v>3</v>
      </c>
      <c r="B10372">
        <v>10256500</v>
      </c>
      <c r="C10372" s="16">
        <v>45307.989583333336</v>
      </c>
      <c r="D10372">
        <v>1</v>
      </c>
      <c r="E10372" t="s">
        <v>4</v>
      </c>
      <c r="F10372">
        <v>1.05</v>
      </c>
      <c r="G10372" t="s">
        <v>12</v>
      </c>
      <c r="H10372" s="15">
        <f t="shared" si="162"/>
        <v>2.1694214650099269E-2</v>
      </c>
    </row>
    <row r="10373" spans="1:8">
      <c r="A10373" s="13" t="s">
        <v>3</v>
      </c>
      <c r="B10373">
        <v>10256500</v>
      </c>
      <c r="C10373" s="16">
        <v>45308</v>
      </c>
      <c r="D10373">
        <v>1</v>
      </c>
      <c r="E10373" t="s">
        <v>4</v>
      </c>
      <c r="F10373">
        <v>1.05</v>
      </c>
      <c r="G10373" t="s">
        <v>12</v>
      </c>
      <c r="H10373" s="15">
        <f t="shared" si="162"/>
        <v>2.1694214650099269E-2</v>
      </c>
    </row>
    <row r="10374" spans="1:8">
      <c r="A10374" s="13" t="s">
        <v>3</v>
      </c>
      <c r="B10374">
        <v>10256500</v>
      </c>
      <c r="C10374" s="16">
        <v>45308.010416666664</v>
      </c>
      <c r="D10374">
        <v>1</v>
      </c>
      <c r="E10374" t="s">
        <v>4</v>
      </c>
      <c r="F10374">
        <v>1.05</v>
      </c>
      <c r="G10374" t="s">
        <v>12</v>
      </c>
      <c r="H10374" s="15">
        <f t="shared" si="162"/>
        <v>2.1694214665252502E-2</v>
      </c>
    </row>
    <row r="10375" spans="1:8">
      <c r="A10375" s="13" t="s">
        <v>3</v>
      </c>
      <c r="B10375">
        <v>10256500</v>
      </c>
      <c r="C10375" s="16">
        <v>45308.020833333336</v>
      </c>
      <c r="D10375">
        <v>1</v>
      </c>
      <c r="E10375" t="s">
        <v>4</v>
      </c>
      <c r="F10375">
        <v>1.05</v>
      </c>
      <c r="G10375" t="s">
        <v>12</v>
      </c>
      <c r="H10375" s="15">
        <f t="shared" si="162"/>
        <v>2.1694214650099269E-2</v>
      </c>
    </row>
    <row r="10376" spans="1:8">
      <c r="A10376" s="13" t="s">
        <v>3</v>
      </c>
      <c r="B10376">
        <v>10256500</v>
      </c>
      <c r="C10376" s="16">
        <v>45308.03125</v>
      </c>
      <c r="D10376">
        <v>1</v>
      </c>
      <c r="E10376" t="s">
        <v>4</v>
      </c>
      <c r="F10376">
        <v>1.05</v>
      </c>
      <c r="G10376" t="s">
        <v>12</v>
      </c>
      <c r="H10376" s="15">
        <f t="shared" si="162"/>
        <v>2.1694214650099269E-2</v>
      </c>
    </row>
    <row r="10377" spans="1:8">
      <c r="A10377" s="13" t="s">
        <v>3</v>
      </c>
      <c r="B10377">
        <v>10256500</v>
      </c>
      <c r="C10377" s="16">
        <v>45308.041666666664</v>
      </c>
      <c r="D10377">
        <v>1</v>
      </c>
      <c r="E10377" t="s">
        <v>4</v>
      </c>
      <c r="F10377">
        <v>1.05</v>
      </c>
      <c r="G10377" t="s">
        <v>12</v>
      </c>
      <c r="H10377" s="15">
        <f t="shared" si="162"/>
        <v>2.1694214665252502E-2</v>
      </c>
    </row>
    <row r="10378" spans="1:8">
      <c r="A10378" s="13" t="s">
        <v>3</v>
      </c>
      <c r="B10378">
        <v>10256500</v>
      </c>
      <c r="C10378" s="16">
        <v>45308.052083333336</v>
      </c>
      <c r="D10378">
        <v>1</v>
      </c>
      <c r="E10378" t="s">
        <v>4</v>
      </c>
      <c r="F10378">
        <v>1.05</v>
      </c>
      <c r="G10378" t="s">
        <v>12</v>
      </c>
      <c r="H10378" s="15">
        <f t="shared" si="162"/>
        <v>2.1694214650099269E-2</v>
      </c>
    </row>
    <row r="10379" spans="1:8">
      <c r="A10379" s="13" t="s">
        <v>3</v>
      </c>
      <c r="B10379">
        <v>10256500</v>
      </c>
      <c r="C10379" s="16">
        <v>45308.0625</v>
      </c>
      <c r="D10379">
        <v>1</v>
      </c>
      <c r="E10379" t="s">
        <v>4</v>
      </c>
      <c r="F10379">
        <v>1.05</v>
      </c>
      <c r="G10379" t="s">
        <v>12</v>
      </c>
      <c r="H10379" s="15">
        <f t="shared" si="162"/>
        <v>2.1694214650099269E-2</v>
      </c>
    </row>
    <row r="10380" spans="1:8">
      <c r="A10380" s="13" t="s">
        <v>3</v>
      </c>
      <c r="B10380">
        <v>10256500</v>
      </c>
      <c r="C10380" s="16">
        <v>45308.072916666664</v>
      </c>
      <c r="D10380">
        <v>1</v>
      </c>
      <c r="E10380" t="s">
        <v>4</v>
      </c>
      <c r="F10380">
        <v>1.05</v>
      </c>
      <c r="G10380" t="s">
        <v>12</v>
      </c>
      <c r="H10380" s="15">
        <f t="shared" si="162"/>
        <v>2.1694214665252502E-2</v>
      </c>
    </row>
    <row r="10381" spans="1:8">
      <c r="A10381" s="13" t="s">
        <v>3</v>
      </c>
      <c r="B10381">
        <v>10256500</v>
      </c>
      <c r="C10381" s="16">
        <v>45308.083333333336</v>
      </c>
      <c r="D10381">
        <v>1</v>
      </c>
      <c r="E10381" t="s">
        <v>4</v>
      </c>
      <c r="F10381">
        <v>1.05</v>
      </c>
      <c r="G10381" t="s">
        <v>12</v>
      </c>
      <c r="H10381" s="15">
        <f t="shared" si="162"/>
        <v>2.1694214650099269E-2</v>
      </c>
    </row>
    <row r="10382" spans="1:8">
      <c r="A10382" s="13" t="s">
        <v>3</v>
      </c>
      <c r="B10382">
        <v>10256500</v>
      </c>
      <c r="C10382" s="16">
        <v>45308.09375</v>
      </c>
      <c r="D10382">
        <v>1</v>
      </c>
      <c r="E10382" t="s">
        <v>4</v>
      </c>
      <c r="F10382">
        <v>1.05</v>
      </c>
      <c r="G10382" t="s">
        <v>12</v>
      </c>
      <c r="H10382" s="15">
        <f t="shared" si="162"/>
        <v>2.1694214650099269E-2</v>
      </c>
    </row>
    <row r="10383" spans="1:8">
      <c r="A10383" s="13" t="s">
        <v>3</v>
      </c>
      <c r="B10383">
        <v>10256500</v>
      </c>
      <c r="C10383" s="16">
        <v>45308.104166666664</v>
      </c>
      <c r="D10383">
        <v>1</v>
      </c>
      <c r="E10383" t="s">
        <v>4</v>
      </c>
      <c r="F10383">
        <v>1.05</v>
      </c>
      <c r="G10383" t="s">
        <v>12</v>
      </c>
      <c r="H10383" s="15">
        <f t="shared" si="162"/>
        <v>2.1694214665252502E-2</v>
      </c>
    </row>
    <row r="10384" spans="1:8">
      <c r="A10384" s="13" t="s">
        <v>3</v>
      </c>
      <c r="B10384">
        <v>10256500</v>
      </c>
      <c r="C10384" s="16">
        <v>45308.114583333336</v>
      </c>
      <c r="D10384">
        <v>1</v>
      </c>
      <c r="E10384" t="s">
        <v>4</v>
      </c>
      <c r="F10384">
        <v>1.05</v>
      </c>
      <c r="G10384" t="s">
        <v>12</v>
      </c>
      <c r="H10384" s="15">
        <f t="shared" si="162"/>
        <v>2.1694214650099269E-2</v>
      </c>
    </row>
    <row r="10385" spans="1:8">
      <c r="A10385" s="13" t="s">
        <v>3</v>
      </c>
      <c r="B10385">
        <v>10256500</v>
      </c>
      <c r="C10385" s="16">
        <v>45308.125</v>
      </c>
      <c r="D10385">
        <v>1</v>
      </c>
      <c r="E10385" t="s">
        <v>4</v>
      </c>
      <c r="F10385">
        <v>1.05</v>
      </c>
      <c r="G10385" t="s">
        <v>12</v>
      </c>
      <c r="H10385" s="15">
        <f t="shared" si="162"/>
        <v>2.1694214650099269E-2</v>
      </c>
    </row>
    <row r="10386" spans="1:8">
      <c r="A10386" s="13" t="s">
        <v>3</v>
      </c>
      <c r="B10386">
        <v>10256500</v>
      </c>
      <c r="C10386" s="16">
        <v>45308.135416666664</v>
      </c>
      <c r="D10386">
        <v>1</v>
      </c>
      <c r="E10386" t="s">
        <v>4</v>
      </c>
      <c r="F10386">
        <v>1.05</v>
      </c>
      <c r="G10386" t="s">
        <v>12</v>
      </c>
      <c r="H10386" s="15">
        <f t="shared" si="162"/>
        <v>2.1694214665252502E-2</v>
      </c>
    </row>
    <row r="10387" spans="1:8">
      <c r="A10387" s="13" t="s">
        <v>3</v>
      </c>
      <c r="B10387">
        <v>10256500</v>
      </c>
      <c r="C10387" s="16">
        <v>45308.145833333336</v>
      </c>
      <c r="D10387">
        <v>1</v>
      </c>
      <c r="E10387" t="s">
        <v>4</v>
      </c>
      <c r="F10387">
        <v>1.05</v>
      </c>
      <c r="G10387" t="s">
        <v>12</v>
      </c>
      <c r="H10387" s="15">
        <f t="shared" si="162"/>
        <v>2.1694214650099269E-2</v>
      </c>
    </row>
    <row r="10388" spans="1:8">
      <c r="A10388" s="13" t="s">
        <v>3</v>
      </c>
      <c r="B10388">
        <v>10256500</v>
      </c>
      <c r="C10388" s="16">
        <v>45308.15625</v>
      </c>
      <c r="D10388">
        <v>1</v>
      </c>
      <c r="E10388" t="s">
        <v>4</v>
      </c>
      <c r="F10388">
        <v>1.05</v>
      </c>
      <c r="G10388" t="s">
        <v>12</v>
      </c>
      <c r="H10388" s="15">
        <f t="shared" si="162"/>
        <v>2.1694214650099269E-2</v>
      </c>
    </row>
    <row r="10389" spans="1:8">
      <c r="A10389" s="13" t="s">
        <v>3</v>
      </c>
      <c r="B10389">
        <v>10256500</v>
      </c>
      <c r="C10389" s="16">
        <v>45308.166666666664</v>
      </c>
      <c r="D10389">
        <v>1</v>
      </c>
      <c r="E10389" t="s">
        <v>4</v>
      </c>
      <c r="F10389">
        <v>1.05</v>
      </c>
      <c r="G10389" t="s">
        <v>12</v>
      </c>
      <c r="H10389" s="15">
        <f t="shared" si="162"/>
        <v>2.1694214665252502E-2</v>
      </c>
    </row>
    <row r="10390" spans="1:8">
      <c r="A10390" s="13" t="s">
        <v>3</v>
      </c>
      <c r="B10390">
        <v>10256500</v>
      </c>
      <c r="C10390" s="16">
        <v>45308.177083333336</v>
      </c>
      <c r="D10390">
        <v>1</v>
      </c>
      <c r="E10390" t="s">
        <v>4</v>
      </c>
      <c r="F10390">
        <v>1.05</v>
      </c>
      <c r="G10390" t="s">
        <v>12</v>
      </c>
      <c r="H10390" s="15">
        <f t="shared" si="162"/>
        <v>2.1694214650099269E-2</v>
      </c>
    </row>
    <row r="10391" spans="1:8">
      <c r="A10391" s="13" t="s">
        <v>3</v>
      </c>
      <c r="B10391">
        <v>10256500</v>
      </c>
      <c r="C10391" s="16">
        <v>45308.1875</v>
      </c>
      <c r="D10391">
        <v>1</v>
      </c>
      <c r="E10391" t="s">
        <v>4</v>
      </c>
      <c r="F10391">
        <v>1.05</v>
      </c>
      <c r="G10391" t="s">
        <v>12</v>
      </c>
      <c r="H10391" s="15">
        <f t="shared" si="162"/>
        <v>2.1694214650099269E-2</v>
      </c>
    </row>
    <row r="10392" spans="1:8">
      <c r="A10392" s="13" t="s">
        <v>3</v>
      </c>
      <c r="B10392">
        <v>10256500</v>
      </c>
      <c r="C10392" s="16">
        <v>45308.197916666664</v>
      </c>
      <c r="D10392">
        <v>1</v>
      </c>
      <c r="E10392" t="s">
        <v>4</v>
      </c>
      <c r="F10392">
        <v>1.05</v>
      </c>
      <c r="G10392" t="s">
        <v>12</v>
      </c>
      <c r="H10392" s="15">
        <f t="shared" si="162"/>
        <v>2.1694214665252502E-2</v>
      </c>
    </row>
    <row r="10393" spans="1:8">
      <c r="A10393" s="13" t="s">
        <v>3</v>
      </c>
      <c r="B10393">
        <v>10256500</v>
      </c>
      <c r="C10393" s="16">
        <v>45308.208333333336</v>
      </c>
      <c r="D10393">
        <v>1</v>
      </c>
      <c r="E10393" t="s">
        <v>4</v>
      </c>
      <c r="F10393">
        <v>1.05</v>
      </c>
      <c r="G10393" t="s">
        <v>12</v>
      </c>
      <c r="H10393" s="15">
        <f t="shared" si="162"/>
        <v>2.1694214650099269E-2</v>
      </c>
    </row>
    <row r="10394" spans="1:8">
      <c r="A10394" s="13" t="s">
        <v>3</v>
      </c>
      <c r="B10394">
        <v>10256500</v>
      </c>
      <c r="C10394" s="16">
        <v>45308.21875</v>
      </c>
      <c r="D10394">
        <v>1</v>
      </c>
      <c r="E10394" t="s">
        <v>4</v>
      </c>
      <c r="F10394">
        <v>1.05</v>
      </c>
      <c r="G10394" t="s">
        <v>12</v>
      </c>
      <c r="H10394" s="15">
        <f t="shared" si="162"/>
        <v>2.1694214650099269E-2</v>
      </c>
    </row>
    <row r="10395" spans="1:8">
      <c r="A10395" s="13" t="s">
        <v>3</v>
      </c>
      <c r="B10395">
        <v>10256500</v>
      </c>
      <c r="C10395" s="16">
        <v>45308.229166666664</v>
      </c>
      <c r="D10395">
        <v>1</v>
      </c>
      <c r="E10395" t="s">
        <v>4</v>
      </c>
      <c r="F10395">
        <v>1.1299999999999999</v>
      </c>
      <c r="G10395" t="s">
        <v>12</v>
      </c>
      <c r="H10395" s="15">
        <f t="shared" si="162"/>
        <v>2.3347107211176499E-2</v>
      </c>
    </row>
    <row r="10396" spans="1:8">
      <c r="A10396" s="13" t="s">
        <v>3</v>
      </c>
      <c r="B10396">
        <v>10256500</v>
      </c>
      <c r="C10396" s="16">
        <v>45308.239583333336</v>
      </c>
      <c r="D10396">
        <v>1</v>
      </c>
      <c r="E10396" t="s">
        <v>4</v>
      </c>
      <c r="F10396">
        <v>1.1299999999999999</v>
      </c>
      <c r="G10396" t="s">
        <v>12</v>
      </c>
      <c r="H10396" s="15">
        <f t="shared" si="162"/>
        <v>2.3347107194868735E-2</v>
      </c>
    </row>
    <row r="10397" spans="1:8">
      <c r="A10397" s="13" t="s">
        <v>3</v>
      </c>
      <c r="B10397">
        <v>10256500</v>
      </c>
      <c r="C10397" s="16">
        <v>45308.25</v>
      </c>
      <c r="D10397">
        <v>1</v>
      </c>
      <c r="E10397" t="s">
        <v>4</v>
      </c>
      <c r="F10397">
        <v>1.1299999999999999</v>
      </c>
      <c r="G10397" t="s">
        <v>12</v>
      </c>
      <c r="H10397" s="15">
        <f t="shared" si="162"/>
        <v>2.3347107194868735E-2</v>
      </c>
    </row>
    <row r="10398" spans="1:8">
      <c r="A10398" s="13" t="s">
        <v>3</v>
      </c>
      <c r="B10398">
        <v>10256500</v>
      </c>
      <c r="C10398" s="16">
        <v>45308.260416666664</v>
      </c>
      <c r="D10398">
        <v>1</v>
      </c>
      <c r="E10398" t="s">
        <v>4</v>
      </c>
      <c r="F10398">
        <v>1.1299999999999999</v>
      </c>
      <c r="G10398" t="s">
        <v>12</v>
      </c>
      <c r="H10398" s="15">
        <f t="shared" si="162"/>
        <v>2.3347107211176499E-2</v>
      </c>
    </row>
    <row r="10399" spans="1:8">
      <c r="A10399" s="13" t="s">
        <v>3</v>
      </c>
      <c r="B10399">
        <v>10256500</v>
      </c>
      <c r="C10399" s="16">
        <v>45308.270833333336</v>
      </c>
      <c r="D10399">
        <v>1</v>
      </c>
      <c r="E10399" t="s">
        <v>4</v>
      </c>
      <c r="F10399">
        <v>1.1299999999999999</v>
      </c>
      <c r="G10399" t="s">
        <v>12</v>
      </c>
      <c r="H10399" s="15">
        <f t="shared" si="162"/>
        <v>2.3347107194868735E-2</v>
      </c>
    </row>
    <row r="10400" spans="1:8">
      <c r="A10400" s="13" t="s">
        <v>3</v>
      </c>
      <c r="B10400">
        <v>10256500</v>
      </c>
      <c r="C10400" s="16">
        <v>45308.28125</v>
      </c>
      <c r="D10400">
        <v>1</v>
      </c>
      <c r="E10400" t="s">
        <v>4</v>
      </c>
      <c r="F10400">
        <v>1.1299999999999999</v>
      </c>
      <c r="G10400" t="s">
        <v>12</v>
      </c>
      <c r="H10400" s="15">
        <f t="shared" si="162"/>
        <v>2.3347107194868735E-2</v>
      </c>
    </row>
    <row r="10401" spans="1:8">
      <c r="A10401" s="13" t="s">
        <v>3</v>
      </c>
      <c r="B10401">
        <v>10256500</v>
      </c>
      <c r="C10401" s="16">
        <v>45308.291666666664</v>
      </c>
      <c r="D10401">
        <v>1</v>
      </c>
      <c r="E10401" t="s">
        <v>4</v>
      </c>
      <c r="F10401">
        <v>1.1299999999999999</v>
      </c>
      <c r="G10401" t="s">
        <v>12</v>
      </c>
      <c r="H10401" s="15">
        <f t="shared" si="162"/>
        <v>2.3347107211176499E-2</v>
      </c>
    </row>
    <row r="10402" spans="1:8">
      <c r="A10402" s="13" t="s">
        <v>3</v>
      </c>
      <c r="B10402">
        <v>10256500</v>
      </c>
      <c r="C10402" s="16">
        <v>45308.302083333336</v>
      </c>
      <c r="D10402">
        <v>1</v>
      </c>
      <c r="E10402" t="s">
        <v>4</v>
      </c>
      <c r="F10402">
        <v>1.1299999999999999</v>
      </c>
      <c r="G10402" t="s">
        <v>12</v>
      </c>
      <c r="H10402" s="15">
        <f t="shared" si="162"/>
        <v>2.3347107194868735E-2</v>
      </c>
    </row>
    <row r="10403" spans="1:8">
      <c r="A10403" s="13" t="s">
        <v>3</v>
      </c>
      <c r="B10403">
        <v>10256500</v>
      </c>
      <c r="C10403" s="16">
        <v>45308.3125</v>
      </c>
      <c r="D10403">
        <v>1</v>
      </c>
      <c r="E10403" t="s">
        <v>4</v>
      </c>
      <c r="F10403">
        <v>1.1299999999999999</v>
      </c>
      <c r="G10403" t="s">
        <v>12</v>
      </c>
      <c r="H10403" s="15">
        <f t="shared" si="162"/>
        <v>2.3347107194868735E-2</v>
      </c>
    </row>
    <row r="10404" spans="1:8">
      <c r="A10404" s="13" t="s">
        <v>3</v>
      </c>
      <c r="B10404">
        <v>10256500</v>
      </c>
      <c r="C10404" s="16">
        <v>45308.322916666664</v>
      </c>
      <c r="D10404">
        <v>1</v>
      </c>
      <c r="E10404" t="s">
        <v>4</v>
      </c>
      <c r="F10404">
        <v>1.1299999999999999</v>
      </c>
      <c r="G10404" t="s">
        <v>12</v>
      </c>
      <c r="H10404" s="15">
        <f t="shared" si="162"/>
        <v>2.3347107211176499E-2</v>
      </c>
    </row>
    <row r="10405" spans="1:8">
      <c r="A10405" s="13" t="s">
        <v>3</v>
      </c>
      <c r="B10405">
        <v>10256500</v>
      </c>
      <c r="C10405" s="16">
        <v>45308.333333333336</v>
      </c>
      <c r="D10405">
        <v>1</v>
      </c>
      <c r="E10405" t="s">
        <v>4</v>
      </c>
      <c r="F10405">
        <v>1.1299999999999999</v>
      </c>
      <c r="G10405" t="s">
        <v>12</v>
      </c>
      <c r="H10405" s="15">
        <f t="shared" si="162"/>
        <v>2.3347107194868735E-2</v>
      </c>
    </row>
    <row r="10406" spans="1:8">
      <c r="A10406" s="13" t="s">
        <v>3</v>
      </c>
      <c r="B10406">
        <v>10256500</v>
      </c>
      <c r="C10406" s="16">
        <v>45308.34375</v>
      </c>
      <c r="D10406">
        <v>1</v>
      </c>
      <c r="E10406" t="s">
        <v>4</v>
      </c>
      <c r="F10406">
        <v>1.1299999999999999</v>
      </c>
      <c r="G10406" t="s">
        <v>12</v>
      </c>
      <c r="H10406" s="15">
        <f t="shared" si="162"/>
        <v>2.3347107194868735E-2</v>
      </c>
    </row>
    <row r="10407" spans="1:8">
      <c r="A10407" s="13" t="s">
        <v>3</v>
      </c>
      <c r="B10407">
        <v>10256500</v>
      </c>
      <c r="C10407" s="16">
        <v>45308.354166666664</v>
      </c>
      <c r="D10407">
        <v>1</v>
      </c>
      <c r="E10407" t="s">
        <v>4</v>
      </c>
      <c r="F10407">
        <v>1.1299999999999999</v>
      </c>
      <c r="G10407" t="s">
        <v>12</v>
      </c>
      <c r="H10407" s="15">
        <f t="shared" si="162"/>
        <v>2.3347107211176499E-2</v>
      </c>
    </row>
    <row r="10408" spans="1:8">
      <c r="A10408" s="13" t="s">
        <v>3</v>
      </c>
      <c r="B10408">
        <v>10256500</v>
      </c>
      <c r="C10408" s="16">
        <v>45308.364583333336</v>
      </c>
      <c r="D10408">
        <v>1</v>
      </c>
      <c r="E10408" t="s">
        <v>4</v>
      </c>
      <c r="F10408">
        <v>1.1299999999999999</v>
      </c>
      <c r="G10408" t="s">
        <v>12</v>
      </c>
      <c r="H10408" s="15">
        <f t="shared" si="162"/>
        <v>2.3347107194868735E-2</v>
      </c>
    </row>
    <row r="10409" spans="1:8">
      <c r="A10409" s="13" t="s">
        <v>3</v>
      </c>
      <c r="B10409">
        <v>10256500</v>
      </c>
      <c r="C10409" s="16">
        <v>45308.375</v>
      </c>
      <c r="D10409">
        <v>1</v>
      </c>
      <c r="E10409" t="s">
        <v>4</v>
      </c>
      <c r="F10409">
        <v>1.1299999999999999</v>
      </c>
      <c r="G10409" t="s">
        <v>12</v>
      </c>
      <c r="H10409" s="15">
        <f t="shared" si="162"/>
        <v>2.3347107194868735E-2</v>
      </c>
    </row>
    <row r="10410" spans="1:8">
      <c r="A10410" s="13" t="s">
        <v>3</v>
      </c>
      <c r="B10410">
        <v>10256500</v>
      </c>
      <c r="C10410" s="16">
        <v>45308.385416666664</v>
      </c>
      <c r="D10410">
        <v>1</v>
      </c>
      <c r="E10410" t="s">
        <v>4</v>
      </c>
      <c r="F10410">
        <v>1.1299999999999999</v>
      </c>
      <c r="G10410" t="s">
        <v>12</v>
      </c>
      <c r="H10410" s="15">
        <f t="shared" si="162"/>
        <v>2.3347107211176499E-2</v>
      </c>
    </row>
    <row r="10411" spans="1:8">
      <c r="A10411" s="13" t="s">
        <v>3</v>
      </c>
      <c r="B10411">
        <v>10256500</v>
      </c>
      <c r="C10411" s="16">
        <v>45308.395833333336</v>
      </c>
      <c r="D10411">
        <v>1</v>
      </c>
      <c r="E10411" t="s">
        <v>4</v>
      </c>
      <c r="F10411">
        <v>1.1299999999999999</v>
      </c>
      <c r="G10411" t="s">
        <v>12</v>
      </c>
      <c r="H10411" s="15">
        <f t="shared" si="162"/>
        <v>2.3347107194868735E-2</v>
      </c>
    </row>
    <row r="10412" spans="1:8">
      <c r="A10412" s="13" t="s">
        <v>3</v>
      </c>
      <c r="B10412">
        <v>10256500</v>
      </c>
      <c r="C10412" s="16">
        <v>45308.40625</v>
      </c>
      <c r="D10412">
        <v>1</v>
      </c>
      <c r="E10412" t="s">
        <v>4</v>
      </c>
      <c r="F10412">
        <v>1.1299999999999999</v>
      </c>
      <c r="G10412" t="s">
        <v>12</v>
      </c>
      <c r="H10412" s="15">
        <f t="shared" si="162"/>
        <v>2.3347107194868735E-2</v>
      </c>
    </row>
    <row r="10413" spans="1:8">
      <c r="A10413" s="13" t="s">
        <v>3</v>
      </c>
      <c r="B10413">
        <v>10256500</v>
      </c>
      <c r="C10413" s="16">
        <v>45308.416666666664</v>
      </c>
      <c r="D10413">
        <v>1</v>
      </c>
      <c r="E10413" t="s">
        <v>4</v>
      </c>
      <c r="F10413">
        <v>1.1299999999999999</v>
      </c>
      <c r="G10413" t="s">
        <v>12</v>
      </c>
      <c r="H10413" s="15">
        <f t="shared" si="162"/>
        <v>2.3347107211176499E-2</v>
      </c>
    </row>
    <row r="10414" spans="1:8">
      <c r="A10414" s="13" t="s">
        <v>3</v>
      </c>
      <c r="B10414">
        <v>10256500</v>
      </c>
      <c r="C10414" s="16">
        <v>45308.427083333336</v>
      </c>
      <c r="D10414">
        <v>1</v>
      </c>
      <c r="E10414" t="s">
        <v>4</v>
      </c>
      <c r="F10414">
        <v>1.1299999999999999</v>
      </c>
      <c r="G10414" t="s">
        <v>12</v>
      </c>
      <c r="H10414" s="15">
        <f t="shared" si="162"/>
        <v>2.3347107194868735E-2</v>
      </c>
    </row>
    <row r="10415" spans="1:8">
      <c r="A10415" s="13" t="s">
        <v>3</v>
      </c>
      <c r="B10415">
        <v>10256500</v>
      </c>
      <c r="C10415" s="16">
        <v>45308.4375</v>
      </c>
      <c r="D10415">
        <v>1</v>
      </c>
      <c r="E10415" t="s">
        <v>4</v>
      </c>
      <c r="F10415">
        <v>1.1299999999999999</v>
      </c>
      <c r="G10415" t="s">
        <v>12</v>
      </c>
      <c r="H10415" s="15">
        <f t="shared" si="162"/>
        <v>2.3347107194868735E-2</v>
      </c>
    </row>
    <row r="10416" spans="1:8">
      <c r="A10416" s="13" t="s">
        <v>3</v>
      </c>
      <c r="B10416">
        <v>10256500</v>
      </c>
      <c r="C10416" s="16">
        <v>45308.447916666664</v>
      </c>
      <c r="D10416">
        <v>1</v>
      </c>
      <c r="E10416" t="s">
        <v>4</v>
      </c>
      <c r="F10416">
        <v>1.1299999999999999</v>
      </c>
      <c r="G10416" t="s">
        <v>12</v>
      </c>
      <c r="H10416" s="15">
        <f t="shared" si="162"/>
        <v>2.3347107211176499E-2</v>
      </c>
    </row>
    <row r="10417" spans="1:8">
      <c r="A10417" s="13" t="s">
        <v>3</v>
      </c>
      <c r="B10417">
        <v>10256500</v>
      </c>
      <c r="C10417" s="16">
        <v>45308.458333333336</v>
      </c>
      <c r="D10417">
        <v>1</v>
      </c>
      <c r="E10417" t="s">
        <v>4</v>
      </c>
      <c r="F10417">
        <v>1.1299999999999999</v>
      </c>
      <c r="G10417" t="s">
        <v>12</v>
      </c>
      <c r="H10417" s="15">
        <f t="shared" si="162"/>
        <v>2.3347107194868735E-2</v>
      </c>
    </row>
    <row r="10418" spans="1:8">
      <c r="A10418" s="13" t="s">
        <v>3</v>
      </c>
      <c r="B10418">
        <v>10256500</v>
      </c>
      <c r="C10418" s="16">
        <v>45308.46875</v>
      </c>
      <c r="D10418">
        <v>1</v>
      </c>
      <c r="E10418" t="s">
        <v>4</v>
      </c>
      <c r="F10418">
        <v>1.1299999999999999</v>
      </c>
      <c r="G10418" t="s">
        <v>12</v>
      </c>
      <c r="H10418" s="15">
        <f t="shared" si="162"/>
        <v>2.3347107194868735E-2</v>
      </c>
    </row>
    <row r="10419" spans="1:8">
      <c r="A10419" s="13" t="s">
        <v>3</v>
      </c>
      <c r="B10419">
        <v>10256500</v>
      </c>
      <c r="C10419" s="16">
        <v>45308.479166666664</v>
      </c>
      <c r="D10419">
        <v>1</v>
      </c>
      <c r="E10419" t="s">
        <v>4</v>
      </c>
      <c r="F10419">
        <v>1.1299999999999999</v>
      </c>
      <c r="G10419" t="s">
        <v>12</v>
      </c>
      <c r="H10419" s="15">
        <f t="shared" si="162"/>
        <v>2.3347107211176499E-2</v>
      </c>
    </row>
    <row r="10420" spans="1:8">
      <c r="A10420" s="13" t="s">
        <v>3</v>
      </c>
      <c r="B10420">
        <v>10256500</v>
      </c>
      <c r="C10420" s="16">
        <v>45308.489583333336</v>
      </c>
      <c r="D10420">
        <v>1</v>
      </c>
      <c r="E10420" t="s">
        <v>4</v>
      </c>
      <c r="F10420">
        <v>1.1299999999999999</v>
      </c>
      <c r="G10420" t="s">
        <v>12</v>
      </c>
      <c r="H10420" s="15">
        <f t="shared" si="162"/>
        <v>2.3347107194868735E-2</v>
      </c>
    </row>
    <row r="10421" spans="1:8">
      <c r="A10421" s="13" t="s">
        <v>3</v>
      </c>
      <c r="B10421">
        <v>10256500</v>
      </c>
      <c r="C10421" s="16">
        <v>45308.5</v>
      </c>
      <c r="D10421">
        <v>1</v>
      </c>
      <c r="E10421" t="s">
        <v>4</v>
      </c>
      <c r="F10421">
        <v>1.1299999999999999</v>
      </c>
      <c r="G10421" t="s">
        <v>12</v>
      </c>
      <c r="H10421" s="15">
        <f t="shared" si="162"/>
        <v>2.3347107194868735E-2</v>
      </c>
    </row>
    <row r="10422" spans="1:8">
      <c r="A10422" s="13" t="s">
        <v>3</v>
      </c>
      <c r="B10422">
        <v>10256500</v>
      </c>
      <c r="C10422" s="16">
        <v>45308.510416666664</v>
      </c>
      <c r="D10422">
        <v>1</v>
      </c>
      <c r="E10422" t="s">
        <v>4</v>
      </c>
      <c r="F10422">
        <v>1.1299999999999999</v>
      </c>
      <c r="G10422" t="s">
        <v>12</v>
      </c>
      <c r="H10422" s="15">
        <f t="shared" si="162"/>
        <v>2.3347107211176499E-2</v>
      </c>
    </row>
    <row r="10423" spans="1:8">
      <c r="A10423" s="13" t="s">
        <v>3</v>
      </c>
      <c r="B10423">
        <v>10256500</v>
      </c>
      <c r="C10423" s="16">
        <v>45308.520833333336</v>
      </c>
      <c r="D10423">
        <v>1</v>
      </c>
      <c r="E10423" t="s">
        <v>4</v>
      </c>
      <c r="F10423">
        <v>1.1299999999999999</v>
      </c>
      <c r="G10423" t="s">
        <v>12</v>
      </c>
      <c r="H10423" s="15">
        <f t="shared" si="162"/>
        <v>2.3347107194868735E-2</v>
      </c>
    </row>
    <row r="10424" spans="1:8">
      <c r="A10424" s="13" t="s">
        <v>3</v>
      </c>
      <c r="B10424">
        <v>10256500</v>
      </c>
      <c r="C10424" s="16">
        <v>45308.53125</v>
      </c>
      <c r="D10424">
        <v>1</v>
      </c>
      <c r="E10424" t="s">
        <v>4</v>
      </c>
      <c r="F10424">
        <v>1.1299999999999999</v>
      </c>
      <c r="G10424" t="s">
        <v>12</v>
      </c>
      <c r="H10424" s="15">
        <f t="shared" si="162"/>
        <v>2.3347107194868735E-2</v>
      </c>
    </row>
    <row r="10425" spans="1:8">
      <c r="A10425" s="13" t="s">
        <v>3</v>
      </c>
      <c r="B10425">
        <v>10256500</v>
      </c>
      <c r="C10425" s="16">
        <v>45308.541666666664</v>
      </c>
      <c r="D10425">
        <v>1</v>
      </c>
      <c r="E10425" t="s">
        <v>4</v>
      </c>
      <c r="F10425">
        <v>1.1299999999999999</v>
      </c>
      <c r="G10425" t="s">
        <v>12</v>
      </c>
      <c r="H10425" s="15">
        <f t="shared" si="162"/>
        <v>2.3347107211176499E-2</v>
      </c>
    </row>
    <row r="10426" spans="1:8">
      <c r="A10426" s="13" t="s">
        <v>3</v>
      </c>
      <c r="B10426">
        <v>10256500</v>
      </c>
      <c r="C10426" s="16">
        <v>45308.552083333336</v>
      </c>
      <c r="D10426">
        <v>1</v>
      </c>
      <c r="E10426" t="s">
        <v>4</v>
      </c>
      <c r="F10426">
        <v>1.1299999999999999</v>
      </c>
      <c r="G10426" t="s">
        <v>12</v>
      </c>
      <c r="H10426" s="15">
        <f t="shared" si="162"/>
        <v>2.3347107194868735E-2</v>
      </c>
    </row>
    <row r="10427" spans="1:8">
      <c r="A10427" s="13" t="s">
        <v>3</v>
      </c>
      <c r="B10427">
        <v>10256500</v>
      </c>
      <c r="C10427" s="16">
        <v>45308.5625</v>
      </c>
      <c r="D10427">
        <v>1</v>
      </c>
      <c r="E10427" t="s">
        <v>4</v>
      </c>
      <c r="F10427">
        <v>1.1299999999999999</v>
      </c>
      <c r="G10427" t="s">
        <v>12</v>
      </c>
      <c r="H10427" s="15">
        <f t="shared" si="162"/>
        <v>2.3347107194868735E-2</v>
      </c>
    </row>
    <row r="10428" spans="1:8">
      <c r="A10428" s="13" t="s">
        <v>3</v>
      </c>
      <c r="B10428">
        <v>10256500</v>
      </c>
      <c r="C10428" s="16">
        <v>45308.572916666664</v>
      </c>
      <c r="D10428">
        <v>1</v>
      </c>
      <c r="E10428" t="s">
        <v>4</v>
      </c>
      <c r="F10428">
        <v>1.1299999999999999</v>
      </c>
      <c r="G10428" t="s">
        <v>12</v>
      </c>
      <c r="H10428" s="15">
        <f t="shared" si="162"/>
        <v>2.3347107211176499E-2</v>
      </c>
    </row>
    <row r="10429" spans="1:8">
      <c r="A10429" s="13" t="s">
        <v>3</v>
      </c>
      <c r="B10429">
        <v>10256500</v>
      </c>
      <c r="C10429" s="16">
        <v>45308.583333333336</v>
      </c>
      <c r="D10429">
        <v>1</v>
      </c>
      <c r="E10429" t="s">
        <v>4</v>
      </c>
      <c r="F10429">
        <v>1.1299999999999999</v>
      </c>
      <c r="G10429" t="s">
        <v>12</v>
      </c>
      <c r="H10429" s="15">
        <f t="shared" si="162"/>
        <v>2.3347107194868735E-2</v>
      </c>
    </row>
    <row r="10430" spans="1:8">
      <c r="A10430" s="13" t="s">
        <v>3</v>
      </c>
      <c r="B10430">
        <v>10256500</v>
      </c>
      <c r="C10430" s="16">
        <v>45308.59375</v>
      </c>
      <c r="D10430">
        <v>1</v>
      </c>
      <c r="E10430" t="s">
        <v>4</v>
      </c>
      <c r="F10430">
        <v>1.1299999999999999</v>
      </c>
      <c r="G10430" t="s">
        <v>12</v>
      </c>
      <c r="H10430" s="15">
        <f t="shared" si="162"/>
        <v>2.3347107194868735E-2</v>
      </c>
    </row>
    <row r="10431" spans="1:8">
      <c r="A10431" s="13" t="s">
        <v>3</v>
      </c>
      <c r="B10431">
        <v>10256500</v>
      </c>
      <c r="C10431" s="16">
        <v>45308.604166666664</v>
      </c>
      <c r="D10431">
        <v>1</v>
      </c>
      <c r="E10431" t="s">
        <v>4</v>
      </c>
      <c r="F10431">
        <v>1.1299999999999999</v>
      </c>
      <c r="G10431" t="s">
        <v>12</v>
      </c>
      <c r="H10431" s="15">
        <f t="shared" si="162"/>
        <v>2.3347107211176499E-2</v>
      </c>
    </row>
    <row r="10432" spans="1:8">
      <c r="A10432" s="13" t="s">
        <v>3</v>
      </c>
      <c r="B10432">
        <v>10256500</v>
      </c>
      <c r="C10432" s="16">
        <v>45308.614583333336</v>
      </c>
      <c r="D10432">
        <v>1</v>
      </c>
      <c r="E10432" t="s">
        <v>4</v>
      </c>
      <c r="F10432">
        <v>1.1299999999999999</v>
      </c>
      <c r="G10432" t="s">
        <v>12</v>
      </c>
      <c r="H10432" s="15">
        <f t="shared" si="162"/>
        <v>2.3347107194868735E-2</v>
      </c>
    </row>
    <row r="10433" spans="1:8">
      <c r="A10433" s="13" t="s">
        <v>3</v>
      </c>
      <c r="B10433">
        <v>10256500</v>
      </c>
      <c r="C10433" s="16">
        <v>45308.625</v>
      </c>
      <c r="D10433">
        <v>1</v>
      </c>
      <c r="E10433" t="s">
        <v>4</v>
      </c>
      <c r="F10433">
        <v>1.1299999999999999</v>
      </c>
      <c r="G10433" t="s">
        <v>12</v>
      </c>
      <c r="H10433" s="15">
        <f t="shared" si="162"/>
        <v>2.3347107194868735E-2</v>
      </c>
    </row>
    <row r="10434" spans="1:8">
      <c r="A10434" s="13" t="s">
        <v>3</v>
      </c>
      <c r="B10434">
        <v>10256500</v>
      </c>
      <c r="C10434" s="16">
        <v>45308.635416666664</v>
      </c>
      <c r="D10434">
        <v>1</v>
      </c>
      <c r="E10434" t="s">
        <v>4</v>
      </c>
      <c r="F10434">
        <v>1.1299999999999999</v>
      </c>
      <c r="G10434" t="s">
        <v>12</v>
      </c>
      <c r="H10434" s="15">
        <f t="shared" si="162"/>
        <v>2.3347107211176499E-2</v>
      </c>
    </row>
    <row r="10435" spans="1:8">
      <c r="A10435" s="13" t="s">
        <v>3</v>
      </c>
      <c r="B10435">
        <v>10256500</v>
      </c>
      <c r="C10435" s="16">
        <v>45308.645833333336</v>
      </c>
      <c r="D10435">
        <v>1</v>
      </c>
      <c r="E10435" t="s">
        <v>4</v>
      </c>
      <c r="F10435">
        <v>1.1299999999999999</v>
      </c>
      <c r="G10435" t="s">
        <v>12</v>
      </c>
      <c r="H10435" s="15">
        <f t="shared" ref="H10435:H10498" si="163">((ABS(C10436-C10435)*24*60*60)*F10435)*0.000022956840904921</f>
        <v>2.3347107194868735E-2</v>
      </c>
    </row>
    <row r="10436" spans="1:8">
      <c r="A10436" s="13" t="s">
        <v>3</v>
      </c>
      <c r="B10436">
        <v>10256500</v>
      </c>
      <c r="C10436" s="16">
        <v>45308.65625</v>
      </c>
      <c r="D10436">
        <v>1</v>
      </c>
      <c r="E10436" t="s">
        <v>4</v>
      </c>
      <c r="F10436">
        <v>1.1299999999999999</v>
      </c>
      <c r="G10436" t="s">
        <v>12</v>
      </c>
      <c r="H10436" s="15">
        <f t="shared" si="163"/>
        <v>2.3347107194868735E-2</v>
      </c>
    </row>
    <row r="10437" spans="1:8">
      <c r="A10437" s="13" t="s">
        <v>3</v>
      </c>
      <c r="B10437">
        <v>10256500</v>
      </c>
      <c r="C10437" s="16">
        <v>45308.666666666664</v>
      </c>
      <c r="D10437">
        <v>1</v>
      </c>
      <c r="E10437" t="s">
        <v>4</v>
      </c>
      <c r="F10437">
        <v>1.1299999999999999</v>
      </c>
      <c r="G10437" t="s">
        <v>12</v>
      </c>
      <c r="H10437" s="15">
        <f t="shared" si="163"/>
        <v>2.3347107211176499E-2</v>
      </c>
    </row>
    <row r="10438" spans="1:8">
      <c r="A10438" s="13" t="s">
        <v>3</v>
      </c>
      <c r="B10438">
        <v>10256500</v>
      </c>
      <c r="C10438" s="16">
        <v>45308.677083333336</v>
      </c>
      <c r="D10438">
        <v>1</v>
      </c>
      <c r="E10438" t="s">
        <v>4</v>
      </c>
      <c r="F10438">
        <v>1.1299999999999999</v>
      </c>
      <c r="G10438" t="s">
        <v>12</v>
      </c>
      <c r="H10438" s="15">
        <f t="shared" si="163"/>
        <v>2.3347107194868735E-2</v>
      </c>
    </row>
    <row r="10439" spans="1:8">
      <c r="A10439" s="13" t="s">
        <v>3</v>
      </c>
      <c r="B10439">
        <v>10256500</v>
      </c>
      <c r="C10439" s="16">
        <v>45308.6875</v>
      </c>
      <c r="D10439">
        <v>1</v>
      </c>
      <c r="E10439" t="s">
        <v>4</v>
      </c>
      <c r="F10439">
        <v>1.21</v>
      </c>
      <c r="G10439" t="s">
        <v>12</v>
      </c>
      <c r="H10439" s="15">
        <f t="shared" si="163"/>
        <v>2.4999999739638203E-2</v>
      </c>
    </row>
    <row r="10440" spans="1:8">
      <c r="A10440" s="13" t="s">
        <v>3</v>
      </c>
      <c r="B10440">
        <v>10256500</v>
      </c>
      <c r="C10440" s="16">
        <v>45308.697916666664</v>
      </c>
      <c r="D10440">
        <v>1</v>
      </c>
      <c r="E10440" t="s">
        <v>4</v>
      </c>
      <c r="F10440">
        <v>1.21</v>
      </c>
      <c r="G10440" t="s">
        <v>12</v>
      </c>
      <c r="H10440" s="15">
        <f t="shared" si="163"/>
        <v>2.4999999757100502E-2</v>
      </c>
    </row>
    <row r="10441" spans="1:8">
      <c r="A10441" s="13" t="s">
        <v>3</v>
      </c>
      <c r="B10441">
        <v>10256500</v>
      </c>
      <c r="C10441" s="16">
        <v>45308.708333333336</v>
      </c>
      <c r="D10441">
        <v>1</v>
      </c>
      <c r="E10441" t="s">
        <v>4</v>
      </c>
      <c r="F10441">
        <v>1.1299999999999999</v>
      </c>
      <c r="G10441" t="s">
        <v>12</v>
      </c>
      <c r="H10441" s="15">
        <f t="shared" si="163"/>
        <v>2.3347107194868735E-2</v>
      </c>
    </row>
    <row r="10442" spans="1:8">
      <c r="A10442" s="13" t="s">
        <v>3</v>
      </c>
      <c r="B10442">
        <v>10256500</v>
      </c>
      <c r="C10442" s="16">
        <v>45308.71875</v>
      </c>
      <c r="D10442">
        <v>1</v>
      </c>
      <c r="E10442" t="s">
        <v>4</v>
      </c>
      <c r="F10442">
        <v>1.21</v>
      </c>
      <c r="G10442" t="s">
        <v>12</v>
      </c>
      <c r="H10442" s="15">
        <f t="shared" si="163"/>
        <v>2.4999999739638203E-2</v>
      </c>
    </row>
    <row r="10443" spans="1:8">
      <c r="A10443" s="13" t="s">
        <v>3</v>
      </c>
      <c r="B10443">
        <v>10256500</v>
      </c>
      <c r="C10443" s="16">
        <v>45308.729166666664</v>
      </c>
      <c r="D10443">
        <v>1</v>
      </c>
      <c r="E10443" t="s">
        <v>4</v>
      </c>
      <c r="F10443">
        <v>1.21</v>
      </c>
      <c r="G10443" t="s">
        <v>12</v>
      </c>
      <c r="H10443" s="15">
        <f t="shared" si="163"/>
        <v>2.4999999757100502E-2</v>
      </c>
    </row>
    <row r="10444" spans="1:8">
      <c r="A10444" s="13" t="s">
        <v>3</v>
      </c>
      <c r="B10444">
        <v>10256500</v>
      </c>
      <c r="C10444" s="16">
        <v>45308.739583333336</v>
      </c>
      <c r="D10444">
        <v>1</v>
      </c>
      <c r="E10444" t="s">
        <v>4</v>
      </c>
      <c r="F10444">
        <v>1.21</v>
      </c>
      <c r="G10444" t="s">
        <v>12</v>
      </c>
      <c r="H10444" s="15">
        <f t="shared" si="163"/>
        <v>2.4999999739638203E-2</v>
      </c>
    </row>
    <row r="10445" spans="1:8">
      <c r="A10445" s="13" t="s">
        <v>3</v>
      </c>
      <c r="B10445">
        <v>10256500</v>
      </c>
      <c r="C10445" s="16">
        <v>45308.75</v>
      </c>
      <c r="D10445">
        <v>1</v>
      </c>
      <c r="E10445" t="s">
        <v>4</v>
      </c>
      <c r="F10445">
        <v>1.1299999999999999</v>
      </c>
      <c r="G10445" t="s">
        <v>12</v>
      </c>
      <c r="H10445" s="15">
        <f t="shared" si="163"/>
        <v>2.3347107194868735E-2</v>
      </c>
    </row>
    <row r="10446" spans="1:8">
      <c r="A10446" s="13" t="s">
        <v>3</v>
      </c>
      <c r="B10446">
        <v>10256500</v>
      </c>
      <c r="C10446" s="16">
        <v>45308.760416666664</v>
      </c>
      <c r="D10446">
        <v>1</v>
      </c>
      <c r="E10446" t="s">
        <v>4</v>
      </c>
      <c r="F10446">
        <v>1.1299999999999999</v>
      </c>
      <c r="G10446" t="s">
        <v>12</v>
      </c>
      <c r="H10446" s="15">
        <f t="shared" si="163"/>
        <v>2.3347107211176499E-2</v>
      </c>
    </row>
    <row r="10447" spans="1:8">
      <c r="A10447" s="13" t="s">
        <v>3</v>
      </c>
      <c r="B10447">
        <v>10256500</v>
      </c>
      <c r="C10447" s="16">
        <v>45308.770833333336</v>
      </c>
      <c r="D10447">
        <v>1</v>
      </c>
      <c r="E10447" t="s">
        <v>4</v>
      </c>
      <c r="F10447">
        <v>1.21</v>
      </c>
      <c r="G10447" t="s">
        <v>12</v>
      </c>
      <c r="H10447" s="15">
        <f t="shared" si="163"/>
        <v>2.4999999739638203E-2</v>
      </c>
    </row>
    <row r="10448" spans="1:8">
      <c r="A10448" s="13" t="s">
        <v>3</v>
      </c>
      <c r="B10448">
        <v>10256500</v>
      </c>
      <c r="C10448" s="16">
        <v>45308.78125</v>
      </c>
      <c r="D10448">
        <v>1</v>
      </c>
      <c r="E10448" t="s">
        <v>4</v>
      </c>
      <c r="F10448">
        <v>1.1299999999999999</v>
      </c>
      <c r="G10448" t="s">
        <v>12</v>
      </c>
      <c r="H10448" s="15">
        <f t="shared" si="163"/>
        <v>2.3347107194868735E-2</v>
      </c>
    </row>
    <row r="10449" spans="1:8">
      <c r="A10449" s="13" t="s">
        <v>3</v>
      </c>
      <c r="B10449">
        <v>10256500</v>
      </c>
      <c r="C10449" s="16">
        <v>45308.791666666664</v>
      </c>
      <c r="D10449">
        <v>1</v>
      </c>
      <c r="E10449" t="s">
        <v>4</v>
      </c>
      <c r="F10449">
        <v>1.21</v>
      </c>
      <c r="G10449" t="s">
        <v>12</v>
      </c>
      <c r="H10449" s="15">
        <f t="shared" si="163"/>
        <v>2.4999999757100502E-2</v>
      </c>
    </row>
    <row r="10450" spans="1:8">
      <c r="A10450" s="13" t="s">
        <v>3</v>
      </c>
      <c r="B10450">
        <v>10256500</v>
      </c>
      <c r="C10450" s="16">
        <v>45308.802083333336</v>
      </c>
      <c r="D10450">
        <v>1</v>
      </c>
      <c r="E10450" t="s">
        <v>4</v>
      </c>
      <c r="F10450">
        <v>1.21</v>
      </c>
      <c r="G10450" t="s">
        <v>12</v>
      </c>
      <c r="H10450" s="15">
        <f t="shared" si="163"/>
        <v>2.4999999739638203E-2</v>
      </c>
    </row>
    <row r="10451" spans="1:8">
      <c r="A10451" s="13" t="s">
        <v>3</v>
      </c>
      <c r="B10451">
        <v>10256500</v>
      </c>
      <c r="C10451" s="16">
        <v>45308.8125</v>
      </c>
      <c r="D10451">
        <v>1</v>
      </c>
      <c r="E10451" t="s">
        <v>4</v>
      </c>
      <c r="F10451">
        <v>1.21</v>
      </c>
      <c r="G10451" t="s">
        <v>12</v>
      </c>
      <c r="H10451" s="15">
        <f t="shared" si="163"/>
        <v>2.4999999739638203E-2</v>
      </c>
    </row>
    <row r="10452" spans="1:8">
      <c r="A10452" s="13" t="s">
        <v>3</v>
      </c>
      <c r="B10452">
        <v>10256500</v>
      </c>
      <c r="C10452" s="16">
        <v>45308.822916666664</v>
      </c>
      <c r="D10452">
        <v>1</v>
      </c>
      <c r="E10452" t="s">
        <v>4</v>
      </c>
      <c r="F10452">
        <v>1.21</v>
      </c>
      <c r="G10452" t="s">
        <v>12</v>
      </c>
      <c r="H10452" s="15">
        <f t="shared" si="163"/>
        <v>2.4999999757100502E-2</v>
      </c>
    </row>
    <row r="10453" spans="1:8">
      <c r="A10453" s="13" t="s">
        <v>3</v>
      </c>
      <c r="B10453">
        <v>10256500</v>
      </c>
      <c r="C10453" s="16">
        <v>45308.833333333336</v>
      </c>
      <c r="D10453">
        <v>1</v>
      </c>
      <c r="E10453" t="s">
        <v>4</v>
      </c>
      <c r="F10453">
        <v>1.21</v>
      </c>
      <c r="G10453" t="s">
        <v>12</v>
      </c>
      <c r="H10453" s="15">
        <f t="shared" si="163"/>
        <v>2.4999999739638203E-2</v>
      </c>
    </row>
    <row r="10454" spans="1:8">
      <c r="A10454" s="13" t="s">
        <v>3</v>
      </c>
      <c r="B10454">
        <v>10256500</v>
      </c>
      <c r="C10454" s="16">
        <v>45308.84375</v>
      </c>
      <c r="D10454">
        <v>1</v>
      </c>
      <c r="E10454" t="s">
        <v>4</v>
      </c>
      <c r="F10454">
        <v>1.21</v>
      </c>
      <c r="G10454" t="s">
        <v>12</v>
      </c>
      <c r="H10454" s="15">
        <f t="shared" si="163"/>
        <v>2.4999999739638203E-2</v>
      </c>
    </row>
    <row r="10455" spans="1:8">
      <c r="A10455" s="13" t="s">
        <v>3</v>
      </c>
      <c r="B10455">
        <v>10256500</v>
      </c>
      <c r="C10455" s="16">
        <v>45308.854166666664</v>
      </c>
      <c r="D10455">
        <v>1</v>
      </c>
      <c r="E10455" t="s">
        <v>4</v>
      </c>
      <c r="F10455">
        <v>1.21</v>
      </c>
      <c r="G10455" t="s">
        <v>12</v>
      </c>
      <c r="H10455" s="15">
        <f t="shared" si="163"/>
        <v>2.4999999757100502E-2</v>
      </c>
    </row>
    <row r="10456" spans="1:8">
      <c r="A10456" s="13" t="s">
        <v>3</v>
      </c>
      <c r="B10456">
        <v>10256500</v>
      </c>
      <c r="C10456" s="16">
        <v>45308.864583333336</v>
      </c>
      <c r="D10456">
        <v>1</v>
      </c>
      <c r="E10456" t="s">
        <v>4</v>
      </c>
      <c r="F10456">
        <v>1.29</v>
      </c>
      <c r="G10456" t="s">
        <v>12</v>
      </c>
      <c r="H10456" s="15">
        <f t="shared" si="163"/>
        <v>2.6652892284407672E-2</v>
      </c>
    </row>
    <row r="10457" spans="1:8">
      <c r="A10457" s="13" t="s">
        <v>3</v>
      </c>
      <c r="B10457">
        <v>10256500</v>
      </c>
      <c r="C10457" s="16">
        <v>45308.875</v>
      </c>
      <c r="D10457">
        <v>1</v>
      </c>
      <c r="E10457" t="s">
        <v>4</v>
      </c>
      <c r="F10457">
        <v>1.29</v>
      </c>
      <c r="G10457" t="s">
        <v>12</v>
      </c>
      <c r="H10457" s="15">
        <f t="shared" si="163"/>
        <v>2.6652892284407672E-2</v>
      </c>
    </row>
    <row r="10458" spans="1:8">
      <c r="A10458" s="13" t="s">
        <v>3</v>
      </c>
      <c r="B10458">
        <v>10256500</v>
      </c>
      <c r="C10458" s="16">
        <v>45308.885416666664</v>
      </c>
      <c r="D10458">
        <v>1</v>
      </c>
      <c r="E10458" t="s">
        <v>4</v>
      </c>
      <c r="F10458">
        <v>1.29</v>
      </c>
      <c r="G10458" t="s">
        <v>12</v>
      </c>
      <c r="H10458" s="15">
        <f t="shared" si="163"/>
        <v>2.6652892303024502E-2</v>
      </c>
    </row>
    <row r="10459" spans="1:8">
      <c r="A10459" s="13" t="s">
        <v>3</v>
      </c>
      <c r="B10459">
        <v>10256500</v>
      </c>
      <c r="C10459" s="16">
        <v>45308.895833333336</v>
      </c>
      <c r="D10459">
        <v>1</v>
      </c>
      <c r="E10459" t="s">
        <v>4</v>
      </c>
      <c r="F10459">
        <v>1.29</v>
      </c>
      <c r="G10459" t="s">
        <v>12</v>
      </c>
      <c r="H10459" s="15">
        <f t="shared" si="163"/>
        <v>2.6652892284407672E-2</v>
      </c>
    </row>
    <row r="10460" spans="1:8">
      <c r="A10460" s="13" t="s">
        <v>3</v>
      </c>
      <c r="B10460">
        <v>10256500</v>
      </c>
      <c r="C10460" s="16">
        <v>45308.90625</v>
      </c>
      <c r="D10460">
        <v>1</v>
      </c>
      <c r="E10460" t="s">
        <v>4</v>
      </c>
      <c r="F10460">
        <v>1.29</v>
      </c>
      <c r="G10460" t="s">
        <v>12</v>
      </c>
      <c r="H10460" s="15">
        <f t="shared" si="163"/>
        <v>2.6652892284407672E-2</v>
      </c>
    </row>
    <row r="10461" spans="1:8">
      <c r="A10461" s="13" t="s">
        <v>3</v>
      </c>
      <c r="B10461">
        <v>10256500</v>
      </c>
      <c r="C10461" s="16">
        <v>45308.916666666664</v>
      </c>
      <c r="D10461">
        <v>1</v>
      </c>
      <c r="E10461" t="s">
        <v>4</v>
      </c>
      <c r="F10461">
        <v>1.29</v>
      </c>
      <c r="G10461" t="s">
        <v>12</v>
      </c>
      <c r="H10461" s="15">
        <f t="shared" si="163"/>
        <v>2.6652892303024502E-2</v>
      </c>
    </row>
    <row r="10462" spans="1:8">
      <c r="A10462" s="13" t="s">
        <v>3</v>
      </c>
      <c r="B10462">
        <v>10256500</v>
      </c>
      <c r="C10462" s="16">
        <v>45308.927083333336</v>
      </c>
      <c r="D10462">
        <v>1</v>
      </c>
      <c r="E10462" t="s">
        <v>4</v>
      </c>
      <c r="F10462">
        <v>1.29</v>
      </c>
      <c r="G10462" t="s">
        <v>12</v>
      </c>
      <c r="H10462" s="15">
        <f t="shared" si="163"/>
        <v>2.6652892284407672E-2</v>
      </c>
    </row>
    <row r="10463" spans="1:8">
      <c r="A10463" s="13" t="s">
        <v>3</v>
      </c>
      <c r="B10463">
        <v>10256500</v>
      </c>
      <c r="C10463" s="16">
        <v>45308.9375</v>
      </c>
      <c r="D10463">
        <v>1</v>
      </c>
      <c r="E10463" t="s">
        <v>4</v>
      </c>
      <c r="F10463">
        <v>1.29</v>
      </c>
      <c r="G10463" t="s">
        <v>12</v>
      </c>
      <c r="H10463" s="15">
        <f t="shared" si="163"/>
        <v>2.6652892284407672E-2</v>
      </c>
    </row>
    <row r="10464" spans="1:8">
      <c r="A10464" s="13" t="s">
        <v>3</v>
      </c>
      <c r="B10464">
        <v>10256500</v>
      </c>
      <c r="C10464" s="16">
        <v>45308.947916666664</v>
      </c>
      <c r="D10464">
        <v>1</v>
      </c>
      <c r="E10464" t="s">
        <v>4</v>
      </c>
      <c r="F10464">
        <v>1.29</v>
      </c>
      <c r="G10464" t="s">
        <v>12</v>
      </c>
      <c r="H10464" s="15">
        <f t="shared" si="163"/>
        <v>2.6652892303024502E-2</v>
      </c>
    </row>
    <row r="10465" spans="1:8">
      <c r="A10465" s="13" t="s">
        <v>3</v>
      </c>
      <c r="B10465">
        <v>10256500</v>
      </c>
      <c r="C10465" s="16">
        <v>45308.958333333336</v>
      </c>
      <c r="D10465">
        <v>1</v>
      </c>
      <c r="E10465" t="s">
        <v>4</v>
      </c>
      <c r="F10465">
        <v>1.29</v>
      </c>
      <c r="G10465" t="s">
        <v>12</v>
      </c>
      <c r="H10465" s="15">
        <f t="shared" si="163"/>
        <v>2.6652892284407672E-2</v>
      </c>
    </row>
    <row r="10466" spans="1:8">
      <c r="A10466" s="13" t="s">
        <v>3</v>
      </c>
      <c r="B10466">
        <v>10256500</v>
      </c>
      <c r="C10466" s="16">
        <v>45308.96875</v>
      </c>
      <c r="D10466">
        <v>1</v>
      </c>
      <c r="E10466" t="s">
        <v>4</v>
      </c>
      <c r="F10466">
        <v>1.37</v>
      </c>
      <c r="G10466" t="s">
        <v>12</v>
      </c>
      <c r="H10466" s="15">
        <f t="shared" si="163"/>
        <v>2.8305784829177141E-2</v>
      </c>
    </row>
    <row r="10467" spans="1:8">
      <c r="A10467" s="13" t="s">
        <v>3</v>
      </c>
      <c r="B10467">
        <v>10256500</v>
      </c>
      <c r="C10467" s="16">
        <v>45308.979166666664</v>
      </c>
      <c r="D10467">
        <v>1</v>
      </c>
      <c r="E10467" t="s">
        <v>4</v>
      </c>
      <c r="F10467">
        <v>1.29</v>
      </c>
      <c r="G10467" t="s">
        <v>12</v>
      </c>
      <c r="H10467" s="15">
        <f t="shared" si="163"/>
        <v>2.6652892303024502E-2</v>
      </c>
    </row>
    <row r="10468" spans="1:8">
      <c r="A10468" s="13" t="s">
        <v>3</v>
      </c>
      <c r="B10468">
        <v>10256500</v>
      </c>
      <c r="C10468" s="16">
        <v>45308.989583333336</v>
      </c>
      <c r="D10468">
        <v>1</v>
      </c>
      <c r="E10468" t="s">
        <v>4</v>
      </c>
      <c r="F10468">
        <v>1.29</v>
      </c>
      <c r="G10468" t="s">
        <v>12</v>
      </c>
      <c r="H10468" s="15">
        <f t="shared" si="163"/>
        <v>2.6652892284407672E-2</v>
      </c>
    </row>
    <row r="10469" spans="1:8">
      <c r="A10469" s="13" t="s">
        <v>3</v>
      </c>
      <c r="B10469">
        <v>10256500</v>
      </c>
      <c r="C10469" s="16">
        <v>45309</v>
      </c>
      <c r="D10469">
        <v>1</v>
      </c>
      <c r="E10469" t="s">
        <v>4</v>
      </c>
      <c r="F10469">
        <v>1.37</v>
      </c>
      <c r="G10469" t="s">
        <v>12</v>
      </c>
      <c r="H10469" s="15">
        <f t="shared" si="163"/>
        <v>2.8305784829177141E-2</v>
      </c>
    </row>
    <row r="10470" spans="1:8">
      <c r="A10470" s="13" t="s">
        <v>3</v>
      </c>
      <c r="B10470">
        <v>10256500</v>
      </c>
      <c r="C10470" s="16">
        <v>45309.010416666664</v>
      </c>
      <c r="D10470">
        <v>1</v>
      </c>
      <c r="E10470" t="s">
        <v>4</v>
      </c>
      <c r="F10470">
        <v>1.37</v>
      </c>
      <c r="G10470" t="s">
        <v>12</v>
      </c>
      <c r="H10470" s="15">
        <f t="shared" si="163"/>
        <v>2.8305784848948502E-2</v>
      </c>
    </row>
    <row r="10471" spans="1:8">
      <c r="A10471" s="13" t="s">
        <v>3</v>
      </c>
      <c r="B10471">
        <v>10256500</v>
      </c>
      <c r="C10471" s="16">
        <v>45309.020833333336</v>
      </c>
      <c r="D10471">
        <v>1</v>
      </c>
      <c r="E10471" t="s">
        <v>4</v>
      </c>
      <c r="F10471">
        <v>1.37</v>
      </c>
      <c r="G10471" t="s">
        <v>12</v>
      </c>
      <c r="H10471" s="15">
        <f t="shared" si="163"/>
        <v>2.8305784829177141E-2</v>
      </c>
    </row>
    <row r="10472" spans="1:8">
      <c r="A10472" s="13" t="s">
        <v>3</v>
      </c>
      <c r="B10472">
        <v>10256500</v>
      </c>
      <c r="C10472" s="16">
        <v>45309.03125</v>
      </c>
      <c r="D10472">
        <v>1</v>
      </c>
      <c r="E10472" t="s">
        <v>4</v>
      </c>
      <c r="F10472">
        <v>1.37</v>
      </c>
      <c r="G10472" t="s">
        <v>12</v>
      </c>
      <c r="H10472" s="15">
        <f t="shared" si="163"/>
        <v>2.8305784829177141E-2</v>
      </c>
    </row>
    <row r="10473" spans="1:8">
      <c r="A10473" s="13" t="s">
        <v>3</v>
      </c>
      <c r="B10473">
        <v>10256500</v>
      </c>
      <c r="C10473" s="16">
        <v>45309.041666666664</v>
      </c>
      <c r="D10473">
        <v>1</v>
      </c>
      <c r="E10473" t="s">
        <v>4</v>
      </c>
      <c r="F10473">
        <v>1.29</v>
      </c>
      <c r="G10473" t="s">
        <v>12</v>
      </c>
      <c r="H10473" s="15">
        <f t="shared" si="163"/>
        <v>2.6652892303024502E-2</v>
      </c>
    </row>
    <row r="10474" spans="1:8">
      <c r="A10474" s="13" t="s">
        <v>3</v>
      </c>
      <c r="B10474">
        <v>10256500</v>
      </c>
      <c r="C10474" s="16">
        <v>45309.052083333336</v>
      </c>
      <c r="D10474">
        <v>1</v>
      </c>
      <c r="E10474" t="s">
        <v>4</v>
      </c>
      <c r="F10474">
        <v>1.37</v>
      </c>
      <c r="G10474" t="s">
        <v>12</v>
      </c>
      <c r="H10474" s="15">
        <f t="shared" si="163"/>
        <v>2.8305784829177141E-2</v>
      </c>
    </row>
    <row r="10475" spans="1:8">
      <c r="A10475" s="13" t="s">
        <v>3</v>
      </c>
      <c r="B10475">
        <v>10256500</v>
      </c>
      <c r="C10475" s="16">
        <v>45309.0625</v>
      </c>
      <c r="D10475">
        <v>1</v>
      </c>
      <c r="E10475" t="s">
        <v>4</v>
      </c>
      <c r="F10475">
        <v>1.29</v>
      </c>
      <c r="G10475" t="s">
        <v>12</v>
      </c>
      <c r="H10475" s="15">
        <f t="shared" si="163"/>
        <v>2.6652892284407672E-2</v>
      </c>
    </row>
    <row r="10476" spans="1:8">
      <c r="A10476" s="13" t="s">
        <v>3</v>
      </c>
      <c r="B10476">
        <v>10256500</v>
      </c>
      <c r="C10476" s="16">
        <v>45309.072916666664</v>
      </c>
      <c r="D10476">
        <v>1</v>
      </c>
      <c r="E10476" t="s">
        <v>4</v>
      </c>
      <c r="F10476">
        <v>1.37</v>
      </c>
      <c r="G10476" t="s">
        <v>12</v>
      </c>
      <c r="H10476" s="15">
        <f t="shared" si="163"/>
        <v>2.8305784848948502E-2</v>
      </c>
    </row>
    <row r="10477" spans="1:8">
      <c r="A10477" s="13" t="s">
        <v>3</v>
      </c>
      <c r="B10477">
        <v>10256500</v>
      </c>
      <c r="C10477" s="16">
        <v>45309.083333333336</v>
      </c>
      <c r="D10477">
        <v>1</v>
      </c>
      <c r="E10477" t="s">
        <v>4</v>
      </c>
      <c r="F10477">
        <v>1.37</v>
      </c>
      <c r="G10477" t="s">
        <v>12</v>
      </c>
      <c r="H10477" s="15">
        <f t="shared" si="163"/>
        <v>2.8305784829177141E-2</v>
      </c>
    </row>
    <row r="10478" spans="1:8">
      <c r="A10478" s="13" t="s">
        <v>3</v>
      </c>
      <c r="B10478">
        <v>10256500</v>
      </c>
      <c r="C10478" s="16">
        <v>45309.09375</v>
      </c>
      <c r="D10478">
        <v>1</v>
      </c>
      <c r="E10478" t="s">
        <v>4</v>
      </c>
      <c r="F10478">
        <v>1.37</v>
      </c>
      <c r="G10478" t="s">
        <v>12</v>
      </c>
      <c r="H10478" s="15">
        <f t="shared" si="163"/>
        <v>2.8305784829177141E-2</v>
      </c>
    </row>
    <row r="10479" spans="1:8">
      <c r="A10479" s="13" t="s">
        <v>3</v>
      </c>
      <c r="B10479">
        <v>10256500</v>
      </c>
      <c r="C10479" s="16">
        <v>45309.104166666664</v>
      </c>
      <c r="D10479">
        <v>1</v>
      </c>
      <c r="E10479" t="s">
        <v>4</v>
      </c>
      <c r="F10479">
        <v>1.37</v>
      </c>
      <c r="G10479" t="s">
        <v>12</v>
      </c>
      <c r="H10479" s="15">
        <f t="shared" si="163"/>
        <v>2.8305784848948502E-2</v>
      </c>
    </row>
    <row r="10480" spans="1:8">
      <c r="A10480" s="13" t="s">
        <v>3</v>
      </c>
      <c r="B10480">
        <v>10256500</v>
      </c>
      <c r="C10480" s="16">
        <v>45309.114583333336</v>
      </c>
      <c r="D10480">
        <v>1</v>
      </c>
      <c r="E10480" t="s">
        <v>4</v>
      </c>
      <c r="F10480">
        <v>1.37</v>
      </c>
      <c r="G10480" t="s">
        <v>12</v>
      </c>
      <c r="H10480" s="15">
        <f t="shared" si="163"/>
        <v>2.8305784829177141E-2</v>
      </c>
    </row>
    <row r="10481" spans="1:8">
      <c r="A10481" s="13" t="s">
        <v>3</v>
      </c>
      <c r="B10481">
        <v>10256500</v>
      </c>
      <c r="C10481" s="16">
        <v>45309.125</v>
      </c>
      <c r="D10481">
        <v>1</v>
      </c>
      <c r="E10481" t="s">
        <v>4</v>
      </c>
      <c r="F10481">
        <v>1.37</v>
      </c>
      <c r="G10481" t="s">
        <v>12</v>
      </c>
      <c r="H10481" s="15">
        <f t="shared" si="163"/>
        <v>2.8305784829177141E-2</v>
      </c>
    </row>
    <row r="10482" spans="1:8">
      <c r="A10482" s="13" t="s">
        <v>3</v>
      </c>
      <c r="B10482">
        <v>10256500</v>
      </c>
      <c r="C10482" s="16">
        <v>45309.135416666664</v>
      </c>
      <c r="D10482">
        <v>1</v>
      </c>
      <c r="E10482" t="s">
        <v>4</v>
      </c>
      <c r="F10482">
        <v>1.37</v>
      </c>
      <c r="G10482" t="s">
        <v>12</v>
      </c>
      <c r="H10482" s="15">
        <f t="shared" si="163"/>
        <v>2.8305784848948502E-2</v>
      </c>
    </row>
    <row r="10483" spans="1:8">
      <c r="A10483" s="13" t="s">
        <v>3</v>
      </c>
      <c r="B10483">
        <v>10256500</v>
      </c>
      <c r="C10483" s="16">
        <v>45309.145833333336</v>
      </c>
      <c r="D10483">
        <v>1</v>
      </c>
      <c r="E10483" t="s">
        <v>4</v>
      </c>
      <c r="F10483">
        <v>1.37</v>
      </c>
      <c r="G10483" t="s">
        <v>12</v>
      </c>
      <c r="H10483" s="15">
        <f t="shared" si="163"/>
        <v>2.8305784829177141E-2</v>
      </c>
    </row>
    <row r="10484" spans="1:8">
      <c r="A10484" s="13" t="s">
        <v>3</v>
      </c>
      <c r="B10484">
        <v>10256500</v>
      </c>
      <c r="C10484" s="16">
        <v>45309.15625</v>
      </c>
      <c r="D10484">
        <v>1</v>
      </c>
      <c r="E10484" t="s">
        <v>4</v>
      </c>
      <c r="F10484">
        <v>1.37</v>
      </c>
      <c r="G10484" t="s">
        <v>12</v>
      </c>
      <c r="H10484" s="15">
        <f t="shared" si="163"/>
        <v>2.8305784829177141E-2</v>
      </c>
    </row>
    <row r="10485" spans="1:8">
      <c r="A10485" s="13" t="s">
        <v>3</v>
      </c>
      <c r="B10485">
        <v>10256500</v>
      </c>
      <c r="C10485" s="16">
        <v>45309.166666666664</v>
      </c>
      <c r="D10485">
        <v>1</v>
      </c>
      <c r="E10485" t="s">
        <v>4</v>
      </c>
      <c r="F10485">
        <v>1.37</v>
      </c>
      <c r="G10485" t="s">
        <v>12</v>
      </c>
      <c r="H10485" s="15">
        <f t="shared" si="163"/>
        <v>2.8305784848948502E-2</v>
      </c>
    </row>
    <row r="10486" spans="1:8">
      <c r="A10486" s="13" t="s">
        <v>3</v>
      </c>
      <c r="B10486">
        <v>10256500</v>
      </c>
      <c r="C10486" s="16">
        <v>45309.177083333336</v>
      </c>
      <c r="D10486">
        <v>1</v>
      </c>
      <c r="E10486" t="s">
        <v>4</v>
      </c>
      <c r="F10486">
        <v>1.37</v>
      </c>
      <c r="G10486" t="s">
        <v>12</v>
      </c>
      <c r="H10486" s="15">
        <f t="shared" si="163"/>
        <v>2.8305784829177141E-2</v>
      </c>
    </row>
    <row r="10487" spans="1:8">
      <c r="A10487" s="13" t="s">
        <v>3</v>
      </c>
      <c r="B10487">
        <v>10256500</v>
      </c>
      <c r="C10487" s="16">
        <v>45309.1875</v>
      </c>
      <c r="D10487">
        <v>1</v>
      </c>
      <c r="E10487" t="s">
        <v>4</v>
      </c>
      <c r="F10487">
        <v>1.37</v>
      </c>
      <c r="G10487" t="s">
        <v>12</v>
      </c>
      <c r="H10487" s="15">
        <f t="shared" si="163"/>
        <v>2.8305784829177141E-2</v>
      </c>
    </row>
    <row r="10488" spans="1:8">
      <c r="A10488" s="13" t="s">
        <v>3</v>
      </c>
      <c r="B10488">
        <v>10256500</v>
      </c>
      <c r="C10488" s="16">
        <v>45309.197916666664</v>
      </c>
      <c r="D10488">
        <v>1</v>
      </c>
      <c r="E10488" t="s">
        <v>4</v>
      </c>
      <c r="F10488">
        <v>1.37</v>
      </c>
      <c r="G10488" t="s">
        <v>12</v>
      </c>
      <c r="H10488" s="15">
        <f t="shared" si="163"/>
        <v>2.8305784848948502E-2</v>
      </c>
    </row>
    <row r="10489" spans="1:8">
      <c r="A10489" s="13" t="s">
        <v>3</v>
      </c>
      <c r="B10489">
        <v>10256500</v>
      </c>
      <c r="C10489" s="16">
        <v>45309.208333333336</v>
      </c>
      <c r="D10489">
        <v>1</v>
      </c>
      <c r="E10489" t="s">
        <v>4</v>
      </c>
      <c r="F10489">
        <v>1.37</v>
      </c>
      <c r="G10489" t="s">
        <v>12</v>
      </c>
      <c r="H10489" s="15">
        <f t="shared" si="163"/>
        <v>2.8305784829177141E-2</v>
      </c>
    </row>
    <row r="10490" spans="1:8">
      <c r="A10490" s="13" t="s">
        <v>3</v>
      </c>
      <c r="B10490">
        <v>10256500</v>
      </c>
      <c r="C10490" s="16">
        <v>45309.21875</v>
      </c>
      <c r="D10490">
        <v>1</v>
      </c>
      <c r="E10490" t="s">
        <v>4</v>
      </c>
      <c r="F10490">
        <v>1.37</v>
      </c>
      <c r="G10490" t="s">
        <v>12</v>
      </c>
      <c r="H10490" s="15">
        <f t="shared" si="163"/>
        <v>2.8305784829177141E-2</v>
      </c>
    </row>
    <row r="10491" spans="1:8">
      <c r="A10491" s="13" t="s">
        <v>3</v>
      </c>
      <c r="B10491">
        <v>10256500</v>
      </c>
      <c r="C10491" s="16">
        <v>45309.229166666664</v>
      </c>
      <c r="D10491">
        <v>1</v>
      </c>
      <c r="E10491" t="s">
        <v>4</v>
      </c>
      <c r="F10491">
        <v>1.37</v>
      </c>
      <c r="G10491" t="s">
        <v>12</v>
      </c>
      <c r="H10491" s="15">
        <f t="shared" si="163"/>
        <v>2.8305784848948502E-2</v>
      </c>
    </row>
    <row r="10492" spans="1:8">
      <c r="A10492" s="13" t="s">
        <v>3</v>
      </c>
      <c r="B10492">
        <v>10256500</v>
      </c>
      <c r="C10492" s="16">
        <v>45309.239583333336</v>
      </c>
      <c r="D10492">
        <v>1</v>
      </c>
      <c r="E10492" t="s">
        <v>4</v>
      </c>
      <c r="F10492">
        <v>1.37</v>
      </c>
      <c r="G10492" t="s">
        <v>12</v>
      </c>
      <c r="H10492" s="15">
        <f t="shared" si="163"/>
        <v>2.8305784829177141E-2</v>
      </c>
    </row>
    <row r="10493" spans="1:8">
      <c r="A10493" s="13" t="s">
        <v>3</v>
      </c>
      <c r="B10493">
        <v>10256500</v>
      </c>
      <c r="C10493" s="16">
        <v>45309.25</v>
      </c>
      <c r="D10493">
        <v>1</v>
      </c>
      <c r="E10493" t="s">
        <v>4</v>
      </c>
      <c r="F10493">
        <v>1.37</v>
      </c>
      <c r="G10493" t="s">
        <v>12</v>
      </c>
      <c r="H10493" s="15">
        <f t="shared" si="163"/>
        <v>2.8305784829177141E-2</v>
      </c>
    </row>
    <row r="10494" spans="1:8">
      <c r="A10494" s="13" t="s">
        <v>3</v>
      </c>
      <c r="B10494">
        <v>10256500</v>
      </c>
      <c r="C10494" s="16">
        <v>45309.260416666664</v>
      </c>
      <c r="D10494">
        <v>1</v>
      </c>
      <c r="E10494" t="s">
        <v>4</v>
      </c>
      <c r="F10494">
        <v>1.37</v>
      </c>
      <c r="G10494" t="s">
        <v>12</v>
      </c>
      <c r="H10494" s="15">
        <f t="shared" si="163"/>
        <v>2.8305784848948502E-2</v>
      </c>
    </row>
    <row r="10495" spans="1:8">
      <c r="A10495" s="13" t="s">
        <v>3</v>
      </c>
      <c r="B10495">
        <v>10256500</v>
      </c>
      <c r="C10495" s="16">
        <v>45309.270833333336</v>
      </c>
      <c r="D10495">
        <v>1</v>
      </c>
      <c r="E10495" t="s">
        <v>4</v>
      </c>
      <c r="F10495">
        <v>1.37</v>
      </c>
      <c r="G10495" t="s">
        <v>12</v>
      </c>
      <c r="H10495" s="15">
        <f t="shared" si="163"/>
        <v>2.8305784829177141E-2</v>
      </c>
    </row>
    <row r="10496" spans="1:8">
      <c r="A10496" s="13" t="s">
        <v>3</v>
      </c>
      <c r="B10496">
        <v>10256500</v>
      </c>
      <c r="C10496" s="16">
        <v>45309.28125</v>
      </c>
      <c r="D10496">
        <v>1</v>
      </c>
      <c r="E10496" t="s">
        <v>4</v>
      </c>
      <c r="F10496">
        <v>1.37</v>
      </c>
      <c r="G10496" t="s">
        <v>12</v>
      </c>
      <c r="H10496" s="15">
        <f t="shared" si="163"/>
        <v>2.8305784829177141E-2</v>
      </c>
    </row>
    <row r="10497" spans="1:8">
      <c r="A10497" s="13" t="s">
        <v>3</v>
      </c>
      <c r="B10497">
        <v>10256500</v>
      </c>
      <c r="C10497" s="16">
        <v>45309.291666666664</v>
      </c>
      <c r="D10497">
        <v>1</v>
      </c>
      <c r="E10497" t="s">
        <v>4</v>
      </c>
      <c r="F10497">
        <v>1.37</v>
      </c>
      <c r="G10497" t="s">
        <v>12</v>
      </c>
      <c r="H10497" s="15">
        <f t="shared" si="163"/>
        <v>2.8305784848948502E-2</v>
      </c>
    </row>
    <row r="10498" spans="1:8">
      <c r="A10498" s="13" t="s">
        <v>3</v>
      </c>
      <c r="B10498">
        <v>10256500</v>
      </c>
      <c r="C10498" s="16">
        <v>45309.302083333336</v>
      </c>
      <c r="D10498">
        <v>1</v>
      </c>
      <c r="E10498" t="s">
        <v>4</v>
      </c>
      <c r="F10498">
        <v>1.37</v>
      </c>
      <c r="G10498" t="s">
        <v>12</v>
      </c>
      <c r="H10498" s="15">
        <f t="shared" si="163"/>
        <v>2.8305784829177141E-2</v>
      </c>
    </row>
    <row r="10499" spans="1:8">
      <c r="A10499" s="13" t="s">
        <v>3</v>
      </c>
      <c r="B10499">
        <v>10256500</v>
      </c>
      <c r="C10499" s="16">
        <v>45309.3125</v>
      </c>
      <c r="D10499">
        <v>1</v>
      </c>
      <c r="E10499" t="s">
        <v>4</v>
      </c>
      <c r="F10499">
        <v>1.37</v>
      </c>
      <c r="G10499" t="s">
        <v>12</v>
      </c>
      <c r="H10499" s="15">
        <f t="shared" ref="H10499:H10562" si="164">((ABS(C10500-C10499)*24*60*60)*F10499)*0.000022956840904921</f>
        <v>2.8305784829177141E-2</v>
      </c>
    </row>
    <row r="10500" spans="1:8">
      <c r="A10500" s="13" t="s">
        <v>3</v>
      </c>
      <c r="B10500">
        <v>10256500</v>
      </c>
      <c r="C10500" s="16">
        <v>45309.322916666664</v>
      </c>
      <c r="D10500">
        <v>1</v>
      </c>
      <c r="E10500" t="s">
        <v>4</v>
      </c>
      <c r="F10500">
        <v>1.37</v>
      </c>
      <c r="G10500" t="s">
        <v>12</v>
      </c>
      <c r="H10500" s="15">
        <f t="shared" si="164"/>
        <v>2.8305784848948502E-2</v>
      </c>
    </row>
    <row r="10501" spans="1:8">
      <c r="A10501" s="13" t="s">
        <v>3</v>
      </c>
      <c r="B10501">
        <v>10256500</v>
      </c>
      <c r="C10501" s="16">
        <v>45309.333333333336</v>
      </c>
      <c r="D10501">
        <v>1</v>
      </c>
      <c r="E10501" t="s">
        <v>4</v>
      </c>
      <c r="F10501">
        <v>1.37</v>
      </c>
      <c r="G10501" t="s">
        <v>12</v>
      </c>
      <c r="H10501" s="15">
        <f t="shared" si="164"/>
        <v>2.8305784829177141E-2</v>
      </c>
    </row>
    <row r="10502" spans="1:8">
      <c r="A10502" s="13" t="s">
        <v>3</v>
      </c>
      <c r="B10502">
        <v>10256500</v>
      </c>
      <c r="C10502" s="16">
        <v>45309.34375</v>
      </c>
      <c r="D10502">
        <v>1</v>
      </c>
      <c r="E10502" t="s">
        <v>4</v>
      </c>
      <c r="F10502">
        <v>1.37</v>
      </c>
      <c r="G10502" t="s">
        <v>12</v>
      </c>
      <c r="H10502" s="15">
        <f t="shared" si="164"/>
        <v>2.8305784829177141E-2</v>
      </c>
    </row>
    <row r="10503" spans="1:8">
      <c r="A10503" s="13" t="s">
        <v>3</v>
      </c>
      <c r="B10503">
        <v>10256500</v>
      </c>
      <c r="C10503" s="16">
        <v>45309.354166666664</v>
      </c>
      <c r="D10503">
        <v>1</v>
      </c>
      <c r="E10503" t="s">
        <v>4</v>
      </c>
      <c r="F10503">
        <v>1.37</v>
      </c>
      <c r="G10503" t="s">
        <v>12</v>
      </c>
      <c r="H10503" s="15">
        <f t="shared" si="164"/>
        <v>2.8305784848948502E-2</v>
      </c>
    </row>
    <row r="10504" spans="1:8">
      <c r="A10504" s="13" t="s">
        <v>3</v>
      </c>
      <c r="B10504">
        <v>10256500</v>
      </c>
      <c r="C10504" s="16">
        <v>45309.364583333336</v>
      </c>
      <c r="D10504">
        <v>1</v>
      </c>
      <c r="E10504" t="s">
        <v>4</v>
      </c>
      <c r="F10504">
        <v>1.37</v>
      </c>
      <c r="G10504" t="s">
        <v>12</v>
      </c>
      <c r="H10504" s="15">
        <f t="shared" si="164"/>
        <v>2.8305784829177141E-2</v>
      </c>
    </row>
    <row r="10505" spans="1:8">
      <c r="A10505" s="13" t="s">
        <v>3</v>
      </c>
      <c r="B10505">
        <v>10256500</v>
      </c>
      <c r="C10505" s="16">
        <v>45309.375</v>
      </c>
      <c r="D10505">
        <v>1</v>
      </c>
      <c r="E10505" t="s">
        <v>4</v>
      </c>
      <c r="F10505">
        <v>1.37</v>
      </c>
      <c r="G10505" t="s">
        <v>12</v>
      </c>
      <c r="H10505" s="15">
        <f t="shared" si="164"/>
        <v>2.8305784829177141E-2</v>
      </c>
    </row>
    <row r="10506" spans="1:8">
      <c r="A10506" s="13" t="s">
        <v>3</v>
      </c>
      <c r="B10506">
        <v>10256500</v>
      </c>
      <c r="C10506" s="16">
        <v>45309.385416666664</v>
      </c>
      <c r="D10506">
        <v>1</v>
      </c>
      <c r="E10506" t="s">
        <v>4</v>
      </c>
      <c r="F10506">
        <v>1.37</v>
      </c>
      <c r="G10506" t="s">
        <v>12</v>
      </c>
      <c r="H10506" s="15">
        <f t="shared" si="164"/>
        <v>2.8305784848948502E-2</v>
      </c>
    </row>
    <row r="10507" spans="1:8">
      <c r="A10507" s="13" t="s">
        <v>3</v>
      </c>
      <c r="B10507">
        <v>10256500</v>
      </c>
      <c r="C10507" s="16">
        <v>45309.395833333336</v>
      </c>
      <c r="D10507">
        <v>1</v>
      </c>
      <c r="E10507" t="s">
        <v>4</v>
      </c>
      <c r="F10507">
        <v>1.37</v>
      </c>
      <c r="G10507" t="s">
        <v>12</v>
      </c>
      <c r="H10507" s="15">
        <f t="shared" si="164"/>
        <v>2.8305784829177141E-2</v>
      </c>
    </row>
    <row r="10508" spans="1:8">
      <c r="A10508" s="13" t="s">
        <v>3</v>
      </c>
      <c r="B10508">
        <v>10256500</v>
      </c>
      <c r="C10508" s="16">
        <v>45309.40625</v>
      </c>
      <c r="D10508">
        <v>1</v>
      </c>
      <c r="E10508" t="s">
        <v>4</v>
      </c>
      <c r="F10508">
        <v>1.37</v>
      </c>
      <c r="G10508" t="s">
        <v>12</v>
      </c>
      <c r="H10508" s="15">
        <f t="shared" si="164"/>
        <v>2.8305784829177141E-2</v>
      </c>
    </row>
    <row r="10509" spans="1:8">
      <c r="A10509" s="13" t="s">
        <v>3</v>
      </c>
      <c r="B10509">
        <v>10256500</v>
      </c>
      <c r="C10509" s="16">
        <v>45309.416666666664</v>
      </c>
      <c r="D10509">
        <v>1</v>
      </c>
      <c r="E10509" t="s">
        <v>4</v>
      </c>
      <c r="F10509">
        <v>1.37</v>
      </c>
      <c r="G10509" t="s">
        <v>12</v>
      </c>
      <c r="H10509" s="15">
        <f t="shared" si="164"/>
        <v>2.8305784848948502E-2</v>
      </c>
    </row>
    <row r="10510" spans="1:8">
      <c r="A10510" s="13" t="s">
        <v>3</v>
      </c>
      <c r="B10510">
        <v>10256500</v>
      </c>
      <c r="C10510" s="16">
        <v>45309.427083333336</v>
      </c>
      <c r="D10510">
        <v>1</v>
      </c>
      <c r="E10510" t="s">
        <v>4</v>
      </c>
      <c r="F10510">
        <v>1.37</v>
      </c>
      <c r="G10510" t="s">
        <v>12</v>
      </c>
      <c r="H10510" s="15">
        <f t="shared" si="164"/>
        <v>2.8305784829177141E-2</v>
      </c>
    </row>
    <row r="10511" spans="1:8">
      <c r="A10511" s="13" t="s">
        <v>3</v>
      </c>
      <c r="B10511">
        <v>10256500</v>
      </c>
      <c r="C10511" s="16">
        <v>45309.4375</v>
      </c>
      <c r="D10511">
        <v>1</v>
      </c>
      <c r="E10511" t="s">
        <v>4</v>
      </c>
      <c r="F10511">
        <v>1.37</v>
      </c>
      <c r="G10511" t="s">
        <v>12</v>
      </c>
      <c r="H10511" s="15">
        <f t="shared" si="164"/>
        <v>2.8305784829177141E-2</v>
      </c>
    </row>
    <row r="10512" spans="1:8">
      <c r="A10512" s="13" t="s">
        <v>3</v>
      </c>
      <c r="B10512">
        <v>10256500</v>
      </c>
      <c r="C10512" s="16">
        <v>45309.447916666664</v>
      </c>
      <c r="D10512">
        <v>1</v>
      </c>
      <c r="E10512" t="s">
        <v>4</v>
      </c>
      <c r="F10512">
        <v>1.37</v>
      </c>
      <c r="G10512" t="s">
        <v>12</v>
      </c>
      <c r="H10512" s="15">
        <f t="shared" si="164"/>
        <v>2.8305784848948502E-2</v>
      </c>
    </row>
    <row r="10513" spans="1:8">
      <c r="A10513" s="13" t="s">
        <v>3</v>
      </c>
      <c r="B10513">
        <v>10256500</v>
      </c>
      <c r="C10513" s="16">
        <v>45309.458333333336</v>
      </c>
      <c r="D10513">
        <v>1</v>
      </c>
      <c r="E10513" t="s">
        <v>4</v>
      </c>
      <c r="F10513">
        <v>1.37</v>
      </c>
      <c r="G10513" t="s">
        <v>12</v>
      </c>
      <c r="H10513" s="15">
        <f t="shared" si="164"/>
        <v>2.8305784829177141E-2</v>
      </c>
    </row>
    <row r="10514" spans="1:8">
      <c r="A10514" s="13" t="s">
        <v>3</v>
      </c>
      <c r="B10514">
        <v>10256500</v>
      </c>
      <c r="C10514" s="16">
        <v>45309.46875</v>
      </c>
      <c r="D10514">
        <v>1</v>
      </c>
      <c r="E10514" t="s">
        <v>4</v>
      </c>
      <c r="F10514">
        <v>1.37</v>
      </c>
      <c r="G10514" t="s">
        <v>12</v>
      </c>
      <c r="H10514" s="15">
        <f t="shared" si="164"/>
        <v>2.8305784829177141E-2</v>
      </c>
    </row>
    <row r="10515" spans="1:8">
      <c r="A10515" s="13" t="s">
        <v>3</v>
      </c>
      <c r="B10515">
        <v>10256500</v>
      </c>
      <c r="C10515" s="16">
        <v>45309.479166666664</v>
      </c>
      <c r="D10515">
        <v>1</v>
      </c>
      <c r="E10515" t="s">
        <v>4</v>
      </c>
      <c r="F10515">
        <v>1.37</v>
      </c>
      <c r="G10515" t="s">
        <v>12</v>
      </c>
      <c r="H10515" s="15">
        <f t="shared" si="164"/>
        <v>2.8305784848948502E-2</v>
      </c>
    </row>
    <row r="10516" spans="1:8">
      <c r="A10516" s="13" t="s">
        <v>3</v>
      </c>
      <c r="B10516">
        <v>10256500</v>
      </c>
      <c r="C10516" s="16">
        <v>45309.489583333336</v>
      </c>
      <c r="D10516">
        <v>1</v>
      </c>
      <c r="E10516" t="s">
        <v>4</v>
      </c>
      <c r="F10516">
        <v>1.37</v>
      </c>
      <c r="G10516" t="s">
        <v>12</v>
      </c>
      <c r="H10516" s="15">
        <f t="shared" si="164"/>
        <v>2.8305784829177141E-2</v>
      </c>
    </row>
    <row r="10517" spans="1:8">
      <c r="A10517" s="13" t="s">
        <v>3</v>
      </c>
      <c r="B10517">
        <v>10256500</v>
      </c>
      <c r="C10517" s="16">
        <v>45309.5</v>
      </c>
      <c r="D10517">
        <v>1</v>
      </c>
      <c r="E10517" t="s">
        <v>4</v>
      </c>
      <c r="F10517">
        <v>1.37</v>
      </c>
      <c r="G10517" t="s">
        <v>12</v>
      </c>
      <c r="H10517" s="15">
        <f t="shared" si="164"/>
        <v>2.8305784829177141E-2</v>
      </c>
    </row>
    <row r="10518" spans="1:8">
      <c r="A10518" s="13" t="s">
        <v>3</v>
      </c>
      <c r="B10518">
        <v>10256500</v>
      </c>
      <c r="C10518" s="16">
        <v>45309.510416666664</v>
      </c>
      <c r="D10518">
        <v>1</v>
      </c>
      <c r="E10518" t="s">
        <v>4</v>
      </c>
      <c r="F10518">
        <v>1.37</v>
      </c>
      <c r="G10518" t="s">
        <v>12</v>
      </c>
      <c r="H10518" s="15">
        <f t="shared" si="164"/>
        <v>2.8305784848948502E-2</v>
      </c>
    </row>
    <row r="10519" spans="1:8">
      <c r="A10519" s="13" t="s">
        <v>3</v>
      </c>
      <c r="B10519">
        <v>10256500</v>
      </c>
      <c r="C10519" s="16">
        <v>45309.520833333336</v>
      </c>
      <c r="D10519">
        <v>1</v>
      </c>
      <c r="E10519" t="s">
        <v>4</v>
      </c>
      <c r="F10519">
        <v>1.37</v>
      </c>
      <c r="G10519" t="s">
        <v>12</v>
      </c>
      <c r="H10519" s="15">
        <f t="shared" si="164"/>
        <v>2.8305784829177141E-2</v>
      </c>
    </row>
    <row r="10520" spans="1:8">
      <c r="A10520" s="13" t="s">
        <v>3</v>
      </c>
      <c r="B10520">
        <v>10256500</v>
      </c>
      <c r="C10520" s="16">
        <v>45309.53125</v>
      </c>
      <c r="D10520">
        <v>1</v>
      </c>
      <c r="E10520" t="s">
        <v>4</v>
      </c>
      <c r="F10520">
        <v>1.37</v>
      </c>
      <c r="G10520" t="s">
        <v>12</v>
      </c>
      <c r="H10520" s="15">
        <f t="shared" si="164"/>
        <v>2.8305784829177141E-2</v>
      </c>
    </row>
    <row r="10521" spans="1:8">
      <c r="A10521" s="13" t="s">
        <v>3</v>
      </c>
      <c r="B10521">
        <v>10256500</v>
      </c>
      <c r="C10521" s="16">
        <v>45309.541666666664</v>
      </c>
      <c r="D10521">
        <v>1</v>
      </c>
      <c r="E10521" t="s">
        <v>4</v>
      </c>
      <c r="F10521">
        <v>1.29</v>
      </c>
      <c r="G10521" t="s">
        <v>12</v>
      </c>
      <c r="H10521" s="15">
        <f t="shared" si="164"/>
        <v>2.6652892303024502E-2</v>
      </c>
    </row>
    <row r="10522" spans="1:8">
      <c r="A10522" s="13" t="s">
        <v>3</v>
      </c>
      <c r="B10522">
        <v>10256500</v>
      </c>
      <c r="C10522" s="16">
        <v>45309.552083333336</v>
      </c>
      <c r="D10522">
        <v>1</v>
      </c>
      <c r="E10522" t="s">
        <v>4</v>
      </c>
      <c r="F10522">
        <v>1.29</v>
      </c>
      <c r="G10522" t="s">
        <v>12</v>
      </c>
      <c r="H10522" s="15">
        <f t="shared" si="164"/>
        <v>2.6652892284407672E-2</v>
      </c>
    </row>
    <row r="10523" spans="1:8">
      <c r="A10523" s="13" t="s">
        <v>3</v>
      </c>
      <c r="B10523">
        <v>10256500</v>
      </c>
      <c r="C10523" s="16">
        <v>45309.5625</v>
      </c>
      <c r="D10523">
        <v>1</v>
      </c>
      <c r="E10523" t="s">
        <v>4</v>
      </c>
      <c r="F10523">
        <v>1.29</v>
      </c>
      <c r="G10523" t="s">
        <v>12</v>
      </c>
      <c r="H10523" s="15">
        <f t="shared" si="164"/>
        <v>2.6652892284407672E-2</v>
      </c>
    </row>
    <row r="10524" spans="1:8">
      <c r="A10524" s="13" t="s">
        <v>3</v>
      </c>
      <c r="B10524">
        <v>10256500</v>
      </c>
      <c r="C10524" s="16">
        <v>45309.572916666664</v>
      </c>
      <c r="D10524">
        <v>1</v>
      </c>
      <c r="E10524" t="s">
        <v>4</v>
      </c>
      <c r="F10524">
        <v>1.29</v>
      </c>
      <c r="G10524" t="s">
        <v>12</v>
      </c>
      <c r="H10524" s="15">
        <f t="shared" si="164"/>
        <v>2.6652892303024502E-2</v>
      </c>
    </row>
    <row r="10525" spans="1:8">
      <c r="A10525" s="13" t="s">
        <v>3</v>
      </c>
      <c r="B10525">
        <v>10256500</v>
      </c>
      <c r="C10525" s="16">
        <v>45309.583333333336</v>
      </c>
      <c r="D10525">
        <v>1</v>
      </c>
      <c r="E10525" t="s">
        <v>4</v>
      </c>
      <c r="F10525">
        <v>1.29</v>
      </c>
      <c r="G10525" t="s">
        <v>12</v>
      </c>
      <c r="H10525" s="15">
        <f t="shared" si="164"/>
        <v>2.6652892284407672E-2</v>
      </c>
    </row>
    <row r="10526" spans="1:8">
      <c r="A10526" s="13" t="s">
        <v>3</v>
      </c>
      <c r="B10526">
        <v>10256500</v>
      </c>
      <c r="C10526" s="16">
        <v>45309.59375</v>
      </c>
      <c r="D10526">
        <v>1</v>
      </c>
      <c r="E10526" t="s">
        <v>4</v>
      </c>
      <c r="F10526">
        <v>1.29</v>
      </c>
      <c r="G10526" t="s">
        <v>12</v>
      </c>
      <c r="H10526" s="15">
        <f t="shared" si="164"/>
        <v>2.6652892284407672E-2</v>
      </c>
    </row>
    <row r="10527" spans="1:8">
      <c r="A10527" s="13" t="s">
        <v>3</v>
      </c>
      <c r="B10527">
        <v>10256500</v>
      </c>
      <c r="C10527" s="16">
        <v>45309.604166666664</v>
      </c>
      <c r="D10527">
        <v>1</v>
      </c>
      <c r="E10527" t="s">
        <v>4</v>
      </c>
      <c r="F10527">
        <v>1.37</v>
      </c>
      <c r="G10527" t="s">
        <v>12</v>
      </c>
      <c r="H10527" s="15">
        <f t="shared" si="164"/>
        <v>2.8305784848948502E-2</v>
      </c>
    </row>
    <row r="10528" spans="1:8">
      <c r="A10528" s="13" t="s">
        <v>3</v>
      </c>
      <c r="B10528">
        <v>10256500</v>
      </c>
      <c r="C10528" s="16">
        <v>45309.614583333336</v>
      </c>
      <c r="D10528">
        <v>1</v>
      </c>
      <c r="E10528" t="s">
        <v>4</v>
      </c>
      <c r="F10528">
        <v>1.29</v>
      </c>
      <c r="G10528" t="s">
        <v>12</v>
      </c>
      <c r="H10528" s="15">
        <f t="shared" si="164"/>
        <v>2.6652892284407672E-2</v>
      </c>
    </row>
    <row r="10529" spans="1:8">
      <c r="A10529" s="13" t="s">
        <v>3</v>
      </c>
      <c r="B10529">
        <v>10256500</v>
      </c>
      <c r="C10529" s="16">
        <v>45309.625</v>
      </c>
      <c r="D10529">
        <v>1</v>
      </c>
      <c r="E10529" t="s">
        <v>4</v>
      </c>
      <c r="F10529">
        <v>1.29</v>
      </c>
      <c r="G10529" t="s">
        <v>12</v>
      </c>
      <c r="H10529" s="15">
        <f t="shared" si="164"/>
        <v>2.6652892284407672E-2</v>
      </c>
    </row>
    <row r="10530" spans="1:8">
      <c r="A10530" s="13" t="s">
        <v>3</v>
      </c>
      <c r="B10530">
        <v>10256500</v>
      </c>
      <c r="C10530" s="16">
        <v>45309.635416666664</v>
      </c>
      <c r="D10530">
        <v>1</v>
      </c>
      <c r="E10530" t="s">
        <v>4</v>
      </c>
      <c r="F10530">
        <v>1.29</v>
      </c>
      <c r="G10530" t="s">
        <v>12</v>
      </c>
      <c r="H10530" s="15">
        <f t="shared" si="164"/>
        <v>2.6652892303024502E-2</v>
      </c>
    </row>
    <row r="10531" spans="1:8">
      <c r="A10531" s="13" t="s">
        <v>3</v>
      </c>
      <c r="B10531">
        <v>10256500</v>
      </c>
      <c r="C10531" s="16">
        <v>45309.645833333336</v>
      </c>
      <c r="D10531">
        <v>1</v>
      </c>
      <c r="E10531" t="s">
        <v>4</v>
      </c>
      <c r="F10531">
        <v>1.29</v>
      </c>
      <c r="G10531" t="s">
        <v>12</v>
      </c>
      <c r="H10531" s="15">
        <f t="shared" si="164"/>
        <v>2.6652892284407672E-2</v>
      </c>
    </row>
    <row r="10532" spans="1:8">
      <c r="A10532" s="13" t="s">
        <v>3</v>
      </c>
      <c r="B10532">
        <v>10256500</v>
      </c>
      <c r="C10532" s="16">
        <v>45309.65625</v>
      </c>
      <c r="D10532">
        <v>1</v>
      </c>
      <c r="E10532" t="s">
        <v>4</v>
      </c>
      <c r="F10532">
        <v>1.29</v>
      </c>
      <c r="G10532" t="s">
        <v>12</v>
      </c>
      <c r="H10532" s="15">
        <f t="shared" si="164"/>
        <v>2.6652892284407672E-2</v>
      </c>
    </row>
    <row r="10533" spans="1:8">
      <c r="A10533" s="13" t="s">
        <v>3</v>
      </c>
      <c r="B10533">
        <v>10256500</v>
      </c>
      <c r="C10533" s="16">
        <v>45309.666666666664</v>
      </c>
      <c r="D10533">
        <v>1</v>
      </c>
      <c r="E10533" t="s">
        <v>4</v>
      </c>
      <c r="F10533">
        <v>1.29</v>
      </c>
      <c r="G10533" t="s">
        <v>12</v>
      </c>
      <c r="H10533" s="15">
        <f t="shared" si="164"/>
        <v>2.6652892303024502E-2</v>
      </c>
    </row>
    <row r="10534" spans="1:8">
      <c r="A10534" s="13" t="s">
        <v>3</v>
      </c>
      <c r="B10534">
        <v>10256500</v>
      </c>
      <c r="C10534" s="16">
        <v>45309.677083333336</v>
      </c>
      <c r="D10534">
        <v>1</v>
      </c>
      <c r="E10534" t="s">
        <v>4</v>
      </c>
      <c r="F10534">
        <v>1.29</v>
      </c>
      <c r="G10534" t="s">
        <v>12</v>
      </c>
      <c r="H10534" s="15">
        <f t="shared" si="164"/>
        <v>2.6652892284407672E-2</v>
      </c>
    </row>
    <row r="10535" spans="1:8">
      <c r="A10535" s="13" t="s">
        <v>3</v>
      </c>
      <c r="B10535">
        <v>10256500</v>
      </c>
      <c r="C10535" s="16">
        <v>45309.6875</v>
      </c>
      <c r="D10535">
        <v>1</v>
      </c>
      <c r="E10535" t="s">
        <v>4</v>
      </c>
      <c r="F10535">
        <v>1.37</v>
      </c>
      <c r="G10535" t="s">
        <v>12</v>
      </c>
      <c r="H10535" s="15">
        <f t="shared" si="164"/>
        <v>2.8305784829177141E-2</v>
      </c>
    </row>
    <row r="10536" spans="1:8">
      <c r="A10536" s="13" t="s">
        <v>3</v>
      </c>
      <c r="B10536">
        <v>10256500</v>
      </c>
      <c r="C10536" s="16">
        <v>45309.697916666664</v>
      </c>
      <c r="D10536">
        <v>1</v>
      </c>
      <c r="E10536" t="s">
        <v>4</v>
      </c>
      <c r="F10536">
        <v>1.37</v>
      </c>
      <c r="G10536" t="s">
        <v>12</v>
      </c>
      <c r="H10536" s="15">
        <f t="shared" si="164"/>
        <v>2.8305784848948502E-2</v>
      </c>
    </row>
    <row r="10537" spans="1:8">
      <c r="A10537" s="13" t="s">
        <v>3</v>
      </c>
      <c r="B10537">
        <v>10256500</v>
      </c>
      <c r="C10537" s="16">
        <v>45309.708333333336</v>
      </c>
      <c r="D10537">
        <v>1</v>
      </c>
      <c r="E10537" t="s">
        <v>4</v>
      </c>
      <c r="F10537">
        <v>1.37</v>
      </c>
      <c r="G10537" t="s">
        <v>12</v>
      </c>
      <c r="H10537" s="15">
        <f t="shared" si="164"/>
        <v>2.8305784829177141E-2</v>
      </c>
    </row>
    <row r="10538" spans="1:8">
      <c r="A10538" s="13" t="s">
        <v>3</v>
      </c>
      <c r="B10538">
        <v>10256500</v>
      </c>
      <c r="C10538" s="16">
        <v>45309.71875</v>
      </c>
      <c r="D10538">
        <v>1</v>
      </c>
      <c r="E10538" t="s">
        <v>4</v>
      </c>
      <c r="F10538">
        <v>1.37</v>
      </c>
      <c r="G10538" t="s">
        <v>12</v>
      </c>
      <c r="H10538" s="15">
        <f t="shared" si="164"/>
        <v>2.8305784829177141E-2</v>
      </c>
    </row>
    <row r="10539" spans="1:8">
      <c r="A10539" s="13" t="s">
        <v>3</v>
      </c>
      <c r="B10539">
        <v>10256500</v>
      </c>
      <c r="C10539" s="16">
        <v>45309.729166666664</v>
      </c>
      <c r="D10539">
        <v>1</v>
      </c>
      <c r="E10539" t="s">
        <v>4</v>
      </c>
      <c r="F10539">
        <v>1.37</v>
      </c>
      <c r="G10539" t="s">
        <v>12</v>
      </c>
      <c r="H10539" s="15">
        <f t="shared" si="164"/>
        <v>2.8305784848948502E-2</v>
      </c>
    </row>
    <row r="10540" spans="1:8">
      <c r="A10540" s="13" t="s">
        <v>3</v>
      </c>
      <c r="B10540">
        <v>10256500</v>
      </c>
      <c r="C10540" s="16">
        <v>45309.739583333336</v>
      </c>
      <c r="D10540">
        <v>1</v>
      </c>
      <c r="E10540" t="s">
        <v>4</v>
      </c>
      <c r="F10540">
        <v>1.37</v>
      </c>
      <c r="G10540" t="s">
        <v>12</v>
      </c>
      <c r="H10540" s="15">
        <f t="shared" si="164"/>
        <v>2.8305784829177141E-2</v>
      </c>
    </row>
    <row r="10541" spans="1:8">
      <c r="A10541" s="13" t="s">
        <v>3</v>
      </c>
      <c r="B10541">
        <v>10256500</v>
      </c>
      <c r="C10541" s="16">
        <v>45309.75</v>
      </c>
      <c r="D10541">
        <v>1</v>
      </c>
      <c r="E10541" t="s">
        <v>4</v>
      </c>
      <c r="F10541">
        <v>1.37</v>
      </c>
      <c r="G10541" t="s">
        <v>12</v>
      </c>
      <c r="H10541" s="15">
        <f t="shared" si="164"/>
        <v>2.8305784829177141E-2</v>
      </c>
    </row>
    <row r="10542" spans="1:8">
      <c r="A10542" s="13" t="s">
        <v>3</v>
      </c>
      <c r="B10542">
        <v>10256500</v>
      </c>
      <c r="C10542" s="16">
        <v>45309.760416666664</v>
      </c>
      <c r="D10542">
        <v>1</v>
      </c>
      <c r="E10542" t="s">
        <v>4</v>
      </c>
      <c r="F10542">
        <v>1.37</v>
      </c>
      <c r="G10542" t="s">
        <v>12</v>
      </c>
      <c r="H10542" s="15">
        <f t="shared" si="164"/>
        <v>2.8305784848948502E-2</v>
      </c>
    </row>
    <row r="10543" spans="1:8">
      <c r="A10543" s="13" t="s">
        <v>3</v>
      </c>
      <c r="B10543">
        <v>10256500</v>
      </c>
      <c r="C10543" s="16">
        <v>45309.770833333336</v>
      </c>
      <c r="D10543">
        <v>1</v>
      </c>
      <c r="E10543" t="s">
        <v>4</v>
      </c>
      <c r="F10543">
        <v>1.37</v>
      </c>
      <c r="G10543" t="s">
        <v>12</v>
      </c>
      <c r="H10543" s="15">
        <f t="shared" si="164"/>
        <v>2.8305784829177141E-2</v>
      </c>
    </row>
    <row r="10544" spans="1:8">
      <c r="A10544" s="13" t="s">
        <v>3</v>
      </c>
      <c r="B10544">
        <v>10256500</v>
      </c>
      <c r="C10544" s="16">
        <v>45309.78125</v>
      </c>
      <c r="D10544">
        <v>1</v>
      </c>
      <c r="E10544" t="s">
        <v>4</v>
      </c>
      <c r="F10544">
        <v>1.37</v>
      </c>
      <c r="G10544" t="s">
        <v>12</v>
      </c>
      <c r="H10544" s="15">
        <f t="shared" si="164"/>
        <v>2.8305784829177141E-2</v>
      </c>
    </row>
    <row r="10545" spans="1:8">
      <c r="A10545" s="13" t="s">
        <v>3</v>
      </c>
      <c r="B10545">
        <v>10256500</v>
      </c>
      <c r="C10545" s="16">
        <v>45309.791666666664</v>
      </c>
      <c r="D10545">
        <v>1</v>
      </c>
      <c r="E10545" t="s">
        <v>4</v>
      </c>
      <c r="F10545">
        <v>1.37</v>
      </c>
      <c r="G10545" t="s">
        <v>12</v>
      </c>
      <c r="H10545" s="15">
        <f t="shared" si="164"/>
        <v>2.8305784848948502E-2</v>
      </c>
    </row>
    <row r="10546" spans="1:8">
      <c r="A10546" s="13" t="s">
        <v>3</v>
      </c>
      <c r="B10546">
        <v>10256500</v>
      </c>
      <c r="C10546" s="16">
        <v>45309.802083333336</v>
      </c>
      <c r="D10546">
        <v>1</v>
      </c>
      <c r="E10546" t="s">
        <v>4</v>
      </c>
      <c r="F10546">
        <v>1.37</v>
      </c>
      <c r="G10546" t="s">
        <v>12</v>
      </c>
      <c r="H10546" s="15">
        <f t="shared" si="164"/>
        <v>2.8305784829177141E-2</v>
      </c>
    </row>
    <row r="10547" spans="1:8">
      <c r="A10547" s="13" t="s">
        <v>3</v>
      </c>
      <c r="B10547">
        <v>10256500</v>
      </c>
      <c r="C10547" s="16">
        <v>45309.8125</v>
      </c>
      <c r="D10547">
        <v>1</v>
      </c>
      <c r="E10547" t="s">
        <v>4</v>
      </c>
      <c r="F10547">
        <v>1.29</v>
      </c>
      <c r="G10547" t="s">
        <v>12</v>
      </c>
      <c r="H10547" s="15">
        <f t="shared" si="164"/>
        <v>2.6652892284407672E-2</v>
      </c>
    </row>
    <row r="10548" spans="1:8">
      <c r="A10548" s="13" t="s">
        <v>3</v>
      </c>
      <c r="B10548">
        <v>10256500</v>
      </c>
      <c r="C10548" s="16">
        <v>45309.822916666664</v>
      </c>
      <c r="D10548">
        <v>1</v>
      </c>
      <c r="E10548" t="s">
        <v>4</v>
      </c>
      <c r="F10548">
        <v>1.37</v>
      </c>
      <c r="G10548" t="s">
        <v>12</v>
      </c>
      <c r="H10548" s="15">
        <f t="shared" si="164"/>
        <v>2.8305784848948502E-2</v>
      </c>
    </row>
    <row r="10549" spans="1:8">
      <c r="A10549" s="13" t="s">
        <v>3</v>
      </c>
      <c r="B10549">
        <v>10256500</v>
      </c>
      <c r="C10549" s="16">
        <v>45309.833333333336</v>
      </c>
      <c r="D10549">
        <v>1</v>
      </c>
      <c r="E10549" t="s">
        <v>4</v>
      </c>
      <c r="F10549">
        <v>1.37</v>
      </c>
      <c r="G10549" t="s">
        <v>12</v>
      </c>
      <c r="H10549" s="15">
        <f t="shared" si="164"/>
        <v>2.8305784829177141E-2</v>
      </c>
    </row>
    <row r="10550" spans="1:8">
      <c r="A10550" s="13" t="s">
        <v>3</v>
      </c>
      <c r="B10550">
        <v>10256500</v>
      </c>
      <c r="C10550" s="16">
        <v>45309.84375</v>
      </c>
      <c r="D10550">
        <v>1</v>
      </c>
      <c r="E10550" t="s">
        <v>4</v>
      </c>
      <c r="F10550">
        <v>1.37</v>
      </c>
      <c r="G10550" t="s">
        <v>12</v>
      </c>
      <c r="H10550" s="15">
        <f t="shared" si="164"/>
        <v>2.8305784829177141E-2</v>
      </c>
    </row>
    <row r="10551" spans="1:8">
      <c r="A10551" s="13" t="s">
        <v>3</v>
      </c>
      <c r="B10551">
        <v>10256500</v>
      </c>
      <c r="C10551" s="16">
        <v>45309.854166666664</v>
      </c>
      <c r="D10551">
        <v>1</v>
      </c>
      <c r="E10551" t="s">
        <v>4</v>
      </c>
      <c r="F10551">
        <v>1.37</v>
      </c>
      <c r="G10551" t="s">
        <v>12</v>
      </c>
      <c r="H10551" s="15">
        <f t="shared" si="164"/>
        <v>2.8305784848948502E-2</v>
      </c>
    </row>
    <row r="10552" spans="1:8">
      <c r="A10552" s="13" t="s">
        <v>3</v>
      </c>
      <c r="B10552">
        <v>10256500</v>
      </c>
      <c r="C10552" s="16">
        <v>45309.864583333336</v>
      </c>
      <c r="D10552">
        <v>1</v>
      </c>
      <c r="E10552" t="s">
        <v>4</v>
      </c>
      <c r="F10552">
        <v>1.37</v>
      </c>
      <c r="G10552" t="s">
        <v>12</v>
      </c>
      <c r="H10552" s="15">
        <f t="shared" si="164"/>
        <v>2.8305784829177141E-2</v>
      </c>
    </row>
    <row r="10553" spans="1:8">
      <c r="A10553" s="13" t="s">
        <v>3</v>
      </c>
      <c r="B10553">
        <v>10256500</v>
      </c>
      <c r="C10553" s="16">
        <v>45309.875</v>
      </c>
      <c r="D10553">
        <v>1</v>
      </c>
      <c r="E10553" t="s">
        <v>4</v>
      </c>
      <c r="F10553">
        <v>1.37</v>
      </c>
      <c r="G10553" t="s">
        <v>12</v>
      </c>
      <c r="H10553" s="15">
        <f t="shared" si="164"/>
        <v>2.8305784829177141E-2</v>
      </c>
    </row>
    <row r="10554" spans="1:8">
      <c r="A10554" s="13" t="s">
        <v>3</v>
      </c>
      <c r="B10554">
        <v>10256500</v>
      </c>
      <c r="C10554" s="16">
        <v>45309.885416666664</v>
      </c>
      <c r="D10554">
        <v>1</v>
      </c>
      <c r="E10554" t="s">
        <v>4</v>
      </c>
      <c r="F10554">
        <v>1.37</v>
      </c>
      <c r="G10554" t="s">
        <v>12</v>
      </c>
      <c r="H10554" s="15">
        <f t="shared" si="164"/>
        <v>2.8305784848948502E-2</v>
      </c>
    </row>
    <row r="10555" spans="1:8">
      <c r="A10555" s="13" t="s">
        <v>3</v>
      </c>
      <c r="B10555">
        <v>10256500</v>
      </c>
      <c r="C10555" s="16">
        <v>45309.895833333336</v>
      </c>
      <c r="D10555">
        <v>1</v>
      </c>
      <c r="E10555" t="s">
        <v>4</v>
      </c>
      <c r="F10555">
        <v>1.37</v>
      </c>
      <c r="G10555" t="s">
        <v>12</v>
      </c>
      <c r="H10555" s="15">
        <f t="shared" si="164"/>
        <v>2.8305784829177141E-2</v>
      </c>
    </row>
    <row r="10556" spans="1:8">
      <c r="A10556" s="13" t="s">
        <v>3</v>
      </c>
      <c r="B10556">
        <v>10256500</v>
      </c>
      <c r="C10556" s="16">
        <v>45309.90625</v>
      </c>
      <c r="D10556">
        <v>1</v>
      </c>
      <c r="E10556" t="s">
        <v>4</v>
      </c>
      <c r="F10556">
        <v>1.37</v>
      </c>
      <c r="G10556" t="s">
        <v>12</v>
      </c>
      <c r="H10556" s="15">
        <f t="shared" si="164"/>
        <v>2.8305784829177141E-2</v>
      </c>
    </row>
    <row r="10557" spans="1:8">
      <c r="A10557" s="13" t="s">
        <v>3</v>
      </c>
      <c r="B10557">
        <v>10256500</v>
      </c>
      <c r="C10557" s="16">
        <v>45309.916666666664</v>
      </c>
      <c r="D10557">
        <v>1</v>
      </c>
      <c r="E10557" t="s">
        <v>4</v>
      </c>
      <c r="F10557">
        <v>1.37</v>
      </c>
      <c r="G10557" t="s">
        <v>12</v>
      </c>
      <c r="H10557" s="15">
        <f t="shared" si="164"/>
        <v>2.8305784848948502E-2</v>
      </c>
    </row>
    <row r="10558" spans="1:8">
      <c r="A10558" s="13" t="s">
        <v>3</v>
      </c>
      <c r="B10558">
        <v>10256500</v>
      </c>
      <c r="C10558" s="16">
        <v>45309.927083333336</v>
      </c>
      <c r="D10558">
        <v>1</v>
      </c>
      <c r="E10558" t="s">
        <v>4</v>
      </c>
      <c r="F10558">
        <v>1.37</v>
      </c>
      <c r="G10558" t="s">
        <v>12</v>
      </c>
      <c r="H10558" s="15">
        <f t="shared" si="164"/>
        <v>2.8305784829177141E-2</v>
      </c>
    </row>
    <row r="10559" spans="1:8">
      <c r="A10559" s="13" t="s">
        <v>3</v>
      </c>
      <c r="B10559">
        <v>10256500</v>
      </c>
      <c r="C10559" s="16">
        <v>45309.9375</v>
      </c>
      <c r="D10559">
        <v>1</v>
      </c>
      <c r="E10559" t="s">
        <v>4</v>
      </c>
      <c r="F10559">
        <v>1.37</v>
      </c>
      <c r="G10559" t="s">
        <v>12</v>
      </c>
      <c r="H10559" s="15">
        <f t="shared" si="164"/>
        <v>2.8305784829177141E-2</v>
      </c>
    </row>
    <row r="10560" spans="1:8">
      <c r="A10560" s="13" t="s">
        <v>3</v>
      </c>
      <c r="B10560">
        <v>10256500</v>
      </c>
      <c r="C10560" s="16">
        <v>45309.947916666664</v>
      </c>
      <c r="D10560">
        <v>1</v>
      </c>
      <c r="E10560" t="s">
        <v>4</v>
      </c>
      <c r="F10560">
        <v>1.37</v>
      </c>
      <c r="G10560" t="s">
        <v>12</v>
      </c>
      <c r="H10560" s="15">
        <f t="shared" si="164"/>
        <v>2.8305784848948502E-2</v>
      </c>
    </row>
    <row r="10561" spans="1:8">
      <c r="A10561" s="13" t="s">
        <v>3</v>
      </c>
      <c r="B10561">
        <v>10256500</v>
      </c>
      <c r="C10561" s="16">
        <v>45309.958333333336</v>
      </c>
      <c r="D10561">
        <v>1</v>
      </c>
      <c r="E10561" t="s">
        <v>4</v>
      </c>
      <c r="F10561">
        <v>1.37</v>
      </c>
      <c r="G10561" t="s">
        <v>12</v>
      </c>
      <c r="H10561" s="15">
        <f t="shared" si="164"/>
        <v>2.8305784829177141E-2</v>
      </c>
    </row>
    <row r="10562" spans="1:8">
      <c r="A10562" s="13" t="s">
        <v>3</v>
      </c>
      <c r="B10562">
        <v>10256500</v>
      </c>
      <c r="C10562" s="16">
        <v>45309.96875</v>
      </c>
      <c r="D10562">
        <v>1</v>
      </c>
      <c r="E10562" t="s">
        <v>4</v>
      </c>
      <c r="F10562">
        <v>1.37</v>
      </c>
      <c r="G10562" t="s">
        <v>12</v>
      </c>
      <c r="H10562" s="15">
        <f t="shared" si="164"/>
        <v>2.8305784829177141E-2</v>
      </c>
    </row>
    <row r="10563" spans="1:8">
      <c r="A10563" s="13" t="s">
        <v>3</v>
      </c>
      <c r="B10563">
        <v>10256500</v>
      </c>
      <c r="C10563" s="16">
        <v>45309.979166666664</v>
      </c>
      <c r="D10563">
        <v>1</v>
      </c>
      <c r="E10563" t="s">
        <v>4</v>
      </c>
      <c r="F10563">
        <v>1.37</v>
      </c>
      <c r="G10563" t="s">
        <v>12</v>
      </c>
      <c r="H10563" s="15">
        <f t="shared" ref="H10563:H10626" si="165">((ABS(C10564-C10563)*24*60*60)*F10563)*0.000022956840904921</f>
        <v>2.8305784848948502E-2</v>
      </c>
    </row>
    <row r="10564" spans="1:8">
      <c r="A10564" s="13" t="s">
        <v>3</v>
      </c>
      <c r="B10564">
        <v>10256500</v>
      </c>
      <c r="C10564" s="16">
        <v>45309.989583333336</v>
      </c>
      <c r="D10564">
        <v>1</v>
      </c>
      <c r="E10564" t="s">
        <v>4</v>
      </c>
      <c r="F10564">
        <v>1.29</v>
      </c>
      <c r="G10564" t="s">
        <v>12</v>
      </c>
      <c r="H10564" s="15">
        <f t="shared" si="165"/>
        <v>2.6652892284407672E-2</v>
      </c>
    </row>
    <row r="10565" spans="1:8">
      <c r="A10565" s="13" t="s">
        <v>3</v>
      </c>
      <c r="B10565">
        <v>10256500</v>
      </c>
      <c r="C10565" s="16">
        <v>45310</v>
      </c>
      <c r="D10565">
        <v>1</v>
      </c>
      <c r="E10565" t="s">
        <v>4</v>
      </c>
      <c r="F10565">
        <v>1.37</v>
      </c>
      <c r="G10565" t="s">
        <v>12</v>
      </c>
      <c r="H10565" s="15">
        <f t="shared" si="165"/>
        <v>2.8305784829177141E-2</v>
      </c>
    </row>
    <row r="10566" spans="1:8">
      <c r="A10566" s="13" t="s">
        <v>3</v>
      </c>
      <c r="B10566">
        <v>10256500</v>
      </c>
      <c r="C10566" s="16">
        <v>45310.010416666664</v>
      </c>
      <c r="D10566">
        <v>1</v>
      </c>
      <c r="E10566" t="s">
        <v>4</v>
      </c>
      <c r="F10566">
        <v>1.37</v>
      </c>
      <c r="G10566" t="s">
        <v>12</v>
      </c>
      <c r="H10566" s="15">
        <f t="shared" si="165"/>
        <v>2.8305784848948502E-2</v>
      </c>
    </row>
    <row r="10567" spans="1:8">
      <c r="A10567" s="13" t="s">
        <v>3</v>
      </c>
      <c r="B10567">
        <v>10256500</v>
      </c>
      <c r="C10567" s="16">
        <v>45310.020833333336</v>
      </c>
      <c r="D10567">
        <v>1</v>
      </c>
      <c r="E10567" t="s">
        <v>4</v>
      </c>
      <c r="F10567">
        <v>1.37</v>
      </c>
      <c r="G10567" t="s">
        <v>12</v>
      </c>
      <c r="H10567" s="15">
        <f t="shared" si="165"/>
        <v>2.8305784829177141E-2</v>
      </c>
    </row>
    <row r="10568" spans="1:8">
      <c r="A10568" s="13" t="s">
        <v>3</v>
      </c>
      <c r="B10568">
        <v>10256500</v>
      </c>
      <c r="C10568" s="16">
        <v>45310.03125</v>
      </c>
      <c r="D10568">
        <v>1</v>
      </c>
      <c r="E10568" t="s">
        <v>4</v>
      </c>
      <c r="F10568">
        <v>1.37</v>
      </c>
      <c r="G10568" t="s">
        <v>12</v>
      </c>
      <c r="H10568" s="15">
        <f t="shared" si="165"/>
        <v>2.8305784829177141E-2</v>
      </c>
    </row>
    <row r="10569" spans="1:8">
      <c r="A10569" s="13" t="s">
        <v>3</v>
      </c>
      <c r="B10569">
        <v>10256500</v>
      </c>
      <c r="C10569" s="16">
        <v>45310.041666666664</v>
      </c>
      <c r="D10569">
        <v>1</v>
      </c>
      <c r="E10569" t="s">
        <v>4</v>
      </c>
      <c r="F10569">
        <v>1.29</v>
      </c>
      <c r="G10569" t="s">
        <v>12</v>
      </c>
      <c r="H10569" s="15">
        <f t="shared" si="165"/>
        <v>2.6652892303024502E-2</v>
      </c>
    </row>
    <row r="10570" spans="1:8">
      <c r="A10570" s="13" t="s">
        <v>3</v>
      </c>
      <c r="B10570">
        <v>10256500</v>
      </c>
      <c r="C10570" s="16">
        <v>45310.052083333336</v>
      </c>
      <c r="D10570">
        <v>1</v>
      </c>
      <c r="E10570" t="s">
        <v>4</v>
      </c>
      <c r="F10570">
        <v>1.37</v>
      </c>
      <c r="G10570" t="s">
        <v>12</v>
      </c>
      <c r="H10570" s="15">
        <f t="shared" si="165"/>
        <v>2.8305784829177141E-2</v>
      </c>
    </row>
    <row r="10571" spans="1:8">
      <c r="A10571" s="13" t="s">
        <v>3</v>
      </c>
      <c r="B10571">
        <v>10256500</v>
      </c>
      <c r="C10571" s="16">
        <v>45310.0625</v>
      </c>
      <c r="D10571">
        <v>1</v>
      </c>
      <c r="E10571" t="s">
        <v>4</v>
      </c>
      <c r="F10571">
        <v>1.37</v>
      </c>
      <c r="G10571" t="s">
        <v>12</v>
      </c>
      <c r="H10571" s="15">
        <f t="shared" si="165"/>
        <v>2.8305784829177141E-2</v>
      </c>
    </row>
    <row r="10572" spans="1:8">
      <c r="A10572" s="13" t="s">
        <v>3</v>
      </c>
      <c r="B10572">
        <v>10256500</v>
      </c>
      <c r="C10572" s="16">
        <v>45310.072916666664</v>
      </c>
      <c r="D10572">
        <v>1</v>
      </c>
      <c r="E10572" t="s">
        <v>4</v>
      </c>
      <c r="F10572">
        <v>1.37</v>
      </c>
      <c r="G10572" t="s">
        <v>12</v>
      </c>
      <c r="H10572" s="15">
        <f t="shared" si="165"/>
        <v>2.8305784848948502E-2</v>
      </c>
    </row>
    <row r="10573" spans="1:8">
      <c r="A10573" s="13" t="s">
        <v>3</v>
      </c>
      <c r="B10573">
        <v>10256500</v>
      </c>
      <c r="C10573" s="16">
        <v>45310.083333333336</v>
      </c>
      <c r="D10573">
        <v>1</v>
      </c>
      <c r="E10573" t="s">
        <v>4</v>
      </c>
      <c r="F10573">
        <v>1.37</v>
      </c>
      <c r="G10573" t="s">
        <v>12</v>
      </c>
      <c r="H10573" s="15">
        <f t="shared" si="165"/>
        <v>2.8305784829177141E-2</v>
      </c>
    </row>
    <row r="10574" spans="1:8">
      <c r="A10574" s="13" t="s">
        <v>3</v>
      </c>
      <c r="B10574">
        <v>10256500</v>
      </c>
      <c r="C10574" s="16">
        <v>45310.09375</v>
      </c>
      <c r="D10574">
        <v>1</v>
      </c>
      <c r="E10574" t="s">
        <v>4</v>
      </c>
      <c r="F10574">
        <v>1.37</v>
      </c>
      <c r="G10574" t="s">
        <v>12</v>
      </c>
      <c r="H10574" s="15">
        <f t="shared" si="165"/>
        <v>2.8305784829177141E-2</v>
      </c>
    </row>
    <row r="10575" spans="1:8">
      <c r="A10575" s="13" t="s">
        <v>3</v>
      </c>
      <c r="B10575">
        <v>10256500</v>
      </c>
      <c r="C10575" s="16">
        <v>45310.104166666664</v>
      </c>
      <c r="D10575">
        <v>1</v>
      </c>
      <c r="E10575" t="s">
        <v>4</v>
      </c>
      <c r="F10575">
        <v>1.37</v>
      </c>
      <c r="G10575" t="s">
        <v>12</v>
      </c>
      <c r="H10575" s="15">
        <f t="shared" si="165"/>
        <v>2.8305784848948502E-2</v>
      </c>
    </row>
    <row r="10576" spans="1:8">
      <c r="A10576" s="13" t="s">
        <v>3</v>
      </c>
      <c r="B10576">
        <v>10256500</v>
      </c>
      <c r="C10576" s="16">
        <v>45310.114583333336</v>
      </c>
      <c r="D10576">
        <v>1</v>
      </c>
      <c r="E10576" t="s">
        <v>4</v>
      </c>
      <c r="F10576">
        <v>1.37</v>
      </c>
      <c r="G10576" t="s">
        <v>12</v>
      </c>
      <c r="H10576" s="15">
        <f t="shared" si="165"/>
        <v>2.8305784829177141E-2</v>
      </c>
    </row>
    <row r="10577" spans="1:8">
      <c r="A10577" s="13" t="s">
        <v>3</v>
      </c>
      <c r="B10577">
        <v>10256500</v>
      </c>
      <c r="C10577" s="16">
        <v>45310.125</v>
      </c>
      <c r="D10577">
        <v>1</v>
      </c>
      <c r="E10577" t="s">
        <v>4</v>
      </c>
      <c r="F10577">
        <v>1.37</v>
      </c>
      <c r="G10577" t="s">
        <v>12</v>
      </c>
      <c r="H10577" s="15">
        <f t="shared" si="165"/>
        <v>2.8305784829177141E-2</v>
      </c>
    </row>
    <row r="10578" spans="1:8">
      <c r="A10578" s="13" t="s">
        <v>3</v>
      </c>
      <c r="B10578">
        <v>10256500</v>
      </c>
      <c r="C10578" s="16">
        <v>45310.135416666664</v>
      </c>
      <c r="D10578">
        <v>1</v>
      </c>
      <c r="E10578" t="s">
        <v>4</v>
      </c>
      <c r="F10578">
        <v>1.37</v>
      </c>
      <c r="G10578" t="s">
        <v>12</v>
      </c>
      <c r="H10578" s="15">
        <f t="shared" si="165"/>
        <v>2.8305784848948502E-2</v>
      </c>
    </row>
    <row r="10579" spans="1:8">
      <c r="A10579" s="13" t="s">
        <v>3</v>
      </c>
      <c r="B10579">
        <v>10256500</v>
      </c>
      <c r="C10579" s="16">
        <v>45310.145833333336</v>
      </c>
      <c r="D10579">
        <v>1</v>
      </c>
      <c r="E10579" t="s">
        <v>4</v>
      </c>
      <c r="F10579">
        <v>1.37</v>
      </c>
      <c r="G10579" t="s">
        <v>12</v>
      </c>
      <c r="H10579" s="15">
        <f t="shared" si="165"/>
        <v>2.8305784829177141E-2</v>
      </c>
    </row>
    <row r="10580" spans="1:8">
      <c r="A10580" s="13" t="s">
        <v>3</v>
      </c>
      <c r="B10580">
        <v>10256500</v>
      </c>
      <c r="C10580" s="16">
        <v>45310.15625</v>
      </c>
      <c r="D10580">
        <v>1</v>
      </c>
      <c r="E10580" t="s">
        <v>4</v>
      </c>
      <c r="F10580">
        <v>1.37</v>
      </c>
      <c r="G10580" t="s">
        <v>12</v>
      </c>
      <c r="H10580" s="15">
        <f t="shared" si="165"/>
        <v>2.8305784829177141E-2</v>
      </c>
    </row>
    <row r="10581" spans="1:8">
      <c r="A10581" s="13" t="s">
        <v>3</v>
      </c>
      <c r="B10581">
        <v>10256500</v>
      </c>
      <c r="C10581" s="16">
        <v>45310.166666666664</v>
      </c>
      <c r="D10581">
        <v>1</v>
      </c>
      <c r="E10581" t="s">
        <v>4</v>
      </c>
      <c r="F10581">
        <v>1.37</v>
      </c>
      <c r="G10581" t="s">
        <v>12</v>
      </c>
      <c r="H10581" s="15">
        <f t="shared" si="165"/>
        <v>2.8305784848948502E-2</v>
      </c>
    </row>
    <row r="10582" spans="1:8">
      <c r="A10582" s="13" t="s">
        <v>3</v>
      </c>
      <c r="B10582">
        <v>10256500</v>
      </c>
      <c r="C10582" s="16">
        <v>45310.177083333336</v>
      </c>
      <c r="D10582">
        <v>1</v>
      </c>
      <c r="E10582" t="s">
        <v>4</v>
      </c>
      <c r="F10582">
        <v>1.37</v>
      </c>
      <c r="G10582" t="s">
        <v>12</v>
      </c>
      <c r="H10582" s="15">
        <f t="shared" si="165"/>
        <v>2.8305784829177141E-2</v>
      </c>
    </row>
    <row r="10583" spans="1:8">
      <c r="A10583" s="13" t="s">
        <v>3</v>
      </c>
      <c r="B10583">
        <v>10256500</v>
      </c>
      <c r="C10583" s="16">
        <v>45310.1875</v>
      </c>
      <c r="D10583">
        <v>1</v>
      </c>
      <c r="E10583" t="s">
        <v>4</v>
      </c>
      <c r="F10583">
        <v>1.37</v>
      </c>
      <c r="G10583" t="s">
        <v>12</v>
      </c>
      <c r="H10583" s="15">
        <f t="shared" si="165"/>
        <v>2.8305784829177141E-2</v>
      </c>
    </row>
    <row r="10584" spans="1:8">
      <c r="A10584" s="13" t="s">
        <v>3</v>
      </c>
      <c r="B10584">
        <v>10256500</v>
      </c>
      <c r="C10584" s="16">
        <v>45310.197916666664</v>
      </c>
      <c r="D10584">
        <v>1</v>
      </c>
      <c r="E10584" t="s">
        <v>4</v>
      </c>
      <c r="F10584">
        <v>1.37</v>
      </c>
      <c r="G10584" t="s">
        <v>12</v>
      </c>
      <c r="H10584" s="15">
        <f t="shared" si="165"/>
        <v>2.8305784848948502E-2</v>
      </c>
    </row>
    <row r="10585" spans="1:8">
      <c r="A10585" s="13" t="s">
        <v>3</v>
      </c>
      <c r="B10585">
        <v>10256500</v>
      </c>
      <c r="C10585" s="16">
        <v>45310.208333333336</v>
      </c>
      <c r="D10585">
        <v>1</v>
      </c>
      <c r="E10585" t="s">
        <v>4</v>
      </c>
      <c r="F10585">
        <v>1.37</v>
      </c>
      <c r="G10585" t="s">
        <v>12</v>
      </c>
      <c r="H10585" s="15">
        <f t="shared" si="165"/>
        <v>2.8305784829177141E-2</v>
      </c>
    </row>
    <row r="10586" spans="1:8">
      <c r="A10586" s="13" t="s">
        <v>3</v>
      </c>
      <c r="B10586">
        <v>10256500</v>
      </c>
      <c r="C10586" s="16">
        <v>45310.21875</v>
      </c>
      <c r="D10586">
        <v>1</v>
      </c>
      <c r="E10586" t="s">
        <v>4</v>
      </c>
      <c r="F10586">
        <v>1.37</v>
      </c>
      <c r="G10586" t="s">
        <v>12</v>
      </c>
      <c r="H10586" s="15">
        <f t="shared" si="165"/>
        <v>2.8305784829177141E-2</v>
      </c>
    </row>
    <row r="10587" spans="1:8">
      <c r="A10587" s="13" t="s">
        <v>3</v>
      </c>
      <c r="B10587">
        <v>10256500</v>
      </c>
      <c r="C10587" s="16">
        <v>45310.229166666664</v>
      </c>
      <c r="D10587">
        <v>1</v>
      </c>
      <c r="E10587" t="s">
        <v>4</v>
      </c>
      <c r="F10587">
        <v>1.37</v>
      </c>
      <c r="G10587" t="s">
        <v>12</v>
      </c>
      <c r="H10587" s="15">
        <f t="shared" si="165"/>
        <v>2.8305784848948502E-2</v>
      </c>
    </row>
    <row r="10588" spans="1:8">
      <c r="A10588" s="13" t="s">
        <v>3</v>
      </c>
      <c r="B10588">
        <v>10256500</v>
      </c>
      <c r="C10588" s="16">
        <v>45310.239583333336</v>
      </c>
      <c r="D10588">
        <v>1</v>
      </c>
      <c r="E10588" t="s">
        <v>4</v>
      </c>
      <c r="F10588">
        <v>1.37</v>
      </c>
      <c r="G10588" t="s">
        <v>12</v>
      </c>
      <c r="H10588" s="15">
        <f t="shared" si="165"/>
        <v>2.8305784829177141E-2</v>
      </c>
    </row>
    <row r="10589" spans="1:8">
      <c r="A10589" s="13" t="s">
        <v>3</v>
      </c>
      <c r="B10589">
        <v>10256500</v>
      </c>
      <c r="C10589" s="16">
        <v>45310.25</v>
      </c>
      <c r="D10589">
        <v>1</v>
      </c>
      <c r="E10589" t="s">
        <v>4</v>
      </c>
      <c r="F10589">
        <v>1.37</v>
      </c>
      <c r="G10589" t="s">
        <v>12</v>
      </c>
      <c r="H10589" s="15">
        <f t="shared" si="165"/>
        <v>2.8305784829177141E-2</v>
      </c>
    </row>
    <row r="10590" spans="1:8">
      <c r="A10590" s="13" t="s">
        <v>3</v>
      </c>
      <c r="B10590">
        <v>10256500</v>
      </c>
      <c r="C10590" s="16">
        <v>45310.260416666664</v>
      </c>
      <c r="D10590">
        <v>1</v>
      </c>
      <c r="E10590" t="s">
        <v>4</v>
      </c>
      <c r="F10590">
        <v>1.37</v>
      </c>
      <c r="G10590" t="s">
        <v>12</v>
      </c>
      <c r="H10590" s="15">
        <f t="shared" si="165"/>
        <v>2.8305784848948502E-2</v>
      </c>
    </row>
    <row r="10591" spans="1:8">
      <c r="A10591" s="13" t="s">
        <v>3</v>
      </c>
      <c r="B10591">
        <v>10256500</v>
      </c>
      <c r="C10591" s="16">
        <v>45310.270833333336</v>
      </c>
      <c r="D10591">
        <v>1</v>
      </c>
      <c r="E10591" t="s">
        <v>4</v>
      </c>
      <c r="F10591">
        <v>1.37</v>
      </c>
      <c r="G10591" t="s">
        <v>12</v>
      </c>
      <c r="H10591" s="15">
        <f t="shared" si="165"/>
        <v>2.8305784829177141E-2</v>
      </c>
    </row>
    <row r="10592" spans="1:8">
      <c r="A10592" s="13" t="s">
        <v>3</v>
      </c>
      <c r="B10592">
        <v>10256500</v>
      </c>
      <c r="C10592" s="16">
        <v>45310.28125</v>
      </c>
      <c r="D10592">
        <v>1</v>
      </c>
      <c r="E10592" t="s">
        <v>4</v>
      </c>
      <c r="F10592">
        <v>1.37</v>
      </c>
      <c r="G10592" t="s">
        <v>12</v>
      </c>
      <c r="H10592" s="15">
        <f t="shared" si="165"/>
        <v>2.8305784829177141E-2</v>
      </c>
    </row>
    <row r="10593" spans="1:8">
      <c r="A10593" s="13" t="s">
        <v>3</v>
      </c>
      <c r="B10593">
        <v>10256500</v>
      </c>
      <c r="C10593" s="16">
        <v>45310.291666666664</v>
      </c>
      <c r="D10593">
        <v>1</v>
      </c>
      <c r="E10593" t="s">
        <v>4</v>
      </c>
      <c r="F10593">
        <v>1.37</v>
      </c>
      <c r="G10593" t="s">
        <v>12</v>
      </c>
      <c r="H10593" s="15">
        <f t="shared" si="165"/>
        <v>2.8305784848948502E-2</v>
      </c>
    </row>
    <row r="10594" spans="1:8">
      <c r="A10594" s="13" t="s">
        <v>3</v>
      </c>
      <c r="B10594">
        <v>10256500</v>
      </c>
      <c r="C10594" s="16">
        <v>45310.302083333336</v>
      </c>
      <c r="D10594">
        <v>1</v>
      </c>
      <c r="E10594" t="s">
        <v>4</v>
      </c>
      <c r="F10594">
        <v>1.37</v>
      </c>
      <c r="G10594" t="s">
        <v>12</v>
      </c>
      <c r="H10594" s="15">
        <f t="shared" si="165"/>
        <v>2.8305784829177141E-2</v>
      </c>
    </row>
    <row r="10595" spans="1:8">
      <c r="A10595" s="13" t="s">
        <v>3</v>
      </c>
      <c r="B10595">
        <v>10256500</v>
      </c>
      <c r="C10595" s="16">
        <v>45310.3125</v>
      </c>
      <c r="D10595">
        <v>1</v>
      </c>
      <c r="E10595" t="s">
        <v>4</v>
      </c>
      <c r="F10595">
        <v>1.37</v>
      </c>
      <c r="G10595" t="s">
        <v>12</v>
      </c>
      <c r="H10595" s="15">
        <f t="shared" si="165"/>
        <v>2.8305784829177141E-2</v>
      </c>
    </row>
    <row r="10596" spans="1:8">
      <c r="A10596" s="13" t="s">
        <v>3</v>
      </c>
      <c r="B10596">
        <v>10256500</v>
      </c>
      <c r="C10596" s="16">
        <v>45310.322916666664</v>
      </c>
      <c r="D10596">
        <v>1</v>
      </c>
      <c r="E10596" t="s">
        <v>4</v>
      </c>
      <c r="F10596">
        <v>1.37</v>
      </c>
      <c r="G10596" t="s">
        <v>12</v>
      </c>
      <c r="H10596" s="15">
        <f t="shared" si="165"/>
        <v>2.8305784848948502E-2</v>
      </c>
    </row>
    <row r="10597" spans="1:8">
      <c r="A10597" s="13" t="s">
        <v>3</v>
      </c>
      <c r="B10597">
        <v>10256500</v>
      </c>
      <c r="C10597" s="16">
        <v>45310.333333333336</v>
      </c>
      <c r="D10597">
        <v>1</v>
      </c>
      <c r="E10597" t="s">
        <v>4</v>
      </c>
      <c r="F10597">
        <v>1.37</v>
      </c>
      <c r="G10597" t="s">
        <v>12</v>
      </c>
      <c r="H10597" s="15">
        <f t="shared" si="165"/>
        <v>2.8305784829177141E-2</v>
      </c>
    </row>
    <row r="10598" spans="1:8">
      <c r="A10598" s="13" t="s">
        <v>3</v>
      </c>
      <c r="B10598">
        <v>10256500</v>
      </c>
      <c r="C10598" s="16">
        <v>45310.34375</v>
      </c>
      <c r="D10598">
        <v>1</v>
      </c>
      <c r="E10598" t="s">
        <v>4</v>
      </c>
      <c r="F10598">
        <v>1.37</v>
      </c>
      <c r="G10598" t="s">
        <v>12</v>
      </c>
      <c r="H10598" s="15">
        <f t="shared" si="165"/>
        <v>2.8305784829177141E-2</v>
      </c>
    </row>
    <row r="10599" spans="1:8">
      <c r="A10599" s="13" t="s">
        <v>3</v>
      </c>
      <c r="B10599">
        <v>10256500</v>
      </c>
      <c r="C10599" s="16">
        <v>45310.354166666664</v>
      </c>
      <c r="D10599">
        <v>1</v>
      </c>
      <c r="E10599" t="s">
        <v>4</v>
      </c>
      <c r="F10599">
        <v>1.37</v>
      </c>
      <c r="G10599" t="s">
        <v>12</v>
      </c>
      <c r="H10599" s="15">
        <f t="shared" si="165"/>
        <v>2.8305784848948502E-2</v>
      </c>
    </row>
    <row r="10600" spans="1:8">
      <c r="A10600" s="13" t="s">
        <v>3</v>
      </c>
      <c r="B10600">
        <v>10256500</v>
      </c>
      <c r="C10600" s="16">
        <v>45310.364583333336</v>
      </c>
      <c r="D10600">
        <v>1</v>
      </c>
      <c r="E10600" t="s">
        <v>4</v>
      </c>
      <c r="F10600">
        <v>1.29</v>
      </c>
      <c r="G10600" t="s">
        <v>12</v>
      </c>
      <c r="H10600" s="15">
        <f t="shared" si="165"/>
        <v>2.6652892284407672E-2</v>
      </c>
    </row>
    <row r="10601" spans="1:8">
      <c r="A10601" s="13" t="s">
        <v>3</v>
      </c>
      <c r="B10601">
        <v>10256500</v>
      </c>
      <c r="C10601" s="16">
        <v>45310.375</v>
      </c>
      <c r="D10601">
        <v>1</v>
      </c>
      <c r="E10601" t="s">
        <v>4</v>
      </c>
      <c r="F10601">
        <v>1.37</v>
      </c>
      <c r="G10601" t="s">
        <v>12</v>
      </c>
      <c r="H10601" s="15">
        <f t="shared" si="165"/>
        <v>2.8305784829177141E-2</v>
      </c>
    </row>
    <row r="10602" spans="1:8">
      <c r="A10602" s="13" t="s">
        <v>3</v>
      </c>
      <c r="B10602">
        <v>10256500</v>
      </c>
      <c r="C10602" s="16">
        <v>45310.385416666664</v>
      </c>
      <c r="D10602">
        <v>1</v>
      </c>
      <c r="E10602" t="s">
        <v>4</v>
      </c>
      <c r="F10602">
        <v>1.37</v>
      </c>
      <c r="G10602" t="s">
        <v>12</v>
      </c>
      <c r="H10602" s="15">
        <f t="shared" si="165"/>
        <v>2.8305784848948502E-2</v>
      </c>
    </row>
    <row r="10603" spans="1:8">
      <c r="A10603" s="13" t="s">
        <v>3</v>
      </c>
      <c r="B10603">
        <v>10256500</v>
      </c>
      <c r="C10603" s="16">
        <v>45310.395833333336</v>
      </c>
      <c r="D10603">
        <v>1</v>
      </c>
      <c r="E10603" t="s">
        <v>4</v>
      </c>
      <c r="F10603">
        <v>1.37</v>
      </c>
      <c r="G10603" t="s">
        <v>12</v>
      </c>
      <c r="H10603" s="15">
        <f t="shared" si="165"/>
        <v>2.8305784829177141E-2</v>
      </c>
    </row>
    <row r="10604" spans="1:8">
      <c r="A10604" s="13" t="s">
        <v>3</v>
      </c>
      <c r="B10604">
        <v>10256500</v>
      </c>
      <c r="C10604" s="16">
        <v>45310.40625</v>
      </c>
      <c r="D10604">
        <v>1</v>
      </c>
      <c r="E10604" t="s">
        <v>4</v>
      </c>
      <c r="F10604">
        <v>1.37</v>
      </c>
      <c r="G10604" t="s">
        <v>12</v>
      </c>
      <c r="H10604" s="15">
        <f t="shared" si="165"/>
        <v>2.8305784829177141E-2</v>
      </c>
    </row>
    <row r="10605" spans="1:8">
      <c r="A10605" s="13" t="s">
        <v>3</v>
      </c>
      <c r="B10605">
        <v>10256500</v>
      </c>
      <c r="C10605" s="16">
        <v>45310.416666666664</v>
      </c>
      <c r="D10605">
        <v>1</v>
      </c>
      <c r="E10605" t="s">
        <v>4</v>
      </c>
      <c r="F10605">
        <v>1.37</v>
      </c>
      <c r="G10605" t="s">
        <v>12</v>
      </c>
      <c r="H10605" s="15">
        <f t="shared" si="165"/>
        <v>2.8305784848948502E-2</v>
      </c>
    </row>
    <row r="10606" spans="1:8">
      <c r="A10606" s="13" t="s">
        <v>3</v>
      </c>
      <c r="B10606">
        <v>10256500</v>
      </c>
      <c r="C10606" s="16">
        <v>45310.427083333336</v>
      </c>
      <c r="D10606">
        <v>1</v>
      </c>
      <c r="E10606" t="s">
        <v>4</v>
      </c>
      <c r="F10606">
        <v>1.29</v>
      </c>
      <c r="G10606" t="s">
        <v>12</v>
      </c>
      <c r="H10606" s="15">
        <f t="shared" si="165"/>
        <v>2.6652892284407672E-2</v>
      </c>
    </row>
    <row r="10607" spans="1:8">
      <c r="A10607" s="13" t="s">
        <v>3</v>
      </c>
      <c r="B10607">
        <v>10256500</v>
      </c>
      <c r="C10607" s="16">
        <v>45310.4375</v>
      </c>
      <c r="D10607">
        <v>1</v>
      </c>
      <c r="E10607" t="s">
        <v>4</v>
      </c>
      <c r="F10607">
        <v>1.37</v>
      </c>
      <c r="G10607" t="s">
        <v>12</v>
      </c>
      <c r="H10607" s="15">
        <f t="shared" si="165"/>
        <v>2.8305784829177141E-2</v>
      </c>
    </row>
    <row r="10608" spans="1:8">
      <c r="A10608" s="13" t="s">
        <v>3</v>
      </c>
      <c r="B10608">
        <v>10256500</v>
      </c>
      <c r="C10608" s="16">
        <v>45310.447916666664</v>
      </c>
      <c r="D10608">
        <v>1</v>
      </c>
      <c r="E10608" t="s">
        <v>4</v>
      </c>
      <c r="F10608">
        <v>1.29</v>
      </c>
      <c r="G10608" t="s">
        <v>12</v>
      </c>
      <c r="H10608" s="15">
        <f t="shared" si="165"/>
        <v>2.6652892303024502E-2</v>
      </c>
    </row>
    <row r="10609" spans="1:8">
      <c r="A10609" s="13" t="s">
        <v>3</v>
      </c>
      <c r="B10609">
        <v>10256500</v>
      </c>
      <c r="C10609" s="16">
        <v>45310.458333333336</v>
      </c>
      <c r="D10609">
        <v>1</v>
      </c>
      <c r="E10609" t="s">
        <v>4</v>
      </c>
      <c r="F10609">
        <v>1.29</v>
      </c>
      <c r="G10609" t="s">
        <v>12</v>
      </c>
      <c r="H10609" s="15">
        <f t="shared" si="165"/>
        <v>2.6652892284407672E-2</v>
      </c>
    </row>
    <row r="10610" spans="1:8">
      <c r="A10610" s="13" t="s">
        <v>3</v>
      </c>
      <c r="B10610">
        <v>10256500</v>
      </c>
      <c r="C10610" s="16">
        <v>45310.46875</v>
      </c>
      <c r="D10610">
        <v>1</v>
      </c>
      <c r="E10610" t="s">
        <v>4</v>
      </c>
      <c r="F10610">
        <v>1.29</v>
      </c>
      <c r="G10610" t="s">
        <v>12</v>
      </c>
      <c r="H10610" s="15">
        <f t="shared" si="165"/>
        <v>2.6652892284407672E-2</v>
      </c>
    </row>
    <row r="10611" spans="1:8">
      <c r="A10611" s="13" t="s">
        <v>3</v>
      </c>
      <c r="B10611">
        <v>10256500</v>
      </c>
      <c r="C10611" s="16">
        <v>45310.479166666664</v>
      </c>
      <c r="D10611">
        <v>1</v>
      </c>
      <c r="E10611" t="s">
        <v>4</v>
      </c>
      <c r="F10611">
        <v>1.29</v>
      </c>
      <c r="G10611" t="s">
        <v>12</v>
      </c>
      <c r="H10611" s="15">
        <f t="shared" si="165"/>
        <v>2.6652892303024502E-2</v>
      </c>
    </row>
    <row r="10612" spans="1:8">
      <c r="A10612" s="13" t="s">
        <v>3</v>
      </c>
      <c r="B10612">
        <v>10256500</v>
      </c>
      <c r="C10612" s="16">
        <v>45310.489583333336</v>
      </c>
      <c r="D10612">
        <v>1</v>
      </c>
      <c r="E10612" t="s">
        <v>4</v>
      </c>
      <c r="F10612">
        <v>1.29</v>
      </c>
      <c r="G10612" t="s">
        <v>12</v>
      </c>
      <c r="H10612" s="15">
        <f t="shared" si="165"/>
        <v>2.6652892284407672E-2</v>
      </c>
    </row>
    <row r="10613" spans="1:8">
      <c r="A10613" s="13" t="s">
        <v>3</v>
      </c>
      <c r="B10613">
        <v>10256500</v>
      </c>
      <c r="C10613" s="16">
        <v>45310.5</v>
      </c>
      <c r="D10613">
        <v>1</v>
      </c>
      <c r="E10613" t="s">
        <v>4</v>
      </c>
      <c r="F10613">
        <v>1.29</v>
      </c>
      <c r="G10613" t="s">
        <v>12</v>
      </c>
      <c r="H10613" s="15">
        <f t="shared" si="165"/>
        <v>2.6652892284407672E-2</v>
      </c>
    </row>
    <row r="10614" spans="1:8">
      <c r="A10614" s="13" t="s">
        <v>3</v>
      </c>
      <c r="B10614">
        <v>10256500</v>
      </c>
      <c r="C10614" s="16">
        <v>45310.510416666664</v>
      </c>
      <c r="D10614">
        <v>1</v>
      </c>
      <c r="E10614" t="s">
        <v>4</v>
      </c>
      <c r="F10614">
        <v>1.29</v>
      </c>
      <c r="G10614" t="s">
        <v>12</v>
      </c>
      <c r="H10614" s="15">
        <f t="shared" si="165"/>
        <v>2.6652892303024502E-2</v>
      </c>
    </row>
    <row r="10615" spans="1:8">
      <c r="A10615" s="13" t="s">
        <v>3</v>
      </c>
      <c r="B10615">
        <v>10256500</v>
      </c>
      <c r="C10615" s="16">
        <v>45310.520833333336</v>
      </c>
      <c r="D10615">
        <v>1</v>
      </c>
      <c r="E10615" t="s">
        <v>4</v>
      </c>
      <c r="F10615">
        <v>1.29</v>
      </c>
      <c r="G10615" t="s">
        <v>12</v>
      </c>
      <c r="H10615" s="15">
        <f t="shared" si="165"/>
        <v>2.6652892284407672E-2</v>
      </c>
    </row>
    <row r="10616" spans="1:8">
      <c r="A10616" s="13" t="s">
        <v>3</v>
      </c>
      <c r="B10616">
        <v>10256500</v>
      </c>
      <c r="C10616" s="16">
        <v>45310.53125</v>
      </c>
      <c r="D10616">
        <v>1</v>
      </c>
      <c r="E10616" t="s">
        <v>4</v>
      </c>
      <c r="F10616">
        <v>1.29</v>
      </c>
      <c r="G10616" t="s">
        <v>12</v>
      </c>
      <c r="H10616" s="15">
        <f t="shared" si="165"/>
        <v>2.6652892284407672E-2</v>
      </c>
    </row>
    <row r="10617" spans="1:8">
      <c r="A10617" s="13" t="s">
        <v>3</v>
      </c>
      <c r="B10617">
        <v>10256500</v>
      </c>
      <c r="C10617" s="16">
        <v>45310.541666666664</v>
      </c>
      <c r="D10617">
        <v>1</v>
      </c>
      <c r="E10617" t="s">
        <v>4</v>
      </c>
      <c r="F10617">
        <v>1.29</v>
      </c>
      <c r="G10617" t="s">
        <v>12</v>
      </c>
      <c r="H10617" s="15">
        <f t="shared" si="165"/>
        <v>2.6652892303024502E-2</v>
      </c>
    </row>
    <row r="10618" spans="1:8">
      <c r="A10618" s="13" t="s">
        <v>3</v>
      </c>
      <c r="B10618">
        <v>10256500</v>
      </c>
      <c r="C10618" s="16">
        <v>45310.552083333336</v>
      </c>
      <c r="D10618">
        <v>1</v>
      </c>
      <c r="E10618" t="s">
        <v>4</v>
      </c>
      <c r="F10618">
        <v>1.29</v>
      </c>
      <c r="G10618" t="s">
        <v>12</v>
      </c>
      <c r="H10618" s="15">
        <f t="shared" si="165"/>
        <v>2.6652892284407672E-2</v>
      </c>
    </row>
    <row r="10619" spans="1:8">
      <c r="A10619" s="13" t="s">
        <v>3</v>
      </c>
      <c r="B10619">
        <v>10256500</v>
      </c>
      <c r="C10619" s="16">
        <v>45310.5625</v>
      </c>
      <c r="D10619">
        <v>1</v>
      </c>
      <c r="E10619" t="s">
        <v>4</v>
      </c>
      <c r="F10619">
        <v>1.29</v>
      </c>
      <c r="G10619" t="s">
        <v>12</v>
      </c>
      <c r="H10619" s="15">
        <f t="shared" si="165"/>
        <v>2.6652892284407672E-2</v>
      </c>
    </row>
    <row r="10620" spans="1:8">
      <c r="A10620" s="13" t="s">
        <v>3</v>
      </c>
      <c r="B10620">
        <v>10256500</v>
      </c>
      <c r="C10620" s="16">
        <v>45310.572916666664</v>
      </c>
      <c r="D10620">
        <v>1</v>
      </c>
      <c r="E10620" t="s">
        <v>4</v>
      </c>
      <c r="F10620">
        <v>1.29</v>
      </c>
      <c r="G10620" t="s">
        <v>12</v>
      </c>
      <c r="H10620" s="15">
        <f t="shared" si="165"/>
        <v>2.6652892303024502E-2</v>
      </c>
    </row>
    <row r="10621" spans="1:8">
      <c r="A10621" s="13" t="s">
        <v>3</v>
      </c>
      <c r="B10621">
        <v>10256500</v>
      </c>
      <c r="C10621" s="16">
        <v>45310.583333333336</v>
      </c>
      <c r="D10621">
        <v>1</v>
      </c>
      <c r="E10621" t="s">
        <v>4</v>
      </c>
      <c r="F10621">
        <v>1.21</v>
      </c>
      <c r="G10621" t="s">
        <v>12</v>
      </c>
      <c r="H10621" s="15">
        <f t="shared" si="165"/>
        <v>2.4999999739638203E-2</v>
      </c>
    </row>
    <row r="10622" spans="1:8">
      <c r="A10622" s="13" t="s">
        <v>3</v>
      </c>
      <c r="B10622">
        <v>10256500</v>
      </c>
      <c r="C10622" s="16">
        <v>45310.59375</v>
      </c>
      <c r="D10622">
        <v>1</v>
      </c>
      <c r="E10622" t="s">
        <v>4</v>
      </c>
      <c r="F10622">
        <v>1.21</v>
      </c>
      <c r="G10622" t="s">
        <v>12</v>
      </c>
      <c r="H10622" s="15">
        <f t="shared" si="165"/>
        <v>2.4999999739638203E-2</v>
      </c>
    </row>
    <row r="10623" spans="1:8">
      <c r="A10623" s="13" t="s">
        <v>3</v>
      </c>
      <c r="B10623">
        <v>10256500</v>
      </c>
      <c r="C10623" s="16">
        <v>45310.604166666664</v>
      </c>
      <c r="D10623">
        <v>1</v>
      </c>
      <c r="E10623" t="s">
        <v>4</v>
      </c>
      <c r="F10623">
        <v>1.21</v>
      </c>
      <c r="G10623" t="s">
        <v>12</v>
      </c>
      <c r="H10623" s="15">
        <f t="shared" si="165"/>
        <v>2.4999999757100502E-2</v>
      </c>
    </row>
    <row r="10624" spans="1:8">
      <c r="A10624" s="13" t="s">
        <v>3</v>
      </c>
      <c r="B10624">
        <v>10256500</v>
      </c>
      <c r="C10624" s="16">
        <v>45310.614583333336</v>
      </c>
      <c r="D10624">
        <v>1</v>
      </c>
      <c r="E10624" t="s">
        <v>4</v>
      </c>
      <c r="F10624">
        <v>1.21</v>
      </c>
      <c r="G10624" t="s">
        <v>12</v>
      </c>
      <c r="H10624" s="15">
        <f t="shared" si="165"/>
        <v>2.4999999739638203E-2</v>
      </c>
    </row>
    <row r="10625" spans="1:8">
      <c r="A10625" s="13" t="s">
        <v>3</v>
      </c>
      <c r="B10625">
        <v>10256500</v>
      </c>
      <c r="C10625" s="16">
        <v>45310.625</v>
      </c>
      <c r="D10625">
        <v>1</v>
      </c>
      <c r="E10625" t="s">
        <v>4</v>
      </c>
      <c r="F10625">
        <v>1.21</v>
      </c>
      <c r="G10625" t="s">
        <v>12</v>
      </c>
      <c r="H10625" s="15">
        <f t="shared" si="165"/>
        <v>2.4999999739638203E-2</v>
      </c>
    </row>
    <row r="10626" spans="1:8">
      <c r="A10626" s="13" t="s">
        <v>3</v>
      </c>
      <c r="B10626">
        <v>10256500</v>
      </c>
      <c r="C10626" s="16">
        <v>45310.635416666664</v>
      </c>
      <c r="D10626">
        <v>1</v>
      </c>
      <c r="E10626" t="s">
        <v>4</v>
      </c>
      <c r="F10626">
        <v>1.21</v>
      </c>
      <c r="G10626" t="s">
        <v>12</v>
      </c>
      <c r="H10626" s="15">
        <f t="shared" si="165"/>
        <v>2.4999999757100502E-2</v>
      </c>
    </row>
    <row r="10627" spans="1:8">
      <c r="A10627" s="13" t="s">
        <v>3</v>
      </c>
      <c r="B10627">
        <v>10256500</v>
      </c>
      <c r="C10627" s="16">
        <v>45310.645833333336</v>
      </c>
      <c r="D10627">
        <v>1</v>
      </c>
      <c r="E10627" t="s">
        <v>4</v>
      </c>
      <c r="F10627">
        <v>1.21</v>
      </c>
      <c r="G10627" t="s">
        <v>12</v>
      </c>
      <c r="H10627" s="15">
        <f t="shared" ref="H10627:H10690" si="166">((ABS(C10628-C10627)*24*60*60)*F10627)*0.000022956840904921</f>
        <v>2.4999999739638203E-2</v>
      </c>
    </row>
    <row r="10628" spans="1:8">
      <c r="A10628" s="13" t="s">
        <v>3</v>
      </c>
      <c r="B10628">
        <v>10256500</v>
      </c>
      <c r="C10628" s="16">
        <v>45310.65625</v>
      </c>
      <c r="D10628">
        <v>1</v>
      </c>
      <c r="E10628" t="s">
        <v>4</v>
      </c>
      <c r="F10628">
        <v>0.37</v>
      </c>
      <c r="G10628" t="s">
        <v>12</v>
      </c>
      <c r="H10628" s="15">
        <f t="shared" si="166"/>
        <v>7.64462801955879E-3</v>
      </c>
    </row>
    <row r="10629" spans="1:8">
      <c r="A10629" s="13" t="s">
        <v>3</v>
      </c>
      <c r="B10629">
        <v>10256500</v>
      </c>
      <c r="C10629" s="16">
        <v>45310.666666666664</v>
      </c>
      <c r="D10629">
        <v>1</v>
      </c>
      <c r="E10629" t="s">
        <v>4</v>
      </c>
      <c r="F10629">
        <v>0</v>
      </c>
      <c r="G10629" t="s">
        <v>12</v>
      </c>
      <c r="H10629" s="15">
        <f t="shared" si="166"/>
        <v>0</v>
      </c>
    </row>
    <row r="10630" spans="1:8">
      <c r="A10630" s="13" t="s">
        <v>3</v>
      </c>
      <c r="B10630">
        <v>10256500</v>
      </c>
      <c r="C10630" s="16">
        <v>45310.677083333336</v>
      </c>
      <c r="D10630">
        <v>1</v>
      </c>
      <c r="E10630" t="s">
        <v>4</v>
      </c>
      <c r="F10630">
        <v>0</v>
      </c>
      <c r="G10630" t="s">
        <v>12</v>
      </c>
      <c r="H10630" s="15">
        <f t="shared" si="166"/>
        <v>0</v>
      </c>
    </row>
    <row r="10631" spans="1:8">
      <c r="A10631" s="13" t="s">
        <v>3</v>
      </c>
      <c r="B10631">
        <v>10256500</v>
      </c>
      <c r="C10631" s="16">
        <v>45310.6875</v>
      </c>
      <c r="D10631">
        <v>1</v>
      </c>
      <c r="E10631" t="s">
        <v>4</v>
      </c>
      <c r="F10631">
        <v>0</v>
      </c>
      <c r="G10631" t="s">
        <v>12</v>
      </c>
      <c r="H10631" s="15">
        <f t="shared" si="166"/>
        <v>0</v>
      </c>
    </row>
    <row r="10632" spans="1:8">
      <c r="A10632" s="13" t="s">
        <v>3</v>
      </c>
      <c r="B10632">
        <v>10256500</v>
      </c>
      <c r="C10632" s="16">
        <v>45310.697916666664</v>
      </c>
      <c r="D10632">
        <v>1</v>
      </c>
      <c r="E10632" t="s">
        <v>4</v>
      </c>
      <c r="F10632">
        <v>0</v>
      </c>
      <c r="G10632" t="s">
        <v>12</v>
      </c>
      <c r="H10632" s="15">
        <f t="shared" si="166"/>
        <v>0</v>
      </c>
    </row>
    <row r="10633" spans="1:8">
      <c r="A10633" s="13" t="s">
        <v>3</v>
      </c>
      <c r="B10633">
        <v>10256500</v>
      </c>
      <c r="C10633" s="16">
        <v>45310.708333333336</v>
      </c>
      <c r="D10633">
        <v>1</v>
      </c>
      <c r="E10633" t="s">
        <v>4</v>
      </c>
      <c r="F10633">
        <v>0</v>
      </c>
      <c r="G10633" t="s">
        <v>12</v>
      </c>
      <c r="H10633" s="15">
        <f t="shared" si="166"/>
        <v>0</v>
      </c>
    </row>
    <row r="10634" spans="1:8">
      <c r="A10634" s="13" t="s">
        <v>3</v>
      </c>
      <c r="B10634">
        <v>10256500</v>
      </c>
      <c r="C10634" s="16">
        <v>45310.71875</v>
      </c>
      <c r="D10634">
        <v>1</v>
      </c>
      <c r="E10634" t="s">
        <v>4</v>
      </c>
      <c r="F10634">
        <v>0</v>
      </c>
      <c r="G10634" t="s">
        <v>12</v>
      </c>
      <c r="H10634" s="15">
        <f t="shared" si="166"/>
        <v>0</v>
      </c>
    </row>
    <row r="10635" spans="1:8">
      <c r="A10635" s="13" t="s">
        <v>3</v>
      </c>
      <c r="B10635">
        <v>10256500</v>
      </c>
      <c r="C10635" s="16">
        <v>45310.729166666664</v>
      </c>
      <c r="D10635">
        <v>1</v>
      </c>
      <c r="E10635" t="s">
        <v>4</v>
      </c>
      <c r="F10635">
        <v>0</v>
      </c>
      <c r="G10635" t="s">
        <v>12</v>
      </c>
      <c r="H10635" s="15">
        <f t="shared" si="166"/>
        <v>0</v>
      </c>
    </row>
    <row r="10636" spans="1:8">
      <c r="A10636" s="13" t="s">
        <v>3</v>
      </c>
      <c r="B10636">
        <v>10256500</v>
      </c>
      <c r="C10636" s="16">
        <v>45310.739583333336</v>
      </c>
      <c r="D10636">
        <v>1</v>
      </c>
      <c r="E10636" t="s">
        <v>4</v>
      </c>
      <c r="F10636">
        <v>0</v>
      </c>
      <c r="G10636" t="s">
        <v>12</v>
      </c>
      <c r="H10636" s="15">
        <f t="shared" si="166"/>
        <v>0</v>
      </c>
    </row>
    <row r="10637" spans="1:8">
      <c r="A10637" s="13" t="s">
        <v>3</v>
      </c>
      <c r="B10637">
        <v>10256500</v>
      </c>
      <c r="C10637" s="16">
        <v>45310.75</v>
      </c>
      <c r="D10637">
        <v>1</v>
      </c>
      <c r="E10637" t="s">
        <v>4</v>
      </c>
      <c r="F10637">
        <v>0</v>
      </c>
      <c r="G10637" t="s">
        <v>12</v>
      </c>
      <c r="H10637" s="15">
        <f t="shared" si="166"/>
        <v>0</v>
      </c>
    </row>
    <row r="10638" spans="1:8">
      <c r="A10638" s="13" t="s">
        <v>3</v>
      </c>
      <c r="B10638">
        <v>10256500</v>
      </c>
      <c r="C10638" s="16">
        <v>45310.760416666664</v>
      </c>
      <c r="D10638">
        <v>1</v>
      </c>
      <c r="E10638" t="s">
        <v>4</v>
      </c>
      <c r="F10638">
        <v>0</v>
      </c>
      <c r="G10638" t="s">
        <v>12</v>
      </c>
      <c r="H10638" s="15">
        <f t="shared" si="166"/>
        <v>0</v>
      </c>
    </row>
    <row r="10639" spans="1:8">
      <c r="A10639" s="13" t="s">
        <v>3</v>
      </c>
      <c r="B10639">
        <v>10256500</v>
      </c>
      <c r="C10639" s="16">
        <v>45310.770833333336</v>
      </c>
      <c r="D10639">
        <v>1</v>
      </c>
      <c r="E10639" t="s">
        <v>4</v>
      </c>
      <c r="F10639">
        <v>0</v>
      </c>
      <c r="G10639" t="s">
        <v>12</v>
      </c>
      <c r="H10639" s="15">
        <f t="shared" si="166"/>
        <v>0</v>
      </c>
    </row>
    <row r="10640" spans="1:8">
      <c r="A10640" s="13" t="s">
        <v>3</v>
      </c>
      <c r="B10640">
        <v>10256500</v>
      </c>
      <c r="C10640" s="16">
        <v>45310.78125</v>
      </c>
      <c r="D10640">
        <v>1</v>
      </c>
      <c r="E10640" t="s">
        <v>4</v>
      </c>
      <c r="F10640">
        <v>0</v>
      </c>
      <c r="G10640" t="s">
        <v>12</v>
      </c>
      <c r="H10640" s="15">
        <f t="shared" si="166"/>
        <v>0</v>
      </c>
    </row>
    <row r="10641" spans="1:8">
      <c r="A10641" s="13" t="s">
        <v>3</v>
      </c>
      <c r="B10641">
        <v>10256500</v>
      </c>
      <c r="C10641" s="16">
        <v>45310.791666666664</v>
      </c>
      <c r="D10641">
        <v>1</v>
      </c>
      <c r="E10641" t="s">
        <v>4</v>
      </c>
      <c r="F10641">
        <v>0</v>
      </c>
      <c r="G10641" t="s">
        <v>12</v>
      </c>
      <c r="H10641" s="15">
        <f t="shared" si="166"/>
        <v>0</v>
      </c>
    </row>
    <row r="10642" spans="1:8">
      <c r="A10642" s="13" t="s">
        <v>3</v>
      </c>
      <c r="B10642">
        <v>10256500</v>
      </c>
      <c r="C10642" s="16">
        <v>45310.802083333336</v>
      </c>
      <c r="D10642">
        <v>1</v>
      </c>
      <c r="E10642" t="s">
        <v>4</v>
      </c>
      <c r="F10642">
        <v>0</v>
      </c>
      <c r="G10642" t="s">
        <v>12</v>
      </c>
      <c r="H10642" s="15">
        <f t="shared" si="166"/>
        <v>0</v>
      </c>
    </row>
    <row r="10643" spans="1:8">
      <c r="A10643" s="13" t="s">
        <v>3</v>
      </c>
      <c r="B10643">
        <v>10256500</v>
      </c>
      <c r="C10643" s="16">
        <v>45310.8125</v>
      </c>
      <c r="D10643">
        <v>1</v>
      </c>
      <c r="E10643" t="s">
        <v>4</v>
      </c>
      <c r="F10643">
        <v>0</v>
      </c>
      <c r="G10643" t="s">
        <v>12</v>
      </c>
      <c r="H10643" s="15">
        <f t="shared" si="166"/>
        <v>0</v>
      </c>
    </row>
    <row r="10644" spans="1:8">
      <c r="A10644" s="13" t="s">
        <v>3</v>
      </c>
      <c r="B10644">
        <v>10256500</v>
      </c>
      <c r="C10644" s="16">
        <v>45310.822916666664</v>
      </c>
      <c r="D10644">
        <v>1</v>
      </c>
      <c r="E10644" t="s">
        <v>4</v>
      </c>
      <c r="F10644">
        <v>0</v>
      </c>
      <c r="G10644" t="s">
        <v>12</v>
      </c>
      <c r="H10644" s="15">
        <f t="shared" si="166"/>
        <v>0</v>
      </c>
    </row>
    <row r="10645" spans="1:8">
      <c r="A10645" s="13" t="s">
        <v>3</v>
      </c>
      <c r="B10645">
        <v>10256500</v>
      </c>
      <c r="C10645" s="16">
        <v>45310.833333333336</v>
      </c>
      <c r="D10645">
        <v>1</v>
      </c>
      <c r="E10645" t="s">
        <v>4</v>
      </c>
      <c r="F10645">
        <v>0</v>
      </c>
      <c r="G10645" t="s">
        <v>12</v>
      </c>
      <c r="H10645" s="15">
        <f t="shared" si="166"/>
        <v>0</v>
      </c>
    </row>
    <row r="10646" spans="1:8">
      <c r="A10646" s="13" t="s">
        <v>3</v>
      </c>
      <c r="B10646">
        <v>10256500</v>
      </c>
      <c r="C10646" s="16">
        <v>45310.84375</v>
      </c>
      <c r="D10646">
        <v>1</v>
      </c>
      <c r="E10646" t="s">
        <v>4</v>
      </c>
      <c r="F10646">
        <v>0</v>
      </c>
      <c r="G10646" t="s">
        <v>12</v>
      </c>
      <c r="H10646" s="15">
        <f t="shared" si="166"/>
        <v>0</v>
      </c>
    </row>
    <row r="10647" spans="1:8">
      <c r="A10647" s="13" t="s">
        <v>3</v>
      </c>
      <c r="B10647">
        <v>10256500</v>
      </c>
      <c r="C10647" s="16">
        <v>45310.854166666664</v>
      </c>
      <c r="D10647">
        <v>1</v>
      </c>
      <c r="E10647" t="s">
        <v>4</v>
      </c>
      <c r="F10647">
        <v>0</v>
      </c>
      <c r="G10647" t="s">
        <v>12</v>
      </c>
      <c r="H10647" s="15">
        <f t="shared" si="166"/>
        <v>0</v>
      </c>
    </row>
    <row r="10648" spans="1:8">
      <c r="A10648" s="13" t="s">
        <v>3</v>
      </c>
      <c r="B10648">
        <v>10256500</v>
      </c>
      <c r="C10648" s="16">
        <v>45310.864583333336</v>
      </c>
      <c r="D10648">
        <v>1</v>
      </c>
      <c r="E10648" t="s">
        <v>4</v>
      </c>
      <c r="F10648">
        <v>0</v>
      </c>
      <c r="G10648" t="s">
        <v>12</v>
      </c>
      <c r="H10648" s="15">
        <f t="shared" si="166"/>
        <v>0</v>
      </c>
    </row>
    <row r="10649" spans="1:8">
      <c r="A10649" s="13" t="s">
        <v>3</v>
      </c>
      <c r="B10649">
        <v>10256500</v>
      </c>
      <c r="C10649" s="16">
        <v>45310.875</v>
      </c>
      <c r="D10649">
        <v>1</v>
      </c>
      <c r="E10649" t="s">
        <v>4</v>
      </c>
      <c r="F10649">
        <v>0</v>
      </c>
      <c r="G10649" t="s">
        <v>12</v>
      </c>
      <c r="H10649" s="15">
        <f t="shared" si="166"/>
        <v>0</v>
      </c>
    </row>
    <row r="10650" spans="1:8">
      <c r="A10650" s="13" t="s">
        <v>3</v>
      </c>
      <c r="B10650">
        <v>10256500</v>
      </c>
      <c r="C10650" s="16">
        <v>45310.885416666664</v>
      </c>
      <c r="D10650">
        <v>1</v>
      </c>
      <c r="E10650" t="s">
        <v>4</v>
      </c>
      <c r="F10650">
        <v>0</v>
      </c>
      <c r="G10650" t="s">
        <v>12</v>
      </c>
      <c r="H10650" s="15">
        <f t="shared" si="166"/>
        <v>0</v>
      </c>
    </row>
    <row r="10651" spans="1:8">
      <c r="A10651" s="13" t="s">
        <v>3</v>
      </c>
      <c r="B10651">
        <v>10256500</v>
      </c>
      <c r="C10651" s="16">
        <v>45310.895833333336</v>
      </c>
      <c r="D10651">
        <v>1</v>
      </c>
      <c r="E10651" t="s">
        <v>4</v>
      </c>
      <c r="F10651">
        <v>0</v>
      </c>
      <c r="G10651" t="s">
        <v>12</v>
      </c>
      <c r="H10651" s="15">
        <f t="shared" si="166"/>
        <v>0</v>
      </c>
    </row>
    <row r="10652" spans="1:8">
      <c r="A10652" s="13" t="s">
        <v>3</v>
      </c>
      <c r="B10652">
        <v>10256500</v>
      </c>
      <c r="C10652" s="16">
        <v>45310.90625</v>
      </c>
      <c r="D10652">
        <v>1</v>
      </c>
      <c r="E10652" t="s">
        <v>4</v>
      </c>
      <c r="F10652">
        <v>0</v>
      </c>
      <c r="G10652" t="s">
        <v>12</v>
      </c>
      <c r="H10652" s="15">
        <f t="shared" si="166"/>
        <v>0</v>
      </c>
    </row>
    <row r="10653" spans="1:8">
      <c r="A10653" s="13" t="s">
        <v>3</v>
      </c>
      <c r="B10653">
        <v>10256500</v>
      </c>
      <c r="C10653" s="16">
        <v>45310.916666666664</v>
      </c>
      <c r="D10653">
        <v>1</v>
      </c>
      <c r="E10653" t="s">
        <v>4</v>
      </c>
      <c r="F10653">
        <v>0</v>
      </c>
      <c r="G10653" t="s">
        <v>12</v>
      </c>
      <c r="H10653" s="15">
        <f t="shared" si="166"/>
        <v>0</v>
      </c>
    </row>
    <row r="10654" spans="1:8">
      <c r="A10654" s="13" t="s">
        <v>3</v>
      </c>
      <c r="B10654">
        <v>10256500</v>
      </c>
      <c r="C10654" s="16">
        <v>45310.927083333336</v>
      </c>
      <c r="D10654">
        <v>1</v>
      </c>
      <c r="E10654" t="s">
        <v>4</v>
      </c>
      <c r="F10654">
        <v>0</v>
      </c>
      <c r="G10654" t="s">
        <v>12</v>
      </c>
      <c r="H10654" s="15">
        <f t="shared" si="166"/>
        <v>0</v>
      </c>
    </row>
    <row r="10655" spans="1:8">
      <c r="A10655" s="13" t="s">
        <v>3</v>
      </c>
      <c r="B10655">
        <v>10256500</v>
      </c>
      <c r="C10655" s="16">
        <v>45310.9375</v>
      </c>
      <c r="D10655">
        <v>1</v>
      </c>
      <c r="E10655" t="s">
        <v>4</v>
      </c>
      <c r="F10655">
        <v>0</v>
      </c>
      <c r="G10655" t="s">
        <v>12</v>
      </c>
      <c r="H10655" s="15">
        <f t="shared" si="166"/>
        <v>0</v>
      </c>
    </row>
    <row r="10656" spans="1:8">
      <c r="A10656" s="13" t="s">
        <v>3</v>
      </c>
      <c r="B10656">
        <v>10256500</v>
      </c>
      <c r="C10656" s="16">
        <v>45310.947916666664</v>
      </c>
      <c r="D10656">
        <v>1</v>
      </c>
      <c r="E10656" t="s">
        <v>4</v>
      </c>
      <c r="F10656">
        <v>0</v>
      </c>
      <c r="G10656" t="s">
        <v>12</v>
      </c>
      <c r="H10656" s="15">
        <f t="shared" si="166"/>
        <v>0</v>
      </c>
    </row>
    <row r="10657" spans="1:8">
      <c r="A10657" s="13" t="s">
        <v>3</v>
      </c>
      <c r="B10657">
        <v>10256500</v>
      </c>
      <c r="C10657" s="16">
        <v>45310.958333333336</v>
      </c>
      <c r="D10657">
        <v>1</v>
      </c>
      <c r="E10657" t="s">
        <v>4</v>
      </c>
      <c r="F10657">
        <v>0</v>
      </c>
      <c r="G10657" t="s">
        <v>12</v>
      </c>
      <c r="H10657" s="15">
        <f t="shared" si="166"/>
        <v>0</v>
      </c>
    </row>
    <row r="10658" spans="1:8">
      <c r="A10658" s="13" t="s">
        <v>3</v>
      </c>
      <c r="B10658">
        <v>10256500</v>
      </c>
      <c r="C10658" s="16">
        <v>45310.96875</v>
      </c>
      <c r="D10658">
        <v>1</v>
      </c>
      <c r="E10658" t="s">
        <v>4</v>
      </c>
      <c r="F10658">
        <v>0</v>
      </c>
      <c r="G10658" t="s">
        <v>12</v>
      </c>
      <c r="H10658" s="15">
        <f t="shared" si="166"/>
        <v>0</v>
      </c>
    </row>
    <row r="10659" spans="1:8">
      <c r="A10659" s="13" t="s">
        <v>3</v>
      </c>
      <c r="B10659">
        <v>10256500</v>
      </c>
      <c r="C10659" s="16">
        <v>45310.979166666664</v>
      </c>
      <c r="D10659">
        <v>1</v>
      </c>
      <c r="E10659" t="s">
        <v>4</v>
      </c>
      <c r="F10659">
        <v>0</v>
      </c>
      <c r="G10659" t="s">
        <v>12</v>
      </c>
      <c r="H10659" s="15">
        <f t="shared" si="166"/>
        <v>0</v>
      </c>
    </row>
    <row r="10660" spans="1:8">
      <c r="A10660" s="13" t="s">
        <v>3</v>
      </c>
      <c r="B10660">
        <v>10256500</v>
      </c>
      <c r="C10660" s="16">
        <v>45310.989583333336</v>
      </c>
      <c r="D10660">
        <v>1</v>
      </c>
      <c r="E10660" t="s">
        <v>4</v>
      </c>
      <c r="F10660">
        <v>0</v>
      </c>
      <c r="G10660" t="s">
        <v>12</v>
      </c>
      <c r="H10660" s="15">
        <f t="shared" si="166"/>
        <v>0</v>
      </c>
    </row>
    <row r="10661" spans="1:8">
      <c r="A10661" s="13" t="s">
        <v>3</v>
      </c>
      <c r="B10661">
        <v>10256500</v>
      </c>
      <c r="C10661" s="16">
        <v>45311</v>
      </c>
      <c r="D10661">
        <v>1</v>
      </c>
      <c r="E10661" t="s">
        <v>4</v>
      </c>
      <c r="F10661">
        <v>0</v>
      </c>
      <c r="G10661" t="s">
        <v>12</v>
      </c>
      <c r="H10661" s="15">
        <f t="shared" si="166"/>
        <v>0</v>
      </c>
    </row>
    <row r="10662" spans="1:8">
      <c r="A10662" s="13" t="s">
        <v>3</v>
      </c>
      <c r="B10662">
        <v>10256500</v>
      </c>
      <c r="C10662" s="16">
        <v>45311.010416666664</v>
      </c>
      <c r="D10662">
        <v>1</v>
      </c>
      <c r="E10662" t="s">
        <v>4</v>
      </c>
      <c r="F10662">
        <v>0</v>
      </c>
      <c r="G10662" t="s">
        <v>12</v>
      </c>
      <c r="H10662" s="15">
        <f t="shared" si="166"/>
        <v>0</v>
      </c>
    </row>
    <row r="10663" spans="1:8">
      <c r="A10663" s="13" t="s">
        <v>3</v>
      </c>
      <c r="B10663">
        <v>10256500</v>
      </c>
      <c r="C10663" s="16">
        <v>45311.020833333336</v>
      </c>
      <c r="D10663">
        <v>1</v>
      </c>
      <c r="E10663" t="s">
        <v>4</v>
      </c>
      <c r="F10663">
        <v>0</v>
      </c>
      <c r="G10663" t="s">
        <v>12</v>
      </c>
      <c r="H10663" s="15">
        <f t="shared" si="166"/>
        <v>0</v>
      </c>
    </row>
    <row r="10664" spans="1:8">
      <c r="A10664" s="13" t="s">
        <v>3</v>
      </c>
      <c r="B10664">
        <v>10256500</v>
      </c>
      <c r="C10664" s="16">
        <v>45311.03125</v>
      </c>
      <c r="D10664">
        <v>1</v>
      </c>
      <c r="E10664" t="s">
        <v>4</v>
      </c>
      <c r="F10664">
        <v>0</v>
      </c>
      <c r="G10664" t="s">
        <v>12</v>
      </c>
      <c r="H10664" s="15">
        <f t="shared" si="166"/>
        <v>0</v>
      </c>
    </row>
    <row r="10665" spans="1:8">
      <c r="A10665" s="13" t="s">
        <v>3</v>
      </c>
      <c r="B10665">
        <v>10256500</v>
      </c>
      <c r="C10665" s="16">
        <v>45311.041666666664</v>
      </c>
      <c r="D10665">
        <v>1</v>
      </c>
      <c r="E10665" t="s">
        <v>4</v>
      </c>
      <c r="F10665">
        <v>0</v>
      </c>
      <c r="G10665" t="s">
        <v>12</v>
      </c>
      <c r="H10665" s="15">
        <f t="shared" si="166"/>
        <v>0</v>
      </c>
    </row>
    <row r="10666" spans="1:8">
      <c r="A10666" s="13" t="s">
        <v>3</v>
      </c>
      <c r="B10666">
        <v>10256500</v>
      </c>
      <c r="C10666" s="16">
        <v>45311.052083333336</v>
      </c>
      <c r="D10666">
        <v>1</v>
      </c>
      <c r="E10666" t="s">
        <v>4</v>
      </c>
      <c r="F10666">
        <v>0</v>
      </c>
      <c r="G10666" t="s">
        <v>12</v>
      </c>
      <c r="H10666" s="15">
        <f t="shared" si="166"/>
        <v>0</v>
      </c>
    </row>
    <row r="10667" spans="1:8">
      <c r="A10667" s="13" t="s">
        <v>3</v>
      </c>
      <c r="B10667">
        <v>10256500</v>
      </c>
      <c r="C10667" s="16">
        <v>45311.0625</v>
      </c>
      <c r="D10667">
        <v>1</v>
      </c>
      <c r="E10667" t="s">
        <v>4</v>
      </c>
      <c r="F10667">
        <v>0</v>
      </c>
      <c r="G10667" t="s">
        <v>12</v>
      </c>
      <c r="H10667" s="15">
        <f t="shared" si="166"/>
        <v>0</v>
      </c>
    </row>
    <row r="10668" spans="1:8">
      <c r="A10668" s="13" t="s">
        <v>3</v>
      </c>
      <c r="B10668">
        <v>10256500</v>
      </c>
      <c r="C10668" s="16">
        <v>45311.072916666664</v>
      </c>
      <c r="D10668">
        <v>1</v>
      </c>
      <c r="E10668" t="s">
        <v>4</v>
      </c>
      <c r="F10668">
        <v>0</v>
      </c>
      <c r="G10668" t="s">
        <v>12</v>
      </c>
      <c r="H10668" s="15">
        <f t="shared" si="166"/>
        <v>0</v>
      </c>
    </row>
    <row r="10669" spans="1:8">
      <c r="A10669" s="13" t="s">
        <v>3</v>
      </c>
      <c r="B10669">
        <v>10256500</v>
      </c>
      <c r="C10669" s="16">
        <v>45311.083333333336</v>
      </c>
      <c r="D10669">
        <v>1</v>
      </c>
      <c r="E10669" t="s">
        <v>4</v>
      </c>
      <c r="F10669">
        <v>0</v>
      </c>
      <c r="G10669" t="s">
        <v>12</v>
      </c>
      <c r="H10669" s="15">
        <f t="shared" si="166"/>
        <v>0</v>
      </c>
    </row>
    <row r="10670" spans="1:8">
      <c r="A10670" s="13" t="s">
        <v>3</v>
      </c>
      <c r="B10670">
        <v>10256500</v>
      </c>
      <c r="C10670" s="16">
        <v>45311.09375</v>
      </c>
      <c r="D10670">
        <v>1</v>
      </c>
      <c r="E10670" t="s">
        <v>4</v>
      </c>
      <c r="F10670">
        <v>0</v>
      </c>
      <c r="G10670" t="s">
        <v>12</v>
      </c>
      <c r="H10670" s="15">
        <f t="shared" si="166"/>
        <v>0</v>
      </c>
    </row>
    <row r="10671" spans="1:8">
      <c r="A10671" s="13" t="s">
        <v>3</v>
      </c>
      <c r="B10671">
        <v>10256500</v>
      </c>
      <c r="C10671" s="16">
        <v>45311.104166666664</v>
      </c>
      <c r="D10671">
        <v>1</v>
      </c>
      <c r="E10671" t="s">
        <v>4</v>
      </c>
      <c r="F10671">
        <v>0</v>
      </c>
      <c r="G10671" t="s">
        <v>12</v>
      </c>
      <c r="H10671" s="15">
        <f t="shared" si="166"/>
        <v>0</v>
      </c>
    </row>
    <row r="10672" spans="1:8">
      <c r="A10672" s="13" t="s">
        <v>3</v>
      </c>
      <c r="B10672">
        <v>10256500</v>
      </c>
      <c r="C10672" s="16">
        <v>45311.114583333336</v>
      </c>
      <c r="D10672">
        <v>1</v>
      </c>
      <c r="E10672" t="s">
        <v>4</v>
      </c>
      <c r="F10672">
        <v>0</v>
      </c>
      <c r="G10672" t="s">
        <v>12</v>
      </c>
      <c r="H10672" s="15">
        <f t="shared" si="166"/>
        <v>0</v>
      </c>
    </row>
    <row r="10673" spans="1:8">
      <c r="A10673" s="13" t="s">
        <v>3</v>
      </c>
      <c r="B10673">
        <v>10256500</v>
      </c>
      <c r="C10673" s="16">
        <v>45311.125</v>
      </c>
      <c r="D10673">
        <v>1</v>
      </c>
      <c r="E10673" t="s">
        <v>4</v>
      </c>
      <c r="F10673">
        <v>0</v>
      </c>
      <c r="G10673" t="s">
        <v>12</v>
      </c>
      <c r="H10673" s="15">
        <f t="shared" si="166"/>
        <v>0</v>
      </c>
    </row>
    <row r="10674" spans="1:8">
      <c r="A10674" s="13" t="s">
        <v>3</v>
      </c>
      <c r="B10674">
        <v>10256500</v>
      </c>
      <c r="C10674" s="16">
        <v>45311.135416666664</v>
      </c>
      <c r="D10674">
        <v>1</v>
      </c>
      <c r="E10674" t="s">
        <v>4</v>
      </c>
      <c r="F10674">
        <v>0</v>
      </c>
      <c r="G10674" t="s">
        <v>12</v>
      </c>
      <c r="H10674" s="15">
        <f t="shared" si="166"/>
        <v>0</v>
      </c>
    </row>
    <row r="10675" spans="1:8">
      <c r="A10675" s="13" t="s">
        <v>3</v>
      </c>
      <c r="B10675">
        <v>10256500</v>
      </c>
      <c r="C10675" s="16">
        <v>45311.145833333336</v>
      </c>
      <c r="D10675">
        <v>1</v>
      </c>
      <c r="E10675" t="s">
        <v>4</v>
      </c>
      <c r="F10675">
        <v>0</v>
      </c>
      <c r="G10675" t="s">
        <v>12</v>
      </c>
      <c r="H10675" s="15">
        <f t="shared" si="166"/>
        <v>0</v>
      </c>
    </row>
    <row r="10676" spans="1:8">
      <c r="A10676" s="13" t="s">
        <v>3</v>
      </c>
      <c r="B10676">
        <v>10256500</v>
      </c>
      <c r="C10676" s="16">
        <v>45311.15625</v>
      </c>
      <c r="D10676">
        <v>1</v>
      </c>
      <c r="E10676" t="s">
        <v>4</v>
      </c>
      <c r="F10676">
        <v>0</v>
      </c>
      <c r="G10676" t="s">
        <v>12</v>
      </c>
      <c r="H10676" s="15">
        <f t="shared" si="166"/>
        <v>0</v>
      </c>
    </row>
    <row r="10677" spans="1:8">
      <c r="A10677" s="13" t="s">
        <v>3</v>
      </c>
      <c r="B10677">
        <v>10256500</v>
      </c>
      <c r="C10677" s="16">
        <v>45311.166666666664</v>
      </c>
      <c r="D10677">
        <v>1</v>
      </c>
      <c r="E10677" t="s">
        <v>4</v>
      </c>
      <c r="F10677">
        <v>0</v>
      </c>
      <c r="G10677" t="s">
        <v>12</v>
      </c>
      <c r="H10677" s="15">
        <f t="shared" si="166"/>
        <v>0</v>
      </c>
    </row>
    <row r="10678" spans="1:8">
      <c r="A10678" s="13" t="s">
        <v>3</v>
      </c>
      <c r="B10678">
        <v>10256500</v>
      </c>
      <c r="C10678" s="16">
        <v>45311.177083333336</v>
      </c>
      <c r="D10678">
        <v>1</v>
      </c>
      <c r="E10678" t="s">
        <v>4</v>
      </c>
      <c r="F10678">
        <v>0</v>
      </c>
      <c r="G10678" t="s">
        <v>12</v>
      </c>
      <c r="H10678" s="15">
        <f t="shared" si="166"/>
        <v>0</v>
      </c>
    </row>
    <row r="10679" spans="1:8">
      <c r="A10679" s="13" t="s">
        <v>3</v>
      </c>
      <c r="B10679">
        <v>10256500</v>
      </c>
      <c r="C10679" s="16">
        <v>45311.1875</v>
      </c>
      <c r="D10679">
        <v>1</v>
      </c>
      <c r="E10679" t="s">
        <v>4</v>
      </c>
      <c r="F10679">
        <v>0</v>
      </c>
      <c r="G10679" t="s">
        <v>12</v>
      </c>
      <c r="H10679" s="15">
        <f t="shared" si="166"/>
        <v>0</v>
      </c>
    </row>
    <row r="10680" spans="1:8">
      <c r="A10680" s="13" t="s">
        <v>3</v>
      </c>
      <c r="B10680">
        <v>10256500</v>
      </c>
      <c r="C10680" s="16">
        <v>45311.197916666664</v>
      </c>
      <c r="D10680">
        <v>1</v>
      </c>
      <c r="E10680" t="s">
        <v>4</v>
      </c>
      <c r="F10680">
        <v>0</v>
      </c>
      <c r="G10680" t="s">
        <v>12</v>
      </c>
      <c r="H10680" s="15">
        <f t="shared" si="166"/>
        <v>0</v>
      </c>
    </row>
    <row r="10681" spans="1:8">
      <c r="A10681" s="13" t="s">
        <v>3</v>
      </c>
      <c r="B10681">
        <v>10256500</v>
      </c>
      <c r="C10681" s="16">
        <v>45311.208333333336</v>
      </c>
      <c r="D10681">
        <v>1</v>
      </c>
      <c r="E10681" t="s">
        <v>4</v>
      </c>
      <c r="F10681">
        <v>0</v>
      </c>
      <c r="G10681" t="s">
        <v>12</v>
      </c>
      <c r="H10681" s="15">
        <f t="shared" si="166"/>
        <v>0</v>
      </c>
    </row>
    <row r="10682" spans="1:8">
      <c r="A10682" s="13" t="s">
        <v>3</v>
      </c>
      <c r="B10682">
        <v>10256500</v>
      </c>
      <c r="C10682" s="16">
        <v>45311.21875</v>
      </c>
      <c r="D10682">
        <v>1</v>
      </c>
      <c r="E10682" t="s">
        <v>4</v>
      </c>
      <c r="F10682">
        <v>0</v>
      </c>
      <c r="G10682" t="s">
        <v>12</v>
      </c>
      <c r="H10682" s="15">
        <f t="shared" si="166"/>
        <v>0</v>
      </c>
    </row>
    <row r="10683" spans="1:8">
      <c r="A10683" s="13" t="s">
        <v>3</v>
      </c>
      <c r="B10683">
        <v>10256500</v>
      </c>
      <c r="C10683" s="16">
        <v>45311.229166666664</v>
      </c>
      <c r="D10683">
        <v>1</v>
      </c>
      <c r="E10683" t="s">
        <v>4</v>
      </c>
      <c r="F10683">
        <v>0</v>
      </c>
      <c r="G10683" t="s">
        <v>12</v>
      </c>
      <c r="H10683" s="15">
        <f t="shared" si="166"/>
        <v>0</v>
      </c>
    </row>
    <row r="10684" spans="1:8">
      <c r="A10684" s="13" t="s">
        <v>3</v>
      </c>
      <c r="B10684">
        <v>10256500</v>
      </c>
      <c r="C10684" s="16">
        <v>45311.239583333336</v>
      </c>
      <c r="D10684">
        <v>1</v>
      </c>
      <c r="E10684" t="s">
        <v>4</v>
      </c>
      <c r="F10684">
        <v>0</v>
      </c>
      <c r="G10684" t="s">
        <v>12</v>
      </c>
      <c r="H10684" s="15">
        <f t="shared" si="166"/>
        <v>0</v>
      </c>
    </row>
    <row r="10685" spans="1:8">
      <c r="A10685" s="13" t="s">
        <v>3</v>
      </c>
      <c r="B10685">
        <v>10256500</v>
      </c>
      <c r="C10685" s="16">
        <v>45311.25</v>
      </c>
      <c r="D10685">
        <v>1</v>
      </c>
      <c r="E10685" t="s">
        <v>4</v>
      </c>
      <c r="F10685">
        <v>0</v>
      </c>
      <c r="G10685" t="s">
        <v>12</v>
      </c>
      <c r="H10685" s="15">
        <f t="shared" si="166"/>
        <v>0</v>
      </c>
    </row>
    <row r="10686" spans="1:8">
      <c r="A10686" s="13" t="s">
        <v>3</v>
      </c>
      <c r="B10686">
        <v>10256500</v>
      </c>
      <c r="C10686" s="16">
        <v>45311.260416666664</v>
      </c>
      <c r="D10686">
        <v>1</v>
      </c>
      <c r="E10686" t="s">
        <v>4</v>
      </c>
      <c r="F10686">
        <v>0</v>
      </c>
      <c r="G10686" t="s">
        <v>12</v>
      </c>
      <c r="H10686" s="15">
        <f t="shared" si="166"/>
        <v>0</v>
      </c>
    </row>
    <row r="10687" spans="1:8">
      <c r="A10687" s="13" t="s">
        <v>3</v>
      </c>
      <c r="B10687">
        <v>10256500</v>
      </c>
      <c r="C10687" s="16">
        <v>45311.270833333336</v>
      </c>
      <c r="D10687">
        <v>1</v>
      </c>
      <c r="E10687" t="s">
        <v>4</v>
      </c>
      <c r="F10687">
        <v>0</v>
      </c>
      <c r="G10687" t="s">
        <v>12</v>
      </c>
      <c r="H10687" s="15">
        <f t="shared" si="166"/>
        <v>0</v>
      </c>
    </row>
    <row r="10688" spans="1:8">
      <c r="A10688" s="13" t="s">
        <v>3</v>
      </c>
      <c r="B10688">
        <v>10256500</v>
      </c>
      <c r="C10688" s="16">
        <v>45311.28125</v>
      </c>
      <c r="D10688">
        <v>1</v>
      </c>
      <c r="E10688" t="s">
        <v>4</v>
      </c>
      <c r="F10688">
        <v>0</v>
      </c>
      <c r="G10688" t="s">
        <v>12</v>
      </c>
      <c r="H10688" s="15">
        <f t="shared" si="166"/>
        <v>0</v>
      </c>
    </row>
    <row r="10689" spans="1:8">
      <c r="A10689" s="13" t="s">
        <v>3</v>
      </c>
      <c r="B10689">
        <v>10256500</v>
      </c>
      <c r="C10689" s="16">
        <v>45311.291666666664</v>
      </c>
      <c r="D10689">
        <v>1</v>
      </c>
      <c r="E10689" t="s">
        <v>4</v>
      </c>
      <c r="F10689">
        <v>0</v>
      </c>
      <c r="G10689" t="s">
        <v>12</v>
      </c>
      <c r="H10689" s="15">
        <f t="shared" si="166"/>
        <v>0</v>
      </c>
    </row>
    <row r="10690" spans="1:8">
      <c r="A10690" s="13" t="s">
        <v>3</v>
      </c>
      <c r="B10690">
        <v>10256500</v>
      </c>
      <c r="C10690" s="16">
        <v>45311.302083333336</v>
      </c>
      <c r="D10690">
        <v>1</v>
      </c>
      <c r="E10690" t="s">
        <v>4</v>
      </c>
      <c r="F10690">
        <v>0</v>
      </c>
      <c r="G10690" t="s">
        <v>12</v>
      </c>
      <c r="H10690" s="15">
        <f t="shared" si="166"/>
        <v>0</v>
      </c>
    </row>
    <row r="10691" spans="1:8">
      <c r="A10691" s="13" t="s">
        <v>3</v>
      </c>
      <c r="B10691">
        <v>10256500</v>
      </c>
      <c r="C10691" s="16">
        <v>45311.3125</v>
      </c>
      <c r="D10691">
        <v>1</v>
      </c>
      <c r="E10691" t="s">
        <v>4</v>
      </c>
      <c r="F10691">
        <v>0</v>
      </c>
      <c r="G10691" t="s">
        <v>12</v>
      </c>
      <c r="H10691" s="15">
        <f t="shared" ref="H10691:H10754" si="167">((ABS(C10692-C10691)*24*60*60)*F10691)*0.000022956840904921</f>
        <v>0</v>
      </c>
    </row>
    <row r="10692" spans="1:8">
      <c r="A10692" s="13" t="s">
        <v>3</v>
      </c>
      <c r="B10692">
        <v>10256500</v>
      </c>
      <c r="C10692" s="16">
        <v>45311.322916666664</v>
      </c>
      <c r="D10692">
        <v>1</v>
      </c>
      <c r="E10692" t="s">
        <v>4</v>
      </c>
      <c r="F10692">
        <v>0</v>
      </c>
      <c r="G10692" t="s">
        <v>12</v>
      </c>
      <c r="H10692" s="15">
        <f t="shared" si="167"/>
        <v>0</v>
      </c>
    </row>
    <row r="10693" spans="1:8">
      <c r="A10693" s="13" t="s">
        <v>3</v>
      </c>
      <c r="B10693">
        <v>10256500</v>
      </c>
      <c r="C10693" s="16">
        <v>45311.333333333336</v>
      </c>
      <c r="D10693">
        <v>1</v>
      </c>
      <c r="E10693" t="s">
        <v>4</v>
      </c>
      <c r="F10693">
        <v>0</v>
      </c>
      <c r="G10693" t="s">
        <v>12</v>
      </c>
      <c r="H10693" s="15">
        <f t="shared" si="167"/>
        <v>0</v>
      </c>
    </row>
    <row r="10694" spans="1:8">
      <c r="A10694" s="13" t="s">
        <v>3</v>
      </c>
      <c r="B10694">
        <v>10256500</v>
      </c>
      <c r="C10694" s="16">
        <v>45311.34375</v>
      </c>
      <c r="D10694">
        <v>1</v>
      </c>
      <c r="E10694" t="s">
        <v>4</v>
      </c>
      <c r="F10694">
        <v>0</v>
      </c>
      <c r="G10694" t="s">
        <v>12</v>
      </c>
      <c r="H10694" s="15">
        <f t="shared" si="167"/>
        <v>0</v>
      </c>
    </row>
    <row r="10695" spans="1:8">
      <c r="A10695" s="13" t="s">
        <v>3</v>
      </c>
      <c r="B10695">
        <v>10256500</v>
      </c>
      <c r="C10695" s="16">
        <v>45311.354166666664</v>
      </c>
      <c r="D10695">
        <v>1</v>
      </c>
      <c r="E10695" t="s">
        <v>4</v>
      </c>
      <c r="F10695">
        <v>0</v>
      </c>
      <c r="G10695" t="s">
        <v>12</v>
      </c>
      <c r="H10695" s="15">
        <f t="shared" si="167"/>
        <v>0</v>
      </c>
    </row>
    <row r="10696" spans="1:8">
      <c r="A10696" s="13" t="s">
        <v>3</v>
      </c>
      <c r="B10696">
        <v>10256500</v>
      </c>
      <c r="C10696" s="16">
        <v>45311.364583333336</v>
      </c>
      <c r="D10696">
        <v>1</v>
      </c>
      <c r="E10696" t="s">
        <v>4</v>
      </c>
      <c r="F10696">
        <v>0</v>
      </c>
      <c r="G10696" t="s">
        <v>12</v>
      </c>
      <c r="H10696" s="15">
        <f t="shared" si="167"/>
        <v>0</v>
      </c>
    </row>
    <row r="10697" spans="1:8">
      <c r="A10697" s="13" t="s">
        <v>3</v>
      </c>
      <c r="B10697">
        <v>10256500</v>
      </c>
      <c r="C10697" s="16">
        <v>45311.375</v>
      </c>
      <c r="D10697">
        <v>1</v>
      </c>
      <c r="E10697" t="s">
        <v>4</v>
      </c>
      <c r="F10697">
        <v>0</v>
      </c>
      <c r="G10697" t="s">
        <v>12</v>
      </c>
      <c r="H10697" s="15">
        <f t="shared" si="167"/>
        <v>0</v>
      </c>
    </row>
    <row r="10698" spans="1:8">
      <c r="A10698" s="13" t="s">
        <v>3</v>
      </c>
      <c r="B10698">
        <v>10256500</v>
      </c>
      <c r="C10698" s="16">
        <v>45311.385416666664</v>
      </c>
      <c r="D10698">
        <v>1</v>
      </c>
      <c r="E10698" t="s">
        <v>4</v>
      </c>
      <c r="F10698">
        <v>0</v>
      </c>
      <c r="G10698" t="s">
        <v>12</v>
      </c>
      <c r="H10698" s="15">
        <f t="shared" si="167"/>
        <v>0</v>
      </c>
    </row>
    <row r="10699" spans="1:8">
      <c r="A10699" s="13" t="s">
        <v>3</v>
      </c>
      <c r="B10699">
        <v>10256500</v>
      </c>
      <c r="C10699" s="16">
        <v>45311.395833333336</v>
      </c>
      <c r="D10699">
        <v>1</v>
      </c>
      <c r="E10699" t="s">
        <v>4</v>
      </c>
      <c r="F10699">
        <v>0</v>
      </c>
      <c r="G10699" t="s">
        <v>12</v>
      </c>
      <c r="H10699" s="15">
        <f t="shared" si="167"/>
        <v>0</v>
      </c>
    </row>
    <row r="10700" spans="1:8">
      <c r="A10700" s="13" t="s">
        <v>3</v>
      </c>
      <c r="B10700">
        <v>10256500</v>
      </c>
      <c r="C10700" s="16">
        <v>45311.40625</v>
      </c>
      <c r="D10700">
        <v>1</v>
      </c>
      <c r="E10700" t="s">
        <v>4</v>
      </c>
      <c r="F10700">
        <v>0</v>
      </c>
      <c r="G10700" t="s">
        <v>12</v>
      </c>
      <c r="H10700" s="15">
        <f t="shared" si="167"/>
        <v>0</v>
      </c>
    </row>
    <row r="10701" spans="1:8">
      <c r="A10701" s="13" t="s">
        <v>3</v>
      </c>
      <c r="B10701">
        <v>10256500</v>
      </c>
      <c r="C10701" s="16">
        <v>45311.416666666664</v>
      </c>
      <c r="D10701">
        <v>1</v>
      </c>
      <c r="E10701" t="s">
        <v>4</v>
      </c>
      <c r="F10701">
        <v>0</v>
      </c>
      <c r="G10701" t="s">
        <v>12</v>
      </c>
      <c r="H10701" s="15">
        <f t="shared" si="167"/>
        <v>0</v>
      </c>
    </row>
    <row r="10702" spans="1:8">
      <c r="A10702" s="13" t="s">
        <v>3</v>
      </c>
      <c r="B10702">
        <v>10256500</v>
      </c>
      <c r="C10702" s="16">
        <v>45311.427083333336</v>
      </c>
      <c r="D10702">
        <v>1</v>
      </c>
      <c r="E10702" t="s">
        <v>4</v>
      </c>
      <c r="F10702">
        <v>0</v>
      </c>
      <c r="G10702" t="s">
        <v>12</v>
      </c>
      <c r="H10702" s="15">
        <f t="shared" si="167"/>
        <v>0</v>
      </c>
    </row>
    <row r="10703" spans="1:8">
      <c r="A10703" s="13" t="s">
        <v>3</v>
      </c>
      <c r="B10703">
        <v>10256500</v>
      </c>
      <c r="C10703" s="16">
        <v>45311.4375</v>
      </c>
      <c r="D10703">
        <v>1</v>
      </c>
      <c r="E10703" t="s">
        <v>4</v>
      </c>
      <c r="F10703">
        <v>0</v>
      </c>
      <c r="G10703" t="s">
        <v>12</v>
      </c>
      <c r="H10703" s="15">
        <f t="shared" si="167"/>
        <v>0</v>
      </c>
    </row>
    <row r="10704" spans="1:8">
      <c r="A10704" s="13" t="s">
        <v>3</v>
      </c>
      <c r="B10704">
        <v>10256500</v>
      </c>
      <c r="C10704" s="16">
        <v>45311.447916666664</v>
      </c>
      <c r="D10704">
        <v>1</v>
      </c>
      <c r="E10704" t="s">
        <v>4</v>
      </c>
      <c r="F10704">
        <v>0</v>
      </c>
      <c r="G10704" t="s">
        <v>12</v>
      </c>
      <c r="H10704" s="15">
        <f t="shared" si="167"/>
        <v>0</v>
      </c>
    </row>
    <row r="10705" spans="1:8">
      <c r="A10705" s="13" t="s">
        <v>3</v>
      </c>
      <c r="B10705">
        <v>10256500</v>
      </c>
      <c r="C10705" s="16">
        <v>45311.458333333336</v>
      </c>
      <c r="D10705">
        <v>1</v>
      </c>
      <c r="E10705" t="s">
        <v>4</v>
      </c>
      <c r="F10705">
        <v>0</v>
      </c>
      <c r="G10705" t="s">
        <v>12</v>
      </c>
      <c r="H10705" s="15">
        <f t="shared" si="167"/>
        <v>0</v>
      </c>
    </row>
    <row r="10706" spans="1:8">
      <c r="A10706" s="13" t="s">
        <v>3</v>
      </c>
      <c r="B10706">
        <v>10256500</v>
      </c>
      <c r="C10706" s="16">
        <v>45311.46875</v>
      </c>
      <c r="D10706">
        <v>1</v>
      </c>
      <c r="E10706" t="s">
        <v>4</v>
      </c>
      <c r="F10706">
        <v>0</v>
      </c>
      <c r="G10706" t="s">
        <v>12</v>
      </c>
      <c r="H10706" s="15">
        <f t="shared" si="167"/>
        <v>0</v>
      </c>
    </row>
    <row r="10707" spans="1:8">
      <c r="A10707" s="13" t="s">
        <v>3</v>
      </c>
      <c r="B10707">
        <v>10256500</v>
      </c>
      <c r="C10707" s="16">
        <v>45311.479166666664</v>
      </c>
      <c r="D10707">
        <v>1</v>
      </c>
      <c r="E10707" t="s">
        <v>4</v>
      </c>
      <c r="F10707">
        <v>0</v>
      </c>
      <c r="G10707" t="s">
        <v>12</v>
      </c>
      <c r="H10707" s="15">
        <f t="shared" si="167"/>
        <v>0</v>
      </c>
    </row>
    <row r="10708" spans="1:8">
      <c r="A10708" s="13" t="s">
        <v>3</v>
      </c>
      <c r="B10708">
        <v>10256500</v>
      </c>
      <c r="C10708" s="16">
        <v>45311.489583333336</v>
      </c>
      <c r="D10708">
        <v>1</v>
      </c>
      <c r="E10708" t="s">
        <v>4</v>
      </c>
      <c r="F10708">
        <v>0</v>
      </c>
      <c r="G10708" t="s">
        <v>12</v>
      </c>
      <c r="H10708" s="15">
        <f t="shared" si="167"/>
        <v>0</v>
      </c>
    </row>
    <row r="10709" spans="1:8">
      <c r="A10709" s="13" t="s">
        <v>3</v>
      </c>
      <c r="B10709">
        <v>10256500</v>
      </c>
      <c r="C10709" s="16">
        <v>45311.5</v>
      </c>
      <c r="D10709">
        <v>1</v>
      </c>
      <c r="E10709" t="s">
        <v>4</v>
      </c>
      <c r="F10709">
        <v>0</v>
      </c>
      <c r="G10709" t="s">
        <v>12</v>
      </c>
      <c r="H10709" s="15">
        <f t="shared" si="167"/>
        <v>0</v>
      </c>
    </row>
    <row r="10710" spans="1:8">
      <c r="A10710" s="13" t="s">
        <v>3</v>
      </c>
      <c r="B10710">
        <v>10256500</v>
      </c>
      <c r="C10710" s="16">
        <v>45311.510416666664</v>
      </c>
      <c r="D10710">
        <v>1</v>
      </c>
      <c r="E10710" t="s">
        <v>4</v>
      </c>
      <c r="F10710">
        <v>0</v>
      </c>
      <c r="G10710" t="s">
        <v>12</v>
      </c>
      <c r="H10710" s="15">
        <f t="shared" si="167"/>
        <v>0</v>
      </c>
    </row>
    <row r="10711" spans="1:8">
      <c r="A10711" s="13" t="s">
        <v>3</v>
      </c>
      <c r="B10711">
        <v>10256500</v>
      </c>
      <c r="C10711" s="16">
        <v>45311.520833333336</v>
      </c>
      <c r="D10711">
        <v>1</v>
      </c>
      <c r="E10711" t="s">
        <v>4</v>
      </c>
      <c r="F10711">
        <v>0</v>
      </c>
      <c r="G10711" t="s">
        <v>12</v>
      </c>
      <c r="H10711" s="15">
        <f t="shared" si="167"/>
        <v>0</v>
      </c>
    </row>
    <row r="10712" spans="1:8">
      <c r="A10712" s="13" t="s">
        <v>3</v>
      </c>
      <c r="B10712">
        <v>10256500</v>
      </c>
      <c r="C10712" s="16">
        <v>45311.53125</v>
      </c>
      <c r="D10712">
        <v>1</v>
      </c>
      <c r="E10712" t="s">
        <v>4</v>
      </c>
      <c r="F10712">
        <v>0</v>
      </c>
      <c r="G10712" t="s">
        <v>12</v>
      </c>
      <c r="H10712" s="15">
        <f t="shared" si="167"/>
        <v>0</v>
      </c>
    </row>
    <row r="10713" spans="1:8">
      <c r="A10713" s="13" t="s">
        <v>3</v>
      </c>
      <c r="B10713">
        <v>10256500</v>
      </c>
      <c r="C10713" s="16">
        <v>45311.541666666664</v>
      </c>
      <c r="D10713">
        <v>1</v>
      </c>
      <c r="E10713" t="s">
        <v>4</v>
      </c>
      <c r="F10713">
        <v>0</v>
      </c>
      <c r="G10713" t="s">
        <v>12</v>
      </c>
      <c r="H10713" s="15">
        <f t="shared" si="167"/>
        <v>0</v>
      </c>
    </row>
    <row r="10714" spans="1:8">
      <c r="A10714" s="13" t="s">
        <v>3</v>
      </c>
      <c r="B10714">
        <v>10256500</v>
      </c>
      <c r="C10714" s="16">
        <v>45311.552083333336</v>
      </c>
      <c r="D10714">
        <v>1</v>
      </c>
      <c r="E10714" t="s">
        <v>4</v>
      </c>
      <c r="F10714">
        <v>0</v>
      </c>
      <c r="G10714" t="s">
        <v>12</v>
      </c>
      <c r="H10714" s="15">
        <f t="shared" si="167"/>
        <v>0</v>
      </c>
    </row>
    <row r="10715" spans="1:8">
      <c r="A10715" s="13" t="s">
        <v>3</v>
      </c>
      <c r="B10715">
        <v>10256500</v>
      </c>
      <c r="C10715" s="16">
        <v>45311.5625</v>
      </c>
      <c r="D10715">
        <v>1</v>
      </c>
      <c r="E10715" t="s">
        <v>4</v>
      </c>
      <c r="F10715">
        <v>0</v>
      </c>
      <c r="G10715" t="s">
        <v>12</v>
      </c>
      <c r="H10715" s="15">
        <f t="shared" si="167"/>
        <v>0</v>
      </c>
    </row>
    <row r="10716" spans="1:8">
      <c r="A10716" s="13" t="s">
        <v>3</v>
      </c>
      <c r="B10716">
        <v>10256500</v>
      </c>
      <c r="C10716" s="16">
        <v>45311.572916666664</v>
      </c>
      <c r="D10716">
        <v>1</v>
      </c>
      <c r="E10716" t="s">
        <v>4</v>
      </c>
      <c r="F10716">
        <v>0</v>
      </c>
      <c r="G10716" t="s">
        <v>12</v>
      </c>
      <c r="H10716" s="15">
        <f t="shared" si="167"/>
        <v>0</v>
      </c>
    </row>
    <row r="10717" spans="1:8">
      <c r="A10717" s="13" t="s">
        <v>3</v>
      </c>
      <c r="B10717">
        <v>10256500</v>
      </c>
      <c r="C10717" s="16">
        <v>45311.583333333336</v>
      </c>
      <c r="D10717">
        <v>1</v>
      </c>
      <c r="E10717" t="s">
        <v>4</v>
      </c>
      <c r="F10717">
        <v>0</v>
      </c>
      <c r="G10717" t="s">
        <v>12</v>
      </c>
      <c r="H10717" s="15">
        <f t="shared" si="167"/>
        <v>0</v>
      </c>
    </row>
    <row r="10718" spans="1:8">
      <c r="A10718" s="13" t="s">
        <v>3</v>
      </c>
      <c r="B10718">
        <v>10256500</v>
      </c>
      <c r="C10718" s="16">
        <v>45311.59375</v>
      </c>
      <c r="D10718">
        <v>1</v>
      </c>
      <c r="E10718" t="s">
        <v>4</v>
      </c>
      <c r="F10718">
        <v>0</v>
      </c>
      <c r="G10718" t="s">
        <v>12</v>
      </c>
      <c r="H10718" s="15">
        <f t="shared" si="167"/>
        <v>0</v>
      </c>
    </row>
    <row r="10719" spans="1:8">
      <c r="A10719" s="13" t="s">
        <v>3</v>
      </c>
      <c r="B10719">
        <v>10256500</v>
      </c>
      <c r="C10719" s="16">
        <v>45311.604166666664</v>
      </c>
      <c r="D10719">
        <v>1</v>
      </c>
      <c r="E10719" t="s">
        <v>4</v>
      </c>
      <c r="F10719">
        <v>0</v>
      </c>
      <c r="G10719" t="s">
        <v>12</v>
      </c>
      <c r="H10719" s="15">
        <f t="shared" si="167"/>
        <v>0</v>
      </c>
    </row>
    <row r="10720" spans="1:8">
      <c r="A10720" s="13" t="s">
        <v>3</v>
      </c>
      <c r="B10720">
        <v>10256500</v>
      </c>
      <c r="C10720" s="16">
        <v>45311.614583333336</v>
      </c>
      <c r="D10720">
        <v>1</v>
      </c>
      <c r="E10720" t="s">
        <v>4</v>
      </c>
      <c r="F10720">
        <v>0</v>
      </c>
      <c r="G10720" t="s">
        <v>12</v>
      </c>
      <c r="H10720" s="15">
        <f t="shared" si="167"/>
        <v>0</v>
      </c>
    </row>
    <row r="10721" spans="1:8">
      <c r="A10721" s="13" t="s">
        <v>3</v>
      </c>
      <c r="B10721">
        <v>10256500</v>
      </c>
      <c r="C10721" s="16">
        <v>45311.625</v>
      </c>
      <c r="D10721">
        <v>1</v>
      </c>
      <c r="E10721" t="s">
        <v>4</v>
      </c>
      <c r="F10721">
        <v>0.32</v>
      </c>
      <c r="G10721" t="s">
        <v>12</v>
      </c>
      <c r="H10721" s="15">
        <f t="shared" si="167"/>
        <v>6.6115701790778721E-3</v>
      </c>
    </row>
    <row r="10722" spans="1:8">
      <c r="A10722" s="13" t="s">
        <v>3</v>
      </c>
      <c r="B10722">
        <v>10256500</v>
      </c>
      <c r="C10722" s="16">
        <v>45311.635416666664</v>
      </c>
      <c r="D10722">
        <v>1</v>
      </c>
      <c r="E10722" t="s">
        <v>4</v>
      </c>
      <c r="F10722">
        <v>0.59</v>
      </c>
      <c r="G10722" t="s">
        <v>12</v>
      </c>
      <c r="H10722" s="15">
        <f t="shared" si="167"/>
        <v>1.2190082526189501E-2</v>
      </c>
    </row>
    <row r="10723" spans="1:8">
      <c r="A10723" s="13" t="s">
        <v>3</v>
      </c>
      <c r="B10723">
        <v>10256500</v>
      </c>
      <c r="C10723" s="16">
        <v>45311.645833333336</v>
      </c>
      <c r="D10723">
        <v>1</v>
      </c>
      <c r="E10723" t="s">
        <v>4</v>
      </c>
      <c r="F10723">
        <v>0.71</v>
      </c>
      <c r="G10723" t="s">
        <v>12</v>
      </c>
      <c r="H10723" s="15">
        <f t="shared" si="167"/>
        <v>1.4669421334829029E-2</v>
      </c>
    </row>
    <row r="10724" spans="1:8">
      <c r="A10724" s="13" t="s">
        <v>3</v>
      </c>
      <c r="B10724">
        <v>10256500</v>
      </c>
      <c r="C10724" s="16">
        <v>45311.65625</v>
      </c>
      <c r="D10724">
        <v>1</v>
      </c>
      <c r="E10724" t="s">
        <v>4</v>
      </c>
      <c r="F10724">
        <v>0.91</v>
      </c>
      <c r="G10724" t="s">
        <v>12</v>
      </c>
      <c r="H10724" s="15">
        <f t="shared" si="167"/>
        <v>1.8801652696752699E-2</v>
      </c>
    </row>
    <row r="10725" spans="1:8">
      <c r="A10725" s="13" t="s">
        <v>3</v>
      </c>
      <c r="B10725">
        <v>10256500</v>
      </c>
      <c r="C10725" s="16">
        <v>45311.666666666664</v>
      </c>
      <c r="D10725">
        <v>1</v>
      </c>
      <c r="E10725" t="s">
        <v>4</v>
      </c>
      <c r="F10725">
        <v>1.1299999999999999</v>
      </c>
      <c r="G10725" t="s">
        <v>12</v>
      </c>
      <c r="H10725" s="15">
        <f t="shared" si="167"/>
        <v>2.3347107211176499E-2</v>
      </c>
    </row>
    <row r="10726" spans="1:8">
      <c r="A10726" s="13" t="s">
        <v>3</v>
      </c>
      <c r="B10726">
        <v>10256500</v>
      </c>
      <c r="C10726" s="16">
        <v>45311.677083333336</v>
      </c>
      <c r="D10726">
        <v>1</v>
      </c>
      <c r="E10726" t="s">
        <v>4</v>
      </c>
      <c r="F10726">
        <v>1.29</v>
      </c>
      <c r="G10726" t="s">
        <v>12</v>
      </c>
      <c r="H10726" s="15">
        <f t="shared" si="167"/>
        <v>2.6652892284407672E-2</v>
      </c>
    </row>
    <row r="10727" spans="1:8">
      <c r="A10727" s="13" t="s">
        <v>3</v>
      </c>
      <c r="B10727">
        <v>10256500</v>
      </c>
      <c r="C10727" s="16">
        <v>45311.6875</v>
      </c>
      <c r="D10727">
        <v>1</v>
      </c>
      <c r="E10727" t="s">
        <v>4</v>
      </c>
      <c r="F10727">
        <v>1.37</v>
      </c>
      <c r="G10727" t="s">
        <v>12</v>
      </c>
      <c r="H10727" s="15">
        <f t="shared" si="167"/>
        <v>2.8305784829177141E-2</v>
      </c>
    </row>
    <row r="10728" spans="1:8">
      <c r="A10728" s="13" t="s">
        <v>3</v>
      </c>
      <c r="B10728">
        <v>10256500</v>
      </c>
      <c r="C10728" s="16">
        <v>45311.697916666664</v>
      </c>
      <c r="D10728">
        <v>1</v>
      </c>
      <c r="E10728" t="s">
        <v>4</v>
      </c>
      <c r="F10728">
        <v>1.54</v>
      </c>
      <c r="G10728" t="s">
        <v>12</v>
      </c>
      <c r="H10728" s="15">
        <f t="shared" si="167"/>
        <v>3.1818181509037001E-2</v>
      </c>
    </row>
    <row r="10729" spans="1:8">
      <c r="A10729" s="13" t="s">
        <v>3</v>
      </c>
      <c r="B10729">
        <v>10256500</v>
      </c>
      <c r="C10729" s="16">
        <v>45311.708333333336</v>
      </c>
      <c r="D10729">
        <v>1</v>
      </c>
      <c r="E10729" t="s">
        <v>4</v>
      </c>
      <c r="F10729">
        <v>1.71</v>
      </c>
      <c r="G10729" t="s">
        <v>12</v>
      </c>
      <c r="H10729" s="15">
        <f t="shared" si="167"/>
        <v>3.5330578144447379E-2</v>
      </c>
    </row>
    <row r="10730" spans="1:8">
      <c r="A10730" s="13" t="s">
        <v>3</v>
      </c>
      <c r="B10730">
        <v>10256500</v>
      </c>
      <c r="C10730" s="16">
        <v>45311.71875</v>
      </c>
      <c r="D10730">
        <v>1</v>
      </c>
      <c r="E10730" t="s">
        <v>4</v>
      </c>
      <c r="F10730">
        <v>1.99</v>
      </c>
      <c r="G10730" t="s">
        <v>12</v>
      </c>
      <c r="H10730" s="15">
        <f t="shared" si="167"/>
        <v>4.1115702051140519E-2</v>
      </c>
    </row>
    <row r="10731" spans="1:8">
      <c r="A10731" s="13" t="s">
        <v>3</v>
      </c>
      <c r="B10731">
        <v>10256500</v>
      </c>
      <c r="C10731" s="16">
        <v>45311.729166666664</v>
      </c>
      <c r="D10731">
        <v>1</v>
      </c>
      <c r="E10731" t="s">
        <v>4</v>
      </c>
      <c r="F10731">
        <v>2.1800000000000002</v>
      </c>
      <c r="G10731" t="s">
        <v>12</v>
      </c>
      <c r="H10731" s="15">
        <f t="shared" si="167"/>
        <v>4.5041321876429008E-2</v>
      </c>
    </row>
    <row r="10732" spans="1:8">
      <c r="A10732" s="13" t="s">
        <v>3</v>
      </c>
      <c r="B10732">
        <v>10256500</v>
      </c>
      <c r="C10732" s="16">
        <v>45311.739583333336</v>
      </c>
      <c r="D10732">
        <v>1</v>
      </c>
      <c r="E10732" t="s">
        <v>4</v>
      </c>
      <c r="F10732">
        <v>2.38</v>
      </c>
      <c r="G10732" t="s">
        <v>12</v>
      </c>
      <c r="H10732" s="15">
        <f t="shared" si="167"/>
        <v>4.9173553206891672E-2</v>
      </c>
    </row>
    <row r="10733" spans="1:8">
      <c r="A10733" s="13" t="s">
        <v>3</v>
      </c>
      <c r="B10733">
        <v>10256500</v>
      </c>
      <c r="C10733" s="16">
        <v>45311.75</v>
      </c>
      <c r="D10733">
        <v>1</v>
      </c>
      <c r="E10733" t="s">
        <v>4</v>
      </c>
      <c r="F10733">
        <v>2.7</v>
      </c>
      <c r="G10733" t="s">
        <v>12</v>
      </c>
      <c r="H10733" s="15">
        <f t="shared" si="167"/>
        <v>5.5785123385969547E-2</v>
      </c>
    </row>
    <row r="10734" spans="1:8">
      <c r="A10734" s="13" t="s">
        <v>3</v>
      </c>
      <c r="B10734">
        <v>10256500</v>
      </c>
      <c r="C10734" s="16">
        <v>45311.760416666664</v>
      </c>
      <c r="D10734">
        <v>1</v>
      </c>
      <c r="E10734" t="s">
        <v>4</v>
      </c>
      <c r="F10734">
        <v>2.91</v>
      </c>
      <c r="G10734" t="s">
        <v>12</v>
      </c>
      <c r="H10734" s="15">
        <f t="shared" si="167"/>
        <v>6.0123966357985503E-2</v>
      </c>
    </row>
    <row r="10735" spans="1:8">
      <c r="A10735" s="13" t="s">
        <v>3</v>
      </c>
      <c r="B10735">
        <v>10256500</v>
      </c>
      <c r="C10735" s="16">
        <v>45311.770833333336</v>
      </c>
      <c r="D10735">
        <v>1</v>
      </c>
      <c r="E10735" t="s">
        <v>4</v>
      </c>
      <c r="F10735">
        <v>3.25</v>
      </c>
      <c r="G10735" t="s">
        <v>12</v>
      </c>
      <c r="H10735" s="15">
        <f t="shared" si="167"/>
        <v>6.7148759631259644E-2</v>
      </c>
    </row>
    <row r="10736" spans="1:8">
      <c r="A10736" s="13" t="s">
        <v>3</v>
      </c>
      <c r="B10736">
        <v>10256500</v>
      </c>
      <c r="C10736" s="16">
        <v>45311.78125</v>
      </c>
      <c r="D10736">
        <v>1</v>
      </c>
      <c r="E10736" t="s">
        <v>4</v>
      </c>
      <c r="F10736">
        <v>3.48</v>
      </c>
      <c r="G10736" t="s">
        <v>12</v>
      </c>
      <c r="H10736" s="15">
        <f t="shared" si="167"/>
        <v>7.190082569747186E-2</v>
      </c>
    </row>
    <row r="10737" spans="1:8">
      <c r="A10737" s="13" t="s">
        <v>3</v>
      </c>
      <c r="B10737">
        <v>10256500</v>
      </c>
      <c r="C10737" s="16">
        <v>45311.791666666664</v>
      </c>
      <c r="D10737">
        <v>1</v>
      </c>
      <c r="E10737" t="s">
        <v>4</v>
      </c>
      <c r="F10737">
        <v>3.6</v>
      </c>
      <c r="G10737" t="s">
        <v>12</v>
      </c>
      <c r="H10737" s="15">
        <f t="shared" si="167"/>
        <v>7.4380164566580004E-2</v>
      </c>
    </row>
    <row r="10738" spans="1:8">
      <c r="A10738" s="13" t="s">
        <v>3</v>
      </c>
      <c r="B10738">
        <v>10256500</v>
      </c>
      <c r="C10738" s="16">
        <v>45311.802083333336</v>
      </c>
      <c r="D10738">
        <v>1</v>
      </c>
      <c r="E10738" t="s">
        <v>4</v>
      </c>
      <c r="F10738">
        <v>3.71</v>
      </c>
      <c r="G10738" t="s">
        <v>12</v>
      </c>
      <c r="H10738" s="15">
        <f t="shared" si="167"/>
        <v>7.6652891763684075E-2</v>
      </c>
    </row>
    <row r="10739" spans="1:8">
      <c r="A10739" s="13" t="s">
        <v>3</v>
      </c>
      <c r="B10739">
        <v>10256500</v>
      </c>
      <c r="C10739" s="16">
        <v>45311.8125</v>
      </c>
      <c r="D10739">
        <v>1</v>
      </c>
      <c r="E10739" t="s">
        <v>4</v>
      </c>
      <c r="F10739">
        <v>3.95</v>
      </c>
      <c r="G10739" t="s">
        <v>12</v>
      </c>
      <c r="H10739" s="15">
        <f t="shared" si="167"/>
        <v>8.1611569397992481E-2</v>
      </c>
    </row>
    <row r="10740" spans="1:8">
      <c r="A10740" s="13" t="s">
        <v>3</v>
      </c>
      <c r="B10740">
        <v>10256500</v>
      </c>
      <c r="C10740" s="16">
        <v>45311.822916666664</v>
      </c>
      <c r="D10740">
        <v>1</v>
      </c>
      <c r="E10740" t="s">
        <v>4</v>
      </c>
      <c r="F10740">
        <v>4.1900000000000004</v>
      </c>
      <c r="G10740" t="s">
        <v>12</v>
      </c>
      <c r="H10740" s="15">
        <f t="shared" si="167"/>
        <v>8.6570247092769517E-2</v>
      </c>
    </row>
    <row r="10741" spans="1:8">
      <c r="A10741" s="13" t="s">
        <v>3</v>
      </c>
      <c r="B10741">
        <v>10256500</v>
      </c>
      <c r="C10741" s="16">
        <v>45311.833333333336</v>
      </c>
      <c r="D10741">
        <v>1</v>
      </c>
      <c r="E10741" t="s">
        <v>4</v>
      </c>
      <c r="F10741">
        <v>4.3099999999999996</v>
      </c>
      <c r="G10741" t="s">
        <v>12</v>
      </c>
      <c r="H10741" s="15">
        <f t="shared" si="167"/>
        <v>8.9049585849455076E-2</v>
      </c>
    </row>
    <row r="10742" spans="1:8">
      <c r="A10742" s="13" t="s">
        <v>3</v>
      </c>
      <c r="B10742">
        <v>10256500</v>
      </c>
      <c r="C10742" s="16">
        <v>45311.84375</v>
      </c>
      <c r="D10742">
        <v>1</v>
      </c>
      <c r="E10742" t="s">
        <v>4</v>
      </c>
      <c r="F10742">
        <v>4.3099999999999996</v>
      </c>
      <c r="G10742" t="s">
        <v>12</v>
      </c>
      <c r="H10742" s="15">
        <f t="shared" si="167"/>
        <v>8.9049585849455076E-2</v>
      </c>
    </row>
    <row r="10743" spans="1:8">
      <c r="A10743" s="13" t="s">
        <v>3</v>
      </c>
      <c r="B10743">
        <v>10256500</v>
      </c>
      <c r="C10743" s="16">
        <v>45311.854166666664</v>
      </c>
      <c r="D10743">
        <v>1</v>
      </c>
      <c r="E10743" t="s">
        <v>4</v>
      </c>
      <c r="F10743">
        <v>4.3099999999999996</v>
      </c>
      <c r="G10743" t="s">
        <v>12</v>
      </c>
      <c r="H10743" s="15">
        <f t="shared" si="167"/>
        <v>8.9049585911655502E-2</v>
      </c>
    </row>
    <row r="10744" spans="1:8">
      <c r="A10744" s="13" t="s">
        <v>3</v>
      </c>
      <c r="B10744">
        <v>10256500</v>
      </c>
      <c r="C10744" s="16">
        <v>45311.864583333336</v>
      </c>
      <c r="D10744">
        <v>1</v>
      </c>
      <c r="E10744" t="s">
        <v>4</v>
      </c>
      <c r="F10744">
        <v>4.1900000000000004</v>
      </c>
      <c r="G10744" t="s">
        <v>12</v>
      </c>
      <c r="H10744" s="15">
        <f t="shared" si="167"/>
        <v>8.6570247032300901E-2</v>
      </c>
    </row>
    <row r="10745" spans="1:8">
      <c r="A10745" s="13" t="s">
        <v>3</v>
      </c>
      <c r="B10745">
        <v>10256500</v>
      </c>
      <c r="C10745" s="16">
        <v>45311.875</v>
      </c>
      <c r="D10745">
        <v>1</v>
      </c>
      <c r="E10745" t="s">
        <v>4</v>
      </c>
      <c r="F10745">
        <v>3.95</v>
      </c>
      <c r="G10745" t="s">
        <v>12</v>
      </c>
      <c r="H10745" s="15">
        <f t="shared" si="167"/>
        <v>8.1611569397992481E-2</v>
      </c>
    </row>
    <row r="10746" spans="1:8">
      <c r="A10746" s="13" t="s">
        <v>3</v>
      </c>
      <c r="B10746">
        <v>10256500</v>
      </c>
      <c r="C10746" s="16">
        <v>45311.885416666664</v>
      </c>
      <c r="D10746">
        <v>1</v>
      </c>
      <c r="E10746" t="s">
        <v>4</v>
      </c>
      <c r="F10746">
        <v>3.83</v>
      </c>
      <c r="G10746" t="s">
        <v>12</v>
      </c>
      <c r="H10746" s="15">
        <f t="shared" si="167"/>
        <v>7.9132230636111509E-2</v>
      </c>
    </row>
    <row r="10747" spans="1:8">
      <c r="A10747" s="13" t="s">
        <v>3</v>
      </c>
      <c r="B10747">
        <v>10256500</v>
      </c>
      <c r="C10747" s="16">
        <v>45311.895833333336</v>
      </c>
      <c r="D10747">
        <v>1</v>
      </c>
      <c r="E10747" t="s">
        <v>4</v>
      </c>
      <c r="F10747">
        <v>3.83</v>
      </c>
      <c r="G10747" t="s">
        <v>12</v>
      </c>
      <c r="H10747" s="15">
        <f t="shared" si="167"/>
        <v>7.9132230580838278E-2</v>
      </c>
    </row>
    <row r="10748" spans="1:8">
      <c r="A10748" s="13" t="s">
        <v>3</v>
      </c>
      <c r="B10748">
        <v>10256500</v>
      </c>
      <c r="C10748" s="16">
        <v>45311.90625</v>
      </c>
      <c r="D10748">
        <v>1</v>
      </c>
      <c r="E10748" t="s">
        <v>4</v>
      </c>
      <c r="F10748">
        <v>3.71</v>
      </c>
      <c r="G10748" t="s">
        <v>12</v>
      </c>
      <c r="H10748" s="15">
        <f t="shared" si="167"/>
        <v>7.6652891763684075E-2</v>
      </c>
    </row>
    <row r="10749" spans="1:8">
      <c r="A10749" s="13" t="s">
        <v>3</v>
      </c>
      <c r="B10749">
        <v>10256500</v>
      </c>
      <c r="C10749" s="16">
        <v>45311.916666666664</v>
      </c>
      <c r="D10749">
        <v>1</v>
      </c>
      <c r="E10749" t="s">
        <v>4</v>
      </c>
      <c r="F10749">
        <v>3.6</v>
      </c>
      <c r="G10749" t="s">
        <v>12</v>
      </c>
      <c r="H10749" s="15">
        <f t="shared" si="167"/>
        <v>7.4380164566580004E-2</v>
      </c>
    </row>
    <row r="10750" spans="1:8">
      <c r="A10750" s="13" t="s">
        <v>3</v>
      </c>
      <c r="B10750">
        <v>10256500</v>
      </c>
      <c r="C10750" s="16">
        <v>45311.927083333336</v>
      </c>
      <c r="D10750">
        <v>1</v>
      </c>
      <c r="E10750" t="s">
        <v>4</v>
      </c>
      <c r="F10750">
        <v>3.48</v>
      </c>
      <c r="G10750" t="s">
        <v>12</v>
      </c>
      <c r="H10750" s="15">
        <f t="shared" si="167"/>
        <v>7.190082569747186E-2</v>
      </c>
    </row>
    <row r="10751" spans="1:8">
      <c r="A10751" s="13" t="s">
        <v>3</v>
      </c>
      <c r="B10751">
        <v>10256500</v>
      </c>
      <c r="C10751" s="16">
        <v>45311.9375</v>
      </c>
      <c r="D10751">
        <v>1</v>
      </c>
      <c r="E10751" t="s">
        <v>4</v>
      </c>
      <c r="F10751">
        <v>3.36</v>
      </c>
      <c r="G10751" t="s">
        <v>12</v>
      </c>
      <c r="H10751" s="15">
        <f t="shared" si="167"/>
        <v>6.9421486880317657E-2</v>
      </c>
    </row>
    <row r="10752" spans="1:8">
      <c r="A10752" s="13" t="s">
        <v>3</v>
      </c>
      <c r="B10752">
        <v>10256500</v>
      </c>
      <c r="C10752" s="16">
        <v>45311.947916666664</v>
      </c>
      <c r="D10752">
        <v>1</v>
      </c>
      <c r="E10752" t="s">
        <v>4</v>
      </c>
      <c r="F10752">
        <v>3.25</v>
      </c>
      <c r="G10752" t="s">
        <v>12</v>
      </c>
      <c r="H10752" s="15">
        <f t="shared" si="167"/>
        <v>6.7148759678162501E-2</v>
      </c>
    </row>
    <row r="10753" spans="1:8">
      <c r="A10753" s="13" t="s">
        <v>3</v>
      </c>
      <c r="B10753">
        <v>10256500</v>
      </c>
      <c r="C10753" s="16">
        <v>45311.958333333336</v>
      </c>
      <c r="D10753">
        <v>1</v>
      </c>
      <c r="E10753" t="s">
        <v>4</v>
      </c>
      <c r="F10753">
        <v>3.25</v>
      </c>
      <c r="G10753" t="s">
        <v>12</v>
      </c>
      <c r="H10753" s="15">
        <f t="shared" si="167"/>
        <v>6.7148759631259644E-2</v>
      </c>
    </row>
    <row r="10754" spans="1:8">
      <c r="A10754" s="13" t="s">
        <v>3</v>
      </c>
      <c r="B10754">
        <v>10256500</v>
      </c>
      <c r="C10754" s="16">
        <v>45311.96875</v>
      </c>
      <c r="D10754">
        <v>1</v>
      </c>
      <c r="E10754" t="s">
        <v>4</v>
      </c>
      <c r="F10754">
        <v>3.14</v>
      </c>
      <c r="G10754" t="s">
        <v>12</v>
      </c>
      <c r="H10754" s="15">
        <f t="shared" si="167"/>
        <v>6.4876032382201618E-2</v>
      </c>
    </row>
    <row r="10755" spans="1:8">
      <c r="A10755" s="13" t="s">
        <v>3</v>
      </c>
      <c r="B10755">
        <v>10256500</v>
      </c>
      <c r="C10755" s="16">
        <v>45311.979166666664</v>
      </c>
      <c r="D10755">
        <v>1</v>
      </c>
      <c r="E10755" t="s">
        <v>4</v>
      </c>
      <c r="F10755">
        <v>3.02</v>
      </c>
      <c r="G10755" t="s">
        <v>12</v>
      </c>
      <c r="H10755" s="15">
        <f t="shared" ref="H10755:H10818" si="168">((ABS(C10756-C10755)*24*60*60)*F10755)*0.000022956840904921</f>
        <v>6.2396693608631003E-2</v>
      </c>
    </row>
    <row r="10756" spans="1:8">
      <c r="A10756" s="13" t="s">
        <v>3</v>
      </c>
      <c r="B10756">
        <v>10256500</v>
      </c>
      <c r="C10756" s="16">
        <v>45311.989583333336</v>
      </c>
      <c r="D10756">
        <v>1</v>
      </c>
      <c r="E10756" t="s">
        <v>4</v>
      </c>
      <c r="F10756">
        <v>2.91</v>
      </c>
      <c r="G10756" t="s">
        <v>12</v>
      </c>
      <c r="H10756" s="15">
        <f t="shared" si="168"/>
        <v>6.0123966315989402E-2</v>
      </c>
    </row>
    <row r="10757" spans="1:8">
      <c r="A10757" s="13" t="s">
        <v>3</v>
      </c>
      <c r="B10757">
        <v>10256500</v>
      </c>
      <c r="C10757" s="16">
        <v>45312</v>
      </c>
      <c r="D10757">
        <v>1</v>
      </c>
      <c r="E10757" t="s">
        <v>4</v>
      </c>
      <c r="F10757">
        <v>2.91</v>
      </c>
      <c r="G10757" t="s">
        <v>12</v>
      </c>
      <c r="H10757" s="15">
        <f t="shared" si="168"/>
        <v>6.0123966315989402E-2</v>
      </c>
    </row>
    <row r="10758" spans="1:8">
      <c r="A10758" s="13" t="s">
        <v>3</v>
      </c>
      <c r="B10758">
        <v>10256500</v>
      </c>
      <c r="C10758" s="16">
        <v>45312.010416666664</v>
      </c>
      <c r="D10758">
        <v>1</v>
      </c>
      <c r="E10758" t="s">
        <v>4</v>
      </c>
      <c r="F10758">
        <v>2.8</v>
      </c>
      <c r="G10758" t="s">
        <v>12</v>
      </c>
      <c r="H10758" s="15">
        <f t="shared" si="168"/>
        <v>5.7851239107340004E-2</v>
      </c>
    </row>
    <row r="10759" spans="1:8">
      <c r="A10759" s="13" t="s">
        <v>3</v>
      </c>
      <c r="B10759">
        <v>10256500</v>
      </c>
      <c r="C10759" s="16">
        <v>45312.020833333336</v>
      </c>
      <c r="D10759">
        <v>1</v>
      </c>
      <c r="E10759" t="s">
        <v>4</v>
      </c>
      <c r="F10759">
        <v>2.8</v>
      </c>
      <c r="G10759" t="s">
        <v>12</v>
      </c>
      <c r="H10759" s="15">
        <f t="shared" si="168"/>
        <v>5.7851239066931383E-2</v>
      </c>
    </row>
    <row r="10760" spans="1:8">
      <c r="A10760" s="13" t="s">
        <v>3</v>
      </c>
      <c r="B10760">
        <v>10256500</v>
      </c>
      <c r="C10760" s="16">
        <v>45312.03125</v>
      </c>
      <c r="D10760">
        <v>1</v>
      </c>
      <c r="E10760" t="s">
        <v>4</v>
      </c>
      <c r="F10760">
        <v>2.7</v>
      </c>
      <c r="G10760" t="s">
        <v>12</v>
      </c>
      <c r="H10760" s="15">
        <f t="shared" si="168"/>
        <v>5.5785123385969547E-2</v>
      </c>
    </row>
    <row r="10761" spans="1:8">
      <c r="A10761" s="13" t="s">
        <v>3</v>
      </c>
      <c r="B10761">
        <v>10256500</v>
      </c>
      <c r="C10761" s="16">
        <v>45312.041666666664</v>
      </c>
      <c r="D10761">
        <v>1</v>
      </c>
      <c r="E10761" t="s">
        <v>4</v>
      </c>
      <c r="F10761">
        <v>2.7</v>
      </c>
      <c r="G10761" t="s">
        <v>12</v>
      </c>
      <c r="H10761" s="15">
        <f t="shared" si="168"/>
        <v>5.5785123424935003E-2</v>
      </c>
    </row>
    <row r="10762" spans="1:8">
      <c r="A10762" s="13" t="s">
        <v>3</v>
      </c>
      <c r="B10762">
        <v>10256500</v>
      </c>
      <c r="C10762" s="16">
        <v>45312.052083333336</v>
      </c>
      <c r="D10762">
        <v>1</v>
      </c>
      <c r="E10762" t="s">
        <v>4</v>
      </c>
      <c r="F10762">
        <v>2.59</v>
      </c>
      <c r="G10762" t="s">
        <v>12</v>
      </c>
      <c r="H10762" s="15">
        <f t="shared" si="168"/>
        <v>5.3512396136911528E-2</v>
      </c>
    </row>
    <row r="10763" spans="1:8">
      <c r="A10763" s="13" t="s">
        <v>3</v>
      </c>
      <c r="B10763">
        <v>10256500</v>
      </c>
      <c r="C10763" s="16">
        <v>45312.0625</v>
      </c>
      <c r="D10763">
        <v>1</v>
      </c>
      <c r="E10763" t="s">
        <v>4</v>
      </c>
      <c r="F10763">
        <v>2.59</v>
      </c>
      <c r="G10763" t="s">
        <v>12</v>
      </c>
      <c r="H10763" s="15">
        <f t="shared" si="168"/>
        <v>5.3512396136911528E-2</v>
      </c>
    </row>
    <row r="10764" spans="1:8">
      <c r="A10764" s="13" t="s">
        <v>3</v>
      </c>
      <c r="B10764">
        <v>10256500</v>
      </c>
      <c r="C10764" s="16">
        <v>45312.072916666664</v>
      </c>
      <c r="D10764">
        <v>1</v>
      </c>
      <c r="E10764" t="s">
        <v>4</v>
      </c>
      <c r="F10764">
        <v>2.4900000000000002</v>
      </c>
      <c r="G10764" t="s">
        <v>12</v>
      </c>
      <c r="H10764" s="15">
        <f t="shared" si="168"/>
        <v>5.1446280491884502E-2</v>
      </c>
    </row>
    <row r="10765" spans="1:8">
      <c r="A10765" s="13" t="s">
        <v>3</v>
      </c>
      <c r="B10765">
        <v>10256500</v>
      </c>
      <c r="C10765" s="16">
        <v>45312.083333333336</v>
      </c>
      <c r="D10765">
        <v>1</v>
      </c>
      <c r="E10765" t="s">
        <v>4</v>
      </c>
      <c r="F10765">
        <v>2.59</v>
      </c>
      <c r="G10765" t="s">
        <v>12</v>
      </c>
      <c r="H10765" s="15">
        <f t="shared" si="168"/>
        <v>5.3512396136911528E-2</v>
      </c>
    </row>
    <row r="10766" spans="1:8">
      <c r="A10766" s="13" t="s">
        <v>3</v>
      </c>
      <c r="B10766">
        <v>10256500</v>
      </c>
      <c r="C10766" s="16">
        <v>45312.09375</v>
      </c>
      <c r="D10766">
        <v>1</v>
      </c>
      <c r="E10766" t="s">
        <v>4</v>
      </c>
      <c r="F10766">
        <v>2.59</v>
      </c>
      <c r="G10766" t="s">
        <v>12</v>
      </c>
      <c r="H10766" s="15">
        <f t="shared" si="168"/>
        <v>5.3512396136911528E-2</v>
      </c>
    </row>
    <row r="10767" spans="1:8">
      <c r="A10767" s="13" t="s">
        <v>3</v>
      </c>
      <c r="B10767">
        <v>10256500</v>
      </c>
      <c r="C10767" s="16">
        <v>45312.104166666664</v>
      </c>
      <c r="D10767">
        <v>1</v>
      </c>
      <c r="E10767" t="s">
        <v>4</v>
      </c>
      <c r="F10767">
        <v>2.7</v>
      </c>
      <c r="G10767" t="s">
        <v>12</v>
      </c>
      <c r="H10767" s="15">
        <f t="shared" si="168"/>
        <v>5.5785123424935003E-2</v>
      </c>
    </row>
    <row r="10768" spans="1:8">
      <c r="A10768" s="13" t="s">
        <v>3</v>
      </c>
      <c r="B10768">
        <v>10256500</v>
      </c>
      <c r="C10768" s="16">
        <v>45312.114583333336</v>
      </c>
      <c r="D10768">
        <v>1</v>
      </c>
      <c r="E10768" t="s">
        <v>4</v>
      </c>
      <c r="F10768">
        <v>2.8</v>
      </c>
      <c r="G10768" t="s">
        <v>12</v>
      </c>
      <c r="H10768" s="15">
        <f t="shared" si="168"/>
        <v>5.7851239066931383E-2</v>
      </c>
    </row>
    <row r="10769" spans="1:8">
      <c r="A10769" s="13" t="s">
        <v>3</v>
      </c>
      <c r="B10769">
        <v>10256500</v>
      </c>
      <c r="C10769" s="16">
        <v>45312.125</v>
      </c>
      <c r="D10769">
        <v>1</v>
      </c>
      <c r="E10769" t="s">
        <v>4</v>
      </c>
      <c r="F10769">
        <v>2.8</v>
      </c>
      <c r="G10769" t="s">
        <v>12</v>
      </c>
      <c r="H10769" s="15">
        <f t="shared" si="168"/>
        <v>5.7851239066931383E-2</v>
      </c>
    </row>
    <row r="10770" spans="1:8">
      <c r="A10770" s="13" t="s">
        <v>3</v>
      </c>
      <c r="B10770">
        <v>10256500</v>
      </c>
      <c r="C10770" s="16">
        <v>45312.135416666664</v>
      </c>
      <c r="D10770">
        <v>1</v>
      </c>
      <c r="E10770" t="s">
        <v>4</v>
      </c>
      <c r="F10770">
        <v>2.91</v>
      </c>
      <c r="G10770" t="s">
        <v>12</v>
      </c>
      <c r="H10770" s="15">
        <f t="shared" si="168"/>
        <v>6.0123966357985503E-2</v>
      </c>
    </row>
    <row r="10771" spans="1:8">
      <c r="A10771" s="13" t="s">
        <v>3</v>
      </c>
      <c r="B10771">
        <v>10256500</v>
      </c>
      <c r="C10771" s="16">
        <v>45312.145833333336</v>
      </c>
      <c r="D10771">
        <v>1</v>
      </c>
      <c r="E10771" t="s">
        <v>4</v>
      </c>
      <c r="F10771">
        <v>3.14</v>
      </c>
      <c r="G10771" t="s">
        <v>12</v>
      </c>
      <c r="H10771" s="15">
        <f t="shared" si="168"/>
        <v>6.4876032382201618E-2</v>
      </c>
    </row>
    <row r="10772" spans="1:8">
      <c r="A10772" s="13" t="s">
        <v>3</v>
      </c>
      <c r="B10772">
        <v>10256500</v>
      </c>
      <c r="C10772" s="16">
        <v>45312.15625</v>
      </c>
      <c r="D10772">
        <v>1</v>
      </c>
      <c r="E10772" t="s">
        <v>4</v>
      </c>
      <c r="F10772">
        <v>3.14</v>
      </c>
      <c r="G10772" t="s">
        <v>12</v>
      </c>
      <c r="H10772" s="15">
        <f t="shared" si="168"/>
        <v>6.4876032382201618E-2</v>
      </c>
    </row>
    <row r="10773" spans="1:8">
      <c r="A10773" s="13" t="s">
        <v>3</v>
      </c>
      <c r="B10773">
        <v>10256500</v>
      </c>
      <c r="C10773" s="16">
        <v>45312.166666666664</v>
      </c>
      <c r="D10773">
        <v>1</v>
      </c>
      <c r="E10773" t="s">
        <v>4</v>
      </c>
      <c r="F10773">
        <v>3.25</v>
      </c>
      <c r="G10773" t="s">
        <v>12</v>
      </c>
      <c r="H10773" s="15">
        <f t="shared" si="168"/>
        <v>6.7148759678162501E-2</v>
      </c>
    </row>
    <row r="10774" spans="1:8">
      <c r="A10774" s="13" t="s">
        <v>3</v>
      </c>
      <c r="B10774">
        <v>10256500</v>
      </c>
      <c r="C10774" s="16">
        <v>45312.177083333336</v>
      </c>
      <c r="D10774">
        <v>1</v>
      </c>
      <c r="E10774" t="s">
        <v>4</v>
      </c>
      <c r="F10774">
        <v>3.48</v>
      </c>
      <c r="G10774" t="s">
        <v>12</v>
      </c>
      <c r="H10774" s="15">
        <f t="shared" si="168"/>
        <v>7.190082569747186E-2</v>
      </c>
    </row>
    <row r="10775" spans="1:8">
      <c r="A10775" s="13" t="s">
        <v>3</v>
      </c>
      <c r="B10775">
        <v>10256500</v>
      </c>
      <c r="C10775" s="16">
        <v>45312.1875</v>
      </c>
      <c r="D10775">
        <v>1</v>
      </c>
      <c r="E10775" t="s">
        <v>4</v>
      </c>
      <c r="F10775">
        <v>3.83</v>
      </c>
      <c r="G10775" t="s">
        <v>12</v>
      </c>
      <c r="H10775" s="15">
        <f t="shared" si="168"/>
        <v>7.9132230580838278E-2</v>
      </c>
    </row>
    <row r="10776" spans="1:8">
      <c r="A10776" s="13" t="s">
        <v>3</v>
      </c>
      <c r="B10776">
        <v>10256500</v>
      </c>
      <c r="C10776" s="16">
        <v>45312.197916666664</v>
      </c>
      <c r="D10776">
        <v>1</v>
      </c>
      <c r="E10776" t="s">
        <v>4</v>
      </c>
      <c r="F10776">
        <v>4.07</v>
      </c>
      <c r="G10776" t="s">
        <v>12</v>
      </c>
      <c r="H10776" s="15">
        <f t="shared" si="168"/>
        <v>8.4090908273883519E-2</v>
      </c>
    </row>
    <row r="10777" spans="1:8">
      <c r="A10777" s="13" t="s">
        <v>3</v>
      </c>
      <c r="B10777">
        <v>10256500</v>
      </c>
      <c r="C10777" s="16">
        <v>45312.208333333336</v>
      </c>
      <c r="D10777">
        <v>1</v>
      </c>
      <c r="E10777" t="s">
        <v>4</v>
      </c>
      <c r="F10777">
        <v>4.4400000000000004</v>
      </c>
      <c r="G10777" t="s">
        <v>12</v>
      </c>
      <c r="H10777" s="15">
        <f t="shared" si="168"/>
        <v>9.1735536234705484E-2</v>
      </c>
    </row>
    <row r="10778" spans="1:8">
      <c r="A10778" s="13" t="s">
        <v>3</v>
      </c>
      <c r="B10778">
        <v>10256500</v>
      </c>
      <c r="C10778" s="16">
        <v>45312.21875</v>
      </c>
      <c r="D10778">
        <v>1</v>
      </c>
      <c r="E10778" t="s">
        <v>4</v>
      </c>
      <c r="F10778">
        <v>4.7300000000000004</v>
      </c>
      <c r="G10778" t="s">
        <v>12</v>
      </c>
      <c r="H10778" s="15">
        <f t="shared" si="168"/>
        <v>9.7727271709494801E-2</v>
      </c>
    </row>
    <row r="10779" spans="1:8">
      <c r="A10779" s="13" t="s">
        <v>3</v>
      </c>
      <c r="B10779">
        <v>10256500</v>
      </c>
      <c r="C10779" s="16">
        <v>45312.229166666664</v>
      </c>
      <c r="D10779">
        <v>1</v>
      </c>
      <c r="E10779" t="s">
        <v>4</v>
      </c>
      <c r="F10779">
        <v>5.04</v>
      </c>
      <c r="G10779" t="s">
        <v>12</v>
      </c>
      <c r="H10779" s="15">
        <f t="shared" si="168"/>
        <v>0.10413223039321201</v>
      </c>
    </row>
    <row r="10780" spans="1:8">
      <c r="A10780" s="13" t="s">
        <v>3</v>
      </c>
      <c r="B10780">
        <v>10256500</v>
      </c>
      <c r="C10780" s="16">
        <v>45312.239583333336</v>
      </c>
      <c r="D10780">
        <v>1</v>
      </c>
      <c r="E10780" t="s">
        <v>4</v>
      </c>
      <c r="F10780">
        <v>5.2</v>
      </c>
      <c r="G10780" t="s">
        <v>12</v>
      </c>
      <c r="H10780" s="15">
        <f t="shared" si="168"/>
        <v>0.10743801541001542</v>
      </c>
    </row>
    <row r="10781" spans="1:8">
      <c r="A10781" s="13" t="s">
        <v>3</v>
      </c>
      <c r="B10781">
        <v>10256500</v>
      </c>
      <c r="C10781" s="16">
        <v>45312.25</v>
      </c>
      <c r="D10781">
        <v>1</v>
      </c>
      <c r="E10781" t="s">
        <v>4</v>
      </c>
      <c r="F10781">
        <v>5.2</v>
      </c>
      <c r="G10781" t="s">
        <v>12</v>
      </c>
      <c r="H10781" s="15">
        <f t="shared" si="168"/>
        <v>0.10743801541001542</v>
      </c>
    </row>
    <row r="10782" spans="1:8">
      <c r="A10782" s="13" t="s">
        <v>3</v>
      </c>
      <c r="B10782">
        <v>10256500</v>
      </c>
      <c r="C10782" s="16">
        <v>45312.260416666664</v>
      </c>
      <c r="D10782">
        <v>1</v>
      </c>
      <c r="E10782" t="s">
        <v>4</v>
      </c>
      <c r="F10782">
        <v>5.04</v>
      </c>
      <c r="G10782" t="s">
        <v>12</v>
      </c>
      <c r="H10782" s="15">
        <f t="shared" si="168"/>
        <v>0.10413223039321201</v>
      </c>
    </row>
    <row r="10783" spans="1:8">
      <c r="A10783" s="13" t="s">
        <v>3</v>
      </c>
      <c r="B10783">
        <v>10256500</v>
      </c>
      <c r="C10783" s="16">
        <v>45312.270833333336</v>
      </c>
      <c r="D10783">
        <v>1</v>
      </c>
      <c r="E10783" t="s">
        <v>4</v>
      </c>
      <c r="F10783">
        <v>5.04</v>
      </c>
      <c r="G10783" t="s">
        <v>12</v>
      </c>
      <c r="H10783" s="15">
        <f t="shared" si="168"/>
        <v>0.10413223032047648</v>
      </c>
    </row>
    <row r="10784" spans="1:8">
      <c r="A10784" s="13" t="s">
        <v>3</v>
      </c>
      <c r="B10784">
        <v>10256500</v>
      </c>
      <c r="C10784" s="16">
        <v>45312.28125</v>
      </c>
      <c r="D10784">
        <v>1</v>
      </c>
      <c r="E10784" t="s">
        <v>4</v>
      </c>
      <c r="F10784">
        <v>4.88</v>
      </c>
      <c r="G10784" t="s">
        <v>12</v>
      </c>
      <c r="H10784" s="15">
        <f t="shared" si="168"/>
        <v>0.10082644523093755</v>
      </c>
    </row>
    <row r="10785" spans="1:8">
      <c r="A10785" s="13" t="s">
        <v>3</v>
      </c>
      <c r="B10785">
        <v>10256500</v>
      </c>
      <c r="C10785" s="16">
        <v>45312.291666666664</v>
      </c>
      <c r="D10785">
        <v>1</v>
      </c>
      <c r="E10785" t="s">
        <v>4</v>
      </c>
      <c r="F10785">
        <v>4.7300000000000004</v>
      </c>
      <c r="G10785" t="s">
        <v>12</v>
      </c>
      <c r="H10785" s="15">
        <f t="shared" si="168"/>
        <v>9.7727271777756516E-2</v>
      </c>
    </row>
    <row r="10786" spans="1:8">
      <c r="A10786" s="13" t="s">
        <v>3</v>
      </c>
      <c r="B10786">
        <v>10256500</v>
      </c>
      <c r="C10786" s="16">
        <v>45312.302083333336</v>
      </c>
      <c r="D10786">
        <v>1</v>
      </c>
      <c r="E10786" t="s">
        <v>4</v>
      </c>
      <c r="F10786">
        <v>4.58</v>
      </c>
      <c r="G10786" t="s">
        <v>12</v>
      </c>
      <c r="H10786" s="15">
        <f t="shared" si="168"/>
        <v>9.462809818805204E-2</v>
      </c>
    </row>
    <row r="10787" spans="1:8">
      <c r="A10787" s="13" t="s">
        <v>3</v>
      </c>
      <c r="B10787">
        <v>10256500</v>
      </c>
      <c r="C10787" s="16">
        <v>45312.3125</v>
      </c>
      <c r="D10787">
        <v>1</v>
      </c>
      <c r="E10787" t="s">
        <v>4</v>
      </c>
      <c r="F10787">
        <v>4.58</v>
      </c>
      <c r="G10787" t="s">
        <v>12</v>
      </c>
      <c r="H10787" s="15">
        <f t="shared" si="168"/>
        <v>9.462809818805204E-2</v>
      </c>
    </row>
    <row r="10788" spans="1:8">
      <c r="A10788" s="13" t="s">
        <v>3</v>
      </c>
      <c r="B10788">
        <v>10256500</v>
      </c>
      <c r="C10788" s="16">
        <v>45312.322916666664</v>
      </c>
      <c r="D10788">
        <v>1</v>
      </c>
      <c r="E10788" t="s">
        <v>4</v>
      </c>
      <c r="F10788">
        <v>4.58</v>
      </c>
      <c r="G10788" t="s">
        <v>12</v>
      </c>
      <c r="H10788" s="15">
        <f t="shared" si="168"/>
        <v>9.4628098254149015E-2</v>
      </c>
    </row>
    <row r="10789" spans="1:8">
      <c r="A10789" s="13" t="s">
        <v>3</v>
      </c>
      <c r="B10789">
        <v>10256500</v>
      </c>
      <c r="C10789" s="16">
        <v>45312.333333333336</v>
      </c>
      <c r="D10789">
        <v>1</v>
      </c>
      <c r="E10789" t="s">
        <v>4</v>
      </c>
      <c r="F10789">
        <v>4.4400000000000004</v>
      </c>
      <c r="G10789" t="s">
        <v>12</v>
      </c>
      <c r="H10789" s="15">
        <f t="shared" si="168"/>
        <v>9.1735536234705484E-2</v>
      </c>
    </row>
    <row r="10790" spans="1:8">
      <c r="A10790" s="13" t="s">
        <v>3</v>
      </c>
      <c r="B10790">
        <v>10256500</v>
      </c>
      <c r="C10790" s="16">
        <v>45312.34375</v>
      </c>
      <c r="D10790">
        <v>1</v>
      </c>
      <c r="E10790" t="s">
        <v>4</v>
      </c>
      <c r="F10790">
        <v>4.4400000000000004</v>
      </c>
      <c r="G10790" t="s">
        <v>12</v>
      </c>
      <c r="H10790" s="15">
        <f t="shared" si="168"/>
        <v>9.1735536234705484E-2</v>
      </c>
    </row>
    <row r="10791" spans="1:8">
      <c r="A10791" s="13" t="s">
        <v>3</v>
      </c>
      <c r="B10791">
        <v>10256500</v>
      </c>
      <c r="C10791" s="16">
        <v>45312.354166666664</v>
      </c>
      <c r="D10791">
        <v>1</v>
      </c>
      <c r="E10791" t="s">
        <v>4</v>
      </c>
      <c r="F10791">
        <v>4.4400000000000004</v>
      </c>
      <c r="G10791" t="s">
        <v>12</v>
      </c>
      <c r="H10791" s="15">
        <f t="shared" si="168"/>
        <v>9.1735536298782019E-2</v>
      </c>
    </row>
    <row r="10792" spans="1:8">
      <c r="A10792" s="13" t="s">
        <v>3</v>
      </c>
      <c r="B10792">
        <v>10256500</v>
      </c>
      <c r="C10792" s="16">
        <v>45312.364583333336</v>
      </c>
      <c r="D10792">
        <v>1</v>
      </c>
      <c r="E10792" t="s">
        <v>4</v>
      </c>
      <c r="F10792">
        <v>4.4400000000000004</v>
      </c>
      <c r="G10792" t="s">
        <v>12</v>
      </c>
      <c r="H10792" s="15">
        <f t="shared" si="168"/>
        <v>9.1735536234705484E-2</v>
      </c>
    </row>
    <row r="10793" spans="1:8">
      <c r="A10793" s="13" t="s">
        <v>3</v>
      </c>
      <c r="B10793">
        <v>10256500</v>
      </c>
      <c r="C10793" s="16">
        <v>45312.375</v>
      </c>
      <c r="D10793">
        <v>1</v>
      </c>
      <c r="E10793" t="s">
        <v>4</v>
      </c>
      <c r="F10793">
        <v>4.4400000000000004</v>
      </c>
      <c r="G10793" t="s">
        <v>12</v>
      </c>
      <c r="H10793" s="15">
        <f t="shared" si="168"/>
        <v>9.1735536234705484E-2</v>
      </c>
    </row>
    <row r="10794" spans="1:8">
      <c r="A10794" s="13" t="s">
        <v>3</v>
      </c>
      <c r="B10794">
        <v>10256500</v>
      </c>
      <c r="C10794" s="16">
        <v>45312.385416666664</v>
      </c>
      <c r="D10794">
        <v>1</v>
      </c>
      <c r="E10794" t="s">
        <v>4</v>
      </c>
      <c r="F10794">
        <v>4.3099999999999996</v>
      </c>
      <c r="G10794" t="s">
        <v>12</v>
      </c>
      <c r="H10794" s="15">
        <f t="shared" si="168"/>
        <v>8.9049585911655502E-2</v>
      </c>
    </row>
    <row r="10795" spans="1:8">
      <c r="A10795" s="13" t="s">
        <v>3</v>
      </c>
      <c r="B10795">
        <v>10256500</v>
      </c>
      <c r="C10795" s="16">
        <v>45312.395833333336</v>
      </c>
      <c r="D10795">
        <v>1</v>
      </c>
      <c r="E10795" t="s">
        <v>4</v>
      </c>
      <c r="F10795">
        <v>4.58</v>
      </c>
      <c r="G10795" t="s">
        <v>12</v>
      </c>
      <c r="H10795" s="15">
        <f t="shared" si="168"/>
        <v>9.462809818805204E-2</v>
      </c>
    </row>
    <row r="10796" spans="1:8">
      <c r="A10796" s="13" t="s">
        <v>3</v>
      </c>
      <c r="B10796">
        <v>10256500</v>
      </c>
      <c r="C10796" s="16">
        <v>45312.40625</v>
      </c>
      <c r="D10796">
        <v>1</v>
      </c>
      <c r="E10796" t="s">
        <v>4</v>
      </c>
      <c r="F10796">
        <v>4.4400000000000004</v>
      </c>
      <c r="G10796" t="s">
        <v>12</v>
      </c>
      <c r="H10796" s="15">
        <f t="shared" si="168"/>
        <v>9.1735536234705484E-2</v>
      </c>
    </row>
    <row r="10797" spans="1:8">
      <c r="A10797" s="13" t="s">
        <v>3</v>
      </c>
      <c r="B10797">
        <v>10256500</v>
      </c>
      <c r="C10797" s="16">
        <v>45312.416666666664</v>
      </c>
      <c r="D10797">
        <v>1</v>
      </c>
      <c r="E10797" t="s">
        <v>4</v>
      </c>
      <c r="F10797">
        <v>4.4400000000000004</v>
      </c>
      <c r="G10797" t="s">
        <v>12</v>
      </c>
      <c r="H10797" s="15">
        <f t="shared" si="168"/>
        <v>9.1735536298782019E-2</v>
      </c>
    </row>
    <row r="10798" spans="1:8">
      <c r="A10798" s="13" t="s">
        <v>3</v>
      </c>
      <c r="B10798">
        <v>10256500</v>
      </c>
      <c r="C10798" s="16">
        <v>45312.427083333336</v>
      </c>
      <c r="D10798">
        <v>1</v>
      </c>
      <c r="E10798" t="s">
        <v>4</v>
      </c>
      <c r="F10798">
        <v>4.58</v>
      </c>
      <c r="G10798" t="s">
        <v>12</v>
      </c>
      <c r="H10798" s="15">
        <f t="shared" si="168"/>
        <v>9.462809818805204E-2</v>
      </c>
    </row>
    <row r="10799" spans="1:8">
      <c r="A10799" s="13" t="s">
        <v>3</v>
      </c>
      <c r="B10799">
        <v>10256500</v>
      </c>
      <c r="C10799" s="16">
        <v>45312.4375</v>
      </c>
      <c r="D10799">
        <v>1</v>
      </c>
      <c r="E10799" t="s">
        <v>4</v>
      </c>
      <c r="F10799">
        <v>4.7300000000000004</v>
      </c>
      <c r="G10799" t="s">
        <v>12</v>
      </c>
      <c r="H10799" s="15">
        <f t="shared" si="168"/>
        <v>9.7727271709494801E-2</v>
      </c>
    </row>
    <row r="10800" spans="1:8">
      <c r="A10800" s="13" t="s">
        <v>3</v>
      </c>
      <c r="B10800">
        <v>10256500</v>
      </c>
      <c r="C10800" s="16">
        <v>45312.447916666664</v>
      </c>
      <c r="D10800">
        <v>1</v>
      </c>
      <c r="E10800" t="s">
        <v>4</v>
      </c>
      <c r="F10800">
        <v>4.88</v>
      </c>
      <c r="G10800" t="s">
        <v>12</v>
      </c>
      <c r="H10800" s="15">
        <f t="shared" si="168"/>
        <v>0.100826445301364</v>
      </c>
    </row>
    <row r="10801" spans="1:8">
      <c r="A10801" s="13" t="s">
        <v>3</v>
      </c>
      <c r="B10801">
        <v>10256500</v>
      </c>
      <c r="C10801" s="16">
        <v>45312.458333333336</v>
      </c>
      <c r="D10801">
        <v>1</v>
      </c>
      <c r="E10801" t="s">
        <v>4</v>
      </c>
      <c r="F10801">
        <v>5.2</v>
      </c>
      <c r="G10801" t="s">
        <v>12</v>
      </c>
      <c r="H10801" s="15">
        <f t="shared" si="168"/>
        <v>0.10743801541001542</v>
      </c>
    </row>
    <row r="10802" spans="1:8">
      <c r="A10802" s="13" t="s">
        <v>3</v>
      </c>
      <c r="B10802">
        <v>10256500</v>
      </c>
      <c r="C10802" s="16">
        <v>45312.46875</v>
      </c>
      <c r="D10802">
        <v>1</v>
      </c>
      <c r="E10802" t="s">
        <v>4</v>
      </c>
      <c r="F10802">
        <v>5.2</v>
      </c>
      <c r="G10802" t="s">
        <v>12</v>
      </c>
      <c r="H10802" s="15">
        <f t="shared" si="168"/>
        <v>0.10743801541001542</v>
      </c>
    </row>
    <row r="10803" spans="1:8">
      <c r="A10803" s="13" t="s">
        <v>3</v>
      </c>
      <c r="B10803">
        <v>10256500</v>
      </c>
      <c r="C10803" s="16">
        <v>45312.479166666664</v>
      </c>
      <c r="D10803">
        <v>1</v>
      </c>
      <c r="E10803" t="s">
        <v>4</v>
      </c>
      <c r="F10803">
        <v>5.2</v>
      </c>
      <c r="G10803" t="s">
        <v>12</v>
      </c>
      <c r="H10803" s="15">
        <f t="shared" si="168"/>
        <v>0.10743801548506</v>
      </c>
    </row>
    <row r="10804" spans="1:8">
      <c r="A10804" s="13" t="s">
        <v>3</v>
      </c>
      <c r="B10804">
        <v>10256500</v>
      </c>
      <c r="C10804" s="16">
        <v>45312.489583333336</v>
      </c>
      <c r="D10804">
        <v>1</v>
      </c>
      <c r="E10804" t="s">
        <v>4</v>
      </c>
      <c r="F10804">
        <v>5.36</v>
      </c>
      <c r="G10804" t="s">
        <v>12</v>
      </c>
      <c r="H10804" s="15">
        <f t="shared" si="168"/>
        <v>0.11074380049955436</v>
      </c>
    </row>
    <row r="10805" spans="1:8">
      <c r="A10805" s="13" t="s">
        <v>3</v>
      </c>
      <c r="B10805">
        <v>10256500</v>
      </c>
      <c r="C10805" s="16">
        <v>45312.5</v>
      </c>
      <c r="D10805">
        <v>1</v>
      </c>
      <c r="E10805" t="s">
        <v>4</v>
      </c>
      <c r="F10805">
        <v>5.53</v>
      </c>
      <c r="G10805" t="s">
        <v>12</v>
      </c>
      <c r="H10805" s="15">
        <f t="shared" si="168"/>
        <v>0.11425619715718947</v>
      </c>
    </row>
    <row r="10806" spans="1:8">
      <c r="A10806" s="13" t="s">
        <v>3</v>
      </c>
      <c r="B10806">
        <v>10256500</v>
      </c>
      <c r="C10806" s="16">
        <v>45312.510416666664</v>
      </c>
      <c r="D10806">
        <v>1</v>
      </c>
      <c r="E10806" t="s">
        <v>4</v>
      </c>
      <c r="F10806">
        <v>5.36</v>
      </c>
      <c r="G10806" t="s">
        <v>12</v>
      </c>
      <c r="H10806" s="15">
        <f t="shared" si="168"/>
        <v>0.11074380057690801</v>
      </c>
    </row>
    <row r="10807" spans="1:8">
      <c r="A10807" s="13" t="s">
        <v>3</v>
      </c>
      <c r="B10807">
        <v>10256500</v>
      </c>
      <c r="C10807" s="16">
        <v>45312.520833333336</v>
      </c>
      <c r="D10807">
        <v>1</v>
      </c>
      <c r="E10807" t="s">
        <v>4</v>
      </c>
      <c r="F10807">
        <v>5.36</v>
      </c>
      <c r="G10807" t="s">
        <v>12</v>
      </c>
      <c r="H10807" s="15">
        <f t="shared" si="168"/>
        <v>0.11074380049955436</v>
      </c>
    </row>
    <row r="10808" spans="1:8">
      <c r="A10808" s="13" t="s">
        <v>3</v>
      </c>
      <c r="B10808">
        <v>10256500</v>
      </c>
      <c r="C10808" s="16">
        <v>45312.53125</v>
      </c>
      <c r="D10808">
        <v>1</v>
      </c>
      <c r="E10808" t="s">
        <v>4</v>
      </c>
      <c r="F10808">
        <v>5.2</v>
      </c>
      <c r="G10808" t="s">
        <v>12</v>
      </c>
      <c r="H10808" s="15">
        <f t="shared" si="168"/>
        <v>0.10743801541001542</v>
      </c>
    </row>
    <row r="10809" spans="1:8">
      <c r="A10809" s="13" t="s">
        <v>3</v>
      </c>
      <c r="B10809">
        <v>10256500</v>
      </c>
      <c r="C10809" s="16">
        <v>45312.541666666664</v>
      </c>
      <c r="D10809">
        <v>1</v>
      </c>
      <c r="E10809" t="s">
        <v>4</v>
      </c>
      <c r="F10809">
        <v>5.2</v>
      </c>
      <c r="G10809" t="s">
        <v>12</v>
      </c>
      <c r="H10809" s="15">
        <f t="shared" si="168"/>
        <v>0.10743801548506</v>
      </c>
    </row>
    <row r="10810" spans="1:8">
      <c r="A10810" s="13" t="s">
        <v>3</v>
      </c>
      <c r="B10810">
        <v>10256500</v>
      </c>
      <c r="C10810" s="16">
        <v>45312.552083333336</v>
      </c>
      <c r="D10810">
        <v>1</v>
      </c>
      <c r="E10810" t="s">
        <v>4</v>
      </c>
      <c r="F10810">
        <v>5.04</v>
      </c>
      <c r="G10810" t="s">
        <v>12</v>
      </c>
      <c r="H10810" s="15">
        <f t="shared" si="168"/>
        <v>0.10413223032047648</v>
      </c>
    </row>
    <row r="10811" spans="1:8">
      <c r="A10811" s="13" t="s">
        <v>3</v>
      </c>
      <c r="B10811">
        <v>10256500</v>
      </c>
      <c r="C10811" s="16">
        <v>45312.5625</v>
      </c>
      <c r="D10811">
        <v>1</v>
      </c>
      <c r="E10811" t="s">
        <v>4</v>
      </c>
      <c r="F10811">
        <v>4.88</v>
      </c>
      <c r="G10811" t="s">
        <v>12</v>
      </c>
      <c r="H10811" s="15">
        <f t="shared" si="168"/>
        <v>0.10082644523093755</v>
      </c>
    </row>
    <row r="10812" spans="1:8">
      <c r="A10812" s="13" t="s">
        <v>3</v>
      </c>
      <c r="B10812">
        <v>10256500</v>
      </c>
      <c r="C10812" s="16">
        <v>45312.572916666664</v>
      </c>
      <c r="D10812">
        <v>1</v>
      </c>
      <c r="E10812" t="s">
        <v>4</v>
      </c>
      <c r="F10812">
        <v>4.88</v>
      </c>
      <c r="G10812" t="s">
        <v>12</v>
      </c>
      <c r="H10812" s="15">
        <f t="shared" si="168"/>
        <v>0.100826445301364</v>
      </c>
    </row>
    <row r="10813" spans="1:8">
      <c r="A10813" s="13" t="s">
        <v>3</v>
      </c>
      <c r="B10813">
        <v>10256500</v>
      </c>
      <c r="C10813" s="16">
        <v>45312.583333333336</v>
      </c>
      <c r="D10813">
        <v>1</v>
      </c>
      <c r="E10813" t="s">
        <v>4</v>
      </c>
      <c r="F10813">
        <v>4.7300000000000004</v>
      </c>
      <c r="G10813" t="s">
        <v>12</v>
      </c>
      <c r="H10813" s="15">
        <f t="shared" si="168"/>
        <v>9.7727271709494801E-2</v>
      </c>
    </row>
    <row r="10814" spans="1:8">
      <c r="A10814" s="13" t="s">
        <v>3</v>
      </c>
      <c r="B10814">
        <v>10256500</v>
      </c>
      <c r="C10814" s="16">
        <v>45312.59375</v>
      </c>
      <c r="D10814">
        <v>1</v>
      </c>
      <c r="E10814" t="s">
        <v>4</v>
      </c>
      <c r="F10814">
        <v>4.58</v>
      </c>
      <c r="G10814" t="s">
        <v>12</v>
      </c>
      <c r="H10814" s="15">
        <f t="shared" si="168"/>
        <v>9.462809818805204E-2</v>
      </c>
    </row>
    <row r="10815" spans="1:8">
      <c r="A10815" s="13" t="s">
        <v>3</v>
      </c>
      <c r="B10815">
        <v>10256500</v>
      </c>
      <c r="C10815" s="16">
        <v>45312.604166666664</v>
      </c>
      <c r="D10815">
        <v>1</v>
      </c>
      <c r="E10815" t="s">
        <v>4</v>
      </c>
      <c r="F10815">
        <v>4.58</v>
      </c>
      <c r="G10815" t="s">
        <v>12</v>
      </c>
      <c r="H10815" s="15">
        <f t="shared" si="168"/>
        <v>9.4628098254149015E-2</v>
      </c>
    </row>
    <row r="10816" spans="1:8">
      <c r="A10816" s="13" t="s">
        <v>3</v>
      </c>
      <c r="B10816">
        <v>10256500</v>
      </c>
      <c r="C10816" s="16">
        <v>45312.614583333336</v>
      </c>
      <c r="D10816">
        <v>1</v>
      </c>
      <c r="E10816" t="s">
        <v>4</v>
      </c>
      <c r="F10816">
        <v>4.4400000000000004</v>
      </c>
      <c r="G10816" t="s">
        <v>12</v>
      </c>
      <c r="H10816" s="15">
        <f t="shared" si="168"/>
        <v>9.1735536234705484E-2</v>
      </c>
    </row>
    <row r="10817" spans="1:8">
      <c r="A10817" s="13" t="s">
        <v>3</v>
      </c>
      <c r="B10817">
        <v>10256500</v>
      </c>
      <c r="C10817" s="16">
        <v>45312.625</v>
      </c>
      <c r="D10817">
        <v>1</v>
      </c>
      <c r="E10817" t="s">
        <v>4</v>
      </c>
      <c r="F10817">
        <v>4.4400000000000004</v>
      </c>
      <c r="G10817" t="s">
        <v>12</v>
      </c>
      <c r="H10817" s="15">
        <f t="shared" si="168"/>
        <v>9.1735536234705484E-2</v>
      </c>
    </row>
    <row r="10818" spans="1:8">
      <c r="A10818" s="13" t="s">
        <v>3</v>
      </c>
      <c r="B10818">
        <v>10256500</v>
      </c>
      <c r="C10818" s="16">
        <v>45312.635416666664</v>
      </c>
      <c r="D10818">
        <v>1</v>
      </c>
      <c r="E10818" t="s">
        <v>4</v>
      </c>
      <c r="F10818">
        <v>4.3099999999999996</v>
      </c>
      <c r="G10818" t="s">
        <v>12</v>
      </c>
      <c r="H10818" s="15">
        <f t="shared" si="168"/>
        <v>8.9049585911655502E-2</v>
      </c>
    </row>
    <row r="10819" spans="1:8">
      <c r="A10819" s="13" t="s">
        <v>3</v>
      </c>
      <c r="B10819">
        <v>10256500</v>
      </c>
      <c r="C10819" s="16">
        <v>45312.645833333336</v>
      </c>
      <c r="D10819">
        <v>1</v>
      </c>
      <c r="E10819" t="s">
        <v>4</v>
      </c>
      <c r="F10819">
        <v>4.1900000000000004</v>
      </c>
      <c r="G10819" t="s">
        <v>12</v>
      </c>
      <c r="H10819" s="15">
        <f t="shared" ref="H10819:H10882" si="169">((ABS(C10820-C10819)*24*60*60)*F10819)*0.000022956840904921</f>
        <v>8.6570247032300901E-2</v>
      </c>
    </row>
    <row r="10820" spans="1:8">
      <c r="A10820" s="13" t="s">
        <v>3</v>
      </c>
      <c r="B10820">
        <v>10256500</v>
      </c>
      <c r="C10820" s="16">
        <v>45312.65625</v>
      </c>
      <c r="D10820">
        <v>1</v>
      </c>
      <c r="E10820" t="s">
        <v>4</v>
      </c>
      <c r="F10820">
        <v>4.1900000000000004</v>
      </c>
      <c r="G10820" t="s">
        <v>12</v>
      </c>
      <c r="H10820" s="15">
        <f t="shared" si="169"/>
        <v>8.6570247032300901E-2</v>
      </c>
    </row>
    <row r="10821" spans="1:8">
      <c r="A10821" s="13" t="s">
        <v>3</v>
      </c>
      <c r="B10821">
        <v>10256500</v>
      </c>
      <c r="C10821" s="16">
        <v>45312.666666666664</v>
      </c>
      <c r="D10821">
        <v>1</v>
      </c>
      <c r="E10821" t="s">
        <v>4</v>
      </c>
      <c r="F10821">
        <v>4.07</v>
      </c>
      <c r="G10821" t="s">
        <v>12</v>
      </c>
      <c r="H10821" s="15">
        <f t="shared" si="169"/>
        <v>8.4090908273883519E-2</v>
      </c>
    </row>
    <row r="10822" spans="1:8">
      <c r="A10822" s="13" t="s">
        <v>3</v>
      </c>
      <c r="B10822">
        <v>10256500</v>
      </c>
      <c r="C10822" s="16">
        <v>45312.677083333336</v>
      </c>
      <c r="D10822">
        <v>1</v>
      </c>
      <c r="E10822" t="s">
        <v>4</v>
      </c>
      <c r="F10822">
        <v>4.07</v>
      </c>
      <c r="G10822" t="s">
        <v>12</v>
      </c>
      <c r="H10822" s="15">
        <f t="shared" si="169"/>
        <v>8.4090908215146698E-2</v>
      </c>
    </row>
    <row r="10823" spans="1:8">
      <c r="A10823" s="13" t="s">
        <v>3</v>
      </c>
      <c r="B10823">
        <v>10256500</v>
      </c>
      <c r="C10823" s="16">
        <v>45312.6875</v>
      </c>
      <c r="D10823">
        <v>1</v>
      </c>
      <c r="E10823" t="s">
        <v>4</v>
      </c>
      <c r="F10823">
        <v>4.07</v>
      </c>
      <c r="G10823" t="s">
        <v>12</v>
      </c>
      <c r="H10823" s="15">
        <f t="shared" si="169"/>
        <v>8.4090908215146698E-2</v>
      </c>
    </row>
    <row r="10824" spans="1:8">
      <c r="A10824" s="13" t="s">
        <v>3</v>
      </c>
      <c r="B10824">
        <v>10256500</v>
      </c>
      <c r="C10824" s="16">
        <v>45312.697916666664</v>
      </c>
      <c r="D10824">
        <v>1</v>
      </c>
      <c r="E10824" t="s">
        <v>4</v>
      </c>
      <c r="F10824">
        <v>3.95</v>
      </c>
      <c r="G10824" t="s">
        <v>12</v>
      </c>
      <c r="H10824" s="15">
        <f t="shared" si="169"/>
        <v>8.1611569454997507E-2</v>
      </c>
    </row>
    <row r="10825" spans="1:8">
      <c r="A10825" s="13" t="s">
        <v>3</v>
      </c>
      <c r="B10825">
        <v>10256500</v>
      </c>
      <c r="C10825" s="16">
        <v>45312.708333333336</v>
      </c>
      <c r="D10825">
        <v>1</v>
      </c>
      <c r="E10825" t="s">
        <v>4</v>
      </c>
      <c r="F10825">
        <v>3.83</v>
      </c>
      <c r="G10825" t="s">
        <v>12</v>
      </c>
      <c r="H10825" s="15">
        <f t="shared" si="169"/>
        <v>7.9132230580838278E-2</v>
      </c>
    </row>
    <row r="10826" spans="1:8">
      <c r="A10826" s="13" t="s">
        <v>3</v>
      </c>
      <c r="B10826">
        <v>10256500</v>
      </c>
      <c r="C10826" s="16">
        <v>45312.71875</v>
      </c>
      <c r="D10826">
        <v>1</v>
      </c>
      <c r="E10826" t="s">
        <v>4</v>
      </c>
      <c r="F10826">
        <v>4.07</v>
      </c>
      <c r="G10826" t="s">
        <v>12</v>
      </c>
      <c r="H10826" s="15">
        <f t="shared" si="169"/>
        <v>8.4090908215146698E-2</v>
      </c>
    </row>
    <row r="10827" spans="1:8">
      <c r="A10827" s="13" t="s">
        <v>3</v>
      </c>
      <c r="B10827">
        <v>10256500</v>
      </c>
      <c r="C10827" s="16">
        <v>45312.729166666664</v>
      </c>
      <c r="D10827">
        <v>1</v>
      </c>
      <c r="E10827" t="s">
        <v>4</v>
      </c>
      <c r="F10827">
        <v>4.07</v>
      </c>
      <c r="G10827" t="s">
        <v>12</v>
      </c>
      <c r="H10827" s="15">
        <f t="shared" si="169"/>
        <v>8.4090908273883519E-2</v>
      </c>
    </row>
    <row r="10828" spans="1:8">
      <c r="A10828" s="13" t="s">
        <v>3</v>
      </c>
      <c r="B10828">
        <v>10256500</v>
      </c>
      <c r="C10828" s="16">
        <v>45312.739583333336</v>
      </c>
      <c r="D10828">
        <v>1</v>
      </c>
      <c r="E10828" t="s">
        <v>4</v>
      </c>
      <c r="F10828">
        <v>4.07</v>
      </c>
      <c r="G10828" t="s">
        <v>12</v>
      </c>
      <c r="H10828" s="15">
        <f t="shared" si="169"/>
        <v>8.4090908215146698E-2</v>
      </c>
    </row>
    <row r="10829" spans="1:8">
      <c r="A10829" s="13" t="s">
        <v>3</v>
      </c>
      <c r="B10829">
        <v>10256500</v>
      </c>
      <c r="C10829" s="16">
        <v>45312.75</v>
      </c>
      <c r="D10829">
        <v>1</v>
      </c>
      <c r="E10829" t="s">
        <v>4</v>
      </c>
      <c r="F10829">
        <v>4.07</v>
      </c>
      <c r="G10829" t="s">
        <v>12</v>
      </c>
      <c r="H10829" s="15">
        <f t="shared" si="169"/>
        <v>8.4090908215146698E-2</v>
      </c>
    </row>
    <row r="10830" spans="1:8">
      <c r="A10830" s="13" t="s">
        <v>3</v>
      </c>
      <c r="B10830">
        <v>10256500</v>
      </c>
      <c r="C10830" s="16">
        <v>45312.760416666664</v>
      </c>
      <c r="D10830">
        <v>1</v>
      </c>
      <c r="E10830" t="s">
        <v>4</v>
      </c>
      <c r="F10830">
        <v>4.07</v>
      </c>
      <c r="G10830" t="s">
        <v>12</v>
      </c>
      <c r="H10830" s="15">
        <f t="shared" si="169"/>
        <v>8.4090908273883519E-2</v>
      </c>
    </row>
    <row r="10831" spans="1:8">
      <c r="A10831" s="13" t="s">
        <v>3</v>
      </c>
      <c r="B10831">
        <v>10256500</v>
      </c>
      <c r="C10831" s="16">
        <v>45312.770833333336</v>
      </c>
      <c r="D10831">
        <v>1</v>
      </c>
      <c r="E10831" t="s">
        <v>4</v>
      </c>
      <c r="F10831">
        <v>3.95</v>
      </c>
      <c r="G10831" t="s">
        <v>12</v>
      </c>
      <c r="H10831" s="15">
        <f t="shared" si="169"/>
        <v>8.1611569397992481E-2</v>
      </c>
    </row>
    <row r="10832" spans="1:8">
      <c r="A10832" s="13" t="s">
        <v>3</v>
      </c>
      <c r="B10832">
        <v>10256500</v>
      </c>
      <c r="C10832" s="16">
        <v>45312.78125</v>
      </c>
      <c r="D10832">
        <v>1</v>
      </c>
      <c r="E10832" t="s">
        <v>4</v>
      </c>
      <c r="F10832">
        <v>4.07</v>
      </c>
      <c r="G10832" t="s">
        <v>12</v>
      </c>
      <c r="H10832" s="15">
        <f t="shared" si="169"/>
        <v>8.4090908215146698E-2</v>
      </c>
    </row>
    <row r="10833" spans="1:8">
      <c r="A10833" s="13" t="s">
        <v>3</v>
      </c>
      <c r="B10833">
        <v>10256500</v>
      </c>
      <c r="C10833" s="16">
        <v>45312.791666666664</v>
      </c>
      <c r="D10833">
        <v>1</v>
      </c>
      <c r="E10833" t="s">
        <v>4</v>
      </c>
      <c r="F10833">
        <v>3.95</v>
      </c>
      <c r="G10833" t="s">
        <v>12</v>
      </c>
      <c r="H10833" s="15">
        <f t="shared" si="169"/>
        <v>8.1611569454997507E-2</v>
      </c>
    </row>
    <row r="10834" spans="1:8">
      <c r="A10834" s="13" t="s">
        <v>3</v>
      </c>
      <c r="B10834">
        <v>10256500</v>
      </c>
      <c r="C10834" s="16">
        <v>45312.802083333336</v>
      </c>
      <c r="D10834">
        <v>1</v>
      </c>
      <c r="E10834" t="s">
        <v>4</v>
      </c>
      <c r="F10834">
        <v>3.95</v>
      </c>
      <c r="G10834" t="s">
        <v>12</v>
      </c>
      <c r="H10834" s="15">
        <f t="shared" si="169"/>
        <v>8.1611569397992481E-2</v>
      </c>
    </row>
    <row r="10835" spans="1:8">
      <c r="A10835" s="13" t="s">
        <v>3</v>
      </c>
      <c r="B10835">
        <v>10256500</v>
      </c>
      <c r="C10835" s="16">
        <v>45312.8125</v>
      </c>
      <c r="D10835">
        <v>1</v>
      </c>
      <c r="E10835" t="s">
        <v>4</v>
      </c>
      <c r="F10835">
        <v>3.95</v>
      </c>
      <c r="G10835" t="s">
        <v>12</v>
      </c>
      <c r="H10835" s="15">
        <f t="shared" si="169"/>
        <v>8.1611569397992481E-2</v>
      </c>
    </row>
    <row r="10836" spans="1:8">
      <c r="A10836" s="13" t="s">
        <v>3</v>
      </c>
      <c r="B10836">
        <v>10256500</v>
      </c>
      <c r="C10836" s="16">
        <v>45312.822916666664</v>
      </c>
      <c r="D10836">
        <v>1</v>
      </c>
      <c r="E10836" t="s">
        <v>4</v>
      </c>
      <c r="F10836">
        <v>3.95</v>
      </c>
      <c r="G10836" t="s">
        <v>12</v>
      </c>
      <c r="H10836" s="15">
        <f t="shared" si="169"/>
        <v>8.1611569454997507E-2</v>
      </c>
    </row>
    <row r="10837" spans="1:8">
      <c r="A10837" s="13" t="s">
        <v>3</v>
      </c>
      <c r="B10837">
        <v>10256500</v>
      </c>
      <c r="C10837" s="16">
        <v>45312.833333333336</v>
      </c>
      <c r="D10837">
        <v>1</v>
      </c>
      <c r="E10837" t="s">
        <v>4</v>
      </c>
      <c r="F10837">
        <v>3.95</v>
      </c>
      <c r="G10837" t="s">
        <v>12</v>
      </c>
      <c r="H10837" s="15">
        <f t="shared" si="169"/>
        <v>8.1611569397992481E-2</v>
      </c>
    </row>
    <row r="10838" spans="1:8">
      <c r="A10838" s="13" t="s">
        <v>3</v>
      </c>
      <c r="B10838">
        <v>10256500</v>
      </c>
      <c r="C10838" s="16">
        <v>45312.84375</v>
      </c>
      <c r="D10838">
        <v>1</v>
      </c>
      <c r="E10838" t="s">
        <v>4</v>
      </c>
      <c r="F10838">
        <v>3.83</v>
      </c>
      <c r="G10838" t="s">
        <v>12</v>
      </c>
      <c r="H10838" s="15">
        <f t="shared" si="169"/>
        <v>7.9132230580838278E-2</v>
      </c>
    </row>
    <row r="10839" spans="1:8">
      <c r="A10839" s="13" t="s">
        <v>3</v>
      </c>
      <c r="B10839">
        <v>10256500</v>
      </c>
      <c r="C10839" s="16">
        <v>45312.854166666664</v>
      </c>
      <c r="D10839">
        <v>1</v>
      </c>
      <c r="E10839" t="s">
        <v>4</v>
      </c>
      <c r="F10839">
        <v>3.95</v>
      </c>
      <c r="G10839" t="s">
        <v>12</v>
      </c>
      <c r="H10839" s="15">
        <f t="shared" si="169"/>
        <v>8.1611569454997507E-2</v>
      </c>
    </row>
    <row r="10840" spans="1:8">
      <c r="A10840" s="13" t="s">
        <v>3</v>
      </c>
      <c r="B10840">
        <v>10256500</v>
      </c>
      <c r="C10840" s="16">
        <v>45312.864583333336</v>
      </c>
      <c r="D10840">
        <v>1</v>
      </c>
      <c r="E10840" t="s">
        <v>4</v>
      </c>
      <c r="F10840">
        <v>3.83</v>
      </c>
      <c r="G10840" t="s">
        <v>12</v>
      </c>
      <c r="H10840" s="15">
        <f t="shared" si="169"/>
        <v>7.9132230580838278E-2</v>
      </c>
    </row>
    <row r="10841" spans="1:8">
      <c r="A10841" s="13" t="s">
        <v>3</v>
      </c>
      <c r="B10841">
        <v>10256500</v>
      </c>
      <c r="C10841" s="16">
        <v>45312.875</v>
      </c>
      <c r="D10841">
        <v>1</v>
      </c>
      <c r="E10841" t="s">
        <v>4</v>
      </c>
      <c r="F10841">
        <v>3.83</v>
      </c>
      <c r="G10841" t="s">
        <v>12</v>
      </c>
      <c r="H10841" s="15">
        <f t="shared" si="169"/>
        <v>7.9132230580838278E-2</v>
      </c>
    </row>
    <row r="10842" spans="1:8">
      <c r="A10842" s="13" t="s">
        <v>3</v>
      </c>
      <c r="B10842">
        <v>10256500</v>
      </c>
      <c r="C10842" s="16">
        <v>45312.885416666664</v>
      </c>
      <c r="D10842">
        <v>1</v>
      </c>
      <c r="E10842" t="s">
        <v>4</v>
      </c>
      <c r="F10842">
        <v>3.83</v>
      </c>
      <c r="G10842" t="s">
        <v>12</v>
      </c>
      <c r="H10842" s="15">
        <f t="shared" si="169"/>
        <v>7.9132230636111509E-2</v>
      </c>
    </row>
    <row r="10843" spans="1:8">
      <c r="A10843" s="13" t="s">
        <v>3</v>
      </c>
      <c r="B10843">
        <v>10256500</v>
      </c>
      <c r="C10843" s="16">
        <v>45312.895833333336</v>
      </c>
      <c r="D10843">
        <v>1</v>
      </c>
      <c r="E10843" t="s">
        <v>4</v>
      </c>
      <c r="F10843">
        <v>3.83</v>
      </c>
      <c r="G10843" t="s">
        <v>12</v>
      </c>
      <c r="H10843" s="15">
        <f t="shared" si="169"/>
        <v>7.9132230580838278E-2</v>
      </c>
    </row>
    <row r="10844" spans="1:8">
      <c r="A10844" s="13" t="s">
        <v>3</v>
      </c>
      <c r="B10844">
        <v>10256500</v>
      </c>
      <c r="C10844" s="16">
        <v>45312.90625</v>
      </c>
      <c r="D10844">
        <v>1</v>
      </c>
      <c r="E10844" t="s">
        <v>4</v>
      </c>
      <c r="F10844">
        <v>3.71</v>
      </c>
      <c r="G10844" t="s">
        <v>12</v>
      </c>
      <c r="H10844" s="15">
        <f t="shared" si="169"/>
        <v>7.6652891763684075E-2</v>
      </c>
    </row>
    <row r="10845" spans="1:8">
      <c r="A10845" s="13" t="s">
        <v>3</v>
      </c>
      <c r="B10845">
        <v>10256500</v>
      </c>
      <c r="C10845" s="16">
        <v>45312.916666666664</v>
      </c>
      <c r="D10845">
        <v>1</v>
      </c>
      <c r="E10845" t="s">
        <v>4</v>
      </c>
      <c r="F10845">
        <v>3.71</v>
      </c>
      <c r="G10845" t="s">
        <v>12</v>
      </c>
      <c r="H10845" s="15">
        <f t="shared" si="169"/>
        <v>7.665289181722551E-2</v>
      </c>
    </row>
    <row r="10846" spans="1:8">
      <c r="A10846" s="13" t="s">
        <v>3</v>
      </c>
      <c r="B10846">
        <v>10256500</v>
      </c>
      <c r="C10846" s="16">
        <v>45312.927083333336</v>
      </c>
      <c r="D10846">
        <v>1</v>
      </c>
      <c r="E10846" t="s">
        <v>4</v>
      </c>
      <c r="F10846">
        <v>3.71</v>
      </c>
      <c r="G10846" t="s">
        <v>12</v>
      </c>
      <c r="H10846" s="15">
        <f t="shared" si="169"/>
        <v>7.6652891763684075E-2</v>
      </c>
    </row>
    <row r="10847" spans="1:8">
      <c r="A10847" s="13" t="s">
        <v>3</v>
      </c>
      <c r="B10847">
        <v>10256500</v>
      </c>
      <c r="C10847" s="16">
        <v>45312.9375</v>
      </c>
      <c r="D10847">
        <v>1</v>
      </c>
      <c r="E10847" t="s">
        <v>4</v>
      </c>
      <c r="F10847">
        <v>3.71</v>
      </c>
      <c r="G10847" t="s">
        <v>12</v>
      </c>
      <c r="H10847" s="15">
        <f t="shared" si="169"/>
        <v>7.6652891763684075E-2</v>
      </c>
    </row>
    <row r="10848" spans="1:8">
      <c r="A10848" s="13" t="s">
        <v>3</v>
      </c>
      <c r="B10848">
        <v>10256500</v>
      </c>
      <c r="C10848" s="16">
        <v>45312.947916666664</v>
      </c>
      <c r="D10848">
        <v>1</v>
      </c>
      <c r="E10848" t="s">
        <v>4</v>
      </c>
      <c r="F10848">
        <v>3.71</v>
      </c>
      <c r="G10848" t="s">
        <v>12</v>
      </c>
      <c r="H10848" s="15">
        <f t="shared" si="169"/>
        <v>7.665289181722551E-2</v>
      </c>
    </row>
    <row r="10849" spans="1:8">
      <c r="A10849" s="13" t="s">
        <v>3</v>
      </c>
      <c r="B10849">
        <v>10256500</v>
      </c>
      <c r="C10849" s="16">
        <v>45312.958333333336</v>
      </c>
      <c r="D10849">
        <v>1</v>
      </c>
      <c r="E10849" t="s">
        <v>4</v>
      </c>
      <c r="F10849">
        <v>3.6</v>
      </c>
      <c r="G10849" t="s">
        <v>12</v>
      </c>
      <c r="H10849" s="15">
        <f t="shared" si="169"/>
        <v>7.4380164514626063E-2</v>
      </c>
    </row>
    <row r="10850" spans="1:8">
      <c r="A10850" s="13" t="s">
        <v>3</v>
      </c>
      <c r="B10850">
        <v>10256500</v>
      </c>
      <c r="C10850" s="16">
        <v>45312.96875</v>
      </c>
      <c r="D10850">
        <v>1</v>
      </c>
      <c r="E10850" t="s">
        <v>4</v>
      </c>
      <c r="F10850">
        <v>3.6</v>
      </c>
      <c r="G10850" t="s">
        <v>12</v>
      </c>
      <c r="H10850" s="15">
        <f t="shared" si="169"/>
        <v>7.4380164514626063E-2</v>
      </c>
    </row>
    <row r="10851" spans="1:8">
      <c r="A10851" s="13" t="s">
        <v>3</v>
      </c>
      <c r="B10851">
        <v>10256500</v>
      </c>
      <c r="C10851" s="16">
        <v>45312.979166666664</v>
      </c>
      <c r="D10851">
        <v>1</v>
      </c>
      <c r="E10851" t="s">
        <v>4</v>
      </c>
      <c r="F10851">
        <v>3.6</v>
      </c>
      <c r="G10851" t="s">
        <v>12</v>
      </c>
      <c r="H10851" s="15">
        <f t="shared" si="169"/>
        <v>7.4380164566580004E-2</v>
      </c>
    </row>
    <row r="10852" spans="1:8">
      <c r="A10852" s="13" t="s">
        <v>3</v>
      </c>
      <c r="B10852">
        <v>10256500</v>
      </c>
      <c r="C10852" s="16">
        <v>45312.989583333336</v>
      </c>
      <c r="D10852">
        <v>1</v>
      </c>
      <c r="E10852" t="s">
        <v>4</v>
      </c>
      <c r="F10852">
        <v>3.6</v>
      </c>
      <c r="G10852" t="s">
        <v>12</v>
      </c>
      <c r="H10852" s="15">
        <f t="shared" si="169"/>
        <v>7.4380164514626063E-2</v>
      </c>
    </row>
    <row r="10853" spans="1:8">
      <c r="A10853" s="13" t="s">
        <v>3</v>
      </c>
      <c r="B10853">
        <v>10256500</v>
      </c>
      <c r="C10853" s="16">
        <v>45313</v>
      </c>
      <c r="D10853">
        <v>1</v>
      </c>
      <c r="E10853" t="s">
        <v>4</v>
      </c>
      <c r="F10853">
        <v>3.6</v>
      </c>
      <c r="G10853" t="s">
        <v>12</v>
      </c>
      <c r="H10853" s="15">
        <f t="shared" si="169"/>
        <v>7.4380164514626063E-2</v>
      </c>
    </row>
    <row r="10854" spans="1:8">
      <c r="A10854" s="13" t="s">
        <v>3</v>
      </c>
      <c r="B10854">
        <v>10256500</v>
      </c>
      <c r="C10854" s="16">
        <v>45313.010416666664</v>
      </c>
      <c r="D10854">
        <v>1</v>
      </c>
      <c r="E10854" t="s">
        <v>4</v>
      </c>
      <c r="F10854">
        <v>3.6</v>
      </c>
      <c r="G10854" t="s">
        <v>12</v>
      </c>
      <c r="H10854" s="15">
        <f t="shared" si="169"/>
        <v>7.4380164566580004E-2</v>
      </c>
    </row>
    <row r="10855" spans="1:8">
      <c r="A10855" s="13" t="s">
        <v>3</v>
      </c>
      <c r="B10855">
        <v>10256500</v>
      </c>
      <c r="C10855" s="16">
        <v>45313.020833333336</v>
      </c>
      <c r="D10855">
        <v>1</v>
      </c>
      <c r="E10855" t="s">
        <v>4</v>
      </c>
      <c r="F10855">
        <v>3.6</v>
      </c>
      <c r="G10855" t="s">
        <v>12</v>
      </c>
      <c r="H10855" s="15">
        <f t="shared" si="169"/>
        <v>7.4380164514626063E-2</v>
      </c>
    </row>
    <row r="10856" spans="1:8">
      <c r="A10856" s="13" t="s">
        <v>3</v>
      </c>
      <c r="B10856">
        <v>10256500</v>
      </c>
      <c r="C10856" s="16">
        <v>45313.03125</v>
      </c>
      <c r="D10856">
        <v>1</v>
      </c>
      <c r="E10856" t="s">
        <v>4</v>
      </c>
      <c r="F10856">
        <v>3.6</v>
      </c>
      <c r="G10856" t="s">
        <v>12</v>
      </c>
      <c r="H10856" s="15">
        <f t="shared" si="169"/>
        <v>7.4380164514626063E-2</v>
      </c>
    </row>
    <row r="10857" spans="1:8">
      <c r="A10857" s="13" t="s">
        <v>3</v>
      </c>
      <c r="B10857">
        <v>10256500</v>
      </c>
      <c r="C10857" s="16">
        <v>45313.041666666664</v>
      </c>
      <c r="D10857">
        <v>1</v>
      </c>
      <c r="E10857" t="s">
        <v>4</v>
      </c>
      <c r="F10857">
        <v>3.6</v>
      </c>
      <c r="G10857" t="s">
        <v>12</v>
      </c>
      <c r="H10857" s="15">
        <f t="shared" si="169"/>
        <v>7.4380164566580004E-2</v>
      </c>
    </row>
    <row r="10858" spans="1:8">
      <c r="A10858" s="13" t="s">
        <v>3</v>
      </c>
      <c r="B10858">
        <v>10256500</v>
      </c>
      <c r="C10858" s="16">
        <v>45313.052083333336</v>
      </c>
      <c r="D10858">
        <v>1</v>
      </c>
      <c r="E10858" t="s">
        <v>4</v>
      </c>
      <c r="F10858">
        <v>3.6</v>
      </c>
      <c r="G10858" t="s">
        <v>12</v>
      </c>
      <c r="H10858" s="15">
        <f t="shared" si="169"/>
        <v>7.4380164514626063E-2</v>
      </c>
    </row>
    <row r="10859" spans="1:8">
      <c r="A10859" s="13" t="s">
        <v>3</v>
      </c>
      <c r="B10859">
        <v>10256500</v>
      </c>
      <c r="C10859" s="16">
        <v>45313.0625</v>
      </c>
      <c r="D10859">
        <v>1</v>
      </c>
      <c r="E10859" t="s">
        <v>4</v>
      </c>
      <c r="F10859">
        <v>3.6</v>
      </c>
      <c r="G10859" t="s">
        <v>12</v>
      </c>
      <c r="H10859" s="15">
        <f t="shared" si="169"/>
        <v>7.4380164514626063E-2</v>
      </c>
    </row>
    <row r="10860" spans="1:8">
      <c r="A10860" s="13" t="s">
        <v>3</v>
      </c>
      <c r="B10860">
        <v>10256500</v>
      </c>
      <c r="C10860" s="16">
        <v>45313.072916666664</v>
      </c>
      <c r="D10860">
        <v>1</v>
      </c>
      <c r="E10860" t="s">
        <v>4</v>
      </c>
      <c r="F10860">
        <v>3.6</v>
      </c>
      <c r="G10860" t="s">
        <v>12</v>
      </c>
      <c r="H10860" s="15">
        <f t="shared" si="169"/>
        <v>7.4380164566580004E-2</v>
      </c>
    </row>
    <row r="10861" spans="1:8">
      <c r="A10861" s="13" t="s">
        <v>3</v>
      </c>
      <c r="B10861">
        <v>10256500</v>
      </c>
      <c r="C10861" s="16">
        <v>45313.083333333336</v>
      </c>
      <c r="D10861">
        <v>1</v>
      </c>
      <c r="E10861" t="s">
        <v>4</v>
      </c>
      <c r="F10861">
        <v>3.6</v>
      </c>
      <c r="G10861" t="s">
        <v>12</v>
      </c>
      <c r="H10861" s="15">
        <f t="shared" si="169"/>
        <v>7.4380164514626063E-2</v>
      </c>
    </row>
    <row r="10862" spans="1:8">
      <c r="A10862" s="13" t="s">
        <v>3</v>
      </c>
      <c r="B10862">
        <v>10256500</v>
      </c>
      <c r="C10862" s="16">
        <v>45313.09375</v>
      </c>
      <c r="D10862">
        <v>1</v>
      </c>
      <c r="E10862" t="s">
        <v>4</v>
      </c>
      <c r="F10862">
        <v>3.48</v>
      </c>
      <c r="G10862" t="s">
        <v>12</v>
      </c>
      <c r="H10862" s="15">
        <f t="shared" si="169"/>
        <v>7.190082569747186E-2</v>
      </c>
    </row>
    <row r="10863" spans="1:8">
      <c r="A10863" s="13" t="s">
        <v>3</v>
      </c>
      <c r="B10863">
        <v>10256500</v>
      </c>
      <c r="C10863" s="16">
        <v>45313.104166666664</v>
      </c>
      <c r="D10863">
        <v>1</v>
      </c>
      <c r="E10863" t="s">
        <v>4</v>
      </c>
      <c r="F10863">
        <v>3.6</v>
      </c>
      <c r="G10863" t="s">
        <v>12</v>
      </c>
      <c r="H10863" s="15">
        <f t="shared" si="169"/>
        <v>7.4380164566580004E-2</v>
      </c>
    </row>
    <row r="10864" spans="1:8">
      <c r="A10864" s="13" t="s">
        <v>3</v>
      </c>
      <c r="B10864">
        <v>10256500</v>
      </c>
      <c r="C10864" s="16">
        <v>45313.114583333336</v>
      </c>
      <c r="D10864">
        <v>1</v>
      </c>
      <c r="E10864" t="s">
        <v>4</v>
      </c>
      <c r="F10864">
        <v>3.6</v>
      </c>
      <c r="G10864" t="s">
        <v>12</v>
      </c>
      <c r="H10864" s="15">
        <f t="shared" si="169"/>
        <v>7.4380164514626063E-2</v>
      </c>
    </row>
    <row r="10865" spans="1:8">
      <c r="A10865" s="13" t="s">
        <v>3</v>
      </c>
      <c r="B10865">
        <v>10256500</v>
      </c>
      <c r="C10865" s="16">
        <v>45313.125</v>
      </c>
      <c r="D10865">
        <v>1</v>
      </c>
      <c r="E10865" t="s">
        <v>4</v>
      </c>
      <c r="F10865">
        <v>3.48</v>
      </c>
      <c r="G10865" t="s">
        <v>12</v>
      </c>
      <c r="H10865" s="15">
        <f t="shared" si="169"/>
        <v>7.190082569747186E-2</v>
      </c>
    </row>
    <row r="10866" spans="1:8">
      <c r="A10866" s="13" t="s">
        <v>3</v>
      </c>
      <c r="B10866">
        <v>10256500</v>
      </c>
      <c r="C10866" s="16">
        <v>45313.135416666664</v>
      </c>
      <c r="D10866">
        <v>1</v>
      </c>
      <c r="E10866" t="s">
        <v>4</v>
      </c>
      <c r="F10866">
        <v>3.48</v>
      </c>
      <c r="G10866" t="s">
        <v>12</v>
      </c>
      <c r="H10866" s="15">
        <f t="shared" si="169"/>
        <v>7.1900825747694005E-2</v>
      </c>
    </row>
    <row r="10867" spans="1:8">
      <c r="A10867" s="13" t="s">
        <v>3</v>
      </c>
      <c r="B10867">
        <v>10256500</v>
      </c>
      <c r="C10867" s="16">
        <v>45313.145833333336</v>
      </c>
      <c r="D10867">
        <v>1</v>
      </c>
      <c r="E10867" t="s">
        <v>4</v>
      </c>
      <c r="F10867">
        <v>3.48</v>
      </c>
      <c r="G10867" t="s">
        <v>12</v>
      </c>
      <c r="H10867" s="15">
        <f t="shared" si="169"/>
        <v>7.190082569747186E-2</v>
      </c>
    </row>
    <row r="10868" spans="1:8">
      <c r="A10868" s="13" t="s">
        <v>3</v>
      </c>
      <c r="B10868">
        <v>10256500</v>
      </c>
      <c r="C10868" s="16">
        <v>45313.15625</v>
      </c>
      <c r="D10868">
        <v>1</v>
      </c>
      <c r="E10868" t="s">
        <v>4</v>
      </c>
      <c r="F10868">
        <v>3.48</v>
      </c>
      <c r="G10868" t="s">
        <v>12</v>
      </c>
      <c r="H10868" s="15">
        <f t="shared" si="169"/>
        <v>7.190082569747186E-2</v>
      </c>
    </row>
    <row r="10869" spans="1:8">
      <c r="A10869" s="13" t="s">
        <v>3</v>
      </c>
      <c r="B10869">
        <v>10256500</v>
      </c>
      <c r="C10869" s="16">
        <v>45313.166666666664</v>
      </c>
      <c r="D10869">
        <v>1</v>
      </c>
      <c r="E10869" t="s">
        <v>4</v>
      </c>
      <c r="F10869">
        <v>3.48</v>
      </c>
      <c r="G10869" t="s">
        <v>12</v>
      </c>
      <c r="H10869" s="15">
        <f t="shared" si="169"/>
        <v>7.1900825747694005E-2</v>
      </c>
    </row>
    <row r="10870" spans="1:8">
      <c r="A10870" s="13" t="s">
        <v>3</v>
      </c>
      <c r="B10870">
        <v>10256500</v>
      </c>
      <c r="C10870" s="16">
        <v>45313.177083333336</v>
      </c>
      <c r="D10870">
        <v>1</v>
      </c>
      <c r="E10870" t="s">
        <v>4</v>
      </c>
      <c r="F10870">
        <v>3.48</v>
      </c>
      <c r="G10870" t="s">
        <v>12</v>
      </c>
      <c r="H10870" s="15">
        <f t="shared" si="169"/>
        <v>7.190082569747186E-2</v>
      </c>
    </row>
    <row r="10871" spans="1:8">
      <c r="A10871" s="13" t="s">
        <v>3</v>
      </c>
      <c r="B10871">
        <v>10256500</v>
      </c>
      <c r="C10871" s="16">
        <v>45313.1875</v>
      </c>
      <c r="D10871">
        <v>1</v>
      </c>
      <c r="E10871" t="s">
        <v>4</v>
      </c>
      <c r="F10871">
        <v>3.48</v>
      </c>
      <c r="G10871" t="s">
        <v>12</v>
      </c>
      <c r="H10871" s="15">
        <f t="shared" si="169"/>
        <v>7.190082569747186E-2</v>
      </c>
    </row>
    <row r="10872" spans="1:8">
      <c r="A10872" s="13" t="s">
        <v>3</v>
      </c>
      <c r="B10872">
        <v>10256500</v>
      </c>
      <c r="C10872" s="16">
        <v>45313.197916666664</v>
      </c>
      <c r="D10872">
        <v>1</v>
      </c>
      <c r="E10872" t="s">
        <v>4</v>
      </c>
      <c r="F10872">
        <v>3.48</v>
      </c>
      <c r="G10872" t="s">
        <v>12</v>
      </c>
      <c r="H10872" s="15">
        <f t="shared" si="169"/>
        <v>7.1900825747694005E-2</v>
      </c>
    </row>
    <row r="10873" spans="1:8">
      <c r="A10873" s="13" t="s">
        <v>3</v>
      </c>
      <c r="B10873">
        <v>10256500</v>
      </c>
      <c r="C10873" s="16">
        <v>45313.208333333336</v>
      </c>
      <c r="D10873">
        <v>1</v>
      </c>
      <c r="E10873" t="s">
        <v>4</v>
      </c>
      <c r="F10873">
        <v>3.48</v>
      </c>
      <c r="G10873" t="s">
        <v>12</v>
      </c>
      <c r="H10873" s="15">
        <f t="shared" si="169"/>
        <v>7.190082569747186E-2</v>
      </c>
    </row>
    <row r="10874" spans="1:8">
      <c r="A10874" s="13" t="s">
        <v>3</v>
      </c>
      <c r="B10874">
        <v>10256500</v>
      </c>
      <c r="C10874" s="16">
        <v>45313.21875</v>
      </c>
      <c r="D10874">
        <v>1</v>
      </c>
      <c r="E10874" t="s">
        <v>4</v>
      </c>
      <c r="F10874">
        <v>3.48</v>
      </c>
      <c r="G10874" t="s">
        <v>12</v>
      </c>
      <c r="H10874" s="15">
        <f t="shared" si="169"/>
        <v>7.190082569747186E-2</v>
      </c>
    </row>
    <row r="10875" spans="1:8">
      <c r="A10875" s="13" t="s">
        <v>3</v>
      </c>
      <c r="B10875">
        <v>10256500</v>
      </c>
      <c r="C10875" s="16">
        <v>45313.229166666664</v>
      </c>
      <c r="D10875">
        <v>1</v>
      </c>
      <c r="E10875" t="s">
        <v>4</v>
      </c>
      <c r="F10875">
        <v>3.48</v>
      </c>
      <c r="G10875" t="s">
        <v>12</v>
      </c>
      <c r="H10875" s="15">
        <f t="shared" si="169"/>
        <v>7.1900825747694005E-2</v>
      </c>
    </row>
    <row r="10876" spans="1:8">
      <c r="A10876" s="13" t="s">
        <v>3</v>
      </c>
      <c r="B10876">
        <v>10256500</v>
      </c>
      <c r="C10876" s="16">
        <v>45313.239583333336</v>
      </c>
      <c r="D10876">
        <v>1</v>
      </c>
      <c r="E10876" t="s">
        <v>4</v>
      </c>
      <c r="F10876">
        <v>3.36</v>
      </c>
      <c r="G10876" t="s">
        <v>12</v>
      </c>
      <c r="H10876" s="15">
        <f t="shared" si="169"/>
        <v>6.9421486880317657E-2</v>
      </c>
    </row>
    <row r="10877" spans="1:8">
      <c r="A10877" s="13" t="s">
        <v>3</v>
      </c>
      <c r="B10877">
        <v>10256500</v>
      </c>
      <c r="C10877" s="16">
        <v>45313.25</v>
      </c>
      <c r="D10877">
        <v>1</v>
      </c>
      <c r="E10877" t="s">
        <v>4</v>
      </c>
      <c r="F10877">
        <v>3.36</v>
      </c>
      <c r="G10877" t="s">
        <v>12</v>
      </c>
      <c r="H10877" s="15">
        <f t="shared" si="169"/>
        <v>6.9421486880317657E-2</v>
      </c>
    </row>
    <row r="10878" spans="1:8">
      <c r="A10878" s="13" t="s">
        <v>3</v>
      </c>
      <c r="B10878">
        <v>10256500</v>
      </c>
      <c r="C10878" s="16">
        <v>45313.260416666664</v>
      </c>
      <c r="D10878">
        <v>1</v>
      </c>
      <c r="E10878" t="s">
        <v>4</v>
      </c>
      <c r="F10878">
        <v>3.36</v>
      </c>
      <c r="G10878" t="s">
        <v>12</v>
      </c>
      <c r="H10878" s="15">
        <f t="shared" si="169"/>
        <v>6.9421486928808007E-2</v>
      </c>
    </row>
    <row r="10879" spans="1:8">
      <c r="A10879" s="13" t="s">
        <v>3</v>
      </c>
      <c r="B10879">
        <v>10256500</v>
      </c>
      <c r="C10879" s="16">
        <v>45313.270833333336</v>
      </c>
      <c r="D10879">
        <v>1</v>
      </c>
      <c r="E10879" t="s">
        <v>4</v>
      </c>
      <c r="F10879">
        <v>3.36</v>
      </c>
      <c r="G10879" t="s">
        <v>12</v>
      </c>
      <c r="H10879" s="15">
        <f t="shared" si="169"/>
        <v>6.9421486880317657E-2</v>
      </c>
    </row>
    <row r="10880" spans="1:8">
      <c r="A10880" s="13" t="s">
        <v>3</v>
      </c>
      <c r="B10880">
        <v>10256500</v>
      </c>
      <c r="C10880" s="16">
        <v>45313.28125</v>
      </c>
      <c r="D10880">
        <v>1</v>
      </c>
      <c r="E10880" t="s">
        <v>4</v>
      </c>
      <c r="F10880">
        <v>3.36</v>
      </c>
      <c r="G10880" t="s">
        <v>12</v>
      </c>
      <c r="H10880" s="15">
        <f t="shared" si="169"/>
        <v>6.9421486880317657E-2</v>
      </c>
    </row>
    <row r="10881" spans="1:8">
      <c r="A10881" s="13" t="s">
        <v>3</v>
      </c>
      <c r="B10881">
        <v>10256500</v>
      </c>
      <c r="C10881" s="16">
        <v>45313.291666666664</v>
      </c>
      <c r="D10881">
        <v>1</v>
      </c>
      <c r="E10881" t="s">
        <v>4</v>
      </c>
      <c r="F10881">
        <v>3.36</v>
      </c>
      <c r="G10881" t="s">
        <v>12</v>
      </c>
      <c r="H10881" s="15">
        <f t="shared" si="169"/>
        <v>6.9421486928808007E-2</v>
      </c>
    </row>
    <row r="10882" spans="1:8">
      <c r="A10882" s="13" t="s">
        <v>3</v>
      </c>
      <c r="B10882">
        <v>10256500</v>
      </c>
      <c r="C10882" s="16">
        <v>45313.302083333336</v>
      </c>
      <c r="D10882">
        <v>1</v>
      </c>
      <c r="E10882" t="s">
        <v>4</v>
      </c>
      <c r="F10882">
        <v>3.36</v>
      </c>
      <c r="G10882" t="s">
        <v>12</v>
      </c>
      <c r="H10882" s="15">
        <f t="shared" si="169"/>
        <v>6.9421486880317657E-2</v>
      </c>
    </row>
    <row r="10883" spans="1:8">
      <c r="A10883" s="13" t="s">
        <v>3</v>
      </c>
      <c r="B10883">
        <v>10256500</v>
      </c>
      <c r="C10883" s="16">
        <v>45313.3125</v>
      </c>
      <c r="D10883">
        <v>1</v>
      </c>
      <c r="E10883" t="s">
        <v>4</v>
      </c>
      <c r="F10883">
        <v>3.36</v>
      </c>
      <c r="G10883" t="s">
        <v>12</v>
      </c>
      <c r="H10883" s="15">
        <f t="shared" ref="H10883:H10946" si="170">((ABS(C10884-C10883)*24*60*60)*F10883)*0.000022956840904921</f>
        <v>6.9421486880317657E-2</v>
      </c>
    </row>
    <row r="10884" spans="1:8">
      <c r="A10884" s="13" t="s">
        <v>3</v>
      </c>
      <c r="B10884">
        <v>10256500</v>
      </c>
      <c r="C10884" s="16">
        <v>45313.322916666664</v>
      </c>
      <c r="D10884">
        <v>1</v>
      </c>
      <c r="E10884" t="s">
        <v>4</v>
      </c>
      <c r="F10884">
        <v>3.36</v>
      </c>
      <c r="G10884" t="s">
        <v>12</v>
      </c>
      <c r="H10884" s="15">
        <f t="shared" si="170"/>
        <v>6.9421486928808007E-2</v>
      </c>
    </row>
    <row r="10885" spans="1:8">
      <c r="A10885" s="13" t="s">
        <v>3</v>
      </c>
      <c r="B10885">
        <v>10256500</v>
      </c>
      <c r="C10885" s="16">
        <v>45313.333333333336</v>
      </c>
      <c r="D10885">
        <v>1</v>
      </c>
      <c r="E10885" t="s">
        <v>4</v>
      </c>
      <c r="F10885">
        <v>3.48</v>
      </c>
      <c r="G10885" t="s">
        <v>12</v>
      </c>
      <c r="H10885" s="15">
        <f t="shared" si="170"/>
        <v>7.190082569747186E-2</v>
      </c>
    </row>
    <row r="10886" spans="1:8">
      <c r="A10886" s="13" t="s">
        <v>3</v>
      </c>
      <c r="B10886">
        <v>10256500</v>
      </c>
      <c r="C10886" s="16">
        <v>45313.34375</v>
      </c>
      <c r="D10886">
        <v>1</v>
      </c>
      <c r="E10886" t="s">
        <v>4</v>
      </c>
      <c r="F10886">
        <v>3.6</v>
      </c>
      <c r="G10886" t="s">
        <v>12</v>
      </c>
      <c r="H10886" s="15">
        <f t="shared" si="170"/>
        <v>7.4380164514626063E-2</v>
      </c>
    </row>
    <row r="10887" spans="1:8">
      <c r="A10887" s="13" t="s">
        <v>3</v>
      </c>
      <c r="B10887">
        <v>10256500</v>
      </c>
      <c r="C10887" s="16">
        <v>45313.354166666664</v>
      </c>
      <c r="D10887">
        <v>1</v>
      </c>
      <c r="E10887" t="s">
        <v>4</v>
      </c>
      <c r="F10887">
        <v>3.83</v>
      </c>
      <c r="G10887" t="s">
        <v>12</v>
      </c>
      <c r="H10887" s="15">
        <f t="shared" si="170"/>
        <v>7.9132230636111509E-2</v>
      </c>
    </row>
    <row r="10888" spans="1:8">
      <c r="A10888" s="13" t="s">
        <v>3</v>
      </c>
      <c r="B10888">
        <v>10256500</v>
      </c>
      <c r="C10888" s="16">
        <v>45313.364583333336</v>
      </c>
      <c r="D10888">
        <v>1</v>
      </c>
      <c r="E10888" t="s">
        <v>4</v>
      </c>
      <c r="F10888">
        <v>4.07</v>
      </c>
      <c r="G10888" t="s">
        <v>12</v>
      </c>
      <c r="H10888" s="15">
        <f t="shared" si="170"/>
        <v>8.4090908215146698E-2</v>
      </c>
    </row>
    <row r="10889" spans="1:8">
      <c r="A10889" s="13" t="s">
        <v>3</v>
      </c>
      <c r="B10889">
        <v>10256500</v>
      </c>
      <c r="C10889" s="16">
        <v>45313.375</v>
      </c>
      <c r="D10889">
        <v>1</v>
      </c>
      <c r="E10889" t="s">
        <v>4</v>
      </c>
      <c r="F10889">
        <v>10.5</v>
      </c>
      <c r="G10889" t="s">
        <v>12</v>
      </c>
      <c r="H10889" s="15">
        <f t="shared" si="170"/>
        <v>0.21694214650099269</v>
      </c>
    </row>
    <row r="10890" spans="1:8">
      <c r="A10890" s="13" t="s">
        <v>3</v>
      </c>
      <c r="B10890">
        <v>10256500</v>
      </c>
      <c r="C10890" s="16">
        <v>45313.385416666664</v>
      </c>
      <c r="D10890">
        <v>1</v>
      </c>
      <c r="E10890" t="s">
        <v>4</v>
      </c>
      <c r="F10890">
        <v>10.9</v>
      </c>
      <c r="G10890" t="s">
        <v>12</v>
      </c>
      <c r="H10890" s="15">
        <f t="shared" si="170"/>
        <v>0.22520660938214501</v>
      </c>
    </row>
    <row r="10891" spans="1:8">
      <c r="A10891" s="13" t="s">
        <v>3</v>
      </c>
      <c r="B10891">
        <v>10256500</v>
      </c>
      <c r="C10891" s="16">
        <v>45313.395833333336</v>
      </c>
      <c r="D10891">
        <v>1</v>
      </c>
      <c r="E10891" t="s">
        <v>4</v>
      </c>
      <c r="F10891">
        <v>11.3</v>
      </c>
      <c r="G10891" t="s">
        <v>12</v>
      </c>
      <c r="H10891" s="15">
        <f t="shared" si="170"/>
        <v>0.23347107194868735</v>
      </c>
    </row>
    <row r="10892" spans="1:8">
      <c r="A10892" s="13" t="s">
        <v>3</v>
      </c>
      <c r="B10892">
        <v>10256500</v>
      </c>
      <c r="C10892" s="16">
        <v>45313.40625</v>
      </c>
      <c r="D10892">
        <v>1</v>
      </c>
      <c r="E10892" t="s">
        <v>4</v>
      </c>
      <c r="F10892">
        <v>11.7</v>
      </c>
      <c r="G10892" t="s">
        <v>12</v>
      </c>
      <c r="H10892" s="15">
        <f t="shared" si="170"/>
        <v>0.2417355346725347</v>
      </c>
    </row>
    <row r="10893" spans="1:8">
      <c r="A10893" s="13" t="s">
        <v>3</v>
      </c>
      <c r="B10893">
        <v>10256500</v>
      </c>
      <c r="C10893" s="16">
        <v>45313.416666666664</v>
      </c>
      <c r="D10893">
        <v>1</v>
      </c>
      <c r="E10893" t="s">
        <v>4</v>
      </c>
      <c r="F10893">
        <v>12.2</v>
      </c>
      <c r="G10893" t="s">
        <v>12</v>
      </c>
      <c r="H10893" s="15">
        <f t="shared" si="170"/>
        <v>0.25206611325341005</v>
      </c>
    </row>
    <row r="10894" spans="1:8">
      <c r="A10894" s="13" t="s">
        <v>3</v>
      </c>
      <c r="B10894">
        <v>10256500</v>
      </c>
      <c r="C10894" s="16">
        <v>45313.427083333336</v>
      </c>
      <c r="D10894">
        <v>1</v>
      </c>
      <c r="E10894" t="s">
        <v>4</v>
      </c>
      <c r="F10894">
        <v>12.6</v>
      </c>
      <c r="G10894" t="s">
        <v>12</v>
      </c>
      <c r="H10894" s="15">
        <f t="shared" si="170"/>
        <v>0.26033057580119123</v>
      </c>
    </row>
    <row r="10895" spans="1:8">
      <c r="A10895" s="13" t="s">
        <v>3</v>
      </c>
      <c r="B10895">
        <v>10256500</v>
      </c>
      <c r="C10895" s="16">
        <v>45313.4375</v>
      </c>
      <c r="D10895">
        <v>1</v>
      </c>
      <c r="E10895" t="s">
        <v>4</v>
      </c>
      <c r="F10895">
        <v>12.6</v>
      </c>
      <c r="G10895" t="s">
        <v>12</v>
      </c>
      <c r="H10895" s="15">
        <f t="shared" si="170"/>
        <v>0.26033057580119123</v>
      </c>
    </row>
    <row r="10896" spans="1:8">
      <c r="A10896" s="13" t="s">
        <v>3</v>
      </c>
      <c r="B10896">
        <v>10256500</v>
      </c>
      <c r="C10896" s="16">
        <v>45313.447916666664</v>
      </c>
      <c r="D10896">
        <v>1</v>
      </c>
      <c r="E10896" t="s">
        <v>4</v>
      </c>
      <c r="F10896">
        <v>12.6</v>
      </c>
      <c r="G10896" t="s">
        <v>12</v>
      </c>
      <c r="H10896" s="15">
        <f t="shared" si="170"/>
        <v>0.26033057598303</v>
      </c>
    </row>
    <row r="10897" spans="1:8">
      <c r="A10897" s="13" t="s">
        <v>3</v>
      </c>
      <c r="B10897">
        <v>10256500</v>
      </c>
      <c r="C10897" s="16">
        <v>45313.458333333336</v>
      </c>
      <c r="D10897">
        <v>1</v>
      </c>
      <c r="E10897" t="s">
        <v>4</v>
      </c>
      <c r="F10897">
        <v>13</v>
      </c>
      <c r="G10897" t="s">
        <v>12</v>
      </c>
      <c r="H10897" s="15">
        <f t="shared" si="170"/>
        <v>0.26859503852503858</v>
      </c>
    </row>
    <row r="10898" spans="1:8">
      <c r="A10898" s="13" t="s">
        <v>3</v>
      </c>
      <c r="B10898">
        <v>10256500</v>
      </c>
      <c r="C10898" s="16">
        <v>45313.46875</v>
      </c>
      <c r="D10898">
        <v>1</v>
      </c>
      <c r="E10898" t="s">
        <v>4</v>
      </c>
      <c r="F10898">
        <v>13.5</v>
      </c>
      <c r="G10898" t="s">
        <v>12</v>
      </c>
      <c r="H10898" s="15">
        <f t="shared" si="170"/>
        <v>0.27892561692984774</v>
      </c>
    </row>
    <row r="10899" spans="1:8">
      <c r="A10899" s="13" t="s">
        <v>3</v>
      </c>
      <c r="B10899">
        <v>10256500</v>
      </c>
      <c r="C10899" s="16">
        <v>45313.479166666664</v>
      </c>
      <c r="D10899">
        <v>1</v>
      </c>
      <c r="E10899" t="s">
        <v>4</v>
      </c>
      <c r="F10899">
        <v>13.9</v>
      </c>
      <c r="G10899" t="s">
        <v>12</v>
      </c>
      <c r="H10899" s="15">
        <f t="shared" si="170"/>
        <v>0.28719007985429501</v>
      </c>
    </row>
    <row r="10900" spans="1:8">
      <c r="A10900" s="13" t="s">
        <v>3</v>
      </c>
      <c r="B10900">
        <v>10256500</v>
      </c>
      <c r="C10900" s="16">
        <v>45313.489583333336</v>
      </c>
      <c r="D10900">
        <v>1</v>
      </c>
      <c r="E10900" t="s">
        <v>4</v>
      </c>
      <c r="F10900">
        <v>13.9</v>
      </c>
      <c r="G10900" t="s">
        <v>12</v>
      </c>
      <c r="H10900" s="15">
        <f t="shared" si="170"/>
        <v>0.28719007965369509</v>
      </c>
    </row>
    <row r="10901" spans="1:8">
      <c r="A10901" s="13" t="s">
        <v>3</v>
      </c>
      <c r="B10901">
        <v>10256500</v>
      </c>
      <c r="C10901" s="16">
        <v>45313.5</v>
      </c>
      <c r="D10901">
        <v>1</v>
      </c>
      <c r="E10901" t="s">
        <v>4</v>
      </c>
      <c r="F10901">
        <v>14.4</v>
      </c>
      <c r="G10901" t="s">
        <v>12</v>
      </c>
      <c r="H10901" s="15">
        <f t="shared" si="170"/>
        <v>0.29752065805850425</v>
      </c>
    </row>
    <row r="10902" spans="1:8">
      <c r="A10902" s="13" t="s">
        <v>3</v>
      </c>
      <c r="B10902">
        <v>10256500</v>
      </c>
      <c r="C10902" s="16">
        <v>45313.510416666664</v>
      </c>
      <c r="D10902">
        <v>1</v>
      </c>
      <c r="E10902" t="s">
        <v>4</v>
      </c>
      <c r="F10902">
        <v>14.4</v>
      </c>
      <c r="G10902" t="s">
        <v>12</v>
      </c>
      <c r="H10902" s="15">
        <f t="shared" si="170"/>
        <v>0.29752065826632001</v>
      </c>
    </row>
    <row r="10903" spans="1:8">
      <c r="A10903" s="13" t="s">
        <v>3</v>
      </c>
      <c r="B10903">
        <v>10256500</v>
      </c>
      <c r="C10903" s="16">
        <v>45313.520833333336</v>
      </c>
      <c r="D10903">
        <v>1</v>
      </c>
      <c r="E10903" t="s">
        <v>4</v>
      </c>
      <c r="F10903">
        <v>14.8</v>
      </c>
      <c r="G10903" t="s">
        <v>12</v>
      </c>
      <c r="H10903" s="15">
        <f t="shared" si="170"/>
        <v>0.30578512078235159</v>
      </c>
    </row>
    <row r="10904" spans="1:8">
      <c r="A10904" s="13" t="s">
        <v>3</v>
      </c>
      <c r="B10904">
        <v>10256500</v>
      </c>
      <c r="C10904" s="16">
        <v>45313.53125</v>
      </c>
      <c r="D10904">
        <v>1</v>
      </c>
      <c r="E10904" t="s">
        <v>4</v>
      </c>
      <c r="F10904">
        <v>14.8</v>
      </c>
      <c r="G10904" t="s">
        <v>12</v>
      </c>
      <c r="H10904" s="15">
        <f t="shared" si="170"/>
        <v>0.30578512078235159</v>
      </c>
    </row>
    <row r="10905" spans="1:8">
      <c r="A10905" s="13" t="s">
        <v>3</v>
      </c>
      <c r="B10905">
        <v>10256500</v>
      </c>
      <c r="C10905" s="16">
        <v>45313.541666666664</v>
      </c>
      <c r="D10905">
        <v>1</v>
      </c>
      <c r="E10905" t="s">
        <v>4</v>
      </c>
      <c r="F10905">
        <v>14.8</v>
      </c>
      <c r="G10905" t="s">
        <v>12</v>
      </c>
      <c r="H10905" s="15">
        <f t="shared" si="170"/>
        <v>0.30578512099594002</v>
      </c>
    </row>
    <row r="10906" spans="1:8">
      <c r="A10906" s="13" t="s">
        <v>3</v>
      </c>
      <c r="B10906">
        <v>10256500</v>
      </c>
      <c r="C10906" s="16">
        <v>45313.552083333336</v>
      </c>
      <c r="D10906">
        <v>1</v>
      </c>
      <c r="E10906" t="s">
        <v>4</v>
      </c>
      <c r="F10906">
        <v>15.3</v>
      </c>
      <c r="G10906" t="s">
        <v>12</v>
      </c>
      <c r="H10906" s="15">
        <f t="shared" si="170"/>
        <v>0.31611569918716076</v>
      </c>
    </row>
    <row r="10907" spans="1:8">
      <c r="A10907" s="13" t="s">
        <v>3</v>
      </c>
      <c r="B10907">
        <v>10256500</v>
      </c>
      <c r="C10907" s="16">
        <v>45313.5625</v>
      </c>
      <c r="D10907">
        <v>1</v>
      </c>
      <c r="E10907" t="s">
        <v>4</v>
      </c>
      <c r="F10907">
        <v>14.8</v>
      </c>
      <c r="G10907" t="s">
        <v>12</v>
      </c>
      <c r="H10907" s="15">
        <f t="shared" si="170"/>
        <v>0.30578512078235159</v>
      </c>
    </row>
    <row r="10908" spans="1:8">
      <c r="A10908" s="13" t="s">
        <v>3</v>
      </c>
      <c r="B10908">
        <v>10256500</v>
      </c>
      <c r="C10908" s="16">
        <v>45313.572916666664</v>
      </c>
      <c r="D10908">
        <v>1</v>
      </c>
      <c r="E10908" t="s">
        <v>4</v>
      </c>
      <c r="F10908">
        <v>15.3</v>
      </c>
      <c r="G10908" t="s">
        <v>12</v>
      </c>
      <c r="H10908" s="15">
        <f t="shared" si="170"/>
        <v>0.31611569940796502</v>
      </c>
    </row>
    <row r="10909" spans="1:8">
      <c r="A10909" s="13" t="s">
        <v>3</v>
      </c>
      <c r="B10909">
        <v>10256500</v>
      </c>
      <c r="C10909" s="16">
        <v>45313.583333333336</v>
      </c>
      <c r="D10909">
        <v>1</v>
      </c>
      <c r="E10909" t="s">
        <v>4</v>
      </c>
      <c r="F10909">
        <v>15.3</v>
      </c>
      <c r="G10909" t="s">
        <v>12</v>
      </c>
      <c r="H10909" s="15">
        <f t="shared" si="170"/>
        <v>0.31611569918716076</v>
      </c>
    </row>
    <row r="10910" spans="1:8">
      <c r="A10910" s="13" t="s">
        <v>3</v>
      </c>
      <c r="B10910">
        <v>10256500</v>
      </c>
      <c r="C10910" s="16">
        <v>45313.59375</v>
      </c>
      <c r="D10910">
        <v>1</v>
      </c>
      <c r="E10910" t="s">
        <v>4</v>
      </c>
      <c r="F10910">
        <v>15.3</v>
      </c>
      <c r="G10910" t="s">
        <v>12</v>
      </c>
      <c r="H10910" s="15">
        <f t="shared" si="170"/>
        <v>0.31611569918716076</v>
      </c>
    </row>
    <row r="10911" spans="1:8">
      <c r="A10911" s="13" t="s">
        <v>3</v>
      </c>
      <c r="B10911">
        <v>10256500</v>
      </c>
      <c r="C10911" s="16">
        <v>45313.604166666664</v>
      </c>
      <c r="D10911">
        <v>1</v>
      </c>
      <c r="E10911" t="s">
        <v>4</v>
      </c>
      <c r="F10911">
        <v>15.3</v>
      </c>
      <c r="G10911" t="s">
        <v>12</v>
      </c>
      <c r="H10911" s="15">
        <f t="shared" si="170"/>
        <v>0.31611569940796502</v>
      </c>
    </row>
    <row r="10912" spans="1:8">
      <c r="A10912" s="13" t="s">
        <v>3</v>
      </c>
      <c r="B10912">
        <v>10256500</v>
      </c>
      <c r="C10912" s="16">
        <v>45313.614583333336</v>
      </c>
      <c r="D10912">
        <v>1</v>
      </c>
      <c r="E10912" t="s">
        <v>4</v>
      </c>
      <c r="F10912">
        <v>15.3</v>
      </c>
      <c r="G10912" t="s">
        <v>12</v>
      </c>
      <c r="H10912" s="15">
        <f t="shared" si="170"/>
        <v>0.31611569918716076</v>
      </c>
    </row>
    <row r="10913" spans="1:8">
      <c r="A10913" s="13" t="s">
        <v>3</v>
      </c>
      <c r="B10913">
        <v>10256500</v>
      </c>
      <c r="C10913" s="16">
        <v>45313.625</v>
      </c>
      <c r="D10913">
        <v>1</v>
      </c>
      <c r="E10913" t="s">
        <v>4</v>
      </c>
      <c r="F10913">
        <v>15.3</v>
      </c>
      <c r="G10913" t="s">
        <v>12</v>
      </c>
      <c r="H10913" s="15">
        <f t="shared" si="170"/>
        <v>0.31611569918716076</v>
      </c>
    </row>
    <row r="10914" spans="1:8">
      <c r="A10914" s="13" t="s">
        <v>3</v>
      </c>
      <c r="B10914">
        <v>10256500</v>
      </c>
      <c r="C10914" s="16">
        <v>45313.635416666664</v>
      </c>
      <c r="D10914">
        <v>1</v>
      </c>
      <c r="E10914" t="s">
        <v>4</v>
      </c>
      <c r="F10914">
        <v>15.3</v>
      </c>
      <c r="G10914" t="s">
        <v>12</v>
      </c>
      <c r="H10914" s="15">
        <f t="shared" si="170"/>
        <v>0.31611569940796502</v>
      </c>
    </row>
    <row r="10915" spans="1:8">
      <c r="A10915" s="13" t="s">
        <v>3</v>
      </c>
      <c r="B10915">
        <v>10256500</v>
      </c>
      <c r="C10915" s="16">
        <v>45313.645833333336</v>
      </c>
      <c r="D10915">
        <v>1</v>
      </c>
      <c r="E10915" t="s">
        <v>4</v>
      </c>
      <c r="F10915">
        <v>15.3</v>
      </c>
      <c r="G10915" t="s">
        <v>12</v>
      </c>
      <c r="H10915" s="15">
        <f t="shared" si="170"/>
        <v>0.31611569918716076</v>
      </c>
    </row>
    <row r="10916" spans="1:8">
      <c r="A10916" s="13" t="s">
        <v>3</v>
      </c>
      <c r="B10916">
        <v>10256500</v>
      </c>
      <c r="C10916" s="16">
        <v>45313.65625</v>
      </c>
      <c r="D10916">
        <v>1</v>
      </c>
      <c r="E10916" t="s">
        <v>4</v>
      </c>
      <c r="F10916">
        <v>15.3</v>
      </c>
      <c r="G10916" t="s">
        <v>12</v>
      </c>
      <c r="H10916" s="15">
        <f t="shared" si="170"/>
        <v>0.31611569918716076</v>
      </c>
    </row>
    <row r="10917" spans="1:8">
      <c r="A10917" s="13" t="s">
        <v>3</v>
      </c>
      <c r="B10917">
        <v>10256500</v>
      </c>
      <c r="C10917" s="16">
        <v>45313.666666666664</v>
      </c>
      <c r="D10917">
        <v>1</v>
      </c>
      <c r="E10917" t="s">
        <v>4</v>
      </c>
      <c r="F10917">
        <v>15.3</v>
      </c>
      <c r="G10917" t="s">
        <v>12</v>
      </c>
      <c r="H10917" s="15">
        <f t="shared" si="170"/>
        <v>0.31611569940796502</v>
      </c>
    </row>
    <row r="10918" spans="1:8">
      <c r="A10918" s="13" t="s">
        <v>3</v>
      </c>
      <c r="B10918">
        <v>10256500</v>
      </c>
      <c r="C10918" s="16">
        <v>45313.677083333336</v>
      </c>
      <c r="D10918">
        <v>1</v>
      </c>
      <c r="E10918" t="s">
        <v>4</v>
      </c>
      <c r="F10918">
        <v>15.8</v>
      </c>
      <c r="G10918" t="s">
        <v>12</v>
      </c>
      <c r="H10918" s="15">
        <f t="shared" si="170"/>
        <v>0.32644627759196992</v>
      </c>
    </row>
    <row r="10919" spans="1:8">
      <c r="A10919" s="13" t="s">
        <v>3</v>
      </c>
      <c r="B10919">
        <v>10256500</v>
      </c>
      <c r="C10919" s="16">
        <v>45313.6875</v>
      </c>
      <c r="D10919">
        <v>1</v>
      </c>
      <c r="E10919" t="s">
        <v>4</v>
      </c>
      <c r="F10919">
        <v>15.8</v>
      </c>
      <c r="G10919" t="s">
        <v>12</v>
      </c>
      <c r="H10919" s="15">
        <f t="shared" si="170"/>
        <v>0.32644627759196992</v>
      </c>
    </row>
    <row r="10920" spans="1:8">
      <c r="A10920" s="13" t="s">
        <v>3</v>
      </c>
      <c r="B10920">
        <v>10256500</v>
      </c>
      <c r="C10920" s="16">
        <v>45313.697916666664</v>
      </c>
      <c r="D10920">
        <v>1</v>
      </c>
      <c r="E10920" t="s">
        <v>4</v>
      </c>
      <c r="F10920">
        <v>16.3</v>
      </c>
      <c r="G10920" t="s">
        <v>12</v>
      </c>
      <c r="H10920" s="15">
        <f t="shared" si="170"/>
        <v>0.33677685623201503</v>
      </c>
    </row>
    <row r="10921" spans="1:8">
      <c r="A10921" s="13" t="s">
        <v>3</v>
      </c>
      <c r="B10921">
        <v>10256500</v>
      </c>
      <c r="C10921" s="16">
        <v>45313.708333333336</v>
      </c>
      <c r="D10921">
        <v>1</v>
      </c>
      <c r="E10921" t="s">
        <v>4</v>
      </c>
      <c r="F10921">
        <v>16.3</v>
      </c>
      <c r="G10921" t="s">
        <v>12</v>
      </c>
      <c r="H10921" s="15">
        <f t="shared" si="170"/>
        <v>0.33677685599677909</v>
      </c>
    </row>
    <row r="10922" spans="1:8">
      <c r="A10922" s="13" t="s">
        <v>3</v>
      </c>
      <c r="B10922">
        <v>10256500</v>
      </c>
      <c r="C10922" s="16">
        <v>45313.71875</v>
      </c>
      <c r="D10922">
        <v>1</v>
      </c>
      <c r="E10922" t="s">
        <v>4</v>
      </c>
      <c r="F10922">
        <v>16.8</v>
      </c>
      <c r="G10922" t="s">
        <v>12</v>
      </c>
      <c r="H10922" s="15">
        <f t="shared" si="170"/>
        <v>0.34710743440158831</v>
      </c>
    </row>
    <row r="10923" spans="1:8">
      <c r="A10923" s="13" t="s">
        <v>3</v>
      </c>
      <c r="B10923">
        <v>10256500</v>
      </c>
      <c r="C10923" s="16">
        <v>45313.729166666664</v>
      </c>
      <c r="D10923">
        <v>1</v>
      </c>
      <c r="E10923" t="s">
        <v>4</v>
      </c>
      <c r="F10923">
        <v>19.7</v>
      </c>
      <c r="G10923" t="s">
        <v>12</v>
      </c>
      <c r="H10923" s="15">
        <f t="shared" si="170"/>
        <v>0.40702478943378506</v>
      </c>
    </row>
    <row r="10924" spans="1:8">
      <c r="A10924" s="13" t="s">
        <v>3</v>
      </c>
      <c r="B10924">
        <v>10256500</v>
      </c>
      <c r="C10924" s="16">
        <v>45313.739583333336</v>
      </c>
      <c r="D10924">
        <v>1</v>
      </c>
      <c r="E10924" t="s">
        <v>4</v>
      </c>
      <c r="F10924">
        <v>22.5</v>
      </c>
      <c r="G10924" t="s">
        <v>12</v>
      </c>
      <c r="H10924" s="15">
        <f t="shared" si="170"/>
        <v>0.46487602821641288</v>
      </c>
    </row>
    <row r="10925" spans="1:8">
      <c r="A10925" s="13" t="s">
        <v>3</v>
      </c>
      <c r="B10925">
        <v>10256500</v>
      </c>
      <c r="C10925" s="16">
        <v>45313.75</v>
      </c>
      <c r="D10925">
        <v>1</v>
      </c>
      <c r="E10925" t="s">
        <v>4</v>
      </c>
      <c r="F10925">
        <v>28.8</v>
      </c>
      <c r="G10925" t="s">
        <v>12</v>
      </c>
      <c r="H10925" s="15">
        <f t="shared" si="170"/>
        <v>0.5950413161170085</v>
      </c>
    </row>
    <row r="10926" spans="1:8">
      <c r="A10926" s="13" t="s">
        <v>3</v>
      </c>
      <c r="B10926">
        <v>10256500</v>
      </c>
      <c r="C10926" s="16">
        <v>45313.760416666664</v>
      </c>
      <c r="D10926">
        <v>1</v>
      </c>
      <c r="E10926" t="s">
        <v>4</v>
      </c>
      <c r="F10926">
        <v>48.1</v>
      </c>
      <c r="G10926" t="s">
        <v>12</v>
      </c>
      <c r="H10926" s="15">
        <f t="shared" si="170"/>
        <v>0.99380164323680509</v>
      </c>
    </row>
    <row r="10927" spans="1:8">
      <c r="A10927" s="13" t="s">
        <v>3</v>
      </c>
      <c r="B10927">
        <v>10256500</v>
      </c>
      <c r="C10927" s="16">
        <v>45313.770833333336</v>
      </c>
      <c r="D10927">
        <v>1</v>
      </c>
      <c r="E10927" t="s">
        <v>4</v>
      </c>
      <c r="F10927">
        <v>49.2</v>
      </c>
      <c r="G10927" t="s">
        <v>12</v>
      </c>
      <c r="H10927" s="15">
        <f t="shared" si="170"/>
        <v>1.0165289150332228</v>
      </c>
    </row>
    <row r="10928" spans="1:8">
      <c r="A10928" s="13" t="s">
        <v>3</v>
      </c>
      <c r="B10928">
        <v>10256500</v>
      </c>
      <c r="C10928" s="16">
        <v>45313.78125</v>
      </c>
      <c r="D10928">
        <v>1</v>
      </c>
      <c r="E10928" t="s">
        <v>4</v>
      </c>
      <c r="F10928">
        <v>51.5</v>
      </c>
      <c r="G10928" t="s">
        <v>12</v>
      </c>
      <c r="H10928" s="15">
        <f t="shared" si="170"/>
        <v>1.064049575695345</v>
      </c>
    </row>
    <row r="10929" spans="1:8">
      <c r="A10929" s="13" t="s">
        <v>3</v>
      </c>
      <c r="B10929">
        <v>10256500</v>
      </c>
      <c r="C10929" s="16">
        <v>45313.791666666664</v>
      </c>
      <c r="D10929">
        <v>1</v>
      </c>
      <c r="E10929" t="s">
        <v>4</v>
      </c>
      <c r="F10929">
        <v>53.8</v>
      </c>
      <c r="G10929" t="s">
        <v>12</v>
      </c>
      <c r="H10929" s="15">
        <f t="shared" si="170"/>
        <v>1.11157023713389</v>
      </c>
    </row>
    <row r="10930" spans="1:8">
      <c r="A10930" s="13" t="s">
        <v>3</v>
      </c>
      <c r="B10930">
        <v>10256500</v>
      </c>
      <c r="C10930" s="16">
        <v>45313.802083333336</v>
      </c>
      <c r="D10930">
        <v>1</v>
      </c>
      <c r="E10930" t="s">
        <v>4</v>
      </c>
      <c r="F10930">
        <v>49.2</v>
      </c>
      <c r="G10930" t="s">
        <v>12</v>
      </c>
      <c r="H10930" s="15">
        <f t="shared" si="170"/>
        <v>1.0165289150332228</v>
      </c>
    </row>
    <row r="10931" spans="1:8">
      <c r="A10931" s="13" t="s">
        <v>3</v>
      </c>
      <c r="B10931">
        <v>10256500</v>
      </c>
      <c r="C10931" s="16">
        <v>45313.8125</v>
      </c>
      <c r="D10931">
        <v>1</v>
      </c>
      <c r="E10931" t="s">
        <v>4</v>
      </c>
      <c r="F10931">
        <v>48.1</v>
      </c>
      <c r="G10931" t="s">
        <v>12</v>
      </c>
      <c r="H10931" s="15">
        <f t="shared" si="170"/>
        <v>0.99380164254264269</v>
      </c>
    </row>
    <row r="10932" spans="1:8">
      <c r="A10932" s="13" t="s">
        <v>3</v>
      </c>
      <c r="B10932">
        <v>10256500</v>
      </c>
      <c r="C10932" s="16">
        <v>45313.822916666664</v>
      </c>
      <c r="D10932">
        <v>1</v>
      </c>
      <c r="E10932" t="s">
        <v>4</v>
      </c>
      <c r="F10932">
        <v>44.9</v>
      </c>
      <c r="G10932" t="s">
        <v>12</v>
      </c>
      <c r="H10932" s="15">
        <f t="shared" si="170"/>
        <v>0.92768594139984506</v>
      </c>
    </row>
    <row r="10933" spans="1:8">
      <c r="A10933" s="13" t="s">
        <v>3</v>
      </c>
      <c r="B10933">
        <v>10256500</v>
      </c>
      <c r="C10933" s="16">
        <v>45313.833333333336</v>
      </c>
      <c r="D10933">
        <v>1</v>
      </c>
      <c r="E10933" t="s">
        <v>4</v>
      </c>
      <c r="F10933">
        <v>42.8</v>
      </c>
      <c r="G10933" t="s">
        <v>12</v>
      </c>
      <c r="H10933" s="15">
        <f t="shared" si="170"/>
        <v>0.88429751145166546</v>
      </c>
    </row>
    <row r="10934" spans="1:8">
      <c r="A10934" s="13" t="s">
        <v>3</v>
      </c>
      <c r="B10934">
        <v>10256500</v>
      </c>
      <c r="C10934" s="16">
        <v>45313.84375</v>
      </c>
      <c r="D10934">
        <v>1</v>
      </c>
      <c r="E10934" t="s">
        <v>4</v>
      </c>
      <c r="F10934">
        <v>39.700000000000003</v>
      </c>
      <c r="G10934" t="s">
        <v>12</v>
      </c>
      <c r="H10934" s="15">
        <f t="shared" si="170"/>
        <v>0.82024792534184854</v>
      </c>
    </row>
    <row r="10935" spans="1:8">
      <c r="A10935" s="13" t="s">
        <v>3</v>
      </c>
      <c r="B10935">
        <v>10256500</v>
      </c>
      <c r="C10935" s="16">
        <v>45313.854166666664</v>
      </c>
      <c r="D10935">
        <v>1</v>
      </c>
      <c r="E10935" t="s">
        <v>4</v>
      </c>
      <c r="F10935">
        <v>38.700000000000003</v>
      </c>
      <c r="G10935" t="s">
        <v>12</v>
      </c>
      <c r="H10935" s="15">
        <f t="shared" si="170"/>
        <v>0.79958676909073512</v>
      </c>
    </row>
    <row r="10936" spans="1:8">
      <c r="A10936" s="13" t="s">
        <v>3</v>
      </c>
      <c r="B10936">
        <v>10256500</v>
      </c>
      <c r="C10936" s="16">
        <v>45313.864583333336</v>
      </c>
      <c r="D10936">
        <v>1</v>
      </c>
      <c r="E10936" t="s">
        <v>4</v>
      </c>
      <c r="F10936">
        <v>37.799999999999997</v>
      </c>
      <c r="G10936" t="s">
        <v>12</v>
      </c>
      <c r="H10936" s="15">
        <f t="shared" si="170"/>
        <v>0.7809917274035737</v>
      </c>
    </row>
    <row r="10937" spans="1:8">
      <c r="A10937" s="13" t="s">
        <v>3</v>
      </c>
      <c r="B10937">
        <v>10256500</v>
      </c>
      <c r="C10937" s="16">
        <v>45313.875</v>
      </c>
      <c r="D10937">
        <v>1</v>
      </c>
      <c r="E10937" t="s">
        <v>4</v>
      </c>
      <c r="F10937">
        <v>34.9</v>
      </c>
      <c r="G10937" t="s">
        <v>12</v>
      </c>
      <c r="H10937" s="15">
        <f t="shared" si="170"/>
        <v>0.72107437265568042</v>
      </c>
    </row>
    <row r="10938" spans="1:8">
      <c r="A10938" s="13" t="s">
        <v>3</v>
      </c>
      <c r="B10938">
        <v>10256500</v>
      </c>
      <c r="C10938" s="16">
        <v>45313.885416666664</v>
      </c>
      <c r="D10938">
        <v>1</v>
      </c>
      <c r="E10938" t="s">
        <v>4</v>
      </c>
      <c r="F10938">
        <v>33.1</v>
      </c>
      <c r="G10938" t="s">
        <v>12</v>
      </c>
      <c r="H10938" s="15">
        <f t="shared" si="170"/>
        <v>0.68388429087605507</v>
      </c>
    </row>
    <row r="10939" spans="1:8">
      <c r="A10939" s="13" t="s">
        <v>3</v>
      </c>
      <c r="B10939">
        <v>10256500</v>
      </c>
      <c r="C10939" s="16">
        <v>45313.895833333336</v>
      </c>
      <c r="D10939">
        <v>1</v>
      </c>
      <c r="E10939" t="s">
        <v>4</v>
      </c>
      <c r="F10939">
        <v>32.200000000000003</v>
      </c>
      <c r="G10939" t="s">
        <v>12</v>
      </c>
      <c r="H10939" s="15">
        <f t="shared" si="170"/>
        <v>0.665289249269711</v>
      </c>
    </row>
    <row r="10940" spans="1:8">
      <c r="A10940" s="13" t="s">
        <v>3</v>
      </c>
      <c r="B10940">
        <v>10256500</v>
      </c>
      <c r="C10940" s="16">
        <v>45313.90625</v>
      </c>
      <c r="D10940">
        <v>1</v>
      </c>
      <c r="E10940" t="s">
        <v>4</v>
      </c>
      <c r="F10940">
        <v>31.3</v>
      </c>
      <c r="G10940" t="s">
        <v>12</v>
      </c>
      <c r="H10940" s="15">
        <f t="shared" si="170"/>
        <v>0.64669420814105438</v>
      </c>
    </row>
    <row r="10941" spans="1:8">
      <c r="A10941" s="13" t="s">
        <v>3</v>
      </c>
      <c r="B10941">
        <v>10256500</v>
      </c>
      <c r="C10941" s="16">
        <v>45313.916666666664</v>
      </c>
      <c r="D10941">
        <v>1</v>
      </c>
      <c r="E10941" t="s">
        <v>4</v>
      </c>
      <c r="F10941">
        <v>29.6</v>
      </c>
      <c r="G10941" t="s">
        <v>12</v>
      </c>
      <c r="H10941" s="15">
        <f t="shared" si="170"/>
        <v>0.61157024199188004</v>
      </c>
    </row>
    <row r="10942" spans="1:8">
      <c r="A10942" s="13" t="s">
        <v>3</v>
      </c>
      <c r="B10942">
        <v>10256500</v>
      </c>
      <c r="C10942" s="16">
        <v>45313.927083333336</v>
      </c>
      <c r="D10942">
        <v>1</v>
      </c>
      <c r="E10942" t="s">
        <v>4</v>
      </c>
      <c r="F10942">
        <v>29.6</v>
      </c>
      <c r="G10942" t="s">
        <v>12</v>
      </c>
      <c r="H10942" s="15">
        <f t="shared" si="170"/>
        <v>0.61157024156470319</v>
      </c>
    </row>
    <row r="10943" spans="1:8">
      <c r="A10943" s="13" t="s">
        <v>3</v>
      </c>
      <c r="B10943">
        <v>10256500</v>
      </c>
      <c r="C10943" s="16">
        <v>45313.9375</v>
      </c>
      <c r="D10943">
        <v>1</v>
      </c>
      <c r="E10943" t="s">
        <v>4</v>
      </c>
      <c r="F10943">
        <v>27.9</v>
      </c>
      <c r="G10943" t="s">
        <v>12</v>
      </c>
      <c r="H10943" s="15">
        <f t="shared" si="170"/>
        <v>0.57644627498835199</v>
      </c>
    </row>
    <row r="10944" spans="1:8">
      <c r="A10944" s="13" t="s">
        <v>3</v>
      </c>
      <c r="B10944">
        <v>10256500</v>
      </c>
      <c r="C10944" s="16">
        <v>45313.947916666664</v>
      </c>
      <c r="D10944">
        <v>1</v>
      </c>
      <c r="E10944" t="s">
        <v>4</v>
      </c>
      <c r="F10944">
        <v>27.9</v>
      </c>
      <c r="G10944" t="s">
        <v>12</v>
      </c>
      <c r="H10944" s="15">
        <f t="shared" si="170"/>
        <v>0.57644627539099502</v>
      </c>
    </row>
    <row r="10945" spans="1:8">
      <c r="A10945" s="13" t="s">
        <v>3</v>
      </c>
      <c r="B10945">
        <v>10256500</v>
      </c>
      <c r="C10945" s="16">
        <v>45313.958333333336</v>
      </c>
      <c r="D10945">
        <v>1</v>
      </c>
      <c r="E10945" t="s">
        <v>4</v>
      </c>
      <c r="F10945">
        <v>27.1</v>
      </c>
      <c r="G10945" t="s">
        <v>12</v>
      </c>
      <c r="H10945" s="15">
        <f t="shared" si="170"/>
        <v>0.55991734954065731</v>
      </c>
    </row>
    <row r="10946" spans="1:8">
      <c r="A10946" s="13" t="s">
        <v>3</v>
      </c>
      <c r="B10946">
        <v>10256500</v>
      </c>
      <c r="C10946" s="16">
        <v>45313.96875</v>
      </c>
      <c r="D10946">
        <v>1</v>
      </c>
      <c r="E10946" t="s">
        <v>4</v>
      </c>
      <c r="F10946">
        <v>26.3</v>
      </c>
      <c r="G10946" t="s">
        <v>12</v>
      </c>
      <c r="H10946" s="15">
        <f t="shared" si="170"/>
        <v>0.54338842409296262</v>
      </c>
    </row>
    <row r="10947" spans="1:8">
      <c r="A10947" s="13" t="s">
        <v>3</v>
      </c>
      <c r="B10947">
        <v>10256500</v>
      </c>
      <c r="C10947" s="16">
        <v>45313.979166666664</v>
      </c>
      <c r="D10947">
        <v>1</v>
      </c>
      <c r="E10947" t="s">
        <v>4</v>
      </c>
      <c r="F10947">
        <v>25.5</v>
      </c>
      <c r="G10947" t="s">
        <v>12</v>
      </c>
      <c r="H10947" s="15">
        <f t="shared" ref="H10947:H11010" si="171">((ABS(C10948-C10947)*24*60*60)*F10947)*0.000022956840904921</f>
        <v>0.526859499013275</v>
      </c>
    </row>
    <row r="10948" spans="1:8">
      <c r="A10948" s="13" t="s">
        <v>3</v>
      </c>
      <c r="B10948">
        <v>10256500</v>
      </c>
      <c r="C10948" s="16">
        <v>45313.989583333336</v>
      </c>
      <c r="D10948">
        <v>1</v>
      </c>
      <c r="E10948" t="s">
        <v>4</v>
      </c>
      <c r="F10948">
        <v>25.5</v>
      </c>
      <c r="G10948" t="s">
        <v>12</v>
      </c>
      <c r="H10948" s="15">
        <f t="shared" si="171"/>
        <v>0.52685949864526793</v>
      </c>
    </row>
    <row r="10949" spans="1:8">
      <c r="A10949" s="13" t="s">
        <v>3</v>
      </c>
      <c r="B10949">
        <v>10256500</v>
      </c>
      <c r="C10949" s="16">
        <v>45314</v>
      </c>
      <c r="D10949">
        <v>1</v>
      </c>
      <c r="E10949" t="s">
        <v>4</v>
      </c>
      <c r="F10949">
        <v>24.7</v>
      </c>
      <c r="G10949" t="s">
        <v>12</v>
      </c>
      <c r="H10949" s="15">
        <f t="shared" si="171"/>
        <v>0.51033057319757325</v>
      </c>
    </row>
    <row r="10950" spans="1:8">
      <c r="A10950" s="13" t="s">
        <v>3</v>
      </c>
      <c r="B10950">
        <v>10256500</v>
      </c>
      <c r="C10950" s="16">
        <v>45314.010416666664</v>
      </c>
      <c r="D10950">
        <v>1</v>
      </c>
      <c r="E10950" t="s">
        <v>4</v>
      </c>
      <c r="F10950">
        <v>24</v>
      </c>
      <c r="G10950" t="s">
        <v>12</v>
      </c>
      <c r="H10950" s="15">
        <f t="shared" si="171"/>
        <v>0.49586776377720004</v>
      </c>
    </row>
    <row r="10951" spans="1:8">
      <c r="A10951" s="13" t="s">
        <v>3</v>
      </c>
      <c r="B10951">
        <v>10256500</v>
      </c>
      <c r="C10951" s="16">
        <v>45314.020833333336</v>
      </c>
      <c r="D10951">
        <v>1</v>
      </c>
      <c r="E10951" t="s">
        <v>4</v>
      </c>
      <c r="F10951">
        <v>24</v>
      </c>
      <c r="G10951" t="s">
        <v>12</v>
      </c>
      <c r="H10951" s="15">
        <f t="shared" si="171"/>
        <v>0.49586776343084044</v>
      </c>
    </row>
    <row r="10952" spans="1:8">
      <c r="A10952" s="13" t="s">
        <v>3</v>
      </c>
      <c r="B10952">
        <v>10256500</v>
      </c>
      <c r="C10952" s="16">
        <v>45314.03125</v>
      </c>
      <c r="D10952">
        <v>1</v>
      </c>
      <c r="E10952" t="s">
        <v>4</v>
      </c>
      <c r="F10952">
        <v>23.2</v>
      </c>
      <c r="G10952" t="s">
        <v>12</v>
      </c>
      <c r="H10952" s="15">
        <f t="shared" si="171"/>
        <v>0.47933883798314575</v>
      </c>
    </row>
    <row r="10953" spans="1:8">
      <c r="A10953" s="13" t="s">
        <v>3</v>
      </c>
      <c r="B10953">
        <v>10256500</v>
      </c>
      <c r="C10953" s="16">
        <v>45314.041666666664</v>
      </c>
      <c r="D10953">
        <v>1</v>
      </c>
      <c r="E10953" t="s">
        <v>4</v>
      </c>
      <c r="F10953">
        <v>22.5</v>
      </c>
      <c r="G10953" t="s">
        <v>12</v>
      </c>
      <c r="H10953" s="15">
        <f t="shared" si="171"/>
        <v>0.46487602854112503</v>
      </c>
    </row>
    <row r="10954" spans="1:8">
      <c r="A10954" s="13" t="s">
        <v>3</v>
      </c>
      <c r="B10954">
        <v>10256500</v>
      </c>
      <c r="C10954" s="16">
        <v>45314.052083333336</v>
      </c>
      <c r="D10954">
        <v>1</v>
      </c>
      <c r="E10954" t="s">
        <v>4</v>
      </c>
      <c r="F10954">
        <v>22.5</v>
      </c>
      <c r="G10954" t="s">
        <v>12</v>
      </c>
      <c r="H10954" s="15">
        <f t="shared" si="171"/>
        <v>0.46487602821641288</v>
      </c>
    </row>
    <row r="10955" spans="1:8">
      <c r="A10955" s="13" t="s">
        <v>3</v>
      </c>
      <c r="B10955">
        <v>10256500</v>
      </c>
      <c r="C10955" s="16">
        <v>45314.0625</v>
      </c>
      <c r="D10955">
        <v>1</v>
      </c>
      <c r="E10955" t="s">
        <v>4</v>
      </c>
      <c r="F10955">
        <v>22.5</v>
      </c>
      <c r="G10955" t="s">
        <v>12</v>
      </c>
      <c r="H10955" s="15">
        <f t="shared" si="171"/>
        <v>0.46487602821641288</v>
      </c>
    </row>
    <row r="10956" spans="1:8">
      <c r="A10956" s="13" t="s">
        <v>3</v>
      </c>
      <c r="B10956">
        <v>10256500</v>
      </c>
      <c r="C10956" s="16">
        <v>45314.072916666664</v>
      </c>
      <c r="D10956">
        <v>1</v>
      </c>
      <c r="E10956" t="s">
        <v>4</v>
      </c>
      <c r="F10956">
        <v>21.8</v>
      </c>
      <c r="G10956" t="s">
        <v>12</v>
      </c>
      <c r="H10956" s="15">
        <f t="shared" si="171"/>
        <v>0.45041321876429002</v>
      </c>
    </row>
    <row r="10957" spans="1:8">
      <c r="A10957" s="13" t="s">
        <v>3</v>
      </c>
      <c r="B10957">
        <v>10256500</v>
      </c>
      <c r="C10957" s="16">
        <v>45314.083333333336</v>
      </c>
      <c r="D10957">
        <v>1</v>
      </c>
      <c r="E10957" t="s">
        <v>4</v>
      </c>
      <c r="F10957">
        <v>21</v>
      </c>
      <c r="G10957" t="s">
        <v>12</v>
      </c>
      <c r="H10957" s="15">
        <f t="shared" si="171"/>
        <v>0.43388429300198539</v>
      </c>
    </row>
    <row r="10958" spans="1:8">
      <c r="A10958" s="13" t="s">
        <v>3</v>
      </c>
      <c r="B10958">
        <v>10256500</v>
      </c>
      <c r="C10958" s="16">
        <v>45314.09375</v>
      </c>
      <c r="D10958">
        <v>1</v>
      </c>
      <c r="E10958" t="s">
        <v>4</v>
      </c>
      <c r="F10958">
        <v>21</v>
      </c>
      <c r="G10958" t="s">
        <v>12</v>
      </c>
      <c r="H10958" s="15">
        <f t="shared" si="171"/>
        <v>0.43388429300198539</v>
      </c>
    </row>
    <row r="10959" spans="1:8">
      <c r="A10959" s="13" t="s">
        <v>3</v>
      </c>
      <c r="B10959">
        <v>10256500</v>
      </c>
      <c r="C10959" s="16">
        <v>45314.104166666664</v>
      </c>
      <c r="D10959">
        <v>1</v>
      </c>
      <c r="E10959" t="s">
        <v>4</v>
      </c>
      <c r="F10959">
        <v>21</v>
      </c>
      <c r="G10959" t="s">
        <v>12</v>
      </c>
      <c r="H10959" s="15">
        <f t="shared" si="171"/>
        <v>0.43388429330505002</v>
      </c>
    </row>
    <row r="10960" spans="1:8">
      <c r="A10960" s="13" t="s">
        <v>3</v>
      </c>
      <c r="B10960">
        <v>10256500</v>
      </c>
      <c r="C10960" s="16">
        <v>45314.114583333336</v>
      </c>
      <c r="D10960">
        <v>1</v>
      </c>
      <c r="E10960" t="s">
        <v>4</v>
      </c>
      <c r="F10960">
        <v>20.3</v>
      </c>
      <c r="G10960" t="s">
        <v>12</v>
      </c>
      <c r="H10960" s="15">
        <f t="shared" si="171"/>
        <v>0.41942148323525252</v>
      </c>
    </row>
    <row r="10961" spans="1:8">
      <c r="A10961" s="13" t="s">
        <v>3</v>
      </c>
      <c r="B10961">
        <v>10256500</v>
      </c>
      <c r="C10961" s="16">
        <v>45314.125</v>
      </c>
      <c r="D10961">
        <v>1</v>
      </c>
      <c r="E10961" t="s">
        <v>4</v>
      </c>
      <c r="F10961">
        <v>20.3</v>
      </c>
      <c r="G10961" t="s">
        <v>12</v>
      </c>
      <c r="H10961" s="15">
        <f t="shared" si="171"/>
        <v>0.41942148323525252</v>
      </c>
    </row>
    <row r="10962" spans="1:8">
      <c r="A10962" s="13" t="s">
        <v>3</v>
      </c>
      <c r="B10962">
        <v>10256500</v>
      </c>
      <c r="C10962" s="16">
        <v>45314.135416666664</v>
      </c>
      <c r="D10962">
        <v>1</v>
      </c>
      <c r="E10962" t="s">
        <v>4</v>
      </c>
      <c r="F10962">
        <v>19.7</v>
      </c>
      <c r="G10962" t="s">
        <v>12</v>
      </c>
      <c r="H10962" s="15">
        <f t="shared" si="171"/>
        <v>0.40702478943378506</v>
      </c>
    </row>
    <row r="10963" spans="1:8">
      <c r="A10963" s="13" t="s">
        <v>3</v>
      </c>
      <c r="B10963">
        <v>10256500</v>
      </c>
      <c r="C10963" s="16">
        <v>45314.145833333336</v>
      </c>
      <c r="D10963">
        <v>1</v>
      </c>
      <c r="E10963" t="s">
        <v>4</v>
      </c>
      <c r="F10963">
        <v>19.7</v>
      </c>
      <c r="G10963" t="s">
        <v>12</v>
      </c>
      <c r="H10963" s="15">
        <f t="shared" si="171"/>
        <v>0.40702478914948154</v>
      </c>
    </row>
    <row r="10964" spans="1:8">
      <c r="A10964" s="13" t="s">
        <v>3</v>
      </c>
      <c r="B10964">
        <v>10256500</v>
      </c>
      <c r="C10964" s="16">
        <v>45314.15625</v>
      </c>
      <c r="D10964">
        <v>1</v>
      </c>
      <c r="E10964" t="s">
        <v>4</v>
      </c>
      <c r="F10964">
        <v>19</v>
      </c>
      <c r="G10964" t="s">
        <v>12</v>
      </c>
      <c r="H10964" s="15">
        <f t="shared" si="171"/>
        <v>0.39256197938274867</v>
      </c>
    </row>
    <row r="10965" spans="1:8">
      <c r="A10965" s="13" t="s">
        <v>3</v>
      </c>
      <c r="B10965">
        <v>10256500</v>
      </c>
      <c r="C10965" s="16">
        <v>45314.166666666664</v>
      </c>
      <c r="D10965">
        <v>1</v>
      </c>
      <c r="E10965" t="s">
        <v>4</v>
      </c>
      <c r="F10965">
        <v>19</v>
      </c>
      <c r="G10965" t="s">
        <v>12</v>
      </c>
      <c r="H10965" s="15">
        <f t="shared" si="171"/>
        <v>0.39256197965695006</v>
      </c>
    </row>
    <row r="10966" spans="1:8">
      <c r="A10966" s="13" t="s">
        <v>3</v>
      </c>
      <c r="B10966">
        <v>10256500</v>
      </c>
      <c r="C10966" s="16">
        <v>45314.177083333336</v>
      </c>
      <c r="D10966">
        <v>1</v>
      </c>
      <c r="E10966" t="s">
        <v>4</v>
      </c>
      <c r="F10966">
        <v>19</v>
      </c>
      <c r="G10966" t="s">
        <v>12</v>
      </c>
      <c r="H10966" s="15">
        <f t="shared" si="171"/>
        <v>0.39256197938274867</v>
      </c>
    </row>
    <row r="10967" spans="1:8">
      <c r="A10967" s="13" t="s">
        <v>3</v>
      </c>
      <c r="B10967">
        <v>10256500</v>
      </c>
      <c r="C10967" s="16">
        <v>45314.1875</v>
      </c>
      <c r="D10967">
        <v>1</v>
      </c>
      <c r="E10967" t="s">
        <v>4</v>
      </c>
      <c r="F10967">
        <v>18.3</v>
      </c>
      <c r="G10967" t="s">
        <v>12</v>
      </c>
      <c r="H10967" s="15">
        <f t="shared" si="171"/>
        <v>0.37809916961601581</v>
      </c>
    </row>
    <row r="10968" spans="1:8">
      <c r="A10968" s="13" t="s">
        <v>3</v>
      </c>
      <c r="B10968">
        <v>10256500</v>
      </c>
      <c r="C10968" s="16">
        <v>45314.197916666664</v>
      </c>
      <c r="D10968">
        <v>1</v>
      </c>
      <c r="E10968" t="s">
        <v>4</v>
      </c>
      <c r="F10968">
        <v>18.3</v>
      </c>
      <c r="G10968" t="s">
        <v>12</v>
      </c>
      <c r="H10968" s="15">
        <f t="shared" si="171"/>
        <v>0.37809916988011505</v>
      </c>
    </row>
    <row r="10969" spans="1:8">
      <c r="A10969" s="13" t="s">
        <v>3</v>
      </c>
      <c r="B10969">
        <v>10256500</v>
      </c>
      <c r="C10969" s="16">
        <v>45314.208333333336</v>
      </c>
      <c r="D10969">
        <v>1</v>
      </c>
      <c r="E10969" t="s">
        <v>4</v>
      </c>
      <c r="F10969">
        <v>18.3</v>
      </c>
      <c r="G10969" t="s">
        <v>12</v>
      </c>
      <c r="H10969" s="15">
        <f t="shared" si="171"/>
        <v>0.37809916961601581</v>
      </c>
    </row>
    <row r="10970" spans="1:8">
      <c r="A10970" s="13" t="s">
        <v>3</v>
      </c>
      <c r="B10970">
        <v>10256500</v>
      </c>
      <c r="C10970" s="16">
        <v>45314.21875</v>
      </c>
      <c r="D10970">
        <v>1</v>
      </c>
      <c r="E10970" t="s">
        <v>4</v>
      </c>
      <c r="F10970">
        <v>18.3</v>
      </c>
      <c r="G10970" t="s">
        <v>12</v>
      </c>
      <c r="H10970" s="15">
        <f t="shared" si="171"/>
        <v>0.37809916961601581</v>
      </c>
    </row>
    <row r="10971" spans="1:8">
      <c r="A10971" s="13" t="s">
        <v>3</v>
      </c>
      <c r="B10971">
        <v>10256500</v>
      </c>
      <c r="C10971" s="16">
        <v>45314.229166666664</v>
      </c>
      <c r="D10971">
        <v>1</v>
      </c>
      <c r="E10971" t="s">
        <v>4</v>
      </c>
      <c r="F10971">
        <v>17.8</v>
      </c>
      <c r="G10971" t="s">
        <v>12</v>
      </c>
      <c r="H10971" s="15">
        <f t="shared" si="171"/>
        <v>0.36776859146809004</v>
      </c>
    </row>
    <row r="10972" spans="1:8">
      <c r="A10972" s="13" t="s">
        <v>3</v>
      </c>
      <c r="B10972">
        <v>10256500</v>
      </c>
      <c r="C10972" s="16">
        <v>45314.239583333336</v>
      </c>
      <c r="D10972">
        <v>1</v>
      </c>
      <c r="E10972" t="s">
        <v>4</v>
      </c>
      <c r="F10972">
        <v>17.8</v>
      </c>
      <c r="G10972" t="s">
        <v>12</v>
      </c>
      <c r="H10972" s="15">
        <f t="shared" si="171"/>
        <v>0.36776859121120664</v>
      </c>
    </row>
    <row r="10973" spans="1:8">
      <c r="A10973" s="13" t="s">
        <v>3</v>
      </c>
      <c r="B10973">
        <v>10256500</v>
      </c>
      <c r="C10973" s="16">
        <v>45314.25</v>
      </c>
      <c r="D10973">
        <v>1</v>
      </c>
      <c r="E10973" t="s">
        <v>4</v>
      </c>
      <c r="F10973">
        <v>17.3</v>
      </c>
      <c r="G10973" t="s">
        <v>12</v>
      </c>
      <c r="H10973" s="15">
        <f t="shared" si="171"/>
        <v>0.35743801280639748</v>
      </c>
    </row>
    <row r="10974" spans="1:8">
      <c r="A10974" s="13" t="s">
        <v>3</v>
      </c>
      <c r="B10974">
        <v>10256500</v>
      </c>
      <c r="C10974" s="16">
        <v>45314.260416666664</v>
      </c>
      <c r="D10974">
        <v>1</v>
      </c>
      <c r="E10974" t="s">
        <v>4</v>
      </c>
      <c r="F10974">
        <v>17.3</v>
      </c>
      <c r="G10974" t="s">
        <v>12</v>
      </c>
      <c r="H10974" s="15">
        <f t="shared" si="171"/>
        <v>0.35743801305606504</v>
      </c>
    </row>
    <row r="10975" spans="1:8">
      <c r="A10975" s="13" t="s">
        <v>3</v>
      </c>
      <c r="B10975">
        <v>10256500</v>
      </c>
      <c r="C10975" s="16">
        <v>45314.270833333336</v>
      </c>
      <c r="D10975">
        <v>1</v>
      </c>
      <c r="E10975" t="s">
        <v>4</v>
      </c>
      <c r="F10975">
        <v>17.3</v>
      </c>
      <c r="G10975" t="s">
        <v>12</v>
      </c>
      <c r="H10975" s="15">
        <f t="shared" si="171"/>
        <v>0.35743801280639748</v>
      </c>
    </row>
    <row r="10976" spans="1:8">
      <c r="A10976" s="13" t="s">
        <v>3</v>
      </c>
      <c r="B10976">
        <v>10256500</v>
      </c>
      <c r="C10976" s="16">
        <v>45314.28125</v>
      </c>
      <c r="D10976">
        <v>1</v>
      </c>
      <c r="E10976" t="s">
        <v>4</v>
      </c>
      <c r="F10976">
        <v>17.3</v>
      </c>
      <c r="G10976" t="s">
        <v>12</v>
      </c>
      <c r="H10976" s="15">
        <f t="shared" si="171"/>
        <v>0.35743801280639748</v>
      </c>
    </row>
    <row r="10977" spans="1:8">
      <c r="A10977" s="13" t="s">
        <v>3</v>
      </c>
      <c r="B10977">
        <v>10256500</v>
      </c>
      <c r="C10977" s="16">
        <v>45314.291666666664</v>
      </c>
      <c r="D10977">
        <v>1</v>
      </c>
      <c r="E10977" t="s">
        <v>4</v>
      </c>
      <c r="F10977">
        <v>17.3</v>
      </c>
      <c r="G10977" t="s">
        <v>12</v>
      </c>
      <c r="H10977" s="15">
        <f t="shared" si="171"/>
        <v>0.35743801305606504</v>
      </c>
    </row>
    <row r="10978" spans="1:8">
      <c r="A10978" s="13" t="s">
        <v>3</v>
      </c>
      <c r="B10978">
        <v>10256500</v>
      </c>
      <c r="C10978" s="16">
        <v>45314.302083333336</v>
      </c>
      <c r="D10978">
        <v>1</v>
      </c>
      <c r="E10978" t="s">
        <v>4</v>
      </c>
      <c r="F10978">
        <v>16.8</v>
      </c>
      <c r="G10978" t="s">
        <v>12</v>
      </c>
      <c r="H10978" s="15">
        <f t="shared" si="171"/>
        <v>0.34710743440158831</v>
      </c>
    </row>
    <row r="10979" spans="1:8">
      <c r="A10979" s="13" t="s">
        <v>3</v>
      </c>
      <c r="B10979">
        <v>10256500</v>
      </c>
      <c r="C10979" s="16">
        <v>45314.3125</v>
      </c>
      <c r="D10979">
        <v>1</v>
      </c>
      <c r="E10979" t="s">
        <v>4</v>
      </c>
      <c r="F10979">
        <v>16.8</v>
      </c>
      <c r="G10979" t="s">
        <v>12</v>
      </c>
      <c r="H10979" s="15">
        <f t="shared" si="171"/>
        <v>0.34710743440158831</v>
      </c>
    </row>
    <row r="10980" spans="1:8">
      <c r="A10980" s="13" t="s">
        <v>3</v>
      </c>
      <c r="B10980">
        <v>10256500</v>
      </c>
      <c r="C10980" s="16">
        <v>45314.322916666664</v>
      </c>
      <c r="D10980">
        <v>1</v>
      </c>
      <c r="E10980" t="s">
        <v>4</v>
      </c>
      <c r="F10980">
        <v>16.8</v>
      </c>
      <c r="G10980" t="s">
        <v>12</v>
      </c>
      <c r="H10980" s="15">
        <f t="shared" si="171"/>
        <v>0.34710743464404004</v>
      </c>
    </row>
    <row r="10981" spans="1:8">
      <c r="A10981" s="13" t="s">
        <v>3</v>
      </c>
      <c r="B10981">
        <v>10256500</v>
      </c>
      <c r="C10981" s="16">
        <v>45314.333333333336</v>
      </c>
      <c r="D10981">
        <v>1</v>
      </c>
      <c r="E10981" t="s">
        <v>4</v>
      </c>
      <c r="F10981">
        <v>16.3</v>
      </c>
      <c r="G10981" t="s">
        <v>12</v>
      </c>
      <c r="H10981" s="15">
        <f t="shared" si="171"/>
        <v>0.33677685599677909</v>
      </c>
    </row>
    <row r="10982" spans="1:8">
      <c r="A10982" s="13" t="s">
        <v>3</v>
      </c>
      <c r="B10982">
        <v>10256500</v>
      </c>
      <c r="C10982" s="16">
        <v>45314.34375</v>
      </c>
      <c r="D10982">
        <v>1</v>
      </c>
      <c r="E10982" t="s">
        <v>4</v>
      </c>
      <c r="F10982">
        <v>16.3</v>
      </c>
      <c r="G10982" t="s">
        <v>12</v>
      </c>
      <c r="H10982" s="15">
        <f t="shared" si="171"/>
        <v>0.33677685599677909</v>
      </c>
    </row>
    <row r="10983" spans="1:8">
      <c r="A10983" s="13" t="s">
        <v>3</v>
      </c>
      <c r="B10983">
        <v>10256500</v>
      </c>
      <c r="C10983" s="16">
        <v>45314.354166666664</v>
      </c>
      <c r="D10983">
        <v>1</v>
      </c>
      <c r="E10983" t="s">
        <v>4</v>
      </c>
      <c r="F10983">
        <v>16.3</v>
      </c>
      <c r="G10983" t="s">
        <v>12</v>
      </c>
      <c r="H10983" s="15">
        <f t="shared" si="171"/>
        <v>0.33677685623201503</v>
      </c>
    </row>
    <row r="10984" spans="1:8">
      <c r="A10984" s="13" t="s">
        <v>3</v>
      </c>
      <c r="B10984">
        <v>10256500</v>
      </c>
      <c r="C10984" s="16">
        <v>45314.364583333336</v>
      </c>
      <c r="D10984">
        <v>1</v>
      </c>
      <c r="E10984" t="s">
        <v>4</v>
      </c>
      <c r="F10984">
        <v>16.3</v>
      </c>
      <c r="G10984" t="s">
        <v>12</v>
      </c>
      <c r="H10984" s="15">
        <f t="shared" si="171"/>
        <v>0.33677685599677909</v>
      </c>
    </row>
    <row r="10985" spans="1:8">
      <c r="A10985" s="13" t="s">
        <v>3</v>
      </c>
      <c r="B10985">
        <v>10256500</v>
      </c>
      <c r="C10985" s="16">
        <v>45314.375</v>
      </c>
      <c r="D10985">
        <v>1</v>
      </c>
      <c r="E10985" t="s">
        <v>4</v>
      </c>
      <c r="F10985">
        <v>16.3</v>
      </c>
      <c r="G10985" t="s">
        <v>12</v>
      </c>
      <c r="H10985" s="15">
        <f t="shared" si="171"/>
        <v>0.33677685599677909</v>
      </c>
    </row>
    <row r="10986" spans="1:8">
      <c r="A10986" s="13" t="s">
        <v>3</v>
      </c>
      <c r="B10986">
        <v>10256500</v>
      </c>
      <c r="C10986" s="16">
        <v>45314.385416666664</v>
      </c>
      <c r="D10986">
        <v>1</v>
      </c>
      <c r="E10986" t="s">
        <v>4</v>
      </c>
      <c r="F10986">
        <v>16.3</v>
      </c>
      <c r="G10986" t="s">
        <v>12</v>
      </c>
      <c r="H10986" s="15">
        <f t="shared" si="171"/>
        <v>0.33677685623201503</v>
      </c>
    </row>
    <row r="10987" spans="1:8">
      <c r="A10987" s="13" t="s">
        <v>3</v>
      </c>
      <c r="B10987">
        <v>10256500</v>
      </c>
      <c r="C10987" s="16">
        <v>45314.395833333336</v>
      </c>
      <c r="D10987">
        <v>1</v>
      </c>
      <c r="E10987" t="s">
        <v>4</v>
      </c>
      <c r="F10987">
        <v>15.8</v>
      </c>
      <c r="G10987" t="s">
        <v>12</v>
      </c>
      <c r="H10987" s="15">
        <f t="shared" si="171"/>
        <v>0.32644627759196992</v>
      </c>
    </row>
    <row r="10988" spans="1:8">
      <c r="A10988" s="13" t="s">
        <v>3</v>
      </c>
      <c r="B10988">
        <v>10256500</v>
      </c>
      <c r="C10988" s="16">
        <v>45314.40625</v>
      </c>
      <c r="D10988">
        <v>1</v>
      </c>
      <c r="E10988" t="s">
        <v>4</v>
      </c>
      <c r="F10988">
        <v>15.8</v>
      </c>
      <c r="G10988" t="s">
        <v>12</v>
      </c>
      <c r="H10988" s="15">
        <f t="shared" si="171"/>
        <v>0.32644627759196992</v>
      </c>
    </row>
    <row r="10989" spans="1:8">
      <c r="A10989" s="13" t="s">
        <v>3</v>
      </c>
      <c r="B10989">
        <v>10256500</v>
      </c>
      <c r="C10989" s="16">
        <v>45314.416666666664</v>
      </c>
      <c r="D10989">
        <v>1</v>
      </c>
      <c r="E10989" t="s">
        <v>4</v>
      </c>
      <c r="F10989">
        <v>15.8</v>
      </c>
      <c r="G10989" t="s">
        <v>12</v>
      </c>
      <c r="H10989" s="15">
        <f t="shared" si="171"/>
        <v>0.32644627781999003</v>
      </c>
    </row>
    <row r="10990" spans="1:8">
      <c r="A10990" s="13" t="s">
        <v>3</v>
      </c>
      <c r="B10990">
        <v>10256500</v>
      </c>
      <c r="C10990" s="16">
        <v>45314.427083333336</v>
      </c>
      <c r="D10990">
        <v>1</v>
      </c>
      <c r="E10990" t="s">
        <v>4</v>
      </c>
      <c r="F10990">
        <v>15.3</v>
      </c>
      <c r="G10990" t="s">
        <v>12</v>
      </c>
      <c r="H10990" s="15">
        <f t="shared" si="171"/>
        <v>0.31611569918716076</v>
      </c>
    </row>
    <row r="10991" spans="1:8">
      <c r="A10991" s="13" t="s">
        <v>3</v>
      </c>
      <c r="B10991">
        <v>10256500</v>
      </c>
      <c r="C10991" s="16">
        <v>45314.4375</v>
      </c>
      <c r="D10991">
        <v>1</v>
      </c>
      <c r="E10991" t="s">
        <v>4</v>
      </c>
      <c r="F10991">
        <v>15.3</v>
      </c>
      <c r="G10991" t="s">
        <v>12</v>
      </c>
      <c r="H10991" s="15">
        <f t="shared" si="171"/>
        <v>0.31611569918716076</v>
      </c>
    </row>
    <row r="10992" spans="1:8">
      <c r="A10992" s="13" t="s">
        <v>3</v>
      </c>
      <c r="B10992">
        <v>10256500</v>
      </c>
      <c r="C10992" s="16">
        <v>45314.447916666664</v>
      </c>
      <c r="D10992">
        <v>1</v>
      </c>
      <c r="E10992" t="s">
        <v>4</v>
      </c>
      <c r="F10992">
        <v>15.3</v>
      </c>
      <c r="G10992" t="s">
        <v>12</v>
      </c>
      <c r="H10992" s="15">
        <f t="shared" si="171"/>
        <v>0.31611569940796502</v>
      </c>
    </row>
    <row r="10993" spans="1:8">
      <c r="A10993" s="13" t="s">
        <v>3</v>
      </c>
      <c r="B10993">
        <v>10256500</v>
      </c>
      <c r="C10993" s="16">
        <v>45314.458333333336</v>
      </c>
      <c r="D10993">
        <v>1</v>
      </c>
      <c r="E10993" t="s">
        <v>4</v>
      </c>
      <c r="F10993">
        <v>15.3</v>
      </c>
      <c r="G10993" t="s">
        <v>12</v>
      </c>
      <c r="H10993" s="15">
        <f t="shared" si="171"/>
        <v>0.31611569918716076</v>
      </c>
    </row>
    <row r="10994" spans="1:8">
      <c r="A10994" s="13" t="s">
        <v>3</v>
      </c>
      <c r="B10994">
        <v>10256500</v>
      </c>
      <c r="C10994" s="16">
        <v>45314.46875</v>
      </c>
      <c r="D10994">
        <v>1</v>
      </c>
      <c r="E10994" t="s">
        <v>4</v>
      </c>
      <c r="F10994">
        <v>14.8</v>
      </c>
      <c r="G10994" t="s">
        <v>12</v>
      </c>
      <c r="H10994" s="15">
        <f t="shared" si="171"/>
        <v>0.30578512078235159</v>
      </c>
    </row>
    <row r="10995" spans="1:8">
      <c r="A10995" s="13" t="s">
        <v>3</v>
      </c>
      <c r="B10995">
        <v>10256500</v>
      </c>
      <c r="C10995" s="16">
        <v>45314.479166666664</v>
      </c>
      <c r="D10995">
        <v>1</v>
      </c>
      <c r="E10995" t="s">
        <v>4</v>
      </c>
      <c r="F10995">
        <v>14.8</v>
      </c>
      <c r="G10995" t="s">
        <v>12</v>
      </c>
      <c r="H10995" s="15">
        <f t="shared" si="171"/>
        <v>0.30578512099594002</v>
      </c>
    </row>
    <row r="10996" spans="1:8">
      <c r="A10996" s="13" t="s">
        <v>3</v>
      </c>
      <c r="B10996">
        <v>10256500</v>
      </c>
      <c r="C10996" s="16">
        <v>45314.489583333336</v>
      </c>
      <c r="D10996">
        <v>1</v>
      </c>
      <c r="E10996" t="s">
        <v>4</v>
      </c>
      <c r="F10996">
        <v>15.3</v>
      </c>
      <c r="G10996" t="s">
        <v>12</v>
      </c>
      <c r="H10996" s="15">
        <f t="shared" si="171"/>
        <v>0.31611569918716076</v>
      </c>
    </row>
    <row r="10997" spans="1:8">
      <c r="A10997" s="13" t="s">
        <v>3</v>
      </c>
      <c r="B10997">
        <v>10256500</v>
      </c>
      <c r="C10997" s="16">
        <v>45314.5</v>
      </c>
      <c r="D10997">
        <v>1</v>
      </c>
      <c r="E10997" t="s">
        <v>4</v>
      </c>
      <c r="F10997">
        <v>14.8</v>
      </c>
      <c r="G10997" t="s">
        <v>12</v>
      </c>
      <c r="H10997" s="15">
        <f t="shared" si="171"/>
        <v>0.30578512078235159</v>
      </c>
    </row>
    <row r="10998" spans="1:8">
      <c r="A10998" s="13" t="s">
        <v>3</v>
      </c>
      <c r="B10998">
        <v>10256500</v>
      </c>
      <c r="C10998" s="16">
        <v>45314.510416666664</v>
      </c>
      <c r="D10998">
        <v>1</v>
      </c>
      <c r="E10998" t="s">
        <v>4</v>
      </c>
      <c r="F10998">
        <v>14.8</v>
      </c>
      <c r="G10998" t="s">
        <v>12</v>
      </c>
      <c r="H10998" s="15">
        <f t="shared" si="171"/>
        <v>0.30578512099594002</v>
      </c>
    </row>
    <row r="10999" spans="1:8">
      <c r="A10999" s="13" t="s">
        <v>3</v>
      </c>
      <c r="B10999">
        <v>10256500</v>
      </c>
      <c r="C10999" s="16">
        <v>45314.520833333336</v>
      </c>
      <c r="D10999">
        <v>1</v>
      </c>
      <c r="E10999" t="s">
        <v>4</v>
      </c>
      <c r="F10999">
        <v>14.8</v>
      </c>
      <c r="G10999" t="s">
        <v>12</v>
      </c>
      <c r="H10999" s="15">
        <f t="shared" si="171"/>
        <v>0.30578512078235159</v>
      </c>
    </row>
    <row r="11000" spans="1:8">
      <c r="A11000" s="13" t="s">
        <v>3</v>
      </c>
      <c r="B11000">
        <v>10256500</v>
      </c>
      <c r="C11000" s="16">
        <v>45314.53125</v>
      </c>
      <c r="D11000">
        <v>1</v>
      </c>
      <c r="E11000" t="s">
        <v>4</v>
      </c>
      <c r="F11000">
        <v>14.4</v>
      </c>
      <c r="G11000" t="s">
        <v>12</v>
      </c>
      <c r="H11000" s="15">
        <f t="shared" si="171"/>
        <v>0.29752065805850425</v>
      </c>
    </row>
    <row r="11001" spans="1:8">
      <c r="A11001" s="13" t="s">
        <v>3</v>
      </c>
      <c r="B11001">
        <v>10256500</v>
      </c>
      <c r="C11001" s="16">
        <v>45314.541666666664</v>
      </c>
      <c r="D11001">
        <v>1</v>
      </c>
      <c r="E11001" t="s">
        <v>4</v>
      </c>
      <c r="F11001">
        <v>14.4</v>
      </c>
      <c r="G11001" t="s">
        <v>12</v>
      </c>
      <c r="H11001" s="15">
        <f t="shared" si="171"/>
        <v>0.29752065826632001</v>
      </c>
    </row>
    <row r="11002" spans="1:8">
      <c r="A11002" s="13" t="s">
        <v>3</v>
      </c>
      <c r="B11002">
        <v>10256500</v>
      </c>
      <c r="C11002" s="16">
        <v>45314.552083333336</v>
      </c>
      <c r="D11002">
        <v>1</v>
      </c>
      <c r="E11002" t="s">
        <v>4</v>
      </c>
      <c r="F11002">
        <v>14.4</v>
      </c>
      <c r="G11002" t="s">
        <v>12</v>
      </c>
      <c r="H11002" s="15">
        <f t="shared" si="171"/>
        <v>0.29752065805850425</v>
      </c>
    </row>
    <row r="11003" spans="1:8">
      <c r="A11003" s="13" t="s">
        <v>3</v>
      </c>
      <c r="B11003">
        <v>10256500</v>
      </c>
      <c r="C11003" s="16">
        <v>45314.5625</v>
      </c>
      <c r="D11003">
        <v>1</v>
      </c>
      <c r="E11003" t="s">
        <v>4</v>
      </c>
      <c r="F11003">
        <v>14.4</v>
      </c>
      <c r="G11003" t="s">
        <v>12</v>
      </c>
      <c r="H11003" s="15">
        <f t="shared" si="171"/>
        <v>0.29752065805850425</v>
      </c>
    </row>
    <row r="11004" spans="1:8">
      <c r="A11004" s="13" t="s">
        <v>3</v>
      </c>
      <c r="B11004">
        <v>10256500</v>
      </c>
      <c r="C11004" s="16">
        <v>45314.572916666664</v>
      </c>
      <c r="D11004">
        <v>1</v>
      </c>
      <c r="E11004" t="s">
        <v>4</v>
      </c>
      <c r="F11004">
        <v>14.4</v>
      </c>
      <c r="G11004" t="s">
        <v>12</v>
      </c>
      <c r="H11004" s="15">
        <f t="shared" si="171"/>
        <v>0.29752065826632001</v>
      </c>
    </row>
    <row r="11005" spans="1:8">
      <c r="A11005" s="13" t="s">
        <v>3</v>
      </c>
      <c r="B11005">
        <v>10256500</v>
      </c>
      <c r="C11005" s="16">
        <v>45314.583333333336</v>
      </c>
      <c r="D11005">
        <v>1</v>
      </c>
      <c r="E11005" t="s">
        <v>4</v>
      </c>
      <c r="F11005">
        <v>14.4</v>
      </c>
      <c r="G11005" t="s">
        <v>12</v>
      </c>
      <c r="H11005" s="15">
        <f t="shared" si="171"/>
        <v>0.29752065805850425</v>
      </c>
    </row>
    <row r="11006" spans="1:8">
      <c r="A11006" s="13" t="s">
        <v>3</v>
      </c>
      <c r="B11006">
        <v>10256500</v>
      </c>
      <c r="C11006" s="16">
        <v>45314.59375</v>
      </c>
      <c r="D11006">
        <v>1</v>
      </c>
      <c r="E11006" t="s">
        <v>4</v>
      </c>
      <c r="F11006">
        <v>14.4</v>
      </c>
      <c r="G11006" t="s">
        <v>12</v>
      </c>
      <c r="H11006" s="15">
        <f t="shared" si="171"/>
        <v>0.29752065805850425</v>
      </c>
    </row>
    <row r="11007" spans="1:8">
      <c r="A11007" s="13" t="s">
        <v>3</v>
      </c>
      <c r="B11007">
        <v>10256500</v>
      </c>
      <c r="C11007" s="16">
        <v>45314.604166666664</v>
      </c>
      <c r="D11007">
        <v>1</v>
      </c>
      <c r="E11007" t="s">
        <v>4</v>
      </c>
      <c r="F11007">
        <v>14.4</v>
      </c>
      <c r="G11007" t="s">
        <v>12</v>
      </c>
      <c r="H11007" s="15">
        <f t="shared" si="171"/>
        <v>0.29752065826632001</v>
      </c>
    </row>
    <row r="11008" spans="1:8">
      <c r="A11008" s="13" t="s">
        <v>3</v>
      </c>
      <c r="B11008">
        <v>10256500</v>
      </c>
      <c r="C11008" s="16">
        <v>45314.614583333336</v>
      </c>
      <c r="D11008">
        <v>1</v>
      </c>
      <c r="E11008" t="s">
        <v>4</v>
      </c>
      <c r="F11008">
        <v>14.4</v>
      </c>
      <c r="G11008" t="s">
        <v>12</v>
      </c>
      <c r="H11008" s="15">
        <f t="shared" si="171"/>
        <v>0.29752065805850425</v>
      </c>
    </row>
    <row r="11009" spans="1:8">
      <c r="A11009" s="13" t="s">
        <v>3</v>
      </c>
      <c r="B11009">
        <v>10256500</v>
      </c>
      <c r="C11009" s="16">
        <v>45314.625</v>
      </c>
      <c r="D11009">
        <v>1</v>
      </c>
      <c r="E11009" t="s">
        <v>4</v>
      </c>
      <c r="F11009">
        <v>14.4</v>
      </c>
      <c r="G11009" t="s">
        <v>12</v>
      </c>
      <c r="H11009" s="15">
        <f t="shared" si="171"/>
        <v>0.29752065805850425</v>
      </c>
    </row>
    <row r="11010" spans="1:8">
      <c r="A11010" s="13" t="s">
        <v>3</v>
      </c>
      <c r="B11010">
        <v>10256500</v>
      </c>
      <c r="C11010" s="16">
        <v>45314.635416666664</v>
      </c>
      <c r="D11010">
        <v>1</v>
      </c>
      <c r="E11010" t="s">
        <v>4</v>
      </c>
      <c r="F11010">
        <v>13.9</v>
      </c>
      <c r="G11010" t="s">
        <v>12</v>
      </c>
      <c r="H11010" s="15">
        <f t="shared" si="171"/>
        <v>0.28719007985429501</v>
      </c>
    </row>
    <row r="11011" spans="1:8">
      <c r="A11011" s="13" t="s">
        <v>3</v>
      </c>
      <c r="B11011">
        <v>10256500</v>
      </c>
      <c r="C11011" s="16">
        <v>45314.645833333336</v>
      </c>
      <c r="D11011">
        <v>1</v>
      </c>
      <c r="E11011" t="s">
        <v>4</v>
      </c>
      <c r="F11011">
        <v>13.9</v>
      </c>
      <c r="G11011" t="s">
        <v>12</v>
      </c>
      <c r="H11011" s="15">
        <f t="shared" ref="H11011:H11074" si="172">((ABS(C11012-C11011)*24*60*60)*F11011)*0.000022956840904921</f>
        <v>0.28719007965369509</v>
      </c>
    </row>
    <row r="11012" spans="1:8">
      <c r="A11012" s="13" t="s">
        <v>3</v>
      </c>
      <c r="B11012">
        <v>10256500</v>
      </c>
      <c r="C11012" s="16">
        <v>45314.65625</v>
      </c>
      <c r="D11012">
        <v>1</v>
      </c>
      <c r="E11012" t="s">
        <v>4</v>
      </c>
      <c r="F11012">
        <v>13.9</v>
      </c>
      <c r="G11012" t="s">
        <v>12</v>
      </c>
      <c r="H11012" s="15">
        <f t="shared" si="172"/>
        <v>0.28719007965369509</v>
      </c>
    </row>
    <row r="11013" spans="1:8">
      <c r="A11013" s="13" t="s">
        <v>3</v>
      </c>
      <c r="B11013">
        <v>10256500</v>
      </c>
      <c r="C11013" s="16">
        <v>45314.666666666664</v>
      </c>
      <c r="D11013">
        <v>1</v>
      </c>
      <c r="E11013" t="s">
        <v>4</v>
      </c>
      <c r="F11013">
        <v>13.9</v>
      </c>
      <c r="G11013" t="s">
        <v>12</v>
      </c>
      <c r="H11013" s="15">
        <f t="shared" si="172"/>
        <v>0.28719007985429501</v>
      </c>
    </row>
    <row r="11014" spans="1:8">
      <c r="A11014" s="13" t="s">
        <v>3</v>
      </c>
      <c r="B11014">
        <v>10256500</v>
      </c>
      <c r="C11014" s="16">
        <v>45314.677083333336</v>
      </c>
      <c r="D11014">
        <v>1</v>
      </c>
      <c r="E11014" t="s">
        <v>4</v>
      </c>
      <c r="F11014">
        <v>13.9</v>
      </c>
      <c r="G11014" t="s">
        <v>12</v>
      </c>
      <c r="H11014" s="15">
        <f t="shared" si="172"/>
        <v>0.28719007965369509</v>
      </c>
    </row>
    <row r="11015" spans="1:8">
      <c r="A11015" s="13" t="s">
        <v>3</v>
      </c>
      <c r="B11015">
        <v>10256500</v>
      </c>
      <c r="C11015" s="16">
        <v>45314.6875</v>
      </c>
      <c r="D11015">
        <v>1</v>
      </c>
      <c r="E11015" t="s">
        <v>4</v>
      </c>
      <c r="F11015">
        <v>13.9</v>
      </c>
      <c r="G11015" t="s">
        <v>12</v>
      </c>
      <c r="H11015" s="15">
        <f t="shared" si="172"/>
        <v>0.28719007965369509</v>
      </c>
    </row>
    <row r="11016" spans="1:8">
      <c r="A11016" s="13" t="s">
        <v>3</v>
      </c>
      <c r="B11016">
        <v>10256500</v>
      </c>
      <c r="C11016" s="16">
        <v>45314.697916666664</v>
      </c>
      <c r="D11016">
        <v>1</v>
      </c>
      <c r="E11016" t="s">
        <v>4</v>
      </c>
      <c r="F11016">
        <v>13.9</v>
      </c>
      <c r="G11016" t="s">
        <v>12</v>
      </c>
      <c r="H11016" s="15">
        <f t="shared" si="172"/>
        <v>0.28719007985429501</v>
      </c>
    </row>
    <row r="11017" spans="1:8">
      <c r="A11017" s="13" t="s">
        <v>3</v>
      </c>
      <c r="B11017">
        <v>10256500</v>
      </c>
      <c r="C11017" s="16">
        <v>45314.708333333336</v>
      </c>
      <c r="D11017">
        <v>1</v>
      </c>
      <c r="E11017" t="s">
        <v>4</v>
      </c>
      <c r="F11017">
        <v>13.9</v>
      </c>
      <c r="G11017" t="s">
        <v>12</v>
      </c>
      <c r="H11017" s="15">
        <f t="shared" si="172"/>
        <v>0.28719007965369509</v>
      </c>
    </row>
    <row r="11018" spans="1:8">
      <c r="A11018" s="13" t="s">
        <v>3</v>
      </c>
      <c r="B11018">
        <v>10256500</v>
      </c>
      <c r="C11018" s="16">
        <v>45314.71875</v>
      </c>
      <c r="D11018">
        <v>1</v>
      </c>
      <c r="E11018" t="s">
        <v>4</v>
      </c>
      <c r="F11018">
        <v>13.9</v>
      </c>
      <c r="G11018" t="s">
        <v>12</v>
      </c>
      <c r="H11018" s="15">
        <f t="shared" si="172"/>
        <v>0.28719007965369509</v>
      </c>
    </row>
    <row r="11019" spans="1:8">
      <c r="A11019" s="13" t="s">
        <v>3</v>
      </c>
      <c r="B11019">
        <v>10256500</v>
      </c>
      <c r="C11019" s="16">
        <v>45314.729166666664</v>
      </c>
      <c r="D11019">
        <v>1</v>
      </c>
      <c r="E11019" t="s">
        <v>4</v>
      </c>
      <c r="F11019">
        <v>13.5</v>
      </c>
      <c r="G11019" t="s">
        <v>12</v>
      </c>
      <c r="H11019" s="15">
        <f t="shared" si="172"/>
        <v>0.27892561712467501</v>
      </c>
    </row>
    <row r="11020" spans="1:8">
      <c r="A11020" s="13" t="s">
        <v>3</v>
      </c>
      <c r="B11020">
        <v>10256500</v>
      </c>
      <c r="C11020" s="16">
        <v>45314.739583333336</v>
      </c>
      <c r="D11020">
        <v>1</v>
      </c>
      <c r="E11020" t="s">
        <v>4</v>
      </c>
      <c r="F11020">
        <v>13.5</v>
      </c>
      <c r="G11020" t="s">
        <v>12</v>
      </c>
      <c r="H11020" s="15">
        <f t="shared" si="172"/>
        <v>0.27892561692984774</v>
      </c>
    </row>
    <row r="11021" spans="1:8">
      <c r="A11021" s="13" t="s">
        <v>3</v>
      </c>
      <c r="B11021">
        <v>10256500</v>
      </c>
      <c r="C11021" s="16">
        <v>45314.75</v>
      </c>
      <c r="D11021">
        <v>1</v>
      </c>
      <c r="E11021" t="s">
        <v>4</v>
      </c>
      <c r="F11021">
        <v>13.5</v>
      </c>
      <c r="G11021" t="s">
        <v>12</v>
      </c>
      <c r="H11021" s="15">
        <f t="shared" si="172"/>
        <v>0.27892561692984774</v>
      </c>
    </row>
    <row r="11022" spans="1:8">
      <c r="A11022" s="13" t="s">
        <v>3</v>
      </c>
      <c r="B11022">
        <v>10256500</v>
      </c>
      <c r="C11022" s="16">
        <v>45314.760416666664</v>
      </c>
      <c r="D11022">
        <v>1</v>
      </c>
      <c r="E11022" t="s">
        <v>4</v>
      </c>
      <c r="F11022">
        <v>13.5</v>
      </c>
      <c r="G11022" t="s">
        <v>12</v>
      </c>
      <c r="H11022" s="15">
        <f t="shared" si="172"/>
        <v>0.27892561712467501</v>
      </c>
    </row>
    <row r="11023" spans="1:8">
      <c r="A11023" s="13" t="s">
        <v>3</v>
      </c>
      <c r="B11023">
        <v>10256500</v>
      </c>
      <c r="C11023" s="16">
        <v>45314.770833333336</v>
      </c>
      <c r="D11023">
        <v>1</v>
      </c>
      <c r="E11023" t="s">
        <v>4</v>
      </c>
      <c r="F11023">
        <v>13.5</v>
      </c>
      <c r="G11023" t="s">
        <v>12</v>
      </c>
      <c r="H11023" s="15">
        <f t="shared" si="172"/>
        <v>0.27892561692984774</v>
      </c>
    </row>
    <row r="11024" spans="1:8">
      <c r="A11024" s="13" t="s">
        <v>3</v>
      </c>
      <c r="B11024">
        <v>10256500</v>
      </c>
      <c r="C11024" s="16">
        <v>45314.78125</v>
      </c>
      <c r="D11024">
        <v>1</v>
      </c>
      <c r="E11024" t="s">
        <v>4</v>
      </c>
      <c r="F11024">
        <v>13.5</v>
      </c>
      <c r="G11024" t="s">
        <v>12</v>
      </c>
      <c r="H11024" s="15">
        <f t="shared" si="172"/>
        <v>0.27892561692984774</v>
      </c>
    </row>
    <row r="11025" spans="1:8">
      <c r="A11025" s="13" t="s">
        <v>3</v>
      </c>
      <c r="B11025">
        <v>10256500</v>
      </c>
      <c r="C11025" s="16">
        <v>45314.791666666664</v>
      </c>
      <c r="D11025">
        <v>1</v>
      </c>
      <c r="E11025" t="s">
        <v>4</v>
      </c>
      <c r="F11025">
        <v>13.5</v>
      </c>
      <c r="G11025" t="s">
        <v>12</v>
      </c>
      <c r="H11025" s="15">
        <f t="shared" si="172"/>
        <v>0.27892561712467501</v>
      </c>
    </row>
    <row r="11026" spans="1:8">
      <c r="A11026" s="13" t="s">
        <v>3</v>
      </c>
      <c r="B11026">
        <v>10256500</v>
      </c>
      <c r="C11026" s="16">
        <v>45314.802083333336</v>
      </c>
      <c r="D11026">
        <v>1</v>
      </c>
      <c r="E11026" t="s">
        <v>4</v>
      </c>
      <c r="F11026">
        <v>13</v>
      </c>
      <c r="G11026" t="s">
        <v>12</v>
      </c>
      <c r="H11026" s="15">
        <f t="shared" si="172"/>
        <v>0.26859503852503858</v>
      </c>
    </row>
    <row r="11027" spans="1:8">
      <c r="A11027" s="13" t="s">
        <v>3</v>
      </c>
      <c r="B11027">
        <v>10256500</v>
      </c>
      <c r="C11027" s="16">
        <v>45314.8125</v>
      </c>
      <c r="D11027">
        <v>1</v>
      </c>
      <c r="E11027" t="s">
        <v>4</v>
      </c>
      <c r="F11027">
        <v>13.5</v>
      </c>
      <c r="G11027" t="s">
        <v>12</v>
      </c>
      <c r="H11027" s="15">
        <f t="shared" si="172"/>
        <v>0.27892561692984774</v>
      </c>
    </row>
    <row r="11028" spans="1:8">
      <c r="A11028" s="13" t="s">
        <v>3</v>
      </c>
      <c r="B11028">
        <v>10256500</v>
      </c>
      <c r="C11028" s="16">
        <v>45314.822916666664</v>
      </c>
      <c r="D11028">
        <v>1</v>
      </c>
      <c r="E11028" t="s">
        <v>4</v>
      </c>
      <c r="F11028">
        <v>13</v>
      </c>
      <c r="G11028" t="s">
        <v>12</v>
      </c>
      <c r="H11028" s="15">
        <f t="shared" si="172"/>
        <v>0.26859503871265</v>
      </c>
    </row>
    <row r="11029" spans="1:8">
      <c r="A11029" s="13" t="s">
        <v>3</v>
      </c>
      <c r="B11029">
        <v>10256500</v>
      </c>
      <c r="C11029" s="16">
        <v>45314.833333333336</v>
      </c>
      <c r="D11029">
        <v>1</v>
      </c>
      <c r="E11029" t="s">
        <v>4</v>
      </c>
      <c r="F11029">
        <v>13</v>
      </c>
      <c r="G11029" t="s">
        <v>12</v>
      </c>
      <c r="H11029" s="15">
        <f t="shared" si="172"/>
        <v>0.26859503852503858</v>
      </c>
    </row>
    <row r="11030" spans="1:8">
      <c r="A11030" s="13" t="s">
        <v>3</v>
      </c>
      <c r="B11030">
        <v>10256500</v>
      </c>
      <c r="C11030" s="16">
        <v>45314.84375</v>
      </c>
      <c r="D11030">
        <v>1</v>
      </c>
      <c r="E11030" t="s">
        <v>4</v>
      </c>
      <c r="F11030">
        <v>13</v>
      </c>
      <c r="G11030" t="s">
        <v>12</v>
      </c>
      <c r="H11030" s="15">
        <f t="shared" si="172"/>
        <v>0.26859503852503858</v>
      </c>
    </row>
    <row r="11031" spans="1:8">
      <c r="A11031" s="13" t="s">
        <v>3</v>
      </c>
      <c r="B11031">
        <v>10256500</v>
      </c>
      <c r="C11031" s="16">
        <v>45314.854166666664</v>
      </c>
      <c r="D11031">
        <v>1</v>
      </c>
      <c r="E11031" t="s">
        <v>4</v>
      </c>
      <c r="F11031">
        <v>13</v>
      </c>
      <c r="G11031" t="s">
        <v>12</v>
      </c>
      <c r="H11031" s="15">
        <f t="shared" si="172"/>
        <v>0.26859503871265</v>
      </c>
    </row>
    <row r="11032" spans="1:8">
      <c r="A11032" s="13" t="s">
        <v>3</v>
      </c>
      <c r="B11032">
        <v>10256500</v>
      </c>
      <c r="C11032" s="16">
        <v>45314.864583333336</v>
      </c>
      <c r="D11032">
        <v>1</v>
      </c>
      <c r="E11032" t="s">
        <v>4</v>
      </c>
      <c r="F11032">
        <v>13</v>
      </c>
      <c r="G11032" t="s">
        <v>12</v>
      </c>
      <c r="H11032" s="15">
        <f t="shared" si="172"/>
        <v>0.26859503852503858</v>
      </c>
    </row>
    <row r="11033" spans="1:8">
      <c r="A11033" s="13" t="s">
        <v>3</v>
      </c>
      <c r="B11033">
        <v>10256500</v>
      </c>
      <c r="C11033" s="16">
        <v>45314.875</v>
      </c>
      <c r="D11033">
        <v>1</v>
      </c>
      <c r="E11033" t="s">
        <v>4</v>
      </c>
      <c r="F11033">
        <v>13</v>
      </c>
      <c r="G11033" t="s">
        <v>12</v>
      </c>
      <c r="H11033" s="15">
        <f t="shared" si="172"/>
        <v>0.26859503852503858</v>
      </c>
    </row>
    <row r="11034" spans="1:8">
      <c r="A11034" s="13" t="s">
        <v>3</v>
      </c>
      <c r="B11034">
        <v>10256500</v>
      </c>
      <c r="C11034" s="16">
        <v>45314.885416666664</v>
      </c>
      <c r="D11034">
        <v>1</v>
      </c>
      <c r="E11034" t="s">
        <v>4</v>
      </c>
      <c r="F11034">
        <v>13</v>
      </c>
      <c r="G11034" t="s">
        <v>12</v>
      </c>
      <c r="H11034" s="15">
        <f t="shared" si="172"/>
        <v>0.26859503871265</v>
      </c>
    </row>
    <row r="11035" spans="1:8">
      <c r="A11035" s="13" t="s">
        <v>3</v>
      </c>
      <c r="B11035">
        <v>10256500</v>
      </c>
      <c r="C11035" s="16">
        <v>45314.895833333336</v>
      </c>
      <c r="D11035">
        <v>1</v>
      </c>
      <c r="E11035" t="s">
        <v>4</v>
      </c>
      <c r="F11035">
        <v>13</v>
      </c>
      <c r="G11035" t="s">
        <v>12</v>
      </c>
      <c r="H11035" s="15">
        <f t="shared" si="172"/>
        <v>0.26859503852503858</v>
      </c>
    </row>
    <row r="11036" spans="1:8">
      <c r="A11036" s="13" t="s">
        <v>3</v>
      </c>
      <c r="B11036">
        <v>10256500</v>
      </c>
      <c r="C11036" s="16">
        <v>45314.90625</v>
      </c>
      <c r="D11036">
        <v>1</v>
      </c>
      <c r="E11036" t="s">
        <v>4</v>
      </c>
      <c r="F11036">
        <v>13</v>
      </c>
      <c r="G11036" t="s">
        <v>12</v>
      </c>
      <c r="H11036" s="15">
        <f t="shared" si="172"/>
        <v>0.26859503852503858</v>
      </c>
    </row>
    <row r="11037" spans="1:8">
      <c r="A11037" s="13" t="s">
        <v>3</v>
      </c>
      <c r="B11037">
        <v>10256500</v>
      </c>
      <c r="C11037" s="16">
        <v>45314.916666666664</v>
      </c>
      <c r="D11037">
        <v>1</v>
      </c>
      <c r="E11037" t="s">
        <v>4</v>
      </c>
      <c r="F11037">
        <v>12.6</v>
      </c>
      <c r="G11037" t="s">
        <v>12</v>
      </c>
      <c r="H11037" s="15">
        <f t="shared" si="172"/>
        <v>0.26033057598303</v>
      </c>
    </row>
    <row r="11038" spans="1:8">
      <c r="A11038" s="13" t="s">
        <v>3</v>
      </c>
      <c r="B11038">
        <v>10256500</v>
      </c>
      <c r="C11038" s="16">
        <v>45314.927083333336</v>
      </c>
      <c r="D11038">
        <v>1</v>
      </c>
      <c r="E11038" t="s">
        <v>4</v>
      </c>
      <c r="F11038">
        <v>12.6</v>
      </c>
      <c r="G11038" t="s">
        <v>12</v>
      </c>
      <c r="H11038" s="15">
        <f t="shared" si="172"/>
        <v>0.26033057580119123</v>
      </c>
    </row>
    <row r="11039" spans="1:8">
      <c r="A11039" s="13" t="s">
        <v>3</v>
      </c>
      <c r="B11039">
        <v>10256500</v>
      </c>
      <c r="C11039" s="16">
        <v>45314.9375</v>
      </c>
      <c r="D11039">
        <v>1</v>
      </c>
      <c r="E11039" t="s">
        <v>4</v>
      </c>
      <c r="F11039">
        <v>12.6</v>
      </c>
      <c r="G11039" t="s">
        <v>12</v>
      </c>
      <c r="H11039" s="15">
        <f t="shared" si="172"/>
        <v>0.26033057580119123</v>
      </c>
    </row>
    <row r="11040" spans="1:8">
      <c r="A11040" s="13" t="s">
        <v>3</v>
      </c>
      <c r="B11040">
        <v>10256500</v>
      </c>
      <c r="C11040" s="16">
        <v>45314.947916666664</v>
      </c>
      <c r="D11040">
        <v>1</v>
      </c>
      <c r="E11040" t="s">
        <v>4</v>
      </c>
      <c r="F11040">
        <v>12.6</v>
      </c>
      <c r="G11040" t="s">
        <v>12</v>
      </c>
      <c r="H11040" s="15">
        <f t="shared" si="172"/>
        <v>0.26033057598303</v>
      </c>
    </row>
    <row r="11041" spans="1:8">
      <c r="A11041" s="13" t="s">
        <v>3</v>
      </c>
      <c r="B11041">
        <v>10256500</v>
      </c>
      <c r="C11041" s="16">
        <v>45314.958333333336</v>
      </c>
      <c r="D11041">
        <v>1</v>
      </c>
      <c r="E11041" t="s">
        <v>4</v>
      </c>
      <c r="F11041">
        <v>12.6</v>
      </c>
      <c r="G11041" t="s">
        <v>12</v>
      </c>
      <c r="H11041" s="15">
        <f t="shared" si="172"/>
        <v>0.26033057580119123</v>
      </c>
    </row>
    <row r="11042" spans="1:8">
      <c r="A11042" s="13" t="s">
        <v>3</v>
      </c>
      <c r="B11042">
        <v>10256500</v>
      </c>
      <c r="C11042" s="16">
        <v>45314.96875</v>
      </c>
      <c r="D11042">
        <v>1</v>
      </c>
      <c r="E11042" t="s">
        <v>4</v>
      </c>
      <c r="F11042">
        <v>12.6</v>
      </c>
      <c r="G11042" t="s">
        <v>12</v>
      </c>
      <c r="H11042" s="15">
        <f t="shared" si="172"/>
        <v>0.26033057580119123</v>
      </c>
    </row>
    <row r="11043" spans="1:8">
      <c r="A11043" s="13" t="s">
        <v>3</v>
      </c>
      <c r="B11043">
        <v>10256500</v>
      </c>
      <c r="C11043" s="16">
        <v>45314.979166666664</v>
      </c>
      <c r="D11043">
        <v>1</v>
      </c>
      <c r="E11043" t="s">
        <v>4</v>
      </c>
      <c r="F11043">
        <v>12.6</v>
      </c>
      <c r="G11043" t="s">
        <v>12</v>
      </c>
      <c r="H11043" s="15">
        <f t="shared" si="172"/>
        <v>0.26033057598303</v>
      </c>
    </row>
    <row r="11044" spans="1:8">
      <c r="A11044" s="13" t="s">
        <v>3</v>
      </c>
      <c r="B11044">
        <v>10256500</v>
      </c>
      <c r="C11044" s="16">
        <v>45314.989583333336</v>
      </c>
      <c r="D11044">
        <v>1</v>
      </c>
      <c r="E11044" t="s">
        <v>4</v>
      </c>
      <c r="F11044">
        <v>12.6</v>
      </c>
      <c r="G11044" t="s">
        <v>12</v>
      </c>
      <c r="H11044" s="15">
        <f t="shared" si="172"/>
        <v>0.26033057580119123</v>
      </c>
    </row>
    <row r="11045" spans="1:8">
      <c r="A11045" s="13" t="s">
        <v>3</v>
      </c>
      <c r="B11045">
        <v>10256500</v>
      </c>
      <c r="C11045" s="16">
        <v>45315</v>
      </c>
      <c r="D11045">
        <v>1</v>
      </c>
      <c r="E11045" t="s">
        <v>4</v>
      </c>
      <c r="F11045">
        <v>12.6</v>
      </c>
      <c r="G11045" t="s">
        <v>12</v>
      </c>
      <c r="H11045" s="15">
        <f t="shared" si="172"/>
        <v>0.26033057580119123</v>
      </c>
    </row>
    <row r="11046" spans="1:8">
      <c r="A11046" s="13" t="s">
        <v>3</v>
      </c>
      <c r="B11046">
        <v>10256500</v>
      </c>
      <c r="C11046" s="16">
        <v>45315.010416666664</v>
      </c>
      <c r="D11046">
        <v>1</v>
      </c>
      <c r="E11046" t="s">
        <v>4</v>
      </c>
      <c r="F11046">
        <v>12.2</v>
      </c>
      <c r="G11046" t="s">
        <v>12</v>
      </c>
      <c r="H11046" s="15">
        <f t="shared" si="172"/>
        <v>0.25206611325341005</v>
      </c>
    </row>
    <row r="11047" spans="1:8">
      <c r="A11047" s="13" t="s">
        <v>3</v>
      </c>
      <c r="B11047">
        <v>10256500</v>
      </c>
      <c r="C11047" s="16">
        <v>45315.020833333336</v>
      </c>
      <c r="D11047">
        <v>1</v>
      </c>
      <c r="E11047" t="s">
        <v>4</v>
      </c>
      <c r="F11047">
        <v>12.2</v>
      </c>
      <c r="G11047" t="s">
        <v>12</v>
      </c>
      <c r="H11047" s="15">
        <f t="shared" si="172"/>
        <v>0.25206611307734389</v>
      </c>
    </row>
    <row r="11048" spans="1:8">
      <c r="A11048" s="13" t="s">
        <v>3</v>
      </c>
      <c r="B11048">
        <v>10256500</v>
      </c>
      <c r="C11048" s="16">
        <v>45315.03125</v>
      </c>
      <c r="D11048">
        <v>1</v>
      </c>
      <c r="E11048" t="s">
        <v>4</v>
      </c>
      <c r="F11048">
        <v>12.2</v>
      </c>
      <c r="G11048" t="s">
        <v>12</v>
      </c>
      <c r="H11048" s="15">
        <f t="shared" si="172"/>
        <v>0.25206611307734389</v>
      </c>
    </row>
    <row r="11049" spans="1:8">
      <c r="A11049" s="13" t="s">
        <v>3</v>
      </c>
      <c r="B11049">
        <v>10256500</v>
      </c>
      <c r="C11049" s="16">
        <v>45315.041666666664</v>
      </c>
      <c r="D11049">
        <v>1</v>
      </c>
      <c r="E11049" t="s">
        <v>4</v>
      </c>
      <c r="F11049">
        <v>12.2</v>
      </c>
      <c r="G11049" t="s">
        <v>12</v>
      </c>
      <c r="H11049" s="15">
        <f t="shared" si="172"/>
        <v>0.25206611325341005</v>
      </c>
    </row>
    <row r="11050" spans="1:8">
      <c r="A11050" s="13" t="s">
        <v>3</v>
      </c>
      <c r="B11050">
        <v>10256500</v>
      </c>
      <c r="C11050" s="16">
        <v>45315.052083333336</v>
      </c>
      <c r="D11050">
        <v>1</v>
      </c>
      <c r="E11050" t="s">
        <v>4</v>
      </c>
      <c r="F11050">
        <v>12.2</v>
      </c>
      <c r="G11050" t="s">
        <v>12</v>
      </c>
      <c r="H11050" s="15">
        <f t="shared" si="172"/>
        <v>0.25206611307734389</v>
      </c>
    </row>
    <row r="11051" spans="1:8">
      <c r="A11051" s="13" t="s">
        <v>3</v>
      </c>
      <c r="B11051">
        <v>10256500</v>
      </c>
      <c r="C11051" s="16">
        <v>45315.0625</v>
      </c>
      <c r="D11051">
        <v>1</v>
      </c>
      <c r="E11051" t="s">
        <v>4</v>
      </c>
      <c r="F11051">
        <v>12.2</v>
      </c>
      <c r="G11051" t="s">
        <v>12</v>
      </c>
      <c r="H11051" s="15">
        <f t="shared" si="172"/>
        <v>0.25206611307734389</v>
      </c>
    </row>
    <row r="11052" spans="1:8">
      <c r="A11052" s="13" t="s">
        <v>3</v>
      </c>
      <c r="B11052">
        <v>10256500</v>
      </c>
      <c r="C11052" s="16">
        <v>45315.072916666664</v>
      </c>
      <c r="D11052">
        <v>1</v>
      </c>
      <c r="E11052" t="s">
        <v>4</v>
      </c>
      <c r="F11052">
        <v>12.2</v>
      </c>
      <c r="G11052" t="s">
        <v>12</v>
      </c>
      <c r="H11052" s="15">
        <f t="shared" si="172"/>
        <v>0.25206611325341005</v>
      </c>
    </row>
    <row r="11053" spans="1:8">
      <c r="A11053" s="13" t="s">
        <v>3</v>
      </c>
      <c r="B11053">
        <v>10256500</v>
      </c>
      <c r="C11053" s="16">
        <v>45315.083333333336</v>
      </c>
      <c r="D11053">
        <v>1</v>
      </c>
      <c r="E11053" t="s">
        <v>4</v>
      </c>
      <c r="F11053">
        <v>12.2</v>
      </c>
      <c r="G11053" t="s">
        <v>12</v>
      </c>
      <c r="H11053" s="15">
        <f t="shared" si="172"/>
        <v>0.25206611307734389</v>
      </c>
    </row>
    <row r="11054" spans="1:8">
      <c r="A11054" s="13" t="s">
        <v>3</v>
      </c>
      <c r="B11054">
        <v>10256500</v>
      </c>
      <c r="C11054" s="16">
        <v>45315.09375</v>
      </c>
      <c r="D11054">
        <v>1</v>
      </c>
      <c r="E11054" t="s">
        <v>4</v>
      </c>
      <c r="F11054">
        <v>12.2</v>
      </c>
      <c r="G11054" t="s">
        <v>12</v>
      </c>
      <c r="H11054" s="15">
        <f t="shared" si="172"/>
        <v>0.25206611307734389</v>
      </c>
    </row>
    <row r="11055" spans="1:8">
      <c r="A11055" s="13" t="s">
        <v>3</v>
      </c>
      <c r="B11055">
        <v>10256500</v>
      </c>
      <c r="C11055" s="16">
        <v>45315.104166666664</v>
      </c>
      <c r="D11055">
        <v>1</v>
      </c>
      <c r="E11055" t="s">
        <v>4</v>
      </c>
      <c r="F11055">
        <v>12.2</v>
      </c>
      <c r="G11055" t="s">
        <v>12</v>
      </c>
      <c r="H11055" s="15">
        <f t="shared" si="172"/>
        <v>0.25206611325341005</v>
      </c>
    </row>
    <row r="11056" spans="1:8">
      <c r="A11056" s="13" t="s">
        <v>3</v>
      </c>
      <c r="B11056">
        <v>10256500</v>
      </c>
      <c r="C11056" s="16">
        <v>45315.114583333336</v>
      </c>
      <c r="D11056">
        <v>1</v>
      </c>
      <c r="E11056" t="s">
        <v>4</v>
      </c>
      <c r="F11056">
        <v>12.2</v>
      </c>
      <c r="G11056" t="s">
        <v>12</v>
      </c>
      <c r="H11056" s="15">
        <f t="shared" si="172"/>
        <v>0.25206611307734389</v>
      </c>
    </row>
    <row r="11057" spans="1:8">
      <c r="A11057" s="13" t="s">
        <v>3</v>
      </c>
      <c r="B11057">
        <v>10256500</v>
      </c>
      <c r="C11057" s="16">
        <v>45315.125</v>
      </c>
      <c r="D11057">
        <v>1</v>
      </c>
      <c r="E11057" t="s">
        <v>4</v>
      </c>
      <c r="F11057">
        <v>11.7</v>
      </c>
      <c r="G11057" t="s">
        <v>12</v>
      </c>
      <c r="H11057" s="15">
        <f t="shared" si="172"/>
        <v>0.2417355346725347</v>
      </c>
    </row>
    <row r="11058" spans="1:8">
      <c r="A11058" s="13" t="s">
        <v>3</v>
      </c>
      <c r="B11058">
        <v>10256500</v>
      </c>
      <c r="C11058" s="16">
        <v>45315.135416666664</v>
      </c>
      <c r="D11058">
        <v>1</v>
      </c>
      <c r="E11058" t="s">
        <v>4</v>
      </c>
      <c r="F11058">
        <v>11.7</v>
      </c>
      <c r="G11058" t="s">
        <v>12</v>
      </c>
      <c r="H11058" s="15">
        <f t="shared" si="172"/>
        <v>0.24173553484138502</v>
      </c>
    </row>
    <row r="11059" spans="1:8">
      <c r="A11059" s="13" t="s">
        <v>3</v>
      </c>
      <c r="B11059">
        <v>10256500</v>
      </c>
      <c r="C11059" s="16">
        <v>45315.145833333336</v>
      </c>
      <c r="D11059">
        <v>1</v>
      </c>
      <c r="E11059" t="s">
        <v>4</v>
      </c>
      <c r="F11059">
        <v>11.7</v>
      </c>
      <c r="G11059" t="s">
        <v>12</v>
      </c>
      <c r="H11059" s="15">
        <f t="shared" si="172"/>
        <v>0.2417355346725347</v>
      </c>
    </row>
    <row r="11060" spans="1:8">
      <c r="A11060" s="13" t="s">
        <v>3</v>
      </c>
      <c r="B11060">
        <v>10256500</v>
      </c>
      <c r="C11060" s="16">
        <v>45315.15625</v>
      </c>
      <c r="D11060">
        <v>1</v>
      </c>
      <c r="E11060" t="s">
        <v>4</v>
      </c>
      <c r="F11060">
        <v>11.7</v>
      </c>
      <c r="G11060" t="s">
        <v>12</v>
      </c>
      <c r="H11060" s="15">
        <f t="shared" si="172"/>
        <v>0.2417355346725347</v>
      </c>
    </row>
    <row r="11061" spans="1:8">
      <c r="A11061" s="13" t="s">
        <v>3</v>
      </c>
      <c r="B11061">
        <v>10256500</v>
      </c>
      <c r="C11061" s="16">
        <v>45315.166666666664</v>
      </c>
      <c r="D11061">
        <v>1</v>
      </c>
      <c r="E11061" t="s">
        <v>4</v>
      </c>
      <c r="F11061">
        <v>11.7</v>
      </c>
      <c r="G11061" t="s">
        <v>12</v>
      </c>
      <c r="H11061" s="15">
        <f t="shared" si="172"/>
        <v>0.24173553484138502</v>
      </c>
    </row>
    <row r="11062" spans="1:8">
      <c r="A11062" s="13" t="s">
        <v>3</v>
      </c>
      <c r="B11062">
        <v>10256500</v>
      </c>
      <c r="C11062" s="16">
        <v>45315.177083333336</v>
      </c>
      <c r="D11062">
        <v>1</v>
      </c>
      <c r="E11062" t="s">
        <v>4</v>
      </c>
      <c r="F11062">
        <v>11.7</v>
      </c>
      <c r="G11062" t="s">
        <v>12</v>
      </c>
      <c r="H11062" s="15">
        <f t="shared" si="172"/>
        <v>0.2417355346725347</v>
      </c>
    </row>
    <row r="11063" spans="1:8">
      <c r="A11063" s="13" t="s">
        <v>3</v>
      </c>
      <c r="B11063">
        <v>10256500</v>
      </c>
      <c r="C11063" s="16">
        <v>45315.1875</v>
      </c>
      <c r="D11063">
        <v>1</v>
      </c>
      <c r="E11063" t="s">
        <v>4</v>
      </c>
      <c r="F11063">
        <v>11.7</v>
      </c>
      <c r="G11063" t="s">
        <v>12</v>
      </c>
      <c r="H11063" s="15">
        <f t="shared" si="172"/>
        <v>0.2417355346725347</v>
      </c>
    </row>
    <row r="11064" spans="1:8">
      <c r="A11064" s="13" t="s">
        <v>3</v>
      </c>
      <c r="B11064">
        <v>10256500</v>
      </c>
      <c r="C11064" s="16">
        <v>45315.197916666664</v>
      </c>
      <c r="D11064">
        <v>1</v>
      </c>
      <c r="E11064" t="s">
        <v>4</v>
      </c>
      <c r="F11064">
        <v>11.7</v>
      </c>
      <c r="G11064" t="s">
        <v>12</v>
      </c>
      <c r="H11064" s="15">
        <f t="shared" si="172"/>
        <v>0.24173553484138502</v>
      </c>
    </row>
    <row r="11065" spans="1:8">
      <c r="A11065" s="13" t="s">
        <v>3</v>
      </c>
      <c r="B11065">
        <v>10256500</v>
      </c>
      <c r="C11065" s="16">
        <v>45315.208333333336</v>
      </c>
      <c r="D11065">
        <v>1</v>
      </c>
      <c r="E11065" t="s">
        <v>4</v>
      </c>
      <c r="F11065">
        <v>11.7</v>
      </c>
      <c r="G11065" t="s">
        <v>12</v>
      </c>
      <c r="H11065" s="15">
        <f t="shared" si="172"/>
        <v>0.2417355346725347</v>
      </c>
    </row>
    <row r="11066" spans="1:8">
      <c r="A11066" s="13" t="s">
        <v>3</v>
      </c>
      <c r="B11066">
        <v>10256500</v>
      </c>
      <c r="C11066" s="16">
        <v>45315.21875</v>
      </c>
      <c r="D11066">
        <v>1</v>
      </c>
      <c r="E11066" t="s">
        <v>4</v>
      </c>
      <c r="F11066">
        <v>11.7</v>
      </c>
      <c r="G11066" t="s">
        <v>12</v>
      </c>
      <c r="H11066" s="15">
        <f t="shared" si="172"/>
        <v>0.2417355346725347</v>
      </c>
    </row>
    <row r="11067" spans="1:8">
      <c r="A11067" s="13" t="s">
        <v>3</v>
      </c>
      <c r="B11067">
        <v>10256500</v>
      </c>
      <c r="C11067" s="16">
        <v>45315.229166666664</v>
      </c>
      <c r="D11067">
        <v>1</v>
      </c>
      <c r="E11067" t="s">
        <v>4</v>
      </c>
      <c r="F11067">
        <v>11.7</v>
      </c>
      <c r="G11067" t="s">
        <v>12</v>
      </c>
      <c r="H11067" s="15">
        <f t="shared" si="172"/>
        <v>0.24173553484138502</v>
      </c>
    </row>
    <row r="11068" spans="1:8">
      <c r="A11068" s="13" t="s">
        <v>3</v>
      </c>
      <c r="B11068">
        <v>10256500</v>
      </c>
      <c r="C11068" s="16">
        <v>45315.239583333336</v>
      </c>
      <c r="D11068">
        <v>1</v>
      </c>
      <c r="E11068" t="s">
        <v>4</v>
      </c>
      <c r="F11068">
        <v>11.3</v>
      </c>
      <c r="G11068" t="s">
        <v>12</v>
      </c>
      <c r="H11068" s="15">
        <f t="shared" si="172"/>
        <v>0.23347107194868735</v>
      </c>
    </row>
    <row r="11069" spans="1:8">
      <c r="A11069" s="13" t="s">
        <v>3</v>
      </c>
      <c r="B11069">
        <v>10256500</v>
      </c>
      <c r="C11069" s="16">
        <v>45315.25</v>
      </c>
      <c r="D11069">
        <v>1</v>
      </c>
      <c r="E11069" t="s">
        <v>4</v>
      </c>
      <c r="F11069">
        <v>11.3</v>
      </c>
      <c r="G11069" t="s">
        <v>12</v>
      </c>
      <c r="H11069" s="15">
        <f t="shared" si="172"/>
        <v>0.23347107194868735</v>
      </c>
    </row>
    <row r="11070" spans="1:8">
      <c r="A11070" s="13" t="s">
        <v>3</v>
      </c>
      <c r="B11070">
        <v>10256500</v>
      </c>
      <c r="C11070" s="16">
        <v>45315.260416666664</v>
      </c>
      <c r="D11070">
        <v>1</v>
      </c>
      <c r="E11070" t="s">
        <v>4</v>
      </c>
      <c r="F11070">
        <v>11.3</v>
      </c>
      <c r="G11070" t="s">
        <v>12</v>
      </c>
      <c r="H11070" s="15">
        <f t="shared" si="172"/>
        <v>0.23347107211176502</v>
      </c>
    </row>
    <row r="11071" spans="1:8">
      <c r="A11071" s="13" t="s">
        <v>3</v>
      </c>
      <c r="B11071">
        <v>10256500</v>
      </c>
      <c r="C11071" s="16">
        <v>45315.270833333336</v>
      </c>
      <c r="D11071">
        <v>1</v>
      </c>
      <c r="E11071" t="s">
        <v>4</v>
      </c>
      <c r="F11071">
        <v>11.3</v>
      </c>
      <c r="G11071" t="s">
        <v>12</v>
      </c>
      <c r="H11071" s="15">
        <f t="shared" si="172"/>
        <v>0.23347107194868735</v>
      </c>
    </row>
    <row r="11072" spans="1:8">
      <c r="A11072" s="13" t="s">
        <v>3</v>
      </c>
      <c r="B11072">
        <v>10256500</v>
      </c>
      <c r="C11072" s="16">
        <v>45315.28125</v>
      </c>
      <c r="D11072">
        <v>1</v>
      </c>
      <c r="E11072" t="s">
        <v>4</v>
      </c>
      <c r="F11072">
        <v>11.7</v>
      </c>
      <c r="G11072" t="s">
        <v>12</v>
      </c>
      <c r="H11072" s="15">
        <f t="shared" si="172"/>
        <v>0.2417355346725347</v>
      </c>
    </row>
    <row r="11073" spans="1:8">
      <c r="A11073" s="13" t="s">
        <v>3</v>
      </c>
      <c r="B11073">
        <v>10256500</v>
      </c>
      <c r="C11073" s="16">
        <v>45315.291666666664</v>
      </c>
      <c r="D11073">
        <v>1</v>
      </c>
      <c r="E11073" t="s">
        <v>4</v>
      </c>
      <c r="F11073">
        <v>11.3</v>
      </c>
      <c r="G11073" t="s">
        <v>12</v>
      </c>
      <c r="H11073" s="15">
        <f t="shared" si="172"/>
        <v>0.23347107211176502</v>
      </c>
    </row>
    <row r="11074" spans="1:8">
      <c r="A11074" s="13" t="s">
        <v>3</v>
      </c>
      <c r="B11074">
        <v>10256500</v>
      </c>
      <c r="C11074" s="16">
        <v>45315.302083333336</v>
      </c>
      <c r="D11074">
        <v>1</v>
      </c>
      <c r="E11074" t="s">
        <v>4</v>
      </c>
      <c r="F11074">
        <v>11.3</v>
      </c>
      <c r="G11074" t="s">
        <v>12</v>
      </c>
      <c r="H11074" s="15">
        <f t="shared" si="172"/>
        <v>0.23347107194868735</v>
      </c>
    </row>
    <row r="11075" spans="1:8">
      <c r="A11075" s="13" t="s">
        <v>3</v>
      </c>
      <c r="B11075">
        <v>10256500</v>
      </c>
      <c r="C11075" s="16">
        <v>45315.3125</v>
      </c>
      <c r="D11075">
        <v>1</v>
      </c>
      <c r="E11075" t="s">
        <v>4</v>
      </c>
      <c r="F11075">
        <v>11.3</v>
      </c>
      <c r="G11075" t="s">
        <v>12</v>
      </c>
      <c r="H11075" s="15">
        <f t="shared" ref="H11075:H11138" si="173">((ABS(C11076-C11075)*24*60*60)*F11075)*0.000022956840904921</f>
        <v>0.23347107194868735</v>
      </c>
    </row>
    <row r="11076" spans="1:8">
      <c r="A11076" s="13" t="s">
        <v>3</v>
      </c>
      <c r="B11076">
        <v>10256500</v>
      </c>
      <c r="C11076" s="16">
        <v>45315.322916666664</v>
      </c>
      <c r="D11076">
        <v>1</v>
      </c>
      <c r="E11076" t="s">
        <v>4</v>
      </c>
      <c r="F11076">
        <v>11.3</v>
      </c>
      <c r="G11076" t="s">
        <v>12</v>
      </c>
      <c r="H11076" s="15">
        <f t="shared" si="173"/>
        <v>0.23347107211176502</v>
      </c>
    </row>
    <row r="11077" spans="1:8">
      <c r="A11077" s="13" t="s">
        <v>3</v>
      </c>
      <c r="B11077">
        <v>10256500</v>
      </c>
      <c r="C11077" s="16">
        <v>45315.333333333336</v>
      </c>
      <c r="D11077">
        <v>1</v>
      </c>
      <c r="E11077" t="s">
        <v>4</v>
      </c>
      <c r="F11077">
        <v>11.3</v>
      </c>
      <c r="G11077" t="s">
        <v>12</v>
      </c>
      <c r="H11077" s="15">
        <f t="shared" si="173"/>
        <v>0.23347107194868735</v>
      </c>
    </row>
    <row r="11078" spans="1:8">
      <c r="A11078" s="13" t="s">
        <v>3</v>
      </c>
      <c r="B11078">
        <v>10256500</v>
      </c>
      <c r="C11078" s="16">
        <v>45315.34375</v>
      </c>
      <c r="D11078">
        <v>1</v>
      </c>
      <c r="E11078" t="s">
        <v>4</v>
      </c>
      <c r="F11078">
        <v>11.3</v>
      </c>
      <c r="G11078" t="s">
        <v>12</v>
      </c>
      <c r="H11078" s="15">
        <f t="shared" si="173"/>
        <v>0.23347107194868735</v>
      </c>
    </row>
    <row r="11079" spans="1:8">
      <c r="A11079" s="13" t="s">
        <v>3</v>
      </c>
      <c r="B11079">
        <v>10256500</v>
      </c>
      <c r="C11079" s="16">
        <v>45315.354166666664</v>
      </c>
      <c r="D11079">
        <v>1</v>
      </c>
      <c r="E11079" t="s">
        <v>4</v>
      </c>
      <c r="F11079">
        <v>11.3</v>
      </c>
      <c r="G11079" t="s">
        <v>12</v>
      </c>
      <c r="H11079" s="15">
        <f t="shared" si="173"/>
        <v>0.23347107211176502</v>
      </c>
    </row>
    <row r="11080" spans="1:8">
      <c r="A11080" s="13" t="s">
        <v>3</v>
      </c>
      <c r="B11080">
        <v>10256500</v>
      </c>
      <c r="C11080" s="16">
        <v>45315.364583333336</v>
      </c>
      <c r="D11080">
        <v>1</v>
      </c>
      <c r="E11080" t="s">
        <v>4</v>
      </c>
      <c r="F11080">
        <v>11.3</v>
      </c>
      <c r="G11080" t="s">
        <v>12</v>
      </c>
      <c r="H11080" s="15">
        <f t="shared" si="173"/>
        <v>0.23347107194868735</v>
      </c>
    </row>
    <row r="11081" spans="1:8">
      <c r="A11081" s="13" t="s">
        <v>3</v>
      </c>
      <c r="B11081">
        <v>10256500</v>
      </c>
      <c r="C11081" s="16">
        <v>45315.375</v>
      </c>
      <c r="D11081">
        <v>1</v>
      </c>
      <c r="E11081" t="s">
        <v>4</v>
      </c>
      <c r="F11081">
        <v>11.3</v>
      </c>
      <c r="G11081" t="s">
        <v>12</v>
      </c>
      <c r="H11081" s="15">
        <f t="shared" si="173"/>
        <v>0.23347107194868735</v>
      </c>
    </row>
    <row r="11082" spans="1:8">
      <c r="A11082" s="13" t="s">
        <v>3</v>
      </c>
      <c r="B11082">
        <v>10256500</v>
      </c>
      <c r="C11082" s="16">
        <v>45315.385416666664</v>
      </c>
      <c r="D11082">
        <v>1</v>
      </c>
      <c r="E11082" t="s">
        <v>4</v>
      </c>
      <c r="F11082">
        <v>11.3</v>
      </c>
      <c r="G11082" t="s">
        <v>12</v>
      </c>
      <c r="H11082" s="15">
        <f t="shared" si="173"/>
        <v>0.23347107211176502</v>
      </c>
    </row>
    <row r="11083" spans="1:8">
      <c r="A11083" s="13" t="s">
        <v>3</v>
      </c>
      <c r="B11083">
        <v>10256500</v>
      </c>
      <c r="C11083" s="16">
        <v>45315.395833333336</v>
      </c>
      <c r="D11083">
        <v>1</v>
      </c>
      <c r="E11083" t="s">
        <v>4</v>
      </c>
      <c r="F11083">
        <v>10.9</v>
      </c>
      <c r="G11083" t="s">
        <v>12</v>
      </c>
      <c r="H11083" s="15">
        <f t="shared" si="173"/>
        <v>0.22520660922484001</v>
      </c>
    </row>
    <row r="11084" spans="1:8">
      <c r="A11084" s="13" t="s">
        <v>3</v>
      </c>
      <c r="B11084">
        <v>10256500</v>
      </c>
      <c r="C11084" s="16">
        <v>45315.40625</v>
      </c>
      <c r="D11084">
        <v>1</v>
      </c>
      <c r="E11084" t="s">
        <v>4</v>
      </c>
      <c r="F11084">
        <v>11.3</v>
      </c>
      <c r="G11084" t="s">
        <v>12</v>
      </c>
      <c r="H11084" s="15">
        <f t="shared" si="173"/>
        <v>0.23347107194868735</v>
      </c>
    </row>
    <row r="11085" spans="1:8">
      <c r="A11085" s="13" t="s">
        <v>3</v>
      </c>
      <c r="B11085">
        <v>10256500</v>
      </c>
      <c r="C11085" s="16">
        <v>45315.416666666664</v>
      </c>
      <c r="D11085">
        <v>1</v>
      </c>
      <c r="E11085" t="s">
        <v>4</v>
      </c>
      <c r="F11085">
        <v>10.9</v>
      </c>
      <c r="G11085" t="s">
        <v>12</v>
      </c>
      <c r="H11085" s="15">
        <f t="shared" si="173"/>
        <v>0.22520660938214501</v>
      </c>
    </row>
    <row r="11086" spans="1:8">
      <c r="A11086" s="13" t="s">
        <v>3</v>
      </c>
      <c r="B11086">
        <v>10256500</v>
      </c>
      <c r="C11086" s="16">
        <v>45315.427083333336</v>
      </c>
      <c r="D11086">
        <v>1</v>
      </c>
      <c r="E11086" t="s">
        <v>4</v>
      </c>
      <c r="F11086">
        <v>10.9</v>
      </c>
      <c r="G11086" t="s">
        <v>12</v>
      </c>
      <c r="H11086" s="15">
        <f t="shared" si="173"/>
        <v>0.22520660922484001</v>
      </c>
    </row>
    <row r="11087" spans="1:8">
      <c r="A11087" s="13" t="s">
        <v>3</v>
      </c>
      <c r="B11087">
        <v>10256500</v>
      </c>
      <c r="C11087" s="16">
        <v>45315.4375</v>
      </c>
      <c r="D11087">
        <v>1</v>
      </c>
      <c r="E11087" t="s">
        <v>4</v>
      </c>
      <c r="F11087">
        <v>10.9</v>
      </c>
      <c r="G11087" t="s">
        <v>12</v>
      </c>
      <c r="H11087" s="15">
        <f t="shared" si="173"/>
        <v>0.22520660922484001</v>
      </c>
    </row>
    <row r="11088" spans="1:8">
      <c r="A11088" s="13" t="s">
        <v>3</v>
      </c>
      <c r="B11088">
        <v>10256500</v>
      </c>
      <c r="C11088" s="16">
        <v>45315.447916666664</v>
      </c>
      <c r="D11088">
        <v>1</v>
      </c>
      <c r="E11088" t="s">
        <v>4</v>
      </c>
      <c r="F11088">
        <v>10.9</v>
      </c>
      <c r="G11088" t="s">
        <v>12</v>
      </c>
      <c r="H11088" s="15">
        <f t="shared" si="173"/>
        <v>0.22520660938214501</v>
      </c>
    </row>
    <row r="11089" spans="1:8">
      <c r="A11089" s="13" t="s">
        <v>3</v>
      </c>
      <c r="B11089">
        <v>10256500</v>
      </c>
      <c r="C11089" s="16">
        <v>45315.458333333336</v>
      </c>
      <c r="D11089">
        <v>1</v>
      </c>
      <c r="E11089" t="s">
        <v>4</v>
      </c>
      <c r="F11089">
        <v>10.9</v>
      </c>
      <c r="G11089" t="s">
        <v>12</v>
      </c>
      <c r="H11089" s="15">
        <f t="shared" si="173"/>
        <v>0.22520660922484001</v>
      </c>
    </row>
    <row r="11090" spans="1:8">
      <c r="A11090" s="13" t="s">
        <v>3</v>
      </c>
      <c r="B11090">
        <v>10256500</v>
      </c>
      <c r="C11090" s="16">
        <v>45315.46875</v>
      </c>
      <c r="D11090">
        <v>1</v>
      </c>
      <c r="E11090" t="s">
        <v>4</v>
      </c>
      <c r="F11090">
        <v>10.9</v>
      </c>
      <c r="G11090" t="s">
        <v>12</v>
      </c>
      <c r="H11090" s="15">
        <f t="shared" si="173"/>
        <v>0.22520660922484001</v>
      </c>
    </row>
    <row r="11091" spans="1:8">
      <c r="A11091" s="13" t="s">
        <v>3</v>
      </c>
      <c r="B11091">
        <v>10256500</v>
      </c>
      <c r="C11091" s="16">
        <v>45315.479166666664</v>
      </c>
      <c r="D11091">
        <v>1</v>
      </c>
      <c r="E11091" t="s">
        <v>4</v>
      </c>
      <c r="F11091">
        <v>10.9</v>
      </c>
      <c r="G11091" t="s">
        <v>12</v>
      </c>
      <c r="H11091" s="15">
        <f t="shared" si="173"/>
        <v>0.22520660938214501</v>
      </c>
    </row>
    <row r="11092" spans="1:8">
      <c r="A11092" s="13" t="s">
        <v>3</v>
      </c>
      <c r="B11092">
        <v>10256500</v>
      </c>
      <c r="C11092" s="16">
        <v>45315.489583333336</v>
      </c>
      <c r="D11092">
        <v>1</v>
      </c>
      <c r="E11092" t="s">
        <v>4</v>
      </c>
      <c r="F11092">
        <v>10.9</v>
      </c>
      <c r="G11092" t="s">
        <v>12</v>
      </c>
      <c r="H11092" s="15">
        <f t="shared" si="173"/>
        <v>0.22520660922484001</v>
      </c>
    </row>
    <row r="11093" spans="1:8">
      <c r="A11093" s="13" t="s">
        <v>3</v>
      </c>
      <c r="B11093">
        <v>10256500</v>
      </c>
      <c r="C11093" s="16">
        <v>45315.5</v>
      </c>
      <c r="D11093">
        <v>1</v>
      </c>
      <c r="E11093" t="s">
        <v>4</v>
      </c>
      <c r="F11093">
        <v>10.9</v>
      </c>
      <c r="G11093" t="s">
        <v>12</v>
      </c>
      <c r="H11093" s="15">
        <f t="shared" si="173"/>
        <v>0.22520660922484001</v>
      </c>
    </row>
    <row r="11094" spans="1:8">
      <c r="A11094" s="13" t="s">
        <v>3</v>
      </c>
      <c r="B11094">
        <v>10256500</v>
      </c>
      <c r="C11094" s="16">
        <v>45315.510416666664</v>
      </c>
      <c r="D11094">
        <v>1</v>
      </c>
      <c r="E11094" t="s">
        <v>4</v>
      </c>
      <c r="F11094">
        <v>10.9</v>
      </c>
      <c r="G11094" t="s">
        <v>12</v>
      </c>
      <c r="H11094" s="15">
        <f t="shared" si="173"/>
        <v>0.22520660938214501</v>
      </c>
    </row>
    <row r="11095" spans="1:8">
      <c r="A11095" s="13" t="s">
        <v>3</v>
      </c>
      <c r="B11095">
        <v>10256500</v>
      </c>
      <c r="C11095" s="16">
        <v>45315.520833333336</v>
      </c>
      <c r="D11095">
        <v>1</v>
      </c>
      <c r="E11095" t="s">
        <v>4</v>
      </c>
      <c r="F11095">
        <v>10.9</v>
      </c>
      <c r="G11095" t="s">
        <v>12</v>
      </c>
      <c r="H11095" s="15">
        <f t="shared" si="173"/>
        <v>0.22520660922484001</v>
      </c>
    </row>
    <row r="11096" spans="1:8">
      <c r="A11096" s="13" t="s">
        <v>3</v>
      </c>
      <c r="B11096">
        <v>10256500</v>
      </c>
      <c r="C11096" s="16">
        <v>45315.53125</v>
      </c>
      <c r="D11096">
        <v>1</v>
      </c>
      <c r="E11096" t="s">
        <v>4</v>
      </c>
      <c r="F11096">
        <v>10.9</v>
      </c>
      <c r="G11096" t="s">
        <v>12</v>
      </c>
      <c r="H11096" s="15">
        <f t="shared" si="173"/>
        <v>0.22520660922484001</v>
      </c>
    </row>
    <row r="11097" spans="1:8">
      <c r="A11097" s="13" t="s">
        <v>3</v>
      </c>
      <c r="B11097">
        <v>10256500</v>
      </c>
      <c r="C11097" s="16">
        <v>45315.541666666664</v>
      </c>
      <c r="D11097">
        <v>1</v>
      </c>
      <c r="E11097" t="s">
        <v>4</v>
      </c>
      <c r="F11097">
        <v>10.9</v>
      </c>
      <c r="G11097" t="s">
        <v>12</v>
      </c>
      <c r="H11097" s="15">
        <f t="shared" si="173"/>
        <v>0.22520660938214501</v>
      </c>
    </row>
    <row r="11098" spans="1:8">
      <c r="A11098" s="13" t="s">
        <v>3</v>
      </c>
      <c r="B11098">
        <v>10256500</v>
      </c>
      <c r="C11098" s="16">
        <v>45315.552083333336</v>
      </c>
      <c r="D11098">
        <v>1</v>
      </c>
      <c r="E11098" t="s">
        <v>4</v>
      </c>
      <c r="F11098">
        <v>10.9</v>
      </c>
      <c r="G11098" t="s">
        <v>12</v>
      </c>
      <c r="H11098" s="15">
        <f t="shared" si="173"/>
        <v>0.22520660922484001</v>
      </c>
    </row>
    <row r="11099" spans="1:8">
      <c r="A11099" s="13" t="s">
        <v>3</v>
      </c>
      <c r="B11099">
        <v>10256500</v>
      </c>
      <c r="C11099" s="16">
        <v>45315.5625</v>
      </c>
      <c r="D11099">
        <v>1</v>
      </c>
      <c r="E11099" t="s">
        <v>4</v>
      </c>
      <c r="F11099">
        <v>10.5</v>
      </c>
      <c r="G11099" t="s">
        <v>12</v>
      </c>
      <c r="H11099" s="15">
        <f t="shared" si="173"/>
        <v>0.21694214650099269</v>
      </c>
    </row>
    <row r="11100" spans="1:8">
      <c r="A11100" s="13" t="s">
        <v>3</v>
      </c>
      <c r="B11100">
        <v>10256500</v>
      </c>
      <c r="C11100" s="16">
        <v>45315.572916666664</v>
      </c>
      <c r="D11100">
        <v>1</v>
      </c>
      <c r="E11100" t="s">
        <v>4</v>
      </c>
      <c r="F11100">
        <v>10.5</v>
      </c>
      <c r="G11100" t="s">
        <v>12</v>
      </c>
      <c r="H11100" s="15">
        <f t="shared" si="173"/>
        <v>0.21694214665252501</v>
      </c>
    </row>
    <row r="11101" spans="1:8">
      <c r="A11101" s="13" t="s">
        <v>3</v>
      </c>
      <c r="B11101">
        <v>10256500</v>
      </c>
      <c r="C11101" s="16">
        <v>45315.583333333336</v>
      </c>
      <c r="D11101">
        <v>1</v>
      </c>
      <c r="E11101" t="s">
        <v>4</v>
      </c>
      <c r="F11101">
        <v>10.5</v>
      </c>
      <c r="G11101" t="s">
        <v>12</v>
      </c>
      <c r="H11101" s="15">
        <f t="shared" si="173"/>
        <v>0.21694214650099269</v>
      </c>
    </row>
    <row r="11102" spans="1:8">
      <c r="A11102" s="13" t="s">
        <v>3</v>
      </c>
      <c r="B11102">
        <v>10256500</v>
      </c>
      <c r="C11102" s="16">
        <v>45315.59375</v>
      </c>
      <c r="D11102">
        <v>1</v>
      </c>
      <c r="E11102" t="s">
        <v>4</v>
      </c>
      <c r="F11102">
        <v>10.5</v>
      </c>
      <c r="G11102" t="s">
        <v>12</v>
      </c>
      <c r="H11102" s="15">
        <f t="shared" si="173"/>
        <v>0.21694214650099269</v>
      </c>
    </row>
    <row r="11103" spans="1:8">
      <c r="A11103" s="13" t="s">
        <v>3</v>
      </c>
      <c r="B11103">
        <v>10256500</v>
      </c>
      <c r="C11103" s="16">
        <v>45315.604166666664</v>
      </c>
      <c r="D11103">
        <v>1</v>
      </c>
      <c r="E11103" t="s">
        <v>4</v>
      </c>
      <c r="F11103">
        <v>10.5</v>
      </c>
      <c r="G11103" t="s">
        <v>12</v>
      </c>
      <c r="H11103" s="15">
        <f t="shared" si="173"/>
        <v>0.21694214665252501</v>
      </c>
    </row>
    <row r="11104" spans="1:8">
      <c r="A11104" s="13" t="s">
        <v>3</v>
      </c>
      <c r="B11104">
        <v>10256500</v>
      </c>
      <c r="C11104" s="16">
        <v>45315.614583333336</v>
      </c>
      <c r="D11104">
        <v>1</v>
      </c>
      <c r="E11104" t="s">
        <v>4</v>
      </c>
      <c r="F11104">
        <v>10.5</v>
      </c>
      <c r="G11104" t="s">
        <v>12</v>
      </c>
      <c r="H11104" s="15">
        <f t="shared" si="173"/>
        <v>0.21694214650099269</v>
      </c>
    </row>
    <row r="11105" spans="1:8">
      <c r="A11105" s="13" t="s">
        <v>3</v>
      </c>
      <c r="B11105">
        <v>10256500</v>
      </c>
      <c r="C11105" s="16">
        <v>45315.625</v>
      </c>
      <c r="D11105">
        <v>1</v>
      </c>
      <c r="E11105" t="s">
        <v>4</v>
      </c>
      <c r="F11105">
        <v>10.5</v>
      </c>
      <c r="G11105" t="s">
        <v>12</v>
      </c>
      <c r="H11105" s="15">
        <f t="shared" si="173"/>
        <v>0.21694214650099269</v>
      </c>
    </row>
    <row r="11106" spans="1:8">
      <c r="A11106" s="13" t="s">
        <v>3</v>
      </c>
      <c r="B11106">
        <v>10256500</v>
      </c>
      <c r="C11106" s="16">
        <v>45315.635416666664</v>
      </c>
      <c r="D11106">
        <v>1</v>
      </c>
      <c r="E11106" t="s">
        <v>4</v>
      </c>
      <c r="F11106">
        <v>10.5</v>
      </c>
      <c r="G11106" t="s">
        <v>12</v>
      </c>
      <c r="H11106" s="15">
        <f t="shared" si="173"/>
        <v>0.21694214665252501</v>
      </c>
    </row>
    <row r="11107" spans="1:8">
      <c r="A11107" s="13" t="s">
        <v>3</v>
      </c>
      <c r="B11107">
        <v>10256500</v>
      </c>
      <c r="C11107" s="16">
        <v>45315.645833333336</v>
      </c>
      <c r="D11107">
        <v>1</v>
      </c>
      <c r="E11107" t="s">
        <v>4</v>
      </c>
      <c r="F11107">
        <v>10.5</v>
      </c>
      <c r="G11107" t="s">
        <v>12</v>
      </c>
      <c r="H11107" s="15">
        <f t="shared" si="173"/>
        <v>0.21694214650099269</v>
      </c>
    </row>
    <row r="11108" spans="1:8">
      <c r="A11108" s="13" t="s">
        <v>3</v>
      </c>
      <c r="B11108">
        <v>10256500</v>
      </c>
      <c r="C11108" s="16">
        <v>45315.65625</v>
      </c>
      <c r="D11108">
        <v>1</v>
      </c>
      <c r="E11108" t="s">
        <v>4</v>
      </c>
      <c r="F11108">
        <v>10.5</v>
      </c>
      <c r="G11108" t="s">
        <v>12</v>
      </c>
      <c r="H11108" s="15">
        <f t="shared" si="173"/>
        <v>0.21694214650099269</v>
      </c>
    </row>
    <row r="11109" spans="1:8">
      <c r="A11109" s="13" t="s">
        <v>3</v>
      </c>
      <c r="B11109">
        <v>10256500</v>
      </c>
      <c r="C11109" s="16">
        <v>45315.666666666664</v>
      </c>
      <c r="D11109">
        <v>1</v>
      </c>
      <c r="E11109" t="s">
        <v>4</v>
      </c>
      <c r="F11109">
        <v>10.5</v>
      </c>
      <c r="G11109" t="s">
        <v>12</v>
      </c>
      <c r="H11109" s="15">
        <f t="shared" si="173"/>
        <v>0.21694214665252501</v>
      </c>
    </row>
    <row r="11110" spans="1:8">
      <c r="A11110" s="13" t="s">
        <v>3</v>
      </c>
      <c r="B11110">
        <v>10256500</v>
      </c>
      <c r="C11110" s="16">
        <v>45315.677083333336</v>
      </c>
      <c r="D11110">
        <v>1</v>
      </c>
      <c r="E11110" t="s">
        <v>4</v>
      </c>
      <c r="F11110">
        <v>10.5</v>
      </c>
      <c r="G11110" t="s">
        <v>12</v>
      </c>
      <c r="H11110" s="15">
        <f t="shared" si="173"/>
        <v>0.21694214650099269</v>
      </c>
    </row>
    <row r="11111" spans="1:8">
      <c r="A11111" s="13" t="s">
        <v>3</v>
      </c>
      <c r="B11111">
        <v>10256500</v>
      </c>
      <c r="C11111" s="16">
        <v>45315.6875</v>
      </c>
      <c r="D11111">
        <v>1</v>
      </c>
      <c r="E11111" t="s">
        <v>4</v>
      </c>
      <c r="F11111">
        <v>10.5</v>
      </c>
      <c r="G11111" t="s">
        <v>12</v>
      </c>
      <c r="H11111" s="15">
        <f t="shared" si="173"/>
        <v>0.21694214650099269</v>
      </c>
    </row>
    <row r="11112" spans="1:8">
      <c r="A11112" s="13" t="s">
        <v>3</v>
      </c>
      <c r="B11112">
        <v>10256500</v>
      </c>
      <c r="C11112" s="16">
        <v>45315.697916666664</v>
      </c>
      <c r="D11112">
        <v>1</v>
      </c>
      <c r="E11112" t="s">
        <v>4</v>
      </c>
      <c r="F11112">
        <v>10.5</v>
      </c>
      <c r="G11112" t="s">
        <v>12</v>
      </c>
      <c r="H11112" s="15">
        <f t="shared" si="173"/>
        <v>0.21694214665252501</v>
      </c>
    </row>
    <row r="11113" spans="1:8">
      <c r="A11113" s="13" t="s">
        <v>3</v>
      </c>
      <c r="B11113">
        <v>10256500</v>
      </c>
      <c r="C11113" s="16">
        <v>45315.708333333336</v>
      </c>
      <c r="D11113">
        <v>1</v>
      </c>
      <c r="E11113" t="s">
        <v>4</v>
      </c>
      <c r="F11113">
        <v>10.5</v>
      </c>
      <c r="G11113" t="s">
        <v>12</v>
      </c>
      <c r="H11113" s="15">
        <f t="shared" si="173"/>
        <v>0.21694214650099269</v>
      </c>
    </row>
    <row r="11114" spans="1:8">
      <c r="A11114" s="13" t="s">
        <v>3</v>
      </c>
      <c r="B11114">
        <v>10256500</v>
      </c>
      <c r="C11114" s="16">
        <v>45315.71875</v>
      </c>
      <c r="D11114">
        <v>1</v>
      </c>
      <c r="E11114" t="s">
        <v>4</v>
      </c>
      <c r="F11114">
        <v>10.5</v>
      </c>
      <c r="G11114" t="s">
        <v>12</v>
      </c>
      <c r="H11114" s="15">
        <f t="shared" si="173"/>
        <v>0.21694214650099269</v>
      </c>
    </row>
    <row r="11115" spans="1:8">
      <c r="A11115" s="13" t="s">
        <v>3</v>
      </c>
      <c r="B11115">
        <v>10256500</v>
      </c>
      <c r="C11115" s="16">
        <v>45315.729166666664</v>
      </c>
      <c r="D11115">
        <v>1</v>
      </c>
      <c r="E11115" t="s">
        <v>4</v>
      </c>
      <c r="F11115">
        <v>10.5</v>
      </c>
      <c r="G11115" t="s">
        <v>12</v>
      </c>
      <c r="H11115" s="15">
        <f t="shared" si="173"/>
        <v>0.21694214665252501</v>
      </c>
    </row>
    <row r="11116" spans="1:8">
      <c r="A11116" s="13" t="s">
        <v>3</v>
      </c>
      <c r="B11116">
        <v>10256500</v>
      </c>
      <c r="C11116" s="16">
        <v>45315.739583333336</v>
      </c>
      <c r="D11116">
        <v>1</v>
      </c>
      <c r="E11116" t="s">
        <v>4</v>
      </c>
      <c r="F11116">
        <v>10.5</v>
      </c>
      <c r="G11116" t="s">
        <v>12</v>
      </c>
      <c r="H11116" s="15">
        <f t="shared" si="173"/>
        <v>0.21694214650099269</v>
      </c>
    </row>
    <row r="11117" spans="1:8">
      <c r="A11117" s="13" t="s">
        <v>3</v>
      </c>
      <c r="B11117">
        <v>10256500</v>
      </c>
      <c r="C11117" s="16">
        <v>45315.75</v>
      </c>
      <c r="D11117">
        <v>1</v>
      </c>
      <c r="E11117" t="s">
        <v>4</v>
      </c>
      <c r="F11117">
        <v>10.199999999999999</v>
      </c>
      <c r="G11117" t="s">
        <v>12</v>
      </c>
      <c r="H11117" s="15">
        <f t="shared" si="173"/>
        <v>0.21074379945810717</v>
      </c>
    </row>
    <row r="11118" spans="1:8">
      <c r="A11118" s="13" t="s">
        <v>3</v>
      </c>
      <c r="B11118">
        <v>10256500</v>
      </c>
      <c r="C11118" s="16">
        <v>45315.760416666664</v>
      </c>
      <c r="D11118">
        <v>1</v>
      </c>
      <c r="E11118" t="s">
        <v>4</v>
      </c>
      <c r="F11118">
        <v>10.5</v>
      </c>
      <c r="G11118" t="s">
        <v>12</v>
      </c>
      <c r="H11118" s="15">
        <f t="shared" si="173"/>
        <v>0.21694214665252501</v>
      </c>
    </row>
    <row r="11119" spans="1:8">
      <c r="A11119" s="13" t="s">
        <v>3</v>
      </c>
      <c r="B11119">
        <v>10256500</v>
      </c>
      <c r="C11119" s="16">
        <v>45315.770833333336</v>
      </c>
      <c r="D11119">
        <v>1</v>
      </c>
      <c r="E11119" t="s">
        <v>4</v>
      </c>
      <c r="F11119">
        <v>10.5</v>
      </c>
      <c r="G11119" t="s">
        <v>12</v>
      </c>
      <c r="H11119" s="15">
        <f t="shared" si="173"/>
        <v>0.21694214650099269</v>
      </c>
    </row>
    <row r="11120" spans="1:8">
      <c r="A11120" s="13" t="s">
        <v>3</v>
      </c>
      <c r="B11120">
        <v>10256500</v>
      </c>
      <c r="C11120" s="16">
        <v>45315.78125</v>
      </c>
      <c r="D11120">
        <v>1</v>
      </c>
      <c r="E11120" t="s">
        <v>4</v>
      </c>
      <c r="F11120">
        <v>10.199999999999999</v>
      </c>
      <c r="G11120" t="s">
        <v>12</v>
      </c>
      <c r="H11120" s="15">
        <f t="shared" si="173"/>
        <v>0.21074379945810717</v>
      </c>
    </row>
    <row r="11121" spans="1:8">
      <c r="A11121" s="13" t="s">
        <v>3</v>
      </c>
      <c r="B11121">
        <v>10256500</v>
      </c>
      <c r="C11121" s="16">
        <v>45315.791666666664</v>
      </c>
      <c r="D11121">
        <v>1</v>
      </c>
      <c r="E11121" t="s">
        <v>4</v>
      </c>
      <c r="F11121">
        <v>10.199999999999999</v>
      </c>
      <c r="G11121" t="s">
        <v>12</v>
      </c>
      <c r="H11121" s="15">
        <f t="shared" si="173"/>
        <v>0.21074379960531003</v>
      </c>
    </row>
    <row r="11122" spans="1:8">
      <c r="A11122" s="13" t="s">
        <v>3</v>
      </c>
      <c r="B11122">
        <v>10256500</v>
      </c>
      <c r="C11122" s="16">
        <v>45315.802083333336</v>
      </c>
      <c r="D11122">
        <v>1</v>
      </c>
      <c r="E11122" t="s">
        <v>4</v>
      </c>
      <c r="F11122">
        <v>10.199999999999999</v>
      </c>
      <c r="G11122" t="s">
        <v>12</v>
      </c>
      <c r="H11122" s="15">
        <f t="shared" si="173"/>
        <v>0.21074379945810717</v>
      </c>
    </row>
    <row r="11123" spans="1:8">
      <c r="A11123" s="13" t="s">
        <v>3</v>
      </c>
      <c r="B11123">
        <v>10256500</v>
      </c>
      <c r="C11123" s="16">
        <v>45315.8125</v>
      </c>
      <c r="D11123">
        <v>1</v>
      </c>
      <c r="E11123" t="s">
        <v>4</v>
      </c>
      <c r="F11123">
        <v>10.199999999999999</v>
      </c>
      <c r="G11123" t="s">
        <v>12</v>
      </c>
      <c r="H11123" s="15">
        <f t="shared" si="173"/>
        <v>0.21074379945810717</v>
      </c>
    </row>
    <row r="11124" spans="1:8">
      <c r="A11124" s="13" t="s">
        <v>3</v>
      </c>
      <c r="B11124">
        <v>10256500</v>
      </c>
      <c r="C11124" s="16">
        <v>45315.822916666664</v>
      </c>
      <c r="D11124">
        <v>1</v>
      </c>
      <c r="E11124" t="s">
        <v>4</v>
      </c>
      <c r="F11124">
        <v>10.199999999999999</v>
      </c>
      <c r="G11124" t="s">
        <v>12</v>
      </c>
      <c r="H11124" s="15">
        <f t="shared" si="173"/>
        <v>0.21074379960531003</v>
      </c>
    </row>
    <row r="11125" spans="1:8">
      <c r="A11125" s="13" t="s">
        <v>3</v>
      </c>
      <c r="B11125">
        <v>10256500</v>
      </c>
      <c r="C11125" s="16">
        <v>45315.833333333336</v>
      </c>
      <c r="D11125">
        <v>1</v>
      </c>
      <c r="E11125" t="s">
        <v>4</v>
      </c>
      <c r="F11125">
        <v>10.199999999999999</v>
      </c>
      <c r="G11125" t="s">
        <v>12</v>
      </c>
      <c r="H11125" s="15">
        <f t="shared" si="173"/>
        <v>0.21074379945810717</v>
      </c>
    </row>
    <row r="11126" spans="1:8">
      <c r="A11126" s="13" t="s">
        <v>3</v>
      </c>
      <c r="B11126">
        <v>10256500</v>
      </c>
      <c r="C11126" s="16">
        <v>45315.84375</v>
      </c>
      <c r="D11126">
        <v>1</v>
      </c>
      <c r="E11126" t="s">
        <v>4</v>
      </c>
      <c r="F11126">
        <v>10.199999999999999</v>
      </c>
      <c r="G11126" t="s">
        <v>12</v>
      </c>
      <c r="H11126" s="15">
        <f t="shared" si="173"/>
        <v>0.21074379945810717</v>
      </c>
    </row>
    <row r="11127" spans="1:8">
      <c r="A11127" s="13" t="s">
        <v>3</v>
      </c>
      <c r="B11127">
        <v>10256500</v>
      </c>
      <c r="C11127" s="16">
        <v>45315.854166666664</v>
      </c>
      <c r="D11127">
        <v>1</v>
      </c>
      <c r="E11127" t="s">
        <v>4</v>
      </c>
      <c r="F11127">
        <v>10.199999999999999</v>
      </c>
      <c r="G11127" t="s">
        <v>12</v>
      </c>
      <c r="H11127" s="15">
        <f t="shared" si="173"/>
        <v>0.21074379960531003</v>
      </c>
    </row>
    <row r="11128" spans="1:8">
      <c r="A11128" s="13" t="s">
        <v>3</v>
      </c>
      <c r="B11128">
        <v>10256500</v>
      </c>
      <c r="C11128" s="16">
        <v>45315.864583333336</v>
      </c>
      <c r="D11128">
        <v>1</v>
      </c>
      <c r="E11128" t="s">
        <v>4</v>
      </c>
      <c r="F11128">
        <v>10.199999999999999</v>
      </c>
      <c r="G11128" t="s">
        <v>12</v>
      </c>
      <c r="H11128" s="15">
        <f t="shared" si="173"/>
        <v>0.21074379945810717</v>
      </c>
    </row>
    <row r="11129" spans="1:8">
      <c r="A11129" s="13" t="s">
        <v>3</v>
      </c>
      <c r="B11129">
        <v>10256500</v>
      </c>
      <c r="C11129" s="16">
        <v>45315.875</v>
      </c>
      <c r="D11129">
        <v>1</v>
      </c>
      <c r="E11129" t="s">
        <v>4</v>
      </c>
      <c r="F11129">
        <v>10.199999999999999</v>
      </c>
      <c r="G11129" t="s">
        <v>12</v>
      </c>
      <c r="H11129" s="15">
        <f t="shared" si="173"/>
        <v>0.21074379945810717</v>
      </c>
    </row>
    <row r="11130" spans="1:8">
      <c r="A11130" s="13" t="s">
        <v>3</v>
      </c>
      <c r="B11130">
        <v>10256500</v>
      </c>
      <c r="C11130" s="16">
        <v>45315.885416666664</v>
      </c>
      <c r="D11130">
        <v>1</v>
      </c>
      <c r="E11130" t="s">
        <v>4</v>
      </c>
      <c r="F11130">
        <v>10.199999999999999</v>
      </c>
      <c r="G11130" t="s">
        <v>12</v>
      </c>
      <c r="H11130" s="15">
        <f t="shared" si="173"/>
        <v>0.21074379960531003</v>
      </c>
    </row>
    <row r="11131" spans="1:8">
      <c r="A11131" s="13" t="s">
        <v>3</v>
      </c>
      <c r="B11131">
        <v>10256500</v>
      </c>
      <c r="C11131" s="16">
        <v>45315.895833333336</v>
      </c>
      <c r="D11131">
        <v>1</v>
      </c>
      <c r="E11131" t="s">
        <v>4</v>
      </c>
      <c r="F11131">
        <v>10.199999999999999</v>
      </c>
      <c r="G11131" t="s">
        <v>12</v>
      </c>
      <c r="H11131" s="15">
        <f t="shared" si="173"/>
        <v>0.21074379945810717</v>
      </c>
    </row>
    <row r="11132" spans="1:8">
      <c r="A11132" s="13" t="s">
        <v>3</v>
      </c>
      <c r="B11132">
        <v>10256500</v>
      </c>
      <c r="C11132" s="16">
        <v>45315.90625</v>
      </c>
      <c r="D11132">
        <v>1</v>
      </c>
      <c r="E11132" t="s">
        <v>4</v>
      </c>
      <c r="F11132">
        <v>10.199999999999999</v>
      </c>
      <c r="G11132" t="s">
        <v>12</v>
      </c>
      <c r="H11132" s="15">
        <f t="shared" si="173"/>
        <v>0.21074379945810717</v>
      </c>
    </row>
    <row r="11133" spans="1:8">
      <c r="A11133" s="13" t="s">
        <v>3</v>
      </c>
      <c r="B11133">
        <v>10256500</v>
      </c>
      <c r="C11133" s="16">
        <v>45315.916666666664</v>
      </c>
      <c r="D11133">
        <v>1</v>
      </c>
      <c r="E11133" t="s">
        <v>4</v>
      </c>
      <c r="F11133">
        <v>10.199999999999999</v>
      </c>
      <c r="G11133" t="s">
        <v>12</v>
      </c>
      <c r="H11133" s="15">
        <f t="shared" si="173"/>
        <v>0.21074379960531003</v>
      </c>
    </row>
    <row r="11134" spans="1:8">
      <c r="A11134" s="13" t="s">
        <v>3</v>
      </c>
      <c r="B11134">
        <v>10256500</v>
      </c>
      <c r="C11134" s="16">
        <v>45315.927083333336</v>
      </c>
      <c r="D11134">
        <v>1</v>
      </c>
      <c r="E11134" t="s">
        <v>4</v>
      </c>
      <c r="F11134">
        <v>10.199999999999999</v>
      </c>
      <c r="G11134" t="s">
        <v>12</v>
      </c>
      <c r="H11134" s="15">
        <f t="shared" si="173"/>
        <v>0.21074379945810717</v>
      </c>
    </row>
    <row r="11135" spans="1:8">
      <c r="A11135" s="13" t="s">
        <v>3</v>
      </c>
      <c r="B11135">
        <v>10256500</v>
      </c>
      <c r="C11135" s="16">
        <v>45315.9375</v>
      </c>
      <c r="D11135">
        <v>1</v>
      </c>
      <c r="E11135" t="s">
        <v>4</v>
      </c>
      <c r="F11135">
        <v>10.199999999999999</v>
      </c>
      <c r="G11135" t="s">
        <v>12</v>
      </c>
      <c r="H11135" s="15">
        <f t="shared" si="173"/>
        <v>0.21074379945810717</v>
      </c>
    </row>
    <row r="11136" spans="1:8">
      <c r="A11136" s="13" t="s">
        <v>3</v>
      </c>
      <c r="B11136">
        <v>10256500</v>
      </c>
      <c r="C11136" s="16">
        <v>45315.947916666664</v>
      </c>
      <c r="D11136">
        <v>1</v>
      </c>
      <c r="E11136" t="s">
        <v>4</v>
      </c>
      <c r="F11136">
        <v>10.199999999999999</v>
      </c>
      <c r="G11136" t="s">
        <v>12</v>
      </c>
      <c r="H11136" s="15">
        <f t="shared" si="173"/>
        <v>0.21074379960531003</v>
      </c>
    </row>
    <row r="11137" spans="1:8">
      <c r="A11137" s="13" t="s">
        <v>3</v>
      </c>
      <c r="B11137">
        <v>10256500</v>
      </c>
      <c r="C11137" s="16">
        <v>45315.958333333336</v>
      </c>
      <c r="D11137">
        <v>1</v>
      </c>
      <c r="E11137" t="s">
        <v>4</v>
      </c>
      <c r="F11137">
        <v>10.199999999999999</v>
      </c>
      <c r="G11137" t="s">
        <v>12</v>
      </c>
      <c r="H11137" s="15">
        <f t="shared" si="173"/>
        <v>0.21074379945810717</v>
      </c>
    </row>
    <row r="11138" spans="1:8">
      <c r="A11138" s="13" t="s">
        <v>3</v>
      </c>
      <c r="B11138">
        <v>10256500</v>
      </c>
      <c r="C11138" s="16">
        <v>45315.96875</v>
      </c>
      <c r="D11138">
        <v>1</v>
      </c>
      <c r="E11138" t="s">
        <v>4</v>
      </c>
      <c r="F11138">
        <v>10.199999999999999</v>
      </c>
      <c r="G11138" t="s">
        <v>12</v>
      </c>
      <c r="H11138" s="15">
        <f t="shared" si="173"/>
        <v>0.21074379945810717</v>
      </c>
    </row>
    <row r="11139" spans="1:8">
      <c r="A11139" s="13" t="s">
        <v>3</v>
      </c>
      <c r="B11139">
        <v>10256500</v>
      </c>
      <c r="C11139" s="16">
        <v>45315.979166666664</v>
      </c>
      <c r="D11139">
        <v>1</v>
      </c>
      <c r="E11139" t="s">
        <v>4</v>
      </c>
      <c r="F11139">
        <v>10.199999999999999</v>
      </c>
      <c r="G11139" t="s">
        <v>12</v>
      </c>
      <c r="H11139" s="15">
        <f t="shared" ref="H11139:H11202" si="174">((ABS(C11140-C11139)*24*60*60)*F11139)*0.000022956840904921</f>
        <v>0.21074379960531003</v>
      </c>
    </row>
    <row r="11140" spans="1:8">
      <c r="A11140" s="13" t="s">
        <v>3</v>
      </c>
      <c r="B11140">
        <v>10256500</v>
      </c>
      <c r="C11140" s="16">
        <v>45315.989583333336</v>
      </c>
      <c r="D11140">
        <v>1</v>
      </c>
      <c r="E11140" t="s">
        <v>4</v>
      </c>
      <c r="F11140">
        <v>10.199999999999999</v>
      </c>
      <c r="G11140" t="s">
        <v>12</v>
      </c>
      <c r="H11140" s="15">
        <f t="shared" si="174"/>
        <v>0.21074379945810717</v>
      </c>
    </row>
    <row r="11141" spans="1:8">
      <c r="A11141" s="13" t="s">
        <v>3</v>
      </c>
      <c r="B11141">
        <v>10256500</v>
      </c>
      <c r="C11141" s="16">
        <v>45316</v>
      </c>
      <c r="D11141">
        <v>1</v>
      </c>
      <c r="E11141" t="s">
        <v>4</v>
      </c>
      <c r="F11141">
        <v>10.199999999999999</v>
      </c>
      <c r="G11141" t="s">
        <v>12</v>
      </c>
      <c r="H11141" s="15">
        <f t="shared" si="174"/>
        <v>0.21074379945810717</v>
      </c>
    </row>
    <row r="11142" spans="1:8">
      <c r="A11142" s="13" t="s">
        <v>3</v>
      </c>
      <c r="B11142">
        <v>10256500</v>
      </c>
      <c r="C11142" s="16">
        <v>45316.010416666664</v>
      </c>
      <c r="D11142">
        <v>1</v>
      </c>
      <c r="E11142" t="s">
        <v>4</v>
      </c>
      <c r="F11142">
        <v>10.199999999999999</v>
      </c>
      <c r="G11142" t="s">
        <v>12</v>
      </c>
      <c r="H11142" s="15">
        <f t="shared" si="174"/>
        <v>0.21074379960531003</v>
      </c>
    </row>
    <row r="11143" spans="1:8">
      <c r="A11143" s="13" t="s">
        <v>3</v>
      </c>
      <c r="B11143">
        <v>10256500</v>
      </c>
      <c r="C11143" s="16">
        <v>45316.020833333336</v>
      </c>
      <c r="D11143">
        <v>1</v>
      </c>
      <c r="E11143" t="s">
        <v>4</v>
      </c>
      <c r="F11143">
        <v>10.199999999999999</v>
      </c>
      <c r="G11143" t="s">
        <v>12</v>
      </c>
      <c r="H11143" s="15">
        <f t="shared" si="174"/>
        <v>0.21074379945810717</v>
      </c>
    </row>
    <row r="11144" spans="1:8">
      <c r="A11144" s="13" t="s">
        <v>3</v>
      </c>
      <c r="B11144">
        <v>10256500</v>
      </c>
      <c r="C11144" s="16">
        <v>45316.03125</v>
      </c>
      <c r="D11144">
        <v>1</v>
      </c>
      <c r="E11144" t="s">
        <v>4</v>
      </c>
      <c r="F11144">
        <v>10.199999999999999</v>
      </c>
      <c r="G11144" t="s">
        <v>12</v>
      </c>
      <c r="H11144" s="15">
        <f t="shared" si="174"/>
        <v>0.21074379945810717</v>
      </c>
    </row>
    <row r="11145" spans="1:8">
      <c r="A11145" s="13" t="s">
        <v>3</v>
      </c>
      <c r="B11145">
        <v>10256500</v>
      </c>
      <c r="C11145" s="16">
        <v>45316.041666666664</v>
      </c>
      <c r="D11145">
        <v>1</v>
      </c>
      <c r="E11145" t="s">
        <v>4</v>
      </c>
      <c r="F11145">
        <v>10.199999999999999</v>
      </c>
      <c r="G11145" t="s">
        <v>12</v>
      </c>
      <c r="H11145" s="15">
        <f t="shared" si="174"/>
        <v>0.21074379960531003</v>
      </c>
    </row>
    <row r="11146" spans="1:8">
      <c r="A11146" s="13" t="s">
        <v>3</v>
      </c>
      <c r="B11146">
        <v>10256500</v>
      </c>
      <c r="C11146" s="16">
        <v>45316.052083333336</v>
      </c>
      <c r="D11146">
        <v>1</v>
      </c>
      <c r="E11146" t="s">
        <v>4</v>
      </c>
      <c r="F11146">
        <v>10.199999999999999</v>
      </c>
      <c r="G11146" t="s">
        <v>12</v>
      </c>
      <c r="H11146" s="15">
        <f t="shared" si="174"/>
        <v>0.21074379945810717</v>
      </c>
    </row>
    <row r="11147" spans="1:8">
      <c r="A11147" s="13" t="s">
        <v>3</v>
      </c>
      <c r="B11147">
        <v>10256500</v>
      </c>
      <c r="C11147" s="16">
        <v>45316.0625</v>
      </c>
      <c r="D11147">
        <v>1</v>
      </c>
      <c r="E11147" t="s">
        <v>4</v>
      </c>
      <c r="F11147">
        <v>10.199999999999999</v>
      </c>
      <c r="G11147" t="s">
        <v>12</v>
      </c>
      <c r="H11147" s="15">
        <f t="shared" si="174"/>
        <v>0.21074379945810717</v>
      </c>
    </row>
    <row r="11148" spans="1:8">
      <c r="A11148" s="13" t="s">
        <v>3</v>
      </c>
      <c r="B11148">
        <v>10256500</v>
      </c>
      <c r="C11148" s="16">
        <v>45316.072916666664</v>
      </c>
      <c r="D11148">
        <v>1</v>
      </c>
      <c r="E11148" t="s">
        <v>4</v>
      </c>
      <c r="F11148">
        <v>9.77</v>
      </c>
      <c r="G11148" t="s">
        <v>12</v>
      </c>
      <c r="H11148" s="15">
        <f t="shared" si="174"/>
        <v>0.20185950217096851</v>
      </c>
    </row>
    <row r="11149" spans="1:8">
      <c r="A11149" s="13" t="s">
        <v>3</v>
      </c>
      <c r="B11149">
        <v>10256500</v>
      </c>
      <c r="C11149" s="16">
        <v>45316.083333333336</v>
      </c>
      <c r="D11149">
        <v>1</v>
      </c>
      <c r="E11149" t="s">
        <v>4</v>
      </c>
      <c r="F11149">
        <v>10.199999999999999</v>
      </c>
      <c r="G11149" t="s">
        <v>12</v>
      </c>
      <c r="H11149" s="15">
        <f t="shared" si="174"/>
        <v>0.21074379945810717</v>
      </c>
    </row>
    <row r="11150" spans="1:8">
      <c r="A11150" s="13" t="s">
        <v>3</v>
      </c>
      <c r="B11150">
        <v>10256500</v>
      </c>
      <c r="C11150" s="16">
        <v>45316.09375</v>
      </c>
      <c r="D11150">
        <v>1</v>
      </c>
      <c r="E11150" t="s">
        <v>4</v>
      </c>
      <c r="F11150">
        <v>10.199999999999999</v>
      </c>
      <c r="G11150" t="s">
        <v>12</v>
      </c>
      <c r="H11150" s="15">
        <f t="shared" si="174"/>
        <v>0.21074379945810717</v>
      </c>
    </row>
    <row r="11151" spans="1:8">
      <c r="A11151" s="13" t="s">
        <v>3</v>
      </c>
      <c r="B11151">
        <v>10256500</v>
      </c>
      <c r="C11151" s="16">
        <v>45316.104166666664</v>
      </c>
      <c r="D11151">
        <v>1</v>
      </c>
      <c r="E11151" t="s">
        <v>4</v>
      </c>
      <c r="F11151">
        <v>10.199999999999999</v>
      </c>
      <c r="G11151" t="s">
        <v>12</v>
      </c>
      <c r="H11151" s="15">
        <f t="shared" si="174"/>
        <v>0.21074379960531003</v>
      </c>
    </row>
    <row r="11152" spans="1:8">
      <c r="A11152" s="13" t="s">
        <v>3</v>
      </c>
      <c r="B11152">
        <v>10256500</v>
      </c>
      <c r="C11152" s="16">
        <v>45316.114583333336</v>
      </c>
      <c r="D11152">
        <v>1</v>
      </c>
      <c r="E11152" t="s">
        <v>4</v>
      </c>
      <c r="F11152">
        <v>9.77</v>
      </c>
      <c r="G11152" t="s">
        <v>12</v>
      </c>
      <c r="H11152" s="15">
        <f t="shared" si="174"/>
        <v>0.2018595020299713</v>
      </c>
    </row>
    <row r="11153" spans="1:8">
      <c r="A11153" s="13" t="s">
        <v>3</v>
      </c>
      <c r="B11153">
        <v>10256500</v>
      </c>
      <c r="C11153" s="16">
        <v>45316.125</v>
      </c>
      <c r="D11153">
        <v>1</v>
      </c>
      <c r="E11153" t="s">
        <v>4</v>
      </c>
      <c r="F11153">
        <v>9.77</v>
      </c>
      <c r="G11153" t="s">
        <v>12</v>
      </c>
      <c r="H11153" s="15">
        <f t="shared" si="174"/>
        <v>0.2018595020299713</v>
      </c>
    </row>
    <row r="11154" spans="1:8">
      <c r="A11154" s="13" t="s">
        <v>3</v>
      </c>
      <c r="B11154">
        <v>10256500</v>
      </c>
      <c r="C11154" s="16">
        <v>45316.135416666664</v>
      </c>
      <c r="D11154">
        <v>1</v>
      </c>
      <c r="E11154" t="s">
        <v>4</v>
      </c>
      <c r="F11154">
        <v>10.199999999999999</v>
      </c>
      <c r="G11154" t="s">
        <v>12</v>
      </c>
      <c r="H11154" s="15">
        <f t="shared" si="174"/>
        <v>0.21074379960531003</v>
      </c>
    </row>
    <row r="11155" spans="1:8">
      <c r="A11155" s="13" t="s">
        <v>3</v>
      </c>
      <c r="B11155">
        <v>10256500</v>
      </c>
      <c r="C11155" s="16">
        <v>45316.145833333336</v>
      </c>
      <c r="D11155">
        <v>1</v>
      </c>
      <c r="E11155" t="s">
        <v>4</v>
      </c>
      <c r="F11155">
        <v>10.199999999999999</v>
      </c>
      <c r="G11155" t="s">
        <v>12</v>
      </c>
      <c r="H11155" s="15">
        <f t="shared" si="174"/>
        <v>0.21074379945810717</v>
      </c>
    </row>
    <row r="11156" spans="1:8">
      <c r="A11156" s="13" t="s">
        <v>3</v>
      </c>
      <c r="B11156">
        <v>10256500</v>
      </c>
      <c r="C11156" s="16">
        <v>45316.15625</v>
      </c>
      <c r="D11156">
        <v>1</v>
      </c>
      <c r="E11156" t="s">
        <v>4</v>
      </c>
      <c r="F11156">
        <v>10.199999999999999</v>
      </c>
      <c r="G11156" t="s">
        <v>12</v>
      </c>
      <c r="H11156" s="15">
        <f t="shared" si="174"/>
        <v>0.21074379945810717</v>
      </c>
    </row>
    <row r="11157" spans="1:8">
      <c r="A11157" s="13" t="s">
        <v>3</v>
      </c>
      <c r="B11157">
        <v>10256500</v>
      </c>
      <c r="C11157" s="16">
        <v>45316.166666666664</v>
      </c>
      <c r="D11157">
        <v>1</v>
      </c>
      <c r="E11157" t="s">
        <v>4</v>
      </c>
      <c r="F11157">
        <v>10.199999999999999</v>
      </c>
      <c r="G11157" t="s">
        <v>12</v>
      </c>
      <c r="H11157" s="15">
        <f t="shared" si="174"/>
        <v>0.21074379960531003</v>
      </c>
    </row>
    <row r="11158" spans="1:8">
      <c r="A11158" s="13" t="s">
        <v>3</v>
      </c>
      <c r="B11158">
        <v>10256500</v>
      </c>
      <c r="C11158" s="16">
        <v>45316.177083333336</v>
      </c>
      <c r="D11158">
        <v>1</v>
      </c>
      <c r="E11158" t="s">
        <v>4</v>
      </c>
      <c r="F11158">
        <v>9.77</v>
      </c>
      <c r="G11158" t="s">
        <v>12</v>
      </c>
      <c r="H11158" s="15">
        <f t="shared" si="174"/>
        <v>0.2018595020299713</v>
      </c>
    </row>
    <row r="11159" spans="1:8">
      <c r="A11159" s="13" t="s">
        <v>3</v>
      </c>
      <c r="B11159">
        <v>10256500</v>
      </c>
      <c r="C11159" s="16">
        <v>45316.1875</v>
      </c>
      <c r="D11159">
        <v>1</v>
      </c>
      <c r="E11159" t="s">
        <v>4</v>
      </c>
      <c r="F11159">
        <v>9.77</v>
      </c>
      <c r="G11159" t="s">
        <v>12</v>
      </c>
      <c r="H11159" s="15">
        <f t="shared" si="174"/>
        <v>0.2018595020299713</v>
      </c>
    </row>
    <row r="11160" spans="1:8">
      <c r="A11160" s="13" t="s">
        <v>3</v>
      </c>
      <c r="B11160">
        <v>10256500</v>
      </c>
      <c r="C11160" s="16">
        <v>45316.197916666664</v>
      </c>
      <c r="D11160">
        <v>1</v>
      </c>
      <c r="E11160" t="s">
        <v>4</v>
      </c>
      <c r="F11160">
        <v>9.77</v>
      </c>
      <c r="G11160" t="s">
        <v>12</v>
      </c>
      <c r="H11160" s="15">
        <f t="shared" si="174"/>
        <v>0.20185950217096851</v>
      </c>
    </row>
    <row r="11161" spans="1:8">
      <c r="A11161" s="13" t="s">
        <v>3</v>
      </c>
      <c r="B11161">
        <v>10256500</v>
      </c>
      <c r="C11161" s="16">
        <v>45316.208333333336</v>
      </c>
      <c r="D11161">
        <v>1</v>
      </c>
      <c r="E11161" t="s">
        <v>4</v>
      </c>
      <c r="F11161">
        <v>9.77</v>
      </c>
      <c r="G11161" t="s">
        <v>12</v>
      </c>
      <c r="H11161" s="15">
        <f t="shared" si="174"/>
        <v>0.2018595020299713</v>
      </c>
    </row>
    <row r="11162" spans="1:8">
      <c r="A11162" s="13" t="s">
        <v>3</v>
      </c>
      <c r="B11162">
        <v>10256500</v>
      </c>
      <c r="C11162" s="16">
        <v>45316.21875</v>
      </c>
      <c r="D11162">
        <v>1</v>
      </c>
      <c r="E11162" t="s">
        <v>4</v>
      </c>
      <c r="F11162">
        <v>9.77</v>
      </c>
      <c r="G11162" t="s">
        <v>12</v>
      </c>
      <c r="H11162" s="15">
        <f t="shared" si="174"/>
        <v>0.2018595020299713</v>
      </c>
    </row>
    <row r="11163" spans="1:8">
      <c r="A11163" s="13" t="s">
        <v>3</v>
      </c>
      <c r="B11163">
        <v>10256500</v>
      </c>
      <c r="C11163" s="16">
        <v>45316.229166666664</v>
      </c>
      <c r="D11163">
        <v>1</v>
      </c>
      <c r="E11163" t="s">
        <v>4</v>
      </c>
      <c r="F11163">
        <v>9.77</v>
      </c>
      <c r="G11163" t="s">
        <v>12</v>
      </c>
      <c r="H11163" s="15">
        <f t="shared" si="174"/>
        <v>0.20185950217096851</v>
      </c>
    </row>
    <row r="11164" spans="1:8">
      <c r="A11164" s="13" t="s">
        <v>3</v>
      </c>
      <c r="B11164">
        <v>10256500</v>
      </c>
      <c r="C11164" s="16">
        <v>45316.239583333336</v>
      </c>
      <c r="D11164">
        <v>1</v>
      </c>
      <c r="E11164" t="s">
        <v>4</v>
      </c>
      <c r="F11164">
        <v>9.77</v>
      </c>
      <c r="G11164" t="s">
        <v>12</v>
      </c>
      <c r="H11164" s="15">
        <f t="shared" si="174"/>
        <v>0.2018595020299713</v>
      </c>
    </row>
    <row r="11165" spans="1:8">
      <c r="A11165" s="13" t="s">
        <v>3</v>
      </c>
      <c r="B11165">
        <v>10256500</v>
      </c>
      <c r="C11165" s="16">
        <v>45316.25</v>
      </c>
      <c r="D11165">
        <v>1</v>
      </c>
      <c r="E11165" t="s">
        <v>4</v>
      </c>
      <c r="F11165">
        <v>9.77</v>
      </c>
      <c r="G11165" t="s">
        <v>12</v>
      </c>
      <c r="H11165" s="15">
        <f t="shared" si="174"/>
        <v>0.2018595020299713</v>
      </c>
    </row>
    <row r="11166" spans="1:8">
      <c r="A11166" s="13" t="s">
        <v>3</v>
      </c>
      <c r="B11166">
        <v>10256500</v>
      </c>
      <c r="C11166" s="16">
        <v>45316.260416666664</v>
      </c>
      <c r="D11166">
        <v>1</v>
      </c>
      <c r="E11166" t="s">
        <v>4</v>
      </c>
      <c r="F11166">
        <v>9.77</v>
      </c>
      <c r="G11166" t="s">
        <v>12</v>
      </c>
      <c r="H11166" s="15">
        <f t="shared" si="174"/>
        <v>0.20185950217096851</v>
      </c>
    </row>
    <row r="11167" spans="1:8">
      <c r="A11167" s="13" t="s">
        <v>3</v>
      </c>
      <c r="B11167">
        <v>10256500</v>
      </c>
      <c r="C11167" s="16">
        <v>45316.270833333336</v>
      </c>
      <c r="D11167">
        <v>1</v>
      </c>
      <c r="E11167" t="s">
        <v>4</v>
      </c>
      <c r="F11167">
        <v>9.77</v>
      </c>
      <c r="G11167" t="s">
        <v>12</v>
      </c>
      <c r="H11167" s="15">
        <f t="shared" si="174"/>
        <v>0.2018595020299713</v>
      </c>
    </row>
    <row r="11168" spans="1:8">
      <c r="A11168" s="13" t="s">
        <v>3</v>
      </c>
      <c r="B11168">
        <v>10256500</v>
      </c>
      <c r="C11168" s="16">
        <v>45316.28125</v>
      </c>
      <c r="D11168">
        <v>1</v>
      </c>
      <c r="E11168" t="s">
        <v>4</v>
      </c>
      <c r="F11168">
        <v>9.77</v>
      </c>
      <c r="G11168" t="s">
        <v>12</v>
      </c>
      <c r="H11168" s="15">
        <f t="shared" si="174"/>
        <v>0.2018595020299713</v>
      </c>
    </row>
    <row r="11169" spans="1:8">
      <c r="A11169" s="13" t="s">
        <v>3</v>
      </c>
      <c r="B11169">
        <v>10256500</v>
      </c>
      <c r="C11169" s="16">
        <v>45316.291666666664</v>
      </c>
      <c r="D11169">
        <v>1</v>
      </c>
      <c r="E11169" t="s">
        <v>4</v>
      </c>
      <c r="F11169">
        <v>9.77</v>
      </c>
      <c r="G11169" t="s">
        <v>12</v>
      </c>
      <c r="H11169" s="15">
        <f t="shared" si="174"/>
        <v>0.20185950217096851</v>
      </c>
    </row>
    <row r="11170" spans="1:8">
      <c r="A11170" s="13" t="s">
        <v>3</v>
      </c>
      <c r="B11170">
        <v>10256500</v>
      </c>
      <c r="C11170" s="16">
        <v>45316.302083333336</v>
      </c>
      <c r="D11170">
        <v>1</v>
      </c>
      <c r="E11170" t="s">
        <v>4</v>
      </c>
      <c r="F11170">
        <v>9.77</v>
      </c>
      <c r="G11170" t="s">
        <v>12</v>
      </c>
      <c r="H11170" s="15">
        <f t="shared" si="174"/>
        <v>0.2018595020299713</v>
      </c>
    </row>
    <row r="11171" spans="1:8">
      <c r="A11171" s="13" t="s">
        <v>3</v>
      </c>
      <c r="B11171">
        <v>10256500</v>
      </c>
      <c r="C11171" s="16">
        <v>45316.3125</v>
      </c>
      <c r="D11171">
        <v>1</v>
      </c>
      <c r="E11171" t="s">
        <v>4</v>
      </c>
      <c r="F11171">
        <v>9.77</v>
      </c>
      <c r="G11171" t="s">
        <v>12</v>
      </c>
      <c r="H11171" s="15">
        <f t="shared" si="174"/>
        <v>0.2018595020299713</v>
      </c>
    </row>
    <row r="11172" spans="1:8">
      <c r="A11172" s="13" t="s">
        <v>3</v>
      </c>
      <c r="B11172">
        <v>10256500</v>
      </c>
      <c r="C11172" s="16">
        <v>45316.322916666664</v>
      </c>
      <c r="D11172">
        <v>1</v>
      </c>
      <c r="E11172" t="s">
        <v>4</v>
      </c>
      <c r="F11172">
        <v>9.77</v>
      </c>
      <c r="G11172" t="s">
        <v>12</v>
      </c>
      <c r="H11172" s="15">
        <f t="shared" si="174"/>
        <v>0.20185950217096851</v>
      </c>
    </row>
    <row r="11173" spans="1:8">
      <c r="A11173" s="13" t="s">
        <v>3</v>
      </c>
      <c r="B11173">
        <v>10256500</v>
      </c>
      <c r="C11173" s="16">
        <v>45316.333333333336</v>
      </c>
      <c r="D11173">
        <v>1</v>
      </c>
      <c r="E11173" t="s">
        <v>4</v>
      </c>
      <c r="F11173">
        <v>9.77</v>
      </c>
      <c r="G11173" t="s">
        <v>12</v>
      </c>
      <c r="H11173" s="15">
        <f t="shared" si="174"/>
        <v>0.2018595020299713</v>
      </c>
    </row>
    <row r="11174" spans="1:8">
      <c r="A11174" s="13" t="s">
        <v>3</v>
      </c>
      <c r="B11174">
        <v>10256500</v>
      </c>
      <c r="C11174" s="16">
        <v>45316.34375</v>
      </c>
      <c r="D11174">
        <v>1</v>
      </c>
      <c r="E11174" t="s">
        <v>4</v>
      </c>
      <c r="F11174">
        <v>9.77</v>
      </c>
      <c r="G11174" t="s">
        <v>12</v>
      </c>
      <c r="H11174" s="15">
        <f t="shared" si="174"/>
        <v>0.2018595020299713</v>
      </c>
    </row>
    <row r="11175" spans="1:8">
      <c r="A11175" s="13" t="s">
        <v>3</v>
      </c>
      <c r="B11175">
        <v>10256500</v>
      </c>
      <c r="C11175" s="16">
        <v>45316.354166666664</v>
      </c>
      <c r="D11175">
        <v>1</v>
      </c>
      <c r="E11175" t="s">
        <v>4</v>
      </c>
      <c r="F11175">
        <v>9.77</v>
      </c>
      <c r="G11175" t="s">
        <v>12</v>
      </c>
      <c r="H11175" s="15">
        <f t="shared" si="174"/>
        <v>0.20185950217096851</v>
      </c>
    </row>
    <row r="11176" spans="1:8">
      <c r="A11176" s="13" t="s">
        <v>3</v>
      </c>
      <c r="B11176">
        <v>10256500</v>
      </c>
      <c r="C11176" s="16">
        <v>45316.364583333336</v>
      </c>
      <c r="D11176">
        <v>1</v>
      </c>
      <c r="E11176" t="s">
        <v>4</v>
      </c>
      <c r="F11176">
        <v>9.77</v>
      </c>
      <c r="G11176" t="s">
        <v>12</v>
      </c>
      <c r="H11176" s="15">
        <f t="shared" si="174"/>
        <v>0.2018595020299713</v>
      </c>
    </row>
    <row r="11177" spans="1:8">
      <c r="A11177" s="13" t="s">
        <v>3</v>
      </c>
      <c r="B11177">
        <v>10256500</v>
      </c>
      <c r="C11177" s="16">
        <v>45316.375</v>
      </c>
      <c r="D11177">
        <v>1</v>
      </c>
      <c r="E11177" t="s">
        <v>4</v>
      </c>
      <c r="F11177">
        <v>9.77</v>
      </c>
      <c r="G11177" t="s">
        <v>12</v>
      </c>
      <c r="H11177" s="15">
        <f t="shared" si="174"/>
        <v>0.2018595020299713</v>
      </c>
    </row>
    <row r="11178" spans="1:8">
      <c r="A11178" s="13" t="s">
        <v>3</v>
      </c>
      <c r="B11178">
        <v>10256500</v>
      </c>
      <c r="C11178" s="16">
        <v>45316.385416666664</v>
      </c>
      <c r="D11178">
        <v>1</v>
      </c>
      <c r="E11178" t="s">
        <v>4</v>
      </c>
      <c r="F11178">
        <v>9.77</v>
      </c>
      <c r="G11178" t="s">
        <v>12</v>
      </c>
      <c r="H11178" s="15">
        <f t="shared" si="174"/>
        <v>0.20185950217096851</v>
      </c>
    </row>
    <row r="11179" spans="1:8">
      <c r="A11179" s="13" t="s">
        <v>3</v>
      </c>
      <c r="B11179">
        <v>10256500</v>
      </c>
      <c r="C11179" s="16">
        <v>45316.395833333336</v>
      </c>
      <c r="D11179">
        <v>1</v>
      </c>
      <c r="E11179" t="s">
        <v>4</v>
      </c>
      <c r="F11179">
        <v>9.77</v>
      </c>
      <c r="G11179" t="s">
        <v>12</v>
      </c>
      <c r="H11179" s="15">
        <f t="shared" si="174"/>
        <v>0.2018595020299713</v>
      </c>
    </row>
    <row r="11180" spans="1:8">
      <c r="A11180" s="13" t="s">
        <v>3</v>
      </c>
      <c r="B11180">
        <v>10256500</v>
      </c>
      <c r="C11180" s="16">
        <v>45316.40625</v>
      </c>
      <c r="D11180">
        <v>1</v>
      </c>
      <c r="E11180" t="s">
        <v>4</v>
      </c>
      <c r="F11180">
        <v>9.77</v>
      </c>
      <c r="G11180" t="s">
        <v>12</v>
      </c>
      <c r="H11180" s="15">
        <f t="shared" si="174"/>
        <v>0.2018595020299713</v>
      </c>
    </row>
    <row r="11181" spans="1:8">
      <c r="A11181" s="13" t="s">
        <v>3</v>
      </c>
      <c r="B11181">
        <v>10256500</v>
      </c>
      <c r="C11181" s="16">
        <v>45316.416666666664</v>
      </c>
      <c r="D11181">
        <v>1</v>
      </c>
      <c r="E11181" t="s">
        <v>4</v>
      </c>
      <c r="F11181">
        <v>9.77</v>
      </c>
      <c r="G11181" t="s">
        <v>12</v>
      </c>
      <c r="H11181" s="15">
        <f t="shared" si="174"/>
        <v>0.20185950217096851</v>
      </c>
    </row>
    <row r="11182" spans="1:8">
      <c r="A11182" s="13" t="s">
        <v>3</v>
      </c>
      <c r="B11182">
        <v>10256500</v>
      </c>
      <c r="C11182" s="16">
        <v>45316.427083333336</v>
      </c>
      <c r="D11182">
        <v>1</v>
      </c>
      <c r="E11182" t="s">
        <v>4</v>
      </c>
      <c r="F11182">
        <v>9.77</v>
      </c>
      <c r="G11182" t="s">
        <v>12</v>
      </c>
      <c r="H11182" s="15">
        <f t="shared" si="174"/>
        <v>0.2018595020299713</v>
      </c>
    </row>
    <row r="11183" spans="1:8">
      <c r="A11183" s="13" t="s">
        <v>3</v>
      </c>
      <c r="B11183">
        <v>10256500</v>
      </c>
      <c r="C11183" s="16">
        <v>45316.4375</v>
      </c>
      <c r="D11183">
        <v>1</v>
      </c>
      <c r="E11183" t="s">
        <v>4</v>
      </c>
      <c r="F11183">
        <v>9.77</v>
      </c>
      <c r="G11183" t="s">
        <v>12</v>
      </c>
      <c r="H11183" s="15">
        <f t="shared" si="174"/>
        <v>0.2018595020299713</v>
      </c>
    </row>
    <row r="11184" spans="1:8">
      <c r="A11184" s="13" t="s">
        <v>3</v>
      </c>
      <c r="B11184">
        <v>10256500</v>
      </c>
      <c r="C11184" s="16">
        <v>45316.447916666664</v>
      </c>
      <c r="D11184">
        <v>1</v>
      </c>
      <c r="E11184" t="s">
        <v>4</v>
      </c>
      <c r="F11184">
        <v>9.77</v>
      </c>
      <c r="G11184" t="s">
        <v>12</v>
      </c>
      <c r="H11184" s="15">
        <f t="shared" si="174"/>
        <v>0.20185950217096851</v>
      </c>
    </row>
    <row r="11185" spans="1:8">
      <c r="A11185" s="13" t="s">
        <v>3</v>
      </c>
      <c r="B11185">
        <v>10256500</v>
      </c>
      <c r="C11185" s="16">
        <v>45316.458333333336</v>
      </c>
      <c r="D11185">
        <v>1</v>
      </c>
      <c r="E11185" t="s">
        <v>4</v>
      </c>
      <c r="F11185">
        <v>9.77</v>
      </c>
      <c r="G11185" t="s">
        <v>12</v>
      </c>
      <c r="H11185" s="15">
        <f t="shared" si="174"/>
        <v>0.2018595020299713</v>
      </c>
    </row>
    <row r="11186" spans="1:8">
      <c r="A11186" s="13" t="s">
        <v>3</v>
      </c>
      <c r="B11186">
        <v>10256500</v>
      </c>
      <c r="C11186" s="16">
        <v>45316.46875</v>
      </c>
      <c r="D11186">
        <v>1</v>
      </c>
      <c r="E11186" t="s">
        <v>4</v>
      </c>
      <c r="F11186">
        <v>9.77</v>
      </c>
      <c r="G11186" t="s">
        <v>12</v>
      </c>
      <c r="H11186" s="15">
        <f t="shared" si="174"/>
        <v>0.2018595020299713</v>
      </c>
    </row>
    <row r="11187" spans="1:8">
      <c r="A11187" s="13" t="s">
        <v>3</v>
      </c>
      <c r="B11187">
        <v>10256500</v>
      </c>
      <c r="C11187" s="16">
        <v>45316.479166666664</v>
      </c>
      <c r="D11187">
        <v>1</v>
      </c>
      <c r="E11187" t="s">
        <v>4</v>
      </c>
      <c r="F11187">
        <v>9.4</v>
      </c>
      <c r="G11187" t="s">
        <v>12</v>
      </c>
      <c r="H11187" s="15">
        <f t="shared" si="174"/>
        <v>0.19421487414607003</v>
      </c>
    </row>
    <row r="11188" spans="1:8">
      <c r="A11188" s="13" t="s">
        <v>3</v>
      </c>
      <c r="B11188">
        <v>10256500</v>
      </c>
      <c r="C11188" s="16">
        <v>45316.489583333336</v>
      </c>
      <c r="D11188">
        <v>1</v>
      </c>
      <c r="E11188" t="s">
        <v>4</v>
      </c>
      <c r="F11188">
        <v>9.4</v>
      </c>
      <c r="G11188" t="s">
        <v>12</v>
      </c>
      <c r="H11188" s="15">
        <f t="shared" si="174"/>
        <v>0.19421487401041249</v>
      </c>
    </row>
    <row r="11189" spans="1:8">
      <c r="A11189" s="13" t="s">
        <v>3</v>
      </c>
      <c r="B11189">
        <v>10256500</v>
      </c>
      <c r="C11189" s="16">
        <v>45316.5</v>
      </c>
      <c r="D11189">
        <v>1</v>
      </c>
      <c r="E11189" t="s">
        <v>4</v>
      </c>
      <c r="F11189">
        <v>9.77</v>
      </c>
      <c r="G11189" t="s">
        <v>12</v>
      </c>
      <c r="H11189" s="15">
        <f t="shared" si="174"/>
        <v>0.2018595020299713</v>
      </c>
    </row>
    <row r="11190" spans="1:8">
      <c r="A11190" s="13" t="s">
        <v>3</v>
      </c>
      <c r="B11190">
        <v>10256500</v>
      </c>
      <c r="C11190" s="16">
        <v>45316.510416666664</v>
      </c>
      <c r="D11190">
        <v>1</v>
      </c>
      <c r="E11190" t="s">
        <v>4</v>
      </c>
      <c r="F11190">
        <v>9.77</v>
      </c>
      <c r="G11190" t="s">
        <v>12</v>
      </c>
      <c r="H11190" s="15">
        <f t="shared" si="174"/>
        <v>0.20185950217096851</v>
      </c>
    </row>
    <row r="11191" spans="1:8">
      <c r="A11191" s="13" t="s">
        <v>3</v>
      </c>
      <c r="B11191">
        <v>10256500</v>
      </c>
      <c r="C11191" s="16">
        <v>45316.520833333336</v>
      </c>
      <c r="D11191">
        <v>1</v>
      </c>
      <c r="E11191" t="s">
        <v>4</v>
      </c>
      <c r="F11191">
        <v>9.77</v>
      </c>
      <c r="G11191" t="s">
        <v>12</v>
      </c>
      <c r="H11191" s="15">
        <f t="shared" si="174"/>
        <v>0.2018595020299713</v>
      </c>
    </row>
    <row r="11192" spans="1:8">
      <c r="A11192" s="13" t="s">
        <v>3</v>
      </c>
      <c r="B11192">
        <v>10256500</v>
      </c>
      <c r="C11192" s="16">
        <v>45316.53125</v>
      </c>
      <c r="D11192">
        <v>1</v>
      </c>
      <c r="E11192" t="s">
        <v>4</v>
      </c>
      <c r="F11192">
        <v>9.77</v>
      </c>
      <c r="G11192" t="s">
        <v>12</v>
      </c>
      <c r="H11192" s="15">
        <f t="shared" si="174"/>
        <v>0.2018595020299713</v>
      </c>
    </row>
    <row r="11193" spans="1:8">
      <c r="A11193" s="13" t="s">
        <v>3</v>
      </c>
      <c r="B11193">
        <v>10256500</v>
      </c>
      <c r="C11193" s="16">
        <v>45316.541666666664</v>
      </c>
      <c r="D11193">
        <v>1</v>
      </c>
      <c r="E11193" t="s">
        <v>4</v>
      </c>
      <c r="F11193">
        <v>9.4</v>
      </c>
      <c r="G11193" t="s">
        <v>12</v>
      </c>
      <c r="H11193" s="15">
        <f t="shared" si="174"/>
        <v>0.19421487414607003</v>
      </c>
    </row>
    <row r="11194" spans="1:8">
      <c r="A11194" s="13" t="s">
        <v>3</v>
      </c>
      <c r="B11194">
        <v>10256500</v>
      </c>
      <c r="C11194" s="16">
        <v>45316.552083333336</v>
      </c>
      <c r="D11194">
        <v>1</v>
      </c>
      <c r="E11194" t="s">
        <v>4</v>
      </c>
      <c r="F11194">
        <v>9.4</v>
      </c>
      <c r="G11194" t="s">
        <v>12</v>
      </c>
      <c r="H11194" s="15">
        <f t="shared" si="174"/>
        <v>0.19421487401041249</v>
      </c>
    </row>
    <row r="11195" spans="1:8">
      <c r="A11195" s="13" t="s">
        <v>3</v>
      </c>
      <c r="B11195">
        <v>10256500</v>
      </c>
      <c r="C11195" s="16">
        <v>45316.5625</v>
      </c>
      <c r="D11195">
        <v>1</v>
      </c>
      <c r="E11195" t="s">
        <v>4</v>
      </c>
      <c r="F11195">
        <v>9.4</v>
      </c>
      <c r="G11195" t="s">
        <v>12</v>
      </c>
      <c r="H11195" s="15">
        <f t="shared" si="174"/>
        <v>0.19421487401041249</v>
      </c>
    </row>
    <row r="11196" spans="1:8">
      <c r="A11196" s="13" t="s">
        <v>3</v>
      </c>
      <c r="B11196">
        <v>10256500</v>
      </c>
      <c r="C11196" s="16">
        <v>45316.572916666664</v>
      </c>
      <c r="D11196">
        <v>1</v>
      </c>
      <c r="E11196" t="s">
        <v>4</v>
      </c>
      <c r="F11196">
        <v>9.4</v>
      </c>
      <c r="G11196" t="s">
        <v>12</v>
      </c>
      <c r="H11196" s="15">
        <f t="shared" si="174"/>
        <v>0.19421487414607003</v>
      </c>
    </row>
    <row r="11197" spans="1:8">
      <c r="A11197" s="13" t="s">
        <v>3</v>
      </c>
      <c r="B11197">
        <v>10256500</v>
      </c>
      <c r="C11197" s="16">
        <v>45316.583333333336</v>
      </c>
      <c r="D11197">
        <v>1</v>
      </c>
      <c r="E11197" t="s">
        <v>4</v>
      </c>
      <c r="F11197">
        <v>9.4</v>
      </c>
      <c r="G11197" t="s">
        <v>12</v>
      </c>
      <c r="H11197" s="15">
        <f t="shared" si="174"/>
        <v>0.19421487401041249</v>
      </c>
    </row>
    <row r="11198" spans="1:8">
      <c r="A11198" s="13" t="s">
        <v>3</v>
      </c>
      <c r="B11198">
        <v>10256500</v>
      </c>
      <c r="C11198" s="16">
        <v>45316.59375</v>
      </c>
      <c r="D11198">
        <v>1</v>
      </c>
      <c r="E11198" t="s">
        <v>4</v>
      </c>
      <c r="F11198">
        <v>9.77</v>
      </c>
      <c r="G11198" t="s">
        <v>12</v>
      </c>
      <c r="H11198" s="15">
        <f t="shared" si="174"/>
        <v>0.2018595020299713</v>
      </c>
    </row>
    <row r="11199" spans="1:8">
      <c r="A11199" s="13" t="s">
        <v>3</v>
      </c>
      <c r="B11199">
        <v>10256500</v>
      </c>
      <c r="C11199" s="16">
        <v>45316.604166666664</v>
      </c>
      <c r="D11199">
        <v>1</v>
      </c>
      <c r="E11199" t="s">
        <v>4</v>
      </c>
      <c r="F11199">
        <v>9.4</v>
      </c>
      <c r="G11199" t="s">
        <v>12</v>
      </c>
      <c r="H11199" s="15">
        <f t="shared" si="174"/>
        <v>0.19421487414607003</v>
      </c>
    </row>
    <row r="11200" spans="1:8">
      <c r="A11200" s="13" t="s">
        <v>3</v>
      </c>
      <c r="B11200">
        <v>10256500</v>
      </c>
      <c r="C11200" s="16">
        <v>45316.614583333336</v>
      </c>
      <c r="D11200">
        <v>1</v>
      </c>
      <c r="E11200" t="s">
        <v>4</v>
      </c>
      <c r="F11200">
        <v>9.4</v>
      </c>
      <c r="G11200" t="s">
        <v>12</v>
      </c>
      <c r="H11200" s="15">
        <f t="shared" si="174"/>
        <v>0.19421487401041249</v>
      </c>
    </row>
    <row r="11201" spans="1:8">
      <c r="A11201" s="13" t="s">
        <v>3</v>
      </c>
      <c r="B11201">
        <v>10256500</v>
      </c>
      <c r="C11201" s="16">
        <v>45316.625</v>
      </c>
      <c r="D11201">
        <v>1</v>
      </c>
      <c r="E11201" t="s">
        <v>4</v>
      </c>
      <c r="F11201">
        <v>9.4</v>
      </c>
      <c r="G11201" t="s">
        <v>12</v>
      </c>
      <c r="H11201" s="15">
        <f t="shared" si="174"/>
        <v>0.19421487401041249</v>
      </c>
    </row>
    <row r="11202" spans="1:8">
      <c r="A11202" s="13" t="s">
        <v>3</v>
      </c>
      <c r="B11202">
        <v>10256500</v>
      </c>
      <c r="C11202" s="16">
        <v>45316.635416666664</v>
      </c>
      <c r="D11202">
        <v>1</v>
      </c>
      <c r="E11202" t="s">
        <v>4</v>
      </c>
      <c r="F11202">
        <v>9.4</v>
      </c>
      <c r="G11202" t="s">
        <v>12</v>
      </c>
      <c r="H11202" s="15">
        <f t="shared" si="174"/>
        <v>0.19421487414607003</v>
      </c>
    </row>
    <row r="11203" spans="1:8">
      <c r="A11203" s="13" t="s">
        <v>3</v>
      </c>
      <c r="B11203">
        <v>10256500</v>
      </c>
      <c r="C11203" s="16">
        <v>45316.645833333336</v>
      </c>
      <c r="D11203">
        <v>1</v>
      </c>
      <c r="E11203" t="s">
        <v>4</v>
      </c>
      <c r="F11203">
        <v>9.4</v>
      </c>
      <c r="G11203" t="s">
        <v>12</v>
      </c>
      <c r="H11203" s="15">
        <f t="shared" ref="H11203:H11266" si="175">((ABS(C11204-C11203)*24*60*60)*F11203)*0.000022956840904921</f>
        <v>0.19421487401041249</v>
      </c>
    </row>
    <row r="11204" spans="1:8">
      <c r="A11204" s="13" t="s">
        <v>3</v>
      </c>
      <c r="B11204">
        <v>10256500</v>
      </c>
      <c r="C11204" s="16">
        <v>45316.65625</v>
      </c>
      <c r="D11204">
        <v>1</v>
      </c>
      <c r="E11204" t="s">
        <v>4</v>
      </c>
      <c r="F11204">
        <v>9.4</v>
      </c>
      <c r="G11204" t="s">
        <v>12</v>
      </c>
      <c r="H11204" s="15">
        <f t="shared" si="175"/>
        <v>0.19421487401041249</v>
      </c>
    </row>
    <row r="11205" spans="1:8">
      <c r="A11205" s="13" t="s">
        <v>3</v>
      </c>
      <c r="B11205">
        <v>10256500</v>
      </c>
      <c r="C11205" s="16">
        <v>45316.666666666664</v>
      </c>
      <c r="D11205">
        <v>1</v>
      </c>
      <c r="E11205" t="s">
        <v>4</v>
      </c>
      <c r="F11205">
        <v>9.4</v>
      </c>
      <c r="G11205" t="s">
        <v>12</v>
      </c>
      <c r="H11205" s="15">
        <f t="shared" si="175"/>
        <v>0.19421487414607003</v>
      </c>
    </row>
    <row r="11206" spans="1:8">
      <c r="A11206" s="13" t="s">
        <v>3</v>
      </c>
      <c r="B11206">
        <v>10256500</v>
      </c>
      <c r="C11206" s="16">
        <v>45316.677083333336</v>
      </c>
      <c r="D11206">
        <v>1</v>
      </c>
      <c r="E11206" t="s">
        <v>4</v>
      </c>
      <c r="F11206">
        <v>9.4</v>
      </c>
      <c r="G11206" t="s">
        <v>12</v>
      </c>
      <c r="H11206" s="15">
        <f t="shared" si="175"/>
        <v>0.19421487401041249</v>
      </c>
    </row>
    <row r="11207" spans="1:8">
      <c r="A11207" s="13" t="s">
        <v>3</v>
      </c>
      <c r="B11207">
        <v>10256500</v>
      </c>
      <c r="C11207" s="16">
        <v>45316.6875</v>
      </c>
      <c r="D11207">
        <v>1</v>
      </c>
      <c r="E11207" t="s">
        <v>4</v>
      </c>
      <c r="F11207">
        <v>9.4</v>
      </c>
      <c r="G11207" t="s">
        <v>12</v>
      </c>
      <c r="H11207" s="15">
        <f t="shared" si="175"/>
        <v>0.19421487401041249</v>
      </c>
    </row>
    <row r="11208" spans="1:8">
      <c r="A11208" s="13" t="s">
        <v>3</v>
      </c>
      <c r="B11208">
        <v>10256500</v>
      </c>
      <c r="C11208" s="16">
        <v>45316.697916666664</v>
      </c>
      <c r="D11208">
        <v>1</v>
      </c>
      <c r="E11208" t="s">
        <v>4</v>
      </c>
      <c r="F11208">
        <v>9.4</v>
      </c>
      <c r="G11208" t="s">
        <v>12</v>
      </c>
      <c r="H11208" s="15">
        <f t="shared" si="175"/>
        <v>0.19421487414607003</v>
      </c>
    </row>
    <row r="11209" spans="1:8">
      <c r="A11209" s="13" t="s">
        <v>3</v>
      </c>
      <c r="B11209">
        <v>10256500</v>
      </c>
      <c r="C11209" s="16">
        <v>45316.708333333336</v>
      </c>
      <c r="D11209">
        <v>1</v>
      </c>
      <c r="E11209" t="s">
        <v>4</v>
      </c>
      <c r="F11209">
        <v>9.4</v>
      </c>
      <c r="G11209" t="s">
        <v>12</v>
      </c>
      <c r="H11209" s="15">
        <f t="shared" si="175"/>
        <v>0.19421487401041249</v>
      </c>
    </row>
    <row r="11210" spans="1:8">
      <c r="A11210" s="13" t="s">
        <v>3</v>
      </c>
      <c r="B11210">
        <v>10256500</v>
      </c>
      <c r="C11210" s="16">
        <v>45316.71875</v>
      </c>
      <c r="D11210">
        <v>1</v>
      </c>
      <c r="E11210" t="s">
        <v>4</v>
      </c>
      <c r="F11210">
        <v>9.4</v>
      </c>
      <c r="G11210" t="s">
        <v>12</v>
      </c>
      <c r="H11210" s="15">
        <f t="shared" si="175"/>
        <v>0.19421487401041249</v>
      </c>
    </row>
    <row r="11211" spans="1:8">
      <c r="A11211" s="13" t="s">
        <v>3</v>
      </c>
      <c r="B11211">
        <v>10256500</v>
      </c>
      <c r="C11211" s="16">
        <v>45316.729166666664</v>
      </c>
      <c r="D11211">
        <v>1</v>
      </c>
      <c r="E11211" t="s">
        <v>4</v>
      </c>
      <c r="F11211">
        <v>9.4</v>
      </c>
      <c r="G11211" t="s">
        <v>12</v>
      </c>
      <c r="H11211" s="15">
        <f t="shared" si="175"/>
        <v>0.19421487414607003</v>
      </c>
    </row>
    <row r="11212" spans="1:8">
      <c r="A11212" s="13" t="s">
        <v>3</v>
      </c>
      <c r="B11212">
        <v>10256500</v>
      </c>
      <c r="C11212" s="16">
        <v>45316.739583333336</v>
      </c>
      <c r="D11212">
        <v>1</v>
      </c>
      <c r="E11212" t="s">
        <v>4</v>
      </c>
      <c r="F11212">
        <v>9.4</v>
      </c>
      <c r="G11212" t="s">
        <v>12</v>
      </c>
      <c r="H11212" s="15">
        <f t="shared" si="175"/>
        <v>0.19421487401041249</v>
      </c>
    </row>
    <row r="11213" spans="1:8">
      <c r="A11213" s="13" t="s">
        <v>3</v>
      </c>
      <c r="B11213">
        <v>10256500</v>
      </c>
      <c r="C11213" s="16">
        <v>45316.75</v>
      </c>
      <c r="D11213">
        <v>1</v>
      </c>
      <c r="E11213" t="s">
        <v>4</v>
      </c>
      <c r="F11213">
        <v>9.4</v>
      </c>
      <c r="G11213" t="s">
        <v>12</v>
      </c>
      <c r="H11213" s="15">
        <f t="shared" si="175"/>
        <v>0.19421487401041249</v>
      </c>
    </row>
    <row r="11214" spans="1:8">
      <c r="A11214" s="13" t="s">
        <v>3</v>
      </c>
      <c r="B11214">
        <v>10256500</v>
      </c>
      <c r="C11214" s="16">
        <v>45316.760416666664</v>
      </c>
      <c r="D11214">
        <v>1</v>
      </c>
      <c r="E11214" t="s">
        <v>4</v>
      </c>
      <c r="F11214">
        <v>9.4</v>
      </c>
      <c r="G11214" t="s">
        <v>12</v>
      </c>
      <c r="H11214" s="15">
        <f t="shared" si="175"/>
        <v>0.19421487414607003</v>
      </c>
    </row>
    <row r="11215" spans="1:8">
      <c r="A11215" s="13" t="s">
        <v>3</v>
      </c>
      <c r="B11215">
        <v>10256500</v>
      </c>
      <c r="C11215" s="16">
        <v>45316.770833333336</v>
      </c>
      <c r="D11215">
        <v>1</v>
      </c>
      <c r="E11215" t="s">
        <v>4</v>
      </c>
      <c r="F11215">
        <v>9.4</v>
      </c>
      <c r="G11215" t="s">
        <v>12</v>
      </c>
      <c r="H11215" s="15">
        <f t="shared" si="175"/>
        <v>0.19421487401041249</v>
      </c>
    </row>
    <row r="11216" spans="1:8">
      <c r="A11216" s="13" t="s">
        <v>3</v>
      </c>
      <c r="B11216">
        <v>10256500</v>
      </c>
      <c r="C11216" s="16">
        <v>45316.78125</v>
      </c>
      <c r="D11216">
        <v>1</v>
      </c>
      <c r="E11216" t="s">
        <v>4</v>
      </c>
      <c r="F11216">
        <v>9.4</v>
      </c>
      <c r="G11216" t="s">
        <v>12</v>
      </c>
      <c r="H11216" s="15">
        <f t="shared" si="175"/>
        <v>0.19421487401041249</v>
      </c>
    </row>
    <row r="11217" spans="1:8">
      <c r="A11217" s="13" t="s">
        <v>3</v>
      </c>
      <c r="B11217">
        <v>10256500</v>
      </c>
      <c r="C11217" s="16">
        <v>45316.791666666664</v>
      </c>
      <c r="D11217">
        <v>1</v>
      </c>
      <c r="E11217" t="s">
        <v>4</v>
      </c>
      <c r="F11217">
        <v>9.4</v>
      </c>
      <c r="G11217" t="s">
        <v>12</v>
      </c>
      <c r="H11217" s="15">
        <f t="shared" si="175"/>
        <v>0.19421487414607003</v>
      </c>
    </row>
    <row r="11218" spans="1:8">
      <c r="A11218" s="13" t="s">
        <v>3</v>
      </c>
      <c r="B11218">
        <v>10256500</v>
      </c>
      <c r="C11218" s="16">
        <v>45316.802083333336</v>
      </c>
      <c r="D11218">
        <v>1</v>
      </c>
      <c r="E11218" t="s">
        <v>4</v>
      </c>
      <c r="F11218">
        <v>9.4</v>
      </c>
      <c r="G11218" t="s">
        <v>12</v>
      </c>
      <c r="H11218" s="15">
        <f t="shared" si="175"/>
        <v>0.19421487401041249</v>
      </c>
    </row>
    <row r="11219" spans="1:8">
      <c r="A11219" s="13" t="s">
        <v>3</v>
      </c>
      <c r="B11219">
        <v>10256500</v>
      </c>
      <c r="C11219" s="16">
        <v>45316.8125</v>
      </c>
      <c r="D11219">
        <v>1</v>
      </c>
      <c r="E11219" t="s">
        <v>4</v>
      </c>
      <c r="F11219">
        <v>9.4</v>
      </c>
      <c r="G11219" t="s">
        <v>12</v>
      </c>
      <c r="H11219" s="15">
        <f t="shared" si="175"/>
        <v>0.19421487401041249</v>
      </c>
    </row>
    <row r="11220" spans="1:8">
      <c r="A11220" s="13" t="s">
        <v>3</v>
      </c>
      <c r="B11220">
        <v>10256500</v>
      </c>
      <c r="C11220" s="16">
        <v>45316.822916666664</v>
      </c>
      <c r="D11220">
        <v>1</v>
      </c>
      <c r="E11220" t="s">
        <v>4</v>
      </c>
      <c r="F11220">
        <v>9.4</v>
      </c>
      <c r="G11220" t="s">
        <v>12</v>
      </c>
      <c r="H11220" s="15">
        <f t="shared" si="175"/>
        <v>0.19421487414607003</v>
      </c>
    </row>
    <row r="11221" spans="1:8">
      <c r="A11221" s="13" t="s">
        <v>3</v>
      </c>
      <c r="B11221">
        <v>10256500</v>
      </c>
      <c r="C11221" s="16">
        <v>45316.833333333336</v>
      </c>
      <c r="D11221">
        <v>1</v>
      </c>
      <c r="E11221" t="s">
        <v>4</v>
      </c>
      <c r="F11221">
        <v>9.4</v>
      </c>
      <c r="G11221" t="s">
        <v>12</v>
      </c>
      <c r="H11221" s="15">
        <f t="shared" si="175"/>
        <v>0.19421487401041249</v>
      </c>
    </row>
    <row r="11222" spans="1:8">
      <c r="A11222" s="13" t="s">
        <v>3</v>
      </c>
      <c r="B11222">
        <v>10256500</v>
      </c>
      <c r="C11222" s="16">
        <v>45316.84375</v>
      </c>
      <c r="D11222">
        <v>1</v>
      </c>
      <c r="E11222" t="s">
        <v>4</v>
      </c>
      <c r="F11222">
        <v>9.4</v>
      </c>
      <c r="G11222" t="s">
        <v>12</v>
      </c>
      <c r="H11222" s="15">
        <f t="shared" si="175"/>
        <v>0.19421487401041249</v>
      </c>
    </row>
    <row r="11223" spans="1:8">
      <c r="A11223" s="13" t="s">
        <v>3</v>
      </c>
      <c r="B11223">
        <v>10256500</v>
      </c>
      <c r="C11223" s="16">
        <v>45316.854166666664</v>
      </c>
      <c r="D11223">
        <v>1</v>
      </c>
      <c r="E11223" t="s">
        <v>4</v>
      </c>
      <c r="F11223">
        <v>9.4</v>
      </c>
      <c r="G11223" t="s">
        <v>12</v>
      </c>
      <c r="H11223" s="15">
        <f t="shared" si="175"/>
        <v>0.19421487414607003</v>
      </c>
    </row>
    <row r="11224" spans="1:8">
      <c r="A11224" s="13" t="s">
        <v>3</v>
      </c>
      <c r="B11224">
        <v>10256500</v>
      </c>
      <c r="C11224" s="16">
        <v>45316.864583333336</v>
      </c>
      <c r="D11224">
        <v>1</v>
      </c>
      <c r="E11224" t="s">
        <v>4</v>
      </c>
      <c r="F11224">
        <v>9.4</v>
      </c>
      <c r="G11224" t="s">
        <v>12</v>
      </c>
      <c r="H11224" s="15">
        <f t="shared" si="175"/>
        <v>0.19421487401041249</v>
      </c>
    </row>
    <row r="11225" spans="1:8">
      <c r="A11225" s="13" t="s">
        <v>3</v>
      </c>
      <c r="B11225">
        <v>10256500</v>
      </c>
      <c r="C11225" s="16">
        <v>45316.875</v>
      </c>
      <c r="D11225">
        <v>1</v>
      </c>
      <c r="E11225" t="s">
        <v>4</v>
      </c>
      <c r="F11225">
        <v>9.4</v>
      </c>
      <c r="G11225" t="s">
        <v>12</v>
      </c>
      <c r="H11225" s="15">
        <f t="shared" si="175"/>
        <v>0.19421487401041249</v>
      </c>
    </row>
    <row r="11226" spans="1:8">
      <c r="A11226" s="13" t="s">
        <v>3</v>
      </c>
      <c r="B11226">
        <v>10256500</v>
      </c>
      <c r="C11226" s="16">
        <v>45316.885416666664</v>
      </c>
      <c r="D11226">
        <v>1</v>
      </c>
      <c r="E11226" t="s">
        <v>4</v>
      </c>
      <c r="F11226">
        <v>9.4</v>
      </c>
      <c r="G11226" t="s">
        <v>12</v>
      </c>
      <c r="H11226" s="15">
        <f t="shared" si="175"/>
        <v>0.19421487414607003</v>
      </c>
    </row>
    <row r="11227" spans="1:8">
      <c r="A11227" s="13" t="s">
        <v>3</v>
      </c>
      <c r="B11227">
        <v>10256500</v>
      </c>
      <c r="C11227" s="16">
        <v>45316.895833333336</v>
      </c>
      <c r="D11227">
        <v>1</v>
      </c>
      <c r="E11227" t="s">
        <v>4</v>
      </c>
      <c r="F11227">
        <v>9.4</v>
      </c>
      <c r="G11227" t="s">
        <v>12</v>
      </c>
      <c r="H11227" s="15">
        <f t="shared" si="175"/>
        <v>0.19421487401041249</v>
      </c>
    </row>
    <row r="11228" spans="1:8">
      <c r="A11228" s="13" t="s">
        <v>3</v>
      </c>
      <c r="B11228">
        <v>10256500</v>
      </c>
      <c r="C11228" s="16">
        <v>45316.90625</v>
      </c>
      <c r="D11228">
        <v>1</v>
      </c>
      <c r="E11228" t="s">
        <v>4</v>
      </c>
      <c r="F11228">
        <v>9.4</v>
      </c>
      <c r="G11228" t="s">
        <v>12</v>
      </c>
      <c r="H11228" s="15">
        <f t="shared" si="175"/>
        <v>0.19421487401041249</v>
      </c>
    </row>
    <row r="11229" spans="1:8">
      <c r="A11229" s="13" t="s">
        <v>3</v>
      </c>
      <c r="B11229">
        <v>10256500</v>
      </c>
      <c r="C11229" s="16">
        <v>45316.916666666664</v>
      </c>
      <c r="D11229">
        <v>1</v>
      </c>
      <c r="E11229" t="s">
        <v>4</v>
      </c>
      <c r="F11229">
        <v>9.4</v>
      </c>
      <c r="G11229" t="s">
        <v>12</v>
      </c>
      <c r="H11229" s="15">
        <f t="shared" si="175"/>
        <v>0.19421487414607003</v>
      </c>
    </row>
    <row r="11230" spans="1:8">
      <c r="A11230" s="13" t="s">
        <v>3</v>
      </c>
      <c r="B11230">
        <v>10256500</v>
      </c>
      <c r="C11230" s="16">
        <v>45316.927083333336</v>
      </c>
      <c r="D11230">
        <v>1</v>
      </c>
      <c r="E11230" t="s">
        <v>4</v>
      </c>
      <c r="F11230">
        <v>9.4</v>
      </c>
      <c r="G11230" t="s">
        <v>12</v>
      </c>
      <c r="H11230" s="15">
        <f t="shared" si="175"/>
        <v>0.19421487401041249</v>
      </c>
    </row>
    <row r="11231" spans="1:8">
      <c r="A11231" s="13" t="s">
        <v>3</v>
      </c>
      <c r="B11231">
        <v>10256500</v>
      </c>
      <c r="C11231" s="16">
        <v>45316.9375</v>
      </c>
      <c r="D11231">
        <v>1</v>
      </c>
      <c r="E11231" t="s">
        <v>4</v>
      </c>
      <c r="F11231">
        <v>9.4</v>
      </c>
      <c r="G11231" t="s">
        <v>12</v>
      </c>
      <c r="H11231" s="15">
        <f t="shared" si="175"/>
        <v>0.19421487401041249</v>
      </c>
    </row>
    <row r="11232" spans="1:8">
      <c r="A11232" s="13" t="s">
        <v>3</v>
      </c>
      <c r="B11232">
        <v>10256500</v>
      </c>
      <c r="C11232" s="16">
        <v>45316.947916666664</v>
      </c>
      <c r="D11232">
        <v>1</v>
      </c>
      <c r="E11232" t="s">
        <v>4</v>
      </c>
      <c r="F11232">
        <v>9.4</v>
      </c>
      <c r="G11232" t="s">
        <v>12</v>
      </c>
      <c r="H11232" s="15">
        <f t="shared" si="175"/>
        <v>0.19421487414607003</v>
      </c>
    </row>
    <row r="11233" spans="1:8">
      <c r="A11233" s="13" t="s">
        <v>3</v>
      </c>
      <c r="B11233">
        <v>10256500</v>
      </c>
      <c r="C11233" s="16">
        <v>45316.958333333336</v>
      </c>
      <c r="D11233">
        <v>1</v>
      </c>
      <c r="E11233" t="s">
        <v>4</v>
      </c>
      <c r="F11233">
        <v>9.4</v>
      </c>
      <c r="G11233" t="s">
        <v>12</v>
      </c>
      <c r="H11233" s="15">
        <f t="shared" si="175"/>
        <v>0.19421487401041249</v>
      </c>
    </row>
    <row r="11234" spans="1:8">
      <c r="A11234" s="13" t="s">
        <v>3</v>
      </c>
      <c r="B11234">
        <v>10256500</v>
      </c>
      <c r="C11234" s="16">
        <v>45316.96875</v>
      </c>
      <c r="D11234">
        <v>1</v>
      </c>
      <c r="E11234" t="s">
        <v>4</v>
      </c>
      <c r="F11234">
        <v>9.4</v>
      </c>
      <c r="G11234" t="s">
        <v>12</v>
      </c>
      <c r="H11234" s="15">
        <f t="shared" si="175"/>
        <v>0.19421487401041249</v>
      </c>
    </row>
    <row r="11235" spans="1:8">
      <c r="A11235" s="13" t="s">
        <v>3</v>
      </c>
      <c r="B11235">
        <v>10256500</v>
      </c>
      <c r="C11235" s="16">
        <v>45316.979166666664</v>
      </c>
      <c r="D11235">
        <v>1</v>
      </c>
      <c r="E11235" t="s">
        <v>4</v>
      </c>
      <c r="F11235">
        <v>9.4</v>
      </c>
      <c r="G11235" t="s">
        <v>12</v>
      </c>
      <c r="H11235" s="15">
        <f t="shared" si="175"/>
        <v>0.19421487414607003</v>
      </c>
    </row>
    <row r="11236" spans="1:8">
      <c r="A11236" s="13" t="s">
        <v>3</v>
      </c>
      <c r="B11236">
        <v>10256500</v>
      </c>
      <c r="C11236" s="16">
        <v>45316.989583333336</v>
      </c>
      <c r="D11236">
        <v>1</v>
      </c>
      <c r="E11236" t="s">
        <v>4</v>
      </c>
      <c r="F11236">
        <v>9.4</v>
      </c>
      <c r="G11236" t="s">
        <v>12</v>
      </c>
      <c r="H11236" s="15">
        <f t="shared" si="175"/>
        <v>0.19421487401041249</v>
      </c>
    </row>
    <row r="11237" spans="1:8">
      <c r="A11237" s="13" t="s">
        <v>3</v>
      </c>
      <c r="B11237">
        <v>10256500</v>
      </c>
      <c r="C11237" s="16">
        <v>45317</v>
      </c>
      <c r="D11237">
        <v>1</v>
      </c>
      <c r="E11237" t="s">
        <v>4</v>
      </c>
      <c r="F11237">
        <v>9.4</v>
      </c>
      <c r="G11237" t="s">
        <v>12</v>
      </c>
      <c r="H11237" s="15">
        <f t="shared" si="175"/>
        <v>0.19421487401041249</v>
      </c>
    </row>
    <row r="11238" spans="1:8">
      <c r="A11238" s="13" t="s">
        <v>3</v>
      </c>
      <c r="B11238">
        <v>10256500</v>
      </c>
      <c r="C11238" s="16">
        <v>45317.010416666664</v>
      </c>
      <c r="D11238">
        <v>1</v>
      </c>
      <c r="E11238" t="s">
        <v>4</v>
      </c>
      <c r="F11238">
        <v>9.4</v>
      </c>
      <c r="G11238" t="s">
        <v>12</v>
      </c>
      <c r="H11238" s="15">
        <f t="shared" si="175"/>
        <v>0.19421487414607003</v>
      </c>
    </row>
    <row r="11239" spans="1:8">
      <c r="A11239" s="13" t="s">
        <v>3</v>
      </c>
      <c r="B11239">
        <v>10256500</v>
      </c>
      <c r="C11239" s="16">
        <v>45317.020833333336</v>
      </c>
      <c r="D11239">
        <v>1</v>
      </c>
      <c r="E11239" t="s">
        <v>4</v>
      </c>
      <c r="F11239">
        <v>9.4</v>
      </c>
      <c r="G11239" t="s">
        <v>12</v>
      </c>
      <c r="H11239" s="15">
        <f t="shared" si="175"/>
        <v>0.19421487401041249</v>
      </c>
    </row>
    <row r="11240" spans="1:8">
      <c r="A11240" s="13" t="s">
        <v>3</v>
      </c>
      <c r="B11240">
        <v>10256500</v>
      </c>
      <c r="C11240" s="16">
        <v>45317.03125</v>
      </c>
      <c r="D11240">
        <v>1</v>
      </c>
      <c r="E11240" t="s">
        <v>4</v>
      </c>
      <c r="F11240">
        <v>9.4</v>
      </c>
      <c r="G11240" t="s">
        <v>12</v>
      </c>
      <c r="H11240" s="15">
        <f t="shared" si="175"/>
        <v>0.19421487401041249</v>
      </c>
    </row>
    <row r="11241" spans="1:8">
      <c r="A11241" s="13" t="s">
        <v>3</v>
      </c>
      <c r="B11241">
        <v>10256500</v>
      </c>
      <c r="C11241" s="16">
        <v>45317.041666666664</v>
      </c>
      <c r="D11241">
        <v>1</v>
      </c>
      <c r="E11241" t="s">
        <v>4</v>
      </c>
      <c r="F11241">
        <v>9.4</v>
      </c>
      <c r="G11241" t="s">
        <v>12</v>
      </c>
      <c r="H11241" s="15">
        <f t="shared" si="175"/>
        <v>0.19421487414607003</v>
      </c>
    </row>
    <row r="11242" spans="1:8">
      <c r="A11242" s="13" t="s">
        <v>3</v>
      </c>
      <c r="B11242">
        <v>10256500</v>
      </c>
      <c r="C11242" s="16">
        <v>45317.052083333336</v>
      </c>
      <c r="D11242">
        <v>1</v>
      </c>
      <c r="E11242" t="s">
        <v>4</v>
      </c>
      <c r="F11242">
        <v>9.4</v>
      </c>
      <c r="G11242" t="s">
        <v>12</v>
      </c>
      <c r="H11242" s="15">
        <f t="shared" si="175"/>
        <v>0.19421487401041249</v>
      </c>
    </row>
    <row r="11243" spans="1:8">
      <c r="A11243" s="13" t="s">
        <v>3</v>
      </c>
      <c r="B11243">
        <v>10256500</v>
      </c>
      <c r="C11243" s="16">
        <v>45317.0625</v>
      </c>
      <c r="D11243">
        <v>1</v>
      </c>
      <c r="E11243" t="s">
        <v>4</v>
      </c>
      <c r="F11243">
        <v>9.4</v>
      </c>
      <c r="G11243" t="s">
        <v>12</v>
      </c>
      <c r="H11243" s="15">
        <f t="shared" si="175"/>
        <v>0.19421487401041249</v>
      </c>
    </row>
    <row r="11244" spans="1:8">
      <c r="A11244" s="13" t="s">
        <v>3</v>
      </c>
      <c r="B11244">
        <v>10256500</v>
      </c>
      <c r="C11244" s="16">
        <v>45317.072916666664</v>
      </c>
      <c r="D11244">
        <v>1</v>
      </c>
      <c r="E11244" t="s">
        <v>4</v>
      </c>
      <c r="F11244">
        <v>9.4</v>
      </c>
      <c r="G11244" t="s">
        <v>12</v>
      </c>
      <c r="H11244" s="15">
        <f t="shared" si="175"/>
        <v>0.19421487414607003</v>
      </c>
    </row>
    <row r="11245" spans="1:8">
      <c r="A11245" s="13" t="s">
        <v>3</v>
      </c>
      <c r="B11245">
        <v>10256500</v>
      </c>
      <c r="C11245" s="16">
        <v>45317.083333333336</v>
      </c>
      <c r="D11245">
        <v>1</v>
      </c>
      <c r="E11245" t="s">
        <v>4</v>
      </c>
      <c r="F11245">
        <v>9.4</v>
      </c>
      <c r="G11245" t="s">
        <v>12</v>
      </c>
      <c r="H11245" s="15">
        <f t="shared" si="175"/>
        <v>0.19421487401041249</v>
      </c>
    </row>
    <row r="11246" spans="1:8">
      <c r="A11246" s="13" t="s">
        <v>3</v>
      </c>
      <c r="B11246">
        <v>10256500</v>
      </c>
      <c r="C11246" s="16">
        <v>45317.09375</v>
      </c>
      <c r="D11246">
        <v>1</v>
      </c>
      <c r="E11246" t="s">
        <v>4</v>
      </c>
      <c r="F11246">
        <v>9.4</v>
      </c>
      <c r="G11246" t="s">
        <v>12</v>
      </c>
      <c r="H11246" s="15">
        <f t="shared" si="175"/>
        <v>0.19421487401041249</v>
      </c>
    </row>
    <row r="11247" spans="1:8">
      <c r="A11247" s="13" t="s">
        <v>3</v>
      </c>
      <c r="B11247">
        <v>10256500</v>
      </c>
      <c r="C11247" s="16">
        <v>45317.104166666664</v>
      </c>
      <c r="D11247">
        <v>1</v>
      </c>
      <c r="E11247" t="s">
        <v>4</v>
      </c>
      <c r="F11247">
        <v>9.4</v>
      </c>
      <c r="G11247" t="s">
        <v>12</v>
      </c>
      <c r="H11247" s="15">
        <f t="shared" si="175"/>
        <v>0.19421487414607003</v>
      </c>
    </row>
    <row r="11248" spans="1:8">
      <c r="A11248" s="13" t="s">
        <v>3</v>
      </c>
      <c r="B11248">
        <v>10256500</v>
      </c>
      <c r="C11248" s="16">
        <v>45317.114583333336</v>
      </c>
      <c r="D11248">
        <v>1</v>
      </c>
      <c r="E11248" t="s">
        <v>4</v>
      </c>
      <c r="F11248">
        <v>9.11</v>
      </c>
      <c r="G11248" t="s">
        <v>12</v>
      </c>
      <c r="H11248" s="15">
        <f t="shared" si="175"/>
        <v>0.18822313853562317</v>
      </c>
    </row>
    <row r="11249" spans="1:8">
      <c r="A11249" s="13" t="s">
        <v>3</v>
      </c>
      <c r="B11249">
        <v>10256500</v>
      </c>
      <c r="C11249" s="16">
        <v>45317.125</v>
      </c>
      <c r="D11249">
        <v>1</v>
      </c>
      <c r="E11249" t="s">
        <v>4</v>
      </c>
      <c r="F11249">
        <v>9.4</v>
      </c>
      <c r="G11249" t="s">
        <v>12</v>
      </c>
      <c r="H11249" s="15">
        <f t="shared" si="175"/>
        <v>0.19421487401041249</v>
      </c>
    </row>
    <row r="11250" spans="1:8">
      <c r="A11250" s="13" t="s">
        <v>3</v>
      </c>
      <c r="B11250">
        <v>10256500</v>
      </c>
      <c r="C11250" s="16">
        <v>45317.135416666664</v>
      </c>
      <c r="D11250">
        <v>1</v>
      </c>
      <c r="E11250" t="s">
        <v>4</v>
      </c>
      <c r="F11250">
        <v>9.4</v>
      </c>
      <c r="G11250" t="s">
        <v>12</v>
      </c>
      <c r="H11250" s="15">
        <f t="shared" si="175"/>
        <v>0.19421487414607003</v>
      </c>
    </row>
    <row r="11251" spans="1:8">
      <c r="A11251" s="13" t="s">
        <v>3</v>
      </c>
      <c r="B11251">
        <v>10256500</v>
      </c>
      <c r="C11251" s="16">
        <v>45317.145833333336</v>
      </c>
      <c r="D11251">
        <v>1</v>
      </c>
      <c r="E11251" t="s">
        <v>4</v>
      </c>
      <c r="F11251">
        <v>9.4</v>
      </c>
      <c r="G11251" t="s">
        <v>12</v>
      </c>
      <c r="H11251" s="15">
        <f t="shared" si="175"/>
        <v>0.19421487401041249</v>
      </c>
    </row>
    <row r="11252" spans="1:8">
      <c r="A11252" s="13" t="s">
        <v>3</v>
      </c>
      <c r="B11252">
        <v>10256500</v>
      </c>
      <c r="C11252" s="16">
        <v>45317.15625</v>
      </c>
      <c r="D11252">
        <v>1</v>
      </c>
      <c r="E11252" t="s">
        <v>4</v>
      </c>
      <c r="F11252">
        <v>9.4</v>
      </c>
      <c r="G11252" t="s">
        <v>12</v>
      </c>
      <c r="H11252" s="15">
        <f t="shared" si="175"/>
        <v>0.19421487401041249</v>
      </c>
    </row>
    <row r="11253" spans="1:8">
      <c r="A11253" s="13" t="s">
        <v>3</v>
      </c>
      <c r="B11253">
        <v>10256500</v>
      </c>
      <c r="C11253" s="16">
        <v>45317.166666666664</v>
      </c>
      <c r="D11253">
        <v>1</v>
      </c>
      <c r="E11253" t="s">
        <v>4</v>
      </c>
      <c r="F11253">
        <v>9.11</v>
      </c>
      <c r="G11253" t="s">
        <v>12</v>
      </c>
      <c r="H11253" s="15">
        <f t="shared" si="175"/>
        <v>0.18822313866709553</v>
      </c>
    </row>
    <row r="11254" spans="1:8">
      <c r="A11254" s="13" t="s">
        <v>3</v>
      </c>
      <c r="B11254">
        <v>10256500</v>
      </c>
      <c r="C11254" s="16">
        <v>45317.177083333336</v>
      </c>
      <c r="D11254">
        <v>1</v>
      </c>
      <c r="E11254" t="s">
        <v>4</v>
      </c>
      <c r="F11254">
        <v>9.11</v>
      </c>
      <c r="G11254" t="s">
        <v>12</v>
      </c>
      <c r="H11254" s="15">
        <f t="shared" si="175"/>
        <v>0.18822313853562317</v>
      </c>
    </row>
    <row r="11255" spans="1:8">
      <c r="A11255" s="13" t="s">
        <v>3</v>
      </c>
      <c r="B11255">
        <v>10256500</v>
      </c>
      <c r="C11255" s="16">
        <v>45317.1875</v>
      </c>
      <c r="D11255">
        <v>1</v>
      </c>
      <c r="E11255" t="s">
        <v>4</v>
      </c>
      <c r="F11255">
        <v>9.11</v>
      </c>
      <c r="G11255" t="s">
        <v>12</v>
      </c>
      <c r="H11255" s="15">
        <f t="shared" si="175"/>
        <v>0.18822313853562317</v>
      </c>
    </row>
    <row r="11256" spans="1:8">
      <c r="A11256" s="13" t="s">
        <v>3</v>
      </c>
      <c r="B11256">
        <v>10256500</v>
      </c>
      <c r="C11256" s="16">
        <v>45317.197916666664</v>
      </c>
      <c r="D11256">
        <v>1</v>
      </c>
      <c r="E11256" t="s">
        <v>4</v>
      </c>
      <c r="F11256">
        <v>9.11</v>
      </c>
      <c r="G11256" t="s">
        <v>12</v>
      </c>
      <c r="H11256" s="15">
        <f t="shared" si="175"/>
        <v>0.18822313866709553</v>
      </c>
    </row>
    <row r="11257" spans="1:8">
      <c r="A11257" s="13" t="s">
        <v>3</v>
      </c>
      <c r="B11257">
        <v>10256500</v>
      </c>
      <c r="C11257" s="16">
        <v>45317.208333333336</v>
      </c>
      <c r="D11257">
        <v>1</v>
      </c>
      <c r="E11257" t="s">
        <v>4</v>
      </c>
      <c r="F11257">
        <v>9.11</v>
      </c>
      <c r="G11257" t="s">
        <v>12</v>
      </c>
      <c r="H11257" s="15">
        <f t="shared" si="175"/>
        <v>0.18822313853562317</v>
      </c>
    </row>
    <row r="11258" spans="1:8">
      <c r="A11258" s="13" t="s">
        <v>3</v>
      </c>
      <c r="B11258">
        <v>10256500</v>
      </c>
      <c r="C11258" s="16">
        <v>45317.21875</v>
      </c>
      <c r="D11258">
        <v>1</v>
      </c>
      <c r="E11258" t="s">
        <v>4</v>
      </c>
      <c r="F11258">
        <v>9.11</v>
      </c>
      <c r="G11258" t="s">
        <v>12</v>
      </c>
      <c r="H11258" s="15">
        <f t="shared" si="175"/>
        <v>0.18822313853562317</v>
      </c>
    </row>
    <row r="11259" spans="1:8">
      <c r="A11259" s="13" t="s">
        <v>3</v>
      </c>
      <c r="B11259">
        <v>10256500</v>
      </c>
      <c r="C11259" s="16">
        <v>45317.229166666664</v>
      </c>
      <c r="D11259">
        <v>1</v>
      </c>
      <c r="E11259" t="s">
        <v>4</v>
      </c>
      <c r="F11259">
        <v>9.11</v>
      </c>
      <c r="G11259" t="s">
        <v>12</v>
      </c>
      <c r="H11259" s="15">
        <f t="shared" si="175"/>
        <v>0.18822313866709553</v>
      </c>
    </row>
    <row r="11260" spans="1:8">
      <c r="A11260" s="13" t="s">
        <v>3</v>
      </c>
      <c r="B11260">
        <v>10256500</v>
      </c>
      <c r="C11260" s="16">
        <v>45317.239583333336</v>
      </c>
      <c r="D11260">
        <v>1</v>
      </c>
      <c r="E11260" t="s">
        <v>4</v>
      </c>
      <c r="F11260">
        <v>9.11</v>
      </c>
      <c r="G11260" t="s">
        <v>12</v>
      </c>
      <c r="H11260" s="15">
        <f t="shared" si="175"/>
        <v>0.18822313853562317</v>
      </c>
    </row>
    <row r="11261" spans="1:8">
      <c r="A11261" s="13" t="s">
        <v>3</v>
      </c>
      <c r="B11261">
        <v>10256500</v>
      </c>
      <c r="C11261" s="16">
        <v>45317.25</v>
      </c>
      <c r="D11261">
        <v>1</v>
      </c>
      <c r="E11261" t="s">
        <v>4</v>
      </c>
      <c r="F11261">
        <v>9.11</v>
      </c>
      <c r="G11261" t="s">
        <v>12</v>
      </c>
      <c r="H11261" s="15">
        <f t="shared" si="175"/>
        <v>0.18822313853562317</v>
      </c>
    </row>
    <row r="11262" spans="1:8">
      <c r="A11262" s="13" t="s">
        <v>3</v>
      </c>
      <c r="B11262">
        <v>10256500</v>
      </c>
      <c r="C11262" s="16">
        <v>45317.260416666664</v>
      </c>
      <c r="D11262">
        <v>1</v>
      </c>
      <c r="E11262" t="s">
        <v>4</v>
      </c>
      <c r="F11262">
        <v>9.11</v>
      </c>
      <c r="G11262" t="s">
        <v>12</v>
      </c>
      <c r="H11262" s="15">
        <f t="shared" si="175"/>
        <v>0.18822313866709553</v>
      </c>
    </row>
    <row r="11263" spans="1:8">
      <c r="A11263" s="13" t="s">
        <v>3</v>
      </c>
      <c r="B11263">
        <v>10256500</v>
      </c>
      <c r="C11263" s="16">
        <v>45317.270833333336</v>
      </c>
      <c r="D11263">
        <v>1</v>
      </c>
      <c r="E11263" t="s">
        <v>4</v>
      </c>
      <c r="F11263">
        <v>9.11</v>
      </c>
      <c r="G11263" t="s">
        <v>12</v>
      </c>
      <c r="H11263" s="15">
        <f t="shared" si="175"/>
        <v>0.18822313853562317</v>
      </c>
    </row>
    <row r="11264" spans="1:8">
      <c r="A11264" s="13" t="s">
        <v>3</v>
      </c>
      <c r="B11264">
        <v>10256500</v>
      </c>
      <c r="C11264" s="16">
        <v>45317.28125</v>
      </c>
      <c r="D11264">
        <v>1</v>
      </c>
      <c r="E11264" t="s">
        <v>4</v>
      </c>
      <c r="F11264">
        <v>9.11</v>
      </c>
      <c r="G11264" t="s">
        <v>12</v>
      </c>
      <c r="H11264" s="15">
        <f t="shared" si="175"/>
        <v>0.18822313853562317</v>
      </c>
    </row>
    <row r="11265" spans="1:8">
      <c r="A11265" s="13" t="s">
        <v>3</v>
      </c>
      <c r="B11265">
        <v>10256500</v>
      </c>
      <c r="C11265" s="16">
        <v>45317.291666666664</v>
      </c>
      <c r="D11265">
        <v>1</v>
      </c>
      <c r="E11265" t="s">
        <v>4</v>
      </c>
      <c r="F11265">
        <v>9.11</v>
      </c>
      <c r="G11265" t="s">
        <v>12</v>
      </c>
      <c r="H11265" s="15">
        <f t="shared" si="175"/>
        <v>0.18822313866709553</v>
      </c>
    </row>
    <row r="11266" spans="1:8">
      <c r="A11266" s="13" t="s">
        <v>3</v>
      </c>
      <c r="B11266">
        <v>10256500</v>
      </c>
      <c r="C11266" s="16">
        <v>45317.302083333336</v>
      </c>
      <c r="D11266">
        <v>1</v>
      </c>
      <c r="E11266" t="s">
        <v>4</v>
      </c>
      <c r="F11266">
        <v>9.11</v>
      </c>
      <c r="G11266" t="s">
        <v>12</v>
      </c>
      <c r="H11266" s="15">
        <f t="shared" si="175"/>
        <v>0.18822313853562317</v>
      </c>
    </row>
    <row r="11267" spans="1:8">
      <c r="A11267" s="13" t="s">
        <v>3</v>
      </c>
      <c r="B11267">
        <v>10256500</v>
      </c>
      <c r="C11267" s="16">
        <v>45317.3125</v>
      </c>
      <c r="D11267">
        <v>1</v>
      </c>
      <c r="E11267" t="s">
        <v>4</v>
      </c>
      <c r="F11267">
        <v>9.11</v>
      </c>
      <c r="G11267" t="s">
        <v>12</v>
      </c>
      <c r="H11267" s="15">
        <f t="shared" ref="H11267:H11330" si="176">((ABS(C11268-C11267)*24*60*60)*F11267)*0.000022956840904921</f>
        <v>0.18822313853562317</v>
      </c>
    </row>
    <row r="11268" spans="1:8">
      <c r="A11268" s="13" t="s">
        <v>3</v>
      </c>
      <c r="B11268">
        <v>10256500</v>
      </c>
      <c r="C11268" s="16">
        <v>45317.322916666664</v>
      </c>
      <c r="D11268">
        <v>1</v>
      </c>
      <c r="E11268" t="s">
        <v>4</v>
      </c>
      <c r="F11268">
        <v>9.11</v>
      </c>
      <c r="G11268" t="s">
        <v>12</v>
      </c>
      <c r="H11268" s="15">
        <f t="shared" si="176"/>
        <v>0.18822313866709553</v>
      </c>
    </row>
    <row r="11269" spans="1:8">
      <c r="A11269" s="13" t="s">
        <v>3</v>
      </c>
      <c r="B11269">
        <v>10256500</v>
      </c>
      <c r="C11269" s="16">
        <v>45317.333333333336</v>
      </c>
      <c r="D11269">
        <v>1</v>
      </c>
      <c r="E11269" t="s">
        <v>4</v>
      </c>
      <c r="F11269">
        <v>9.11</v>
      </c>
      <c r="G11269" t="s">
        <v>12</v>
      </c>
      <c r="H11269" s="15">
        <f t="shared" si="176"/>
        <v>0.18822313853562317</v>
      </c>
    </row>
    <row r="11270" spans="1:8">
      <c r="A11270" s="13" t="s">
        <v>3</v>
      </c>
      <c r="B11270">
        <v>10256500</v>
      </c>
      <c r="C11270" s="16">
        <v>45317.34375</v>
      </c>
      <c r="D11270">
        <v>1</v>
      </c>
      <c r="E11270" t="s">
        <v>4</v>
      </c>
      <c r="F11270">
        <v>9.11</v>
      </c>
      <c r="G11270" t="s">
        <v>12</v>
      </c>
      <c r="H11270" s="15">
        <f t="shared" si="176"/>
        <v>0.18822313853562317</v>
      </c>
    </row>
    <row r="11271" spans="1:8">
      <c r="A11271" s="13" t="s">
        <v>3</v>
      </c>
      <c r="B11271">
        <v>10256500</v>
      </c>
      <c r="C11271" s="16">
        <v>45317.354166666664</v>
      </c>
      <c r="D11271">
        <v>1</v>
      </c>
      <c r="E11271" t="s">
        <v>4</v>
      </c>
      <c r="F11271">
        <v>9.11</v>
      </c>
      <c r="G11271" t="s">
        <v>12</v>
      </c>
      <c r="H11271" s="15">
        <f t="shared" si="176"/>
        <v>0.18822313866709553</v>
      </c>
    </row>
    <row r="11272" spans="1:8">
      <c r="A11272" s="13" t="s">
        <v>3</v>
      </c>
      <c r="B11272">
        <v>10256500</v>
      </c>
      <c r="C11272" s="16">
        <v>45317.364583333336</v>
      </c>
      <c r="D11272">
        <v>1</v>
      </c>
      <c r="E11272" t="s">
        <v>4</v>
      </c>
      <c r="F11272">
        <v>9.11</v>
      </c>
      <c r="G11272" t="s">
        <v>12</v>
      </c>
      <c r="H11272" s="15">
        <f t="shared" si="176"/>
        <v>0.18822313853562317</v>
      </c>
    </row>
    <row r="11273" spans="1:8">
      <c r="A11273" s="13" t="s">
        <v>3</v>
      </c>
      <c r="B11273">
        <v>10256500</v>
      </c>
      <c r="C11273" s="16">
        <v>45317.375</v>
      </c>
      <c r="D11273">
        <v>1</v>
      </c>
      <c r="E11273" t="s">
        <v>4</v>
      </c>
      <c r="F11273">
        <v>9.11</v>
      </c>
      <c r="G11273" t="s">
        <v>12</v>
      </c>
      <c r="H11273" s="15">
        <f t="shared" si="176"/>
        <v>0.18822313853562317</v>
      </c>
    </row>
    <row r="11274" spans="1:8">
      <c r="A11274" s="13" t="s">
        <v>3</v>
      </c>
      <c r="B11274">
        <v>10256500</v>
      </c>
      <c r="C11274" s="16">
        <v>45317.385416666664</v>
      </c>
      <c r="D11274">
        <v>1</v>
      </c>
      <c r="E11274" t="s">
        <v>4</v>
      </c>
      <c r="F11274">
        <v>9.11</v>
      </c>
      <c r="G11274" t="s">
        <v>12</v>
      </c>
      <c r="H11274" s="15">
        <f t="shared" si="176"/>
        <v>0.18822313866709553</v>
      </c>
    </row>
    <row r="11275" spans="1:8">
      <c r="A11275" s="13" t="s">
        <v>3</v>
      </c>
      <c r="B11275">
        <v>10256500</v>
      </c>
      <c r="C11275" s="16">
        <v>45317.395833333336</v>
      </c>
      <c r="D11275">
        <v>1</v>
      </c>
      <c r="E11275" t="s">
        <v>4</v>
      </c>
      <c r="F11275">
        <v>9.11</v>
      </c>
      <c r="G11275" t="s">
        <v>12</v>
      </c>
      <c r="H11275" s="15">
        <f t="shared" si="176"/>
        <v>0.18822313853562317</v>
      </c>
    </row>
    <row r="11276" spans="1:8">
      <c r="A11276" s="13" t="s">
        <v>3</v>
      </c>
      <c r="B11276">
        <v>10256500</v>
      </c>
      <c r="C11276" s="16">
        <v>45317.40625</v>
      </c>
      <c r="D11276">
        <v>1</v>
      </c>
      <c r="E11276" t="s">
        <v>4</v>
      </c>
      <c r="F11276">
        <v>9.11</v>
      </c>
      <c r="G11276" t="s">
        <v>12</v>
      </c>
      <c r="H11276" s="15">
        <f t="shared" si="176"/>
        <v>0.18822313853562317</v>
      </c>
    </row>
    <row r="11277" spans="1:8">
      <c r="A11277" s="13" t="s">
        <v>3</v>
      </c>
      <c r="B11277">
        <v>10256500</v>
      </c>
      <c r="C11277" s="16">
        <v>45317.416666666664</v>
      </c>
      <c r="D11277">
        <v>1</v>
      </c>
      <c r="E11277" t="s">
        <v>4</v>
      </c>
      <c r="F11277">
        <v>9.11</v>
      </c>
      <c r="G11277" t="s">
        <v>12</v>
      </c>
      <c r="H11277" s="15">
        <f t="shared" si="176"/>
        <v>0.18822313866709553</v>
      </c>
    </row>
    <row r="11278" spans="1:8">
      <c r="A11278" s="13" t="s">
        <v>3</v>
      </c>
      <c r="B11278">
        <v>10256500</v>
      </c>
      <c r="C11278" s="16">
        <v>45317.427083333336</v>
      </c>
      <c r="D11278">
        <v>1</v>
      </c>
      <c r="E11278" t="s">
        <v>4</v>
      </c>
      <c r="F11278">
        <v>8.82</v>
      </c>
      <c r="G11278" t="s">
        <v>12</v>
      </c>
      <c r="H11278" s="15">
        <f t="shared" si="176"/>
        <v>0.18223140306083385</v>
      </c>
    </row>
    <row r="11279" spans="1:8">
      <c r="A11279" s="13" t="s">
        <v>3</v>
      </c>
      <c r="B11279">
        <v>10256500</v>
      </c>
      <c r="C11279" s="16">
        <v>45317.4375</v>
      </c>
      <c r="D11279">
        <v>1</v>
      </c>
      <c r="E11279" t="s">
        <v>4</v>
      </c>
      <c r="F11279">
        <v>8.82</v>
      </c>
      <c r="G11279" t="s">
        <v>12</v>
      </c>
      <c r="H11279" s="15">
        <f t="shared" si="176"/>
        <v>0.18223140306083385</v>
      </c>
    </row>
    <row r="11280" spans="1:8">
      <c r="A11280" s="13" t="s">
        <v>3</v>
      </c>
      <c r="B11280">
        <v>10256500</v>
      </c>
      <c r="C11280" s="16">
        <v>45317.447916666664</v>
      </c>
      <c r="D11280">
        <v>1</v>
      </c>
      <c r="E11280" t="s">
        <v>4</v>
      </c>
      <c r="F11280">
        <v>8.82</v>
      </c>
      <c r="G11280" t="s">
        <v>12</v>
      </c>
      <c r="H11280" s="15">
        <f t="shared" si="176"/>
        <v>0.18223140318812101</v>
      </c>
    </row>
    <row r="11281" spans="1:8">
      <c r="A11281" s="13" t="s">
        <v>3</v>
      </c>
      <c r="B11281">
        <v>10256500</v>
      </c>
      <c r="C11281" s="16">
        <v>45317.458333333336</v>
      </c>
      <c r="D11281">
        <v>1</v>
      </c>
      <c r="E11281" t="s">
        <v>4</v>
      </c>
      <c r="F11281">
        <v>8.82</v>
      </c>
      <c r="G11281" t="s">
        <v>12</v>
      </c>
      <c r="H11281" s="15">
        <f t="shared" si="176"/>
        <v>0.18223140306083385</v>
      </c>
    </row>
    <row r="11282" spans="1:8">
      <c r="A11282" s="13" t="s">
        <v>3</v>
      </c>
      <c r="B11282">
        <v>10256500</v>
      </c>
      <c r="C11282" s="16">
        <v>45317.46875</v>
      </c>
      <c r="D11282">
        <v>1</v>
      </c>
      <c r="E11282" t="s">
        <v>4</v>
      </c>
      <c r="F11282">
        <v>9.11</v>
      </c>
      <c r="G11282" t="s">
        <v>12</v>
      </c>
      <c r="H11282" s="15">
        <f t="shared" si="176"/>
        <v>0.18822313853562317</v>
      </c>
    </row>
    <row r="11283" spans="1:8">
      <c r="A11283" s="13" t="s">
        <v>3</v>
      </c>
      <c r="B11283">
        <v>10256500</v>
      </c>
      <c r="C11283" s="16">
        <v>45317.479166666664</v>
      </c>
      <c r="D11283">
        <v>1</v>
      </c>
      <c r="E11283" t="s">
        <v>4</v>
      </c>
      <c r="F11283">
        <v>8.82</v>
      </c>
      <c r="G11283" t="s">
        <v>12</v>
      </c>
      <c r="H11283" s="15">
        <f t="shared" si="176"/>
        <v>0.18223140318812101</v>
      </c>
    </row>
    <row r="11284" spans="1:8">
      <c r="A11284" s="13" t="s">
        <v>3</v>
      </c>
      <c r="B11284">
        <v>10256500</v>
      </c>
      <c r="C11284" s="16">
        <v>45317.489583333336</v>
      </c>
      <c r="D11284">
        <v>1</v>
      </c>
      <c r="E11284" t="s">
        <v>4</v>
      </c>
      <c r="F11284">
        <v>8.82</v>
      </c>
      <c r="G11284" t="s">
        <v>12</v>
      </c>
      <c r="H11284" s="15">
        <f t="shared" si="176"/>
        <v>0.18223140306083385</v>
      </c>
    </row>
    <row r="11285" spans="1:8">
      <c r="A11285" s="13" t="s">
        <v>3</v>
      </c>
      <c r="B11285">
        <v>10256500</v>
      </c>
      <c r="C11285" s="16">
        <v>45317.5</v>
      </c>
      <c r="D11285">
        <v>1</v>
      </c>
      <c r="E11285" t="s">
        <v>4</v>
      </c>
      <c r="F11285">
        <v>8.82</v>
      </c>
      <c r="G11285" t="s">
        <v>12</v>
      </c>
      <c r="H11285" s="15">
        <f t="shared" si="176"/>
        <v>0.18223140306083385</v>
      </c>
    </row>
    <row r="11286" spans="1:8">
      <c r="A11286" s="13" t="s">
        <v>3</v>
      </c>
      <c r="B11286">
        <v>10256500</v>
      </c>
      <c r="C11286" s="16">
        <v>45317.510416666664</v>
      </c>
      <c r="D11286">
        <v>1</v>
      </c>
      <c r="E11286" t="s">
        <v>4</v>
      </c>
      <c r="F11286">
        <v>8.82</v>
      </c>
      <c r="G11286" t="s">
        <v>12</v>
      </c>
      <c r="H11286" s="15">
        <f t="shared" si="176"/>
        <v>0.18223140318812101</v>
      </c>
    </row>
    <row r="11287" spans="1:8">
      <c r="A11287" s="13" t="s">
        <v>3</v>
      </c>
      <c r="B11287">
        <v>10256500</v>
      </c>
      <c r="C11287" s="16">
        <v>45317.520833333336</v>
      </c>
      <c r="D11287">
        <v>1</v>
      </c>
      <c r="E11287" t="s">
        <v>4</v>
      </c>
      <c r="F11287">
        <v>8.82</v>
      </c>
      <c r="G11287" t="s">
        <v>12</v>
      </c>
      <c r="H11287" s="15">
        <f t="shared" si="176"/>
        <v>0.18223140306083385</v>
      </c>
    </row>
    <row r="11288" spans="1:8">
      <c r="A11288" s="13" t="s">
        <v>3</v>
      </c>
      <c r="B11288">
        <v>10256500</v>
      </c>
      <c r="C11288" s="16">
        <v>45317.53125</v>
      </c>
      <c r="D11288">
        <v>1</v>
      </c>
      <c r="E11288" t="s">
        <v>4</v>
      </c>
      <c r="F11288">
        <v>8.82</v>
      </c>
      <c r="G11288" t="s">
        <v>12</v>
      </c>
      <c r="H11288" s="15">
        <f t="shared" si="176"/>
        <v>0.18223140306083385</v>
      </c>
    </row>
    <row r="11289" spans="1:8">
      <c r="A11289" s="13" t="s">
        <v>3</v>
      </c>
      <c r="B11289">
        <v>10256500</v>
      </c>
      <c r="C11289" s="16">
        <v>45317.541666666664</v>
      </c>
      <c r="D11289">
        <v>1</v>
      </c>
      <c r="E11289" t="s">
        <v>4</v>
      </c>
      <c r="F11289">
        <v>8.82</v>
      </c>
      <c r="G11289" t="s">
        <v>12</v>
      </c>
      <c r="H11289" s="15">
        <f t="shared" si="176"/>
        <v>0.18223140318812101</v>
      </c>
    </row>
    <row r="11290" spans="1:8">
      <c r="A11290" s="13" t="s">
        <v>3</v>
      </c>
      <c r="B11290">
        <v>10256500</v>
      </c>
      <c r="C11290" s="16">
        <v>45317.552083333336</v>
      </c>
      <c r="D11290">
        <v>1</v>
      </c>
      <c r="E11290" t="s">
        <v>4</v>
      </c>
      <c r="F11290">
        <v>8.82</v>
      </c>
      <c r="G11290" t="s">
        <v>12</v>
      </c>
      <c r="H11290" s="15">
        <f t="shared" si="176"/>
        <v>0.18223140306083385</v>
      </c>
    </row>
    <row r="11291" spans="1:8">
      <c r="A11291" s="13" t="s">
        <v>3</v>
      </c>
      <c r="B11291">
        <v>10256500</v>
      </c>
      <c r="C11291" s="16">
        <v>45317.5625</v>
      </c>
      <c r="D11291">
        <v>1</v>
      </c>
      <c r="E11291" t="s">
        <v>4</v>
      </c>
      <c r="F11291">
        <v>8.82</v>
      </c>
      <c r="G11291" t="s">
        <v>12</v>
      </c>
      <c r="H11291" s="15">
        <f t="shared" si="176"/>
        <v>0.18223140306083385</v>
      </c>
    </row>
    <row r="11292" spans="1:8">
      <c r="A11292" s="13" t="s">
        <v>3</v>
      </c>
      <c r="B11292">
        <v>10256500</v>
      </c>
      <c r="C11292" s="16">
        <v>45317.572916666664</v>
      </c>
      <c r="D11292">
        <v>1</v>
      </c>
      <c r="E11292" t="s">
        <v>4</v>
      </c>
      <c r="F11292">
        <v>8.82</v>
      </c>
      <c r="G11292" t="s">
        <v>12</v>
      </c>
      <c r="H11292" s="15">
        <f t="shared" si="176"/>
        <v>0.18223140318812101</v>
      </c>
    </row>
    <row r="11293" spans="1:8">
      <c r="A11293" s="13" t="s">
        <v>3</v>
      </c>
      <c r="B11293">
        <v>10256500</v>
      </c>
      <c r="C11293" s="16">
        <v>45317.583333333336</v>
      </c>
      <c r="D11293">
        <v>1</v>
      </c>
      <c r="E11293" t="s">
        <v>4</v>
      </c>
      <c r="F11293">
        <v>8.82</v>
      </c>
      <c r="G11293" t="s">
        <v>12</v>
      </c>
      <c r="H11293" s="15">
        <f t="shared" si="176"/>
        <v>0.18223140306083385</v>
      </c>
    </row>
    <row r="11294" spans="1:8">
      <c r="A11294" s="13" t="s">
        <v>3</v>
      </c>
      <c r="B11294">
        <v>10256500</v>
      </c>
      <c r="C11294" s="16">
        <v>45317.59375</v>
      </c>
      <c r="D11294">
        <v>1</v>
      </c>
      <c r="E11294" t="s">
        <v>4</v>
      </c>
      <c r="F11294">
        <v>8.5299999999999994</v>
      </c>
      <c r="G11294" t="s">
        <v>12</v>
      </c>
      <c r="H11294" s="15">
        <f t="shared" si="176"/>
        <v>0.17623966758604451</v>
      </c>
    </row>
    <row r="11295" spans="1:8">
      <c r="A11295" s="13" t="s">
        <v>3</v>
      </c>
      <c r="B11295">
        <v>10256500</v>
      </c>
      <c r="C11295" s="16">
        <v>45317.604166666664</v>
      </c>
      <c r="D11295">
        <v>1</v>
      </c>
      <c r="E11295" t="s">
        <v>4</v>
      </c>
      <c r="F11295">
        <v>8.5299999999999994</v>
      </c>
      <c r="G11295" t="s">
        <v>12</v>
      </c>
      <c r="H11295" s="15">
        <f t="shared" si="176"/>
        <v>0.17623966770914651</v>
      </c>
    </row>
    <row r="11296" spans="1:8">
      <c r="A11296" s="13" t="s">
        <v>3</v>
      </c>
      <c r="B11296">
        <v>10256500</v>
      </c>
      <c r="C11296" s="16">
        <v>45317.614583333336</v>
      </c>
      <c r="D11296">
        <v>1</v>
      </c>
      <c r="E11296" t="s">
        <v>4</v>
      </c>
      <c r="F11296">
        <v>8.82</v>
      </c>
      <c r="G11296" t="s">
        <v>12</v>
      </c>
      <c r="H11296" s="15">
        <f t="shared" si="176"/>
        <v>0.18223140306083385</v>
      </c>
    </row>
    <row r="11297" spans="1:8">
      <c r="A11297" s="13" t="s">
        <v>3</v>
      </c>
      <c r="B11297">
        <v>10256500</v>
      </c>
      <c r="C11297" s="16">
        <v>45317.625</v>
      </c>
      <c r="D11297">
        <v>1</v>
      </c>
      <c r="E11297" t="s">
        <v>4</v>
      </c>
      <c r="F11297">
        <v>8.82</v>
      </c>
      <c r="G11297" t="s">
        <v>12</v>
      </c>
      <c r="H11297" s="15">
        <f t="shared" si="176"/>
        <v>0.18223140306083385</v>
      </c>
    </row>
    <row r="11298" spans="1:8">
      <c r="A11298" s="13" t="s">
        <v>3</v>
      </c>
      <c r="B11298">
        <v>10256500</v>
      </c>
      <c r="C11298" s="16">
        <v>45317.635416666664</v>
      </c>
      <c r="D11298">
        <v>1</v>
      </c>
      <c r="E11298" t="s">
        <v>4</v>
      </c>
      <c r="F11298">
        <v>8.5299999999999994</v>
      </c>
      <c r="G11298" t="s">
        <v>12</v>
      </c>
      <c r="H11298" s="15">
        <f t="shared" si="176"/>
        <v>0.17623966770914651</v>
      </c>
    </row>
    <row r="11299" spans="1:8">
      <c r="A11299" s="13" t="s">
        <v>3</v>
      </c>
      <c r="B11299">
        <v>10256500</v>
      </c>
      <c r="C11299" s="16">
        <v>45317.645833333336</v>
      </c>
      <c r="D11299">
        <v>1</v>
      </c>
      <c r="E11299" t="s">
        <v>4</v>
      </c>
      <c r="F11299">
        <v>8.82</v>
      </c>
      <c r="G11299" t="s">
        <v>12</v>
      </c>
      <c r="H11299" s="15">
        <f t="shared" si="176"/>
        <v>0.18223140306083385</v>
      </c>
    </row>
    <row r="11300" spans="1:8">
      <c r="A11300" s="13" t="s">
        <v>3</v>
      </c>
      <c r="B11300">
        <v>10256500</v>
      </c>
      <c r="C11300" s="16">
        <v>45317.65625</v>
      </c>
      <c r="D11300">
        <v>1</v>
      </c>
      <c r="E11300" t="s">
        <v>4</v>
      </c>
      <c r="F11300">
        <v>8.5299999999999994</v>
      </c>
      <c r="G11300" t="s">
        <v>12</v>
      </c>
      <c r="H11300" s="15">
        <f t="shared" si="176"/>
        <v>0.17623966758604451</v>
      </c>
    </row>
    <row r="11301" spans="1:8">
      <c r="A11301" s="13" t="s">
        <v>3</v>
      </c>
      <c r="B11301">
        <v>10256500</v>
      </c>
      <c r="C11301" s="16">
        <v>45317.666666666664</v>
      </c>
      <c r="D11301">
        <v>1</v>
      </c>
      <c r="E11301" t="s">
        <v>4</v>
      </c>
      <c r="F11301">
        <v>8.82</v>
      </c>
      <c r="G11301" t="s">
        <v>12</v>
      </c>
      <c r="H11301" s="15">
        <f t="shared" si="176"/>
        <v>0.18223140318812101</v>
      </c>
    </row>
    <row r="11302" spans="1:8">
      <c r="A11302" s="13" t="s">
        <v>3</v>
      </c>
      <c r="B11302">
        <v>10256500</v>
      </c>
      <c r="C11302" s="16">
        <v>45317.677083333336</v>
      </c>
      <c r="D11302">
        <v>1</v>
      </c>
      <c r="E11302" t="s">
        <v>4</v>
      </c>
      <c r="F11302">
        <v>8.82</v>
      </c>
      <c r="G11302" t="s">
        <v>12</v>
      </c>
      <c r="H11302" s="15">
        <f t="shared" si="176"/>
        <v>0.18223140306083385</v>
      </c>
    </row>
    <row r="11303" spans="1:8">
      <c r="A11303" s="13" t="s">
        <v>3</v>
      </c>
      <c r="B11303">
        <v>10256500</v>
      </c>
      <c r="C11303" s="16">
        <v>45317.6875</v>
      </c>
      <c r="D11303">
        <v>1</v>
      </c>
      <c r="E11303" t="s">
        <v>4</v>
      </c>
      <c r="F11303">
        <v>8.5299999999999994</v>
      </c>
      <c r="G11303" t="s">
        <v>12</v>
      </c>
      <c r="H11303" s="15">
        <f t="shared" si="176"/>
        <v>0.17623966758604451</v>
      </c>
    </row>
    <row r="11304" spans="1:8">
      <c r="A11304" s="13" t="s">
        <v>3</v>
      </c>
      <c r="B11304">
        <v>10256500</v>
      </c>
      <c r="C11304" s="16">
        <v>45317.697916666664</v>
      </c>
      <c r="D11304">
        <v>1</v>
      </c>
      <c r="E11304" t="s">
        <v>4</v>
      </c>
      <c r="F11304">
        <v>8.5299999999999994</v>
      </c>
      <c r="G11304" t="s">
        <v>12</v>
      </c>
      <c r="H11304" s="15">
        <f t="shared" si="176"/>
        <v>0.17623966770914651</v>
      </c>
    </row>
    <row r="11305" spans="1:8">
      <c r="A11305" s="13" t="s">
        <v>3</v>
      </c>
      <c r="B11305">
        <v>10256500</v>
      </c>
      <c r="C11305" s="16">
        <v>45317.708333333336</v>
      </c>
      <c r="D11305">
        <v>1</v>
      </c>
      <c r="E11305" t="s">
        <v>4</v>
      </c>
      <c r="F11305">
        <v>8.5299999999999994</v>
      </c>
      <c r="G11305" t="s">
        <v>12</v>
      </c>
      <c r="H11305" s="15">
        <f t="shared" si="176"/>
        <v>0.17623966758604451</v>
      </c>
    </row>
    <row r="11306" spans="1:8">
      <c r="A11306" s="13" t="s">
        <v>3</v>
      </c>
      <c r="B11306">
        <v>10256500</v>
      </c>
      <c r="C11306" s="16">
        <v>45317.71875</v>
      </c>
      <c r="D11306">
        <v>1</v>
      </c>
      <c r="E11306" t="s">
        <v>4</v>
      </c>
      <c r="F11306">
        <v>8.5299999999999994</v>
      </c>
      <c r="G11306" t="s">
        <v>12</v>
      </c>
      <c r="H11306" s="15">
        <f t="shared" si="176"/>
        <v>0.17623966758604451</v>
      </c>
    </row>
    <row r="11307" spans="1:8">
      <c r="A11307" s="13" t="s">
        <v>3</v>
      </c>
      <c r="B11307">
        <v>10256500</v>
      </c>
      <c r="C11307" s="16">
        <v>45317.729166666664</v>
      </c>
      <c r="D11307">
        <v>1</v>
      </c>
      <c r="E11307" t="s">
        <v>4</v>
      </c>
      <c r="F11307">
        <v>8.82</v>
      </c>
      <c r="G11307" t="s">
        <v>12</v>
      </c>
      <c r="H11307" s="15">
        <f t="shared" si="176"/>
        <v>0.18223140318812101</v>
      </c>
    </row>
    <row r="11308" spans="1:8">
      <c r="A11308" s="13" t="s">
        <v>3</v>
      </c>
      <c r="B11308">
        <v>10256500</v>
      </c>
      <c r="C11308" s="16">
        <v>45317.739583333336</v>
      </c>
      <c r="D11308">
        <v>1</v>
      </c>
      <c r="E11308" t="s">
        <v>4</v>
      </c>
      <c r="F11308">
        <v>8.5299999999999994</v>
      </c>
      <c r="G11308" t="s">
        <v>12</v>
      </c>
      <c r="H11308" s="15">
        <f t="shared" si="176"/>
        <v>0.17623966758604451</v>
      </c>
    </row>
    <row r="11309" spans="1:8">
      <c r="A11309" s="13" t="s">
        <v>3</v>
      </c>
      <c r="B11309">
        <v>10256500</v>
      </c>
      <c r="C11309" s="16">
        <v>45317.75</v>
      </c>
      <c r="D11309">
        <v>1</v>
      </c>
      <c r="E11309" t="s">
        <v>4</v>
      </c>
      <c r="F11309">
        <v>8.5299999999999994</v>
      </c>
      <c r="G11309" t="s">
        <v>12</v>
      </c>
      <c r="H11309" s="15">
        <f t="shared" si="176"/>
        <v>0.17623966758604451</v>
      </c>
    </row>
    <row r="11310" spans="1:8">
      <c r="A11310" s="13" t="s">
        <v>3</v>
      </c>
      <c r="B11310">
        <v>10256500</v>
      </c>
      <c r="C11310" s="16">
        <v>45317.760416666664</v>
      </c>
      <c r="D11310">
        <v>1</v>
      </c>
      <c r="E11310" t="s">
        <v>4</v>
      </c>
      <c r="F11310">
        <v>8.5299999999999994</v>
      </c>
      <c r="G11310" t="s">
        <v>12</v>
      </c>
      <c r="H11310" s="15">
        <f t="shared" si="176"/>
        <v>0.17623966770914651</v>
      </c>
    </row>
    <row r="11311" spans="1:8">
      <c r="A11311" s="13" t="s">
        <v>3</v>
      </c>
      <c r="B11311">
        <v>10256500</v>
      </c>
      <c r="C11311" s="16">
        <v>45317.770833333336</v>
      </c>
      <c r="D11311">
        <v>1</v>
      </c>
      <c r="E11311" t="s">
        <v>4</v>
      </c>
      <c r="F11311">
        <v>8.5299999999999994</v>
      </c>
      <c r="G11311" t="s">
        <v>12</v>
      </c>
      <c r="H11311" s="15">
        <f t="shared" si="176"/>
        <v>0.17623966758604451</v>
      </c>
    </row>
    <row r="11312" spans="1:8">
      <c r="A11312" s="13" t="s">
        <v>3</v>
      </c>
      <c r="B11312">
        <v>10256500</v>
      </c>
      <c r="C11312" s="16">
        <v>45317.78125</v>
      </c>
      <c r="D11312">
        <v>1</v>
      </c>
      <c r="E11312" t="s">
        <v>4</v>
      </c>
      <c r="F11312">
        <v>8.5299999999999994</v>
      </c>
      <c r="G11312" t="s">
        <v>12</v>
      </c>
      <c r="H11312" s="15">
        <f t="shared" si="176"/>
        <v>0.17623966758604451</v>
      </c>
    </row>
    <row r="11313" spans="1:8">
      <c r="A11313" s="13" t="s">
        <v>3</v>
      </c>
      <c r="B11313">
        <v>10256500</v>
      </c>
      <c r="C11313" s="16">
        <v>45317.791666666664</v>
      </c>
      <c r="D11313">
        <v>1</v>
      </c>
      <c r="E11313" t="s">
        <v>4</v>
      </c>
      <c r="F11313">
        <v>8.5299999999999994</v>
      </c>
      <c r="G11313" t="s">
        <v>12</v>
      </c>
      <c r="H11313" s="15">
        <f t="shared" si="176"/>
        <v>0.17623966770914651</v>
      </c>
    </row>
    <row r="11314" spans="1:8">
      <c r="A11314" s="13" t="s">
        <v>3</v>
      </c>
      <c r="B11314">
        <v>10256500</v>
      </c>
      <c r="C11314" s="16">
        <v>45317.802083333336</v>
      </c>
      <c r="D11314">
        <v>1</v>
      </c>
      <c r="E11314" t="s">
        <v>4</v>
      </c>
      <c r="F11314">
        <v>8.5299999999999994</v>
      </c>
      <c r="G11314" t="s">
        <v>12</v>
      </c>
      <c r="H11314" s="15">
        <f t="shared" si="176"/>
        <v>0.17623966758604451</v>
      </c>
    </row>
    <row r="11315" spans="1:8">
      <c r="A11315" s="13" t="s">
        <v>3</v>
      </c>
      <c r="B11315">
        <v>10256500</v>
      </c>
      <c r="C11315" s="16">
        <v>45317.8125</v>
      </c>
      <c r="D11315">
        <v>1</v>
      </c>
      <c r="E11315" t="s">
        <v>4</v>
      </c>
      <c r="F11315">
        <v>8.5299999999999994</v>
      </c>
      <c r="G11315" t="s">
        <v>12</v>
      </c>
      <c r="H11315" s="15">
        <f t="shared" si="176"/>
        <v>0.17623966758604451</v>
      </c>
    </row>
    <row r="11316" spans="1:8">
      <c r="A11316" s="13" t="s">
        <v>3</v>
      </c>
      <c r="B11316">
        <v>10256500</v>
      </c>
      <c r="C11316" s="16">
        <v>45317.822916666664</v>
      </c>
      <c r="D11316">
        <v>1</v>
      </c>
      <c r="E11316" t="s">
        <v>4</v>
      </c>
      <c r="F11316">
        <v>8.5299999999999994</v>
      </c>
      <c r="G11316" t="s">
        <v>12</v>
      </c>
      <c r="H11316" s="15">
        <f t="shared" si="176"/>
        <v>0.17623966770914651</v>
      </c>
    </row>
    <row r="11317" spans="1:8">
      <c r="A11317" s="13" t="s">
        <v>3</v>
      </c>
      <c r="B11317">
        <v>10256500</v>
      </c>
      <c r="C11317" s="16">
        <v>45317.833333333336</v>
      </c>
      <c r="D11317">
        <v>1</v>
      </c>
      <c r="E11317" t="s">
        <v>4</v>
      </c>
      <c r="F11317">
        <v>8.5299999999999994</v>
      </c>
      <c r="G11317" t="s">
        <v>12</v>
      </c>
      <c r="H11317" s="15">
        <f t="shared" si="176"/>
        <v>0.17623966758604451</v>
      </c>
    </row>
    <row r="11318" spans="1:8">
      <c r="A11318" s="13" t="s">
        <v>3</v>
      </c>
      <c r="B11318">
        <v>10256500</v>
      </c>
      <c r="C11318" s="16">
        <v>45317.84375</v>
      </c>
      <c r="D11318">
        <v>1</v>
      </c>
      <c r="E11318" t="s">
        <v>4</v>
      </c>
      <c r="F11318">
        <v>8.5299999999999994</v>
      </c>
      <c r="G11318" t="s">
        <v>12</v>
      </c>
      <c r="H11318" s="15">
        <f t="shared" si="176"/>
        <v>0.17623966758604451</v>
      </c>
    </row>
    <row r="11319" spans="1:8">
      <c r="A11319" s="13" t="s">
        <v>3</v>
      </c>
      <c r="B11319">
        <v>10256500</v>
      </c>
      <c r="C11319" s="16">
        <v>45317.854166666664</v>
      </c>
      <c r="D11319">
        <v>1</v>
      </c>
      <c r="E11319" t="s">
        <v>4</v>
      </c>
      <c r="F11319">
        <v>8.5299999999999994</v>
      </c>
      <c r="G11319" t="s">
        <v>12</v>
      </c>
      <c r="H11319" s="15">
        <f t="shared" si="176"/>
        <v>0.17623966770914651</v>
      </c>
    </row>
    <row r="11320" spans="1:8">
      <c r="A11320" s="13" t="s">
        <v>3</v>
      </c>
      <c r="B11320">
        <v>10256500</v>
      </c>
      <c r="C11320" s="16">
        <v>45317.864583333336</v>
      </c>
      <c r="D11320">
        <v>1</v>
      </c>
      <c r="E11320" t="s">
        <v>4</v>
      </c>
      <c r="F11320">
        <v>8.5299999999999994</v>
      </c>
      <c r="G11320" t="s">
        <v>12</v>
      </c>
      <c r="H11320" s="15">
        <f t="shared" si="176"/>
        <v>0.17623966758604451</v>
      </c>
    </row>
    <row r="11321" spans="1:8">
      <c r="A11321" s="13" t="s">
        <v>3</v>
      </c>
      <c r="B11321">
        <v>10256500</v>
      </c>
      <c r="C11321" s="16">
        <v>45317.875</v>
      </c>
      <c r="D11321">
        <v>1</v>
      </c>
      <c r="E11321" t="s">
        <v>4</v>
      </c>
      <c r="F11321">
        <v>8.5299999999999994</v>
      </c>
      <c r="G11321" t="s">
        <v>12</v>
      </c>
      <c r="H11321" s="15">
        <f t="shared" si="176"/>
        <v>0.17623966758604451</v>
      </c>
    </row>
    <row r="11322" spans="1:8">
      <c r="A11322" s="13" t="s">
        <v>3</v>
      </c>
      <c r="B11322">
        <v>10256500</v>
      </c>
      <c r="C11322" s="16">
        <v>45317.885416666664</v>
      </c>
      <c r="D11322">
        <v>1</v>
      </c>
      <c r="E11322" t="s">
        <v>4</v>
      </c>
      <c r="F11322">
        <v>8.5299999999999994</v>
      </c>
      <c r="G11322" t="s">
        <v>12</v>
      </c>
      <c r="H11322" s="15">
        <f t="shared" si="176"/>
        <v>0.17623966770914651</v>
      </c>
    </row>
    <row r="11323" spans="1:8">
      <c r="A11323" s="13" t="s">
        <v>3</v>
      </c>
      <c r="B11323">
        <v>10256500</v>
      </c>
      <c r="C11323" s="16">
        <v>45317.895833333336</v>
      </c>
      <c r="D11323">
        <v>1</v>
      </c>
      <c r="E11323" t="s">
        <v>4</v>
      </c>
      <c r="F11323">
        <v>8.5299999999999994</v>
      </c>
      <c r="G11323" t="s">
        <v>12</v>
      </c>
      <c r="H11323" s="15">
        <f t="shared" si="176"/>
        <v>0.17623966758604451</v>
      </c>
    </row>
    <row r="11324" spans="1:8">
      <c r="A11324" s="13" t="s">
        <v>3</v>
      </c>
      <c r="B11324">
        <v>10256500</v>
      </c>
      <c r="C11324" s="16">
        <v>45317.90625</v>
      </c>
      <c r="D11324">
        <v>1</v>
      </c>
      <c r="E11324" t="s">
        <v>4</v>
      </c>
      <c r="F11324">
        <v>8.5299999999999994</v>
      </c>
      <c r="G11324" t="s">
        <v>12</v>
      </c>
      <c r="H11324" s="15">
        <f t="shared" si="176"/>
        <v>0.17623966758604451</v>
      </c>
    </row>
    <row r="11325" spans="1:8">
      <c r="A11325" s="13" t="s">
        <v>3</v>
      </c>
      <c r="B11325">
        <v>10256500</v>
      </c>
      <c r="C11325" s="16">
        <v>45317.916666666664</v>
      </c>
      <c r="D11325">
        <v>1</v>
      </c>
      <c r="E11325" t="s">
        <v>4</v>
      </c>
      <c r="F11325">
        <v>8.5299999999999994</v>
      </c>
      <c r="G11325" t="s">
        <v>12</v>
      </c>
      <c r="H11325" s="15">
        <f t="shared" si="176"/>
        <v>0.17623966770914651</v>
      </c>
    </row>
    <row r="11326" spans="1:8">
      <c r="A11326" s="13" t="s">
        <v>3</v>
      </c>
      <c r="B11326">
        <v>10256500</v>
      </c>
      <c r="C11326" s="16">
        <v>45317.927083333336</v>
      </c>
      <c r="D11326">
        <v>1</v>
      </c>
      <c r="E11326" t="s">
        <v>4</v>
      </c>
      <c r="F11326">
        <v>8.5299999999999994</v>
      </c>
      <c r="G11326" t="s">
        <v>12</v>
      </c>
      <c r="H11326" s="15">
        <f t="shared" si="176"/>
        <v>0.17623966758604451</v>
      </c>
    </row>
    <row r="11327" spans="1:8">
      <c r="A11327" s="13" t="s">
        <v>3</v>
      </c>
      <c r="B11327">
        <v>10256500</v>
      </c>
      <c r="C11327" s="16">
        <v>45317.9375</v>
      </c>
      <c r="D11327">
        <v>1</v>
      </c>
      <c r="E11327" t="s">
        <v>4</v>
      </c>
      <c r="F11327">
        <v>8.5299999999999994</v>
      </c>
      <c r="G11327" t="s">
        <v>12</v>
      </c>
      <c r="H11327" s="15">
        <f t="shared" si="176"/>
        <v>0.17623966758604451</v>
      </c>
    </row>
    <row r="11328" spans="1:8">
      <c r="A11328" s="13" t="s">
        <v>3</v>
      </c>
      <c r="B11328">
        <v>10256500</v>
      </c>
      <c r="C11328" s="16">
        <v>45317.947916666664</v>
      </c>
      <c r="D11328">
        <v>1</v>
      </c>
      <c r="E11328" t="s">
        <v>4</v>
      </c>
      <c r="F11328">
        <v>8.5299999999999994</v>
      </c>
      <c r="G11328" t="s">
        <v>12</v>
      </c>
      <c r="H11328" s="15">
        <f t="shared" si="176"/>
        <v>0.17623966770914651</v>
      </c>
    </row>
    <row r="11329" spans="1:8">
      <c r="A11329" s="13" t="s">
        <v>3</v>
      </c>
      <c r="B11329">
        <v>10256500</v>
      </c>
      <c r="C11329" s="16">
        <v>45317.958333333336</v>
      </c>
      <c r="D11329">
        <v>1</v>
      </c>
      <c r="E11329" t="s">
        <v>4</v>
      </c>
      <c r="F11329">
        <v>8.5299999999999994</v>
      </c>
      <c r="G11329" t="s">
        <v>12</v>
      </c>
      <c r="H11329" s="15">
        <f t="shared" si="176"/>
        <v>0.17623966758604451</v>
      </c>
    </row>
    <row r="11330" spans="1:8">
      <c r="A11330" s="13" t="s">
        <v>3</v>
      </c>
      <c r="B11330">
        <v>10256500</v>
      </c>
      <c r="C11330" s="16">
        <v>45317.96875</v>
      </c>
      <c r="D11330">
        <v>1</v>
      </c>
      <c r="E11330" t="s">
        <v>4</v>
      </c>
      <c r="F11330">
        <v>8.5299999999999994</v>
      </c>
      <c r="G11330" t="s">
        <v>12</v>
      </c>
      <c r="H11330" s="15">
        <f t="shared" si="176"/>
        <v>0.17623966758604451</v>
      </c>
    </row>
    <row r="11331" spans="1:8">
      <c r="A11331" s="13" t="s">
        <v>3</v>
      </c>
      <c r="B11331">
        <v>10256500</v>
      </c>
      <c r="C11331" s="16">
        <v>45317.979166666664</v>
      </c>
      <c r="D11331">
        <v>1</v>
      </c>
      <c r="E11331" t="s">
        <v>4</v>
      </c>
      <c r="F11331">
        <v>8.5299999999999994</v>
      </c>
      <c r="G11331" t="s">
        <v>12</v>
      </c>
      <c r="H11331" s="15">
        <f t="shared" ref="H11331:H11394" si="177">((ABS(C11332-C11331)*24*60*60)*F11331)*0.000022956840904921</f>
        <v>0.17623966770914651</v>
      </c>
    </row>
    <row r="11332" spans="1:8">
      <c r="A11332" s="13" t="s">
        <v>3</v>
      </c>
      <c r="B11332">
        <v>10256500</v>
      </c>
      <c r="C11332" s="16">
        <v>45317.989583333336</v>
      </c>
      <c r="D11332">
        <v>1</v>
      </c>
      <c r="E11332" t="s">
        <v>4</v>
      </c>
      <c r="F11332">
        <v>8.5299999999999994</v>
      </c>
      <c r="G11332" t="s">
        <v>12</v>
      </c>
      <c r="H11332" s="15">
        <f t="shared" si="177"/>
        <v>0.17623966758604451</v>
      </c>
    </row>
    <row r="11333" spans="1:8">
      <c r="A11333" s="13" t="s">
        <v>3</v>
      </c>
      <c r="B11333">
        <v>10256500</v>
      </c>
      <c r="C11333" s="16">
        <v>45318</v>
      </c>
      <c r="D11333">
        <v>1</v>
      </c>
      <c r="E11333" t="s">
        <v>4</v>
      </c>
      <c r="F11333">
        <v>8.5299999999999994</v>
      </c>
      <c r="G11333" t="s">
        <v>12</v>
      </c>
      <c r="H11333" s="15">
        <f t="shared" si="177"/>
        <v>0.17623966758604451</v>
      </c>
    </row>
    <row r="11334" spans="1:8">
      <c r="A11334" s="13" t="s">
        <v>3</v>
      </c>
      <c r="B11334">
        <v>10256500</v>
      </c>
      <c r="C11334" s="16">
        <v>45318.010416666664</v>
      </c>
      <c r="D11334">
        <v>1</v>
      </c>
      <c r="E11334" t="s">
        <v>4</v>
      </c>
      <c r="F11334">
        <v>8.5299999999999994</v>
      </c>
      <c r="G11334" t="s">
        <v>12</v>
      </c>
      <c r="H11334" s="15">
        <f t="shared" si="177"/>
        <v>0.17623966770914651</v>
      </c>
    </row>
    <row r="11335" spans="1:8">
      <c r="A11335" s="13" t="s">
        <v>3</v>
      </c>
      <c r="B11335">
        <v>10256500</v>
      </c>
      <c r="C11335" s="16">
        <v>45318.020833333336</v>
      </c>
      <c r="D11335">
        <v>1</v>
      </c>
      <c r="E11335" t="s">
        <v>4</v>
      </c>
      <c r="F11335">
        <v>8.5299999999999994</v>
      </c>
      <c r="G11335" t="s">
        <v>12</v>
      </c>
      <c r="H11335" s="15">
        <f t="shared" si="177"/>
        <v>0.17623966758604451</v>
      </c>
    </row>
    <row r="11336" spans="1:8">
      <c r="A11336" s="13" t="s">
        <v>3</v>
      </c>
      <c r="B11336">
        <v>10256500</v>
      </c>
      <c r="C11336" s="16">
        <v>45318.03125</v>
      </c>
      <c r="D11336">
        <v>1</v>
      </c>
      <c r="E11336" t="s">
        <v>4</v>
      </c>
      <c r="F11336">
        <v>8.5299999999999994</v>
      </c>
      <c r="G11336" t="s">
        <v>12</v>
      </c>
      <c r="H11336" s="15">
        <f t="shared" si="177"/>
        <v>0.17623966758604451</v>
      </c>
    </row>
    <row r="11337" spans="1:8">
      <c r="A11337" s="13" t="s">
        <v>3</v>
      </c>
      <c r="B11337">
        <v>10256500</v>
      </c>
      <c r="C11337" s="16">
        <v>45318.041666666664</v>
      </c>
      <c r="D11337">
        <v>1</v>
      </c>
      <c r="E11337" t="s">
        <v>4</v>
      </c>
      <c r="F11337">
        <v>8.5299999999999994</v>
      </c>
      <c r="G11337" t="s">
        <v>12</v>
      </c>
      <c r="H11337" s="15">
        <f t="shared" si="177"/>
        <v>0.17623966770914651</v>
      </c>
    </row>
    <row r="11338" spans="1:8">
      <c r="A11338" s="13" t="s">
        <v>3</v>
      </c>
      <c r="B11338">
        <v>10256500</v>
      </c>
      <c r="C11338" s="16">
        <v>45318.052083333336</v>
      </c>
      <c r="D11338">
        <v>1</v>
      </c>
      <c r="E11338" t="s">
        <v>4</v>
      </c>
      <c r="F11338">
        <v>8.5299999999999994</v>
      </c>
      <c r="G11338" t="s">
        <v>12</v>
      </c>
      <c r="H11338" s="15">
        <f t="shared" si="177"/>
        <v>0.17623966758604451</v>
      </c>
    </row>
    <row r="11339" spans="1:8">
      <c r="A11339" s="13" t="s">
        <v>3</v>
      </c>
      <c r="B11339">
        <v>10256500</v>
      </c>
      <c r="C11339" s="16">
        <v>45318.0625</v>
      </c>
      <c r="D11339">
        <v>1</v>
      </c>
      <c r="E11339" t="s">
        <v>4</v>
      </c>
      <c r="F11339">
        <v>8.5299999999999994</v>
      </c>
      <c r="G11339" t="s">
        <v>12</v>
      </c>
      <c r="H11339" s="15">
        <f t="shared" si="177"/>
        <v>0.17623966758604451</v>
      </c>
    </row>
    <row r="11340" spans="1:8">
      <c r="A11340" s="13" t="s">
        <v>3</v>
      </c>
      <c r="B11340">
        <v>10256500</v>
      </c>
      <c r="C11340" s="16">
        <v>45318.072916666664</v>
      </c>
      <c r="D11340">
        <v>1</v>
      </c>
      <c r="E11340" t="s">
        <v>4</v>
      </c>
      <c r="F11340">
        <v>8.5299999999999994</v>
      </c>
      <c r="G11340" t="s">
        <v>12</v>
      </c>
      <c r="H11340" s="15">
        <f t="shared" si="177"/>
        <v>0.17623966770914651</v>
      </c>
    </row>
    <row r="11341" spans="1:8">
      <c r="A11341" s="13" t="s">
        <v>3</v>
      </c>
      <c r="B11341">
        <v>10256500</v>
      </c>
      <c r="C11341" s="16">
        <v>45318.083333333336</v>
      </c>
      <c r="D11341">
        <v>1</v>
      </c>
      <c r="E11341" t="s">
        <v>4</v>
      </c>
      <c r="F11341">
        <v>8.5299999999999994</v>
      </c>
      <c r="G11341" t="s">
        <v>12</v>
      </c>
      <c r="H11341" s="15">
        <f t="shared" si="177"/>
        <v>0.17623966758604451</v>
      </c>
    </row>
    <row r="11342" spans="1:8">
      <c r="A11342" s="13" t="s">
        <v>3</v>
      </c>
      <c r="B11342">
        <v>10256500</v>
      </c>
      <c r="C11342" s="16">
        <v>45318.09375</v>
      </c>
      <c r="D11342">
        <v>1</v>
      </c>
      <c r="E11342" t="s">
        <v>4</v>
      </c>
      <c r="F11342">
        <v>8.5299999999999994</v>
      </c>
      <c r="G11342" t="s">
        <v>12</v>
      </c>
      <c r="H11342" s="15">
        <f t="shared" si="177"/>
        <v>0.17623966758604451</v>
      </c>
    </row>
    <row r="11343" spans="1:8">
      <c r="A11343" s="13" t="s">
        <v>3</v>
      </c>
      <c r="B11343">
        <v>10256500</v>
      </c>
      <c r="C11343" s="16">
        <v>45318.104166666664</v>
      </c>
      <c r="D11343">
        <v>1</v>
      </c>
      <c r="E11343" t="s">
        <v>4</v>
      </c>
      <c r="F11343">
        <v>8.5299999999999994</v>
      </c>
      <c r="G11343" t="s">
        <v>12</v>
      </c>
      <c r="H11343" s="15">
        <f t="shared" si="177"/>
        <v>0.17623966770914651</v>
      </c>
    </row>
    <row r="11344" spans="1:8">
      <c r="A11344" s="13" t="s">
        <v>3</v>
      </c>
      <c r="B11344">
        <v>10256500</v>
      </c>
      <c r="C11344" s="16">
        <v>45318.114583333336</v>
      </c>
      <c r="D11344">
        <v>1</v>
      </c>
      <c r="E11344" t="s">
        <v>4</v>
      </c>
      <c r="F11344">
        <v>8.25</v>
      </c>
      <c r="G11344" t="s">
        <v>12</v>
      </c>
      <c r="H11344" s="15">
        <f t="shared" si="177"/>
        <v>0.17045454367935139</v>
      </c>
    </row>
    <row r="11345" spans="1:8">
      <c r="A11345" s="13" t="s">
        <v>3</v>
      </c>
      <c r="B11345">
        <v>10256500</v>
      </c>
      <c r="C11345" s="16">
        <v>45318.125</v>
      </c>
      <c r="D11345">
        <v>1</v>
      </c>
      <c r="E11345" t="s">
        <v>4</v>
      </c>
      <c r="F11345">
        <v>8.5299999999999994</v>
      </c>
      <c r="G11345" t="s">
        <v>12</v>
      </c>
      <c r="H11345" s="15">
        <f t="shared" si="177"/>
        <v>0.17623966758604451</v>
      </c>
    </row>
    <row r="11346" spans="1:8">
      <c r="A11346" s="13" t="s">
        <v>3</v>
      </c>
      <c r="B11346">
        <v>10256500</v>
      </c>
      <c r="C11346" s="16">
        <v>45318.135416666664</v>
      </c>
      <c r="D11346">
        <v>1</v>
      </c>
      <c r="E11346" t="s">
        <v>4</v>
      </c>
      <c r="F11346">
        <v>8.25</v>
      </c>
      <c r="G11346" t="s">
        <v>12</v>
      </c>
      <c r="H11346" s="15">
        <f t="shared" si="177"/>
        <v>0.17045454379841252</v>
      </c>
    </row>
    <row r="11347" spans="1:8">
      <c r="A11347" s="13" t="s">
        <v>3</v>
      </c>
      <c r="B11347">
        <v>10256500</v>
      </c>
      <c r="C11347" s="16">
        <v>45318.145833333336</v>
      </c>
      <c r="D11347">
        <v>1</v>
      </c>
      <c r="E11347" t="s">
        <v>4</v>
      </c>
      <c r="F11347">
        <v>8.25</v>
      </c>
      <c r="G11347" t="s">
        <v>12</v>
      </c>
      <c r="H11347" s="15">
        <f t="shared" si="177"/>
        <v>0.17045454367935139</v>
      </c>
    </row>
    <row r="11348" spans="1:8">
      <c r="A11348" s="13" t="s">
        <v>3</v>
      </c>
      <c r="B11348">
        <v>10256500</v>
      </c>
      <c r="C11348" s="16">
        <v>45318.15625</v>
      </c>
      <c r="D11348">
        <v>1</v>
      </c>
      <c r="E11348" t="s">
        <v>4</v>
      </c>
      <c r="F11348">
        <v>8.25</v>
      </c>
      <c r="G11348" t="s">
        <v>12</v>
      </c>
      <c r="H11348" s="15">
        <f t="shared" si="177"/>
        <v>0.17045454367935139</v>
      </c>
    </row>
    <row r="11349" spans="1:8">
      <c r="A11349" s="13" t="s">
        <v>3</v>
      </c>
      <c r="B11349">
        <v>10256500</v>
      </c>
      <c r="C11349" s="16">
        <v>45318.166666666664</v>
      </c>
      <c r="D11349">
        <v>1</v>
      </c>
      <c r="E11349" t="s">
        <v>4</v>
      </c>
      <c r="F11349">
        <v>8.25</v>
      </c>
      <c r="G11349" t="s">
        <v>12</v>
      </c>
      <c r="H11349" s="15">
        <f t="shared" si="177"/>
        <v>0.17045454379841252</v>
      </c>
    </row>
    <row r="11350" spans="1:8">
      <c r="A11350" s="13" t="s">
        <v>3</v>
      </c>
      <c r="B11350">
        <v>10256500</v>
      </c>
      <c r="C11350" s="16">
        <v>45318.177083333336</v>
      </c>
      <c r="D11350">
        <v>1</v>
      </c>
      <c r="E11350" t="s">
        <v>4</v>
      </c>
      <c r="F11350">
        <v>8.25</v>
      </c>
      <c r="G11350" t="s">
        <v>12</v>
      </c>
      <c r="H11350" s="15">
        <f t="shared" si="177"/>
        <v>0.17045454367935139</v>
      </c>
    </row>
    <row r="11351" spans="1:8">
      <c r="A11351" s="13" t="s">
        <v>3</v>
      </c>
      <c r="B11351">
        <v>10256500</v>
      </c>
      <c r="C11351" s="16">
        <v>45318.1875</v>
      </c>
      <c r="D11351">
        <v>1</v>
      </c>
      <c r="E11351" t="s">
        <v>4</v>
      </c>
      <c r="F11351">
        <v>8.25</v>
      </c>
      <c r="G11351" t="s">
        <v>12</v>
      </c>
      <c r="H11351" s="15">
        <f t="shared" si="177"/>
        <v>0.17045454367935139</v>
      </c>
    </row>
    <row r="11352" spans="1:8">
      <c r="A11352" s="13" t="s">
        <v>3</v>
      </c>
      <c r="B11352">
        <v>10256500</v>
      </c>
      <c r="C11352" s="16">
        <v>45318.197916666664</v>
      </c>
      <c r="D11352">
        <v>1</v>
      </c>
      <c r="E11352" t="s">
        <v>4</v>
      </c>
      <c r="F11352">
        <v>8.25</v>
      </c>
      <c r="G11352" t="s">
        <v>12</v>
      </c>
      <c r="H11352" s="15">
        <f t="shared" si="177"/>
        <v>0.17045454379841252</v>
      </c>
    </row>
    <row r="11353" spans="1:8">
      <c r="A11353" s="13" t="s">
        <v>3</v>
      </c>
      <c r="B11353">
        <v>10256500</v>
      </c>
      <c r="C11353" s="16">
        <v>45318.208333333336</v>
      </c>
      <c r="D11353">
        <v>1</v>
      </c>
      <c r="E11353" t="s">
        <v>4</v>
      </c>
      <c r="F11353">
        <v>8.25</v>
      </c>
      <c r="G11353" t="s">
        <v>12</v>
      </c>
      <c r="H11353" s="15">
        <f t="shared" si="177"/>
        <v>0.17045454367935139</v>
      </c>
    </row>
    <row r="11354" spans="1:8">
      <c r="A11354" s="13" t="s">
        <v>3</v>
      </c>
      <c r="B11354">
        <v>10256500</v>
      </c>
      <c r="C11354" s="16">
        <v>45318.21875</v>
      </c>
      <c r="D11354">
        <v>1</v>
      </c>
      <c r="E11354" t="s">
        <v>4</v>
      </c>
      <c r="F11354">
        <v>8.25</v>
      </c>
      <c r="G11354" t="s">
        <v>12</v>
      </c>
      <c r="H11354" s="15">
        <f t="shared" si="177"/>
        <v>0.17045454367935139</v>
      </c>
    </row>
    <row r="11355" spans="1:8">
      <c r="A11355" s="13" t="s">
        <v>3</v>
      </c>
      <c r="B11355">
        <v>10256500</v>
      </c>
      <c r="C11355" s="16">
        <v>45318.229166666664</v>
      </c>
      <c r="D11355">
        <v>1</v>
      </c>
      <c r="E11355" t="s">
        <v>4</v>
      </c>
      <c r="F11355">
        <v>8.25</v>
      </c>
      <c r="G11355" t="s">
        <v>12</v>
      </c>
      <c r="H11355" s="15">
        <f t="shared" si="177"/>
        <v>0.17045454379841252</v>
      </c>
    </row>
    <row r="11356" spans="1:8">
      <c r="A11356" s="13" t="s">
        <v>3</v>
      </c>
      <c r="B11356">
        <v>10256500</v>
      </c>
      <c r="C11356" s="16">
        <v>45318.239583333336</v>
      </c>
      <c r="D11356">
        <v>1</v>
      </c>
      <c r="E11356" t="s">
        <v>4</v>
      </c>
      <c r="F11356">
        <v>8.25</v>
      </c>
      <c r="G11356" t="s">
        <v>12</v>
      </c>
      <c r="H11356" s="15">
        <f t="shared" si="177"/>
        <v>0.17045454367935139</v>
      </c>
    </row>
    <row r="11357" spans="1:8">
      <c r="A11357" s="13" t="s">
        <v>3</v>
      </c>
      <c r="B11357">
        <v>10256500</v>
      </c>
      <c r="C11357" s="16">
        <v>45318.25</v>
      </c>
      <c r="D11357">
        <v>1</v>
      </c>
      <c r="E11357" t="s">
        <v>4</v>
      </c>
      <c r="F11357">
        <v>8.25</v>
      </c>
      <c r="G11357" t="s">
        <v>12</v>
      </c>
      <c r="H11357" s="15">
        <f t="shared" si="177"/>
        <v>0.17045454367935139</v>
      </c>
    </row>
    <row r="11358" spans="1:8">
      <c r="A11358" s="13" t="s">
        <v>3</v>
      </c>
      <c r="B11358">
        <v>10256500</v>
      </c>
      <c r="C11358" s="16">
        <v>45318.260416666664</v>
      </c>
      <c r="D11358">
        <v>1</v>
      </c>
      <c r="E11358" t="s">
        <v>4</v>
      </c>
      <c r="F11358">
        <v>8.25</v>
      </c>
      <c r="G11358" t="s">
        <v>12</v>
      </c>
      <c r="H11358" s="15">
        <f t="shared" si="177"/>
        <v>0.17045454379841252</v>
      </c>
    </row>
    <row r="11359" spans="1:8">
      <c r="A11359" s="13" t="s">
        <v>3</v>
      </c>
      <c r="B11359">
        <v>10256500</v>
      </c>
      <c r="C11359" s="16">
        <v>45318.270833333336</v>
      </c>
      <c r="D11359">
        <v>1</v>
      </c>
      <c r="E11359" t="s">
        <v>4</v>
      </c>
      <c r="F11359">
        <v>8.25</v>
      </c>
      <c r="G11359" t="s">
        <v>12</v>
      </c>
      <c r="H11359" s="15">
        <f t="shared" si="177"/>
        <v>0.17045454367935139</v>
      </c>
    </row>
    <row r="11360" spans="1:8">
      <c r="A11360" s="13" t="s">
        <v>3</v>
      </c>
      <c r="B11360">
        <v>10256500</v>
      </c>
      <c r="C11360" s="16">
        <v>45318.28125</v>
      </c>
      <c r="D11360">
        <v>1</v>
      </c>
      <c r="E11360" t="s">
        <v>4</v>
      </c>
      <c r="F11360">
        <v>8.25</v>
      </c>
      <c r="G11360" t="s">
        <v>12</v>
      </c>
      <c r="H11360" s="15">
        <f t="shared" si="177"/>
        <v>0.17045454367935139</v>
      </c>
    </row>
    <row r="11361" spans="1:8">
      <c r="A11361" s="13" t="s">
        <v>3</v>
      </c>
      <c r="B11361">
        <v>10256500</v>
      </c>
      <c r="C11361" s="16">
        <v>45318.291666666664</v>
      </c>
      <c r="D11361">
        <v>1</v>
      </c>
      <c r="E11361" t="s">
        <v>4</v>
      </c>
      <c r="F11361">
        <v>8.25</v>
      </c>
      <c r="G11361" t="s">
        <v>12</v>
      </c>
      <c r="H11361" s="15">
        <f t="shared" si="177"/>
        <v>0.17045454379841252</v>
      </c>
    </row>
    <row r="11362" spans="1:8">
      <c r="A11362" s="13" t="s">
        <v>3</v>
      </c>
      <c r="B11362">
        <v>10256500</v>
      </c>
      <c r="C11362" s="16">
        <v>45318.302083333336</v>
      </c>
      <c r="D11362">
        <v>1</v>
      </c>
      <c r="E11362" t="s">
        <v>4</v>
      </c>
      <c r="F11362">
        <v>8.25</v>
      </c>
      <c r="G11362" t="s">
        <v>12</v>
      </c>
      <c r="H11362" s="15">
        <f t="shared" si="177"/>
        <v>0.17045454367935139</v>
      </c>
    </row>
    <row r="11363" spans="1:8">
      <c r="A11363" s="13" t="s">
        <v>3</v>
      </c>
      <c r="B11363">
        <v>10256500</v>
      </c>
      <c r="C11363" s="16">
        <v>45318.3125</v>
      </c>
      <c r="D11363">
        <v>1</v>
      </c>
      <c r="E11363" t="s">
        <v>4</v>
      </c>
      <c r="F11363">
        <v>8.25</v>
      </c>
      <c r="G11363" t="s">
        <v>12</v>
      </c>
      <c r="H11363" s="15">
        <f t="shared" si="177"/>
        <v>0.17045454367935139</v>
      </c>
    </row>
    <row r="11364" spans="1:8">
      <c r="A11364" s="13" t="s">
        <v>3</v>
      </c>
      <c r="B11364">
        <v>10256500</v>
      </c>
      <c r="C11364" s="16">
        <v>45318.322916666664</v>
      </c>
      <c r="D11364">
        <v>1</v>
      </c>
      <c r="E11364" t="s">
        <v>4</v>
      </c>
      <c r="F11364">
        <v>8.25</v>
      </c>
      <c r="G11364" t="s">
        <v>12</v>
      </c>
      <c r="H11364" s="15">
        <f t="shared" si="177"/>
        <v>0.17045454379841252</v>
      </c>
    </row>
    <row r="11365" spans="1:8">
      <c r="A11365" s="13" t="s">
        <v>3</v>
      </c>
      <c r="B11365">
        <v>10256500</v>
      </c>
      <c r="C11365" s="16">
        <v>45318.333333333336</v>
      </c>
      <c r="D11365">
        <v>1</v>
      </c>
      <c r="E11365" t="s">
        <v>4</v>
      </c>
      <c r="F11365">
        <v>8.25</v>
      </c>
      <c r="G11365" t="s">
        <v>12</v>
      </c>
      <c r="H11365" s="15">
        <f t="shared" si="177"/>
        <v>0.17045454367935139</v>
      </c>
    </row>
    <row r="11366" spans="1:8">
      <c r="A11366" s="13" t="s">
        <v>3</v>
      </c>
      <c r="B11366">
        <v>10256500</v>
      </c>
      <c r="C11366" s="16">
        <v>45318.34375</v>
      </c>
      <c r="D11366">
        <v>1</v>
      </c>
      <c r="E11366" t="s">
        <v>4</v>
      </c>
      <c r="F11366">
        <v>8.25</v>
      </c>
      <c r="G11366" t="s">
        <v>12</v>
      </c>
      <c r="H11366" s="15">
        <f t="shared" si="177"/>
        <v>0.17045454367935139</v>
      </c>
    </row>
    <row r="11367" spans="1:8">
      <c r="A11367" s="13" t="s">
        <v>3</v>
      </c>
      <c r="B11367">
        <v>10256500</v>
      </c>
      <c r="C11367" s="16">
        <v>45318.354166666664</v>
      </c>
      <c r="D11367">
        <v>1</v>
      </c>
      <c r="E11367" t="s">
        <v>4</v>
      </c>
      <c r="F11367">
        <v>8.25</v>
      </c>
      <c r="G11367" t="s">
        <v>12</v>
      </c>
      <c r="H11367" s="15">
        <f t="shared" si="177"/>
        <v>0.17045454379841252</v>
      </c>
    </row>
    <row r="11368" spans="1:8">
      <c r="A11368" s="13" t="s">
        <v>3</v>
      </c>
      <c r="B11368">
        <v>10256500</v>
      </c>
      <c r="C11368" s="16">
        <v>45318.364583333336</v>
      </c>
      <c r="D11368">
        <v>1</v>
      </c>
      <c r="E11368" t="s">
        <v>4</v>
      </c>
      <c r="F11368">
        <v>8.25</v>
      </c>
      <c r="G11368" t="s">
        <v>12</v>
      </c>
      <c r="H11368" s="15">
        <f t="shared" si="177"/>
        <v>0.17045454367935139</v>
      </c>
    </row>
    <row r="11369" spans="1:8">
      <c r="A11369" s="13" t="s">
        <v>3</v>
      </c>
      <c r="B11369">
        <v>10256500</v>
      </c>
      <c r="C11369" s="16">
        <v>45318.375</v>
      </c>
      <c r="D11369">
        <v>1</v>
      </c>
      <c r="E11369" t="s">
        <v>4</v>
      </c>
      <c r="F11369">
        <v>8.25</v>
      </c>
      <c r="G11369" t="s">
        <v>12</v>
      </c>
      <c r="H11369" s="15">
        <f t="shared" si="177"/>
        <v>0.17045454367935139</v>
      </c>
    </row>
    <row r="11370" spans="1:8">
      <c r="A11370" s="13" t="s">
        <v>3</v>
      </c>
      <c r="B11370">
        <v>10256500</v>
      </c>
      <c r="C11370" s="16">
        <v>45318.385416666664</v>
      </c>
      <c r="D11370">
        <v>1</v>
      </c>
      <c r="E11370" t="s">
        <v>4</v>
      </c>
      <c r="F11370">
        <v>8.25</v>
      </c>
      <c r="G11370" t="s">
        <v>12</v>
      </c>
      <c r="H11370" s="15">
        <f t="shared" si="177"/>
        <v>0.17045454379841252</v>
      </c>
    </row>
    <row r="11371" spans="1:8">
      <c r="A11371" s="13" t="s">
        <v>3</v>
      </c>
      <c r="B11371">
        <v>10256500</v>
      </c>
      <c r="C11371" s="16">
        <v>45318.395833333336</v>
      </c>
      <c r="D11371">
        <v>1</v>
      </c>
      <c r="E11371" t="s">
        <v>4</v>
      </c>
      <c r="F11371">
        <v>8.25</v>
      </c>
      <c r="G11371" t="s">
        <v>12</v>
      </c>
      <c r="H11371" s="15">
        <f t="shared" si="177"/>
        <v>0.17045454367935139</v>
      </c>
    </row>
    <row r="11372" spans="1:8">
      <c r="A11372" s="13" t="s">
        <v>3</v>
      </c>
      <c r="B11372">
        <v>10256500</v>
      </c>
      <c r="C11372" s="16">
        <v>45318.40625</v>
      </c>
      <c r="D11372">
        <v>1</v>
      </c>
      <c r="E11372" t="s">
        <v>4</v>
      </c>
      <c r="F11372">
        <v>8.25</v>
      </c>
      <c r="G11372" t="s">
        <v>12</v>
      </c>
      <c r="H11372" s="15">
        <f t="shared" si="177"/>
        <v>0.17045454367935139</v>
      </c>
    </row>
    <row r="11373" spans="1:8">
      <c r="A11373" s="13" t="s">
        <v>3</v>
      </c>
      <c r="B11373">
        <v>10256500</v>
      </c>
      <c r="C11373" s="16">
        <v>45318.416666666664</v>
      </c>
      <c r="D11373">
        <v>1</v>
      </c>
      <c r="E11373" t="s">
        <v>4</v>
      </c>
      <c r="F11373">
        <v>8.25</v>
      </c>
      <c r="G11373" t="s">
        <v>12</v>
      </c>
      <c r="H11373" s="15">
        <f t="shared" si="177"/>
        <v>0.17045454379841252</v>
      </c>
    </row>
    <row r="11374" spans="1:8">
      <c r="A11374" s="13" t="s">
        <v>3</v>
      </c>
      <c r="B11374">
        <v>10256500</v>
      </c>
      <c r="C11374" s="16">
        <v>45318.427083333336</v>
      </c>
      <c r="D11374">
        <v>1</v>
      </c>
      <c r="E11374" t="s">
        <v>4</v>
      </c>
      <c r="F11374">
        <v>7.98</v>
      </c>
      <c r="G11374" t="s">
        <v>12</v>
      </c>
      <c r="H11374" s="15">
        <f t="shared" si="177"/>
        <v>0.16487603134075443</v>
      </c>
    </row>
    <row r="11375" spans="1:8">
      <c r="A11375" s="13" t="s">
        <v>3</v>
      </c>
      <c r="B11375">
        <v>10256500</v>
      </c>
      <c r="C11375" s="16">
        <v>45318.4375</v>
      </c>
      <c r="D11375">
        <v>1</v>
      </c>
      <c r="E11375" t="s">
        <v>4</v>
      </c>
      <c r="F11375">
        <v>7.98</v>
      </c>
      <c r="G11375" t="s">
        <v>12</v>
      </c>
      <c r="H11375" s="15">
        <f t="shared" si="177"/>
        <v>0.16487603134075443</v>
      </c>
    </row>
    <row r="11376" spans="1:8">
      <c r="A11376" s="13" t="s">
        <v>3</v>
      </c>
      <c r="B11376">
        <v>10256500</v>
      </c>
      <c r="C11376" s="16">
        <v>45318.447916666664</v>
      </c>
      <c r="D11376">
        <v>1</v>
      </c>
      <c r="E11376" t="s">
        <v>4</v>
      </c>
      <c r="F11376">
        <v>7.98</v>
      </c>
      <c r="G11376" t="s">
        <v>12</v>
      </c>
      <c r="H11376" s="15">
        <f t="shared" si="177"/>
        <v>0.164876031455919</v>
      </c>
    </row>
    <row r="11377" spans="1:8">
      <c r="A11377" s="13" t="s">
        <v>3</v>
      </c>
      <c r="B11377">
        <v>10256500</v>
      </c>
      <c r="C11377" s="16">
        <v>45318.458333333336</v>
      </c>
      <c r="D11377">
        <v>1</v>
      </c>
      <c r="E11377" t="s">
        <v>4</v>
      </c>
      <c r="F11377">
        <v>7.98</v>
      </c>
      <c r="G11377" t="s">
        <v>12</v>
      </c>
      <c r="H11377" s="15">
        <f t="shared" si="177"/>
        <v>0.16487603134075443</v>
      </c>
    </row>
    <row r="11378" spans="1:8">
      <c r="A11378" s="13" t="s">
        <v>3</v>
      </c>
      <c r="B11378">
        <v>10256500</v>
      </c>
      <c r="C11378" s="16">
        <v>45318.46875</v>
      </c>
      <c r="D11378">
        <v>1</v>
      </c>
      <c r="E11378" t="s">
        <v>4</v>
      </c>
      <c r="F11378">
        <v>7.98</v>
      </c>
      <c r="G11378" t="s">
        <v>12</v>
      </c>
      <c r="H11378" s="15">
        <f t="shared" si="177"/>
        <v>0.16487603134075443</v>
      </c>
    </row>
    <row r="11379" spans="1:8">
      <c r="A11379" s="13" t="s">
        <v>3</v>
      </c>
      <c r="B11379">
        <v>10256500</v>
      </c>
      <c r="C11379" s="16">
        <v>45318.479166666664</v>
      </c>
      <c r="D11379">
        <v>1</v>
      </c>
      <c r="E11379" t="s">
        <v>4</v>
      </c>
      <c r="F11379">
        <v>7.98</v>
      </c>
      <c r="G11379" t="s">
        <v>12</v>
      </c>
      <c r="H11379" s="15">
        <f t="shared" si="177"/>
        <v>0.164876031455919</v>
      </c>
    </row>
    <row r="11380" spans="1:8">
      <c r="A11380" s="13" t="s">
        <v>3</v>
      </c>
      <c r="B11380">
        <v>10256500</v>
      </c>
      <c r="C11380" s="16">
        <v>45318.489583333336</v>
      </c>
      <c r="D11380">
        <v>1</v>
      </c>
      <c r="E11380" t="s">
        <v>4</v>
      </c>
      <c r="F11380">
        <v>7.98</v>
      </c>
      <c r="G11380" t="s">
        <v>12</v>
      </c>
      <c r="H11380" s="15">
        <f t="shared" si="177"/>
        <v>0.16487603134075443</v>
      </c>
    </row>
    <row r="11381" spans="1:8">
      <c r="A11381" s="13" t="s">
        <v>3</v>
      </c>
      <c r="B11381">
        <v>10256500</v>
      </c>
      <c r="C11381" s="16">
        <v>45318.5</v>
      </c>
      <c r="D11381">
        <v>1</v>
      </c>
      <c r="E11381" t="s">
        <v>4</v>
      </c>
      <c r="F11381">
        <v>7.98</v>
      </c>
      <c r="G11381" t="s">
        <v>12</v>
      </c>
      <c r="H11381" s="15">
        <f t="shared" si="177"/>
        <v>0.16487603134075443</v>
      </c>
    </row>
    <row r="11382" spans="1:8">
      <c r="A11382" s="13" t="s">
        <v>3</v>
      </c>
      <c r="B11382">
        <v>10256500</v>
      </c>
      <c r="C11382" s="16">
        <v>45318.510416666664</v>
      </c>
      <c r="D11382">
        <v>1</v>
      </c>
      <c r="E11382" t="s">
        <v>4</v>
      </c>
      <c r="F11382">
        <v>7.98</v>
      </c>
      <c r="G11382" t="s">
        <v>12</v>
      </c>
      <c r="H11382" s="15">
        <f t="shared" si="177"/>
        <v>0.164876031455919</v>
      </c>
    </row>
    <row r="11383" spans="1:8">
      <c r="A11383" s="13" t="s">
        <v>3</v>
      </c>
      <c r="B11383">
        <v>10256500</v>
      </c>
      <c r="C11383" s="16">
        <v>45318.520833333336</v>
      </c>
      <c r="D11383">
        <v>1</v>
      </c>
      <c r="E11383" t="s">
        <v>4</v>
      </c>
      <c r="F11383">
        <v>7.98</v>
      </c>
      <c r="G11383" t="s">
        <v>12</v>
      </c>
      <c r="H11383" s="15">
        <f t="shared" si="177"/>
        <v>0.16487603134075443</v>
      </c>
    </row>
    <row r="11384" spans="1:8">
      <c r="A11384" s="13" t="s">
        <v>3</v>
      </c>
      <c r="B11384">
        <v>10256500</v>
      </c>
      <c r="C11384" s="16">
        <v>45318.53125</v>
      </c>
      <c r="D11384">
        <v>1</v>
      </c>
      <c r="E11384" t="s">
        <v>4</v>
      </c>
      <c r="F11384">
        <v>7.98</v>
      </c>
      <c r="G11384" t="s">
        <v>12</v>
      </c>
      <c r="H11384" s="15">
        <f t="shared" si="177"/>
        <v>0.16487603134075443</v>
      </c>
    </row>
    <row r="11385" spans="1:8">
      <c r="A11385" s="13" t="s">
        <v>3</v>
      </c>
      <c r="B11385">
        <v>10256500</v>
      </c>
      <c r="C11385" s="16">
        <v>45318.541666666664</v>
      </c>
      <c r="D11385">
        <v>1</v>
      </c>
      <c r="E11385" t="s">
        <v>4</v>
      </c>
      <c r="F11385">
        <v>7.98</v>
      </c>
      <c r="G11385" t="s">
        <v>12</v>
      </c>
      <c r="H11385" s="15">
        <f t="shared" si="177"/>
        <v>0.164876031455919</v>
      </c>
    </row>
    <row r="11386" spans="1:8">
      <c r="A11386" s="13" t="s">
        <v>3</v>
      </c>
      <c r="B11386">
        <v>10256500</v>
      </c>
      <c r="C11386" s="16">
        <v>45318.552083333336</v>
      </c>
      <c r="D11386">
        <v>1</v>
      </c>
      <c r="E11386" t="s">
        <v>4</v>
      </c>
      <c r="F11386">
        <v>7.98</v>
      </c>
      <c r="G11386" t="s">
        <v>12</v>
      </c>
      <c r="H11386" s="15">
        <f t="shared" si="177"/>
        <v>0.16487603134075443</v>
      </c>
    </row>
    <row r="11387" spans="1:8">
      <c r="A11387" s="13" t="s">
        <v>3</v>
      </c>
      <c r="B11387">
        <v>10256500</v>
      </c>
      <c r="C11387" s="16">
        <v>45318.5625</v>
      </c>
      <c r="D11387">
        <v>1</v>
      </c>
      <c r="E11387" t="s">
        <v>4</v>
      </c>
      <c r="F11387">
        <v>7.98</v>
      </c>
      <c r="G11387" t="s">
        <v>12</v>
      </c>
      <c r="H11387" s="15">
        <f t="shared" si="177"/>
        <v>0.16487603134075443</v>
      </c>
    </row>
    <row r="11388" spans="1:8">
      <c r="A11388" s="13" t="s">
        <v>3</v>
      </c>
      <c r="B11388">
        <v>10256500</v>
      </c>
      <c r="C11388" s="16">
        <v>45318.572916666664</v>
      </c>
      <c r="D11388">
        <v>1</v>
      </c>
      <c r="E11388" t="s">
        <v>4</v>
      </c>
      <c r="F11388">
        <v>7.98</v>
      </c>
      <c r="G11388" t="s">
        <v>12</v>
      </c>
      <c r="H11388" s="15">
        <f t="shared" si="177"/>
        <v>0.164876031455919</v>
      </c>
    </row>
    <row r="11389" spans="1:8">
      <c r="A11389" s="13" t="s">
        <v>3</v>
      </c>
      <c r="B11389">
        <v>10256500</v>
      </c>
      <c r="C11389" s="16">
        <v>45318.583333333336</v>
      </c>
      <c r="D11389">
        <v>1</v>
      </c>
      <c r="E11389" t="s">
        <v>4</v>
      </c>
      <c r="F11389">
        <v>7.98</v>
      </c>
      <c r="G11389" t="s">
        <v>12</v>
      </c>
      <c r="H11389" s="15">
        <f t="shared" si="177"/>
        <v>0.16487603134075443</v>
      </c>
    </row>
    <row r="11390" spans="1:8">
      <c r="A11390" s="13" t="s">
        <v>3</v>
      </c>
      <c r="B11390">
        <v>10256500</v>
      </c>
      <c r="C11390" s="16">
        <v>45318.59375</v>
      </c>
      <c r="D11390">
        <v>1</v>
      </c>
      <c r="E11390" t="s">
        <v>4</v>
      </c>
      <c r="F11390">
        <v>7.98</v>
      </c>
      <c r="G11390" t="s">
        <v>12</v>
      </c>
      <c r="H11390" s="15">
        <f t="shared" si="177"/>
        <v>0.16487603134075443</v>
      </c>
    </row>
    <row r="11391" spans="1:8">
      <c r="A11391" s="13" t="s">
        <v>3</v>
      </c>
      <c r="B11391">
        <v>10256500</v>
      </c>
      <c r="C11391" s="16">
        <v>45318.604166666664</v>
      </c>
      <c r="D11391">
        <v>1</v>
      </c>
      <c r="E11391" t="s">
        <v>4</v>
      </c>
      <c r="F11391">
        <v>7.98</v>
      </c>
      <c r="G11391" t="s">
        <v>12</v>
      </c>
      <c r="H11391" s="15">
        <f t="shared" si="177"/>
        <v>0.164876031455919</v>
      </c>
    </row>
    <row r="11392" spans="1:8">
      <c r="A11392" s="13" t="s">
        <v>3</v>
      </c>
      <c r="B11392">
        <v>10256500</v>
      </c>
      <c r="C11392" s="16">
        <v>45318.614583333336</v>
      </c>
      <c r="D11392">
        <v>1</v>
      </c>
      <c r="E11392" t="s">
        <v>4</v>
      </c>
      <c r="F11392">
        <v>7.98</v>
      </c>
      <c r="G11392" t="s">
        <v>12</v>
      </c>
      <c r="H11392" s="15">
        <f t="shared" si="177"/>
        <v>0.16487603134075443</v>
      </c>
    </row>
    <row r="11393" spans="1:8">
      <c r="A11393" s="13" t="s">
        <v>3</v>
      </c>
      <c r="B11393">
        <v>10256500</v>
      </c>
      <c r="C11393" s="16">
        <v>45318.625</v>
      </c>
      <c r="D11393">
        <v>1</v>
      </c>
      <c r="E11393" t="s">
        <v>4</v>
      </c>
      <c r="F11393">
        <v>7.98</v>
      </c>
      <c r="G11393" t="s">
        <v>12</v>
      </c>
      <c r="H11393" s="15">
        <f t="shared" si="177"/>
        <v>0.16487603134075443</v>
      </c>
    </row>
    <row r="11394" spans="1:8">
      <c r="A11394" s="13" t="s">
        <v>3</v>
      </c>
      <c r="B11394">
        <v>10256500</v>
      </c>
      <c r="C11394" s="16">
        <v>45318.635416666664</v>
      </c>
      <c r="D11394">
        <v>1</v>
      </c>
      <c r="E11394" t="s">
        <v>4</v>
      </c>
      <c r="F11394">
        <v>7.98</v>
      </c>
      <c r="G11394" t="s">
        <v>12</v>
      </c>
      <c r="H11394" s="15">
        <f t="shared" si="177"/>
        <v>0.164876031455919</v>
      </c>
    </row>
    <row r="11395" spans="1:8">
      <c r="A11395" s="13" t="s">
        <v>3</v>
      </c>
      <c r="B11395">
        <v>10256500</v>
      </c>
      <c r="C11395" s="16">
        <v>45318.645833333336</v>
      </c>
      <c r="D11395">
        <v>1</v>
      </c>
      <c r="E11395" t="s">
        <v>4</v>
      </c>
      <c r="F11395">
        <v>7.98</v>
      </c>
      <c r="G11395" t="s">
        <v>12</v>
      </c>
      <c r="H11395" s="15">
        <f t="shared" ref="H11395:H11458" si="178">((ABS(C11396-C11395)*24*60*60)*F11395)*0.000022956840904921</f>
        <v>0.16487603134075443</v>
      </c>
    </row>
    <row r="11396" spans="1:8">
      <c r="A11396" s="13" t="s">
        <v>3</v>
      </c>
      <c r="B11396">
        <v>10256500</v>
      </c>
      <c r="C11396" s="16">
        <v>45318.65625</v>
      </c>
      <c r="D11396">
        <v>1</v>
      </c>
      <c r="E11396" t="s">
        <v>4</v>
      </c>
      <c r="F11396">
        <v>7.98</v>
      </c>
      <c r="G11396" t="s">
        <v>12</v>
      </c>
      <c r="H11396" s="15">
        <f t="shared" si="178"/>
        <v>0.16487603134075443</v>
      </c>
    </row>
    <row r="11397" spans="1:8">
      <c r="A11397" s="13" t="s">
        <v>3</v>
      </c>
      <c r="B11397">
        <v>10256500</v>
      </c>
      <c r="C11397" s="16">
        <v>45318.666666666664</v>
      </c>
      <c r="D11397">
        <v>1</v>
      </c>
      <c r="E11397" t="s">
        <v>4</v>
      </c>
      <c r="F11397">
        <v>7.98</v>
      </c>
      <c r="G11397" t="s">
        <v>12</v>
      </c>
      <c r="H11397" s="15">
        <f t="shared" si="178"/>
        <v>0.164876031455919</v>
      </c>
    </row>
    <row r="11398" spans="1:8">
      <c r="A11398" s="13" t="s">
        <v>3</v>
      </c>
      <c r="B11398">
        <v>10256500</v>
      </c>
      <c r="C11398" s="16">
        <v>45318.677083333336</v>
      </c>
      <c r="D11398">
        <v>1</v>
      </c>
      <c r="E11398" t="s">
        <v>4</v>
      </c>
      <c r="F11398">
        <v>7.98</v>
      </c>
      <c r="G11398" t="s">
        <v>12</v>
      </c>
      <c r="H11398" s="15">
        <f t="shared" si="178"/>
        <v>0.16487603134075443</v>
      </c>
    </row>
    <row r="11399" spans="1:8">
      <c r="A11399" s="13" t="s">
        <v>3</v>
      </c>
      <c r="B11399">
        <v>10256500</v>
      </c>
      <c r="C11399" s="16">
        <v>45318.6875</v>
      </c>
      <c r="D11399">
        <v>1</v>
      </c>
      <c r="E11399" t="s">
        <v>4</v>
      </c>
      <c r="F11399">
        <v>7.98</v>
      </c>
      <c r="G11399" t="s">
        <v>12</v>
      </c>
      <c r="H11399" s="15">
        <f t="shared" si="178"/>
        <v>0.16487603134075443</v>
      </c>
    </row>
    <row r="11400" spans="1:8">
      <c r="A11400" s="13" t="s">
        <v>3</v>
      </c>
      <c r="B11400">
        <v>10256500</v>
      </c>
      <c r="C11400" s="16">
        <v>45318.697916666664</v>
      </c>
      <c r="D11400">
        <v>1</v>
      </c>
      <c r="E11400" t="s">
        <v>4</v>
      </c>
      <c r="F11400">
        <v>7.7</v>
      </c>
      <c r="G11400" t="s">
        <v>12</v>
      </c>
      <c r="H11400" s="15">
        <f t="shared" si="178"/>
        <v>0.15909090754518501</v>
      </c>
    </row>
    <row r="11401" spans="1:8">
      <c r="A11401" s="13" t="s">
        <v>3</v>
      </c>
      <c r="B11401">
        <v>10256500</v>
      </c>
      <c r="C11401" s="16">
        <v>45318.708333333336</v>
      </c>
      <c r="D11401">
        <v>1</v>
      </c>
      <c r="E11401" t="s">
        <v>4</v>
      </c>
      <c r="F11401">
        <v>7.98</v>
      </c>
      <c r="G11401" t="s">
        <v>12</v>
      </c>
      <c r="H11401" s="15">
        <f t="shared" si="178"/>
        <v>0.16487603134075443</v>
      </c>
    </row>
    <row r="11402" spans="1:8">
      <c r="A11402" s="13" t="s">
        <v>3</v>
      </c>
      <c r="B11402">
        <v>10256500</v>
      </c>
      <c r="C11402" s="16">
        <v>45318.71875</v>
      </c>
      <c r="D11402">
        <v>1</v>
      </c>
      <c r="E11402" t="s">
        <v>4</v>
      </c>
      <c r="F11402">
        <v>7.7</v>
      </c>
      <c r="G11402" t="s">
        <v>12</v>
      </c>
      <c r="H11402" s="15">
        <f t="shared" si="178"/>
        <v>0.15909090743406129</v>
      </c>
    </row>
    <row r="11403" spans="1:8">
      <c r="A11403" s="13" t="s">
        <v>3</v>
      </c>
      <c r="B11403">
        <v>10256500</v>
      </c>
      <c r="C11403" s="16">
        <v>45318.729166666664</v>
      </c>
      <c r="D11403">
        <v>1</v>
      </c>
      <c r="E11403" t="s">
        <v>4</v>
      </c>
      <c r="F11403">
        <v>7.98</v>
      </c>
      <c r="G11403" t="s">
        <v>12</v>
      </c>
      <c r="H11403" s="15">
        <f t="shared" si="178"/>
        <v>0.164876031455919</v>
      </c>
    </row>
    <row r="11404" spans="1:8">
      <c r="A11404" s="13" t="s">
        <v>3</v>
      </c>
      <c r="B11404">
        <v>10256500</v>
      </c>
      <c r="C11404" s="16">
        <v>45318.739583333336</v>
      </c>
      <c r="D11404">
        <v>1</v>
      </c>
      <c r="E11404" t="s">
        <v>4</v>
      </c>
      <c r="F11404">
        <v>7.98</v>
      </c>
      <c r="G11404" t="s">
        <v>12</v>
      </c>
      <c r="H11404" s="15">
        <f t="shared" si="178"/>
        <v>0.16487603134075443</v>
      </c>
    </row>
    <row r="11405" spans="1:8">
      <c r="A11405" s="13" t="s">
        <v>3</v>
      </c>
      <c r="B11405">
        <v>10256500</v>
      </c>
      <c r="C11405" s="16">
        <v>45318.75</v>
      </c>
      <c r="D11405">
        <v>1</v>
      </c>
      <c r="E11405" t="s">
        <v>4</v>
      </c>
      <c r="F11405">
        <v>7.7</v>
      </c>
      <c r="G11405" t="s">
        <v>12</v>
      </c>
      <c r="H11405" s="15">
        <f t="shared" si="178"/>
        <v>0.15909090743406129</v>
      </c>
    </row>
    <row r="11406" spans="1:8">
      <c r="A11406" s="13" t="s">
        <v>3</v>
      </c>
      <c r="B11406">
        <v>10256500</v>
      </c>
      <c r="C11406" s="16">
        <v>45318.760416666664</v>
      </c>
      <c r="D11406">
        <v>1</v>
      </c>
      <c r="E11406" t="s">
        <v>4</v>
      </c>
      <c r="F11406">
        <v>7.7</v>
      </c>
      <c r="G11406" t="s">
        <v>12</v>
      </c>
      <c r="H11406" s="15">
        <f t="shared" si="178"/>
        <v>0.15909090754518501</v>
      </c>
    </row>
    <row r="11407" spans="1:8">
      <c r="A11407" s="13" t="s">
        <v>3</v>
      </c>
      <c r="B11407">
        <v>10256500</v>
      </c>
      <c r="C11407" s="16">
        <v>45318.770833333336</v>
      </c>
      <c r="D11407">
        <v>1</v>
      </c>
      <c r="E11407" t="s">
        <v>4</v>
      </c>
      <c r="F11407">
        <v>7.98</v>
      </c>
      <c r="G11407" t="s">
        <v>12</v>
      </c>
      <c r="H11407" s="15">
        <f t="shared" si="178"/>
        <v>0.16487603134075443</v>
      </c>
    </row>
    <row r="11408" spans="1:8">
      <c r="A11408" s="13" t="s">
        <v>3</v>
      </c>
      <c r="B11408">
        <v>10256500</v>
      </c>
      <c r="C11408" s="16">
        <v>45318.78125</v>
      </c>
      <c r="D11408">
        <v>1</v>
      </c>
      <c r="E11408" t="s">
        <v>4</v>
      </c>
      <c r="F11408">
        <v>7.98</v>
      </c>
      <c r="G11408" t="s">
        <v>12</v>
      </c>
      <c r="H11408" s="15">
        <f t="shared" si="178"/>
        <v>0.16487603134075443</v>
      </c>
    </row>
    <row r="11409" spans="1:8">
      <c r="A11409" s="13" t="s">
        <v>3</v>
      </c>
      <c r="B11409">
        <v>10256500</v>
      </c>
      <c r="C11409" s="16">
        <v>45318.791666666664</v>
      </c>
      <c r="D11409">
        <v>1</v>
      </c>
      <c r="E11409" t="s">
        <v>4</v>
      </c>
      <c r="F11409">
        <v>7.7</v>
      </c>
      <c r="G11409" t="s">
        <v>12</v>
      </c>
      <c r="H11409" s="15">
        <f t="shared" si="178"/>
        <v>0.15909090754518501</v>
      </c>
    </row>
    <row r="11410" spans="1:8">
      <c r="A11410" s="13" t="s">
        <v>3</v>
      </c>
      <c r="B11410">
        <v>10256500</v>
      </c>
      <c r="C11410" s="16">
        <v>45318.802083333336</v>
      </c>
      <c r="D11410">
        <v>1</v>
      </c>
      <c r="E11410" t="s">
        <v>4</v>
      </c>
      <c r="F11410">
        <v>7.7</v>
      </c>
      <c r="G11410" t="s">
        <v>12</v>
      </c>
      <c r="H11410" s="15">
        <f t="shared" si="178"/>
        <v>0.15909090743406129</v>
      </c>
    </row>
    <row r="11411" spans="1:8">
      <c r="A11411" s="13" t="s">
        <v>3</v>
      </c>
      <c r="B11411">
        <v>10256500</v>
      </c>
      <c r="C11411" s="16">
        <v>45318.8125</v>
      </c>
      <c r="D11411">
        <v>1</v>
      </c>
      <c r="E11411" t="s">
        <v>4</v>
      </c>
      <c r="F11411">
        <v>7.7</v>
      </c>
      <c r="G11411" t="s">
        <v>12</v>
      </c>
      <c r="H11411" s="15">
        <f t="shared" si="178"/>
        <v>0.15909090743406129</v>
      </c>
    </row>
    <row r="11412" spans="1:8">
      <c r="A11412" s="13" t="s">
        <v>3</v>
      </c>
      <c r="B11412">
        <v>10256500</v>
      </c>
      <c r="C11412" s="16">
        <v>45318.822916666664</v>
      </c>
      <c r="D11412">
        <v>1</v>
      </c>
      <c r="E11412" t="s">
        <v>4</v>
      </c>
      <c r="F11412">
        <v>7.7</v>
      </c>
      <c r="G11412" t="s">
        <v>12</v>
      </c>
      <c r="H11412" s="15">
        <f t="shared" si="178"/>
        <v>0.15909090754518501</v>
      </c>
    </row>
    <row r="11413" spans="1:8">
      <c r="A11413" s="13" t="s">
        <v>3</v>
      </c>
      <c r="B11413">
        <v>10256500</v>
      </c>
      <c r="C11413" s="16">
        <v>45318.833333333336</v>
      </c>
      <c r="D11413">
        <v>1</v>
      </c>
      <c r="E11413" t="s">
        <v>4</v>
      </c>
      <c r="F11413">
        <v>7.7</v>
      </c>
      <c r="G11413" t="s">
        <v>12</v>
      </c>
      <c r="H11413" s="15">
        <f t="shared" si="178"/>
        <v>0.15909090743406129</v>
      </c>
    </row>
    <row r="11414" spans="1:8">
      <c r="A11414" s="13" t="s">
        <v>3</v>
      </c>
      <c r="B11414">
        <v>10256500</v>
      </c>
      <c r="C11414" s="16">
        <v>45318.84375</v>
      </c>
      <c r="D11414">
        <v>1</v>
      </c>
      <c r="E11414" t="s">
        <v>4</v>
      </c>
      <c r="F11414">
        <v>7.7</v>
      </c>
      <c r="G11414" t="s">
        <v>12</v>
      </c>
      <c r="H11414" s="15">
        <f t="shared" si="178"/>
        <v>0.15909090743406129</v>
      </c>
    </row>
    <row r="11415" spans="1:8">
      <c r="A11415" s="13" t="s">
        <v>3</v>
      </c>
      <c r="B11415">
        <v>10256500</v>
      </c>
      <c r="C11415" s="16">
        <v>45318.854166666664</v>
      </c>
      <c r="D11415">
        <v>1</v>
      </c>
      <c r="E11415" t="s">
        <v>4</v>
      </c>
      <c r="F11415">
        <v>7.98</v>
      </c>
      <c r="G11415" t="s">
        <v>12</v>
      </c>
      <c r="H11415" s="15">
        <f t="shared" si="178"/>
        <v>0.164876031455919</v>
      </c>
    </row>
    <row r="11416" spans="1:8">
      <c r="A11416" s="13" t="s">
        <v>3</v>
      </c>
      <c r="B11416">
        <v>10256500</v>
      </c>
      <c r="C11416" s="16">
        <v>45318.864583333336</v>
      </c>
      <c r="D11416">
        <v>1</v>
      </c>
      <c r="E11416" t="s">
        <v>4</v>
      </c>
      <c r="F11416">
        <v>7.7</v>
      </c>
      <c r="G11416" t="s">
        <v>12</v>
      </c>
      <c r="H11416" s="15">
        <f t="shared" si="178"/>
        <v>0.15909090743406129</v>
      </c>
    </row>
    <row r="11417" spans="1:8">
      <c r="A11417" s="13" t="s">
        <v>3</v>
      </c>
      <c r="B11417">
        <v>10256500</v>
      </c>
      <c r="C11417" s="16">
        <v>45318.875</v>
      </c>
      <c r="D11417">
        <v>1</v>
      </c>
      <c r="E11417" t="s">
        <v>4</v>
      </c>
      <c r="F11417">
        <v>7.7</v>
      </c>
      <c r="G11417" t="s">
        <v>12</v>
      </c>
      <c r="H11417" s="15">
        <f t="shared" si="178"/>
        <v>0.15909090743406129</v>
      </c>
    </row>
    <row r="11418" spans="1:8">
      <c r="A11418" s="13" t="s">
        <v>3</v>
      </c>
      <c r="B11418">
        <v>10256500</v>
      </c>
      <c r="C11418" s="16">
        <v>45318.885416666664</v>
      </c>
      <c r="D11418">
        <v>1</v>
      </c>
      <c r="E11418" t="s">
        <v>4</v>
      </c>
      <c r="F11418">
        <v>7.7</v>
      </c>
      <c r="G11418" t="s">
        <v>12</v>
      </c>
      <c r="H11418" s="15">
        <f t="shared" si="178"/>
        <v>0.15909090754518501</v>
      </c>
    </row>
    <row r="11419" spans="1:8">
      <c r="A11419" s="13" t="s">
        <v>3</v>
      </c>
      <c r="B11419">
        <v>10256500</v>
      </c>
      <c r="C11419" s="16">
        <v>45318.895833333336</v>
      </c>
      <c r="D11419">
        <v>1</v>
      </c>
      <c r="E11419" t="s">
        <v>4</v>
      </c>
      <c r="F11419">
        <v>7.7</v>
      </c>
      <c r="G11419" t="s">
        <v>12</v>
      </c>
      <c r="H11419" s="15">
        <f t="shared" si="178"/>
        <v>0.15909090743406129</v>
      </c>
    </row>
    <row r="11420" spans="1:8">
      <c r="A11420" s="13" t="s">
        <v>3</v>
      </c>
      <c r="B11420">
        <v>10256500</v>
      </c>
      <c r="C11420" s="16">
        <v>45318.90625</v>
      </c>
      <c r="D11420">
        <v>1</v>
      </c>
      <c r="E11420" t="s">
        <v>4</v>
      </c>
      <c r="F11420">
        <v>7.98</v>
      </c>
      <c r="G11420" t="s">
        <v>12</v>
      </c>
      <c r="H11420" s="15">
        <f t="shared" si="178"/>
        <v>0.16487603134075443</v>
      </c>
    </row>
    <row r="11421" spans="1:8">
      <c r="A11421" s="13" t="s">
        <v>3</v>
      </c>
      <c r="B11421">
        <v>10256500</v>
      </c>
      <c r="C11421" s="16">
        <v>45318.916666666664</v>
      </c>
      <c r="D11421">
        <v>1</v>
      </c>
      <c r="E11421" t="s">
        <v>4</v>
      </c>
      <c r="F11421">
        <v>7.7</v>
      </c>
      <c r="G11421" t="s">
        <v>12</v>
      </c>
      <c r="H11421" s="15">
        <f t="shared" si="178"/>
        <v>0.15909090754518501</v>
      </c>
    </row>
    <row r="11422" spans="1:8">
      <c r="A11422" s="13" t="s">
        <v>3</v>
      </c>
      <c r="B11422">
        <v>10256500</v>
      </c>
      <c r="C11422" s="16">
        <v>45318.927083333336</v>
      </c>
      <c r="D11422">
        <v>1</v>
      </c>
      <c r="E11422" t="s">
        <v>4</v>
      </c>
      <c r="F11422">
        <v>7.7</v>
      </c>
      <c r="G11422" t="s">
        <v>12</v>
      </c>
      <c r="H11422" s="15">
        <f t="shared" si="178"/>
        <v>0.15909090743406129</v>
      </c>
    </row>
    <row r="11423" spans="1:8">
      <c r="A11423" s="13" t="s">
        <v>3</v>
      </c>
      <c r="B11423">
        <v>10256500</v>
      </c>
      <c r="C11423" s="16">
        <v>45318.9375</v>
      </c>
      <c r="D11423">
        <v>1</v>
      </c>
      <c r="E11423" t="s">
        <v>4</v>
      </c>
      <c r="F11423">
        <v>7.7</v>
      </c>
      <c r="G11423" t="s">
        <v>12</v>
      </c>
      <c r="H11423" s="15">
        <f t="shared" si="178"/>
        <v>0.15909090743406129</v>
      </c>
    </row>
    <row r="11424" spans="1:8">
      <c r="A11424" s="13" t="s">
        <v>3</v>
      </c>
      <c r="B11424">
        <v>10256500</v>
      </c>
      <c r="C11424" s="16">
        <v>45318.947916666664</v>
      </c>
      <c r="D11424">
        <v>1</v>
      </c>
      <c r="E11424" t="s">
        <v>4</v>
      </c>
      <c r="F11424">
        <v>7.7</v>
      </c>
      <c r="G11424" t="s">
        <v>12</v>
      </c>
      <c r="H11424" s="15">
        <f t="shared" si="178"/>
        <v>0.15909090754518501</v>
      </c>
    </row>
    <row r="11425" spans="1:8">
      <c r="A11425" s="13" t="s">
        <v>3</v>
      </c>
      <c r="B11425">
        <v>10256500</v>
      </c>
      <c r="C11425" s="16">
        <v>45318.958333333336</v>
      </c>
      <c r="D11425">
        <v>1</v>
      </c>
      <c r="E11425" t="s">
        <v>4</v>
      </c>
      <c r="F11425">
        <v>7.7</v>
      </c>
      <c r="G11425" t="s">
        <v>12</v>
      </c>
      <c r="H11425" s="15">
        <f t="shared" si="178"/>
        <v>0.15909090743406129</v>
      </c>
    </row>
    <row r="11426" spans="1:8">
      <c r="A11426" s="13" t="s">
        <v>3</v>
      </c>
      <c r="B11426">
        <v>10256500</v>
      </c>
      <c r="C11426" s="16">
        <v>45318.96875</v>
      </c>
      <c r="D11426">
        <v>1</v>
      </c>
      <c r="E11426" t="s">
        <v>4</v>
      </c>
      <c r="F11426">
        <v>7.7</v>
      </c>
      <c r="G11426" t="s">
        <v>12</v>
      </c>
      <c r="H11426" s="15">
        <f t="shared" si="178"/>
        <v>0.15909090743406129</v>
      </c>
    </row>
    <row r="11427" spans="1:8">
      <c r="A11427" s="13" t="s">
        <v>3</v>
      </c>
      <c r="B11427">
        <v>10256500</v>
      </c>
      <c r="C11427" s="16">
        <v>45318.979166666664</v>
      </c>
      <c r="D11427">
        <v>1</v>
      </c>
      <c r="E11427" t="s">
        <v>4</v>
      </c>
      <c r="F11427">
        <v>7.7</v>
      </c>
      <c r="G11427" t="s">
        <v>12</v>
      </c>
      <c r="H11427" s="15">
        <f t="shared" si="178"/>
        <v>0.15909090754518501</v>
      </c>
    </row>
    <row r="11428" spans="1:8">
      <c r="A11428" s="13" t="s">
        <v>3</v>
      </c>
      <c r="B11428">
        <v>10256500</v>
      </c>
      <c r="C11428" s="16">
        <v>45318.989583333336</v>
      </c>
      <c r="D11428">
        <v>1</v>
      </c>
      <c r="E11428" t="s">
        <v>4</v>
      </c>
      <c r="F11428">
        <v>7.7</v>
      </c>
      <c r="G11428" t="s">
        <v>12</v>
      </c>
      <c r="H11428" s="15">
        <f t="shared" si="178"/>
        <v>0.15909090743406129</v>
      </c>
    </row>
    <row r="11429" spans="1:8">
      <c r="A11429" s="13" t="s">
        <v>3</v>
      </c>
      <c r="B11429">
        <v>10256500</v>
      </c>
      <c r="C11429" s="16">
        <v>45319</v>
      </c>
      <c r="D11429">
        <v>1</v>
      </c>
      <c r="E11429" t="s">
        <v>4</v>
      </c>
      <c r="F11429">
        <v>7.7</v>
      </c>
      <c r="G11429" t="s">
        <v>12</v>
      </c>
      <c r="H11429" s="15">
        <f t="shared" si="178"/>
        <v>0.15909090743406129</v>
      </c>
    </row>
    <row r="11430" spans="1:8">
      <c r="A11430" s="13" t="s">
        <v>3</v>
      </c>
      <c r="B11430">
        <v>10256500</v>
      </c>
      <c r="C11430" s="16">
        <v>45319.010416666664</v>
      </c>
      <c r="D11430">
        <v>1</v>
      </c>
      <c r="E11430" t="s">
        <v>4</v>
      </c>
      <c r="F11430">
        <v>7.7</v>
      </c>
      <c r="G11430" t="s">
        <v>12</v>
      </c>
      <c r="H11430" s="15">
        <f t="shared" si="178"/>
        <v>0.15909090754518501</v>
      </c>
    </row>
    <row r="11431" spans="1:8">
      <c r="A11431" s="13" t="s">
        <v>3</v>
      </c>
      <c r="B11431">
        <v>10256500</v>
      </c>
      <c r="C11431" s="16">
        <v>45319.020833333336</v>
      </c>
      <c r="D11431">
        <v>1</v>
      </c>
      <c r="E11431" t="s">
        <v>4</v>
      </c>
      <c r="F11431">
        <v>7.7</v>
      </c>
      <c r="G11431" t="s">
        <v>12</v>
      </c>
      <c r="H11431" s="15">
        <f t="shared" si="178"/>
        <v>0.15909090743406129</v>
      </c>
    </row>
    <row r="11432" spans="1:8">
      <c r="A11432" s="13" t="s">
        <v>3</v>
      </c>
      <c r="B11432">
        <v>10256500</v>
      </c>
      <c r="C11432" s="16">
        <v>45319.03125</v>
      </c>
      <c r="D11432">
        <v>1</v>
      </c>
      <c r="E11432" t="s">
        <v>4</v>
      </c>
      <c r="F11432">
        <v>7.7</v>
      </c>
      <c r="G11432" t="s">
        <v>12</v>
      </c>
      <c r="H11432" s="15">
        <f t="shared" si="178"/>
        <v>0.15909090743406129</v>
      </c>
    </row>
    <row r="11433" spans="1:8">
      <c r="A11433" s="13" t="s">
        <v>3</v>
      </c>
      <c r="B11433">
        <v>10256500</v>
      </c>
      <c r="C11433" s="16">
        <v>45319.041666666664</v>
      </c>
      <c r="D11433">
        <v>1</v>
      </c>
      <c r="E11433" t="s">
        <v>4</v>
      </c>
      <c r="F11433">
        <v>7.7</v>
      </c>
      <c r="G11433" t="s">
        <v>12</v>
      </c>
      <c r="H11433" s="15">
        <f t="shared" si="178"/>
        <v>0.15909090754518501</v>
      </c>
    </row>
    <row r="11434" spans="1:8">
      <c r="A11434" s="13" t="s">
        <v>3</v>
      </c>
      <c r="B11434">
        <v>10256500</v>
      </c>
      <c r="C11434" s="16">
        <v>45319.052083333336</v>
      </c>
      <c r="D11434">
        <v>1</v>
      </c>
      <c r="E11434" t="s">
        <v>4</v>
      </c>
      <c r="F11434">
        <v>7.7</v>
      </c>
      <c r="G11434" t="s">
        <v>12</v>
      </c>
      <c r="H11434" s="15">
        <f t="shared" si="178"/>
        <v>0.15909090743406129</v>
      </c>
    </row>
    <row r="11435" spans="1:8">
      <c r="A11435" s="13" t="s">
        <v>3</v>
      </c>
      <c r="B11435">
        <v>10256500</v>
      </c>
      <c r="C11435" s="16">
        <v>45319.0625</v>
      </c>
      <c r="D11435">
        <v>1</v>
      </c>
      <c r="E11435" t="s">
        <v>4</v>
      </c>
      <c r="F11435">
        <v>7.7</v>
      </c>
      <c r="G11435" t="s">
        <v>12</v>
      </c>
      <c r="H11435" s="15">
        <f t="shared" si="178"/>
        <v>0.15909090743406129</v>
      </c>
    </row>
    <row r="11436" spans="1:8">
      <c r="A11436" s="13" t="s">
        <v>3</v>
      </c>
      <c r="B11436">
        <v>10256500</v>
      </c>
      <c r="C11436" s="16">
        <v>45319.072916666664</v>
      </c>
      <c r="D11436">
        <v>1</v>
      </c>
      <c r="E11436" t="s">
        <v>4</v>
      </c>
      <c r="F11436">
        <v>7.7</v>
      </c>
      <c r="G11436" t="s">
        <v>12</v>
      </c>
      <c r="H11436" s="15">
        <f t="shared" si="178"/>
        <v>0.15909090754518501</v>
      </c>
    </row>
    <row r="11437" spans="1:8">
      <c r="A11437" s="13" t="s">
        <v>3</v>
      </c>
      <c r="B11437">
        <v>10256500</v>
      </c>
      <c r="C11437" s="16">
        <v>45319.083333333336</v>
      </c>
      <c r="D11437">
        <v>1</v>
      </c>
      <c r="E11437" t="s">
        <v>4</v>
      </c>
      <c r="F11437">
        <v>7.7</v>
      </c>
      <c r="G11437" t="s">
        <v>12</v>
      </c>
      <c r="H11437" s="15">
        <f t="shared" si="178"/>
        <v>0.15909090743406129</v>
      </c>
    </row>
    <row r="11438" spans="1:8">
      <c r="A11438" s="13" t="s">
        <v>3</v>
      </c>
      <c r="B11438">
        <v>10256500</v>
      </c>
      <c r="C11438" s="16">
        <v>45319.09375</v>
      </c>
      <c r="D11438">
        <v>1</v>
      </c>
      <c r="E11438" t="s">
        <v>4</v>
      </c>
      <c r="F11438">
        <v>7.7</v>
      </c>
      <c r="G11438" t="s">
        <v>12</v>
      </c>
      <c r="H11438" s="15">
        <f t="shared" si="178"/>
        <v>0.15909090743406129</v>
      </c>
    </row>
    <row r="11439" spans="1:8">
      <c r="A11439" s="13" t="s">
        <v>3</v>
      </c>
      <c r="B11439">
        <v>10256500</v>
      </c>
      <c r="C11439" s="16">
        <v>45319.104166666664</v>
      </c>
      <c r="D11439">
        <v>1</v>
      </c>
      <c r="E11439" t="s">
        <v>4</v>
      </c>
      <c r="F11439">
        <v>7.7</v>
      </c>
      <c r="G11439" t="s">
        <v>12</v>
      </c>
      <c r="H11439" s="15">
        <f t="shared" si="178"/>
        <v>0.15909090754518501</v>
      </c>
    </row>
    <row r="11440" spans="1:8">
      <c r="A11440" s="13" t="s">
        <v>3</v>
      </c>
      <c r="B11440">
        <v>10256500</v>
      </c>
      <c r="C11440" s="16">
        <v>45319.114583333336</v>
      </c>
      <c r="D11440">
        <v>1</v>
      </c>
      <c r="E11440" t="s">
        <v>4</v>
      </c>
      <c r="F11440">
        <v>7.7</v>
      </c>
      <c r="G11440" t="s">
        <v>12</v>
      </c>
      <c r="H11440" s="15">
        <f t="shared" si="178"/>
        <v>0.15909090743406129</v>
      </c>
    </row>
    <row r="11441" spans="1:8">
      <c r="A11441" s="13" t="s">
        <v>3</v>
      </c>
      <c r="B11441">
        <v>10256500</v>
      </c>
      <c r="C11441" s="16">
        <v>45319.125</v>
      </c>
      <c r="D11441">
        <v>1</v>
      </c>
      <c r="E11441" t="s">
        <v>4</v>
      </c>
      <c r="F11441">
        <v>7.7</v>
      </c>
      <c r="G11441" t="s">
        <v>12</v>
      </c>
      <c r="H11441" s="15">
        <f t="shared" si="178"/>
        <v>0.15909090743406129</v>
      </c>
    </row>
    <row r="11442" spans="1:8">
      <c r="A11442" s="13" t="s">
        <v>3</v>
      </c>
      <c r="B11442">
        <v>10256500</v>
      </c>
      <c r="C11442" s="16">
        <v>45319.135416666664</v>
      </c>
      <c r="D11442">
        <v>1</v>
      </c>
      <c r="E11442" t="s">
        <v>4</v>
      </c>
      <c r="F11442">
        <v>7.7</v>
      </c>
      <c r="G11442" t="s">
        <v>12</v>
      </c>
      <c r="H11442" s="15">
        <f t="shared" si="178"/>
        <v>0.15909090754518501</v>
      </c>
    </row>
    <row r="11443" spans="1:8">
      <c r="A11443" s="13" t="s">
        <v>3</v>
      </c>
      <c r="B11443">
        <v>10256500</v>
      </c>
      <c r="C11443" s="16">
        <v>45319.145833333336</v>
      </c>
      <c r="D11443">
        <v>1</v>
      </c>
      <c r="E11443" t="s">
        <v>4</v>
      </c>
      <c r="F11443">
        <v>7.7</v>
      </c>
      <c r="G11443" t="s">
        <v>12</v>
      </c>
      <c r="H11443" s="15">
        <f t="shared" si="178"/>
        <v>0.15909090743406129</v>
      </c>
    </row>
    <row r="11444" spans="1:8">
      <c r="A11444" s="13" t="s">
        <v>3</v>
      </c>
      <c r="B11444">
        <v>10256500</v>
      </c>
      <c r="C11444" s="16">
        <v>45319.15625</v>
      </c>
      <c r="D11444">
        <v>1</v>
      </c>
      <c r="E11444" t="s">
        <v>4</v>
      </c>
      <c r="F11444">
        <v>7.7</v>
      </c>
      <c r="G11444" t="s">
        <v>12</v>
      </c>
      <c r="H11444" s="15">
        <f t="shared" si="178"/>
        <v>0.15909090743406129</v>
      </c>
    </row>
    <row r="11445" spans="1:8">
      <c r="A11445" s="13" t="s">
        <v>3</v>
      </c>
      <c r="B11445">
        <v>10256500</v>
      </c>
      <c r="C11445" s="16">
        <v>45319.166666666664</v>
      </c>
      <c r="D11445">
        <v>1</v>
      </c>
      <c r="E11445" t="s">
        <v>4</v>
      </c>
      <c r="F11445">
        <v>7.7</v>
      </c>
      <c r="G11445" t="s">
        <v>12</v>
      </c>
      <c r="H11445" s="15">
        <f t="shared" si="178"/>
        <v>0.15909090754518501</v>
      </c>
    </row>
    <row r="11446" spans="1:8">
      <c r="A11446" s="13" t="s">
        <v>3</v>
      </c>
      <c r="B11446">
        <v>10256500</v>
      </c>
      <c r="C11446" s="16">
        <v>45319.177083333336</v>
      </c>
      <c r="D11446">
        <v>1</v>
      </c>
      <c r="E11446" t="s">
        <v>4</v>
      </c>
      <c r="F11446">
        <v>7.7</v>
      </c>
      <c r="G11446" t="s">
        <v>12</v>
      </c>
      <c r="H11446" s="15">
        <f t="shared" si="178"/>
        <v>0.15909090743406129</v>
      </c>
    </row>
    <row r="11447" spans="1:8">
      <c r="A11447" s="13" t="s">
        <v>3</v>
      </c>
      <c r="B11447">
        <v>10256500</v>
      </c>
      <c r="C11447" s="16">
        <v>45319.1875</v>
      </c>
      <c r="D11447">
        <v>1</v>
      </c>
      <c r="E11447" t="s">
        <v>4</v>
      </c>
      <c r="F11447">
        <v>7.7</v>
      </c>
      <c r="G11447" t="s">
        <v>12</v>
      </c>
      <c r="H11447" s="15">
        <f t="shared" si="178"/>
        <v>0.15909090743406129</v>
      </c>
    </row>
    <row r="11448" spans="1:8">
      <c r="A11448" s="13" t="s">
        <v>3</v>
      </c>
      <c r="B11448">
        <v>10256500</v>
      </c>
      <c r="C11448" s="16">
        <v>45319.197916666664</v>
      </c>
      <c r="D11448">
        <v>1</v>
      </c>
      <c r="E11448" t="s">
        <v>4</v>
      </c>
      <c r="F11448">
        <v>7.7</v>
      </c>
      <c r="G11448" t="s">
        <v>12</v>
      </c>
      <c r="H11448" s="15">
        <f t="shared" si="178"/>
        <v>0.15909090754518501</v>
      </c>
    </row>
    <row r="11449" spans="1:8">
      <c r="A11449" s="13" t="s">
        <v>3</v>
      </c>
      <c r="B11449">
        <v>10256500</v>
      </c>
      <c r="C11449" s="16">
        <v>45319.208333333336</v>
      </c>
      <c r="D11449">
        <v>1</v>
      </c>
      <c r="E11449" t="s">
        <v>4</v>
      </c>
      <c r="F11449">
        <v>7.7</v>
      </c>
      <c r="G11449" t="s">
        <v>12</v>
      </c>
      <c r="H11449" s="15">
        <f t="shared" si="178"/>
        <v>0.15909090743406129</v>
      </c>
    </row>
    <row r="11450" spans="1:8">
      <c r="A11450" s="13" t="s">
        <v>3</v>
      </c>
      <c r="B11450">
        <v>10256500</v>
      </c>
      <c r="C11450" s="16">
        <v>45319.21875</v>
      </c>
      <c r="D11450">
        <v>1</v>
      </c>
      <c r="E11450" t="s">
        <v>4</v>
      </c>
      <c r="F11450">
        <v>7.7</v>
      </c>
      <c r="G11450" t="s">
        <v>12</v>
      </c>
      <c r="H11450" s="15">
        <f t="shared" si="178"/>
        <v>0.15909090743406129</v>
      </c>
    </row>
    <row r="11451" spans="1:8">
      <c r="A11451" s="13" t="s">
        <v>3</v>
      </c>
      <c r="B11451">
        <v>10256500</v>
      </c>
      <c r="C11451" s="16">
        <v>45319.229166666664</v>
      </c>
      <c r="D11451">
        <v>1</v>
      </c>
      <c r="E11451" t="s">
        <v>4</v>
      </c>
      <c r="F11451">
        <v>7.7</v>
      </c>
      <c r="G11451" t="s">
        <v>12</v>
      </c>
      <c r="H11451" s="15">
        <f t="shared" si="178"/>
        <v>0.15909090754518501</v>
      </c>
    </row>
    <row r="11452" spans="1:8">
      <c r="A11452" s="13" t="s">
        <v>3</v>
      </c>
      <c r="B11452">
        <v>10256500</v>
      </c>
      <c r="C11452" s="16">
        <v>45319.239583333336</v>
      </c>
      <c r="D11452">
        <v>1</v>
      </c>
      <c r="E11452" t="s">
        <v>4</v>
      </c>
      <c r="F11452">
        <v>7.7</v>
      </c>
      <c r="G11452" t="s">
        <v>12</v>
      </c>
      <c r="H11452" s="15">
        <f t="shared" si="178"/>
        <v>0.15909090743406129</v>
      </c>
    </row>
    <row r="11453" spans="1:8">
      <c r="A11453" s="13" t="s">
        <v>3</v>
      </c>
      <c r="B11453">
        <v>10256500</v>
      </c>
      <c r="C11453" s="16">
        <v>45319.25</v>
      </c>
      <c r="D11453">
        <v>1</v>
      </c>
      <c r="E11453" t="s">
        <v>4</v>
      </c>
      <c r="F11453">
        <v>7.7</v>
      </c>
      <c r="G11453" t="s">
        <v>12</v>
      </c>
      <c r="H11453" s="15">
        <f t="shared" si="178"/>
        <v>0.15909090743406129</v>
      </c>
    </row>
    <row r="11454" spans="1:8">
      <c r="A11454" s="13" t="s">
        <v>3</v>
      </c>
      <c r="B11454">
        <v>10256500</v>
      </c>
      <c r="C11454" s="16">
        <v>45319.260416666664</v>
      </c>
      <c r="D11454">
        <v>1</v>
      </c>
      <c r="E11454" t="s">
        <v>4</v>
      </c>
      <c r="F11454">
        <v>7.7</v>
      </c>
      <c r="G11454" t="s">
        <v>12</v>
      </c>
      <c r="H11454" s="15">
        <f t="shared" si="178"/>
        <v>0.15909090754518501</v>
      </c>
    </row>
    <row r="11455" spans="1:8">
      <c r="A11455" s="13" t="s">
        <v>3</v>
      </c>
      <c r="B11455">
        <v>10256500</v>
      </c>
      <c r="C11455" s="16">
        <v>45319.270833333336</v>
      </c>
      <c r="D11455">
        <v>1</v>
      </c>
      <c r="E11455" t="s">
        <v>4</v>
      </c>
      <c r="F11455">
        <v>7.7</v>
      </c>
      <c r="G11455" t="s">
        <v>12</v>
      </c>
      <c r="H11455" s="15">
        <f t="shared" si="178"/>
        <v>0.15909090743406129</v>
      </c>
    </row>
    <row r="11456" spans="1:8">
      <c r="A11456" s="13" t="s">
        <v>3</v>
      </c>
      <c r="B11456">
        <v>10256500</v>
      </c>
      <c r="C11456" s="16">
        <v>45319.28125</v>
      </c>
      <c r="D11456">
        <v>1</v>
      </c>
      <c r="E11456" t="s">
        <v>4</v>
      </c>
      <c r="F11456">
        <v>7.7</v>
      </c>
      <c r="G11456" t="s">
        <v>12</v>
      </c>
      <c r="H11456" s="15">
        <f t="shared" si="178"/>
        <v>0.15909090743406129</v>
      </c>
    </row>
    <row r="11457" spans="1:8">
      <c r="A11457" s="13" t="s">
        <v>3</v>
      </c>
      <c r="B11457">
        <v>10256500</v>
      </c>
      <c r="C11457" s="16">
        <v>45319.291666666664</v>
      </c>
      <c r="D11457">
        <v>1</v>
      </c>
      <c r="E11457" t="s">
        <v>4</v>
      </c>
      <c r="F11457">
        <v>7.7</v>
      </c>
      <c r="G11457" t="s">
        <v>12</v>
      </c>
      <c r="H11457" s="15">
        <f t="shared" si="178"/>
        <v>0.15909090754518501</v>
      </c>
    </row>
    <row r="11458" spans="1:8">
      <c r="A11458" s="13" t="s">
        <v>3</v>
      </c>
      <c r="B11458">
        <v>10256500</v>
      </c>
      <c r="C11458" s="16">
        <v>45319.302083333336</v>
      </c>
      <c r="D11458">
        <v>1</v>
      </c>
      <c r="E11458" t="s">
        <v>4</v>
      </c>
      <c r="F11458">
        <v>7.7</v>
      </c>
      <c r="G11458" t="s">
        <v>12</v>
      </c>
      <c r="H11458" s="15">
        <f t="shared" si="178"/>
        <v>0.15909090743406129</v>
      </c>
    </row>
    <row r="11459" spans="1:8">
      <c r="A11459" s="13" t="s">
        <v>3</v>
      </c>
      <c r="B11459">
        <v>10256500</v>
      </c>
      <c r="C11459" s="16">
        <v>45319.3125</v>
      </c>
      <c r="D11459">
        <v>1</v>
      </c>
      <c r="E11459" t="s">
        <v>4</v>
      </c>
      <c r="F11459">
        <v>7.7</v>
      </c>
      <c r="G11459" t="s">
        <v>12</v>
      </c>
      <c r="H11459" s="15">
        <f t="shared" ref="H11459:H11522" si="179">((ABS(C11460-C11459)*24*60*60)*F11459)*0.000022956840904921</f>
        <v>0.15909090743406129</v>
      </c>
    </row>
    <row r="11460" spans="1:8">
      <c r="A11460" s="13" t="s">
        <v>3</v>
      </c>
      <c r="B11460">
        <v>10256500</v>
      </c>
      <c r="C11460" s="16">
        <v>45319.322916666664</v>
      </c>
      <c r="D11460">
        <v>1</v>
      </c>
      <c r="E11460" t="s">
        <v>4</v>
      </c>
      <c r="F11460">
        <v>7.7</v>
      </c>
      <c r="G11460" t="s">
        <v>12</v>
      </c>
      <c r="H11460" s="15">
        <f t="shared" si="179"/>
        <v>0.15909090754518501</v>
      </c>
    </row>
    <row r="11461" spans="1:8">
      <c r="A11461" s="13" t="s">
        <v>3</v>
      </c>
      <c r="B11461">
        <v>10256500</v>
      </c>
      <c r="C11461" s="16">
        <v>45319.333333333336</v>
      </c>
      <c r="D11461">
        <v>1</v>
      </c>
      <c r="E11461" t="s">
        <v>4</v>
      </c>
      <c r="F11461">
        <v>7.7</v>
      </c>
      <c r="G11461" t="s">
        <v>12</v>
      </c>
      <c r="H11461" s="15">
        <f t="shared" si="179"/>
        <v>0.15909090743406129</v>
      </c>
    </row>
    <row r="11462" spans="1:8">
      <c r="A11462" s="13" t="s">
        <v>3</v>
      </c>
      <c r="B11462">
        <v>10256500</v>
      </c>
      <c r="C11462" s="16">
        <v>45319.34375</v>
      </c>
      <c r="D11462">
        <v>1</v>
      </c>
      <c r="E11462" t="s">
        <v>4</v>
      </c>
      <c r="F11462">
        <v>7.7</v>
      </c>
      <c r="G11462" t="s">
        <v>12</v>
      </c>
      <c r="H11462" s="15">
        <f t="shared" si="179"/>
        <v>0.15909090743406129</v>
      </c>
    </row>
    <row r="11463" spans="1:8">
      <c r="A11463" s="13" t="s">
        <v>3</v>
      </c>
      <c r="B11463">
        <v>10256500</v>
      </c>
      <c r="C11463" s="16">
        <v>45319.354166666664</v>
      </c>
      <c r="D11463">
        <v>1</v>
      </c>
      <c r="E11463" t="s">
        <v>4</v>
      </c>
      <c r="F11463">
        <v>7.7</v>
      </c>
      <c r="G11463" t="s">
        <v>12</v>
      </c>
      <c r="H11463" s="15">
        <f t="shared" si="179"/>
        <v>0.15909090754518501</v>
      </c>
    </row>
    <row r="11464" spans="1:8">
      <c r="A11464" s="13" t="s">
        <v>3</v>
      </c>
      <c r="B11464">
        <v>10256500</v>
      </c>
      <c r="C11464" s="16">
        <v>45319.364583333336</v>
      </c>
      <c r="D11464">
        <v>1</v>
      </c>
      <c r="E11464" t="s">
        <v>4</v>
      </c>
      <c r="F11464">
        <v>7.7</v>
      </c>
      <c r="G11464" t="s">
        <v>12</v>
      </c>
      <c r="H11464" s="15">
        <f t="shared" si="179"/>
        <v>0.15909090743406129</v>
      </c>
    </row>
    <row r="11465" spans="1:8">
      <c r="A11465" s="13" t="s">
        <v>3</v>
      </c>
      <c r="B11465">
        <v>10256500</v>
      </c>
      <c r="C11465" s="16">
        <v>45319.375</v>
      </c>
      <c r="D11465">
        <v>1</v>
      </c>
      <c r="E11465" t="s">
        <v>4</v>
      </c>
      <c r="F11465">
        <v>7.7</v>
      </c>
      <c r="G11465" t="s">
        <v>12</v>
      </c>
      <c r="H11465" s="15">
        <f t="shared" si="179"/>
        <v>0.15909090743406129</v>
      </c>
    </row>
    <row r="11466" spans="1:8">
      <c r="A11466" s="13" t="s">
        <v>3</v>
      </c>
      <c r="B11466">
        <v>10256500</v>
      </c>
      <c r="C11466" s="16">
        <v>45319.385416666664</v>
      </c>
      <c r="D11466">
        <v>1</v>
      </c>
      <c r="E11466" t="s">
        <v>4</v>
      </c>
      <c r="F11466">
        <v>7.7</v>
      </c>
      <c r="G11466" t="s">
        <v>12</v>
      </c>
      <c r="H11466" s="15">
        <f t="shared" si="179"/>
        <v>0.15909090754518501</v>
      </c>
    </row>
    <row r="11467" spans="1:8">
      <c r="A11467" s="13" t="s">
        <v>3</v>
      </c>
      <c r="B11467">
        <v>10256500</v>
      </c>
      <c r="C11467" s="16">
        <v>45319.395833333336</v>
      </c>
      <c r="D11467">
        <v>1</v>
      </c>
      <c r="E11467" t="s">
        <v>4</v>
      </c>
      <c r="F11467">
        <v>7.7</v>
      </c>
      <c r="G11467" t="s">
        <v>12</v>
      </c>
      <c r="H11467" s="15">
        <f t="shared" si="179"/>
        <v>0.15909090743406129</v>
      </c>
    </row>
    <row r="11468" spans="1:8">
      <c r="A11468" s="13" t="s">
        <v>3</v>
      </c>
      <c r="B11468">
        <v>10256500</v>
      </c>
      <c r="C11468" s="16">
        <v>45319.40625</v>
      </c>
      <c r="D11468">
        <v>1</v>
      </c>
      <c r="E11468" t="s">
        <v>4</v>
      </c>
      <c r="F11468">
        <v>7.7</v>
      </c>
      <c r="G11468" t="s">
        <v>12</v>
      </c>
      <c r="H11468" s="15">
        <f t="shared" si="179"/>
        <v>0.15909090743406129</v>
      </c>
    </row>
    <row r="11469" spans="1:8">
      <c r="A11469" s="13" t="s">
        <v>3</v>
      </c>
      <c r="B11469">
        <v>10256500</v>
      </c>
      <c r="C11469" s="16">
        <v>45319.416666666664</v>
      </c>
      <c r="D11469">
        <v>1</v>
      </c>
      <c r="E11469" t="s">
        <v>4</v>
      </c>
      <c r="F11469">
        <v>7.43</v>
      </c>
      <c r="G11469" t="s">
        <v>12</v>
      </c>
      <c r="H11469" s="15">
        <f t="shared" si="179"/>
        <v>0.15351239520269153</v>
      </c>
    </row>
    <row r="11470" spans="1:8">
      <c r="A11470" s="13" t="s">
        <v>3</v>
      </c>
      <c r="B11470">
        <v>10256500</v>
      </c>
      <c r="C11470" s="16">
        <v>45319.427083333336</v>
      </c>
      <c r="D11470">
        <v>1</v>
      </c>
      <c r="E11470" t="s">
        <v>4</v>
      </c>
      <c r="F11470">
        <v>7.7</v>
      </c>
      <c r="G11470" t="s">
        <v>12</v>
      </c>
      <c r="H11470" s="15">
        <f t="shared" si="179"/>
        <v>0.15909090743406129</v>
      </c>
    </row>
    <row r="11471" spans="1:8">
      <c r="A11471" s="13" t="s">
        <v>3</v>
      </c>
      <c r="B11471">
        <v>10256500</v>
      </c>
      <c r="C11471" s="16">
        <v>45319.4375</v>
      </c>
      <c r="D11471">
        <v>1</v>
      </c>
      <c r="E11471" t="s">
        <v>4</v>
      </c>
      <c r="F11471">
        <v>7.43</v>
      </c>
      <c r="G11471" t="s">
        <v>12</v>
      </c>
      <c r="H11471" s="15">
        <f t="shared" si="179"/>
        <v>0.15351239509546435</v>
      </c>
    </row>
    <row r="11472" spans="1:8">
      <c r="A11472" s="13" t="s">
        <v>3</v>
      </c>
      <c r="B11472">
        <v>10256500</v>
      </c>
      <c r="C11472" s="16">
        <v>45319.447916666664</v>
      </c>
      <c r="D11472">
        <v>1</v>
      </c>
      <c r="E11472" t="s">
        <v>4</v>
      </c>
      <c r="F11472">
        <v>7.43</v>
      </c>
      <c r="G11472" t="s">
        <v>12</v>
      </c>
      <c r="H11472" s="15">
        <f t="shared" si="179"/>
        <v>0.15351239520269153</v>
      </c>
    </row>
    <row r="11473" spans="1:8">
      <c r="A11473" s="13" t="s">
        <v>3</v>
      </c>
      <c r="B11473">
        <v>10256500</v>
      </c>
      <c r="C11473" s="16">
        <v>45319.458333333336</v>
      </c>
      <c r="D11473">
        <v>1</v>
      </c>
      <c r="E11473" t="s">
        <v>4</v>
      </c>
      <c r="F11473">
        <v>7.43</v>
      </c>
      <c r="G11473" t="s">
        <v>12</v>
      </c>
      <c r="H11473" s="15">
        <f t="shared" si="179"/>
        <v>0.15351239509546435</v>
      </c>
    </row>
    <row r="11474" spans="1:8">
      <c r="A11474" s="13" t="s">
        <v>3</v>
      </c>
      <c r="B11474">
        <v>10256500</v>
      </c>
      <c r="C11474" s="16">
        <v>45319.46875</v>
      </c>
      <c r="D11474">
        <v>1</v>
      </c>
      <c r="E11474" t="s">
        <v>4</v>
      </c>
      <c r="F11474">
        <v>7.43</v>
      </c>
      <c r="G11474" t="s">
        <v>12</v>
      </c>
      <c r="H11474" s="15">
        <f t="shared" si="179"/>
        <v>0.15351239509546435</v>
      </c>
    </row>
    <row r="11475" spans="1:8">
      <c r="A11475" s="13" t="s">
        <v>3</v>
      </c>
      <c r="B11475">
        <v>10256500</v>
      </c>
      <c r="C11475" s="16">
        <v>45319.479166666664</v>
      </c>
      <c r="D11475">
        <v>1</v>
      </c>
      <c r="E11475" t="s">
        <v>4</v>
      </c>
      <c r="F11475">
        <v>7.43</v>
      </c>
      <c r="G11475" t="s">
        <v>12</v>
      </c>
      <c r="H11475" s="15">
        <f t="shared" si="179"/>
        <v>0.15351239520269153</v>
      </c>
    </row>
    <row r="11476" spans="1:8">
      <c r="A11476" s="13" t="s">
        <v>3</v>
      </c>
      <c r="B11476">
        <v>10256500</v>
      </c>
      <c r="C11476" s="16">
        <v>45319.489583333336</v>
      </c>
      <c r="D11476">
        <v>1</v>
      </c>
      <c r="E11476" t="s">
        <v>4</v>
      </c>
      <c r="F11476">
        <v>7.43</v>
      </c>
      <c r="G11476" t="s">
        <v>12</v>
      </c>
      <c r="H11476" s="15">
        <f t="shared" si="179"/>
        <v>0.15351239509546435</v>
      </c>
    </row>
    <row r="11477" spans="1:8">
      <c r="A11477" s="13" t="s">
        <v>3</v>
      </c>
      <c r="B11477">
        <v>10256500</v>
      </c>
      <c r="C11477" s="16">
        <v>45319.5</v>
      </c>
      <c r="D11477">
        <v>1</v>
      </c>
      <c r="E11477" t="s">
        <v>4</v>
      </c>
      <c r="F11477">
        <v>7.43</v>
      </c>
      <c r="G11477" t="s">
        <v>12</v>
      </c>
      <c r="H11477" s="15">
        <f t="shared" si="179"/>
        <v>0.15351239509546435</v>
      </c>
    </row>
    <row r="11478" spans="1:8">
      <c r="A11478" s="13" t="s">
        <v>3</v>
      </c>
      <c r="B11478">
        <v>10256500</v>
      </c>
      <c r="C11478" s="16">
        <v>45319.510416666664</v>
      </c>
      <c r="D11478">
        <v>1</v>
      </c>
      <c r="E11478" t="s">
        <v>4</v>
      </c>
      <c r="F11478">
        <v>7.43</v>
      </c>
      <c r="G11478" t="s">
        <v>12</v>
      </c>
      <c r="H11478" s="15">
        <f t="shared" si="179"/>
        <v>0.15351239520269153</v>
      </c>
    </row>
    <row r="11479" spans="1:8">
      <c r="A11479" s="13" t="s">
        <v>3</v>
      </c>
      <c r="B11479">
        <v>10256500</v>
      </c>
      <c r="C11479" s="16">
        <v>45319.520833333336</v>
      </c>
      <c r="D11479">
        <v>1</v>
      </c>
      <c r="E11479" t="s">
        <v>4</v>
      </c>
      <c r="F11479">
        <v>7.43</v>
      </c>
      <c r="G11479" t="s">
        <v>12</v>
      </c>
      <c r="H11479" s="15">
        <f t="shared" si="179"/>
        <v>0.15351239509546435</v>
      </c>
    </row>
    <row r="11480" spans="1:8">
      <c r="A11480" s="13" t="s">
        <v>3</v>
      </c>
      <c r="B11480">
        <v>10256500</v>
      </c>
      <c r="C11480" s="16">
        <v>45319.53125</v>
      </c>
      <c r="D11480">
        <v>1</v>
      </c>
      <c r="E11480" t="s">
        <v>4</v>
      </c>
      <c r="F11480">
        <v>7.43</v>
      </c>
      <c r="G11480" t="s">
        <v>12</v>
      </c>
      <c r="H11480" s="15">
        <f t="shared" si="179"/>
        <v>0.15351239509546435</v>
      </c>
    </row>
    <row r="11481" spans="1:8">
      <c r="A11481" s="13" t="s">
        <v>3</v>
      </c>
      <c r="B11481">
        <v>10256500</v>
      </c>
      <c r="C11481" s="16">
        <v>45319.541666666664</v>
      </c>
      <c r="D11481">
        <v>1</v>
      </c>
      <c r="E11481" t="s">
        <v>4</v>
      </c>
      <c r="F11481">
        <v>7.43</v>
      </c>
      <c r="G11481" t="s">
        <v>12</v>
      </c>
      <c r="H11481" s="15">
        <f t="shared" si="179"/>
        <v>0.15351239520269153</v>
      </c>
    </row>
    <row r="11482" spans="1:8">
      <c r="A11482" s="13" t="s">
        <v>3</v>
      </c>
      <c r="B11482">
        <v>10256500</v>
      </c>
      <c r="C11482" s="16">
        <v>45319.552083333336</v>
      </c>
      <c r="D11482">
        <v>1</v>
      </c>
      <c r="E11482" t="s">
        <v>4</v>
      </c>
      <c r="F11482">
        <v>7.43</v>
      </c>
      <c r="G11482" t="s">
        <v>12</v>
      </c>
      <c r="H11482" s="15">
        <f t="shared" si="179"/>
        <v>0.15351239509546435</v>
      </c>
    </row>
    <row r="11483" spans="1:8">
      <c r="A11483" s="13" t="s">
        <v>3</v>
      </c>
      <c r="B11483">
        <v>10256500</v>
      </c>
      <c r="C11483" s="16">
        <v>45319.5625</v>
      </c>
      <c r="D11483">
        <v>1</v>
      </c>
      <c r="E11483" t="s">
        <v>4</v>
      </c>
      <c r="F11483">
        <v>7.43</v>
      </c>
      <c r="G11483" t="s">
        <v>12</v>
      </c>
      <c r="H11483" s="15">
        <f t="shared" si="179"/>
        <v>0.15351239509546435</v>
      </c>
    </row>
    <row r="11484" spans="1:8">
      <c r="A11484" s="13" t="s">
        <v>3</v>
      </c>
      <c r="B11484">
        <v>10256500</v>
      </c>
      <c r="C11484" s="16">
        <v>45319.572916666664</v>
      </c>
      <c r="D11484">
        <v>1</v>
      </c>
      <c r="E11484" t="s">
        <v>4</v>
      </c>
      <c r="F11484">
        <v>7.19</v>
      </c>
      <c r="G11484" t="s">
        <v>12</v>
      </c>
      <c r="H11484" s="15">
        <f t="shared" si="179"/>
        <v>0.1485537175649195</v>
      </c>
    </row>
    <row r="11485" spans="1:8">
      <c r="A11485" s="13" t="s">
        <v>3</v>
      </c>
      <c r="B11485">
        <v>10256500</v>
      </c>
      <c r="C11485" s="16">
        <v>45319.583333333336</v>
      </c>
      <c r="D11485">
        <v>1</v>
      </c>
      <c r="E11485" t="s">
        <v>4</v>
      </c>
      <c r="F11485">
        <v>7.43</v>
      </c>
      <c r="G11485" t="s">
        <v>12</v>
      </c>
      <c r="H11485" s="15">
        <f t="shared" si="179"/>
        <v>0.15351239509546435</v>
      </c>
    </row>
    <row r="11486" spans="1:8">
      <c r="A11486" s="13" t="s">
        <v>3</v>
      </c>
      <c r="B11486">
        <v>10256500</v>
      </c>
      <c r="C11486" s="16">
        <v>45319.59375</v>
      </c>
      <c r="D11486">
        <v>1</v>
      </c>
      <c r="E11486" t="s">
        <v>4</v>
      </c>
      <c r="F11486">
        <v>7.43</v>
      </c>
      <c r="G11486" t="s">
        <v>12</v>
      </c>
      <c r="H11486" s="15">
        <f t="shared" si="179"/>
        <v>0.15351239509546435</v>
      </c>
    </row>
    <row r="11487" spans="1:8">
      <c r="A11487" s="13" t="s">
        <v>3</v>
      </c>
      <c r="B11487">
        <v>10256500</v>
      </c>
      <c r="C11487" s="16">
        <v>45319.604166666664</v>
      </c>
      <c r="D11487">
        <v>1</v>
      </c>
      <c r="E11487" t="s">
        <v>4</v>
      </c>
      <c r="F11487">
        <v>7.43</v>
      </c>
      <c r="G11487" t="s">
        <v>12</v>
      </c>
      <c r="H11487" s="15">
        <f t="shared" si="179"/>
        <v>0.15351239520269153</v>
      </c>
    </row>
    <row r="11488" spans="1:8">
      <c r="A11488" s="13" t="s">
        <v>3</v>
      </c>
      <c r="B11488">
        <v>10256500</v>
      </c>
      <c r="C11488" s="16">
        <v>45319.614583333336</v>
      </c>
      <c r="D11488">
        <v>1</v>
      </c>
      <c r="E11488" t="s">
        <v>4</v>
      </c>
      <c r="F11488">
        <v>7.43</v>
      </c>
      <c r="G11488" t="s">
        <v>12</v>
      </c>
      <c r="H11488" s="15">
        <f t="shared" si="179"/>
        <v>0.15351239509546435</v>
      </c>
    </row>
    <row r="11489" spans="1:8">
      <c r="A11489" s="13" t="s">
        <v>3</v>
      </c>
      <c r="B11489">
        <v>10256500</v>
      </c>
      <c r="C11489" s="16">
        <v>45319.625</v>
      </c>
      <c r="D11489">
        <v>1</v>
      </c>
      <c r="E11489" t="s">
        <v>4</v>
      </c>
      <c r="F11489">
        <v>7.43</v>
      </c>
      <c r="G11489" t="s">
        <v>12</v>
      </c>
      <c r="H11489" s="15">
        <f t="shared" si="179"/>
        <v>0.15351239509546435</v>
      </c>
    </row>
    <row r="11490" spans="1:8">
      <c r="A11490" s="13" t="s">
        <v>3</v>
      </c>
      <c r="B11490">
        <v>10256500</v>
      </c>
      <c r="C11490" s="16">
        <v>45319.635416666664</v>
      </c>
      <c r="D11490">
        <v>1</v>
      </c>
      <c r="E11490" t="s">
        <v>4</v>
      </c>
      <c r="F11490">
        <v>7.43</v>
      </c>
      <c r="G11490" t="s">
        <v>12</v>
      </c>
      <c r="H11490" s="15">
        <f t="shared" si="179"/>
        <v>0.15351239520269153</v>
      </c>
    </row>
    <row r="11491" spans="1:8">
      <c r="A11491" s="13" t="s">
        <v>3</v>
      </c>
      <c r="B11491">
        <v>10256500</v>
      </c>
      <c r="C11491" s="16">
        <v>45319.645833333336</v>
      </c>
      <c r="D11491">
        <v>1</v>
      </c>
      <c r="E11491" t="s">
        <v>4</v>
      </c>
      <c r="F11491">
        <v>7.43</v>
      </c>
      <c r="G11491" t="s">
        <v>12</v>
      </c>
      <c r="H11491" s="15">
        <f t="shared" si="179"/>
        <v>0.15351239509546435</v>
      </c>
    </row>
    <row r="11492" spans="1:8">
      <c r="A11492" s="13" t="s">
        <v>3</v>
      </c>
      <c r="B11492">
        <v>10256500</v>
      </c>
      <c r="C11492" s="16">
        <v>45319.65625</v>
      </c>
      <c r="D11492">
        <v>1</v>
      </c>
      <c r="E11492" t="s">
        <v>4</v>
      </c>
      <c r="F11492">
        <v>7.43</v>
      </c>
      <c r="G11492" t="s">
        <v>12</v>
      </c>
      <c r="H11492" s="15">
        <f t="shared" si="179"/>
        <v>0.15351239509546435</v>
      </c>
    </row>
    <row r="11493" spans="1:8">
      <c r="A11493" s="13" t="s">
        <v>3</v>
      </c>
      <c r="B11493">
        <v>10256500</v>
      </c>
      <c r="C11493" s="16">
        <v>45319.666666666664</v>
      </c>
      <c r="D11493">
        <v>1</v>
      </c>
      <c r="E11493" t="s">
        <v>4</v>
      </c>
      <c r="F11493">
        <v>7.43</v>
      </c>
      <c r="G11493" t="s">
        <v>12</v>
      </c>
      <c r="H11493" s="15">
        <f t="shared" si="179"/>
        <v>0.15351239520269153</v>
      </c>
    </row>
    <row r="11494" spans="1:8">
      <c r="A11494" s="13" t="s">
        <v>3</v>
      </c>
      <c r="B11494">
        <v>10256500</v>
      </c>
      <c r="C11494" s="16">
        <v>45319.677083333336</v>
      </c>
      <c r="D11494">
        <v>1</v>
      </c>
      <c r="E11494" t="s">
        <v>4</v>
      </c>
      <c r="F11494">
        <v>7.43</v>
      </c>
      <c r="G11494" t="s">
        <v>12</v>
      </c>
      <c r="H11494" s="15">
        <f t="shared" si="179"/>
        <v>0.15351239509546435</v>
      </c>
    </row>
    <row r="11495" spans="1:8">
      <c r="A11495" s="13" t="s">
        <v>3</v>
      </c>
      <c r="B11495">
        <v>10256500</v>
      </c>
      <c r="C11495" s="16">
        <v>45319.6875</v>
      </c>
      <c r="D11495">
        <v>1</v>
      </c>
      <c r="E11495" t="s">
        <v>4</v>
      </c>
      <c r="F11495">
        <v>7.43</v>
      </c>
      <c r="G11495" t="s">
        <v>12</v>
      </c>
      <c r="H11495" s="15">
        <f t="shared" si="179"/>
        <v>0.15351239509546435</v>
      </c>
    </row>
    <row r="11496" spans="1:8">
      <c r="A11496" s="13" t="s">
        <v>3</v>
      </c>
      <c r="B11496">
        <v>10256500</v>
      </c>
      <c r="C11496" s="16">
        <v>45319.697916666664</v>
      </c>
      <c r="D11496">
        <v>1</v>
      </c>
      <c r="E11496" t="s">
        <v>4</v>
      </c>
      <c r="F11496">
        <v>7.43</v>
      </c>
      <c r="G11496" t="s">
        <v>12</v>
      </c>
      <c r="H11496" s="15">
        <f t="shared" si="179"/>
        <v>0.15351239520269153</v>
      </c>
    </row>
    <row r="11497" spans="1:8">
      <c r="A11497" s="13" t="s">
        <v>3</v>
      </c>
      <c r="B11497">
        <v>10256500</v>
      </c>
      <c r="C11497" s="16">
        <v>45319.708333333336</v>
      </c>
      <c r="D11497">
        <v>1</v>
      </c>
      <c r="E11497" t="s">
        <v>4</v>
      </c>
      <c r="F11497">
        <v>7.43</v>
      </c>
      <c r="G11497" t="s">
        <v>12</v>
      </c>
      <c r="H11497" s="15">
        <f t="shared" si="179"/>
        <v>0.15351239509546435</v>
      </c>
    </row>
    <row r="11498" spans="1:8">
      <c r="A11498" s="13" t="s">
        <v>3</v>
      </c>
      <c r="B11498">
        <v>10256500</v>
      </c>
      <c r="C11498" s="16">
        <v>45319.71875</v>
      </c>
      <c r="D11498">
        <v>1</v>
      </c>
      <c r="E11498" t="s">
        <v>4</v>
      </c>
      <c r="F11498">
        <v>7.43</v>
      </c>
      <c r="G11498" t="s">
        <v>12</v>
      </c>
      <c r="H11498" s="15">
        <f t="shared" si="179"/>
        <v>0.15351239509546435</v>
      </c>
    </row>
    <row r="11499" spans="1:8">
      <c r="A11499" s="13" t="s">
        <v>3</v>
      </c>
      <c r="B11499">
        <v>10256500</v>
      </c>
      <c r="C11499" s="16">
        <v>45319.729166666664</v>
      </c>
      <c r="D11499">
        <v>1</v>
      </c>
      <c r="E11499" t="s">
        <v>4</v>
      </c>
      <c r="F11499">
        <v>7.43</v>
      </c>
      <c r="G11499" t="s">
        <v>12</v>
      </c>
      <c r="H11499" s="15">
        <f t="shared" si="179"/>
        <v>0.15351239520269153</v>
      </c>
    </row>
    <row r="11500" spans="1:8">
      <c r="A11500" s="13" t="s">
        <v>3</v>
      </c>
      <c r="B11500">
        <v>10256500</v>
      </c>
      <c r="C11500" s="16">
        <v>45319.739583333336</v>
      </c>
      <c r="D11500">
        <v>1</v>
      </c>
      <c r="E11500" t="s">
        <v>4</v>
      </c>
      <c r="F11500">
        <v>7.43</v>
      </c>
      <c r="G11500" t="s">
        <v>12</v>
      </c>
      <c r="H11500" s="15">
        <f t="shared" si="179"/>
        <v>0.15351239509546435</v>
      </c>
    </row>
    <row r="11501" spans="1:8">
      <c r="A11501" s="13" t="s">
        <v>3</v>
      </c>
      <c r="B11501">
        <v>10256500</v>
      </c>
      <c r="C11501" s="16">
        <v>45319.75</v>
      </c>
      <c r="D11501">
        <v>1</v>
      </c>
      <c r="E11501" t="s">
        <v>4</v>
      </c>
      <c r="F11501">
        <v>7.43</v>
      </c>
      <c r="G11501" t="s">
        <v>12</v>
      </c>
      <c r="H11501" s="15">
        <f t="shared" si="179"/>
        <v>0.15351239509546435</v>
      </c>
    </row>
    <row r="11502" spans="1:8">
      <c r="A11502" s="13" t="s">
        <v>3</v>
      </c>
      <c r="B11502">
        <v>10256500</v>
      </c>
      <c r="C11502" s="16">
        <v>45319.760416666664</v>
      </c>
      <c r="D11502">
        <v>1</v>
      </c>
      <c r="E11502" t="s">
        <v>4</v>
      </c>
      <c r="F11502">
        <v>7.43</v>
      </c>
      <c r="G11502" t="s">
        <v>12</v>
      </c>
      <c r="H11502" s="15">
        <f t="shared" si="179"/>
        <v>0.15351239520269153</v>
      </c>
    </row>
    <row r="11503" spans="1:8">
      <c r="A11503" s="13" t="s">
        <v>3</v>
      </c>
      <c r="B11503">
        <v>10256500</v>
      </c>
      <c r="C11503" s="16">
        <v>45319.770833333336</v>
      </c>
      <c r="D11503">
        <v>1</v>
      </c>
      <c r="E11503" t="s">
        <v>4</v>
      </c>
      <c r="F11503">
        <v>7.43</v>
      </c>
      <c r="G11503" t="s">
        <v>12</v>
      </c>
      <c r="H11503" s="15">
        <f t="shared" si="179"/>
        <v>0.15351239509546435</v>
      </c>
    </row>
    <row r="11504" spans="1:8">
      <c r="A11504" s="13" t="s">
        <v>3</v>
      </c>
      <c r="B11504">
        <v>10256500</v>
      </c>
      <c r="C11504" s="16">
        <v>45319.78125</v>
      </c>
      <c r="D11504">
        <v>1</v>
      </c>
      <c r="E11504" t="s">
        <v>4</v>
      </c>
      <c r="F11504">
        <v>7.43</v>
      </c>
      <c r="G11504" t="s">
        <v>12</v>
      </c>
      <c r="H11504" s="15">
        <f t="shared" si="179"/>
        <v>0.15351239509546435</v>
      </c>
    </row>
    <row r="11505" spans="1:8">
      <c r="A11505" s="13" t="s">
        <v>3</v>
      </c>
      <c r="B11505">
        <v>10256500</v>
      </c>
      <c r="C11505" s="16">
        <v>45319.791666666664</v>
      </c>
      <c r="D11505">
        <v>1</v>
      </c>
      <c r="E11505" t="s">
        <v>4</v>
      </c>
      <c r="F11505">
        <v>7.43</v>
      </c>
      <c r="G11505" t="s">
        <v>12</v>
      </c>
      <c r="H11505" s="15">
        <f t="shared" si="179"/>
        <v>0.15351239520269153</v>
      </c>
    </row>
    <row r="11506" spans="1:8">
      <c r="A11506" s="13" t="s">
        <v>3</v>
      </c>
      <c r="B11506">
        <v>10256500</v>
      </c>
      <c r="C11506" s="16">
        <v>45319.802083333336</v>
      </c>
      <c r="D11506">
        <v>1</v>
      </c>
      <c r="E11506" t="s">
        <v>4</v>
      </c>
      <c r="F11506">
        <v>7.43</v>
      </c>
      <c r="G11506" t="s">
        <v>12</v>
      </c>
      <c r="H11506" s="15">
        <f t="shared" si="179"/>
        <v>0.15351239509546435</v>
      </c>
    </row>
    <row r="11507" spans="1:8">
      <c r="A11507" s="13" t="s">
        <v>3</v>
      </c>
      <c r="B11507">
        <v>10256500</v>
      </c>
      <c r="C11507" s="16">
        <v>45319.8125</v>
      </c>
      <c r="D11507">
        <v>1</v>
      </c>
      <c r="E11507" t="s">
        <v>4</v>
      </c>
      <c r="F11507">
        <v>7.43</v>
      </c>
      <c r="G11507" t="s">
        <v>12</v>
      </c>
      <c r="H11507" s="15">
        <f t="shared" si="179"/>
        <v>0.15351239509546435</v>
      </c>
    </row>
    <row r="11508" spans="1:8">
      <c r="A11508" s="13" t="s">
        <v>3</v>
      </c>
      <c r="B11508">
        <v>10256500</v>
      </c>
      <c r="C11508" s="16">
        <v>45319.822916666664</v>
      </c>
      <c r="D11508">
        <v>1</v>
      </c>
      <c r="E11508" t="s">
        <v>4</v>
      </c>
      <c r="F11508">
        <v>7.43</v>
      </c>
      <c r="G11508" t="s">
        <v>12</v>
      </c>
      <c r="H11508" s="15">
        <f t="shared" si="179"/>
        <v>0.15351239520269153</v>
      </c>
    </row>
    <row r="11509" spans="1:8">
      <c r="A11509" s="13" t="s">
        <v>3</v>
      </c>
      <c r="B11509">
        <v>10256500</v>
      </c>
      <c r="C11509" s="16">
        <v>45319.833333333336</v>
      </c>
      <c r="D11509">
        <v>1</v>
      </c>
      <c r="E11509" t="s">
        <v>4</v>
      </c>
      <c r="F11509">
        <v>7.43</v>
      </c>
      <c r="G11509" t="s">
        <v>12</v>
      </c>
      <c r="H11509" s="15">
        <f t="shared" si="179"/>
        <v>0.15351239509546435</v>
      </c>
    </row>
    <row r="11510" spans="1:8">
      <c r="A11510" s="13" t="s">
        <v>3</v>
      </c>
      <c r="B11510">
        <v>10256500</v>
      </c>
      <c r="C11510" s="16">
        <v>45319.84375</v>
      </c>
      <c r="D11510">
        <v>1</v>
      </c>
      <c r="E11510" t="s">
        <v>4</v>
      </c>
      <c r="F11510">
        <v>7.43</v>
      </c>
      <c r="G11510" t="s">
        <v>12</v>
      </c>
      <c r="H11510" s="15">
        <f t="shared" si="179"/>
        <v>0.15351239509546435</v>
      </c>
    </row>
    <row r="11511" spans="1:8">
      <c r="A11511" s="13" t="s">
        <v>3</v>
      </c>
      <c r="B11511">
        <v>10256500</v>
      </c>
      <c r="C11511" s="16">
        <v>45319.854166666664</v>
      </c>
      <c r="D11511">
        <v>1</v>
      </c>
      <c r="E11511" t="s">
        <v>4</v>
      </c>
      <c r="F11511">
        <v>7.43</v>
      </c>
      <c r="G11511" t="s">
        <v>12</v>
      </c>
      <c r="H11511" s="15">
        <f t="shared" si="179"/>
        <v>0.15351239520269153</v>
      </c>
    </row>
    <row r="11512" spans="1:8">
      <c r="A11512" s="13" t="s">
        <v>3</v>
      </c>
      <c r="B11512">
        <v>10256500</v>
      </c>
      <c r="C11512" s="16">
        <v>45319.864583333336</v>
      </c>
      <c r="D11512">
        <v>1</v>
      </c>
      <c r="E11512" t="s">
        <v>4</v>
      </c>
      <c r="F11512">
        <v>7.43</v>
      </c>
      <c r="G11512" t="s">
        <v>12</v>
      </c>
      <c r="H11512" s="15">
        <f t="shared" si="179"/>
        <v>0.15351239509546435</v>
      </c>
    </row>
    <row r="11513" spans="1:8">
      <c r="A11513" s="13" t="s">
        <v>3</v>
      </c>
      <c r="B11513">
        <v>10256500</v>
      </c>
      <c r="C11513" s="16">
        <v>45319.875</v>
      </c>
      <c r="D11513">
        <v>1</v>
      </c>
      <c r="E11513" t="s">
        <v>4</v>
      </c>
      <c r="F11513">
        <v>7.43</v>
      </c>
      <c r="G11513" t="s">
        <v>12</v>
      </c>
      <c r="H11513" s="15">
        <f t="shared" si="179"/>
        <v>0.15351239509546435</v>
      </c>
    </row>
    <row r="11514" spans="1:8">
      <c r="A11514" s="13" t="s">
        <v>3</v>
      </c>
      <c r="B11514">
        <v>10256500</v>
      </c>
      <c r="C11514" s="16">
        <v>45319.885416666664</v>
      </c>
      <c r="D11514">
        <v>1</v>
      </c>
      <c r="E11514" t="s">
        <v>4</v>
      </c>
      <c r="F11514">
        <v>7.43</v>
      </c>
      <c r="G11514" t="s">
        <v>12</v>
      </c>
      <c r="H11514" s="15">
        <f t="shared" si="179"/>
        <v>0.15351239520269153</v>
      </c>
    </row>
    <row r="11515" spans="1:8">
      <c r="A11515" s="13" t="s">
        <v>3</v>
      </c>
      <c r="B11515">
        <v>10256500</v>
      </c>
      <c r="C11515" s="16">
        <v>45319.895833333336</v>
      </c>
      <c r="D11515">
        <v>1</v>
      </c>
      <c r="E11515" t="s">
        <v>4</v>
      </c>
      <c r="F11515">
        <v>7.43</v>
      </c>
      <c r="G11515" t="s">
        <v>12</v>
      </c>
      <c r="H11515" s="15">
        <f t="shared" si="179"/>
        <v>0.15351239509546435</v>
      </c>
    </row>
    <row r="11516" spans="1:8">
      <c r="A11516" s="13" t="s">
        <v>3</v>
      </c>
      <c r="B11516">
        <v>10256500</v>
      </c>
      <c r="C11516" s="16">
        <v>45319.90625</v>
      </c>
      <c r="D11516">
        <v>1</v>
      </c>
      <c r="E11516" t="s">
        <v>4</v>
      </c>
      <c r="F11516">
        <v>7.43</v>
      </c>
      <c r="G11516" t="s">
        <v>12</v>
      </c>
      <c r="H11516" s="15">
        <f t="shared" si="179"/>
        <v>0.15351239509546435</v>
      </c>
    </row>
    <row r="11517" spans="1:8">
      <c r="A11517" s="13" t="s">
        <v>3</v>
      </c>
      <c r="B11517">
        <v>10256500</v>
      </c>
      <c r="C11517" s="16">
        <v>45319.916666666664</v>
      </c>
      <c r="D11517">
        <v>1</v>
      </c>
      <c r="E11517" t="s">
        <v>4</v>
      </c>
      <c r="F11517">
        <v>7.43</v>
      </c>
      <c r="G11517" t="s">
        <v>12</v>
      </c>
      <c r="H11517" s="15">
        <f t="shared" si="179"/>
        <v>0.15351239520269153</v>
      </c>
    </row>
    <row r="11518" spans="1:8">
      <c r="A11518" s="13" t="s">
        <v>3</v>
      </c>
      <c r="B11518">
        <v>10256500</v>
      </c>
      <c r="C11518" s="16">
        <v>45319.927083333336</v>
      </c>
      <c r="D11518">
        <v>1</v>
      </c>
      <c r="E11518" t="s">
        <v>4</v>
      </c>
      <c r="F11518">
        <v>7.43</v>
      </c>
      <c r="G11518" t="s">
        <v>12</v>
      </c>
      <c r="H11518" s="15">
        <f t="shared" si="179"/>
        <v>0.15351239509546435</v>
      </c>
    </row>
    <row r="11519" spans="1:8">
      <c r="A11519" s="13" t="s">
        <v>3</v>
      </c>
      <c r="B11519">
        <v>10256500</v>
      </c>
      <c r="C11519" s="16">
        <v>45319.9375</v>
      </c>
      <c r="D11519">
        <v>1</v>
      </c>
      <c r="E11519" t="s">
        <v>4</v>
      </c>
      <c r="F11519">
        <v>7.43</v>
      </c>
      <c r="G11519" t="s">
        <v>12</v>
      </c>
      <c r="H11519" s="15">
        <f t="shared" si="179"/>
        <v>0.15351239509546435</v>
      </c>
    </row>
    <row r="11520" spans="1:8">
      <c r="A11520" s="13" t="s">
        <v>3</v>
      </c>
      <c r="B11520">
        <v>10256500</v>
      </c>
      <c r="C11520" s="16">
        <v>45319.947916666664</v>
      </c>
      <c r="D11520">
        <v>1</v>
      </c>
      <c r="E11520" t="s">
        <v>4</v>
      </c>
      <c r="F11520">
        <v>7.43</v>
      </c>
      <c r="G11520" t="s">
        <v>12</v>
      </c>
      <c r="H11520" s="15">
        <f t="shared" si="179"/>
        <v>0.15351239520269153</v>
      </c>
    </row>
    <row r="11521" spans="1:8">
      <c r="A11521" s="13" t="s">
        <v>3</v>
      </c>
      <c r="B11521">
        <v>10256500</v>
      </c>
      <c r="C11521" s="16">
        <v>45319.958333333336</v>
      </c>
      <c r="D11521">
        <v>1</v>
      </c>
      <c r="E11521" t="s">
        <v>4</v>
      </c>
      <c r="F11521">
        <v>7.43</v>
      </c>
      <c r="G11521" t="s">
        <v>12</v>
      </c>
      <c r="H11521" s="15">
        <f t="shared" si="179"/>
        <v>0.15351239509546435</v>
      </c>
    </row>
    <row r="11522" spans="1:8">
      <c r="A11522" s="13" t="s">
        <v>3</v>
      </c>
      <c r="B11522">
        <v>10256500</v>
      </c>
      <c r="C11522" s="16">
        <v>45319.96875</v>
      </c>
      <c r="D11522">
        <v>1</v>
      </c>
      <c r="E11522" t="s">
        <v>4</v>
      </c>
      <c r="F11522">
        <v>7.43</v>
      </c>
      <c r="G11522" t="s">
        <v>12</v>
      </c>
      <c r="H11522" s="15">
        <f t="shared" si="179"/>
        <v>0.15351239509546435</v>
      </c>
    </row>
    <row r="11523" spans="1:8">
      <c r="A11523" s="13" t="s">
        <v>3</v>
      </c>
      <c r="B11523">
        <v>10256500</v>
      </c>
      <c r="C11523" s="16">
        <v>45319.979166666664</v>
      </c>
      <c r="D11523">
        <v>1</v>
      </c>
      <c r="E11523" t="s">
        <v>4</v>
      </c>
      <c r="F11523">
        <v>7.43</v>
      </c>
      <c r="G11523" t="s">
        <v>12</v>
      </c>
      <c r="H11523" s="15">
        <f t="shared" ref="H11523:H11586" si="180">((ABS(C11524-C11523)*24*60*60)*F11523)*0.000022956840904921</f>
        <v>0.15351239520269153</v>
      </c>
    </row>
    <row r="11524" spans="1:8">
      <c r="A11524" s="13" t="s">
        <v>3</v>
      </c>
      <c r="B11524">
        <v>10256500</v>
      </c>
      <c r="C11524" s="16">
        <v>45319.989583333336</v>
      </c>
      <c r="D11524">
        <v>1</v>
      </c>
      <c r="E11524" t="s">
        <v>4</v>
      </c>
      <c r="F11524">
        <v>7.43</v>
      </c>
      <c r="G11524" t="s">
        <v>12</v>
      </c>
      <c r="H11524" s="15">
        <f t="shared" si="180"/>
        <v>0.15351239509546435</v>
      </c>
    </row>
    <row r="11525" spans="1:8">
      <c r="A11525" s="13" t="s">
        <v>3</v>
      </c>
      <c r="B11525">
        <v>10256500</v>
      </c>
      <c r="C11525" s="16">
        <v>45320</v>
      </c>
      <c r="D11525">
        <v>1</v>
      </c>
      <c r="E11525" t="s">
        <v>4</v>
      </c>
      <c r="F11525">
        <v>7.43</v>
      </c>
      <c r="G11525" t="s">
        <v>12</v>
      </c>
      <c r="H11525" s="15">
        <f t="shared" si="180"/>
        <v>0.15351239509546435</v>
      </c>
    </row>
    <row r="11526" spans="1:8">
      <c r="A11526" s="13" t="s">
        <v>3</v>
      </c>
      <c r="B11526">
        <v>10256500</v>
      </c>
      <c r="C11526" s="16">
        <v>45320.010416666664</v>
      </c>
      <c r="D11526">
        <v>1</v>
      </c>
      <c r="E11526" t="s">
        <v>4</v>
      </c>
      <c r="F11526">
        <v>7.43</v>
      </c>
      <c r="G11526" t="s">
        <v>12</v>
      </c>
      <c r="H11526" s="15">
        <f t="shared" si="180"/>
        <v>0.15351239520269153</v>
      </c>
    </row>
    <row r="11527" spans="1:8">
      <c r="A11527" s="13" t="s">
        <v>3</v>
      </c>
      <c r="B11527">
        <v>10256500</v>
      </c>
      <c r="C11527" s="16">
        <v>45320.020833333336</v>
      </c>
      <c r="D11527">
        <v>1</v>
      </c>
      <c r="E11527" t="s">
        <v>4</v>
      </c>
      <c r="F11527">
        <v>7.43</v>
      </c>
      <c r="G11527" t="s">
        <v>12</v>
      </c>
      <c r="H11527" s="15">
        <f t="shared" si="180"/>
        <v>0.15351239509546435</v>
      </c>
    </row>
    <row r="11528" spans="1:8">
      <c r="A11528" s="13" t="s">
        <v>3</v>
      </c>
      <c r="B11528">
        <v>10256500</v>
      </c>
      <c r="C11528" s="16">
        <v>45320.03125</v>
      </c>
      <c r="D11528">
        <v>1</v>
      </c>
      <c r="E11528" t="s">
        <v>4</v>
      </c>
      <c r="F11528">
        <v>7.43</v>
      </c>
      <c r="G11528" t="s">
        <v>12</v>
      </c>
      <c r="H11528" s="15">
        <f t="shared" si="180"/>
        <v>0.15351239509546435</v>
      </c>
    </row>
    <row r="11529" spans="1:8">
      <c r="A11529" s="13" t="s">
        <v>3</v>
      </c>
      <c r="B11529">
        <v>10256500</v>
      </c>
      <c r="C11529" s="16">
        <v>45320.041666666664</v>
      </c>
      <c r="D11529">
        <v>1</v>
      </c>
      <c r="E11529" t="s">
        <v>4</v>
      </c>
      <c r="F11529">
        <v>7.43</v>
      </c>
      <c r="G11529" t="s">
        <v>12</v>
      </c>
      <c r="H11529" s="15">
        <f t="shared" si="180"/>
        <v>0.15351239520269153</v>
      </c>
    </row>
    <row r="11530" spans="1:8">
      <c r="A11530" s="13" t="s">
        <v>3</v>
      </c>
      <c r="B11530">
        <v>10256500</v>
      </c>
      <c r="C11530" s="16">
        <v>45320.052083333336</v>
      </c>
      <c r="D11530">
        <v>1</v>
      </c>
      <c r="E11530" t="s">
        <v>4</v>
      </c>
      <c r="F11530">
        <v>7.43</v>
      </c>
      <c r="G11530" t="s">
        <v>12</v>
      </c>
      <c r="H11530" s="15">
        <f t="shared" si="180"/>
        <v>0.15351239509546435</v>
      </c>
    </row>
    <row r="11531" spans="1:8">
      <c r="A11531" s="13" t="s">
        <v>3</v>
      </c>
      <c r="B11531">
        <v>10256500</v>
      </c>
      <c r="C11531" s="16">
        <v>45320.0625</v>
      </c>
      <c r="D11531">
        <v>1</v>
      </c>
      <c r="E11531" t="s">
        <v>4</v>
      </c>
      <c r="F11531">
        <v>7.43</v>
      </c>
      <c r="G11531" t="s">
        <v>12</v>
      </c>
      <c r="H11531" s="15">
        <f t="shared" si="180"/>
        <v>0.15351239509546435</v>
      </c>
    </row>
    <row r="11532" spans="1:8">
      <c r="A11532" s="13" t="s">
        <v>3</v>
      </c>
      <c r="B11532">
        <v>10256500</v>
      </c>
      <c r="C11532" s="16">
        <v>45320.072916666664</v>
      </c>
      <c r="D11532">
        <v>1</v>
      </c>
      <c r="E11532" t="s">
        <v>4</v>
      </c>
      <c r="F11532">
        <v>7.43</v>
      </c>
      <c r="G11532" t="s">
        <v>12</v>
      </c>
      <c r="H11532" s="15">
        <f t="shared" si="180"/>
        <v>0.15351239520269153</v>
      </c>
    </row>
    <row r="11533" spans="1:8">
      <c r="A11533" s="13" t="s">
        <v>3</v>
      </c>
      <c r="B11533">
        <v>10256500</v>
      </c>
      <c r="C11533" s="16">
        <v>45320.083333333336</v>
      </c>
      <c r="D11533">
        <v>1</v>
      </c>
      <c r="E11533" t="s">
        <v>4</v>
      </c>
      <c r="F11533">
        <v>7.43</v>
      </c>
      <c r="G11533" t="s">
        <v>12</v>
      </c>
      <c r="H11533" s="15">
        <f t="shared" si="180"/>
        <v>0.15351239509546435</v>
      </c>
    </row>
    <row r="11534" spans="1:8">
      <c r="A11534" s="13" t="s">
        <v>3</v>
      </c>
      <c r="B11534">
        <v>10256500</v>
      </c>
      <c r="C11534" s="16">
        <v>45320.09375</v>
      </c>
      <c r="D11534">
        <v>1</v>
      </c>
      <c r="E11534" t="s">
        <v>4</v>
      </c>
      <c r="F11534">
        <v>7.43</v>
      </c>
      <c r="G11534" t="s">
        <v>12</v>
      </c>
      <c r="H11534" s="15">
        <f t="shared" si="180"/>
        <v>0.15351239509546435</v>
      </c>
    </row>
    <row r="11535" spans="1:8">
      <c r="A11535" s="13" t="s">
        <v>3</v>
      </c>
      <c r="B11535">
        <v>10256500</v>
      </c>
      <c r="C11535" s="16">
        <v>45320.104166666664</v>
      </c>
      <c r="D11535">
        <v>1</v>
      </c>
      <c r="E11535" t="s">
        <v>4</v>
      </c>
      <c r="F11535">
        <v>7.43</v>
      </c>
      <c r="G11535" t="s">
        <v>12</v>
      </c>
      <c r="H11535" s="15">
        <f t="shared" si="180"/>
        <v>0.15351239520269153</v>
      </c>
    </row>
    <row r="11536" spans="1:8">
      <c r="A11536" s="13" t="s">
        <v>3</v>
      </c>
      <c r="B11536">
        <v>10256500</v>
      </c>
      <c r="C11536" s="16">
        <v>45320.114583333336</v>
      </c>
      <c r="D11536">
        <v>1</v>
      </c>
      <c r="E11536" t="s">
        <v>4</v>
      </c>
      <c r="F11536">
        <v>7.43</v>
      </c>
      <c r="G11536" t="s">
        <v>12</v>
      </c>
      <c r="H11536" s="15">
        <f t="shared" si="180"/>
        <v>0.15351239509546435</v>
      </c>
    </row>
    <row r="11537" spans="1:8">
      <c r="A11537" s="13" t="s">
        <v>3</v>
      </c>
      <c r="B11537">
        <v>10256500</v>
      </c>
      <c r="C11537" s="16">
        <v>45320.125</v>
      </c>
      <c r="D11537">
        <v>1</v>
      </c>
      <c r="E11537" t="s">
        <v>4</v>
      </c>
      <c r="F11537">
        <v>7.43</v>
      </c>
      <c r="G11537" t="s">
        <v>12</v>
      </c>
      <c r="H11537" s="15">
        <f t="shared" si="180"/>
        <v>0.15351239509546435</v>
      </c>
    </row>
    <row r="11538" spans="1:8">
      <c r="A11538" s="13" t="s">
        <v>3</v>
      </c>
      <c r="B11538">
        <v>10256500</v>
      </c>
      <c r="C11538" s="16">
        <v>45320.135416666664</v>
      </c>
      <c r="D11538">
        <v>1</v>
      </c>
      <c r="E11538" t="s">
        <v>4</v>
      </c>
      <c r="F11538">
        <v>7.43</v>
      </c>
      <c r="G11538" t="s">
        <v>12</v>
      </c>
      <c r="H11538" s="15">
        <f t="shared" si="180"/>
        <v>0.15351239520269153</v>
      </c>
    </row>
    <row r="11539" spans="1:8">
      <c r="A11539" s="13" t="s">
        <v>3</v>
      </c>
      <c r="B11539">
        <v>10256500</v>
      </c>
      <c r="C11539" s="16">
        <v>45320.145833333336</v>
      </c>
      <c r="D11539">
        <v>1</v>
      </c>
      <c r="E11539" t="s">
        <v>4</v>
      </c>
      <c r="F11539">
        <v>7.43</v>
      </c>
      <c r="G11539" t="s">
        <v>12</v>
      </c>
      <c r="H11539" s="15">
        <f t="shared" si="180"/>
        <v>0.15351239509546435</v>
      </c>
    </row>
    <row r="11540" spans="1:8">
      <c r="A11540" s="13" t="s">
        <v>3</v>
      </c>
      <c r="B11540">
        <v>10256500</v>
      </c>
      <c r="C11540" s="16">
        <v>45320.15625</v>
      </c>
      <c r="D11540">
        <v>1</v>
      </c>
      <c r="E11540" t="s">
        <v>4</v>
      </c>
      <c r="F11540">
        <v>7.43</v>
      </c>
      <c r="G11540" t="s">
        <v>12</v>
      </c>
      <c r="H11540" s="15">
        <f t="shared" si="180"/>
        <v>0.15351239509546435</v>
      </c>
    </row>
    <row r="11541" spans="1:8">
      <c r="A11541" s="13" t="s">
        <v>3</v>
      </c>
      <c r="B11541">
        <v>10256500</v>
      </c>
      <c r="C11541" s="16">
        <v>45320.166666666664</v>
      </c>
      <c r="D11541">
        <v>1</v>
      </c>
      <c r="E11541" t="s">
        <v>4</v>
      </c>
      <c r="F11541">
        <v>7.43</v>
      </c>
      <c r="G11541" t="s">
        <v>12</v>
      </c>
      <c r="H11541" s="15">
        <f t="shared" si="180"/>
        <v>0.15351239520269153</v>
      </c>
    </row>
    <row r="11542" spans="1:8">
      <c r="A11542" s="13" t="s">
        <v>3</v>
      </c>
      <c r="B11542">
        <v>10256500</v>
      </c>
      <c r="C11542" s="16">
        <v>45320.177083333336</v>
      </c>
      <c r="D11542">
        <v>1</v>
      </c>
      <c r="E11542" t="s">
        <v>4</v>
      </c>
      <c r="F11542">
        <v>7.43</v>
      </c>
      <c r="G11542" t="s">
        <v>12</v>
      </c>
      <c r="H11542" s="15">
        <f t="shared" si="180"/>
        <v>0.15351239509546435</v>
      </c>
    </row>
    <row r="11543" spans="1:8">
      <c r="A11543" s="13" t="s">
        <v>3</v>
      </c>
      <c r="B11543">
        <v>10256500</v>
      </c>
      <c r="C11543" s="16">
        <v>45320.1875</v>
      </c>
      <c r="D11543">
        <v>1</v>
      </c>
      <c r="E11543" t="s">
        <v>4</v>
      </c>
      <c r="F11543">
        <v>7.43</v>
      </c>
      <c r="G11543" t="s">
        <v>12</v>
      </c>
      <c r="H11543" s="15">
        <f t="shared" si="180"/>
        <v>0.15351239509546435</v>
      </c>
    </row>
    <row r="11544" spans="1:8">
      <c r="A11544" s="13" t="s">
        <v>3</v>
      </c>
      <c r="B11544">
        <v>10256500</v>
      </c>
      <c r="C11544" s="16">
        <v>45320.197916666664</v>
      </c>
      <c r="D11544">
        <v>1</v>
      </c>
      <c r="E11544" t="s">
        <v>4</v>
      </c>
      <c r="F11544">
        <v>7.43</v>
      </c>
      <c r="G11544" t="s">
        <v>12</v>
      </c>
      <c r="H11544" s="15">
        <f t="shared" si="180"/>
        <v>0.15351239520269153</v>
      </c>
    </row>
    <row r="11545" spans="1:8">
      <c r="A11545" s="13" t="s">
        <v>3</v>
      </c>
      <c r="B11545">
        <v>10256500</v>
      </c>
      <c r="C11545" s="16">
        <v>45320.208333333336</v>
      </c>
      <c r="D11545">
        <v>1</v>
      </c>
      <c r="E11545" t="s">
        <v>4</v>
      </c>
      <c r="F11545">
        <v>7.43</v>
      </c>
      <c r="G11545" t="s">
        <v>12</v>
      </c>
      <c r="H11545" s="15">
        <f t="shared" si="180"/>
        <v>0.15351239509546435</v>
      </c>
    </row>
    <row r="11546" spans="1:8">
      <c r="A11546" s="13" t="s">
        <v>3</v>
      </c>
      <c r="B11546">
        <v>10256500</v>
      </c>
      <c r="C11546" s="16">
        <v>45320.21875</v>
      </c>
      <c r="D11546">
        <v>1</v>
      </c>
      <c r="E11546" t="s">
        <v>4</v>
      </c>
      <c r="F11546">
        <v>7.43</v>
      </c>
      <c r="G11546" t="s">
        <v>12</v>
      </c>
      <c r="H11546" s="15">
        <f t="shared" si="180"/>
        <v>0.15351239509546435</v>
      </c>
    </row>
    <row r="11547" spans="1:8">
      <c r="A11547" s="13" t="s">
        <v>3</v>
      </c>
      <c r="B11547">
        <v>10256500</v>
      </c>
      <c r="C11547" s="16">
        <v>45320.229166666664</v>
      </c>
      <c r="D11547">
        <v>1</v>
      </c>
      <c r="E11547" t="s">
        <v>4</v>
      </c>
      <c r="F11547">
        <v>7.43</v>
      </c>
      <c r="G11547" t="s">
        <v>12</v>
      </c>
      <c r="H11547" s="15">
        <f t="shared" si="180"/>
        <v>0.15351239520269153</v>
      </c>
    </row>
    <row r="11548" spans="1:8">
      <c r="A11548" s="13" t="s">
        <v>3</v>
      </c>
      <c r="B11548">
        <v>10256500</v>
      </c>
      <c r="C11548" s="16">
        <v>45320.239583333336</v>
      </c>
      <c r="D11548">
        <v>1</v>
      </c>
      <c r="E11548" t="s">
        <v>4</v>
      </c>
      <c r="F11548">
        <v>7.43</v>
      </c>
      <c r="G11548" t="s">
        <v>12</v>
      </c>
      <c r="H11548" s="15">
        <f t="shared" si="180"/>
        <v>0.15351239509546435</v>
      </c>
    </row>
    <row r="11549" spans="1:8">
      <c r="A11549" s="13" t="s">
        <v>3</v>
      </c>
      <c r="B11549">
        <v>10256500</v>
      </c>
      <c r="C11549" s="16">
        <v>45320.25</v>
      </c>
      <c r="D11549">
        <v>1</v>
      </c>
      <c r="E11549" t="s">
        <v>4</v>
      </c>
      <c r="F11549">
        <v>7.43</v>
      </c>
      <c r="G11549" t="s">
        <v>12</v>
      </c>
      <c r="H11549" s="15">
        <f t="shared" si="180"/>
        <v>0.15351239509546435</v>
      </c>
    </row>
    <row r="11550" spans="1:8">
      <c r="A11550" s="13" t="s">
        <v>3</v>
      </c>
      <c r="B11550">
        <v>10256500</v>
      </c>
      <c r="C11550" s="16">
        <v>45320.260416666664</v>
      </c>
      <c r="D11550">
        <v>1</v>
      </c>
      <c r="E11550" t="s">
        <v>4</v>
      </c>
      <c r="F11550">
        <v>7.43</v>
      </c>
      <c r="G11550" t="s">
        <v>12</v>
      </c>
      <c r="H11550" s="15">
        <f t="shared" si="180"/>
        <v>0.15351239520269153</v>
      </c>
    </row>
    <row r="11551" spans="1:8">
      <c r="A11551" s="13" t="s">
        <v>3</v>
      </c>
      <c r="B11551">
        <v>10256500</v>
      </c>
      <c r="C11551" s="16">
        <v>45320.270833333336</v>
      </c>
      <c r="D11551">
        <v>1</v>
      </c>
      <c r="E11551" t="s">
        <v>4</v>
      </c>
      <c r="F11551">
        <v>7.43</v>
      </c>
      <c r="G11551" t="s">
        <v>12</v>
      </c>
      <c r="H11551" s="15">
        <f t="shared" si="180"/>
        <v>0.15351239509546435</v>
      </c>
    </row>
    <row r="11552" spans="1:8">
      <c r="A11552" s="13" t="s">
        <v>3</v>
      </c>
      <c r="B11552">
        <v>10256500</v>
      </c>
      <c r="C11552" s="16">
        <v>45320.28125</v>
      </c>
      <c r="D11552">
        <v>1</v>
      </c>
      <c r="E11552" t="s">
        <v>4</v>
      </c>
      <c r="F11552">
        <v>7.43</v>
      </c>
      <c r="G11552" t="s">
        <v>12</v>
      </c>
      <c r="H11552" s="15">
        <f t="shared" si="180"/>
        <v>0.15351239509546435</v>
      </c>
    </row>
    <row r="11553" spans="1:8">
      <c r="A11553" s="13" t="s">
        <v>3</v>
      </c>
      <c r="B11553">
        <v>10256500</v>
      </c>
      <c r="C11553" s="16">
        <v>45320.291666666664</v>
      </c>
      <c r="D11553">
        <v>1</v>
      </c>
      <c r="E11553" t="s">
        <v>4</v>
      </c>
      <c r="F11553">
        <v>7.43</v>
      </c>
      <c r="G11553" t="s">
        <v>12</v>
      </c>
      <c r="H11553" s="15">
        <f t="shared" si="180"/>
        <v>0.15351239520269153</v>
      </c>
    </row>
    <row r="11554" spans="1:8">
      <c r="A11554" s="13" t="s">
        <v>3</v>
      </c>
      <c r="B11554">
        <v>10256500</v>
      </c>
      <c r="C11554" s="16">
        <v>45320.302083333336</v>
      </c>
      <c r="D11554">
        <v>1</v>
      </c>
      <c r="E11554" t="s">
        <v>4</v>
      </c>
      <c r="F11554">
        <v>7.43</v>
      </c>
      <c r="G11554" t="s">
        <v>12</v>
      </c>
      <c r="H11554" s="15">
        <f t="shared" si="180"/>
        <v>0.15351239509546435</v>
      </c>
    </row>
    <row r="11555" spans="1:8">
      <c r="A11555" s="13" t="s">
        <v>3</v>
      </c>
      <c r="B11555">
        <v>10256500</v>
      </c>
      <c r="C11555" s="16">
        <v>45320.3125</v>
      </c>
      <c r="D11555">
        <v>1</v>
      </c>
      <c r="E11555" t="s">
        <v>4</v>
      </c>
      <c r="F11555">
        <v>7.43</v>
      </c>
      <c r="G11555" t="s">
        <v>12</v>
      </c>
      <c r="H11555" s="15">
        <f t="shared" si="180"/>
        <v>0.15351239509546435</v>
      </c>
    </row>
    <row r="11556" spans="1:8">
      <c r="A11556" s="13" t="s">
        <v>3</v>
      </c>
      <c r="B11556">
        <v>10256500</v>
      </c>
      <c r="C11556" s="16">
        <v>45320.322916666664</v>
      </c>
      <c r="D11556">
        <v>1</v>
      </c>
      <c r="E11556" t="s">
        <v>4</v>
      </c>
      <c r="F11556">
        <v>7.43</v>
      </c>
      <c r="G11556" t="s">
        <v>12</v>
      </c>
      <c r="H11556" s="15">
        <f t="shared" si="180"/>
        <v>0.15351239520269153</v>
      </c>
    </row>
    <row r="11557" spans="1:8">
      <c r="A11557" s="13" t="s">
        <v>3</v>
      </c>
      <c r="B11557">
        <v>10256500</v>
      </c>
      <c r="C11557" s="16">
        <v>45320.333333333336</v>
      </c>
      <c r="D11557">
        <v>1</v>
      </c>
      <c r="E11557" t="s">
        <v>4</v>
      </c>
      <c r="F11557">
        <v>7.43</v>
      </c>
      <c r="G11557" t="s">
        <v>12</v>
      </c>
      <c r="H11557" s="15">
        <f t="shared" si="180"/>
        <v>0.15351239509546435</v>
      </c>
    </row>
    <row r="11558" spans="1:8">
      <c r="A11558" s="13" t="s">
        <v>3</v>
      </c>
      <c r="B11558">
        <v>10256500</v>
      </c>
      <c r="C11558" s="16">
        <v>45320.34375</v>
      </c>
      <c r="D11558">
        <v>1</v>
      </c>
      <c r="E11558" t="s">
        <v>4</v>
      </c>
      <c r="F11558">
        <v>7.43</v>
      </c>
      <c r="G11558" t="s">
        <v>12</v>
      </c>
      <c r="H11558" s="15">
        <f t="shared" si="180"/>
        <v>0.15351239509546435</v>
      </c>
    </row>
    <row r="11559" spans="1:8">
      <c r="A11559" s="13" t="s">
        <v>3</v>
      </c>
      <c r="B11559">
        <v>10256500</v>
      </c>
      <c r="C11559" s="16">
        <v>45320.354166666664</v>
      </c>
      <c r="D11559">
        <v>1</v>
      </c>
      <c r="E11559" t="s">
        <v>4</v>
      </c>
      <c r="F11559">
        <v>7.43</v>
      </c>
      <c r="G11559" t="s">
        <v>12</v>
      </c>
      <c r="H11559" s="15">
        <f t="shared" si="180"/>
        <v>0.15351239520269153</v>
      </c>
    </row>
    <row r="11560" spans="1:8">
      <c r="A11560" s="13" t="s">
        <v>3</v>
      </c>
      <c r="B11560">
        <v>10256500</v>
      </c>
      <c r="C11560" s="16">
        <v>45320.364583333336</v>
      </c>
      <c r="D11560">
        <v>1</v>
      </c>
      <c r="E11560" t="s">
        <v>4</v>
      </c>
      <c r="F11560">
        <v>7.43</v>
      </c>
      <c r="G11560" t="s">
        <v>12</v>
      </c>
      <c r="H11560" s="15">
        <f t="shared" si="180"/>
        <v>0.15351239509546435</v>
      </c>
    </row>
    <row r="11561" spans="1:8">
      <c r="A11561" s="13" t="s">
        <v>3</v>
      </c>
      <c r="B11561">
        <v>10256500</v>
      </c>
      <c r="C11561" s="16">
        <v>45320.375</v>
      </c>
      <c r="D11561">
        <v>1</v>
      </c>
      <c r="E11561" t="s">
        <v>4</v>
      </c>
      <c r="F11561">
        <v>7.43</v>
      </c>
      <c r="G11561" t="s">
        <v>12</v>
      </c>
      <c r="H11561" s="15">
        <f t="shared" si="180"/>
        <v>0.15351239509546435</v>
      </c>
    </row>
    <row r="11562" spans="1:8">
      <c r="A11562" s="13" t="s">
        <v>3</v>
      </c>
      <c r="B11562">
        <v>10256500</v>
      </c>
      <c r="C11562" s="16">
        <v>45320.385416666664</v>
      </c>
      <c r="D11562">
        <v>1</v>
      </c>
      <c r="E11562" t="s">
        <v>4</v>
      </c>
      <c r="F11562">
        <v>7.43</v>
      </c>
      <c r="G11562" t="s">
        <v>12</v>
      </c>
      <c r="H11562" s="15">
        <f t="shared" si="180"/>
        <v>0.15351239520269153</v>
      </c>
    </row>
    <row r="11563" spans="1:8">
      <c r="A11563" s="13" t="s">
        <v>3</v>
      </c>
      <c r="B11563">
        <v>10256500</v>
      </c>
      <c r="C11563" s="16">
        <v>45320.395833333336</v>
      </c>
      <c r="D11563">
        <v>1</v>
      </c>
      <c r="E11563" t="s">
        <v>4</v>
      </c>
      <c r="F11563">
        <v>7.43</v>
      </c>
      <c r="G11563" t="s">
        <v>12</v>
      </c>
      <c r="H11563" s="15">
        <f t="shared" si="180"/>
        <v>0.15351239509546435</v>
      </c>
    </row>
    <row r="11564" spans="1:8">
      <c r="A11564" s="13" t="s">
        <v>3</v>
      </c>
      <c r="B11564">
        <v>10256500</v>
      </c>
      <c r="C11564" s="16">
        <v>45320.40625</v>
      </c>
      <c r="D11564">
        <v>1</v>
      </c>
      <c r="E11564" t="s">
        <v>4</v>
      </c>
      <c r="F11564">
        <v>7.43</v>
      </c>
      <c r="G11564" t="s">
        <v>12</v>
      </c>
      <c r="H11564" s="15">
        <f t="shared" si="180"/>
        <v>0.15351239509546435</v>
      </c>
    </row>
    <row r="11565" spans="1:8">
      <c r="A11565" s="13" t="s">
        <v>3</v>
      </c>
      <c r="B11565">
        <v>10256500</v>
      </c>
      <c r="C11565" s="16">
        <v>45320.416666666664</v>
      </c>
      <c r="D11565">
        <v>1</v>
      </c>
      <c r="E11565" t="s">
        <v>4</v>
      </c>
      <c r="F11565">
        <v>7.43</v>
      </c>
      <c r="G11565" t="s">
        <v>12</v>
      </c>
      <c r="H11565" s="15">
        <f t="shared" si="180"/>
        <v>0.15351239520269153</v>
      </c>
    </row>
    <row r="11566" spans="1:8">
      <c r="A11566" s="13" t="s">
        <v>3</v>
      </c>
      <c r="B11566">
        <v>10256500</v>
      </c>
      <c r="C11566" s="16">
        <v>45320.427083333336</v>
      </c>
      <c r="D11566">
        <v>1</v>
      </c>
      <c r="E11566" t="s">
        <v>4</v>
      </c>
      <c r="F11566">
        <v>7.43</v>
      </c>
      <c r="G11566" t="s">
        <v>12</v>
      </c>
      <c r="H11566" s="15">
        <f t="shared" si="180"/>
        <v>0.15351239509546435</v>
      </c>
    </row>
    <row r="11567" spans="1:8">
      <c r="A11567" s="13" t="s">
        <v>3</v>
      </c>
      <c r="B11567">
        <v>10256500</v>
      </c>
      <c r="C11567" s="16">
        <v>45320.4375</v>
      </c>
      <c r="D11567">
        <v>1</v>
      </c>
      <c r="E11567" t="s">
        <v>4</v>
      </c>
      <c r="F11567">
        <v>7.19</v>
      </c>
      <c r="G11567" t="s">
        <v>12</v>
      </c>
      <c r="H11567" s="15">
        <f t="shared" si="180"/>
        <v>0.14855371746115595</v>
      </c>
    </row>
    <row r="11568" spans="1:8">
      <c r="A11568" s="13" t="s">
        <v>3</v>
      </c>
      <c r="B11568">
        <v>10256500</v>
      </c>
      <c r="C11568" s="16">
        <v>45320.447916666664</v>
      </c>
      <c r="D11568">
        <v>1</v>
      </c>
      <c r="E11568" t="s">
        <v>4</v>
      </c>
      <c r="F11568">
        <v>7.19</v>
      </c>
      <c r="G11568" t="s">
        <v>12</v>
      </c>
      <c r="H11568" s="15">
        <f t="shared" si="180"/>
        <v>0.1485537175649195</v>
      </c>
    </row>
    <row r="11569" spans="1:8">
      <c r="A11569" s="13" t="s">
        <v>3</v>
      </c>
      <c r="B11569">
        <v>10256500</v>
      </c>
      <c r="C11569" s="16">
        <v>45320.458333333336</v>
      </c>
      <c r="D11569">
        <v>1</v>
      </c>
      <c r="E11569" t="s">
        <v>4</v>
      </c>
      <c r="F11569">
        <v>7.19</v>
      </c>
      <c r="G11569" t="s">
        <v>12</v>
      </c>
      <c r="H11569" s="15">
        <f t="shared" si="180"/>
        <v>0.14855371746115595</v>
      </c>
    </row>
    <row r="11570" spans="1:8">
      <c r="A11570" s="13" t="s">
        <v>3</v>
      </c>
      <c r="B11570">
        <v>10256500</v>
      </c>
      <c r="C11570" s="16">
        <v>45320.46875</v>
      </c>
      <c r="D11570">
        <v>1</v>
      </c>
      <c r="E11570" t="s">
        <v>4</v>
      </c>
      <c r="F11570">
        <v>7.19</v>
      </c>
      <c r="G11570" t="s">
        <v>12</v>
      </c>
      <c r="H11570" s="15">
        <f t="shared" si="180"/>
        <v>0.14855371746115595</v>
      </c>
    </row>
    <row r="11571" spans="1:8">
      <c r="A11571" s="13" t="s">
        <v>3</v>
      </c>
      <c r="B11571">
        <v>10256500</v>
      </c>
      <c r="C11571" s="16">
        <v>45320.479166666664</v>
      </c>
      <c r="D11571">
        <v>1</v>
      </c>
      <c r="E11571" t="s">
        <v>4</v>
      </c>
      <c r="F11571">
        <v>7.19</v>
      </c>
      <c r="G11571" t="s">
        <v>12</v>
      </c>
      <c r="H11571" s="15">
        <f t="shared" si="180"/>
        <v>0.1485537175649195</v>
      </c>
    </row>
    <row r="11572" spans="1:8">
      <c r="A11572" s="13" t="s">
        <v>3</v>
      </c>
      <c r="B11572">
        <v>10256500</v>
      </c>
      <c r="C11572" s="16">
        <v>45320.489583333336</v>
      </c>
      <c r="D11572">
        <v>1</v>
      </c>
      <c r="E11572" t="s">
        <v>4</v>
      </c>
      <c r="F11572">
        <v>7.19</v>
      </c>
      <c r="G11572" t="s">
        <v>12</v>
      </c>
      <c r="H11572" s="15">
        <f t="shared" si="180"/>
        <v>0.14855371746115595</v>
      </c>
    </row>
    <row r="11573" spans="1:8">
      <c r="A11573" s="13" t="s">
        <v>3</v>
      </c>
      <c r="B11573">
        <v>10256500</v>
      </c>
      <c r="C11573" s="16">
        <v>45320.5</v>
      </c>
      <c r="D11573">
        <v>1</v>
      </c>
      <c r="E11573" t="s">
        <v>4</v>
      </c>
      <c r="F11573">
        <v>7.19</v>
      </c>
      <c r="G11573" t="s">
        <v>12</v>
      </c>
      <c r="H11573" s="15">
        <f t="shared" si="180"/>
        <v>0.14855371746115595</v>
      </c>
    </row>
    <row r="11574" spans="1:8">
      <c r="A11574" s="13" t="s">
        <v>3</v>
      </c>
      <c r="B11574">
        <v>10256500</v>
      </c>
      <c r="C11574" s="16">
        <v>45320.510416666664</v>
      </c>
      <c r="D11574">
        <v>1</v>
      </c>
      <c r="E11574" t="s">
        <v>4</v>
      </c>
      <c r="F11574">
        <v>7.19</v>
      </c>
      <c r="G11574" t="s">
        <v>12</v>
      </c>
      <c r="H11574" s="15">
        <f t="shared" si="180"/>
        <v>0.1485537175649195</v>
      </c>
    </row>
    <row r="11575" spans="1:8">
      <c r="A11575" s="13" t="s">
        <v>3</v>
      </c>
      <c r="B11575">
        <v>10256500</v>
      </c>
      <c r="C11575" s="16">
        <v>45320.520833333336</v>
      </c>
      <c r="D11575">
        <v>1</v>
      </c>
      <c r="E11575" t="s">
        <v>4</v>
      </c>
      <c r="F11575">
        <v>7.19</v>
      </c>
      <c r="G11575" t="s">
        <v>12</v>
      </c>
      <c r="H11575" s="15">
        <f t="shared" si="180"/>
        <v>0.14855371746115595</v>
      </c>
    </row>
    <row r="11576" spans="1:8">
      <c r="A11576" s="13" t="s">
        <v>3</v>
      </c>
      <c r="B11576">
        <v>10256500</v>
      </c>
      <c r="C11576" s="16">
        <v>45320.53125</v>
      </c>
      <c r="D11576">
        <v>1</v>
      </c>
      <c r="E11576" t="s">
        <v>4</v>
      </c>
      <c r="F11576">
        <v>7.19</v>
      </c>
      <c r="G11576" t="s">
        <v>12</v>
      </c>
      <c r="H11576" s="15">
        <f t="shared" si="180"/>
        <v>0.14855371746115595</v>
      </c>
    </row>
    <row r="11577" spans="1:8">
      <c r="A11577" s="13" t="s">
        <v>3</v>
      </c>
      <c r="B11577">
        <v>10256500</v>
      </c>
      <c r="C11577" s="16">
        <v>45320.541666666664</v>
      </c>
      <c r="D11577">
        <v>1</v>
      </c>
      <c r="E11577" t="s">
        <v>4</v>
      </c>
      <c r="F11577">
        <v>7.19</v>
      </c>
      <c r="G11577" t="s">
        <v>12</v>
      </c>
      <c r="H11577" s="15">
        <f t="shared" si="180"/>
        <v>0.1485537175649195</v>
      </c>
    </row>
    <row r="11578" spans="1:8">
      <c r="A11578" s="13" t="s">
        <v>3</v>
      </c>
      <c r="B11578">
        <v>10256500</v>
      </c>
      <c r="C11578" s="16">
        <v>45320.552083333336</v>
      </c>
      <c r="D11578">
        <v>1</v>
      </c>
      <c r="E11578" t="s">
        <v>4</v>
      </c>
      <c r="F11578">
        <v>7.19</v>
      </c>
      <c r="G11578" t="s">
        <v>12</v>
      </c>
      <c r="H11578" s="15">
        <f t="shared" si="180"/>
        <v>0.14855371746115595</v>
      </c>
    </row>
    <row r="11579" spans="1:8">
      <c r="A11579" s="13" t="s">
        <v>3</v>
      </c>
      <c r="B11579">
        <v>10256500</v>
      </c>
      <c r="C11579" s="16">
        <v>45320.5625</v>
      </c>
      <c r="D11579">
        <v>1</v>
      </c>
      <c r="E11579" t="s">
        <v>4</v>
      </c>
      <c r="F11579">
        <v>7.19</v>
      </c>
      <c r="G11579" t="s">
        <v>12</v>
      </c>
      <c r="H11579" s="15">
        <f t="shared" si="180"/>
        <v>0.14855371746115595</v>
      </c>
    </row>
    <row r="11580" spans="1:8">
      <c r="A11580" s="13" t="s">
        <v>3</v>
      </c>
      <c r="B11580">
        <v>10256500</v>
      </c>
      <c r="C11580" s="16">
        <v>45320.572916666664</v>
      </c>
      <c r="D11580">
        <v>1</v>
      </c>
      <c r="E11580" t="s">
        <v>4</v>
      </c>
      <c r="F11580">
        <v>7.19</v>
      </c>
      <c r="G11580" t="s">
        <v>12</v>
      </c>
      <c r="H11580" s="15">
        <f t="shared" si="180"/>
        <v>0.1485537175649195</v>
      </c>
    </row>
    <row r="11581" spans="1:8">
      <c r="A11581" s="13" t="s">
        <v>3</v>
      </c>
      <c r="B11581">
        <v>10256500</v>
      </c>
      <c r="C11581" s="16">
        <v>45320.583333333336</v>
      </c>
      <c r="D11581">
        <v>1</v>
      </c>
      <c r="E11581" t="s">
        <v>4</v>
      </c>
      <c r="F11581">
        <v>7.19</v>
      </c>
      <c r="G11581" t="s">
        <v>12</v>
      </c>
      <c r="H11581" s="15">
        <f t="shared" si="180"/>
        <v>0.14855371746115595</v>
      </c>
    </row>
    <row r="11582" spans="1:8">
      <c r="A11582" s="13" t="s">
        <v>3</v>
      </c>
      <c r="B11582">
        <v>10256500</v>
      </c>
      <c r="C11582" s="16">
        <v>45320.59375</v>
      </c>
      <c r="D11582">
        <v>1</v>
      </c>
      <c r="E11582" t="s">
        <v>4</v>
      </c>
      <c r="F11582">
        <v>7.19</v>
      </c>
      <c r="G11582" t="s">
        <v>12</v>
      </c>
      <c r="H11582" s="15">
        <f t="shared" si="180"/>
        <v>0.14855371746115595</v>
      </c>
    </row>
    <row r="11583" spans="1:8">
      <c r="A11583" s="13" t="s">
        <v>3</v>
      </c>
      <c r="B11583">
        <v>10256500</v>
      </c>
      <c r="C11583" s="16">
        <v>45320.604166666664</v>
      </c>
      <c r="D11583">
        <v>1</v>
      </c>
      <c r="E11583" t="s">
        <v>4</v>
      </c>
      <c r="F11583">
        <v>7.19</v>
      </c>
      <c r="G11583" t="s">
        <v>12</v>
      </c>
      <c r="H11583" s="15">
        <f t="shared" si="180"/>
        <v>0.1485537175649195</v>
      </c>
    </row>
    <row r="11584" spans="1:8">
      <c r="A11584" s="13" t="s">
        <v>3</v>
      </c>
      <c r="B11584">
        <v>10256500</v>
      </c>
      <c r="C11584" s="16">
        <v>45320.614583333336</v>
      </c>
      <c r="D11584">
        <v>1</v>
      </c>
      <c r="E11584" t="s">
        <v>4</v>
      </c>
      <c r="F11584">
        <v>7.19</v>
      </c>
      <c r="G11584" t="s">
        <v>12</v>
      </c>
      <c r="H11584" s="15">
        <f t="shared" si="180"/>
        <v>0.14855371746115595</v>
      </c>
    </row>
    <row r="11585" spans="1:8">
      <c r="A11585" s="13" t="s">
        <v>3</v>
      </c>
      <c r="B11585">
        <v>10256500</v>
      </c>
      <c r="C11585" s="16">
        <v>45320.625</v>
      </c>
      <c r="D11585">
        <v>1</v>
      </c>
      <c r="E11585" t="s">
        <v>4</v>
      </c>
      <c r="F11585">
        <v>7.19</v>
      </c>
      <c r="G11585" t="s">
        <v>12</v>
      </c>
      <c r="H11585" s="15">
        <f t="shared" si="180"/>
        <v>0.14855371746115595</v>
      </c>
    </row>
    <row r="11586" spans="1:8">
      <c r="A11586" s="13" t="s">
        <v>3</v>
      </c>
      <c r="B11586">
        <v>10256500</v>
      </c>
      <c r="C11586" s="16">
        <v>45320.635416666664</v>
      </c>
      <c r="D11586">
        <v>1</v>
      </c>
      <c r="E11586" t="s">
        <v>4</v>
      </c>
      <c r="F11586">
        <v>7.19</v>
      </c>
      <c r="G11586" t="s">
        <v>12</v>
      </c>
      <c r="H11586" s="15">
        <f t="shared" si="180"/>
        <v>0.1485537175649195</v>
      </c>
    </row>
    <row r="11587" spans="1:8">
      <c r="A11587" s="13" t="s">
        <v>3</v>
      </c>
      <c r="B11587">
        <v>10256500</v>
      </c>
      <c r="C11587" s="16">
        <v>45320.645833333336</v>
      </c>
      <c r="D11587">
        <v>1</v>
      </c>
      <c r="E11587" t="s">
        <v>4</v>
      </c>
      <c r="F11587">
        <v>7.19</v>
      </c>
      <c r="G11587" t="s">
        <v>12</v>
      </c>
      <c r="H11587" s="15">
        <f t="shared" ref="H11587:H11650" si="181">((ABS(C11588-C11587)*24*60*60)*F11587)*0.000022956840904921</f>
        <v>0.14855371746115595</v>
      </c>
    </row>
    <row r="11588" spans="1:8">
      <c r="A11588" s="13" t="s">
        <v>3</v>
      </c>
      <c r="B11588">
        <v>10256500</v>
      </c>
      <c r="C11588" s="16">
        <v>45320.65625</v>
      </c>
      <c r="D11588">
        <v>1</v>
      </c>
      <c r="E11588" t="s">
        <v>4</v>
      </c>
      <c r="F11588">
        <v>7.19</v>
      </c>
      <c r="G11588" t="s">
        <v>12</v>
      </c>
      <c r="H11588" s="15">
        <f t="shared" si="181"/>
        <v>0.14855371746115595</v>
      </c>
    </row>
    <row r="11589" spans="1:8">
      <c r="A11589" s="13" t="s">
        <v>3</v>
      </c>
      <c r="B11589">
        <v>10256500</v>
      </c>
      <c r="C11589" s="16">
        <v>45320.666666666664</v>
      </c>
      <c r="D11589">
        <v>1</v>
      </c>
      <c r="E11589" t="s">
        <v>4</v>
      </c>
      <c r="F11589">
        <v>7.19</v>
      </c>
      <c r="G11589" t="s">
        <v>12</v>
      </c>
      <c r="H11589" s="15">
        <f t="shared" si="181"/>
        <v>0.1485537175649195</v>
      </c>
    </row>
    <row r="11590" spans="1:8">
      <c r="A11590" s="13" t="s">
        <v>3</v>
      </c>
      <c r="B11590">
        <v>10256500</v>
      </c>
      <c r="C11590" s="16">
        <v>45320.677083333336</v>
      </c>
      <c r="D11590">
        <v>1</v>
      </c>
      <c r="E11590" t="s">
        <v>4</v>
      </c>
      <c r="F11590">
        <v>7.19</v>
      </c>
      <c r="G11590" t="s">
        <v>12</v>
      </c>
      <c r="H11590" s="15">
        <f t="shared" si="181"/>
        <v>0.14855371746115595</v>
      </c>
    </row>
    <row r="11591" spans="1:8">
      <c r="A11591" s="13" t="s">
        <v>3</v>
      </c>
      <c r="B11591">
        <v>10256500</v>
      </c>
      <c r="C11591" s="16">
        <v>45320.6875</v>
      </c>
      <c r="D11591">
        <v>1</v>
      </c>
      <c r="E11591" t="s">
        <v>4</v>
      </c>
      <c r="F11591">
        <v>7.19</v>
      </c>
      <c r="G11591" t="s">
        <v>12</v>
      </c>
      <c r="H11591" s="15">
        <f t="shared" si="181"/>
        <v>0.14855371746115595</v>
      </c>
    </row>
    <row r="11592" spans="1:8">
      <c r="A11592" s="13" t="s">
        <v>3</v>
      </c>
      <c r="B11592">
        <v>10256500</v>
      </c>
      <c r="C11592" s="16">
        <v>45320.697916666664</v>
      </c>
      <c r="D11592">
        <v>1</v>
      </c>
      <c r="E11592" t="s">
        <v>4</v>
      </c>
      <c r="F11592">
        <v>7.19</v>
      </c>
      <c r="G11592" t="s">
        <v>12</v>
      </c>
      <c r="H11592" s="15">
        <f t="shared" si="181"/>
        <v>0.1485537175649195</v>
      </c>
    </row>
    <row r="11593" spans="1:8">
      <c r="A11593" s="13" t="s">
        <v>3</v>
      </c>
      <c r="B11593">
        <v>10256500</v>
      </c>
      <c r="C11593" s="16">
        <v>45320.708333333336</v>
      </c>
      <c r="D11593">
        <v>1</v>
      </c>
      <c r="E11593" t="s">
        <v>4</v>
      </c>
      <c r="F11593">
        <v>7.19</v>
      </c>
      <c r="G11593" t="s">
        <v>12</v>
      </c>
      <c r="H11593" s="15">
        <f t="shared" si="181"/>
        <v>0.14855371746115595</v>
      </c>
    </row>
    <row r="11594" spans="1:8">
      <c r="A11594" s="13" t="s">
        <v>3</v>
      </c>
      <c r="B11594">
        <v>10256500</v>
      </c>
      <c r="C11594" s="16">
        <v>45320.71875</v>
      </c>
      <c r="D11594">
        <v>1</v>
      </c>
      <c r="E11594" t="s">
        <v>4</v>
      </c>
      <c r="F11594">
        <v>7.19</v>
      </c>
      <c r="G11594" t="s">
        <v>12</v>
      </c>
      <c r="H11594" s="15">
        <f t="shared" si="181"/>
        <v>0.14855371746115595</v>
      </c>
    </row>
    <row r="11595" spans="1:8">
      <c r="A11595" s="13" t="s">
        <v>3</v>
      </c>
      <c r="B11595">
        <v>10256500</v>
      </c>
      <c r="C11595" s="16">
        <v>45320.729166666664</v>
      </c>
      <c r="D11595">
        <v>1</v>
      </c>
      <c r="E11595" t="s">
        <v>4</v>
      </c>
      <c r="F11595">
        <v>7.19</v>
      </c>
      <c r="G11595" t="s">
        <v>12</v>
      </c>
      <c r="H11595" s="15">
        <f t="shared" si="181"/>
        <v>0.1485537175649195</v>
      </c>
    </row>
    <row r="11596" spans="1:8">
      <c r="A11596" s="13" t="s">
        <v>3</v>
      </c>
      <c r="B11596">
        <v>10256500</v>
      </c>
      <c r="C11596" s="16">
        <v>45320.739583333336</v>
      </c>
      <c r="D11596">
        <v>1</v>
      </c>
      <c r="E11596" t="s">
        <v>4</v>
      </c>
      <c r="F11596">
        <v>7.19</v>
      </c>
      <c r="G11596" t="s">
        <v>12</v>
      </c>
      <c r="H11596" s="15">
        <f t="shared" si="181"/>
        <v>0.14855371746115595</v>
      </c>
    </row>
    <row r="11597" spans="1:8">
      <c r="A11597" s="13" t="s">
        <v>3</v>
      </c>
      <c r="B11597">
        <v>10256500</v>
      </c>
      <c r="C11597" s="16">
        <v>45320.75</v>
      </c>
      <c r="D11597">
        <v>1</v>
      </c>
      <c r="E11597" t="s">
        <v>4</v>
      </c>
      <c r="F11597">
        <v>7.19</v>
      </c>
      <c r="G11597" t="s">
        <v>12</v>
      </c>
      <c r="H11597" s="15">
        <f t="shared" si="181"/>
        <v>0.14855371746115595</v>
      </c>
    </row>
    <row r="11598" spans="1:8">
      <c r="A11598" s="13" t="s">
        <v>3</v>
      </c>
      <c r="B11598">
        <v>10256500</v>
      </c>
      <c r="C11598" s="16">
        <v>45320.760416666664</v>
      </c>
      <c r="D11598">
        <v>1</v>
      </c>
      <c r="E11598" t="s">
        <v>4</v>
      </c>
      <c r="F11598">
        <v>7.19</v>
      </c>
      <c r="G11598" t="s">
        <v>12</v>
      </c>
      <c r="H11598" s="15">
        <f t="shared" si="181"/>
        <v>0.1485537175649195</v>
      </c>
    </row>
    <row r="11599" spans="1:8">
      <c r="A11599" s="13" t="s">
        <v>3</v>
      </c>
      <c r="B11599">
        <v>10256500</v>
      </c>
      <c r="C11599" s="16">
        <v>45320.770833333336</v>
      </c>
      <c r="D11599">
        <v>1</v>
      </c>
      <c r="E11599" t="s">
        <v>4</v>
      </c>
      <c r="F11599">
        <v>7.19</v>
      </c>
      <c r="G11599" t="s">
        <v>12</v>
      </c>
      <c r="H11599" s="15">
        <f t="shared" si="181"/>
        <v>0.14855371746115595</v>
      </c>
    </row>
    <row r="11600" spans="1:8">
      <c r="A11600" s="13" t="s">
        <v>3</v>
      </c>
      <c r="B11600">
        <v>10256500</v>
      </c>
      <c r="C11600" s="16">
        <v>45320.78125</v>
      </c>
      <c r="D11600">
        <v>1</v>
      </c>
      <c r="E11600" t="s">
        <v>4</v>
      </c>
      <c r="F11600">
        <v>7.19</v>
      </c>
      <c r="G11600" t="s">
        <v>12</v>
      </c>
      <c r="H11600" s="15">
        <f t="shared" si="181"/>
        <v>0.14855371746115595</v>
      </c>
    </row>
    <row r="11601" spans="1:8">
      <c r="A11601" s="13" t="s">
        <v>3</v>
      </c>
      <c r="B11601">
        <v>10256500</v>
      </c>
      <c r="C11601" s="16">
        <v>45320.791666666664</v>
      </c>
      <c r="D11601">
        <v>1</v>
      </c>
      <c r="E11601" t="s">
        <v>4</v>
      </c>
      <c r="F11601">
        <v>7.19</v>
      </c>
      <c r="G11601" t="s">
        <v>12</v>
      </c>
      <c r="H11601" s="15">
        <f t="shared" si="181"/>
        <v>0.1485537175649195</v>
      </c>
    </row>
    <row r="11602" spans="1:8">
      <c r="A11602" s="13" t="s">
        <v>3</v>
      </c>
      <c r="B11602">
        <v>10256500</v>
      </c>
      <c r="C11602" s="16">
        <v>45320.802083333336</v>
      </c>
      <c r="D11602">
        <v>1</v>
      </c>
      <c r="E11602" t="s">
        <v>4</v>
      </c>
      <c r="F11602">
        <v>7.19</v>
      </c>
      <c r="G11602" t="s">
        <v>12</v>
      </c>
      <c r="H11602" s="15">
        <f t="shared" si="181"/>
        <v>0.14855371746115595</v>
      </c>
    </row>
    <row r="11603" spans="1:8">
      <c r="A11603" s="13" t="s">
        <v>3</v>
      </c>
      <c r="B11603">
        <v>10256500</v>
      </c>
      <c r="C11603" s="16">
        <v>45320.8125</v>
      </c>
      <c r="D11603">
        <v>1</v>
      </c>
      <c r="E11603" t="s">
        <v>4</v>
      </c>
      <c r="F11603">
        <v>7.19</v>
      </c>
      <c r="G11603" t="s">
        <v>12</v>
      </c>
      <c r="H11603" s="15">
        <f t="shared" si="181"/>
        <v>0.14855371746115595</v>
      </c>
    </row>
    <row r="11604" spans="1:8">
      <c r="A11604" s="13" t="s">
        <v>3</v>
      </c>
      <c r="B11604">
        <v>10256500</v>
      </c>
      <c r="C11604" s="16">
        <v>45320.822916666664</v>
      </c>
      <c r="D11604">
        <v>1</v>
      </c>
      <c r="E11604" t="s">
        <v>4</v>
      </c>
      <c r="F11604">
        <v>7.19</v>
      </c>
      <c r="G11604" t="s">
        <v>12</v>
      </c>
      <c r="H11604" s="15">
        <f t="shared" si="181"/>
        <v>0.1485537175649195</v>
      </c>
    </row>
    <row r="11605" spans="1:8">
      <c r="A11605" s="13" t="s">
        <v>3</v>
      </c>
      <c r="B11605">
        <v>10256500</v>
      </c>
      <c r="C11605" s="16">
        <v>45320.833333333336</v>
      </c>
      <c r="D11605">
        <v>1</v>
      </c>
      <c r="E11605" t="s">
        <v>4</v>
      </c>
      <c r="F11605">
        <v>7.19</v>
      </c>
      <c r="G11605" t="s">
        <v>12</v>
      </c>
      <c r="H11605" s="15">
        <f t="shared" si="181"/>
        <v>0.14855371746115595</v>
      </c>
    </row>
    <row r="11606" spans="1:8">
      <c r="A11606" s="13" t="s">
        <v>3</v>
      </c>
      <c r="B11606">
        <v>10256500</v>
      </c>
      <c r="C11606" s="16">
        <v>45320.84375</v>
      </c>
      <c r="D11606">
        <v>1</v>
      </c>
      <c r="E11606" t="s">
        <v>4</v>
      </c>
      <c r="F11606">
        <v>7.19</v>
      </c>
      <c r="G11606" t="s">
        <v>12</v>
      </c>
      <c r="H11606" s="15">
        <f t="shared" si="181"/>
        <v>0.14855371746115595</v>
      </c>
    </row>
    <row r="11607" spans="1:8">
      <c r="A11607" s="13" t="s">
        <v>3</v>
      </c>
      <c r="B11607">
        <v>10256500</v>
      </c>
      <c r="C11607" s="16">
        <v>45320.854166666664</v>
      </c>
      <c r="D11607">
        <v>1</v>
      </c>
      <c r="E11607" t="s">
        <v>4</v>
      </c>
      <c r="F11607">
        <v>7.19</v>
      </c>
      <c r="G11607" t="s">
        <v>12</v>
      </c>
      <c r="H11607" s="15">
        <f t="shared" si="181"/>
        <v>0.1485537175649195</v>
      </c>
    </row>
    <row r="11608" spans="1:8">
      <c r="A11608" s="13" t="s">
        <v>3</v>
      </c>
      <c r="B11608">
        <v>10256500</v>
      </c>
      <c r="C11608" s="16">
        <v>45320.864583333336</v>
      </c>
      <c r="D11608">
        <v>1</v>
      </c>
      <c r="E11608" t="s">
        <v>4</v>
      </c>
      <c r="F11608">
        <v>7.19</v>
      </c>
      <c r="G11608" t="s">
        <v>12</v>
      </c>
      <c r="H11608" s="15">
        <f t="shared" si="181"/>
        <v>0.14855371746115595</v>
      </c>
    </row>
    <row r="11609" spans="1:8">
      <c r="A11609" s="13" t="s">
        <v>3</v>
      </c>
      <c r="B11609">
        <v>10256500</v>
      </c>
      <c r="C11609" s="16">
        <v>45320.875</v>
      </c>
      <c r="D11609">
        <v>1</v>
      </c>
      <c r="E11609" t="s">
        <v>4</v>
      </c>
      <c r="F11609">
        <v>7.19</v>
      </c>
      <c r="G11609" t="s">
        <v>12</v>
      </c>
      <c r="H11609" s="15">
        <f t="shared" si="181"/>
        <v>0.14855371746115595</v>
      </c>
    </row>
    <row r="11610" spans="1:8">
      <c r="A11610" s="13" t="s">
        <v>3</v>
      </c>
      <c r="B11610">
        <v>10256500</v>
      </c>
      <c r="C11610" s="16">
        <v>45320.885416666664</v>
      </c>
      <c r="D11610">
        <v>1</v>
      </c>
      <c r="E11610" t="s">
        <v>4</v>
      </c>
      <c r="F11610">
        <v>7.19</v>
      </c>
      <c r="G11610" t="s">
        <v>12</v>
      </c>
      <c r="H11610" s="15">
        <f t="shared" si="181"/>
        <v>0.1485537175649195</v>
      </c>
    </row>
    <row r="11611" spans="1:8">
      <c r="A11611" s="13" t="s">
        <v>3</v>
      </c>
      <c r="B11611">
        <v>10256500</v>
      </c>
      <c r="C11611" s="16">
        <v>45320.895833333336</v>
      </c>
      <c r="D11611">
        <v>1</v>
      </c>
      <c r="E11611" t="s">
        <v>4</v>
      </c>
      <c r="F11611">
        <v>7.19</v>
      </c>
      <c r="G11611" t="s">
        <v>12</v>
      </c>
      <c r="H11611" s="15">
        <f t="shared" si="181"/>
        <v>0.14855371746115595</v>
      </c>
    </row>
    <row r="11612" spans="1:8">
      <c r="A11612" s="13" t="s">
        <v>3</v>
      </c>
      <c r="B11612">
        <v>10256500</v>
      </c>
      <c r="C11612" s="16">
        <v>45320.90625</v>
      </c>
      <c r="D11612">
        <v>1</v>
      </c>
      <c r="E11612" t="s">
        <v>4</v>
      </c>
      <c r="F11612">
        <v>7.19</v>
      </c>
      <c r="G11612" t="s">
        <v>12</v>
      </c>
      <c r="H11612" s="15">
        <f t="shared" si="181"/>
        <v>0.14855371746115595</v>
      </c>
    </row>
    <row r="11613" spans="1:8">
      <c r="A11613" s="13" t="s">
        <v>3</v>
      </c>
      <c r="B11613">
        <v>10256500</v>
      </c>
      <c r="C11613" s="16">
        <v>45320.916666666664</v>
      </c>
      <c r="D11613">
        <v>1</v>
      </c>
      <c r="E11613" t="s">
        <v>4</v>
      </c>
      <c r="F11613">
        <v>7.19</v>
      </c>
      <c r="G11613" t="s">
        <v>12</v>
      </c>
      <c r="H11613" s="15">
        <f t="shared" si="181"/>
        <v>0.1485537175649195</v>
      </c>
    </row>
    <row r="11614" spans="1:8">
      <c r="A11614" s="13" t="s">
        <v>3</v>
      </c>
      <c r="B11614">
        <v>10256500</v>
      </c>
      <c r="C11614" s="16">
        <v>45320.927083333336</v>
      </c>
      <c r="D11614">
        <v>1</v>
      </c>
      <c r="E11614" t="s">
        <v>4</v>
      </c>
      <c r="F11614">
        <v>7.19</v>
      </c>
      <c r="G11614" t="s">
        <v>12</v>
      </c>
      <c r="H11614" s="15">
        <f t="shared" si="181"/>
        <v>0.14855371746115595</v>
      </c>
    </row>
    <row r="11615" spans="1:8">
      <c r="A11615" s="13" t="s">
        <v>3</v>
      </c>
      <c r="B11615">
        <v>10256500</v>
      </c>
      <c r="C11615" s="16">
        <v>45320.9375</v>
      </c>
      <c r="D11615">
        <v>1</v>
      </c>
      <c r="E11615" t="s">
        <v>4</v>
      </c>
      <c r="F11615">
        <v>7.19</v>
      </c>
      <c r="G11615" t="s">
        <v>12</v>
      </c>
      <c r="H11615" s="15">
        <f t="shared" si="181"/>
        <v>0.14855371746115595</v>
      </c>
    </row>
    <row r="11616" spans="1:8">
      <c r="A11616" s="13" t="s">
        <v>3</v>
      </c>
      <c r="B11616">
        <v>10256500</v>
      </c>
      <c r="C11616" s="16">
        <v>45320.947916666664</v>
      </c>
      <c r="D11616">
        <v>1</v>
      </c>
      <c r="E11616" t="s">
        <v>4</v>
      </c>
      <c r="F11616">
        <v>7.19</v>
      </c>
      <c r="G11616" t="s">
        <v>12</v>
      </c>
      <c r="H11616" s="15">
        <f t="shared" si="181"/>
        <v>0.1485537175649195</v>
      </c>
    </row>
    <row r="11617" spans="1:8">
      <c r="A11617" s="13" t="s">
        <v>3</v>
      </c>
      <c r="B11617">
        <v>10256500</v>
      </c>
      <c r="C11617" s="16">
        <v>45320.958333333336</v>
      </c>
      <c r="D11617">
        <v>1</v>
      </c>
      <c r="E11617" t="s">
        <v>4</v>
      </c>
      <c r="F11617">
        <v>7.19</v>
      </c>
      <c r="G11617" t="s">
        <v>12</v>
      </c>
      <c r="H11617" s="15">
        <f t="shared" si="181"/>
        <v>0.14855371746115595</v>
      </c>
    </row>
    <row r="11618" spans="1:8">
      <c r="A11618" s="13" t="s">
        <v>3</v>
      </c>
      <c r="B11618">
        <v>10256500</v>
      </c>
      <c r="C11618" s="16">
        <v>45320.96875</v>
      </c>
      <c r="D11618">
        <v>1</v>
      </c>
      <c r="E11618" t="s">
        <v>4</v>
      </c>
      <c r="F11618">
        <v>7.19</v>
      </c>
      <c r="G11618" t="s">
        <v>12</v>
      </c>
      <c r="H11618" s="15">
        <f t="shared" si="181"/>
        <v>0.14855371746115595</v>
      </c>
    </row>
    <row r="11619" spans="1:8">
      <c r="A11619" s="13" t="s">
        <v>3</v>
      </c>
      <c r="B11619">
        <v>10256500</v>
      </c>
      <c r="C11619" s="16">
        <v>45320.979166666664</v>
      </c>
      <c r="D11619">
        <v>1</v>
      </c>
      <c r="E11619" t="s">
        <v>4</v>
      </c>
      <c r="F11619">
        <v>7.19</v>
      </c>
      <c r="G11619" t="s">
        <v>12</v>
      </c>
      <c r="H11619" s="15">
        <f t="shared" si="181"/>
        <v>0.1485537175649195</v>
      </c>
    </row>
    <row r="11620" spans="1:8">
      <c r="A11620" s="13" t="s">
        <v>3</v>
      </c>
      <c r="B11620">
        <v>10256500</v>
      </c>
      <c r="C11620" s="16">
        <v>45320.989583333336</v>
      </c>
      <c r="D11620">
        <v>1</v>
      </c>
      <c r="E11620" t="s">
        <v>4</v>
      </c>
      <c r="F11620">
        <v>7.19</v>
      </c>
      <c r="G11620" t="s">
        <v>12</v>
      </c>
      <c r="H11620" s="15">
        <f t="shared" si="181"/>
        <v>0.14855371746115595</v>
      </c>
    </row>
    <row r="11621" spans="1:8">
      <c r="A11621" s="13" t="s">
        <v>3</v>
      </c>
      <c r="B11621">
        <v>10256500</v>
      </c>
      <c r="C11621" s="16">
        <v>45321</v>
      </c>
      <c r="D11621">
        <v>1</v>
      </c>
      <c r="E11621" t="s">
        <v>4</v>
      </c>
      <c r="F11621">
        <v>7.19</v>
      </c>
      <c r="G11621" t="s">
        <v>12</v>
      </c>
      <c r="H11621" s="15">
        <f t="shared" si="181"/>
        <v>0.14855371746115595</v>
      </c>
    </row>
    <row r="11622" spans="1:8">
      <c r="A11622" s="13" t="s">
        <v>3</v>
      </c>
      <c r="B11622">
        <v>10256500</v>
      </c>
      <c r="C11622" s="16">
        <v>45321.010416666664</v>
      </c>
      <c r="D11622">
        <v>1</v>
      </c>
      <c r="E11622" t="s">
        <v>4</v>
      </c>
      <c r="F11622">
        <v>7.19</v>
      </c>
      <c r="G11622" t="s">
        <v>12</v>
      </c>
      <c r="H11622" s="15">
        <f t="shared" si="181"/>
        <v>0.1485537175649195</v>
      </c>
    </row>
    <row r="11623" spans="1:8">
      <c r="A11623" s="13" t="s">
        <v>3</v>
      </c>
      <c r="B11623">
        <v>10256500</v>
      </c>
      <c r="C11623" s="16">
        <v>45321.020833333336</v>
      </c>
      <c r="D11623">
        <v>1</v>
      </c>
      <c r="E11623" t="s">
        <v>4</v>
      </c>
      <c r="F11623">
        <v>7.19</v>
      </c>
      <c r="G11623" t="s">
        <v>12</v>
      </c>
      <c r="H11623" s="15">
        <f t="shared" si="181"/>
        <v>0.14855371746115595</v>
      </c>
    </row>
    <row r="11624" spans="1:8">
      <c r="A11624" s="13" t="s">
        <v>3</v>
      </c>
      <c r="B11624">
        <v>10256500</v>
      </c>
      <c r="C11624" s="16">
        <v>45321.03125</v>
      </c>
      <c r="D11624">
        <v>1</v>
      </c>
      <c r="E11624" t="s">
        <v>4</v>
      </c>
      <c r="F11624">
        <v>7.19</v>
      </c>
      <c r="G11624" t="s">
        <v>12</v>
      </c>
      <c r="H11624" s="15">
        <f t="shared" si="181"/>
        <v>0.14855371746115595</v>
      </c>
    </row>
    <row r="11625" spans="1:8">
      <c r="A11625" s="13" t="s">
        <v>3</v>
      </c>
      <c r="B11625">
        <v>10256500</v>
      </c>
      <c r="C11625" s="16">
        <v>45321.041666666664</v>
      </c>
      <c r="D11625">
        <v>1</v>
      </c>
      <c r="E11625" t="s">
        <v>4</v>
      </c>
      <c r="F11625">
        <v>7.19</v>
      </c>
      <c r="G11625" t="s">
        <v>12</v>
      </c>
      <c r="H11625" s="15">
        <f t="shared" si="181"/>
        <v>0.1485537175649195</v>
      </c>
    </row>
    <row r="11626" spans="1:8">
      <c r="A11626" s="13" t="s">
        <v>3</v>
      </c>
      <c r="B11626">
        <v>10256500</v>
      </c>
      <c r="C11626" s="16">
        <v>45321.052083333336</v>
      </c>
      <c r="D11626">
        <v>1</v>
      </c>
      <c r="E11626" t="s">
        <v>4</v>
      </c>
      <c r="F11626">
        <v>7.19</v>
      </c>
      <c r="G11626" t="s">
        <v>12</v>
      </c>
      <c r="H11626" s="15">
        <f t="shared" si="181"/>
        <v>0.14855371746115595</v>
      </c>
    </row>
    <row r="11627" spans="1:8">
      <c r="A11627" s="13" t="s">
        <v>3</v>
      </c>
      <c r="B11627">
        <v>10256500</v>
      </c>
      <c r="C11627" s="16">
        <v>45321.0625</v>
      </c>
      <c r="D11627">
        <v>1</v>
      </c>
      <c r="E11627" t="s">
        <v>4</v>
      </c>
      <c r="F11627">
        <v>7.19</v>
      </c>
      <c r="G11627" t="s">
        <v>12</v>
      </c>
      <c r="H11627" s="15">
        <f t="shared" si="181"/>
        <v>0.14855371746115595</v>
      </c>
    </row>
    <row r="11628" spans="1:8">
      <c r="A11628" s="13" t="s">
        <v>3</v>
      </c>
      <c r="B11628">
        <v>10256500</v>
      </c>
      <c r="C11628" s="16">
        <v>45321.072916666664</v>
      </c>
      <c r="D11628">
        <v>1</v>
      </c>
      <c r="E11628" t="s">
        <v>4</v>
      </c>
      <c r="F11628">
        <v>7.19</v>
      </c>
      <c r="G11628" t="s">
        <v>12</v>
      </c>
      <c r="H11628" s="15">
        <f t="shared" si="181"/>
        <v>0.1485537175649195</v>
      </c>
    </row>
    <row r="11629" spans="1:8">
      <c r="A11629" s="13" t="s">
        <v>3</v>
      </c>
      <c r="B11629">
        <v>10256500</v>
      </c>
      <c r="C11629" s="16">
        <v>45321.083333333336</v>
      </c>
      <c r="D11629">
        <v>1</v>
      </c>
      <c r="E11629" t="s">
        <v>4</v>
      </c>
      <c r="F11629">
        <v>7.19</v>
      </c>
      <c r="G11629" t="s">
        <v>12</v>
      </c>
      <c r="H11629" s="15">
        <f t="shared" si="181"/>
        <v>0.14855371746115595</v>
      </c>
    </row>
    <row r="11630" spans="1:8">
      <c r="A11630" s="13" t="s">
        <v>3</v>
      </c>
      <c r="B11630">
        <v>10256500</v>
      </c>
      <c r="C11630" s="16">
        <v>45321.09375</v>
      </c>
      <c r="D11630">
        <v>1</v>
      </c>
      <c r="E11630" t="s">
        <v>4</v>
      </c>
      <c r="F11630">
        <v>7.19</v>
      </c>
      <c r="G11630" t="s">
        <v>12</v>
      </c>
      <c r="H11630" s="15">
        <f t="shared" si="181"/>
        <v>0.14855371746115595</v>
      </c>
    </row>
    <row r="11631" spans="1:8">
      <c r="A11631" s="13" t="s">
        <v>3</v>
      </c>
      <c r="B11631">
        <v>10256500</v>
      </c>
      <c r="C11631" s="16">
        <v>45321.104166666664</v>
      </c>
      <c r="D11631">
        <v>1</v>
      </c>
      <c r="E11631" t="s">
        <v>4</v>
      </c>
      <c r="F11631">
        <v>7.19</v>
      </c>
      <c r="G11631" t="s">
        <v>12</v>
      </c>
      <c r="H11631" s="15">
        <f t="shared" si="181"/>
        <v>0.1485537175649195</v>
      </c>
    </row>
    <row r="11632" spans="1:8">
      <c r="A11632" s="13" t="s">
        <v>3</v>
      </c>
      <c r="B11632">
        <v>10256500</v>
      </c>
      <c r="C11632" s="16">
        <v>45321.114583333336</v>
      </c>
      <c r="D11632">
        <v>1</v>
      </c>
      <c r="E11632" t="s">
        <v>4</v>
      </c>
      <c r="F11632">
        <v>7.19</v>
      </c>
      <c r="G11632" t="s">
        <v>12</v>
      </c>
      <c r="H11632" s="15">
        <f t="shared" si="181"/>
        <v>0.14855371746115595</v>
      </c>
    </row>
    <row r="11633" spans="1:8">
      <c r="A11633" s="13" t="s">
        <v>3</v>
      </c>
      <c r="B11633">
        <v>10256500</v>
      </c>
      <c r="C11633" s="16">
        <v>45321.125</v>
      </c>
      <c r="D11633">
        <v>1</v>
      </c>
      <c r="E11633" t="s">
        <v>4</v>
      </c>
      <c r="F11633">
        <v>7.19</v>
      </c>
      <c r="G11633" t="s">
        <v>12</v>
      </c>
      <c r="H11633" s="15">
        <f t="shared" si="181"/>
        <v>0.14855371746115595</v>
      </c>
    </row>
    <row r="11634" spans="1:8">
      <c r="A11634" s="13" t="s">
        <v>3</v>
      </c>
      <c r="B11634">
        <v>10256500</v>
      </c>
      <c r="C11634" s="16">
        <v>45321.135416666664</v>
      </c>
      <c r="D11634">
        <v>1</v>
      </c>
      <c r="E11634" t="s">
        <v>4</v>
      </c>
      <c r="F11634">
        <v>7.19</v>
      </c>
      <c r="G11634" t="s">
        <v>12</v>
      </c>
      <c r="H11634" s="15">
        <f t="shared" si="181"/>
        <v>0.1485537175649195</v>
      </c>
    </row>
    <row r="11635" spans="1:8">
      <c r="A11635" s="13" t="s">
        <v>3</v>
      </c>
      <c r="B11635">
        <v>10256500</v>
      </c>
      <c r="C11635" s="16">
        <v>45321.145833333336</v>
      </c>
      <c r="D11635">
        <v>1</v>
      </c>
      <c r="E11635" t="s">
        <v>4</v>
      </c>
      <c r="F11635">
        <v>7.19</v>
      </c>
      <c r="G11635" t="s">
        <v>12</v>
      </c>
      <c r="H11635" s="15">
        <f t="shared" si="181"/>
        <v>0.14855371746115595</v>
      </c>
    </row>
    <row r="11636" spans="1:8">
      <c r="A11636" s="13" t="s">
        <v>3</v>
      </c>
      <c r="B11636">
        <v>10256500</v>
      </c>
      <c r="C11636" s="16">
        <v>45321.15625</v>
      </c>
      <c r="D11636">
        <v>1</v>
      </c>
      <c r="E11636" t="s">
        <v>4</v>
      </c>
      <c r="F11636">
        <v>7.19</v>
      </c>
      <c r="G11636" t="s">
        <v>12</v>
      </c>
      <c r="H11636" s="15">
        <f t="shared" si="181"/>
        <v>0.14855371746115595</v>
      </c>
    </row>
    <row r="11637" spans="1:8">
      <c r="A11637" s="13" t="s">
        <v>3</v>
      </c>
      <c r="B11637">
        <v>10256500</v>
      </c>
      <c r="C11637" s="16">
        <v>45321.166666666664</v>
      </c>
      <c r="D11637">
        <v>1</v>
      </c>
      <c r="E11637" t="s">
        <v>4</v>
      </c>
      <c r="F11637">
        <v>7.19</v>
      </c>
      <c r="G11637" t="s">
        <v>12</v>
      </c>
      <c r="H11637" s="15">
        <f t="shared" si="181"/>
        <v>0.1485537175649195</v>
      </c>
    </row>
    <row r="11638" spans="1:8">
      <c r="A11638" s="13" t="s">
        <v>3</v>
      </c>
      <c r="B11638">
        <v>10256500</v>
      </c>
      <c r="C11638" s="16">
        <v>45321.177083333336</v>
      </c>
      <c r="D11638">
        <v>1</v>
      </c>
      <c r="E11638" t="s">
        <v>4</v>
      </c>
      <c r="F11638">
        <v>7.19</v>
      </c>
      <c r="G11638" t="s">
        <v>12</v>
      </c>
      <c r="H11638" s="15">
        <f t="shared" si="181"/>
        <v>0.14855371746115595</v>
      </c>
    </row>
    <row r="11639" spans="1:8">
      <c r="A11639" s="13" t="s">
        <v>3</v>
      </c>
      <c r="B11639">
        <v>10256500</v>
      </c>
      <c r="C11639" s="16">
        <v>45321.1875</v>
      </c>
      <c r="D11639">
        <v>1</v>
      </c>
      <c r="E11639" t="s">
        <v>4</v>
      </c>
      <c r="F11639">
        <v>7.19</v>
      </c>
      <c r="G11639" t="s">
        <v>12</v>
      </c>
      <c r="H11639" s="15">
        <f t="shared" si="181"/>
        <v>0.14855371746115595</v>
      </c>
    </row>
    <row r="11640" spans="1:8">
      <c r="A11640" s="13" t="s">
        <v>3</v>
      </c>
      <c r="B11640">
        <v>10256500</v>
      </c>
      <c r="C11640" s="16">
        <v>45321.197916666664</v>
      </c>
      <c r="D11640">
        <v>1</v>
      </c>
      <c r="E11640" t="s">
        <v>4</v>
      </c>
      <c r="F11640">
        <v>7.19</v>
      </c>
      <c r="G11640" t="s">
        <v>12</v>
      </c>
      <c r="H11640" s="15">
        <f t="shared" si="181"/>
        <v>0.1485537175649195</v>
      </c>
    </row>
    <row r="11641" spans="1:8">
      <c r="A11641" s="13" t="s">
        <v>3</v>
      </c>
      <c r="B11641">
        <v>10256500</v>
      </c>
      <c r="C11641" s="16">
        <v>45321.208333333336</v>
      </c>
      <c r="D11641">
        <v>1</v>
      </c>
      <c r="E11641" t="s">
        <v>4</v>
      </c>
      <c r="F11641">
        <v>7.19</v>
      </c>
      <c r="G11641" t="s">
        <v>12</v>
      </c>
      <c r="H11641" s="15">
        <f t="shared" si="181"/>
        <v>0.14855371746115595</v>
      </c>
    </row>
    <row r="11642" spans="1:8">
      <c r="A11642" s="13" t="s">
        <v>3</v>
      </c>
      <c r="B11642">
        <v>10256500</v>
      </c>
      <c r="C11642" s="16">
        <v>45321.21875</v>
      </c>
      <c r="D11642">
        <v>1</v>
      </c>
      <c r="E11642" t="s">
        <v>4</v>
      </c>
      <c r="F11642">
        <v>7.19</v>
      </c>
      <c r="G11642" t="s">
        <v>12</v>
      </c>
      <c r="H11642" s="15">
        <f t="shared" si="181"/>
        <v>0.14855371746115595</v>
      </c>
    </row>
    <row r="11643" spans="1:8">
      <c r="A11643" s="13" t="s">
        <v>3</v>
      </c>
      <c r="B11643">
        <v>10256500</v>
      </c>
      <c r="C11643" s="16">
        <v>45321.229166666664</v>
      </c>
      <c r="D11643">
        <v>1</v>
      </c>
      <c r="E11643" t="s">
        <v>4</v>
      </c>
      <c r="F11643">
        <v>7.19</v>
      </c>
      <c r="G11643" t="s">
        <v>12</v>
      </c>
      <c r="H11643" s="15">
        <f t="shared" si="181"/>
        <v>0.1485537175649195</v>
      </c>
    </row>
    <row r="11644" spans="1:8">
      <c r="A11644" s="13" t="s">
        <v>3</v>
      </c>
      <c r="B11644">
        <v>10256500</v>
      </c>
      <c r="C11644" s="16">
        <v>45321.239583333336</v>
      </c>
      <c r="D11644">
        <v>1</v>
      </c>
      <c r="E11644" t="s">
        <v>4</v>
      </c>
      <c r="F11644">
        <v>7.19</v>
      </c>
      <c r="G11644" t="s">
        <v>12</v>
      </c>
      <c r="H11644" s="15">
        <f t="shared" si="181"/>
        <v>0.14855371746115595</v>
      </c>
    </row>
    <row r="11645" spans="1:8">
      <c r="A11645" s="13" t="s">
        <v>3</v>
      </c>
      <c r="B11645">
        <v>10256500</v>
      </c>
      <c r="C11645" s="16">
        <v>45321.25</v>
      </c>
      <c r="D11645">
        <v>1</v>
      </c>
      <c r="E11645" t="s">
        <v>4</v>
      </c>
      <c r="F11645">
        <v>7.19</v>
      </c>
      <c r="G11645" t="s">
        <v>12</v>
      </c>
      <c r="H11645" s="15">
        <f t="shared" si="181"/>
        <v>0.14855371746115595</v>
      </c>
    </row>
    <row r="11646" spans="1:8">
      <c r="A11646" s="13" t="s">
        <v>3</v>
      </c>
      <c r="B11646">
        <v>10256500</v>
      </c>
      <c r="C11646" s="16">
        <v>45321.260416666664</v>
      </c>
      <c r="D11646">
        <v>1</v>
      </c>
      <c r="E11646" t="s">
        <v>4</v>
      </c>
      <c r="F11646">
        <v>7.19</v>
      </c>
      <c r="G11646" t="s">
        <v>12</v>
      </c>
      <c r="H11646" s="15">
        <f t="shared" si="181"/>
        <v>0.1485537175649195</v>
      </c>
    </row>
    <row r="11647" spans="1:8">
      <c r="A11647" s="13" t="s">
        <v>3</v>
      </c>
      <c r="B11647">
        <v>10256500</v>
      </c>
      <c r="C11647" s="16">
        <v>45321.270833333336</v>
      </c>
      <c r="D11647">
        <v>1</v>
      </c>
      <c r="E11647" t="s">
        <v>4</v>
      </c>
      <c r="F11647">
        <v>7.19</v>
      </c>
      <c r="G11647" t="s">
        <v>12</v>
      </c>
      <c r="H11647" s="15">
        <f t="shared" si="181"/>
        <v>0.14855371746115595</v>
      </c>
    </row>
    <row r="11648" spans="1:8">
      <c r="A11648" s="13" t="s">
        <v>3</v>
      </c>
      <c r="B11648">
        <v>10256500</v>
      </c>
      <c r="C11648" s="16">
        <v>45321.28125</v>
      </c>
      <c r="D11648">
        <v>1</v>
      </c>
      <c r="E11648" t="s">
        <v>4</v>
      </c>
      <c r="F11648">
        <v>7.19</v>
      </c>
      <c r="G11648" t="s">
        <v>12</v>
      </c>
      <c r="H11648" s="15">
        <f t="shared" si="181"/>
        <v>0.14855371746115595</v>
      </c>
    </row>
    <row r="11649" spans="1:8">
      <c r="A11649" s="13" t="s">
        <v>3</v>
      </c>
      <c r="B11649">
        <v>10256500</v>
      </c>
      <c r="C11649" s="16">
        <v>45321.291666666664</v>
      </c>
      <c r="D11649">
        <v>1</v>
      </c>
      <c r="E11649" t="s">
        <v>4</v>
      </c>
      <c r="F11649">
        <v>7.19</v>
      </c>
      <c r="G11649" t="s">
        <v>12</v>
      </c>
      <c r="H11649" s="15">
        <f t="shared" si="181"/>
        <v>0.1485537175649195</v>
      </c>
    </row>
    <row r="11650" spans="1:8">
      <c r="A11650" s="13" t="s">
        <v>3</v>
      </c>
      <c r="B11650">
        <v>10256500</v>
      </c>
      <c r="C11650" s="16">
        <v>45321.302083333336</v>
      </c>
      <c r="D11650">
        <v>1</v>
      </c>
      <c r="E11650" t="s">
        <v>4</v>
      </c>
      <c r="F11650">
        <v>7.19</v>
      </c>
      <c r="G11650" t="s">
        <v>12</v>
      </c>
      <c r="H11650" s="15">
        <f t="shared" si="181"/>
        <v>0.14855371746115595</v>
      </c>
    </row>
    <row r="11651" spans="1:8">
      <c r="A11651" s="13" t="s">
        <v>3</v>
      </c>
      <c r="B11651">
        <v>10256500</v>
      </c>
      <c r="C11651" s="16">
        <v>45321.3125</v>
      </c>
      <c r="D11651">
        <v>1</v>
      </c>
      <c r="E11651" t="s">
        <v>4</v>
      </c>
      <c r="F11651">
        <v>7.19</v>
      </c>
      <c r="G11651" t="s">
        <v>12</v>
      </c>
      <c r="H11651" s="15">
        <f t="shared" ref="H11651:H11714" si="182">((ABS(C11652-C11651)*24*60*60)*F11651)*0.000022956840904921</f>
        <v>0.14855371746115595</v>
      </c>
    </row>
    <row r="11652" spans="1:8">
      <c r="A11652" s="13" t="s">
        <v>3</v>
      </c>
      <c r="B11652">
        <v>10256500</v>
      </c>
      <c r="C11652" s="16">
        <v>45321.322916666664</v>
      </c>
      <c r="D11652">
        <v>1</v>
      </c>
      <c r="E11652" t="s">
        <v>4</v>
      </c>
      <c r="F11652">
        <v>7.19</v>
      </c>
      <c r="G11652" t="s">
        <v>12</v>
      </c>
      <c r="H11652" s="15">
        <f t="shared" si="182"/>
        <v>0.1485537175649195</v>
      </c>
    </row>
    <row r="11653" spans="1:8">
      <c r="A11653" s="13" t="s">
        <v>3</v>
      </c>
      <c r="B11653">
        <v>10256500</v>
      </c>
      <c r="C11653" s="16">
        <v>45321.333333333336</v>
      </c>
      <c r="D11653">
        <v>1</v>
      </c>
      <c r="E11653" t="s">
        <v>4</v>
      </c>
      <c r="F11653">
        <v>7.19</v>
      </c>
      <c r="G11653" t="s">
        <v>12</v>
      </c>
      <c r="H11653" s="15">
        <f t="shared" si="182"/>
        <v>0.14855371746115595</v>
      </c>
    </row>
    <row r="11654" spans="1:8">
      <c r="A11654" s="13" t="s">
        <v>3</v>
      </c>
      <c r="B11654">
        <v>10256500</v>
      </c>
      <c r="C11654" s="16">
        <v>45321.34375</v>
      </c>
      <c r="D11654">
        <v>1</v>
      </c>
      <c r="E11654" t="s">
        <v>4</v>
      </c>
      <c r="F11654">
        <v>7.19</v>
      </c>
      <c r="G11654" t="s">
        <v>12</v>
      </c>
      <c r="H11654" s="15">
        <f t="shared" si="182"/>
        <v>0.14855371746115595</v>
      </c>
    </row>
    <row r="11655" spans="1:8">
      <c r="A11655" s="13" t="s">
        <v>3</v>
      </c>
      <c r="B11655">
        <v>10256500</v>
      </c>
      <c r="C11655" s="16">
        <v>45321.354166666664</v>
      </c>
      <c r="D11655">
        <v>1</v>
      </c>
      <c r="E11655" t="s">
        <v>4</v>
      </c>
      <c r="F11655">
        <v>7.19</v>
      </c>
      <c r="G11655" t="s">
        <v>12</v>
      </c>
      <c r="H11655" s="15">
        <f t="shared" si="182"/>
        <v>0.1485537175649195</v>
      </c>
    </row>
    <row r="11656" spans="1:8">
      <c r="A11656" s="13" t="s">
        <v>3</v>
      </c>
      <c r="B11656">
        <v>10256500</v>
      </c>
      <c r="C11656" s="16">
        <v>45321.364583333336</v>
      </c>
      <c r="D11656">
        <v>1</v>
      </c>
      <c r="E11656" t="s">
        <v>4</v>
      </c>
      <c r="F11656">
        <v>7.19</v>
      </c>
      <c r="G11656" t="s">
        <v>12</v>
      </c>
      <c r="H11656" s="15">
        <f t="shared" si="182"/>
        <v>0.14855371746115595</v>
      </c>
    </row>
    <row r="11657" spans="1:8">
      <c r="A11657" s="13" t="s">
        <v>3</v>
      </c>
      <c r="B11657">
        <v>10256500</v>
      </c>
      <c r="C11657" s="16">
        <v>45321.375</v>
      </c>
      <c r="D11657">
        <v>1</v>
      </c>
      <c r="E11657" t="s">
        <v>4</v>
      </c>
      <c r="F11657">
        <v>7.19</v>
      </c>
      <c r="G11657" t="s">
        <v>12</v>
      </c>
      <c r="H11657" s="15">
        <f t="shared" si="182"/>
        <v>0.14855371746115595</v>
      </c>
    </row>
    <row r="11658" spans="1:8">
      <c r="A11658" s="13" t="s">
        <v>3</v>
      </c>
      <c r="B11658">
        <v>10256500</v>
      </c>
      <c r="C11658" s="16">
        <v>45321.385416666664</v>
      </c>
      <c r="D11658">
        <v>1</v>
      </c>
      <c r="E11658" t="s">
        <v>4</v>
      </c>
      <c r="F11658">
        <v>7.19</v>
      </c>
      <c r="G11658" t="s">
        <v>12</v>
      </c>
      <c r="H11658" s="15">
        <f t="shared" si="182"/>
        <v>0.1485537175649195</v>
      </c>
    </row>
    <row r="11659" spans="1:8">
      <c r="A11659" s="13" t="s">
        <v>3</v>
      </c>
      <c r="B11659">
        <v>10256500</v>
      </c>
      <c r="C11659" s="16">
        <v>45321.395833333336</v>
      </c>
      <c r="D11659">
        <v>1</v>
      </c>
      <c r="E11659" t="s">
        <v>4</v>
      </c>
      <c r="F11659">
        <v>7.19</v>
      </c>
      <c r="G11659" t="s">
        <v>12</v>
      </c>
      <c r="H11659" s="15">
        <f t="shared" si="182"/>
        <v>0.14855371746115595</v>
      </c>
    </row>
    <row r="11660" spans="1:8">
      <c r="A11660" s="13" t="s">
        <v>3</v>
      </c>
      <c r="B11660">
        <v>10256500</v>
      </c>
      <c r="C11660" s="16">
        <v>45321.40625</v>
      </c>
      <c r="D11660">
        <v>1</v>
      </c>
      <c r="E11660" t="s">
        <v>4</v>
      </c>
      <c r="F11660">
        <v>7.19</v>
      </c>
      <c r="G11660" t="s">
        <v>12</v>
      </c>
      <c r="H11660" s="15">
        <f t="shared" si="182"/>
        <v>0.14855371746115595</v>
      </c>
    </row>
    <row r="11661" spans="1:8">
      <c r="A11661" s="13" t="s">
        <v>3</v>
      </c>
      <c r="B11661">
        <v>10256500</v>
      </c>
      <c r="C11661" s="16">
        <v>45321.416666666664</v>
      </c>
      <c r="D11661">
        <v>1</v>
      </c>
      <c r="E11661" t="s">
        <v>4</v>
      </c>
      <c r="F11661">
        <v>7.19</v>
      </c>
      <c r="G11661" t="s">
        <v>12</v>
      </c>
      <c r="H11661" s="15">
        <f t="shared" si="182"/>
        <v>0.1485537175649195</v>
      </c>
    </row>
    <row r="11662" spans="1:8">
      <c r="A11662" s="13" t="s">
        <v>3</v>
      </c>
      <c r="B11662">
        <v>10256500</v>
      </c>
      <c r="C11662" s="16">
        <v>45321.427083333336</v>
      </c>
      <c r="D11662">
        <v>1</v>
      </c>
      <c r="E11662" t="s">
        <v>4</v>
      </c>
      <c r="F11662">
        <v>6.97</v>
      </c>
      <c r="G11662" t="s">
        <v>12</v>
      </c>
      <c r="H11662" s="15">
        <f t="shared" si="182"/>
        <v>0.1440082629630399</v>
      </c>
    </row>
    <row r="11663" spans="1:8">
      <c r="A11663" s="13" t="s">
        <v>3</v>
      </c>
      <c r="B11663">
        <v>10256500</v>
      </c>
      <c r="C11663" s="16">
        <v>45321.4375</v>
      </c>
      <c r="D11663">
        <v>1</v>
      </c>
      <c r="E11663" t="s">
        <v>4</v>
      </c>
      <c r="F11663">
        <v>6.97</v>
      </c>
      <c r="G11663" t="s">
        <v>12</v>
      </c>
      <c r="H11663" s="15">
        <f t="shared" si="182"/>
        <v>0.1440082629630399</v>
      </c>
    </row>
    <row r="11664" spans="1:8">
      <c r="A11664" s="13" t="s">
        <v>3</v>
      </c>
      <c r="B11664">
        <v>10256500</v>
      </c>
      <c r="C11664" s="16">
        <v>45321.447916666664</v>
      </c>
      <c r="D11664">
        <v>1</v>
      </c>
      <c r="E11664" t="s">
        <v>4</v>
      </c>
      <c r="F11664">
        <v>6.97</v>
      </c>
      <c r="G11664" t="s">
        <v>12</v>
      </c>
      <c r="H11664" s="15">
        <f t="shared" si="182"/>
        <v>0.14400826306362852</v>
      </c>
    </row>
    <row r="11665" spans="1:8">
      <c r="A11665" s="13" t="s">
        <v>3</v>
      </c>
      <c r="B11665">
        <v>10256500</v>
      </c>
      <c r="C11665" s="16">
        <v>45321.458333333336</v>
      </c>
      <c r="D11665">
        <v>1</v>
      </c>
      <c r="E11665" t="s">
        <v>4</v>
      </c>
      <c r="F11665">
        <v>6.97</v>
      </c>
      <c r="G11665" t="s">
        <v>12</v>
      </c>
      <c r="H11665" s="15">
        <f t="shared" si="182"/>
        <v>0.1440082629630399</v>
      </c>
    </row>
    <row r="11666" spans="1:8">
      <c r="A11666" s="13" t="s">
        <v>3</v>
      </c>
      <c r="B11666">
        <v>10256500</v>
      </c>
      <c r="C11666" s="16">
        <v>45321.46875</v>
      </c>
      <c r="D11666">
        <v>1</v>
      </c>
      <c r="E11666" t="s">
        <v>4</v>
      </c>
      <c r="F11666">
        <v>6.97</v>
      </c>
      <c r="G11666" t="s">
        <v>12</v>
      </c>
      <c r="H11666" s="15">
        <f t="shared" si="182"/>
        <v>0.1440082629630399</v>
      </c>
    </row>
    <row r="11667" spans="1:8">
      <c r="A11667" s="13" t="s">
        <v>3</v>
      </c>
      <c r="B11667">
        <v>10256500</v>
      </c>
      <c r="C11667" s="16">
        <v>45321.479166666664</v>
      </c>
      <c r="D11667">
        <v>1</v>
      </c>
      <c r="E11667" t="s">
        <v>4</v>
      </c>
      <c r="F11667">
        <v>6.97</v>
      </c>
      <c r="G11667" t="s">
        <v>12</v>
      </c>
      <c r="H11667" s="15">
        <f t="shared" si="182"/>
        <v>0.14400826306362852</v>
      </c>
    </row>
    <row r="11668" spans="1:8">
      <c r="A11668" s="13" t="s">
        <v>3</v>
      </c>
      <c r="B11668">
        <v>10256500</v>
      </c>
      <c r="C11668" s="16">
        <v>45321.489583333336</v>
      </c>
      <c r="D11668">
        <v>1</v>
      </c>
      <c r="E11668" t="s">
        <v>4</v>
      </c>
      <c r="F11668">
        <v>6.97</v>
      </c>
      <c r="G11668" t="s">
        <v>12</v>
      </c>
      <c r="H11668" s="15">
        <f t="shared" si="182"/>
        <v>0.1440082629630399</v>
      </c>
    </row>
    <row r="11669" spans="1:8">
      <c r="A11669" s="13" t="s">
        <v>3</v>
      </c>
      <c r="B11669">
        <v>10256500</v>
      </c>
      <c r="C11669" s="16">
        <v>45321.5</v>
      </c>
      <c r="D11669">
        <v>1</v>
      </c>
      <c r="E11669" t="s">
        <v>4</v>
      </c>
      <c r="F11669">
        <v>6.97</v>
      </c>
      <c r="G11669" t="s">
        <v>12</v>
      </c>
      <c r="H11669" s="15">
        <f t="shared" si="182"/>
        <v>0.1440082629630399</v>
      </c>
    </row>
    <row r="11670" spans="1:8">
      <c r="A11670" s="13" t="s">
        <v>3</v>
      </c>
      <c r="B11670">
        <v>10256500</v>
      </c>
      <c r="C11670" s="16">
        <v>45321.510416666664</v>
      </c>
      <c r="D11670">
        <v>1</v>
      </c>
      <c r="E11670" t="s">
        <v>4</v>
      </c>
      <c r="F11670">
        <v>6.97</v>
      </c>
      <c r="G11670" t="s">
        <v>12</v>
      </c>
      <c r="H11670" s="15">
        <f t="shared" si="182"/>
        <v>0.14400826306362852</v>
      </c>
    </row>
    <row r="11671" spans="1:8">
      <c r="A11671" s="13" t="s">
        <v>3</v>
      </c>
      <c r="B11671">
        <v>10256500</v>
      </c>
      <c r="C11671" s="16">
        <v>45321.520833333336</v>
      </c>
      <c r="D11671">
        <v>1</v>
      </c>
      <c r="E11671" t="s">
        <v>4</v>
      </c>
      <c r="F11671">
        <v>6.97</v>
      </c>
      <c r="G11671" t="s">
        <v>12</v>
      </c>
      <c r="H11671" s="15">
        <f t="shared" si="182"/>
        <v>0.1440082629630399</v>
      </c>
    </row>
    <row r="11672" spans="1:8">
      <c r="A11672" s="13" t="s">
        <v>3</v>
      </c>
      <c r="B11672">
        <v>10256500</v>
      </c>
      <c r="C11672" s="16">
        <v>45321.53125</v>
      </c>
      <c r="D11672">
        <v>1</v>
      </c>
      <c r="E11672" t="s">
        <v>4</v>
      </c>
      <c r="F11672">
        <v>6.97</v>
      </c>
      <c r="G11672" t="s">
        <v>12</v>
      </c>
      <c r="H11672" s="15">
        <f t="shared" si="182"/>
        <v>0.1440082629630399</v>
      </c>
    </row>
    <row r="11673" spans="1:8">
      <c r="A11673" s="13" t="s">
        <v>3</v>
      </c>
      <c r="B11673">
        <v>10256500</v>
      </c>
      <c r="C11673" s="16">
        <v>45321.541666666664</v>
      </c>
      <c r="D11673">
        <v>1</v>
      </c>
      <c r="E11673" t="s">
        <v>4</v>
      </c>
      <c r="F11673">
        <v>6.97</v>
      </c>
      <c r="G11673" t="s">
        <v>12</v>
      </c>
      <c r="H11673" s="15">
        <f t="shared" si="182"/>
        <v>0.14400826306362852</v>
      </c>
    </row>
    <row r="11674" spans="1:8">
      <c r="A11674" s="13" t="s">
        <v>3</v>
      </c>
      <c r="B11674">
        <v>10256500</v>
      </c>
      <c r="C11674" s="16">
        <v>45321.552083333336</v>
      </c>
      <c r="D11674">
        <v>1</v>
      </c>
      <c r="E11674" t="s">
        <v>4</v>
      </c>
      <c r="F11674">
        <v>6.97</v>
      </c>
      <c r="G11674" t="s">
        <v>12</v>
      </c>
      <c r="H11674" s="15">
        <f t="shared" si="182"/>
        <v>0.1440082629630399</v>
      </c>
    </row>
    <row r="11675" spans="1:8">
      <c r="A11675" s="13" t="s">
        <v>3</v>
      </c>
      <c r="B11675">
        <v>10256500</v>
      </c>
      <c r="C11675" s="16">
        <v>45321.5625</v>
      </c>
      <c r="D11675">
        <v>1</v>
      </c>
      <c r="E11675" t="s">
        <v>4</v>
      </c>
      <c r="F11675">
        <v>6.97</v>
      </c>
      <c r="G11675" t="s">
        <v>12</v>
      </c>
      <c r="H11675" s="15">
        <f t="shared" si="182"/>
        <v>0.1440082629630399</v>
      </c>
    </row>
    <row r="11676" spans="1:8">
      <c r="A11676" s="13" t="s">
        <v>3</v>
      </c>
      <c r="B11676">
        <v>10256500</v>
      </c>
      <c r="C11676" s="16">
        <v>45321.572916666664</v>
      </c>
      <c r="D11676">
        <v>1</v>
      </c>
      <c r="E11676" t="s">
        <v>4</v>
      </c>
      <c r="F11676">
        <v>6.97</v>
      </c>
      <c r="G11676" t="s">
        <v>12</v>
      </c>
      <c r="H11676" s="15">
        <f t="shared" si="182"/>
        <v>0.14400826306362852</v>
      </c>
    </row>
    <row r="11677" spans="1:8">
      <c r="A11677" s="13" t="s">
        <v>3</v>
      </c>
      <c r="B11677">
        <v>10256500</v>
      </c>
      <c r="C11677" s="16">
        <v>45321.583333333336</v>
      </c>
      <c r="D11677">
        <v>1</v>
      </c>
      <c r="E11677" t="s">
        <v>4</v>
      </c>
      <c r="F11677">
        <v>6.97</v>
      </c>
      <c r="G11677" t="s">
        <v>12</v>
      </c>
      <c r="H11677" s="15">
        <f t="shared" si="182"/>
        <v>0.1440082629630399</v>
      </c>
    </row>
    <row r="11678" spans="1:8">
      <c r="A11678" s="13" t="s">
        <v>3</v>
      </c>
      <c r="B11678">
        <v>10256500</v>
      </c>
      <c r="C11678" s="16">
        <v>45321.59375</v>
      </c>
      <c r="D11678">
        <v>1</v>
      </c>
      <c r="E11678" t="s">
        <v>4</v>
      </c>
      <c r="F11678">
        <v>6.97</v>
      </c>
      <c r="G11678" t="s">
        <v>12</v>
      </c>
      <c r="H11678" s="15">
        <f t="shared" si="182"/>
        <v>0.1440082629630399</v>
      </c>
    </row>
    <row r="11679" spans="1:8">
      <c r="A11679" s="13" t="s">
        <v>3</v>
      </c>
      <c r="B11679">
        <v>10256500</v>
      </c>
      <c r="C11679" s="16">
        <v>45321.604166666664</v>
      </c>
      <c r="D11679">
        <v>1</v>
      </c>
      <c r="E11679" t="s">
        <v>4</v>
      </c>
      <c r="F11679">
        <v>6.97</v>
      </c>
      <c r="G11679" t="s">
        <v>12</v>
      </c>
      <c r="H11679" s="15">
        <f t="shared" si="182"/>
        <v>0.14400826306362852</v>
      </c>
    </row>
    <row r="11680" spans="1:8">
      <c r="A11680" s="13" t="s">
        <v>3</v>
      </c>
      <c r="B11680">
        <v>10256500</v>
      </c>
      <c r="C11680" s="16">
        <v>45321.614583333336</v>
      </c>
      <c r="D11680">
        <v>1</v>
      </c>
      <c r="E11680" t="s">
        <v>4</v>
      </c>
      <c r="F11680">
        <v>6.97</v>
      </c>
      <c r="G11680" t="s">
        <v>12</v>
      </c>
      <c r="H11680" s="15">
        <f t="shared" si="182"/>
        <v>0.1440082629630399</v>
      </c>
    </row>
    <row r="11681" spans="1:8">
      <c r="A11681" s="13" t="s">
        <v>3</v>
      </c>
      <c r="B11681">
        <v>10256500</v>
      </c>
      <c r="C11681" s="16">
        <v>45321.625</v>
      </c>
      <c r="D11681">
        <v>1</v>
      </c>
      <c r="E11681" t="s">
        <v>4</v>
      </c>
      <c r="F11681">
        <v>6.97</v>
      </c>
      <c r="G11681" t="s">
        <v>12</v>
      </c>
      <c r="H11681" s="15">
        <f t="shared" si="182"/>
        <v>0.1440082629630399</v>
      </c>
    </row>
    <row r="11682" spans="1:8">
      <c r="A11682" s="13" t="s">
        <v>3</v>
      </c>
      <c r="B11682">
        <v>10256500</v>
      </c>
      <c r="C11682" s="16">
        <v>45321.635416666664</v>
      </c>
      <c r="D11682">
        <v>1</v>
      </c>
      <c r="E11682" t="s">
        <v>4</v>
      </c>
      <c r="F11682">
        <v>6.97</v>
      </c>
      <c r="G11682" t="s">
        <v>12</v>
      </c>
      <c r="H11682" s="15">
        <f t="shared" si="182"/>
        <v>0.14400826306362852</v>
      </c>
    </row>
    <row r="11683" spans="1:8">
      <c r="A11683" s="13" t="s">
        <v>3</v>
      </c>
      <c r="B11683">
        <v>10256500</v>
      </c>
      <c r="C11683" s="16">
        <v>45321.645833333336</v>
      </c>
      <c r="D11683">
        <v>1</v>
      </c>
      <c r="E11683" t="s">
        <v>4</v>
      </c>
      <c r="F11683">
        <v>6.97</v>
      </c>
      <c r="G11683" t="s">
        <v>12</v>
      </c>
      <c r="H11683" s="15">
        <f t="shared" si="182"/>
        <v>0.1440082629630399</v>
      </c>
    </row>
    <row r="11684" spans="1:8">
      <c r="A11684" s="13" t="s">
        <v>3</v>
      </c>
      <c r="B11684">
        <v>10256500</v>
      </c>
      <c r="C11684" s="16">
        <v>45321.65625</v>
      </c>
      <c r="D11684">
        <v>1</v>
      </c>
      <c r="E11684" t="s">
        <v>4</v>
      </c>
      <c r="F11684">
        <v>6.97</v>
      </c>
      <c r="G11684" t="s">
        <v>12</v>
      </c>
      <c r="H11684" s="15">
        <f t="shared" si="182"/>
        <v>0.1440082629630399</v>
      </c>
    </row>
    <row r="11685" spans="1:8">
      <c r="A11685" s="13" t="s">
        <v>3</v>
      </c>
      <c r="B11685">
        <v>10256500</v>
      </c>
      <c r="C11685" s="16">
        <v>45321.666666666664</v>
      </c>
      <c r="D11685">
        <v>1</v>
      </c>
      <c r="E11685" t="s">
        <v>4</v>
      </c>
      <c r="F11685">
        <v>6.97</v>
      </c>
      <c r="G11685" t="s">
        <v>12</v>
      </c>
      <c r="H11685" s="15">
        <f t="shared" si="182"/>
        <v>0.14400826306362852</v>
      </c>
    </row>
    <row r="11686" spans="1:8">
      <c r="A11686" s="13" t="s">
        <v>3</v>
      </c>
      <c r="B11686">
        <v>10256500</v>
      </c>
      <c r="C11686" s="16">
        <v>45321.677083333336</v>
      </c>
      <c r="D11686">
        <v>1</v>
      </c>
      <c r="E11686" t="s">
        <v>4</v>
      </c>
      <c r="F11686">
        <v>6.97</v>
      </c>
      <c r="G11686" t="s">
        <v>12</v>
      </c>
      <c r="H11686" s="15">
        <f t="shared" si="182"/>
        <v>0.1440082629630399</v>
      </c>
    </row>
    <row r="11687" spans="1:8">
      <c r="A11687" s="13" t="s">
        <v>3</v>
      </c>
      <c r="B11687">
        <v>10256500</v>
      </c>
      <c r="C11687" s="16">
        <v>45321.6875</v>
      </c>
      <c r="D11687">
        <v>1</v>
      </c>
      <c r="E11687" t="s">
        <v>4</v>
      </c>
      <c r="F11687">
        <v>6.97</v>
      </c>
      <c r="G11687" t="s">
        <v>12</v>
      </c>
      <c r="H11687" s="15">
        <f t="shared" si="182"/>
        <v>0.1440082629630399</v>
      </c>
    </row>
    <row r="11688" spans="1:8">
      <c r="A11688" s="13" t="s">
        <v>3</v>
      </c>
      <c r="B11688">
        <v>10256500</v>
      </c>
      <c r="C11688" s="16">
        <v>45321.697916666664</v>
      </c>
      <c r="D11688">
        <v>1</v>
      </c>
      <c r="E11688" t="s">
        <v>4</v>
      </c>
      <c r="F11688">
        <v>6.97</v>
      </c>
      <c r="G11688" t="s">
        <v>12</v>
      </c>
      <c r="H11688" s="15">
        <f t="shared" si="182"/>
        <v>0.14400826306362852</v>
      </c>
    </row>
    <row r="11689" spans="1:8">
      <c r="A11689" s="13" t="s">
        <v>3</v>
      </c>
      <c r="B11689">
        <v>10256500</v>
      </c>
      <c r="C11689" s="16">
        <v>45321.708333333336</v>
      </c>
      <c r="D11689">
        <v>1</v>
      </c>
      <c r="E11689" t="s">
        <v>4</v>
      </c>
      <c r="F11689">
        <v>6.97</v>
      </c>
      <c r="G11689" t="s">
        <v>12</v>
      </c>
      <c r="H11689" s="15">
        <f t="shared" si="182"/>
        <v>0.1440082629630399</v>
      </c>
    </row>
    <row r="11690" spans="1:8">
      <c r="A11690" s="13" t="s">
        <v>3</v>
      </c>
      <c r="B11690">
        <v>10256500</v>
      </c>
      <c r="C11690" s="16">
        <v>45321.71875</v>
      </c>
      <c r="D11690">
        <v>1</v>
      </c>
      <c r="E11690" t="s">
        <v>4</v>
      </c>
      <c r="F11690">
        <v>6.97</v>
      </c>
      <c r="G11690" t="s">
        <v>12</v>
      </c>
      <c r="H11690" s="15">
        <f t="shared" si="182"/>
        <v>0.1440082629630399</v>
      </c>
    </row>
    <row r="11691" spans="1:8">
      <c r="A11691" s="13" t="s">
        <v>3</v>
      </c>
      <c r="B11691">
        <v>10256500</v>
      </c>
      <c r="C11691" s="16">
        <v>45321.729166666664</v>
      </c>
      <c r="D11691">
        <v>1</v>
      </c>
      <c r="E11691" t="s">
        <v>4</v>
      </c>
      <c r="F11691">
        <v>6.97</v>
      </c>
      <c r="G11691" t="s">
        <v>12</v>
      </c>
      <c r="H11691" s="15">
        <f t="shared" si="182"/>
        <v>0.14400826306362852</v>
      </c>
    </row>
    <row r="11692" spans="1:8">
      <c r="A11692" s="13" t="s">
        <v>3</v>
      </c>
      <c r="B11692">
        <v>10256500</v>
      </c>
      <c r="C11692" s="16">
        <v>45321.739583333336</v>
      </c>
      <c r="D11692">
        <v>1</v>
      </c>
      <c r="E11692" t="s">
        <v>4</v>
      </c>
      <c r="F11692">
        <v>6.97</v>
      </c>
      <c r="G11692" t="s">
        <v>12</v>
      </c>
      <c r="H11692" s="15">
        <f t="shared" si="182"/>
        <v>0.1440082629630399</v>
      </c>
    </row>
    <row r="11693" spans="1:8">
      <c r="A11693" s="13" t="s">
        <v>3</v>
      </c>
      <c r="B11693">
        <v>10256500</v>
      </c>
      <c r="C11693" s="16">
        <v>45321.75</v>
      </c>
      <c r="D11693">
        <v>1</v>
      </c>
      <c r="E11693" t="s">
        <v>4</v>
      </c>
      <c r="F11693">
        <v>6.97</v>
      </c>
      <c r="G11693" t="s">
        <v>12</v>
      </c>
      <c r="H11693" s="15">
        <f t="shared" si="182"/>
        <v>0.1440082629630399</v>
      </c>
    </row>
    <row r="11694" spans="1:8">
      <c r="A11694" s="13" t="s">
        <v>3</v>
      </c>
      <c r="B11694">
        <v>10256500</v>
      </c>
      <c r="C11694" s="16">
        <v>45321.760416666664</v>
      </c>
      <c r="D11694">
        <v>1</v>
      </c>
      <c r="E11694" t="s">
        <v>4</v>
      </c>
      <c r="F11694">
        <v>6.97</v>
      </c>
      <c r="G11694" t="s">
        <v>12</v>
      </c>
      <c r="H11694" s="15">
        <f t="shared" si="182"/>
        <v>0.14400826306362852</v>
      </c>
    </row>
    <row r="11695" spans="1:8">
      <c r="A11695" s="13" t="s">
        <v>3</v>
      </c>
      <c r="B11695">
        <v>10256500</v>
      </c>
      <c r="C11695" s="16">
        <v>45321.770833333336</v>
      </c>
      <c r="D11695">
        <v>1</v>
      </c>
      <c r="E11695" t="s">
        <v>4</v>
      </c>
      <c r="F11695">
        <v>6.97</v>
      </c>
      <c r="G11695" t="s">
        <v>12</v>
      </c>
      <c r="H11695" s="15">
        <f t="shared" si="182"/>
        <v>0.1440082629630399</v>
      </c>
    </row>
    <row r="11696" spans="1:8">
      <c r="A11696" s="13" t="s">
        <v>3</v>
      </c>
      <c r="B11696">
        <v>10256500</v>
      </c>
      <c r="C11696" s="16">
        <v>45321.78125</v>
      </c>
      <c r="D11696">
        <v>1</v>
      </c>
      <c r="E11696" t="s">
        <v>4</v>
      </c>
      <c r="F11696">
        <v>6.97</v>
      </c>
      <c r="G11696" t="s">
        <v>12</v>
      </c>
      <c r="H11696" s="15">
        <f t="shared" si="182"/>
        <v>0.1440082629630399</v>
      </c>
    </row>
    <row r="11697" spans="1:8">
      <c r="A11697" s="13" t="s">
        <v>3</v>
      </c>
      <c r="B11697">
        <v>10256500</v>
      </c>
      <c r="C11697" s="16">
        <v>45321.791666666664</v>
      </c>
      <c r="D11697">
        <v>1</v>
      </c>
      <c r="E11697" t="s">
        <v>4</v>
      </c>
      <c r="F11697">
        <v>6.97</v>
      </c>
      <c r="G11697" t="s">
        <v>12</v>
      </c>
      <c r="H11697" s="15">
        <f t="shared" si="182"/>
        <v>0.14400826306362852</v>
      </c>
    </row>
    <row r="11698" spans="1:8">
      <c r="A11698" s="13" t="s">
        <v>3</v>
      </c>
      <c r="B11698">
        <v>10256500</v>
      </c>
      <c r="C11698" s="16">
        <v>45321.802083333336</v>
      </c>
      <c r="D11698">
        <v>1</v>
      </c>
      <c r="E11698" t="s">
        <v>4</v>
      </c>
      <c r="F11698">
        <v>6.97</v>
      </c>
      <c r="G11698" t="s">
        <v>12</v>
      </c>
      <c r="H11698" s="15">
        <f t="shared" si="182"/>
        <v>0.1440082629630399</v>
      </c>
    </row>
    <row r="11699" spans="1:8">
      <c r="A11699" s="13" t="s">
        <v>3</v>
      </c>
      <c r="B11699">
        <v>10256500</v>
      </c>
      <c r="C11699" s="16">
        <v>45321.8125</v>
      </c>
      <c r="D11699">
        <v>1</v>
      </c>
      <c r="E11699" t="s">
        <v>4</v>
      </c>
      <c r="F11699">
        <v>6.97</v>
      </c>
      <c r="G11699" t="s">
        <v>12</v>
      </c>
      <c r="H11699" s="15">
        <f t="shared" si="182"/>
        <v>0.1440082629630399</v>
      </c>
    </row>
    <row r="11700" spans="1:8">
      <c r="A11700" s="13" t="s">
        <v>3</v>
      </c>
      <c r="B11700">
        <v>10256500</v>
      </c>
      <c r="C11700" s="16">
        <v>45321.822916666664</v>
      </c>
      <c r="D11700">
        <v>1</v>
      </c>
      <c r="E11700" t="s">
        <v>4</v>
      </c>
      <c r="F11700">
        <v>6.97</v>
      </c>
      <c r="G11700" t="s">
        <v>12</v>
      </c>
      <c r="H11700" s="15">
        <f t="shared" si="182"/>
        <v>0.14400826306362852</v>
      </c>
    </row>
    <row r="11701" spans="1:8">
      <c r="A11701" s="13" t="s">
        <v>3</v>
      </c>
      <c r="B11701">
        <v>10256500</v>
      </c>
      <c r="C11701" s="16">
        <v>45321.833333333336</v>
      </c>
      <c r="D11701">
        <v>1</v>
      </c>
      <c r="E11701" t="s">
        <v>4</v>
      </c>
      <c r="F11701">
        <v>6.97</v>
      </c>
      <c r="G11701" t="s">
        <v>12</v>
      </c>
      <c r="H11701" s="15">
        <f t="shared" si="182"/>
        <v>0.1440082629630399</v>
      </c>
    </row>
    <row r="11702" spans="1:8">
      <c r="A11702" s="13" t="s">
        <v>3</v>
      </c>
      <c r="B11702">
        <v>10256500</v>
      </c>
      <c r="C11702" s="16">
        <v>45321.84375</v>
      </c>
      <c r="D11702">
        <v>1</v>
      </c>
      <c r="E11702" t="s">
        <v>4</v>
      </c>
      <c r="F11702">
        <v>6.97</v>
      </c>
      <c r="G11702" t="s">
        <v>12</v>
      </c>
      <c r="H11702" s="15">
        <f t="shared" si="182"/>
        <v>0.1440082629630399</v>
      </c>
    </row>
    <row r="11703" spans="1:8">
      <c r="A11703" s="13" t="s">
        <v>3</v>
      </c>
      <c r="B11703">
        <v>10256500</v>
      </c>
      <c r="C11703" s="16">
        <v>45321.854166666664</v>
      </c>
      <c r="D11703">
        <v>1</v>
      </c>
      <c r="E11703" t="s">
        <v>4</v>
      </c>
      <c r="F11703">
        <v>6.97</v>
      </c>
      <c r="G11703" t="s">
        <v>12</v>
      </c>
      <c r="H11703" s="15">
        <f t="shared" si="182"/>
        <v>0.14400826306362852</v>
      </c>
    </row>
    <row r="11704" spans="1:8">
      <c r="A11704" s="13" t="s">
        <v>3</v>
      </c>
      <c r="B11704">
        <v>10256500</v>
      </c>
      <c r="C11704" s="16">
        <v>45321.864583333336</v>
      </c>
      <c r="D11704">
        <v>1</v>
      </c>
      <c r="E11704" t="s">
        <v>4</v>
      </c>
      <c r="F11704">
        <v>6.97</v>
      </c>
      <c r="G11704" t="s">
        <v>12</v>
      </c>
      <c r="H11704" s="15">
        <f t="shared" si="182"/>
        <v>0.1440082629630399</v>
      </c>
    </row>
    <row r="11705" spans="1:8">
      <c r="A11705" s="13" t="s">
        <v>3</v>
      </c>
      <c r="B11705">
        <v>10256500</v>
      </c>
      <c r="C11705" s="16">
        <v>45321.875</v>
      </c>
      <c r="D11705">
        <v>1</v>
      </c>
      <c r="E11705" t="s">
        <v>4</v>
      </c>
      <c r="F11705">
        <v>6.97</v>
      </c>
      <c r="G11705" t="s">
        <v>12</v>
      </c>
      <c r="H11705" s="15">
        <f t="shared" si="182"/>
        <v>0.1440082629630399</v>
      </c>
    </row>
    <row r="11706" spans="1:8">
      <c r="A11706" s="13" t="s">
        <v>3</v>
      </c>
      <c r="B11706">
        <v>10256500</v>
      </c>
      <c r="C11706" s="16">
        <v>45321.885416666664</v>
      </c>
      <c r="D11706">
        <v>1</v>
      </c>
      <c r="E11706" t="s">
        <v>4</v>
      </c>
      <c r="F11706">
        <v>6.97</v>
      </c>
      <c r="G11706" t="s">
        <v>12</v>
      </c>
      <c r="H11706" s="15">
        <f t="shared" si="182"/>
        <v>0.14400826306362852</v>
      </c>
    </row>
    <row r="11707" spans="1:8">
      <c r="A11707" s="13" t="s">
        <v>3</v>
      </c>
      <c r="B11707">
        <v>10256500</v>
      </c>
      <c r="C11707" s="16">
        <v>45321.895833333336</v>
      </c>
      <c r="D11707">
        <v>1</v>
      </c>
      <c r="E11707" t="s">
        <v>4</v>
      </c>
      <c r="F11707">
        <v>6.97</v>
      </c>
      <c r="G11707" t="s">
        <v>12</v>
      </c>
      <c r="H11707" s="15">
        <f t="shared" si="182"/>
        <v>0.1440082629630399</v>
      </c>
    </row>
    <row r="11708" spans="1:8">
      <c r="A11708" s="13" t="s">
        <v>3</v>
      </c>
      <c r="B11708">
        <v>10256500</v>
      </c>
      <c r="C11708" s="16">
        <v>45321.90625</v>
      </c>
      <c r="D11708">
        <v>1</v>
      </c>
      <c r="E11708" t="s">
        <v>4</v>
      </c>
      <c r="F11708">
        <v>6.97</v>
      </c>
      <c r="G11708" t="s">
        <v>12</v>
      </c>
      <c r="H11708" s="15">
        <f t="shared" si="182"/>
        <v>0.1440082629630399</v>
      </c>
    </row>
    <row r="11709" spans="1:8">
      <c r="A11709" s="13" t="s">
        <v>3</v>
      </c>
      <c r="B11709">
        <v>10256500</v>
      </c>
      <c r="C11709" s="16">
        <v>45321.916666666664</v>
      </c>
      <c r="D11709">
        <v>1</v>
      </c>
      <c r="E11709" t="s">
        <v>4</v>
      </c>
      <c r="F11709">
        <v>6.97</v>
      </c>
      <c r="G11709" t="s">
        <v>12</v>
      </c>
      <c r="H11709" s="15">
        <f t="shared" si="182"/>
        <v>0.14400826306362852</v>
      </c>
    </row>
    <row r="11710" spans="1:8">
      <c r="A11710" s="13" t="s">
        <v>3</v>
      </c>
      <c r="B11710">
        <v>10256500</v>
      </c>
      <c r="C11710" s="16">
        <v>45321.927083333336</v>
      </c>
      <c r="D11710">
        <v>1</v>
      </c>
      <c r="E11710" t="s">
        <v>4</v>
      </c>
      <c r="F11710">
        <v>6.97</v>
      </c>
      <c r="G11710" t="s">
        <v>12</v>
      </c>
      <c r="H11710" s="15">
        <f t="shared" si="182"/>
        <v>0.1440082629630399</v>
      </c>
    </row>
    <row r="11711" spans="1:8">
      <c r="A11711" s="13" t="s">
        <v>3</v>
      </c>
      <c r="B11711">
        <v>10256500</v>
      </c>
      <c r="C11711" s="16">
        <v>45321.9375</v>
      </c>
      <c r="D11711">
        <v>1</v>
      </c>
      <c r="E11711" t="s">
        <v>4</v>
      </c>
      <c r="F11711">
        <v>6.97</v>
      </c>
      <c r="G11711" t="s">
        <v>12</v>
      </c>
      <c r="H11711" s="15">
        <f t="shared" si="182"/>
        <v>0.1440082629630399</v>
      </c>
    </row>
    <row r="11712" spans="1:8">
      <c r="A11712" s="13" t="s">
        <v>3</v>
      </c>
      <c r="B11712">
        <v>10256500</v>
      </c>
      <c r="C11712" s="16">
        <v>45321.947916666664</v>
      </c>
      <c r="D11712">
        <v>1</v>
      </c>
      <c r="E11712" t="s">
        <v>4</v>
      </c>
      <c r="F11712">
        <v>6.97</v>
      </c>
      <c r="G11712" t="s">
        <v>12</v>
      </c>
      <c r="H11712" s="15">
        <f t="shared" si="182"/>
        <v>0.14400826306362852</v>
      </c>
    </row>
    <row r="11713" spans="1:8">
      <c r="A11713" s="13" t="s">
        <v>3</v>
      </c>
      <c r="B11713">
        <v>10256500</v>
      </c>
      <c r="C11713" s="16">
        <v>45321.958333333336</v>
      </c>
      <c r="D11713">
        <v>1</v>
      </c>
      <c r="E11713" t="s">
        <v>4</v>
      </c>
      <c r="F11713">
        <v>6.97</v>
      </c>
      <c r="G11713" t="s">
        <v>12</v>
      </c>
      <c r="H11713" s="15">
        <f t="shared" si="182"/>
        <v>0.1440082629630399</v>
      </c>
    </row>
    <row r="11714" spans="1:8">
      <c r="A11714" s="13" t="s">
        <v>3</v>
      </c>
      <c r="B11714">
        <v>10256500</v>
      </c>
      <c r="C11714" s="16">
        <v>45321.96875</v>
      </c>
      <c r="D11714">
        <v>1</v>
      </c>
      <c r="E11714" t="s">
        <v>4</v>
      </c>
      <c r="F11714">
        <v>6.97</v>
      </c>
      <c r="G11714" t="s">
        <v>12</v>
      </c>
      <c r="H11714" s="15">
        <f t="shared" si="182"/>
        <v>0.1440082629630399</v>
      </c>
    </row>
    <row r="11715" spans="1:8">
      <c r="A11715" s="13" t="s">
        <v>3</v>
      </c>
      <c r="B11715">
        <v>10256500</v>
      </c>
      <c r="C11715" s="16">
        <v>45321.979166666664</v>
      </c>
      <c r="D11715">
        <v>1</v>
      </c>
      <c r="E11715" t="s">
        <v>4</v>
      </c>
      <c r="F11715">
        <v>6.97</v>
      </c>
      <c r="G11715" t="s">
        <v>12</v>
      </c>
      <c r="H11715" s="15">
        <f t="shared" ref="H11715:H11778" si="183">((ABS(C11716-C11715)*24*60*60)*F11715)*0.000022956840904921</f>
        <v>0.14400826306362852</v>
      </c>
    </row>
    <row r="11716" spans="1:8">
      <c r="A11716" s="13" t="s">
        <v>3</v>
      </c>
      <c r="B11716">
        <v>10256500</v>
      </c>
      <c r="C11716" s="16">
        <v>45321.989583333336</v>
      </c>
      <c r="D11716">
        <v>1</v>
      </c>
      <c r="E11716" t="s">
        <v>4</v>
      </c>
      <c r="F11716">
        <v>6.97</v>
      </c>
      <c r="G11716" t="s">
        <v>12</v>
      </c>
      <c r="H11716" s="15">
        <f t="shared" si="183"/>
        <v>0.1440082629630399</v>
      </c>
    </row>
    <row r="11717" spans="1:8">
      <c r="A11717" s="13" t="s">
        <v>3</v>
      </c>
      <c r="B11717">
        <v>10256500</v>
      </c>
      <c r="C11717" s="16">
        <v>45322</v>
      </c>
      <c r="D11717">
        <v>1</v>
      </c>
      <c r="E11717" t="s">
        <v>4</v>
      </c>
      <c r="F11717">
        <v>6.97</v>
      </c>
      <c r="G11717" t="s">
        <v>12</v>
      </c>
      <c r="H11717" s="15">
        <f t="shared" si="183"/>
        <v>0.1440082629630399</v>
      </c>
    </row>
    <row r="11718" spans="1:8">
      <c r="A11718" s="13" t="s">
        <v>3</v>
      </c>
      <c r="B11718">
        <v>10256500</v>
      </c>
      <c r="C11718" s="16">
        <v>45322.010416666664</v>
      </c>
      <c r="D11718">
        <v>1</v>
      </c>
      <c r="E11718" t="s">
        <v>4</v>
      </c>
      <c r="F11718">
        <v>6.97</v>
      </c>
      <c r="G11718" t="s">
        <v>12</v>
      </c>
      <c r="H11718" s="15">
        <f t="shared" si="183"/>
        <v>0.14400826306362852</v>
      </c>
    </row>
    <row r="11719" spans="1:8">
      <c r="A11719" s="13" t="s">
        <v>3</v>
      </c>
      <c r="B11719">
        <v>10256500</v>
      </c>
      <c r="C11719" s="16">
        <v>45322.020833333336</v>
      </c>
      <c r="D11719">
        <v>1</v>
      </c>
      <c r="E11719" t="s">
        <v>4</v>
      </c>
      <c r="F11719">
        <v>6.97</v>
      </c>
      <c r="G11719" t="s">
        <v>12</v>
      </c>
      <c r="H11719" s="15">
        <f t="shared" si="183"/>
        <v>0.1440082629630399</v>
      </c>
    </row>
    <row r="11720" spans="1:8">
      <c r="A11720" s="13" t="s">
        <v>3</v>
      </c>
      <c r="B11720">
        <v>10256500</v>
      </c>
      <c r="C11720" s="16">
        <v>45322.03125</v>
      </c>
      <c r="D11720">
        <v>1</v>
      </c>
      <c r="E11720" t="s">
        <v>4</v>
      </c>
      <c r="F11720">
        <v>6.97</v>
      </c>
      <c r="G11720" t="s">
        <v>12</v>
      </c>
      <c r="H11720" s="15">
        <f t="shared" si="183"/>
        <v>0.1440082629630399</v>
      </c>
    </row>
    <row r="11721" spans="1:8">
      <c r="A11721" s="13" t="s">
        <v>3</v>
      </c>
      <c r="B11721">
        <v>10256500</v>
      </c>
      <c r="C11721" s="16">
        <v>45322.041666666664</v>
      </c>
      <c r="D11721">
        <v>1</v>
      </c>
      <c r="E11721" t="s">
        <v>4</v>
      </c>
      <c r="F11721">
        <v>6.97</v>
      </c>
      <c r="G11721" t="s">
        <v>12</v>
      </c>
      <c r="H11721" s="15">
        <f t="shared" si="183"/>
        <v>0.14400826306362852</v>
      </c>
    </row>
    <row r="11722" spans="1:8">
      <c r="A11722" s="13" t="s">
        <v>3</v>
      </c>
      <c r="B11722">
        <v>10256500</v>
      </c>
      <c r="C11722" s="16">
        <v>45322.052083333336</v>
      </c>
      <c r="D11722">
        <v>1</v>
      </c>
      <c r="E11722" t="s">
        <v>4</v>
      </c>
      <c r="F11722">
        <v>6.97</v>
      </c>
      <c r="G11722" t="s">
        <v>12</v>
      </c>
      <c r="H11722" s="15">
        <f t="shared" si="183"/>
        <v>0.1440082629630399</v>
      </c>
    </row>
    <row r="11723" spans="1:8">
      <c r="A11723" s="13" t="s">
        <v>3</v>
      </c>
      <c r="B11723">
        <v>10256500</v>
      </c>
      <c r="C11723" s="16">
        <v>45322.0625</v>
      </c>
      <c r="D11723">
        <v>1</v>
      </c>
      <c r="E11723" t="s">
        <v>4</v>
      </c>
      <c r="F11723">
        <v>6.97</v>
      </c>
      <c r="G11723" t="s">
        <v>12</v>
      </c>
      <c r="H11723" s="15">
        <f t="shared" si="183"/>
        <v>0.1440082629630399</v>
      </c>
    </row>
    <row r="11724" spans="1:8">
      <c r="A11724" s="13" t="s">
        <v>3</v>
      </c>
      <c r="B11724">
        <v>10256500</v>
      </c>
      <c r="C11724" s="16">
        <v>45322.072916666664</v>
      </c>
      <c r="D11724">
        <v>1</v>
      </c>
      <c r="E11724" t="s">
        <v>4</v>
      </c>
      <c r="F11724">
        <v>6.97</v>
      </c>
      <c r="G11724" t="s">
        <v>12</v>
      </c>
      <c r="H11724" s="15">
        <f t="shared" si="183"/>
        <v>0.14400826306362852</v>
      </c>
    </row>
    <row r="11725" spans="1:8">
      <c r="A11725" s="13" t="s">
        <v>3</v>
      </c>
      <c r="B11725">
        <v>10256500</v>
      </c>
      <c r="C11725" s="16">
        <v>45322.083333333336</v>
      </c>
      <c r="D11725">
        <v>1</v>
      </c>
      <c r="E11725" t="s">
        <v>4</v>
      </c>
      <c r="F11725">
        <v>6.97</v>
      </c>
      <c r="G11725" t="s">
        <v>12</v>
      </c>
      <c r="H11725" s="15">
        <f t="shared" si="183"/>
        <v>0.1440082629630399</v>
      </c>
    </row>
    <row r="11726" spans="1:8">
      <c r="A11726" s="13" t="s">
        <v>3</v>
      </c>
      <c r="B11726">
        <v>10256500</v>
      </c>
      <c r="C11726" s="16">
        <v>45322.09375</v>
      </c>
      <c r="D11726">
        <v>1</v>
      </c>
      <c r="E11726" t="s">
        <v>4</v>
      </c>
      <c r="F11726">
        <v>6.97</v>
      </c>
      <c r="G11726" t="s">
        <v>12</v>
      </c>
      <c r="H11726" s="15">
        <f t="shared" si="183"/>
        <v>0.1440082629630399</v>
      </c>
    </row>
    <row r="11727" spans="1:8">
      <c r="A11727" s="13" t="s">
        <v>3</v>
      </c>
      <c r="B11727">
        <v>10256500</v>
      </c>
      <c r="C11727" s="16">
        <v>45322.104166666664</v>
      </c>
      <c r="D11727">
        <v>1</v>
      </c>
      <c r="E11727" t="s">
        <v>4</v>
      </c>
      <c r="F11727">
        <v>6.97</v>
      </c>
      <c r="G11727" t="s">
        <v>12</v>
      </c>
      <c r="H11727" s="15">
        <f t="shared" si="183"/>
        <v>0.14400826306362852</v>
      </c>
    </row>
    <row r="11728" spans="1:8">
      <c r="A11728" s="13" t="s">
        <v>3</v>
      </c>
      <c r="B11728">
        <v>10256500</v>
      </c>
      <c r="C11728" s="16">
        <v>45322.114583333336</v>
      </c>
      <c r="D11728">
        <v>1</v>
      </c>
      <c r="E11728" t="s">
        <v>4</v>
      </c>
      <c r="F11728">
        <v>6.97</v>
      </c>
      <c r="G11728" t="s">
        <v>12</v>
      </c>
      <c r="H11728" s="15">
        <f t="shared" si="183"/>
        <v>0.1440082629630399</v>
      </c>
    </row>
    <row r="11729" spans="1:8">
      <c r="A11729" s="13" t="s">
        <v>3</v>
      </c>
      <c r="B11729">
        <v>10256500</v>
      </c>
      <c r="C11729" s="16">
        <v>45322.125</v>
      </c>
      <c r="D11729">
        <v>1</v>
      </c>
      <c r="E11729" t="s">
        <v>4</v>
      </c>
      <c r="F11729">
        <v>6.97</v>
      </c>
      <c r="G11729" t="s">
        <v>12</v>
      </c>
      <c r="H11729" s="15">
        <f t="shared" si="183"/>
        <v>0.1440082629630399</v>
      </c>
    </row>
    <row r="11730" spans="1:8">
      <c r="A11730" s="13" t="s">
        <v>3</v>
      </c>
      <c r="B11730">
        <v>10256500</v>
      </c>
      <c r="C11730" s="16">
        <v>45322.135416666664</v>
      </c>
      <c r="D11730">
        <v>1</v>
      </c>
      <c r="E11730" t="s">
        <v>4</v>
      </c>
      <c r="F11730">
        <v>6.97</v>
      </c>
      <c r="G11730" t="s">
        <v>12</v>
      </c>
      <c r="H11730" s="15">
        <f t="shared" si="183"/>
        <v>0.14400826306362852</v>
      </c>
    </row>
    <row r="11731" spans="1:8">
      <c r="A11731" s="13" t="s">
        <v>3</v>
      </c>
      <c r="B11731">
        <v>10256500</v>
      </c>
      <c r="C11731" s="16">
        <v>45322.145833333336</v>
      </c>
      <c r="D11731">
        <v>1</v>
      </c>
      <c r="E11731" t="s">
        <v>4</v>
      </c>
      <c r="F11731">
        <v>6.97</v>
      </c>
      <c r="G11731" t="s">
        <v>12</v>
      </c>
      <c r="H11731" s="15">
        <f t="shared" si="183"/>
        <v>0.1440082629630399</v>
      </c>
    </row>
    <row r="11732" spans="1:8">
      <c r="A11732" s="13" t="s">
        <v>3</v>
      </c>
      <c r="B11732">
        <v>10256500</v>
      </c>
      <c r="C11732" s="16">
        <v>45322.15625</v>
      </c>
      <c r="D11732">
        <v>1</v>
      </c>
      <c r="E11732" t="s">
        <v>4</v>
      </c>
      <c r="F11732">
        <v>6.97</v>
      </c>
      <c r="G11732" t="s">
        <v>12</v>
      </c>
      <c r="H11732" s="15">
        <f t="shared" si="183"/>
        <v>0.1440082629630399</v>
      </c>
    </row>
    <row r="11733" spans="1:8">
      <c r="A11733" s="13" t="s">
        <v>3</v>
      </c>
      <c r="B11733">
        <v>10256500</v>
      </c>
      <c r="C11733" s="16">
        <v>45322.166666666664</v>
      </c>
      <c r="D11733">
        <v>1</v>
      </c>
      <c r="E11733" t="s">
        <v>4</v>
      </c>
      <c r="F11733">
        <v>6.97</v>
      </c>
      <c r="G11733" t="s">
        <v>12</v>
      </c>
      <c r="H11733" s="15">
        <f t="shared" si="183"/>
        <v>0.14400826306362852</v>
      </c>
    </row>
    <row r="11734" spans="1:8">
      <c r="A11734" s="13" t="s">
        <v>3</v>
      </c>
      <c r="B11734">
        <v>10256500</v>
      </c>
      <c r="C11734" s="16">
        <v>45322.177083333336</v>
      </c>
      <c r="D11734">
        <v>1</v>
      </c>
      <c r="E11734" t="s">
        <v>4</v>
      </c>
      <c r="F11734">
        <v>6.97</v>
      </c>
      <c r="G11734" t="s">
        <v>12</v>
      </c>
      <c r="H11734" s="15">
        <f t="shared" si="183"/>
        <v>0.1440082629630399</v>
      </c>
    </row>
    <row r="11735" spans="1:8">
      <c r="A11735" s="13" t="s">
        <v>3</v>
      </c>
      <c r="B11735">
        <v>10256500</v>
      </c>
      <c r="C11735" s="16">
        <v>45322.1875</v>
      </c>
      <c r="D11735">
        <v>1</v>
      </c>
      <c r="E11735" t="s">
        <v>4</v>
      </c>
      <c r="F11735">
        <v>6.97</v>
      </c>
      <c r="G11735" t="s">
        <v>12</v>
      </c>
      <c r="H11735" s="15">
        <f t="shared" si="183"/>
        <v>0.1440082629630399</v>
      </c>
    </row>
    <row r="11736" spans="1:8">
      <c r="A11736" s="13" t="s">
        <v>3</v>
      </c>
      <c r="B11736">
        <v>10256500</v>
      </c>
      <c r="C11736" s="16">
        <v>45322.197916666664</v>
      </c>
      <c r="D11736">
        <v>1</v>
      </c>
      <c r="E11736" t="s">
        <v>4</v>
      </c>
      <c r="F11736">
        <v>6.97</v>
      </c>
      <c r="G11736" t="s">
        <v>12</v>
      </c>
      <c r="H11736" s="15">
        <f t="shared" si="183"/>
        <v>0.14400826306362852</v>
      </c>
    </row>
    <row r="11737" spans="1:8">
      <c r="A11737" s="13" t="s">
        <v>3</v>
      </c>
      <c r="B11737">
        <v>10256500</v>
      </c>
      <c r="C11737" s="16">
        <v>45322.208333333336</v>
      </c>
      <c r="D11737">
        <v>1</v>
      </c>
      <c r="E11737" t="s">
        <v>4</v>
      </c>
      <c r="F11737">
        <v>6.97</v>
      </c>
      <c r="G11737" t="s">
        <v>12</v>
      </c>
      <c r="H11737" s="15">
        <f t="shared" si="183"/>
        <v>0.1440082629630399</v>
      </c>
    </row>
    <row r="11738" spans="1:8">
      <c r="A11738" s="13" t="s">
        <v>3</v>
      </c>
      <c r="B11738">
        <v>10256500</v>
      </c>
      <c r="C11738" s="16">
        <v>45322.21875</v>
      </c>
      <c r="D11738">
        <v>1</v>
      </c>
      <c r="E11738" t="s">
        <v>4</v>
      </c>
      <c r="F11738">
        <v>6.97</v>
      </c>
      <c r="G11738" t="s">
        <v>12</v>
      </c>
      <c r="H11738" s="15">
        <f t="shared" si="183"/>
        <v>0.1440082629630399</v>
      </c>
    </row>
    <row r="11739" spans="1:8">
      <c r="A11739" s="13" t="s">
        <v>3</v>
      </c>
      <c r="B11739">
        <v>10256500</v>
      </c>
      <c r="C11739" s="16">
        <v>45322.229166666664</v>
      </c>
      <c r="D11739">
        <v>1</v>
      </c>
      <c r="E11739" t="s">
        <v>4</v>
      </c>
      <c r="F11739">
        <v>6.97</v>
      </c>
      <c r="G11739" t="s">
        <v>12</v>
      </c>
      <c r="H11739" s="15">
        <f t="shared" si="183"/>
        <v>0.14400826306362852</v>
      </c>
    </row>
    <row r="11740" spans="1:8">
      <c r="A11740" s="13" t="s">
        <v>3</v>
      </c>
      <c r="B11740">
        <v>10256500</v>
      </c>
      <c r="C11740" s="16">
        <v>45322.239583333336</v>
      </c>
      <c r="D11740">
        <v>1</v>
      </c>
      <c r="E11740" t="s">
        <v>4</v>
      </c>
      <c r="F11740">
        <v>6.97</v>
      </c>
      <c r="G11740" t="s">
        <v>12</v>
      </c>
      <c r="H11740" s="15">
        <f t="shared" si="183"/>
        <v>0.1440082629630399</v>
      </c>
    </row>
    <row r="11741" spans="1:8">
      <c r="A11741" s="13" t="s">
        <v>3</v>
      </c>
      <c r="B11741">
        <v>10256500</v>
      </c>
      <c r="C11741" s="16">
        <v>45322.25</v>
      </c>
      <c r="D11741">
        <v>1</v>
      </c>
      <c r="E11741" t="s">
        <v>4</v>
      </c>
      <c r="F11741">
        <v>6.97</v>
      </c>
      <c r="G11741" t="s">
        <v>12</v>
      </c>
      <c r="H11741" s="15">
        <f t="shared" si="183"/>
        <v>0.1440082629630399</v>
      </c>
    </row>
    <row r="11742" spans="1:8">
      <c r="A11742" s="13" t="s">
        <v>3</v>
      </c>
      <c r="B11742">
        <v>10256500</v>
      </c>
      <c r="C11742" s="16">
        <v>45322.260416666664</v>
      </c>
      <c r="D11742">
        <v>1</v>
      </c>
      <c r="E11742" t="s">
        <v>4</v>
      </c>
      <c r="F11742">
        <v>6.97</v>
      </c>
      <c r="G11742" t="s">
        <v>12</v>
      </c>
      <c r="H11742" s="15">
        <f t="shared" si="183"/>
        <v>0.14400826306362852</v>
      </c>
    </row>
    <row r="11743" spans="1:8">
      <c r="A11743" s="13" t="s">
        <v>3</v>
      </c>
      <c r="B11743">
        <v>10256500</v>
      </c>
      <c r="C11743" s="16">
        <v>45322.270833333336</v>
      </c>
      <c r="D11743">
        <v>1</v>
      </c>
      <c r="E11743" t="s">
        <v>4</v>
      </c>
      <c r="F11743">
        <v>6.97</v>
      </c>
      <c r="G11743" t="s">
        <v>12</v>
      </c>
      <c r="H11743" s="15">
        <f t="shared" si="183"/>
        <v>0.1440082629630399</v>
      </c>
    </row>
    <row r="11744" spans="1:8">
      <c r="A11744" s="13" t="s">
        <v>3</v>
      </c>
      <c r="B11744">
        <v>10256500</v>
      </c>
      <c r="C11744" s="16">
        <v>45322.28125</v>
      </c>
      <c r="D11744">
        <v>1</v>
      </c>
      <c r="E11744" t="s">
        <v>4</v>
      </c>
      <c r="F11744">
        <v>6.97</v>
      </c>
      <c r="G11744" t="s">
        <v>12</v>
      </c>
      <c r="H11744" s="15">
        <f t="shared" si="183"/>
        <v>0.1440082629630399</v>
      </c>
    </row>
    <row r="11745" spans="1:8">
      <c r="A11745" s="13" t="s">
        <v>3</v>
      </c>
      <c r="B11745">
        <v>10256500</v>
      </c>
      <c r="C11745" s="16">
        <v>45322.291666666664</v>
      </c>
      <c r="D11745">
        <v>1</v>
      </c>
      <c r="E11745" t="s">
        <v>4</v>
      </c>
      <c r="F11745">
        <v>6.97</v>
      </c>
      <c r="G11745" t="s">
        <v>12</v>
      </c>
      <c r="H11745" s="15">
        <f t="shared" si="183"/>
        <v>0.14400826306362852</v>
      </c>
    </row>
    <row r="11746" spans="1:8">
      <c r="A11746" s="13" t="s">
        <v>3</v>
      </c>
      <c r="B11746">
        <v>10256500</v>
      </c>
      <c r="C11746" s="16">
        <v>45322.302083333336</v>
      </c>
      <c r="D11746">
        <v>1</v>
      </c>
      <c r="E11746" t="s">
        <v>4</v>
      </c>
      <c r="F11746">
        <v>6.97</v>
      </c>
      <c r="G11746" t="s">
        <v>12</v>
      </c>
      <c r="H11746" s="15">
        <f t="shared" si="183"/>
        <v>0.1440082629630399</v>
      </c>
    </row>
    <row r="11747" spans="1:8">
      <c r="A11747" s="13" t="s">
        <v>3</v>
      </c>
      <c r="B11747">
        <v>10256500</v>
      </c>
      <c r="C11747" s="16">
        <v>45322.3125</v>
      </c>
      <c r="D11747">
        <v>1</v>
      </c>
      <c r="E11747" t="s">
        <v>4</v>
      </c>
      <c r="F11747">
        <v>6.97</v>
      </c>
      <c r="G11747" t="s">
        <v>12</v>
      </c>
      <c r="H11747" s="15">
        <f t="shared" si="183"/>
        <v>0.1440082629630399</v>
      </c>
    </row>
    <row r="11748" spans="1:8">
      <c r="A11748" s="13" t="s">
        <v>3</v>
      </c>
      <c r="B11748">
        <v>10256500</v>
      </c>
      <c r="C11748" s="16">
        <v>45322.322916666664</v>
      </c>
      <c r="D11748">
        <v>1</v>
      </c>
      <c r="E11748" t="s">
        <v>4</v>
      </c>
      <c r="F11748">
        <v>6.97</v>
      </c>
      <c r="G11748" t="s">
        <v>12</v>
      </c>
      <c r="H11748" s="15">
        <f t="shared" si="183"/>
        <v>0.14400826306362852</v>
      </c>
    </row>
    <row r="11749" spans="1:8">
      <c r="A11749" s="13" t="s">
        <v>3</v>
      </c>
      <c r="B11749">
        <v>10256500</v>
      </c>
      <c r="C11749" s="16">
        <v>45322.333333333336</v>
      </c>
      <c r="D11749">
        <v>1</v>
      </c>
      <c r="E11749" t="s">
        <v>4</v>
      </c>
      <c r="F11749">
        <v>6.97</v>
      </c>
      <c r="G11749" t="s">
        <v>12</v>
      </c>
      <c r="H11749" s="15">
        <f t="shared" si="183"/>
        <v>0.1440082629630399</v>
      </c>
    </row>
    <row r="11750" spans="1:8">
      <c r="A11750" s="13" t="s">
        <v>3</v>
      </c>
      <c r="B11750">
        <v>10256500</v>
      </c>
      <c r="C11750" s="16">
        <v>45322.34375</v>
      </c>
      <c r="D11750">
        <v>1</v>
      </c>
      <c r="E11750" t="s">
        <v>4</v>
      </c>
      <c r="F11750">
        <v>6.97</v>
      </c>
      <c r="G11750" t="s">
        <v>12</v>
      </c>
      <c r="H11750" s="15">
        <f t="shared" si="183"/>
        <v>0.1440082629630399</v>
      </c>
    </row>
    <row r="11751" spans="1:8">
      <c r="A11751" s="13" t="s">
        <v>3</v>
      </c>
      <c r="B11751">
        <v>10256500</v>
      </c>
      <c r="C11751" s="16">
        <v>45322.354166666664</v>
      </c>
      <c r="D11751">
        <v>1</v>
      </c>
      <c r="E11751" t="s">
        <v>4</v>
      </c>
      <c r="F11751">
        <v>6.97</v>
      </c>
      <c r="G11751" t="s">
        <v>12</v>
      </c>
      <c r="H11751" s="15">
        <f t="shared" si="183"/>
        <v>0.14400826306362852</v>
      </c>
    </row>
    <row r="11752" spans="1:8">
      <c r="A11752" s="13" t="s">
        <v>3</v>
      </c>
      <c r="B11752">
        <v>10256500</v>
      </c>
      <c r="C11752" s="16">
        <v>45322.364583333336</v>
      </c>
      <c r="D11752">
        <v>1</v>
      </c>
      <c r="E11752" t="s">
        <v>4</v>
      </c>
      <c r="F11752">
        <v>6.97</v>
      </c>
      <c r="G11752" t="s">
        <v>12</v>
      </c>
      <c r="H11752" s="15">
        <f t="shared" si="183"/>
        <v>0.1440082629630399</v>
      </c>
    </row>
    <row r="11753" spans="1:8">
      <c r="A11753" s="13" t="s">
        <v>3</v>
      </c>
      <c r="B11753">
        <v>10256500</v>
      </c>
      <c r="C11753" s="16">
        <v>45322.375</v>
      </c>
      <c r="D11753">
        <v>1</v>
      </c>
      <c r="E11753" t="s">
        <v>4</v>
      </c>
      <c r="F11753">
        <v>6.97</v>
      </c>
      <c r="G11753" t="s">
        <v>12</v>
      </c>
      <c r="H11753" s="15">
        <f t="shared" si="183"/>
        <v>0.1440082629630399</v>
      </c>
    </row>
    <row r="11754" spans="1:8">
      <c r="A11754" s="13" t="s">
        <v>3</v>
      </c>
      <c r="B11754">
        <v>10256500</v>
      </c>
      <c r="C11754" s="16">
        <v>45322.385416666664</v>
      </c>
      <c r="D11754">
        <v>1</v>
      </c>
      <c r="E11754" t="s">
        <v>4</v>
      </c>
      <c r="F11754">
        <v>6.97</v>
      </c>
      <c r="G11754" t="s">
        <v>12</v>
      </c>
      <c r="H11754" s="15">
        <f t="shared" si="183"/>
        <v>0.14400826306362852</v>
      </c>
    </row>
    <row r="11755" spans="1:8">
      <c r="A11755" s="13" t="s">
        <v>3</v>
      </c>
      <c r="B11755">
        <v>10256500</v>
      </c>
      <c r="C11755" s="16">
        <v>45322.395833333336</v>
      </c>
      <c r="D11755">
        <v>1</v>
      </c>
      <c r="E11755" t="s">
        <v>4</v>
      </c>
      <c r="F11755">
        <v>6.97</v>
      </c>
      <c r="G11755" t="s">
        <v>12</v>
      </c>
      <c r="H11755" s="15">
        <f t="shared" si="183"/>
        <v>0.1440082629630399</v>
      </c>
    </row>
    <row r="11756" spans="1:8">
      <c r="A11756" s="13" t="s">
        <v>3</v>
      </c>
      <c r="B11756">
        <v>10256500</v>
      </c>
      <c r="C11756" s="16">
        <v>45322.40625</v>
      </c>
      <c r="D11756">
        <v>1</v>
      </c>
      <c r="E11756" t="s">
        <v>4</v>
      </c>
      <c r="F11756">
        <v>6.97</v>
      </c>
      <c r="G11756" t="s">
        <v>12</v>
      </c>
      <c r="H11756" s="15">
        <f t="shared" si="183"/>
        <v>0.1440082629630399</v>
      </c>
    </row>
    <row r="11757" spans="1:8">
      <c r="A11757" s="13" t="s">
        <v>3</v>
      </c>
      <c r="B11757">
        <v>10256500</v>
      </c>
      <c r="C11757" s="16">
        <v>45322.416666666664</v>
      </c>
      <c r="D11757">
        <v>1</v>
      </c>
      <c r="E11757" t="s">
        <v>4</v>
      </c>
      <c r="F11757">
        <v>6.97</v>
      </c>
      <c r="G11757" t="s">
        <v>12</v>
      </c>
      <c r="H11757" s="15">
        <f t="shared" si="183"/>
        <v>0.14400826306362852</v>
      </c>
    </row>
    <row r="11758" spans="1:8">
      <c r="A11758" s="13" t="s">
        <v>3</v>
      </c>
      <c r="B11758">
        <v>10256500</v>
      </c>
      <c r="C11758" s="16">
        <v>45322.427083333336</v>
      </c>
      <c r="D11758">
        <v>1</v>
      </c>
      <c r="E11758" t="s">
        <v>4</v>
      </c>
      <c r="F11758">
        <v>6.97</v>
      </c>
      <c r="G11758" t="s">
        <v>12</v>
      </c>
      <c r="H11758" s="15">
        <f t="shared" si="183"/>
        <v>0.1440082629630399</v>
      </c>
    </row>
    <row r="11759" spans="1:8">
      <c r="A11759" s="13" t="s">
        <v>3</v>
      </c>
      <c r="B11759">
        <v>10256500</v>
      </c>
      <c r="C11759" s="16">
        <v>45322.4375</v>
      </c>
      <c r="D11759">
        <v>1</v>
      </c>
      <c r="E11759" t="s">
        <v>4</v>
      </c>
      <c r="F11759">
        <v>6.97</v>
      </c>
      <c r="G11759" t="s">
        <v>12</v>
      </c>
      <c r="H11759" s="15">
        <f t="shared" si="183"/>
        <v>0.1440082629630399</v>
      </c>
    </row>
    <row r="11760" spans="1:8">
      <c r="A11760" s="13" t="s">
        <v>3</v>
      </c>
      <c r="B11760">
        <v>10256500</v>
      </c>
      <c r="C11760" s="16">
        <v>45322.447916666664</v>
      </c>
      <c r="D11760">
        <v>1</v>
      </c>
      <c r="E11760" t="s">
        <v>4</v>
      </c>
      <c r="F11760">
        <v>6.97</v>
      </c>
      <c r="G11760" t="s">
        <v>12</v>
      </c>
      <c r="H11760" s="15">
        <f t="shared" si="183"/>
        <v>0.14400826306362852</v>
      </c>
    </row>
    <row r="11761" spans="1:8">
      <c r="A11761" s="13" t="s">
        <v>3</v>
      </c>
      <c r="B11761">
        <v>10256500</v>
      </c>
      <c r="C11761" s="16">
        <v>45322.458333333336</v>
      </c>
      <c r="D11761">
        <v>1</v>
      </c>
      <c r="E11761" t="s">
        <v>4</v>
      </c>
      <c r="F11761">
        <v>6.97</v>
      </c>
      <c r="G11761" t="s">
        <v>12</v>
      </c>
      <c r="H11761" s="15">
        <f t="shared" si="183"/>
        <v>0.1440082629630399</v>
      </c>
    </row>
    <row r="11762" spans="1:8">
      <c r="A11762" s="13" t="s">
        <v>3</v>
      </c>
      <c r="B11762">
        <v>10256500</v>
      </c>
      <c r="C11762" s="16">
        <v>45322.46875</v>
      </c>
      <c r="D11762">
        <v>1</v>
      </c>
      <c r="E11762" t="s">
        <v>4</v>
      </c>
      <c r="F11762">
        <v>6.97</v>
      </c>
      <c r="G11762" t="s">
        <v>12</v>
      </c>
      <c r="H11762" s="15">
        <f t="shared" si="183"/>
        <v>0.1440082629630399</v>
      </c>
    </row>
    <row r="11763" spans="1:8">
      <c r="A11763" s="13" t="s">
        <v>3</v>
      </c>
      <c r="B11763">
        <v>10256500</v>
      </c>
      <c r="C11763" s="16">
        <v>45322.479166666664</v>
      </c>
      <c r="D11763">
        <v>1</v>
      </c>
      <c r="E11763" t="s">
        <v>4</v>
      </c>
      <c r="F11763">
        <v>6.97</v>
      </c>
      <c r="G11763" t="s">
        <v>12</v>
      </c>
      <c r="H11763" s="15">
        <f t="shared" si="183"/>
        <v>0.14400826306362852</v>
      </c>
    </row>
    <row r="11764" spans="1:8">
      <c r="A11764" s="13" t="s">
        <v>3</v>
      </c>
      <c r="B11764">
        <v>10256500</v>
      </c>
      <c r="C11764" s="16">
        <v>45322.489583333336</v>
      </c>
      <c r="D11764">
        <v>1</v>
      </c>
      <c r="E11764" t="s">
        <v>4</v>
      </c>
      <c r="F11764">
        <v>6.97</v>
      </c>
      <c r="G11764" t="s">
        <v>12</v>
      </c>
      <c r="H11764" s="15">
        <f t="shared" si="183"/>
        <v>0.1440082629630399</v>
      </c>
    </row>
    <row r="11765" spans="1:8">
      <c r="A11765" s="13" t="s">
        <v>3</v>
      </c>
      <c r="B11765">
        <v>10256500</v>
      </c>
      <c r="C11765" s="16">
        <v>45322.5</v>
      </c>
      <c r="D11765">
        <v>1</v>
      </c>
      <c r="E11765" t="s">
        <v>4</v>
      </c>
      <c r="F11765">
        <v>6.97</v>
      </c>
      <c r="G11765" t="s">
        <v>12</v>
      </c>
      <c r="H11765" s="15">
        <f t="shared" si="183"/>
        <v>0.1440082629630399</v>
      </c>
    </row>
    <row r="11766" spans="1:8">
      <c r="A11766" s="13" t="s">
        <v>3</v>
      </c>
      <c r="B11766">
        <v>10256500</v>
      </c>
      <c r="C11766" s="16">
        <v>45322.510416666664</v>
      </c>
      <c r="D11766">
        <v>1</v>
      </c>
      <c r="E11766" t="s">
        <v>4</v>
      </c>
      <c r="F11766">
        <v>6.97</v>
      </c>
      <c r="G11766" t="s">
        <v>12</v>
      </c>
      <c r="H11766" s="15">
        <f t="shared" si="183"/>
        <v>0.14400826306362852</v>
      </c>
    </row>
    <row r="11767" spans="1:8">
      <c r="A11767" s="13" t="s">
        <v>3</v>
      </c>
      <c r="B11767">
        <v>10256500</v>
      </c>
      <c r="C11767" s="16">
        <v>45322.520833333336</v>
      </c>
      <c r="D11767">
        <v>1</v>
      </c>
      <c r="E11767" t="s">
        <v>4</v>
      </c>
      <c r="F11767">
        <v>6.97</v>
      </c>
      <c r="G11767" t="s">
        <v>12</v>
      </c>
      <c r="H11767" s="15">
        <f t="shared" si="183"/>
        <v>0.1440082629630399</v>
      </c>
    </row>
    <row r="11768" spans="1:8">
      <c r="A11768" s="13" t="s">
        <v>3</v>
      </c>
      <c r="B11768">
        <v>10256500</v>
      </c>
      <c r="C11768" s="16">
        <v>45322.53125</v>
      </c>
      <c r="D11768">
        <v>1</v>
      </c>
      <c r="E11768" t="s">
        <v>4</v>
      </c>
      <c r="F11768">
        <v>6.97</v>
      </c>
      <c r="G11768" t="s">
        <v>12</v>
      </c>
      <c r="H11768" s="15">
        <f t="shared" si="183"/>
        <v>0.1440082629630399</v>
      </c>
    </row>
    <row r="11769" spans="1:8">
      <c r="A11769" s="13" t="s">
        <v>3</v>
      </c>
      <c r="B11769">
        <v>10256500</v>
      </c>
      <c r="C11769" s="16">
        <v>45322.541666666664</v>
      </c>
      <c r="D11769">
        <v>1</v>
      </c>
      <c r="E11769" t="s">
        <v>4</v>
      </c>
      <c r="F11769">
        <v>6.97</v>
      </c>
      <c r="G11769" t="s">
        <v>12</v>
      </c>
      <c r="H11769" s="15">
        <f t="shared" si="183"/>
        <v>0.14400826306362852</v>
      </c>
    </row>
    <row r="11770" spans="1:8">
      <c r="A11770" s="13" t="s">
        <v>3</v>
      </c>
      <c r="B11770">
        <v>10256500</v>
      </c>
      <c r="C11770" s="16">
        <v>45322.552083333336</v>
      </c>
      <c r="D11770">
        <v>1</v>
      </c>
      <c r="E11770" t="s">
        <v>4</v>
      </c>
      <c r="F11770">
        <v>6.75</v>
      </c>
      <c r="G11770" t="s">
        <v>12</v>
      </c>
      <c r="H11770" s="15">
        <f t="shared" si="183"/>
        <v>0.13946280846492387</v>
      </c>
    </row>
    <row r="11771" spans="1:8">
      <c r="A11771" s="13" t="s">
        <v>3</v>
      </c>
      <c r="B11771">
        <v>10256500</v>
      </c>
      <c r="C11771" s="16">
        <v>45322.5625</v>
      </c>
      <c r="D11771">
        <v>1</v>
      </c>
      <c r="E11771" t="s">
        <v>4</v>
      </c>
      <c r="F11771">
        <v>6.97</v>
      </c>
      <c r="G11771" t="s">
        <v>12</v>
      </c>
      <c r="H11771" s="15">
        <f t="shared" si="183"/>
        <v>0.1440082629630399</v>
      </c>
    </row>
    <row r="11772" spans="1:8">
      <c r="A11772" s="13" t="s">
        <v>3</v>
      </c>
      <c r="B11772">
        <v>10256500</v>
      </c>
      <c r="C11772" s="16">
        <v>45322.572916666664</v>
      </c>
      <c r="D11772">
        <v>1</v>
      </c>
      <c r="E11772" t="s">
        <v>4</v>
      </c>
      <c r="F11772">
        <v>6.97</v>
      </c>
      <c r="G11772" t="s">
        <v>12</v>
      </c>
      <c r="H11772" s="15">
        <f t="shared" si="183"/>
        <v>0.14400826306362852</v>
      </c>
    </row>
    <row r="11773" spans="1:8">
      <c r="A11773" s="13" t="s">
        <v>3</v>
      </c>
      <c r="B11773">
        <v>10256500</v>
      </c>
      <c r="C11773" s="16">
        <v>45322.583333333336</v>
      </c>
      <c r="D11773">
        <v>1</v>
      </c>
      <c r="E11773" t="s">
        <v>4</v>
      </c>
      <c r="F11773">
        <v>6.75</v>
      </c>
      <c r="G11773" t="s">
        <v>12</v>
      </c>
      <c r="H11773" s="15">
        <f t="shared" si="183"/>
        <v>0.13946280846492387</v>
      </c>
    </row>
    <row r="11774" spans="1:8">
      <c r="A11774" s="13" t="s">
        <v>3</v>
      </c>
      <c r="B11774">
        <v>10256500</v>
      </c>
      <c r="C11774" s="16">
        <v>45322.59375</v>
      </c>
      <c r="D11774">
        <v>1</v>
      </c>
      <c r="E11774" t="s">
        <v>4</v>
      </c>
      <c r="F11774">
        <v>6.97</v>
      </c>
      <c r="G11774" t="s">
        <v>12</v>
      </c>
      <c r="H11774" s="15">
        <f t="shared" si="183"/>
        <v>0.1440082629630399</v>
      </c>
    </row>
    <row r="11775" spans="1:8">
      <c r="A11775" s="13" t="s">
        <v>3</v>
      </c>
      <c r="B11775">
        <v>10256500</v>
      </c>
      <c r="C11775" s="16">
        <v>45322.604166666664</v>
      </c>
      <c r="D11775">
        <v>1</v>
      </c>
      <c r="E11775" t="s">
        <v>4</v>
      </c>
      <c r="F11775">
        <v>6.75</v>
      </c>
      <c r="G11775" t="s">
        <v>12</v>
      </c>
      <c r="H11775" s="15">
        <f t="shared" si="183"/>
        <v>0.1394628085623375</v>
      </c>
    </row>
    <row r="11776" spans="1:8">
      <c r="A11776" s="13" t="s">
        <v>3</v>
      </c>
      <c r="B11776">
        <v>10256500</v>
      </c>
      <c r="C11776" s="16">
        <v>45322.614583333336</v>
      </c>
      <c r="D11776">
        <v>1</v>
      </c>
      <c r="E11776" t="s">
        <v>4</v>
      </c>
      <c r="F11776">
        <v>6.75</v>
      </c>
      <c r="G11776" t="s">
        <v>12</v>
      </c>
      <c r="H11776" s="15">
        <f t="shared" si="183"/>
        <v>0.13946280846492387</v>
      </c>
    </row>
    <row r="11777" spans="1:8">
      <c r="A11777" s="13" t="s">
        <v>3</v>
      </c>
      <c r="B11777">
        <v>10256500</v>
      </c>
      <c r="C11777" s="16">
        <v>45322.625</v>
      </c>
      <c r="D11777">
        <v>1</v>
      </c>
      <c r="E11777" t="s">
        <v>4</v>
      </c>
      <c r="F11777">
        <v>6.97</v>
      </c>
      <c r="G11777" t="s">
        <v>12</v>
      </c>
      <c r="H11777" s="15">
        <f t="shared" si="183"/>
        <v>0.1440082629630399</v>
      </c>
    </row>
    <row r="11778" spans="1:8">
      <c r="A11778" s="13" t="s">
        <v>3</v>
      </c>
      <c r="B11778">
        <v>10256500</v>
      </c>
      <c r="C11778" s="16">
        <v>45322.635416666664</v>
      </c>
      <c r="D11778">
        <v>1</v>
      </c>
      <c r="E11778" t="s">
        <v>4</v>
      </c>
      <c r="F11778">
        <v>6.97</v>
      </c>
      <c r="G11778" t="s">
        <v>12</v>
      </c>
      <c r="H11778" s="15">
        <f t="shared" si="183"/>
        <v>0.14400826306362852</v>
      </c>
    </row>
    <row r="11779" spans="1:8">
      <c r="A11779" s="13" t="s">
        <v>3</v>
      </c>
      <c r="B11779">
        <v>10256500</v>
      </c>
      <c r="C11779" s="16">
        <v>45322.645833333336</v>
      </c>
      <c r="D11779">
        <v>1</v>
      </c>
      <c r="E11779" t="s">
        <v>4</v>
      </c>
      <c r="F11779">
        <v>6.97</v>
      </c>
      <c r="G11779" t="s">
        <v>12</v>
      </c>
      <c r="H11779" s="15">
        <f t="shared" ref="H11779:H11842" si="184">((ABS(C11780-C11779)*24*60*60)*F11779)*0.000022956840904921</f>
        <v>0.1440082629630399</v>
      </c>
    </row>
    <row r="11780" spans="1:8">
      <c r="A11780" s="13" t="s">
        <v>3</v>
      </c>
      <c r="B11780">
        <v>10256500</v>
      </c>
      <c r="C11780" s="16">
        <v>45322.65625</v>
      </c>
      <c r="D11780">
        <v>1</v>
      </c>
      <c r="E11780" t="s">
        <v>4</v>
      </c>
      <c r="F11780">
        <v>6.97</v>
      </c>
      <c r="G11780" t="s">
        <v>12</v>
      </c>
      <c r="H11780" s="15">
        <f t="shared" si="184"/>
        <v>0.1440082629630399</v>
      </c>
    </row>
    <row r="11781" spans="1:8">
      <c r="A11781" s="13" t="s">
        <v>3</v>
      </c>
      <c r="B11781">
        <v>10256500</v>
      </c>
      <c r="C11781" s="16">
        <v>45322.666666666664</v>
      </c>
      <c r="D11781">
        <v>1</v>
      </c>
      <c r="E11781" t="s">
        <v>4</v>
      </c>
      <c r="F11781">
        <v>6.97</v>
      </c>
      <c r="G11781" t="s">
        <v>12</v>
      </c>
      <c r="H11781" s="15">
        <f t="shared" si="184"/>
        <v>0.14400826306362852</v>
      </c>
    </row>
    <row r="11782" spans="1:8">
      <c r="A11782" s="13" t="s">
        <v>3</v>
      </c>
      <c r="B11782">
        <v>10256500</v>
      </c>
      <c r="C11782" s="16">
        <v>45322.677083333336</v>
      </c>
      <c r="D11782">
        <v>1</v>
      </c>
      <c r="E11782" t="s">
        <v>4</v>
      </c>
      <c r="F11782">
        <v>6.75</v>
      </c>
      <c r="G11782" t="s">
        <v>12</v>
      </c>
      <c r="H11782" s="15">
        <f t="shared" si="184"/>
        <v>0.13946280846492387</v>
      </c>
    </row>
    <row r="11783" spans="1:8">
      <c r="A11783" s="13" t="s">
        <v>3</v>
      </c>
      <c r="B11783">
        <v>10256500</v>
      </c>
      <c r="C11783" s="16">
        <v>45322.6875</v>
      </c>
      <c r="D11783">
        <v>1</v>
      </c>
      <c r="E11783" t="s">
        <v>4</v>
      </c>
      <c r="F11783">
        <v>6.97</v>
      </c>
      <c r="G11783" t="s">
        <v>12</v>
      </c>
      <c r="H11783" s="15">
        <f t="shared" si="184"/>
        <v>0.1440082629630399</v>
      </c>
    </row>
    <row r="11784" spans="1:8">
      <c r="A11784" s="13" t="s">
        <v>3</v>
      </c>
      <c r="B11784">
        <v>10256500</v>
      </c>
      <c r="C11784" s="16">
        <v>45322.697916666664</v>
      </c>
      <c r="D11784">
        <v>1</v>
      </c>
      <c r="E11784" t="s">
        <v>4</v>
      </c>
      <c r="F11784">
        <v>6.97</v>
      </c>
      <c r="G11784" t="s">
        <v>12</v>
      </c>
      <c r="H11784" s="15">
        <f t="shared" si="184"/>
        <v>0.14400826306362852</v>
      </c>
    </row>
    <row r="11785" spans="1:8">
      <c r="A11785" s="13" t="s">
        <v>3</v>
      </c>
      <c r="B11785">
        <v>10256500</v>
      </c>
      <c r="C11785" s="16">
        <v>45322.708333333336</v>
      </c>
      <c r="D11785">
        <v>1</v>
      </c>
      <c r="E11785" t="s">
        <v>4</v>
      </c>
      <c r="F11785">
        <v>6.97</v>
      </c>
      <c r="G11785" t="s">
        <v>12</v>
      </c>
      <c r="H11785" s="15">
        <f t="shared" si="184"/>
        <v>0.1440082629630399</v>
      </c>
    </row>
    <row r="11786" spans="1:8">
      <c r="A11786" s="13" t="s">
        <v>3</v>
      </c>
      <c r="B11786">
        <v>10256500</v>
      </c>
      <c r="C11786" s="16">
        <v>45322.71875</v>
      </c>
      <c r="D11786">
        <v>1</v>
      </c>
      <c r="E11786" t="s">
        <v>4</v>
      </c>
      <c r="F11786">
        <v>6.97</v>
      </c>
      <c r="G11786" t="s">
        <v>12</v>
      </c>
      <c r="H11786" s="15">
        <f t="shared" si="184"/>
        <v>0.1440082629630399</v>
      </c>
    </row>
    <row r="11787" spans="1:8">
      <c r="A11787" s="13" t="s">
        <v>3</v>
      </c>
      <c r="B11787">
        <v>10256500</v>
      </c>
      <c r="C11787" s="16">
        <v>45322.729166666664</v>
      </c>
      <c r="D11787">
        <v>1</v>
      </c>
      <c r="E11787" t="s">
        <v>4</v>
      </c>
      <c r="F11787">
        <v>6.97</v>
      </c>
      <c r="G11787" t="s">
        <v>12</v>
      </c>
      <c r="H11787" s="15">
        <f t="shared" si="184"/>
        <v>0.14400826306362852</v>
      </c>
    </row>
    <row r="11788" spans="1:8">
      <c r="A11788" s="13" t="s">
        <v>3</v>
      </c>
      <c r="B11788">
        <v>10256500</v>
      </c>
      <c r="C11788" s="16">
        <v>45322.739583333336</v>
      </c>
      <c r="D11788">
        <v>1</v>
      </c>
      <c r="E11788" t="s">
        <v>4</v>
      </c>
      <c r="F11788">
        <v>6.97</v>
      </c>
      <c r="G11788" t="s">
        <v>12</v>
      </c>
      <c r="H11788" s="15">
        <f t="shared" si="184"/>
        <v>0.1440082629630399</v>
      </c>
    </row>
    <row r="11789" spans="1:8">
      <c r="A11789" s="13" t="s">
        <v>3</v>
      </c>
      <c r="B11789">
        <v>10256500</v>
      </c>
      <c r="C11789" s="16">
        <v>45322.75</v>
      </c>
      <c r="D11789">
        <v>1</v>
      </c>
      <c r="E11789" t="s">
        <v>4</v>
      </c>
      <c r="F11789">
        <v>6.97</v>
      </c>
      <c r="G11789" t="s">
        <v>12</v>
      </c>
      <c r="H11789" s="15">
        <f t="shared" si="184"/>
        <v>0.1440082629630399</v>
      </c>
    </row>
    <row r="11790" spans="1:8">
      <c r="A11790" s="13" t="s">
        <v>3</v>
      </c>
      <c r="B11790">
        <v>10256500</v>
      </c>
      <c r="C11790" s="16">
        <v>45322.760416666664</v>
      </c>
      <c r="D11790">
        <v>1</v>
      </c>
      <c r="E11790" t="s">
        <v>4</v>
      </c>
      <c r="F11790">
        <v>6.97</v>
      </c>
      <c r="G11790" t="s">
        <v>12</v>
      </c>
      <c r="H11790" s="15">
        <f t="shared" si="184"/>
        <v>0.14400826306362852</v>
      </c>
    </row>
    <row r="11791" spans="1:8">
      <c r="A11791" s="13" t="s">
        <v>3</v>
      </c>
      <c r="B11791">
        <v>10256500</v>
      </c>
      <c r="C11791" s="16">
        <v>45322.770833333336</v>
      </c>
      <c r="D11791">
        <v>1</v>
      </c>
      <c r="E11791" t="s">
        <v>4</v>
      </c>
      <c r="F11791">
        <v>6.97</v>
      </c>
      <c r="G11791" t="s">
        <v>12</v>
      </c>
      <c r="H11791" s="15">
        <f t="shared" si="184"/>
        <v>0.1440082629630399</v>
      </c>
    </row>
    <row r="11792" spans="1:8">
      <c r="A11792" s="13" t="s">
        <v>3</v>
      </c>
      <c r="B11792">
        <v>10256500</v>
      </c>
      <c r="C11792" s="16">
        <v>45322.78125</v>
      </c>
      <c r="D11792">
        <v>1</v>
      </c>
      <c r="E11792" t="s">
        <v>4</v>
      </c>
      <c r="F11792">
        <v>6.97</v>
      </c>
      <c r="G11792" t="s">
        <v>12</v>
      </c>
      <c r="H11792" s="15">
        <f t="shared" si="184"/>
        <v>0.1440082629630399</v>
      </c>
    </row>
    <row r="11793" spans="1:8">
      <c r="A11793" s="13" t="s">
        <v>3</v>
      </c>
      <c r="B11793">
        <v>10256500</v>
      </c>
      <c r="C11793" s="16">
        <v>45322.791666666664</v>
      </c>
      <c r="D11793">
        <v>1</v>
      </c>
      <c r="E11793" t="s">
        <v>4</v>
      </c>
      <c r="F11793">
        <v>6.97</v>
      </c>
      <c r="G11793" t="s">
        <v>12</v>
      </c>
      <c r="H11793" s="15">
        <f t="shared" si="184"/>
        <v>0.14400826306362852</v>
      </c>
    </row>
    <row r="11794" spans="1:8">
      <c r="A11794" s="13" t="s">
        <v>3</v>
      </c>
      <c r="B11794">
        <v>10256500</v>
      </c>
      <c r="C11794" s="16">
        <v>45322.802083333336</v>
      </c>
      <c r="D11794">
        <v>1</v>
      </c>
      <c r="E11794" t="s">
        <v>4</v>
      </c>
      <c r="F11794">
        <v>6.97</v>
      </c>
      <c r="G11794" t="s">
        <v>12</v>
      </c>
      <c r="H11794" s="15">
        <f t="shared" si="184"/>
        <v>0.1440082629630399</v>
      </c>
    </row>
    <row r="11795" spans="1:8">
      <c r="A11795" s="13" t="s">
        <v>3</v>
      </c>
      <c r="B11795">
        <v>10256500</v>
      </c>
      <c r="C11795" s="16">
        <v>45322.8125</v>
      </c>
      <c r="D11795">
        <v>1</v>
      </c>
      <c r="E11795" t="s">
        <v>4</v>
      </c>
      <c r="F11795">
        <v>6.97</v>
      </c>
      <c r="G11795" t="s">
        <v>12</v>
      </c>
      <c r="H11795" s="15">
        <f t="shared" si="184"/>
        <v>0.1440082629630399</v>
      </c>
    </row>
    <row r="11796" spans="1:8">
      <c r="A11796" s="13" t="s">
        <v>3</v>
      </c>
      <c r="B11796">
        <v>10256500</v>
      </c>
      <c r="C11796" s="16">
        <v>45322.822916666664</v>
      </c>
      <c r="D11796">
        <v>1</v>
      </c>
      <c r="E11796" t="s">
        <v>4</v>
      </c>
      <c r="F11796">
        <v>6.97</v>
      </c>
      <c r="G11796" t="s">
        <v>12</v>
      </c>
      <c r="H11796" s="15">
        <f t="shared" si="184"/>
        <v>0.14400826306362852</v>
      </c>
    </row>
    <row r="11797" spans="1:8">
      <c r="A11797" s="13" t="s">
        <v>3</v>
      </c>
      <c r="B11797">
        <v>10256500</v>
      </c>
      <c r="C11797" s="16">
        <v>45322.833333333336</v>
      </c>
      <c r="D11797">
        <v>1</v>
      </c>
      <c r="E11797" t="s">
        <v>4</v>
      </c>
      <c r="F11797">
        <v>6.97</v>
      </c>
      <c r="G11797" t="s">
        <v>12</v>
      </c>
      <c r="H11797" s="15">
        <f t="shared" si="184"/>
        <v>0.1440082629630399</v>
      </c>
    </row>
    <row r="11798" spans="1:8">
      <c r="A11798" s="13" t="s">
        <v>3</v>
      </c>
      <c r="B11798">
        <v>10256500</v>
      </c>
      <c r="C11798" s="16">
        <v>45322.84375</v>
      </c>
      <c r="D11798">
        <v>1</v>
      </c>
      <c r="E11798" t="s">
        <v>4</v>
      </c>
      <c r="F11798">
        <v>6.97</v>
      </c>
      <c r="G11798" t="s">
        <v>12</v>
      </c>
      <c r="H11798" s="15">
        <f t="shared" si="184"/>
        <v>0.1440082629630399</v>
      </c>
    </row>
    <row r="11799" spans="1:8">
      <c r="A11799" s="13" t="s">
        <v>3</v>
      </c>
      <c r="B11799">
        <v>10256500</v>
      </c>
      <c r="C11799" s="16">
        <v>45322.854166666664</v>
      </c>
      <c r="D11799">
        <v>1</v>
      </c>
      <c r="E11799" t="s">
        <v>4</v>
      </c>
      <c r="F11799">
        <v>6.97</v>
      </c>
      <c r="G11799" t="s">
        <v>12</v>
      </c>
      <c r="H11799" s="15">
        <f t="shared" si="184"/>
        <v>0.14400826306362852</v>
      </c>
    </row>
    <row r="11800" spans="1:8">
      <c r="A11800" s="13" t="s">
        <v>3</v>
      </c>
      <c r="B11800">
        <v>10256500</v>
      </c>
      <c r="C11800" s="16">
        <v>45322.864583333336</v>
      </c>
      <c r="D11800">
        <v>1</v>
      </c>
      <c r="E11800" t="s">
        <v>4</v>
      </c>
      <c r="F11800">
        <v>6.97</v>
      </c>
      <c r="G11800" t="s">
        <v>12</v>
      </c>
      <c r="H11800" s="15">
        <f t="shared" si="184"/>
        <v>0.1440082629630399</v>
      </c>
    </row>
    <row r="11801" spans="1:8">
      <c r="A11801" s="13" t="s">
        <v>3</v>
      </c>
      <c r="B11801">
        <v>10256500</v>
      </c>
      <c r="C11801" s="16">
        <v>45322.875</v>
      </c>
      <c r="D11801">
        <v>1</v>
      </c>
      <c r="E11801" t="s">
        <v>4</v>
      </c>
      <c r="F11801">
        <v>6.97</v>
      </c>
      <c r="G11801" t="s">
        <v>12</v>
      </c>
      <c r="H11801" s="15">
        <f t="shared" si="184"/>
        <v>0.1440082629630399</v>
      </c>
    </row>
    <row r="11802" spans="1:8">
      <c r="A11802" s="13" t="s">
        <v>3</v>
      </c>
      <c r="B11802">
        <v>10256500</v>
      </c>
      <c r="C11802" s="16">
        <v>45322.885416666664</v>
      </c>
      <c r="D11802">
        <v>1</v>
      </c>
      <c r="E11802" t="s">
        <v>4</v>
      </c>
      <c r="F11802">
        <v>6.97</v>
      </c>
      <c r="G11802" t="s">
        <v>12</v>
      </c>
      <c r="H11802" s="15">
        <f t="shared" si="184"/>
        <v>0.14400826306362852</v>
      </c>
    </row>
    <row r="11803" spans="1:8">
      <c r="A11803" s="13" t="s">
        <v>3</v>
      </c>
      <c r="B11803">
        <v>10256500</v>
      </c>
      <c r="C11803" s="16">
        <v>45322.895833333336</v>
      </c>
      <c r="D11803">
        <v>1</v>
      </c>
      <c r="E11803" t="s">
        <v>4</v>
      </c>
      <c r="F11803">
        <v>6.97</v>
      </c>
      <c r="G11803" t="s">
        <v>12</v>
      </c>
      <c r="H11803" s="15">
        <f t="shared" si="184"/>
        <v>0.1440082629630399</v>
      </c>
    </row>
    <row r="11804" spans="1:8">
      <c r="A11804" s="13" t="s">
        <v>3</v>
      </c>
      <c r="B11804">
        <v>10256500</v>
      </c>
      <c r="C11804" s="16">
        <v>45322.90625</v>
      </c>
      <c r="D11804">
        <v>1</v>
      </c>
      <c r="E11804" t="s">
        <v>4</v>
      </c>
      <c r="F11804">
        <v>6.97</v>
      </c>
      <c r="G11804" t="s">
        <v>12</v>
      </c>
      <c r="H11804" s="15">
        <f t="shared" si="184"/>
        <v>0.1440082629630399</v>
      </c>
    </row>
    <row r="11805" spans="1:8">
      <c r="A11805" s="13" t="s">
        <v>3</v>
      </c>
      <c r="B11805">
        <v>10256500</v>
      </c>
      <c r="C11805" s="16">
        <v>45322.916666666664</v>
      </c>
      <c r="D11805">
        <v>1</v>
      </c>
      <c r="E11805" t="s">
        <v>4</v>
      </c>
      <c r="F11805">
        <v>6.97</v>
      </c>
      <c r="G11805" t="s">
        <v>12</v>
      </c>
      <c r="H11805" s="15">
        <f t="shared" si="184"/>
        <v>0.14400826306362852</v>
      </c>
    </row>
    <row r="11806" spans="1:8">
      <c r="A11806" s="13" t="s">
        <v>3</v>
      </c>
      <c r="B11806">
        <v>10256500</v>
      </c>
      <c r="C11806" s="16">
        <v>45322.927083333336</v>
      </c>
      <c r="D11806">
        <v>1</v>
      </c>
      <c r="E11806" t="s">
        <v>4</v>
      </c>
      <c r="F11806">
        <v>6.97</v>
      </c>
      <c r="G11806" t="s">
        <v>12</v>
      </c>
      <c r="H11806" s="15">
        <f t="shared" si="184"/>
        <v>0.1440082629630399</v>
      </c>
    </row>
    <row r="11807" spans="1:8">
      <c r="A11807" s="13" t="s">
        <v>3</v>
      </c>
      <c r="B11807">
        <v>10256500</v>
      </c>
      <c r="C11807" s="16">
        <v>45322.9375</v>
      </c>
      <c r="D11807">
        <v>1</v>
      </c>
      <c r="E11807" t="s">
        <v>4</v>
      </c>
      <c r="F11807">
        <v>6.97</v>
      </c>
      <c r="G11807" t="s">
        <v>12</v>
      </c>
      <c r="H11807" s="15">
        <f t="shared" si="184"/>
        <v>0.1440082629630399</v>
      </c>
    </row>
    <row r="11808" spans="1:8">
      <c r="A11808" s="13" t="s">
        <v>3</v>
      </c>
      <c r="B11808">
        <v>10256500</v>
      </c>
      <c r="C11808" s="16">
        <v>45322.947916666664</v>
      </c>
      <c r="D11808">
        <v>1</v>
      </c>
      <c r="E11808" t="s">
        <v>4</v>
      </c>
      <c r="F11808">
        <v>6.97</v>
      </c>
      <c r="G11808" t="s">
        <v>12</v>
      </c>
      <c r="H11808" s="15">
        <f t="shared" si="184"/>
        <v>0.14400826306362852</v>
      </c>
    </row>
    <row r="11809" spans="1:8">
      <c r="A11809" s="13" t="s">
        <v>3</v>
      </c>
      <c r="B11809">
        <v>10256500</v>
      </c>
      <c r="C11809" s="16">
        <v>45322.958333333336</v>
      </c>
      <c r="D11809">
        <v>1</v>
      </c>
      <c r="E11809" t="s">
        <v>4</v>
      </c>
      <c r="F11809">
        <v>6.97</v>
      </c>
      <c r="G11809" t="s">
        <v>12</v>
      </c>
      <c r="H11809" s="15">
        <f t="shared" si="184"/>
        <v>0.1440082629630399</v>
      </c>
    </row>
    <row r="11810" spans="1:8">
      <c r="A11810" s="13" t="s">
        <v>3</v>
      </c>
      <c r="B11810">
        <v>10256500</v>
      </c>
      <c r="C11810" s="16">
        <v>45322.96875</v>
      </c>
      <c r="D11810">
        <v>1</v>
      </c>
      <c r="E11810" t="s">
        <v>4</v>
      </c>
      <c r="F11810">
        <v>6.97</v>
      </c>
      <c r="G11810" t="s">
        <v>12</v>
      </c>
      <c r="H11810" s="15">
        <f t="shared" si="184"/>
        <v>0.1440082629630399</v>
      </c>
    </row>
    <row r="11811" spans="1:8">
      <c r="A11811" s="13" t="s">
        <v>3</v>
      </c>
      <c r="B11811">
        <v>10256500</v>
      </c>
      <c r="C11811" s="16">
        <v>45322.979166666664</v>
      </c>
      <c r="D11811">
        <v>1</v>
      </c>
      <c r="E11811" t="s">
        <v>4</v>
      </c>
      <c r="F11811">
        <v>6.97</v>
      </c>
      <c r="G11811" t="s">
        <v>12</v>
      </c>
      <c r="H11811" s="15">
        <f t="shared" si="184"/>
        <v>0.14400826306362852</v>
      </c>
    </row>
    <row r="11812" spans="1:8">
      <c r="A11812" s="13" t="s">
        <v>3</v>
      </c>
      <c r="B11812">
        <v>10256500</v>
      </c>
      <c r="C11812" s="16">
        <v>45322.989583333336</v>
      </c>
      <c r="D11812">
        <v>1</v>
      </c>
      <c r="E11812" t="s">
        <v>4</v>
      </c>
      <c r="F11812">
        <v>6.97</v>
      </c>
      <c r="G11812" t="s">
        <v>12</v>
      </c>
      <c r="H11812" s="15">
        <f t="shared" si="184"/>
        <v>0.1440082629630399</v>
      </c>
    </row>
    <row r="11813" spans="1:8">
      <c r="A11813" s="13" t="s">
        <v>3</v>
      </c>
      <c r="B11813">
        <v>10256500</v>
      </c>
      <c r="C11813" s="16">
        <v>45323</v>
      </c>
      <c r="D11813">
        <v>2</v>
      </c>
      <c r="E11813" t="s">
        <v>4</v>
      </c>
      <c r="F11813">
        <v>6.97</v>
      </c>
      <c r="G11813" t="s">
        <v>12</v>
      </c>
      <c r="H11813" s="15">
        <f t="shared" si="184"/>
        <v>0.1440082629630399</v>
      </c>
    </row>
    <row r="11814" spans="1:8">
      <c r="A11814" s="13" t="s">
        <v>3</v>
      </c>
      <c r="B11814">
        <v>10256500</v>
      </c>
      <c r="C11814" s="16">
        <v>45323.010416666664</v>
      </c>
      <c r="D11814">
        <v>2</v>
      </c>
      <c r="E11814" t="s">
        <v>4</v>
      </c>
      <c r="F11814">
        <v>6.97</v>
      </c>
      <c r="G11814" t="s">
        <v>12</v>
      </c>
      <c r="H11814" s="15">
        <f t="shared" si="184"/>
        <v>0.14400826306362852</v>
      </c>
    </row>
    <row r="11815" spans="1:8">
      <c r="A11815" s="13" t="s">
        <v>3</v>
      </c>
      <c r="B11815">
        <v>10256500</v>
      </c>
      <c r="C11815" s="16">
        <v>45323.020833333336</v>
      </c>
      <c r="D11815">
        <v>2</v>
      </c>
      <c r="E11815" t="s">
        <v>4</v>
      </c>
      <c r="F11815">
        <v>6.97</v>
      </c>
      <c r="G11815" t="s">
        <v>12</v>
      </c>
      <c r="H11815" s="15">
        <f t="shared" si="184"/>
        <v>0.1440082629630399</v>
      </c>
    </row>
    <row r="11816" spans="1:8">
      <c r="A11816" s="13" t="s">
        <v>3</v>
      </c>
      <c r="B11816">
        <v>10256500</v>
      </c>
      <c r="C11816" s="16">
        <v>45323.03125</v>
      </c>
      <c r="D11816">
        <v>2</v>
      </c>
      <c r="E11816" t="s">
        <v>4</v>
      </c>
      <c r="F11816">
        <v>6.97</v>
      </c>
      <c r="G11816" t="s">
        <v>12</v>
      </c>
      <c r="H11816" s="15">
        <f t="shared" si="184"/>
        <v>0.1440082629630399</v>
      </c>
    </row>
    <row r="11817" spans="1:8">
      <c r="A11817" s="13" t="s">
        <v>3</v>
      </c>
      <c r="B11817">
        <v>10256500</v>
      </c>
      <c r="C11817" s="16">
        <v>45323.041666666664</v>
      </c>
      <c r="D11817">
        <v>2</v>
      </c>
      <c r="E11817" t="s">
        <v>4</v>
      </c>
      <c r="F11817">
        <v>6.97</v>
      </c>
      <c r="G11817" t="s">
        <v>12</v>
      </c>
      <c r="H11817" s="15">
        <f t="shared" si="184"/>
        <v>0.14400826306362852</v>
      </c>
    </row>
    <row r="11818" spans="1:8">
      <c r="A11818" s="13" t="s">
        <v>3</v>
      </c>
      <c r="B11818">
        <v>10256500</v>
      </c>
      <c r="C11818" s="16">
        <v>45323.052083333336</v>
      </c>
      <c r="D11818">
        <v>2</v>
      </c>
      <c r="E11818" t="s">
        <v>4</v>
      </c>
      <c r="F11818">
        <v>6.97</v>
      </c>
      <c r="G11818" t="s">
        <v>12</v>
      </c>
      <c r="H11818" s="15">
        <f t="shared" si="184"/>
        <v>0.1440082629630399</v>
      </c>
    </row>
    <row r="11819" spans="1:8">
      <c r="A11819" s="13" t="s">
        <v>3</v>
      </c>
      <c r="B11819">
        <v>10256500</v>
      </c>
      <c r="C11819" s="16">
        <v>45323.0625</v>
      </c>
      <c r="D11819">
        <v>2</v>
      </c>
      <c r="E11819" t="s">
        <v>4</v>
      </c>
      <c r="F11819">
        <v>6.97</v>
      </c>
      <c r="G11819" t="s">
        <v>12</v>
      </c>
      <c r="H11819" s="15">
        <f t="shared" si="184"/>
        <v>0.1440082629630399</v>
      </c>
    </row>
    <row r="11820" spans="1:8">
      <c r="A11820" s="13" t="s">
        <v>3</v>
      </c>
      <c r="B11820">
        <v>10256500</v>
      </c>
      <c r="C11820" s="16">
        <v>45323.072916666664</v>
      </c>
      <c r="D11820">
        <v>2</v>
      </c>
      <c r="E11820" t="s">
        <v>4</v>
      </c>
      <c r="F11820">
        <v>6.97</v>
      </c>
      <c r="G11820" t="s">
        <v>12</v>
      </c>
      <c r="H11820" s="15">
        <f t="shared" si="184"/>
        <v>0.14400826306362852</v>
      </c>
    </row>
    <row r="11821" spans="1:8">
      <c r="A11821" s="13" t="s">
        <v>3</v>
      </c>
      <c r="B11821">
        <v>10256500</v>
      </c>
      <c r="C11821" s="16">
        <v>45323.083333333336</v>
      </c>
      <c r="D11821">
        <v>2</v>
      </c>
      <c r="E11821" t="s">
        <v>4</v>
      </c>
      <c r="F11821">
        <v>6.97</v>
      </c>
      <c r="G11821" t="s">
        <v>12</v>
      </c>
      <c r="H11821" s="15">
        <f t="shared" si="184"/>
        <v>0.1440082629630399</v>
      </c>
    </row>
    <row r="11822" spans="1:8">
      <c r="A11822" s="13" t="s">
        <v>3</v>
      </c>
      <c r="B11822">
        <v>10256500</v>
      </c>
      <c r="C11822" s="16">
        <v>45323.09375</v>
      </c>
      <c r="D11822">
        <v>2</v>
      </c>
      <c r="E11822" t="s">
        <v>4</v>
      </c>
      <c r="F11822">
        <v>6.97</v>
      </c>
      <c r="G11822" t="s">
        <v>12</v>
      </c>
      <c r="H11822" s="15">
        <f t="shared" si="184"/>
        <v>0.1440082629630399</v>
      </c>
    </row>
    <row r="11823" spans="1:8">
      <c r="A11823" s="13" t="s">
        <v>3</v>
      </c>
      <c r="B11823">
        <v>10256500</v>
      </c>
      <c r="C11823" s="16">
        <v>45323.104166666664</v>
      </c>
      <c r="D11823">
        <v>2</v>
      </c>
      <c r="E11823" t="s">
        <v>4</v>
      </c>
      <c r="F11823">
        <v>6.97</v>
      </c>
      <c r="G11823" t="s">
        <v>12</v>
      </c>
      <c r="H11823" s="15">
        <f t="shared" si="184"/>
        <v>0.14400826306362852</v>
      </c>
    </row>
    <row r="11824" spans="1:8">
      <c r="A11824" s="13" t="s">
        <v>3</v>
      </c>
      <c r="B11824">
        <v>10256500</v>
      </c>
      <c r="C11824" s="16">
        <v>45323.114583333336</v>
      </c>
      <c r="D11824">
        <v>2</v>
      </c>
      <c r="E11824" t="s">
        <v>4</v>
      </c>
      <c r="F11824">
        <v>6.97</v>
      </c>
      <c r="G11824" t="s">
        <v>12</v>
      </c>
      <c r="H11824" s="15">
        <f t="shared" si="184"/>
        <v>0.1440082629630399</v>
      </c>
    </row>
    <row r="11825" spans="1:8">
      <c r="A11825" s="13" t="s">
        <v>3</v>
      </c>
      <c r="B11825">
        <v>10256500</v>
      </c>
      <c r="C11825" s="16">
        <v>45323.125</v>
      </c>
      <c r="D11825">
        <v>2</v>
      </c>
      <c r="E11825" t="s">
        <v>4</v>
      </c>
      <c r="F11825">
        <v>6.97</v>
      </c>
      <c r="G11825" t="s">
        <v>12</v>
      </c>
      <c r="H11825" s="15">
        <f t="shared" si="184"/>
        <v>0.1440082629630399</v>
      </c>
    </row>
    <row r="11826" spans="1:8">
      <c r="A11826" s="13" t="s">
        <v>3</v>
      </c>
      <c r="B11826">
        <v>10256500</v>
      </c>
      <c r="C11826" s="16">
        <v>45323.135416666664</v>
      </c>
      <c r="D11826">
        <v>2</v>
      </c>
      <c r="E11826" t="s">
        <v>4</v>
      </c>
      <c r="F11826">
        <v>6.97</v>
      </c>
      <c r="G11826" t="s">
        <v>12</v>
      </c>
      <c r="H11826" s="15">
        <f t="shared" si="184"/>
        <v>0.14400826306362852</v>
      </c>
    </row>
    <row r="11827" spans="1:8">
      <c r="A11827" s="13" t="s">
        <v>3</v>
      </c>
      <c r="B11827">
        <v>10256500</v>
      </c>
      <c r="C11827" s="16">
        <v>45323.145833333336</v>
      </c>
      <c r="D11827">
        <v>2</v>
      </c>
      <c r="E11827" t="s">
        <v>4</v>
      </c>
      <c r="F11827">
        <v>6.97</v>
      </c>
      <c r="G11827" t="s">
        <v>12</v>
      </c>
      <c r="H11827" s="15">
        <f t="shared" si="184"/>
        <v>0.1440082629630399</v>
      </c>
    </row>
    <row r="11828" spans="1:8">
      <c r="A11828" s="13" t="s">
        <v>3</v>
      </c>
      <c r="B11828">
        <v>10256500</v>
      </c>
      <c r="C11828" s="16">
        <v>45323.15625</v>
      </c>
      <c r="D11828">
        <v>2</v>
      </c>
      <c r="E11828" t="s">
        <v>4</v>
      </c>
      <c r="F11828">
        <v>6.97</v>
      </c>
      <c r="G11828" t="s">
        <v>12</v>
      </c>
      <c r="H11828" s="15">
        <f t="shared" si="184"/>
        <v>0.1440082629630399</v>
      </c>
    </row>
    <row r="11829" spans="1:8">
      <c r="A11829" s="13" t="s">
        <v>3</v>
      </c>
      <c r="B11829">
        <v>10256500</v>
      </c>
      <c r="C11829" s="16">
        <v>45323.166666666664</v>
      </c>
      <c r="D11829">
        <v>2</v>
      </c>
      <c r="E11829" t="s">
        <v>4</v>
      </c>
      <c r="F11829">
        <v>6.97</v>
      </c>
      <c r="G11829" t="s">
        <v>12</v>
      </c>
      <c r="H11829" s="15">
        <f t="shared" si="184"/>
        <v>0.14400826306362852</v>
      </c>
    </row>
    <row r="11830" spans="1:8">
      <c r="A11830" s="13" t="s">
        <v>3</v>
      </c>
      <c r="B11830">
        <v>10256500</v>
      </c>
      <c r="C11830" s="16">
        <v>45323.177083333336</v>
      </c>
      <c r="D11830">
        <v>2</v>
      </c>
      <c r="E11830" t="s">
        <v>4</v>
      </c>
      <c r="F11830">
        <v>6.97</v>
      </c>
      <c r="G11830" t="s">
        <v>12</v>
      </c>
      <c r="H11830" s="15">
        <f t="shared" si="184"/>
        <v>0.1440082629630399</v>
      </c>
    </row>
    <row r="11831" spans="1:8">
      <c r="A11831" s="13" t="s">
        <v>3</v>
      </c>
      <c r="B11831">
        <v>10256500</v>
      </c>
      <c r="C11831" s="16">
        <v>45323.1875</v>
      </c>
      <c r="D11831">
        <v>2</v>
      </c>
      <c r="E11831" t="s">
        <v>4</v>
      </c>
      <c r="F11831">
        <v>6.97</v>
      </c>
      <c r="G11831" t="s">
        <v>12</v>
      </c>
      <c r="H11831" s="15">
        <f t="shared" si="184"/>
        <v>0.1440082629630399</v>
      </c>
    </row>
    <row r="11832" spans="1:8">
      <c r="A11832" s="13" t="s">
        <v>3</v>
      </c>
      <c r="B11832">
        <v>10256500</v>
      </c>
      <c r="C11832" s="16">
        <v>45323.197916666664</v>
      </c>
      <c r="D11832">
        <v>2</v>
      </c>
      <c r="E11832" t="s">
        <v>4</v>
      </c>
      <c r="F11832">
        <v>6.97</v>
      </c>
      <c r="G11832" t="s">
        <v>12</v>
      </c>
      <c r="H11832" s="15">
        <f t="shared" si="184"/>
        <v>0.14400826306362852</v>
      </c>
    </row>
    <row r="11833" spans="1:8">
      <c r="A11833" s="13" t="s">
        <v>3</v>
      </c>
      <c r="B11833">
        <v>10256500</v>
      </c>
      <c r="C11833" s="16">
        <v>45323.208333333336</v>
      </c>
      <c r="D11833">
        <v>2</v>
      </c>
      <c r="E11833" t="s">
        <v>4</v>
      </c>
      <c r="F11833">
        <v>6.97</v>
      </c>
      <c r="G11833" t="s">
        <v>12</v>
      </c>
      <c r="H11833" s="15">
        <f t="shared" si="184"/>
        <v>0.1440082629630399</v>
      </c>
    </row>
    <row r="11834" spans="1:8">
      <c r="A11834" s="13" t="s">
        <v>3</v>
      </c>
      <c r="B11834">
        <v>10256500</v>
      </c>
      <c r="C11834" s="16">
        <v>45323.21875</v>
      </c>
      <c r="D11834">
        <v>2</v>
      </c>
      <c r="E11834" t="s">
        <v>4</v>
      </c>
      <c r="F11834">
        <v>6.97</v>
      </c>
      <c r="G11834" t="s">
        <v>12</v>
      </c>
      <c r="H11834" s="15">
        <f t="shared" si="184"/>
        <v>0.1440082629630399</v>
      </c>
    </row>
    <row r="11835" spans="1:8">
      <c r="A11835" s="13" t="s">
        <v>3</v>
      </c>
      <c r="B11835">
        <v>10256500</v>
      </c>
      <c r="C11835" s="16">
        <v>45323.229166666664</v>
      </c>
      <c r="D11835">
        <v>2</v>
      </c>
      <c r="E11835" t="s">
        <v>4</v>
      </c>
      <c r="F11835">
        <v>6.97</v>
      </c>
      <c r="G11835" t="s">
        <v>12</v>
      </c>
      <c r="H11835" s="15">
        <f t="shared" si="184"/>
        <v>0.14400826306362852</v>
      </c>
    </row>
    <row r="11836" spans="1:8">
      <c r="A11836" s="13" t="s">
        <v>3</v>
      </c>
      <c r="B11836">
        <v>10256500</v>
      </c>
      <c r="C11836" s="16">
        <v>45323.239583333336</v>
      </c>
      <c r="D11836">
        <v>2</v>
      </c>
      <c r="E11836" t="s">
        <v>4</v>
      </c>
      <c r="F11836">
        <v>6.97</v>
      </c>
      <c r="G11836" t="s">
        <v>12</v>
      </c>
      <c r="H11836" s="15">
        <f t="shared" si="184"/>
        <v>0.1440082629630399</v>
      </c>
    </row>
    <row r="11837" spans="1:8">
      <c r="A11837" s="13" t="s">
        <v>3</v>
      </c>
      <c r="B11837">
        <v>10256500</v>
      </c>
      <c r="C11837" s="16">
        <v>45323.25</v>
      </c>
      <c r="D11837">
        <v>2</v>
      </c>
      <c r="E11837" t="s">
        <v>4</v>
      </c>
      <c r="F11837">
        <v>6.97</v>
      </c>
      <c r="G11837" t="s">
        <v>12</v>
      </c>
      <c r="H11837" s="15">
        <f t="shared" si="184"/>
        <v>0.1440082629630399</v>
      </c>
    </row>
    <row r="11838" spans="1:8">
      <c r="A11838" s="13" t="s">
        <v>3</v>
      </c>
      <c r="B11838">
        <v>10256500</v>
      </c>
      <c r="C11838" s="16">
        <v>45323.260416666664</v>
      </c>
      <c r="D11838">
        <v>2</v>
      </c>
      <c r="E11838" t="s">
        <v>4</v>
      </c>
      <c r="F11838">
        <v>6.97</v>
      </c>
      <c r="G11838" t="s">
        <v>12</v>
      </c>
      <c r="H11838" s="15">
        <f t="shared" si="184"/>
        <v>0.14400826306362852</v>
      </c>
    </row>
    <row r="11839" spans="1:8">
      <c r="A11839" s="13" t="s">
        <v>3</v>
      </c>
      <c r="B11839">
        <v>10256500</v>
      </c>
      <c r="C11839" s="16">
        <v>45323.270833333336</v>
      </c>
      <c r="D11839">
        <v>2</v>
      </c>
      <c r="E11839" t="s">
        <v>4</v>
      </c>
      <c r="F11839">
        <v>6.97</v>
      </c>
      <c r="G11839" t="s">
        <v>12</v>
      </c>
      <c r="H11839" s="15">
        <f t="shared" si="184"/>
        <v>0.1440082629630399</v>
      </c>
    </row>
    <row r="11840" spans="1:8">
      <c r="A11840" s="13" t="s">
        <v>3</v>
      </c>
      <c r="B11840">
        <v>10256500</v>
      </c>
      <c r="C11840" s="16">
        <v>45323.28125</v>
      </c>
      <c r="D11840">
        <v>2</v>
      </c>
      <c r="E11840" t="s">
        <v>4</v>
      </c>
      <c r="F11840">
        <v>6.97</v>
      </c>
      <c r="G11840" t="s">
        <v>12</v>
      </c>
      <c r="H11840" s="15">
        <f t="shared" si="184"/>
        <v>0.1440082629630399</v>
      </c>
    </row>
    <row r="11841" spans="1:8">
      <c r="A11841" s="13" t="s">
        <v>3</v>
      </c>
      <c r="B11841">
        <v>10256500</v>
      </c>
      <c r="C11841" s="16">
        <v>45323.291666666664</v>
      </c>
      <c r="D11841">
        <v>2</v>
      </c>
      <c r="E11841" t="s">
        <v>4</v>
      </c>
      <c r="F11841">
        <v>6.97</v>
      </c>
      <c r="G11841" t="s">
        <v>12</v>
      </c>
      <c r="H11841" s="15">
        <f t="shared" si="184"/>
        <v>0.14400826306362852</v>
      </c>
    </row>
    <row r="11842" spans="1:8">
      <c r="A11842" s="13" t="s">
        <v>3</v>
      </c>
      <c r="B11842">
        <v>10256500</v>
      </c>
      <c r="C11842" s="16">
        <v>45323.302083333336</v>
      </c>
      <c r="D11842">
        <v>2</v>
      </c>
      <c r="E11842" t="s">
        <v>4</v>
      </c>
      <c r="F11842">
        <v>7.19</v>
      </c>
      <c r="G11842" t="s">
        <v>12</v>
      </c>
      <c r="H11842" s="15">
        <f t="shared" si="184"/>
        <v>0.14855371746115595</v>
      </c>
    </row>
    <row r="11843" spans="1:8">
      <c r="A11843" s="13" t="s">
        <v>3</v>
      </c>
      <c r="B11843">
        <v>10256500</v>
      </c>
      <c r="C11843" s="16">
        <v>45323.3125</v>
      </c>
      <c r="D11843">
        <v>2</v>
      </c>
      <c r="E11843" t="s">
        <v>4</v>
      </c>
      <c r="F11843">
        <v>6.97</v>
      </c>
      <c r="G11843" t="s">
        <v>12</v>
      </c>
      <c r="H11843" s="15">
        <f t="shared" ref="H11843:H11906" si="185">((ABS(C11844-C11843)*24*60*60)*F11843)*0.000022956840904921</f>
        <v>0.1440082629630399</v>
      </c>
    </row>
    <row r="11844" spans="1:8">
      <c r="A11844" s="13" t="s">
        <v>3</v>
      </c>
      <c r="B11844">
        <v>10256500</v>
      </c>
      <c r="C11844" s="16">
        <v>45323.322916666664</v>
      </c>
      <c r="D11844">
        <v>2</v>
      </c>
      <c r="E11844" t="s">
        <v>4</v>
      </c>
      <c r="F11844">
        <v>6.97</v>
      </c>
      <c r="G11844" t="s">
        <v>12</v>
      </c>
      <c r="H11844" s="15">
        <f t="shared" si="185"/>
        <v>0.14400826306362852</v>
      </c>
    </row>
    <row r="11845" spans="1:8">
      <c r="A11845" s="13" t="s">
        <v>3</v>
      </c>
      <c r="B11845">
        <v>10256500</v>
      </c>
      <c r="C11845" s="16">
        <v>45323.333333333336</v>
      </c>
      <c r="D11845">
        <v>2</v>
      </c>
      <c r="E11845" t="s">
        <v>4</v>
      </c>
      <c r="F11845">
        <v>6.97</v>
      </c>
      <c r="G11845" t="s">
        <v>12</v>
      </c>
      <c r="H11845" s="15">
        <f t="shared" si="185"/>
        <v>0.1440082629630399</v>
      </c>
    </row>
    <row r="11846" spans="1:8">
      <c r="A11846" s="13" t="s">
        <v>3</v>
      </c>
      <c r="B11846">
        <v>10256500</v>
      </c>
      <c r="C11846" s="16">
        <v>45323.34375</v>
      </c>
      <c r="D11846">
        <v>2</v>
      </c>
      <c r="E11846" t="s">
        <v>4</v>
      </c>
      <c r="F11846">
        <v>7.19</v>
      </c>
      <c r="G11846" t="s">
        <v>12</v>
      </c>
      <c r="H11846" s="15">
        <f t="shared" si="185"/>
        <v>0.14855371746115595</v>
      </c>
    </row>
    <row r="11847" spans="1:8">
      <c r="A11847" s="13" t="s">
        <v>3</v>
      </c>
      <c r="B11847">
        <v>10256500</v>
      </c>
      <c r="C11847" s="16">
        <v>45323.354166666664</v>
      </c>
      <c r="D11847">
        <v>2</v>
      </c>
      <c r="E11847" t="s">
        <v>4</v>
      </c>
      <c r="F11847">
        <v>7.19</v>
      </c>
      <c r="G11847" t="s">
        <v>12</v>
      </c>
      <c r="H11847" s="15">
        <f t="shared" si="185"/>
        <v>0.1485537175649195</v>
      </c>
    </row>
    <row r="11848" spans="1:8">
      <c r="A11848" s="13" t="s">
        <v>3</v>
      </c>
      <c r="B11848">
        <v>10256500</v>
      </c>
      <c r="C11848" s="16">
        <v>45323.364583333336</v>
      </c>
      <c r="D11848">
        <v>2</v>
      </c>
      <c r="E11848" t="s">
        <v>4</v>
      </c>
      <c r="F11848">
        <v>7.19</v>
      </c>
      <c r="G11848" t="s">
        <v>12</v>
      </c>
      <c r="H11848" s="15">
        <f t="shared" si="185"/>
        <v>0.14855371746115595</v>
      </c>
    </row>
    <row r="11849" spans="1:8">
      <c r="A11849" s="13" t="s">
        <v>3</v>
      </c>
      <c r="B11849">
        <v>10256500</v>
      </c>
      <c r="C11849" s="16">
        <v>45323.375</v>
      </c>
      <c r="D11849">
        <v>2</v>
      </c>
      <c r="E11849" t="s">
        <v>4</v>
      </c>
      <c r="F11849">
        <v>7.19</v>
      </c>
      <c r="G11849" t="s">
        <v>12</v>
      </c>
      <c r="H11849" s="15">
        <f t="shared" si="185"/>
        <v>0.14855371746115595</v>
      </c>
    </row>
    <row r="11850" spans="1:8">
      <c r="A11850" s="13" t="s">
        <v>3</v>
      </c>
      <c r="B11850">
        <v>10256500</v>
      </c>
      <c r="C11850" s="16">
        <v>45323.385416666664</v>
      </c>
      <c r="D11850">
        <v>2</v>
      </c>
      <c r="E11850" t="s">
        <v>4</v>
      </c>
      <c r="F11850">
        <v>7.43</v>
      </c>
      <c r="G11850" t="s">
        <v>12</v>
      </c>
      <c r="H11850" s="15">
        <f t="shared" si="185"/>
        <v>0.15351239520269153</v>
      </c>
    </row>
    <row r="11851" spans="1:8">
      <c r="A11851" s="13" t="s">
        <v>3</v>
      </c>
      <c r="B11851">
        <v>10256500</v>
      </c>
      <c r="C11851" s="16">
        <v>45323.395833333336</v>
      </c>
      <c r="D11851">
        <v>2</v>
      </c>
      <c r="E11851" t="s">
        <v>4</v>
      </c>
      <c r="F11851">
        <v>7.43</v>
      </c>
      <c r="G11851" t="s">
        <v>12</v>
      </c>
      <c r="H11851" s="15">
        <f t="shared" si="185"/>
        <v>0.15351239509546435</v>
      </c>
    </row>
    <row r="11852" spans="1:8">
      <c r="A11852" s="13" t="s">
        <v>3</v>
      </c>
      <c r="B11852">
        <v>10256500</v>
      </c>
      <c r="C11852" s="16">
        <v>45323.40625</v>
      </c>
      <c r="D11852">
        <v>2</v>
      </c>
      <c r="E11852" t="s">
        <v>4</v>
      </c>
      <c r="F11852">
        <v>7.7</v>
      </c>
      <c r="G11852" t="s">
        <v>12</v>
      </c>
      <c r="H11852" s="15">
        <f t="shared" si="185"/>
        <v>0.15909090743406129</v>
      </c>
    </row>
    <row r="11853" spans="1:8">
      <c r="A11853" s="13" t="s">
        <v>3</v>
      </c>
      <c r="B11853">
        <v>10256500</v>
      </c>
      <c r="C11853" s="16">
        <v>45323.416666666664</v>
      </c>
      <c r="D11853">
        <v>2</v>
      </c>
      <c r="E11853" t="s">
        <v>4</v>
      </c>
      <c r="F11853">
        <v>7.98</v>
      </c>
      <c r="G11853" t="s">
        <v>12</v>
      </c>
      <c r="H11853" s="15">
        <f t="shared" si="185"/>
        <v>0.164876031455919</v>
      </c>
    </row>
    <row r="11854" spans="1:8">
      <c r="A11854" s="13" t="s">
        <v>3</v>
      </c>
      <c r="B11854">
        <v>10256500</v>
      </c>
      <c r="C11854" s="16">
        <v>45323.427083333336</v>
      </c>
      <c r="D11854">
        <v>2</v>
      </c>
      <c r="E11854" t="s">
        <v>4</v>
      </c>
      <c r="F11854">
        <v>8.25</v>
      </c>
      <c r="G11854" t="s">
        <v>12</v>
      </c>
      <c r="H11854" s="15">
        <f t="shared" si="185"/>
        <v>0.17045454367935139</v>
      </c>
    </row>
    <row r="11855" spans="1:8">
      <c r="A11855" s="13" t="s">
        <v>3</v>
      </c>
      <c r="B11855">
        <v>10256500</v>
      </c>
      <c r="C11855" s="16">
        <v>45323.4375</v>
      </c>
      <c r="D11855">
        <v>2</v>
      </c>
      <c r="E11855" t="s">
        <v>4</v>
      </c>
      <c r="F11855">
        <v>8.82</v>
      </c>
      <c r="G11855" t="s">
        <v>12</v>
      </c>
      <c r="H11855" s="15">
        <f t="shared" si="185"/>
        <v>0.18223140306083385</v>
      </c>
    </row>
    <row r="11856" spans="1:8">
      <c r="A11856" s="13" t="s">
        <v>3</v>
      </c>
      <c r="B11856">
        <v>10256500</v>
      </c>
      <c r="C11856" s="16">
        <v>45323.447916666664</v>
      </c>
      <c r="D11856">
        <v>2</v>
      </c>
      <c r="E11856" t="s">
        <v>4</v>
      </c>
      <c r="F11856">
        <v>9.11</v>
      </c>
      <c r="G11856" t="s">
        <v>12</v>
      </c>
      <c r="H11856" s="15">
        <f t="shared" si="185"/>
        <v>0.18822313866709553</v>
      </c>
    </row>
    <row r="11857" spans="1:8">
      <c r="A11857" s="13" t="s">
        <v>3</v>
      </c>
      <c r="B11857">
        <v>10256500</v>
      </c>
      <c r="C11857" s="16">
        <v>45323.458333333336</v>
      </c>
      <c r="D11857">
        <v>2</v>
      </c>
      <c r="E11857" t="s">
        <v>4</v>
      </c>
      <c r="F11857">
        <v>9.4</v>
      </c>
      <c r="G11857" t="s">
        <v>12</v>
      </c>
      <c r="H11857" s="15">
        <f t="shared" si="185"/>
        <v>0.19421487401041249</v>
      </c>
    </row>
    <row r="11858" spans="1:8">
      <c r="A11858" s="13" t="s">
        <v>3</v>
      </c>
      <c r="B11858">
        <v>10256500</v>
      </c>
      <c r="C11858" s="16">
        <v>45323.46875</v>
      </c>
      <c r="D11858">
        <v>2</v>
      </c>
      <c r="E11858" t="s">
        <v>4</v>
      </c>
      <c r="F11858">
        <v>10.199999999999999</v>
      </c>
      <c r="G11858" t="s">
        <v>12</v>
      </c>
      <c r="H11858" s="15">
        <f t="shared" si="185"/>
        <v>0.21074379945810717</v>
      </c>
    </row>
    <row r="11859" spans="1:8">
      <c r="A11859" s="13" t="s">
        <v>3</v>
      </c>
      <c r="B11859">
        <v>10256500</v>
      </c>
      <c r="C11859" s="16">
        <v>45323.479166666664</v>
      </c>
      <c r="D11859">
        <v>2</v>
      </c>
      <c r="E11859" t="s">
        <v>4</v>
      </c>
      <c r="F11859">
        <v>10.9</v>
      </c>
      <c r="G11859" t="s">
        <v>12</v>
      </c>
      <c r="H11859" s="15">
        <f t="shared" si="185"/>
        <v>0.22520660938214501</v>
      </c>
    </row>
    <row r="11860" spans="1:8">
      <c r="A11860" s="13" t="s">
        <v>3</v>
      </c>
      <c r="B11860">
        <v>10256500</v>
      </c>
      <c r="C11860" s="16">
        <v>45323.489583333336</v>
      </c>
      <c r="D11860">
        <v>2</v>
      </c>
      <c r="E11860" t="s">
        <v>4</v>
      </c>
      <c r="F11860">
        <v>11.7</v>
      </c>
      <c r="G11860" t="s">
        <v>12</v>
      </c>
      <c r="H11860" s="15">
        <f t="shared" si="185"/>
        <v>0.2417355346725347</v>
      </c>
    </row>
    <row r="11861" spans="1:8">
      <c r="A11861" s="13" t="s">
        <v>3</v>
      </c>
      <c r="B11861">
        <v>10256500</v>
      </c>
      <c r="C11861" s="16">
        <v>45323.5</v>
      </c>
      <c r="D11861">
        <v>2</v>
      </c>
      <c r="E11861" t="s">
        <v>4</v>
      </c>
      <c r="F11861">
        <v>12.6</v>
      </c>
      <c r="G11861" t="s">
        <v>12</v>
      </c>
      <c r="H11861" s="15">
        <f t="shared" si="185"/>
        <v>0.26033057580119123</v>
      </c>
    </row>
    <row r="11862" spans="1:8">
      <c r="A11862" s="13" t="s">
        <v>3</v>
      </c>
      <c r="B11862">
        <v>10256500</v>
      </c>
      <c r="C11862" s="16">
        <v>45323.510416666664</v>
      </c>
      <c r="D11862">
        <v>2</v>
      </c>
      <c r="E11862" t="s">
        <v>4</v>
      </c>
      <c r="F11862">
        <v>13.9</v>
      </c>
      <c r="G11862" t="s">
        <v>12</v>
      </c>
      <c r="H11862" s="15">
        <f t="shared" si="185"/>
        <v>0.28719007985429501</v>
      </c>
    </row>
    <row r="11863" spans="1:8">
      <c r="A11863" s="13" t="s">
        <v>3</v>
      </c>
      <c r="B11863">
        <v>10256500</v>
      </c>
      <c r="C11863" s="16">
        <v>45323.520833333336</v>
      </c>
      <c r="D11863">
        <v>2</v>
      </c>
      <c r="E11863" t="s">
        <v>4</v>
      </c>
      <c r="F11863">
        <v>15.8</v>
      </c>
      <c r="G11863" t="s">
        <v>12</v>
      </c>
      <c r="H11863" s="15">
        <f t="shared" si="185"/>
        <v>0.32644627759196992</v>
      </c>
    </row>
    <row r="11864" spans="1:8">
      <c r="A11864" s="13" t="s">
        <v>3</v>
      </c>
      <c r="B11864">
        <v>10256500</v>
      </c>
      <c r="C11864" s="16">
        <v>45323.53125</v>
      </c>
      <c r="D11864">
        <v>2</v>
      </c>
      <c r="E11864" t="s">
        <v>4</v>
      </c>
      <c r="F11864">
        <v>18.3</v>
      </c>
      <c r="G11864" t="s">
        <v>12</v>
      </c>
      <c r="H11864" s="15">
        <f t="shared" si="185"/>
        <v>0.37809916961601581</v>
      </c>
    </row>
    <row r="11865" spans="1:8">
      <c r="A11865" s="13" t="s">
        <v>3</v>
      </c>
      <c r="B11865">
        <v>10256500</v>
      </c>
      <c r="C11865" s="16">
        <v>45323.541666666664</v>
      </c>
      <c r="D11865">
        <v>2</v>
      </c>
      <c r="E11865" t="s">
        <v>4</v>
      </c>
      <c r="F11865">
        <v>21.8</v>
      </c>
      <c r="G11865" t="s">
        <v>12</v>
      </c>
      <c r="H11865" s="15">
        <f t="shared" si="185"/>
        <v>0.45041321876429002</v>
      </c>
    </row>
    <row r="11866" spans="1:8">
      <c r="A11866" s="13" t="s">
        <v>3</v>
      </c>
      <c r="B11866">
        <v>10256500</v>
      </c>
      <c r="C11866" s="16">
        <v>45323.552083333336</v>
      </c>
      <c r="D11866">
        <v>2</v>
      </c>
      <c r="E11866" t="s">
        <v>4</v>
      </c>
      <c r="F11866">
        <v>25.5</v>
      </c>
      <c r="G11866" t="s">
        <v>12</v>
      </c>
      <c r="H11866" s="15">
        <f t="shared" si="185"/>
        <v>0.52685949864526793</v>
      </c>
    </row>
    <row r="11867" spans="1:8">
      <c r="A11867" s="13" t="s">
        <v>3</v>
      </c>
      <c r="B11867">
        <v>10256500</v>
      </c>
      <c r="C11867" s="16">
        <v>45323.5625</v>
      </c>
      <c r="D11867">
        <v>2</v>
      </c>
      <c r="E11867" t="s">
        <v>4</v>
      </c>
      <c r="F11867">
        <v>28.8</v>
      </c>
      <c r="G11867" t="s">
        <v>12</v>
      </c>
      <c r="H11867" s="15">
        <f t="shared" si="185"/>
        <v>0.5950413161170085</v>
      </c>
    </row>
    <row r="11868" spans="1:8">
      <c r="A11868" s="13" t="s">
        <v>3</v>
      </c>
      <c r="B11868">
        <v>10256500</v>
      </c>
      <c r="C11868" s="16">
        <v>45323.572916666664</v>
      </c>
      <c r="D11868">
        <v>2</v>
      </c>
      <c r="E11868" t="s">
        <v>4</v>
      </c>
      <c r="F11868">
        <v>31.3</v>
      </c>
      <c r="G11868" t="s">
        <v>12</v>
      </c>
      <c r="H11868" s="15">
        <f t="shared" si="185"/>
        <v>0.64669420859276505</v>
      </c>
    </row>
    <row r="11869" spans="1:8">
      <c r="A11869" s="13" t="s">
        <v>3</v>
      </c>
      <c r="B11869">
        <v>10256500</v>
      </c>
      <c r="C11869" s="16">
        <v>45323.583333333336</v>
      </c>
      <c r="D11869">
        <v>2</v>
      </c>
      <c r="E11869" t="s">
        <v>4</v>
      </c>
      <c r="F11869">
        <v>31.3</v>
      </c>
      <c r="G11869" t="s">
        <v>12</v>
      </c>
      <c r="H11869" s="15">
        <f t="shared" si="185"/>
        <v>0.64669420814105438</v>
      </c>
    </row>
    <row r="11870" spans="1:8">
      <c r="A11870" s="13" t="s">
        <v>3</v>
      </c>
      <c r="B11870">
        <v>10256500</v>
      </c>
      <c r="C11870" s="16">
        <v>45323.59375</v>
      </c>
      <c r="D11870">
        <v>2</v>
      </c>
      <c r="E11870" t="s">
        <v>4</v>
      </c>
      <c r="F11870">
        <v>34</v>
      </c>
      <c r="G11870" t="s">
        <v>12</v>
      </c>
      <c r="H11870" s="15">
        <f t="shared" si="185"/>
        <v>0.70247933152702391</v>
      </c>
    </row>
    <row r="11871" spans="1:8">
      <c r="A11871" s="13" t="s">
        <v>3</v>
      </c>
      <c r="B11871">
        <v>10256500</v>
      </c>
      <c r="C11871" s="16">
        <v>45323.604166666664</v>
      </c>
      <c r="D11871">
        <v>2</v>
      </c>
      <c r="E11871" t="s">
        <v>4</v>
      </c>
      <c r="F11871">
        <v>35.9</v>
      </c>
      <c r="G11871" t="s">
        <v>12</v>
      </c>
      <c r="H11871" s="15">
        <f t="shared" si="185"/>
        <v>0.74173552998339509</v>
      </c>
    </row>
    <row r="11872" spans="1:8">
      <c r="A11872" s="13" t="s">
        <v>3</v>
      </c>
      <c r="B11872">
        <v>10256500</v>
      </c>
      <c r="C11872" s="16">
        <v>45323.614583333336</v>
      </c>
      <c r="D11872">
        <v>2</v>
      </c>
      <c r="E11872" t="s">
        <v>4</v>
      </c>
      <c r="F11872">
        <v>35.9</v>
      </c>
      <c r="G11872" t="s">
        <v>12</v>
      </c>
      <c r="H11872" s="15">
        <f t="shared" si="185"/>
        <v>0.74173552946529875</v>
      </c>
    </row>
    <row r="11873" spans="1:8">
      <c r="A11873" s="13" t="s">
        <v>3</v>
      </c>
      <c r="B11873">
        <v>10256500</v>
      </c>
      <c r="C11873" s="16">
        <v>45323.625</v>
      </c>
      <c r="D11873">
        <v>2</v>
      </c>
      <c r="E11873" t="s">
        <v>4</v>
      </c>
      <c r="F11873">
        <v>34.9</v>
      </c>
      <c r="G11873" t="s">
        <v>12</v>
      </c>
      <c r="H11873" s="15">
        <f t="shared" si="185"/>
        <v>0.72107437265568042</v>
      </c>
    </row>
    <row r="11874" spans="1:8">
      <c r="A11874" s="13" t="s">
        <v>3</v>
      </c>
      <c r="B11874">
        <v>10256500</v>
      </c>
      <c r="C11874" s="16">
        <v>45323.635416666664</v>
      </c>
      <c r="D11874">
        <v>2</v>
      </c>
      <c r="E11874" t="s">
        <v>4</v>
      </c>
      <c r="F11874">
        <v>35.9</v>
      </c>
      <c r="G11874" t="s">
        <v>12</v>
      </c>
      <c r="H11874" s="15">
        <f t="shared" si="185"/>
        <v>0.74173552998339509</v>
      </c>
    </row>
    <row r="11875" spans="1:8">
      <c r="A11875" s="13" t="s">
        <v>3</v>
      </c>
      <c r="B11875">
        <v>10256500</v>
      </c>
      <c r="C11875" s="16">
        <v>45323.645833333336</v>
      </c>
      <c r="D11875">
        <v>2</v>
      </c>
      <c r="E11875" t="s">
        <v>4</v>
      </c>
      <c r="F11875">
        <v>34.9</v>
      </c>
      <c r="G11875" t="s">
        <v>12</v>
      </c>
      <c r="H11875" s="15">
        <f t="shared" si="185"/>
        <v>0.72107437265568042</v>
      </c>
    </row>
    <row r="11876" spans="1:8">
      <c r="A11876" s="13" t="s">
        <v>3</v>
      </c>
      <c r="B11876">
        <v>10256500</v>
      </c>
      <c r="C11876" s="16">
        <v>45323.65625</v>
      </c>
      <c r="D11876">
        <v>2</v>
      </c>
      <c r="E11876" t="s">
        <v>4</v>
      </c>
      <c r="F11876">
        <v>34.9</v>
      </c>
      <c r="G11876" t="s">
        <v>12</v>
      </c>
      <c r="H11876" s="15">
        <f t="shared" si="185"/>
        <v>0.72107437265568042</v>
      </c>
    </row>
    <row r="11877" spans="1:8">
      <c r="A11877" s="13" t="s">
        <v>3</v>
      </c>
      <c r="B11877">
        <v>10256500</v>
      </c>
      <c r="C11877" s="16">
        <v>45323.666666666664</v>
      </c>
      <c r="D11877">
        <v>2</v>
      </c>
      <c r="E11877" t="s">
        <v>4</v>
      </c>
      <c r="F11877">
        <v>34</v>
      </c>
      <c r="G11877" t="s">
        <v>12</v>
      </c>
      <c r="H11877" s="15">
        <f t="shared" si="185"/>
        <v>0.70247933201770008</v>
      </c>
    </row>
    <row r="11878" spans="1:8">
      <c r="A11878" s="13" t="s">
        <v>3</v>
      </c>
      <c r="B11878">
        <v>10256500</v>
      </c>
      <c r="C11878" s="16">
        <v>45323.677083333336</v>
      </c>
      <c r="D11878">
        <v>2</v>
      </c>
      <c r="E11878" t="s">
        <v>4</v>
      </c>
      <c r="F11878">
        <v>34.9</v>
      </c>
      <c r="G11878" t="s">
        <v>12</v>
      </c>
      <c r="H11878" s="15">
        <f t="shared" si="185"/>
        <v>0.72107437265568042</v>
      </c>
    </row>
    <row r="11879" spans="1:8">
      <c r="A11879" s="13" t="s">
        <v>3</v>
      </c>
      <c r="B11879">
        <v>10256500</v>
      </c>
      <c r="C11879" s="16">
        <v>45323.6875</v>
      </c>
      <c r="D11879">
        <v>2</v>
      </c>
      <c r="E11879" t="s">
        <v>4</v>
      </c>
      <c r="F11879">
        <v>34.9</v>
      </c>
      <c r="G11879" t="s">
        <v>12</v>
      </c>
      <c r="H11879" s="15">
        <f t="shared" si="185"/>
        <v>0.72107437265568042</v>
      </c>
    </row>
    <row r="11880" spans="1:8">
      <c r="A11880" s="13" t="s">
        <v>3</v>
      </c>
      <c r="B11880">
        <v>10256500</v>
      </c>
      <c r="C11880" s="16">
        <v>45323.697916666664</v>
      </c>
      <c r="D11880">
        <v>2</v>
      </c>
      <c r="E11880" t="s">
        <v>4</v>
      </c>
      <c r="F11880">
        <v>34.9</v>
      </c>
      <c r="G11880" t="s">
        <v>12</v>
      </c>
      <c r="H11880" s="15">
        <f t="shared" si="185"/>
        <v>0.72107437315934508</v>
      </c>
    </row>
    <row r="11881" spans="1:8">
      <c r="A11881" s="13" t="s">
        <v>3</v>
      </c>
      <c r="B11881">
        <v>10256500</v>
      </c>
      <c r="C11881" s="16">
        <v>45323.708333333336</v>
      </c>
      <c r="D11881">
        <v>2</v>
      </c>
      <c r="E11881" t="s">
        <v>4</v>
      </c>
      <c r="F11881">
        <v>33.1</v>
      </c>
      <c r="G11881" t="s">
        <v>12</v>
      </c>
      <c r="H11881" s="15">
        <f t="shared" si="185"/>
        <v>0.6838842903983674</v>
      </c>
    </row>
    <row r="11882" spans="1:8">
      <c r="A11882" s="13" t="s">
        <v>3</v>
      </c>
      <c r="B11882">
        <v>10256500</v>
      </c>
      <c r="C11882" s="16">
        <v>45323.71875</v>
      </c>
      <c r="D11882">
        <v>2</v>
      </c>
      <c r="E11882" t="s">
        <v>4</v>
      </c>
      <c r="F11882">
        <v>34</v>
      </c>
      <c r="G11882" t="s">
        <v>12</v>
      </c>
      <c r="H11882" s="15">
        <f t="shared" si="185"/>
        <v>0.70247933152702391</v>
      </c>
    </row>
    <row r="11883" spans="1:8">
      <c r="A11883" s="13" t="s">
        <v>3</v>
      </c>
      <c r="B11883">
        <v>10256500</v>
      </c>
      <c r="C11883" s="16">
        <v>45323.729166666664</v>
      </c>
      <c r="D11883">
        <v>2</v>
      </c>
      <c r="E11883" t="s">
        <v>4</v>
      </c>
      <c r="F11883">
        <v>34.9</v>
      </c>
      <c r="G11883" t="s">
        <v>12</v>
      </c>
      <c r="H11883" s="15">
        <f t="shared" si="185"/>
        <v>0.72107437315934508</v>
      </c>
    </row>
    <row r="11884" spans="1:8">
      <c r="A11884" s="13" t="s">
        <v>3</v>
      </c>
      <c r="B11884">
        <v>10256500</v>
      </c>
      <c r="C11884" s="16">
        <v>45323.739583333336</v>
      </c>
      <c r="D11884">
        <v>2</v>
      </c>
      <c r="E11884" t="s">
        <v>4</v>
      </c>
      <c r="F11884">
        <v>34.9</v>
      </c>
      <c r="G11884" t="s">
        <v>12</v>
      </c>
      <c r="H11884" s="15">
        <f t="shared" si="185"/>
        <v>0.72107437265568042</v>
      </c>
    </row>
    <row r="11885" spans="1:8">
      <c r="A11885" s="13" t="s">
        <v>3</v>
      </c>
      <c r="B11885">
        <v>10256500</v>
      </c>
      <c r="C11885" s="16">
        <v>45323.75</v>
      </c>
      <c r="D11885">
        <v>2</v>
      </c>
      <c r="E11885" t="s">
        <v>4</v>
      </c>
      <c r="F11885">
        <v>35.9</v>
      </c>
      <c r="G11885" t="s">
        <v>12</v>
      </c>
      <c r="H11885" s="15">
        <f t="shared" si="185"/>
        <v>0.74173552946529875</v>
      </c>
    </row>
    <row r="11886" spans="1:8">
      <c r="A11886" s="13" t="s">
        <v>3</v>
      </c>
      <c r="B11886">
        <v>10256500</v>
      </c>
      <c r="C11886" s="16">
        <v>45323.760416666664</v>
      </c>
      <c r="D11886">
        <v>2</v>
      </c>
      <c r="E11886" t="s">
        <v>4</v>
      </c>
      <c r="F11886">
        <v>34</v>
      </c>
      <c r="G11886" t="s">
        <v>12</v>
      </c>
      <c r="H11886" s="15">
        <f t="shared" si="185"/>
        <v>0.70247933201770008</v>
      </c>
    </row>
    <row r="11887" spans="1:8">
      <c r="A11887" s="13" t="s">
        <v>3</v>
      </c>
      <c r="B11887">
        <v>10256500</v>
      </c>
      <c r="C11887" s="16">
        <v>45323.770833333336</v>
      </c>
      <c r="D11887">
        <v>2</v>
      </c>
      <c r="E11887" t="s">
        <v>4</v>
      </c>
      <c r="F11887">
        <v>33.1</v>
      </c>
      <c r="G11887" t="s">
        <v>12</v>
      </c>
      <c r="H11887" s="15">
        <f t="shared" si="185"/>
        <v>0.6838842903983674</v>
      </c>
    </row>
    <row r="11888" spans="1:8">
      <c r="A11888" s="13" t="s">
        <v>3</v>
      </c>
      <c r="B11888">
        <v>10256500</v>
      </c>
      <c r="C11888" s="16">
        <v>45323.78125</v>
      </c>
      <c r="D11888">
        <v>2</v>
      </c>
      <c r="E11888" t="s">
        <v>4</v>
      </c>
      <c r="F11888">
        <v>34</v>
      </c>
      <c r="G11888" t="s">
        <v>12</v>
      </c>
      <c r="H11888" s="15">
        <f t="shared" si="185"/>
        <v>0.70247933152702391</v>
      </c>
    </row>
    <row r="11889" spans="1:8">
      <c r="A11889" s="13" t="s">
        <v>3</v>
      </c>
      <c r="B11889">
        <v>10256500</v>
      </c>
      <c r="C11889" s="16">
        <v>45323.791666666664</v>
      </c>
      <c r="D11889">
        <v>2</v>
      </c>
      <c r="E11889" t="s">
        <v>4</v>
      </c>
      <c r="F11889">
        <v>33.1</v>
      </c>
      <c r="G11889" t="s">
        <v>12</v>
      </c>
      <c r="H11889" s="15">
        <f t="shared" si="185"/>
        <v>0.68388429087605507</v>
      </c>
    </row>
    <row r="11890" spans="1:8">
      <c r="A11890" s="13" t="s">
        <v>3</v>
      </c>
      <c r="B11890">
        <v>10256500</v>
      </c>
      <c r="C11890" s="16">
        <v>45323.802083333336</v>
      </c>
      <c r="D11890">
        <v>2</v>
      </c>
      <c r="E11890" t="s">
        <v>4</v>
      </c>
      <c r="F11890">
        <v>33.1</v>
      </c>
      <c r="G11890" t="s">
        <v>12</v>
      </c>
      <c r="H11890" s="15">
        <f t="shared" si="185"/>
        <v>0.6838842903983674</v>
      </c>
    </row>
    <row r="11891" spans="1:8">
      <c r="A11891" s="13" t="s">
        <v>3</v>
      </c>
      <c r="B11891">
        <v>10256500</v>
      </c>
      <c r="C11891" s="16">
        <v>45323.8125</v>
      </c>
      <c r="D11891">
        <v>2</v>
      </c>
      <c r="E11891" t="s">
        <v>4</v>
      </c>
      <c r="F11891">
        <v>33.1</v>
      </c>
      <c r="G11891" t="s">
        <v>12</v>
      </c>
      <c r="H11891" s="15">
        <f t="shared" si="185"/>
        <v>0.6838842903983674</v>
      </c>
    </row>
    <row r="11892" spans="1:8">
      <c r="A11892" s="13" t="s">
        <v>3</v>
      </c>
      <c r="B11892">
        <v>10256500</v>
      </c>
      <c r="C11892" s="16">
        <v>45323.822916666664</v>
      </c>
      <c r="D11892">
        <v>2</v>
      </c>
      <c r="E11892" t="s">
        <v>4</v>
      </c>
      <c r="F11892">
        <v>33.1</v>
      </c>
      <c r="G11892" t="s">
        <v>12</v>
      </c>
      <c r="H11892" s="15">
        <f t="shared" si="185"/>
        <v>0.68388429087605507</v>
      </c>
    </row>
    <row r="11893" spans="1:8">
      <c r="A11893" s="13" t="s">
        <v>3</v>
      </c>
      <c r="B11893">
        <v>10256500</v>
      </c>
      <c r="C11893" s="16">
        <v>45323.833333333336</v>
      </c>
      <c r="D11893">
        <v>2</v>
      </c>
      <c r="E11893" t="s">
        <v>4</v>
      </c>
      <c r="F11893">
        <v>33.1</v>
      </c>
      <c r="G11893" t="s">
        <v>12</v>
      </c>
      <c r="H11893" s="15">
        <f t="shared" si="185"/>
        <v>0.6838842903983674</v>
      </c>
    </row>
    <row r="11894" spans="1:8">
      <c r="A11894" s="13" t="s">
        <v>3</v>
      </c>
      <c r="B11894">
        <v>10256500</v>
      </c>
      <c r="C11894" s="16">
        <v>45323.84375</v>
      </c>
      <c r="D11894">
        <v>2</v>
      </c>
      <c r="E11894" t="s">
        <v>4</v>
      </c>
      <c r="F11894">
        <v>33.1</v>
      </c>
      <c r="G11894" t="s">
        <v>12</v>
      </c>
      <c r="H11894" s="15">
        <f t="shared" si="185"/>
        <v>0.6838842903983674</v>
      </c>
    </row>
    <row r="11895" spans="1:8">
      <c r="A11895" s="13" t="s">
        <v>3</v>
      </c>
      <c r="B11895">
        <v>10256500</v>
      </c>
      <c r="C11895" s="16">
        <v>45323.854166666664</v>
      </c>
      <c r="D11895">
        <v>2</v>
      </c>
      <c r="E11895" t="s">
        <v>4</v>
      </c>
      <c r="F11895">
        <v>33.1</v>
      </c>
      <c r="G11895" t="s">
        <v>12</v>
      </c>
      <c r="H11895" s="15">
        <f t="shared" si="185"/>
        <v>0.68388429087605507</v>
      </c>
    </row>
    <row r="11896" spans="1:8">
      <c r="A11896" s="13" t="s">
        <v>3</v>
      </c>
      <c r="B11896">
        <v>10256500</v>
      </c>
      <c r="C11896" s="16">
        <v>45323.864583333336</v>
      </c>
      <c r="D11896">
        <v>2</v>
      </c>
      <c r="E11896" t="s">
        <v>4</v>
      </c>
      <c r="F11896">
        <v>31.3</v>
      </c>
      <c r="G11896" t="s">
        <v>12</v>
      </c>
      <c r="H11896" s="15">
        <f t="shared" si="185"/>
        <v>0.64669420814105438</v>
      </c>
    </row>
    <row r="11897" spans="1:8">
      <c r="A11897" s="13" t="s">
        <v>3</v>
      </c>
      <c r="B11897">
        <v>10256500</v>
      </c>
      <c r="C11897" s="16">
        <v>45323.875</v>
      </c>
      <c r="D11897">
        <v>2</v>
      </c>
      <c r="E11897" t="s">
        <v>4</v>
      </c>
      <c r="F11897">
        <v>30.5</v>
      </c>
      <c r="G11897" t="s">
        <v>12</v>
      </c>
      <c r="H11897" s="15">
        <f t="shared" si="185"/>
        <v>0.6301652826933597</v>
      </c>
    </row>
    <row r="11898" spans="1:8">
      <c r="A11898" s="13" t="s">
        <v>3</v>
      </c>
      <c r="B11898">
        <v>10256500</v>
      </c>
      <c r="C11898" s="16">
        <v>45323.885416666664</v>
      </c>
      <c r="D11898">
        <v>2</v>
      </c>
      <c r="E11898" t="s">
        <v>4</v>
      </c>
      <c r="F11898">
        <v>30.5</v>
      </c>
      <c r="G11898" t="s">
        <v>12</v>
      </c>
      <c r="H11898" s="15">
        <f t="shared" si="185"/>
        <v>0.63016528313352504</v>
      </c>
    </row>
    <row r="11899" spans="1:8">
      <c r="A11899" s="13" t="s">
        <v>3</v>
      </c>
      <c r="B11899">
        <v>10256500</v>
      </c>
      <c r="C11899" s="16">
        <v>45323.895833333336</v>
      </c>
      <c r="D11899">
        <v>2</v>
      </c>
      <c r="E11899" t="s">
        <v>4</v>
      </c>
      <c r="F11899">
        <v>30.5</v>
      </c>
      <c r="G11899" t="s">
        <v>12</v>
      </c>
      <c r="H11899" s="15">
        <f t="shared" si="185"/>
        <v>0.6301652826933597</v>
      </c>
    </row>
    <row r="11900" spans="1:8">
      <c r="A11900" s="13" t="s">
        <v>3</v>
      </c>
      <c r="B11900">
        <v>10256500</v>
      </c>
      <c r="C11900" s="16">
        <v>45323.90625</v>
      </c>
      <c r="D11900">
        <v>2</v>
      </c>
      <c r="E11900" t="s">
        <v>4</v>
      </c>
      <c r="F11900">
        <v>30.5</v>
      </c>
      <c r="G11900" t="s">
        <v>12</v>
      </c>
      <c r="H11900" s="15">
        <f t="shared" si="185"/>
        <v>0.6301652826933597</v>
      </c>
    </row>
    <row r="11901" spans="1:8">
      <c r="A11901" s="13" t="s">
        <v>3</v>
      </c>
      <c r="B11901">
        <v>10256500</v>
      </c>
      <c r="C11901" s="16">
        <v>45323.916666666664</v>
      </c>
      <c r="D11901">
        <v>2</v>
      </c>
      <c r="E11901" t="s">
        <v>4</v>
      </c>
      <c r="F11901">
        <v>31.3</v>
      </c>
      <c r="G11901" t="s">
        <v>12</v>
      </c>
      <c r="H11901" s="15">
        <f t="shared" si="185"/>
        <v>0.64669420859276505</v>
      </c>
    </row>
    <row r="11902" spans="1:8">
      <c r="A11902" s="13" t="s">
        <v>3</v>
      </c>
      <c r="B11902">
        <v>10256500</v>
      </c>
      <c r="C11902" s="16">
        <v>45323.927083333336</v>
      </c>
      <c r="D11902">
        <v>2</v>
      </c>
      <c r="E11902" t="s">
        <v>4</v>
      </c>
      <c r="F11902">
        <v>31.3</v>
      </c>
      <c r="G11902" t="s">
        <v>12</v>
      </c>
      <c r="H11902" s="15">
        <f t="shared" si="185"/>
        <v>0.64669420814105438</v>
      </c>
    </row>
    <row r="11903" spans="1:8">
      <c r="A11903" s="13" t="s">
        <v>3</v>
      </c>
      <c r="B11903">
        <v>10256500</v>
      </c>
      <c r="C11903" s="16">
        <v>45323.9375</v>
      </c>
      <c r="D11903">
        <v>2</v>
      </c>
      <c r="E11903" t="s">
        <v>4</v>
      </c>
      <c r="F11903">
        <v>30.5</v>
      </c>
      <c r="G11903" t="s">
        <v>12</v>
      </c>
      <c r="H11903" s="15">
        <f t="shared" si="185"/>
        <v>0.6301652826933597</v>
      </c>
    </row>
    <row r="11904" spans="1:8">
      <c r="A11904" s="13" t="s">
        <v>3</v>
      </c>
      <c r="B11904">
        <v>10256500</v>
      </c>
      <c r="C11904" s="16">
        <v>45323.947916666664</v>
      </c>
      <c r="D11904">
        <v>2</v>
      </c>
      <c r="E11904" t="s">
        <v>4</v>
      </c>
      <c r="F11904">
        <v>30.5</v>
      </c>
      <c r="G11904" t="s">
        <v>12</v>
      </c>
      <c r="H11904" s="15">
        <f t="shared" si="185"/>
        <v>0.63016528313352504</v>
      </c>
    </row>
    <row r="11905" spans="1:8">
      <c r="A11905" s="13" t="s">
        <v>3</v>
      </c>
      <c r="B11905">
        <v>10256500</v>
      </c>
      <c r="C11905" s="16">
        <v>45323.958333333336</v>
      </c>
      <c r="D11905">
        <v>2</v>
      </c>
      <c r="E11905" t="s">
        <v>4</v>
      </c>
      <c r="F11905">
        <v>30.5</v>
      </c>
      <c r="G11905" t="s">
        <v>12</v>
      </c>
      <c r="H11905" s="15">
        <f t="shared" si="185"/>
        <v>0.6301652826933597</v>
      </c>
    </row>
    <row r="11906" spans="1:8">
      <c r="A11906" s="13" t="s">
        <v>3</v>
      </c>
      <c r="B11906">
        <v>10256500</v>
      </c>
      <c r="C11906" s="16">
        <v>45323.96875</v>
      </c>
      <c r="D11906">
        <v>2</v>
      </c>
      <c r="E11906" t="s">
        <v>4</v>
      </c>
      <c r="F11906">
        <v>30.5</v>
      </c>
      <c r="G11906" t="s">
        <v>12</v>
      </c>
      <c r="H11906" s="15">
        <f t="shared" si="185"/>
        <v>0.6301652826933597</v>
      </c>
    </row>
    <row r="11907" spans="1:8">
      <c r="A11907" s="13" t="s">
        <v>3</v>
      </c>
      <c r="B11907">
        <v>10256500</v>
      </c>
      <c r="C11907" s="16">
        <v>45323.979166666664</v>
      </c>
      <c r="D11907">
        <v>2</v>
      </c>
      <c r="E11907" t="s">
        <v>4</v>
      </c>
      <c r="F11907">
        <v>28.8</v>
      </c>
      <c r="G11907" t="s">
        <v>12</v>
      </c>
      <c r="H11907" s="15">
        <f t="shared" ref="H11907:H11970" si="186">((ABS(C11908-C11907)*24*60*60)*F11907)*0.000022956840904921</f>
        <v>0.59504131653264003</v>
      </c>
    </row>
    <row r="11908" spans="1:8">
      <c r="A11908" s="13" t="s">
        <v>3</v>
      </c>
      <c r="B11908">
        <v>10256500</v>
      </c>
      <c r="C11908" s="16">
        <v>45323.989583333336</v>
      </c>
      <c r="D11908">
        <v>2</v>
      </c>
      <c r="E11908" t="s">
        <v>4</v>
      </c>
      <c r="F11908">
        <v>27.9</v>
      </c>
      <c r="G11908" t="s">
        <v>12</v>
      </c>
      <c r="H11908" s="15">
        <f t="shared" si="186"/>
        <v>0.57644627498835199</v>
      </c>
    </row>
    <row r="11909" spans="1:8">
      <c r="A11909" s="13" t="s">
        <v>3</v>
      </c>
      <c r="B11909">
        <v>10256500</v>
      </c>
      <c r="C11909" s="16">
        <v>45324</v>
      </c>
      <c r="D11909">
        <v>2</v>
      </c>
      <c r="E11909" t="s">
        <v>4</v>
      </c>
      <c r="F11909">
        <v>27.9</v>
      </c>
      <c r="G11909" t="s">
        <v>12</v>
      </c>
      <c r="H11909" s="15">
        <f t="shared" si="186"/>
        <v>0.57644627498835199</v>
      </c>
    </row>
    <row r="11910" spans="1:8">
      <c r="A11910" s="13" t="s">
        <v>3</v>
      </c>
      <c r="B11910">
        <v>10256500</v>
      </c>
      <c r="C11910" s="16">
        <v>45324.010416666664</v>
      </c>
      <c r="D11910">
        <v>2</v>
      </c>
      <c r="E11910" t="s">
        <v>4</v>
      </c>
      <c r="F11910">
        <v>27.1</v>
      </c>
      <c r="G11910" t="s">
        <v>12</v>
      </c>
      <c r="H11910" s="15">
        <f t="shared" si="186"/>
        <v>0.55991734993175502</v>
      </c>
    </row>
    <row r="11911" spans="1:8">
      <c r="A11911" s="13" t="s">
        <v>3</v>
      </c>
      <c r="B11911">
        <v>10256500</v>
      </c>
      <c r="C11911" s="16">
        <v>45324.020833333336</v>
      </c>
      <c r="D11911">
        <v>2</v>
      </c>
      <c r="E11911" t="s">
        <v>4</v>
      </c>
      <c r="F11911">
        <v>27.1</v>
      </c>
      <c r="G11911" t="s">
        <v>12</v>
      </c>
      <c r="H11911" s="15">
        <f t="shared" si="186"/>
        <v>0.55991734954065731</v>
      </c>
    </row>
    <row r="11912" spans="1:8">
      <c r="A11912" s="13" t="s">
        <v>3</v>
      </c>
      <c r="B11912">
        <v>10256500</v>
      </c>
      <c r="C11912" s="16">
        <v>45324.03125</v>
      </c>
      <c r="D11912">
        <v>2</v>
      </c>
      <c r="E11912" t="s">
        <v>4</v>
      </c>
      <c r="F11912">
        <v>27.1</v>
      </c>
      <c r="G11912" t="s">
        <v>12</v>
      </c>
      <c r="H11912" s="15">
        <f t="shared" si="186"/>
        <v>0.55991734954065731</v>
      </c>
    </row>
    <row r="11913" spans="1:8">
      <c r="A11913" s="13" t="s">
        <v>3</v>
      </c>
      <c r="B11913">
        <v>10256500</v>
      </c>
      <c r="C11913" s="16">
        <v>45324.041666666664</v>
      </c>
      <c r="D11913">
        <v>2</v>
      </c>
      <c r="E11913" t="s">
        <v>4</v>
      </c>
      <c r="F11913">
        <v>27.9</v>
      </c>
      <c r="G11913" t="s">
        <v>12</v>
      </c>
      <c r="H11913" s="15">
        <f t="shared" si="186"/>
        <v>0.57644627539099502</v>
      </c>
    </row>
    <row r="11914" spans="1:8">
      <c r="A11914" s="13" t="s">
        <v>3</v>
      </c>
      <c r="B11914">
        <v>10256500</v>
      </c>
      <c r="C11914" s="16">
        <v>45324.052083333336</v>
      </c>
      <c r="D11914">
        <v>2</v>
      </c>
      <c r="E11914" t="s">
        <v>4</v>
      </c>
      <c r="F11914">
        <v>27.1</v>
      </c>
      <c r="G11914" t="s">
        <v>12</v>
      </c>
      <c r="H11914" s="15">
        <f t="shared" si="186"/>
        <v>0.55991734954065731</v>
      </c>
    </row>
    <row r="11915" spans="1:8">
      <c r="A11915" s="13" t="s">
        <v>3</v>
      </c>
      <c r="B11915">
        <v>10256500</v>
      </c>
      <c r="C11915" s="16">
        <v>45324.0625</v>
      </c>
      <c r="D11915">
        <v>2</v>
      </c>
      <c r="E11915" t="s">
        <v>4</v>
      </c>
      <c r="F11915">
        <v>27.9</v>
      </c>
      <c r="G11915" t="s">
        <v>12</v>
      </c>
      <c r="H11915" s="15">
        <f t="shared" si="186"/>
        <v>0.57644627498835199</v>
      </c>
    </row>
    <row r="11916" spans="1:8">
      <c r="A11916" s="13" t="s">
        <v>3</v>
      </c>
      <c r="B11916">
        <v>10256500</v>
      </c>
      <c r="C11916" s="16">
        <v>45324.072916666664</v>
      </c>
      <c r="D11916">
        <v>2</v>
      </c>
      <c r="E11916" t="s">
        <v>4</v>
      </c>
      <c r="F11916">
        <v>27.9</v>
      </c>
      <c r="G11916" t="s">
        <v>12</v>
      </c>
      <c r="H11916" s="15">
        <f t="shared" si="186"/>
        <v>0.57644627539099502</v>
      </c>
    </row>
    <row r="11917" spans="1:8">
      <c r="A11917" s="13" t="s">
        <v>3</v>
      </c>
      <c r="B11917">
        <v>10256500</v>
      </c>
      <c r="C11917" s="16">
        <v>45324.083333333336</v>
      </c>
      <c r="D11917">
        <v>2</v>
      </c>
      <c r="E11917" t="s">
        <v>4</v>
      </c>
      <c r="F11917">
        <v>27.1</v>
      </c>
      <c r="G11917" t="s">
        <v>12</v>
      </c>
      <c r="H11917" s="15">
        <f t="shared" si="186"/>
        <v>0.55991734954065731</v>
      </c>
    </row>
    <row r="11918" spans="1:8">
      <c r="A11918" s="13" t="s">
        <v>3</v>
      </c>
      <c r="B11918">
        <v>10256500</v>
      </c>
      <c r="C11918" s="16">
        <v>45324.09375</v>
      </c>
      <c r="D11918">
        <v>2</v>
      </c>
      <c r="E11918" t="s">
        <v>4</v>
      </c>
      <c r="F11918">
        <v>27.1</v>
      </c>
      <c r="G11918" t="s">
        <v>12</v>
      </c>
      <c r="H11918" s="15">
        <f t="shared" si="186"/>
        <v>0.55991734954065731</v>
      </c>
    </row>
    <row r="11919" spans="1:8">
      <c r="A11919" s="13" t="s">
        <v>3</v>
      </c>
      <c r="B11919">
        <v>10256500</v>
      </c>
      <c r="C11919" s="16">
        <v>45324.104166666664</v>
      </c>
      <c r="D11919">
        <v>2</v>
      </c>
      <c r="E11919" t="s">
        <v>4</v>
      </c>
      <c r="F11919">
        <v>27.1</v>
      </c>
      <c r="G11919" t="s">
        <v>12</v>
      </c>
      <c r="H11919" s="15">
        <f t="shared" si="186"/>
        <v>0.55991734993175502</v>
      </c>
    </row>
    <row r="11920" spans="1:8">
      <c r="A11920" s="13" t="s">
        <v>3</v>
      </c>
      <c r="B11920">
        <v>10256500</v>
      </c>
      <c r="C11920" s="16">
        <v>45324.114583333336</v>
      </c>
      <c r="D11920">
        <v>2</v>
      </c>
      <c r="E11920" t="s">
        <v>4</v>
      </c>
      <c r="F11920">
        <v>26.3</v>
      </c>
      <c r="G11920" t="s">
        <v>12</v>
      </c>
      <c r="H11920" s="15">
        <f t="shared" si="186"/>
        <v>0.54338842409296262</v>
      </c>
    </row>
    <row r="11921" spans="1:8">
      <c r="A11921" s="13" t="s">
        <v>3</v>
      </c>
      <c r="B11921">
        <v>10256500</v>
      </c>
      <c r="C11921" s="16">
        <v>45324.125</v>
      </c>
      <c r="D11921">
        <v>2</v>
      </c>
      <c r="E11921" t="s">
        <v>4</v>
      </c>
      <c r="F11921">
        <v>25.5</v>
      </c>
      <c r="G11921" t="s">
        <v>12</v>
      </c>
      <c r="H11921" s="15">
        <f t="shared" si="186"/>
        <v>0.52685949864526793</v>
      </c>
    </row>
    <row r="11922" spans="1:8">
      <c r="A11922" s="13" t="s">
        <v>3</v>
      </c>
      <c r="B11922">
        <v>10256500</v>
      </c>
      <c r="C11922" s="16">
        <v>45324.135416666664</v>
      </c>
      <c r="D11922">
        <v>2</v>
      </c>
      <c r="E11922" t="s">
        <v>4</v>
      </c>
      <c r="F11922">
        <v>24.7</v>
      </c>
      <c r="G11922" t="s">
        <v>12</v>
      </c>
      <c r="H11922" s="15">
        <f t="shared" si="186"/>
        <v>0.51033057355403511</v>
      </c>
    </row>
    <row r="11923" spans="1:8">
      <c r="A11923" s="13" t="s">
        <v>3</v>
      </c>
      <c r="B11923">
        <v>10256500</v>
      </c>
      <c r="C11923" s="16">
        <v>45324.145833333336</v>
      </c>
      <c r="D11923">
        <v>2</v>
      </c>
      <c r="E11923" t="s">
        <v>4</v>
      </c>
      <c r="F11923">
        <v>24.7</v>
      </c>
      <c r="G11923" t="s">
        <v>12</v>
      </c>
      <c r="H11923" s="15">
        <f t="shared" si="186"/>
        <v>0.51033057319757325</v>
      </c>
    </row>
    <row r="11924" spans="1:8">
      <c r="A11924" s="13" t="s">
        <v>3</v>
      </c>
      <c r="B11924">
        <v>10256500</v>
      </c>
      <c r="C11924" s="16">
        <v>45324.15625</v>
      </c>
      <c r="D11924">
        <v>2</v>
      </c>
      <c r="E11924" t="s">
        <v>4</v>
      </c>
      <c r="F11924">
        <v>24</v>
      </c>
      <c r="G11924" t="s">
        <v>12</v>
      </c>
      <c r="H11924" s="15">
        <f t="shared" si="186"/>
        <v>0.49586776343084044</v>
      </c>
    </row>
    <row r="11925" spans="1:8">
      <c r="A11925" s="13" t="s">
        <v>3</v>
      </c>
      <c r="B11925">
        <v>10256500</v>
      </c>
      <c r="C11925" s="16">
        <v>45324.166666666664</v>
      </c>
      <c r="D11925">
        <v>2</v>
      </c>
      <c r="E11925" t="s">
        <v>4</v>
      </c>
      <c r="F11925">
        <v>24</v>
      </c>
      <c r="G11925" t="s">
        <v>12</v>
      </c>
      <c r="H11925" s="15">
        <f t="shared" si="186"/>
        <v>0.49586776377720004</v>
      </c>
    </row>
    <row r="11926" spans="1:8">
      <c r="A11926" s="13" t="s">
        <v>3</v>
      </c>
      <c r="B11926">
        <v>10256500</v>
      </c>
      <c r="C11926" s="16">
        <v>45324.177083333336</v>
      </c>
      <c r="D11926">
        <v>2</v>
      </c>
      <c r="E11926" t="s">
        <v>4</v>
      </c>
      <c r="F11926">
        <v>23.2</v>
      </c>
      <c r="G11926" t="s">
        <v>12</v>
      </c>
      <c r="H11926" s="15">
        <f t="shared" si="186"/>
        <v>0.47933883798314575</v>
      </c>
    </row>
    <row r="11927" spans="1:8">
      <c r="A11927" s="13" t="s">
        <v>3</v>
      </c>
      <c r="B11927">
        <v>10256500</v>
      </c>
      <c r="C11927" s="16">
        <v>45324.1875</v>
      </c>
      <c r="D11927">
        <v>2</v>
      </c>
      <c r="E11927" t="s">
        <v>4</v>
      </c>
      <c r="F11927">
        <v>23.2</v>
      </c>
      <c r="G11927" t="s">
        <v>12</v>
      </c>
      <c r="H11927" s="15">
        <f t="shared" si="186"/>
        <v>0.47933883798314575</v>
      </c>
    </row>
    <row r="11928" spans="1:8">
      <c r="A11928" s="13" t="s">
        <v>3</v>
      </c>
      <c r="B11928">
        <v>10256500</v>
      </c>
      <c r="C11928" s="16">
        <v>45324.197916666664</v>
      </c>
      <c r="D11928">
        <v>2</v>
      </c>
      <c r="E11928" t="s">
        <v>4</v>
      </c>
      <c r="F11928">
        <v>22.5</v>
      </c>
      <c r="G11928" t="s">
        <v>12</v>
      </c>
      <c r="H11928" s="15">
        <f t="shared" si="186"/>
        <v>0.46487602854112503</v>
      </c>
    </row>
    <row r="11929" spans="1:8">
      <c r="A11929" s="13" t="s">
        <v>3</v>
      </c>
      <c r="B11929">
        <v>10256500</v>
      </c>
      <c r="C11929" s="16">
        <v>45324.208333333336</v>
      </c>
      <c r="D11929">
        <v>2</v>
      </c>
      <c r="E11929" t="s">
        <v>4</v>
      </c>
      <c r="F11929">
        <v>22.5</v>
      </c>
      <c r="G11929" t="s">
        <v>12</v>
      </c>
      <c r="H11929" s="15">
        <f t="shared" si="186"/>
        <v>0.46487602821641288</v>
      </c>
    </row>
    <row r="11930" spans="1:8">
      <c r="A11930" s="13" t="s">
        <v>3</v>
      </c>
      <c r="B11930">
        <v>10256500</v>
      </c>
      <c r="C11930" s="16">
        <v>45324.21875</v>
      </c>
      <c r="D11930">
        <v>2</v>
      </c>
      <c r="E11930" t="s">
        <v>4</v>
      </c>
      <c r="F11930">
        <v>22.5</v>
      </c>
      <c r="G11930" t="s">
        <v>12</v>
      </c>
      <c r="H11930" s="15">
        <f t="shared" si="186"/>
        <v>0.46487602821641288</v>
      </c>
    </row>
    <row r="11931" spans="1:8">
      <c r="A11931" s="13" t="s">
        <v>3</v>
      </c>
      <c r="B11931">
        <v>10256500</v>
      </c>
      <c r="C11931" s="16">
        <v>45324.229166666664</v>
      </c>
      <c r="D11931">
        <v>2</v>
      </c>
      <c r="E11931" t="s">
        <v>4</v>
      </c>
      <c r="F11931">
        <v>21.8</v>
      </c>
      <c r="G11931" t="s">
        <v>12</v>
      </c>
      <c r="H11931" s="15">
        <f t="shared" si="186"/>
        <v>0.45041321876429002</v>
      </c>
    </row>
    <row r="11932" spans="1:8">
      <c r="A11932" s="13" t="s">
        <v>3</v>
      </c>
      <c r="B11932">
        <v>10256500</v>
      </c>
      <c r="C11932" s="16">
        <v>45324.239583333336</v>
      </c>
      <c r="D11932">
        <v>2</v>
      </c>
      <c r="E11932" t="s">
        <v>4</v>
      </c>
      <c r="F11932">
        <v>22.5</v>
      </c>
      <c r="G11932" t="s">
        <v>12</v>
      </c>
      <c r="H11932" s="15">
        <f t="shared" si="186"/>
        <v>0.46487602821641288</v>
      </c>
    </row>
    <row r="11933" spans="1:8">
      <c r="A11933" s="13" t="s">
        <v>3</v>
      </c>
      <c r="B11933">
        <v>10256500</v>
      </c>
      <c r="C11933" s="16">
        <v>45324.25</v>
      </c>
      <c r="D11933">
        <v>2</v>
      </c>
      <c r="E11933" t="s">
        <v>4</v>
      </c>
      <c r="F11933">
        <v>22.5</v>
      </c>
      <c r="G11933" t="s">
        <v>12</v>
      </c>
      <c r="H11933" s="15">
        <f t="shared" si="186"/>
        <v>0.46487602821641288</v>
      </c>
    </row>
    <row r="11934" spans="1:8">
      <c r="A11934" s="13" t="s">
        <v>3</v>
      </c>
      <c r="B11934">
        <v>10256500</v>
      </c>
      <c r="C11934" s="16">
        <v>45324.260416666664</v>
      </c>
      <c r="D11934">
        <v>2</v>
      </c>
      <c r="E11934" t="s">
        <v>4</v>
      </c>
      <c r="F11934">
        <v>22.5</v>
      </c>
      <c r="G11934" t="s">
        <v>12</v>
      </c>
      <c r="H11934" s="15">
        <f t="shared" si="186"/>
        <v>0.46487602854112503</v>
      </c>
    </row>
    <row r="11935" spans="1:8">
      <c r="A11935" s="13" t="s">
        <v>3</v>
      </c>
      <c r="B11935">
        <v>10256500</v>
      </c>
      <c r="C11935" s="16">
        <v>45324.270833333336</v>
      </c>
      <c r="D11935">
        <v>2</v>
      </c>
      <c r="E11935" t="s">
        <v>4</v>
      </c>
      <c r="F11935">
        <v>21.8</v>
      </c>
      <c r="G11935" t="s">
        <v>12</v>
      </c>
      <c r="H11935" s="15">
        <f t="shared" si="186"/>
        <v>0.45041321844968002</v>
      </c>
    </row>
    <row r="11936" spans="1:8">
      <c r="A11936" s="13" t="s">
        <v>3</v>
      </c>
      <c r="B11936">
        <v>10256500</v>
      </c>
      <c r="C11936" s="16">
        <v>45324.28125</v>
      </c>
      <c r="D11936">
        <v>2</v>
      </c>
      <c r="E11936" t="s">
        <v>4</v>
      </c>
      <c r="F11936">
        <v>21</v>
      </c>
      <c r="G11936" t="s">
        <v>12</v>
      </c>
      <c r="H11936" s="15">
        <f t="shared" si="186"/>
        <v>0.43388429300198539</v>
      </c>
    </row>
    <row r="11937" spans="1:8">
      <c r="A11937" s="13" t="s">
        <v>3</v>
      </c>
      <c r="B11937">
        <v>10256500</v>
      </c>
      <c r="C11937" s="16">
        <v>45324.291666666664</v>
      </c>
      <c r="D11937">
        <v>2</v>
      </c>
      <c r="E11937" t="s">
        <v>4</v>
      </c>
      <c r="F11937">
        <v>21</v>
      </c>
      <c r="G11937" t="s">
        <v>12</v>
      </c>
      <c r="H11937" s="15">
        <f t="shared" si="186"/>
        <v>0.43388429330505002</v>
      </c>
    </row>
    <row r="11938" spans="1:8">
      <c r="A11938" s="13" t="s">
        <v>3</v>
      </c>
      <c r="B11938">
        <v>10256500</v>
      </c>
      <c r="C11938" s="16">
        <v>45324.302083333336</v>
      </c>
      <c r="D11938">
        <v>2</v>
      </c>
      <c r="E11938" t="s">
        <v>4</v>
      </c>
      <c r="F11938">
        <v>21</v>
      </c>
      <c r="G11938" t="s">
        <v>12</v>
      </c>
      <c r="H11938" s="15">
        <f t="shared" si="186"/>
        <v>0.43388429300198539</v>
      </c>
    </row>
    <row r="11939" spans="1:8">
      <c r="A11939" s="13" t="s">
        <v>3</v>
      </c>
      <c r="B11939">
        <v>10256500</v>
      </c>
      <c r="C11939" s="16">
        <v>45324.3125</v>
      </c>
      <c r="D11939">
        <v>2</v>
      </c>
      <c r="E11939" t="s">
        <v>4</v>
      </c>
      <c r="F11939">
        <v>21</v>
      </c>
      <c r="G11939" t="s">
        <v>12</v>
      </c>
      <c r="H11939" s="15">
        <f t="shared" si="186"/>
        <v>0.43388429300198539</v>
      </c>
    </row>
    <row r="11940" spans="1:8">
      <c r="A11940" s="13" t="s">
        <v>3</v>
      </c>
      <c r="B11940">
        <v>10256500</v>
      </c>
      <c r="C11940" s="16">
        <v>45324.322916666664</v>
      </c>
      <c r="D11940">
        <v>2</v>
      </c>
      <c r="E11940" t="s">
        <v>4</v>
      </c>
      <c r="F11940">
        <v>20.3</v>
      </c>
      <c r="G11940" t="s">
        <v>12</v>
      </c>
      <c r="H11940" s="15">
        <f t="shared" si="186"/>
        <v>0.41942148352821507</v>
      </c>
    </row>
    <row r="11941" spans="1:8">
      <c r="A11941" s="13" t="s">
        <v>3</v>
      </c>
      <c r="B11941">
        <v>10256500</v>
      </c>
      <c r="C11941" s="16">
        <v>45324.333333333336</v>
      </c>
      <c r="D11941">
        <v>2</v>
      </c>
      <c r="E11941" t="s">
        <v>4</v>
      </c>
      <c r="F11941">
        <v>20.3</v>
      </c>
      <c r="G11941" t="s">
        <v>12</v>
      </c>
      <c r="H11941" s="15">
        <f t="shared" si="186"/>
        <v>0.41942148323525252</v>
      </c>
    </row>
    <row r="11942" spans="1:8">
      <c r="A11942" s="13" t="s">
        <v>3</v>
      </c>
      <c r="B11942">
        <v>10256500</v>
      </c>
      <c r="C11942" s="16">
        <v>45324.34375</v>
      </c>
      <c r="D11942">
        <v>2</v>
      </c>
      <c r="E11942" t="s">
        <v>4</v>
      </c>
      <c r="F11942">
        <v>19.7</v>
      </c>
      <c r="G11942" t="s">
        <v>12</v>
      </c>
      <c r="H11942" s="15">
        <f t="shared" si="186"/>
        <v>0.40702478914948154</v>
      </c>
    </row>
    <row r="11943" spans="1:8">
      <c r="A11943" s="13" t="s">
        <v>3</v>
      </c>
      <c r="B11943">
        <v>10256500</v>
      </c>
      <c r="C11943" s="16">
        <v>45324.354166666664</v>
      </c>
      <c r="D11943">
        <v>2</v>
      </c>
      <c r="E11943" t="s">
        <v>4</v>
      </c>
      <c r="F11943">
        <v>19.7</v>
      </c>
      <c r="G11943" t="s">
        <v>12</v>
      </c>
      <c r="H11943" s="15">
        <f t="shared" si="186"/>
        <v>0.40702478943378506</v>
      </c>
    </row>
    <row r="11944" spans="1:8">
      <c r="A11944" s="13" t="s">
        <v>3</v>
      </c>
      <c r="B11944">
        <v>10256500</v>
      </c>
      <c r="C11944" s="16">
        <v>45324.364583333336</v>
      </c>
      <c r="D11944">
        <v>2</v>
      </c>
      <c r="E11944" t="s">
        <v>4</v>
      </c>
      <c r="F11944">
        <v>19.7</v>
      </c>
      <c r="G11944" t="s">
        <v>12</v>
      </c>
      <c r="H11944" s="15">
        <f t="shared" si="186"/>
        <v>0.40702478914948154</v>
      </c>
    </row>
    <row r="11945" spans="1:8">
      <c r="A11945" s="13" t="s">
        <v>3</v>
      </c>
      <c r="B11945">
        <v>10256500</v>
      </c>
      <c r="C11945" s="16">
        <v>45324.375</v>
      </c>
      <c r="D11945">
        <v>2</v>
      </c>
      <c r="E11945" t="s">
        <v>4</v>
      </c>
      <c r="F11945">
        <v>19.7</v>
      </c>
      <c r="G11945" t="s">
        <v>12</v>
      </c>
      <c r="H11945" s="15">
        <f t="shared" si="186"/>
        <v>0.40702478914948154</v>
      </c>
    </row>
    <row r="11946" spans="1:8">
      <c r="A11946" s="13" t="s">
        <v>3</v>
      </c>
      <c r="B11946">
        <v>10256500</v>
      </c>
      <c r="C11946" s="16">
        <v>45324.385416666664</v>
      </c>
      <c r="D11946">
        <v>2</v>
      </c>
      <c r="E11946" t="s">
        <v>4</v>
      </c>
      <c r="F11946">
        <v>19</v>
      </c>
      <c r="G11946" t="s">
        <v>12</v>
      </c>
      <c r="H11946" s="15">
        <f t="shared" si="186"/>
        <v>0.39256197965695006</v>
      </c>
    </row>
    <row r="11947" spans="1:8">
      <c r="A11947" s="13" t="s">
        <v>3</v>
      </c>
      <c r="B11947">
        <v>10256500</v>
      </c>
      <c r="C11947" s="16">
        <v>45324.395833333336</v>
      </c>
      <c r="D11947">
        <v>2</v>
      </c>
      <c r="E11947" t="s">
        <v>4</v>
      </c>
      <c r="F11947">
        <v>19</v>
      </c>
      <c r="G11947" t="s">
        <v>12</v>
      </c>
      <c r="H11947" s="15">
        <f t="shared" si="186"/>
        <v>0.39256197938274867</v>
      </c>
    </row>
    <row r="11948" spans="1:8">
      <c r="A11948" s="13" t="s">
        <v>3</v>
      </c>
      <c r="B11948">
        <v>10256500</v>
      </c>
      <c r="C11948" s="16">
        <v>45324.40625</v>
      </c>
      <c r="D11948">
        <v>2</v>
      </c>
      <c r="E11948" t="s">
        <v>4</v>
      </c>
      <c r="F11948">
        <v>19</v>
      </c>
      <c r="G11948" t="s">
        <v>12</v>
      </c>
      <c r="H11948" s="15">
        <f t="shared" si="186"/>
        <v>0.39256197938274867</v>
      </c>
    </row>
    <row r="11949" spans="1:8">
      <c r="A11949" s="13" t="s">
        <v>3</v>
      </c>
      <c r="B11949">
        <v>10256500</v>
      </c>
      <c r="C11949" s="16">
        <v>45324.416666666664</v>
      </c>
      <c r="D11949">
        <v>2</v>
      </c>
      <c r="E11949" t="s">
        <v>4</v>
      </c>
      <c r="F11949">
        <v>19</v>
      </c>
      <c r="G11949" t="s">
        <v>12</v>
      </c>
      <c r="H11949" s="15">
        <f t="shared" si="186"/>
        <v>0.39256197965695006</v>
      </c>
    </row>
    <row r="11950" spans="1:8">
      <c r="A11950" s="13" t="s">
        <v>3</v>
      </c>
      <c r="B11950">
        <v>10256500</v>
      </c>
      <c r="C11950" s="16">
        <v>45324.427083333336</v>
      </c>
      <c r="D11950">
        <v>2</v>
      </c>
      <c r="E11950" t="s">
        <v>4</v>
      </c>
      <c r="F11950">
        <v>18.3</v>
      </c>
      <c r="G11950" t="s">
        <v>12</v>
      </c>
      <c r="H11950" s="15">
        <f t="shared" si="186"/>
        <v>0.37809916961601581</v>
      </c>
    </row>
    <row r="11951" spans="1:8">
      <c r="A11951" s="13" t="s">
        <v>3</v>
      </c>
      <c r="B11951">
        <v>10256500</v>
      </c>
      <c r="C11951" s="16">
        <v>45324.4375</v>
      </c>
      <c r="D11951">
        <v>2</v>
      </c>
      <c r="E11951" t="s">
        <v>4</v>
      </c>
      <c r="F11951">
        <v>18.3</v>
      </c>
      <c r="G11951" t="s">
        <v>12</v>
      </c>
      <c r="H11951" s="15">
        <f t="shared" si="186"/>
        <v>0.37809916961601581</v>
      </c>
    </row>
    <row r="11952" spans="1:8">
      <c r="A11952" s="13" t="s">
        <v>3</v>
      </c>
      <c r="B11952">
        <v>10256500</v>
      </c>
      <c r="C11952" s="16">
        <v>45324.447916666664</v>
      </c>
      <c r="D11952">
        <v>2</v>
      </c>
      <c r="E11952" t="s">
        <v>4</v>
      </c>
      <c r="F11952">
        <v>18.3</v>
      </c>
      <c r="G11952" t="s">
        <v>12</v>
      </c>
      <c r="H11952" s="15">
        <f t="shared" si="186"/>
        <v>0.37809916988011505</v>
      </c>
    </row>
    <row r="11953" spans="1:8">
      <c r="A11953" s="13" t="s">
        <v>3</v>
      </c>
      <c r="B11953">
        <v>10256500</v>
      </c>
      <c r="C11953" s="16">
        <v>45324.458333333336</v>
      </c>
      <c r="D11953">
        <v>2</v>
      </c>
      <c r="E11953" t="s">
        <v>4</v>
      </c>
      <c r="F11953">
        <v>18.3</v>
      </c>
      <c r="G11953" t="s">
        <v>12</v>
      </c>
      <c r="H11953" s="15">
        <f t="shared" si="186"/>
        <v>0.37809916961601581</v>
      </c>
    </row>
    <row r="11954" spans="1:8">
      <c r="A11954" s="13" t="s">
        <v>3</v>
      </c>
      <c r="B11954">
        <v>10256500</v>
      </c>
      <c r="C11954" s="16">
        <v>45324.46875</v>
      </c>
      <c r="D11954">
        <v>2</v>
      </c>
      <c r="E11954" t="s">
        <v>4</v>
      </c>
      <c r="F11954">
        <v>18.3</v>
      </c>
      <c r="G11954" t="s">
        <v>12</v>
      </c>
      <c r="H11954" s="15">
        <f t="shared" si="186"/>
        <v>0.37809916961601581</v>
      </c>
    </row>
    <row r="11955" spans="1:8">
      <c r="A11955" s="13" t="s">
        <v>3</v>
      </c>
      <c r="B11955">
        <v>10256500</v>
      </c>
      <c r="C11955" s="16">
        <v>45324.479166666664</v>
      </c>
      <c r="D11955">
        <v>2</v>
      </c>
      <c r="E11955" t="s">
        <v>4</v>
      </c>
      <c r="F11955">
        <v>17.8</v>
      </c>
      <c r="G11955" t="s">
        <v>12</v>
      </c>
      <c r="H11955" s="15">
        <f t="shared" si="186"/>
        <v>0.36776859146809004</v>
      </c>
    </row>
    <row r="11956" spans="1:8">
      <c r="A11956" s="13" t="s">
        <v>3</v>
      </c>
      <c r="B11956">
        <v>10256500</v>
      </c>
      <c r="C11956" s="16">
        <v>45324.489583333336</v>
      </c>
      <c r="D11956">
        <v>2</v>
      </c>
      <c r="E11956" t="s">
        <v>4</v>
      </c>
      <c r="F11956">
        <v>17.8</v>
      </c>
      <c r="G11956" t="s">
        <v>12</v>
      </c>
      <c r="H11956" s="15">
        <f t="shared" si="186"/>
        <v>0.36776859121120664</v>
      </c>
    </row>
    <row r="11957" spans="1:8">
      <c r="A11957" s="13" t="s">
        <v>3</v>
      </c>
      <c r="B11957">
        <v>10256500</v>
      </c>
      <c r="C11957" s="16">
        <v>45324.5</v>
      </c>
      <c r="D11957">
        <v>2</v>
      </c>
      <c r="E11957" t="s">
        <v>4</v>
      </c>
      <c r="F11957">
        <v>17.8</v>
      </c>
      <c r="G11957" t="s">
        <v>12</v>
      </c>
      <c r="H11957" s="15">
        <f t="shared" si="186"/>
        <v>0.36776859121120664</v>
      </c>
    </row>
    <row r="11958" spans="1:8">
      <c r="A11958" s="13" t="s">
        <v>3</v>
      </c>
      <c r="B11958">
        <v>10256500</v>
      </c>
      <c r="C11958" s="16">
        <v>45324.510416666664</v>
      </c>
      <c r="D11958">
        <v>2</v>
      </c>
      <c r="E11958" t="s">
        <v>4</v>
      </c>
      <c r="F11958">
        <v>17.8</v>
      </c>
      <c r="G11958" t="s">
        <v>12</v>
      </c>
      <c r="H11958" s="15">
        <f t="shared" si="186"/>
        <v>0.36776859146809004</v>
      </c>
    </row>
    <row r="11959" spans="1:8">
      <c r="A11959" s="13" t="s">
        <v>3</v>
      </c>
      <c r="B11959">
        <v>10256500</v>
      </c>
      <c r="C11959" s="16">
        <v>45324.520833333336</v>
      </c>
      <c r="D11959">
        <v>2</v>
      </c>
      <c r="E11959" t="s">
        <v>4</v>
      </c>
      <c r="F11959">
        <v>17.3</v>
      </c>
      <c r="G11959" t="s">
        <v>12</v>
      </c>
      <c r="H11959" s="15">
        <f t="shared" si="186"/>
        <v>0.35743801280639748</v>
      </c>
    </row>
    <row r="11960" spans="1:8">
      <c r="A11960" s="13" t="s">
        <v>3</v>
      </c>
      <c r="B11960">
        <v>10256500</v>
      </c>
      <c r="C11960" s="16">
        <v>45324.53125</v>
      </c>
      <c r="D11960">
        <v>2</v>
      </c>
      <c r="E11960" t="s">
        <v>4</v>
      </c>
      <c r="F11960">
        <v>17.3</v>
      </c>
      <c r="G11960" t="s">
        <v>12</v>
      </c>
      <c r="H11960" s="15">
        <f t="shared" si="186"/>
        <v>0.35743801280639748</v>
      </c>
    </row>
    <row r="11961" spans="1:8">
      <c r="A11961" s="13" t="s">
        <v>3</v>
      </c>
      <c r="B11961">
        <v>10256500</v>
      </c>
      <c r="C11961" s="16">
        <v>45324.541666666664</v>
      </c>
      <c r="D11961">
        <v>2</v>
      </c>
      <c r="E11961" t="s">
        <v>4</v>
      </c>
      <c r="F11961">
        <v>17.3</v>
      </c>
      <c r="G11961" t="s">
        <v>12</v>
      </c>
      <c r="H11961" s="15">
        <f t="shared" si="186"/>
        <v>0.35743801305606504</v>
      </c>
    </row>
    <row r="11962" spans="1:8">
      <c r="A11962" s="13" t="s">
        <v>3</v>
      </c>
      <c r="B11962">
        <v>10256500</v>
      </c>
      <c r="C11962" s="16">
        <v>45324.552083333336</v>
      </c>
      <c r="D11962">
        <v>2</v>
      </c>
      <c r="E11962" t="s">
        <v>4</v>
      </c>
      <c r="F11962">
        <v>16.8</v>
      </c>
      <c r="G11962" t="s">
        <v>12</v>
      </c>
      <c r="H11962" s="15">
        <f t="shared" si="186"/>
        <v>0.34710743440158831</v>
      </c>
    </row>
    <row r="11963" spans="1:8">
      <c r="A11963" s="13" t="s">
        <v>3</v>
      </c>
      <c r="B11963">
        <v>10256500</v>
      </c>
      <c r="C11963" s="16">
        <v>45324.5625</v>
      </c>
      <c r="D11963">
        <v>2</v>
      </c>
      <c r="E11963" t="s">
        <v>4</v>
      </c>
      <c r="F11963">
        <v>17.3</v>
      </c>
      <c r="G11963" t="s">
        <v>12</v>
      </c>
      <c r="H11963" s="15">
        <f t="shared" si="186"/>
        <v>0.35743801280639748</v>
      </c>
    </row>
    <row r="11964" spans="1:8">
      <c r="A11964" s="13" t="s">
        <v>3</v>
      </c>
      <c r="B11964">
        <v>10256500</v>
      </c>
      <c r="C11964" s="16">
        <v>45324.572916666664</v>
      </c>
      <c r="D11964">
        <v>2</v>
      </c>
      <c r="E11964" t="s">
        <v>4</v>
      </c>
      <c r="F11964">
        <v>16.8</v>
      </c>
      <c r="G11964" t="s">
        <v>12</v>
      </c>
      <c r="H11964" s="15">
        <f t="shared" si="186"/>
        <v>0.34710743464404004</v>
      </c>
    </row>
    <row r="11965" spans="1:8">
      <c r="A11965" s="13" t="s">
        <v>3</v>
      </c>
      <c r="B11965">
        <v>10256500</v>
      </c>
      <c r="C11965" s="16">
        <v>45324.583333333336</v>
      </c>
      <c r="D11965">
        <v>2</v>
      </c>
      <c r="E11965" t="s">
        <v>4</v>
      </c>
      <c r="F11965">
        <v>16.8</v>
      </c>
      <c r="G11965" t="s">
        <v>12</v>
      </c>
      <c r="H11965" s="15">
        <f t="shared" si="186"/>
        <v>0.34710743440158831</v>
      </c>
    </row>
    <row r="11966" spans="1:8">
      <c r="A11966" s="13" t="s">
        <v>3</v>
      </c>
      <c r="B11966">
        <v>10256500</v>
      </c>
      <c r="C11966" s="16">
        <v>45324.59375</v>
      </c>
      <c r="D11966">
        <v>2</v>
      </c>
      <c r="E11966" t="s">
        <v>4</v>
      </c>
      <c r="F11966">
        <v>16.8</v>
      </c>
      <c r="G11966" t="s">
        <v>12</v>
      </c>
      <c r="H11966" s="15">
        <f t="shared" si="186"/>
        <v>0.34710743440158831</v>
      </c>
    </row>
    <row r="11967" spans="1:8">
      <c r="A11967" s="13" t="s">
        <v>3</v>
      </c>
      <c r="B11967">
        <v>10256500</v>
      </c>
      <c r="C11967" s="16">
        <v>45324.604166666664</v>
      </c>
      <c r="D11967">
        <v>2</v>
      </c>
      <c r="E11967" t="s">
        <v>4</v>
      </c>
      <c r="F11967">
        <v>16.3</v>
      </c>
      <c r="G11967" t="s">
        <v>12</v>
      </c>
      <c r="H11967" s="15">
        <f t="shared" si="186"/>
        <v>0.33677685623201503</v>
      </c>
    </row>
    <row r="11968" spans="1:8">
      <c r="A11968" s="13" t="s">
        <v>3</v>
      </c>
      <c r="B11968">
        <v>10256500</v>
      </c>
      <c r="C11968" s="16">
        <v>45324.614583333336</v>
      </c>
      <c r="D11968">
        <v>2</v>
      </c>
      <c r="E11968" t="s">
        <v>4</v>
      </c>
      <c r="F11968">
        <v>16.3</v>
      </c>
      <c r="G11968" t="s">
        <v>12</v>
      </c>
      <c r="H11968" s="15">
        <f t="shared" si="186"/>
        <v>0.33677685599677909</v>
      </c>
    </row>
    <row r="11969" spans="1:8">
      <c r="A11969" s="13" t="s">
        <v>3</v>
      </c>
      <c r="B11969">
        <v>10256500</v>
      </c>
      <c r="C11969" s="16">
        <v>45324.625</v>
      </c>
      <c r="D11969">
        <v>2</v>
      </c>
      <c r="E11969" t="s">
        <v>4</v>
      </c>
      <c r="F11969">
        <v>16.3</v>
      </c>
      <c r="G11969" t="s">
        <v>12</v>
      </c>
      <c r="H11969" s="15">
        <f t="shared" si="186"/>
        <v>0.33677685599677909</v>
      </c>
    </row>
    <row r="11970" spans="1:8">
      <c r="A11970" s="13" t="s">
        <v>3</v>
      </c>
      <c r="B11970">
        <v>10256500</v>
      </c>
      <c r="C11970" s="16">
        <v>45324.635416666664</v>
      </c>
      <c r="D11970">
        <v>2</v>
      </c>
      <c r="E11970" t="s">
        <v>4</v>
      </c>
      <c r="F11970">
        <v>16.3</v>
      </c>
      <c r="G11970" t="s">
        <v>12</v>
      </c>
      <c r="H11970" s="15">
        <f t="shared" si="186"/>
        <v>0.33677685623201503</v>
      </c>
    </row>
    <row r="11971" spans="1:8">
      <c r="A11971" s="13" t="s">
        <v>3</v>
      </c>
      <c r="B11971">
        <v>10256500</v>
      </c>
      <c r="C11971" s="16">
        <v>45324.645833333336</v>
      </c>
      <c r="D11971">
        <v>2</v>
      </c>
      <c r="E11971" t="s">
        <v>4</v>
      </c>
      <c r="F11971">
        <v>16.3</v>
      </c>
      <c r="G11971" t="s">
        <v>12</v>
      </c>
      <c r="H11971" s="15">
        <f t="shared" ref="H11971:H12034" si="187">((ABS(C11972-C11971)*24*60*60)*F11971)*0.000022956840904921</f>
        <v>0.33677685599677909</v>
      </c>
    </row>
    <row r="11972" spans="1:8">
      <c r="A11972" s="13" t="s">
        <v>3</v>
      </c>
      <c r="B11972">
        <v>10256500</v>
      </c>
      <c r="C11972" s="16">
        <v>45324.65625</v>
      </c>
      <c r="D11972">
        <v>2</v>
      </c>
      <c r="E11972" t="s">
        <v>4</v>
      </c>
      <c r="F11972">
        <v>16.3</v>
      </c>
      <c r="G11972" t="s">
        <v>12</v>
      </c>
      <c r="H11972" s="15">
        <f t="shared" si="187"/>
        <v>0.33677685599677909</v>
      </c>
    </row>
    <row r="11973" spans="1:8">
      <c r="A11973" s="13" t="s">
        <v>3</v>
      </c>
      <c r="B11973">
        <v>10256500</v>
      </c>
      <c r="C11973" s="16">
        <v>45324.666666666664</v>
      </c>
      <c r="D11973">
        <v>2</v>
      </c>
      <c r="E11973" t="s">
        <v>4</v>
      </c>
      <c r="F11973">
        <v>15.8</v>
      </c>
      <c r="G11973" t="s">
        <v>12</v>
      </c>
      <c r="H11973" s="15">
        <f t="shared" si="187"/>
        <v>0.32644627781999003</v>
      </c>
    </row>
    <row r="11974" spans="1:8">
      <c r="A11974" s="13" t="s">
        <v>3</v>
      </c>
      <c r="B11974">
        <v>10256500</v>
      </c>
      <c r="C11974" s="16">
        <v>45324.677083333336</v>
      </c>
      <c r="D11974">
        <v>2</v>
      </c>
      <c r="E11974" t="s">
        <v>4</v>
      </c>
      <c r="F11974">
        <v>15.8</v>
      </c>
      <c r="G11974" t="s">
        <v>12</v>
      </c>
      <c r="H11974" s="15">
        <f t="shared" si="187"/>
        <v>0.32644627759196992</v>
      </c>
    </row>
    <row r="11975" spans="1:8">
      <c r="A11975" s="13" t="s">
        <v>3</v>
      </c>
      <c r="B11975">
        <v>10256500</v>
      </c>
      <c r="C11975" s="16">
        <v>45324.6875</v>
      </c>
      <c r="D11975">
        <v>2</v>
      </c>
      <c r="E11975" t="s">
        <v>4</v>
      </c>
      <c r="F11975">
        <v>15.8</v>
      </c>
      <c r="G11975" t="s">
        <v>12</v>
      </c>
      <c r="H11975" s="15">
        <f t="shared" si="187"/>
        <v>0.32644627759196992</v>
      </c>
    </row>
    <row r="11976" spans="1:8">
      <c r="A11976" s="13" t="s">
        <v>3</v>
      </c>
      <c r="B11976">
        <v>10256500</v>
      </c>
      <c r="C11976" s="16">
        <v>45324.697916666664</v>
      </c>
      <c r="D11976">
        <v>2</v>
      </c>
      <c r="E11976" t="s">
        <v>4</v>
      </c>
      <c r="F11976">
        <v>15.8</v>
      </c>
      <c r="G11976" t="s">
        <v>12</v>
      </c>
      <c r="H11976" s="15">
        <f t="shared" si="187"/>
        <v>0.32644627781999003</v>
      </c>
    </row>
    <row r="11977" spans="1:8">
      <c r="A11977" s="13" t="s">
        <v>3</v>
      </c>
      <c r="B11977">
        <v>10256500</v>
      </c>
      <c r="C11977" s="16">
        <v>45324.708333333336</v>
      </c>
      <c r="D11977">
        <v>2</v>
      </c>
      <c r="E11977" t="s">
        <v>4</v>
      </c>
      <c r="F11977">
        <v>15.3</v>
      </c>
      <c r="G11977" t="s">
        <v>12</v>
      </c>
      <c r="H11977" s="15">
        <f t="shared" si="187"/>
        <v>0.31611569918716076</v>
      </c>
    </row>
    <row r="11978" spans="1:8">
      <c r="A11978" s="13" t="s">
        <v>3</v>
      </c>
      <c r="B11978">
        <v>10256500</v>
      </c>
      <c r="C11978" s="16">
        <v>45324.71875</v>
      </c>
      <c r="D11978">
        <v>2</v>
      </c>
      <c r="E11978" t="s">
        <v>4</v>
      </c>
      <c r="F11978">
        <v>15.8</v>
      </c>
      <c r="G11978" t="s">
        <v>12</v>
      </c>
      <c r="H11978" s="15">
        <f t="shared" si="187"/>
        <v>0.32644627759196992</v>
      </c>
    </row>
    <row r="11979" spans="1:8">
      <c r="A11979" s="13" t="s">
        <v>3</v>
      </c>
      <c r="B11979">
        <v>10256500</v>
      </c>
      <c r="C11979" s="16">
        <v>45324.729166666664</v>
      </c>
      <c r="D11979">
        <v>2</v>
      </c>
      <c r="E11979" t="s">
        <v>4</v>
      </c>
      <c r="F11979">
        <v>15.3</v>
      </c>
      <c r="G11979" t="s">
        <v>12</v>
      </c>
      <c r="H11979" s="15">
        <f t="shared" si="187"/>
        <v>0.31611569940796502</v>
      </c>
    </row>
    <row r="11980" spans="1:8">
      <c r="A11980" s="13" t="s">
        <v>3</v>
      </c>
      <c r="B11980">
        <v>10256500</v>
      </c>
      <c r="C11980" s="16">
        <v>45324.739583333336</v>
      </c>
      <c r="D11980">
        <v>2</v>
      </c>
      <c r="E11980" t="s">
        <v>4</v>
      </c>
      <c r="F11980">
        <v>15.3</v>
      </c>
      <c r="G11980" t="s">
        <v>12</v>
      </c>
      <c r="H11980" s="15">
        <f t="shared" si="187"/>
        <v>0.31611569918716076</v>
      </c>
    </row>
    <row r="11981" spans="1:8">
      <c r="A11981" s="13" t="s">
        <v>3</v>
      </c>
      <c r="B11981">
        <v>10256500</v>
      </c>
      <c r="C11981" s="16">
        <v>45324.75</v>
      </c>
      <c r="D11981">
        <v>2</v>
      </c>
      <c r="E11981" t="s">
        <v>4</v>
      </c>
      <c r="F11981">
        <v>15.3</v>
      </c>
      <c r="G11981" t="s">
        <v>12</v>
      </c>
      <c r="H11981" s="15">
        <f t="shared" si="187"/>
        <v>0.31611569918716076</v>
      </c>
    </row>
    <row r="11982" spans="1:8">
      <c r="A11982" s="13" t="s">
        <v>3</v>
      </c>
      <c r="B11982">
        <v>10256500</v>
      </c>
      <c r="C11982" s="16">
        <v>45324.760416666664</v>
      </c>
      <c r="D11982">
        <v>2</v>
      </c>
      <c r="E11982" t="s">
        <v>4</v>
      </c>
      <c r="F11982">
        <v>15.3</v>
      </c>
      <c r="G11982" t="s">
        <v>12</v>
      </c>
      <c r="H11982" s="15">
        <f t="shared" si="187"/>
        <v>0.31611569940796502</v>
      </c>
    </row>
    <row r="11983" spans="1:8">
      <c r="A11983" s="13" t="s">
        <v>3</v>
      </c>
      <c r="B11983">
        <v>10256500</v>
      </c>
      <c r="C11983" s="16">
        <v>45324.770833333336</v>
      </c>
      <c r="D11983">
        <v>2</v>
      </c>
      <c r="E11983" t="s">
        <v>4</v>
      </c>
      <c r="F11983">
        <v>15.3</v>
      </c>
      <c r="G11983" t="s">
        <v>12</v>
      </c>
      <c r="H11983" s="15">
        <f t="shared" si="187"/>
        <v>0.31611569918716076</v>
      </c>
    </row>
    <row r="11984" spans="1:8">
      <c r="A11984" s="13" t="s">
        <v>3</v>
      </c>
      <c r="B11984">
        <v>10256500</v>
      </c>
      <c r="C11984" s="16">
        <v>45324.78125</v>
      </c>
      <c r="D11984">
        <v>2</v>
      </c>
      <c r="E11984" t="s">
        <v>4</v>
      </c>
      <c r="F11984">
        <v>14.8</v>
      </c>
      <c r="G11984" t="s">
        <v>12</v>
      </c>
      <c r="H11984" s="15">
        <f t="shared" si="187"/>
        <v>0.30578512078235159</v>
      </c>
    </row>
    <row r="11985" spans="1:8">
      <c r="A11985" s="13" t="s">
        <v>3</v>
      </c>
      <c r="B11985">
        <v>10256500</v>
      </c>
      <c r="C11985" s="16">
        <v>45324.791666666664</v>
      </c>
      <c r="D11985">
        <v>2</v>
      </c>
      <c r="E11985" t="s">
        <v>4</v>
      </c>
      <c r="F11985">
        <v>15.3</v>
      </c>
      <c r="G11985" t="s">
        <v>12</v>
      </c>
      <c r="H11985" s="15">
        <f t="shared" si="187"/>
        <v>0.31611569940796502</v>
      </c>
    </row>
    <row r="11986" spans="1:8">
      <c r="A11986" s="13" t="s">
        <v>3</v>
      </c>
      <c r="B11986">
        <v>10256500</v>
      </c>
      <c r="C11986" s="16">
        <v>45324.802083333336</v>
      </c>
      <c r="D11986">
        <v>2</v>
      </c>
      <c r="E11986" t="s">
        <v>4</v>
      </c>
      <c r="F11986">
        <v>14.8</v>
      </c>
      <c r="G11986" t="s">
        <v>12</v>
      </c>
      <c r="H11986" s="15">
        <f t="shared" si="187"/>
        <v>0.30578512078235159</v>
      </c>
    </row>
    <row r="11987" spans="1:8">
      <c r="A11987" s="13" t="s">
        <v>3</v>
      </c>
      <c r="B11987">
        <v>10256500</v>
      </c>
      <c r="C11987" s="16">
        <v>45324.8125</v>
      </c>
      <c r="D11987">
        <v>2</v>
      </c>
      <c r="E11987" t="s">
        <v>4</v>
      </c>
      <c r="F11987">
        <v>14.8</v>
      </c>
      <c r="G11987" t="s">
        <v>12</v>
      </c>
      <c r="H11987" s="15">
        <f t="shared" si="187"/>
        <v>0.30578512078235159</v>
      </c>
    </row>
    <row r="11988" spans="1:8">
      <c r="A11988" s="13" t="s">
        <v>3</v>
      </c>
      <c r="B11988">
        <v>10256500</v>
      </c>
      <c r="C11988" s="16">
        <v>45324.822916666664</v>
      </c>
      <c r="D11988">
        <v>2</v>
      </c>
      <c r="E11988" t="s">
        <v>4</v>
      </c>
      <c r="F11988">
        <v>14.8</v>
      </c>
      <c r="G11988" t="s">
        <v>12</v>
      </c>
      <c r="H11988" s="15">
        <f t="shared" si="187"/>
        <v>0.30578512099594002</v>
      </c>
    </row>
    <row r="11989" spans="1:8">
      <c r="A11989" s="13" t="s">
        <v>3</v>
      </c>
      <c r="B11989">
        <v>10256500</v>
      </c>
      <c r="C11989" s="16">
        <v>45324.833333333336</v>
      </c>
      <c r="D11989">
        <v>2</v>
      </c>
      <c r="E11989" t="s">
        <v>4</v>
      </c>
      <c r="F11989">
        <v>14.8</v>
      </c>
      <c r="G11989" t="s">
        <v>12</v>
      </c>
      <c r="H11989" s="15">
        <f t="shared" si="187"/>
        <v>0.30578512078235159</v>
      </c>
    </row>
    <row r="11990" spans="1:8">
      <c r="A11990" s="13" t="s">
        <v>3</v>
      </c>
      <c r="B11990">
        <v>10256500</v>
      </c>
      <c r="C11990" s="16">
        <v>45324.84375</v>
      </c>
      <c r="D11990">
        <v>2</v>
      </c>
      <c r="E11990" t="s">
        <v>4</v>
      </c>
      <c r="F11990">
        <v>14.4</v>
      </c>
      <c r="G11990" t="s">
        <v>12</v>
      </c>
      <c r="H11990" s="15">
        <f t="shared" si="187"/>
        <v>0.29752065805850425</v>
      </c>
    </row>
    <row r="11991" spans="1:8">
      <c r="A11991" s="13" t="s">
        <v>3</v>
      </c>
      <c r="B11991">
        <v>10256500</v>
      </c>
      <c r="C11991" s="16">
        <v>45324.854166666664</v>
      </c>
      <c r="D11991">
        <v>2</v>
      </c>
      <c r="E11991" t="s">
        <v>4</v>
      </c>
      <c r="F11991">
        <v>14.8</v>
      </c>
      <c r="G11991" t="s">
        <v>12</v>
      </c>
      <c r="H11991" s="15">
        <f t="shared" si="187"/>
        <v>0.30578512099594002</v>
      </c>
    </row>
    <row r="11992" spans="1:8">
      <c r="A11992" s="13" t="s">
        <v>3</v>
      </c>
      <c r="B11992">
        <v>10256500</v>
      </c>
      <c r="C11992" s="16">
        <v>45324.864583333336</v>
      </c>
      <c r="D11992">
        <v>2</v>
      </c>
      <c r="E11992" t="s">
        <v>4</v>
      </c>
      <c r="F11992">
        <v>14.4</v>
      </c>
      <c r="G11992" t="s">
        <v>12</v>
      </c>
      <c r="H11992" s="15">
        <f t="shared" si="187"/>
        <v>0.29752065805850425</v>
      </c>
    </row>
    <row r="11993" spans="1:8">
      <c r="A11993" s="13" t="s">
        <v>3</v>
      </c>
      <c r="B11993">
        <v>10256500</v>
      </c>
      <c r="C11993" s="16">
        <v>45324.875</v>
      </c>
      <c r="D11993">
        <v>2</v>
      </c>
      <c r="E11993" t="s">
        <v>4</v>
      </c>
      <c r="F11993">
        <v>14.4</v>
      </c>
      <c r="G11993" t="s">
        <v>12</v>
      </c>
      <c r="H11993" s="15">
        <f t="shared" si="187"/>
        <v>0.29752065805850425</v>
      </c>
    </row>
    <row r="11994" spans="1:8">
      <c r="A11994" s="13" t="s">
        <v>3</v>
      </c>
      <c r="B11994">
        <v>10256500</v>
      </c>
      <c r="C11994" s="16">
        <v>45324.885416666664</v>
      </c>
      <c r="D11994">
        <v>2</v>
      </c>
      <c r="E11994" t="s">
        <v>4</v>
      </c>
      <c r="F11994">
        <v>14.4</v>
      </c>
      <c r="G11994" t="s">
        <v>12</v>
      </c>
      <c r="H11994" s="15">
        <f t="shared" si="187"/>
        <v>0.29752065826632001</v>
      </c>
    </row>
    <row r="11995" spans="1:8">
      <c r="A11995" s="13" t="s">
        <v>3</v>
      </c>
      <c r="B11995">
        <v>10256500</v>
      </c>
      <c r="C11995" s="16">
        <v>45324.895833333336</v>
      </c>
      <c r="D11995">
        <v>2</v>
      </c>
      <c r="E11995" t="s">
        <v>4</v>
      </c>
      <c r="F11995">
        <v>14.4</v>
      </c>
      <c r="G11995" t="s">
        <v>12</v>
      </c>
      <c r="H11995" s="15">
        <f t="shared" si="187"/>
        <v>0.29752065805850425</v>
      </c>
    </row>
    <row r="11996" spans="1:8">
      <c r="A11996" s="13" t="s">
        <v>3</v>
      </c>
      <c r="B11996">
        <v>10256500</v>
      </c>
      <c r="C11996" s="16">
        <v>45324.90625</v>
      </c>
      <c r="D11996">
        <v>2</v>
      </c>
      <c r="E11996" t="s">
        <v>4</v>
      </c>
      <c r="F11996">
        <v>14.4</v>
      </c>
      <c r="G11996" t="s">
        <v>12</v>
      </c>
      <c r="H11996" s="15">
        <f t="shared" si="187"/>
        <v>0.29752065805850425</v>
      </c>
    </row>
    <row r="11997" spans="1:8">
      <c r="A11997" s="13" t="s">
        <v>3</v>
      </c>
      <c r="B11997">
        <v>10256500</v>
      </c>
      <c r="C11997" s="16">
        <v>45324.916666666664</v>
      </c>
      <c r="D11997">
        <v>2</v>
      </c>
      <c r="E11997" t="s">
        <v>4</v>
      </c>
      <c r="F11997">
        <v>14.4</v>
      </c>
      <c r="G11997" t="s">
        <v>12</v>
      </c>
      <c r="H11997" s="15">
        <f t="shared" si="187"/>
        <v>0.29752065826632001</v>
      </c>
    </row>
    <row r="11998" spans="1:8">
      <c r="A11998" s="13" t="s">
        <v>3</v>
      </c>
      <c r="B11998">
        <v>10256500</v>
      </c>
      <c r="C11998" s="16">
        <v>45324.927083333336</v>
      </c>
      <c r="D11998">
        <v>2</v>
      </c>
      <c r="E11998" t="s">
        <v>4</v>
      </c>
      <c r="F11998">
        <v>13.9</v>
      </c>
      <c r="G11998" t="s">
        <v>12</v>
      </c>
      <c r="H11998" s="15">
        <f t="shared" si="187"/>
        <v>0.28719007965369509</v>
      </c>
    </row>
    <row r="11999" spans="1:8">
      <c r="A11999" s="13" t="s">
        <v>3</v>
      </c>
      <c r="B11999">
        <v>10256500</v>
      </c>
      <c r="C11999" s="16">
        <v>45324.9375</v>
      </c>
      <c r="D11999">
        <v>2</v>
      </c>
      <c r="E11999" t="s">
        <v>4</v>
      </c>
      <c r="F11999">
        <v>13.9</v>
      </c>
      <c r="G11999" t="s">
        <v>12</v>
      </c>
      <c r="H11999" s="15">
        <f t="shared" si="187"/>
        <v>0.28719007965369509</v>
      </c>
    </row>
    <row r="12000" spans="1:8">
      <c r="A12000" s="13" t="s">
        <v>3</v>
      </c>
      <c r="B12000">
        <v>10256500</v>
      </c>
      <c r="C12000" s="16">
        <v>45324.947916666664</v>
      </c>
      <c r="D12000">
        <v>2</v>
      </c>
      <c r="E12000" t="s">
        <v>4</v>
      </c>
      <c r="F12000">
        <v>13.9</v>
      </c>
      <c r="G12000" t="s">
        <v>12</v>
      </c>
      <c r="H12000" s="15">
        <f t="shared" si="187"/>
        <v>0.28719007985429501</v>
      </c>
    </row>
    <row r="12001" spans="1:8">
      <c r="A12001" s="13" t="s">
        <v>3</v>
      </c>
      <c r="B12001">
        <v>10256500</v>
      </c>
      <c r="C12001" s="16">
        <v>45324.958333333336</v>
      </c>
      <c r="D12001">
        <v>2</v>
      </c>
      <c r="E12001" t="s">
        <v>4</v>
      </c>
      <c r="F12001">
        <v>13.9</v>
      </c>
      <c r="G12001" t="s">
        <v>12</v>
      </c>
      <c r="H12001" s="15">
        <f t="shared" si="187"/>
        <v>0.28719007965369509</v>
      </c>
    </row>
    <row r="12002" spans="1:8">
      <c r="A12002" s="13" t="s">
        <v>3</v>
      </c>
      <c r="B12002">
        <v>10256500</v>
      </c>
      <c r="C12002" s="16">
        <v>45324.96875</v>
      </c>
      <c r="D12002">
        <v>2</v>
      </c>
      <c r="E12002" t="s">
        <v>4</v>
      </c>
      <c r="F12002">
        <v>13.9</v>
      </c>
      <c r="G12002" t="s">
        <v>12</v>
      </c>
      <c r="H12002" s="15">
        <f t="shared" si="187"/>
        <v>0.28719007965369509</v>
      </c>
    </row>
    <row r="12003" spans="1:8">
      <c r="A12003" s="13" t="s">
        <v>3</v>
      </c>
      <c r="B12003">
        <v>10256500</v>
      </c>
      <c r="C12003" s="16">
        <v>45324.979166666664</v>
      </c>
      <c r="D12003">
        <v>2</v>
      </c>
      <c r="E12003" t="s">
        <v>4</v>
      </c>
      <c r="F12003">
        <v>13.9</v>
      </c>
      <c r="G12003" t="s">
        <v>12</v>
      </c>
      <c r="H12003" s="15">
        <f t="shared" si="187"/>
        <v>0.28719007985429501</v>
      </c>
    </row>
    <row r="12004" spans="1:8">
      <c r="A12004" s="13" t="s">
        <v>3</v>
      </c>
      <c r="B12004">
        <v>10256500</v>
      </c>
      <c r="C12004" s="16">
        <v>45324.989583333336</v>
      </c>
      <c r="D12004">
        <v>2</v>
      </c>
      <c r="E12004" t="s">
        <v>4</v>
      </c>
      <c r="F12004">
        <v>13.9</v>
      </c>
      <c r="G12004" t="s">
        <v>12</v>
      </c>
      <c r="H12004" s="15">
        <f t="shared" si="187"/>
        <v>0.28719007965369509</v>
      </c>
    </row>
    <row r="12005" spans="1:8">
      <c r="A12005" s="13" t="s">
        <v>3</v>
      </c>
      <c r="B12005">
        <v>10256500</v>
      </c>
      <c r="C12005" s="16">
        <v>45325</v>
      </c>
      <c r="D12005">
        <v>2</v>
      </c>
      <c r="E12005" t="s">
        <v>4</v>
      </c>
      <c r="F12005">
        <v>13.9</v>
      </c>
      <c r="G12005" t="s">
        <v>12</v>
      </c>
      <c r="H12005" s="15">
        <f t="shared" si="187"/>
        <v>0.28719007965369509</v>
      </c>
    </row>
    <row r="12006" spans="1:8">
      <c r="A12006" s="13" t="s">
        <v>3</v>
      </c>
      <c r="B12006">
        <v>10256500</v>
      </c>
      <c r="C12006" s="16">
        <v>45325.010416666664</v>
      </c>
      <c r="D12006">
        <v>2</v>
      </c>
      <c r="E12006" t="s">
        <v>4</v>
      </c>
      <c r="F12006">
        <v>13.5</v>
      </c>
      <c r="G12006" t="s">
        <v>12</v>
      </c>
      <c r="H12006" s="15">
        <f t="shared" si="187"/>
        <v>0.27892561712467501</v>
      </c>
    </row>
    <row r="12007" spans="1:8">
      <c r="A12007" s="13" t="s">
        <v>3</v>
      </c>
      <c r="B12007">
        <v>10256500</v>
      </c>
      <c r="C12007" s="16">
        <v>45325.020833333336</v>
      </c>
      <c r="D12007">
        <v>2</v>
      </c>
      <c r="E12007" t="s">
        <v>4</v>
      </c>
      <c r="F12007">
        <v>13.5</v>
      </c>
      <c r="G12007" t="s">
        <v>12</v>
      </c>
      <c r="H12007" s="15">
        <f t="shared" si="187"/>
        <v>0.27892561692984774</v>
      </c>
    </row>
    <row r="12008" spans="1:8">
      <c r="A12008" s="13" t="s">
        <v>3</v>
      </c>
      <c r="B12008">
        <v>10256500</v>
      </c>
      <c r="C12008" s="16">
        <v>45325.03125</v>
      </c>
      <c r="D12008">
        <v>2</v>
      </c>
      <c r="E12008" t="s">
        <v>4</v>
      </c>
      <c r="F12008">
        <v>13.5</v>
      </c>
      <c r="G12008" t="s">
        <v>12</v>
      </c>
      <c r="H12008" s="15">
        <f t="shared" si="187"/>
        <v>0.27892561692984774</v>
      </c>
    </row>
    <row r="12009" spans="1:8">
      <c r="A12009" s="13" t="s">
        <v>3</v>
      </c>
      <c r="B12009">
        <v>10256500</v>
      </c>
      <c r="C12009" s="16">
        <v>45325.041666666664</v>
      </c>
      <c r="D12009">
        <v>2</v>
      </c>
      <c r="E12009" t="s">
        <v>4</v>
      </c>
      <c r="F12009">
        <v>13.5</v>
      </c>
      <c r="G12009" t="s">
        <v>12</v>
      </c>
      <c r="H12009" s="15">
        <f t="shared" si="187"/>
        <v>0.27892561712467501</v>
      </c>
    </row>
    <row r="12010" spans="1:8">
      <c r="A12010" s="13" t="s">
        <v>3</v>
      </c>
      <c r="B12010">
        <v>10256500</v>
      </c>
      <c r="C12010" s="16">
        <v>45325.052083333336</v>
      </c>
      <c r="D12010">
        <v>2</v>
      </c>
      <c r="E12010" t="s">
        <v>4</v>
      </c>
      <c r="F12010">
        <v>13.5</v>
      </c>
      <c r="G12010" t="s">
        <v>12</v>
      </c>
      <c r="H12010" s="15">
        <f t="shared" si="187"/>
        <v>0.27892561692984774</v>
      </c>
    </row>
    <row r="12011" spans="1:8">
      <c r="A12011" s="13" t="s">
        <v>3</v>
      </c>
      <c r="B12011">
        <v>10256500</v>
      </c>
      <c r="C12011" s="16">
        <v>45325.0625</v>
      </c>
      <c r="D12011">
        <v>2</v>
      </c>
      <c r="E12011" t="s">
        <v>4</v>
      </c>
      <c r="F12011">
        <v>13.5</v>
      </c>
      <c r="G12011" t="s">
        <v>12</v>
      </c>
      <c r="H12011" s="15">
        <f t="shared" si="187"/>
        <v>0.27892561692984774</v>
      </c>
    </row>
    <row r="12012" spans="1:8">
      <c r="A12012" s="13" t="s">
        <v>3</v>
      </c>
      <c r="B12012">
        <v>10256500</v>
      </c>
      <c r="C12012" s="16">
        <v>45325.072916666664</v>
      </c>
      <c r="D12012">
        <v>2</v>
      </c>
      <c r="E12012" t="s">
        <v>4</v>
      </c>
      <c r="F12012">
        <v>13.5</v>
      </c>
      <c r="G12012" t="s">
        <v>12</v>
      </c>
      <c r="H12012" s="15">
        <f t="shared" si="187"/>
        <v>0.27892561712467501</v>
      </c>
    </row>
    <row r="12013" spans="1:8">
      <c r="A12013" s="13" t="s">
        <v>3</v>
      </c>
      <c r="B12013">
        <v>10256500</v>
      </c>
      <c r="C12013" s="16">
        <v>45325.083333333336</v>
      </c>
      <c r="D12013">
        <v>2</v>
      </c>
      <c r="E12013" t="s">
        <v>4</v>
      </c>
      <c r="F12013">
        <v>13.5</v>
      </c>
      <c r="G12013" t="s">
        <v>12</v>
      </c>
      <c r="H12013" s="15">
        <f t="shared" si="187"/>
        <v>0.27892561692984774</v>
      </c>
    </row>
    <row r="12014" spans="1:8">
      <c r="A12014" s="13" t="s">
        <v>3</v>
      </c>
      <c r="B12014">
        <v>10256500</v>
      </c>
      <c r="C12014" s="16">
        <v>45325.09375</v>
      </c>
      <c r="D12014">
        <v>2</v>
      </c>
      <c r="E12014" t="s">
        <v>4</v>
      </c>
      <c r="F12014">
        <v>13.5</v>
      </c>
      <c r="G12014" t="s">
        <v>12</v>
      </c>
      <c r="H12014" s="15">
        <f t="shared" si="187"/>
        <v>0.27892561692984774</v>
      </c>
    </row>
    <row r="12015" spans="1:8">
      <c r="A12015" s="13" t="s">
        <v>3</v>
      </c>
      <c r="B12015">
        <v>10256500</v>
      </c>
      <c r="C12015" s="16">
        <v>45325.104166666664</v>
      </c>
      <c r="D12015">
        <v>2</v>
      </c>
      <c r="E12015" t="s">
        <v>4</v>
      </c>
      <c r="F12015">
        <v>13</v>
      </c>
      <c r="G12015" t="s">
        <v>12</v>
      </c>
      <c r="H12015" s="15">
        <f t="shared" si="187"/>
        <v>0.26859503871265</v>
      </c>
    </row>
    <row r="12016" spans="1:8">
      <c r="A12016" s="13" t="s">
        <v>3</v>
      </c>
      <c r="B12016">
        <v>10256500</v>
      </c>
      <c r="C12016" s="16">
        <v>45325.114583333336</v>
      </c>
      <c r="D12016">
        <v>2</v>
      </c>
      <c r="E12016" t="s">
        <v>4</v>
      </c>
      <c r="F12016">
        <v>13</v>
      </c>
      <c r="G12016" t="s">
        <v>12</v>
      </c>
      <c r="H12016" s="15">
        <f t="shared" si="187"/>
        <v>0.26859503852503858</v>
      </c>
    </row>
    <row r="12017" spans="1:8">
      <c r="A12017" s="13" t="s">
        <v>3</v>
      </c>
      <c r="B12017">
        <v>10256500</v>
      </c>
      <c r="C12017" s="16">
        <v>45325.125</v>
      </c>
      <c r="D12017">
        <v>2</v>
      </c>
      <c r="E12017" t="s">
        <v>4</v>
      </c>
      <c r="F12017">
        <v>13</v>
      </c>
      <c r="G12017" t="s">
        <v>12</v>
      </c>
      <c r="H12017" s="15">
        <f t="shared" si="187"/>
        <v>0.26859503852503858</v>
      </c>
    </row>
    <row r="12018" spans="1:8">
      <c r="A12018" s="13" t="s">
        <v>3</v>
      </c>
      <c r="B12018">
        <v>10256500</v>
      </c>
      <c r="C12018" s="16">
        <v>45325.135416666664</v>
      </c>
      <c r="D12018">
        <v>2</v>
      </c>
      <c r="E12018" t="s">
        <v>4</v>
      </c>
      <c r="F12018">
        <v>13</v>
      </c>
      <c r="G12018" t="s">
        <v>12</v>
      </c>
      <c r="H12018" s="15">
        <f t="shared" si="187"/>
        <v>0.26859503871265</v>
      </c>
    </row>
    <row r="12019" spans="1:8">
      <c r="A12019" s="13" t="s">
        <v>3</v>
      </c>
      <c r="B12019">
        <v>10256500</v>
      </c>
      <c r="C12019" s="16">
        <v>45325.145833333336</v>
      </c>
      <c r="D12019">
        <v>2</v>
      </c>
      <c r="E12019" t="s">
        <v>4</v>
      </c>
      <c r="F12019">
        <v>13</v>
      </c>
      <c r="G12019" t="s">
        <v>12</v>
      </c>
      <c r="H12019" s="15">
        <f t="shared" si="187"/>
        <v>0.26859503852503858</v>
      </c>
    </row>
    <row r="12020" spans="1:8">
      <c r="A12020" s="13" t="s">
        <v>3</v>
      </c>
      <c r="B12020">
        <v>10256500</v>
      </c>
      <c r="C12020" s="16">
        <v>45325.15625</v>
      </c>
      <c r="D12020">
        <v>2</v>
      </c>
      <c r="E12020" t="s">
        <v>4</v>
      </c>
      <c r="F12020">
        <v>13</v>
      </c>
      <c r="G12020" t="s">
        <v>12</v>
      </c>
      <c r="H12020" s="15">
        <f t="shared" si="187"/>
        <v>0.26859503852503858</v>
      </c>
    </row>
    <row r="12021" spans="1:8">
      <c r="A12021" s="13" t="s">
        <v>3</v>
      </c>
      <c r="B12021">
        <v>10256500</v>
      </c>
      <c r="C12021" s="16">
        <v>45325.166666666664</v>
      </c>
      <c r="D12021">
        <v>2</v>
      </c>
      <c r="E12021" t="s">
        <v>4</v>
      </c>
      <c r="F12021">
        <v>13</v>
      </c>
      <c r="G12021" t="s">
        <v>12</v>
      </c>
      <c r="H12021" s="15">
        <f t="shared" si="187"/>
        <v>0.26859503871265</v>
      </c>
    </row>
    <row r="12022" spans="1:8">
      <c r="A12022" s="13" t="s">
        <v>3</v>
      </c>
      <c r="B12022">
        <v>10256500</v>
      </c>
      <c r="C12022" s="16">
        <v>45325.177083333336</v>
      </c>
      <c r="D12022">
        <v>2</v>
      </c>
      <c r="E12022" t="s">
        <v>4</v>
      </c>
      <c r="F12022">
        <v>13</v>
      </c>
      <c r="G12022" t="s">
        <v>12</v>
      </c>
      <c r="H12022" s="15">
        <f t="shared" si="187"/>
        <v>0.26859503852503858</v>
      </c>
    </row>
    <row r="12023" spans="1:8">
      <c r="A12023" s="13" t="s">
        <v>3</v>
      </c>
      <c r="B12023">
        <v>10256500</v>
      </c>
      <c r="C12023" s="16">
        <v>45325.1875</v>
      </c>
      <c r="D12023">
        <v>2</v>
      </c>
      <c r="E12023" t="s">
        <v>4</v>
      </c>
      <c r="F12023">
        <v>12.6</v>
      </c>
      <c r="G12023" t="s">
        <v>12</v>
      </c>
      <c r="H12023" s="15">
        <f t="shared" si="187"/>
        <v>0.26033057580119123</v>
      </c>
    </row>
    <row r="12024" spans="1:8">
      <c r="A12024" s="13" t="s">
        <v>3</v>
      </c>
      <c r="B12024">
        <v>10256500</v>
      </c>
      <c r="C12024" s="16">
        <v>45325.197916666664</v>
      </c>
      <c r="D12024">
        <v>2</v>
      </c>
      <c r="E12024" t="s">
        <v>4</v>
      </c>
      <c r="F12024">
        <v>12.6</v>
      </c>
      <c r="G12024" t="s">
        <v>12</v>
      </c>
      <c r="H12024" s="15">
        <f t="shared" si="187"/>
        <v>0.26033057598303</v>
      </c>
    </row>
    <row r="12025" spans="1:8">
      <c r="A12025" s="13" t="s">
        <v>3</v>
      </c>
      <c r="B12025">
        <v>10256500</v>
      </c>
      <c r="C12025" s="16">
        <v>45325.208333333336</v>
      </c>
      <c r="D12025">
        <v>2</v>
      </c>
      <c r="E12025" t="s">
        <v>4</v>
      </c>
      <c r="F12025">
        <v>12.6</v>
      </c>
      <c r="G12025" t="s">
        <v>12</v>
      </c>
      <c r="H12025" s="15">
        <f t="shared" si="187"/>
        <v>0.26033057580119123</v>
      </c>
    </row>
    <row r="12026" spans="1:8">
      <c r="A12026" s="13" t="s">
        <v>3</v>
      </c>
      <c r="B12026">
        <v>10256500</v>
      </c>
      <c r="C12026" s="16">
        <v>45325.21875</v>
      </c>
      <c r="D12026">
        <v>2</v>
      </c>
      <c r="E12026" t="s">
        <v>4</v>
      </c>
      <c r="F12026">
        <v>12.6</v>
      </c>
      <c r="G12026" t="s">
        <v>12</v>
      </c>
      <c r="H12026" s="15">
        <f t="shared" si="187"/>
        <v>0.26033057580119123</v>
      </c>
    </row>
    <row r="12027" spans="1:8">
      <c r="A12027" s="13" t="s">
        <v>3</v>
      </c>
      <c r="B12027">
        <v>10256500</v>
      </c>
      <c r="C12027" s="16">
        <v>45325.229166666664</v>
      </c>
      <c r="D12027">
        <v>2</v>
      </c>
      <c r="E12027" t="s">
        <v>4</v>
      </c>
      <c r="F12027">
        <v>12.6</v>
      </c>
      <c r="G12027" t="s">
        <v>12</v>
      </c>
      <c r="H12027" s="15">
        <f t="shared" si="187"/>
        <v>0.26033057598303</v>
      </c>
    </row>
    <row r="12028" spans="1:8">
      <c r="A12028" s="13" t="s">
        <v>3</v>
      </c>
      <c r="B12028">
        <v>10256500</v>
      </c>
      <c r="C12028" s="16">
        <v>45325.239583333336</v>
      </c>
      <c r="D12028">
        <v>2</v>
      </c>
      <c r="E12028" t="s">
        <v>4</v>
      </c>
      <c r="F12028">
        <v>12.6</v>
      </c>
      <c r="G12028" t="s">
        <v>12</v>
      </c>
      <c r="H12028" s="15">
        <f t="shared" si="187"/>
        <v>0.26033057580119123</v>
      </c>
    </row>
    <row r="12029" spans="1:8">
      <c r="A12029" s="13" t="s">
        <v>3</v>
      </c>
      <c r="B12029">
        <v>10256500</v>
      </c>
      <c r="C12029" s="16">
        <v>45325.25</v>
      </c>
      <c r="D12029">
        <v>2</v>
      </c>
      <c r="E12029" t="s">
        <v>4</v>
      </c>
      <c r="F12029">
        <v>12.6</v>
      </c>
      <c r="G12029" t="s">
        <v>12</v>
      </c>
      <c r="H12029" s="15">
        <f t="shared" si="187"/>
        <v>0.26033057580119123</v>
      </c>
    </row>
    <row r="12030" spans="1:8">
      <c r="A12030" s="13" t="s">
        <v>3</v>
      </c>
      <c r="B12030">
        <v>10256500</v>
      </c>
      <c r="C12030" s="16">
        <v>45325.260416666664</v>
      </c>
      <c r="D12030">
        <v>2</v>
      </c>
      <c r="E12030" t="s">
        <v>4</v>
      </c>
      <c r="F12030">
        <v>12.6</v>
      </c>
      <c r="G12030" t="s">
        <v>12</v>
      </c>
      <c r="H12030" s="15">
        <f t="shared" si="187"/>
        <v>0.26033057598303</v>
      </c>
    </row>
    <row r="12031" spans="1:8">
      <c r="A12031" s="13" t="s">
        <v>3</v>
      </c>
      <c r="B12031">
        <v>10256500</v>
      </c>
      <c r="C12031" s="16">
        <v>45325.270833333336</v>
      </c>
      <c r="D12031">
        <v>2</v>
      </c>
      <c r="E12031" t="s">
        <v>4</v>
      </c>
      <c r="F12031">
        <v>12.6</v>
      </c>
      <c r="G12031" t="s">
        <v>12</v>
      </c>
      <c r="H12031" s="15">
        <f t="shared" si="187"/>
        <v>0.26033057580119123</v>
      </c>
    </row>
    <row r="12032" spans="1:8">
      <c r="A12032" s="13" t="s">
        <v>3</v>
      </c>
      <c r="B12032">
        <v>10256500</v>
      </c>
      <c r="C12032" s="16">
        <v>45325.28125</v>
      </c>
      <c r="D12032">
        <v>2</v>
      </c>
      <c r="E12032" t="s">
        <v>4</v>
      </c>
      <c r="F12032">
        <v>12.6</v>
      </c>
      <c r="G12032" t="s">
        <v>12</v>
      </c>
      <c r="H12032" s="15">
        <f t="shared" si="187"/>
        <v>0.26033057580119123</v>
      </c>
    </row>
    <row r="12033" spans="1:8">
      <c r="A12033" s="13" t="s">
        <v>3</v>
      </c>
      <c r="B12033">
        <v>10256500</v>
      </c>
      <c r="C12033" s="16">
        <v>45325.291666666664</v>
      </c>
      <c r="D12033">
        <v>2</v>
      </c>
      <c r="E12033" t="s">
        <v>4</v>
      </c>
      <c r="F12033">
        <v>12.2</v>
      </c>
      <c r="G12033" t="s">
        <v>12</v>
      </c>
      <c r="H12033" s="15">
        <f t="shared" si="187"/>
        <v>0.25206611325341005</v>
      </c>
    </row>
    <row r="12034" spans="1:8">
      <c r="A12034" s="13" t="s">
        <v>3</v>
      </c>
      <c r="B12034">
        <v>10256500</v>
      </c>
      <c r="C12034" s="16">
        <v>45325.302083333336</v>
      </c>
      <c r="D12034">
        <v>2</v>
      </c>
      <c r="E12034" t="s">
        <v>4</v>
      </c>
      <c r="F12034">
        <v>12.6</v>
      </c>
      <c r="G12034" t="s">
        <v>12</v>
      </c>
      <c r="H12034" s="15">
        <f t="shared" si="187"/>
        <v>0.26033057580119123</v>
      </c>
    </row>
    <row r="12035" spans="1:8">
      <c r="A12035" s="13" t="s">
        <v>3</v>
      </c>
      <c r="B12035">
        <v>10256500</v>
      </c>
      <c r="C12035" s="16">
        <v>45325.3125</v>
      </c>
      <c r="D12035">
        <v>2</v>
      </c>
      <c r="E12035" t="s">
        <v>4</v>
      </c>
      <c r="F12035">
        <v>12.2</v>
      </c>
      <c r="G12035" t="s">
        <v>12</v>
      </c>
      <c r="H12035" s="15">
        <f t="shared" ref="H12035:H12098" si="188">((ABS(C12036-C12035)*24*60*60)*F12035)*0.000022956840904921</f>
        <v>0.25206611307734389</v>
      </c>
    </row>
    <row r="12036" spans="1:8">
      <c r="A12036" s="13" t="s">
        <v>3</v>
      </c>
      <c r="B12036">
        <v>10256500</v>
      </c>
      <c r="C12036" s="16">
        <v>45325.322916666664</v>
      </c>
      <c r="D12036">
        <v>2</v>
      </c>
      <c r="E12036" t="s">
        <v>4</v>
      </c>
      <c r="F12036">
        <v>12.2</v>
      </c>
      <c r="G12036" t="s">
        <v>12</v>
      </c>
      <c r="H12036" s="15">
        <f t="shared" si="188"/>
        <v>0.25206611325341005</v>
      </c>
    </row>
    <row r="12037" spans="1:8">
      <c r="A12037" s="13" t="s">
        <v>3</v>
      </c>
      <c r="B12037">
        <v>10256500</v>
      </c>
      <c r="C12037" s="16">
        <v>45325.333333333336</v>
      </c>
      <c r="D12037">
        <v>2</v>
      </c>
      <c r="E12037" t="s">
        <v>4</v>
      </c>
      <c r="F12037">
        <v>12.2</v>
      </c>
      <c r="G12037" t="s">
        <v>12</v>
      </c>
      <c r="H12037" s="15">
        <f t="shared" si="188"/>
        <v>0.25206611307734389</v>
      </c>
    </row>
    <row r="12038" spans="1:8">
      <c r="A12038" s="13" t="s">
        <v>3</v>
      </c>
      <c r="B12038">
        <v>10256500</v>
      </c>
      <c r="C12038" s="16">
        <v>45325.34375</v>
      </c>
      <c r="D12038">
        <v>2</v>
      </c>
      <c r="E12038" t="s">
        <v>4</v>
      </c>
      <c r="F12038">
        <v>12.2</v>
      </c>
      <c r="G12038" t="s">
        <v>12</v>
      </c>
      <c r="H12038" s="15">
        <f t="shared" si="188"/>
        <v>0.25206611307734389</v>
      </c>
    </row>
    <row r="12039" spans="1:8">
      <c r="A12039" s="13" t="s">
        <v>3</v>
      </c>
      <c r="B12039">
        <v>10256500</v>
      </c>
      <c r="C12039" s="16">
        <v>45325.354166666664</v>
      </c>
      <c r="D12039">
        <v>2</v>
      </c>
      <c r="E12039" t="s">
        <v>4</v>
      </c>
      <c r="F12039">
        <v>12.2</v>
      </c>
      <c r="G12039" t="s">
        <v>12</v>
      </c>
      <c r="H12039" s="15">
        <f t="shared" si="188"/>
        <v>0.25206611325341005</v>
      </c>
    </row>
    <row r="12040" spans="1:8">
      <c r="A12040" s="13" t="s">
        <v>3</v>
      </c>
      <c r="B12040">
        <v>10256500</v>
      </c>
      <c r="C12040" s="16">
        <v>45325.364583333336</v>
      </c>
      <c r="D12040">
        <v>2</v>
      </c>
      <c r="E12040" t="s">
        <v>4</v>
      </c>
      <c r="F12040">
        <v>12.2</v>
      </c>
      <c r="G12040" t="s">
        <v>12</v>
      </c>
      <c r="H12040" s="15">
        <f t="shared" si="188"/>
        <v>0.25206611307734389</v>
      </c>
    </row>
    <row r="12041" spans="1:8">
      <c r="A12041" s="13" t="s">
        <v>3</v>
      </c>
      <c r="B12041">
        <v>10256500</v>
      </c>
      <c r="C12041" s="16">
        <v>45325.375</v>
      </c>
      <c r="D12041">
        <v>2</v>
      </c>
      <c r="E12041" t="s">
        <v>4</v>
      </c>
      <c r="F12041">
        <v>12.2</v>
      </c>
      <c r="G12041" t="s">
        <v>12</v>
      </c>
      <c r="H12041" s="15">
        <f t="shared" si="188"/>
        <v>0.25206611307734389</v>
      </c>
    </row>
    <row r="12042" spans="1:8">
      <c r="A12042" s="13" t="s">
        <v>3</v>
      </c>
      <c r="B12042">
        <v>10256500</v>
      </c>
      <c r="C12042" s="16">
        <v>45325.385416666664</v>
      </c>
      <c r="D12042">
        <v>2</v>
      </c>
      <c r="E12042" t="s">
        <v>4</v>
      </c>
      <c r="F12042">
        <v>12.2</v>
      </c>
      <c r="G12042" t="s">
        <v>12</v>
      </c>
      <c r="H12042" s="15">
        <f t="shared" si="188"/>
        <v>0.25206611325341005</v>
      </c>
    </row>
    <row r="12043" spans="1:8">
      <c r="A12043" s="13" t="s">
        <v>3</v>
      </c>
      <c r="B12043">
        <v>10256500</v>
      </c>
      <c r="C12043" s="16">
        <v>45325.395833333336</v>
      </c>
      <c r="D12043">
        <v>2</v>
      </c>
      <c r="E12043" t="s">
        <v>4</v>
      </c>
      <c r="F12043">
        <v>12.2</v>
      </c>
      <c r="G12043" t="s">
        <v>12</v>
      </c>
      <c r="H12043" s="15">
        <f t="shared" si="188"/>
        <v>0.25206611307734389</v>
      </c>
    </row>
    <row r="12044" spans="1:8">
      <c r="A12044" s="13" t="s">
        <v>3</v>
      </c>
      <c r="B12044">
        <v>10256500</v>
      </c>
      <c r="C12044" s="16">
        <v>45325.40625</v>
      </c>
      <c r="D12044">
        <v>2</v>
      </c>
      <c r="E12044" t="s">
        <v>4</v>
      </c>
      <c r="F12044">
        <v>11.7</v>
      </c>
      <c r="G12044" t="s">
        <v>12</v>
      </c>
      <c r="H12044" s="15">
        <f t="shared" si="188"/>
        <v>0.2417355346725347</v>
      </c>
    </row>
    <row r="12045" spans="1:8">
      <c r="A12045" s="13" t="s">
        <v>3</v>
      </c>
      <c r="B12045">
        <v>10256500</v>
      </c>
      <c r="C12045" s="16">
        <v>45325.416666666664</v>
      </c>
      <c r="D12045">
        <v>2</v>
      </c>
      <c r="E12045" t="s">
        <v>4</v>
      </c>
      <c r="F12045">
        <v>11.7</v>
      </c>
      <c r="G12045" t="s">
        <v>12</v>
      </c>
      <c r="H12045" s="15">
        <f t="shared" si="188"/>
        <v>0.24173553484138502</v>
      </c>
    </row>
    <row r="12046" spans="1:8">
      <c r="A12046" s="13" t="s">
        <v>3</v>
      </c>
      <c r="B12046">
        <v>10256500</v>
      </c>
      <c r="C12046" s="16">
        <v>45325.427083333336</v>
      </c>
      <c r="D12046">
        <v>2</v>
      </c>
      <c r="E12046" t="s">
        <v>4</v>
      </c>
      <c r="F12046">
        <v>11.7</v>
      </c>
      <c r="G12046" t="s">
        <v>12</v>
      </c>
      <c r="H12046" s="15">
        <f t="shared" si="188"/>
        <v>0.2417355346725347</v>
      </c>
    </row>
    <row r="12047" spans="1:8">
      <c r="A12047" s="13" t="s">
        <v>3</v>
      </c>
      <c r="B12047">
        <v>10256500</v>
      </c>
      <c r="C12047" s="16">
        <v>45325.4375</v>
      </c>
      <c r="D12047">
        <v>2</v>
      </c>
      <c r="E12047" t="s">
        <v>4</v>
      </c>
      <c r="F12047">
        <v>11.7</v>
      </c>
      <c r="G12047" t="s">
        <v>12</v>
      </c>
      <c r="H12047" s="15">
        <f t="shared" si="188"/>
        <v>0.2417355346725347</v>
      </c>
    </row>
    <row r="12048" spans="1:8">
      <c r="A12048" s="13" t="s">
        <v>3</v>
      </c>
      <c r="B12048">
        <v>10256500</v>
      </c>
      <c r="C12048" s="16">
        <v>45325.447916666664</v>
      </c>
      <c r="D12048">
        <v>2</v>
      </c>
      <c r="E12048" t="s">
        <v>4</v>
      </c>
      <c r="F12048">
        <v>11.7</v>
      </c>
      <c r="G12048" t="s">
        <v>12</v>
      </c>
      <c r="H12048" s="15">
        <f t="shared" si="188"/>
        <v>0.24173553484138502</v>
      </c>
    </row>
    <row r="12049" spans="1:8">
      <c r="A12049" s="13" t="s">
        <v>3</v>
      </c>
      <c r="B12049">
        <v>10256500</v>
      </c>
      <c r="C12049" s="16">
        <v>45325.458333333336</v>
      </c>
      <c r="D12049">
        <v>2</v>
      </c>
      <c r="E12049" t="s">
        <v>4</v>
      </c>
      <c r="F12049">
        <v>11.7</v>
      </c>
      <c r="G12049" t="s">
        <v>12</v>
      </c>
      <c r="H12049" s="15">
        <f t="shared" si="188"/>
        <v>0.2417355346725347</v>
      </c>
    </row>
    <row r="12050" spans="1:8">
      <c r="A12050" s="13" t="s">
        <v>3</v>
      </c>
      <c r="B12050">
        <v>10256500</v>
      </c>
      <c r="C12050" s="16">
        <v>45325.46875</v>
      </c>
      <c r="D12050">
        <v>2</v>
      </c>
      <c r="E12050" t="s">
        <v>4</v>
      </c>
      <c r="F12050">
        <v>11.7</v>
      </c>
      <c r="G12050" t="s">
        <v>12</v>
      </c>
      <c r="H12050" s="15">
        <f t="shared" si="188"/>
        <v>0.2417355346725347</v>
      </c>
    </row>
    <row r="12051" spans="1:8">
      <c r="A12051" s="13" t="s">
        <v>3</v>
      </c>
      <c r="B12051">
        <v>10256500</v>
      </c>
      <c r="C12051" s="16">
        <v>45325.479166666664</v>
      </c>
      <c r="D12051">
        <v>2</v>
      </c>
      <c r="E12051" t="s">
        <v>4</v>
      </c>
      <c r="F12051">
        <v>11.7</v>
      </c>
      <c r="G12051" t="s">
        <v>12</v>
      </c>
      <c r="H12051" s="15">
        <f t="shared" si="188"/>
        <v>0.24173553484138502</v>
      </c>
    </row>
    <row r="12052" spans="1:8">
      <c r="A12052" s="13" t="s">
        <v>3</v>
      </c>
      <c r="B12052">
        <v>10256500</v>
      </c>
      <c r="C12052" s="16">
        <v>45325.489583333336</v>
      </c>
      <c r="D12052">
        <v>2</v>
      </c>
      <c r="E12052" t="s">
        <v>4</v>
      </c>
      <c r="F12052">
        <v>11.7</v>
      </c>
      <c r="G12052" t="s">
        <v>12</v>
      </c>
      <c r="H12052" s="15">
        <f t="shared" si="188"/>
        <v>0.2417355346725347</v>
      </c>
    </row>
    <row r="12053" spans="1:8">
      <c r="A12053" s="13" t="s">
        <v>3</v>
      </c>
      <c r="B12053">
        <v>10256500</v>
      </c>
      <c r="C12053" s="16">
        <v>45325.5</v>
      </c>
      <c r="D12053">
        <v>2</v>
      </c>
      <c r="E12053" t="s">
        <v>4</v>
      </c>
      <c r="F12053">
        <v>11.3</v>
      </c>
      <c r="G12053" t="s">
        <v>12</v>
      </c>
      <c r="H12053" s="15">
        <f t="shared" si="188"/>
        <v>0.23347107194868735</v>
      </c>
    </row>
    <row r="12054" spans="1:8">
      <c r="A12054" s="13" t="s">
        <v>3</v>
      </c>
      <c r="B12054">
        <v>10256500</v>
      </c>
      <c r="C12054" s="16">
        <v>45325.510416666664</v>
      </c>
      <c r="D12054">
        <v>2</v>
      </c>
      <c r="E12054" t="s">
        <v>4</v>
      </c>
      <c r="F12054">
        <v>11.7</v>
      </c>
      <c r="G12054" t="s">
        <v>12</v>
      </c>
      <c r="H12054" s="15">
        <f t="shared" si="188"/>
        <v>0.24173553484138502</v>
      </c>
    </row>
    <row r="12055" spans="1:8">
      <c r="A12055" s="13" t="s">
        <v>3</v>
      </c>
      <c r="B12055">
        <v>10256500</v>
      </c>
      <c r="C12055" s="16">
        <v>45325.520833333336</v>
      </c>
      <c r="D12055">
        <v>2</v>
      </c>
      <c r="E12055" t="s">
        <v>4</v>
      </c>
      <c r="F12055">
        <v>11.7</v>
      </c>
      <c r="G12055" t="s">
        <v>12</v>
      </c>
      <c r="H12055" s="15">
        <f t="shared" si="188"/>
        <v>0.2417355346725347</v>
      </c>
    </row>
    <row r="12056" spans="1:8">
      <c r="A12056" s="13" t="s">
        <v>3</v>
      </c>
      <c r="B12056">
        <v>10256500</v>
      </c>
      <c r="C12056" s="16">
        <v>45325.53125</v>
      </c>
      <c r="D12056">
        <v>2</v>
      </c>
      <c r="E12056" t="s">
        <v>4</v>
      </c>
      <c r="F12056">
        <v>11.3</v>
      </c>
      <c r="G12056" t="s">
        <v>12</v>
      </c>
      <c r="H12056" s="15">
        <f t="shared" si="188"/>
        <v>0.23347107194868735</v>
      </c>
    </row>
    <row r="12057" spans="1:8">
      <c r="A12057" s="13" t="s">
        <v>3</v>
      </c>
      <c r="B12057">
        <v>10256500</v>
      </c>
      <c r="C12057" s="16">
        <v>45325.541666666664</v>
      </c>
      <c r="D12057">
        <v>2</v>
      </c>
      <c r="E12057" t="s">
        <v>4</v>
      </c>
      <c r="F12057">
        <v>11.3</v>
      </c>
      <c r="G12057" t="s">
        <v>12</v>
      </c>
      <c r="H12057" s="15">
        <f t="shared" si="188"/>
        <v>0.23347107211176502</v>
      </c>
    </row>
    <row r="12058" spans="1:8">
      <c r="A12058" s="13" t="s">
        <v>3</v>
      </c>
      <c r="B12058">
        <v>10256500</v>
      </c>
      <c r="C12058" s="16">
        <v>45325.552083333336</v>
      </c>
      <c r="D12058">
        <v>2</v>
      </c>
      <c r="E12058" t="s">
        <v>4</v>
      </c>
      <c r="F12058">
        <v>11.3</v>
      </c>
      <c r="G12058" t="s">
        <v>12</v>
      </c>
      <c r="H12058" s="15">
        <f t="shared" si="188"/>
        <v>0.23347107194868735</v>
      </c>
    </row>
    <row r="12059" spans="1:8">
      <c r="A12059" s="13" t="s">
        <v>3</v>
      </c>
      <c r="B12059">
        <v>10256500</v>
      </c>
      <c r="C12059" s="16">
        <v>45325.5625</v>
      </c>
      <c r="D12059">
        <v>2</v>
      </c>
      <c r="E12059" t="s">
        <v>4</v>
      </c>
      <c r="F12059">
        <v>11.3</v>
      </c>
      <c r="G12059" t="s">
        <v>12</v>
      </c>
      <c r="H12059" s="15">
        <f t="shared" si="188"/>
        <v>0.23347107194868735</v>
      </c>
    </row>
    <row r="12060" spans="1:8">
      <c r="A12060" s="13" t="s">
        <v>3</v>
      </c>
      <c r="B12060">
        <v>10256500</v>
      </c>
      <c r="C12060" s="16">
        <v>45325.572916666664</v>
      </c>
      <c r="D12060">
        <v>2</v>
      </c>
      <c r="E12060" t="s">
        <v>4</v>
      </c>
      <c r="F12060">
        <v>11.3</v>
      </c>
      <c r="G12060" t="s">
        <v>12</v>
      </c>
      <c r="H12060" s="15">
        <f t="shared" si="188"/>
        <v>0.23347107211176502</v>
      </c>
    </row>
    <row r="12061" spans="1:8">
      <c r="A12061" s="13" t="s">
        <v>3</v>
      </c>
      <c r="B12061">
        <v>10256500</v>
      </c>
      <c r="C12061" s="16">
        <v>45325.583333333336</v>
      </c>
      <c r="D12061">
        <v>2</v>
      </c>
      <c r="E12061" t="s">
        <v>4</v>
      </c>
      <c r="F12061">
        <v>11.3</v>
      </c>
      <c r="G12061" t="s">
        <v>12</v>
      </c>
      <c r="H12061" s="15">
        <f t="shared" si="188"/>
        <v>0.23347107194868735</v>
      </c>
    </row>
    <row r="12062" spans="1:8">
      <c r="A12062" s="13" t="s">
        <v>3</v>
      </c>
      <c r="B12062">
        <v>10256500</v>
      </c>
      <c r="C12062" s="16">
        <v>45325.59375</v>
      </c>
      <c r="D12062">
        <v>2</v>
      </c>
      <c r="E12062" t="s">
        <v>4</v>
      </c>
      <c r="F12062">
        <v>11.3</v>
      </c>
      <c r="G12062" t="s">
        <v>12</v>
      </c>
      <c r="H12062" s="15">
        <f t="shared" si="188"/>
        <v>0.23347107194868735</v>
      </c>
    </row>
    <row r="12063" spans="1:8">
      <c r="A12063" s="13" t="s">
        <v>3</v>
      </c>
      <c r="B12063">
        <v>10256500</v>
      </c>
      <c r="C12063" s="16">
        <v>45325.604166666664</v>
      </c>
      <c r="D12063">
        <v>2</v>
      </c>
      <c r="E12063" t="s">
        <v>4</v>
      </c>
      <c r="F12063">
        <v>11.3</v>
      </c>
      <c r="G12063" t="s">
        <v>12</v>
      </c>
      <c r="H12063" s="15">
        <f t="shared" si="188"/>
        <v>0.23347107211176502</v>
      </c>
    </row>
    <row r="12064" spans="1:8">
      <c r="A12064" s="13" t="s">
        <v>3</v>
      </c>
      <c r="B12064">
        <v>10256500</v>
      </c>
      <c r="C12064" s="16">
        <v>45325.614583333336</v>
      </c>
      <c r="D12064">
        <v>2</v>
      </c>
      <c r="E12064" t="s">
        <v>4</v>
      </c>
      <c r="F12064">
        <v>11.3</v>
      </c>
      <c r="G12064" t="s">
        <v>12</v>
      </c>
      <c r="H12064" s="15">
        <f t="shared" si="188"/>
        <v>0.23347107194868735</v>
      </c>
    </row>
    <row r="12065" spans="1:8">
      <c r="A12065" s="13" t="s">
        <v>3</v>
      </c>
      <c r="B12065">
        <v>10256500</v>
      </c>
      <c r="C12065" s="16">
        <v>45325.625</v>
      </c>
      <c r="D12065">
        <v>2</v>
      </c>
      <c r="E12065" t="s">
        <v>4</v>
      </c>
      <c r="F12065">
        <v>11.3</v>
      </c>
      <c r="G12065" t="s">
        <v>12</v>
      </c>
      <c r="H12065" s="15">
        <f t="shared" si="188"/>
        <v>0.23347107194868735</v>
      </c>
    </row>
    <row r="12066" spans="1:8">
      <c r="A12066" s="13" t="s">
        <v>3</v>
      </c>
      <c r="B12066">
        <v>10256500</v>
      </c>
      <c r="C12066" s="16">
        <v>45325.635416666664</v>
      </c>
      <c r="D12066">
        <v>2</v>
      </c>
      <c r="E12066" t="s">
        <v>4</v>
      </c>
      <c r="F12066">
        <v>11.3</v>
      </c>
      <c r="G12066" t="s">
        <v>12</v>
      </c>
      <c r="H12066" s="15">
        <f t="shared" si="188"/>
        <v>0.23347107211176502</v>
      </c>
    </row>
    <row r="12067" spans="1:8">
      <c r="A12067" s="13" t="s">
        <v>3</v>
      </c>
      <c r="B12067">
        <v>10256500</v>
      </c>
      <c r="C12067" s="16">
        <v>45325.645833333336</v>
      </c>
      <c r="D12067">
        <v>2</v>
      </c>
      <c r="E12067" t="s">
        <v>4</v>
      </c>
      <c r="F12067">
        <v>11.3</v>
      </c>
      <c r="G12067" t="s">
        <v>12</v>
      </c>
      <c r="H12067" s="15">
        <f t="shared" si="188"/>
        <v>0.23347107194868735</v>
      </c>
    </row>
    <row r="12068" spans="1:8">
      <c r="A12068" s="13" t="s">
        <v>3</v>
      </c>
      <c r="B12068">
        <v>10256500</v>
      </c>
      <c r="C12068" s="16">
        <v>45325.65625</v>
      </c>
      <c r="D12068">
        <v>2</v>
      </c>
      <c r="E12068" t="s">
        <v>4</v>
      </c>
      <c r="F12068">
        <v>11.3</v>
      </c>
      <c r="G12068" t="s">
        <v>12</v>
      </c>
      <c r="H12068" s="15">
        <f t="shared" si="188"/>
        <v>0.23347107194868735</v>
      </c>
    </row>
    <row r="12069" spans="1:8">
      <c r="A12069" s="13" t="s">
        <v>3</v>
      </c>
      <c r="B12069">
        <v>10256500</v>
      </c>
      <c r="C12069" s="16">
        <v>45325.666666666664</v>
      </c>
      <c r="D12069">
        <v>2</v>
      </c>
      <c r="E12069" t="s">
        <v>4</v>
      </c>
      <c r="F12069">
        <v>11.3</v>
      </c>
      <c r="G12069" t="s">
        <v>12</v>
      </c>
      <c r="H12069" s="15">
        <f t="shared" si="188"/>
        <v>0.23347107211176502</v>
      </c>
    </row>
    <row r="12070" spans="1:8">
      <c r="A12070" s="13" t="s">
        <v>3</v>
      </c>
      <c r="B12070">
        <v>10256500</v>
      </c>
      <c r="C12070" s="16">
        <v>45325.677083333336</v>
      </c>
      <c r="D12070">
        <v>2</v>
      </c>
      <c r="E12070" t="s">
        <v>4</v>
      </c>
      <c r="F12070">
        <v>11.3</v>
      </c>
      <c r="G12070" t="s">
        <v>12</v>
      </c>
      <c r="H12070" s="15">
        <f t="shared" si="188"/>
        <v>0.23347107194868735</v>
      </c>
    </row>
    <row r="12071" spans="1:8">
      <c r="A12071" s="13" t="s">
        <v>3</v>
      </c>
      <c r="B12071">
        <v>10256500</v>
      </c>
      <c r="C12071" s="16">
        <v>45325.6875</v>
      </c>
      <c r="D12071">
        <v>2</v>
      </c>
      <c r="E12071" t="s">
        <v>4</v>
      </c>
      <c r="F12071">
        <v>11.3</v>
      </c>
      <c r="G12071" t="s">
        <v>12</v>
      </c>
      <c r="H12071" s="15">
        <f t="shared" si="188"/>
        <v>0.23347107194868735</v>
      </c>
    </row>
    <row r="12072" spans="1:8">
      <c r="A12072" s="13" t="s">
        <v>3</v>
      </c>
      <c r="B12072">
        <v>10256500</v>
      </c>
      <c r="C12072" s="16">
        <v>45325.697916666664</v>
      </c>
      <c r="D12072">
        <v>2</v>
      </c>
      <c r="E12072" t="s">
        <v>4</v>
      </c>
      <c r="F12072">
        <v>11.3</v>
      </c>
      <c r="G12072" t="s">
        <v>12</v>
      </c>
      <c r="H12072" s="15">
        <f t="shared" si="188"/>
        <v>0.23347107211176502</v>
      </c>
    </row>
    <row r="12073" spans="1:8">
      <c r="A12073" s="13" t="s">
        <v>3</v>
      </c>
      <c r="B12073">
        <v>10256500</v>
      </c>
      <c r="C12073" s="16">
        <v>45325.708333333336</v>
      </c>
      <c r="D12073">
        <v>2</v>
      </c>
      <c r="E12073" t="s">
        <v>4</v>
      </c>
      <c r="F12073">
        <v>11.3</v>
      </c>
      <c r="G12073" t="s">
        <v>12</v>
      </c>
      <c r="H12073" s="15">
        <f t="shared" si="188"/>
        <v>0.23347107194868735</v>
      </c>
    </row>
    <row r="12074" spans="1:8">
      <c r="A12074" s="13" t="s">
        <v>3</v>
      </c>
      <c r="B12074">
        <v>10256500</v>
      </c>
      <c r="C12074" s="16">
        <v>45325.71875</v>
      </c>
      <c r="D12074">
        <v>2</v>
      </c>
      <c r="E12074" t="s">
        <v>4</v>
      </c>
      <c r="F12074">
        <v>11.3</v>
      </c>
      <c r="G12074" t="s">
        <v>12</v>
      </c>
      <c r="H12074" s="15">
        <f t="shared" si="188"/>
        <v>0.23347107194868735</v>
      </c>
    </row>
    <row r="12075" spans="1:8">
      <c r="A12075" s="13" t="s">
        <v>3</v>
      </c>
      <c r="B12075">
        <v>10256500</v>
      </c>
      <c r="C12075" s="16">
        <v>45325.729166666664</v>
      </c>
      <c r="D12075">
        <v>2</v>
      </c>
      <c r="E12075" t="s">
        <v>4</v>
      </c>
      <c r="F12075">
        <v>11.3</v>
      </c>
      <c r="G12075" t="s">
        <v>12</v>
      </c>
      <c r="H12075" s="15">
        <f t="shared" si="188"/>
        <v>0.23347107211176502</v>
      </c>
    </row>
    <row r="12076" spans="1:8">
      <c r="A12076" s="13" t="s">
        <v>3</v>
      </c>
      <c r="B12076">
        <v>10256500</v>
      </c>
      <c r="C12076" s="16">
        <v>45325.739583333336</v>
      </c>
      <c r="D12076">
        <v>2</v>
      </c>
      <c r="E12076" t="s">
        <v>4</v>
      </c>
      <c r="F12076">
        <v>11.3</v>
      </c>
      <c r="G12076" t="s">
        <v>12</v>
      </c>
      <c r="H12076" s="15">
        <f t="shared" si="188"/>
        <v>0.23347107194868735</v>
      </c>
    </row>
    <row r="12077" spans="1:8">
      <c r="A12077" s="13" t="s">
        <v>3</v>
      </c>
      <c r="B12077">
        <v>10256500</v>
      </c>
      <c r="C12077" s="16">
        <v>45325.75</v>
      </c>
      <c r="D12077">
        <v>2</v>
      </c>
      <c r="E12077" t="s">
        <v>4</v>
      </c>
      <c r="F12077">
        <v>11.3</v>
      </c>
      <c r="G12077" t="s">
        <v>12</v>
      </c>
      <c r="H12077" s="15">
        <f t="shared" si="188"/>
        <v>0.23347107194868735</v>
      </c>
    </row>
    <row r="12078" spans="1:8">
      <c r="A12078" s="13" t="s">
        <v>3</v>
      </c>
      <c r="B12078">
        <v>10256500</v>
      </c>
      <c r="C12078" s="16">
        <v>45325.760416666664</v>
      </c>
      <c r="D12078">
        <v>2</v>
      </c>
      <c r="E12078" t="s">
        <v>4</v>
      </c>
      <c r="F12078">
        <v>11.3</v>
      </c>
      <c r="G12078" t="s">
        <v>12</v>
      </c>
      <c r="H12078" s="15">
        <f t="shared" si="188"/>
        <v>0.23347107211176502</v>
      </c>
    </row>
    <row r="12079" spans="1:8">
      <c r="A12079" s="13" t="s">
        <v>3</v>
      </c>
      <c r="B12079">
        <v>10256500</v>
      </c>
      <c r="C12079" s="16">
        <v>45325.770833333336</v>
      </c>
      <c r="D12079">
        <v>2</v>
      </c>
      <c r="E12079" t="s">
        <v>4</v>
      </c>
      <c r="F12079">
        <v>10.9</v>
      </c>
      <c r="G12079" t="s">
        <v>12</v>
      </c>
      <c r="H12079" s="15">
        <f t="shared" si="188"/>
        <v>0.22520660922484001</v>
      </c>
    </row>
    <row r="12080" spans="1:8">
      <c r="A12080" s="13" t="s">
        <v>3</v>
      </c>
      <c r="B12080">
        <v>10256500</v>
      </c>
      <c r="C12080" s="16">
        <v>45325.78125</v>
      </c>
      <c r="D12080">
        <v>2</v>
      </c>
      <c r="E12080" t="s">
        <v>4</v>
      </c>
      <c r="F12080">
        <v>10.9</v>
      </c>
      <c r="G12080" t="s">
        <v>12</v>
      </c>
      <c r="H12080" s="15">
        <f t="shared" si="188"/>
        <v>0.22520660922484001</v>
      </c>
    </row>
    <row r="12081" spans="1:8">
      <c r="A12081" s="13" t="s">
        <v>3</v>
      </c>
      <c r="B12081">
        <v>10256500</v>
      </c>
      <c r="C12081" s="16">
        <v>45325.791666666664</v>
      </c>
      <c r="D12081">
        <v>2</v>
      </c>
      <c r="E12081" t="s">
        <v>4</v>
      </c>
      <c r="F12081">
        <v>10.9</v>
      </c>
      <c r="G12081" t="s">
        <v>12</v>
      </c>
      <c r="H12081" s="15">
        <f t="shared" si="188"/>
        <v>0.22520660938214501</v>
      </c>
    </row>
    <row r="12082" spans="1:8">
      <c r="A12082" s="13" t="s">
        <v>3</v>
      </c>
      <c r="B12082">
        <v>10256500</v>
      </c>
      <c r="C12082" s="16">
        <v>45325.802083333336</v>
      </c>
      <c r="D12082">
        <v>2</v>
      </c>
      <c r="E12082" t="s">
        <v>4</v>
      </c>
      <c r="F12082">
        <v>10.9</v>
      </c>
      <c r="G12082" t="s">
        <v>12</v>
      </c>
      <c r="H12082" s="15">
        <f t="shared" si="188"/>
        <v>0.22520660922484001</v>
      </c>
    </row>
    <row r="12083" spans="1:8">
      <c r="A12083" s="13" t="s">
        <v>3</v>
      </c>
      <c r="B12083">
        <v>10256500</v>
      </c>
      <c r="C12083" s="16">
        <v>45325.8125</v>
      </c>
      <c r="D12083">
        <v>2</v>
      </c>
      <c r="E12083" t="s">
        <v>4</v>
      </c>
      <c r="F12083">
        <v>10.9</v>
      </c>
      <c r="G12083" t="s">
        <v>12</v>
      </c>
      <c r="H12083" s="15">
        <f t="shared" si="188"/>
        <v>0.22520660922484001</v>
      </c>
    </row>
    <row r="12084" spans="1:8">
      <c r="A12084" s="13" t="s">
        <v>3</v>
      </c>
      <c r="B12084">
        <v>10256500</v>
      </c>
      <c r="C12084" s="16">
        <v>45325.822916666664</v>
      </c>
      <c r="D12084">
        <v>2</v>
      </c>
      <c r="E12084" t="s">
        <v>4</v>
      </c>
      <c r="F12084">
        <v>10.9</v>
      </c>
      <c r="G12084" t="s">
        <v>12</v>
      </c>
      <c r="H12084" s="15">
        <f t="shared" si="188"/>
        <v>0.22520660938214501</v>
      </c>
    </row>
    <row r="12085" spans="1:8">
      <c r="A12085" s="13" t="s">
        <v>3</v>
      </c>
      <c r="B12085">
        <v>10256500</v>
      </c>
      <c r="C12085" s="16">
        <v>45325.833333333336</v>
      </c>
      <c r="D12085">
        <v>2</v>
      </c>
      <c r="E12085" t="s">
        <v>4</v>
      </c>
      <c r="F12085">
        <v>10.9</v>
      </c>
      <c r="G12085" t="s">
        <v>12</v>
      </c>
      <c r="H12085" s="15">
        <f t="shared" si="188"/>
        <v>0.22520660922484001</v>
      </c>
    </row>
    <row r="12086" spans="1:8">
      <c r="A12086" s="13" t="s">
        <v>3</v>
      </c>
      <c r="B12086">
        <v>10256500</v>
      </c>
      <c r="C12086" s="16">
        <v>45325.84375</v>
      </c>
      <c r="D12086">
        <v>2</v>
      </c>
      <c r="E12086" t="s">
        <v>4</v>
      </c>
      <c r="F12086">
        <v>10.9</v>
      </c>
      <c r="G12086" t="s">
        <v>12</v>
      </c>
      <c r="H12086" s="15">
        <f t="shared" si="188"/>
        <v>0.22520660922484001</v>
      </c>
    </row>
    <row r="12087" spans="1:8">
      <c r="A12087" s="13" t="s">
        <v>3</v>
      </c>
      <c r="B12087">
        <v>10256500</v>
      </c>
      <c r="C12087" s="16">
        <v>45325.854166666664</v>
      </c>
      <c r="D12087">
        <v>2</v>
      </c>
      <c r="E12087" t="s">
        <v>4</v>
      </c>
      <c r="F12087">
        <v>10.9</v>
      </c>
      <c r="G12087" t="s">
        <v>12</v>
      </c>
      <c r="H12087" s="15">
        <f t="shared" si="188"/>
        <v>0.22520660938214501</v>
      </c>
    </row>
    <row r="12088" spans="1:8">
      <c r="A12088" s="13" t="s">
        <v>3</v>
      </c>
      <c r="B12088">
        <v>10256500</v>
      </c>
      <c r="C12088" s="16">
        <v>45325.864583333336</v>
      </c>
      <c r="D12088">
        <v>2</v>
      </c>
      <c r="E12088" t="s">
        <v>4</v>
      </c>
      <c r="F12088">
        <v>10.9</v>
      </c>
      <c r="G12088" t="s">
        <v>12</v>
      </c>
      <c r="H12088" s="15">
        <f t="shared" si="188"/>
        <v>0.22520660922484001</v>
      </c>
    </row>
    <row r="12089" spans="1:8">
      <c r="A12089" s="13" t="s">
        <v>3</v>
      </c>
      <c r="B12089">
        <v>10256500</v>
      </c>
      <c r="C12089" s="16">
        <v>45325.875</v>
      </c>
      <c r="D12089">
        <v>2</v>
      </c>
      <c r="E12089" t="s">
        <v>4</v>
      </c>
      <c r="F12089">
        <v>10.9</v>
      </c>
      <c r="G12089" t="s">
        <v>12</v>
      </c>
      <c r="H12089" s="15">
        <f t="shared" si="188"/>
        <v>0.22520660922484001</v>
      </c>
    </row>
    <row r="12090" spans="1:8">
      <c r="A12090" s="13" t="s">
        <v>3</v>
      </c>
      <c r="B12090">
        <v>10256500</v>
      </c>
      <c r="C12090" s="16">
        <v>45325.885416666664</v>
      </c>
      <c r="D12090">
        <v>2</v>
      </c>
      <c r="E12090" t="s">
        <v>4</v>
      </c>
      <c r="F12090">
        <v>10.9</v>
      </c>
      <c r="G12090" t="s">
        <v>12</v>
      </c>
      <c r="H12090" s="15">
        <f t="shared" si="188"/>
        <v>0.22520660938214501</v>
      </c>
    </row>
    <row r="12091" spans="1:8">
      <c r="A12091" s="13" t="s">
        <v>3</v>
      </c>
      <c r="B12091">
        <v>10256500</v>
      </c>
      <c r="C12091" s="16">
        <v>45325.895833333336</v>
      </c>
      <c r="D12091">
        <v>2</v>
      </c>
      <c r="E12091" t="s">
        <v>4</v>
      </c>
      <c r="F12091">
        <v>10.9</v>
      </c>
      <c r="G12091" t="s">
        <v>12</v>
      </c>
      <c r="H12091" s="15">
        <f t="shared" si="188"/>
        <v>0.22520660922484001</v>
      </c>
    </row>
    <row r="12092" spans="1:8">
      <c r="A12092" s="13" t="s">
        <v>3</v>
      </c>
      <c r="B12092">
        <v>10256500</v>
      </c>
      <c r="C12092" s="16">
        <v>45325.90625</v>
      </c>
      <c r="D12092">
        <v>2</v>
      </c>
      <c r="E12092" t="s">
        <v>4</v>
      </c>
      <c r="F12092">
        <v>10.9</v>
      </c>
      <c r="G12092" t="s">
        <v>12</v>
      </c>
      <c r="H12092" s="15">
        <f t="shared" si="188"/>
        <v>0.22520660922484001</v>
      </c>
    </row>
    <row r="12093" spans="1:8">
      <c r="A12093" s="13" t="s">
        <v>3</v>
      </c>
      <c r="B12093">
        <v>10256500</v>
      </c>
      <c r="C12093" s="16">
        <v>45325.916666666664</v>
      </c>
      <c r="D12093">
        <v>2</v>
      </c>
      <c r="E12093" t="s">
        <v>4</v>
      </c>
      <c r="F12093">
        <v>10.9</v>
      </c>
      <c r="G12093" t="s">
        <v>12</v>
      </c>
      <c r="H12093" s="15">
        <f t="shared" si="188"/>
        <v>0.22520660938214501</v>
      </c>
    </row>
    <row r="12094" spans="1:8">
      <c r="A12094" s="13" t="s">
        <v>3</v>
      </c>
      <c r="B12094">
        <v>10256500</v>
      </c>
      <c r="C12094" s="16">
        <v>45325.927083333336</v>
      </c>
      <c r="D12094">
        <v>2</v>
      </c>
      <c r="E12094" t="s">
        <v>4</v>
      </c>
      <c r="F12094">
        <v>10.9</v>
      </c>
      <c r="G12094" t="s">
        <v>12</v>
      </c>
      <c r="H12094" s="15">
        <f t="shared" si="188"/>
        <v>0.22520660922484001</v>
      </c>
    </row>
    <row r="12095" spans="1:8">
      <c r="A12095" s="13" t="s">
        <v>3</v>
      </c>
      <c r="B12095">
        <v>10256500</v>
      </c>
      <c r="C12095" s="16">
        <v>45325.9375</v>
      </c>
      <c r="D12095">
        <v>2</v>
      </c>
      <c r="E12095" t="s">
        <v>4</v>
      </c>
      <c r="F12095">
        <v>10.9</v>
      </c>
      <c r="G12095" t="s">
        <v>12</v>
      </c>
      <c r="H12095" s="15">
        <f t="shared" si="188"/>
        <v>0.22520660922484001</v>
      </c>
    </row>
    <row r="12096" spans="1:8">
      <c r="A12096" s="13" t="s">
        <v>3</v>
      </c>
      <c r="B12096">
        <v>10256500</v>
      </c>
      <c r="C12096" s="16">
        <v>45325.947916666664</v>
      </c>
      <c r="D12096">
        <v>2</v>
      </c>
      <c r="E12096" t="s">
        <v>4</v>
      </c>
      <c r="F12096">
        <v>10.9</v>
      </c>
      <c r="G12096" t="s">
        <v>12</v>
      </c>
      <c r="H12096" s="15">
        <f t="shared" si="188"/>
        <v>0.22520660938214501</v>
      </c>
    </row>
    <row r="12097" spans="1:8">
      <c r="A12097" s="13" t="s">
        <v>3</v>
      </c>
      <c r="B12097">
        <v>10256500</v>
      </c>
      <c r="C12097" s="16">
        <v>45325.958333333336</v>
      </c>
      <c r="D12097">
        <v>2</v>
      </c>
      <c r="E12097" t="s">
        <v>4</v>
      </c>
      <c r="F12097">
        <v>10.9</v>
      </c>
      <c r="G12097" t="s">
        <v>12</v>
      </c>
      <c r="H12097" s="15">
        <f t="shared" si="188"/>
        <v>0.22520660922484001</v>
      </c>
    </row>
    <row r="12098" spans="1:8">
      <c r="A12098" s="13" t="s">
        <v>3</v>
      </c>
      <c r="B12098">
        <v>10256500</v>
      </c>
      <c r="C12098" s="16">
        <v>45325.96875</v>
      </c>
      <c r="D12098">
        <v>2</v>
      </c>
      <c r="E12098" t="s">
        <v>4</v>
      </c>
      <c r="F12098">
        <v>10.9</v>
      </c>
      <c r="G12098" t="s">
        <v>12</v>
      </c>
      <c r="H12098" s="15">
        <f t="shared" si="188"/>
        <v>0.22520660922484001</v>
      </c>
    </row>
    <row r="12099" spans="1:8">
      <c r="A12099" s="13" t="s">
        <v>3</v>
      </c>
      <c r="B12099">
        <v>10256500</v>
      </c>
      <c r="C12099" s="16">
        <v>45325.979166666664</v>
      </c>
      <c r="D12099">
        <v>2</v>
      </c>
      <c r="E12099" t="s">
        <v>4</v>
      </c>
      <c r="F12099">
        <v>10.9</v>
      </c>
      <c r="G12099" t="s">
        <v>12</v>
      </c>
      <c r="H12099" s="15">
        <f t="shared" ref="H12099:H12162" si="189">((ABS(C12100-C12099)*24*60*60)*F12099)*0.000022956840904921</f>
        <v>0.22520660938214501</v>
      </c>
    </row>
    <row r="12100" spans="1:8">
      <c r="A12100" s="13" t="s">
        <v>3</v>
      </c>
      <c r="B12100">
        <v>10256500</v>
      </c>
      <c r="C12100" s="16">
        <v>45325.989583333336</v>
      </c>
      <c r="D12100">
        <v>2</v>
      </c>
      <c r="E12100" t="s">
        <v>4</v>
      </c>
      <c r="F12100">
        <v>10.9</v>
      </c>
      <c r="G12100" t="s">
        <v>12</v>
      </c>
      <c r="H12100" s="15">
        <f t="shared" si="189"/>
        <v>0.22520660922484001</v>
      </c>
    </row>
    <row r="12101" spans="1:8">
      <c r="A12101" s="13" t="s">
        <v>3</v>
      </c>
      <c r="B12101">
        <v>10256500</v>
      </c>
      <c r="C12101" s="16">
        <v>45326</v>
      </c>
      <c r="D12101">
        <v>2</v>
      </c>
      <c r="E12101" t="s">
        <v>4</v>
      </c>
      <c r="F12101">
        <v>10.9</v>
      </c>
      <c r="G12101" t="s">
        <v>12</v>
      </c>
      <c r="H12101" s="15">
        <f t="shared" si="189"/>
        <v>0.22520660922484001</v>
      </c>
    </row>
    <row r="12102" spans="1:8">
      <c r="A12102" s="13" t="s">
        <v>3</v>
      </c>
      <c r="B12102">
        <v>10256500</v>
      </c>
      <c r="C12102" s="16">
        <v>45326.010416666664</v>
      </c>
      <c r="D12102">
        <v>2</v>
      </c>
      <c r="E12102" t="s">
        <v>4</v>
      </c>
      <c r="F12102">
        <v>10.9</v>
      </c>
      <c r="G12102" t="s">
        <v>12</v>
      </c>
      <c r="H12102" s="15">
        <f t="shared" si="189"/>
        <v>0.22520660938214501</v>
      </c>
    </row>
    <row r="12103" spans="1:8">
      <c r="A12103" s="13" t="s">
        <v>3</v>
      </c>
      <c r="B12103">
        <v>10256500</v>
      </c>
      <c r="C12103" s="16">
        <v>45326.020833333336</v>
      </c>
      <c r="D12103">
        <v>2</v>
      </c>
      <c r="E12103" t="s">
        <v>4</v>
      </c>
      <c r="F12103">
        <v>10.9</v>
      </c>
      <c r="G12103" t="s">
        <v>12</v>
      </c>
      <c r="H12103" s="15">
        <f t="shared" si="189"/>
        <v>0.22520660922484001</v>
      </c>
    </row>
    <row r="12104" spans="1:8">
      <c r="A12104" s="13" t="s">
        <v>3</v>
      </c>
      <c r="B12104">
        <v>10256500</v>
      </c>
      <c r="C12104" s="16">
        <v>45326.03125</v>
      </c>
      <c r="D12104">
        <v>2</v>
      </c>
      <c r="E12104" t="s">
        <v>4</v>
      </c>
      <c r="F12104">
        <v>10.9</v>
      </c>
      <c r="G12104" t="s">
        <v>12</v>
      </c>
      <c r="H12104" s="15">
        <f t="shared" si="189"/>
        <v>0.22520660922484001</v>
      </c>
    </row>
    <row r="12105" spans="1:8">
      <c r="A12105" s="13" t="s">
        <v>3</v>
      </c>
      <c r="B12105">
        <v>10256500</v>
      </c>
      <c r="C12105" s="16">
        <v>45326.041666666664</v>
      </c>
      <c r="D12105">
        <v>2</v>
      </c>
      <c r="E12105" t="s">
        <v>4</v>
      </c>
      <c r="F12105">
        <v>10.5</v>
      </c>
      <c r="G12105" t="s">
        <v>12</v>
      </c>
      <c r="H12105" s="15">
        <f t="shared" si="189"/>
        <v>0.21694214665252501</v>
      </c>
    </row>
    <row r="12106" spans="1:8">
      <c r="A12106" s="13" t="s">
        <v>3</v>
      </c>
      <c r="B12106">
        <v>10256500</v>
      </c>
      <c r="C12106" s="16">
        <v>45326.052083333336</v>
      </c>
      <c r="D12106">
        <v>2</v>
      </c>
      <c r="E12106" t="s">
        <v>4</v>
      </c>
      <c r="F12106">
        <v>10.5</v>
      </c>
      <c r="G12106" t="s">
        <v>12</v>
      </c>
      <c r="H12106" s="15">
        <f t="shared" si="189"/>
        <v>0.21694214650099269</v>
      </c>
    </row>
    <row r="12107" spans="1:8">
      <c r="A12107" s="13" t="s">
        <v>3</v>
      </c>
      <c r="B12107">
        <v>10256500</v>
      </c>
      <c r="C12107" s="16">
        <v>45326.0625</v>
      </c>
      <c r="D12107">
        <v>2</v>
      </c>
      <c r="E12107" t="s">
        <v>4</v>
      </c>
      <c r="F12107">
        <v>10.9</v>
      </c>
      <c r="G12107" t="s">
        <v>12</v>
      </c>
      <c r="H12107" s="15">
        <f t="shared" si="189"/>
        <v>0.22520660922484001</v>
      </c>
    </row>
    <row r="12108" spans="1:8">
      <c r="A12108" s="13" t="s">
        <v>3</v>
      </c>
      <c r="B12108">
        <v>10256500</v>
      </c>
      <c r="C12108" s="16">
        <v>45326.072916666664</v>
      </c>
      <c r="D12108">
        <v>2</v>
      </c>
      <c r="E12108" t="s">
        <v>4</v>
      </c>
      <c r="F12108">
        <v>10.9</v>
      </c>
      <c r="G12108" t="s">
        <v>12</v>
      </c>
      <c r="H12108" s="15">
        <f t="shared" si="189"/>
        <v>0.22520660938214501</v>
      </c>
    </row>
    <row r="12109" spans="1:8">
      <c r="A12109" s="13" t="s">
        <v>3</v>
      </c>
      <c r="B12109">
        <v>10256500</v>
      </c>
      <c r="C12109" s="16">
        <v>45326.083333333336</v>
      </c>
      <c r="D12109">
        <v>2</v>
      </c>
      <c r="E12109" t="s">
        <v>4</v>
      </c>
      <c r="F12109">
        <v>10.5</v>
      </c>
      <c r="G12109" t="s">
        <v>12</v>
      </c>
      <c r="H12109" s="15">
        <f t="shared" si="189"/>
        <v>0.21694214650099269</v>
      </c>
    </row>
    <row r="12110" spans="1:8">
      <c r="A12110" s="13" t="s">
        <v>3</v>
      </c>
      <c r="B12110">
        <v>10256500</v>
      </c>
      <c r="C12110" s="16">
        <v>45326.09375</v>
      </c>
      <c r="D12110">
        <v>2</v>
      </c>
      <c r="E12110" t="s">
        <v>4</v>
      </c>
      <c r="F12110">
        <v>10.9</v>
      </c>
      <c r="G12110" t="s">
        <v>12</v>
      </c>
      <c r="H12110" s="15">
        <f t="shared" si="189"/>
        <v>0.22520660922484001</v>
      </c>
    </row>
    <row r="12111" spans="1:8">
      <c r="A12111" s="13" t="s">
        <v>3</v>
      </c>
      <c r="B12111">
        <v>10256500</v>
      </c>
      <c r="C12111" s="16">
        <v>45326.104166666664</v>
      </c>
      <c r="D12111">
        <v>2</v>
      </c>
      <c r="E12111" t="s">
        <v>4</v>
      </c>
      <c r="F12111">
        <v>10.5</v>
      </c>
      <c r="G12111" t="s">
        <v>12</v>
      </c>
      <c r="H12111" s="15">
        <f t="shared" si="189"/>
        <v>0.21694214665252501</v>
      </c>
    </row>
    <row r="12112" spans="1:8">
      <c r="A12112" s="13" t="s">
        <v>3</v>
      </c>
      <c r="B12112">
        <v>10256500</v>
      </c>
      <c r="C12112" s="16">
        <v>45326.114583333336</v>
      </c>
      <c r="D12112">
        <v>2</v>
      </c>
      <c r="E12112" t="s">
        <v>4</v>
      </c>
      <c r="F12112">
        <v>10.9</v>
      </c>
      <c r="G12112" t="s">
        <v>12</v>
      </c>
      <c r="H12112" s="15">
        <f t="shared" si="189"/>
        <v>0.22520660922484001</v>
      </c>
    </row>
    <row r="12113" spans="1:8">
      <c r="A12113" s="13" t="s">
        <v>3</v>
      </c>
      <c r="B12113">
        <v>10256500</v>
      </c>
      <c r="C12113" s="16">
        <v>45326.125</v>
      </c>
      <c r="D12113">
        <v>2</v>
      </c>
      <c r="E12113" t="s">
        <v>4</v>
      </c>
      <c r="F12113">
        <v>10.9</v>
      </c>
      <c r="G12113" t="s">
        <v>12</v>
      </c>
      <c r="H12113" s="15">
        <f t="shared" si="189"/>
        <v>0.22520660922484001</v>
      </c>
    </row>
    <row r="12114" spans="1:8">
      <c r="A12114" s="13" t="s">
        <v>3</v>
      </c>
      <c r="B12114">
        <v>10256500</v>
      </c>
      <c r="C12114" s="16">
        <v>45326.135416666664</v>
      </c>
      <c r="D12114">
        <v>2</v>
      </c>
      <c r="E12114" t="s">
        <v>4</v>
      </c>
      <c r="F12114">
        <v>10.9</v>
      </c>
      <c r="G12114" t="s">
        <v>12</v>
      </c>
      <c r="H12114" s="15">
        <f t="shared" si="189"/>
        <v>0.22520660938214501</v>
      </c>
    </row>
    <row r="12115" spans="1:8">
      <c r="A12115" s="13" t="s">
        <v>3</v>
      </c>
      <c r="B12115">
        <v>10256500</v>
      </c>
      <c r="C12115" s="16">
        <v>45326.145833333336</v>
      </c>
      <c r="D12115">
        <v>2</v>
      </c>
      <c r="E12115" t="s">
        <v>4</v>
      </c>
      <c r="F12115">
        <v>10.9</v>
      </c>
      <c r="G12115" t="s">
        <v>12</v>
      </c>
      <c r="H12115" s="15">
        <f t="shared" si="189"/>
        <v>0.22520660922484001</v>
      </c>
    </row>
    <row r="12116" spans="1:8">
      <c r="A12116" s="13" t="s">
        <v>3</v>
      </c>
      <c r="B12116">
        <v>10256500</v>
      </c>
      <c r="C12116" s="16">
        <v>45326.15625</v>
      </c>
      <c r="D12116">
        <v>2</v>
      </c>
      <c r="E12116" t="s">
        <v>4</v>
      </c>
      <c r="F12116">
        <v>10.9</v>
      </c>
      <c r="G12116" t="s">
        <v>12</v>
      </c>
      <c r="H12116" s="15">
        <f t="shared" si="189"/>
        <v>0.22520660922484001</v>
      </c>
    </row>
    <row r="12117" spans="1:8">
      <c r="A12117" s="13" t="s">
        <v>3</v>
      </c>
      <c r="B12117">
        <v>10256500</v>
      </c>
      <c r="C12117" s="16">
        <v>45326.166666666664</v>
      </c>
      <c r="D12117">
        <v>2</v>
      </c>
      <c r="E12117" t="s">
        <v>4</v>
      </c>
      <c r="F12117">
        <v>10.5</v>
      </c>
      <c r="G12117" t="s">
        <v>12</v>
      </c>
      <c r="H12117" s="15">
        <f t="shared" si="189"/>
        <v>0.21694214665252501</v>
      </c>
    </row>
    <row r="12118" spans="1:8">
      <c r="A12118" s="13" t="s">
        <v>3</v>
      </c>
      <c r="B12118">
        <v>10256500</v>
      </c>
      <c r="C12118" s="16">
        <v>45326.177083333336</v>
      </c>
      <c r="D12118">
        <v>2</v>
      </c>
      <c r="E12118" t="s">
        <v>4</v>
      </c>
      <c r="F12118">
        <v>10.5</v>
      </c>
      <c r="G12118" t="s">
        <v>12</v>
      </c>
      <c r="H12118" s="15">
        <f t="shared" si="189"/>
        <v>0.21694214650099269</v>
      </c>
    </row>
    <row r="12119" spans="1:8">
      <c r="A12119" s="13" t="s">
        <v>3</v>
      </c>
      <c r="B12119">
        <v>10256500</v>
      </c>
      <c r="C12119" s="16">
        <v>45326.1875</v>
      </c>
      <c r="D12119">
        <v>2</v>
      </c>
      <c r="E12119" t="s">
        <v>4</v>
      </c>
      <c r="F12119">
        <v>10.9</v>
      </c>
      <c r="G12119" t="s">
        <v>12</v>
      </c>
      <c r="H12119" s="15">
        <f t="shared" si="189"/>
        <v>0.22520660922484001</v>
      </c>
    </row>
    <row r="12120" spans="1:8">
      <c r="A12120" s="13" t="s">
        <v>3</v>
      </c>
      <c r="B12120">
        <v>10256500</v>
      </c>
      <c r="C12120" s="16">
        <v>45326.197916666664</v>
      </c>
      <c r="D12120">
        <v>2</v>
      </c>
      <c r="E12120" t="s">
        <v>4</v>
      </c>
      <c r="F12120">
        <v>10.9</v>
      </c>
      <c r="G12120" t="s">
        <v>12</v>
      </c>
      <c r="H12120" s="15">
        <f t="shared" si="189"/>
        <v>0.22520660938214501</v>
      </c>
    </row>
    <row r="12121" spans="1:8">
      <c r="A12121" s="13" t="s">
        <v>3</v>
      </c>
      <c r="B12121">
        <v>10256500</v>
      </c>
      <c r="C12121" s="16">
        <v>45326.208333333336</v>
      </c>
      <c r="D12121">
        <v>2</v>
      </c>
      <c r="E12121" t="s">
        <v>4</v>
      </c>
      <c r="F12121">
        <v>10.9</v>
      </c>
      <c r="G12121" t="s">
        <v>12</v>
      </c>
      <c r="H12121" s="15">
        <f t="shared" si="189"/>
        <v>0.22520660922484001</v>
      </c>
    </row>
    <row r="12122" spans="1:8">
      <c r="A12122" s="13" t="s">
        <v>3</v>
      </c>
      <c r="B12122">
        <v>10256500</v>
      </c>
      <c r="C12122" s="16">
        <v>45326.21875</v>
      </c>
      <c r="D12122">
        <v>2</v>
      </c>
      <c r="E12122" t="s">
        <v>4</v>
      </c>
      <c r="F12122">
        <v>10.9</v>
      </c>
      <c r="G12122" t="s">
        <v>12</v>
      </c>
      <c r="H12122" s="15">
        <f t="shared" si="189"/>
        <v>0.22520660922484001</v>
      </c>
    </row>
    <row r="12123" spans="1:8">
      <c r="A12123" s="13" t="s">
        <v>3</v>
      </c>
      <c r="B12123">
        <v>10256500</v>
      </c>
      <c r="C12123" s="16">
        <v>45326.229166666664</v>
      </c>
      <c r="D12123">
        <v>2</v>
      </c>
      <c r="E12123" t="s">
        <v>4</v>
      </c>
      <c r="F12123">
        <v>10.9</v>
      </c>
      <c r="G12123" t="s">
        <v>12</v>
      </c>
      <c r="H12123" s="15">
        <f t="shared" si="189"/>
        <v>0.22520660938214501</v>
      </c>
    </row>
    <row r="12124" spans="1:8">
      <c r="A12124" s="13" t="s">
        <v>3</v>
      </c>
      <c r="B12124">
        <v>10256500</v>
      </c>
      <c r="C12124" s="16">
        <v>45326.239583333336</v>
      </c>
      <c r="D12124">
        <v>2</v>
      </c>
      <c r="E12124" t="s">
        <v>4</v>
      </c>
      <c r="F12124">
        <v>10.5</v>
      </c>
      <c r="G12124" t="s">
        <v>12</v>
      </c>
      <c r="H12124" s="15">
        <f t="shared" si="189"/>
        <v>0.21694214650099269</v>
      </c>
    </row>
    <row r="12125" spans="1:8">
      <c r="A12125" s="13" t="s">
        <v>3</v>
      </c>
      <c r="B12125">
        <v>10256500</v>
      </c>
      <c r="C12125" s="16">
        <v>45326.25</v>
      </c>
      <c r="D12125">
        <v>2</v>
      </c>
      <c r="E12125" t="s">
        <v>4</v>
      </c>
      <c r="F12125">
        <v>10.5</v>
      </c>
      <c r="G12125" t="s">
        <v>12</v>
      </c>
      <c r="H12125" s="15">
        <f t="shared" si="189"/>
        <v>0.21694214650099269</v>
      </c>
    </row>
    <row r="12126" spans="1:8">
      <c r="A12126" s="13" t="s">
        <v>3</v>
      </c>
      <c r="B12126">
        <v>10256500</v>
      </c>
      <c r="C12126" s="16">
        <v>45326.260416666664</v>
      </c>
      <c r="D12126">
        <v>2</v>
      </c>
      <c r="E12126" t="s">
        <v>4</v>
      </c>
      <c r="F12126">
        <v>10.5</v>
      </c>
      <c r="G12126" t="s">
        <v>12</v>
      </c>
      <c r="H12126" s="15">
        <f t="shared" si="189"/>
        <v>0.21694214665252501</v>
      </c>
    </row>
    <row r="12127" spans="1:8">
      <c r="A12127" s="13" t="s">
        <v>3</v>
      </c>
      <c r="B12127">
        <v>10256500</v>
      </c>
      <c r="C12127" s="16">
        <v>45326.270833333336</v>
      </c>
      <c r="D12127">
        <v>2</v>
      </c>
      <c r="E12127" t="s">
        <v>4</v>
      </c>
      <c r="F12127">
        <v>10.5</v>
      </c>
      <c r="G12127" t="s">
        <v>12</v>
      </c>
      <c r="H12127" s="15">
        <f t="shared" si="189"/>
        <v>0.21694214650099269</v>
      </c>
    </row>
    <row r="12128" spans="1:8">
      <c r="A12128" s="13" t="s">
        <v>3</v>
      </c>
      <c r="B12128">
        <v>10256500</v>
      </c>
      <c r="C12128" s="16">
        <v>45326.28125</v>
      </c>
      <c r="D12128">
        <v>2</v>
      </c>
      <c r="E12128" t="s">
        <v>4</v>
      </c>
      <c r="F12128">
        <v>10.5</v>
      </c>
      <c r="G12128" t="s">
        <v>12</v>
      </c>
      <c r="H12128" s="15">
        <f t="shared" si="189"/>
        <v>0.21694214650099269</v>
      </c>
    </row>
    <row r="12129" spans="1:8">
      <c r="A12129" s="13" t="s">
        <v>3</v>
      </c>
      <c r="B12129">
        <v>10256500</v>
      </c>
      <c r="C12129" s="16">
        <v>45326.291666666664</v>
      </c>
      <c r="D12129">
        <v>2</v>
      </c>
      <c r="E12129" t="s">
        <v>4</v>
      </c>
      <c r="F12129">
        <v>10.5</v>
      </c>
      <c r="G12129" t="s">
        <v>12</v>
      </c>
      <c r="H12129" s="15">
        <f t="shared" si="189"/>
        <v>0.21694214665252501</v>
      </c>
    </row>
    <row r="12130" spans="1:8">
      <c r="A12130" s="13" t="s">
        <v>3</v>
      </c>
      <c r="B12130">
        <v>10256500</v>
      </c>
      <c r="C12130" s="16">
        <v>45326.302083333336</v>
      </c>
      <c r="D12130">
        <v>2</v>
      </c>
      <c r="E12130" t="s">
        <v>4</v>
      </c>
      <c r="F12130">
        <v>10.5</v>
      </c>
      <c r="G12130" t="s">
        <v>12</v>
      </c>
      <c r="H12130" s="15">
        <f t="shared" si="189"/>
        <v>0.21694214650099269</v>
      </c>
    </row>
    <row r="12131" spans="1:8">
      <c r="A12131" s="13" t="s">
        <v>3</v>
      </c>
      <c r="B12131">
        <v>10256500</v>
      </c>
      <c r="C12131" s="16">
        <v>45326.3125</v>
      </c>
      <c r="D12131">
        <v>2</v>
      </c>
      <c r="E12131" t="s">
        <v>4</v>
      </c>
      <c r="F12131">
        <v>10.9</v>
      </c>
      <c r="G12131" t="s">
        <v>12</v>
      </c>
      <c r="H12131" s="15">
        <f t="shared" si="189"/>
        <v>0.22520660922484001</v>
      </c>
    </row>
    <row r="12132" spans="1:8">
      <c r="A12132" s="13" t="s">
        <v>3</v>
      </c>
      <c r="B12132">
        <v>10256500</v>
      </c>
      <c r="C12132" s="16">
        <v>45326.322916666664</v>
      </c>
      <c r="D12132">
        <v>2</v>
      </c>
      <c r="E12132" t="s">
        <v>4</v>
      </c>
      <c r="F12132">
        <v>10.5</v>
      </c>
      <c r="G12132" t="s">
        <v>12</v>
      </c>
      <c r="H12132" s="15">
        <f t="shared" si="189"/>
        <v>0.21694214665252501</v>
      </c>
    </row>
    <row r="12133" spans="1:8">
      <c r="A12133" s="13" t="s">
        <v>3</v>
      </c>
      <c r="B12133">
        <v>10256500</v>
      </c>
      <c r="C12133" s="16">
        <v>45326.333333333336</v>
      </c>
      <c r="D12133">
        <v>2</v>
      </c>
      <c r="E12133" t="s">
        <v>4</v>
      </c>
      <c r="F12133">
        <v>10.5</v>
      </c>
      <c r="G12133" t="s">
        <v>12</v>
      </c>
      <c r="H12133" s="15">
        <f t="shared" si="189"/>
        <v>0.21694214650099269</v>
      </c>
    </row>
    <row r="12134" spans="1:8">
      <c r="A12134" s="13" t="s">
        <v>3</v>
      </c>
      <c r="B12134">
        <v>10256500</v>
      </c>
      <c r="C12134" s="16">
        <v>45326.34375</v>
      </c>
      <c r="D12134">
        <v>2</v>
      </c>
      <c r="E12134" t="s">
        <v>4</v>
      </c>
      <c r="F12134">
        <v>10.5</v>
      </c>
      <c r="G12134" t="s">
        <v>12</v>
      </c>
      <c r="H12134" s="15">
        <f t="shared" si="189"/>
        <v>0.21694214650099269</v>
      </c>
    </row>
    <row r="12135" spans="1:8">
      <c r="A12135" s="13" t="s">
        <v>3</v>
      </c>
      <c r="B12135">
        <v>10256500</v>
      </c>
      <c r="C12135" s="16">
        <v>45326.354166666664</v>
      </c>
      <c r="D12135">
        <v>2</v>
      </c>
      <c r="E12135" t="s">
        <v>4</v>
      </c>
      <c r="F12135">
        <v>10.5</v>
      </c>
      <c r="G12135" t="s">
        <v>12</v>
      </c>
      <c r="H12135" s="15">
        <f t="shared" si="189"/>
        <v>0.21694214665252501</v>
      </c>
    </row>
    <row r="12136" spans="1:8">
      <c r="A12136" s="13" t="s">
        <v>3</v>
      </c>
      <c r="B12136">
        <v>10256500</v>
      </c>
      <c r="C12136" s="16">
        <v>45326.364583333336</v>
      </c>
      <c r="D12136">
        <v>2</v>
      </c>
      <c r="E12136" t="s">
        <v>4</v>
      </c>
      <c r="F12136">
        <v>10.5</v>
      </c>
      <c r="G12136" t="s">
        <v>12</v>
      </c>
      <c r="H12136" s="15">
        <f t="shared" si="189"/>
        <v>0.21694214650099269</v>
      </c>
    </row>
    <row r="12137" spans="1:8">
      <c r="A12137" s="13" t="s">
        <v>3</v>
      </c>
      <c r="B12137">
        <v>10256500</v>
      </c>
      <c r="C12137" s="16">
        <v>45326.375</v>
      </c>
      <c r="D12137">
        <v>2</v>
      </c>
      <c r="E12137" t="s">
        <v>4</v>
      </c>
      <c r="F12137">
        <v>10.5</v>
      </c>
      <c r="G12137" t="s">
        <v>12</v>
      </c>
      <c r="H12137" s="15">
        <f t="shared" si="189"/>
        <v>0.21694214650099269</v>
      </c>
    </row>
    <row r="12138" spans="1:8">
      <c r="A12138" s="13" t="s">
        <v>3</v>
      </c>
      <c r="B12138">
        <v>10256500</v>
      </c>
      <c r="C12138" s="16">
        <v>45326.385416666664</v>
      </c>
      <c r="D12138">
        <v>2</v>
      </c>
      <c r="E12138" t="s">
        <v>4</v>
      </c>
      <c r="F12138">
        <v>10.5</v>
      </c>
      <c r="G12138" t="s">
        <v>12</v>
      </c>
      <c r="H12138" s="15">
        <f t="shared" si="189"/>
        <v>0.21694214665252501</v>
      </c>
    </row>
    <row r="12139" spans="1:8">
      <c r="A12139" s="13" t="s">
        <v>3</v>
      </c>
      <c r="B12139">
        <v>10256500</v>
      </c>
      <c r="C12139" s="16">
        <v>45326.395833333336</v>
      </c>
      <c r="D12139">
        <v>2</v>
      </c>
      <c r="E12139" t="s">
        <v>4</v>
      </c>
      <c r="F12139">
        <v>10.5</v>
      </c>
      <c r="G12139" t="s">
        <v>12</v>
      </c>
      <c r="H12139" s="15">
        <f t="shared" si="189"/>
        <v>0.21694214650099269</v>
      </c>
    </row>
    <row r="12140" spans="1:8">
      <c r="A12140" s="13" t="s">
        <v>3</v>
      </c>
      <c r="B12140">
        <v>10256500</v>
      </c>
      <c r="C12140" s="16">
        <v>45326.40625</v>
      </c>
      <c r="D12140">
        <v>2</v>
      </c>
      <c r="E12140" t="s">
        <v>4</v>
      </c>
      <c r="F12140">
        <v>10.5</v>
      </c>
      <c r="G12140" t="s">
        <v>12</v>
      </c>
      <c r="H12140" s="15">
        <f t="shared" si="189"/>
        <v>0.21694214650099269</v>
      </c>
    </row>
    <row r="12141" spans="1:8">
      <c r="A12141" s="13" t="s">
        <v>3</v>
      </c>
      <c r="B12141">
        <v>10256500</v>
      </c>
      <c r="C12141" s="16">
        <v>45326.416666666664</v>
      </c>
      <c r="D12141">
        <v>2</v>
      </c>
      <c r="E12141" t="s">
        <v>4</v>
      </c>
      <c r="F12141">
        <v>10.5</v>
      </c>
      <c r="G12141" t="s">
        <v>12</v>
      </c>
      <c r="H12141" s="15">
        <f t="shared" si="189"/>
        <v>0.21694214665252501</v>
      </c>
    </row>
    <row r="12142" spans="1:8">
      <c r="A12142" s="13" t="s">
        <v>3</v>
      </c>
      <c r="B12142">
        <v>10256500</v>
      </c>
      <c r="C12142" s="16">
        <v>45326.427083333336</v>
      </c>
      <c r="D12142">
        <v>2</v>
      </c>
      <c r="E12142" t="s">
        <v>4</v>
      </c>
      <c r="F12142">
        <v>10.5</v>
      </c>
      <c r="G12142" t="s">
        <v>12</v>
      </c>
      <c r="H12142" s="15">
        <f t="shared" si="189"/>
        <v>0.21694214650099269</v>
      </c>
    </row>
    <row r="12143" spans="1:8">
      <c r="A12143" s="13" t="s">
        <v>3</v>
      </c>
      <c r="B12143">
        <v>10256500</v>
      </c>
      <c r="C12143" s="16">
        <v>45326.4375</v>
      </c>
      <c r="D12143">
        <v>2</v>
      </c>
      <c r="E12143" t="s">
        <v>4</v>
      </c>
      <c r="F12143">
        <v>10.5</v>
      </c>
      <c r="G12143" t="s">
        <v>12</v>
      </c>
      <c r="H12143" s="15">
        <f t="shared" si="189"/>
        <v>0.21694214650099269</v>
      </c>
    </row>
    <row r="12144" spans="1:8">
      <c r="A12144" s="13" t="s">
        <v>3</v>
      </c>
      <c r="B12144">
        <v>10256500</v>
      </c>
      <c r="C12144" s="16">
        <v>45326.447916666664</v>
      </c>
      <c r="D12144">
        <v>2</v>
      </c>
      <c r="E12144" t="s">
        <v>4</v>
      </c>
      <c r="F12144">
        <v>10.5</v>
      </c>
      <c r="G12144" t="s">
        <v>12</v>
      </c>
      <c r="H12144" s="15">
        <f t="shared" si="189"/>
        <v>0.21694214665252501</v>
      </c>
    </row>
    <row r="12145" spans="1:8">
      <c r="A12145" s="13" t="s">
        <v>3</v>
      </c>
      <c r="B12145">
        <v>10256500</v>
      </c>
      <c r="C12145" s="16">
        <v>45326.458333333336</v>
      </c>
      <c r="D12145">
        <v>2</v>
      </c>
      <c r="E12145" t="s">
        <v>4</v>
      </c>
      <c r="F12145">
        <v>10.5</v>
      </c>
      <c r="G12145" t="s">
        <v>12</v>
      </c>
      <c r="H12145" s="15">
        <f t="shared" si="189"/>
        <v>0.21694214650099269</v>
      </c>
    </row>
    <row r="12146" spans="1:8">
      <c r="A12146" s="13" t="s">
        <v>3</v>
      </c>
      <c r="B12146">
        <v>10256500</v>
      </c>
      <c r="C12146" s="16">
        <v>45326.46875</v>
      </c>
      <c r="D12146">
        <v>2</v>
      </c>
      <c r="E12146" t="s">
        <v>4</v>
      </c>
      <c r="F12146">
        <v>10.5</v>
      </c>
      <c r="G12146" t="s">
        <v>12</v>
      </c>
      <c r="H12146" s="15">
        <f t="shared" si="189"/>
        <v>0.21694214650099269</v>
      </c>
    </row>
    <row r="12147" spans="1:8">
      <c r="A12147" s="13" t="s">
        <v>3</v>
      </c>
      <c r="B12147">
        <v>10256500</v>
      </c>
      <c r="C12147" s="16">
        <v>45326.479166666664</v>
      </c>
      <c r="D12147">
        <v>2</v>
      </c>
      <c r="E12147" t="s">
        <v>4</v>
      </c>
      <c r="F12147">
        <v>10.5</v>
      </c>
      <c r="G12147" t="s">
        <v>12</v>
      </c>
      <c r="H12147" s="15">
        <f t="shared" si="189"/>
        <v>0.21694214665252501</v>
      </c>
    </row>
    <row r="12148" spans="1:8">
      <c r="A12148" s="13" t="s">
        <v>3</v>
      </c>
      <c r="B12148">
        <v>10256500</v>
      </c>
      <c r="C12148" s="16">
        <v>45326.489583333336</v>
      </c>
      <c r="D12148">
        <v>2</v>
      </c>
      <c r="E12148" t="s">
        <v>4</v>
      </c>
      <c r="F12148">
        <v>10.5</v>
      </c>
      <c r="G12148" t="s">
        <v>12</v>
      </c>
      <c r="H12148" s="15">
        <f t="shared" si="189"/>
        <v>0.21694214650099269</v>
      </c>
    </row>
    <row r="12149" spans="1:8">
      <c r="A12149" s="13" t="s">
        <v>3</v>
      </c>
      <c r="B12149">
        <v>10256500</v>
      </c>
      <c r="C12149" s="16">
        <v>45326.5</v>
      </c>
      <c r="D12149">
        <v>2</v>
      </c>
      <c r="E12149" t="s">
        <v>4</v>
      </c>
      <c r="F12149">
        <v>10.5</v>
      </c>
      <c r="G12149" t="s">
        <v>12</v>
      </c>
      <c r="H12149" s="15">
        <f t="shared" si="189"/>
        <v>0.21694214650099269</v>
      </c>
    </row>
    <row r="12150" spans="1:8">
      <c r="A12150" s="13" t="s">
        <v>3</v>
      </c>
      <c r="B12150">
        <v>10256500</v>
      </c>
      <c r="C12150" s="16">
        <v>45326.510416666664</v>
      </c>
      <c r="D12150">
        <v>2</v>
      </c>
      <c r="E12150" t="s">
        <v>4</v>
      </c>
      <c r="F12150">
        <v>10.5</v>
      </c>
      <c r="G12150" t="s">
        <v>12</v>
      </c>
      <c r="H12150" s="15">
        <f t="shared" si="189"/>
        <v>0.21694214665252501</v>
      </c>
    </row>
    <row r="12151" spans="1:8">
      <c r="A12151" s="13" t="s">
        <v>3</v>
      </c>
      <c r="B12151">
        <v>10256500</v>
      </c>
      <c r="C12151" s="16">
        <v>45326.520833333336</v>
      </c>
      <c r="D12151">
        <v>2</v>
      </c>
      <c r="E12151" t="s">
        <v>4</v>
      </c>
      <c r="F12151">
        <v>10.5</v>
      </c>
      <c r="G12151" t="s">
        <v>12</v>
      </c>
      <c r="H12151" s="15">
        <f t="shared" si="189"/>
        <v>0.21694214650099269</v>
      </c>
    </row>
    <row r="12152" spans="1:8">
      <c r="A12152" s="13" t="s">
        <v>3</v>
      </c>
      <c r="B12152">
        <v>10256500</v>
      </c>
      <c r="C12152" s="16">
        <v>45326.53125</v>
      </c>
      <c r="D12152">
        <v>2</v>
      </c>
      <c r="E12152" t="s">
        <v>4</v>
      </c>
      <c r="F12152">
        <v>10.5</v>
      </c>
      <c r="G12152" t="s">
        <v>12</v>
      </c>
      <c r="H12152" s="15">
        <f t="shared" si="189"/>
        <v>0.21694214650099269</v>
      </c>
    </row>
    <row r="12153" spans="1:8">
      <c r="A12153" s="13" t="s">
        <v>3</v>
      </c>
      <c r="B12153">
        <v>10256500</v>
      </c>
      <c r="C12153" s="16">
        <v>45326.541666666664</v>
      </c>
      <c r="D12153">
        <v>2</v>
      </c>
      <c r="E12153" t="s">
        <v>4</v>
      </c>
      <c r="F12153">
        <v>10.5</v>
      </c>
      <c r="G12153" t="s">
        <v>12</v>
      </c>
      <c r="H12153" s="15">
        <f t="shared" si="189"/>
        <v>0.21694214665252501</v>
      </c>
    </row>
    <row r="12154" spans="1:8">
      <c r="A12154" s="13" t="s">
        <v>3</v>
      </c>
      <c r="B12154">
        <v>10256500</v>
      </c>
      <c r="C12154" s="16">
        <v>45326.552083333336</v>
      </c>
      <c r="D12154">
        <v>2</v>
      </c>
      <c r="E12154" t="s">
        <v>4</v>
      </c>
      <c r="F12154">
        <v>10.5</v>
      </c>
      <c r="G12154" t="s">
        <v>12</v>
      </c>
      <c r="H12154" s="15">
        <f t="shared" si="189"/>
        <v>0.21694214650099269</v>
      </c>
    </row>
    <row r="12155" spans="1:8">
      <c r="A12155" s="13" t="s">
        <v>3</v>
      </c>
      <c r="B12155">
        <v>10256500</v>
      </c>
      <c r="C12155" s="16">
        <v>45326.5625</v>
      </c>
      <c r="D12155">
        <v>2</v>
      </c>
      <c r="E12155" t="s">
        <v>4</v>
      </c>
      <c r="F12155">
        <v>10.5</v>
      </c>
      <c r="G12155" t="s">
        <v>12</v>
      </c>
      <c r="H12155" s="15">
        <f t="shared" si="189"/>
        <v>0.21694214650099269</v>
      </c>
    </row>
    <row r="12156" spans="1:8">
      <c r="A12156" s="13" t="s">
        <v>3</v>
      </c>
      <c r="B12156">
        <v>10256500</v>
      </c>
      <c r="C12156" s="16">
        <v>45326.572916666664</v>
      </c>
      <c r="D12156">
        <v>2</v>
      </c>
      <c r="E12156" t="s">
        <v>4</v>
      </c>
      <c r="F12156">
        <v>10.5</v>
      </c>
      <c r="G12156" t="s">
        <v>12</v>
      </c>
      <c r="H12156" s="15">
        <f t="shared" si="189"/>
        <v>0.21694214665252501</v>
      </c>
    </row>
    <row r="12157" spans="1:8">
      <c r="A12157" s="13" t="s">
        <v>3</v>
      </c>
      <c r="B12157">
        <v>10256500</v>
      </c>
      <c r="C12157" s="16">
        <v>45326.583333333336</v>
      </c>
      <c r="D12157">
        <v>2</v>
      </c>
      <c r="E12157" t="s">
        <v>4</v>
      </c>
      <c r="F12157">
        <v>10.5</v>
      </c>
      <c r="G12157" t="s">
        <v>12</v>
      </c>
      <c r="H12157" s="15">
        <f t="shared" si="189"/>
        <v>0.21694214650099269</v>
      </c>
    </row>
    <row r="12158" spans="1:8">
      <c r="A12158" s="13" t="s">
        <v>3</v>
      </c>
      <c r="B12158">
        <v>10256500</v>
      </c>
      <c r="C12158" s="16">
        <v>45326.59375</v>
      </c>
      <c r="D12158">
        <v>2</v>
      </c>
      <c r="E12158" t="s">
        <v>4</v>
      </c>
      <c r="F12158">
        <v>10.199999999999999</v>
      </c>
      <c r="G12158" t="s">
        <v>12</v>
      </c>
      <c r="H12158" s="15">
        <f t="shared" si="189"/>
        <v>0.21074379945810717</v>
      </c>
    </row>
    <row r="12159" spans="1:8">
      <c r="A12159" s="13" t="s">
        <v>3</v>
      </c>
      <c r="B12159">
        <v>10256500</v>
      </c>
      <c r="C12159" s="16">
        <v>45326.604166666664</v>
      </c>
      <c r="D12159">
        <v>2</v>
      </c>
      <c r="E12159" t="s">
        <v>4</v>
      </c>
      <c r="F12159">
        <v>10.199999999999999</v>
      </c>
      <c r="G12159" t="s">
        <v>12</v>
      </c>
      <c r="H12159" s="15">
        <f t="shared" si="189"/>
        <v>0.21074379960531003</v>
      </c>
    </row>
    <row r="12160" spans="1:8">
      <c r="A12160" s="13" t="s">
        <v>3</v>
      </c>
      <c r="B12160">
        <v>10256500</v>
      </c>
      <c r="C12160" s="16">
        <v>45326.614583333336</v>
      </c>
      <c r="D12160">
        <v>2</v>
      </c>
      <c r="E12160" t="s">
        <v>4</v>
      </c>
      <c r="F12160">
        <v>10.199999999999999</v>
      </c>
      <c r="G12160" t="s">
        <v>12</v>
      </c>
      <c r="H12160" s="15">
        <f t="shared" si="189"/>
        <v>0.21074379945810717</v>
      </c>
    </row>
    <row r="12161" spans="1:8">
      <c r="A12161" s="13" t="s">
        <v>3</v>
      </c>
      <c r="B12161">
        <v>10256500</v>
      </c>
      <c r="C12161" s="16">
        <v>45326.625</v>
      </c>
      <c r="D12161">
        <v>2</v>
      </c>
      <c r="E12161" t="s">
        <v>4</v>
      </c>
      <c r="F12161">
        <v>10.199999999999999</v>
      </c>
      <c r="G12161" t="s">
        <v>12</v>
      </c>
      <c r="H12161" s="15">
        <f t="shared" si="189"/>
        <v>0.21074379945810717</v>
      </c>
    </row>
    <row r="12162" spans="1:8">
      <c r="A12162" s="13" t="s">
        <v>3</v>
      </c>
      <c r="B12162">
        <v>10256500</v>
      </c>
      <c r="C12162" s="16">
        <v>45326.635416666664</v>
      </c>
      <c r="D12162">
        <v>2</v>
      </c>
      <c r="E12162" t="s">
        <v>4</v>
      </c>
      <c r="F12162">
        <v>10.199999999999999</v>
      </c>
      <c r="G12162" t="s">
        <v>12</v>
      </c>
      <c r="H12162" s="15">
        <f t="shared" si="189"/>
        <v>0.21074379960531003</v>
      </c>
    </row>
    <row r="12163" spans="1:8">
      <c r="A12163" s="13" t="s">
        <v>3</v>
      </c>
      <c r="B12163">
        <v>10256500</v>
      </c>
      <c r="C12163" s="16">
        <v>45326.645833333336</v>
      </c>
      <c r="D12163">
        <v>2</v>
      </c>
      <c r="E12163" t="s">
        <v>4</v>
      </c>
      <c r="F12163">
        <v>10.5</v>
      </c>
      <c r="G12163" t="s">
        <v>12</v>
      </c>
      <c r="H12163" s="15">
        <f t="shared" ref="H12163:H12226" si="190">((ABS(C12164-C12163)*24*60*60)*F12163)*0.000022956840904921</f>
        <v>0.21694214650099269</v>
      </c>
    </row>
    <row r="12164" spans="1:8">
      <c r="A12164" s="13" t="s">
        <v>3</v>
      </c>
      <c r="B12164">
        <v>10256500</v>
      </c>
      <c r="C12164" s="16">
        <v>45326.65625</v>
      </c>
      <c r="D12164">
        <v>2</v>
      </c>
      <c r="E12164" t="s">
        <v>4</v>
      </c>
      <c r="F12164">
        <v>10.5</v>
      </c>
      <c r="G12164" t="s">
        <v>12</v>
      </c>
      <c r="H12164" s="15">
        <f t="shared" si="190"/>
        <v>0.21694214650099269</v>
      </c>
    </row>
    <row r="12165" spans="1:8">
      <c r="A12165" s="13" t="s">
        <v>3</v>
      </c>
      <c r="B12165">
        <v>10256500</v>
      </c>
      <c r="C12165" s="16">
        <v>45326.666666666664</v>
      </c>
      <c r="D12165">
        <v>2</v>
      </c>
      <c r="E12165" t="s">
        <v>4</v>
      </c>
      <c r="F12165">
        <v>10.199999999999999</v>
      </c>
      <c r="G12165" t="s">
        <v>12</v>
      </c>
      <c r="H12165" s="15">
        <f t="shared" si="190"/>
        <v>0.21074379960531003</v>
      </c>
    </row>
    <row r="12166" spans="1:8">
      <c r="A12166" s="13" t="s">
        <v>3</v>
      </c>
      <c r="B12166">
        <v>10256500</v>
      </c>
      <c r="C12166" s="16">
        <v>45326.677083333336</v>
      </c>
      <c r="D12166">
        <v>2</v>
      </c>
      <c r="E12166" t="s">
        <v>4</v>
      </c>
      <c r="F12166">
        <v>10.199999999999999</v>
      </c>
      <c r="G12166" t="s">
        <v>12</v>
      </c>
      <c r="H12166" s="15">
        <f t="shared" si="190"/>
        <v>0.21074379945810717</v>
      </c>
    </row>
    <row r="12167" spans="1:8">
      <c r="A12167" s="13" t="s">
        <v>3</v>
      </c>
      <c r="B12167">
        <v>10256500</v>
      </c>
      <c r="C12167" s="16">
        <v>45326.6875</v>
      </c>
      <c r="D12167">
        <v>2</v>
      </c>
      <c r="E12167" t="s">
        <v>4</v>
      </c>
      <c r="F12167">
        <v>10.199999999999999</v>
      </c>
      <c r="G12167" t="s">
        <v>12</v>
      </c>
      <c r="H12167" s="15">
        <f t="shared" si="190"/>
        <v>0.21074379945810717</v>
      </c>
    </row>
    <row r="12168" spans="1:8">
      <c r="A12168" s="13" t="s">
        <v>3</v>
      </c>
      <c r="B12168">
        <v>10256500</v>
      </c>
      <c r="C12168" s="16">
        <v>45326.697916666664</v>
      </c>
      <c r="D12168">
        <v>2</v>
      </c>
      <c r="E12168" t="s">
        <v>4</v>
      </c>
      <c r="F12168">
        <v>10.199999999999999</v>
      </c>
      <c r="G12168" t="s">
        <v>12</v>
      </c>
      <c r="H12168" s="15">
        <f t="shared" si="190"/>
        <v>0.21074379960531003</v>
      </c>
    </row>
    <row r="12169" spans="1:8">
      <c r="A12169" s="13" t="s">
        <v>3</v>
      </c>
      <c r="B12169">
        <v>10256500</v>
      </c>
      <c r="C12169" s="16">
        <v>45326.708333333336</v>
      </c>
      <c r="D12169">
        <v>2</v>
      </c>
      <c r="E12169" t="s">
        <v>4</v>
      </c>
      <c r="F12169">
        <v>10.199999999999999</v>
      </c>
      <c r="G12169" t="s">
        <v>12</v>
      </c>
      <c r="H12169" s="15">
        <f t="shared" si="190"/>
        <v>0.21074379945810717</v>
      </c>
    </row>
    <row r="12170" spans="1:8">
      <c r="A12170" s="13" t="s">
        <v>3</v>
      </c>
      <c r="B12170">
        <v>10256500</v>
      </c>
      <c r="C12170" s="16">
        <v>45326.71875</v>
      </c>
      <c r="D12170">
        <v>2</v>
      </c>
      <c r="E12170" t="s">
        <v>4</v>
      </c>
      <c r="F12170">
        <v>10.199999999999999</v>
      </c>
      <c r="G12170" t="s">
        <v>12</v>
      </c>
      <c r="H12170" s="15">
        <f t="shared" si="190"/>
        <v>0.21074379945810717</v>
      </c>
    </row>
    <row r="12171" spans="1:8">
      <c r="A12171" s="13" t="s">
        <v>3</v>
      </c>
      <c r="B12171">
        <v>10256500</v>
      </c>
      <c r="C12171" s="16">
        <v>45326.729166666664</v>
      </c>
      <c r="D12171">
        <v>2</v>
      </c>
      <c r="E12171" t="s">
        <v>4</v>
      </c>
      <c r="F12171">
        <v>10.199999999999999</v>
      </c>
      <c r="G12171" t="s">
        <v>12</v>
      </c>
      <c r="H12171" s="15">
        <f t="shared" si="190"/>
        <v>0.21074379960531003</v>
      </c>
    </row>
    <row r="12172" spans="1:8">
      <c r="A12172" s="13" t="s">
        <v>3</v>
      </c>
      <c r="B12172">
        <v>10256500</v>
      </c>
      <c r="C12172" s="16">
        <v>45326.739583333336</v>
      </c>
      <c r="D12172">
        <v>2</v>
      </c>
      <c r="E12172" t="s">
        <v>4</v>
      </c>
      <c r="F12172">
        <v>10.199999999999999</v>
      </c>
      <c r="G12172" t="s">
        <v>12</v>
      </c>
      <c r="H12172" s="15">
        <f t="shared" si="190"/>
        <v>0.21074379945810717</v>
      </c>
    </row>
    <row r="12173" spans="1:8">
      <c r="A12173" s="13" t="s">
        <v>3</v>
      </c>
      <c r="B12173">
        <v>10256500</v>
      </c>
      <c r="C12173" s="16">
        <v>45326.75</v>
      </c>
      <c r="D12173">
        <v>2</v>
      </c>
      <c r="E12173" t="s">
        <v>4</v>
      </c>
      <c r="F12173">
        <v>10.199999999999999</v>
      </c>
      <c r="G12173" t="s">
        <v>12</v>
      </c>
      <c r="H12173" s="15">
        <f t="shared" si="190"/>
        <v>0.21074379945810717</v>
      </c>
    </row>
    <row r="12174" spans="1:8">
      <c r="A12174" s="13" t="s">
        <v>3</v>
      </c>
      <c r="B12174">
        <v>10256500</v>
      </c>
      <c r="C12174" s="16">
        <v>45326.760416666664</v>
      </c>
      <c r="D12174">
        <v>2</v>
      </c>
      <c r="E12174" t="s">
        <v>4</v>
      </c>
      <c r="F12174">
        <v>10.199999999999999</v>
      </c>
      <c r="G12174" t="s">
        <v>12</v>
      </c>
      <c r="H12174" s="15">
        <f t="shared" si="190"/>
        <v>0.21074379960531003</v>
      </c>
    </row>
    <row r="12175" spans="1:8">
      <c r="A12175" s="13" t="s">
        <v>3</v>
      </c>
      <c r="B12175">
        <v>10256500</v>
      </c>
      <c r="C12175" s="16">
        <v>45326.770833333336</v>
      </c>
      <c r="D12175">
        <v>2</v>
      </c>
      <c r="E12175" t="s">
        <v>4</v>
      </c>
      <c r="F12175">
        <v>10.199999999999999</v>
      </c>
      <c r="G12175" t="s">
        <v>12</v>
      </c>
      <c r="H12175" s="15">
        <f t="shared" si="190"/>
        <v>0.21074379945810717</v>
      </c>
    </row>
    <row r="12176" spans="1:8">
      <c r="A12176" s="13" t="s">
        <v>3</v>
      </c>
      <c r="B12176">
        <v>10256500</v>
      </c>
      <c r="C12176" s="16">
        <v>45326.78125</v>
      </c>
      <c r="D12176">
        <v>2</v>
      </c>
      <c r="E12176" t="s">
        <v>4</v>
      </c>
      <c r="F12176">
        <v>10.199999999999999</v>
      </c>
      <c r="G12176" t="s">
        <v>12</v>
      </c>
      <c r="H12176" s="15">
        <f t="shared" si="190"/>
        <v>0.21074379945810717</v>
      </c>
    </row>
    <row r="12177" spans="1:8">
      <c r="A12177" s="13" t="s">
        <v>3</v>
      </c>
      <c r="B12177">
        <v>10256500</v>
      </c>
      <c r="C12177" s="16">
        <v>45326.791666666664</v>
      </c>
      <c r="D12177">
        <v>2</v>
      </c>
      <c r="E12177" t="s">
        <v>4</v>
      </c>
      <c r="F12177">
        <v>10.199999999999999</v>
      </c>
      <c r="G12177" t="s">
        <v>12</v>
      </c>
      <c r="H12177" s="15">
        <f t="shared" si="190"/>
        <v>0.21074379960531003</v>
      </c>
    </row>
    <row r="12178" spans="1:8">
      <c r="A12178" s="13" t="s">
        <v>3</v>
      </c>
      <c r="B12178">
        <v>10256500</v>
      </c>
      <c r="C12178" s="16">
        <v>45326.802083333336</v>
      </c>
      <c r="D12178">
        <v>2</v>
      </c>
      <c r="E12178" t="s">
        <v>4</v>
      </c>
      <c r="F12178">
        <v>10.199999999999999</v>
      </c>
      <c r="G12178" t="s">
        <v>12</v>
      </c>
      <c r="H12178" s="15">
        <f t="shared" si="190"/>
        <v>0.21074379945810717</v>
      </c>
    </row>
    <row r="12179" spans="1:8">
      <c r="A12179" s="13" t="s">
        <v>3</v>
      </c>
      <c r="B12179">
        <v>10256500</v>
      </c>
      <c r="C12179" s="16">
        <v>45326.8125</v>
      </c>
      <c r="D12179">
        <v>2</v>
      </c>
      <c r="E12179" t="s">
        <v>4</v>
      </c>
      <c r="F12179">
        <v>10.199999999999999</v>
      </c>
      <c r="G12179" t="s">
        <v>12</v>
      </c>
      <c r="H12179" s="15">
        <f t="shared" si="190"/>
        <v>0.21074379945810717</v>
      </c>
    </row>
    <row r="12180" spans="1:8">
      <c r="A12180" s="13" t="s">
        <v>3</v>
      </c>
      <c r="B12180">
        <v>10256500</v>
      </c>
      <c r="C12180" s="16">
        <v>45326.822916666664</v>
      </c>
      <c r="D12180">
        <v>2</v>
      </c>
      <c r="E12180" t="s">
        <v>4</v>
      </c>
      <c r="F12180">
        <v>10.199999999999999</v>
      </c>
      <c r="G12180" t="s">
        <v>12</v>
      </c>
      <c r="H12180" s="15">
        <f t="shared" si="190"/>
        <v>0.21074379960531003</v>
      </c>
    </row>
    <row r="12181" spans="1:8">
      <c r="A12181" s="13" t="s">
        <v>3</v>
      </c>
      <c r="B12181">
        <v>10256500</v>
      </c>
      <c r="C12181" s="16">
        <v>45326.833333333336</v>
      </c>
      <c r="D12181">
        <v>2</v>
      </c>
      <c r="E12181" t="s">
        <v>4</v>
      </c>
      <c r="F12181">
        <v>10.199999999999999</v>
      </c>
      <c r="G12181" t="s">
        <v>12</v>
      </c>
      <c r="H12181" s="15">
        <f t="shared" si="190"/>
        <v>0.21074379945810717</v>
      </c>
    </row>
    <row r="12182" spans="1:8">
      <c r="A12182" s="13" t="s">
        <v>3</v>
      </c>
      <c r="B12182">
        <v>10256500</v>
      </c>
      <c r="C12182" s="16">
        <v>45326.84375</v>
      </c>
      <c r="D12182">
        <v>2</v>
      </c>
      <c r="E12182" t="s">
        <v>4</v>
      </c>
      <c r="F12182">
        <v>10.199999999999999</v>
      </c>
      <c r="G12182" t="s">
        <v>12</v>
      </c>
      <c r="H12182" s="15">
        <f t="shared" si="190"/>
        <v>0.21074379945810717</v>
      </c>
    </row>
    <row r="12183" spans="1:8">
      <c r="A12183" s="13" t="s">
        <v>3</v>
      </c>
      <c r="B12183">
        <v>10256500</v>
      </c>
      <c r="C12183" s="16">
        <v>45326.854166666664</v>
      </c>
      <c r="D12183">
        <v>2</v>
      </c>
      <c r="E12183" t="s">
        <v>4</v>
      </c>
      <c r="F12183">
        <v>10.199999999999999</v>
      </c>
      <c r="G12183" t="s">
        <v>12</v>
      </c>
      <c r="H12183" s="15">
        <f t="shared" si="190"/>
        <v>0.21074379960531003</v>
      </c>
    </row>
    <row r="12184" spans="1:8">
      <c r="A12184" s="13" t="s">
        <v>3</v>
      </c>
      <c r="B12184">
        <v>10256500</v>
      </c>
      <c r="C12184" s="16">
        <v>45326.864583333336</v>
      </c>
      <c r="D12184">
        <v>2</v>
      </c>
      <c r="E12184" t="s">
        <v>4</v>
      </c>
      <c r="F12184">
        <v>10.199999999999999</v>
      </c>
      <c r="G12184" t="s">
        <v>12</v>
      </c>
      <c r="H12184" s="15">
        <f t="shared" si="190"/>
        <v>0.21074379945810717</v>
      </c>
    </row>
    <row r="12185" spans="1:8">
      <c r="A12185" s="13" t="s">
        <v>3</v>
      </c>
      <c r="B12185">
        <v>10256500</v>
      </c>
      <c r="C12185" s="16">
        <v>45326.875</v>
      </c>
      <c r="D12185">
        <v>2</v>
      </c>
      <c r="E12185" t="s">
        <v>4</v>
      </c>
      <c r="F12185">
        <v>10.199999999999999</v>
      </c>
      <c r="G12185" t="s">
        <v>12</v>
      </c>
      <c r="H12185" s="15">
        <f t="shared" si="190"/>
        <v>0.21074379945810717</v>
      </c>
    </row>
    <row r="12186" spans="1:8">
      <c r="A12186" s="13" t="s">
        <v>3</v>
      </c>
      <c r="B12186">
        <v>10256500</v>
      </c>
      <c r="C12186" s="16">
        <v>45326.885416666664</v>
      </c>
      <c r="D12186">
        <v>2</v>
      </c>
      <c r="E12186" t="s">
        <v>4</v>
      </c>
      <c r="F12186">
        <v>10.199999999999999</v>
      </c>
      <c r="G12186" t="s">
        <v>12</v>
      </c>
      <c r="H12186" s="15">
        <f t="shared" si="190"/>
        <v>0.21074379960531003</v>
      </c>
    </row>
    <row r="12187" spans="1:8">
      <c r="A12187" s="13" t="s">
        <v>3</v>
      </c>
      <c r="B12187">
        <v>10256500</v>
      </c>
      <c r="C12187" s="16">
        <v>45326.895833333336</v>
      </c>
      <c r="D12187">
        <v>2</v>
      </c>
      <c r="E12187" t="s">
        <v>4</v>
      </c>
      <c r="F12187">
        <v>10.199999999999999</v>
      </c>
      <c r="G12187" t="s">
        <v>12</v>
      </c>
      <c r="H12187" s="15">
        <f t="shared" si="190"/>
        <v>0.21074379945810717</v>
      </c>
    </row>
    <row r="12188" spans="1:8">
      <c r="A12188" s="13" t="s">
        <v>3</v>
      </c>
      <c r="B12188">
        <v>10256500</v>
      </c>
      <c r="C12188" s="16">
        <v>45326.90625</v>
      </c>
      <c r="D12188">
        <v>2</v>
      </c>
      <c r="E12188" t="s">
        <v>4</v>
      </c>
      <c r="F12188">
        <v>10.199999999999999</v>
      </c>
      <c r="G12188" t="s">
        <v>12</v>
      </c>
      <c r="H12188" s="15">
        <f t="shared" si="190"/>
        <v>0.21074379945810717</v>
      </c>
    </row>
    <row r="12189" spans="1:8">
      <c r="A12189" s="13" t="s">
        <v>3</v>
      </c>
      <c r="B12189">
        <v>10256500</v>
      </c>
      <c r="C12189" s="16">
        <v>45326.916666666664</v>
      </c>
      <c r="D12189">
        <v>2</v>
      </c>
      <c r="E12189" t="s">
        <v>4</v>
      </c>
      <c r="F12189">
        <v>10.199999999999999</v>
      </c>
      <c r="G12189" t="s">
        <v>12</v>
      </c>
      <c r="H12189" s="15">
        <f t="shared" si="190"/>
        <v>0.21074379960531003</v>
      </c>
    </row>
    <row r="12190" spans="1:8">
      <c r="A12190" s="13" t="s">
        <v>3</v>
      </c>
      <c r="B12190">
        <v>10256500</v>
      </c>
      <c r="C12190" s="16">
        <v>45326.927083333336</v>
      </c>
      <c r="D12190">
        <v>2</v>
      </c>
      <c r="E12190" t="s">
        <v>4</v>
      </c>
      <c r="F12190">
        <v>10.199999999999999</v>
      </c>
      <c r="G12190" t="s">
        <v>12</v>
      </c>
      <c r="H12190" s="15">
        <f t="shared" si="190"/>
        <v>0.21074379945810717</v>
      </c>
    </row>
    <row r="12191" spans="1:8">
      <c r="A12191" s="13" t="s">
        <v>3</v>
      </c>
      <c r="B12191">
        <v>10256500</v>
      </c>
      <c r="C12191" s="16">
        <v>45326.9375</v>
      </c>
      <c r="D12191">
        <v>2</v>
      </c>
      <c r="E12191" t="s">
        <v>4</v>
      </c>
      <c r="F12191">
        <v>10.199999999999999</v>
      </c>
      <c r="G12191" t="s">
        <v>12</v>
      </c>
      <c r="H12191" s="15">
        <f t="shared" si="190"/>
        <v>0.21074379945810717</v>
      </c>
    </row>
    <row r="12192" spans="1:8">
      <c r="A12192" s="13" t="s">
        <v>3</v>
      </c>
      <c r="B12192">
        <v>10256500</v>
      </c>
      <c r="C12192" s="16">
        <v>45326.947916666664</v>
      </c>
      <c r="D12192">
        <v>2</v>
      </c>
      <c r="E12192" t="s">
        <v>4</v>
      </c>
      <c r="F12192">
        <v>10.199999999999999</v>
      </c>
      <c r="G12192" t="s">
        <v>12</v>
      </c>
      <c r="H12192" s="15">
        <f t="shared" si="190"/>
        <v>0.21074379960531003</v>
      </c>
    </row>
    <row r="12193" spans="1:8">
      <c r="A12193" s="13" t="s">
        <v>3</v>
      </c>
      <c r="B12193">
        <v>10256500</v>
      </c>
      <c r="C12193" s="16">
        <v>45326.958333333336</v>
      </c>
      <c r="D12193">
        <v>2</v>
      </c>
      <c r="E12193" t="s">
        <v>4</v>
      </c>
      <c r="F12193">
        <v>10.199999999999999</v>
      </c>
      <c r="G12193" t="s">
        <v>12</v>
      </c>
      <c r="H12193" s="15">
        <f t="shared" si="190"/>
        <v>0.21074379945810717</v>
      </c>
    </row>
    <row r="12194" spans="1:8">
      <c r="A12194" s="13" t="s">
        <v>3</v>
      </c>
      <c r="B12194">
        <v>10256500</v>
      </c>
      <c r="C12194" s="16">
        <v>45326.96875</v>
      </c>
      <c r="D12194">
        <v>2</v>
      </c>
      <c r="E12194" t="s">
        <v>4</v>
      </c>
      <c r="F12194">
        <v>10.199999999999999</v>
      </c>
      <c r="G12194" t="s">
        <v>12</v>
      </c>
      <c r="H12194" s="15">
        <f t="shared" si="190"/>
        <v>0.21074379945810717</v>
      </c>
    </row>
    <row r="12195" spans="1:8">
      <c r="A12195" s="13" t="s">
        <v>3</v>
      </c>
      <c r="B12195">
        <v>10256500</v>
      </c>
      <c r="C12195" s="16">
        <v>45326.979166666664</v>
      </c>
      <c r="D12195">
        <v>2</v>
      </c>
      <c r="E12195" t="s">
        <v>4</v>
      </c>
      <c r="F12195">
        <v>10.199999999999999</v>
      </c>
      <c r="G12195" t="s">
        <v>12</v>
      </c>
      <c r="H12195" s="15">
        <f t="shared" si="190"/>
        <v>0.21074379960531003</v>
      </c>
    </row>
    <row r="12196" spans="1:8">
      <c r="A12196" s="13" t="s">
        <v>3</v>
      </c>
      <c r="B12196">
        <v>10256500</v>
      </c>
      <c r="C12196" s="16">
        <v>45326.989583333336</v>
      </c>
      <c r="D12196">
        <v>2</v>
      </c>
      <c r="E12196" t="s">
        <v>4</v>
      </c>
      <c r="F12196">
        <v>10.199999999999999</v>
      </c>
      <c r="G12196" t="s">
        <v>12</v>
      </c>
      <c r="H12196" s="15">
        <f t="shared" si="190"/>
        <v>0.21074379945810717</v>
      </c>
    </row>
    <row r="12197" spans="1:8">
      <c r="A12197" s="13" t="s">
        <v>3</v>
      </c>
      <c r="B12197">
        <v>10256500</v>
      </c>
      <c r="C12197" s="16">
        <v>45327</v>
      </c>
      <c r="D12197">
        <v>2</v>
      </c>
      <c r="E12197" t="s">
        <v>4</v>
      </c>
      <c r="F12197">
        <v>10.199999999999999</v>
      </c>
      <c r="G12197" t="s">
        <v>12</v>
      </c>
      <c r="H12197" s="15">
        <f t="shared" si="190"/>
        <v>0.21074379945810717</v>
      </c>
    </row>
    <row r="12198" spans="1:8">
      <c r="A12198" s="13" t="s">
        <v>3</v>
      </c>
      <c r="B12198">
        <v>10256500</v>
      </c>
      <c r="C12198" s="16">
        <v>45327.010416666664</v>
      </c>
      <c r="D12198">
        <v>2</v>
      </c>
      <c r="E12198" t="s">
        <v>4</v>
      </c>
      <c r="F12198">
        <v>10.5</v>
      </c>
      <c r="G12198" t="s">
        <v>12</v>
      </c>
      <c r="H12198" s="15">
        <f t="shared" si="190"/>
        <v>0.21694214665252501</v>
      </c>
    </row>
    <row r="12199" spans="1:8">
      <c r="A12199" s="13" t="s">
        <v>3</v>
      </c>
      <c r="B12199">
        <v>10256500</v>
      </c>
      <c r="C12199" s="16">
        <v>45327.020833333336</v>
      </c>
      <c r="D12199">
        <v>2</v>
      </c>
      <c r="E12199" t="s">
        <v>4</v>
      </c>
      <c r="F12199">
        <v>10.199999999999999</v>
      </c>
      <c r="G12199" t="s">
        <v>12</v>
      </c>
      <c r="H12199" s="15">
        <f t="shared" si="190"/>
        <v>0.21074379945810717</v>
      </c>
    </row>
    <row r="12200" spans="1:8">
      <c r="A12200" s="13" t="s">
        <v>3</v>
      </c>
      <c r="B12200">
        <v>10256500</v>
      </c>
      <c r="C12200" s="16">
        <v>45327.03125</v>
      </c>
      <c r="D12200">
        <v>2</v>
      </c>
      <c r="E12200" t="s">
        <v>4</v>
      </c>
      <c r="F12200">
        <v>10.199999999999999</v>
      </c>
      <c r="G12200" t="s">
        <v>12</v>
      </c>
      <c r="H12200" s="15">
        <f t="shared" si="190"/>
        <v>0.21074379945810717</v>
      </c>
    </row>
    <row r="12201" spans="1:8">
      <c r="A12201" s="13" t="s">
        <v>3</v>
      </c>
      <c r="B12201">
        <v>10256500</v>
      </c>
      <c r="C12201" s="16">
        <v>45327.041666666664</v>
      </c>
      <c r="D12201">
        <v>2</v>
      </c>
      <c r="E12201" t="s">
        <v>4</v>
      </c>
      <c r="F12201">
        <v>10.5</v>
      </c>
      <c r="G12201" t="s">
        <v>12</v>
      </c>
      <c r="H12201" s="15">
        <f t="shared" si="190"/>
        <v>0.21694214665252501</v>
      </c>
    </row>
    <row r="12202" spans="1:8">
      <c r="A12202" s="13" t="s">
        <v>3</v>
      </c>
      <c r="B12202">
        <v>10256500</v>
      </c>
      <c r="C12202" s="16">
        <v>45327.052083333336</v>
      </c>
      <c r="D12202">
        <v>2</v>
      </c>
      <c r="E12202" t="s">
        <v>4</v>
      </c>
      <c r="F12202">
        <v>10.5</v>
      </c>
      <c r="G12202" t="s">
        <v>12</v>
      </c>
      <c r="H12202" s="15">
        <f t="shared" si="190"/>
        <v>0.21694214650099269</v>
      </c>
    </row>
    <row r="12203" spans="1:8">
      <c r="A12203" s="13" t="s">
        <v>3</v>
      </c>
      <c r="B12203">
        <v>10256500</v>
      </c>
      <c r="C12203" s="16">
        <v>45327.0625</v>
      </c>
      <c r="D12203">
        <v>2</v>
      </c>
      <c r="E12203" t="s">
        <v>4</v>
      </c>
      <c r="F12203">
        <v>10.5</v>
      </c>
      <c r="G12203" t="s">
        <v>12</v>
      </c>
      <c r="H12203" s="15">
        <f t="shared" si="190"/>
        <v>0.21694214650099269</v>
      </c>
    </row>
    <row r="12204" spans="1:8">
      <c r="A12204" s="13" t="s">
        <v>3</v>
      </c>
      <c r="B12204">
        <v>10256500</v>
      </c>
      <c r="C12204" s="16">
        <v>45327.072916666664</v>
      </c>
      <c r="D12204">
        <v>2</v>
      </c>
      <c r="E12204" t="s">
        <v>4</v>
      </c>
      <c r="F12204">
        <v>10.5</v>
      </c>
      <c r="G12204" t="s">
        <v>12</v>
      </c>
      <c r="H12204" s="15">
        <f t="shared" si="190"/>
        <v>0.21694214665252501</v>
      </c>
    </row>
    <row r="12205" spans="1:8">
      <c r="A12205" s="13" t="s">
        <v>3</v>
      </c>
      <c r="B12205">
        <v>10256500</v>
      </c>
      <c r="C12205" s="16">
        <v>45327.083333333336</v>
      </c>
      <c r="D12205">
        <v>2</v>
      </c>
      <c r="E12205" t="s">
        <v>4</v>
      </c>
      <c r="F12205">
        <v>10.9</v>
      </c>
      <c r="G12205" t="s">
        <v>12</v>
      </c>
      <c r="H12205" s="15">
        <f t="shared" si="190"/>
        <v>0.22520660922484001</v>
      </c>
    </row>
    <row r="12206" spans="1:8">
      <c r="A12206" s="13" t="s">
        <v>3</v>
      </c>
      <c r="B12206">
        <v>10256500</v>
      </c>
      <c r="C12206" s="16">
        <v>45327.09375</v>
      </c>
      <c r="D12206">
        <v>2</v>
      </c>
      <c r="E12206" t="s">
        <v>4</v>
      </c>
      <c r="F12206">
        <v>10.9</v>
      </c>
      <c r="G12206" t="s">
        <v>12</v>
      </c>
      <c r="H12206" s="15">
        <f t="shared" si="190"/>
        <v>0.22520660922484001</v>
      </c>
    </row>
    <row r="12207" spans="1:8">
      <c r="A12207" s="13" t="s">
        <v>3</v>
      </c>
      <c r="B12207">
        <v>10256500</v>
      </c>
      <c r="C12207" s="16">
        <v>45327.104166666664</v>
      </c>
      <c r="D12207">
        <v>2</v>
      </c>
      <c r="E12207" t="s">
        <v>4</v>
      </c>
      <c r="F12207">
        <v>11.3</v>
      </c>
      <c r="G12207" t="s">
        <v>12</v>
      </c>
      <c r="H12207" s="15">
        <f t="shared" si="190"/>
        <v>0.23347107211176502</v>
      </c>
    </row>
    <row r="12208" spans="1:8">
      <c r="A12208" s="13" t="s">
        <v>3</v>
      </c>
      <c r="B12208">
        <v>10256500</v>
      </c>
      <c r="C12208" s="16">
        <v>45327.114583333336</v>
      </c>
      <c r="D12208">
        <v>2</v>
      </c>
      <c r="E12208" t="s">
        <v>4</v>
      </c>
      <c r="F12208">
        <v>11.3</v>
      </c>
      <c r="G12208" t="s">
        <v>12</v>
      </c>
      <c r="H12208" s="15">
        <f t="shared" si="190"/>
        <v>0.23347107194868735</v>
      </c>
    </row>
    <row r="12209" spans="1:8">
      <c r="A12209" s="13" t="s">
        <v>3</v>
      </c>
      <c r="B12209">
        <v>10256500</v>
      </c>
      <c r="C12209" s="16">
        <v>45327.125</v>
      </c>
      <c r="D12209">
        <v>2</v>
      </c>
      <c r="E12209" t="s">
        <v>4</v>
      </c>
      <c r="F12209">
        <v>11.7</v>
      </c>
      <c r="G12209" t="s">
        <v>12</v>
      </c>
      <c r="H12209" s="15">
        <f t="shared" si="190"/>
        <v>0.2417355346725347</v>
      </c>
    </row>
    <row r="12210" spans="1:8">
      <c r="A12210" s="13" t="s">
        <v>3</v>
      </c>
      <c r="B12210">
        <v>10256500</v>
      </c>
      <c r="C12210" s="16">
        <v>45327.135416666664</v>
      </c>
      <c r="D12210">
        <v>2</v>
      </c>
      <c r="E12210" t="s">
        <v>4</v>
      </c>
      <c r="F12210">
        <v>11.7</v>
      </c>
      <c r="G12210" t="s">
        <v>12</v>
      </c>
      <c r="H12210" s="15">
        <f t="shared" si="190"/>
        <v>0.24173553484138502</v>
      </c>
    </row>
    <row r="12211" spans="1:8">
      <c r="A12211" s="13" t="s">
        <v>3</v>
      </c>
      <c r="B12211">
        <v>10256500</v>
      </c>
      <c r="C12211" s="16">
        <v>45327.145833333336</v>
      </c>
      <c r="D12211">
        <v>2</v>
      </c>
      <c r="E12211" t="s">
        <v>4</v>
      </c>
      <c r="F12211">
        <v>12.2</v>
      </c>
      <c r="G12211" t="s">
        <v>12</v>
      </c>
      <c r="H12211" s="15">
        <f t="shared" si="190"/>
        <v>0.25206611307734389</v>
      </c>
    </row>
    <row r="12212" spans="1:8">
      <c r="A12212" s="13" t="s">
        <v>3</v>
      </c>
      <c r="B12212">
        <v>10256500</v>
      </c>
      <c r="C12212" s="16">
        <v>45327.15625</v>
      </c>
      <c r="D12212">
        <v>2</v>
      </c>
      <c r="E12212" t="s">
        <v>4</v>
      </c>
      <c r="F12212">
        <v>12.6</v>
      </c>
      <c r="G12212" t="s">
        <v>12</v>
      </c>
      <c r="H12212" s="15">
        <f t="shared" si="190"/>
        <v>0.26033057580119123</v>
      </c>
    </row>
    <row r="12213" spans="1:8">
      <c r="A12213" s="13" t="s">
        <v>3</v>
      </c>
      <c r="B12213">
        <v>10256500</v>
      </c>
      <c r="C12213" s="16">
        <v>45327.166666666664</v>
      </c>
      <c r="D12213">
        <v>2</v>
      </c>
      <c r="E12213" t="s">
        <v>4</v>
      </c>
      <c r="F12213">
        <v>13</v>
      </c>
      <c r="G12213" t="s">
        <v>12</v>
      </c>
      <c r="H12213" s="15">
        <f t="shared" si="190"/>
        <v>0.26859503871265</v>
      </c>
    </row>
    <row r="12214" spans="1:8">
      <c r="A12214" s="13" t="s">
        <v>3</v>
      </c>
      <c r="B12214">
        <v>10256500</v>
      </c>
      <c r="C12214" s="16">
        <v>45327.177083333336</v>
      </c>
      <c r="D12214">
        <v>2</v>
      </c>
      <c r="E12214" t="s">
        <v>4</v>
      </c>
      <c r="F12214">
        <v>13.5</v>
      </c>
      <c r="G12214" t="s">
        <v>12</v>
      </c>
      <c r="H12214" s="15">
        <f t="shared" si="190"/>
        <v>0.27892561692984774</v>
      </c>
    </row>
    <row r="12215" spans="1:8">
      <c r="A12215" s="13" t="s">
        <v>3</v>
      </c>
      <c r="B12215">
        <v>10256500</v>
      </c>
      <c r="C12215" s="16">
        <v>45327.1875</v>
      </c>
      <c r="D12215">
        <v>2</v>
      </c>
      <c r="E12215" t="s">
        <v>4</v>
      </c>
      <c r="F12215">
        <v>13.5</v>
      </c>
      <c r="G12215" t="s">
        <v>12</v>
      </c>
      <c r="H12215" s="15">
        <f t="shared" si="190"/>
        <v>0.27892561692984774</v>
      </c>
    </row>
    <row r="12216" spans="1:8">
      <c r="A12216" s="13" t="s">
        <v>3</v>
      </c>
      <c r="B12216">
        <v>10256500</v>
      </c>
      <c r="C12216" s="16">
        <v>45327.197916666664</v>
      </c>
      <c r="D12216">
        <v>2</v>
      </c>
      <c r="E12216" t="s">
        <v>4</v>
      </c>
      <c r="F12216">
        <v>13.9</v>
      </c>
      <c r="G12216" t="s">
        <v>12</v>
      </c>
      <c r="H12216" s="15">
        <f t="shared" si="190"/>
        <v>0.28719007985429501</v>
      </c>
    </row>
    <row r="12217" spans="1:8">
      <c r="A12217" s="13" t="s">
        <v>3</v>
      </c>
      <c r="B12217">
        <v>10256500</v>
      </c>
      <c r="C12217" s="16">
        <v>45327.208333333336</v>
      </c>
      <c r="D12217">
        <v>2</v>
      </c>
      <c r="E12217" t="s">
        <v>4</v>
      </c>
      <c r="F12217">
        <v>14.4</v>
      </c>
      <c r="G12217" t="s">
        <v>12</v>
      </c>
      <c r="H12217" s="15">
        <f t="shared" si="190"/>
        <v>0.29752065805850425</v>
      </c>
    </row>
    <row r="12218" spans="1:8">
      <c r="A12218" s="13" t="s">
        <v>3</v>
      </c>
      <c r="B12218">
        <v>10256500</v>
      </c>
      <c r="C12218" s="16">
        <v>45327.21875</v>
      </c>
      <c r="D12218">
        <v>2</v>
      </c>
      <c r="E12218" t="s">
        <v>4</v>
      </c>
      <c r="F12218">
        <v>14.8</v>
      </c>
      <c r="G12218" t="s">
        <v>12</v>
      </c>
      <c r="H12218" s="15">
        <f t="shared" si="190"/>
        <v>0.30578512078235159</v>
      </c>
    </row>
    <row r="12219" spans="1:8">
      <c r="A12219" s="13" t="s">
        <v>3</v>
      </c>
      <c r="B12219">
        <v>10256500</v>
      </c>
      <c r="C12219" s="16">
        <v>45327.229166666664</v>
      </c>
      <c r="D12219">
        <v>2</v>
      </c>
      <c r="E12219" t="s">
        <v>4</v>
      </c>
      <c r="F12219">
        <v>15.3</v>
      </c>
      <c r="G12219" t="s">
        <v>12</v>
      </c>
      <c r="H12219" s="15">
        <f t="shared" si="190"/>
        <v>0.31611569940796502</v>
      </c>
    </row>
    <row r="12220" spans="1:8">
      <c r="A12220" s="13" t="s">
        <v>3</v>
      </c>
      <c r="B12220">
        <v>10256500</v>
      </c>
      <c r="C12220" s="16">
        <v>45327.239583333336</v>
      </c>
      <c r="D12220">
        <v>2</v>
      </c>
      <c r="E12220" t="s">
        <v>4</v>
      </c>
      <c r="F12220">
        <v>15.8</v>
      </c>
      <c r="G12220" t="s">
        <v>12</v>
      </c>
      <c r="H12220" s="15">
        <f t="shared" si="190"/>
        <v>0.32644627759196992</v>
      </c>
    </row>
    <row r="12221" spans="1:8">
      <c r="A12221" s="13" t="s">
        <v>3</v>
      </c>
      <c r="B12221">
        <v>10256500</v>
      </c>
      <c r="C12221" s="16">
        <v>45327.25</v>
      </c>
      <c r="D12221">
        <v>2</v>
      </c>
      <c r="E12221" t="s">
        <v>4</v>
      </c>
      <c r="F12221">
        <v>15.8</v>
      </c>
      <c r="G12221" t="s">
        <v>12</v>
      </c>
      <c r="H12221" s="15">
        <f t="shared" si="190"/>
        <v>0.32644627759196992</v>
      </c>
    </row>
    <row r="12222" spans="1:8">
      <c r="A12222" s="13" t="s">
        <v>3</v>
      </c>
      <c r="B12222">
        <v>10256500</v>
      </c>
      <c r="C12222" s="16">
        <v>45327.260416666664</v>
      </c>
      <c r="D12222">
        <v>2</v>
      </c>
      <c r="E12222" t="s">
        <v>4</v>
      </c>
      <c r="F12222">
        <v>16.3</v>
      </c>
      <c r="G12222" t="s">
        <v>12</v>
      </c>
      <c r="H12222" s="15">
        <f t="shared" si="190"/>
        <v>0.33677685623201503</v>
      </c>
    </row>
    <row r="12223" spans="1:8">
      <c r="A12223" s="13" t="s">
        <v>3</v>
      </c>
      <c r="B12223">
        <v>10256500</v>
      </c>
      <c r="C12223" s="16">
        <v>45327.270833333336</v>
      </c>
      <c r="D12223">
        <v>2</v>
      </c>
      <c r="E12223" t="s">
        <v>4</v>
      </c>
      <c r="F12223">
        <v>17.3</v>
      </c>
      <c r="G12223" t="s">
        <v>12</v>
      </c>
      <c r="H12223" s="15">
        <f t="shared" si="190"/>
        <v>0.35743801280639748</v>
      </c>
    </row>
    <row r="12224" spans="1:8">
      <c r="A12224" s="13" t="s">
        <v>3</v>
      </c>
      <c r="B12224">
        <v>10256500</v>
      </c>
      <c r="C12224" s="16">
        <v>45327.28125</v>
      </c>
      <c r="D12224">
        <v>2</v>
      </c>
      <c r="E12224" t="s">
        <v>4</v>
      </c>
      <c r="F12224">
        <v>17.3</v>
      </c>
      <c r="G12224" t="s">
        <v>12</v>
      </c>
      <c r="H12224" s="15">
        <f t="shared" si="190"/>
        <v>0.35743801280639748</v>
      </c>
    </row>
    <row r="12225" spans="1:8">
      <c r="A12225" s="13" t="s">
        <v>3</v>
      </c>
      <c r="B12225">
        <v>10256500</v>
      </c>
      <c r="C12225" s="16">
        <v>45327.291666666664</v>
      </c>
      <c r="D12225">
        <v>2</v>
      </c>
      <c r="E12225" t="s">
        <v>4</v>
      </c>
      <c r="F12225">
        <v>18.3</v>
      </c>
      <c r="G12225" t="s">
        <v>12</v>
      </c>
      <c r="H12225" s="15">
        <f t="shared" si="190"/>
        <v>0.37809916988011505</v>
      </c>
    </row>
    <row r="12226" spans="1:8">
      <c r="A12226" s="13" t="s">
        <v>3</v>
      </c>
      <c r="B12226">
        <v>10256500</v>
      </c>
      <c r="C12226" s="16">
        <v>45327.302083333336</v>
      </c>
      <c r="D12226">
        <v>2</v>
      </c>
      <c r="E12226" t="s">
        <v>4</v>
      </c>
      <c r="F12226">
        <v>19</v>
      </c>
      <c r="G12226" t="s">
        <v>12</v>
      </c>
      <c r="H12226" s="15">
        <f t="shared" si="190"/>
        <v>0.39256197938274867</v>
      </c>
    </row>
    <row r="12227" spans="1:8">
      <c r="A12227" s="13" t="s">
        <v>3</v>
      </c>
      <c r="B12227">
        <v>10256500</v>
      </c>
      <c r="C12227" s="16">
        <v>45327.3125</v>
      </c>
      <c r="D12227">
        <v>2</v>
      </c>
      <c r="E12227" t="s">
        <v>4</v>
      </c>
      <c r="F12227">
        <v>20.3</v>
      </c>
      <c r="G12227" t="s">
        <v>12</v>
      </c>
      <c r="H12227" s="15">
        <f t="shared" ref="H12227:H12290" si="191">((ABS(C12228-C12227)*24*60*60)*F12227)*0.000022956840904921</f>
        <v>0.41942148323525252</v>
      </c>
    </row>
    <row r="12228" spans="1:8">
      <c r="A12228" s="13" t="s">
        <v>3</v>
      </c>
      <c r="B12228">
        <v>10256500</v>
      </c>
      <c r="C12228" s="16">
        <v>45327.322916666664</v>
      </c>
      <c r="D12228">
        <v>2</v>
      </c>
      <c r="E12228" t="s">
        <v>4</v>
      </c>
      <c r="F12228">
        <v>21.8</v>
      </c>
      <c r="G12228" t="s">
        <v>12</v>
      </c>
      <c r="H12228" s="15">
        <f t="shared" si="191"/>
        <v>0.45041321876429002</v>
      </c>
    </row>
    <row r="12229" spans="1:8">
      <c r="A12229" s="13" t="s">
        <v>3</v>
      </c>
      <c r="B12229">
        <v>10256500</v>
      </c>
      <c r="C12229" s="16">
        <v>45327.333333333336</v>
      </c>
      <c r="D12229">
        <v>2</v>
      </c>
      <c r="E12229" t="s">
        <v>4</v>
      </c>
      <c r="F12229">
        <v>24.7</v>
      </c>
      <c r="G12229" t="s">
        <v>12</v>
      </c>
      <c r="H12229" s="15">
        <f t="shared" si="191"/>
        <v>0.51033057319757325</v>
      </c>
    </row>
    <row r="12230" spans="1:8">
      <c r="A12230" s="13" t="s">
        <v>3</v>
      </c>
      <c r="B12230">
        <v>10256500</v>
      </c>
      <c r="C12230" s="16">
        <v>45327.34375</v>
      </c>
      <c r="D12230">
        <v>2</v>
      </c>
      <c r="E12230" t="s">
        <v>4</v>
      </c>
      <c r="F12230">
        <v>27.9</v>
      </c>
      <c r="G12230" t="s">
        <v>12</v>
      </c>
      <c r="H12230" s="15">
        <f t="shared" si="191"/>
        <v>0.57644627498835199</v>
      </c>
    </row>
    <row r="12231" spans="1:8">
      <c r="A12231" s="13" t="s">
        <v>3</v>
      </c>
      <c r="B12231">
        <v>10256500</v>
      </c>
      <c r="C12231" s="16">
        <v>45327.354166666664</v>
      </c>
      <c r="D12231">
        <v>2</v>
      </c>
      <c r="E12231" t="s">
        <v>4</v>
      </c>
      <c r="F12231">
        <v>33.1</v>
      </c>
      <c r="G12231" t="s">
        <v>12</v>
      </c>
      <c r="H12231" s="15">
        <f t="shared" si="191"/>
        <v>0.68388429087605507</v>
      </c>
    </row>
    <row r="12232" spans="1:8">
      <c r="A12232" s="13" t="s">
        <v>3</v>
      </c>
      <c r="B12232">
        <v>10256500</v>
      </c>
      <c r="C12232" s="16">
        <v>45327.364583333336</v>
      </c>
      <c r="D12232">
        <v>2</v>
      </c>
      <c r="E12232" t="s">
        <v>4</v>
      </c>
      <c r="F12232">
        <v>41.7</v>
      </c>
      <c r="G12232" t="s">
        <v>12</v>
      </c>
      <c r="H12232" s="15">
        <f t="shared" si="191"/>
        <v>0.8615702389610852</v>
      </c>
    </row>
    <row r="12233" spans="1:8">
      <c r="A12233" s="13" t="s">
        <v>3</v>
      </c>
      <c r="B12233">
        <v>10256500</v>
      </c>
      <c r="C12233" s="16">
        <v>45327.375</v>
      </c>
      <c r="D12233">
        <v>2</v>
      </c>
      <c r="E12233" t="s">
        <v>4</v>
      </c>
      <c r="F12233">
        <v>53.8</v>
      </c>
      <c r="G12233" t="s">
        <v>12</v>
      </c>
      <c r="H12233" s="15">
        <f t="shared" si="191"/>
        <v>1.1115702363574673</v>
      </c>
    </row>
    <row r="12234" spans="1:8">
      <c r="A12234" s="13" t="s">
        <v>3</v>
      </c>
      <c r="B12234">
        <v>10256500</v>
      </c>
      <c r="C12234" s="16">
        <v>45327.385416666664</v>
      </c>
      <c r="D12234">
        <v>2</v>
      </c>
      <c r="E12234" t="s">
        <v>4</v>
      </c>
      <c r="F12234">
        <v>70.099999999999994</v>
      </c>
      <c r="G12234" t="s">
        <v>12</v>
      </c>
      <c r="H12234" s="15">
        <f t="shared" si="191"/>
        <v>1.4483470933659051</v>
      </c>
    </row>
    <row r="12235" spans="1:8">
      <c r="A12235" s="13" t="s">
        <v>3</v>
      </c>
      <c r="B12235">
        <v>10256500</v>
      </c>
      <c r="C12235" s="16">
        <v>45327.395833333336</v>
      </c>
      <c r="D12235">
        <v>2</v>
      </c>
      <c r="E12235" t="s">
        <v>4</v>
      </c>
      <c r="F12235">
        <v>87.3</v>
      </c>
      <c r="G12235" t="s">
        <v>12</v>
      </c>
      <c r="H12235" s="15">
        <f t="shared" si="191"/>
        <v>1.8037189894796821</v>
      </c>
    </row>
    <row r="12236" spans="1:8">
      <c r="A12236" s="13" t="s">
        <v>3</v>
      </c>
      <c r="B12236">
        <v>10256500</v>
      </c>
      <c r="C12236" s="16">
        <v>45327.40625</v>
      </c>
      <c r="D12236">
        <v>2</v>
      </c>
      <c r="E12236" t="s">
        <v>4</v>
      </c>
      <c r="F12236">
        <v>99.9</v>
      </c>
      <c r="G12236" t="s">
        <v>12</v>
      </c>
      <c r="H12236" s="15">
        <f t="shared" si="191"/>
        <v>2.064049565280873</v>
      </c>
    </row>
    <row r="12237" spans="1:8">
      <c r="A12237" s="13" t="s">
        <v>3</v>
      </c>
      <c r="B12237">
        <v>10256500</v>
      </c>
      <c r="C12237" s="16">
        <v>45327.416666666664</v>
      </c>
      <c r="D12237">
        <v>2</v>
      </c>
      <c r="E12237" t="s">
        <v>4</v>
      </c>
      <c r="F12237">
        <v>124</v>
      </c>
      <c r="G12237" t="s">
        <v>12</v>
      </c>
      <c r="H12237" s="15">
        <f t="shared" si="191"/>
        <v>2.5619834461822002</v>
      </c>
    </row>
    <row r="12238" spans="1:8">
      <c r="A12238" s="13" t="s">
        <v>3</v>
      </c>
      <c r="B12238">
        <v>10256500</v>
      </c>
      <c r="C12238" s="16">
        <v>45327.427083333336</v>
      </c>
      <c r="D12238">
        <v>2</v>
      </c>
      <c r="E12238" t="s">
        <v>4</v>
      </c>
      <c r="F12238">
        <v>130</v>
      </c>
      <c r="G12238" t="s">
        <v>12</v>
      </c>
      <c r="H12238" s="15">
        <f t="shared" si="191"/>
        <v>2.6859503852503854</v>
      </c>
    </row>
    <row r="12239" spans="1:8">
      <c r="A12239" s="13" t="s">
        <v>3</v>
      </c>
      <c r="B12239">
        <v>10256500</v>
      </c>
      <c r="C12239" s="16">
        <v>45327.4375</v>
      </c>
      <c r="D12239">
        <v>2</v>
      </c>
      <c r="E12239" t="s">
        <v>4</v>
      </c>
      <c r="F12239">
        <v>147</v>
      </c>
      <c r="G12239" t="s">
        <v>12</v>
      </c>
      <c r="H12239" s="15">
        <f t="shared" si="191"/>
        <v>3.0371900510138974</v>
      </c>
    </row>
    <row r="12240" spans="1:8">
      <c r="A12240" s="13" t="s">
        <v>3</v>
      </c>
      <c r="B12240">
        <v>10256500</v>
      </c>
      <c r="C12240" s="16">
        <v>45327.447916666664</v>
      </c>
      <c r="D12240">
        <v>2</v>
      </c>
      <c r="E12240" t="s">
        <v>4</v>
      </c>
      <c r="F12240">
        <v>155</v>
      </c>
      <c r="G12240" t="s">
        <v>12</v>
      </c>
      <c r="H12240" s="15">
        <f t="shared" si="191"/>
        <v>3.2024793077277502</v>
      </c>
    </row>
    <row r="12241" spans="1:8">
      <c r="A12241" s="13" t="s">
        <v>3</v>
      </c>
      <c r="B12241">
        <v>10256500</v>
      </c>
      <c r="C12241" s="16">
        <v>45327.458333333336</v>
      </c>
      <c r="D12241">
        <v>2</v>
      </c>
      <c r="E12241" t="s">
        <v>4</v>
      </c>
      <c r="F12241">
        <v>163</v>
      </c>
      <c r="G12241" t="s">
        <v>12</v>
      </c>
      <c r="H12241" s="15">
        <f t="shared" si="191"/>
        <v>3.3677685599677911</v>
      </c>
    </row>
    <row r="12242" spans="1:8">
      <c r="A12242" s="13" t="s">
        <v>3</v>
      </c>
      <c r="B12242">
        <v>10256500</v>
      </c>
      <c r="C12242" s="16">
        <v>45327.46875</v>
      </c>
      <c r="D12242">
        <v>2</v>
      </c>
      <c r="E12242" t="s">
        <v>4</v>
      </c>
      <c r="F12242">
        <v>168</v>
      </c>
      <c r="G12242" t="s">
        <v>12</v>
      </c>
      <c r="H12242" s="15">
        <f t="shared" si="191"/>
        <v>3.4710743440158831</v>
      </c>
    </row>
    <row r="12243" spans="1:8">
      <c r="A12243" s="13" t="s">
        <v>3</v>
      </c>
      <c r="B12243">
        <v>10256500</v>
      </c>
      <c r="C12243" s="16">
        <v>45327.479166666664</v>
      </c>
      <c r="D12243">
        <v>2</v>
      </c>
      <c r="E12243" t="s">
        <v>4</v>
      </c>
      <c r="F12243">
        <v>176</v>
      </c>
      <c r="G12243" t="s">
        <v>12</v>
      </c>
      <c r="H12243" s="15">
        <f t="shared" si="191"/>
        <v>3.6363636010328002</v>
      </c>
    </row>
    <row r="12244" spans="1:8">
      <c r="A12244" s="13" t="s">
        <v>3</v>
      </c>
      <c r="B12244">
        <v>10256500</v>
      </c>
      <c r="C12244" s="16">
        <v>45327.489583333336</v>
      </c>
      <c r="D12244">
        <v>2</v>
      </c>
      <c r="E12244" t="s">
        <v>4</v>
      </c>
      <c r="F12244">
        <v>185</v>
      </c>
      <c r="G12244" t="s">
        <v>12</v>
      </c>
      <c r="H12244" s="15">
        <f t="shared" si="191"/>
        <v>3.8223140097793951</v>
      </c>
    </row>
    <row r="12245" spans="1:8">
      <c r="A12245" s="13" t="s">
        <v>3</v>
      </c>
      <c r="B12245">
        <v>10256500</v>
      </c>
      <c r="C12245" s="16">
        <v>45327.5</v>
      </c>
      <c r="D12245">
        <v>2</v>
      </c>
      <c r="E12245" t="s">
        <v>4</v>
      </c>
      <c r="F12245">
        <v>199</v>
      </c>
      <c r="G12245" t="s">
        <v>12</v>
      </c>
      <c r="H12245" s="15">
        <f t="shared" si="191"/>
        <v>4.1115702051140515</v>
      </c>
    </row>
    <row r="12246" spans="1:8">
      <c r="A12246" s="13" t="s">
        <v>3</v>
      </c>
      <c r="B12246">
        <v>10256500</v>
      </c>
      <c r="C12246" s="16">
        <v>45327.510416666664</v>
      </c>
      <c r="D12246">
        <v>2</v>
      </c>
      <c r="E12246" t="s">
        <v>4</v>
      </c>
      <c r="F12246">
        <v>183</v>
      </c>
      <c r="G12246" t="s">
        <v>12</v>
      </c>
      <c r="H12246" s="15">
        <f t="shared" si="191"/>
        <v>3.7809916988011505</v>
      </c>
    </row>
    <row r="12247" spans="1:8">
      <c r="A12247" s="13" t="s">
        <v>3</v>
      </c>
      <c r="B12247">
        <v>10256500</v>
      </c>
      <c r="C12247" s="16">
        <v>45327.520833333336</v>
      </c>
      <c r="D12247">
        <v>2</v>
      </c>
      <c r="E12247" t="s">
        <v>4</v>
      </c>
      <c r="F12247">
        <v>174</v>
      </c>
      <c r="G12247" t="s">
        <v>12</v>
      </c>
      <c r="H12247" s="15">
        <f t="shared" si="191"/>
        <v>3.5950412848735929</v>
      </c>
    </row>
    <row r="12248" spans="1:8">
      <c r="A12248" s="13" t="s">
        <v>3</v>
      </c>
      <c r="B12248">
        <v>10256500</v>
      </c>
      <c r="C12248" s="16">
        <v>45327.53125</v>
      </c>
      <c r="D12248">
        <v>2</v>
      </c>
      <c r="E12248" t="s">
        <v>4</v>
      </c>
      <c r="F12248">
        <v>170</v>
      </c>
      <c r="G12248" t="s">
        <v>12</v>
      </c>
      <c r="H12248" s="15">
        <f t="shared" si="191"/>
        <v>3.5123966576351195</v>
      </c>
    </row>
    <row r="12249" spans="1:8">
      <c r="A12249" s="13" t="s">
        <v>3</v>
      </c>
      <c r="B12249">
        <v>10256500</v>
      </c>
      <c r="C12249" s="16">
        <v>45327.541666666664</v>
      </c>
      <c r="D12249">
        <v>2</v>
      </c>
      <c r="E12249" t="s">
        <v>4</v>
      </c>
      <c r="F12249">
        <v>176</v>
      </c>
      <c r="G12249" t="s">
        <v>12</v>
      </c>
      <c r="H12249" s="15">
        <f t="shared" si="191"/>
        <v>3.6363636010328002</v>
      </c>
    </row>
    <row r="12250" spans="1:8">
      <c r="A12250" s="13" t="s">
        <v>3</v>
      </c>
      <c r="B12250">
        <v>10256500</v>
      </c>
      <c r="C12250" s="16">
        <v>45327.552083333336</v>
      </c>
      <c r="D12250">
        <v>2</v>
      </c>
      <c r="E12250" t="s">
        <v>4</v>
      </c>
      <c r="F12250">
        <v>183</v>
      </c>
      <c r="G12250" t="s">
        <v>12</v>
      </c>
      <c r="H12250" s="15">
        <f t="shared" si="191"/>
        <v>3.7809916961601582</v>
      </c>
    </row>
    <row r="12251" spans="1:8">
      <c r="A12251" s="13" t="s">
        <v>3</v>
      </c>
      <c r="B12251">
        <v>10256500</v>
      </c>
      <c r="C12251" s="16">
        <v>45327.5625</v>
      </c>
      <c r="D12251">
        <v>2</v>
      </c>
      <c r="E12251" t="s">
        <v>4</v>
      </c>
      <c r="F12251">
        <v>179</v>
      </c>
      <c r="G12251" t="s">
        <v>12</v>
      </c>
      <c r="H12251" s="15">
        <f t="shared" si="191"/>
        <v>3.6983470689216849</v>
      </c>
    </row>
    <row r="12252" spans="1:8">
      <c r="A12252" s="13" t="s">
        <v>3</v>
      </c>
      <c r="B12252">
        <v>10256500</v>
      </c>
      <c r="C12252" s="16">
        <v>45327.572916666664</v>
      </c>
      <c r="D12252">
        <v>2</v>
      </c>
      <c r="E12252" t="s">
        <v>4</v>
      </c>
      <c r="F12252">
        <v>181</v>
      </c>
      <c r="G12252" t="s">
        <v>12</v>
      </c>
      <c r="H12252" s="15">
        <f t="shared" si="191"/>
        <v>3.7396693851530505</v>
      </c>
    </row>
    <row r="12253" spans="1:8">
      <c r="A12253" s="13" t="s">
        <v>3</v>
      </c>
      <c r="B12253">
        <v>10256500</v>
      </c>
      <c r="C12253" s="16">
        <v>45327.583333333336</v>
      </c>
      <c r="D12253">
        <v>2</v>
      </c>
      <c r="E12253" t="s">
        <v>4</v>
      </c>
      <c r="F12253">
        <v>195</v>
      </c>
      <c r="G12253" t="s">
        <v>12</v>
      </c>
      <c r="H12253" s="15">
        <f t="shared" si="191"/>
        <v>4.0289255778755786</v>
      </c>
    </row>
    <row r="12254" spans="1:8">
      <c r="A12254" s="13" t="s">
        <v>3</v>
      </c>
      <c r="B12254">
        <v>10256500</v>
      </c>
      <c r="C12254" s="16">
        <v>45327.59375</v>
      </c>
      <c r="D12254">
        <v>2</v>
      </c>
      <c r="E12254" t="s">
        <v>4</v>
      </c>
      <c r="F12254">
        <v>188</v>
      </c>
      <c r="G12254" t="s">
        <v>12</v>
      </c>
      <c r="H12254" s="15">
        <f t="shared" si="191"/>
        <v>3.8842974802082497</v>
      </c>
    </row>
    <row r="12255" spans="1:8">
      <c r="A12255" s="13" t="s">
        <v>3</v>
      </c>
      <c r="B12255">
        <v>10256500</v>
      </c>
      <c r="C12255" s="16">
        <v>45327.604166666664</v>
      </c>
      <c r="D12255">
        <v>2</v>
      </c>
      <c r="E12255" t="s">
        <v>4</v>
      </c>
      <c r="F12255">
        <v>174</v>
      </c>
      <c r="G12255" t="s">
        <v>12</v>
      </c>
      <c r="H12255" s="15">
        <f t="shared" si="191"/>
        <v>3.5950412873847002</v>
      </c>
    </row>
    <row r="12256" spans="1:8">
      <c r="A12256" s="13" t="s">
        <v>3</v>
      </c>
      <c r="B12256">
        <v>10256500</v>
      </c>
      <c r="C12256" s="16">
        <v>45327.614583333336</v>
      </c>
      <c r="D12256">
        <v>2</v>
      </c>
      <c r="E12256" t="s">
        <v>4</v>
      </c>
      <c r="F12256">
        <v>190</v>
      </c>
      <c r="G12256" t="s">
        <v>12</v>
      </c>
      <c r="H12256" s="15">
        <f t="shared" si="191"/>
        <v>3.9256197938274866</v>
      </c>
    </row>
    <row r="12257" spans="1:8">
      <c r="A12257" s="13" t="s">
        <v>3</v>
      </c>
      <c r="B12257">
        <v>10256500</v>
      </c>
      <c r="C12257" s="16">
        <v>45327.625</v>
      </c>
      <c r="D12257">
        <v>2</v>
      </c>
      <c r="E12257" t="s">
        <v>4</v>
      </c>
      <c r="F12257">
        <v>204</v>
      </c>
      <c r="G12257" t="s">
        <v>12</v>
      </c>
      <c r="H12257" s="15">
        <f t="shared" si="191"/>
        <v>4.2148759891621435</v>
      </c>
    </row>
    <row r="12258" spans="1:8">
      <c r="A12258" s="13" t="s">
        <v>3</v>
      </c>
      <c r="B12258">
        <v>10256500</v>
      </c>
      <c r="C12258" s="16">
        <v>45327.635416666664</v>
      </c>
      <c r="D12258">
        <v>2</v>
      </c>
      <c r="E12258" t="s">
        <v>4</v>
      </c>
      <c r="F12258">
        <v>192</v>
      </c>
      <c r="G12258" t="s">
        <v>12</v>
      </c>
      <c r="H12258" s="15">
        <f t="shared" si="191"/>
        <v>3.9669421102176003</v>
      </c>
    </row>
    <row r="12259" spans="1:8">
      <c r="A12259" s="13" t="s">
        <v>3</v>
      </c>
      <c r="B12259">
        <v>10256500</v>
      </c>
      <c r="C12259" s="16">
        <v>45327.645833333336</v>
      </c>
      <c r="D12259">
        <v>2</v>
      </c>
      <c r="E12259" t="s">
        <v>4</v>
      </c>
      <c r="F12259">
        <v>183</v>
      </c>
      <c r="G12259" t="s">
        <v>12</v>
      </c>
      <c r="H12259" s="15">
        <f t="shared" si="191"/>
        <v>3.7809916961601582</v>
      </c>
    </row>
    <row r="12260" spans="1:8">
      <c r="A12260" s="13" t="s">
        <v>3</v>
      </c>
      <c r="B12260">
        <v>10256500</v>
      </c>
      <c r="C12260" s="16">
        <v>45327.65625</v>
      </c>
      <c r="D12260">
        <v>2</v>
      </c>
      <c r="E12260" t="s">
        <v>4</v>
      </c>
      <c r="F12260">
        <v>190</v>
      </c>
      <c r="G12260" t="s">
        <v>12</v>
      </c>
      <c r="H12260" s="15">
        <f t="shared" si="191"/>
        <v>3.9256197938274866</v>
      </c>
    </row>
    <row r="12261" spans="1:8">
      <c r="A12261" s="13" t="s">
        <v>3</v>
      </c>
      <c r="B12261">
        <v>10256500</v>
      </c>
      <c r="C12261" s="16">
        <v>45327.666666666664</v>
      </c>
      <c r="D12261">
        <v>2</v>
      </c>
      <c r="E12261" t="s">
        <v>4</v>
      </c>
      <c r="F12261">
        <v>174</v>
      </c>
      <c r="G12261" t="s">
        <v>12</v>
      </c>
      <c r="H12261" s="15">
        <f t="shared" si="191"/>
        <v>3.5950412873847002</v>
      </c>
    </row>
    <row r="12262" spans="1:8">
      <c r="A12262" s="13" t="s">
        <v>3</v>
      </c>
      <c r="B12262">
        <v>10256500</v>
      </c>
      <c r="C12262" s="16">
        <v>45327.677083333336</v>
      </c>
      <c r="D12262">
        <v>2</v>
      </c>
      <c r="E12262" t="s">
        <v>4</v>
      </c>
      <c r="F12262">
        <v>179</v>
      </c>
      <c r="G12262" t="s">
        <v>12</v>
      </c>
      <c r="H12262" s="15">
        <f t="shared" si="191"/>
        <v>3.6983470689216849</v>
      </c>
    </row>
    <row r="12263" spans="1:8">
      <c r="A12263" s="13" t="s">
        <v>3</v>
      </c>
      <c r="B12263">
        <v>10256500</v>
      </c>
      <c r="C12263" s="16">
        <v>45327.6875</v>
      </c>
      <c r="D12263">
        <v>2</v>
      </c>
      <c r="E12263" t="s">
        <v>4</v>
      </c>
      <c r="F12263">
        <v>188</v>
      </c>
      <c r="G12263" t="s">
        <v>12</v>
      </c>
      <c r="H12263" s="15">
        <f t="shared" si="191"/>
        <v>3.8842974802082497</v>
      </c>
    </row>
    <row r="12264" spans="1:8">
      <c r="A12264" s="13" t="s">
        <v>3</v>
      </c>
      <c r="B12264">
        <v>10256500</v>
      </c>
      <c r="C12264" s="16">
        <v>45327.697916666664</v>
      </c>
      <c r="D12264">
        <v>2</v>
      </c>
      <c r="E12264" t="s">
        <v>4</v>
      </c>
      <c r="F12264">
        <v>181</v>
      </c>
      <c r="G12264" t="s">
        <v>12</v>
      </c>
      <c r="H12264" s="15">
        <f t="shared" si="191"/>
        <v>3.7396693851530505</v>
      </c>
    </row>
    <row r="12265" spans="1:8">
      <c r="A12265" s="13" t="s">
        <v>3</v>
      </c>
      <c r="B12265">
        <v>10256500</v>
      </c>
      <c r="C12265" s="16">
        <v>45327.708333333336</v>
      </c>
      <c r="D12265">
        <v>2</v>
      </c>
      <c r="E12265" t="s">
        <v>4</v>
      </c>
      <c r="F12265">
        <v>188</v>
      </c>
      <c r="G12265" t="s">
        <v>12</v>
      </c>
      <c r="H12265" s="15">
        <f t="shared" si="191"/>
        <v>3.8842974802082497</v>
      </c>
    </row>
    <row r="12266" spans="1:8">
      <c r="A12266" s="13" t="s">
        <v>3</v>
      </c>
      <c r="B12266">
        <v>10256500</v>
      </c>
      <c r="C12266" s="16">
        <v>45327.71875</v>
      </c>
      <c r="D12266">
        <v>2</v>
      </c>
      <c r="E12266" t="s">
        <v>4</v>
      </c>
      <c r="F12266">
        <v>199</v>
      </c>
      <c r="G12266" t="s">
        <v>12</v>
      </c>
      <c r="H12266" s="15">
        <f t="shared" si="191"/>
        <v>4.1115702051140515</v>
      </c>
    </row>
    <row r="12267" spans="1:8">
      <c r="A12267" s="13" t="s">
        <v>3</v>
      </c>
      <c r="B12267">
        <v>10256500</v>
      </c>
      <c r="C12267" s="16">
        <v>45327.729166666664</v>
      </c>
      <c r="D12267">
        <v>2</v>
      </c>
      <c r="E12267" t="s">
        <v>4</v>
      </c>
      <c r="F12267">
        <v>199</v>
      </c>
      <c r="G12267" t="s">
        <v>12</v>
      </c>
      <c r="H12267" s="15">
        <f t="shared" si="191"/>
        <v>4.1115702079859506</v>
      </c>
    </row>
    <row r="12268" spans="1:8">
      <c r="A12268" s="13" t="s">
        <v>3</v>
      </c>
      <c r="B12268">
        <v>10256500</v>
      </c>
      <c r="C12268" s="16">
        <v>45327.739583333336</v>
      </c>
      <c r="D12268">
        <v>2</v>
      </c>
      <c r="E12268" t="s">
        <v>4</v>
      </c>
      <c r="F12268">
        <v>185</v>
      </c>
      <c r="G12268" t="s">
        <v>12</v>
      </c>
      <c r="H12268" s="15">
        <f t="shared" si="191"/>
        <v>3.8223140097793951</v>
      </c>
    </row>
    <row r="12269" spans="1:8">
      <c r="A12269" s="13" t="s">
        <v>3</v>
      </c>
      <c r="B12269">
        <v>10256500</v>
      </c>
      <c r="C12269" s="16">
        <v>45327.75</v>
      </c>
      <c r="D12269">
        <v>2</v>
      </c>
      <c r="E12269" t="s">
        <v>4</v>
      </c>
      <c r="F12269">
        <v>179</v>
      </c>
      <c r="G12269" t="s">
        <v>12</v>
      </c>
      <c r="H12269" s="15">
        <f t="shared" si="191"/>
        <v>3.6983470689216849</v>
      </c>
    </row>
    <row r="12270" spans="1:8">
      <c r="A12270" s="13" t="s">
        <v>3</v>
      </c>
      <c r="B12270">
        <v>10256500</v>
      </c>
      <c r="C12270" s="16">
        <v>45327.760416666664</v>
      </c>
      <c r="D12270">
        <v>2</v>
      </c>
      <c r="E12270" t="s">
        <v>4</v>
      </c>
      <c r="F12270">
        <v>172</v>
      </c>
      <c r="G12270" t="s">
        <v>12</v>
      </c>
      <c r="H12270" s="15">
        <f t="shared" si="191"/>
        <v>3.5537189737366002</v>
      </c>
    </row>
    <row r="12271" spans="1:8">
      <c r="A12271" s="13" t="s">
        <v>3</v>
      </c>
      <c r="B12271">
        <v>10256500</v>
      </c>
      <c r="C12271" s="16">
        <v>45327.770833333336</v>
      </c>
      <c r="D12271">
        <v>2</v>
      </c>
      <c r="E12271" t="s">
        <v>4</v>
      </c>
      <c r="F12271">
        <v>174</v>
      </c>
      <c r="G12271" t="s">
        <v>12</v>
      </c>
      <c r="H12271" s="15">
        <f t="shared" si="191"/>
        <v>3.5950412848735929</v>
      </c>
    </row>
    <row r="12272" spans="1:8">
      <c r="A12272" s="13" t="s">
        <v>3</v>
      </c>
      <c r="B12272">
        <v>10256500</v>
      </c>
      <c r="C12272" s="16">
        <v>45327.78125</v>
      </c>
      <c r="D12272">
        <v>2</v>
      </c>
      <c r="E12272" t="s">
        <v>4</v>
      </c>
      <c r="F12272">
        <v>161</v>
      </c>
      <c r="G12272" t="s">
        <v>12</v>
      </c>
      <c r="H12272" s="15">
        <f t="shared" si="191"/>
        <v>3.3264462463485547</v>
      </c>
    </row>
    <row r="12273" spans="1:8">
      <c r="A12273" s="13" t="s">
        <v>3</v>
      </c>
      <c r="B12273">
        <v>10256500</v>
      </c>
      <c r="C12273" s="16">
        <v>45327.791666666664</v>
      </c>
      <c r="D12273">
        <v>2</v>
      </c>
      <c r="E12273" t="s">
        <v>4</v>
      </c>
      <c r="F12273">
        <v>161</v>
      </c>
      <c r="G12273" t="s">
        <v>12</v>
      </c>
      <c r="H12273" s="15">
        <f t="shared" si="191"/>
        <v>3.3264462486720503</v>
      </c>
    </row>
    <row r="12274" spans="1:8">
      <c r="A12274" s="13" t="s">
        <v>3</v>
      </c>
      <c r="B12274">
        <v>10256500</v>
      </c>
      <c r="C12274" s="16">
        <v>45327.802083333336</v>
      </c>
      <c r="D12274">
        <v>2</v>
      </c>
      <c r="E12274" t="s">
        <v>4</v>
      </c>
      <c r="F12274">
        <v>151</v>
      </c>
      <c r="G12274" t="s">
        <v>12</v>
      </c>
      <c r="H12274" s="15">
        <f t="shared" si="191"/>
        <v>3.1198346782523712</v>
      </c>
    </row>
    <row r="12275" spans="1:8">
      <c r="A12275" s="13" t="s">
        <v>3</v>
      </c>
      <c r="B12275">
        <v>10256500</v>
      </c>
      <c r="C12275" s="16">
        <v>45327.8125</v>
      </c>
      <c r="D12275">
        <v>2</v>
      </c>
      <c r="E12275" t="s">
        <v>4</v>
      </c>
      <c r="F12275">
        <v>147</v>
      </c>
      <c r="G12275" t="s">
        <v>12</v>
      </c>
      <c r="H12275" s="15">
        <f t="shared" si="191"/>
        <v>3.0371900510138974</v>
      </c>
    </row>
    <row r="12276" spans="1:8">
      <c r="A12276" s="13" t="s">
        <v>3</v>
      </c>
      <c r="B12276">
        <v>10256500</v>
      </c>
      <c r="C12276" s="16">
        <v>45327.822916666664</v>
      </c>
      <c r="D12276">
        <v>2</v>
      </c>
      <c r="E12276" t="s">
        <v>4</v>
      </c>
      <c r="F12276">
        <v>149</v>
      </c>
      <c r="G12276" t="s">
        <v>12</v>
      </c>
      <c r="H12276" s="15">
        <f t="shared" si="191"/>
        <v>3.0785123667834502</v>
      </c>
    </row>
    <row r="12277" spans="1:8">
      <c r="A12277" s="13" t="s">
        <v>3</v>
      </c>
      <c r="B12277">
        <v>10256500</v>
      </c>
      <c r="C12277" s="16">
        <v>45327.833333333336</v>
      </c>
      <c r="D12277">
        <v>2</v>
      </c>
      <c r="E12277" t="s">
        <v>4</v>
      </c>
      <c r="F12277">
        <v>141</v>
      </c>
      <c r="G12277" t="s">
        <v>12</v>
      </c>
      <c r="H12277" s="15">
        <f t="shared" si="191"/>
        <v>2.9132231101561876</v>
      </c>
    </row>
    <row r="12278" spans="1:8">
      <c r="A12278" s="13" t="s">
        <v>3</v>
      </c>
      <c r="B12278">
        <v>10256500</v>
      </c>
      <c r="C12278" s="16">
        <v>45327.84375</v>
      </c>
      <c r="D12278">
        <v>2</v>
      </c>
      <c r="E12278" t="s">
        <v>4</v>
      </c>
      <c r="F12278">
        <v>139</v>
      </c>
      <c r="G12278" t="s">
        <v>12</v>
      </c>
      <c r="H12278" s="15">
        <f t="shared" si="191"/>
        <v>2.8719007965369507</v>
      </c>
    </row>
    <row r="12279" spans="1:8">
      <c r="A12279" s="13" t="s">
        <v>3</v>
      </c>
      <c r="B12279">
        <v>10256500</v>
      </c>
      <c r="C12279" s="16">
        <v>45327.854166666664</v>
      </c>
      <c r="D12279">
        <v>2</v>
      </c>
      <c r="E12279" t="s">
        <v>4</v>
      </c>
      <c r="F12279">
        <v>128</v>
      </c>
      <c r="G12279" t="s">
        <v>12</v>
      </c>
      <c r="H12279" s="15">
        <f t="shared" si="191"/>
        <v>2.6446280734784002</v>
      </c>
    </row>
    <row r="12280" spans="1:8">
      <c r="A12280" s="13" t="s">
        <v>3</v>
      </c>
      <c r="B12280">
        <v>10256500</v>
      </c>
      <c r="C12280" s="16">
        <v>45327.864583333336</v>
      </c>
      <c r="D12280">
        <v>2</v>
      </c>
      <c r="E12280" t="s">
        <v>4</v>
      </c>
      <c r="F12280">
        <v>126</v>
      </c>
      <c r="G12280" t="s">
        <v>12</v>
      </c>
      <c r="H12280" s="15">
        <f t="shared" si="191"/>
        <v>2.6033057580119121</v>
      </c>
    </row>
    <row r="12281" spans="1:8">
      <c r="A12281" s="13" t="s">
        <v>3</v>
      </c>
      <c r="B12281">
        <v>10256500</v>
      </c>
      <c r="C12281" s="16">
        <v>45327.875</v>
      </c>
      <c r="D12281">
        <v>2</v>
      </c>
      <c r="E12281" t="s">
        <v>4</v>
      </c>
      <c r="F12281">
        <v>126</v>
      </c>
      <c r="G12281" t="s">
        <v>12</v>
      </c>
      <c r="H12281" s="15">
        <f t="shared" si="191"/>
        <v>2.6033057580119121</v>
      </c>
    </row>
    <row r="12282" spans="1:8">
      <c r="A12282" s="13" t="s">
        <v>3</v>
      </c>
      <c r="B12282">
        <v>10256500</v>
      </c>
      <c r="C12282" s="16">
        <v>45327.885416666664</v>
      </c>
      <c r="D12282">
        <v>2</v>
      </c>
      <c r="E12282" t="s">
        <v>4</v>
      </c>
      <c r="F12282">
        <v>124</v>
      </c>
      <c r="G12282" t="s">
        <v>12</v>
      </c>
      <c r="H12282" s="15">
        <f t="shared" si="191"/>
        <v>2.5619834461822002</v>
      </c>
    </row>
    <row r="12283" spans="1:8">
      <c r="A12283" s="13" t="s">
        <v>3</v>
      </c>
      <c r="B12283">
        <v>10256500</v>
      </c>
      <c r="C12283" s="16">
        <v>45327.895833333336</v>
      </c>
      <c r="D12283">
        <v>2</v>
      </c>
      <c r="E12283" t="s">
        <v>4</v>
      </c>
      <c r="F12283">
        <v>126</v>
      </c>
      <c r="G12283" t="s">
        <v>12</v>
      </c>
      <c r="H12283" s="15">
        <f t="shared" si="191"/>
        <v>2.6033057580119121</v>
      </c>
    </row>
    <row r="12284" spans="1:8">
      <c r="A12284" s="13" t="s">
        <v>3</v>
      </c>
      <c r="B12284">
        <v>10256500</v>
      </c>
      <c r="C12284" s="16">
        <v>45327.90625</v>
      </c>
      <c r="D12284">
        <v>2</v>
      </c>
      <c r="E12284" t="s">
        <v>4</v>
      </c>
      <c r="F12284">
        <v>128</v>
      </c>
      <c r="G12284" t="s">
        <v>12</v>
      </c>
      <c r="H12284" s="15">
        <f t="shared" si="191"/>
        <v>2.644628071631149</v>
      </c>
    </row>
    <row r="12285" spans="1:8">
      <c r="A12285" s="13" t="s">
        <v>3</v>
      </c>
      <c r="B12285">
        <v>10256500</v>
      </c>
      <c r="C12285" s="16">
        <v>45327.916666666664</v>
      </c>
      <c r="D12285">
        <v>2</v>
      </c>
      <c r="E12285" t="s">
        <v>4</v>
      </c>
      <c r="F12285">
        <v>139</v>
      </c>
      <c r="G12285" t="s">
        <v>12</v>
      </c>
      <c r="H12285" s="15">
        <f t="shared" si="191"/>
        <v>2.8719007985429501</v>
      </c>
    </row>
    <row r="12286" spans="1:8">
      <c r="A12286" s="13" t="s">
        <v>3</v>
      </c>
      <c r="B12286">
        <v>10256500</v>
      </c>
      <c r="C12286" s="16">
        <v>45327.927083333336</v>
      </c>
      <c r="D12286">
        <v>2</v>
      </c>
      <c r="E12286" t="s">
        <v>4</v>
      </c>
      <c r="F12286">
        <v>130</v>
      </c>
      <c r="G12286" t="s">
        <v>12</v>
      </c>
      <c r="H12286" s="15">
        <f t="shared" si="191"/>
        <v>2.6859503852503854</v>
      </c>
    </row>
    <row r="12287" spans="1:8">
      <c r="A12287" s="13" t="s">
        <v>3</v>
      </c>
      <c r="B12287">
        <v>10256500</v>
      </c>
      <c r="C12287" s="16">
        <v>45327.9375</v>
      </c>
      <c r="D12287">
        <v>2</v>
      </c>
      <c r="E12287" t="s">
        <v>4</v>
      </c>
      <c r="F12287">
        <v>131</v>
      </c>
      <c r="G12287" t="s">
        <v>12</v>
      </c>
      <c r="H12287" s="15">
        <f t="shared" si="191"/>
        <v>2.7066115420600041</v>
      </c>
    </row>
    <row r="12288" spans="1:8">
      <c r="A12288" s="13" t="s">
        <v>3</v>
      </c>
      <c r="B12288">
        <v>10256500</v>
      </c>
      <c r="C12288" s="16">
        <v>45327.947916666664</v>
      </c>
      <c r="D12288">
        <v>2</v>
      </c>
      <c r="E12288" t="s">
        <v>4</v>
      </c>
      <c r="F12288">
        <v>130</v>
      </c>
      <c r="G12288" t="s">
        <v>12</v>
      </c>
      <c r="H12288" s="15">
        <f t="shared" si="191"/>
        <v>2.6859503871265002</v>
      </c>
    </row>
    <row r="12289" spans="1:8">
      <c r="A12289" s="13" t="s">
        <v>3</v>
      </c>
      <c r="B12289">
        <v>10256500</v>
      </c>
      <c r="C12289" s="16">
        <v>45327.958333333336</v>
      </c>
      <c r="D12289">
        <v>2</v>
      </c>
      <c r="E12289" t="s">
        <v>4</v>
      </c>
      <c r="F12289">
        <v>131</v>
      </c>
      <c r="G12289" t="s">
        <v>12</v>
      </c>
      <c r="H12289" s="15">
        <f t="shared" si="191"/>
        <v>2.7066115420600041</v>
      </c>
    </row>
    <row r="12290" spans="1:8">
      <c r="A12290" s="13" t="s">
        <v>3</v>
      </c>
      <c r="B12290">
        <v>10256500</v>
      </c>
      <c r="C12290" s="16">
        <v>45327.96875</v>
      </c>
      <c r="D12290">
        <v>2</v>
      </c>
      <c r="E12290" t="s">
        <v>4</v>
      </c>
      <c r="F12290">
        <v>130</v>
      </c>
      <c r="G12290" t="s">
        <v>12</v>
      </c>
      <c r="H12290" s="15">
        <f t="shared" si="191"/>
        <v>2.6859503852503854</v>
      </c>
    </row>
    <row r="12291" spans="1:8">
      <c r="A12291" s="13" t="s">
        <v>3</v>
      </c>
      <c r="B12291">
        <v>10256500</v>
      </c>
      <c r="C12291" s="16">
        <v>45327.979166666664</v>
      </c>
      <c r="D12291">
        <v>2</v>
      </c>
      <c r="E12291" t="s">
        <v>4</v>
      </c>
      <c r="F12291">
        <v>131</v>
      </c>
      <c r="G12291" t="s">
        <v>12</v>
      </c>
      <c r="H12291" s="15">
        <f t="shared" ref="H12291:H12354" si="192">((ABS(C12292-C12291)*24*60*60)*F12291)*0.000022956840904921</f>
        <v>2.7066115439505505</v>
      </c>
    </row>
    <row r="12292" spans="1:8">
      <c r="A12292" s="13" t="s">
        <v>3</v>
      </c>
      <c r="B12292">
        <v>10256500</v>
      </c>
      <c r="C12292" s="16">
        <v>45327.989583333336</v>
      </c>
      <c r="D12292">
        <v>2</v>
      </c>
      <c r="E12292" t="s">
        <v>4</v>
      </c>
      <c r="F12292">
        <v>126</v>
      </c>
      <c r="G12292" t="s">
        <v>12</v>
      </c>
      <c r="H12292" s="15">
        <f t="shared" si="192"/>
        <v>2.6033057580119121</v>
      </c>
    </row>
    <row r="12293" spans="1:8">
      <c r="A12293" s="13" t="s">
        <v>3</v>
      </c>
      <c r="B12293">
        <v>10256500</v>
      </c>
      <c r="C12293" s="16">
        <v>45328</v>
      </c>
      <c r="D12293">
        <v>2</v>
      </c>
      <c r="E12293" t="s">
        <v>4</v>
      </c>
      <c r="F12293">
        <v>128</v>
      </c>
      <c r="G12293" t="s">
        <v>12</v>
      </c>
      <c r="H12293" s="15">
        <f t="shared" si="192"/>
        <v>2.644628071631149</v>
      </c>
    </row>
    <row r="12294" spans="1:8">
      <c r="A12294" s="13" t="s">
        <v>3</v>
      </c>
      <c r="B12294">
        <v>10256500</v>
      </c>
      <c r="C12294" s="16">
        <v>45328.010416666664</v>
      </c>
      <c r="D12294">
        <v>2</v>
      </c>
      <c r="E12294" t="s">
        <v>4</v>
      </c>
      <c r="F12294">
        <v>117</v>
      </c>
      <c r="G12294" t="s">
        <v>12</v>
      </c>
      <c r="H12294" s="15">
        <f t="shared" si="192"/>
        <v>2.4173553484138504</v>
      </c>
    </row>
    <row r="12295" spans="1:8">
      <c r="A12295" s="13" t="s">
        <v>3</v>
      </c>
      <c r="B12295">
        <v>10256500</v>
      </c>
      <c r="C12295" s="16">
        <v>45328.020833333336</v>
      </c>
      <c r="D12295">
        <v>2</v>
      </c>
      <c r="E12295" t="s">
        <v>4</v>
      </c>
      <c r="F12295">
        <v>126</v>
      </c>
      <c r="G12295" t="s">
        <v>12</v>
      </c>
      <c r="H12295" s="15">
        <f t="shared" si="192"/>
        <v>2.6033057580119121</v>
      </c>
    </row>
    <row r="12296" spans="1:8">
      <c r="A12296" s="13" t="s">
        <v>3</v>
      </c>
      <c r="B12296">
        <v>10256500</v>
      </c>
      <c r="C12296" s="16">
        <v>45328.03125</v>
      </c>
      <c r="D12296">
        <v>2</v>
      </c>
      <c r="E12296" t="s">
        <v>4</v>
      </c>
      <c r="F12296">
        <v>113</v>
      </c>
      <c r="G12296" t="s">
        <v>12</v>
      </c>
      <c r="H12296" s="15">
        <f t="shared" si="192"/>
        <v>2.3347107194868735</v>
      </c>
    </row>
    <row r="12297" spans="1:8">
      <c r="A12297" s="13" t="s">
        <v>3</v>
      </c>
      <c r="B12297">
        <v>10256500</v>
      </c>
      <c r="C12297" s="16">
        <v>45328.041666666664</v>
      </c>
      <c r="D12297">
        <v>2</v>
      </c>
      <c r="E12297" t="s">
        <v>4</v>
      </c>
      <c r="F12297">
        <v>117</v>
      </c>
      <c r="G12297" t="s">
        <v>12</v>
      </c>
      <c r="H12297" s="15">
        <f t="shared" si="192"/>
        <v>2.4173553484138504</v>
      </c>
    </row>
    <row r="12298" spans="1:8">
      <c r="A12298" s="13" t="s">
        <v>3</v>
      </c>
      <c r="B12298">
        <v>10256500</v>
      </c>
      <c r="C12298" s="16">
        <v>45328.052083333336</v>
      </c>
      <c r="D12298">
        <v>2</v>
      </c>
      <c r="E12298" t="s">
        <v>4</v>
      </c>
      <c r="F12298">
        <v>108</v>
      </c>
      <c r="G12298" t="s">
        <v>12</v>
      </c>
      <c r="H12298" s="15">
        <f t="shared" si="192"/>
        <v>2.2314049354387819</v>
      </c>
    </row>
    <row r="12299" spans="1:8">
      <c r="A12299" s="13" t="s">
        <v>3</v>
      </c>
      <c r="B12299">
        <v>10256500</v>
      </c>
      <c r="C12299" s="16">
        <v>45328.0625</v>
      </c>
      <c r="D12299">
        <v>2</v>
      </c>
      <c r="E12299" t="s">
        <v>4</v>
      </c>
      <c r="F12299">
        <v>105</v>
      </c>
      <c r="G12299" t="s">
        <v>12</v>
      </c>
      <c r="H12299" s="15">
        <f t="shared" si="192"/>
        <v>2.1694214650099268</v>
      </c>
    </row>
    <row r="12300" spans="1:8">
      <c r="A12300" s="13" t="s">
        <v>3</v>
      </c>
      <c r="B12300">
        <v>10256500</v>
      </c>
      <c r="C12300" s="16">
        <v>45328.072916666664</v>
      </c>
      <c r="D12300">
        <v>2</v>
      </c>
      <c r="E12300" t="s">
        <v>4</v>
      </c>
      <c r="F12300">
        <v>106</v>
      </c>
      <c r="G12300" t="s">
        <v>12</v>
      </c>
      <c r="H12300" s="15">
        <f t="shared" si="192"/>
        <v>2.1900826233493</v>
      </c>
    </row>
    <row r="12301" spans="1:8">
      <c r="A12301" s="13" t="s">
        <v>3</v>
      </c>
      <c r="B12301">
        <v>10256500</v>
      </c>
      <c r="C12301" s="16">
        <v>45328.083333333336</v>
      </c>
      <c r="D12301">
        <v>2</v>
      </c>
      <c r="E12301" t="s">
        <v>4</v>
      </c>
      <c r="F12301">
        <v>105</v>
      </c>
      <c r="G12301" t="s">
        <v>12</v>
      </c>
      <c r="H12301" s="15">
        <f t="shared" si="192"/>
        <v>2.1694214650099268</v>
      </c>
    </row>
    <row r="12302" spans="1:8">
      <c r="A12302" s="13" t="s">
        <v>3</v>
      </c>
      <c r="B12302">
        <v>10256500</v>
      </c>
      <c r="C12302" s="16">
        <v>45328.09375</v>
      </c>
      <c r="D12302">
        <v>2</v>
      </c>
      <c r="E12302" t="s">
        <v>4</v>
      </c>
      <c r="F12302">
        <v>101</v>
      </c>
      <c r="G12302" t="s">
        <v>12</v>
      </c>
      <c r="H12302" s="15">
        <f t="shared" si="192"/>
        <v>2.0867768377714535</v>
      </c>
    </row>
    <row r="12303" spans="1:8">
      <c r="A12303" s="13" t="s">
        <v>3</v>
      </c>
      <c r="B12303">
        <v>10256500</v>
      </c>
      <c r="C12303" s="16">
        <v>45328.104166666664</v>
      </c>
      <c r="D12303">
        <v>2</v>
      </c>
      <c r="E12303" t="s">
        <v>4</v>
      </c>
      <c r="F12303">
        <v>99.9</v>
      </c>
      <c r="G12303" t="s">
        <v>12</v>
      </c>
      <c r="H12303" s="15">
        <f t="shared" si="192"/>
        <v>2.0640495667225953</v>
      </c>
    </row>
    <row r="12304" spans="1:8">
      <c r="A12304" s="13" t="s">
        <v>3</v>
      </c>
      <c r="B12304">
        <v>10256500</v>
      </c>
      <c r="C12304" s="16">
        <v>45328.114583333336</v>
      </c>
      <c r="D12304">
        <v>2</v>
      </c>
      <c r="E12304" t="s">
        <v>4</v>
      </c>
      <c r="F12304">
        <v>99.9</v>
      </c>
      <c r="G12304" t="s">
        <v>12</v>
      </c>
      <c r="H12304" s="15">
        <f t="shared" si="192"/>
        <v>2.064049565280873</v>
      </c>
    </row>
    <row r="12305" spans="1:8">
      <c r="A12305" s="13" t="s">
        <v>3</v>
      </c>
      <c r="B12305">
        <v>10256500</v>
      </c>
      <c r="C12305" s="16">
        <v>45328.125</v>
      </c>
      <c r="D12305">
        <v>2</v>
      </c>
      <c r="E12305" t="s">
        <v>4</v>
      </c>
      <c r="F12305">
        <v>95</v>
      </c>
      <c r="G12305" t="s">
        <v>12</v>
      </c>
      <c r="H12305" s="15">
        <f t="shared" si="192"/>
        <v>1.9628098969137433</v>
      </c>
    </row>
    <row r="12306" spans="1:8">
      <c r="A12306" s="13" t="s">
        <v>3</v>
      </c>
      <c r="B12306">
        <v>10256500</v>
      </c>
      <c r="C12306" s="16">
        <v>45328.135416666664</v>
      </c>
      <c r="D12306">
        <v>2</v>
      </c>
      <c r="E12306" t="s">
        <v>4</v>
      </c>
      <c r="F12306">
        <v>95</v>
      </c>
      <c r="G12306" t="s">
        <v>12</v>
      </c>
      <c r="H12306" s="15">
        <f t="shared" si="192"/>
        <v>1.9628098982847502</v>
      </c>
    </row>
    <row r="12307" spans="1:8">
      <c r="A12307" s="13" t="s">
        <v>3</v>
      </c>
      <c r="B12307">
        <v>10256500</v>
      </c>
      <c r="C12307" s="16">
        <v>45328.145833333336</v>
      </c>
      <c r="D12307">
        <v>2</v>
      </c>
      <c r="E12307" t="s">
        <v>4</v>
      </c>
      <c r="F12307">
        <v>99.9</v>
      </c>
      <c r="G12307" t="s">
        <v>12</v>
      </c>
      <c r="H12307" s="15">
        <f t="shared" si="192"/>
        <v>2.064049565280873</v>
      </c>
    </row>
    <row r="12308" spans="1:8">
      <c r="A12308" s="13" t="s">
        <v>3</v>
      </c>
      <c r="B12308">
        <v>10256500</v>
      </c>
      <c r="C12308" s="16">
        <v>45328.15625</v>
      </c>
      <c r="D12308">
        <v>2</v>
      </c>
      <c r="E12308" t="s">
        <v>4</v>
      </c>
      <c r="F12308">
        <v>90.3</v>
      </c>
      <c r="G12308" t="s">
        <v>12</v>
      </c>
      <c r="H12308" s="15">
        <f t="shared" si="192"/>
        <v>1.865702459908537</v>
      </c>
    </row>
    <row r="12309" spans="1:8">
      <c r="A12309" s="13" t="s">
        <v>3</v>
      </c>
      <c r="B12309">
        <v>10256500</v>
      </c>
      <c r="C12309" s="16">
        <v>45328.166666666664</v>
      </c>
      <c r="D12309">
        <v>2</v>
      </c>
      <c r="E12309" t="s">
        <v>4</v>
      </c>
      <c r="F12309">
        <v>90.3</v>
      </c>
      <c r="G12309" t="s">
        <v>12</v>
      </c>
      <c r="H12309" s="15">
        <f t="shared" si="192"/>
        <v>1.8657024612117152</v>
      </c>
    </row>
    <row r="12310" spans="1:8">
      <c r="A12310" s="13" t="s">
        <v>3</v>
      </c>
      <c r="B12310">
        <v>10256500</v>
      </c>
      <c r="C12310" s="16">
        <v>45328.177083333336</v>
      </c>
      <c r="D12310">
        <v>2</v>
      </c>
      <c r="E12310" t="s">
        <v>4</v>
      </c>
      <c r="F12310">
        <v>88.8</v>
      </c>
      <c r="G12310" t="s">
        <v>12</v>
      </c>
      <c r="H12310" s="15">
        <f t="shared" si="192"/>
        <v>1.8347107246941095</v>
      </c>
    </row>
    <row r="12311" spans="1:8">
      <c r="A12311" s="13" t="s">
        <v>3</v>
      </c>
      <c r="B12311">
        <v>10256500</v>
      </c>
      <c r="C12311" s="16">
        <v>45328.1875</v>
      </c>
      <c r="D12311">
        <v>2</v>
      </c>
      <c r="E12311" t="s">
        <v>4</v>
      </c>
      <c r="F12311">
        <v>95</v>
      </c>
      <c r="G12311" t="s">
        <v>12</v>
      </c>
      <c r="H12311" s="15">
        <f t="shared" si="192"/>
        <v>1.9628098969137433</v>
      </c>
    </row>
    <row r="12312" spans="1:8">
      <c r="A12312" s="13" t="s">
        <v>3</v>
      </c>
      <c r="B12312">
        <v>10256500</v>
      </c>
      <c r="C12312" s="16">
        <v>45328.197916666664</v>
      </c>
      <c r="D12312">
        <v>2</v>
      </c>
      <c r="E12312" t="s">
        <v>4</v>
      </c>
      <c r="F12312">
        <v>90.3</v>
      </c>
      <c r="G12312" t="s">
        <v>12</v>
      </c>
      <c r="H12312" s="15">
        <f t="shared" si="192"/>
        <v>1.8657024612117152</v>
      </c>
    </row>
    <row r="12313" spans="1:8">
      <c r="A12313" s="13" t="s">
        <v>3</v>
      </c>
      <c r="B12313">
        <v>10256500</v>
      </c>
      <c r="C12313" s="16">
        <v>45328.208333333336</v>
      </c>
      <c r="D12313">
        <v>2</v>
      </c>
      <c r="E12313" t="s">
        <v>4</v>
      </c>
      <c r="F12313">
        <v>98.2</v>
      </c>
      <c r="G12313" t="s">
        <v>12</v>
      </c>
      <c r="H12313" s="15">
        <f t="shared" si="192"/>
        <v>2.028925598704522</v>
      </c>
    </row>
    <row r="12314" spans="1:8">
      <c r="A12314" s="13" t="s">
        <v>3</v>
      </c>
      <c r="B12314">
        <v>10256500</v>
      </c>
      <c r="C12314" s="16">
        <v>45328.21875</v>
      </c>
      <c r="D12314">
        <v>2</v>
      </c>
      <c r="E12314" t="s">
        <v>4</v>
      </c>
      <c r="F12314">
        <v>87.3</v>
      </c>
      <c r="G12314" t="s">
        <v>12</v>
      </c>
      <c r="H12314" s="15">
        <f t="shared" si="192"/>
        <v>1.8037189894796821</v>
      </c>
    </row>
    <row r="12315" spans="1:8">
      <c r="A12315" s="13" t="s">
        <v>3</v>
      </c>
      <c r="B12315">
        <v>10256500</v>
      </c>
      <c r="C12315" s="16">
        <v>45328.229166666664</v>
      </c>
      <c r="D12315">
        <v>2</v>
      </c>
      <c r="E12315" t="s">
        <v>4</v>
      </c>
      <c r="F12315">
        <v>93.5</v>
      </c>
      <c r="G12315" t="s">
        <v>12</v>
      </c>
      <c r="H12315" s="15">
        <f t="shared" si="192"/>
        <v>1.9318181630486753</v>
      </c>
    </row>
    <row r="12316" spans="1:8">
      <c r="A12316" s="13" t="s">
        <v>3</v>
      </c>
      <c r="B12316">
        <v>10256500</v>
      </c>
      <c r="C12316" s="16">
        <v>45328.239583333336</v>
      </c>
      <c r="D12316">
        <v>2</v>
      </c>
      <c r="E12316" t="s">
        <v>4</v>
      </c>
      <c r="F12316">
        <v>87.3</v>
      </c>
      <c r="G12316" t="s">
        <v>12</v>
      </c>
      <c r="H12316" s="15">
        <f t="shared" si="192"/>
        <v>1.8037189894796821</v>
      </c>
    </row>
    <row r="12317" spans="1:8">
      <c r="A12317" s="13" t="s">
        <v>3</v>
      </c>
      <c r="B12317">
        <v>10256500</v>
      </c>
      <c r="C12317" s="16">
        <v>45328.25</v>
      </c>
      <c r="D12317">
        <v>2</v>
      </c>
      <c r="E12317" t="s">
        <v>4</v>
      </c>
      <c r="F12317">
        <v>93.5</v>
      </c>
      <c r="G12317" t="s">
        <v>12</v>
      </c>
      <c r="H12317" s="15">
        <f t="shared" si="192"/>
        <v>1.9318181616993158</v>
      </c>
    </row>
    <row r="12318" spans="1:8">
      <c r="A12318" s="13" t="s">
        <v>3</v>
      </c>
      <c r="B12318">
        <v>10256500</v>
      </c>
      <c r="C12318" s="16">
        <v>45328.260416666664</v>
      </c>
      <c r="D12318">
        <v>2</v>
      </c>
      <c r="E12318" t="s">
        <v>4</v>
      </c>
      <c r="F12318">
        <v>93.5</v>
      </c>
      <c r="G12318" t="s">
        <v>12</v>
      </c>
      <c r="H12318" s="15">
        <f t="shared" si="192"/>
        <v>1.9318181630486753</v>
      </c>
    </row>
    <row r="12319" spans="1:8">
      <c r="A12319" s="13" t="s">
        <v>3</v>
      </c>
      <c r="B12319">
        <v>10256500</v>
      </c>
      <c r="C12319" s="16">
        <v>45328.270833333336</v>
      </c>
      <c r="D12319">
        <v>2</v>
      </c>
      <c r="E12319" t="s">
        <v>4</v>
      </c>
      <c r="F12319">
        <v>98.2</v>
      </c>
      <c r="G12319" t="s">
        <v>12</v>
      </c>
      <c r="H12319" s="15">
        <f t="shared" si="192"/>
        <v>2.028925598704522</v>
      </c>
    </row>
    <row r="12320" spans="1:8">
      <c r="A12320" s="13" t="s">
        <v>3</v>
      </c>
      <c r="B12320">
        <v>10256500</v>
      </c>
      <c r="C12320" s="16">
        <v>45328.28125</v>
      </c>
      <c r="D12320">
        <v>2</v>
      </c>
      <c r="E12320" t="s">
        <v>4</v>
      </c>
      <c r="F12320">
        <v>93.5</v>
      </c>
      <c r="G12320" t="s">
        <v>12</v>
      </c>
      <c r="H12320" s="15">
        <f t="shared" si="192"/>
        <v>1.9318181616993158</v>
      </c>
    </row>
    <row r="12321" spans="1:8">
      <c r="A12321" s="13" t="s">
        <v>3</v>
      </c>
      <c r="B12321">
        <v>10256500</v>
      </c>
      <c r="C12321" s="16">
        <v>45328.291666666664</v>
      </c>
      <c r="D12321">
        <v>2</v>
      </c>
      <c r="E12321" t="s">
        <v>4</v>
      </c>
      <c r="F12321">
        <v>91.9</v>
      </c>
      <c r="G12321" t="s">
        <v>12</v>
      </c>
      <c r="H12321" s="15">
        <f t="shared" si="192"/>
        <v>1.8987603121301952</v>
      </c>
    </row>
    <row r="12322" spans="1:8">
      <c r="A12322" s="13" t="s">
        <v>3</v>
      </c>
      <c r="B12322">
        <v>10256500</v>
      </c>
      <c r="C12322" s="16">
        <v>45328.302083333336</v>
      </c>
      <c r="D12322">
        <v>2</v>
      </c>
      <c r="E12322" t="s">
        <v>4</v>
      </c>
      <c r="F12322">
        <v>95</v>
      </c>
      <c r="G12322" t="s">
        <v>12</v>
      </c>
      <c r="H12322" s="15">
        <f t="shared" si="192"/>
        <v>1.9628098969137433</v>
      </c>
    </row>
    <row r="12323" spans="1:8">
      <c r="A12323" s="13" t="s">
        <v>3</v>
      </c>
      <c r="B12323">
        <v>10256500</v>
      </c>
      <c r="C12323" s="16">
        <v>45328.3125</v>
      </c>
      <c r="D12323">
        <v>2</v>
      </c>
      <c r="E12323" t="s">
        <v>4</v>
      </c>
      <c r="F12323">
        <v>90.3</v>
      </c>
      <c r="G12323" t="s">
        <v>12</v>
      </c>
      <c r="H12323" s="15">
        <f t="shared" si="192"/>
        <v>1.865702459908537</v>
      </c>
    </row>
    <row r="12324" spans="1:8">
      <c r="A12324" s="13" t="s">
        <v>3</v>
      </c>
      <c r="B12324">
        <v>10256500</v>
      </c>
      <c r="C12324" s="16">
        <v>45328.322916666664</v>
      </c>
      <c r="D12324">
        <v>2</v>
      </c>
      <c r="E12324" t="s">
        <v>4</v>
      </c>
      <c r="F12324">
        <v>88.8</v>
      </c>
      <c r="G12324" t="s">
        <v>12</v>
      </c>
      <c r="H12324" s="15">
        <f t="shared" si="192"/>
        <v>1.8347107259756401</v>
      </c>
    </row>
    <row r="12325" spans="1:8">
      <c r="A12325" s="13" t="s">
        <v>3</v>
      </c>
      <c r="B12325">
        <v>10256500</v>
      </c>
      <c r="C12325" s="16">
        <v>45328.333333333336</v>
      </c>
      <c r="D12325">
        <v>2</v>
      </c>
      <c r="E12325" t="s">
        <v>4</v>
      </c>
      <c r="F12325">
        <v>79.900000000000006</v>
      </c>
      <c r="G12325" t="s">
        <v>12</v>
      </c>
      <c r="H12325" s="15">
        <f t="shared" si="192"/>
        <v>1.6508264290885062</v>
      </c>
    </row>
    <row r="12326" spans="1:8">
      <c r="A12326" s="13" t="s">
        <v>3</v>
      </c>
      <c r="B12326">
        <v>10256500</v>
      </c>
      <c r="C12326" s="16">
        <v>45328.34375</v>
      </c>
      <c r="D12326">
        <v>2</v>
      </c>
      <c r="E12326" t="s">
        <v>4</v>
      </c>
      <c r="F12326">
        <v>82.8</v>
      </c>
      <c r="G12326" t="s">
        <v>12</v>
      </c>
      <c r="H12326" s="15">
        <f t="shared" si="192"/>
        <v>1.7107437838363995</v>
      </c>
    </row>
    <row r="12327" spans="1:8">
      <c r="A12327" s="13" t="s">
        <v>3</v>
      </c>
      <c r="B12327">
        <v>10256500</v>
      </c>
      <c r="C12327" s="16">
        <v>45328.354166666664</v>
      </c>
      <c r="D12327">
        <v>2</v>
      </c>
      <c r="E12327" t="s">
        <v>4</v>
      </c>
      <c r="F12327">
        <v>81.3</v>
      </c>
      <c r="G12327" t="s">
        <v>12</v>
      </c>
      <c r="H12327" s="15">
        <f t="shared" si="192"/>
        <v>1.6797520497952652</v>
      </c>
    </row>
    <row r="12328" spans="1:8">
      <c r="A12328" s="13" t="s">
        <v>3</v>
      </c>
      <c r="B12328">
        <v>10256500</v>
      </c>
      <c r="C12328" s="16">
        <v>45328.364583333336</v>
      </c>
      <c r="D12328">
        <v>2</v>
      </c>
      <c r="E12328" t="s">
        <v>4</v>
      </c>
      <c r="F12328">
        <v>81.3</v>
      </c>
      <c r="G12328" t="s">
        <v>12</v>
      </c>
      <c r="H12328" s="15">
        <f t="shared" si="192"/>
        <v>1.6797520486219719</v>
      </c>
    </row>
    <row r="12329" spans="1:8">
      <c r="A12329" s="13" t="s">
        <v>3</v>
      </c>
      <c r="B12329">
        <v>10256500</v>
      </c>
      <c r="C12329" s="16">
        <v>45328.375</v>
      </c>
      <c r="D12329">
        <v>2</v>
      </c>
      <c r="E12329" t="s">
        <v>4</v>
      </c>
      <c r="F12329">
        <v>79.900000000000006</v>
      </c>
      <c r="G12329" t="s">
        <v>12</v>
      </c>
      <c r="H12329" s="15">
        <f t="shared" si="192"/>
        <v>1.6508264290885062</v>
      </c>
    </row>
    <row r="12330" spans="1:8">
      <c r="A12330" s="13" t="s">
        <v>3</v>
      </c>
      <c r="B12330">
        <v>10256500</v>
      </c>
      <c r="C12330" s="16">
        <v>45328.385416666664</v>
      </c>
      <c r="D12330">
        <v>2</v>
      </c>
      <c r="E12330" t="s">
        <v>4</v>
      </c>
      <c r="F12330">
        <v>74.2</v>
      </c>
      <c r="G12330" t="s">
        <v>12</v>
      </c>
      <c r="H12330" s="15">
        <f t="shared" si="192"/>
        <v>1.5330578363445102</v>
      </c>
    </row>
    <row r="12331" spans="1:8">
      <c r="A12331" s="13" t="s">
        <v>3</v>
      </c>
      <c r="B12331">
        <v>10256500</v>
      </c>
      <c r="C12331" s="16">
        <v>45328.395833333336</v>
      </c>
      <c r="D12331">
        <v>2</v>
      </c>
      <c r="E12331" t="s">
        <v>4</v>
      </c>
      <c r="F12331">
        <v>72.8</v>
      </c>
      <c r="G12331" t="s">
        <v>12</v>
      </c>
      <c r="H12331" s="15">
        <f t="shared" si="192"/>
        <v>1.5041322157402159</v>
      </c>
    </row>
    <row r="12332" spans="1:8">
      <c r="A12332" s="13" t="s">
        <v>3</v>
      </c>
      <c r="B12332">
        <v>10256500</v>
      </c>
      <c r="C12332" s="16">
        <v>45328.40625</v>
      </c>
      <c r="D12332">
        <v>2</v>
      </c>
      <c r="E12332" t="s">
        <v>4</v>
      </c>
      <c r="F12332">
        <v>75.599999999999994</v>
      </c>
      <c r="G12332" t="s">
        <v>12</v>
      </c>
      <c r="H12332" s="15">
        <f t="shared" si="192"/>
        <v>1.5619834548071474</v>
      </c>
    </row>
    <row r="12333" spans="1:8">
      <c r="A12333" s="13" t="s">
        <v>3</v>
      </c>
      <c r="B12333">
        <v>10256500</v>
      </c>
      <c r="C12333" s="16">
        <v>45328.416666666664</v>
      </c>
      <c r="D12333">
        <v>2</v>
      </c>
      <c r="E12333" t="s">
        <v>4</v>
      </c>
      <c r="F12333">
        <v>74.2</v>
      </c>
      <c r="G12333" t="s">
        <v>12</v>
      </c>
      <c r="H12333" s="15">
        <f t="shared" si="192"/>
        <v>1.5330578363445102</v>
      </c>
    </row>
    <row r="12334" spans="1:8">
      <c r="A12334" s="13" t="s">
        <v>3</v>
      </c>
      <c r="B12334">
        <v>10256500</v>
      </c>
      <c r="C12334" s="16">
        <v>45328.427083333336</v>
      </c>
      <c r="D12334">
        <v>2</v>
      </c>
      <c r="E12334" t="s">
        <v>4</v>
      </c>
      <c r="F12334">
        <v>74.2</v>
      </c>
      <c r="G12334" t="s">
        <v>12</v>
      </c>
      <c r="H12334" s="15">
        <f t="shared" si="192"/>
        <v>1.5330578352736817</v>
      </c>
    </row>
    <row r="12335" spans="1:8">
      <c r="A12335" s="13" t="s">
        <v>3</v>
      </c>
      <c r="B12335">
        <v>10256500</v>
      </c>
      <c r="C12335" s="16">
        <v>45328.4375</v>
      </c>
      <c r="D12335">
        <v>2</v>
      </c>
      <c r="E12335" t="s">
        <v>4</v>
      </c>
      <c r="F12335">
        <v>70.099999999999994</v>
      </c>
      <c r="G12335" t="s">
        <v>12</v>
      </c>
      <c r="H12335" s="15">
        <f t="shared" si="192"/>
        <v>1.4483470923542463</v>
      </c>
    </row>
    <row r="12336" spans="1:8">
      <c r="A12336" s="13" t="s">
        <v>3</v>
      </c>
      <c r="B12336">
        <v>10256500</v>
      </c>
      <c r="C12336" s="16">
        <v>45328.447916666664</v>
      </c>
      <c r="D12336">
        <v>2</v>
      </c>
      <c r="E12336" t="s">
        <v>4</v>
      </c>
      <c r="F12336">
        <v>71.5</v>
      </c>
      <c r="G12336" t="s">
        <v>12</v>
      </c>
      <c r="H12336" s="15">
        <f t="shared" si="192"/>
        <v>1.4772727129195751</v>
      </c>
    </row>
    <row r="12337" spans="1:8">
      <c r="A12337" s="13" t="s">
        <v>3</v>
      </c>
      <c r="B12337">
        <v>10256500</v>
      </c>
      <c r="C12337" s="16">
        <v>45328.458333333336</v>
      </c>
      <c r="D12337">
        <v>2</v>
      </c>
      <c r="E12337" t="s">
        <v>4</v>
      </c>
      <c r="F12337">
        <v>71.5</v>
      </c>
      <c r="G12337" t="s">
        <v>12</v>
      </c>
      <c r="H12337" s="15">
        <f t="shared" si="192"/>
        <v>1.477272711887712</v>
      </c>
    </row>
    <row r="12338" spans="1:8">
      <c r="A12338" s="13" t="s">
        <v>3</v>
      </c>
      <c r="B12338">
        <v>10256500</v>
      </c>
      <c r="C12338" s="16">
        <v>45328.46875</v>
      </c>
      <c r="D12338">
        <v>2</v>
      </c>
      <c r="E12338" t="s">
        <v>4</v>
      </c>
      <c r="F12338">
        <v>72.8</v>
      </c>
      <c r="G12338" t="s">
        <v>12</v>
      </c>
      <c r="H12338" s="15">
        <f t="shared" si="192"/>
        <v>1.5041322157402159</v>
      </c>
    </row>
    <row r="12339" spans="1:8">
      <c r="A12339" s="13" t="s">
        <v>3</v>
      </c>
      <c r="B12339">
        <v>10256500</v>
      </c>
      <c r="C12339" s="16">
        <v>45328.479166666664</v>
      </c>
      <c r="D12339">
        <v>2</v>
      </c>
      <c r="E12339" t="s">
        <v>4</v>
      </c>
      <c r="F12339">
        <v>75.599999999999994</v>
      </c>
      <c r="G12339" t="s">
        <v>12</v>
      </c>
      <c r="H12339" s="15">
        <f t="shared" si="192"/>
        <v>1.5619834558981802</v>
      </c>
    </row>
    <row r="12340" spans="1:8">
      <c r="A12340" s="13" t="s">
        <v>3</v>
      </c>
      <c r="B12340">
        <v>10256500</v>
      </c>
      <c r="C12340" s="16">
        <v>45328.489583333336</v>
      </c>
      <c r="D12340">
        <v>2</v>
      </c>
      <c r="E12340" t="s">
        <v>4</v>
      </c>
      <c r="F12340">
        <v>71.5</v>
      </c>
      <c r="G12340" t="s">
        <v>12</v>
      </c>
      <c r="H12340" s="15">
        <f t="shared" si="192"/>
        <v>1.477272711887712</v>
      </c>
    </row>
    <row r="12341" spans="1:8">
      <c r="A12341" s="13" t="s">
        <v>3</v>
      </c>
      <c r="B12341">
        <v>10256500</v>
      </c>
      <c r="C12341" s="16">
        <v>45328.5</v>
      </c>
      <c r="D12341">
        <v>2</v>
      </c>
      <c r="E12341" t="s">
        <v>4</v>
      </c>
      <c r="F12341">
        <v>74.2</v>
      </c>
      <c r="G12341" t="s">
        <v>12</v>
      </c>
      <c r="H12341" s="15">
        <f t="shared" si="192"/>
        <v>1.5330578352736817</v>
      </c>
    </row>
    <row r="12342" spans="1:8">
      <c r="A12342" s="13" t="s">
        <v>3</v>
      </c>
      <c r="B12342">
        <v>10256500</v>
      </c>
      <c r="C12342" s="16">
        <v>45328.510416666664</v>
      </c>
      <c r="D12342">
        <v>2</v>
      </c>
      <c r="E12342" t="s">
        <v>4</v>
      </c>
      <c r="F12342">
        <v>71.5</v>
      </c>
      <c r="G12342" t="s">
        <v>12</v>
      </c>
      <c r="H12342" s="15">
        <f t="shared" si="192"/>
        <v>1.4772727129195751</v>
      </c>
    </row>
    <row r="12343" spans="1:8">
      <c r="A12343" s="13" t="s">
        <v>3</v>
      </c>
      <c r="B12343">
        <v>10256500</v>
      </c>
      <c r="C12343" s="16">
        <v>45328.520833333336</v>
      </c>
      <c r="D12343">
        <v>2</v>
      </c>
      <c r="E12343" t="s">
        <v>4</v>
      </c>
      <c r="F12343">
        <v>71.5</v>
      </c>
      <c r="G12343" t="s">
        <v>12</v>
      </c>
      <c r="H12343" s="15">
        <f t="shared" si="192"/>
        <v>1.477272711887712</v>
      </c>
    </row>
    <row r="12344" spans="1:8">
      <c r="A12344" s="13" t="s">
        <v>3</v>
      </c>
      <c r="B12344">
        <v>10256500</v>
      </c>
      <c r="C12344" s="16">
        <v>45328.53125</v>
      </c>
      <c r="D12344">
        <v>2</v>
      </c>
      <c r="E12344" t="s">
        <v>4</v>
      </c>
      <c r="F12344">
        <v>74.2</v>
      </c>
      <c r="G12344" t="s">
        <v>12</v>
      </c>
      <c r="H12344" s="15">
        <f t="shared" si="192"/>
        <v>1.5330578352736817</v>
      </c>
    </row>
    <row r="12345" spans="1:8">
      <c r="A12345" s="13" t="s">
        <v>3</v>
      </c>
      <c r="B12345">
        <v>10256500</v>
      </c>
      <c r="C12345" s="16">
        <v>45328.541666666664</v>
      </c>
      <c r="D12345">
        <v>2</v>
      </c>
      <c r="E12345" t="s">
        <v>4</v>
      </c>
      <c r="F12345">
        <v>78.5</v>
      </c>
      <c r="G12345" t="s">
        <v>12</v>
      </c>
      <c r="H12345" s="15">
        <f t="shared" si="192"/>
        <v>1.6219008106879251</v>
      </c>
    </row>
    <row r="12346" spans="1:8">
      <c r="A12346" s="13" t="s">
        <v>3</v>
      </c>
      <c r="B12346">
        <v>10256500</v>
      </c>
      <c r="C12346" s="16">
        <v>45328.552083333336</v>
      </c>
      <c r="D12346">
        <v>2</v>
      </c>
      <c r="E12346" t="s">
        <v>4</v>
      </c>
      <c r="F12346">
        <v>82.8</v>
      </c>
      <c r="G12346" t="s">
        <v>12</v>
      </c>
      <c r="H12346" s="15">
        <f t="shared" si="192"/>
        <v>1.7107437838363995</v>
      </c>
    </row>
    <row r="12347" spans="1:8">
      <c r="A12347" s="13" t="s">
        <v>3</v>
      </c>
      <c r="B12347">
        <v>10256500</v>
      </c>
      <c r="C12347" s="16">
        <v>45328.5625</v>
      </c>
      <c r="D12347">
        <v>2</v>
      </c>
      <c r="E12347" t="s">
        <v>4</v>
      </c>
      <c r="F12347">
        <v>87.3</v>
      </c>
      <c r="G12347" t="s">
        <v>12</v>
      </c>
      <c r="H12347" s="15">
        <f t="shared" si="192"/>
        <v>1.8037189894796821</v>
      </c>
    </row>
    <row r="12348" spans="1:8">
      <c r="A12348" s="13" t="s">
        <v>3</v>
      </c>
      <c r="B12348">
        <v>10256500</v>
      </c>
      <c r="C12348" s="16">
        <v>45328.572916666664</v>
      </c>
      <c r="D12348">
        <v>2</v>
      </c>
      <c r="E12348" t="s">
        <v>4</v>
      </c>
      <c r="F12348">
        <v>90.3</v>
      </c>
      <c r="G12348" t="s">
        <v>12</v>
      </c>
      <c r="H12348" s="15">
        <f t="shared" si="192"/>
        <v>1.8657024612117152</v>
      </c>
    </row>
    <row r="12349" spans="1:8">
      <c r="A12349" s="13" t="s">
        <v>3</v>
      </c>
      <c r="B12349">
        <v>10256500</v>
      </c>
      <c r="C12349" s="16">
        <v>45328.583333333336</v>
      </c>
      <c r="D12349">
        <v>2</v>
      </c>
      <c r="E12349" t="s">
        <v>4</v>
      </c>
      <c r="F12349">
        <v>93.5</v>
      </c>
      <c r="G12349" t="s">
        <v>12</v>
      </c>
      <c r="H12349" s="15">
        <f t="shared" si="192"/>
        <v>1.9318181616993158</v>
      </c>
    </row>
    <row r="12350" spans="1:8">
      <c r="A12350" s="13" t="s">
        <v>3</v>
      </c>
      <c r="B12350">
        <v>10256500</v>
      </c>
      <c r="C12350" s="16">
        <v>45328.59375</v>
      </c>
      <c r="D12350">
        <v>2</v>
      </c>
      <c r="E12350" t="s">
        <v>4</v>
      </c>
      <c r="F12350">
        <v>96.6</v>
      </c>
      <c r="G12350" t="s">
        <v>12</v>
      </c>
      <c r="H12350" s="15">
        <f t="shared" si="192"/>
        <v>1.9958677478091327</v>
      </c>
    </row>
    <row r="12351" spans="1:8">
      <c r="A12351" s="13" t="s">
        <v>3</v>
      </c>
      <c r="B12351">
        <v>10256500</v>
      </c>
      <c r="C12351" s="16">
        <v>45328.604166666664</v>
      </c>
      <c r="D12351">
        <v>2</v>
      </c>
      <c r="E12351" t="s">
        <v>4</v>
      </c>
      <c r="F12351">
        <v>96.6</v>
      </c>
      <c r="G12351" t="s">
        <v>12</v>
      </c>
      <c r="H12351" s="15">
        <f t="shared" si="192"/>
        <v>1.9958677492032302</v>
      </c>
    </row>
    <row r="12352" spans="1:8">
      <c r="A12352" s="13" t="s">
        <v>3</v>
      </c>
      <c r="B12352">
        <v>10256500</v>
      </c>
      <c r="C12352" s="16">
        <v>45328.614583333336</v>
      </c>
      <c r="D12352">
        <v>2</v>
      </c>
      <c r="E12352" t="s">
        <v>4</v>
      </c>
      <c r="F12352">
        <v>95</v>
      </c>
      <c r="G12352" t="s">
        <v>12</v>
      </c>
      <c r="H12352" s="15">
        <f t="shared" si="192"/>
        <v>1.9628098969137433</v>
      </c>
    </row>
    <row r="12353" spans="1:8">
      <c r="A12353" s="13" t="s">
        <v>3</v>
      </c>
      <c r="B12353">
        <v>10256500</v>
      </c>
      <c r="C12353" s="16">
        <v>45328.625</v>
      </c>
      <c r="D12353">
        <v>2</v>
      </c>
      <c r="E12353" t="s">
        <v>4</v>
      </c>
      <c r="F12353">
        <v>88.8</v>
      </c>
      <c r="G12353" t="s">
        <v>12</v>
      </c>
      <c r="H12353" s="15">
        <f t="shared" si="192"/>
        <v>1.8347107246941095</v>
      </c>
    </row>
    <row r="12354" spans="1:8">
      <c r="A12354" s="13" t="s">
        <v>3</v>
      </c>
      <c r="B12354">
        <v>10256500</v>
      </c>
      <c r="C12354" s="16">
        <v>45328.635416666664</v>
      </c>
      <c r="D12354">
        <v>2</v>
      </c>
      <c r="E12354" t="s">
        <v>4</v>
      </c>
      <c r="F12354">
        <v>91.9</v>
      </c>
      <c r="G12354" t="s">
        <v>12</v>
      </c>
      <c r="H12354" s="15">
        <f t="shared" si="192"/>
        <v>1.8987603121301952</v>
      </c>
    </row>
    <row r="12355" spans="1:8">
      <c r="A12355" s="13" t="s">
        <v>3</v>
      </c>
      <c r="B12355">
        <v>10256500</v>
      </c>
      <c r="C12355" s="16">
        <v>45328.645833333336</v>
      </c>
      <c r="D12355">
        <v>2</v>
      </c>
      <c r="E12355" t="s">
        <v>4</v>
      </c>
      <c r="F12355">
        <v>88.8</v>
      </c>
      <c r="G12355" t="s">
        <v>12</v>
      </c>
      <c r="H12355" s="15">
        <f t="shared" ref="H12355:H12418" si="193">((ABS(C12356-C12355)*24*60*60)*F12355)*0.000022956840904921</f>
        <v>1.8347107246941095</v>
      </c>
    </row>
    <row r="12356" spans="1:8">
      <c r="A12356" s="13" t="s">
        <v>3</v>
      </c>
      <c r="B12356">
        <v>10256500</v>
      </c>
      <c r="C12356" s="16">
        <v>45328.65625</v>
      </c>
      <c r="D12356">
        <v>2</v>
      </c>
      <c r="E12356" t="s">
        <v>4</v>
      </c>
      <c r="F12356">
        <v>81.3</v>
      </c>
      <c r="G12356" t="s">
        <v>12</v>
      </c>
      <c r="H12356" s="15">
        <f t="shared" si="193"/>
        <v>1.6797520486219719</v>
      </c>
    </row>
    <row r="12357" spans="1:8">
      <c r="A12357" s="13" t="s">
        <v>3</v>
      </c>
      <c r="B12357">
        <v>10256500</v>
      </c>
      <c r="C12357" s="16">
        <v>45328.666666666664</v>
      </c>
      <c r="D12357">
        <v>2</v>
      </c>
      <c r="E12357" t="s">
        <v>4</v>
      </c>
      <c r="F12357">
        <v>75.599999999999994</v>
      </c>
      <c r="G12357" t="s">
        <v>12</v>
      </c>
      <c r="H12357" s="15">
        <f t="shared" si="193"/>
        <v>1.5619834558981802</v>
      </c>
    </row>
    <row r="12358" spans="1:8">
      <c r="A12358" s="13" t="s">
        <v>3</v>
      </c>
      <c r="B12358">
        <v>10256500</v>
      </c>
      <c r="C12358" s="16">
        <v>45328.677083333336</v>
      </c>
      <c r="D12358">
        <v>2</v>
      </c>
      <c r="E12358" t="s">
        <v>4</v>
      </c>
      <c r="F12358">
        <v>81.3</v>
      </c>
      <c r="G12358" t="s">
        <v>12</v>
      </c>
      <c r="H12358" s="15">
        <f t="shared" si="193"/>
        <v>1.6797520486219719</v>
      </c>
    </row>
    <row r="12359" spans="1:8">
      <c r="A12359" s="13" t="s">
        <v>3</v>
      </c>
      <c r="B12359">
        <v>10256500</v>
      </c>
      <c r="C12359" s="16">
        <v>45328.6875</v>
      </c>
      <c r="D12359">
        <v>2</v>
      </c>
      <c r="E12359" t="s">
        <v>4</v>
      </c>
      <c r="F12359">
        <v>75.599999999999994</v>
      </c>
      <c r="G12359" t="s">
        <v>12</v>
      </c>
      <c r="H12359" s="15">
        <f t="shared" si="193"/>
        <v>1.5619834548071474</v>
      </c>
    </row>
    <row r="12360" spans="1:8">
      <c r="A12360" s="13" t="s">
        <v>3</v>
      </c>
      <c r="B12360">
        <v>10256500</v>
      </c>
      <c r="C12360" s="16">
        <v>45328.697916666664</v>
      </c>
      <c r="D12360">
        <v>2</v>
      </c>
      <c r="E12360" t="s">
        <v>4</v>
      </c>
      <c r="F12360">
        <v>75.599999999999994</v>
      </c>
      <c r="G12360" t="s">
        <v>12</v>
      </c>
      <c r="H12360" s="15">
        <f t="shared" si="193"/>
        <v>1.5619834558981802</v>
      </c>
    </row>
    <row r="12361" spans="1:8">
      <c r="A12361" s="13" t="s">
        <v>3</v>
      </c>
      <c r="B12361">
        <v>10256500</v>
      </c>
      <c r="C12361" s="16">
        <v>45328.708333333336</v>
      </c>
      <c r="D12361">
        <v>2</v>
      </c>
      <c r="E12361" t="s">
        <v>4</v>
      </c>
      <c r="F12361">
        <v>72.8</v>
      </c>
      <c r="G12361" t="s">
        <v>12</v>
      </c>
      <c r="H12361" s="15">
        <f t="shared" si="193"/>
        <v>1.5041322157402159</v>
      </c>
    </row>
    <row r="12362" spans="1:8">
      <c r="A12362" s="13" t="s">
        <v>3</v>
      </c>
      <c r="B12362">
        <v>10256500</v>
      </c>
      <c r="C12362" s="16">
        <v>45328.71875</v>
      </c>
      <c r="D12362">
        <v>2</v>
      </c>
      <c r="E12362" t="s">
        <v>4</v>
      </c>
      <c r="F12362">
        <v>70.099999999999994</v>
      </c>
      <c r="G12362" t="s">
        <v>12</v>
      </c>
      <c r="H12362" s="15">
        <f t="shared" si="193"/>
        <v>1.4483470923542463</v>
      </c>
    </row>
    <row r="12363" spans="1:8">
      <c r="A12363" s="13" t="s">
        <v>3</v>
      </c>
      <c r="B12363">
        <v>10256500</v>
      </c>
      <c r="C12363" s="16">
        <v>45328.729166666664</v>
      </c>
      <c r="D12363">
        <v>2</v>
      </c>
      <c r="E12363" t="s">
        <v>4</v>
      </c>
      <c r="F12363">
        <v>68.8</v>
      </c>
      <c r="G12363" t="s">
        <v>12</v>
      </c>
      <c r="H12363" s="15">
        <f t="shared" si="193"/>
        <v>1.4214875894946402</v>
      </c>
    </row>
    <row r="12364" spans="1:8">
      <c r="A12364" s="13" t="s">
        <v>3</v>
      </c>
      <c r="B12364">
        <v>10256500</v>
      </c>
      <c r="C12364" s="16">
        <v>45328.739583333336</v>
      </c>
      <c r="D12364">
        <v>2</v>
      </c>
      <c r="E12364" t="s">
        <v>4</v>
      </c>
      <c r="F12364">
        <v>70.099999999999994</v>
      </c>
      <c r="G12364" t="s">
        <v>12</v>
      </c>
      <c r="H12364" s="15">
        <f t="shared" si="193"/>
        <v>1.4483470923542463</v>
      </c>
    </row>
    <row r="12365" spans="1:8">
      <c r="A12365" s="13" t="s">
        <v>3</v>
      </c>
      <c r="B12365">
        <v>10256500</v>
      </c>
      <c r="C12365" s="16">
        <v>45328.75</v>
      </c>
      <c r="D12365">
        <v>2</v>
      </c>
      <c r="E12365" t="s">
        <v>4</v>
      </c>
      <c r="F12365">
        <v>67.5</v>
      </c>
      <c r="G12365" t="s">
        <v>12</v>
      </c>
      <c r="H12365" s="15">
        <f t="shared" si="193"/>
        <v>1.3946280846492387</v>
      </c>
    </row>
    <row r="12366" spans="1:8">
      <c r="A12366" s="13" t="s">
        <v>3</v>
      </c>
      <c r="B12366">
        <v>10256500</v>
      </c>
      <c r="C12366" s="16">
        <v>45328.760416666664</v>
      </c>
      <c r="D12366">
        <v>2</v>
      </c>
      <c r="E12366" t="s">
        <v>4</v>
      </c>
      <c r="F12366">
        <v>66.099999999999994</v>
      </c>
      <c r="G12366" t="s">
        <v>12</v>
      </c>
      <c r="H12366" s="15">
        <f t="shared" si="193"/>
        <v>1.365702466069705</v>
      </c>
    </row>
    <row r="12367" spans="1:8">
      <c r="A12367" s="13" t="s">
        <v>3</v>
      </c>
      <c r="B12367">
        <v>10256500</v>
      </c>
      <c r="C12367" s="16">
        <v>45328.770833333336</v>
      </c>
      <c r="D12367">
        <v>2</v>
      </c>
      <c r="E12367" t="s">
        <v>4</v>
      </c>
      <c r="F12367">
        <v>66.099999999999994</v>
      </c>
      <c r="G12367" t="s">
        <v>12</v>
      </c>
      <c r="H12367" s="15">
        <f t="shared" si="193"/>
        <v>1.3657024651157728</v>
      </c>
    </row>
    <row r="12368" spans="1:8">
      <c r="A12368" s="13" t="s">
        <v>3</v>
      </c>
      <c r="B12368">
        <v>10256500</v>
      </c>
      <c r="C12368" s="16">
        <v>45328.78125</v>
      </c>
      <c r="D12368">
        <v>2</v>
      </c>
      <c r="E12368" t="s">
        <v>4</v>
      </c>
      <c r="F12368">
        <v>66.099999999999994</v>
      </c>
      <c r="G12368" t="s">
        <v>12</v>
      </c>
      <c r="H12368" s="15">
        <f t="shared" si="193"/>
        <v>1.3657024651157728</v>
      </c>
    </row>
    <row r="12369" spans="1:8">
      <c r="A12369" s="13" t="s">
        <v>3</v>
      </c>
      <c r="B12369">
        <v>10256500</v>
      </c>
      <c r="C12369" s="16">
        <v>45328.791666666664</v>
      </c>
      <c r="D12369">
        <v>2</v>
      </c>
      <c r="E12369" t="s">
        <v>4</v>
      </c>
      <c r="F12369">
        <v>64.8</v>
      </c>
      <c r="G12369" t="s">
        <v>12</v>
      </c>
      <c r="H12369" s="15">
        <f t="shared" si="193"/>
        <v>1.3388429621984401</v>
      </c>
    </row>
    <row r="12370" spans="1:8">
      <c r="A12370" s="13" t="s">
        <v>3</v>
      </c>
      <c r="B12370">
        <v>10256500</v>
      </c>
      <c r="C12370" s="16">
        <v>45328.802083333336</v>
      </c>
      <c r="D12370">
        <v>2</v>
      </c>
      <c r="E12370" t="s">
        <v>4</v>
      </c>
      <c r="F12370">
        <v>62.3</v>
      </c>
      <c r="G12370" t="s">
        <v>12</v>
      </c>
      <c r="H12370" s="15">
        <f t="shared" si="193"/>
        <v>1.2871900692392233</v>
      </c>
    </row>
    <row r="12371" spans="1:8">
      <c r="A12371" s="13" t="s">
        <v>3</v>
      </c>
      <c r="B12371">
        <v>10256500</v>
      </c>
      <c r="C12371" s="16">
        <v>45328.8125</v>
      </c>
      <c r="D12371">
        <v>2</v>
      </c>
      <c r="E12371" t="s">
        <v>4</v>
      </c>
      <c r="F12371">
        <v>61</v>
      </c>
      <c r="G12371" t="s">
        <v>12</v>
      </c>
      <c r="H12371" s="15">
        <f t="shared" si="193"/>
        <v>1.2603305653867194</v>
      </c>
    </row>
    <row r="12372" spans="1:8">
      <c r="A12372" s="13" t="s">
        <v>3</v>
      </c>
      <c r="B12372">
        <v>10256500</v>
      </c>
      <c r="C12372" s="16">
        <v>45328.822916666664</v>
      </c>
      <c r="D12372">
        <v>2</v>
      </c>
      <c r="E12372" t="s">
        <v>4</v>
      </c>
      <c r="F12372">
        <v>63.6</v>
      </c>
      <c r="G12372" t="s">
        <v>12</v>
      </c>
      <c r="H12372" s="15">
        <f t="shared" si="193"/>
        <v>1.3140495740095801</v>
      </c>
    </row>
    <row r="12373" spans="1:8">
      <c r="A12373" s="13" t="s">
        <v>3</v>
      </c>
      <c r="B12373">
        <v>10256500</v>
      </c>
      <c r="C12373" s="16">
        <v>45328.833333333336</v>
      </c>
      <c r="D12373">
        <v>2</v>
      </c>
      <c r="E12373" t="s">
        <v>4</v>
      </c>
      <c r="F12373">
        <v>62.3</v>
      </c>
      <c r="G12373" t="s">
        <v>12</v>
      </c>
      <c r="H12373" s="15">
        <f t="shared" si="193"/>
        <v>1.2871900692392233</v>
      </c>
    </row>
    <row r="12374" spans="1:8">
      <c r="A12374" s="13" t="s">
        <v>3</v>
      </c>
      <c r="B12374">
        <v>10256500</v>
      </c>
      <c r="C12374" s="16">
        <v>45328.84375</v>
      </c>
      <c r="D12374">
        <v>2</v>
      </c>
      <c r="E12374" t="s">
        <v>4</v>
      </c>
      <c r="F12374">
        <v>66.099999999999994</v>
      </c>
      <c r="G12374" t="s">
        <v>12</v>
      </c>
      <c r="H12374" s="15">
        <f t="shared" si="193"/>
        <v>1.3657024651157728</v>
      </c>
    </row>
    <row r="12375" spans="1:8">
      <c r="A12375" s="13" t="s">
        <v>3</v>
      </c>
      <c r="B12375">
        <v>10256500</v>
      </c>
      <c r="C12375" s="16">
        <v>45328.854166666664</v>
      </c>
      <c r="D12375">
        <v>2</v>
      </c>
      <c r="E12375" t="s">
        <v>4</v>
      </c>
      <c r="F12375">
        <v>64.8</v>
      </c>
      <c r="G12375" t="s">
        <v>12</v>
      </c>
      <c r="H12375" s="15">
        <f t="shared" si="193"/>
        <v>1.3388429621984401</v>
      </c>
    </row>
    <row r="12376" spans="1:8">
      <c r="A12376" s="13" t="s">
        <v>3</v>
      </c>
      <c r="B12376">
        <v>10256500</v>
      </c>
      <c r="C12376" s="16">
        <v>45328.864583333336</v>
      </c>
      <c r="D12376">
        <v>2</v>
      </c>
      <c r="E12376" t="s">
        <v>4</v>
      </c>
      <c r="F12376">
        <v>63.6</v>
      </c>
      <c r="G12376" t="s">
        <v>12</v>
      </c>
      <c r="H12376" s="15">
        <f t="shared" si="193"/>
        <v>1.3140495730917272</v>
      </c>
    </row>
    <row r="12377" spans="1:8">
      <c r="A12377" s="13" t="s">
        <v>3</v>
      </c>
      <c r="B12377">
        <v>10256500</v>
      </c>
      <c r="C12377" s="16">
        <v>45328.875</v>
      </c>
      <c r="D12377">
        <v>2</v>
      </c>
      <c r="E12377" t="s">
        <v>4</v>
      </c>
      <c r="F12377">
        <v>64.8</v>
      </c>
      <c r="G12377" t="s">
        <v>12</v>
      </c>
      <c r="H12377" s="15">
        <f t="shared" si="193"/>
        <v>1.3388429612632691</v>
      </c>
    </row>
    <row r="12378" spans="1:8">
      <c r="A12378" s="13" t="s">
        <v>3</v>
      </c>
      <c r="B12378">
        <v>10256500</v>
      </c>
      <c r="C12378" s="16">
        <v>45328.885416666664</v>
      </c>
      <c r="D12378">
        <v>2</v>
      </c>
      <c r="E12378" t="s">
        <v>4</v>
      </c>
      <c r="F12378">
        <v>64.8</v>
      </c>
      <c r="G12378" t="s">
        <v>12</v>
      </c>
      <c r="H12378" s="15">
        <f t="shared" si="193"/>
        <v>1.3388429621984401</v>
      </c>
    </row>
    <row r="12379" spans="1:8">
      <c r="A12379" s="13" t="s">
        <v>3</v>
      </c>
      <c r="B12379">
        <v>10256500</v>
      </c>
      <c r="C12379" s="16">
        <v>45328.895833333336</v>
      </c>
      <c r="D12379">
        <v>2</v>
      </c>
      <c r="E12379" t="s">
        <v>4</v>
      </c>
      <c r="F12379">
        <v>57.3</v>
      </c>
      <c r="G12379" t="s">
        <v>12</v>
      </c>
      <c r="H12379" s="15">
        <f t="shared" si="193"/>
        <v>1.1838842851911315</v>
      </c>
    </row>
    <row r="12380" spans="1:8">
      <c r="A12380" s="13" t="s">
        <v>3</v>
      </c>
      <c r="B12380">
        <v>10256500</v>
      </c>
      <c r="C12380" s="16">
        <v>45328.90625</v>
      </c>
      <c r="D12380">
        <v>2</v>
      </c>
      <c r="E12380" t="s">
        <v>4</v>
      </c>
      <c r="F12380">
        <v>63.6</v>
      </c>
      <c r="G12380" t="s">
        <v>12</v>
      </c>
      <c r="H12380" s="15">
        <f t="shared" si="193"/>
        <v>1.3140495730917272</v>
      </c>
    </row>
    <row r="12381" spans="1:8">
      <c r="A12381" s="13" t="s">
        <v>3</v>
      </c>
      <c r="B12381">
        <v>10256500</v>
      </c>
      <c r="C12381" s="16">
        <v>45328.916666666664</v>
      </c>
      <c r="D12381">
        <v>2</v>
      </c>
      <c r="E12381" t="s">
        <v>4</v>
      </c>
      <c r="F12381">
        <v>55</v>
      </c>
      <c r="G12381" t="s">
        <v>12</v>
      </c>
      <c r="H12381" s="15">
        <f t="shared" si="193"/>
        <v>1.13636362532275</v>
      </c>
    </row>
    <row r="12382" spans="1:8">
      <c r="A12382" s="13" t="s">
        <v>3</v>
      </c>
      <c r="B12382">
        <v>10256500</v>
      </c>
      <c r="C12382" s="16">
        <v>45328.927083333336</v>
      </c>
      <c r="D12382">
        <v>2</v>
      </c>
      <c r="E12382" t="s">
        <v>4</v>
      </c>
      <c r="F12382">
        <v>66.099999999999994</v>
      </c>
      <c r="G12382" t="s">
        <v>12</v>
      </c>
      <c r="H12382" s="15">
        <f t="shared" si="193"/>
        <v>1.3657024651157728</v>
      </c>
    </row>
    <row r="12383" spans="1:8">
      <c r="A12383" s="13" t="s">
        <v>3</v>
      </c>
      <c r="B12383">
        <v>10256500</v>
      </c>
      <c r="C12383" s="16">
        <v>45328.9375</v>
      </c>
      <c r="D12383">
        <v>2</v>
      </c>
      <c r="E12383" t="s">
        <v>4</v>
      </c>
      <c r="F12383">
        <v>53.8</v>
      </c>
      <c r="G12383" t="s">
        <v>12</v>
      </c>
      <c r="H12383" s="15">
        <f t="shared" si="193"/>
        <v>1.1115702363574673</v>
      </c>
    </row>
    <row r="12384" spans="1:8">
      <c r="A12384" s="13" t="s">
        <v>3</v>
      </c>
      <c r="B12384">
        <v>10256500</v>
      </c>
      <c r="C12384" s="16">
        <v>45328.947916666664</v>
      </c>
      <c r="D12384">
        <v>2</v>
      </c>
      <c r="E12384" t="s">
        <v>4</v>
      </c>
      <c r="F12384">
        <v>55</v>
      </c>
      <c r="G12384" t="s">
        <v>12</v>
      </c>
      <c r="H12384" s="15">
        <f t="shared" si="193"/>
        <v>1.13636362532275</v>
      </c>
    </row>
    <row r="12385" spans="1:8">
      <c r="A12385" s="13" t="s">
        <v>3</v>
      </c>
      <c r="B12385">
        <v>10256500</v>
      </c>
      <c r="C12385" s="16">
        <v>45328.958333333336</v>
      </c>
      <c r="D12385">
        <v>2</v>
      </c>
      <c r="E12385" t="s">
        <v>4</v>
      </c>
      <c r="F12385">
        <v>53.8</v>
      </c>
      <c r="G12385" t="s">
        <v>12</v>
      </c>
      <c r="H12385" s="15">
        <f t="shared" si="193"/>
        <v>1.1115702363574673</v>
      </c>
    </row>
    <row r="12386" spans="1:8">
      <c r="A12386" s="13" t="s">
        <v>3</v>
      </c>
      <c r="B12386">
        <v>10256500</v>
      </c>
      <c r="C12386" s="16">
        <v>45328.96875</v>
      </c>
      <c r="D12386">
        <v>2</v>
      </c>
      <c r="E12386" t="s">
        <v>4</v>
      </c>
      <c r="F12386">
        <v>55</v>
      </c>
      <c r="G12386" t="s">
        <v>12</v>
      </c>
      <c r="H12386" s="15">
        <f t="shared" si="193"/>
        <v>1.1363636245290092</v>
      </c>
    </row>
    <row r="12387" spans="1:8">
      <c r="A12387" s="13" t="s">
        <v>3</v>
      </c>
      <c r="B12387">
        <v>10256500</v>
      </c>
      <c r="C12387" s="16">
        <v>45328.979166666664</v>
      </c>
      <c r="D12387">
        <v>2</v>
      </c>
      <c r="E12387" t="s">
        <v>4</v>
      </c>
      <c r="F12387">
        <v>53.8</v>
      </c>
      <c r="G12387" t="s">
        <v>12</v>
      </c>
      <c r="H12387" s="15">
        <f t="shared" si="193"/>
        <v>1.11157023713389</v>
      </c>
    </row>
    <row r="12388" spans="1:8">
      <c r="A12388" s="13" t="s">
        <v>3</v>
      </c>
      <c r="B12388">
        <v>10256500</v>
      </c>
      <c r="C12388" s="16">
        <v>45328.989583333336</v>
      </c>
      <c r="D12388">
        <v>2</v>
      </c>
      <c r="E12388" t="s">
        <v>4</v>
      </c>
      <c r="F12388">
        <v>55</v>
      </c>
      <c r="G12388" t="s">
        <v>12</v>
      </c>
      <c r="H12388" s="15">
        <f t="shared" si="193"/>
        <v>1.1363636245290092</v>
      </c>
    </row>
    <row r="12389" spans="1:8">
      <c r="A12389" s="13" t="s">
        <v>3</v>
      </c>
      <c r="B12389">
        <v>10256500</v>
      </c>
      <c r="C12389" s="16">
        <v>45329</v>
      </c>
      <c r="D12389">
        <v>2</v>
      </c>
      <c r="E12389" t="s">
        <v>4</v>
      </c>
      <c r="F12389">
        <v>56.1</v>
      </c>
      <c r="G12389" t="s">
        <v>12</v>
      </c>
      <c r="H12389" s="15">
        <f t="shared" si="193"/>
        <v>1.1590908970195895</v>
      </c>
    </row>
    <row r="12390" spans="1:8">
      <c r="A12390" s="13" t="s">
        <v>3</v>
      </c>
      <c r="B12390">
        <v>10256500</v>
      </c>
      <c r="C12390" s="16">
        <v>45329.010416666664</v>
      </c>
      <c r="D12390">
        <v>2</v>
      </c>
      <c r="E12390" t="s">
        <v>4</v>
      </c>
      <c r="F12390">
        <v>59.8</v>
      </c>
      <c r="G12390" t="s">
        <v>12</v>
      </c>
      <c r="H12390" s="15">
        <f t="shared" si="193"/>
        <v>1.2355371780781901</v>
      </c>
    </row>
    <row r="12391" spans="1:8">
      <c r="A12391" s="13" t="s">
        <v>3</v>
      </c>
      <c r="B12391">
        <v>10256500</v>
      </c>
      <c r="C12391" s="16">
        <v>45329.020833333336</v>
      </c>
      <c r="D12391">
        <v>2</v>
      </c>
      <c r="E12391" t="s">
        <v>4</v>
      </c>
      <c r="F12391">
        <v>51.5</v>
      </c>
      <c r="G12391" t="s">
        <v>12</v>
      </c>
      <c r="H12391" s="15">
        <f t="shared" si="193"/>
        <v>1.064049575695345</v>
      </c>
    </row>
    <row r="12392" spans="1:8">
      <c r="A12392" s="13" t="s">
        <v>3</v>
      </c>
      <c r="B12392">
        <v>10256500</v>
      </c>
      <c r="C12392" s="16">
        <v>45329.03125</v>
      </c>
      <c r="D12392">
        <v>2</v>
      </c>
      <c r="E12392" t="s">
        <v>4</v>
      </c>
      <c r="F12392">
        <v>52.6</v>
      </c>
      <c r="G12392" t="s">
        <v>12</v>
      </c>
      <c r="H12392" s="15">
        <f t="shared" si="193"/>
        <v>1.0867768481859252</v>
      </c>
    </row>
    <row r="12393" spans="1:8">
      <c r="A12393" s="13" t="s">
        <v>3</v>
      </c>
      <c r="B12393">
        <v>10256500</v>
      </c>
      <c r="C12393" s="16">
        <v>45329.041666666664</v>
      </c>
      <c r="D12393">
        <v>2</v>
      </c>
      <c r="E12393" t="s">
        <v>4</v>
      </c>
      <c r="F12393">
        <v>53.8</v>
      </c>
      <c r="G12393" t="s">
        <v>12</v>
      </c>
      <c r="H12393" s="15">
        <f t="shared" si="193"/>
        <v>1.11157023713389</v>
      </c>
    </row>
    <row r="12394" spans="1:8">
      <c r="A12394" s="13" t="s">
        <v>3</v>
      </c>
      <c r="B12394">
        <v>10256500</v>
      </c>
      <c r="C12394" s="16">
        <v>45329.052083333336</v>
      </c>
      <c r="D12394">
        <v>2</v>
      </c>
      <c r="E12394" t="s">
        <v>4</v>
      </c>
      <c r="F12394">
        <v>48.1</v>
      </c>
      <c r="G12394" t="s">
        <v>12</v>
      </c>
      <c r="H12394" s="15">
        <f t="shared" si="193"/>
        <v>0.99380164254264269</v>
      </c>
    </row>
    <row r="12395" spans="1:8">
      <c r="A12395" s="13" t="s">
        <v>3</v>
      </c>
      <c r="B12395">
        <v>10256500</v>
      </c>
      <c r="C12395" s="16">
        <v>45329.0625</v>
      </c>
      <c r="D12395">
        <v>2</v>
      </c>
      <c r="E12395" t="s">
        <v>4</v>
      </c>
      <c r="F12395">
        <v>53.8</v>
      </c>
      <c r="G12395" t="s">
        <v>12</v>
      </c>
      <c r="H12395" s="15">
        <f t="shared" si="193"/>
        <v>1.1115702363574673</v>
      </c>
    </row>
    <row r="12396" spans="1:8">
      <c r="A12396" s="13" t="s">
        <v>3</v>
      </c>
      <c r="B12396">
        <v>10256500</v>
      </c>
      <c r="C12396" s="16">
        <v>45329.072916666664</v>
      </c>
      <c r="D12396">
        <v>2</v>
      </c>
      <c r="E12396" t="s">
        <v>4</v>
      </c>
      <c r="F12396">
        <v>48.1</v>
      </c>
      <c r="G12396" t="s">
        <v>12</v>
      </c>
      <c r="H12396" s="15">
        <f t="shared" si="193"/>
        <v>0.99380164323680509</v>
      </c>
    </row>
    <row r="12397" spans="1:8">
      <c r="A12397" s="13" t="s">
        <v>3</v>
      </c>
      <c r="B12397">
        <v>10256500</v>
      </c>
      <c r="C12397" s="16">
        <v>45329.083333333336</v>
      </c>
      <c r="D12397">
        <v>2</v>
      </c>
      <c r="E12397" t="s">
        <v>4</v>
      </c>
      <c r="F12397">
        <v>48.1</v>
      </c>
      <c r="G12397" t="s">
        <v>12</v>
      </c>
      <c r="H12397" s="15">
        <f t="shared" si="193"/>
        <v>0.99380164254264269</v>
      </c>
    </row>
    <row r="12398" spans="1:8">
      <c r="A12398" s="13" t="s">
        <v>3</v>
      </c>
      <c r="B12398">
        <v>10256500</v>
      </c>
      <c r="C12398" s="16">
        <v>45329.09375</v>
      </c>
      <c r="D12398">
        <v>2</v>
      </c>
      <c r="E12398" t="s">
        <v>4</v>
      </c>
      <c r="F12398">
        <v>50.3</v>
      </c>
      <c r="G12398" t="s">
        <v>12</v>
      </c>
      <c r="H12398" s="15">
        <f t="shared" si="193"/>
        <v>1.0392561875238031</v>
      </c>
    </row>
    <row r="12399" spans="1:8">
      <c r="A12399" s="13" t="s">
        <v>3</v>
      </c>
      <c r="B12399">
        <v>10256500</v>
      </c>
      <c r="C12399" s="16">
        <v>45329.104166666664</v>
      </c>
      <c r="D12399">
        <v>2</v>
      </c>
      <c r="E12399" t="s">
        <v>4</v>
      </c>
      <c r="F12399">
        <v>50.3</v>
      </c>
      <c r="G12399" t="s">
        <v>12</v>
      </c>
      <c r="H12399" s="15">
        <f t="shared" si="193"/>
        <v>1.0392561882497151</v>
      </c>
    </row>
    <row r="12400" spans="1:8">
      <c r="A12400" s="13" t="s">
        <v>3</v>
      </c>
      <c r="B12400">
        <v>10256500</v>
      </c>
      <c r="C12400" s="16">
        <v>45329.114583333336</v>
      </c>
      <c r="D12400">
        <v>2</v>
      </c>
      <c r="E12400" t="s">
        <v>4</v>
      </c>
      <c r="F12400">
        <v>48.1</v>
      </c>
      <c r="G12400" t="s">
        <v>12</v>
      </c>
      <c r="H12400" s="15">
        <f t="shared" si="193"/>
        <v>0.99380164254264269</v>
      </c>
    </row>
    <row r="12401" spans="1:8">
      <c r="A12401" s="13" t="s">
        <v>3</v>
      </c>
      <c r="B12401">
        <v>10256500</v>
      </c>
      <c r="C12401" s="16">
        <v>45329.125</v>
      </c>
      <c r="D12401">
        <v>2</v>
      </c>
      <c r="E12401" t="s">
        <v>4</v>
      </c>
      <c r="F12401">
        <v>49.2</v>
      </c>
      <c r="G12401" t="s">
        <v>12</v>
      </c>
      <c r="H12401" s="15">
        <f t="shared" si="193"/>
        <v>1.0165289150332228</v>
      </c>
    </row>
    <row r="12402" spans="1:8">
      <c r="A12402" s="13" t="s">
        <v>3</v>
      </c>
      <c r="B12402">
        <v>10256500</v>
      </c>
      <c r="C12402" s="16">
        <v>45329.135416666664</v>
      </c>
      <c r="D12402">
        <v>2</v>
      </c>
      <c r="E12402" t="s">
        <v>4</v>
      </c>
      <c r="F12402">
        <v>43.8</v>
      </c>
      <c r="G12402" t="s">
        <v>12</v>
      </c>
      <c r="H12402" s="15">
        <f t="shared" si="193"/>
        <v>0.90495866889339005</v>
      </c>
    </row>
    <row r="12403" spans="1:8">
      <c r="A12403" s="13" t="s">
        <v>3</v>
      </c>
      <c r="B12403">
        <v>10256500</v>
      </c>
      <c r="C12403" s="16">
        <v>45329.145833333336</v>
      </c>
      <c r="D12403">
        <v>2</v>
      </c>
      <c r="E12403" t="s">
        <v>4</v>
      </c>
      <c r="F12403">
        <v>45.9</v>
      </c>
      <c r="G12403" t="s">
        <v>12</v>
      </c>
      <c r="H12403" s="15">
        <f t="shared" si="193"/>
        <v>0.94834709756148228</v>
      </c>
    </row>
    <row r="12404" spans="1:8">
      <c r="A12404" s="13" t="s">
        <v>3</v>
      </c>
      <c r="B12404">
        <v>10256500</v>
      </c>
      <c r="C12404" s="16">
        <v>45329.15625</v>
      </c>
      <c r="D12404">
        <v>2</v>
      </c>
      <c r="E12404" t="s">
        <v>4</v>
      </c>
      <c r="F12404">
        <v>43.8</v>
      </c>
      <c r="G12404" t="s">
        <v>12</v>
      </c>
      <c r="H12404" s="15">
        <f t="shared" si="193"/>
        <v>0.90495866826128379</v>
      </c>
    </row>
    <row r="12405" spans="1:8">
      <c r="A12405" s="13" t="s">
        <v>3</v>
      </c>
      <c r="B12405">
        <v>10256500</v>
      </c>
      <c r="C12405" s="16">
        <v>45329.166666666664</v>
      </c>
      <c r="D12405">
        <v>2</v>
      </c>
      <c r="E12405" t="s">
        <v>4</v>
      </c>
      <c r="F12405">
        <v>45.9</v>
      </c>
      <c r="G12405" t="s">
        <v>12</v>
      </c>
      <c r="H12405" s="15">
        <f t="shared" si="193"/>
        <v>0.94834709822389507</v>
      </c>
    </row>
    <row r="12406" spans="1:8">
      <c r="A12406" s="13" t="s">
        <v>3</v>
      </c>
      <c r="B12406">
        <v>10256500</v>
      </c>
      <c r="C12406" s="16">
        <v>45329.177083333336</v>
      </c>
      <c r="D12406">
        <v>2</v>
      </c>
      <c r="E12406" t="s">
        <v>4</v>
      </c>
      <c r="F12406">
        <v>42.8</v>
      </c>
      <c r="G12406" t="s">
        <v>12</v>
      </c>
      <c r="H12406" s="15">
        <f t="shared" si="193"/>
        <v>0.88429751145166546</v>
      </c>
    </row>
    <row r="12407" spans="1:8">
      <c r="A12407" s="13" t="s">
        <v>3</v>
      </c>
      <c r="B12407">
        <v>10256500</v>
      </c>
      <c r="C12407" s="16">
        <v>45329.1875</v>
      </c>
      <c r="D12407">
        <v>2</v>
      </c>
      <c r="E12407" t="s">
        <v>4</v>
      </c>
      <c r="F12407">
        <v>45.9</v>
      </c>
      <c r="G12407" t="s">
        <v>12</v>
      </c>
      <c r="H12407" s="15">
        <f t="shared" si="193"/>
        <v>0.94834709756148228</v>
      </c>
    </row>
    <row r="12408" spans="1:8">
      <c r="A12408" s="13" t="s">
        <v>3</v>
      </c>
      <c r="B12408">
        <v>10256500</v>
      </c>
      <c r="C12408" s="16">
        <v>45329.197916666664</v>
      </c>
      <c r="D12408">
        <v>2</v>
      </c>
      <c r="E12408" t="s">
        <v>4</v>
      </c>
      <c r="F12408">
        <v>42.8</v>
      </c>
      <c r="G12408" t="s">
        <v>12</v>
      </c>
      <c r="H12408" s="15">
        <f t="shared" si="193"/>
        <v>0.88429751206934004</v>
      </c>
    </row>
    <row r="12409" spans="1:8">
      <c r="A12409" s="13" t="s">
        <v>3</v>
      </c>
      <c r="B12409">
        <v>10256500</v>
      </c>
      <c r="C12409" s="16">
        <v>45329.208333333336</v>
      </c>
      <c r="D12409">
        <v>2</v>
      </c>
      <c r="E12409" t="s">
        <v>4</v>
      </c>
      <c r="F12409">
        <v>42.8</v>
      </c>
      <c r="G12409" t="s">
        <v>12</v>
      </c>
      <c r="H12409" s="15">
        <f t="shared" si="193"/>
        <v>0.88429751145166546</v>
      </c>
    </row>
    <row r="12410" spans="1:8">
      <c r="A12410" s="13" t="s">
        <v>3</v>
      </c>
      <c r="B12410">
        <v>10256500</v>
      </c>
      <c r="C12410" s="16">
        <v>45329.21875</v>
      </c>
      <c r="D12410">
        <v>2</v>
      </c>
      <c r="E12410" t="s">
        <v>4</v>
      </c>
      <c r="F12410">
        <v>40.700000000000003</v>
      </c>
      <c r="G12410" t="s">
        <v>12</v>
      </c>
      <c r="H12410" s="15">
        <f t="shared" si="193"/>
        <v>0.84090908215146687</v>
      </c>
    </row>
    <row r="12411" spans="1:8">
      <c r="A12411" s="13" t="s">
        <v>3</v>
      </c>
      <c r="B12411">
        <v>10256500</v>
      </c>
      <c r="C12411" s="16">
        <v>45329.229166666664</v>
      </c>
      <c r="D12411">
        <v>2</v>
      </c>
      <c r="E12411" t="s">
        <v>4</v>
      </c>
      <c r="F12411">
        <v>39.700000000000003</v>
      </c>
      <c r="G12411" t="s">
        <v>12</v>
      </c>
      <c r="H12411" s="15">
        <f t="shared" si="193"/>
        <v>0.82024792591478513</v>
      </c>
    </row>
    <row r="12412" spans="1:8">
      <c r="A12412" s="13" t="s">
        <v>3</v>
      </c>
      <c r="B12412">
        <v>10256500</v>
      </c>
      <c r="C12412" s="16">
        <v>45329.239583333336</v>
      </c>
      <c r="D12412">
        <v>2</v>
      </c>
      <c r="E12412" t="s">
        <v>4</v>
      </c>
      <c r="F12412">
        <v>40.700000000000003</v>
      </c>
      <c r="G12412" t="s">
        <v>12</v>
      </c>
      <c r="H12412" s="15">
        <f t="shared" si="193"/>
        <v>0.84090908215146687</v>
      </c>
    </row>
    <row r="12413" spans="1:8">
      <c r="A12413" s="13" t="s">
        <v>3</v>
      </c>
      <c r="B12413">
        <v>10256500</v>
      </c>
      <c r="C12413" s="16">
        <v>45329.25</v>
      </c>
      <c r="D12413">
        <v>2</v>
      </c>
      <c r="E12413" t="s">
        <v>4</v>
      </c>
      <c r="F12413">
        <v>40.700000000000003</v>
      </c>
      <c r="G12413" t="s">
        <v>12</v>
      </c>
      <c r="H12413" s="15">
        <f t="shared" si="193"/>
        <v>0.84090908215146687</v>
      </c>
    </row>
    <row r="12414" spans="1:8">
      <c r="A12414" s="13" t="s">
        <v>3</v>
      </c>
      <c r="B12414">
        <v>10256500</v>
      </c>
      <c r="C12414" s="16">
        <v>45329.260416666664</v>
      </c>
      <c r="D12414">
        <v>2</v>
      </c>
      <c r="E12414" t="s">
        <v>4</v>
      </c>
      <c r="F12414">
        <v>39.700000000000003</v>
      </c>
      <c r="G12414" t="s">
        <v>12</v>
      </c>
      <c r="H12414" s="15">
        <f t="shared" si="193"/>
        <v>0.82024792591478513</v>
      </c>
    </row>
    <row r="12415" spans="1:8">
      <c r="A12415" s="13" t="s">
        <v>3</v>
      </c>
      <c r="B12415">
        <v>10256500</v>
      </c>
      <c r="C12415" s="16">
        <v>45329.270833333336</v>
      </c>
      <c r="D12415">
        <v>2</v>
      </c>
      <c r="E12415" t="s">
        <v>4</v>
      </c>
      <c r="F12415">
        <v>38.700000000000003</v>
      </c>
      <c r="G12415" t="s">
        <v>12</v>
      </c>
      <c r="H12415" s="15">
        <f t="shared" si="193"/>
        <v>0.79958676853223021</v>
      </c>
    </row>
    <row r="12416" spans="1:8">
      <c r="A12416" s="13" t="s">
        <v>3</v>
      </c>
      <c r="B12416">
        <v>10256500</v>
      </c>
      <c r="C12416" s="16">
        <v>45329.28125</v>
      </c>
      <c r="D12416">
        <v>2</v>
      </c>
      <c r="E12416" t="s">
        <v>4</v>
      </c>
      <c r="F12416">
        <v>38.700000000000003</v>
      </c>
      <c r="G12416" t="s">
        <v>12</v>
      </c>
      <c r="H12416" s="15">
        <f t="shared" si="193"/>
        <v>0.79958676853223021</v>
      </c>
    </row>
    <row r="12417" spans="1:8">
      <c r="A12417" s="13" t="s">
        <v>3</v>
      </c>
      <c r="B12417">
        <v>10256500</v>
      </c>
      <c r="C12417" s="16">
        <v>45329.291666666664</v>
      </c>
      <c r="D12417">
        <v>2</v>
      </c>
      <c r="E12417" t="s">
        <v>4</v>
      </c>
      <c r="F12417">
        <v>39.700000000000003</v>
      </c>
      <c r="G12417" t="s">
        <v>12</v>
      </c>
      <c r="H12417" s="15">
        <f t="shared" si="193"/>
        <v>0.82024792591478513</v>
      </c>
    </row>
    <row r="12418" spans="1:8">
      <c r="A12418" s="13" t="s">
        <v>3</v>
      </c>
      <c r="B12418">
        <v>10256500</v>
      </c>
      <c r="C12418" s="16">
        <v>45329.302083333336</v>
      </c>
      <c r="D12418">
        <v>2</v>
      </c>
      <c r="E12418" t="s">
        <v>4</v>
      </c>
      <c r="F12418">
        <v>37.799999999999997</v>
      </c>
      <c r="G12418" t="s">
        <v>12</v>
      </c>
      <c r="H12418" s="15">
        <f t="shared" si="193"/>
        <v>0.7809917274035737</v>
      </c>
    </row>
    <row r="12419" spans="1:8">
      <c r="A12419" s="13" t="s">
        <v>3</v>
      </c>
      <c r="B12419">
        <v>10256500</v>
      </c>
      <c r="C12419" s="16">
        <v>45329.3125</v>
      </c>
      <c r="D12419">
        <v>2</v>
      </c>
      <c r="E12419" t="s">
        <v>4</v>
      </c>
      <c r="F12419">
        <v>38.700000000000003</v>
      </c>
      <c r="G12419" t="s">
        <v>12</v>
      </c>
      <c r="H12419" s="15">
        <f t="shared" ref="H12419:H12482" si="194">((ABS(C12420-C12419)*24*60*60)*F12419)*0.000022956840904921</f>
        <v>0.79958676853223021</v>
      </c>
    </row>
    <row r="12420" spans="1:8">
      <c r="A12420" s="13" t="s">
        <v>3</v>
      </c>
      <c r="B12420">
        <v>10256500</v>
      </c>
      <c r="C12420" s="16">
        <v>45329.322916666664</v>
      </c>
      <c r="D12420">
        <v>2</v>
      </c>
      <c r="E12420" t="s">
        <v>4</v>
      </c>
      <c r="F12420">
        <v>39.700000000000003</v>
      </c>
      <c r="G12420" t="s">
        <v>12</v>
      </c>
      <c r="H12420" s="15">
        <f t="shared" si="194"/>
        <v>0.82024792591478513</v>
      </c>
    </row>
    <row r="12421" spans="1:8">
      <c r="A12421" s="13" t="s">
        <v>3</v>
      </c>
      <c r="B12421">
        <v>10256500</v>
      </c>
      <c r="C12421" s="16">
        <v>45329.333333333336</v>
      </c>
      <c r="D12421">
        <v>2</v>
      </c>
      <c r="E12421" t="s">
        <v>4</v>
      </c>
      <c r="F12421">
        <v>38.700000000000003</v>
      </c>
      <c r="G12421" t="s">
        <v>12</v>
      </c>
      <c r="H12421" s="15">
        <f t="shared" si="194"/>
        <v>0.79958676853223021</v>
      </c>
    </row>
    <row r="12422" spans="1:8">
      <c r="A12422" s="13" t="s">
        <v>3</v>
      </c>
      <c r="B12422">
        <v>10256500</v>
      </c>
      <c r="C12422" s="16">
        <v>45329.34375</v>
      </c>
      <c r="D12422">
        <v>2</v>
      </c>
      <c r="E12422" t="s">
        <v>4</v>
      </c>
      <c r="F12422">
        <v>37.799999999999997</v>
      </c>
      <c r="G12422" t="s">
        <v>12</v>
      </c>
      <c r="H12422" s="15">
        <f t="shared" si="194"/>
        <v>0.7809917274035737</v>
      </c>
    </row>
    <row r="12423" spans="1:8">
      <c r="A12423" s="13" t="s">
        <v>3</v>
      </c>
      <c r="B12423">
        <v>10256500</v>
      </c>
      <c r="C12423" s="16">
        <v>45329.354166666664</v>
      </c>
      <c r="D12423">
        <v>2</v>
      </c>
      <c r="E12423" t="s">
        <v>4</v>
      </c>
      <c r="F12423">
        <v>36.799999999999997</v>
      </c>
      <c r="G12423" t="s">
        <v>12</v>
      </c>
      <c r="H12423" s="15">
        <f t="shared" si="194"/>
        <v>0.7603305711250401</v>
      </c>
    </row>
    <row r="12424" spans="1:8">
      <c r="A12424" s="13" t="s">
        <v>3</v>
      </c>
      <c r="B12424">
        <v>10256500</v>
      </c>
      <c r="C12424" s="16">
        <v>45329.364583333336</v>
      </c>
      <c r="D12424">
        <v>2</v>
      </c>
      <c r="E12424" t="s">
        <v>4</v>
      </c>
      <c r="F12424">
        <v>37.799999999999997</v>
      </c>
      <c r="G12424" t="s">
        <v>12</v>
      </c>
      <c r="H12424" s="15">
        <f t="shared" si="194"/>
        <v>0.7809917274035737</v>
      </c>
    </row>
    <row r="12425" spans="1:8">
      <c r="A12425" s="13" t="s">
        <v>3</v>
      </c>
      <c r="B12425">
        <v>10256500</v>
      </c>
      <c r="C12425" s="16">
        <v>45329.375</v>
      </c>
      <c r="D12425">
        <v>2</v>
      </c>
      <c r="E12425" t="s">
        <v>4</v>
      </c>
      <c r="F12425">
        <v>38.700000000000003</v>
      </c>
      <c r="G12425" t="s">
        <v>12</v>
      </c>
      <c r="H12425" s="15">
        <f t="shared" si="194"/>
        <v>0.79958676853223021</v>
      </c>
    </row>
    <row r="12426" spans="1:8">
      <c r="A12426" s="13" t="s">
        <v>3</v>
      </c>
      <c r="B12426">
        <v>10256500</v>
      </c>
      <c r="C12426" s="16">
        <v>45329.385416666664</v>
      </c>
      <c r="D12426">
        <v>2</v>
      </c>
      <c r="E12426" t="s">
        <v>4</v>
      </c>
      <c r="F12426">
        <v>39.700000000000003</v>
      </c>
      <c r="G12426" t="s">
        <v>12</v>
      </c>
      <c r="H12426" s="15">
        <f t="shared" si="194"/>
        <v>0.82024792591478513</v>
      </c>
    </row>
    <row r="12427" spans="1:8">
      <c r="A12427" s="13" t="s">
        <v>3</v>
      </c>
      <c r="B12427">
        <v>10256500</v>
      </c>
      <c r="C12427" s="16">
        <v>45329.395833333336</v>
      </c>
      <c r="D12427">
        <v>2</v>
      </c>
      <c r="E12427" t="s">
        <v>4</v>
      </c>
      <c r="F12427">
        <v>37.799999999999997</v>
      </c>
      <c r="G12427" t="s">
        <v>12</v>
      </c>
      <c r="H12427" s="15">
        <f t="shared" si="194"/>
        <v>0.7809917274035737</v>
      </c>
    </row>
    <row r="12428" spans="1:8">
      <c r="A12428" s="13" t="s">
        <v>3</v>
      </c>
      <c r="B12428">
        <v>10256500</v>
      </c>
      <c r="C12428" s="16">
        <v>45329.40625</v>
      </c>
      <c r="D12428">
        <v>2</v>
      </c>
      <c r="E12428" t="s">
        <v>4</v>
      </c>
      <c r="F12428">
        <v>35.9</v>
      </c>
      <c r="G12428" t="s">
        <v>12</v>
      </c>
      <c r="H12428" s="15">
        <f t="shared" si="194"/>
        <v>0.74173552946529875</v>
      </c>
    </row>
    <row r="12429" spans="1:8">
      <c r="A12429" s="13" t="s">
        <v>3</v>
      </c>
      <c r="B12429">
        <v>10256500</v>
      </c>
      <c r="C12429" s="16">
        <v>45329.416666666664</v>
      </c>
      <c r="D12429">
        <v>2</v>
      </c>
      <c r="E12429" t="s">
        <v>4</v>
      </c>
      <c r="F12429">
        <v>36.799999999999997</v>
      </c>
      <c r="G12429" t="s">
        <v>12</v>
      </c>
      <c r="H12429" s="15">
        <f t="shared" si="194"/>
        <v>0.7603305711250401</v>
      </c>
    </row>
    <row r="12430" spans="1:8">
      <c r="A12430" s="13" t="s">
        <v>3</v>
      </c>
      <c r="B12430">
        <v>10256500</v>
      </c>
      <c r="C12430" s="16">
        <v>45329.427083333336</v>
      </c>
      <c r="D12430">
        <v>2</v>
      </c>
      <c r="E12430" t="s">
        <v>4</v>
      </c>
      <c r="F12430">
        <v>37.799999999999997</v>
      </c>
      <c r="G12430" t="s">
        <v>12</v>
      </c>
      <c r="H12430" s="15">
        <f t="shared" si="194"/>
        <v>0.7809917274035737</v>
      </c>
    </row>
    <row r="12431" spans="1:8">
      <c r="A12431" s="13" t="s">
        <v>3</v>
      </c>
      <c r="B12431">
        <v>10256500</v>
      </c>
      <c r="C12431" s="16">
        <v>45329.4375</v>
      </c>
      <c r="D12431">
        <v>2</v>
      </c>
      <c r="E12431" t="s">
        <v>4</v>
      </c>
      <c r="F12431">
        <v>36.799999999999997</v>
      </c>
      <c r="G12431" t="s">
        <v>12</v>
      </c>
      <c r="H12431" s="15">
        <f t="shared" si="194"/>
        <v>0.76033057059395526</v>
      </c>
    </row>
    <row r="12432" spans="1:8">
      <c r="A12432" s="13" t="s">
        <v>3</v>
      </c>
      <c r="B12432">
        <v>10256500</v>
      </c>
      <c r="C12432" s="16">
        <v>45329.447916666664</v>
      </c>
      <c r="D12432">
        <v>2</v>
      </c>
      <c r="E12432" t="s">
        <v>4</v>
      </c>
      <c r="F12432">
        <v>35.9</v>
      </c>
      <c r="G12432" t="s">
        <v>12</v>
      </c>
      <c r="H12432" s="15">
        <f t="shared" si="194"/>
        <v>0.74173552998339509</v>
      </c>
    </row>
    <row r="12433" spans="1:8">
      <c r="A12433" s="13" t="s">
        <v>3</v>
      </c>
      <c r="B12433">
        <v>10256500</v>
      </c>
      <c r="C12433" s="16">
        <v>45329.458333333336</v>
      </c>
      <c r="D12433">
        <v>2</v>
      </c>
      <c r="E12433" t="s">
        <v>4</v>
      </c>
      <c r="F12433">
        <v>35.9</v>
      </c>
      <c r="G12433" t="s">
        <v>12</v>
      </c>
      <c r="H12433" s="15">
        <f t="shared" si="194"/>
        <v>0.74173552946529875</v>
      </c>
    </row>
    <row r="12434" spans="1:8">
      <c r="A12434" s="13" t="s">
        <v>3</v>
      </c>
      <c r="B12434">
        <v>10256500</v>
      </c>
      <c r="C12434" s="16">
        <v>45329.46875</v>
      </c>
      <c r="D12434">
        <v>2</v>
      </c>
      <c r="E12434" t="s">
        <v>4</v>
      </c>
      <c r="F12434">
        <v>34</v>
      </c>
      <c r="G12434" t="s">
        <v>12</v>
      </c>
      <c r="H12434" s="15">
        <f t="shared" si="194"/>
        <v>0.70247933152702391</v>
      </c>
    </row>
    <row r="12435" spans="1:8">
      <c r="A12435" s="13" t="s">
        <v>3</v>
      </c>
      <c r="B12435">
        <v>10256500</v>
      </c>
      <c r="C12435" s="16">
        <v>45329.479166666664</v>
      </c>
      <c r="D12435">
        <v>2</v>
      </c>
      <c r="E12435" t="s">
        <v>4</v>
      </c>
      <c r="F12435">
        <v>34.9</v>
      </c>
      <c r="G12435" t="s">
        <v>12</v>
      </c>
      <c r="H12435" s="15">
        <f t="shared" si="194"/>
        <v>0.72107437315934508</v>
      </c>
    </row>
    <row r="12436" spans="1:8">
      <c r="A12436" s="13" t="s">
        <v>3</v>
      </c>
      <c r="B12436">
        <v>10256500</v>
      </c>
      <c r="C12436" s="16">
        <v>45329.489583333336</v>
      </c>
      <c r="D12436">
        <v>2</v>
      </c>
      <c r="E12436" t="s">
        <v>4</v>
      </c>
      <c r="F12436">
        <v>35.9</v>
      </c>
      <c r="G12436" t="s">
        <v>12</v>
      </c>
      <c r="H12436" s="15">
        <f t="shared" si="194"/>
        <v>0.74173552946529875</v>
      </c>
    </row>
    <row r="12437" spans="1:8">
      <c r="A12437" s="13" t="s">
        <v>3</v>
      </c>
      <c r="B12437">
        <v>10256500</v>
      </c>
      <c r="C12437" s="16">
        <v>45329.5</v>
      </c>
      <c r="D12437">
        <v>2</v>
      </c>
      <c r="E12437" t="s">
        <v>4</v>
      </c>
      <c r="F12437">
        <v>36.799999999999997</v>
      </c>
      <c r="G12437" t="s">
        <v>12</v>
      </c>
      <c r="H12437" s="15">
        <f t="shared" si="194"/>
        <v>0.76033057059395526</v>
      </c>
    </row>
    <row r="12438" spans="1:8">
      <c r="A12438" s="13" t="s">
        <v>3</v>
      </c>
      <c r="B12438">
        <v>10256500</v>
      </c>
      <c r="C12438" s="16">
        <v>45329.510416666664</v>
      </c>
      <c r="D12438">
        <v>2</v>
      </c>
      <c r="E12438" t="s">
        <v>4</v>
      </c>
      <c r="F12438">
        <v>34.9</v>
      </c>
      <c r="G12438" t="s">
        <v>12</v>
      </c>
      <c r="H12438" s="15">
        <f t="shared" si="194"/>
        <v>0.72107437315934508</v>
      </c>
    </row>
    <row r="12439" spans="1:8">
      <c r="A12439" s="13" t="s">
        <v>3</v>
      </c>
      <c r="B12439">
        <v>10256500</v>
      </c>
      <c r="C12439" s="16">
        <v>45329.520833333336</v>
      </c>
      <c r="D12439">
        <v>2</v>
      </c>
      <c r="E12439" t="s">
        <v>4</v>
      </c>
      <c r="F12439">
        <v>35.9</v>
      </c>
      <c r="G12439" t="s">
        <v>12</v>
      </c>
      <c r="H12439" s="15">
        <f t="shared" si="194"/>
        <v>0.74173552946529875</v>
      </c>
    </row>
    <row r="12440" spans="1:8">
      <c r="A12440" s="13" t="s">
        <v>3</v>
      </c>
      <c r="B12440">
        <v>10256500</v>
      </c>
      <c r="C12440" s="16">
        <v>45329.53125</v>
      </c>
      <c r="D12440">
        <v>2</v>
      </c>
      <c r="E12440" t="s">
        <v>4</v>
      </c>
      <c r="F12440">
        <v>38.700000000000003</v>
      </c>
      <c r="G12440" t="s">
        <v>12</v>
      </c>
      <c r="H12440" s="15">
        <f t="shared" si="194"/>
        <v>0.79958676853223021</v>
      </c>
    </row>
    <row r="12441" spans="1:8">
      <c r="A12441" s="13" t="s">
        <v>3</v>
      </c>
      <c r="B12441">
        <v>10256500</v>
      </c>
      <c r="C12441" s="16">
        <v>45329.541666666664</v>
      </c>
      <c r="D12441">
        <v>2</v>
      </c>
      <c r="E12441" t="s">
        <v>4</v>
      </c>
      <c r="F12441">
        <v>34</v>
      </c>
      <c r="G12441" t="s">
        <v>12</v>
      </c>
      <c r="H12441" s="15">
        <f t="shared" si="194"/>
        <v>0.70247933201770008</v>
      </c>
    </row>
    <row r="12442" spans="1:8">
      <c r="A12442" s="13" t="s">
        <v>3</v>
      </c>
      <c r="B12442">
        <v>10256500</v>
      </c>
      <c r="C12442" s="16">
        <v>45329.552083333336</v>
      </c>
      <c r="D12442">
        <v>2</v>
      </c>
      <c r="E12442" t="s">
        <v>4</v>
      </c>
      <c r="F12442">
        <v>33.1</v>
      </c>
      <c r="G12442" t="s">
        <v>12</v>
      </c>
      <c r="H12442" s="15">
        <f t="shared" si="194"/>
        <v>0.6838842903983674</v>
      </c>
    </row>
    <row r="12443" spans="1:8">
      <c r="A12443" s="13" t="s">
        <v>3</v>
      </c>
      <c r="B12443">
        <v>10256500</v>
      </c>
      <c r="C12443" s="16">
        <v>45329.5625</v>
      </c>
      <c r="D12443">
        <v>2</v>
      </c>
      <c r="E12443" t="s">
        <v>4</v>
      </c>
      <c r="F12443">
        <v>34.9</v>
      </c>
      <c r="G12443" t="s">
        <v>12</v>
      </c>
      <c r="H12443" s="15">
        <f t="shared" si="194"/>
        <v>0.72107437265568042</v>
      </c>
    </row>
    <row r="12444" spans="1:8">
      <c r="A12444" s="13" t="s">
        <v>3</v>
      </c>
      <c r="B12444">
        <v>10256500</v>
      </c>
      <c r="C12444" s="16">
        <v>45329.572916666664</v>
      </c>
      <c r="D12444">
        <v>2</v>
      </c>
      <c r="E12444" t="s">
        <v>4</v>
      </c>
      <c r="F12444">
        <v>35.9</v>
      </c>
      <c r="G12444" t="s">
        <v>12</v>
      </c>
      <c r="H12444" s="15">
        <f t="shared" si="194"/>
        <v>0.74173552998339509</v>
      </c>
    </row>
    <row r="12445" spans="1:8">
      <c r="A12445" s="13" t="s">
        <v>3</v>
      </c>
      <c r="B12445">
        <v>10256500</v>
      </c>
      <c r="C12445" s="16">
        <v>45329.583333333336</v>
      </c>
      <c r="D12445">
        <v>2</v>
      </c>
      <c r="E12445" t="s">
        <v>4</v>
      </c>
      <c r="F12445">
        <v>34</v>
      </c>
      <c r="G12445" t="s">
        <v>12</v>
      </c>
      <c r="H12445" s="15">
        <f t="shared" si="194"/>
        <v>0.70247933152702391</v>
      </c>
    </row>
    <row r="12446" spans="1:8">
      <c r="A12446" s="13" t="s">
        <v>3</v>
      </c>
      <c r="B12446">
        <v>10256500</v>
      </c>
      <c r="C12446" s="16">
        <v>45329.59375</v>
      </c>
      <c r="D12446">
        <v>2</v>
      </c>
      <c r="E12446" t="s">
        <v>4</v>
      </c>
      <c r="F12446">
        <v>34.9</v>
      </c>
      <c r="G12446" t="s">
        <v>12</v>
      </c>
      <c r="H12446" s="15">
        <f t="shared" si="194"/>
        <v>0.72107437265568042</v>
      </c>
    </row>
    <row r="12447" spans="1:8">
      <c r="A12447" s="13" t="s">
        <v>3</v>
      </c>
      <c r="B12447">
        <v>10256500</v>
      </c>
      <c r="C12447" s="16">
        <v>45329.604166666664</v>
      </c>
      <c r="D12447">
        <v>2</v>
      </c>
      <c r="E12447" t="s">
        <v>4</v>
      </c>
      <c r="F12447">
        <v>34</v>
      </c>
      <c r="G12447" t="s">
        <v>12</v>
      </c>
      <c r="H12447" s="15">
        <f t="shared" si="194"/>
        <v>0.70247933201770008</v>
      </c>
    </row>
    <row r="12448" spans="1:8">
      <c r="A12448" s="13" t="s">
        <v>3</v>
      </c>
      <c r="B12448">
        <v>10256500</v>
      </c>
      <c r="C12448" s="16">
        <v>45329.614583333336</v>
      </c>
      <c r="D12448">
        <v>2</v>
      </c>
      <c r="E12448" t="s">
        <v>4</v>
      </c>
      <c r="F12448">
        <v>33.1</v>
      </c>
      <c r="G12448" t="s">
        <v>12</v>
      </c>
      <c r="H12448" s="15">
        <f t="shared" si="194"/>
        <v>0.6838842903983674</v>
      </c>
    </row>
    <row r="12449" spans="1:8">
      <c r="A12449" s="13" t="s">
        <v>3</v>
      </c>
      <c r="B12449">
        <v>10256500</v>
      </c>
      <c r="C12449" s="16">
        <v>45329.625</v>
      </c>
      <c r="D12449">
        <v>2</v>
      </c>
      <c r="E12449" t="s">
        <v>4</v>
      </c>
      <c r="F12449">
        <v>34.9</v>
      </c>
      <c r="G12449" t="s">
        <v>12</v>
      </c>
      <c r="H12449" s="15">
        <f t="shared" si="194"/>
        <v>0.72107437265568042</v>
      </c>
    </row>
    <row r="12450" spans="1:8">
      <c r="A12450" s="13" t="s">
        <v>3</v>
      </c>
      <c r="B12450">
        <v>10256500</v>
      </c>
      <c r="C12450" s="16">
        <v>45329.635416666664</v>
      </c>
      <c r="D12450">
        <v>2</v>
      </c>
      <c r="E12450" t="s">
        <v>4</v>
      </c>
      <c r="F12450">
        <v>36.799999999999997</v>
      </c>
      <c r="G12450" t="s">
        <v>12</v>
      </c>
      <c r="H12450" s="15">
        <f t="shared" si="194"/>
        <v>0.7603305711250401</v>
      </c>
    </row>
    <row r="12451" spans="1:8">
      <c r="A12451" s="13" t="s">
        <v>3</v>
      </c>
      <c r="B12451">
        <v>10256500</v>
      </c>
      <c r="C12451" s="16">
        <v>45329.645833333336</v>
      </c>
      <c r="D12451">
        <v>2</v>
      </c>
      <c r="E12451" t="s">
        <v>4</v>
      </c>
      <c r="F12451">
        <v>34.9</v>
      </c>
      <c r="G12451" t="s">
        <v>12</v>
      </c>
      <c r="H12451" s="15">
        <f t="shared" si="194"/>
        <v>0.72107437265568042</v>
      </c>
    </row>
    <row r="12452" spans="1:8">
      <c r="A12452" s="13" t="s">
        <v>3</v>
      </c>
      <c r="B12452">
        <v>10256500</v>
      </c>
      <c r="C12452" s="16">
        <v>45329.65625</v>
      </c>
      <c r="D12452">
        <v>2</v>
      </c>
      <c r="E12452" t="s">
        <v>4</v>
      </c>
      <c r="F12452">
        <v>36.799999999999997</v>
      </c>
      <c r="G12452" t="s">
        <v>12</v>
      </c>
      <c r="H12452" s="15">
        <f t="shared" si="194"/>
        <v>0.76033057059395526</v>
      </c>
    </row>
    <row r="12453" spans="1:8">
      <c r="A12453" s="13" t="s">
        <v>3</v>
      </c>
      <c r="B12453">
        <v>10256500</v>
      </c>
      <c r="C12453" s="16">
        <v>45329.666666666664</v>
      </c>
      <c r="D12453">
        <v>2</v>
      </c>
      <c r="E12453" t="s">
        <v>4</v>
      </c>
      <c r="F12453">
        <v>34.9</v>
      </c>
      <c r="G12453" t="s">
        <v>12</v>
      </c>
      <c r="H12453" s="15">
        <f t="shared" si="194"/>
        <v>0.72107437315934508</v>
      </c>
    </row>
    <row r="12454" spans="1:8">
      <c r="A12454" s="13" t="s">
        <v>3</v>
      </c>
      <c r="B12454">
        <v>10256500</v>
      </c>
      <c r="C12454" s="16">
        <v>45329.677083333336</v>
      </c>
      <c r="D12454">
        <v>2</v>
      </c>
      <c r="E12454" t="s">
        <v>4</v>
      </c>
      <c r="F12454">
        <v>35.9</v>
      </c>
      <c r="G12454" t="s">
        <v>12</v>
      </c>
      <c r="H12454" s="15">
        <f t="shared" si="194"/>
        <v>0.74173552946529875</v>
      </c>
    </row>
    <row r="12455" spans="1:8">
      <c r="A12455" s="13" t="s">
        <v>3</v>
      </c>
      <c r="B12455">
        <v>10256500</v>
      </c>
      <c r="C12455" s="16">
        <v>45329.6875</v>
      </c>
      <c r="D12455">
        <v>2</v>
      </c>
      <c r="E12455" t="s">
        <v>4</v>
      </c>
      <c r="F12455">
        <v>34.9</v>
      </c>
      <c r="G12455" t="s">
        <v>12</v>
      </c>
      <c r="H12455" s="15">
        <f t="shared" si="194"/>
        <v>0.72107437265568042</v>
      </c>
    </row>
    <row r="12456" spans="1:8">
      <c r="A12456" s="13" t="s">
        <v>3</v>
      </c>
      <c r="B12456">
        <v>10256500</v>
      </c>
      <c r="C12456" s="16">
        <v>45329.697916666664</v>
      </c>
      <c r="D12456">
        <v>2</v>
      </c>
      <c r="E12456" t="s">
        <v>4</v>
      </c>
      <c r="F12456">
        <v>34.9</v>
      </c>
      <c r="G12456" t="s">
        <v>12</v>
      </c>
      <c r="H12456" s="15">
        <f t="shared" si="194"/>
        <v>0.72107437315934508</v>
      </c>
    </row>
    <row r="12457" spans="1:8">
      <c r="A12457" s="13" t="s">
        <v>3</v>
      </c>
      <c r="B12457">
        <v>10256500</v>
      </c>
      <c r="C12457" s="16">
        <v>45329.708333333336</v>
      </c>
      <c r="D12457">
        <v>2</v>
      </c>
      <c r="E12457" t="s">
        <v>4</v>
      </c>
      <c r="F12457">
        <v>34</v>
      </c>
      <c r="G12457" t="s">
        <v>12</v>
      </c>
      <c r="H12457" s="15">
        <f t="shared" si="194"/>
        <v>0.70247933152702391</v>
      </c>
    </row>
    <row r="12458" spans="1:8">
      <c r="A12458" s="13" t="s">
        <v>3</v>
      </c>
      <c r="B12458">
        <v>10256500</v>
      </c>
      <c r="C12458" s="16">
        <v>45329.71875</v>
      </c>
      <c r="D12458">
        <v>2</v>
      </c>
      <c r="E12458" t="s">
        <v>4</v>
      </c>
      <c r="F12458">
        <v>33.1</v>
      </c>
      <c r="G12458" t="s">
        <v>12</v>
      </c>
      <c r="H12458" s="15">
        <f t="shared" si="194"/>
        <v>0.6838842903983674</v>
      </c>
    </row>
    <row r="12459" spans="1:8">
      <c r="A12459" s="13" t="s">
        <v>3</v>
      </c>
      <c r="B12459">
        <v>10256500</v>
      </c>
      <c r="C12459" s="16">
        <v>45329.729166666664</v>
      </c>
      <c r="D12459">
        <v>2</v>
      </c>
      <c r="E12459" t="s">
        <v>4</v>
      </c>
      <c r="F12459">
        <v>34</v>
      </c>
      <c r="G12459" t="s">
        <v>12</v>
      </c>
      <c r="H12459" s="15">
        <f t="shared" si="194"/>
        <v>0.70247933201770008</v>
      </c>
    </row>
    <row r="12460" spans="1:8">
      <c r="A12460" s="13" t="s">
        <v>3</v>
      </c>
      <c r="B12460">
        <v>10256500</v>
      </c>
      <c r="C12460" s="16">
        <v>45329.739583333336</v>
      </c>
      <c r="D12460">
        <v>2</v>
      </c>
      <c r="E12460" t="s">
        <v>4</v>
      </c>
      <c r="F12460">
        <v>33.1</v>
      </c>
      <c r="G12460" t="s">
        <v>12</v>
      </c>
      <c r="H12460" s="15">
        <f t="shared" si="194"/>
        <v>0.6838842903983674</v>
      </c>
    </row>
    <row r="12461" spans="1:8">
      <c r="A12461" s="13" t="s">
        <v>3</v>
      </c>
      <c r="B12461">
        <v>10256500</v>
      </c>
      <c r="C12461" s="16">
        <v>45329.75</v>
      </c>
      <c r="D12461">
        <v>2</v>
      </c>
      <c r="E12461" t="s">
        <v>4</v>
      </c>
      <c r="F12461">
        <v>34</v>
      </c>
      <c r="G12461" t="s">
        <v>12</v>
      </c>
      <c r="H12461" s="15">
        <f t="shared" si="194"/>
        <v>0.70247933152702391</v>
      </c>
    </row>
    <row r="12462" spans="1:8">
      <c r="A12462" s="13" t="s">
        <v>3</v>
      </c>
      <c r="B12462">
        <v>10256500</v>
      </c>
      <c r="C12462" s="16">
        <v>45329.760416666664</v>
      </c>
      <c r="D12462">
        <v>2</v>
      </c>
      <c r="E12462" t="s">
        <v>4</v>
      </c>
      <c r="F12462">
        <v>37.799999999999997</v>
      </c>
      <c r="G12462" t="s">
        <v>12</v>
      </c>
      <c r="H12462" s="15">
        <f t="shared" si="194"/>
        <v>0.78099172794909011</v>
      </c>
    </row>
    <row r="12463" spans="1:8">
      <c r="A12463" s="13" t="s">
        <v>3</v>
      </c>
      <c r="B12463">
        <v>10256500</v>
      </c>
      <c r="C12463" s="16">
        <v>45329.770833333336</v>
      </c>
      <c r="D12463">
        <v>2</v>
      </c>
      <c r="E12463" t="s">
        <v>4</v>
      </c>
      <c r="F12463">
        <v>31.3</v>
      </c>
      <c r="G12463" t="s">
        <v>12</v>
      </c>
      <c r="H12463" s="15">
        <f t="shared" si="194"/>
        <v>0.64669420814105438</v>
      </c>
    </row>
    <row r="12464" spans="1:8">
      <c r="A12464" s="13" t="s">
        <v>3</v>
      </c>
      <c r="B12464">
        <v>10256500</v>
      </c>
      <c r="C12464" s="16">
        <v>45329.78125</v>
      </c>
      <c r="D12464">
        <v>2</v>
      </c>
      <c r="E12464" t="s">
        <v>4</v>
      </c>
      <c r="F12464">
        <v>34.9</v>
      </c>
      <c r="G12464" t="s">
        <v>12</v>
      </c>
      <c r="H12464" s="15">
        <f t="shared" si="194"/>
        <v>0.72107437265568042</v>
      </c>
    </row>
    <row r="12465" spans="1:8">
      <c r="A12465" s="13" t="s">
        <v>3</v>
      </c>
      <c r="B12465">
        <v>10256500</v>
      </c>
      <c r="C12465" s="16">
        <v>45329.791666666664</v>
      </c>
      <c r="D12465">
        <v>2</v>
      </c>
      <c r="E12465" t="s">
        <v>4</v>
      </c>
      <c r="F12465">
        <v>34</v>
      </c>
      <c r="G12465" t="s">
        <v>12</v>
      </c>
      <c r="H12465" s="15">
        <f t="shared" si="194"/>
        <v>0.70247933201770008</v>
      </c>
    </row>
    <row r="12466" spans="1:8">
      <c r="A12466" s="13" t="s">
        <v>3</v>
      </c>
      <c r="B12466">
        <v>10256500</v>
      </c>
      <c r="C12466" s="16">
        <v>45329.802083333336</v>
      </c>
      <c r="D12466">
        <v>2</v>
      </c>
      <c r="E12466" t="s">
        <v>4</v>
      </c>
      <c r="F12466">
        <v>34.9</v>
      </c>
      <c r="G12466" t="s">
        <v>12</v>
      </c>
      <c r="H12466" s="15">
        <f t="shared" si="194"/>
        <v>0.72107437265568042</v>
      </c>
    </row>
    <row r="12467" spans="1:8">
      <c r="A12467" s="13" t="s">
        <v>3</v>
      </c>
      <c r="B12467">
        <v>10256500</v>
      </c>
      <c r="C12467" s="16">
        <v>45329.8125</v>
      </c>
      <c r="D12467">
        <v>2</v>
      </c>
      <c r="E12467" t="s">
        <v>4</v>
      </c>
      <c r="F12467">
        <v>32.200000000000003</v>
      </c>
      <c r="G12467" t="s">
        <v>12</v>
      </c>
      <c r="H12467" s="15">
        <f t="shared" si="194"/>
        <v>0.665289249269711</v>
      </c>
    </row>
    <row r="12468" spans="1:8">
      <c r="A12468" s="13" t="s">
        <v>3</v>
      </c>
      <c r="B12468">
        <v>10256500</v>
      </c>
      <c r="C12468" s="16">
        <v>45329.822916666664</v>
      </c>
      <c r="D12468">
        <v>2</v>
      </c>
      <c r="E12468" t="s">
        <v>4</v>
      </c>
      <c r="F12468">
        <v>30.5</v>
      </c>
      <c r="G12468" t="s">
        <v>12</v>
      </c>
      <c r="H12468" s="15">
        <f t="shared" si="194"/>
        <v>0.63016528313352504</v>
      </c>
    </row>
    <row r="12469" spans="1:8">
      <c r="A12469" s="13" t="s">
        <v>3</v>
      </c>
      <c r="B12469">
        <v>10256500</v>
      </c>
      <c r="C12469" s="16">
        <v>45329.833333333336</v>
      </c>
      <c r="D12469">
        <v>2</v>
      </c>
      <c r="E12469" t="s">
        <v>4</v>
      </c>
      <c r="F12469">
        <v>36.799999999999997</v>
      </c>
      <c r="G12469" t="s">
        <v>12</v>
      </c>
      <c r="H12469" s="15">
        <f t="shared" si="194"/>
        <v>0.76033057059395526</v>
      </c>
    </row>
    <row r="12470" spans="1:8">
      <c r="A12470" s="13" t="s">
        <v>3</v>
      </c>
      <c r="B12470">
        <v>10256500</v>
      </c>
      <c r="C12470" s="16">
        <v>45329.84375</v>
      </c>
      <c r="D12470">
        <v>2</v>
      </c>
      <c r="E12470" t="s">
        <v>4</v>
      </c>
      <c r="F12470">
        <v>35.9</v>
      </c>
      <c r="G12470" t="s">
        <v>12</v>
      </c>
      <c r="H12470" s="15">
        <f t="shared" si="194"/>
        <v>0.74173552946529875</v>
      </c>
    </row>
    <row r="12471" spans="1:8">
      <c r="A12471" s="13" t="s">
        <v>3</v>
      </c>
      <c r="B12471">
        <v>10256500</v>
      </c>
      <c r="C12471" s="16">
        <v>45329.854166666664</v>
      </c>
      <c r="D12471">
        <v>2</v>
      </c>
      <c r="E12471" t="s">
        <v>4</v>
      </c>
      <c r="F12471">
        <v>37.799999999999997</v>
      </c>
      <c r="G12471" t="s">
        <v>12</v>
      </c>
      <c r="H12471" s="15">
        <f t="shared" si="194"/>
        <v>0.78099172794909011</v>
      </c>
    </row>
    <row r="12472" spans="1:8">
      <c r="A12472" s="13" t="s">
        <v>3</v>
      </c>
      <c r="B12472">
        <v>10256500</v>
      </c>
      <c r="C12472" s="16">
        <v>45329.864583333336</v>
      </c>
      <c r="D12472">
        <v>2</v>
      </c>
      <c r="E12472" t="s">
        <v>4</v>
      </c>
      <c r="F12472">
        <v>35.9</v>
      </c>
      <c r="G12472" t="s">
        <v>12</v>
      </c>
      <c r="H12472" s="15">
        <f t="shared" si="194"/>
        <v>0.74173552946529875</v>
      </c>
    </row>
    <row r="12473" spans="1:8">
      <c r="A12473" s="13" t="s">
        <v>3</v>
      </c>
      <c r="B12473">
        <v>10256500</v>
      </c>
      <c r="C12473" s="16">
        <v>45329.875</v>
      </c>
      <c r="D12473">
        <v>2</v>
      </c>
      <c r="E12473" t="s">
        <v>4</v>
      </c>
      <c r="F12473">
        <v>32.200000000000003</v>
      </c>
      <c r="G12473" t="s">
        <v>12</v>
      </c>
      <c r="H12473" s="15">
        <f t="shared" si="194"/>
        <v>0.665289249269711</v>
      </c>
    </row>
    <row r="12474" spans="1:8">
      <c r="A12474" s="13" t="s">
        <v>3</v>
      </c>
      <c r="B12474">
        <v>10256500</v>
      </c>
      <c r="C12474" s="16">
        <v>45329.885416666664</v>
      </c>
      <c r="D12474">
        <v>2</v>
      </c>
      <c r="E12474" t="s">
        <v>4</v>
      </c>
      <c r="F12474">
        <v>34</v>
      </c>
      <c r="G12474" t="s">
        <v>12</v>
      </c>
      <c r="H12474" s="15">
        <f t="shared" si="194"/>
        <v>0.70247933201770008</v>
      </c>
    </row>
    <row r="12475" spans="1:8">
      <c r="A12475" s="13" t="s">
        <v>3</v>
      </c>
      <c r="B12475">
        <v>10256500</v>
      </c>
      <c r="C12475" s="16">
        <v>45329.895833333336</v>
      </c>
      <c r="D12475">
        <v>2</v>
      </c>
      <c r="E12475" t="s">
        <v>4</v>
      </c>
      <c r="F12475">
        <v>34.9</v>
      </c>
      <c r="G12475" t="s">
        <v>12</v>
      </c>
      <c r="H12475" s="15">
        <f t="shared" si="194"/>
        <v>0.72107437265568042</v>
      </c>
    </row>
    <row r="12476" spans="1:8">
      <c r="A12476" s="13" t="s">
        <v>3</v>
      </c>
      <c r="B12476">
        <v>10256500</v>
      </c>
      <c r="C12476" s="16">
        <v>45329.90625</v>
      </c>
      <c r="D12476">
        <v>2</v>
      </c>
      <c r="E12476" t="s">
        <v>4</v>
      </c>
      <c r="F12476">
        <v>32.200000000000003</v>
      </c>
      <c r="G12476" t="s">
        <v>12</v>
      </c>
      <c r="H12476" s="15">
        <f t="shared" si="194"/>
        <v>0.665289249269711</v>
      </c>
    </row>
    <row r="12477" spans="1:8">
      <c r="A12477" s="13" t="s">
        <v>3</v>
      </c>
      <c r="B12477">
        <v>10256500</v>
      </c>
      <c r="C12477" s="16">
        <v>45329.916666666664</v>
      </c>
      <c r="D12477">
        <v>2</v>
      </c>
      <c r="E12477" t="s">
        <v>4</v>
      </c>
      <c r="F12477">
        <v>34</v>
      </c>
      <c r="G12477" t="s">
        <v>12</v>
      </c>
      <c r="H12477" s="15">
        <f t="shared" si="194"/>
        <v>0.70247933201770008</v>
      </c>
    </row>
    <row r="12478" spans="1:8">
      <c r="A12478" s="13" t="s">
        <v>3</v>
      </c>
      <c r="B12478">
        <v>10256500</v>
      </c>
      <c r="C12478" s="16">
        <v>45329.927083333336</v>
      </c>
      <c r="D12478">
        <v>2</v>
      </c>
      <c r="E12478" t="s">
        <v>4</v>
      </c>
      <c r="F12478">
        <v>33.1</v>
      </c>
      <c r="G12478" t="s">
        <v>12</v>
      </c>
      <c r="H12478" s="15">
        <f t="shared" si="194"/>
        <v>0.6838842903983674</v>
      </c>
    </row>
    <row r="12479" spans="1:8">
      <c r="A12479" s="13" t="s">
        <v>3</v>
      </c>
      <c r="B12479">
        <v>10256500</v>
      </c>
      <c r="C12479" s="16">
        <v>45329.9375</v>
      </c>
      <c r="D12479">
        <v>2</v>
      </c>
      <c r="E12479" t="s">
        <v>4</v>
      </c>
      <c r="F12479">
        <v>32.200000000000003</v>
      </c>
      <c r="G12479" t="s">
        <v>12</v>
      </c>
      <c r="H12479" s="15">
        <f t="shared" si="194"/>
        <v>0.665289249269711</v>
      </c>
    </row>
    <row r="12480" spans="1:8">
      <c r="A12480" s="13" t="s">
        <v>3</v>
      </c>
      <c r="B12480">
        <v>10256500</v>
      </c>
      <c r="C12480" s="16">
        <v>45329.947916666664</v>
      </c>
      <c r="D12480">
        <v>2</v>
      </c>
      <c r="E12480" t="s">
        <v>4</v>
      </c>
      <c r="F12480">
        <v>32.200000000000003</v>
      </c>
      <c r="G12480" t="s">
        <v>12</v>
      </c>
      <c r="H12480" s="15">
        <f t="shared" si="194"/>
        <v>0.66528924973441017</v>
      </c>
    </row>
    <row r="12481" spans="1:8">
      <c r="A12481" s="13" t="s">
        <v>3</v>
      </c>
      <c r="B12481">
        <v>10256500</v>
      </c>
      <c r="C12481" s="16">
        <v>45329.958333333336</v>
      </c>
      <c r="D12481">
        <v>2</v>
      </c>
      <c r="E12481" t="s">
        <v>4</v>
      </c>
      <c r="F12481">
        <v>33.1</v>
      </c>
      <c r="G12481" t="s">
        <v>12</v>
      </c>
      <c r="H12481" s="15">
        <f t="shared" si="194"/>
        <v>0.6838842903983674</v>
      </c>
    </row>
    <row r="12482" spans="1:8">
      <c r="A12482" s="13" t="s">
        <v>3</v>
      </c>
      <c r="B12482">
        <v>10256500</v>
      </c>
      <c r="C12482" s="16">
        <v>45329.96875</v>
      </c>
      <c r="D12482">
        <v>2</v>
      </c>
      <c r="E12482" t="s">
        <v>4</v>
      </c>
      <c r="F12482">
        <v>34</v>
      </c>
      <c r="G12482" t="s">
        <v>12</v>
      </c>
      <c r="H12482" s="15">
        <f t="shared" si="194"/>
        <v>0.70247933152702391</v>
      </c>
    </row>
    <row r="12483" spans="1:8">
      <c r="A12483" s="13" t="s">
        <v>3</v>
      </c>
      <c r="B12483">
        <v>10256500</v>
      </c>
      <c r="C12483" s="16">
        <v>45329.979166666664</v>
      </c>
      <c r="D12483">
        <v>2</v>
      </c>
      <c r="E12483" t="s">
        <v>4</v>
      </c>
      <c r="F12483">
        <v>33.1</v>
      </c>
      <c r="G12483" t="s">
        <v>12</v>
      </c>
      <c r="H12483" s="15">
        <f t="shared" ref="H12483:H12546" si="195">((ABS(C12484-C12483)*24*60*60)*F12483)*0.000022956840904921</f>
        <v>0.68388429087605507</v>
      </c>
    </row>
    <row r="12484" spans="1:8">
      <c r="A12484" s="13" t="s">
        <v>3</v>
      </c>
      <c r="B12484">
        <v>10256500</v>
      </c>
      <c r="C12484" s="16">
        <v>45329.989583333336</v>
      </c>
      <c r="D12484">
        <v>2</v>
      </c>
      <c r="E12484" t="s">
        <v>4</v>
      </c>
      <c r="F12484">
        <v>34</v>
      </c>
      <c r="G12484" t="s">
        <v>12</v>
      </c>
      <c r="H12484" s="15">
        <f t="shared" si="195"/>
        <v>0.70247933152702391</v>
      </c>
    </row>
    <row r="12485" spans="1:8">
      <c r="A12485" s="13" t="s">
        <v>3</v>
      </c>
      <c r="B12485">
        <v>10256500</v>
      </c>
      <c r="C12485" s="16">
        <v>45330</v>
      </c>
      <c r="D12485">
        <v>2</v>
      </c>
      <c r="E12485" t="s">
        <v>4</v>
      </c>
      <c r="F12485">
        <v>34.9</v>
      </c>
      <c r="G12485" t="s">
        <v>12</v>
      </c>
      <c r="H12485" s="15">
        <f t="shared" si="195"/>
        <v>0.72107437265568042</v>
      </c>
    </row>
    <row r="12486" spans="1:8">
      <c r="A12486" s="13" t="s">
        <v>3</v>
      </c>
      <c r="B12486">
        <v>10256500</v>
      </c>
      <c r="C12486" s="16">
        <v>45330.010416666664</v>
      </c>
      <c r="D12486">
        <v>2</v>
      </c>
      <c r="E12486" t="s">
        <v>4</v>
      </c>
      <c r="F12486">
        <v>36.799999999999997</v>
      </c>
      <c r="G12486" t="s">
        <v>12</v>
      </c>
      <c r="H12486" s="15">
        <f t="shared" si="195"/>
        <v>2.2809917123129502</v>
      </c>
    </row>
    <row r="12487" spans="1:8">
      <c r="A12487" s="13" t="s">
        <v>3</v>
      </c>
      <c r="B12487">
        <v>10256500</v>
      </c>
      <c r="C12487" s="16">
        <v>45330.041666666664</v>
      </c>
      <c r="D12487">
        <v>2</v>
      </c>
      <c r="E12487" t="s">
        <v>4</v>
      </c>
      <c r="F12487">
        <v>36.799999999999997</v>
      </c>
      <c r="G12487" t="s">
        <v>12</v>
      </c>
      <c r="H12487" s="15">
        <f t="shared" si="195"/>
        <v>0.7603305711250401</v>
      </c>
    </row>
    <row r="12488" spans="1:8">
      <c r="A12488" s="13" t="s">
        <v>3</v>
      </c>
      <c r="B12488">
        <v>10256500</v>
      </c>
      <c r="C12488" s="16">
        <v>45330.052083333336</v>
      </c>
      <c r="D12488">
        <v>2</v>
      </c>
      <c r="E12488" t="s">
        <v>4</v>
      </c>
      <c r="F12488">
        <v>35.9</v>
      </c>
      <c r="G12488" t="s">
        <v>12</v>
      </c>
      <c r="H12488" s="15">
        <f t="shared" si="195"/>
        <v>0.74173552946529875</v>
      </c>
    </row>
    <row r="12489" spans="1:8">
      <c r="A12489" s="13" t="s">
        <v>3</v>
      </c>
      <c r="B12489">
        <v>10256500</v>
      </c>
      <c r="C12489" s="16">
        <v>45330.0625</v>
      </c>
      <c r="D12489">
        <v>2</v>
      </c>
      <c r="E12489" t="s">
        <v>4</v>
      </c>
      <c r="F12489">
        <v>39.700000000000003</v>
      </c>
      <c r="G12489" t="s">
        <v>12</v>
      </c>
      <c r="H12489" s="15">
        <f t="shared" si="195"/>
        <v>0.82024792534184854</v>
      </c>
    </row>
    <row r="12490" spans="1:8">
      <c r="A12490" s="13" t="s">
        <v>3</v>
      </c>
      <c r="B12490">
        <v>10256500</v>
      </c>
      <c r="C12490" s="16">
        <v>45330.072916666664</v>
      </c>
      <c r="D12490">
        <v>2</v>
      </c>
      <c r="E12490" t="s">
        <v>4</v>
      </c>
      <c r="F12490">
        <v>39.700000000000003</v>
      </c>
      <c r="G12490" t="s">
        <v>12</v>
      </c>
      <c r="H12490" s="15">
        <f t="shared" si="195"/>
        <v>0.82024792591478513</v>
      </c>
    </row>
    <row r="12491" spans="1:8">
      <c r="A12491" s="13" t="s">
        <v>3</v>
      </c>
      <c r="B12491">
        <v>10256500</v>
      </c>
      <c r="C12491" s="16">
        <v>45330.083333333336</v>
      </c>
      <c r="D12491">
        <v>2</v>
      </c>
      <c r="E12491" t="s">
        <v>4</v>
      </c>
      <c r="F12491">
        <v>37.799999999999997</v>
      </c>
      <c r="G12491" t="s">
        <v>12</v>
      </c>
      <c r="H12491" s="15">
        <f t="shared" si="195"/>
        <v>0.7809917274035737</v>
      </c>
    </row>
    <row r="12492" spans="1:8">
      <c r="A12492" s="13" t="s">
        <v>3</v>
      </c>
      <c r="B12492">
        <v>10256500</v>
      </c>
      <c r="C12492" s="16">
        <v>45330.09375</v>
      </c>
      <c r="D12492">
        <v>2</v>
      </c>
      <c r="E12492" t="s">
        <v>4</v>
      </c>
      <c r="F12492">
        <v>35.9</v>
      </c>
      <c r="G12492" t="s">
        <v>12</v>
      </c>
      <c r="H12492" s="15">
        <f t="shared" si="195"/>
        <v>0.74173552946529875</v>
      </c>
    </row>
    <row r="12493" spans="1:8">
      <c r="A12493" s="13" t="s">
        <v>3</v>
      </c>
      <c r="B12493">
        <v>10256500</v>
      </c>
      <c r="C12493" s="16">
        <v>45330.104166666664</v>
      </c>
      <c r="D12493">
        <v>2</v>
      </c>
      <c r="E12493" t="s">
        <v>4</v>
      </c>
      <c r="F12493">
        <v>38.700000000000003</v>
      </c>
      <c r="G12493" t="s">
        <v>12</v>
      </c>
      <c r="H12493" s="15">
        <f t="shared" si="195"/>
        <v>0.79958676909073512</v>
      </c>
    </row>
    <row r="12494" spans="1:8">
      <c r="A12494" s="13" t="s">
        <v>3</v>
      </c>
      <c r="B12494">
        <v>10256500</v>
      </c>
      <c r="C12494" s="16">
        <v>45330.114583333336</v>
      </c>
      <c r="D12494">
        <v>2</v>
      </c>
      <c r="E12494" t="s">
        <v>4</v>
      </c>
      <c r="F12494">
        <v>37.799999999999997</v>
      </c>
      <c r="G12494" t="s">
        <v>12</v>
      </c>
      <c r="H12494" s="15">
        <f t="shared" si="195"/>
        <v>0.7809917274035737</v>
      </c>
    </row>
    <row r="12495" spans="1:8">
      <c r="A12495" s="13" t="s">
        <v>3</v>
      </c>
      <c r="B12495">
        <v>10256500</v>
      </c>
      <c r="C12495" s="16">
        <v>45330.125</v>
      </c>
      <c r="D12495">
        <v>2</v>
      </c>
      <c r="E12495" t="s">
        <v>4</v>
      </c>
      <c r="F12495">
        <v>36.799999999999997</v>
      </c>
      <c r="G12495" t="s">
        <v>12</v>
      </c>
      <c r="H12495" s="15">
        <f t="shared" si="195"/>
        <v>0.76033057059395526</v>
      </c>
    </row>
    <row r="12496" spans="1:8">
      <c r="A12496" s="13" t="s">
        <v>3</v>
      </c>
      <c r="B12496">
        <v>10256500</v>
      </c>
      <c r="C12496" s="16">
        <v>45330.135416666664</v>
      </c>
      <c r="D12496">
        <v>2</v>
      </c>
      <c r="E12496" t="s">
        <v>4</v>
      </c>
      <c r="F12496">
        <v>40.700000000000003</v>
      </c>
      <c r="G12496" t="s">
        <v>12</v>
      </c>
      <c r="H12496" s="15">
        <f t="shared" si="195"/>
        <v>0.84090908273883513</v>
      </c>
    </row>
    <row r="12497" spans="1:8">
      <c r="A12497" s="13" t="s">
        <v>3</v>
      </c>
      <c r="B12497">
        <v>10256500</v>
      </c>
      <c r="C12497" s="16">
        <v>45330.145833333336</v>
      </c>
      <c r="D12497">
        <v>2</v>
      </c>
      <c r="E12497" t="s">
        <v>4</v>
      </c>
      <c r="F12497">
        <v>37.799999999999997</v>
      </c>
      <c r="G12497" t="s">
        <v>12</v>
      </c>
      <c r="H12497" s="15">
        <f t="shared" si="195"/>
        <v>0.7809917274035737</v>
      </c>
    </row>
    <row r="12498" spans="1:8">
      <c r="A12498" s="13" t="s">
        <v>3</v>
      </c>
      <c r="B12498">
        <v>10256500</v>
      </c>
      <c r="C12498" s="16">
        <v>45330.15625</v>
      </c>
      <c r="D12498">
        <v>2</v>
      </c>
      <c r="E12498" t="s">
        <v>4</v>
      </c>
      <c r="F12498">
        <v>34</v>
      </c>
      <c r="G12498" t="s">
        <v>12</v>
      </c>
      <c r="H12498" s="15">
        <f t="shared" si="195"/>
        <v>0.70247933152702391</v>
      </c>
    </row>
    <row r="12499" spans="1:8">
      <c r="A12499" s="13" t="s">
        <v>3</v>
      </c>
      <c r="B12499">
        <v>10256500</v>
      </c>
      <c r="C12499" s="16">
        <v>45330.166666666664</v>
      </c>
      <c r="D12499">
        <v>2</v>
      </c>
      <c r="E12499" t="s">
        <v>4</v>
      </c>
      <c r="F12499">
        <v>34.9</v>
      </c>
      <c r="G12499" t="s">
        <v>12</v>
      </c>
      <c r="H12499" s="15">
        <f t="shared" si="195"/>
        <v>0.72107437315934508</v>
      </c>
    </row>
    <row r="12500" spans="1:8">
      <c r="A12500" s="13" t="s">
        <v>3</v>
      </c>
      <c r="B12500">
        <v>10256500</v>
      </c>
      <c r="C12500" s="16">
        <v>45330.177083333336</v>
      </c>
      <c r="D12500">
        <v>2</v>
      </c>
      <c r="E12500" t="s">
        <v>4</v>
      </c>
      <c r="F12500">
        <v>37.799999999999997</v>
      </c>
      <c r="G12500" t="s">
        <v>12</v>
      </c>
      <c r="H12500" s="15">
        <f t="shared" si="195"/>
        <v>0.7809917274035737</v>
      </c>
    </row>
    <row r="12501" spans="1:8">
      <c r="A12501" s="13" t="s">
        <v>3</v>
      </c>
      <c r="B12501">
        <v>10256500</v>
      </c>
      <c r="C12501" s="16">
        <v>45330.1875</v>
      </c>
      <c r="D12501">
        <v>2</v>
      </c>
      <c r="E12501" t="s">
        <v>4</v>
      </c>
      <c r="F12501">
        <v>36.799999999999997</v>
      </c>
      <c r="G12501" t="s">
        <v>12</v>
      </c>
      <c r="H12501" s="15">
        <f t="shared" si="195"/>
        <v>0.76033057059395526</v>
      </c>
    </row>
    <row r="12502" spans="1:8">
      <c r="A12502" s="13" t="s">
        <v>3</v>
      </c>
      <c r="B12502">
        <v>10256500</v>
      </c>
      <c r="C12502" s="16">
        <v>45330.197916666664</v>
      </c>
      <c r="D12502">
        <v>2</v>
      </c>
      <c r="E12502" t="s">
        <v>4</v>
      </c>
      <c r="F12502">
        <v>39.700000000000003</v>
      </c>
      <c r="G12502" t="s">
        <v>12</v>
      </c>
      <c r="H12502" s="15">
        <f t="shared" si="195"/>
        <v>0.82024792591478513</v>
      </c>
    </row>
    <row r="12503" spans="1:8">
      <c r="A12503" s="13" t="s">
        <v>3</v>
      </c>
      <c r="B12503">
        <v>10256500</v>
      </c>
      <c r="C12503" s="16">
        <v>45330.208333333336</v>
      </c>
      <c r="D12503">
        <v>2</v>
      </c>
      <c r="E12503" t="s">
        <v>4</v>
      </c>
      <c r="F12503">
        <v>35.9</v>
      </c>
      <c r="G12503" t="s">
        <v>12</v>
      </c>
      <c r="H12503" s="15">
        <f t="shared" si="195"/>
        <v>0.74173552946529875</v>
      </c>
    </row>
    <row r="12504" spans="1:8">
      <c r="A12504" s="13" t="s">
        <v>3</v>
      </c>
      <c r="B12504">
        <v>10256500</v>
      </c>
      <c r="C12504" s="16">
        <v>45330.21875</v>
      </c>
      <c r="D12504">
        <v>2</v>
      </c>
      <c r="E12504" t="s">
        <v>4</v>
      </c>
      <c r="F12504">
        <v>34.9</v>
      </c>
      <c r="G12504" t="s">
        <v>12</v>
      </c>
      <c r="H12504" s="15">
        <f t="shared" si="195"/>
        <v>0.72107437265568042</v>
      </c>
    </row>
    <row r="12505" spans="1:8">
      <c r="A12505" s="13" t="s">
        <v>3</v>
      </c>
      <c r="B12505">
        <v>10256500</v>
      </c>
      <c r="C12505" s="16">
        <v>45330.229166666664</v>
      </c>
      <c r="D12505">
        <v>2</v>
      </c>
      <c r="E12505" t="s">
        <v>4</v>
      </c>
      <c r="F12505">
        <v>33.1</v>
      </c>
      <c r="G12505" t="s">
        <v>12</v>
      </c>
      <c r="H12505" s="15">
        <f t="shared" si="195"/>
        <v>0.68388429087605507</v>
      </c>
    </row>
    <row r="12506" spans="1:8">
      <c r="A12506" s="13" t="s">
        <v>3</v>
      </c>
      <c r="B12506">
        <v>10256500</v>
      </c>
      <c r="C12506" s="16">
        <v>45330.239583333336</v>
      </c>
      <c r="D12506">
        <v>2</v>
      </c>
      <c r="E12506" t="s">
        <v>4</v>
      </c>
      <c r="F12506">
        <v>32.200000000000003</v>
      </c>
      <c r="G12506" t="s">
        <v>12</v>
      </c>
      <c r="H12506" s="15">
        <f t="shared" si="195"/>
        <v>0.665289249269711</v>
      </c>
    </row>
    <row r="12507" spans="1:8">
      <c r="A12507" s="13" t="s">
        <v>3</v>
      </c>
      <c r="B12507">
        <v>10256500</v>
      </c>
      <c r="C12507" s="16">
        <v>45330.25</v>
      </c>
      <c r="D12507">
        <v>2</v>
      </c>
      <c r="E12507" t="s">
        <v>4</v>
      </c>
      <c r="F12507">
        <v>33.1</v>
      </c>
      <c r="G12507" t="s">
        <v>12</v>
      </c>
      <c r="H12507" s="15">
        <f t="shared" si="195"/>
        <v>0.6838842903983674</v>
      </c>
    </row>
    <row r="12508" spans="1:8">
      <c r="A12508" s="13" t="s">
        <v>3</v>
      </c>
      <c r="B12508">
        <v>10256500</v>
      </c>
      <c r="C12508" s="16">
        <v>45330.260416666664</v>
      </c>
      <c r="D12508">
        <v>2</v>
      </c>
      <c r="E12508" t="s">
        <v>4</v>
      </c>
      <c r="F12508">
        <v>34</v>
      </c>
      <c r="G12508" t="s">
        <v>12</v>
      </c>
      <c r="H12508" s="15">
        <f t="shared" si="195"/>
        <v>0.70247933201770008</v>
      </c>
    </row>
    <row r="12509" spans="1:8">
      <c r="A12509" s="13" t="s">
        <v>3</v>
      </c>
      <c r="B12509">
        <v>10256500</v>
      </c>
      <c r="C12509" s="16">
        <v>45330.270833333336</v>
      </c>
      <c r="D12509">
        <v>2</v>
      </c>
      <c r="E12509" t="s">
        <v>4</v>
      </c>
      <c r="F12509">
        <v>31.3</v>
      </c>
      <c r="G12509" t="s">
        <v>12</v>
      </c>
      <c r="H12509" s="15">
        <f t="shared" si="195"/>
        <v>0.64669420814105438</v>
      </c>
    </row>
    <row r="12510" spans="1:8">
      <c r="A12510" s="13" t="s">
        <v>3</v>
      </c>
      <c r="B12510">
        <v>10256500</v>
      </c>
      <c r="C12510" s="16">
        <v>45330.28125</v>
      </c>
      <c r="D12510">
        <v>2</v>
      </c>
      <c r="E12510" t="s">
        <v>4</v>
      </c>
      <c r="F12510">
        <v>33.1</v>
      </c>
      <c r="G12510" t="s">
        <v>12</v>
      </c>
      <c r="H12510" s="15">
        <f t="shared" si="195"/>
        <v>0.6838842903983674</v>
      </c>
    </row>
    <row r="12511" spans="1:8">
      <c r="A12511" s="13" t="s">
        <v>3</v>
      </c>
      <c r="B12511">
        <v>10256500</v>
      </c>
      <c r="C12511" s="16">
        <v>45330.291666666664</v>
      </c>
      <c r="D12511">
        <v>2</v>
      </c>
      <c r="E12511" t="s">
        <v>4</v>
      </c>
      <c r="F12511">
        <v>32.200000000000003</v>
      </c>
      <c r="G12511" t="s">
        <v>12</v>
      </c>
      <c r="H12511" s="15">
        <f t="shared" si="195"/>
        <v>0.66528924973441017</v>
      </c>
    </row>
    <row r="12512" spans="1:8">
      <c r="A12512" s="13" t="s">
        <v>3</v>
      </c>
      <c r="B12512">
        <v>10256500</v>
      </c>
      <c r="C12512" s="16">
        <v>45330.302083333336</v>
      </c>
      <c r="D12512">
        <v>2</v>
      </c>
      <c r="E12512" t="s">
        <v>4</v>
      </c>
      <c r="F12512">
        <v>32.200000000000003</v>
      </c>
      <c r="G12512" t="s">
        <v>12</v>
      </c>
      <c r="H12512" s="15">
        <f t="shared" si="195"/>
        <v>0.665289249269711</v>
      </c>
    </row>
    <row r="12513" spans="1:8">
      <c r="A12513" s="13" t="s">
        <v>3</v>
      </c>
      <c r="B12513">
        <v>10256500</v>
      </c>
      <c r="C12513" s="16">
        <v>45330.3125</v>
      </c>
      <c r="D12513">
        <v>2</v>
      </c>
      <c r="E12513" t="s">
        <v>4</v>
      </c>
      <c r="F12513">
        <v>30.5</v>
      </c>
      <c r="G12513" t="s">
        <v>12</v>
      </c>
      <c r="H12513" s="15">
        <f t="shared" si="195"/>
        <v>0.6301652826933597</v>
      </c>
    </row>
    <row r="12514" spans="1:8">
      <c r="A12514" s="13" t="s">
        <v>3</v>
      </c>
      <c r="B12514">
        <v>10256500</v>
      </c>
      <c r="C12514" s="16">
        <v>45330.322916666664</v>
      </c>
      <c r="D12514">
        <v>2</v>
      </c>
      <c r="E12514" t="s">
        <v>4</v>
      </c>
      <c r="F12514">
        <v>30.5</v>
      </c>
      <c r="G12514" t="s">
        <v>12</v>
      </c>
      <c r="H12514" s="15">
        <f t="shared" si="195"/>
        <v>0.63016528313352504</v>
      </c>
    </row>
    <row r="12515" spans="1:8">
      <c r="A12515" s="13" t="s">
        <v>3</v>
      </c>
      <c r="B12515">
        <v>10256500</v>
      </c>
      <c r="C12515" s="16">
        <v>45330.333333333336</v>
      </c>
      <c r="D12515">
        <v>2</v>
      </c>
      <c r="E12515" t="s">
        <v>4</v>
      </c>
      <c r="F12515">
        <v>31.3</v>
      </c>
      <c r="G12515" t="s">
        <v>12</v>
      </c>
      <c r="H12515" s="15">
        <f t="shared" si="195"/>
        <v>0.64669420814105438</v>
      </c>
    </row>
    <row r="12516" spans="1:8">
      <c r="A12516" s="13" t="s">
        <v>3</v>
      </c>
      <c r="B12516">
        <v>10256500</v>
      </c>
      <c r="C12516" s="16">
        <v>45330.34375</v>
      </c>
      <c r="D12516">
        <v>2</v>
      </c>
      <c r="E12516" t="s">
        <v>4</v>
      </c>
      <c r="F12516">
        <v>28.8</v>
      </c>
      <c r="G12516" t="s">
        <v>12</v>
      </c>
      <c r="H12516" s="15">
        <f t="shared" si="195"/>
        <v>0.5950413161170085</v>
      </c>
    </row>
    <row r="12517" spans="1:8">
      <c r="A12517" s="13" t="s">
        <v>3</v>
      </c>
      <c r="B12517">
        <v>10256500</v>
      </c>
      <c r="C12517" s="16">
        <v>45330.354166666664</v>
      </c>
      <c r="D12517">
        <v>2</v>
      </c>
      <c r="E12517" t="s">
        <v>4</v>
      </c>
      <c r="F12517">
        <v>31.3</v>
      </c>
      <c r="G12517" t="s">
        <v>12</v>
      </c>
      <c r="H12517" s="15">
        <f t="shared" si="195"/>
        <v>0.64669420859276505</v>
      </c>
    </row>
    <row r="12518" spans="1:8">
      <c r="A12518" s="13" t="s">
        <v>3</v>
      </c>
      <c r="B12518">
        <v>10256500</v>
      </c>
      <c r="C12518" s="16">
        <v>45330.364583333336</v>
      </c>
      <c r="D12518">
        <v>2</v>
      </c>
      <c r="E12518" t="s">
        <v>4</v>
      </c>
      <c r="F12518">
        <v>29.6</v>
      </c>
      <c r="G12518" t="s">
        <v>12</v>
      </c>
      <c r="H12518" s="15">
        <f t="shared" si="195"/>
        <v>0.61157024156470319</v>
      </c>
    </row>
    <row r="12519" spans="1:8">
      <c r="A12519" s="13" t="s">
        <v>3</v>
      </c>
      <c r="B12519">
        <v>10256500</v>
      </c>
      <c r="C12519" s="16">
        <v>45330.375</v>
      </c>
      <c r="D12519">
        <v>2</v>
      </c>
      <c r="E12519" t="s">
        <v>4</v>
      </c>
      <c r="F12519">
        <v>30.5</v>
      </c>
      <c r="G12519" t="s">
        <v>12</v>
      </c>
      <c r="H12519" s="15">
        <f t="shared" si="195"/>
        <v>0.6301652826933597</v>
      </c>
    </row>
    <row r="12520" spans="1:8">
      <c r="A12520" s="13" t="s">
        <v>3</v>
      </c>
      <c r="B12520">
        <v>10256500</v>
      </c>
      <c r="C12520" s="16">
        <v>45330.385416666664</v>
      </c>
      <c r="D12520">
        <v>2</v>
      </c>
      <c r="E12520" t="s">
        <v>4</v>
      </c>
      <c r="F12520">
        <v>28.8</v>
      </c>
      <c r="G12520" t="s">
        <v>12</v>
      </c>
      <c r="H12520" s="15">
        <f t="shared" si="195"/>
        <v>0.59504131653264003</v>
      </c>
    </row>
    <row r="12521" spans="1:8">
      <c r="A12521" s="13" t="s">
        <v>3</v>
      </c>
      <c r="B12521">
        <v>10256500</v>
      </c>
      <c r="C12521" s="16">
        <v>45330.395833333336</v>
      </c>
      <c r="D12521">
        <v>2</v>
      </c>
      <c r="E12521" t="s">
        <v>4</v>
      </c>
      <c r="F12521">
        <v>28.8</v>
      </c>
      <c r="G12521" t="s">
        <v>12</v>
      </c>
      <c r="H12521" s="15">
        <f t="shared" si="195"/>
        <v>0.5950413161170085</v>
      </c>
    </row>
    <row r="12522" spans="1:8">
      <c r="A12522" s="13" t="s">
        <v>3</v>
      </c>
      <c r="B12522">
        <v>10256500</v>
      </c>
      <c r="C12522" s="16">
        <v>45330.40625</v>
      </c>
      <c r="D12522">
        <v>2</v>
      </c>
      <c r="E12522" t="s">
        <v>4</v>
      </c>
      <c r="F12522">
        <v>29.6</v>
      </c>
      <c r="G12522" t="s">
        <v>12</v>
      </c>
      <c r="H12522" s="15">
        <f t="shared" si="195"/>
        <v>0.61157024156470319</v>
      </c>
    </row>
    <row r="12523" spans="1:8">
      <c r="A12523" s="13" t="s">
        <v>3</v>
      </c>
      <c r="B12523">
        <v>10256500</v>
      </c>
      <c r="C12523" s="16">
        <v>45330.416666666664</v>
      </c>
      <c r="D12523">
        <v>2</v>
      </c>
      <c r="E12523" t="s">
        <v>4</v>
      </c>
      <c r="F12523">
        <v>25.5</v>
      </c>
      <c r="G12523" t="s">
        <v>12</v>
      </c>
      <c r="H12523" s="15">
        <f t="shared" si="195"/>
        <v>0.526859499013275</v>
      </c>
    </row>
    <row r="12524" spans="1:8">
      <c r="A12524" s="13" t="s">
        <v>3</v>
      </c>
      <c r="B12524">
        <v>10256500</v>
      </c>
      <c r="C12524" s="16">
        <v>45330.427083333336</v>
      </c>
      <c r="D12524">
        <v>2</v>
      </c>
      <c r="E12524" t="s">
        <v>4</v>
      </c>
      <c r="F12524">
        <v>27.1</v>
      </c>
      <c r="G12524" t="s">
        <v>12</v>
      </c>
      <c r="H12524" s="15">
        <f t="shared" si="195"/>
        <v>0.55991734954065731</v>
      </c>
    </row>
    <row r="12525" spans="1:8">
      <c r="A12525" s="13" t="s">
        <v>3</v>
      </c>
      <c r="B12525">
        <v>10256500</v>
      </c>
      <c r="C12525" s="16">
        <v>45330.4375</v>
      </c>
      <c r="D12525">
        <v>2</v>
      </c>
      <c r="E12525" t="s">
        <v>4</v>
      </c>
      <c r="F12525">
        <v>27.9</v>
      </c>
      <c r="G12525" t="s">
        <v>12</v>
      </c>
      <c r="H12525" s="15">
        <f t="shared" si="195"/>
        <v>0.57644627498835199</v>
      </c>
    </row>
    <row r="12526" spans="1:8">
      <c r="A12526" s="13" t="s">
        <v>3</v>
      </c>
      <c r="B12526">
        <v>10256500</v>
      </c>
      <c r="C12526" s="16">
        <v>45330.447916666664</v>
      </c>
      <c r="D12526">
        <v>2</v>
      </c>
      <c r="E12526" t="s">
        <v>4</v>
      </c>
      <c r="F12526">
        <v>27.1</v>
      </c>
      <c r="G12526" t="s">
        <v>12</v>
      </c>
      <c r="H12526" s="15">
        <f t="shared" si="195"/>
        <v>0.55991734993175502</v>
      </c>
    </row>
    <row r="12527" spans="1:8">
      <c r="A12527" s="13" t="s">
        <v>3</v>
      </c>
      <c r="B12527">
        <v>10256500</v>
      </c>
      <c r="C12527" s="16">
        <v>45330.458333333336</v>
      </c>
      <c r="D12527">
        <v>2</v>
      </c>
      <c r="E12527" t="s">
        <v>4</v>
      </c>
      <c r="F12527">
        <v>25.5</v>
      </c>
      <c r="G12527" t="s">
        <v>12</v>
      </c>
      <c r="H12527" s="15">
        <f t="shared" si="195"/>
        <v>0.52685949864526793</v>
      </c>
    </row>
    <row r="12528" spans="1:8">
      <c r="A12528" s="13" t="s">
        <v>3</v>
      </c>
      <c r="B12528">
        <v>10256500</v>
      </c>
      <c r="C12528" s="16">
        <v>45330.46875</v>
      </c>
      <c r="D12528">
        <v>2</v>
      </c>
      <c r="E12528" t="s">
        <v>4</v>
      </c>
      <c r="F12528">
        <v>24</v>
      </c>
      <c r="G12528" t="s">
        <v>12</v>
      </c>
      <c r="H12528" s="15">
        <f t="shared" si="195"/>
        <v>0.49586776343084044</v>
      </c>
    </row>
    <row r="12529" spans="1:8">
      <c r="A12529" s="13" t="s">
        <v>3</v>
      </c>
      <c r="B12529">
        <v>10256500</v>
      </c>
      <c r="C12529" s="16">
        <v>45330.479166666664</v>
      </c>
      <c r="D12529">
        <v>2</v>
      </c>
      <c r="E12529" t="s">
        <v>4</v>
      </c>
      <c r="F12529">
        <v>26.3</v>
      </c>
      <c r="G12529" t="s">
        <v>12</v>
      </c>
      <c r="H12529" s="15">
        <f t="shared" si="195"/>
        <v>0.54338842447251501</v>
      </c>
    </row>
    <row r="12530" spans="1:8">
      <c r="A12530" s="13" t="s">
        <v>3</v>
      </c>
      <c r="B12530">
        <v>10256500</v>
      </c>
      <c r="C12530" s="16">
        <v>45330.489583333336</v>
      </c>
      <c r="D12530">
        <v>2</v>
      </c>
      <c r="E12530" t="s">
        <v>4</v>
      </c>
      <c r="F12530">
        <v>24.7</v>
      </c>
      <c r="G12530" t="s">
        <v>12</v>
      </c>
      <c r="H12530" s="15">
        <f t="shared" si="195"/>
        <v>0.51033057319757325</v>
      </c>
    </row>
    <row r="12531" spans="1:8">
      <c r="A12531" s="13" t="s">
        <v>3</v>
      </c>
      <c r="B12531">
        <v>10256500</v>
      </c>
      <c r="C12531" s="16">
        <v>45330.5</v>
      </c>
      <c r="D12531">
        <v>2</v>
      </c>
      <c r="E12531" t="s">
        <v>4</v>
      </c>
      <c r="F12531">
        <v>26.3</v>
      </c>
      <c r="G12531" t="s">
        <v>12</v>
      </c>
      <c r="H12531" s="15">
        <f t="shared" si="195"/>
        <v>0.54338842409296262</v>
      </c>
    </row>
    <row r="12532" spans="1:8">
      <c r="A12532" s="13" t="s">
        <v>3</v>
      </c>
      <c r="B12532">
        <v>10256500</v>
      </c>
      <c r="C12532" s="16">
        <v>45330.510416666664</v>
      </c>
      <c r="D12532">
        <v>2</v>
      </c>
      <c r="E12532" t="s">
        <v>4</v>
      </c>
      <c r="F12532">
        <v>29.6</v>
      </c>
      <c r="G12532" t="s">
        <v>12</v>
      </c>
      <c r="H12532" s="15">
        <f t="shared" si="195"/>
        <v>0.61157024199188004</v>
      </c>
    </row>
    <row r="12533" spans="1:8">
      <c r="A12533" s="13" t="s">
        <v>3</v>
      </c>
      <c r="B12533">
        <v>10256500</v>
      </c>
      <c r="C12533" s="16">
        <v>45330.520833333336</v>
      </c>
      <c r="D12533">
        <v>2</v>
      </c>
      <c r="E12533" t="s">
        <v>4</v>
      </c>
      <c r="F12533">
        <v>26.3</v>
      </c>
      <c r="G12533" t="s">
        <v>12</v>
      </c>
      <c r="H12533" s="15">
        <f t="shared" si="195"/>
        <v>0.54338842409296262</v>
      </c>
    </row>
    <row r="12534" spans="1:8">
      <c r="A12534" s="13" t="s">
        <v>3</v>
      </c>
      <c r="B12534">
        <v>10256500</v>
      </c>
      <c r="C12534" s="16">
        <v>45330.53125</v>
      </c>
      <c r="D12534">
        <v>2</v>
      </c>
      <c r="E12534" t="s">
        <v>4</v>
      </c>
      <c r="F12534">
        <v>27.1</v>
      </c>
      <c r="G12534" t="s">
        <v>12</v>
      </c>
      <c r="H12534" s="15">
        <f t="shared" si="195"/>
        <v>0.55991734954065731</v>
      </c>
    </row>
    <row r="12535" spans="1:8">
      <c r="A12535" s="13" t="s">
        <v>3</v>
      </c>
      <c r="B12535">
        <v>10256500</v>
      </c>
      <c r="C12535" s="16">
        <v>45330.541666666664</v>
      </c>
      <c r="D12535">
        <v>2</v>
      </c>
      <c r="E12535" t="s">
        <v>4</v>
      </c>
      <c r="F12535">
        <v>27.1</v>
      </c>
      <c r="G12535" t="s">
        <v>12</v>
      </c>
      <c r="H12535" s="15">
        <f t="shared" si="195"/>
        <v>0.55991734993175502</v>
      </c>
    </row>
    <row r="12536" spans="1:8">
      <c r="A12536" s="13" t="s">
        <v>3</v>
      </c>
      <c r="B12536">
        <v>10256500</v>
      </c>
      <c r="C12536" s="16">
        <v>45330.552083333336</v>
      </c>
      <c r="D12536">
        <v>2</v>
      </c>
      <c r="E12536" t="s">
        <v>4</v>
      </c>
      <c r="F12536">
        <v>24.7</v>
      </c>
      <c r="G12536" t="s">
        <v>12</v>
      </c>
      <c r="H12536" s="15">
        <f t="shared" si="195"/>
        <v>0.51033057319757325</v>
      </c>
    </row>
    <row r="12537" spans="1:8">
      <c r="A12537" s="13" t="s">
        <v>3</v>
      </c>
      <c r="B12537">
        <v>10256500</v>
      </c>
      <c r="C12537" s="16">
        <v>45330.5625</v>
      </c>
      <c r="D12537">
        <v>2</v>
      </c>
      <c r="E12537" t="s">
        <v>4</v>
      </c>
      <c r="F12537">
        <v>26.3</v>
      </c>
      <c r="G12537" t="s">
        <v>12</v>
      </c>
      <c r="H12537" s="15">
        <f t="shared" si="195"/>
        <v>0.54338842409296262</v>
      </c>
    </row>
    <row r="12538" spans="1:8">
      <c r="A12538" s="13" t="s">
        <v>3</v>
      </c>
      <c r="B12538">
        <v>10256500</v>
      </c>
      <c r="C12538" s="16">
        <v>45330.572916666664</v>
      </c>
      <c r="D12538">
        <v>2</v>
      </c>
      <c r="E12538" t="s">
        <v>4</v>
      </c>
      <c r="F12538">
        <v>27.9</v>
      </c>
      <c r="G12538" t="s">
        <v>12</v>
      </c>
      <c r="H12538" s="15">
        <f t="shared" si="195"/>
        <v>0.57644627539099502</v>
      </c>
    </row>
    <row r="12539" spans="1:8">
      <c r="A12539" s="13" t="s">
        <v>3</v>
      </c>
      <c r="B12539">
        <v>10256500</v>
      </c>
      <c r="C12539" s="16">
        <v>45330.583333333336</v>
      </c>
      <c r="D12539">
        <v>2</v>
      </c>
      <c r="E12539" t="s">
        <v>4</v>
      </c>
      <c r="F12539">
        <v>23.2</v>
      </c>
      <c r="G12539" t="s">
        <v>12</v>
      </c>
      <c r="H12539" s="15">
        <f t="shared" si="195"/>
        <v>0.47933883798314575</v>
      </c>
    </row>
    <row r="12540" spans="1:8">
      <c r="A12540" s="13" t="s">
        <v>3</v>
      </c>
      <c r="B12540">
        <v>10256500</v>
      </c>
      <c r="C12540" s="16">
        <v>45330.59375</v>
      </c>
      <c r="D12540">
        <v>2</v>
      </c>
      <c r="E12540" t="s">
        <v>4</v>
      </c>
      <c r="F12540">
        <v>25.5</v>
      </c>
      <c r="G12540" t="s">
        <v>12</v>
      </c>
      <c r="H12540" s="15">
        <f t="shared" si="195"/>
        <v>0.52685949864526793</v>
      </c>
    </row>
    <row r="12541" spans="1:8">
      <c r="A12541" s="13" t="s">
        <v>3</v>
      </c>
      <c r="B12541">
        <v>10256500</v>
      </c>
      <c r="C12541" s="16">
        <v>45330.604166666664</v>
      </c>
      <c r="D12541">
        <v>2</v>
      </c>
      <c r="E12541" t="s">
        <v>4</v>
      </c>
      <c r="F12541">
        <v>23.2</v>
      </c>
      <c r="G12541" t="s">
        <v>12</v>
      </c>
      <c r="H12541" s="15">
        <f t="shared" si="195"/>
        <v>0.47933883831796004</v>
      </c>
    </row>
    <row r="12542" spans="1:8">
      <c r="A12542" s="13" t="s">
        <v>3</v>
      </c>
      <c r="B12542">
        <v>10256500</v>
      </c>
      <c r="C12542" s="16">
        <v>45330.614583333336</v>
      </c>
      <c r="D12542">
        <v>2</v>
      </c>
      <c r="E12542" t="s">
        <v>4</v>
      </c>
      <c r="F12542">
        <v>24.7</v>
      </c>
      <c r="G12542" t="s">
        <v>12</v>
      </c>
      <c r="H12542" s="15">
        <f t="shared" si="195"/>
        <v>0.51033057319757325</v>
      </c>
    </row>
    <row r="12543" spans="1:8">
      <c r="A12543" s="13" t="s">
        <v>3</v>
      </c>
      <c r="B12543">
        <v>10256500</v>
      </c>
      <c r="C12543" s="16">
        <v>45330.625</v>
      </c>
      <c r="D12543">
        <v>2</v>
      </c>
      <c r="E12543" t="s">
        <v>4</v>
      </c>
      <c r="F12543">
        <v>21</v>
      </c>
      <c r="G12543" t="s">
        <v>12</v>
      </c>
      <c r="H12543" s="15">
        <f t="shared" si="195"/>
        <v>0.43388429300198539</v>
      </c>
    </row>
    <row r="12544" spans="1:8">
      <c r="A12544" s="13" t="s">
        <v>3</v>
      </c>
      <c r="B12544">
        <v>10256500</v>
      </c>
      <c r="C12544" s="16">
        <v>45330.635416666664</v>
      </c>
      <c r="D12544">
        <v>2</v>
      </c>
      <c r="E12544" t="s">
        <v>4</v>
      </c>
      <c r="F12544">
        <v>21.8</v>
      </c>
      <c r="G12544" t="s">
        <v>12</v>
      </c>
      <c r="H12544" s="15">
        <f t="shared" si="195"/>
        <v>0.45041321876429002</v>
      </c>
    </row>
    <row r="12545" spans="1:8">
      <c r="A12545" s="13" t="s">
        <v>3</v>
      </c>
      <c r="B12545">
        <v>10256500</v>
      </c>
      <c r="C12545" s="16">
        <v>45330.645833333336</v>
      </c>
      <c r="D12545">
        <v>2</v>
      </c>
      <c r="E12545" t="s">
        <v>4</v>
      </c>
      <c r="F12545">
        <v>24</v>
      </c>
      <c r="G12545" t="s">
        <v>12</v>
      </c>
      <c r="H12545" s="15">
        <f t="shared" si="195"/>
        <v>0.49586776343084044</v>
      </c>
    </row>
    <row r="12546" spans="1:8">
      <c r="A12546" s="13" t="s">
        <v>3</v>
      </c>
      <c r="B12546">
        <v>10256500</v>
      </c>
      <c r="C12546" s="16">
        <v>45330.65625</v>
      </c>
      <c r="D12546">
        <v>2</v>
      </c>
      <c r="E12546" t="s">
        <v>4</v>
      </c>
      <c r="F12546">
        <v>21.8</v>
      </c>
      <c r="G12546" t="s">
        <v>12</v>
      </c>
      <c r="H12546" s="15">
        <f t="shared" si="195"/>
        <v>0.45041321844968002</v>
      </c>
    </row>
    <row r="12547" spans="1:8">
      <c r="A12547" s="13" t="s">
        <v>3</v>
      </c>
      <c r="B12547">
        <v>10256500</v>
      </c>
      <c r="C12547" s="16">
        <v>45330.666666666664</v>
      </c>
      <c r="D12547">
        <v>2</v>
      </c>
      <c r="E12547" t="s">
        <v>4</v>
      </c>
      <c r="F12547">
        <v>25.5</v>
      </c>
      <c r="G12547" t="s">
        <v>12</v>
      </c>
      <c r="H12547" s="15">
        <f t="shared" ref="H12547:H12610" si="196">((ABS(C12548-C12547)*24*60*60)*F12547)*0.000022956840904921</f>
        <v>0.526859499013275</v>
      </c>
    </row>
    <row r="12548" spans="1:8">
      <c r="A12548" s="13" t="s">
        <v>3</v>
      </c>
      <c r="B12548">
        <v>10256500</v>
      </c>
      <c r="C12548" s="16">
        <v>45330.677083333336</v>
      </c>
      <c r="D12548">
        <v>2</v>
      </c>
      <c r="E12548" t="s">
        <v>4</v>
      </c>
      <c r="F12548">
        <v>24</v>
      </c>
      <c r="G12548" t="s">
        <v>12</v>
      </c>
      <c r="H12548" s="15">
        <f t="shared" si="196"/>
        <v>0.49586776343084044</v>
      </c>
    </row>
    <row r="12549" spans="1:8">
      <c r="A12549" s="13" t="s">
        <v>3</v>
      </c>
      <c r="B12549">
        <v>10256500</v>
      </c>
      <c r="C12549" s="16">
        <v>45330.6875</v>
      </c>
      <c r="D12549">
        <v>2</v>
      </c>
      <c r="E12549" t="s">
        <v>4</v>
      </c>
      <c r="F12549">
        <v>25.5</v>
      </c>
      <c r="G12549" t="s">
        <v>12</v>
      </c>
      <c r="H12549" s="15">
        <f t="shared" si="196"/>
        <v>0.52685949864526793</v>
      </c>
    </row>
    <row r="12550" spans="1:8">
      <c r="A12550" s="13" t="s">
        <v>3</v>
      </c>
      <c r="B12550">
        <v>10256500</v>
      </c>
      <c r="C12550" s="16">
        <v>45330.697916666664</v>
      </c>
      <c r="D12550">
        <v>2</v>
      </c>
      <c r="E12550" t="s">
        <v>4</v>
      </c>
      <c r="F12550">
        <v>21</v>
      </c>
      <c r="G12550" t="s">
        <v>12</v>
      </c>
      <c r="H12550" s="15">
        <f t="shared" si="196"/>
        <v>0.43388429330505002</v>
      </c>
    </row>
    <row r="12551" spans="1:8">
      <c r="A12551" s="13" t="s">
        <v>3</v>
      </c>
      <c r="B12551">
        <v>10256500</v>
      </c>
      <c r="C12551" s="16">
        <v>45330.708333333336</v>
      </c>
      <c r="D12551">
        <v>2</v>
      </c>
      <c r="E12551" t="s">
        <v>4</v>
      </c>
      <c r="F12551">
        <v>20.3</v>
      </c>
      <c r="G12551" t="s">
        <v>12</v>
      </c>
      <c r="H12551" s="15">
        <f t="shared" si="196"/>
        <v>0.41942148323525252</v>
      </c>
    </row>
    <row r="12552" spans="1:8">
      <c r="A12552" s="13" t="s">
        <v>3</v>
      </c>
      <c r="B12552">
        <v>10256500</v>
      </c>
      <c r="C12552" s="16">
        <v>45330.71875</v>
      </c>
      <c r="D12552">
        <v>2</v>
      </c>
      <c r="E12552" t="s">
        <v>4</v>
      </c>
      <c r="F12552">
        <v>20.3</v>
      </c>
      <c r="G12552" t="s">
        <v>12</v>
      </c>
      <c r="H12552" s="15">
        <f t="shared" si="196"/>
        <v>0.41942148323525252</v>
      </c>
    </row>
    <row r="12553" spans="1:8">
      <c r="A12553" s="13" t="s">
        <v>3</v>
      </c>
      <c r="B12553">
        <v>10256500</v>
      </c>
      <c r="C12553" s="16">
        <v>45330.729166666664</v>
      </c>
      <c r="D12553">
        <v>2</v>
      </c>
      <c r="E12553" t="s">
        <v>4</v>
      </c>
      <c r="F12553">
        <v>21</v>
      </c>
      <c r="G12553" t="s">
        <v>12</v>
      </c>
      <c r="H12553" s="15">
        <f t="shared" si="196"/>
        <v>0.43388429330505002</v>
      </c>
    </row>
    <row r="12554" spans="1:8">
      <c r="A12554" s="13" t="s">
        <v>3</v>
      </c>
      <c r="B12554">
        <v>10256500</v>
      </c>
      <c r="C12554" s="16">
        <v>45330.739583333336</v>
      </c>
      <c r="D12554">
        <v>2</v>
      </c>
      <c r="E12554" t="s">
        <v>4</v>
      </c>
      <c r="F12554">
        <v>24</v>
      </c>
      <c r="G12554" t="s">
        <v>12</v>
      </c>
      <c r="H12554" s="15">
        <f t="shared" si="196"/>
        <v>0.49586776343084044</v>
      </c>
    </row>
    <row r="12555" spans="1:8">
      <c r="A12555" s="13" t="s">
        <v>3</v>
      </c>
      <c r="B12555">
        <v>10256500</v>
      </c>
      <c r="C12555" s="16">
        <v>45330.75</v>
      </c>
      <c r="D12555">
        <v>2</v>
      </c>
      <c r="E12555" t="s">
        <v>4</v>
      </c>
      <c r="F12555">
        <v>21</v>
      </c>
      <c r="G12555" t="s">
        <v>12</v>
      </c>
      <c r="H12555" s="15">
        <f t="shared" si="196"/>
        <v>0.43388429300198539</v>
      </c>
    </row>
    <row r="12556" spans="1:8">
      <c r="A12556" s="13" t="s">
        <v>3</v>
      </c>
      <c r="B12556">
        <v>10256500</v>
      </c>
      <c r="C12556" s="16">
        <v>45330.760416666664</v>
      </c>
      <c r="D12556">
        <v>2</v>
      </c>
      <c r="E12556" t="s">
        <v>4</v>
      </c>
      <c r="F12556">
        <v>21.8</v>
      </c>
      <c r="G12556" t="s">
        <v>12</v>
      </c>
      <c r="H12556" s="15">
        <f t="shared" si="196"/>
        <v>0.45041321876429002</v>
      </c>
    </row>
    <row r="12557" spans="1:8">
      <c r="A12557" s="13" t="s">
        <v>3</v>
      </c>
      <c r="B12557">
        <v>10256500</v>
      </c>
      <c r="C12557" s="16">
        <v>45330.770833333336</v>
      </c>
      <c r="D12557">
        <v>2</v>
      </c>
      <c r="E12557" t="s">
        <v>4</v>
      </c>
      <c r="F12557">
        <v>22.5</v>
      </c>
      <c r="G12557" t="s">
        <v>12</v>
      </c>
      <c r="H12557" s="15">
        <f t="shared" si="196"/>
        <v>0.46487602821641288</v>
      </c>
    </row>
    <row r="12558" spans="1:8">
      <c r="A12558" s="13" t="s">
        <v>3</v>
      </c>
      <c r="B12558">
        <v>10256500</v>
      </c>
      <c r="C12558" s="16">
        <v>45330.78125</v>
      </c>
      <c r="D12558">
        <v>2</v>
      </c>
      <c r="E12558" t="s">
        <v>4</v>
      </c>
      <c r="F12558">
        <v>21</v>
      </c>
      <c r="G12558" t="s">
        <v>12</v>
      </c>
      <c r="H12558" s="15">
        <f t="shared" si="196"/>
        <v>0.43388429300198539</v>
      </c>
    </row>
    <row r="12559" spans="1:8">
      <c r="A12559" s="13" t="s">
        <v>3</v>
      </c>
      <c r="B12559">
        <v>10256500</v>
      </c>
      <c r="C12559" s="16">
        <v>45330.791666666664</v>
      </c>
      <c r="D12559">
        <v>2</v>
      </c>
      <c r="E12559" t="s">
        <v>4</v>
      </c>
      <c r="F12559">
        <v>21</v>
      </c>
      <c r="G12559" t="s">
        <v>12</v>
      </c>
      <c r="H12559" s="15">
        <f t="shared" si="196"/>
        <v>0.43388429330505002</v>
      </c>
    </row>
    <row r="12560" spans="1:8">
      <c r="A12560" s="13" t="s">
        <v>3</v>
      </c>
      <c r="B12560">
        <v>10256500</v>
      </c>
      <c r="C12560" s="16">
        <v>45330.802083333336</v>
      </c>
      <c r="D12560">
        <v>2</v>
      </c>
      <c r="E12560" t="s">
        <v>4</v>
      </c>
      <c r="F12560">
        <v>22.5</v>
      </c>
      <c r="G12560" t="s">
        <v>12</v>
      </c>
      <c r="H12560" s="15">
        <f t="shared" si="196"/>
        <v>0.46487602821641288</v>
      </c>
    </row>
    <row r="12561" spans="1:8">
      <c r="A12561" s="13" t="s">
        <v>3</v>
      </c>
      <c r="B12561">
        <v>10256500</v>
      </c>
      <c r="C12561" s="16">
        <v>45330.8125</v>
      </c>
      <c r="D12561">
        <v>2</v>
      </c>
      <c r="E12561" t="s">
        <v>4</v>
      </c>
      <c r="F12561">
        <v>20.3</v>
      </c>
      <c r="G12561" t="s">
        <v>12</v>
      </c>
      <c r="H12561" s="15">
        <f t="shared" si="196"/>
        <v>0.41942148323525252</v>
      </c>
    </row>
    <row r="12562" spans="1:8">
      <c r="A12562" s="13" t="s">
        <v>3</v>
      </c>
      <c r="B12562">
        <v>10256500</v>
      </c>
      <c r="C12562" s="16">
        <v>45330.822916666664</v>
      </c>
      <c r="D12562">
        <v>2</v>
      </c>
      <c r="E12562" t="s">
        <v>4</v>
      </c>
      <c r="F12562">
        <v>21</v>
      </c>
      <c r="G12562" t="s">
        <v>12</v>
      </c>
      <c r="H12562" s="15">
        <f t="shared" si="196"/>
        <v>0.43388429330505002</v>
      </c>
    </row>
    <row r="12563" spans="1:8">
      <c r="A12563" s="13" t="s">
        <v>3</v>
      </c>
      <c r="B12563">
        <v>10256500</v>
      </c>
      <c r="C12563" s="16">
        <v>45330.833333333336</v>
      </c>
      <c r="D12563">
        <v>2</v>
      </c>
      <c r="E12563" t="s">
        <v>4</v>
      </c>
      <c r="F12563">
        <v>21.8</v>
      </c>
      <c r="G12563" t="s">
        <v>12</v>
      </c>
      <c r="H12563" s="15">
        <f t="shared" si="196"/>
        <v>0.45041321844968002</v>
      </c>
    </row>
    <row r="12564" spans="1:8">
      <c r="A12564" s="13" t="s">
        <v>3</v>
      </c>
      <c r="B12564">
        <v>10256500</v>
      </c>
      <c r="C12564" s="16">
        <v>45330.84375</v>
      </c>
      <c r="D12564">
        <v>2</v>
      </c>
      <c r="E12564" t="s">
        <v>4</v>
      </c>
      <c r="F12564">
        <v>24</v>
      </c>
      <c r="G12564" t="s">
        <v>12</v>
      </c>
      <c r="H12564" s="15">
        <f t="shared" si="196"/>
        <v>0.49586776343084044</v>
      </c>
    </row>
    <row r="12565" spans="1:8">
      <c r="A12565" s="13" t="s">
        <v>3</v>
      </c>
      <c r="B12565">
        <v>10256500</v>
      </c>
      <c r="C12565" s="16">
        <v>45330.854166666664</v>
      </c>
      <c r="D12565">
        <v>2</v>
      </c>
      <c r="E12565" t="s">
        <v>4</v>
      </c>
      <c r="F12565">
        <v>20.3</v>
      </c>
      <c r="G12565" t="s">
        <v>12</v>
      </c>
      <c r="H12565" s="15">
        <f t="shared" si="196"/>
        <v>0.41942148352821507</v>
      </c>
    </row>
    <row r="12566" spans="1:8">
      <c r="A12566" s="13" t="s">
        <v>3</v>
      </c>
      <c r="B12566">
        <v>10256500</v>
      </c>
      <c r="C12566" s="16">
        <v>45330.864583333336</v>
      </c>
      <c r="D12566">
        <v>2</v>
      </c>
      <c r="E12566" t="s">
        <v>4</v>
      </c>
      <c r="F12566">
        <v>19</v>
      </c>
      <c r="G12566" t="s">
        <v>12</v>
      </c>
      <c r="H12566" s="15">
        <f t="shared" si="196"/>
        <v>0.39256197938274867</v>
      </c>
    </row>
    <row r="12567" spans="1:8">
      <c r="A12567" s="13" t="s">
        <v>3</v>
      </c>
      <c r="B12567">
        <v>10256500</v>
      </c>
      <c r="C12567" s="16">
        <v>45330.875</v>
      </c>
      <c r="D12567">
        <v>2</v>
      </c>
      <c r="E12567" t="s">
        <v>4</v>
      </c>
      <c r="F12567">
        <v>22.5</v>
      </c>
      <c r="G12567" t="s">
        <v>12</v>
      </c>
      <c r="H12567" s="15">
        <f t="shared" si="196"/>
        <v>0.46487602821641288</v>
      </c>
    </row>
    <row r="12568" spans="1:8">
      <c r="A12568" s="13" t="s">
        <v>3</v>
      </c>
      <c r="B12568">
        <v>10256500</v>
      </c>
      <c r="C12568" s="16">
        <v>45330.885416666664</v>
      </c>
      <c r="D12568">
        <v>2</v>
      </c>
      <c r="E12568" t="s">
        <v>4</v>
      </c>
      <c r="F12568">
        <v>20.3</v>
      </c>
      <c r="G12568" t="s">
        <v>12</v>
      </c>
      <c r="H12568" s="15">
        <f t="shared" si="196"/>
        <v>0.41942148352821507</v>
      </c>
    </row>
    <row r="12569" spans="1:8">
      <c r="A12569" s="13" t="s">
        <v>3</v>
      </c>
      <c r="B12569">
        <v>10256500</v>
      </c>
      <c r="C12569" s="16">
        <v>45330.895833333336</v>
      </c>
      <c r="D12569">
        <v>2</v>
      </c>
      <c r="E12569" t="s">
        <v>4</v>
      </c>
      <c r="F12569">
        <v>21</v>
      </c>
      <c r="G12569" t="s">
        <v>12</v>
      </c>
      <c r="H12569" s="15">
        <f t="shared" si="196"/>
        <v>0.43388429300198539</v>
      </c>
    </row>
    <row r="12570" spans="1:8">
      <c r="A12570" s="13" t="s">
        <v>3</v>
      </c>
      <c r="B12570">
        <v>10256500</v>
      </c>
      <c r="C12570" s="16">
        <v>45330.90625</v>
      </c>
      <c r="D12570">
        <v>2</v>
      </c>
      <c r="E12570" t="s">
        <v>4</v>
      </c>
      <c r="F12570">
        <v>19.7</v>
      </c>
      <c r="G12570" t="s">
        <v>12</v>
      </c>
      <c r="H12570" s="15">
        <f t="shared" si="196"/>
        <v>0.40702478914948154</v>
      </c>
    </row>
    <row r="12571" spans="1:8">
      <c r="A12571" s="13" t="s">
        <v>3</v>
      </c>
      <c r="B12571">
        <v>10256500</v>
      </c>
      <c r="C12571" s="16">
        <v>45330.916666666664</v>
      </c>
      <c r="D12571">
        <v>2</v>
      </c>
      <c r="E12571" t="s">
        <v>4</v>
      </c>
      <c r="F12571">
        <v>19.7</v>
      </c>
      <c r="G12571" t="s">
        <v>12</v>
      </c>
      <c r="H12571" s="15">
        <f t="shared" si="196"/>
        <v>0.40702478943378506</v>
      </c>
    </row>
    <row r="12572" spans="1:8">
      <c r="A12572" s="13" t="s">
        <v>3</v>
      </c>
      <c r="B12572">
        <v>10256500</v>
      </c>
      <c r="C12572" s="16">
        <v>45330.927083333336</v>
      </c>
      <c r="D12572">
        <v>2</v>
      </c>
      <c r="E12572" t="s">
        <v>4</v>
      </c>
      <c r="F12572">
        <v>19</v>
      </c>
      <c r="G12572" t="s">
        <v>12</v>
      </c>
      <c r="H12572" s="15">
        <f t="shared" si="196"/>
        <v>0.39256197938274867</v>
      </c>
    </row>
    <row r="12573" spans="1:8">
      <c r="A12573" s="13" t="s">
        <v>3</v>
      </c>
      <c r="B12573">
        <v>10256500</v>
      </c>
      <c r="C12573" s="16">
        <v>45330.9375</v>
      </c>
      <c r="D12573">
        <v>2</v>
      </c>
      <c r="E12573" t="s">
        <v>4</v>
      </c>
      <c r="F12573">
        <v>18.3</v>
      </c>
      <c r="G12573" t="s">
        <v>12</v>
      </c>
      <c r="H12573" s="15">
        <f t="shared" si="196"/>
        <v>0.37809916961601581</v>
      </c>
    </row>
    <row r="12574" spans="1:8">
      <c r="A12574" s="13" t="s">
        <v>3</v>
      </c>
      <c r="B12574">
        <v>10256500</v>
      </c>
      <c r="C12574" s="16">
        <v>45330.947916666664</v>
      </c>
      <c r="D12574">
        <v>2</v>
      </c>
      <c r="E12574" t="s">
        <v>4</v>
      </c>
      <c r="F12574">
        <v>19</v>
      </c>
      <c r="G12574" t="s">
        <v>12</v>
      </c>
      <c r="H12574" s="15">
        <f t="shared" si="196"/>
        <v>0.39256197965695006</v>
      </c>
    </row>
    <row r="12575" spans="1:8">
      <c r="A12575" s="13" t="s">
        <v>3</v>
      </c>
      <c r="B12575">
        <v>10256500</v>
      </c>
      <c r="C12575" s="16">
        <v>45330.958333333336</v>
      </c>
      <c r="D12575">
        <v>2</v>
      </c>
      <c r="E12575" t="s">
        <v>4</v>
      </c>
      <c r="F12575">
        <v>18.3</v>
      </c>
      <c r="G12575" t="s">
        <v>12</v>
      </c>
      <c r="H12575" s="15">
        <f t="shared" si="196"/>
        <v>0.37809916961601581</v>
      </c>
    </row>
    <row r="12576" spans="1:8">
      <c r="A12576" s="13" t="s">
        <v>3</v>
      </c>
      <c r="B12576">
        <v>10256500</v>
      </c>
      <c r="C12576" s="16">
        <v>45330.96875</v>
      </c>
      <c r="D12576">
        <v>2</v>
      </c>
      <c r="E12576" t="s">
        <v>4</v>
      </c>
      <c r="F12576">
        <v>19</v>
      </c>
      <c r="G12576" t="s">
        <v>12</v>
      </c>
      <c r="H12576" s="15">
        <f t="shared" si="196"/>
        <v>0.39256197938274867</v>
      </c>
    </row>
    <row r="12577" spans="1:8">
      <c r="A12577" s="13" t="s">
        <v>3</v>
      </c>
      <c r="B12577">
        <v>10256500</v>
      </c>
      <c r="C12577" s="16">
        <v>45330.979166666664</v>
      </c>
      <c r="D12577">
        <v>2</v>
      </c>
      <c r="E12577" t="s">
        <v>4</v>
      </c>
      <c r="F12577">
        <v>19.7</v>
      </c>
      <c r="G12577" t="s">
        <v>12</v>
      </c>
      <c r="H12577" s="15">
        <f t="shared" si="196"/>
        <v>0.40702478943378506</v>
      </c>
    </row>
    <row r="12578" spans="1:8">
      <c r="A12578" s="13" t="s">
        <v>3</v>
      </c>
      <c r="B12578">
        <v>10256500</v>
      </c>
      <c r="C12578" s="16">
        <v>45330.989583333336</v>
      </c>
      <c r="D12578">
        <v>2</v>
      </c>
      <c r="E12578" t="s">
        <v>4</v>
      </c>
      <c r="F12578">
        <v>19.7</v>
      </c>
      <c r="G12578" t="s">
        <v>12</v>
      </c>
      <c r="H12578" s="15">
        <f t="shared" si="196"/>
        <v>0.40702478914948154</v>
      </c>
    </row>
    <row r="12579" spans="1:8">
      <c r="A12579" s="13" t="s">
        <v>3</v>
      </c>
      <c r="B12579">
        <v>10256500</v>
      </c>
      <c r="C12579" s="16">
        <v>45331</v>
      </c>
      <c r="D12579">
        <v>2</v>
      </c>
      <c r="E12579" t="s">
        <v>4</v>
      </c>
      <c r="F12579">
        <v>18.3</v>
      </c>
      <c r="G12579" t="s">
        <v>12</v>
      </c>
      <c r="H12579" s="15">
        <f t="shared" si="196"/>
        <v>0.37809916961601581</v>
      </c>
    </row>
    <row r="12580" spans="1:8">
      <c r="A12580" s="13" t="s">
        <v>3</v>
      </c>
      <c r="B12580">
        <v>10256500</v>
      </c>
      <c r="C12580" s="16">
        <v>45331.010416666664</v>
      </c>
      <c r="D12580">
        <v>2</v>
      </c>
      <c r="E12580" t="s">
        <v>4</v>
      </c>
      <c r="F12580">
        <v>18.3</v>
      </c>
      <c r="G12580" t="s">
        <v>12</v>
      </c>
      <c r="H12580" s="15">
        <f t="shared" si="196"/>
        <v>0.37809916988011505</v>
      </c>
    </row>
    <row r="12581" spans="1:8">
      <c r="A12581" s="13" t="s">
        <v>3</v>
      </c>
      <c r="B12581">
        <v>10256500</v>
      </c>
      <c r="C12581" s="16">
        <v>45331.020833333336</v>
      </c>
      <c r="D12581">
        <v>2</v>
      </c>
      <c r="E12581" t="s">
        <v>4</v>
      </c>
      <c r="F12581">
        <v>17.8</v>
      </c>
      <c r="G12581" t="s">
        <v>12</v>
      </c>
      <c r="H12581" s="15">
        <f t="shared" si="196"/>
        <v>0.36776859121120664</v>
      </c>
    </row>
    <row r="12582" spans="1:8">
      <c r="A12582" s="13" t="s">
        <v>3</v>
      </c>
      <c r="B12582">
        <v>10256500</v>
      </c>
      <c r="C12582" s="16">
        <v>45331.03125</v>
      </c>
      <c r="D12582">
        <v>2</v>
      </c>
      <c r="E12582" t="s">
        <v>4</v>
      </c>
      <c r="F12582">
        <v>19</v>
      </c>
      <c r="G12582" t="s">
        <v>12</v>
      </c>
      <c r="H12582" s="15">
        <f t="shared" si="196"/>
        <v>0.39256197938274867</v>
      </c>
    </row>
    <row r="12583" spans="1:8">
      <c r="A12583" s="13" t="s">
        <v>3</v>
      </c>
      <c r="B12583">
        <v>10256500</v>
      </c>
      <c r="C12583" s="16">
        <v>45331.041666666664</v>
      </c>
      <c r="D12583">
        <v>2</v>
      </c>
      <c r="E12583" t="s">
        <v>4</v>
      </c>
      <c r="F12583">
        <v>19.7</v>
      </c>
      <c r="G12583" t="s">
        <v>12</v>
      </c>
      <c r="H12583" s="15">
        <f t="shared" si="196"/>
        <v>0.40702478943378506</v>
      </c>
    </row>
    <row r="12584" spans="1:8">
      <c r="A12584" s="13" t="s">
        <v>3</v>
      </c>
      <c r="B12584">
        <v>10256500</v>
      </c>
      <c r="C12584" s="16">
        <v>45331.052083333336</v>
      </c>
      <c r="D12584">
        <v>2</v>
      </c>
      <c r="E12584" t="s">
        <v>4</v>
      </c>
      <c r="F12584">
        <v>19</v>
      </c>
      <c r="G12584" t="s">
        <v>12</v>
      </c>
      <c r="H12584" s="15">
        <f t="shared" si="196"/>
        <v>0.39256197938274867</v>
      </c>
    </row>
    <row r="12585" spans="1:8">
      <c r="A12585" s="13" t="s">
        <v>3</v>
      </c>
      <c r="B12585">
        <v>10256500</v>
      </c>
      <c r="C12585" s="16">
        <v>45331.0625</v>
      </c>
      <c r="D12585">
        <v>2</v>
      </c>
      <c r="E12585" t="s">
        <v>4</v>
      </c>
      <c r="F12585">
        <v>18.3</v>
      </c>
      <c r="G12585" t="s">
        <v>12</v>
      </c>
      <c r="H12585" s="15">
        <f t="shared" si="196"/>
        <v>0.37809916961601581</v>
      </c>
    </row>
    <row r="12586" spans="1:8">
      <c r="A12586" s="13" t="s">
        <v>3</v>
      </c>
      <c r="B12586">
        <v>10256500</v>
      </c>
      <c r="C12586" s="16">
        <v>45331.072916666664</v>
      </c>
      <c r="D12586">
        <v>2</v>
      </c>
      <c r="E12586" t="s">
        <v>4</v>
      </c>
      <c r="F12586">
        <v>18.3</v>
      </c>
      <c r="G12586" t="s">
        <v>12</v>
      </c>
      <c r="H12586" s="15">
        <f t="shared" si="196"/>
        <v>0.37809916988011505</v>
      </c>
    </row>
    <row r="12587" spans="1:8">
      <c r="A12587" s="13" t="s">
        <v>3</v>
      </c>
      <c r="B12587">
        <v>10256500</v>
      </c>
      <c r="C12587" s="16">
        <v>45331.083333333336</v>
      </c>
      <c r="D12587">
        <v>2</v>
      </c>
      <c r="E12587" t="s">
        <v>4</v>
      </c>
      <c r="F12587">
        <v>19</v>
      </c>
      <c r="G12587" t="s">
        <v>12</v>
      </c>
      <c r="H12587" s="15">
        <f t="shared" si="196"/>
        <v>0.39256197938274867</v>
      </c>
    </row>
    <row r="12588" spans="1:8">
      <c r="A12588" s="13" t="s">
        <v>3</v>
      </c>
      <c r="B12588">
        <v>10256500</v>
      </c>
      <c r="C12588" s="16">
        <v>45331.09375</v>
      </c>
      <c r="D12588">
        <v>2</v>
      </c>
      <c r="E12588" t="s">
        <v>4</v>
      </c>
      <c r="F12588">
        <v>18.3</v>
      </c>
      <c r="G12588" t="s">
        <v>12</v>
      </c>
      <c r="H12588" s="15">
        <f t="shared" si="196"/>
        <v>0.37809916961601581</v>
      </c>
    </row>
    <row r="12589" spans="1:8">
      <c r="A12589" s="13" t="s">
        <v>3</v>
      </c>
      <c r="B12589">
        <v>10256500</v>
      </c>
      <c r="C12589" s="16">
        <v>45331.104166666664</v>
      </c>
      <c r="D12589">
        <v>2</v>
      </c>
      <c r="E12589" t="s">
        <v>4</v>
      </c>
      <c r="F12589">
        <v>19</v>
      </c>
      <c r="G12589" t="s">
        <v>12</v>
      </c>
      <c r="H12589" s="15">
        <f t="shared" si="196"/>
        <v>0.39256197965695006</v>
      </c>
    </row>
    <row r="12590" spans="1:8">
      <c r="A12590" s="13" t="s">
        <v>3</v>
      </c>
      <c r="B12590">
        <v>10256500</v>
      </c>
      <c r="C12590" s="16">
        <v>45331.114583333336</v>
      </c>
      <c r="D12590">
        <v>2</v>
      </c>
      <c r="E12590" t="s">
        <v>4</v>
      </c>
      <c r="F12590">
        <v>19.7</v>
      </c>
      <c r="G12590" t="s">
        <v>12</v>
      </c>
      <c r="H12590" s="15">
        <f t="shared" si="196"/>
        <v>0.40702478914948154</v>
      </c>
    </row>
    <row r="12591" spans="1:8">
      <c r="A12591" s="13" t="s">
        <v>3</v>
      </c>
      <c r="B12591">
        <v>10256500</v>
      </c>
      <c r="C12591" s="16">
        <v>45331.125</v>
      </c>
      <c r="D12591">
        <v>2</v>
      </c>
      <c r="E12591" t="s">
        <v>4</v>
      </c>
      <c r="F12591">
        <v>19</v>
      </c>
      <c r="G12591" t="s">
        <v>12</v>
      </c>
      <c r="H12591" s="15">
        <f t="shared" si="196"/>
        <v>0.39256197938274867</v>
      </c>
    </row>
    <row r="12592" spans="1:8">
      <c r="A12592" s="13" t="s">
        <v>3</v>
      </c>
      <c r="B12592">
        <v>10256500</v>
      </c>
      <c r="C12592" s="16">
        <v>45331.135416666664</v>
      </c>
      <c r="D12592">
        <v>2</v>
      </c>
      <c r="E12592" t="s">
        <v>4</v>
      </c>
      <c r="F12592">
        <v>18.3</v>
      </c>
      <c r="G12592" t="s">
        <v>12</v>
      </c>
      <c r="H12592" s="15">
        <f t="shared" si="196"/>
        <v>0.37809916988011505</v>
      </c>
    </row>
    <row r="12593" spans="1:8">
      <c r="A12593" s="13" t="s">
        <v>3</v>
      </c>
      <c r="B12593">
        <v>10256500</v>
      </c>
      <c r="C12593" s="16">
        <v>45331.145833333336</v>
      </c>
      <c r="D12593">
        <v>2</v>
      </c>
      <c r="E12593" t="s">
        <v>4</v>
      </c>
      <c r="F12593">
        <v>17.8</v>
      </c>
      <c r="G12593" t="s">
        <v>12</v>
      </c>
      <c r="H12593" s="15">
        <f t="shared" si="196"/>
        <v>0.36776859121120664</v>
      </c>
    </row>
    <row r="12594" spans="1:8">
      <c r="A12594" s="13" t="s">
        <v>3</v>
      </c>
      <c r="B12594">
        <v>10256500</v>
      </c>
      <c r="C12594" s="16">
        <v>45331.15625</v>
      </c>
      <c r="D12594">
        <v>2</v>
      </c>
      <c r="E12594" t="s">
        <v>4</v>
      </c>
      <c r="F12594">
        <v>18.3</v>
      </c>
      <c r="G12594" t="s">
        <v>12</v>
      </c>
      <c r="H12594" s="15">
        <f t="shared" si="196"/>
        <v>0.37809916961601581</v>
      </c>
    </row>
    <row r="12595" spans="1:8">
      <c r="A12595" s="13" t="s">
        <v>3</v>
      </c>
      <c r="B12595">
        <v>10256500</v>
      </c>
      <c r="C12595" s="16">
        <v>45331.166666666664</v>
      </c>
      <c r="D12595">
        <v>2</v>
      </c>
      <c r="E12595" t="s">
        <v>4</v>
      </c>
      <c r="F12595">
        <v>18.3</v>
      </c>
      <c r="G12595" t="s">
        <v>12</v>
      </c>
      <c r="H12595" s="15">
        <f t="shared" si="196"/>
        <v>0.37809916988011505</v>
      </c>
    </row>
    <row r="12596" spans="1:8">
      <c r="A12596" s="13" t="s">
        <v>3</v>
      </c>
      <c r="B12596">
        <v>10256500</v>
      </c>
      <c r="C12596" s="16">
        <v>45331.177083333336</v>
      </c>
      <c r="D12596">
        <v>2</v>
      </c>
      <c r="E12596" t="s">
        <v>4</v>
      </c>
      <c r="F12596">
        <v>19</v>
      </c>
      <c r="G12596" t="s">
        <v>12</v>
      </c>
      <c r="H12596" s="15">
        <f t="shared" si="196"/>
        <v>0.39256197938274867</v>
      </c>
    </row>
    <row r="12597" spans="1:8">
      <c r="A12597" s="13" t="s">
        <v>3</v>
      </c>
      <c r="B12597">
        <v>10256500</v>
      </c>
      <c r="C12597" s="16">
        <v>45331.1875</v>
      </c>
      <c r="D12597">
        <v>2</v>
      </c>
      <c r="E12597" t="s">
        <v>4</v>
      </c>
      <c r="F12597">
        <v>17.3</v>
      </c>
      <c r="G12597" t="s">
        <v>12</v>
      </c>
      <c r="H12597" s="15">
        <f t="shared" si="196"/>
        <v>0.35743801280639748</v>
      </c>
    </row>
    <row r="12598" spans="1:8">
      <c r="A12598" s="13" t="s">
        <v>3</v>
      </c>
      <c r="B12598">
        <v>10256500</v>
      </c>
      <c r="C12598" s="16">
        <v>45331.197916666664</v>
      </c>
      <c r="D12598">
        <v>2</v>
      </c>
      <c r="E12598" t="s">
        <v>4</v>
      </c>
      <c r="F12598">
        <v>20.3</v>
      </c>
      <c r="G12598" t="s">
        <v>12</v>
      </c>
      <c r="H12598" s="15">
        <f t="shared" si="196"/>
        <v>0.41942148352821507</v>
      </c>
    </row>
    <row r="12599" spans="1:8">
      <c r="A12599" s="13" t="s">
        <v>3</v>
      </c>
      <c r="B12599">
        <v>10256500</v>
      </c>
      <c r="C12599" s="16">
        <v>45331.208333333336</v>
      </c>
      <c r="D12599">
        <v>2</v>
      </c>
      <c r="E12599" t="s">
        <v>4</v>
      </c>
      <c r="F12599">
        <v>21.8</v>
      </c>
      <c r="G12599" t="s">
        <v>12</v>
      </c>
      <c r="H12599" s="15">
        <f t="shared" si="196"/>
        <v>0.45041321844968002</v>
      </c>
    </row>
    <row r="12600" spans="1:8">
      <c r="A12600" s="13" t="s">
        <v>3</v>
      </c>
      <c r="B12600">
        <v>10256500</v>
      </c>
      <c r="C12600" s="16">
        <v>45331.21875</v>
      </c>
      <c r="D12600">
        <v>2</v>
      </c>
      <c r="E12600" t="s">
        <v>4</v>
      </c>
      <c r="F12600">
        <v>21</v>
      </c>
      <c r="G12600" t="s">
        <v>12</v>
      </c>
      <c r="H12600" s="15">
        <f t="shared" si="196"/>
        <v>0.43388429300198539</v>
      </c>
    </row>
    <row r="12601" spans="1:8">
      <c r="A12601" s="13" t="s">
        <v>3</v>
      </c>
      <c r="B12601">
        <v>10256500</v>
      </c>
      <c r="C12601" s="16">
        <v>45331.229166666664</v>
      </c>
      <c r="D12601">
        <v>2</v>
      </c>
      <c r="E12601" t="s">
        <v>4</v>
      </c>
      <c r="F12601">
        <v>20.3</v>
      </c>
      <c r="G12601" t="s">
        <v>12</v>
      </c>
      <c r="H12601" s="15">
        <f t="shared" si="196"/>
        <v>0.41942148352821507</v>
      </c>
    </row>
    <row r="12602" spans="1:8">
      <c r="A12602" s="13" t="s">
        <v>3</v>
      </c>
      <c r="B12602">
        <v>10256500</v>
      </c>
      <c r="C12602" s="16">
        <v>45331.239583333336</v>
      </c>
      <c r="D12602">
        <v>2</v>
      </c>
      <c r="E12602" t="s">
        <v>4</v>
      </c>
      <c r="F12602">
        <v>20.3</v>
      </c>
      <c r="G12602" t="s">
        <v>12</v>
      </c>
      <c r="H12602" s="15">
        <f t="shared" si="196"/>
        <v>0.41942148323525252</v>
      </c>
    </row>
    <row r="12603" spans="1:8">
      <c r="A12603" s="13" t="s">
        <v>3</v>
      </c>
      <c r="B12603">
        <v>10256500</v>
      </c>
      <c r="C12603" s="16">
        <v>45331.25</v>
      </c>
      <c r="D12603">
        <v>2</v>
      </c>
      <c r="E12603" t="s">
        <v>4</v>
      </c>
      <c r="F12603">
        <v>19.7</v>
      </c>
      <c r="G12603" t="s">
        <v>12</v>
      </c>
      <c r="H12603" s="15">
        <f t="shared" si="196"/>
        <v>0.40702478914948154</v>
      </c>
    </row>
    <row r="12604" spans="1:8">
      <c r="A12604" s="13" t="s">
        <v>3</v>
      </c>
      <c r="B12604">
        <v>10256500</v>
      </c>
      <c r="C12604" s="16">
        <v>45331.260416666664</v>
      </c>
      <c r="D12604">
        <v>2</v>
      </c>
      <c r="E12604" t="s">
        <v>4</v>
      </c>
      <c r="F12604">
        <v>17.8</v>
      </c>
      <c r="G12604" t="s">
        <v>12</v>
      </c>
      <c r="H12604" s="15">
        <f t="shared" si="196"/>
        <v>0.36776859146809004</v>
      </c>
    </row>
    <row r="12605" spans="1:8">
      <c r="A12605" s="13" t="s">
        <v>3</v>
      </c>
      <c r="B12605">
        <v>10256500</v>
      </c>
      <c r="C12605" s="16">
        <v>45331.270833333336</v>
      </c>
      <c r="D12605">
        <v>2</v>
      </c>
      <c r="E12605" t="s">
        <v>4</v>
      </c>
      <c r="F12605">
        <v>19.7</v>
      </c>
      <c r="G12605" t="s">
        <v>12</v>
      </c>
      <c r="H12605" s="15">
        <f t="shared" si="196"/>
        <v>0.40702478914948154</v>
      </c>
    </row>
    <row r="12606" spans="1:8">
      <c r="A12606" s="13" t="s">
        <v>3</v>
      </c>
      <c r="B12606">
        <v>10256500</v>
      </c>
      <c r="C12606" s="16">
        <v>45331.28125</v>
      </c>
      <c r="D12606">
        <v>2</v>
      </c>
      <c r="E12606" t="s">
        <v>4</v>
      </c>
      <c r="F12606">
        <v>19</v>
      </c>
      <c r="G12606" t="s">
        <v>12</v>
      </c>
      <c r="H12606" s="15">
        <f t="shared" si="196"/>
        <v>0.39256197938274867</v>
      </c>
    </row>
    <row r="12607" spans="1:8">
      <c r="A12607" s="13" t="s">
        <v>3</v>
      </c>
      <c r="B12607">
        <v>10256500</v>
      </c>
      <c r="C12607" s="16">
        <v>45331.291666666664</v>
      </c>
      <c r="D12607">
        <v>2</v>
      </c>
      <c r="E12607" t="s">
        <v>4</v>
      </c>
      <c r="F12607">
        <v>19.7</v>
      </c>
      <c r="G12607" t="s">
        <v>12</v>
      </c>
      <c r="H12607" s="15">
        <f t="shared" si="196"/>
        <v>0.40702478943378506</v>
      </c>
    </row>
    <row r="12608" spans="1:8">
      <c r="A12608" s="13" t="s">
        <v>3</v>
      </c>
      <c r="B12608">
        <v>10256500</v>
      </c>
      <c r="C12608" s="16">
        <v>45331.302083333336</v>
      </c>
      <c r="D12608">
        <v>2</v>
      </c>
      <c r="E12608" t="s">
        <v>4</v>
      </c>
      <c r="F12608">
        <v>19.7</v>
      </c>
      <c r="G12608" t="s">
        <v>12</v>
      </c>
      <c r="H12608" s="15">
        <f t="shared" si="196"/>
        <v>0.40702478914948154</v>
      </c>
    </row>
    <row r="12609" spans="1:8">
      <c r="A12609" s="13" t="s">
        <v>3</v>
      </c>
      <c r="B12609">
        <v>10256500</v>
      </c>
      <c r="C12609" s="16">
        <v>45331.3125</v>
      </c>
      <c r="D12609">
        <v>2</v>
      </c>
      <c r="E12609" t="s">
        <v>4</v>
      </c>
      <c r="F12609">
        <v>20.3</v>
      </c>
      <c r="G12609" t="s">
        <v>12</v>
      </c>
      <c r="H12609" s="15">
        <f t="shared" si="196"/>
        <v>0.41942148323525252</v>
      </c>
    </row>
    <row r="12610" spans="1:8">
      <c r="A12610" s="13" t="s">
        <v>3</v>
      </c>
      <c r="B12610">
        <v>10256500</v>
      </c>
      <c r="C12610" s="16">
        <v>45331.322916666664</v>
      </c>
      <c r="D12610">
        <v>2</v>
      </c>
      <c r="E12610" t="s">
        <v>4</v>
      </c>
      <c r="F12610">
        <v>17.3</v>
      </c>
      <c r="G12610" t="s">
        <v>12</v>
      </c>
      <c r="H12610" s="15">
        <f t="shared" si="196"/>
        <v>0.35743801305606504</v>
      </c>
    </row>
    <row r="12611" spans="1:8">
      <c r="A12611" s="13" t="s">
        <v>3</v>
      </c>
      <c r="B12611">
        <v>10256500</v>
      </c>
      <c r="C12611" s="16">
        <v>45331.333333333336</v>
      </c>
      <c r="D12611">
        <v>2</v>
      </c>
      <c r="E12611" t="s">
        <v>4</v>
      </c>
      <c r="F12611">
        <v>18.3</v>
      </c>
      <c r="G12611" t="s">
        <v>12</v>
      </c>
      <c r="H12611" s="15">
        <f t="shared" ref="H12611:H12674" si="197">((ABS(C12612-C12611)*24*60*60)*F12611)*0.000022956840904921</f>
        <v>0.37809916961601581</v>
      </c>
    </row>
    <row r="12612" spans="1:8">
      <c r="A12612" s="13" t="s">
        <v>3</v>
      </c>
      <c r="B12612">
        <v>10256500</v>
      </c>
      <c r="C12612" s="16">
        <v>45331.34375</v>
      </c>
      <c r="D12612">
        <v>2</v>
      </c>
      <c r="E12612" t="s">
        <v>4</v>
      </c>
      <c r="F12612">
        <v>20.3</v>
      </c>
      <c r="G12612" t="s">
        <v>12</v>
      </c>
      <c r="H12612" s="15">
        <f t="shared" si="197"/>
        <v>0.41942148323525252</v>
      </c>
    </row>
    <row r="12613" spans="1:8">
      <c r="A12613" s="13" t="s">
        <v>3</v>
      </c>
      <c r="B12613">
        <v>10256500</v>
      </c>
      <c r="C12613" s="16">
        <v>45331.354166666664</v>
      </c>
      <c r="D12613">
        <v>2</v>
      </c>
      <c r="E12613" t="s">
        <v>4</v>
      </c>
      <c r="F12613">
        <v>19.7</v>
      </c>
      <c r="G12613" t="s">
        <v>12</v>
      </c>
      <c r="H12613" s="15">
        <f t="shared" si="197"/>
        <v>0.40702478943378506</v>
      </c>
    </row>
    <row r="12614" spans="1:8">
      <c r="A12614" s="13" t="s">
        <v>3</v>
      </c>
      <c r="B12614">
        <v>10256500</v>
      </c>
      <c r="C12614" s="16">
        <v>45331.364583333336</v>
      </c>
      <c r="D12614">
        <v>2</v>
      </c>
      <c r="E12614" t="s">
        <v>4</v>
      </c>
      <c r="F12614">
        <v>19</v>
      </c>
      <c r="G12614" t="s">
        <v>12</v>
      </c>
      <c r="H12614" s="15">
        <f t="shared" si="197"/>
        <v>0.39256197938274867</v>
      </c>
    </row>
    <row r="12615" spans="1:8">
      <c r="A12615" s="13" t="s">
        <v>3</v>
      </c>
      <c r="B12615">
        <v>10256500</v>
      </c>
      <c r="C12615" s="16">
        <v>45331.375</v>
      </c>
      <c r="D12615">
        <v>2</v>
      </c>
      <c r="E12615" t="s">
        <v>4</v>
      </c>
      <c r="F12615">
        <v>18.3</v>
      </c>
      <c r="G12615" t="s">
        <v>12</v>
      </c>
      <c r="H12615" s="15">
        <f t="shared" si="197"/>
        <v>0.37809916961601581</v>
      </c>
    </row>
    <row r="12616" spans="1:8">
      <c r="A12616" s="13" t="s">
        <v>3</v>
      </c>
      <c r="B12616">
        <v>10256500</v>
      </c>
      <c r="C12616" s="16">
        <v>45331.385416666664</v>
      </c>
      <c r="D12616">
        <v>2</v>
      </c>
      <c r="E12616" t="s">
        <v>4</v>
      </c>
      <c r="F12616">
        <v>18.3</v>
      </c>
      <c r="G12616" t="s">
        <v>12</v>
      </c>
      <c r="H12616" s="15">
        <f t="shared" si="197"/>
        <v>0.37809916988011505</v>
      </c>
    </row>
    <row r="12617" spans="1:8">
      <c r="A12617" s="13" t="s">
        <v>3</v>
      </c>
      <c r="B12617">
        <v>10256500</v>
      </c>
      <c r="C12617" s="16">
        <v>45331.395833333336</v>
      </c>
      <c r="D12617">
        <v>2</v>
      </c>
      <c r="E12617" t="s">
        <v>4</v>
      </c>
      <c r="F12617">
        <v>19</v>
      </c>
      <c r="G12617" t="s">
        <v>12</v>
      </c>
      <c r="H12617" s="15">
        <f t="shared" si="197"/>
        <v>0.39256197938274867</v>
      </c>
    </row>
    <row r="12618" spans="1:8">
      <c r="A12618" s="13" t="s">
        <v>3</v>
      </c>
      <c r="B12618">
        <v>10256500</v>
      </c>
      <c r="C12618" s="16">
        <v>45331.40625</v>
      </c>
      <c r="D12618">
        <v>2</v>
      </c>
      <c r="E12618" t="s">
        <v>4</v>
      </c>
      <c r="F12618">
        <v>18.3</v>
      </c>
      <c r="G12618" t="s">
        <v>12</v>
      </c>
      <c r="H12618" s="15">
        <f t="shared" si="197"/>
        <v>0.37809916961601581</v>
      </c>
    </row>
    <row r="12619" spans="1:8">
      <c r="A12619" s="13" t="s">
        <v>3</v>
      </c>
      <c r="B12619">
        <v>10256500</v>
      </c>
      <c r="C12619" s="16">
        <v>45331.416666666664</v>
      </c>
      <c r="D12619">
        <v>2</v>
      </c>
      <c r="E12619" t="s">
        <v>4</v>
      </c>
      <c r="F12619">
        <v>19</v>
      </c>
      <c r="G12619" t="s">
        <v>12</v>
      </c>
      <c r="H12619" s="15">
        <f t="shared" si="197"/>
        <v>0.39256197965695006</v>
      </c>
    </row>
    <row r="12620" spans="1:8">
      <c r="A12620" s="13" t="s">
        <v>3</v>
      </c>
      <c r="B12620">
        <v>10256500</v>
      </c>
      <c r="C12620" s="16">
        <v>45331.427083333336</v>
      </c>
      <c r="D12620">
        <v>2</v>
      </c>
      <c r="E12620" t="s">
        <v>4</v>
      </c>
      <c r="F12620">
        <v>20.3</v>
      </c>
      <c r="G12620" t="s">
        <v>12</v>
      </c>
      <c r="H12620" s="15">
        <f t="shared" si="197"/>
        <v>0.41942148323525252</v>
      </c>
    </row>
    <row r="12621" spans="1:8">
      <c r="A12621" s="13" t="s">
        <v>3</v>
      </c>
      <c r="B12621">
        <v>10256500</v>
      </c>
      <c r="C12621" s="16">
        <v>45331.4375</v>
      </c>
      <c r="D12621">
        <v>2</v>
      </c>
      <c r="E12621" t="s">
        <v>4</v>
      </c>
      <c r="F12621">
        <v>19</v>
      </c>
      <c r="G12621" t="s">
        <v>12</v>
      </c>
      <c r="H12621" s="15">
        <f t="shared" si="197"/>
        <v>0.39256197938274867</v>
      </c>
    </row>
    <row r="12622" spans="1:8">
      <c r="A12622" s="13" t="s">
        <v>3</v>
      </c>
      <c r="B12622">
        <v>10256500</v>
      </c>
      <c r="C12622" s="16">
        <v>45331.447916666664</v>
      </c>
      <c r="D12622">
        <v>2</v>
      </c>
      <c r="E12622" t="s">
        <v>4</v>
      </c>
      <c r="F12622">
        <v>19.7</v>
      </c>
      <c r="G12622" t="s">
        <v>12</v>
      </c>
      <c r="H12622" s="15">
        <f t="shared" si="197"/>
        <v>0.40702478943378506</v>
      </c>
    </row>
    <row r="12623" spans="1:8">
      <c r="A12623" s="13" t="s">
        <v>3</v>
      </c>
      <c r="B12623">
        <v>10256500</v>
      </c>
      <c r="C12623" s="16">
        <v>45331.458333333336</v>
      </c>
      <c r="D12623">
        <v>2</v>
      </c>
      <c r="E12623" t="s">
        <v>4</v>
      </c>
      <c r="F12623">
        <v>18.3</v>
      </c>
      <c r="G12623" t="s">
        <v>12</v>
      </c>
      <c r="H12623" s="15">
        <f t="shared" si="197"/>
        <v>0.37809916961601581</v>
      </c>
    </row>
    <row r="12624" spans="1:8">
      <c r="A12624" s="13" t="s">
        <v>3</v>
      </c>
      <c r="B12624">
        <v>10256500</v>
      </c>
      <c r="C12624" s="16">
        <v>45331.46875</v>
      </c>
      <c r="D12624">
        <v>2</v>
      </c>
      <c r="E12624" t="s">
        <v>4</v>
      </c>
      <c r="F12624">
        <v>18.3</v>
      </c>
      <c r="G12624" t="s">
        <v>12</v>
      </c>
      <c r="H12624" s="15">
        <f t="shared" si="197"/>
        <v>0.37809916961601581</v>
      </c>
    </row>
    <row r="12625" spans="1:8">
      <c r="A12625" s="13" t="s">
        <v>3</v>
      </c>
      <c r="B12625">
        <v>10256500</v>
      </c>
      <c r="C12625" s="16">
        <v>45331.479166666664</v>
      </c>
      <c r="D12625">
        <v>2</v>
      </c>
      <c r="E12625" t="s">
        <v>4</v>
      </c>
      <c r="F12625">
        <v>19</v>
      </c>
      <c r="G12625" t="s">
        <v>12</v>
      </c>
      <c r="H12625" s="15">
        <f t="shared" si="197"/>
        <v>0.39256197965695006</v>
      </c>
    </row>
    <row r="12626" spans="1:8">
      <c r="A12626" s="13" t="s">
        <v>3</v>
      </c>
      <c r="B12626">
        <v>10256500</v>
      </c>
      <c r="C12626" s="16">
        <v>45331.489583333336</v>
      </c>
      <c r="D12626">
        <v>2</v>
      </c>
      <c r="E12626" t="s">
        <v>4</v>
      </c>
      <c r="F12626">
        <v>17.8</v>
      </c>
      <c r="G12626" t="s">
        <v>12</v>
      </c>
      <c r="H12626" s="15">
        <f t="shared" si="197"/>
        <v>0.36776859121120664</v>
      </c>
    </row>
    <row r="12627" spans="1:8">
      <c r="A12627" s="13" t="s">
        <v>3</v>
      </c>
      <c r="B12627">
        <v>10256500</v>
      </c>
      <c r="C12627" s="16">
        <v>45331.5</v>
      </c>
      <c r="D12627">
        <v>2</v>
      </c>
      <c r="E12627" t="s">
        <v>4</v>
      </c>
      <c r="F12627">
        <v>21</v>
      </c>
      <c r="G12627" t="s">
        <v>12</v>
      </c>
      <c r="H12627" s="15">
        <f t="shared" si="197"/>
        <v>0.43388429300198539</v>
      </c>
    </row>
    <row r="12628" spans="1:8">
      <c r="A12628" s="13" t="s">
        <v>3</v>
      </c>
      <c r="B12628">
        <v>10256500</v>
      </c>
      <c r="C12628" s="16">
        <v>45331.510416666664</v>
      </c>
      <c r="D12628">
        <v>2</v>
      </c>
      <c r="E12628" t="s">
        <v>4</v>
      </c>
      <c r="F12628">
        <v>19</v>
      </c>
      <c r="G12628" t="s">
        <v>12</v>
      </c>
      <c r="H12628" s="15">
        <f t="shared" si="197"/>
        <v>0.39256197965695006</v>
      </c>
    </row>
    <row r="12629" spans="1:8">
      <c r="A12629" s="13" t="s">
        <v>3</v>
      </c>
      <c r="B12629">
        <v>10256500</v>
      </c>
      <c r="C12629" s="16">
        <v>45331.520833333336</v>
      </c>
      <c r="D12629">
        <v>2</v>
      </c>
      <c r="E12629" t="s">
        <v>4</v>
      </c>
      <c r="F12629">
        <v>18.3</v>
      </c>
      <c r="G12629" t="s">
        <v>12</v>
      </c>
      <c r="H12629" s="15">
        <f t="shared" si="197"/>
        <v>0.37809916961601581</v>
      </c>
    </row>
    <row r="12630" spans="1:8">
      <c r="A12630" s="13" t="s">
        <v>3</v>
      </c>
      <c r="B12630">
        <v>10256500</v>
      </c>
      <c r="C12630" s="16">
        <v>45331.53125</v>
      </c>
      <c r="D12630">
        <v>2</v>
      </c>
      <c r="E12630" t="s">
        <v>4</v>
      </c>
      <c r="F12630">
        <v>18.3</v>
      </c>
      <c r="G12630" t="s">
        <v>12</v>
      </c>
      <c r="H12630" s="15">
        <f t="shared" si="197"/>
        <v>0.37809916961601581</v>
      </c>
    </row>
    <row r="12631" spans="1:8">
      <c r="A12631" s="13" t="s">
        <v>3</v>
      </c>
      <c r="B12631">
        <v>10256500</v>
      </c>
      <c r="C12631" s="16">
        <v>45331.541666666664</v>
      </c>
      <c r="D12631">
        <v>2</v>
      </c>
      <c r="E12631" t="s">
        <v>4</v>
      </c>
      <c r="F12631">
        <v>18.3</v>
      </c>
      <c r="G12631" t="s">
        <v>12</v>
      </c>
      <c r="H12631" s="15">
        <f t="shared" si="197"/>
        <v>0.37809916988011505</v>
      </c>
    </row>
    <row r="12632" spans="1:8">
      <c r="A12632" s="13" t="s">
        <v>3</v>
      </c>
      <c r="B12632">
        <v>10256500</v>
      </c>
      <c r="C12632" s="16">
        <v>45331.552083333336</v>
      </c>
      <c r="D12632">
        <v>2</v>
      </c>
      <c r="E12632" t="s">
        <v>4</v>
      </c>
      <c r="F12632">
        <v>18.3</v>
      </c>
      <c r="G12632" t="s">
        <v>12</v>
      </c>
      <c r="H12632" s="15">
        <f t="shared" si="197"/>
        <v>0.37809916961601581</v>
      </c>
    </row>
    <row r="12633" spans="1:8">
      <c r="A12633" s="13" t="s">
        <v>3</v>
      </c>
      <c r="B12633">
        <v>10256500</v>
      </c>
      <c r="C12633" s="16">
        <v>45331.5625</v>
      </c>
      <c r="D12633">
        <v>2</v>
      </c>
      <c r="E12633" t="s">
        <v>4</v>
      </c>
      <c r="F12633">
        <v>17.8</v>
      </c>
      <c r="G12633" t="s">
        <v>12</v>
      </c>
      <c r="H12633" s="15">
        <f t="shared" si="197"/>
        <v>0.36776859121120664</v>
      </c>
    </row>
    <row r="12634" spans="1:8">
      <c r="A12634" s="13" t="s">
        <v>3</v>
      </c>
      <c r="B12634">
        <v>10256500</v>
      </c>
      <c r="C12634" s="16">
        <v>45331.572916666664</v>
      </c>
      <c r="D12634">
        <v>2</v>
      </c>
      <c r="E12634" t="s">
        <v>4</v>
      </c>
      <c r="F12634">
        <v>19</v>
      </c>
      <c r="G12634" t="s">
        <v>12</v>
      </c>
      <c r="H12634" s="15">
        <f t="shared" si="197"/>
        <v>0.39256197965695006</v>
      </c>
    </row>
    <row r="12635" spans="1:8">
      <c r="A12635" s="13" t="s">
        <v>3</v>
      </c>
      <c r="B12635">
        <v>10256500</v>
      </c>
      <c r="C12635" s="16">
        <v>45331.583333333336</v>
      </c>
      <c r="D12635">
        <v>2</v>
      </c>
      <c r="E12635" t="s">
        <v>4</v>
      </c>
      <c r="F12635">
        <v>19</v>
      </c>
      <c r="G12635" t="s">
        <v>12</v>
      </c>
      <c r="H12635" s="15">
        <f t="shared" si="197"/>
        <v>0.39256197938274867</v>
      </c>
    </row>
    <row r="12636" spans="1:8">
      <c r="A12636" s="13" t="s">
        <v>3</v>
      </c>
      <c r="B12636">
        <v>10256500</v>
      </c>
      <c r="C12636" s="16">
        <v>45331.59375</v>
      </c>
      <c r="D12636">
        <v>2</v>
      </c>
      <c r="E12636" t="s">
        <v>4</v>
      </c>
      <c r="F12636">
        <v>19</v>
      </c>
      <c r="G12636" t="s">
        <v>12</v>
      </c>
      <c r="H12636" s="15">
        <f t="shared" si="197"/>
        <v>0.39256197938274867</v>
      </c>
    </row>
    <row r="12637" spans="1:8">
      <c r="A12637" s="13" t="s">
        <v>3</v>
      </c>
      <c r="B12637">
        <v>10256500</v>
      </c>
      <c r="C12637" s="16">
        <v>45331.604166666664</v>
      </c>
      <c r="D12637">
        <v>2</v>
      </c>
      <c r="E12637" t="s">
        <v>4</v>
      </c>
      <c r="F12637">
        <v>18.3</v>
      </c>
      <c r="G12637" t="s">
        <v>12</v>
      </c>
      <c r="H12637" s="15">
        <f t="shared" si="197"/>
        <v>0.37809916988011505</v>
      </c>
    </row>
    <row r="12638" spans="1:8">
      <c r="A12638" s="13" t="s">
        <v>3</v>
      </c>
      <c r="B12638">
        <v>10256500</v>
      </c>
      <c r="C12638" s="16">
        <v>45331.614583333336</v>
      </c>
      <c r="D12638">
        <v>2</v>
      </c>
      <c r="E12638" t="s">
        <v>4</v>
      </c>
      <c r="F12638">
        <v>19.7</v>
      </c>
      <c r="G12638" t="s">
        <v>12</v>
      </c>
      <c r="H12638" s="15">
        <f t="shared" si="197"/>
        <v>0.40702478914948154</v>
      </c>
    </row>
    <row r="12639" spans="1:8">
      <c r="A12639" s="13" t="s">
        <v>3</v>
      </c>
      <c r="B12639">
        <v>10256500</v>
      </c>
      <c r="C12639" s="16">
        <v>45331.625</v>
      </c>
      <c r="D12639">
        <v>2</v>
      </c>
      <c r="E12639" t="s">
        <v>4</v>
      </c>
      <c r="F12639">
        <v>19</v>
      </c>
      <c r="G12639" t="s">
        <v>12</v>
      </c>
      <c r="H12639" s="15">
        <f t="shared" si="197"/>
        <v>0.39256197938274867</v>
      </c>
    </row>
    <row r="12640" spans="1:8">
      <c r="A12640" s="13" t="s">
        <v>3</v>
      </c>
      <c r="B12640">
        <v>10256500</v>
      </c>
      <c r="C12640" s="16">
        <v>45331.635416666664</v>
      </c>
      <c r="D12640">
        <v>2</v>
      </c>
      <c r="E12640" t="s">
        <v>4</v>
      </c>
      <c r="F12640">
        <v>19.7</v>
      </c>
      <c r="G12640" t="s">
        <v>12</v>
      </c>
      <c r="H12640" s="15">
        <f t="shared" si="197"/>
        <v>0.40702478943378506</v>
      </c>
    </row>
    <row r="12641" spans="1:8">
      <c r="A12641" s="13" t="s">
        <v>3</v>
      </c>
      <c r="B12641">
        <v>10256500</v>
      </c>
      <c r="C12641" s="16">
        <v>45331.645833333336</v>
      </c>
      <c r="D12641">
        <v>2</v>
      </c>
      <c r="E12641" t="s">
        <v>4</v>
      </c>
      <c r="F12641">
        <v>19</v>
      </c>
      <c r="G12641" t="s">
        <v>12</v>
      </c>
      <c r="H12641" s="15">
        <f t="shared" si="197"/>
        <v>0.39256197938274867</v>
      </c>
    </row>
    <row r="12642" spans="1:8">
      <c r="A12642" s="13" t="s">
        <v>3</v>
      </c>
      <c r="B12642">
        <v>10256500</v>
      </c>
      <c r="C12642" s="16">
        <v>45331.65625</v>
      </c>
      <c r="D12642">
        <v>2</v>
      </c>
      <c r="E12642" t="s">
        <v>4</v>
      </c>
      <c r="F12642">
        <v>17.8</v>
      </c>
      <c r="G12642" t="s">
        <v>12</v>
      </c>
      <c r="H12642" s="15">
        <f t="shared" si="197"/>
        <v>0.36776859121120664</v>
      </c>
    </row>
    <row r="12643" spans="1:8">
      <c r="A12643" s="13" t="s">
        <v>3</v>
      </c>
      <c r="B12643">
        <v>10256500</v>
      </c>
      <c r="C12643" s="16">
        <v>45331.666666666664</v>
      </c>
      <c r="D12643">
        <v>2</v>
      </c>
      <c r="E12643" t="s">
        <v>4</v>
      </c>
      <c r="F12643">
        <v>19.7</v>
      </c>
      <c r="G12643" t="s">
        <v>12</v>
      </c>
      <c r="H12643" s="15">
        <f t="shared" si="197"/>
        <v>0.40702478943378506</v>
      </c>
    </row>
    <row r="12644" spans="1:8">
      <c r="A12644" s="13" t="s">
        <v>3</v>
      </c>
      <c r="B12644">
        <v>10256500</v>
      </c>
      <c r="C12644" s="16">
        <v>45331.677083333336</v>
      </c>
      <c r="D12644">
        <v>2</v>
      </c>
      <c r="E12644" t="s">
        <v>4</v>
      </c>
      <c r="F12644">
        <v>21</v>
      </c>
      <c r="G12644" t="s">
        <v>12</v>
      </c>
      <c r="H12644" s="15">
        <f t="shared" si="197"/>
        <v>0.43388429300198539</v>
      </c>
    </row>
    <row r="12645" spans="1:8">
      <c r="A12645" s="13" t="s">
        <v>3</v>
      </c>
      <c r="B12645">
        <v>10256500</v>
      </c>
      <c r="C12645" s="16">
        <v>45331.6875</v>
      </c>
      <c r="D12645">
        <v>2</v>
      </c>
      <c r="E12645" t="s">
        <v>4</v>
      </c>
      <c r="F12645">
        <v>19</v>
      </c>
      <c r="G12645" t="s">
        <v>12</v>
      </c>
      <c r="H12645" s="15">
        <f t="shared" si="197"/>
        <v>0.39256197938274867</v>
      </c>
    </row>
    <row r="12646" spans="1:8">
      <c r="A12646" s="13" t="s">
        <v>3</v>
      </c>
      <c r="B12646">
        <v>10256500</v>
      </c>
      <c r="C12646" s="16">
        <v>45331.697916666664</v>
      </c>
      <c r="D12646">
        <v>2</v>
      </c>
      <c r="E12646" t="s">
        <v>4</v>
      </c>
      <c r="F12646">
        <v>17.8</v>
      </c>
      <c r="G12646" t="s">
        <v>12</v>
      </c>
      <c r="H12646" s="15">
        <f t="shared" si="197"/>
        <v>0.36776859146809004</v>
      </c>
    </row>
    <row r="12647" spans="1:8">
      <c r="A12647" s="13" t="s">
        <v>3</v>
      </c>
      <c r="B12647">
        <v>10256500</v>
      </c>
      <c r="C12647" s="16">
        <v>45331.708333333336</v>
      </c>
      <c r="D12647">
        <v>2</v>
      </c>
      <c r="E12647" t="s">
        <v>4</v>
      </c>
      <c r="F12647">
        <v>19</v>
      </c>
      <c r="G12647" t="s">
        <v>12</v>
      </c>
      <c r="H12647" s="15">
        <f t="shared" si="197"/>
        <v>0.39256197938274867</v>
      </c>
    </row>
    <row r="12648" spans="1:8">
      <c r="A12648" s="13" t="s">
        <v>3</v>
      </c>
      <c r="B12648">
        <v>10256500</v>
      </c>
      <c r="C12648" s="16">
        <v>45331.71875</v>
      </c>
      <c r="D12648">
        <v>2</v>
      </c>
      <c r="E12648" t="s">
        <v>4</v>
      </c>
      <c r="F12648">
        <v>16.3</v>
      </c>
      <c r="G12648" t="s">
        <v>12</v>
      </c>
      <c r="H12648" s="15">
        <f t="shared" si="197"/>
        <v>0.33677685599677909</v>
      </c>
    </row>
    <row r="12649" spans="1:8">
      <c r="A12649" s="13" t="s">
        <v>3</v>
      </c>
      <c r="B12649">
        <v>10256500</v>
      </c>
      <c r="C12649" s="16">
        <v>45331.729166666664</v>
      </c>
      <c r="D12649">
        <v>2</v>
      </c>
      <c r="E12649" t="s">
        <v>4</v>
      </c>
      <c r="F12649">
        <v>17.3</v>
      </c>
      <c r="G12649" t="s">
        <v>12</v>
      </c>
      <c r="H12649" s="15">
        <f t="shared" si="197"/>
        <v>0.35743801305606504</v>
      </c>
    </row>
    <row r="12650" spans="1:8">
      <c r="A12650" s="13" t="s">
        <v>3</v>
      </c>
      <c r="B12650">
        <v>10256500</v>
      </c>
      <c r="C12650" s="16">
        <v>45331.739583333336</v>
      </c>
      <c r="D12650">
        <v>2</v>
      </c>
      <c r="E12650" t="s">
        <v>4</v>
      </c>
      <c r="F12650">
        <v>17.3</v>
      </c>
      <c r="G12650" t="s">
        <v>12</v>
      </c>
      <c r="H12650" s="15">
        <f t="shared" si="197"/>
        <v>0.35743801280639748</v>
      </c>
    </row>
    <row r="12651" spans="1:8">
      <c r="A12651" s="13" t="s">
        <v>3</v>
      </c>
      <c r="B12651">
        <v>10256500</v>
      </c>
      <c r="C12651" s="16">
        <v>45331.75</v>
      </c>
      <c r="D12651">
        <v>2</v>
      </c>
      <c r="E12651" t="s">
        <v>4</v>
      </c>
      <c r="F12651">
        <v>18.3</v>
      </c>
      <c r="G12651" t="s">
        <v>12</v>
      </c>
      <c r="H12651" s="15">
        <f t="shared" si="197"/>
        <v>0.37809916961601581</v>
      </c>
    </row>
    <row r="12652" spans="1:8">
      <c r="A12652" s="13" t="s">
        <v>3</v>
      </c>
      <c r="B12652">
        <v>10256500</v>
      </c>
      <c r="C12652" s="16">
        <v>45331.760416666664</v>
      </c>
      <c r="D12652">
        <v>2</v>
      </c>
      <c r="E12652" t="s">
        <v>4</v>
      </c>
      <c r="F12652">
        <v>19</v>
      </c>
      <c r="G12652" t="s">
        <v>12</v>
      </c>
      <c r="H12652" s="15">
        <f t="shared" si="197"/>
        <v>0.39256197965695006</v>
      </c>
    </row>
    <row r="12653" spans="1:8">
      <c r="A12653" s="13" t="s">
        <v>3</v>
      </c>
      <c r="B12653">
        <v>10256500</v>
      </c>
      <c r="C12653" s="16">
        <v>45331.770833333336</v>
      </c>
      <c r="D12653">
        <v>2</v>
      </c>
      <c r="E12653" t="s">
        <v>4</v>
      </c>
      <c r="F12653">
        <v>17.8</v>
      </c>
      <c r="G12653" t="s">
        <v>12</v>
      </c>
      <c r="H12653" s="15">
        <f t="shared" si="197"/>
        <v>0.36776859121120664</v>
      </c>
    </row>
    <row r="12654" spans="1:8">
      <c r="A12654" s="13" t="s">
        <v>3</v>
      </c>
      <c r="B12654">
        <v>10256500</v>
      </c>
      <c r="C12654" s="16">
        <v>45331.78125</v>
      </c>
      <c r="D12654">
        <v>2</v>
      </c>
      <c r="E12654" t="s">
        <v>4</v>
      </c>
      <c r="F12654">
        <v>19.7</v>
      </c>
      <c r="G12654" t="s">
        <v>12</v>
      </c>
      <c r="H12654" s="15">
        <f t="shared" si="197"/>
        <v>0.40702478914948154</v>
      </c>
    </row>
    <row r="12655" spans="1:8">
      <c r="A12655" s="13" t="s">
        <v>3</v>
      </c>
      <c r="B12655">
        <v>10256500</v>
      </c>
      <c r="C12655" s="16">
        <v>45331.791666666664</v>
      </c>
      <c r="D12655">
        <v>2</v>
      </c>
      <c r="E12655" t="s">
        <v>4</v>
      </c>
      <c r="F12655">
        <v>17.8</v>
      </c>
      <c r="G12655" t="s">
        <v>12</v>
      </c>
      <c r="H12655" s="15">
        <f t="shared" si="197"/>
        <v>0.36776859146809004</v>
      </c>
    </row>
    <row r="12656" spans="1:8">
      <c r="A12656" s="13" t="s">
        <v>3</v>
      </c>
      <c r="B12656">
        <v>10256500</v>
      </c>
      <c r="C12656" s="16">
        <v>45331.802083333336</v>
      </c>
      <c r="D12656">
        <v>2</v>
      </c>
      <c r="E12656" t="s">
        <v>4</v>
      </c>
      <c r="F12656">
        <v>19</v>
      </c>
      <c r="G12656" t="s">
        <v>12</v>
      </c>
      <c r="H12656" s="15">
        <f t="shared" si="197"/>
        <v>0.39256197938274867</v>
      </c>
    </row>
    <row r="12657" spans="1:8">
      <c r="A12657" s="13" t="s">
        <v>3</v>
      </c>
      <c r="B12657">
        <v>10256500</v>
      </c>
      <c r="C12657" s="16">
        <v>45331.8125</v>
      </c>
      <c r="D12657">
        <v>2</v>
      </c>
      <c r="E12657" t="s">
        <v>4</v>
      </c>
      <c r="F12657">
        <v>17.8</v>
      </c>
      <c r="G12657" t="s">
        <v>12</v>
      </c>
      <c r="H12657" s="15">
        <f t="shared" si="197"/>
        <v>0.36776859121120664</v>
      </c>
    </row>
    <row r="12658" spans="1:8">
      <c r="A12658" s="13" t="s">
        <v>3</v>
      </c>
      <c r="B12658">
        <v>10256500</v>
      </c>
      <c r="C12658" s="16">
        <v>45331.822916666664</v>
      </c>
      <c r="D12658">
        <v>2</v>
      </c>
      <c r="E12658" t="s">
        <v>4</v>
      </c>
      <c r="F12658">
        <v>19.7</v>
      </c>
      <c r="G12658" t="s">
        <v>12</v>
      </c>
      <c r="H12658" s="15">
        <f t="shared" si="197"/>
        <v>0.40702478943378506</v>
      </c>
    </row>
    <row r="12659" spans="1:8">
      <c r="A12659" s="13" t="s">
        <v>3</v>
      </c>
      <c r="B12659">
        <v>10256500</v>
      </c>
      <c r="C12659" s="16">
        <v>45331.833333333336</v>
      </c>
      <c r="D12659">
        <v>2</v>
      </c>
      <c r="E12659" t="s">
        <v>4</v>
      </c>
      <c r="F12659">
        <v>17.8</v>
      </c>
      <c r="G12659" t="s">
        <v>12</v>
      </c>
      <c r="H12659" s="15">
        <f t="shared" si="197"/>
        <v>0.36776859121120664</v>
      </c>
    </row>
    <row r="12660" spans="1:8">
      <c r="A12660" s="13" t="s">
        <v>3</v>
      </c>
      <c r="B12660">
        <v>10256500</v>
      </c>
      <c r="C12660" s="16">
        <v>45331.84375</v>
      </c>
      <c r="D12660">
        <v>2</v>
      </c>
      <c r="E12660" t="s">
        <v>4</v>
      </c>
      <c r="F12660">
        <v>17.8</v>
      </c>
      <c r="G12660" t="s">
        <v>12</v>
      </c>
      <c r="H12660" s="15">
        <f t="shared" si="197"/>
        <v>0.36776859121120664</v>
      </c>
    </row>
    <row r="12661" spans="1:8">
      <c r="A12661" s="13" t="s">
        <v>3</v>
      </c>
      <c r="B12661">
        <v>10256500</v>
      </c>
      <c r="C12661" s="16">
        <v>45331.854166666664</v>
      </c>
      <c r="D12661">
        <v>2</v>
      </c>
      <c r="E12661" t="s">
        <v>4</v>
      </c>
      <c r="F12661">
        <v>17.8</v>
      </c>
      <c r="G12661" t="s">
        <v>12</v>
      </c>
      <c r="H12661" s="15">
        <f t="shared" si="197"/>
        <v>0.36776859146809004</v>
      </c>
    </row>
    <row r="12662" spans="1:8">
      <c r="A12662" s="13" t="s">
        <v>3</v>
      </c>
      <c r="B12662">
        <v>10256500</v>
      </c>
      <c r="C12662" s="16">
        <v>45331.864583333336</v>
      </c>
      <c r="D12662">
        <v>2</v>
      </c>
      <c r="E12662" t="s">
        <v>4</v>
      </c>
      <c r="F12662">
        <v>16.8</v>
      </c>
      <c r="G12662" t="s">
        <v>12</v>
      </c>
      <c r="H12662" s="15">
        <f t="shared" si="197"/>
        <v>0.34710743440158831</v>
      </c>
    </row>
    <row r="12663" spans="1:8">
      <c r="A12663" s="13" t="s">
        <v>3</v>
      </c>
      <c r="B12663">
        <v>10256500</v>
      </c>
      <c r="C12663" s="16">
        <v>45331.875</v>
      </c>
      <c r="D12663">
        <v>2</v>
      </c>
      <c r="E12663" t="s">
        <v>4</v>
      </c>
      <c r="F12663">
        <v>19.7</v>
      </c>
      <c r="G12663" t="s">
        <v>12</v>
      </c>
      <c r="H12663" s="15">
        <f t="shared" si="197"/>
        <v>0.40702478914948154</v>
      </c>
    </row>
    <row r="12664" spans="1:8">
      <c r="A12664" s="13" t="s">
        <v>3</v>
      </c>
      <c r="B12664">
        <v>10256500</v>
      </c>
      <c r="C12664" s="16">
        <v>45331.885416666664</v>
      </c>
      <c r="D12664">
        <v>2</v>
      </c>
      <c r="E12664" t="s">
        <v>4</v>
      </c>
      <c r="F12664">
        <v>19</v>
      </c>
      <c r="G12664" t="s">
        <v>12</v>
      </c>
      <c r="H12664" s="15">
        <f t="shared" si="197"/>
        <v>0.39256197965695006</v>
      </c>
    </row>
    <row r="12665" spans="1:8">
      <c r="A12665" s="13" t="s">
        <v>3</v>
      </c>
      <c r="B12665">
        <v>10256500</v>
      </c>
      <c r="C12665" s="16">
        <v>45331.895833333336</v>
      </c>
      <c r="D12665">
        <v>2</v>
      </c>
      <c r="E12665" t="s">
        <v>4</v>
      </c>
      <c r="F12665">
        <v>19</v>
      </c>
      <c r="G12665" t="s">
        <v>12</v>
      </c>
      <c r="H12665" s="15">
        <f t="shared" si="197"/>
        <v>0.39256197938274867</v>
      </c>
    </row>
    <row r="12666" spans="1:8">
      <c r="A12666" s="13" t="s">
        <v>3</v>
      </c>
      <c r="B12666">
        <v>10256500</v>
      </c>
      <c r="C12666" s="16">
        <v>45331.90625</v>
      </c>
      <c r="D12666">
        <v>2</v>
      </c>
      <c r="E12666" t="s">
        <v>4</v>
      </c>
      <c r="F12666">
        <v>20.3</v>
      </c>
      <c r="G12666" t="s">
        <v>12</v>
      </c>
      <c r="H12666" s="15">
        <f t="shared" si="197"/>
        <v>0.41942148323525252</v>
      </c>
    </row>
    <row r="12667" spans="1:8">
      <c r="A12667" s="13" t="s">
        <v>3</v>
      </c>
      <c r="B12667">
        <v>10256500</v>
      </c>
      <c r="C12667" s="16">
        <v>45331.916666666664</v>
      </c>
      <c r="D12667">
        <v>2</v>
      </c>
      <c r="E12667" t="s">
        <v>4</v>
      </c>
      <c r="F12667">
        <v>19</v>
      </c>
      <c r="G12667" t="s">
        <v>12</v>
      </c>
      <c r="H12667" s="15">
        <f t="shared" si="197"/>
        <v>0.39256197965695006</v>
      </c>
    </row>
    <row r="12668" spans="1:8">
      <c r="A12668" s="13" t="s">
        <v>3</v>
      </c>
      <c r="B12668">
        <v>10256500</v>
      </c>
      <c r="C12668" s="16">
        <v>45331.927083333336</v>
      </c>
      <c r="D12668">
        <v>2</v>
      </c>
      <c r="E12668" t="s">
        <v>4</v>
      </c>
      <c r="F12668">
        <v>19</v>
      </c>
      <c r="G12668" t="s">
        <v>12</v>
      </c>
      <c r="H12668" s="15">
        <f t="shared" si="197"/>
        <v>0.39256197938274867</v>
      </c>
    </row>
    <row r="12669" spans="1:8">
      <c r="A12669" s="13" t="s">
        <v>3</v>
      </c>
      <c r="B12669">
        <v>10256500</v>
      </c>
      <c r="C12669" s="16">
        <v>45331.9375</v>
      </c>
      <c r="D12669">
        <v>2</v>
      </c>
      <c r="E12669" t="s">
        <v>4</v>
      </c>
      <c r="F12669">
        <v>19.7</v>
      </c>
      <c r="G12669" t="s">
        <v>12</v>
      </c>
      <c r="H12669" s="15">
        <f t="shared" si="197"/>
        <v>0.40702478914948154</v>
      </c>
    </row>
    <row r="12670" spans="1:8">
      <c r="A12670" s="13" t="s">
        <v>3</v>
      </c>
      <c r="B12670">
        <v>10256500</v>
      </c>
      <c r="C12670" s="16">
        <v>45331.947916666664</v>
      </c>
      <c r="D12670">
        <v>2</v>
      </c>
      <c r="E12670" t="s">
        <v>4</v>
      </c>
      <c r="F12670">
        <v>20.3</v>
      </c>
      <c r="G12670" t="s">
        <v>12</v>
      </c>
      <c r="H12670" s="15">
        <f t="shared" si="197"/>
        <v>0.41942148352821507</v>
      </c>
    </row>
    <row r="12671" spans="1:8">
      <c r="A12671" s="13" t="s">
        <v>3</v>
      </c>
      <c r="B12671">
        <v>10256500</v>
      </c>
      <c r="C12671" s="16">
        <v>45331.958333333336</v>
      </c>
      <c r="D12671">
        <v>2</v>
      </c>
      <c r="E12671" t="s">
        <v>4</v>
      </c>
      <c r="F12671">
        <v>19</v>
      </c>
      <c r="G12671" t="s">
        <v>12</v>
      </c>
      <c r="H12671" s="15">
        <f t="shared" si="197"/>
        <v>0.39256197938274867</v>
      </c>
    </row>
    <row r="12672" spans="1:8">
      <c r="A12672" s="13" t="s">
        <v>3</v>
      </c>
      <c r="B12672">
        <v>10256500</v>
      </c>
      <c r="C12672" s="16">
        <v>45331.96875</v>
      </c>
      <c r="D12672">
        <v>2</v>
      </c>
      <c r="E12672" t="s">
        <v>4</v>
      </c>
      <c r="F12672">
        <v>15.3</v>
      </c>
      <c r="G12672" t="s">
        <v>12</v>
      </c>
      <c r="H12672" s="15">
        <f t="shared" si="197"/>
        <v>0.31611569918716076</v>
      </c>
    </row>
    <row r="12673" spans="1:8">
      <c r="A12673" s="13" t="s">
        <v>3</v>
      </c>
      <c r="B12673">
        <v>10256500</v>
      </c>
      <c r="C12673" s="16">
        <v>45331.979166666664</v>
      </c>
      <c r="D12673">
        <v>2</v>
      </c>
      <c r="E12673" t="s">
        <v>4</v>
      </c>
      <c r="F12673">
        <v>15.3</v>
      </c>
      <c r="G12673" t="s">
        <v>12</v>
      </c>
      <c r="H12673" s="15">
        <f t="shared" si="197"/>
        <v>0.31611569940796502</v>
      </c>
    </row>
    <row r="12674" spans="1:8">
      <c r="A12674" s="13" t="s">
        <v>3</v>
      </c>
      <c r="B12674">
        <v>10256500</v>
      </c>
      <c r="C12674" s="16">
        <v>45331.989583333336</v>
      </c>
      <c r="D12674">
        <v>2</v>
      </c>
      <c r="E12674" t="s">
        <v>4</v>
      </c>
      <c r="F12674">
        <v>17.8</v>
      </c>
      <c r="G12674" t="s">
        <v>12</v>
      </c>
      <c r="H12674" s="15">
        <f t="shared" si="197"/>
        <v>0.36776859121120664</v>
      </c>
    </row>
    <row r="12675" spans="1:8">
      <c r="A12675" s="13" t="s">
        <v>3</v>
      </c>
      <c r="B12675">
        <v>10256500</v>
      </c>
      <c r="C12675" s="16">
        <v>45332</v>
      </c>
      <c r="D12675">
        <v>2</v>
      </c>
      <c r="E12675" t="s">
        <v>4</v>
      </c>
      <c r="F12675">
        <v>16.3</v>
      </c>
      <c r="G12675" t="s">
        <v>12</v>
      </c>
      <c r="H12675" s="15">
        <f t="shared" ref="H12675:H12738" si="198">((ABS(C12676-C12675)*24*60*60)*F12675)*0.000022956840904921</f>
        <v>0.33677685599677909</v>
      </c>
    </row>
    <row r="12676" spans="1:8">
      <c r="A12676" s="13" t="s">
        <v>3</v>
      </c>
      <c r="B12676">
        <v>10256500</v>
      </c>
      <c r="C12676" s="16">
        <v>45332.010416666664</v>
      </c>
      <c r="D12676">
        <v>2</v>
      </c>
      <c r="E12676" t="s">
        <v>4</v>
      </c>
      <c r="F12676">
        <v>15.3</v>
      </c>
      <c r="G12676" t="s">
        <v>12</v>
      </c>
      <c r="H12676" s="15">
        <f t="shared" si="198"/>
        <v>0.31611569940796502</v>
      </c>
    </row>
    <row r="12677" spans="1:8">
      <c r="A12677" s="13" t="s">
        <v>3</v>
      </c>
      <c r="B12677">
        <v>10256500</v>
      </c>
      <c r="C12677" s="16">
        <v>45332.020833333336</v>
      </c>
      <c r="D12677">
        <v>2</v>
      </c>
      <c r="E12677" t="s">
        <v>4</v>
      </c>
      <c r="F12677">
        <v>17.3</v>
      </c>
      <c r="G12677" t="s">
        <v>12</v>
      </c>
      <c r="H12677" s="15">
        <f t="shared" si="198"/>
        <v>0.35743801280639748</v>
      </c>
    </row>
    <row r="12678" spans="1:8">
      <c r="A12678" s="13" t="s">
        <v>3</v>
      </c>
      <c r="B12678">
        <v>10256500</v>
      </c>
      <c r="C12678" s="16">
        <v>45332.03125</v>
      </c>
      <c r="D12678">
        <v>2</v>
      </c>
      <c r="E12678" t="s">
        <v>4</v>
      </c>
      <c r="F12678">
        <v>18.3</v>
      </c>
      <c r="G12678" t="s">
        <v>12</v>
      </c>
      <c r="H12678" s="15">
        <f t="shared" si="198"/>
        <v>0.37809916961601581</v>
      </c>
    </row>
    <row r="12679" spans="1:8">
      <c r="A12679" s="13" t="s">
        <v>3</v>
      </c>
      <c r="B12679">
        <v>10256500</v>
      </c>
      <c r="C12679" s="16">
        <v>45332.041666666664</v>
      </c>
      <c r="D12679">
        <v>2</v>
      </c>
      <c r="E12679" t="s">
        <v>4</v>
      </c>
      <c r="F12679">
        <v>17.8</v>
      </c>
      <c r="G12679" t="s">
        <v>12</v>
      </c>
      <c r="H12679" s="15">
        <f t="shared" si="198"/>
        <v>0.36776859146809004</v>
      </c>
    </row>
    <row r="12680" spans="1:8">
      <c r="A12680" s="13" t="s">
        <v>3</v>
      </c>
      <c r="B12680">
        <v>10256500</v>
      </c>
      <c r="C12680" s="16">
        <v>45332.052083333336</v>
      </c>
      <c r="D12680">
        <v>2</v>
      </c>
      <c r="E12680" t="s">
        <v>4</v>
      </c>
      <c r="F12680">
        <v>16.8</v>
      </c>
      <c r="G12680" t="s">
        <v>12</v>
      </c>
      <c r="H12680" s="15">
        <f t="shared" si="198"/>
        <v>0.34710743440158831</v>
      </c>
    </row>
    <row r="12681" spans="1:8">
      <c r="A12681" s="13" t="s">
        <v>3</v>
      </c>
      <c r="B12681">
        <v>10256500</v>
      </c>
      <c r="C12681" s="16">
        <v>45332.0625</v>
      </c>
      <c r="D12681">
        <v>2</v>
      </c>
      <c r="E12681" t="s">
        <v>4</v>
      </c>
      <c r="F12681">
        <v>19.7</v>
      </c>
      <c r="G12681" t="s">
        <v>12</v>
      </c>
      <c r="H12681" s="15">
        <f t="shared" si="198"/>
        <v>0.40702478914948154</v>
      </c>
    </row>
    <row r="12682" spans="1:8">
      <c r="A12682" s="13" t="s">
        <v>3</v>
      </c>
      <c r="B12682">
        <v>10256500</v>
      </c>
      <c r="C12682" s="16">
        <v>45332.072916666664</v>
      </c>
      <c r="D12682">
        <v>2</v>
      </c>
      <c r="E12682" t="s">
        <v>4</v>
      </c>
      <c r="F12682">
        <v>19.7</v>
      </c>
      <c r="G12682" t="s">
        <v>12</v>
      </c>
      <c r="H12682" s="15">
        <f t="shared" si="198"/>
        <v>0.40702478943378506</v>
      </c>
    </row>
    <row r="12683" spans="1:8">
      <c r="A12683" s="13" t="s">
        <v>3</v>
      </c>
      <c r="B12683">
        <v>10256500</v>
      </c>
      <c r="C12683" s="16">
        <v>45332.083333333336</v>
      </c>
      <c r="D12683">
        <v>2</v>
      </c>
      <c r="E12683" t="s">
        <v>4</v>
      </c>
      <c r="F12683">
        <v>18.3</v>
      </c>
      <c r="G12683" t="s">
        <v>12</v>
      </c>
      <c r="H12683" s="15">
        <f t="shared" si="198"/>
        <v>0.37809916961601581</v>
      </c>
    </row>
    <row r="12684" spans="1:8">
      <c r="A12684" s="13" t="s">
        <v>3</v>
      </c>
      <c r="B12684">
        <v>10256500</v>
      </c>
      <c r="C12684" s="16">
        <v>45332.09375</v>
      </c>
      <c r="D12684">
        <v>2</v>
      </c>
      <c r="E12684" t="s">
        <v>4</v>
      </c>
      <c r="F12684">
        <v>17.8</v>
      </c>
      <c r="G12684" t="s">
        <v>12</v>
      </c>
      <c r="H12684" s="15">
        <f t="shared" si="198"/>
        <v>0.36776859121120664</v>
      </c>
    </row>
    <row r="12685" spans="1:8">
      <c r="A12685" s="13" t="s">
        <v>3</v>
      </c>
      <c r="B12685">
        <v>10256500</v>
      </c>
      <c r="C12685" s="16">
        <v>45332.104166666664</v>
      </c>
      <c r="D12685">
        <v>2</v>
      </c>
      <c r="E12685" t="s">
        <v>4</v>
      </c>
      <c r="F12685">
        <v>16.8</v>
      </c>
      <c r="G12685" t="s">
        <v>12</v>
      </c>
      <c r="H12685" s="15">
        <f t="shared" si="198"/>
        <v>0.34710743464404004</v>
      </c>
    </row>
    <row r="12686" spans="1:8">
      <c r="A12686" s="13" t="s">
        <v>3</v>
      </c>
      <c r="B12686">
        <v>10256500</v>
      </c>
      <c r="C12686" s="16">
        <v>45332.114583333336</v>
      </c>
      <c r="D12686">
        <v>2</v>
      </c>
      <c r="E12686" t="s">
        <v>4</v>
      </c>
      <c r="F12686">
        <v>17.3</v>
      </c>
      <c r="G12686" t="s">
        <v>12</v>
      </c>
      <c r="H12686" s="15">
        <f t="shared" si="198"/>
        <v>0.35743801280639748</v>
      </c>
    </row>
    <row r="12687" spans="1:8">
      <c r="A12687" s="13" t="s">
        <v>3</v>
      </c>
      <c r="B12687">
        <v>10256500</v>
      </c>
      <c r="C12687" s="16">
        <v>45332.125</v>
      </c>
      <c r="D12687">
        <v>2</v>
      </c>
      <c r="E12687" t="s">
        <v>4</v>
      </c>
      <c r="F12687">
        <v>16.8</v>
      </c>
      <c r="G12687" t="s">
        <v>12</v>
      </c>
      <c r="H12687" s="15">
        <f t="shared" si="198"/>
        <v>0.34710743440158831</v>
      </c>
    </row>
    <row r="12688" spans="1:8">
      <c r="A12688" s="13" t="s">
        <v>3</v>
      </c>
      <c r="B12688">
        <v>10256500</v>
      </c>
      <c r="C12688" s="16">
        <v>45332.135416666664</v>
      </c>
      <c r="D12688">
        <v>2</v>
      </c>
      <c r="E12688" t="s">
        <v>4</v>
      </c>
      <c r="F12688">
        <v>17.3</v>
      </c>
      <c r="G12688" t="s">
        <v>12</v>
      </c>
      <c r="H12688" s="15">
        <f t="shared" si="198"/>
        <v>0.35743801305606504</v>
      </c>
    </row>
    <row r="12689" spans="1:8">
      <c r="A12689" s="13" t="s">
        <v>3</v>
      </c>
      <c r="B12689">
        <v>10256500</v>
      </c>
      <c r="C12689" s="16">
        <v>45332.145833333336</v>
      </c>
      <c r="D12689">
        <v>2</v>
      </c>
      <c r="E12689" t="s">
        <v>4</v>
      </c>
      <c r="F12689">
        <v>17.3</v>
      </c>
      <c r="G12689" t="s">
        <v>12</v>
      </c>
      <c r="H12689" s="15">
        <f t="shared" si="198"/>
        <v>0.35743801280639748</v>
      </c>
    </row>
    <row r="12690" spans="1:8">
      <c r="A12690" s="13" t="s">
        <v>3</v>
      </c>
      <c r="B12690">
        <v>10256500</v>
      </c>
      <c r="C12690" s="16">
        <v>45332.15625</v>
      </c>
      <c r="D12690">
        <v>2</v>
      </c>
      <c r="E12690" t="s">
        <v>4</v>
      </c>
      <c r="F12690">
        <v>17.3</v>
      </c>
      <c r="G12690" t="s">
        <v>12</v>
      </c>
      <c r="H12690" s="15">
        <f t="shared" si="198"/>
        <v>0.35743801280639748</v>
      </c>
    </row>
    <row r="12691" spans="1:8">
      <c r="A12691" s="13" t="s">
        <v>3</v>
      </c>
      <c r="B12691">
        <v>10256500</v>
      </c>
      <c r="C12691" s="16">
        <v>45332.166666666664</v>
      </c>
      <c r="D12691">
        <v>2</v>
      </c>
      <c r="E12691" t="s">
        <v>4</v>
      </c>
      <c r="F12691">
        <v>17.3</v>
      </c>
      <c r="G12691" t="s">
        <v>12</v>
      </c>
      <c r="H12691" s="15">
        <f t="shared" si="198"/>
        <v>0.35743801305606504</v>
      </c>
    </row>
    <row r="12692" spans="1:8">
      <c r="A12692" s="13" t="s">
        <v>3</v>
      </c>
      <c r="B12692">
        <v>10256500</v>
      </c>
      <c r="C12692" s="16">
        <v>45332.177083333336</v>
      </c>
      <c r="D12692">
        <v>2</v>
      </c>
      <c r="E12692" t="s">
        <v>4</v>
      </c>
      <c r="F12692">
        <v>17.3</v>
      </c>
      <c r="G12692" t="s">
        <v>12</v>
      </c>
      <c r="H12692" s="15">
        <f t="shared" si="198"/>
        <v>0.35743801280639748</v>
      </c>
    </row>
    <row r="12693" spans="1:8">
      <c r="A12693" s="13" t="s">
        <v>3</v>
      </c>
      <c r="B12693">
        <v>10256500</v>
      </c>
      <c r="C12693" s="16">
        <v>45332.1875</v>
      </c>
      <c r="D12693">
        <v>2</v>
      </c>
      <c r="E12693" t="s">
        <v>4</v>
      </c>
      <c r="F12693">
        <v>17.3</v>
      </c>
      <c r="G12693" t="s">
        <v>12</v>
      </c>
      <c r="H12693" s="15">
        <f t="shared" si="198"/>
        <v>0.35743801280639748</v>
      </c>
    </row>
    <row r="12694" spans="1:8">
      <c r="A12694" s="13" t="s">
        <v>3</v>
      </c>
      <c r="B12694">
        <v>10256500</v>
      </c>
      <c r="C12694" s="16">
        <v>45332.197916666664</v>
      </c>
      <c r="D12694">
        <v>2</v>
      </c>
      <c r="E12694" t="s">
        <v>4</v>
      </c>
      <c r="F12694">
        <v>16.8</v>
      </c>
      <c r="G12694" t="s">
        <v>12</v>
      </c>
      <c r="H12694" s="15">
        <f t="shared" si="198"/>
        <v>0.34710743464404004</v>
      </c>
    </row>
    <row r="12695" spans="1:8">
      <c r="A12695" s="13" t="s">
        <v>3</v>
      </c>
      <c r="B12695">
        <v>10256500</v>
      </c>
      <c r="C12695" s="16">
        <v>45332.208333333336</v>
      </c>
      <c r="D12695">
        <v>2</v>
      </c>
      <c r="E12695" t="s">
        <v>4</v>
      </c>
      <c r="F12695">
        <v>16.8</v>
      </c>
      <c r="G12695" t="s">
        <v>12</v>
      </c>
      <c r="H12695" s="15">
        <f t="shared" si="198"/>
        <v>0.34710743440158831</v>
      </c>
    </row>
    <row r="12696" spans="1:8">
      <c r="A12696" s="13" t="s">
        <v>3</v>
      </c>
      <c r="B12696">
        <v>10256500</v>
      </c>
      <c r="C12696" s="16">
        <v>45332.21875</v>
      </c>
      <c r="D12696">
        <v>2</v>
      </c>
      <c r="E12696" t="s">
        <v>4</v>
      </c>
      <c r="F12696">
        <v>16.8</v>
      </c>
      <c r="G12696" t="s">
        <v>12</v>
      </c>
      <c r="H12696" s="15">
        <f t="shared" si="198"/>
        <v>0.34710743440158831</v>
      </c>
    </row>
    <row r="12697" spans="1:8">
      <c r="A12697" s="13" t="s">
        <v>3</v>
      </c>
      <c r="B12697">
        <v>10256500</v>
      </c>
      <c r="C12697" s="16">
        <v>45332.229166666664</v>
      </c>
      <c r="D12697">
        <v>2</v>
      </c>
      <c r="E12697" t="s">
        <v>4</v>
      </c>
      <c r="F12697">
        <v>16.8</v>
      </c>
      <c r="G12697" t="s">
        <v>12</v>
      </c>
      <c r="H12697" s="15">
        <f t="shared" si="198"/>
        <v>0.34710743464404004</v>
      </c>
    </row>
    <row r="12698" spans="1:8">
      <c r="A12698" s="13" t="s">
        <v>3</v>
      </c>
      <c r="B12698">
        <v>10256500</v>
      </c>
      <c r="C12698" s="16">
        <v>45332.239583333336</v>
      </c>
      <c r="D12698">
        <v>2</v>
      </c>
      <c r="E12698" t="s">
        <v>4</v>
      </c>
      <c r="F12698">
        <v>15.8</v>
      </c>
      <c r="G12698" t="s">
        <v>12</v>
      </c>
      <c r="H12698" s="15">
        <f t="shared" si="198"/>
        <v>0.32644627759196992</v>
      </c>
    </row>
    <row r="12699" spans="1:8">
      <c r="A12699" s="13" t="s">
        <v>3</v>
      </c>
      <c r="B12699">
        <v>10256500</v>
      </c>
      <c r="C12699" s="16">
        <v>45332.25</v>
      </c>
      <c r="D12699">
        <v>2</v>
      </c>
      <c r="E12699" t="s">
        <v>4</v>
      </c>
      <c r="F12699">
        <v>17.8</v>
      </c>
      <c r="G12699" t="s">
        <v>12</v>
      </c>
      <c r="H12699" s="15">
        <f t="shared" si="198"/>
        <v>0.36776859121120664</v>
      </c>
    </row>
    <row r="12700" spans="1:8">
      <c r="A12700" s="13" t="s">
        <v>3</v>
      </c>
      <c r="B12700">
        <v>10256500</v>
      </c>
      <c r="C12700" s="16">
        <v>45332.260416666664</v>
      </c>
      <c r="D12700">
        <v>2</v>
      </c>
      <c r="E12700" t="s">
        <v>4</v>
      </c>
      <c r="F12700">
        <v>16.3</v>
      </c>
      <c r="G12700" t="s">
        <v>12</v>
      </c>
      <c r="H12700" s="15">
        <f t="shared" si="198"/>
        <v>0.33677685623201503</v>
      </c>
    </row>
    <row r="12701" spans="1:8">
      <c r="A12701" s="13" t="s">
        <v>3</v>
      </c>
      <c r="B12701">
        <v>10256500</v>
      </c>
      <c r="C12701" s="16">
        <v>45332.270833333336</v>
      </c>
      <c r="D12701">
        <v>2</v>
      </c>
      <c r="E12701" t="s">
        <v>4</v>
      </c>
      <c r="F12701">
        <v>15.8</v>
      </c>
      <c r="G12701" t="s">
        <v>12</v>
      </c>
      <c r="H12701" s="15">
        <f t="shared" si="198"/>
        <v>0.32644627759196992</v>
      </c>
    </row>
    <row r="12702" spans="1:8">
      <c r="A12702" s="13" t="s">
        <v>3</v>
      </c>
      <c r="B12702">
        <v>10256500</v>
      </c>
      <c r="C12702" s="16">
        <v>45332.28125</v>
      </c>
      <c r="D12702">
        <v>2</v>
      </c>
      <c r="E12702" t="s">
        <v>4</v>
      </c>
      <c r="F12702">
        <v>16.8</v>
      </c>
      <c r="G12702" t="s">
        <v>12</v>
      </c>
      <c r="H12702" s="15">
        <f t="shared" si="198"/>
        <v>0.34710743440158831</v>
      </c>
    </row>
    <row r="12703" spans="1:8">
      <c r="A12703" s="13" t="s">
        <v>3</v>
      </c>
      <c r="B12703">
        <v>10256500</v>
      </c>
      <c r="C12703" s="16">
        <v>45332.291666666664</v>
      </c>
      <c r="D12703">
        <v>2</v>
      </c>
      <c r="E12703" t="s">
        <v>4</v>
      </c>
      <c r="F12703">
        <v>16.8</v>
      </c>
      <c r="G12703" t="s">
        <v>12</v>
      </c>
      <c r="H12703" s="15">
        <f t="shared" si="198"/>
        <v>0.34710743464404004</v>
      </c>
    </row>
    <row r="12704" spans="1:8">
      <c r="A12704" s="13" t="s">
        <v>3</v>
      </c>
      <c r="B12704">
        <v>10256500</v>
      </c>
      <c r="C12704" s="16">
        <v>45332.302083333336</v>
      </c>
      <c r="D12704">
        <v>2</v>
      </c>
      <c r="E12704" t="s">
        <v>4</v>
      </c>
      <c r="F12704">
        <v>16.8</v>
      </c>
      <c r="G12704" t="s">
        <v>12</v>
      </c>
      <c r="H12704" s="15">
        <f t="shared" si="198"/>
        <v>0.34710743440158831</v>
      </c>
    </row>
    <row r="12705" spans="1:8">
      <c r="A12705" s="13" t="s">
        <v>3</v>
      </c>
      <c r="B12705">
        <v>10256500</v>
      </c>
      <c r="C12705" s="16">
        <v>45332.3125</v>
      </c>
      <c r="D12705">
        <v>2</v>
      </c>
      <c r="E12705" t="s">
        <v>4</v>
      </c>
      <c r="F12705">
        <v>15.3</v>
      </c>
      <c r="G12705" t="s">
        <v>12</v>
      </c>
      <c r="H12705" s="15">
        <f t="shared" si="198"/>
        <v>0.31611569918716076</v>
      </c>
    </row>
    <row r="12706" spans="1:8">
      <c r="A12706" s="13" t="s">
        <v>3</v>
      </c>
      <c r="B12706">
        <v>10256500</v>
      </c>
      <c r="C12706" s="16">
        <v>45332.322916666664</v>
      </c>
      <c r="D12706">
        <v>2</v>
      </c>
      <c r="E12706" t="s">
        <v>4</v>
      </c>
      <c r="F12706">
        <v>15.8</v>
      </c>
      <c r="G12706" t="s">
        <v>12</v>
      </c>
      <c r="H12706" s="15">
        <f t="shared" si="198"/>
        <v>0.32644627781999003</v>
      </c>
    </row>
    <row r="12707" spans="1:8">
      <c r="A12707" s="13" t="s">
        <v>3</v>
      </c>
      <c r="B12707">
        <v>10256500</v>
      </c>
      <c r="C12707" s="16">
        <v>45332.333333333336</v>
      </c>
      <c r="D12707">
        <v>2</v>
      </c>
      <c r="E12707" t="s">
        <v>4</v>
      </c>
      <c r="F12707">
        <v>17.3</v>
      </c>
      <c r="G12707" t="s">
        <v>12</v>
      </c>
      <c r="H12707" s="15">
        <f t="shared" si="198"/>
        <v>0.35743801280639748</v>
      </c>
    </row>
    <row r="12708" spans="1:8">
      <c r="A12708" s="13" t="s">
        <v>3</v>
      </c>
      <c r="B12708">
        <v>10256500</v>
      </c>
      <c r="C12708" s="16">
        <v>45332.34375</v>
      </c>
      <c r="D12708">
        <v>2</v>
      </c>
      <c r="E12708" t="s">
        <v>4</v>
      </c>
      <c r="F12708">
        <v>15.8</v>
      </c>
      <c r="G12708" t="s">
        <v>12</v>
      </c>
      <c r="H12708" s="15">
        <f t="shared" si="198"/>
        <v>0.32644627759196992</v>
      </c>
    </row>
    <row r="12709" spans="1:8">
      <c r="A12709" s="13" t="s">
        <v>3</v>
      </c>
      <c r="B12709">
        <v>10256500</v>
      </c>
      <c r="C12709" s="16">
        <v>45332.354166666664</v>
      </c>
      <c r="D12709">
        <v>2</v>
      </c>
      <c r="E12709" t="s">
        <v>4</v>
      </c>
      <c r="F12709">
        <v>14.8</v>
      </c>
      <c r="G12709" t="s">
        <v>12</v>
      </c>
      <c r="H12709" s="15">
        <f t="shared" si="198"/>
        <v>0.30578512099594002</v>
      </c>
    </row>
    <row r="12710" spans="1:8">
      <c r="A12710" s="13" t="s">
        <v>3</v>
      </c>
      <c r="B12710">
        <v>10256500</v>
      </c>
      <c r="C12710" s="16">
        <v>45332.364583333336</v>
      </c>
      <c r="D12710">
        <v>2</v>
      </c>
      <c r="E12710" t="s">
        <v>4</v>
      </c>
      <c r="F12710">
        <v>14.4</v>
      </c>
      <c r="G12710" t="s">
        <v>12</v>
      </c>
      <c r="H12710" s="15">
        <f t="shared" si="198"/>
        <v>0.29752065805850425</v>
      </c>
    </row>
    <row r="12711" spans="1:8">
      <c r="A12711" s="13" t="s">
        <v>3</v>
      </c>
      <c r="B12711">
        <v>10256500</v>
      </c>
      <c r="C12711" s="16">
        <v>45332.375</v>
      </c>
      <c r="D12711">
        <v>2</v>
      </c>
      <c r="E12711" t="s">
        <v>4</v>
      </c>
      <c r="F12711">
        <v>15.3</v>
      </c>
      <c r="G12711" t="s">
        <v>12</v>
      </c>
      <c r="H12711" s="15">
        <f t="shared" si="198"/>
        <v>0.31611569918716076</v>
      </c>
    </row>
    <row r="12712" spans="1:8">
      <c r="A12712" s="13" t="s">
        <v>3</v>
      </c>
      <c r="B12712">
        <v>10256500</v>
      </c>
      <c r="C12712" s="16">
        <v>45332.385416666664</v>
      </c>
      <c r="D12712">
        <v>2</v>
      </c>
      <c r="E12712" t="s">
        <v>4</v>
      </c>
      <c r="F12712">
        <v>14.4</v>
      </c>
      <c r="G12712" t="s">
        <v>12</v>
      </c>
      <c r="H12712" s="15">
        <f t="shared" si="198"/>
        <v>0.29752065826632001</v>
      </c>
    </row>
    <row r="12713" spans="1:8">
      <c r="A12713" s="13" t="s">
        <v>3</v>
      </c>
      <c r="B12713">
        <v>10256500</v>
      </c>
      <c r="C12713" s="16">
        <v>45332.395833333336</v>
      </c>
      <c r="D12713">
        <v>2</v>
      </c>
      <c r="E12713" t="s">
        <v>4</v>
      </c>
      <c r="F12713">
        <v>15.8</v>
      </c>
      <c r="G12713" t="s">
        <v>12</v>
      </c>
      <c r="H12713" s="15">
        <f t="shared" si="198"/>
        <v>0.32644627759196992</v>
      </c>
    </row>
    <row r="12714" spans="1:8">
      <c r="A12714" s="13" t="s">
        <v>3</v>
      </c>
      <c r="B12714">
        <v>10256500</v>
      </c>
      <c r="C12714" s="16">
        <v>45332.40625</v>
      </c>
      <c r="D12714">
        <v>2</v>
      </c>
      <c r="E12714" t="s">
        <v>4</v>
      </c>
      <c r="F12714">
        <v>15.8</v>
      </c>
      <c r="G12714" t="s">
        <v>12</v>
      </c>
      <c r="H12714" s="15">
        <f t="shared" si="198"/>
        <v>0.32644627759196992</v>
      </c>
    </row>
    <row r="12715" spans="1:8">
      <c r="A12715" s="13" t="s">
        <v>3</v>
      </c>
      <c r="B12715">
        <v>10256500</v>
      </c>
      <c r="C12715" s="16">
        <v>45332.416666666664</v>
      </c>
      <c r="D12715">
        <v>2</v>
      </c>
      <c r="E12715" t="s">
        <v>4</v>
      </c>
      <c r="F12715">
        <v>14.4</v>
      </c>
      <c r="G12715" t="s">
        <v>12</v>
      </c>
      <c r="H12715" s="15">
        <f t="shared" si="198"/>
        <v>0.29752065826632001</v>
      </c>
    </row>
    <row r="12716" spans="1:8">
      <c r="A12716" s="13" t="s">
        <v>3</v>
      </c>
      <c r="B12716">
        <v>10256500</v>
      </c>
      <c r="C12716" s="16">
        <v>45332.427083333336</v>
      </c>
      <c r="D12716">
        <v>2</v>
      </c>
      <c r="E12716" t="s">
        <v>4</v>
      </c>
      <c r="F12716">
        <v>14.4</v>
      </c>
      <c r="G12716" t="s">
        <v>12</v>
      </c>
      <c r="H12716" s="15">
        <f t="shared" si="198"/>
        <v>0.29752065805850425</v>
      </c>
    </row>
    <row r="12717" spans="1:8">
      <c r="A12717" s="13" t="s">
        <v>3</v>
      </c>
      <c r="B12717">
        <v>10256500</v>
      </c>
      <c r="C12717" s="16">
        <v>45332.4375</v>
      </c>
      <c r="D12717">
        <v>2</v>
      </c>
      <c r="E12717" t="s">
        <v>4</v>
      </c>
      <c r="F12717">
        <v>14.4</v>
      </c>
      <c r="G12717" t="s">
        <v>12</v>
      </c>
      <c r="H12717" s="15">
        <f t="shared" si="198"/>
        <v>0.29752065805850425</v>
      </c>
    </row>
    <row r="12718" spans="1:8">
      <c r="A12718" s="13" t="s">
        <v>3</v>
      </c>
      <c r="B12718">
        <v>10256500</v>
      </c>
      <c r="C12718" s="16">
        <v>45332.447916666664</v>
      </c>
      <c r="D12718">
        <v>2</v>
      </c>
      <c r="E12718" t="s">
        <v>4</v>
      </c>
      <c r="F12718">
        <v>13.9</v>
      </c>
      <c r="G12718" t="s">
        <v>12</v>
      </c>
      <c r="H12718" s="15">
        <f t="shared" si="198"/>
        <v>0.28719007985429501</v>
      </c>
    </row>
    <row r="12719" spans="1:8">
      <c r="A12719" s="13" t="s">
        <v>3</v>
      </c>
      <c r="B12719">
        <v>10256500</v>
      </c>
      <c r="C12719" s="16">
        <v>45332.458333333336</v>
      </c>
      <c r="D12719">
        <v>2</v>
      </c>
      <c r="E12719" t="s">
        <v>4</v>
      </c>
      <c r="F12719">
        <v>17.3</v>
      </c>
      <c r="G12719" t="s">
        <v>12</v>
      </c>
      <c r="H12719" s="15">
        <f t="shared" si="198"/>
        <v>0.35743801280639748</v>
      </c>
    </row>
    <row r="12720" spans="1:8">
      <c r="A12720" s="13" t="s">
        <v>3</v>
      </c>
      <c r="B12720">
        <v>10256500</v>
      </c>
      <c r="C12720" s="16">
        <v>45332.46875</v>
      </c>
      <c r="D12720">
        <v>2</v>
      </c>
      <c r="E12720" t="s">
        <v>4</v>
      </c>
      <c r="F12720">
        <v>15.3</v>
      </c>
      <c r="G12720" t="s">
        <v>12</v>
      </c>
      <c r="H12720" s="15">
        <f t="shared" si="198"/>
        <v>0.31611569918716076</v>
      </c>
    </row>
    <row r="12721" spans="1:8">
      <c r="A12721" s="13" t="s">
        <v>3</v>
      </c>
      <c r="B12721">
        <v>10256500</v>
      </c>
      <c r="C12721" s="16">
        <v>45332.479166666664</v>
      </c>
      <c r="D12721">
        <v>2</v>
      </c>
      <c r="E12721" t="s">
        <v>4</v>
      </c>
      <c r="F12721">
        <v>16.3</v>
      </c>
      <c r="G12721" t="s">
        <v>12</v>
      </c>
      <c r="H12721" s="15">
        <f t="shared" si="198"/>
        <v>0.33677685623201503</v>
      </c>
    </row>
    <row r="12722" spans="1:8">
      <c r="A12722" s="13" t="s">
        <v>3</v>
      </c>
      <c r="B12722">
        <v>10256500</v>
      </c>
      <c r="C12722" s="16">
        <v>45332.489583333336</v>
      </c>
      <c r="D12722">
        <v>2</v>
      </c>
      <c r="E12722" t="s">
        <v>4</v>
      </c>
      <c r="F12722">
        <v>13.9</v>
      </c>
      <c r="G12722" t="s">
        <v>12</v>
      </c>
      <c r="H12722" s="15">
        <f t="shared" si="198"/>
        <v>0.28719007965369509</v>
      </c>
    </row>
    <row r="12723" spans="1:8">
      <c r="A12723" s="13" t="s">
        <v>3</v>
      </c>
      <c r="B12723">
        <v>10256500</v>
      </c>
      <c r="C12723" s="16">
        <v>45332.5</v>
      </c>
      <c r="D12723">
        <v>2</v>
      </c>
      <c r="E12723" t="s">
        <v>4</v>
      </c>
      <c r="F12723">
        <v>14.4</v>
      </c>
      <c r="G12723" t="s">
        <v>12</v>
      </c>
      <c r="H12723" s="15">
        <f t="shared" si="198"/>
        <v>0.29752065805850425</v>
      </c>
    </row>
    <row r="12724" spans="1:8">
      <c r="A12724" s="13" t="s">
        <v>3</v>
      </c>
      <c r="B12724">
        <v>10256500</v>
      </c>
      <c r="C12724" s="16">
        <v>45332.510416666664</v>
      </c>
      <c r="D12724">
        <v>2</v>
      </c>
      <c r="E12724" t="s">
        <v>4</v>
      </c>
      <c r="F12724">
        <v>14.8</v>
      </c>
      <c r="G12724" t="s">
        <v>12</v>
      </c>
      <c r="H12724" s="15">
        <f t="shared" si="198"/>
        <v>0.30578512099594002</v>
      </c>
    </row>
    <row r="12725" spans="1:8">
      <c r="A12725" s="13" t="s">
        <v>3</v>
      </c>
      <c r="B12725">
        <v>10256500</v>
      </c>
      <c r="C12725" s="16">
        <v>45332.520833333336</v>
      </c>
      <c r="D12725">
        <v>2</v>
      </c>
      <c r="E12725" t="s">
        <v>4</v>
      </c>
      <c r="F12725">
        <v>15.8</v>
      </c>
      <c r="G12725" t="s">
        <v>12</v>
      </c>
      <c r="H12725" s="15">
        <f t="shared" si="198"/>
        <v>0.32644627759196992</v>
      </c>
    </row>
    <row r="12726" spans="1:8">
      <c r="A12726" s="13" t="s">
        <v>3</v>
      </c>
      <c r="B12726">
        <v>10256500</v>
      </c>
      <c r="C12726" s="16">
        <v>45332.53125</v>
      </c>
      <c r="D12726">
        <v>2</v>
      </c>
      <c r="E12726" t="s">
        <v>4</v>
      </c>
      <c r="F12726">
        <v>16.3</v>
      </c>
      <c r="G12726" t="s">
        <v>12</v>
      </c>
      <c r="H12726" s="15">
        <f t="shared" si="198"/>
        <v>0.33677685599677909</v>
      </c>
    </row>
    <row r="12727" spans="1:8">
      <c r="A12727" s="13" t="s">
        <v>3</v>
      </c>
      <c r="B12727">
        <v>10256500</v>
      </c>
      <c r="C12727" s="16">
        <v>45332.541666666664</v>
      </c>
      <c r="D12727">
        <v>2</v>
      </c>
      <c r="E12727" t="s">
        <v>4</v>
      </c>
      <c r="F12727">
        <v>16.3</v>
      </c>
      <c r="G12727" t="s">
        <v>12</v>
      </c>
      <c r="H12727" s="15">
        <f t="shared" si="198"/>
        <v>0.33677685623201503</v>
      </c>
    </row>
    <row r="12728" spans="1:8">
      <c r="A12728" s="13" t="s">
        <v>3</v>
      </c>
      <c r="B12728">
        <v>10256500</v>
      </c>
      <c r="C12728" s="16">
        <v>45332.552083333336</v>
      </c>
      <c r="D12728">
        <v>2</v>
      </c>
      <c r="E12728" t="s">
        <v>4</v>
      </c>
      <c r="F12728">
        <v>16.8</v>
      </c>
      <c r="G12728" t="s">
        <v>12</v>
      </c>
      <c r="H12728" s="15">
        <f t="shared" si="198"/>
        <v>0.34710743440158831</v>
      </c>
    </row>
    <row r="12729" spans="1:8">
      <c r="A12729" s="13" t="s">
        <v>3</v>
      </c>
      <c r="B12729">
        <v>10256500</v>
      </c>
      <c r="C12729" s="16">
        <v>45332.5625</v>
      </c>
      <c r="D12729">
        <v>2</v>
      </c>
      <c r="E12729" t="s">
        <v>4</v>
      </c>
      <c r="F12729">
        <v>16.3</v>
      </c>
      <c r="G12729" t="s">
        <v>12</v>
      </c>
      <c r="H12729" s="15">
        <f t="shared" si="198"/>
        <v>0.33677685599677909</v>
      </c>
    </row>
    <row r="12730" spans="1:8">
      <c r="A12730" s="13" t="s">
        <v>3</v>
      </c>
      <c r="B12730">
        <v>10256500</v>
      </c>
      <c r="C12730" s="16">
        <v>45332.572916666664</v>
      </c>
      <c r="D12730">
        <v>2</v>
      </c>
      <c r="E12730" t="s">
        <v>4</v>
      </c>
      <c r="F12730">
        <v>16.8</v>
      </c>
      <c r="G12730" t="s">
        <v>12</v>
      </c>
      <c r="H12730" s="15">
        <f t="shared" si="198"/>
        <v>0.34710743464404004</v>
      </c>
    </row>
    <row r="12731" spans="1:8">
      <c r="A12731" s="13" t="s">
        <v>3</v>
      </c>
      <c r="B12731">
        <v>10256500</v>
      </c>
      <c r="C12731" s="16">
        <v>45332.583333333336</v>
      </c>
      <c r="D12731">
        <v>2</v>
      </c>
      <c r="E12731" t="s">
        <v>4</v>
      </c>
      <c r="F12731">
        <v>16.3</v>
      </c>
      <c r="G12731" t="s">
        <v>12</v>
      </c>
      <c r="H12731" s="15">
        <f t="shared" si="198"/>
        <v>0.33677685599677909</v>
      </c>
    </row>
    <row r="12732" spans="1:8">
      <c r="A12732" s="13" t="s">
        <v>3</v>
      </c>
      <c r="B12732">
        <v>10256500</v>
      </c>
      <c r="C12732" s="16">
        <v>45332.59375</v>
      </c>
      <c r="D12732">
        <v>2</v>
      </c>
      <c r="E12732" t="s">
        <v>4</v>
      </c>
      <c r="F12732">
        <v>16.3</v>
      </c>
      <c r="G12732" t="s">
        <v>12</v>
      </c>
      <c r="H12732" s="15">
        <f t="shared" si="198"/>
        <v>0.33677685599677909</v>
      </c>
    </row>
    <row r="12733" spans="1:8">
      <c r="A12733" s="13" t="s">
        <v>3</v>
      </c>
      <c r="B12733">
        <v>10256500</v>
      </c>
      <c r="C12733" s="16">
        <v>45332.604166666664</v>
      </c>
      <c r="D12733">
        <v>2</v>
      </c>
      <c r="E12733" t="s">
        <v>4</v>
      </c>
      <c r="F12733">
        <v>14.8</v>
      </c>
      <c r="G12733" t="s">
        <v>12</v>
      </c>
      <c r="H12733" s="15">
        <f t="shared" si="198"/>
        <v>0.30578512099594002</v>
      </c>
    </row>
    <row r="12734" spans="1:8">
      <c r="A12734" s="13" t="s">
        <v>3</v>
      </c>
      <c r="B12734">
        <v>10256500</v>
      </c>
      <c r="C12734" s="16">
        <v>45332.614583333336</v>
      </c>
      <c r="D12734">
        <v>2</v>
      </c>
      <c r="E12734" t="s">
        <v>4</v>
      </c>
      <c r="F12734">
        <v>14.8</v>
      </c>
      <c r="G12734" t="s">
        <v>12</v>
      </c>
      <c r="H12734" s="15">
        <f t="shared" si="198"/>
        <v>0.30578512078235159</v>
      </c>
    </row>
    <row r="12735" spans="1:8">
      <c r="A12735" s="13" t="s">
        <v>3</v>
      </c>
      <c r="B12735">
        <v>10256500</v>
      </c>
      <c r="C12735" s="16">
        <v>45332.625</v>
      </c>
      <c r="D12735">
        <v>2</v>
      </c>
      <c r="E12735" t="s">
        <v>4</v>
      </c>
      <c r="F12735">
        <v>14.4</v>
      </c>
      <c r="G12735" t="s">
        <v>12</v>
      </c>
      <c r="H12735" s="15">
        <f t="shared" si="198"/>
        <v>0.29752065805850425</v>
      </c>
    </row>
    <row r="12736" spans="1:8">
      <c r="A12736" s="13" t="s">
        <v>3</v>
      </c>
      <c r="B12736">
        <v>10256500</v>
      </c>
      <c r="C12736" s="16">
        <v>45332.635416666664</v>
      </c>
      <c r="D12736">
        <v>2</v>
      </c>
      <c r="E12736" t="s">
        <v>4</v>
      </c>
      <c r="F12736">
        <v>13.9</v>
      </c>
      <c r="G12736" t="s">
        <v>12</v>
      </c>
      <c r="H12736" s="15">
        <f t="shared" si="198"/>
        <v>0.28719007985429501</v>
      </c>
    </row>
    <row r="12737" spans="1:8">
      <c r="A12737" s="13" t="s">
        <v>3</v>
      </c>
      <c r="B12737">
        <v>10256500</v>
      </c>
      <c r="C12737" s="16">
        <v>45332.645833333336</v>
      </c>
      <c r="D12737">
        <v>2</v>
      </c>
      <c r="E12737" t="s">
        <v>4</v>
      </c>
      <c r="F12737">
        <v>13</v>
      </c>
      <c r="G12737" t="s">
        <v>12</v>
      </c>
      <c r="H12737" s="15">
        <f t="shared" si="198"/>
        <v>0.26859503852503858</v>
      </c>
    </row>
    <row r="12738" spans="1:8">
      <c r="A12738" s="13" t="s">
        <v>3</v>
      </c>
      <c r="B12738">
        <v>10256500</v>
      </c>
      <c r="C12738" s="16">
        <v>45332.65625</v>
      </c>
      <c r="D12738">
        <v>2</v>
      </c>
      <c r="E12738" t="s">
        <v>4</v>
      </c>
      <c r="F12738">
        <v>13.5</v>
      </c>
      <c r="G12738" t="s">
        <v>12</v>
      </c>
      <c r="H12738" s="15">
        <f t="shared" si="198"/>
        <v>0.27892561692984774</v>
      </c>
    </row>
    <row r="12739" spans="1:8">
      <c r="A12739" s="13" t="s">
        <v>3</v>
      </c>
      <c r="B12739">
        <v>10256500</v>
      </c>
      <c r="C12739" s="16">
        <v>45332.666666666664</v>
      </c>
      <c r="D12739">
        <v>2</v>
      </c>
      <c r="E12739" t="s">
        <v>4</v>
      </c>
      <c r="F12739">
        <v>14.4</v>
      </c>
      <c r="G12739" t="s">
        <v>12</v>
      </c>
      <c r="H12739" s="15">
        <f t="shared" ref="H12739:H12802" si="199">((ABS(C12740-C12739)*24*60*60)*F12739)*0.000022956840904921</f>
        <v>0.29752065826632001</v>
      </c>
    </row>
    <row r="12740" spans="1:8">
      <c r="A12740" s="13" t="s">
        <v>3</v>
      </c>
      <c r="B12740">
        <v>10256500</v>
      </c>
      <c r="C12740" s="16">
        <v>45332.677083333336</v>
      </c>
      <c r="D12740">
        <v>2</v>
      </c>
      <c r="E12740" t="s">
        <v>4</v>
      </c>
      <c r="F12740">
        <v>14.4</v>
      </c>
      <c r="G12740" t="s">
        <v>12</v>
      </c>
      <c r="H12740" s="15">
        <f t="shared" si="199"/>
        <v>0.29752065805850425</v>
      </c>
    </row>
    <row r="12741" spans="1:8">
      <c r="A12741" s="13" t="s">
        <v>3</v>
      </c>
      <c r="B12741">
        <v>10256500</v>
      </c>
      <c r="C12741" s="16">
        <v>45332.6875</v>
      </c>
      <c r="D12741">
        <v>2</v>
      </c>
      <c r="E12741" t="s">
        <v>4</v>
      </c>
      <c r="F12741">
        <v>14.4</v>
      </c>
      <c r="G12741" t="s">
        <v>12</v>
      </c>
      <c r="H12741" s="15">
        <f t="shared" si="199"/>
        <v>0.29752065805850425</v>
      </c>
    </row>
    <row r="12742" spans="1:8">
      <c r="A12742" s="13" t="s">
        <v>3</v>
      </c>
      <c r="B12742">
        <v>10256500</v>
      </c>
      <c r="C12742" s="16">
        <v>45332.697916666664</v>
      </c>
      <c r="D12742">
        <v>2</v>
      </c>
      <c r="E12742" t="s">
        <v>4</v>
      </c>
      <c r="F12742">
        <v>13.9</v>
      </c>
      <c r="G12742" t="s">
        <v>12</v>
      </c>
      <c r="H12742" s="15">
        <f t="shared" si="199"/>
        <v>0.28719007985429501</v>
      </c>
    </row>
    <row r="12743" spans="1:8">
      <c r="A12743" s="13" t="s">
        <v>3</v>
      </c>
      <c r="B12743">
        <v>10256500</v>
      </c>
      <c r="C12743" s="16">
        <v>45332.708333333336</v>
      </c>
      <c r="D12743">
        <v>2</v>
      </c>
      <c r="E12743" t="s">
        <v>4</v>
      </c>
      <c r="F12743">
        <v>13.9</v>
      </c>
      <c r="G12743" t="s">
        <v>12</v>
      </c>
      <c r="H12743" s="15">
        <f t="shared" si="199"/>
        <v>0.28719007965369509</v>
      </c>
    </row>
    <row r="12744" spans="1:8">
      <c r="A12744" s="13" t="s">
        <v>3</v>
      </c>
      <c r="B12744">
        <v>10256500</v>
      </c>
      <c r="C12744" s="16">
        <v>45332.71875</v>
      </c>
      <c r="D12744">
        <v>2</v>
      </c>
      <c r="E12744" t="s">
        <v>4</v>
      </c>
      <c r="F12744">
        <v>13.9</v>
      </c>
      <c r="G12744" t="s">
        <v>12</v>
      </c>
      <c r="H12744" s="15">
        <f t="shared" si="199"/>
        <v>0.28719007965369509</v>
      </c>
    </row>
    <row r="12745" spans="1:8">
      <c r="A12745" s="13" t="s">
        <v>3</v>
      </c>
      <c r="B12745">
        <v>10256500</v>
      </c>
      <c r="C12745" s="16">
        <v>45332.729166666664</v>
      </c>
      <c r="D12745">
        <v>2</v>
      </c>
      <c r="E12745" t="s">
        <v>4</v>
      </c>
      <c r="F12745">
        <v>13</v>
      </c>
      <c r="G12745" t="s">
        <v>12</v>
      </c>
      <c r="H12745" s="15">
        <f t="shared" si="199"/>
        <v>0.26859503871265</v>
      </c>
    </row>
    <row r="12746" spans="1:8">
      <c r="A12746" s="13" t="s">
        <v>3</v>
      </c>
      <c r="B12746">
        <v>10256500</v>
      </c>
      <c r="C12746" s="16">
        <v>45332.739583333336</v>
      </c>
      <c r="D12746">
        <v>2</v>
      </c>
      <c r="E12746" t="s">
        <v>4</v>
      </c>
      <c r="F12746">
        <v>13.9</v>
      </c>
      <c r="G12746" t="s">
        <v>12</v>
      </c>
      <c r="H12746" s="15">
        <f t="shared" si="199"/>
        <v>0.28719007965369509</v>
      </c>
    </row>
    <row r="12747" spans="1:8">
      <c r="A12747" s="13" t="s">
        <v>3</v>
      </c>
      <c r="B12747">
        <v>10256500</v>
      </c>
      <c r="C12747" s="16">
        <v>45332.75</v>
      </c>
      <c r="D12747">
        <v>2</v>
      </c>
      <c r="E12747" t="s">
        <v>4</v>
      </c>
      <c r="F12747">
        <v>13</v>
      </c>
      <c r="G12747" t="s">
        <v>12</v>
      </c>
      <c r="H12747" s="15">
        <f t="shared" si="199"/>
        <v>0.26859503852503858</v>
      </c>
    </row>
    <row r="12748" spans="1:8">
      <c r="A12748" s="13" t="s">
        <v>3</v>
      </c>
      <c r="B12748">
        <v>10256500</v>
      </c>
      <c r="C12748" s="16">
        <v>45332.760416666664</v>
      </c>
      <c r="D12748">
        <v>2</v>
      </c>
      <c r="E12748" t="s">
        <v>4</v>
      </c>
      <c r="F12748">
        <v>13.9</v>
      </c>
      <c r="G12748" t="s">
        <v>12</v>
      </c>
      <c r="H12748" s="15">
        <f t="shared" si="199"/>
        <v>0.28719007985429501</v>
      </c>
    </row>
    <row r="12749" spans="1:8">
      <c r="A12749" s="13" t="s">
        <v>3</v>
      </c>
      <c r="B12749">
        <v>10256500</v>
      </c>
      <c r="C12749" s="16">
        <v>45332.770833333336</v>
      </c>
      <c r="D12749">
        <v>2</v>
      </c>
      <c r="E12749" t="s">
        <v>4</v>
      </c>
      <c r="F12749">
        <v>14.4</v>
      </c>
      <c r="G12749" t="s">
        <v>12</v>
      </c>
      <c r="H12749" s="15">
        <f t="shared" si="199"/>
        <v>0.29752065805850425</v>
      </c>
    </row>
    <row r="12750" spans="1:8">
      <c r="A12750" s="13" t="s">
        <v>3</v>
      </c>
      <c r="B12750">
        <v>10256500</v>
      </c>
      <c r="C12750" s="16">
        <v>45332.78125</v>
      </c>
      <c r="D12750">
        <v>2</v>
      </c>
      <c r="E12750" t="s">
        <v>4</v>
      </c>
      <c r="F12750">
        <v>13.5</v>
      </c>
      <c r="G12750" t="s">
        <v>12</v>
      </c>
      <c r="H12750" s="15">
        <f t="shared" si="199"/>
        <v>0.27892561692984774</v>
      </c>
    </row>
    <row r="12751" spans="1:8">
      <c r="A12751" s="13" t="s">
        <v>3</v>
      </c>
      <c r="B12751">
        <v>10256500</v>
      </c>
      <c r="C12751" s="16">
        <v>45332.791666666664</v>
      </c>
      <c r="D12751">
        <v>2</v>
      </c>
      <c r="E12751" t="s">
        <v>4</v>
      </c>
      <c r="F12751">
        <v>14.8</v>
      </c>
      <c r="G12751" t="s">
        <v>12</v>
      </c>
      <c r="H12751" s="15">
        <f t="shared" si="199"/>
        <v>0.30578512099594002</v>
      </c>
    </row>
    <row r="12752" spans="1:8">
      <c r="A12752" s="13" t="s">
        <v>3</v>
      </c>
      <c r="B12752">
        <v>10256500</v>
      </c>
      <c r="C12752" s="16">
        <v>45332.802083333336</v>
      </c>
      <c r="D12752">
        <v>2</v>
      </c>
      <c r="E12752" t="s">
        <v>4</v>
      </c>
      <c r="F12752">
        <v>13.9</v>
      </c>
      <c r="G12752" t="s">
        <v>12</v>
      </c>
      <c r="H12752" s="15">
        <f t="shared" si="199"/>
        <v>0.28719007965369509</v>
      </c>
    </row>
    <row r="12753" spans="1:8">
      <c r="A12753" s="13" t="s">
        <v>3</v>
      </c>
      <c r="B12753">
        <v>10256500</v>
      </c>
      <c r="C12753" s="16">
        <v>45332.8125</v>
      </c>
      <c r="D12753">
        <v>2</v>
      </c>
      <c r="E12753" t="s">
        <v>4</v>
      </c>
      <c r="F12753">
        <v>13.9</v>
      </c>
      <c r="G12753" t="s">
        <v>12</v>
      </c>
      <c r="H12753" s="15">
        <f t="shared" si="199"/>
        <v>0.28719007965369509</v>
      </c>
    </row>
    <row r="12754" spans="1:8">
      <c r="A12754" s="13" t="s">
        <v>3</v>
      </c>
      <c r="B12754">
        <v>10256500</v>
      </c>
      <c r="C12754" s="16">
        <v>45332.822916666664</v>
      </c>
      <c r="D12754">
        <v>2</v>
      </c>
      <c r="E12754" t="s">
        <v>4</v>
      </c>
      <c r="F12754">
        <v>13.9</v>
      </c>
      <c r="G12754" t="s">
        <v>12</v>
      </c>
      <c r="H12754" s="15">
        <f t="shared" si="199"/>
        <v>0.28719007985429501</v>
      </c>
    </row>
    <row r="12755" spans="1:8">
      <c r="A12755" s="13" t="s">
        <v>3</v>
      </c>
      <c r="B12755">
        <v>10256500</v>
      </c>
      <c r="C12755" s="16">
        <v>45332.833333333336</v>
      </c>
      <c r="D12755">
        <v>2</v>
      </c>
      <c r="E12755" t="s">
        <v>4</v>
      </c>
      <c r="F12755">
        <v>13.9</v>
      </c>
      <c r="G12755" t="s">
        <v>12</v>
      </c>
      <c r="H12755" s="15">
        <f t="shared" si="199"/>
        <v>0.28719007965369509</v>
      </c>
    </row>
    <row r="12756" spans="1:8">
      <c r="A12756" s="13" t="s">
        <v>3</v>
      </c>
      <c r="B12756">
        <v>10256500</v>
      </c>
      <c r="C12756" s="16">
        <v>45332.84375</v>
      </c>
      <c r="D12756">
        <v>2</v>
      </c>
      <c r="E12756" t="s">
        <v>4</v>
      </c>
      <c r="F12756">
        <v>13</v>
      </c>
      <c r="G12756" t="s">
        <v>12</v>
      </c>
      <c r="H12756" s="15">
        <f t="shared" si="199"/>
        <v>0.26859503852503858</v>
      </c>
    </row>
    <row r="12757" spans="1:8">
      <c r="A12757" s="13" t="s">
        <v>3</v>
      </c>
      <c r="B12757">
        <v>10256500</v>
      </c>
      <c r="C12757" s="16">
        <v>45332.854166666664</v>
      </c>
      <c r="D12757">
        <v>2</v>
      </c>
      <c r="E12757" t="s">
        <v>4</v>
      </c>
      <c r="F12757">
        <v>14.8</v>
      </c>
      <c r="G12757" t="s">
        <v>12</v>
      </c>
      <c r="H12757" s="15">
        <f t="shared" si="199"/>
        <v>0.30578512099594002</v>
      </c>
    </row>
    <row r="12758" spans="1:8">
      <c r="A12758" s="13" t="s">
        <v>3</v>
      </c>
      <c r="B12758">
        <v>10256500</v>
      </c>
      <c r="C12758" s="16">
        <v>45332.864583333336</v>
      </c>
      <c r="D12758">
        <v>2</v>
      </c>
      <c r="E12758" t="s">
        <v>4</v>
      </c>
      <c r="F12758">
        <v>13.9</v>
      </c>
      <c r="G12758" t="s">
        <v>12</v>
      </c>
      <c r="H12758" s="15">
        <f t="shared" si="199"/>
        <v>0.28719007965369509</v>
      </c>
    </row>
    <row r="12759" spans="1:8">
      <c r="A12759" s="13" t="s">
        <v>3</v>
      </c>
      <c r="B12759">
        <v>10256500</v>
      </c>
      <c r="C12759" s="16">
        <v>45332.875</v>
      </c>
      <c r="D12759">
        <v>2</v>
      </c>
      <c r="E12759" t="s">
        <v>4</v>
      </c>
      <c r="F12759">
        <v>13.9</v>
      </c>
      <c r="G12759" t="s">
        <v>12</v>
      </c>
      <c r="H12759" s="15">
        <f t="shared" si="199"/>
        <v>0.28719007965369509</v>
      </c>
    </row>
    <row r="12760" spans="1:8">
      <c r="A12760" s="13" t="s">
        <v>3</v>
      </c>
      <c r="B12760">
        <v>10256500</v>
      </c>
      <c r="C12760" s="16">
        <v>45332.885416666664</v>
      </c>
      <c r="D12760">
        <v>2</v>
      </c>
      <c r="E12760" t="s">
        <v>4</v>
      </c>
      <c r="F12760">
        <v>13.9</v>
      </c>
      <c r="G12760" t="s">
        <v>12</v>
      </c>
      <c r="H12760" s="15">
        <f t="shared" si="199"/>
        <v>0.28719007985429501</v>
      </c>
    </row>
    <row r="12761" spans="1:8">
      <c r="A12761" s="13" t="s">
        <v>3</v>
      </c>
      <c r="B12761">
        <v>10256500</v>
      </c>
      <c r="C12761" s="16">
        <v>45332.895833333336</v>
      </c>
      <c r="D12761">
        <v>2</v>
      </c>
      <c r="E12761" t="s">
        <v>4</v>
      </c>
      <c r="F12761">
        <v>13.9</v>
      </c>
      <c r="G12761" t="s">
        <v>12</v>
      </c>
      <c r="H12761" s="15">
        <f t="shared" si="199"/>
        <v>0.28719007965369509</v>
      </c>
    </row>
    <row r="12762" spans="1:8">
      <c r="A12762" s="13" t="s">
        <v>3</v>
      </c>
      <c r="B12762">
        <v>10256500</v>
      </c>
      <c r="C12762" s="16">
        <v>45332.90625</v>
      </c>
      <c r="D12762">
        <v>2</v>
      </c>
      <c r="E12762" t="s">
        <v>4</v>
      </c>
      <c r="F12762">
        <v>13.9</v>
      </c>
      <c r="G12762" t="s">
        <v>12</v>
      </c>
      <c r="H12762" s="15">
        <f t="shared" si="199"/>
        <v>0.28719007965369509</v>
      </c>
    </row>
    <row r="12763" spans="1:8">
      <c r="A12763" s="13" t="s">
        <v>3</v>
      </c>
      <c r="B12763">
        <v>10256500</v>
      </c>
      <c r="C12763" s="16">
        <v>45332.916666666664</v>
      </c>
      <c r="D12763">
        <v>2</v>
      </c>
      <c r="E12763" t="s">
        <v>4</v>
      </c>
      <c r="F12763">
        <v>13.5</v>
      </c>
      <c r="G12763" t="s">
        <v>12</v>
      </c>
      <c r="H12763" s="15">
        <f t="shared" si="199"/>
        <v>0.27892561712467501</v>
      </c>
    </row>
    <row r="12764" spans="1:8">
      <c r="A12764" s="13" t="s">
        <v>3</v>
      </c>
      <c r="B12764">
        <v>10256500</v>
      </c>
      <c r="C12764" s="16">
        <v>45332.927083333336</v>
      </c>
      <c r="D12764">
        <v>2</v>
      </c>
      <c r="E12764" t="s">
        <v>4</v>
      </c>
      <c r="F12764">
        <v>13</v>
      </c>
      <c r="G12764" t="s">
        <v>12</v>
      </c>
      <c r="H12764" s="15">
        <f t="shared" si="199"/>
        <v>0.26859503852503858</v>
      </c>
    </row>
    <row r="12765" spans="1:8">
      <c r="A12765" s="13" t="s">
        <v>3</v>
      </c>
      <c r="B12765">
        <v>10256500</v>
      </c>
      <c r="C12765" s="16">
        <v>45332.9375</v>
      </c>
      <c r="D12765">
        <v>2</v>
      </c>
      <c r="E12765" t="s">
        <v>4</v>
      </c>
      <c r="F12765">
        <v>15.3</v>
      </c>
      <c r="G12765" t="s">
        <v>12</v>
      </c>
      <c r="H12765" s="15">
        <f t="shared" si="199"/>
        <v>0.31611569918716076</v>
      </c>
    </row>
    <row r="12766" spans="1:8">
      <c r="A12766" s="13" t="s">
        <v>3</v>
      </c>
      <c r="B12766">
        <v>10256500</v>
      </c>
      <c r="C12766" s="16">
        <v>45332.947916666664</v>
      </c>
      <c r="D12766">
        <v>2</v>
      </c>
      <c r="E12766" t="s">
        <v>4</v>
      </c>
      <c r="F12766">
        <v>12.2</v>
      </c>
      <c r="G12766" t="s">
        <v>12</v>
      </c>
      <c r="H12766" s="15">
        <f t="shared" si="199"/>
        <v>0.25206611325341005</v>
      </c>
    </row>
    <row r="12767" spans="1:8">
      <c r="A12767" s="13" t="s">
        <v>3</v>
      </c>
      <c r="B12767">
        <v>10256500</v>
      </c>
      <c r="C12767" s="16">
        <v>45332.958333333336</v>
      </c>
      <c r="D12767">
        <v>2</v>
      </c>
      <c r="E12767" t="s">
        <v>4</v>
      </c>
      <c r="F12767">
        <v>12.6</v>
      </c>
      <c r="G12767" t="s">
        <v>12</v>
      </c>
      <c r="H12767" s="15">
        <f t="shared" si="199"/>
        <v>0.26033057580119123</v>
      </c>
    </row>
    <row r="12768" spans="1:8">
      <c r="A12768" s="13" t="s">
        <v>3</v>
      </c>
      <c r="B12768">
        <v>10256500</v>
      </c>
      <c r="C12768" s="16">
        <v>45332.96875</v>
      </c>
      <c r="D12768">
        <v>2</v>
      </c>
      <c r="E12768" t="s">
        <v>4</v>
      </c>
      <c r="F12768">
        <v>13.9</v>
      </c>
      <c r="G12768" t="s">
        <v>12</v>
      </c>
      <c r="H12768" s="15">
        <f t="shared" si="199"/>
        <v>0.28719007965369509</v>
      </c>
    </row>
    <row r="12769" spans="1:8">
      <c r="A12769" s="13" t="s">
        <v>3</v>
      </c>
      <c r="B12769">
        <v>10256500</v>
      </c>
      <c r="C12769" s="16">
        <v>45332.979166666664</v>
      </c>
      <c r="D12769">
        <v>2</v>
      </c>
      <c r="E12769" t="s">
        <v>4</v>
      </c>
      <c r="F12769">
        <v>13</v>
      </c>
      <c r="G12769" t="s">
        <v>12</v>
      </c>
      <c r="H12769" s="15">
        <f t="shared" si="199"/>
        <v>0.26859503871265</v>
      </c>
    </row>
    <row r="12770" spans="1:8">
      <c r="A12770" s="13" t="s">
        <v>3</v>
      </c>
      <c r="B12770">
        <v>10256500</v>
      </c>
      <c r="C12770" s="16">
        <v>45332.989583333336</v>
      </c>
      <c r="D12770">
        <v>2</v>
      </c>
      <c r="E12770" t="s">
        <v>4</v>
      </c>
      <c r="F12770">
        <v>12.6</v>
      </c>
      <c r="G12770" t="s">
        <v>12</v>
      </c>
      <c r="H12770" s="15">
        <f t="shared" si="199"/>
        <v>0.26033057580119123</v>
      </c>
    </row>
    <row r="12771" spans="1:8">
      <c r="A12771" s="13" t="s">
        <v>3</v>
      </c>
      <c r="B12771">
        <v>10256500</v>
      </c>
      <c r="C12771" s="16">
        <v>45333</v>
      </c>
      <c r="D12771">
        <v>2</v>
      </c>
      <c r="E12771" t="s">
        <v>4</v>
      </c>
      <c r="F12771">
        <v>12.2</v>
      </c>
      <c r="G12771" t="s">
        <v>12</v>
      </c>
      <c r="H12771" s="15">
        <f t="shared" si="199"/>
        <v>0.25206611307734389</v>
      </c>
    </row>
    <row r="12772" spans="1:8">
      <c r="A12772" s="13" t="s">
        <v>3</v>
      </c>
      <c r="B12772">
        <v>10256500</v>
      </c>
      <c r="C12772" s="16">
        <v>45333.010416666664</v>
      </c>
      <c r="D12772">
        <v>2</v>
      </c>
      <c r="E12772" t="s">
        <v>4</v>
      </c>
      <c r="F12772">
        <v>12.6</v>
      </c>
      <c r="G12772" t="s">
        <v>12</v>
      </c>
      <c r="H12772" s="15">
        <f t="shared" si="199"/>
        <v>0.26033057598303</v>
      </c>
    </row>
    <row r="12773" spans="1:8">
      <c r="A12773" s="13" t="s">
        <v>3</v>
      </c>
      <c r="B12773">
        <v>10256500</v>
      </c>
      <c r="C12773" s="16">
        <v>45333.020833333336</v>
      </c>
      <c r="D12773">
        <v>2</v>
      </c>
      <c r="E12773" t="s">
        <v>4</v>
      </c>
      <c r="F12773">
        <v>13.5</v>
      </c>
      <c r="G12773" t="s">
        <v>12</v>
      </c>
      <c r="H12773" s="15">
        <f t="shared" si="199"/>
        <v>0.27892561692984774</v>
      </c>
    </row>
    <row r="12774" spans="1:8">
      <c r="A12774" s="13" t="s">
        <v>3</v>
      </c>
      <c r="B12774">
        <v>10256500</v>
      </c>
      <c r="C12774" s="16">
        <v>45333.03125</v>
      </c>
      <c r="D12774">
        <v>2</v>
      </c>
      <c r="E12774" t="s">
        <v>4</v>
      </c>
      <c r="F12774">
        <v>12.6</v>
      </c>
      <c r="G12774" t="s">
        <v>12</v>
      </c>
      <c r="H12774" s="15">
        <f t="shared" si="199"/>
        <v>0.26033057580119123</v>
      </c>
    </row>
    <row r="12775" spans="1:8">
      <c r="A12775" s="13" t="s">
        <v>3</v>
      </c>
      <c r="B12775">
        <v>10256500</v>
      </c>
      <c r="C12775" s="16">
        <v>45333.041666666664</v>
      </c>
      <c r="D12775">
        <v>2</v>
      </c>
      <c r="E12775" t="s">
        <v>4</v>
      </c>
      <c r="F12775">
        <v>13</v>
      </c>
      <c r="G12775" t="s">
        <v>12</v>
      </c>
      <c r="H12775" s="15">
        <f t="shared" si="199"/>
        <v>0.26859503871265</v>
      </c>
    </row>
    <row r="12776" spans="1:8">
      <c r="A12776" s="13" t="s">
        <v>3</v>
      </c>
      <c r="B12776">
        <v>10256500</v>
      </c>
      <c r="C12776" s="16">
        <v>45333.052083333336</v>
      </c>
      <c r="D12776">
        <v>2</v>
      </c>
      <c r="E12776" t="s">
        <v>4</v>
      </c>
      <c r="F12776">
        <v>13</v>
      </c>
      <c r="G12776" t="s">
        <v>12</v>
      </c>
      <c r="H12776" s="15">
        <f t="shared" si="199"/>
        <v>0.26859503852503858</v>
      </c>
    </row>
    <row r="12777" spans="1:8">
      <c r="A12777" s="13" t="s">
        <v>3</v>
      </c>
      <c r="B12777">
        <v>10256500</v>
      </c>
      <c r="C12777" s="16">
        <v>45333.0625</v>
      </c>
      <c r="D12777">
        <v>2</v>
      </c>
      <c r="E12777" t="s">
        <v>4</v>
      </c>
      <c r="F12777">
        <v>13.5</v>
      </c>
      <c r="G12777" t="s">
        <v>12</v>
      </c>
      <c r="H12777" s="15">
        <f t="shared" si="199"/>
        <v>0.27892561692984774</v>
      </c>
    </row>
    <row r="12778" spans="1:8">
      <c r="A12778" s="13" t="s">
        <v>3</v>
      </c>
      <c r="B12778">
        <v>10256500</v>
      </c>
      <c r="C12778" s="16">
        <v>45333.072916666664</v>
      </c>
      <c r="D12778">
        <v>2</v>
      </c>
      <c r="E12778" t="s">
        <v>4</v>
      </c>
      <c r="F12778">
        <v>13.5</v>
      </c>
      <c r="G12778" t="s">
        <v>12</v>
      </c>
      <c r="H12778" s="15">
        <f t="shared" si="199"/>
        <v>0.27892561712467501</v>
      </c>
    </row>
    <row r="12779" spans="1:8">
      <c r="A12779" s="13" t="s">
        <v>3</v>
      </c>
      <c r="B12779">
        <v>10256500</v>
      </c>
      <c r="C12779" s="16">
        <v>45333.083333333336</v>
      </c>
      <c r="D12779">
        <v>2</v>
      </c>
      <c r="E12779" t="s">
        <v>4</v>
      </c>
      <c r="F12779">
        <v>11.7</v>
      </c>
      <c r="G12779" t="s">
        <v>12</v>
      </c>
      <c r="H12779" s="15">
        <f t="shared" si="199"/>
        <v>0.2417355346725347</v>
      </c>
    </row>
    <row r="12780" spans="1:8">
      <c r="A12780" s="13" t="s">
        <v>3</v>
      </c>
      <c r="B12780">
        <v>10256500</v>
      </c>
      <c r="C12780" s="16">
        <v>45333.09375</v>
      </c>
      <c r="D12780">
        <v>2</v>
      </c>
      <c r="E12780" t="s">
        <v>4</v>
      </c>
      <c r="F12780">
        <v>12.2</v>
      </c>
      <c r="G12780" t="s">
        <v>12</v>
      </c>
      <c r="H12780" s="15">
        <f t="shared" si="199"/>
        <v>0.25206611307734389</v>
      </c>
    </row>
    <row r="12781" spans="1:8">
      <c r="A12781" s="13" t="s">
        <v>3</v>
      </c>
      <c r="B12781">
        <v>10256500</v>
      </c>
      <c r="C12781" s="16">
        <v>45333.104166666664</v>
      </c>
      <c r="D12781">
        <v>2</v>
      </c>
      <c r="E12781" t="s">
        <v>4</v>
      </c>
      <c r="F12781">
        <v>11.7</v>
      </c>
      <c r="G12781" t="s">
        <v>12</v>
      </c>
      <c r="H12781" s="15">
        <f t="shared" si="199"/>
        <v>0.24173553484138502</v>
      </c>
    </row>
    <row r="12782" spans="1:8">
      <c r="A12782" s="13" t="s">
        <v>3</v>
      </c>
      <c r="B12782">
        <v>10256500</v>
      </c>
      <c r="C12782" s="16">
        <v>45333.114583333336</v>
      </c>
      <c r="D12782">
        <v>2</v>
      </c>
      <c r="E12782" t="s">
        <v>4</v>
      </c>
      <c r="F12782">
        <v>12.6</v>
      </c>
      <c r="G12782" t="s">
        <v>12</v>
      </c>
      <c r="H12782" s="15">
        <f t="shared" si="199"/>
        <v>0.26033057580119123</v>
      </c>
    </row>
    <row r="12783" spans="1:8">
      <c r="A12783" s="13" t="s">
        <v>3</v>
      </c>
      <c r="B12783">
        <v>10256500</v>
      </c>
      <c r="C12783" s="16">
        <v>45333.125</v>
      </c>
      <c r="D12783">
        <v>2</v>
      </c>
      <c r="E12783" t="s">
        <v>4</v>
      </c>
      <c r="F12783">
        <v>13.9</v>
      </c>
      <c r="G12783" t="s">
        <v>12</v>
      </c>
      <c r="H12783" s="15">
        <f t="shared" si="199"/>
        <v>0.28719007965369509</v>
      </c>
    </row>
    <row r="12784" spans="1:8">
      <c r="A12784" s="13" t="s">
        <v>3</v>
      </c>
      <c r="B12784">
        <v>10256500</v>
      </c>
      <c r="C12784" s="16">
        <v>45333.135416666664</v>
      </c>
      <c r="D12784">
        <v>2</v>
      </c>
      <c r="E12784" t="s">
        <v>4</v>
      </c>
      <c r="F12784">
        <v>13.9</v>
      </c>
      <c r="G12784" t="s">
        <v>12</v>
      </c>
      <c r="H12784" s="15">
        <f t="shared" si="199"/>
        <v>0.28719007985429501</v>
      </c>
    </row>
    <row r="12785" spans="1:8">
      <c r="A12785" s="13" t="s">
        <v>3</v>
      </c>
      <c r="B12785">
        <v>10256500</v>
      </c>
      <c r="C12785" s="16">
        <v>45333.145833333336</v>
      </c>
      <c r="D12785">
        <v>2</v>
      </c>
      <c r="E12785" t="s">
        <v>4</v>
      </c>
      <c r="F12785">
        <v>13</v>
      </c>
      <c r="G12785" t="s">
        <v>12</v>
      </c>
      <c r="H12785" s="15">
        <f t="shared" si="199"/>
        <v>0.26859503852503858</v>
      </c>
    </row>
    <row r="12786" spans="1:8">
      <c r="A12786" s="13" t="s">
        <v>3</v>
      </c>
      <c r="B12786">
        <v>10256500</v>
      </c>
      <c r="C12786" s="16">
        <v>45333.15625</v>
      </c>
      <c r="D12786">
        <v>2</v>
      </c>
      <c r="E12786" t="s">
        <v>4</v>
      </c>
      <c r="F12786">
        <v>13</v>
      </c>
      <c r="G12786" t="s">
        <v>12</v>
      </c>
      <c r="H12786" s="15">
        <f t="shared" si="199"/>
        <v>0.26859503852503858</v>
      </c>
    </row>
    <row r="12787" spans="1:8">
      <c r="A12787" s="13" t="s">
        <v>3</v>
      </c>
      <c r="B12787">
        <v>10256500</v>
      </c>
      <c r="C12787" s="16">
        <v>45333.166666666664</v>
      </c>
      <c r="D12787">
        <v>2</v>
      </c>
      <c r="E12787" t="s">
        <v>4</v>
      </c>
      <c r="F12787">
        <v>14.4</v>
      </c>
      <c r="G12787" t="s">
        <v>12</v>
      </c>
      <c r="H12787" s="15">
        <f t="shared" si="199"/>
        <v>0.29752065826632001</v>
      </c>
    </row>
    <row r="12788" spans="1:8">
      <c r="A12788" s="13" t="s">
        <v>3</v>
      </c>
      <c r="B12788">
        <v>10256500</v>
      </c>
      <c r="C12788" s="16">
        <v>45333.177083333336</v>
      </c>
      <c r="D12788">
        <v>2</v>
      </c>
      <c r="E12788" t="s">
        <v>4</v>
      </c>
      <c r="F12788">
        <v>12.6</v>
      </c>
      <c r="G12788" t="s">
        <v>12</v>
      </c>
      <c r="H12788" s="15">
        <f t="shared" si="199"/>
        <v>0.26033057580119123</v>
      </c>
    </row>
    <row r="12789" spans="1:8">
      <c r="A12789" s="13" t="s">
        <v>3</v>
      </c>
      <c r="B12789">
        <v>10256500</v>
      </c>
      <c r="C12789" s="16">
        <v>45333.1875</v>
      </c>
      <c r="D12789">
        <v>2</v>
      </c>
      <c r="E12789" t="s">
        <v>4</v>
      </c>
      <c r="F12789">
        <v>13</v>
      </c>
      <c r="G12789" t="s">
        <v>12</v>
      </c>
      <c r="H12789" s="15">
        <f t="shared" si="199"/>
        <v>0.26859503852503858</v>
      </c>
    </row>
    <row r="12790" spans="1:8">
      <c r="A12790" s="13" t="s">
        <v>3</v>
      </c>
      <c r="B12790">
        <v>10256500</v>
      </c>
      <c r="C12790" s="16">
        <v>45333.197916666664</v>
      </c>
      <c r="D12790">
        <v>2</v>
      </c>
      <c r="E12790" t="s">
        <v>4</v>
      </c>
      <c r="F12790">
        <v>12.2</v>
      </c>
      <c r="G12790" t="s">
        <v>12</v>
      </c>
      <c r="H12790" s="15">
        <f t="shared" si="199"/>
        <v>0.25206611325341005</v>
      </c>
    </row>
    <row r="12791" spans="1:8">
      <c r="A12791" s="13" t="s">
        <v>3</v>
      </c>
      <c r="B12791">
        <v>10256500</v>
      </c>
      <c r="C12791" s="16">
        <v>45333.208333333336</v>
      </c>
      <c r="D12791">
        <v>2</v>
      </c>
      <c r="E12791" t="s">
        <v>4</v>
      </c>
      <c r="F12791">
        <v>13.5</v>
      </c>
      <c r="G12791" t="s">
        <v>12</v>
      </c>
      <c r="H12791" s="15">
        <f t="shared" si="199"/>
        <v>0.27892561692984774</v>
      </c>
    </row>
    <row r="12792" spans="1:8">
      <c r="A12792" s="13" t="s">
        <v>3</v>
      </c>
      <c r="B12792">
        <v>10256500</v>
      </c>
      <c r="C12792" s="16">
        <v>45333.21875</v>
      </c>
      <c r="D12792">
        <v>2</v>
      </c>
      <c r="E12792" t="s">
        <v>4</v>
      </c>
      <c r="F12792">
        <v>14.4</v>
      </c>
      <c r="G12792" t="s">
        <v>12</v>
      </c>
      <c r="H12792" s="15">
        <f t="shared" si="199"/>
        <v>0.29752065805850425</v>
      </c>
    </row>
    <row r="12793" spans="1:8">
      <c r="A12793" s="13" t="s">
        <v>3</v>
      </c>
      <c r="B12793">
        <v>10256500</v>
      </c>
      <c r="C12793" s="16">
        <v>45333.229166666664</v>
      </c>
      <c r="D12793">
        <v>2</v>
      </c>
      <c r="E12793" t="s">
        <v>4</v>
      </c>
      <c r="F12793">
        <v>13.5</v>
      </c>
      <c r="G12793" t="s">
        <v>12</v>
      </c>
      <c r="H12793" s="15">
        <f t="shared" si="199"/>
        <v>0.27892561712467501</v>
      </c>
    </row>
    <row r="12794" spans="1:8">
      <c r="A12794" s="13" t="s">
        <v>3</v>
      </c>
      <c r="B12794">
        <v>10256500</v>
      </c>
      <c r="C12794" s="16">
        <v>45333.239583333336</v>
      </c>
      <c r="D12794">
        <v>2</v>
      </c>
      <c r="E12794" t="s">
        <v>4</v>
      </c>
      <c r="F12794">
        <v>13.9</v>
      </c>
      <c r="G12794" t="s">
        <v>12</v>
      </c>
      <c r="H12794" s="15">
        <f t="shared" si="199"/>
        <v>0.28719007965369509</v>
      </c>
    </row>
    <row r="12795" spans="1:8">
      <c r="A12795" s="13" t="s">
        <v>3</v>
      </c>
      <c r="B12795">
        <v>10256500</v>
      </c>
      <c r="C12795" s="16">
        <v>45333.25</v>
      </c>
      <c r="D12795">
        <v>2</v>
      </c>
      <c r="E12795" t="s">
        <v>4</v>
      </c>
      <c r="F12795">
        <v>13.9</v>
      </c>
      <c r="G12795" t="s">
        <v>12</v>
      </c>
      <c r="H12795" s="15">
        <f t="shared" si="199"/>
        <v>0.28719007965369509</v>
      </c>
    </row>
    <row r="12796" spans="1:8">
      <c r="A12796" s="13" t="s">
        <v>3</v>
      </c>
      <c r="B12796">
        <v>10256500</v>
      </c>
      <c r="C12796" s="16">
        <v>45333.260416666664</v>
      </c>
      <c r="D12796">
        <v>2</v>
      </c>
      <c r="E12796" t="s">
        <v>4</v>
      </c>
      <c r="F12796">
        <v>13.5</v>
      </c>
      <c r="G12796" t="s">
        <v>12</v>
      </c>
      <c r="H12796" s="15">
        <f t="shared" si="199"/>
        <v>0.27892561712467501</v>
      </c>
    </row>
    <row r="12797" spans="1:8">
      <c r="A12797" s="13" t="s">
        <v>3</v>
      </c>
      <c r="B12797">
        <v>10256500</v>
      </c>
      <c r="C12797" s="16">
        <v>45333.270833333336</v>
      </c>
      <c r="D12797">
        <v>2</v>
      </c>
      <c r="E12797" t="s">
        <v>4</v>
      </c>
      <c r="F12797">
        <v>13.5</v>
      </c>
      <c r="G12797" t="s">
        <v>12</v>
      </c>
      <c r="H12797" s="15">
        <f t="shared" si="199"/>
        <v>0.27892561692984774</v>
      </c>
    </row>
    <row r="12798" spans="1:8">
      <c r="A12798" s="13" t="s">
        <v>3</v>
      </c>
      <c r="B12798">
        <v>10256500</v>
      </c>
      <c r="C12798" s="16">
        <v>45333.28125</v>
      </c>
      <c r="D12798">
        <v>2</v>
      </c>
      <c r="E12798" t="s">
        <v>4</v>
      </c>
      <c r="F12798">
        <v>14.4</v>
      </c>
      <c r="G12798" t="s">
        <v>12</v>
      </c>
      <c r="H12798" s="15">
        <f t="shared" si="199"/>
        <v>0.29752065805850425</v>
      </c>
    </row>
    <row r="12799" spans="1:8">
      <c r="A12799" s="13" t="s">
        <v>3</v>
      </c>
      <c r="B12799">
        <v>10256500</v>
      </c>
      <c r="C12799" s="16">
        <v>45333.291666666664</v>
      </c>
      <c r="D12799">
        <v>2</v>
      </c>
      <c r="E12799" t="s">
        <v>4</v>
      </c>
      <c r="F12799">
        <v>13.5</v>
      </c>
      <c r="G12799" t="s">
        <v>12</v>
      </c>
      <c r="H12799" s="15">
        <f t="shared" si="199"/>
        <v>0.27892561712467501</v>
      </c>
    </row>
    <row r="12800" spans="1:8">
      <c r="A12800" s="13" t="s">
        <v>3</v>
      </c>
      <c r="B12800">
        <v>10256500</v>
      </c>
      <c r="C12800" s="16">
        <v>45333.302083333336</v>
      </c>
      <c r="D12800">
        <v>2</v>
      </c>
      <c r="E12800" t="s">
        <v>4</v>
      </c>
      <c r="F12800">
        <v>16.3</v>
      </c>
      <c r="G12800" t="s">
        <v>12</v>
      </c>
      <c r="H12800" s="15">
        <f t="shared" si="199"/>
        <v>0.33677685599677909</v>
      </c>
    </row>
    <row r="12801" spans="1:8">
      <c r="A12801" s="13" t="s">
        <v>3</v>
      </c>
      <c r="B12801">
        <v>10256500</v>
      </c>
      <c r="C12801" s="16">
        <v>45333.3125</v>
      </c>
      <c r="D12801">
        <v>2</v>
      </c>
      <c r="E12801" t="s">
        <v>4</v>
      </c>
      <c r="F12801">
        <v>13.5</v>
      </c>
      <c r="G12801" t="s">
        <v>12</v>
      </c>
      <c r="H12801" s="15">
        <f t="shared" si="199"/>
        <v>0.27892561692984774</v>
      </c>
    </row>
    <row r="12802" spans="1:8">
      <c r="A12802" s="13" t="s">
        <v>3</v>
      </c>
      <c r="B12802">
        <v>10256500</v>
      </c>
      <c r="C12802" s="16">
        <v>45333.322916666664</v>
      </c>
      <c r="D12802">
        <v>2</v>
      </c>
      <c r="E12802" t="s">
        <v>4</v>
      </c>
      <c r="F12802">
        <v>13.9</v>
      </c>
      <c r="G12802" t="s">
        <v>12</v>
      </c>
      <c r="H12802" s="15">
        <f t="shared" si="199"/>
        <v>0.28719007985429501</v>
      </c>
    </row>
    <row r="12803" spans="1:8">
      <c r="A12803" s="13" t="s">
        <v>3</v>
      </c>
      <c r="B12803">
        <v>10256500</v>
      </c>
      <c r="C12803" s="16">
        <v>45333.333333333336</v>
      </c>
      <c r="D12803">
        <v>2</v>
      </c>
      <c r="E12803" t="s">
        <v>4</v>
      </c>
      <c r="F12803">
        <v>14.4</v>
      </c>
      <c r="G12803" t="s">
        <v>12</v>
      </c>
      <c r="H12803" s="15">
        <f t="shared" ref="H12803:H12866" si="200">((ABS(C12804-C12803)*24*60*60)*F12803)*0.000022956840904921</f>
        <v>0.29752065805850425</v>
      </c>
    </row>
    <row r="12804" spans="1:8">
      <c r="A12804" s="13" t="s">
        <v>3</v>
      </c>
      <c r="B12804">
        <v>10256500</v>
      </c>
      <c r="C12804" s="16">
        <v>45333.34375</v>
      </c>
      <c r="D12804">
        <v>2</v>
      </c>
      <c r="E12804" t="s">
        <v>4</v>
      </c>
      <c r="F12804">
        <v>13.9</v>
      </c>
      <c r="G12804" t="s">
        <v>12</v>
      </c>
      <c r="H12804" s="15">
        <f t="shared" si="200"/>
        <v>0.28719007965369509</v>
      </c>
    </row>
    <row r="12805" spans="1:8">
      <c r="A12805" s="13" t="s">
        <v>3</v>
      </c>
      <c r="B12805">
        <v>10256500</v>
      </c>
      <c r="C12805" s="16">
        <v>45333.354166666664</v>
      </c>
      <c r="D12805">
        <v>2</v>
      </c>
      <c r="E12805" t="s">
        <v>4</v>
      </c>
      <c r="F12805">
        <v>14.8</v>
      </c>
      <c r="G12805" t="s">
        <v>12</v>
      </c>
      <c r="H12805" s="15">
        <f t="shared" si="200"/>
        <v>0.30578512099594002</v>
      </c>
    </row>
    <row r="12806" spans="1:8">
      <c r="A12806" s="13" t="s">
        <v>3</v>
      </c>
      <c r="B12806">
        <v>10256500</v>
      </c>
      <c r="C12806" s="16">
        <v>45333.364583333336</v>
      </c>
      <c r="D12806">
        <v>2</v>
      </c>
      <c r="E12806" t="s">
        <v>4</v>
      </c>
      <c r="F12806">
        <v>12.2</v>
      </c>
      <c r="G12806" t="s">
        <v>12</v>
      </c>
      <c r="H12806" s="15">
        <f t="shared" si="200"/>
        <v>0.25206611307734389</v>
      </c>
    </row>
    <row r="12807" spans="1:8">
      <c r="A12807" s="13" t="s">
        <v>3</v>
      </c>
      <c r="B12807">
        <v>10256500</v>
      </c>
      <c r="C12807" s="16">
        <v>45333.375</v>
      </c>
      <c r="D12807">
        <v>2</v>
      </c>
      <c r="E12807" t="s">
        <v>4</v>
      </c>
      <c r="F12807">
        <v>12.6</v>
      </c>
      <c r="G12807" t="s">
        <v>12</v>
      </c>
      <c r="H12807" s="15">
        <f t="shared" si="200"/>
        <v>0.26033057580119123</v>
      </c>
    </row>
    <row r="12808" spans="1:8">
      <c r="A12808" s="13" t="s">
        <v>3</v>
      </c>
      <c r="B12808">
        <v>10256500</v>
      </c>
      <c r="C12808" s="16">
        <v>45333.385416666664</v>
      </c>
      <c r="D12808">
        <v>2</v>
      </c>
      <c r="E12808" t="s">
        <v>4</v>
      </c>
      <c r="F12808">
        <v>13.9</v>
      </c>
      <c r="G12808" t="s">
        <v>12</v>
      </c>
      <c r="H12808" s="15">
        <f t="shared" si="200"/>
        <v>0.28719007985429501</v>
      </c>
    </row>
    <row r="12809" spans="1:8">
      <c r="A12809" s="13" t="s">
        <v>3</v>
      </c>
      <c r="B12809">
        <v>10256500</v>
      </c>
      <c r="C12809" s="16">
        <v>45333.395833333336</v>
      </c>
      <c r="D12809">
        <v>2</v>
      </c>
      <c r="E12809" t="s">
        <v>4</v>
      </c>
      <c r="F12809">
        <v>14.8</v>
      </c>
      <c r="G12809" t="s">
        <v>12</v>
      </c>
      <c r="H12809" s="15">
        <f t="shared" si="200"/>
        <v>0.30578512078235159</v>
      </c>
    </row>
    <row r="12810" spans="1:8">
      <c r="A12810" s="13" t="s">
        <v>3</v>
      </c>
      <c r="B12810">
        <v>10256500</v>
      </c>
      <c r="C12810" s="16">
        <v>45333.40625</v>
      </c>
      <c r="D12810">
        <v>2</v>
      </c>
      <c r="E12810" t="s">
        <v>4</v>
      </c>
      <c r="F12810">
        <v>14.4</v>
      </c>
      <c r="G12810" t="s">
        <v>12</v>
      </c>
      <c r="H12810" s="15">
        <f t="shared" si="200"/>
        <v>0.29752065805850425</v>
      </c>
    </row>
    <row r="12811" spans="1:8">
      <c r="A12811" s="13" t="s">
        <v>3</v>
      </c>
      <c r="B12811">
        <v>10256500</v>
      </c>
      <c r="C12811" s="16">
        <v>45333.416666666664</v>
      </c>
      <c r="D12811">
        <v>2</v>
      </c>
      <c r="E12811" t="s">
        <v>4</v>
      </c>
      <c r="F12811">
        <v>14.8</v>
      </c>
      <c r="G12811" t="s">
        <v>12</v>
      </c>
      <c r="H12811" s="15">
        <f t="shared" si="200"/>
        <v>0.30578512099594002</v>
      </c>
    </row>
    <row r="12812" spans="1:8">
      <c r="A12812" s="13" t="s">
        <v>3</v>
      </c>
      <c r="B12812">
        <v>10256500</v>
      </c>
      <c r="C12812" s="16">
        <v>45333.427083333336</v>
      </c>
      <c r="D12812">
        <v>2</v>
      </c>
      <c r="E12812" t="s">
        <v>4</v>
      </c>
      <c r="F12812">
        <v>13.5</v>
      </c>
      <c r="G12812" t="s">
        <v>12</v>
      </c>
      <c r="H12812" s="15">
        <f t="shared" si="200"/>
        <v>0.27892561692984774</v>
      </c>
    </row>
    <row r="12813" spans="1:8">
      <c r="A12813" s="13" t="s">
        <v>3</v>
      </c>
      <c r="B12813">
        <v>10256500</v>
      </c>
      <c r="C12813" s="16">
        <v>45333.4375</v>
      </c>
      <c r="D12813">
        <v>2</v>
      </c>
      <c r="E12813" t="s">
        <v>4</v>
      </c>
      <c r="F12813">
        <v>13</v>
      </c>
      <c r="G12813" t="s">
        <v>12</v>
      </c>
      <c r="H12813" s="15">
        <f t="shared" si="200"/>
        <v>0.26859503852503858</v>
      </c>
    </row>
    <row r="12814" spans="1:8">
      <c r="A12814" s="13" t="s">
        <v>3</v>
      </c>
      <c r="B12814">
        <v>10256500</v>
      </c>
      <c r="C12814" s="16">
        <v>45333.447916666664</v>
      </c>
      <c r="D12814">
        <v>2</v>
      </c>
      <c r="E12814" t="s">
        <v>4</v>
      </c>
      <c r="F12814">
        <v>13.5</v>
      </c>
      <c r="G12814" t="s">
        <v>12</v>
      </c>
      <c r="H12814" s="15">
        <f t="shared" si="200"/>
        <v>0.27892561712467501</v>
      </c>
    </row>
    <row r="12815" spans="1:8">
      <c r="A12815" s="13" t="s">
        <v>3</v>
      </c>
      <c r="B12815">
        <v>10256500</v>
      </c>
      <c r="C12815" s="16">
        <v>45333.458333333336</v>
      </c>
      <c r="D12815">
        <v>2</v>
      </c>
      <c r="E12815" t="s">
        <v>4</v>
      </c>
      <c r="F12815">
        <v>13.5</v>
      </c>
      <c r="G12815" t="s">
        <v>12</v>
      </c>
      <c r="H12815" s="15">
        <f t="shared" si="200"/>
        <v>0.27892561692984774</v>
      </c>
    </row>
    <row r="12816" spans="1:8">
      <c r="A12816" s="13" t="s">
        <v>3</v>
      </c>
      <c r="B12816">
        <v>10256500</v>
      </c>
      <c r="C12816" s="16">
        <v>45333.46875</v>
      </c>
      <c r="D12816">
        <v>2</v>
      </c>
      <c r="E12816" t="s">
        <v>4</v>
      </c>
      <c r="F12816">
        <v>13</v>
      </c>
      <c r="G12816" t="s">
        <v>12</v>
      </c>
      <c r="H12816" s="15">
        <f t="shared" si="200"/>
        <v>0.26859503852503858</v>
      </c>
    </row>
    <row r="12817" spans="1:8">
      <c r="A12817" s="13" t="s">
        <v>3</v>
      </c>
      <c r="B12817">
        <v>10256500</v>
      </c>
      <c r="C12817" s="16">
        <v>45333.479166666664</v>
      </c>
      <c r="D12817">
        <v>2</v>
      </c>
      <c r="E12817" t="s">
        <v>4</v>
      </c>
      <c r="F12817">
        <v>13.5</v>
      </c>
      <c r="G12817" t="s">
        <v>12</v>
      </c>
      <c r="H12817" s="15">
        <f t="shared" si="200"/>
        <v>0.27892561712467501</v>
      </c>
    </row>
    <row r="12818" spans="1:8">
      <c r="A12818" s="13" t="s">
        <v>3</v>
      </c>
      <c r="B12818">
        <v>10256500</v>
      </c>
      <c r="C12818" s="16">
        <v>45333.489583333336</v>
      </c>
      <c r="D12818">
        <v>2</v>
      </c>
      <c r="E12818" t="s">
        <v>4</v>
      </c>
      <c r="F12818">
        <v>15.8</v>
      </c>
      <c r="G12818" t="s">
        <v>12</v>
      </c>
      <c r="H12818" s="15">
        <f t="shared" si="200"/>
        <v>0.32644627759196992</v>
      </c>
    </row>
    <row r="12819" spans="1:8">
      <c r="A12819" s="13" t="s">
        <v>3</v>
      </c>
      <c r="B12819">
        <v>10256500</v>
      </c>
      <c r="C12819" s="16">
        <v>45333.5</v>
      </c>
      <c r="D12819">
        <v>2</v>
      </c>
      <c r="E12819" t="s">
        <v>4</v>
      </c>
      <c r="F12819">
        <v>15.3</v>
      </c>
      <c r="G12819" t="s">
        <v>12</v>
      </c>
      <c r="H12819" s="15">
        <f t="shared" si="200"/>
        <v>0.31611569918716076</v>
      </c>
    </row>
    <row r="12820" spans="1:8">
      <c r="A12820" s="13" t="s">
        <v>3</v>
      </c>
      <c r="B12820">
        <v>10256500</v>
      </c>
      <c r="C12820" s="16">
        <v>45333.510416666664</v>
      </c>
      <c r="D12820">
        <v>2</v>
      </c>
      <c r="E12820" t="s">
        <v>4</v>
      </c>
      <c r="F12820">
        <v>14.8</v>
      </c>
      <c r="G12820" t="s">
        <v>12</v>
      </c>
      <c r="H12820" s="15">
        <f t="shared" si="200"/>
        <v>0.30578512099594002</v>
      </c>
    </row>
    <row r="12821" spans="1:8">
      <c r="A12821" s="13" t="s">
        <v>3</v>
      </c>
      <c r="B12821">
        <v>10256500</v>
      </c>
      <c r="C12821" s="16">
        <v>45333.520833333336</v>
      </c>
      <c r="D12821">
        <v>2</v>
      </c>
      <c r="E12821" t="s">
        <v>4</v>
      </c>
      <c r="F12821">
        <v>14.8</v>
      </c>
      <c r="G12821" t="s">
        <v>12</v>
      </c>
      <c r="H12821" s="15">
        <f t="shared" si="200"/>
        <v>0.30578512078235159</v>
      </c>
    </row>
    <row r="12822" spans="1:8">
      <c r="A12822" s="13" t="s">
        <v>3</v>
      </c>
      <c r="B12822">
        <v>10256500</v>
      </c>
      <c r="C12822" s="16">
        <v>45333.53125</v>
      </c>
      <c r="D12822">
        <v>2</v>
      </c>
      <c r="E12822" t="s">
        <v>4</v>
      </c>
      <c r="F12822">
        <v>14.4</v>
      </c>
      <c r="G12822" t="s">
        <v>12</v>
      </c>
      <c r="H12822" s="15">
        <f t="shared" si="200"/>
        <v>0.29752065805850425</v>
      </c>
    </row>
    <row r="12823" spans="1:8">
      <c r="A12823" s="13" t="s">
        <v>3</v>
      </c>
      <c r="B12823">
        <v>10256500</v>
      </c>
      <c r="C12823" s="16">
        <v>45333.541666666664</v>
      </c>
      <c r="D12823">
        <v>2</v>
      </c>
      <c r="E12823" t="s">
        <v>4</v>
      </c>
      <c r="F12823">
        <v>14.8</v>
      </c>
      <c r="G12823" t="s">
        <v>12</v>
      </c>
      <c r="H12823" s="15">
        <f t="shared" si="200"/>
        <v>0.30578512099594002</v>
      </c>
    </row>
    <row r="12824" spans="1:8">
      <c r="A12824" s="13" t="s">
        <v>3</v>
      </c>
      <c r="B12824">
        <v>10256500</v>
      </c>
      <c r="C12824" s="16">
        <v>45333.552083333336</v>
      </c>
      <c r="D12824">
        <v>2</v>
      </c>
      <c r="E12824" t="s">
        <v>4</v>
      </c>
      <c r="F12824">
        <v>14.8</v>
      </c>
      <c r="G12824" t="s">
        <v>12</v>
      </c>
      <c r="H12824" s="15">
        <f t="shared" si="200"/>
        <v>0.30578512078235159</v>
      </c>
    </row>
    <row r="12825" spans="1:8">
      <c r="A12825" s="13" t="s">
        <v>3</v>
      </c>
      <c r="B12825">
        <v>10256500</v>
      </c>
      <c r="C12825" s="16">
        <v>45333.5625</v>
      </c>
      <c r="D12825">
        <v>2</v>
      </c>
      <c r="E12825" t="s">
        <v>4</v>
      </c>
      <c r="F12825">
        <v>14.8</v>
      </c>
      <c r="G12825" t="s">
        <v>12</v>
      </c>
      <c r="H12825" s="15">
        <f t="shared" si="200"/>
        <v>0.30578512078235159</v>
      </c>
    </row>
    <row r="12826" spans="1:8">
      <c r="A12826" s="13" t="s">
        <v>3</v>
      </c>
      <c r="B12826">
        <v>10256500</v>
      </c>
      <c r="C12826" s="16">
        <v>45333.572916666664</v>
      </c>
      <c r="D12826">
        <v>2</v>
      </c>
      <c r="E12826" t="s">
        <v>4</v>
      </c>
      <c r="F12826">
        <v>14.8</v>
      </c>
      <c r="G12826" t="s">
        <v>12</v>
      </c>
      <c r="H12826" s="15">
        <f t="shared" si="200"/>
        <v>0.30578512099594002</v>
      </c>
    </row>
    <row r="12827" spans="1:8">
      <c r="A12827" s="13" t="s">
        <v>3</v>
      </c>
      <c r="B12827">
        <v>10256500</v>
      </c>
      <c r="C12827" s="16">
        <v>45333.583333333336</v>
      </c>
      <c r="D12827">
        <v>2</v>
      </c>
      <c r="E12827" t="s">
        <v>4</v>
      </c>
      <c r="F12827">
        <v>14.8</v>
      </c>
      <c r="G12827" t="s">
        <v>12</v>
      </c>
      <c r="H12827" s="15">
        <f t="shared" si="200"/>
        <v>0.30578512078235159</v>
      </c>
    </row>
    <row r="12828" spans="1:8">
      <c r="A12828" s="13" t="s">
        <v>3</v>
      </c>
      <c r="B12828">
        <v>10256500</v>
      </c>
      <c r="C12828" s="16">
        <v>45333.59375</v>
      </c>
      <c r="D12828">
        <v>2</v>
      </c>
      <c r="E12828" t="s">
        <v>4</v>
      </c>
      <c r="F12828">
        <v>13.9</v>
      </c>
      <c r="G12828" t="s">
        <v>12</v>
      </c>
      <c r="H12828" s="15">
        <f t="shared" si="200"/>
        <v>0.28719007965369509</v>
      </c>
    </row>
    <row r="12829" spans="1:8">
      <c r="A12829" s="13" t="s">
        <v>3</v>
      </c>
      <c r="B12829">
        <v>10256500</v>
      </c>
      <c r="C12829" s="16">
        <v>45333.604166666664</v>
      </c>
      <c r="D12829">
        <v>2</v>
      </c>
      <c r="E12829" t="s">
        <v>4</v>
      </c>
      <c r="F12829">
        <v>14.4</v>
      </c>
      <c r="G12829" t="s">
        <v>12</v>
      </c>
      <c r="H12829" s="15">
        <f t="shared" si="200"/>
        <v>0.29752065826632001</v>
      </c>
    </row>
    <row r="12830" spans="1:8">
      <c r="A12830" s="13" t="s">
        <v>3</v>
      </c>
      <c r="B12830">
        <v>10256500</v>
      </c>
      <c r="C12830" s="16">
        <v>45333.614583333336</v>
      </c>
      <c r="D12830">
        <v>2</v>
      </c>
      <c r="E12830" t="s">
        <v>4</v>
      </c>
      <c r="F12830">
        <v>14.8</v>
      </c>
      <c r="G12830" t="s">
        <v>12</v>
      </c>
      <c r="H12830" s="15">
        <f t="shared" si="200"/>
        <v>0.30578512078235159</v>
      </c>
    </row>
    <row r="12831" spans="1:8">
      <c r="A12831" s="13" t="s">
        <v>3</v>
      </c>
      <c r="B12831">
        <v>10256500</v>
      </c>
      <c r="C12831" s="16">
        <v>45333.625</v>
      </c>
      <c r="D12831">
        <v>2</v>
      </c>
      <c r="E12831" t="s">
        <v>4</v>
      </c>
      <c r="F12831">
        <v>14.4</v>
      </c>
      <c r="G12831" t="s">
        <v>12</v>
      </c>
      <c r="H12831" s="15">
        <f t="shared" si="200"/>
        <v>0.29752065805850425</v>
      </c>
    </row>
    <row r="12832" spans="1:8">
      <c r="A12832" s="13" t="s">
        <v>3</v>
      </c>
      <c r="B12832">
        <v>10256500</v>
      </c>
      <c r="C12832" s="16">
        <v>45333.635416666664</v>
      </c>
      <c r="D12832">
        <v>2</v>
      </c>
      <c r="E12832" t="s">
        <v>4</v>
      </c>
      <c r="F12832">
        <v>13.5</v>
      </c>
      <c r="G12832" t="s">
        <v>12</v>
      </c>
      <c r="H12832" s="15">
        <f t="shared" si="200"/>
        <v>0.27892561712467501</v>
      </c>
    </row>
    <row r="12833" spans="1:8">
      <c r="A12833" s="13" t="s">
        <v>3</v>
      </c>
      <c r="B12833">
        <v>10256500</v>
      </c>
      <c r="C12833" s="16">
        <v>45333.645833333336</v>
      </c>
      <c r="D12833">
        <v>2</v>
      </c>
      <c r="E12833" t="s">
        <v>4</v>
      </c>
      <c r="F12833">
        <v>14.4</v>
      </c>
      <c r="G12833" t="s">
        <v>12</v>
      </c>
      <c r="H12833" s="15">
        <f t="shared" si="200"/>
        <v>0.29752065805850425</v>
      </c>
    </row>
    <row r="12834" spans="1:8">
      <c r="A12834" s="13" t="s">
        <v>3</v>
      </c>
      <c r="B12834">
        <v>10256500</v>
      </c>
      <c r="C12834" s="16">
        <v>45333.65625</v>
      </c>
      <c r="D12834">
        <v>2</v>
      </c>
      <c r="E12834" t="s">
        <v>4</v>
      </c>
      <c r="F12834">
        <v>13</v>
      </c>
      <c r="G12834" t="s">
        <v>12</v>
      </c>
      <c r="H12834" s="15">
        <f t="shared" si="200"/>
        <v>0.26859503852503858</v>
      </c>
    </row>
    <row r="12835" spans="1:8">
      <c r="A12835" s="13" t="s">
        <v>3</v>
      </c>
      <c r="B12835">
        <v>10256500</v>
      </c>
      <c r="C12835" s="16">
        <v>45333.666666666664</v>
      </c>
      <c r="D12835">
        <v>2</v>
      </c>
      <c r="E12835" t="s">
        <v>4</v>
      </c>
      <c r="F12835">
        <v>14.4</v>
      </c>
      <c r="G12835" t="s">
        <v>12</v>
      </c>
      <c r="H12835" s="15">
        <f t="shared" si="200"/>
        <v>0.29752065826632001</v>
      </c>
    </row>
    <row r="12836" spans="1:8">
      <c r="A12836" s="13" t="s">
        <v>3</v>
      </c>
      <c r="B12836">
        <v>10256500</v>
      </c>
      <c r="C12836" s="16">
        <v>45333.677083333336</v>
      </c>
      <c r="D12836">
        <v>2</v>
      </c>
      <c r="E12836" t="s">
        <v>4</v>
      </c>
      <c r="F12836">
        <v>13.9</v>
      </c>
      <c r="G12836" t="s">
        <v>12</v>
      </c>
      <c r="H12836" s="15">
        <f t="shared" si="200"/>
        <v>0.28719007965369509</v>
      </c>
    </row>
    <row r="12837" spans="1:8">
      <c r="A12837" s="13" t="s">
        <v>3</v>
      </c>
      <c r="B12837">
        <v>10256500</v>
      </c>
      <c r="C12837" s="16">
        <v>45333.6875</v>
      </c>
      <c r="D12837">
        <v>2</v>
      </c>
      <c r="E12837" t="s">
        <v>4</v>
      </c>
      <c r="F12837">
        <v>16.3</v>
      </c>
      <c r="G12837" t="s">
        <v>12</v>
      </c>
      <c r="H12837" s="15">
        <f t="shared" si="200"/>
        <v>0.33677685599677909</v>
      </c>
    </row>
    <row r="12838" spans="1:8">
      <c r="A12838" s="13" t="s">
        <v>3</v>
      </c>
      <c r="B12838">
        <v>10256500</v>
      </c>
      <c r="C12838" s="16">
        <v>45333.697916666664</v>
      </c>
      <c r="D12838">
        <v>2</v>
      </c>
      <c r="E12838" t="s">
        <v>4</v>
      </c>
      <c r="F12838">
        <v>13.5</v>
      </c>
      <c r="G12838" t="s">
        <v>12</v>
      </c>
      <c r="H12838" s="15">
        <f t="shared" si="200"/>
        <v>0.27892561712467501</v>
      </c>
    </row>
    <row r="12839" spans="1:8">
      <c r="A12839" s="13" t="s">
        <v>3</v>
      </c>
      <c r="B12839">
        <v>10256500</v>
      </c>
      <c r="C12839" s="16">
        <v>45333.708333333336</v>
      </c>
      <c r="D12839">
        <v>2</v>
      </c>
      <c r="E12839" t="s">
        <v>4</v>
      </c>
      <c r="F12839">
        <v>13.5</v>
      </c>
      <c r="G12839" t="s">
        <v>12</v>
      </c>
      <c r="H12839" s="15">
        <f t="shared" si="200"/>
        <v>0.27892561692984774</v>
      </c>
    </row>
    <row r="12840" spans="1:8">
      <c r="A12840" s="13" t="s">
        <v>3</v>
      </c>
      <c r="B12840">
        <v>10256500</v>
      </c>
      <c r="C12840" s="16">
        <v>45333.71875</v>
      </c>
      <c r="D12840">
        <v>2</v>
      </c>
      <c r="E12840" t="s">
        <v>4</v>
      </c>
      <c r="F12840">
        <v>13</v>
      </c>
      <c r="G12840" t="s">
        <v>12</v>
      </c>
      <c r="H12840" s="15">
        <f t="shared" si="200"/>
        <v>0.26859503852503858</v>
      </c>
    </row>
    <row r="12841" spans="1:8">
      <c r="A12841" s="13" t="s">
        <v>3</v>
      </c>
      <c r="B12841">
        <v>10256500</v>
      </c>
      <c r="C12841" s="16">
        <v>45333.729166666664</v>
      </c>
      <c r="D12841">
        <v>2</v>
      </c>
      <c r="E12841" t="s">
        <v>4</v>
      </c>
      <c r="F12841">
        <v>13.9</v>
      </c>
      <c r="G12841" t="s">
        <v>12</v>
      </c>
      <c r="H12841" s="15">
        <f t="shared" si="200"/>
        <v>0.28719007985429501</v>
      </c>
    </row>
    <row r="12842" spans="1:8">
      <c r="A12842" s="13" t="s">
        <v>3</v>
      </c>
      <c r="B12842">
        <v>10256500</v>
      </c>
      <c r="C12842" s="16">
        <v>45333.739583333336</v>
      </c>
      <c r="D12842">
        <v>2</v>
      </c>
      <c r="E12842" t="s">
        <v>4</v>
      </c>
      <c r="F12842">
        <v>13</v>
      </c>
      <c r="G12842" t="s">
        <v>12</v>
      </c>
      <c r="H12842" s="15">
        <f t="shared" si="200"/>
        <v>0.26859503852503858</v>
      </c>
    </row>
    <row r="12843" spans="1:8">
      <c r="A12843" s="13" t="s">
        <v>3</v>
      </c>
      <c r="B12843">
        <v>10256500</v>
      </c>
      <c r="C12843" s="16">
        <v>45333.75</v>
      </c>
      <c r="D12843">
        <v>2</v>
      </c>
      <c r="E12843" t="s">
        <v>4</v>
      </c>
      <c r="F12843">
        <v>13</v>
      </c>
      <c r="G12843" t="s">
        <v>12</v>
      </c>
      <c r="H12843" s="15">
        <f t="shared" si="200"/>
        <v>0.26859503852503858</v>
      </c>
    </row>
    <row r="12844" spans="1:8">
      <c r="A12844" s="13" t="s">
        <v>3</v>
      </c>
      <c r="B12844">
        <v>10256500</v>
      </c>
      <c r="C12844" s="16">
        <v>45333.760416666664</v>
      </c>
      <c r="D12844">
        <v>2</v>
      </c>
      <c r="E12844" t="s">
        <v>4</v>
      </c>
      <c r="F12844">
        <v>14.4</v>
      </c>
      <c r="G12844" t="s">
        <v>12</v>
      </c>
      <c r="H12844" s="15">
        <f t="shared" si="200"/>
        <v>0.29752065826632001</v>
      </c>
    </row>
    <row r="12845" spans="1:8">
      <c r="A12845" s="13" t="s">
        <v>3</v>
      </c>
      <c r="B12845">
        <v>10256500</v>
      </c>
      <c r="C12845" s="16">
        <v>45333.770833333336</v>
      </c>
      <c r="D12845">
        <v>2</v>
      </c>
      <c r="E12845" t="s">
        <v>4</v>
      </c>
      <c r="F12845">
        <v>14.4</v>
      </c>
      <c r="G12845" t="s">
        <v>12</v>
      </c>
      <c r="H12845" s="15">
        <f t="shared" si="200"/>
        <v>0.29752065805850425</v>
      </c>
    </row>
    <row r="12846" spans="1:8">
      <c r="A12846" s="13" t="s">
        <v>3</v>
      </c>
      <c r="B12846">
        <v>10256500</v>
      </c>
      <c r="C12846" s="16">
        <v>45333.78125</v>
      </c>
      <c r="D12846">
        <v>2</v>
      </c>
      <c r="E12846" t="s">
        <v>4</v>
      </c>
      <c r="F12846">
        <v>15.3</v>
      </c>
      <c r="G12846" t="s">
        <v>12</v>
      </c>
      <c r="H12846" s="15">
        <f t="shared" si="200"/>
        <v>0.31611569918716076</v>
      </c>
    </row>
    <row r="12847" spans="1:8">
      <c r="A12847" s="13" t="s">
        <v>3</v>
      </c>
      <c r="B12847">
        <v>10256500</v>
      </c>
      <c r="C12847" s="16">
        <v>45333.791666666664</v>
      </c>
      <c r="D12847">
        <v>2</v>
      </c>
      <c r="E12847" t="s">
        <v>4</v>
      </c>
      <c r="F12847">
        <v>13.9</v>
      </c>
      <c r="G12847" t="s">
        <v>12</v>
      </c>
      <c r="H12847" s="15">
        <f t="shared" si="200"/>
        <v>0.28719007985429501</v>
      </c>
    </row>
    <row r="12848" spans="1:8">
      <c r="A12848" s="13" t="s">
        <v>3</v>
      </c>
      <c r="B12848">
        <v>10256500</v>
      </c>
      <c r="C12848" s="16">
        <v>45333.802083333336</v>
      </c>
      <c r="D12848">
        <v>2</v>
      </c>
      <c r="E12848" t="s">
        <v>4</v>
      </c>
      <c r="F12848">
        <v>13.9</v>
      </c>
      <c r="G12848" t="s">
        <v>12</v>
      </c>
      <c r="H12848" s="15">
        <f t="shared" si="200"/>
        <v>0.28719007965369509</v>
      </c>
    </row>
    <row r="12849" spans="1:8">
      <c r="A12849" s="13" t="s">
        <v>3</v>
      </c>
      <c r="B12849">
        <v>10256500</v>
      </c>
      <c r="C12849" s="16">
        <v>45333.8125</v>
      </c>
      <c r="D12849">
        <v>2</v>
      </c>
      <c r="E12849" t="s">
        <v>4</v>
      </c>
      <c r="F12849">
        <v>13.5</v>
      </c>
      <c r="G12849" t="s">
        <v>12</v>
      </c>
      <c r="H12849" s="15">
        <f t="shared" si="200"/>
        <v>0.27892561692984774</v>
      </c>
    </row>
    <row r="12850" spans="1:8">
      <c r="A12850" s="13" t="s">
        <v>3</v>
      </c>
      <c r="B12850">
        <v>10256500</v>
      </c>
      <c r="C12850" s="16">
        <v>45333.822916666664</v>
      </c>
      <c r="D12850">
        <v>2</v>
      </c>
      <c r="E12850" t="s">
        <v>4</v>
      </c>
      <c r="F12850">
        <v>12.6</v>
      </c>
      <c r="G12850" t="s">
        <v>12</v>
      </c>
      <c r="H12850" s="15">
        <f t="shared" si="200"/>
        <v>0.26033057598303</v>
      </c>
    </row>
    <row r="12851" spans="1:8">
      <c r="A12851" s="13" t="s">
        <v>3</v>
      </c>
      <c r="B12851">
        <v>10256500</v>
      </c>
      <c r="C12851" s="16">
        <v>45333.833333333336</v>
      </c>
      <c r="D12851">
        <v>2</v>
      </c>
      <c r="E12851" t="s">
        <v>4</v>
      </c>
      <c r="F12851">
        <v>13.5</v>
      </c>
      <c r="G12851" t="s">
        <v>12</v>
      </c>
      <c r="H12851" s="15">
        <f t="shared" si="200"/>
        <v>0.27892561692984774</v>
      </c>
    </row>
    <row r="12852" spans="1:8">
      <c r="A12852" s="13" t="s">
        <v>3</v>
      </c>
      <c r="B12852">
        <v>10256500</v>
      </c>
      <c r="C12852" s="16">
        <v>45333.84375</v>
      </c>
      <c r="D12852">
        <v>2</v>
      </c>
      <c r="E12852" t="s">
        <v>4</v>
      </c>
      <c r="F12852">
        <v>14.4</v>
      </c>
      <c r="G12852" t="s">
        <v>12</v>
      </c>
      <c r="H12852" s="15">
        <f t="shared" si="200"/>
        <v>0.29752065805850425</v>
      </c>
    </row>
    <row r="12853" spans="1:8">
      <c r="A12853" s="13" t="s">
        <v>3</v>
      </c>
      <c r="B12853">
        <v>10256500</v>
      </c>
      <c r="C12853" s="16">
        <v>45333.854166666664</v>
      </c>
      <c r="D12853">
        <v>2</v>
      </c>
      <c r="E12853" t="s">
        <v>4</v>
      </c>
      <c r="F12853">
        <v>13.9</v>
      </c>
      <c r="G12853" t="s">
        <v>12</v>
      </c>
      <c r="H12853" s="15">
        <f t="shared" si="200"/>
        <v>0.28719007985429501</v>
      </c>
    </row>
    <row r="12854" spans="1:8">
      <c r="A12854" s="13" t="s">
        <v>3</v>
      </c>
      <c r="B12854">
        <v>10256500</v>
      </c>
      <c r="C12854" s="16">
        <v>45333.864583333336</v>
      </c>
      <c r="D12854">
        <v>2</v>
      </c>
      <c r="E12854" t="s">
        <v>4</v>
      </c>
      <c r="F12854">
        <v>13.5</v>
      </c>
      <c r="G12854" t="s">
        <v>12</v>
      </c>
      <c r="H12854" s="15">
        <f t="shared" si="200"/>
        <v>0.27892561692984774</v>
      </c>
    </row>
    <row r="12855" spans="1:8">
      <c r="A12855" s="13" t="s">
        <v>3</v>
      </c>
      <c r="B12855">
        <v>10256500</v>
      </c>
      <c r="C12855" s="16">
        <v>45333.875</v>
      </c>
      <c r="D12855">
        <v>2</v>
      </c>
      <c r="E12855" t="s">
        <v>4</v>
      </c>
      <c r="F12855">
        <v>13.9</v>
      </c>
      <c r="G12855" t="s">
        <v>12</v>
      </c>
      <c r="H12855" s="15">
        <f t="shared" si="200"/>
        <v>0.28719007965369509</v>
      </c>
    </row>
    <row r="12856" spans="1:8">
      <c r="A12856" s="13" t="s">
        <v>3</v>
      </c>
      <c r="B12856">
        <v>10256500</v>
      </c>
      <c r="C12856" s="16">
        <v>45333.885416666664</v>
      </c>
      <c r="D12856">
        <v>2</v>
      </c>
      <c r="E12856" t="s">
        <v>4</v>
      </c>
      <c r="F12856">
        <v>14.4</v>
      </c>
      <c r="G12856" t="s">
        <v>12</v>
      </c>
      <c r="H12856" s="15">
        <f t="shared" si="200"/>
        <v>0.29752065826632001</v>
      </c>
    </row>
    <row r="12857" spans="1:8">
      <c r="A12857" s="13" t="s">
        <v>3</v>
      </c>
      <c r="B12857">
        <v>10256500</v>
      </c>
      <c r="C12857" s="16">
        <v>45333.895833333336</v>
      </c>
      <c r="D12857">
        <v>2</v>
      </c>
      <c r="E12857" t="s">
        <v>4</v>
      </c>
      <c r="F12857">
        <v>13.9</v>
      </c>
      <c r="G12857" t="s">
        <v>12</v>
      </c>
      <c r="H12857" s="15">
        <f t="shared" si="200"/>
        <v>0.28719007965369509</v>
      </c>
    </row>
    <row r="12858" spans="1:8">
      <c r="A12858" s="13" t="s">
        <v>3</v>
      </c>
      <c r="B12858">
        <v>10256500</v>
      </c>
      <c r="C12858" s="16">
        <v>45333.90625</v>
      </c>
      <c r="D12858">
        <v>2</v>
      </c>
      <c r="E12858" t="s">
        <v>4</v>
      </c>
      <c r="F12858">
        <v>13</v>
      </c>
      <c r="G12858" t="s">
        <v>12</v>
      </c>
      <c r="H12858" s="15">
        <f t="shared" si="200"/>
        <v>0.26859503852503858</v>
      </c>
    </row>
    <row r="12859" spans="1:8">
      <c r="A12859" s="13" t="s">
        <v>3</v>
      </c>
      <c r="B12859">
        <v>10256500</v>
      </c>
      <c r="C12859" s="16">
        <v>45333.916666666664</v>
      </c>
      <c r="D12859">
        <v>2</v>
      </c>
      <c r="E12859" t="s">
        <v>4</v>
      </c>
      <c r="F12859">
        <v>13</v>
      </c>
      <c r="G12859" t="s">
        <v>12</v>
      </c>
      <c r="H12859" s="15">
        <f t="shared" si="200"/>
        <v>0.26859503871265</v>
      </c>
    </row>
    <row r="12860" spans="1:8">
      <c r="A12860" s="13" t="s">
        <v>3</v>
      </c>
      <c r="B12860">
        <v>10256500</v>
      </c>
      <c r="C12860" s="16">
        <v>45333.927083333336</v>
      </c>
      <c r="D12860">
        <v>2</v>
      </c>
      <c r="E12860" t="s">
        <v>4</v>
      </c>
      <c r="F12860">
        <v>13.5</v>
      </c>
      <c r="G12860" t="s">
        <v>12</v>
      </c>
      <c r="H12860" s="15">
        <f t="shared" si="200"/>
        <v>0.27892561692984774</v>
      </c>
    </row>
    <row r="12861" spans="1:8">
      <c r="A12861" s="13" t="s">
        <v>3</v>
      </c>
      <c r="B12861">
        <v>10256500</v>
      </c>
      <c r="C12861" s="16">
        <v>45333.9375</v>
      </c>
      <c r="D12861">
        <v>2</v>
      </c>
      <c r="E12861" t="s">
        <v>4</v>
      </c>
      <c r="F12861">
        <v>12.6</v>
      </c>
      <c r="G12861" t="s">
        <v>12</v>
      </c>
      <c r="H12861" s="15">
        <f t="shared" si="200"/>
        <v>0.26033057580119123</v>
      </c>
    </row>
    <row r="12862" spans="1:8">
      <c r="A12862" s="13" t="s">
        <v>3</v>
      </c>
      <c r="B12862">
        <v>10256500</v>
      </c>
      <c r="C12862" s="16">
        <v>45333.947916666664</v>
      </c>
      <c r="D12862">
        <v>2</v>
      </c>
      <c r="E12862" t="s">
        <v>4</v>
      </c>
      <c r="F12862">
        <v>12.6</v>
      </c>
      <c r="G12862" t="s">
        <v>12</v>
      </c>
      <c r="H12862" s="15">
        <f t="shared" si="200"/>
        <v>0.26033057598303</v>
      </c>
    </row>
    <row r="12863" spans="1:8">
      <c r="A12863" s="13" t="s">
        <v>3</v>
      </c>
      <c r="B12863">
        <v>10256500</v>
      </c>
      <c r="C12863" s="16">
        <v>45333.958333333336</v>
      </c>
      <c r="D12863">
        <v>2</v>
      </c>
      <c r="E12863" t="s">
        <v>4</v>
      </c>
      <c r="F12863">
        <v>12.6</v>
      </c>
      <c r="G12863" t="s">
        <v>12</v>
      </c>
      <c r="H12863" s="15">
        <f t="shared" si="200"/>
        <v>0.26033057580119123</v>
      </c>
    </row>
    <row r="12864" spans="1:8">
      <c r="A12864" s="13" t="s">
        <v>3</v>
      </c>
      <c r="B12864">
        <v>10256500</v>
      </c>
      <c r="C12864" s="16">
        <v>45333.96875</v>
      </c>
      <c r="D12864">
        <v>2</v>
      </c>
      <c r="E12864" t="s">
        <v>4</v>
      </c>
      <c r="F12864">
        <v>11.7</v>
      </c>
      <c r="G12864" t="s">
        <v>12</v>
      </c>
      <c r="H12864" s="15">
        <f t="shared" si="200"/>
        <v>0.2417355346725347</v>
      </c>
    </row>
    <row r="12865" spans="1:8">
      <c r="A12865" s="13" t="s">
        <v>3</v>
      </c>
      <c r="B12865">
        <v>10256500</v>
      </c>
      <c r="C12865" s="16">
        <v>45333.979166666664</v>
      </c>
      <c r="D12865">
        <v>2</v>
      </c>
      <c r="E12865" t="s">
        <v>4</v>
      </c>
      <c r="F12865">
        <v>11.7</v>
      </c>
      <c r="G12865" t="s">
        <v>12</v>
      </c>
      <c r="H12865" s="15">
        <f t="shared" si="200"/>
        <v>0.24173553484138502</v>
      </c>
    </row>
    <row r="12866" spans="1:8">
      <c r="A12866" s="13" t="s">
        <v>3</v>
      </c>
      <c r="B12866">
        <v>10256500</v>
      </c>
      <c r="C12866" s="16">
        <v>45333.989583333336</v>
      </c>
      <c r="D12866">
        <v>2</v>
      </c>
      <c r="E12866" t="s">
        <v>4</v>
      </c>
      <c r="F12866">
        <v>11.7</v>
      </c>
      <c r="G12866" t="s">
        <v>12</v>
      </c>
      <c r="H12866" s="15">
        <f t="shared" si="200"/>
        <v>0.2417355346725347</v>
      </c>
    </row>
    <row r="12867" spans="1:8">
      <c r="A12867" s="13" t="s">
        <v>3</v>
      </c>
      <c r="B12867">
        <v>10256500</v>
      </c>
      <c r="C12867" s="16">
        <v>45334</v>
      </c>
      <c r="D12867">
        <v>2</v>
      </c>
      <c r="E12867" t="s">
        <v>4</v>
      </c>
      <c r="F12867">
        <v>15.8</v>
      </c>
      <c r="G12867" t="s">
        <v>12</v>
      </c>
      <c r="H12867" s="15">
        <f t="shared" ref="H12867:H12930" si="201">((ABS(C12868-C12867)*24*60*60)*F12867)*0.000022956840904921</f>
        <v>0.32644627759196992</v>
      </c>
    </row>
    <row r="12868" spans="1:8">
      <c r="A12868" s="13" t="s">
        <v>3</v>
      </c>
      <c r="B12868">
        <v>10256500</v>
      </c>
      <c r="C12868" s="16">
        <v>45334.010416666664</v>
      </c>
      <c r="D12868">
        <v>2</v>
      </c>
      <c r="E12868" t="s">
        <v>4</v>
      </c>
      <c r="F12868">
        <v>13.5</v>
      </c>
      <c r="G12868" t="s">
        <v>12</v>
      </c>
      <c r="H12868" s="15">
        <f t="shared" si="201"/>
        <v>0.27892561712467501</v>
      </c>
    </row>
    <row r="12869" spans="1:8">
      <c r="A12869" s="13" t="s">
        <v>3</v>
      </c>
      <c r="B12869">
        <v>10256500</v>
      </c>
      <c r="C12869" s="16">
        <v>45334.020833333336</v>
      </c>
      <c r="D12869">
        <v>2</v>
      </c>
      <c r="E12869" t="s">
        <v>4</v>
      </c>
      <c r="F12869">
        <v>14.8</v>
      </c>
      <c r="G12869" t="s">
        <v>12</v>
      </c>
      <c r="H12869" s="15">
        <f t="shared" si="201"/>
        <v>0.30578512078235159</v>
      </c>
    </row>
    <row r="12870" spans="1:8">
      <c r="A12870" s="13" t="s">
        <v>3</v>
      </c>
      <c r="B12870">
        <v>10256500</v>
      </c>
      <c r="C12870" s="16">
        <v>45334.03125</v>
      </c>
      <c r="D12870">
        <v>2</v>
      </c>
      <c r="E12870" t="s">
        <v>4</v>
      </c>
      <c r="F12870">
        <v>13</v>
      </c>
      <c r="G12870" t="s">
        <v>12</v>
      </c>
      <c r="H12870" s="15">
        <f t="shared" si="201"/>
        <v>0.26859503852503858</v>
      </c>
    </row>
    <row r="12871" spans="1:8">
      <c r="A12871" s="13" t="s">
        <v>3</v>
      </c>
      <c r="B12871">
        <v>10256500</v>
      </c>
      <c r="C12871" s="16">
        <v>45334.041666666664</v>
      </c>
      <c r="D12871">
        <v>2</v>
      </c>
      <c r="E12871" t="s">
        <v>4</v>
      </c>
      <c r="F12871">
        <v>13.5</v>
      </c>
      <c r="G12871" t="s">
        <v>12</v>
      </c>
      <c r="H12871" s="15">
        <f t="shared" si="201"/>
        <v>0.27892561712467501</v>
      </c>
    </row>
    <row r="12872" spans="1:8">
      <c r="A12872" s="13" t="s">
        <v>3</v>
      </c>
      <c r="B12872">
        <v>10256500</v>
      </c>
      <c r="C12872" s="16">
        <v>45334.052083333336</v>
      </c>
      <c r="D12872">
        <v>2</v>
      </c>
      <c r="E12872" t="s">
        <v>4</v>
      </c>
      <c r="F12872">
        <v>15.3</v>
      </c>
      <c r="G12872" t="s">
        <v>12</v>
      </c>
      <c r="H12872" s="15">
        <f t="shared" si="201"/>
        <v>0.31611569918716076</v>
      </c>
    </row>
    <row r="12873" spans="1:8">
      <c r="A12873" s="13" t="s">
        <v>3</v>
      </c>
      <c r="B12873">
        <v>10256500</v>
      </c>
      <c r="C12873" s="16">
        <v>45334.0625</v>
      </c>
      <c r="D12873">
        <v>2</v>
      </c>
      <c r="E12873" t="s">
        <v>4</v>
      </c>
      <c r="F12873">
        <v>13.9</v>
      </c>
      <c r="G12873" t="s">
        <v>12</v>
      </c>
      <c r="H12873" s="15">
        <f t="shared" si="201"/>
        <v>0.28719007965369509</v>
      </c>
    </row>
    <row r="12874" spans="1:8">
      <c r="A12874" s="13" t="s">
        <v>3</v>
      </c>
      <c r="B12874">
        <v>10256500</v>
      </c>
      <c r="C12874" s="16">
        <v>45334.072916666664</v>
      </c>
      <c r="D12874">
        <v>2</v>
      </c>
      <c r="E12874" t="s">
        <v>4</v>
      </c>
      <c r="F12874">
        <v>13.5</v>
      </c>
      <c r="G12874" t="s">
        <v>12</v>
      </c>
      <c r="H12874" s="15">
        <f t="shared" si="201"/>
        <v>0.27892561712467501</v>
      </c>
    </row>
    <row r="12875" spans="1:8">
      <c r="A12875" s="13" t="s">
        <v>3</v>
      </c>
      <c r="B12875">
        <v>10256500</v>
      </c>
      <c r="C12875" s="16">
        <v>45334.083333333336</v>
      </c>
      <c r="D12875">
        <v>2</v>
      </c>
      <c r="E12875" t="s">
        <v>4</v>
      </c>
      <c r="F12875">
        <v>13</v>
      </c>
      <c r="G12875" t="s">
        <v>12</v>
      </c>
      <c r="H12875" s="15">
        <f t="shared" si="201"/>
        <v>0.26859503852503858</v>
      </c>
    </row>
    <row r="12876" spans="1:8">
      <c r="A12876" s="13" t="s">
        <v>3</v>
      </c>
      <c r="B12876">
        <v>10256500</v>
      </c>
      <c r="C12876" s="16">
        <v>45334.09375</v>
      </c>
      <c r="D12876">
        <v>2</v>
      </c>
      <c r="E12876" t="s">
        <v>4</v>
      </c>
      <c r="F12876">
        <v>13.5</v>
      </c>
      <c r="G12876" t="s">
        <v>12</v>
      </c>
      <c r="H12876" s="15">
        <f t="shared" si="201"/>
        <v>0.27892561692984774</v>
      </c>
    </row>
    <row r="12877" spans="1:8">
      <c r="A12877" s="13" t="s">
        <v>3</v>
      </c>
      <c r="B12877">
        <v>10256500</v>
      </c>
      <c r="C12877" s="16">
        <v>45334.104166666664</v>
      </c>
      <c r="D12877">
        <v>2</v>
      </c>
      <c r="E12877" t="s">
        <v>4</v>
      </c>
      <c r="F12877">
        <v>13.9</v>
      </c>
      <c r="G12877" t="s">
        <v>12</v>
      </c>
      <c r="H12877" s="15">
        <f t="shared" si="201"/>
        <v>0.28719007985429501</v>
      </c>
    </row>
    <row r="12878" spans="1:8">
      <c r="A12878" s="13" t="s">
        <v>3</v>
      </c>
      <c r="B12878">
        <v>10256500</v>
      </c>
      <c r="C12878" s="16">
        <v>45334.114583333336</v>
      </c>
      <c r="D12878">
        <v>2</v>
      </c>
      <c r="E12878" t="s">
        <v>4</v>
      </c>
      <c r="F12878">
        <v>11.7</v>
      </c>
      <c r="G12878" t="s">
        <v>12</v>
      </c>
      <c r="H12878" s="15">
        <f t="shared" si="201"/>
        <v>0.2417355346725347</v>
      </c>
    </row>
    <row r="12879" spans="1:8">
      <c r="A12879" s="13" t="s">
        <v>3</v>
      </c>
      <c r="B12879">
        <v>10256500</v>
      </c>
      <c r="C12879" s="16">
        <v>45334.125</v>
      </c>
      <c r="D12879">
        <v>2</v>
      </c>
      <c r="E12879" t="s">
        <v>4</v>
      </c>
      <c r="F12879">
        <v>13.5</v>
      </c>
      <c r="G12879" t="s">
        <v>12</v>
      </c>
      <c r="H12879" s="15">
        <f t="shared" si="201"/>
        <v>0.27892561692984774</v>
      </c>
    </row>
    <row r="12880" spans="1:8">
      <c r="A12880" s="13" t="s">
        <v>3</v>
      </c>
      <c r="B12880">
        <v>10256500</v>
      </c>
      <c r="C12880" s="16">
        <v>45334.135416666664</v>
      </c>
      <c r="D12880">
        <v>2</v>
      </c>
      <c r="E12880" t="s">
        <v>4</v>
      </c>
      <c r="F12880">
        <v>11.7</v>
      </c>
      <c r="G12880" t="s">
        <v>12</v>
      </c>
      <c r="H12880" s="15">
        <f t="shared" si="201"/>
        <v>0.24173553484138502</v>
      </c>
    </row>
    <row r="12881" spans="1:8">
      <c r="A12881" s="13" t="s">
        <v>3</v>
      </c>
      <c r="B12881">
        <v>10256500</v>
      </c>
      <c r="C12881" s="16">
        <v>45334.145833333336</v>
      </c>
      <c r="D12881">
        <v>2</v>
      </c>
      <c r="E12881" t="s">
        <v>4</v>
      </c>
      <c r="F12881">
        <v>12.6</v>
      </c>
      <c r="G12881" t="s">
        <v>12</v>
      </c>
      <c r="H12881" s="15">
        <f t="shared" si="201"/>
        <v>0.26033057580119123</v>
      </c>
    </row>
    <row r="12882" spans="1:8">
      <c r="A12882" s="13" t="s">
        <v>3</v>
      </c>
      <c r="B12882">
        <v>10256500</v>
      </c>
      <c r="C12882" s="16">
        <v>45334.15625</v>
      </c>
      <c r="D12882">
        <v>2</v>
      </c>
      <c r="E12882" t="s">
        <v>4</v>
      </c>
      <c r="F12882">
        <v>13.5</v>
      </c>
      <c r="G12882" t="s">
        <v>12</v>
      </c>
      <c r="H12882" s="15">
        <f t="shared" si="201"/>
        <v>0.27892561692984774</v>
      </c>
    </row>
    <row r="12883" spans="1:8">
      <c r="A12883" s="13" t="s">
        <v>3</v>
      </c>
      <c r="B12883">
        <v>10256500</v>
      </c>
      <c r="C12883" s="16">
        <v>45334.166666666664</v>
      </c>
      <c r="D12883">
        <v>2</v>
      </c>
      <c r="E12883" t="s">
        <v>4</v>
      </c>
      <c r="F12883">
        <v>13.5</v>
      </c>
      <c r="G12883" t="s">
        <v>12</v>
      </c>
      <c r="H12883" s="15">
        <f t="shared" si="201"/>
        <v>0.27892561712467501</v>
      </c>
    </row>
    <row r="12884" spans="1:8">
      <c r="A12884" s="13" t="s">
        <v>3</v>
      </c>
      <c r="B12884">
        <v>10256500</v>
      </c>
      <c r="C12884" s="16">
        <v>45334.177083333336</v>
      </c>
      <c r="D12884">
        <v>2</v>
      </c>
      <c r="E12884" t="s">
        <v>4</v>
      </c>
      <c r="F12884">
        <v>13.5</v>
      </c>
      <c r="G12884" t="s">
        <v>12</v>
      </c>
      <c r="H12884" s="15">
        <f t="shared" si="201"/>
        <v>0.27892561692984774</v>
      </c>
    </row>
    <row r="12885" spans="1:8">
      <c r="A12885" s="13" t="s">
        <v>3</v>
      </c>
      <c r="B12885">
        <v>10256500</v>
      </c>
      <c r="C12885" s="16">
        <v>45334.1875</v>
      </c>
      <c r="D12885">
        <v>2</v>
      </c>
      <c r="E12885" t="s">
        <v>4</v>
      </c>
      <c r="F12885">
        <v>12.6</v>
      </c>
      <c r="G12885" t="s">
        <v>12</v>
      </c>
      <c r="H12885" s="15">
        <f t="shared" si="201"/>
        <v>0.26033057580119123</v>
      </c>
    </row>
    <row r="12886" spans="1:8">
      <c r="A12886" s="13" t="s">
        <v>3</v>
      </c>
      <c r="B12886">
        <v>10256500</v>
      </c>
      <c r="C12886" s="16">
        <v>45334.197916666664</v>
      </c>
      <c r="D12886">
        <v>2</v>
      </c>
      <c r="E12886" t="s">
        <v>4</v>
      </c>
      <c r="F12886">
        <v>13</v>
      </c>
      <c r="G12886" t="s">
        <v>12</v>
      </c>
      <c r="H12886" s="15">
        <f t="shared" si="201"/>
        <v>0.26859503871265</v>
      </c>
    </row>
    <row r="12887" spans="1:8">
      <c r="A12887" s="13" t="s">
        <v>3</v>
      </c>
      <c r="B12887">
        <v>10256500</v>
      </c>
      <c r="C12887" s="16">
        <v>45334.208333333336</v>
      </c>
      <c r="D12887">
        <v>2</v>
      </c>
      <c r="E12887" t="s">
        <v>4</v>
      </c>
      <c r="F12887">
        <v>12.6</v>
      </c>
      <c r="G12887" t="s">
        <v>12</v>
      </c>
      <c r="H12887" s="15">
        <f t="shared" si="201"/>
        <v>0.26033057580119123</v>
      </c>
    </row>
    <row r="12888" spans="1:8">
      <c r="A12888" s="13" t="s">
        <v>3</v>
      </c>
      <c r="B12888">
        <v>10256500</v>
      </c>
      <c r="C12888" s="16">
        <v>45334.21875</v>
      </c>
      <c r="D12888">
        <v>2</v>
      </c>
      <c r="E12888" t="s">
        <v>4</v>
      </c>
      <c r="F12888">
        <v>13</v>
      </c>
      <c r="G12888" t="s">
        <v>12</v>
      </c>
      <c r="H12888" s="15">
        <f t="shared" si="201"/>
        <v>0.26859503852503858</v>
      </c>
    </row>
    <row r="12889" spans="1:8">
      <c r="A12889" s="13" t="s">
        <v>3</v>
      </c>
      <c r="B12889">
        <v>10256500</v>
      </c>
      <c r="C12889" s="16">
        <v>45334.229166666664</v>
      </c>
      <c r="D12889">
        <v>2</v>
      </c>
      <c r="E12889" t="s">
        <v>4</v>
      </c>
      <c r="F12889">
        <v>11.7</v>
      </c>
      <c r="G12889" t="s">
        <v>12</v>
      </c>
      <c r="H12889" s="15">
        <f t="shared" si="201"/>
        <v>0.24173553484138502</v>
      </c>
    </row>
    <row r="12890" spans="1:8">
      <c r="A12890" s="13" t="s">
        <v>3</v>
      </c>
      <c r="B12890">
        <v>10256500</v>
      </c>
      <c r="C12890" s="16">
        <v>45334.239583333336</v>
      </c>
      <c r="D12890">
        <v>2</v>
      </c>
      <c r="E12890" t="s">
        <v>4</v>
      </c>
      <c r="F12890">
        <v>12.6</v>
      </c>
      <c r="G12890" t="s">
        <v>12</v>
      </c>
      <c r="H12890" s="15">
        <f t="shared" si="201"/>
        <v>0.26033057580119123</v>
      </c>
    </row>
    <row r="12891" spans="1:8">
      <c r="A12891" s="13" t="s">
        <v>3</v>
      </c>
      <c r="B12891">
        <v>10256500</v>
      </c>
      <c r="C12891" s="16">
        <v>45334.25</v>
      </c>
      <c r="D12891">
        <v>2</v>
      </c>
      <c r="E12891" t="s">
        <v>4</v>
      </c>
      <c r="F12891">
        <v>13</v>
      </c>
      <c r="G12891" t="s">
        <v>12</v>
      </c>
      <c r="H12891" s="15">
        <f t="shared" si="201"/>
        <v>0.26859503852503858</v>
      </c>
    </row>
    <row r="12892" spans="1:8">
      <c r="A12892" s="13" t="s">
        <v>3</v>
      </c>
      <c r="B12892">
        <v>10256500</v>
      </c>
      <c r="C12892" s="16">
        <v>45334.260416666664</v>
      </c>
      <c r="D12892">
        <v>2</v>
      </c>
      <c r="E12892" t="s">
        <v>4</v>
      </c>
      <c r="F12892">
        <v>11.7</v>
      </c>
      <c r="G12892" t="s">
        <v>12</v>
      </c>
      <c r="H12892" s="15">
        <f t="shared" si="201"/>
        <v>0.24173553484138502</v>
      </c>
    </row>
    <row r="12893" spans="1:8">
      <c r="A12893" s="13" t="s">
        <v>3</v>
      </c>
      <c r="B12893">
        <v>10256500</v>
      </c>
      <c r="C12893" s="16">
        <v>45334.270833333336</v>
      </c>
      <c r="D12893">
        <v>2</v>
      </c>
      <c r="E12893" t="s">
        <v>4</v>
      </c>
      <c r="F12893">
        <v>12.2</v>
      </c>
      <c r="G12893" t="s">
        <v>12</v>
      </c>
      <c r="H12893" s="15">
        <f t="shared" si="201"/>
        <v>0.25206611307734389</v>
      </c>
    </row>
    <row r="12894" spans="1:8">
      <c r="A12894" s="13" t="s">
        <v>3</v>
      </c>
      <c r="B12894">
        <v>10256500</v>
      </c>
      <c r="C12894" s="16">
        <v>45334.28125</v>
      </c>
      <c r="D12894">
        <v>2</v>
      </c>
      <c r="E12894" t="s">
        <v>4</v>
      </c>
      <c r="F12894">
        <v>11.3</v>
      </c>
      <c r="G12894" t="s">
        <v>12</v>
      </c>
      <c r="H12894" s="15">
        <f t="shared" si="201"/>
        <v>0.23347107194868735</v>
      </c>
    </row>
    <row r="12895" spans="1:8">
      <c r="A12895" s="13" t="s">
        <v>3</v>
      </c>
      <c r="B12895">
        <v>10256500</v>
      </c>
      <c r="C12895" s="16">
        <v>45334.291666666664</v>
      </c>
      <c r="D12895">
        <v>2</v>
      </c>
      <c r="E12895" t="s">
        <v>4</v>
      </c>
      <c r="F12895">
        <v>11.7</v>
      </c>
      <c r="G12895" t="s">
        <v>12</v>
      </c>
      <c r="H12895" s="15">
        <f t="shared" si="201"/>
        <v>0.24173553484138502</v>
      </c>
    </row>
    <row r="12896" spans="1:8">
      <c r="A12896" s="13" t="s">
        <v>3</v>
      </c>
      <c r="B12896">
        <v>10256500</v>
      </c>
      <c r="C12896" s="16">
        <v>45334.302083333336</v>
      </c>
      <c r="D12896">
        <v>2</v>
      </c>
      <c r="E12896" t="s">
        <v>4</v>
      </c>
      <c r="F12896">
        <v>10.9</v>
      </c>
      <c r="G12896" t="s">
        <v>12</v>
      </c>
      <c r="H12896" s="15">
        <f t="shared" si="201"/>
        <v>0.22520660922484001</v>
      </c>
    </row>
    <row r="12897" spans="1:8">
      <c r="A12897" s="13" t="s">
        <v>3</v>
      </c>
      <c r="B12897">
        <v>10256500</v>
      </c>
      <c r="C12897" s="16">
        <v>45334.3125</v>
      </c>
      <c r="D12897">
        <v>2</v>
      </c>
      <c r="E12897" t="s">
        <v>4</v>
      </c>
      <c r="F12897">
        <v>12.2</v>
      </c>
      <c r="G12897" t="s">
        <v>12</v>
      </c>
      <c r="H12897" s="15">
        <f t="shared" si="201"/>
        <v>0.25206611307734389</v>
      </c>
    </row>
    <row r="12898" spans="1:8">
      <c r="A12898" s="13" t="s">
        <v>3</v>
      </c>
      <c r="B12898">
        <v>10256500</v>
      </c>
      <c r="C12898" s="16">
        <v>45334.322916666664</v>
      </c>
      <c r="D12898">
        <v>2</v>
      </c>
      <c r="E12898" t="s">
        <v>4</v>
      </c>
      <c r="F12898">
        <v>11.7</v>
      </c>
      <c r="G12898" t="s">
        <v>12</v>
      </c>
      <c r="H12898" s="15">
        <f t="shared" si="201"/>
        <v>0.24173553484138502</v>
      </c>
    </row>
    <row r="12899" spans="1:8">
      <c r="A12899" s="13" t="s">
        <v>3</v>
      </c>
      <c r="B12899">
        <v>10256500</v>
      </c>
      <c r="C12899" s="16">
        <v>45334.333333333336</v>
      </c>
      <c r="D12899">
        <v>2</v>
      </c>
      <c r="E12899" t="s">
        <v>4</v>
      </c>
      <c r="F12899">
        <v>11.7</v>
      </c>
      <c r="G12899" t="s">
        <v>12</v>
      </c>
      <c r="H12899" s="15">
        <f t="shared" si="201"/>
        <v>0.2417355346725347</v>
      </c>
    </row>
    <row r="12900" spans="1:8">
      <c r="A12900" s="13" t="s">
        <v>3</v>
      </c>
      <c r="B12900">
        <v>10256500</v>
      </c>
      <c r="C12900" s="16">
        <v>45334.34375</v>
      </c>
      <c r="D12900">
        <v>2</v>
      </c>
      <c r="E12900" t="s">
        <v>4</v>
      </c>
      <c r="F12900">
        <v>11.7</v>
      </c>
      <c r="G12900" t="s">
        <v>12</v>
      </c>
      <c r="H12900" s="15">
        <f t="shared" si="201"/>
        <v>0.2417355346725347</v>
      </c>
    </row>
    <row r="12901" spans="1:8">
      <c r="A12901" s="13" t="s">
        <v>3</v>
      </c>
      <c r="B12901">
        <v>10256500</v>
      </c>
      <c r="C12901" s="16">
        <v>45334.354166666664</v>
      </c>
      <c r="D12901">
        <v>2</v>
      </c>
      <c r="E12901" t="s">
        <v>4</v>
      </c>
      <c r="F12901">
        <v>11.7</v>
      </c>
      <c r="G12901" t="s">
        <v>12</v>
      </c>
      <c r="H12901" s="15">
        <f t="shared" si="201"/>
        <v>0.24173553484138502</v>
      </c>
    </row>
    <row r="12902" spans="1:8">
      <c r="A12902" s="13" t="s">
        <v>3</v>
      </c>
      <c r="B12902">
        <v>10256500</v>
      </c>
      <c r="C12902" s="16">
        <v>45334.364583333336</v>
      </c>
      <c r="D12902">
        <v>2</v>
      </c>
      <c r="E12902" t="s">
        <v>4</v>
      </c>
      <c r="F12902">
        <v>11.7</v>
      </c>
      <c r="G12902" t="s">
        <v>12</v>
      </c>
      <c r="H12902" s="15">
        <f t="shared" si="201"/>
        <v>0.2417355346725347</v>
      </c>
    </row>
    <row r="12903" spans="1:8">
      <c r="A12903" s="13" t="s">
        <v>3</v>
      </c>
      <c r="B12903">
        <v>10256500</v>
      </c>
      <c r="C12903" s="16">
        <v>45334.375</v>
      </c>
      <c r="D12903">
        <v>2</v>
      </c>
      <c r="E12903" t="s">
        <v>4</v>
      </c>
      <c r="F12903">
        <v>12.2</v>
      </c>
      <c r="G12903" t="s">
        <v>12</v>
      </c>
      <c r="H12903" s="15">
        <f t="shared" si="201"/>
        <v>0.25206611307734389</v>
      </c>
    </row>
    <row r="12904" spans="1:8">
      <c r="A12904" s="13" t="s">
        <v>3</v>
      </c>
      <c r="B12904">
        <v>10256500</v>
      </c>
      <c r="C12904" s="16">
        <v>45334.385416666664</v>
      </c>
      <c r="D12904">
        <v>2</v>
      </c>
      <c r="E12904" t="s">
        <v>4</v>
      </c>
      <c r="F12904">
        <v>13.9</v>
      </c>
      <c r="G12904" t="s">
        <v>12</v>
      </c>
      <c r="H12904" s="15">
        <f t="shared" si="201"/>
        <v>0.28719007985429501</v>
      </c>
    </row>
    <row r="12905" spans="1:8">
      <c r="A12905" s="13" t="s">
        <v>3</v>
      </c>
      <c r="B12905">
        <v>10256500</v>
      </c>
      <c r="C12905" s="16">
        <v>45334.395833333336</v>
      </c>
      <c r="D12905">
        <v>2</v>
      </c>
      <c r="E12905" t="s">
        <v>4</v>
      </c>
      <c r="F12905">
        <v>12.6</v>
      </c>
      <c r="G12905" t="s">
        <v>12</v>
      </c>
      <c r="H12905" s="15">
        <f t="shared" si="201"/>
        <v>0.26033057580119123</v>
      </c>
    </row>
    <row r="12906" spans="1:8">
      <c r="A12906" s="13" t="s">
        <v>3</v>
      </c>
      <c r="B12906">
        <v>10256500</v>
      </c>
      <c r="C12906" s="16">
        <v>45334.40625</v>
      </c>
      <c r="D12906">
        <v>2</v>
      </c>
      <c r="E12906" t="s">
        <v>4</v>
      </c>
      <c r="F12906">
        <v>11.3</v>
      </c>
      <c r="G12906" t="s">
        <v>12</v>
      </c>
      <c r="H12906" s="15">
        <f t="shared" si="201"/>
        <v>0.23347107194868735</v>
      </c>
    </row>
    <row r="12907" spans="1:8">
      <c r="A12907" s="13" t="s">
        <v>3</v>
      </c>
      <c r="B12907">
        <v>10256500</v>
      </c>
      <c r="C12907" s="16">
        <v>45334.416666666664</v>
      </c>
      <c r="D12907">
        <v>2</v>
      </c>
      <c r="E12907" t="s">
        <v>4</v>
      </c>
      <c r="F12907">
        <v>10.9</v>
      </c>
      <c r="G12907" t="s">
        <v>12</v>
      </c>
      <c r="H12907" s="15">
        <f t="shared" si="201"/>
        <v>0.22520660938214501</v>
      </c>
    </row>
    <row r="12908" spans="1:8">
      <c r="A12908" s="13" t="s">
        <v>3</v>
      </c>
      <c r="B12908">
        <v>10256500</v>
      </c>
      <c r="C12908" s="16">
        <v>45334.427083333336</v>
      </c>
      <c r="D12908">
        <v>2</v>
      </c>
      <c r="E12908" t="s">
        <v>4</v>
      </c>
      <c r="F12908">
        <v>13</v>
      </c>
      <c r="G12908" t="s">
        <v>12</v>
      </c>
      <c r="H12908" s="15">
        <f t="shared" si="201"/>
        <v>0.26859503852503858</v>
      </c>
    </row>
    <row r="12909" spans="1:8">
      <c r="A12909" s="13" t="s">
        <v>3</v>
      </c>
      <c r="B12909">
        <v>10256500</v>
      </c>
      <c r="C12909" s="16">
        <v>45334.4375</v>
      </c>
      <c r="D12909">
        <v>2</v>
      </c>
      <c r="E12909" t="s">
        <v>4</v>
      </c>
      <c r="F12909">
        <v>12.6</v>
      </c>
      <c r="G12909" t="s">
        <v>12</v>
      </c>
      <c r="H12909" s="15">
        <f t="shared" si="201"/>
        <v>0.26033057580119123</v>
      </c>
    </row>
    <row r="12910" spans="1:8">
      <c r="A12910" s="13" t="s">
        <v>3</v>
      </c>
      <c r="B12910">
        <v>10256500</v>
      </c>
      <c r="C12910" s="16">
        <v>45334.447916666664</v>
      </c>
      <c r="D12910">
        <v>2</v>
      </c>
      <c r="E12910" t="s">
        <v>4</v>
      </c>
      <c r="F12910">
        <v>12.6</v>
      </c>
      <c r="G12910" t="s">
        <v>12</v>
      </c>
      <c r="H12910" s="15">
        <f t="shared" si="201"/>
        <v>0.26033057598303</v>
      </c>
    </row>
    <row r="12911" spans="1:8">
      <c r="A12911" s="13" t="s">
        <v>3</v>
      </c>
      <c r="B12911">
        <v>10256500</v>
      </c>
      <c r="C12911" s="16">
        <v>45334.458333333336</v>
      </c>
      <c r="D12911">
        <v>2</v>
      </c>
      <c r="E12911" t="s">
        <v>4</v>
      </c>
      <c r="F12911">
        <v>13</v>
      </c>
      <c r="G12911" t="s">
        <v>12</v>
      </c>
      <c r="H12911" s="15">
        <f t="shared" si="201"/>
        <v>0.26859503852503858</v>
      </c>
    </row>
    <row r="12912" spans="1:8">
      <c r="A12912" s="13" t="s">
        <v>3</v>
      </c>
      <c r="B12912">
        <v>10256500</v>
      </c>
      <c r="C12912" s="16">
        <v>45334.46875</v>
      </c>
      <c r="D12912">
        <v>2</v>
      </c>
      <c r="E12912" t="s">
        <v>4</v>
      </c>
      <c r="F12912">
        <v>13</v>
      </c>
      <c r="G12912" t="s">
        <v>12</v>
      </c>
      <c r="H12912" s="15">
        <f t="shared" si="201"/>
        <v>0.26859503852503858</v>
      </c>
    </row>
    <row r="12913" spans="1:8">
      <c r="A12913" s="13" t="s">
        <v>3</v>
      </c>
      <c r="B12913">
        <v>10256500</v>
      </c>
      <c r="C12913" s="16">
        <v>45334.479166666664</v>
      </c>
      <c r="D12913">
        <v>2</v>
      </c>
      <c r="E12913" t="s">
        <v>4</v>
      </c>
      <c r="F12913">
        <v>13</v>
      </c>
      <c r="G12913" t="s">
        <v>12</v>
      </c>
      <c r="H12913" s="15">
        <f t="shared" si="201"/>
        <v>0.26859503871265</v>
      </c>
    </row>
    <row r="12914" spans="1:8">
      <c r="A12914" s="13" t="s">
        <v>3</v>
      </c>
      <c r="B12914">
        <v>10256500</v>
      </c>
      <c r="C12914" s="16">
        <v>45334.489583333336</v>
      </c>
      <c r="D12914">
        <v>2</v>
      </c>
      <c r="E12914" t="s">
        <v>4</v>
      </c>
      <c r="F12914">
        <v>12.2</v>
      </c>
      <c r="G12914" t="s">
        <v>12</v>
      </c>
      <c r="H12914" s="15">
        <f t="shared" si="201"/>
        <v>0.25206611307734389</v>
      </c>
    </row>
    <row r="12915" spans="1:8">
      <c r="A12915" s="13" t="s">
        <v>3</v>
      </c>
      <c r="B12915">
        <v>10256500</v>
      </c>
      <c r="C12915" s="16">
        <v>45334.5</v>
      </c>
      <c r="D12915">
        <v>2</v>
      </c>
      <c r="E12915" t="s">
        <v>4</v>
      </c>
      <c r="F12915">
        <v>12.2</v>
      </c>
      <c r="G12915" t="s">
        <v>12</v>
      </c>
      <c r="H12915" s="15">
        <f t="shared" si="201"/>
        <v>0.25206611307734389</v>
      </c>
    </row>
    <row r="12916" spans="1:8">
      <c r="A12916" s="13" t="s">
        <v>3</v>
      </c>
      <c r="B12916">
        <v>10256500</v>
      </c>
      <c r="C12916" s="16">
        <v>45334.510416666664</v>
      </c>
      <c r="D12916">
        <v>2</v>
      </c>
      <c r="E12916" t="s">
        <v>4</v>
      </c>
      <c r="F12916">
        <v>11.7</v>
      </c>
      <c r="G12916" t="s">
        <v>12</v>
      </c>
      <c r="H12916" s="15">
        <f t="shared" si="201"/>
        <v>0.24173553484138502</v>
      </c>
    </row>
    <row r="12917" spans="1:8">
      <c r="A12917" s="13" t="s">
        <v>3</v>
      </c>
      <c r="B12917">
        <v>10256500</v>
      </c>
      <c r="C12917" s="16">
        <v>45334.520833333336</v>
      </c>
      <c r="D12917">
        <v>2</v>
      </c>
      <c r="E12917" t="s">
        <v>4</v>
      </c>
      <c r="F12917">
        <v>12.6</v>
      </c>
      <c r="G12917" t="s">
        <v>12</v>
      </c>
      <c r="H12917" s="15">
        <f t="shared" si="201"/>
        <v>0.26033057580119123</v>
      </c>
    </row>
    <row r="12918" spans="1:8">
      <c r="A12918" s="13" t="s">
        <v>3</v>
      </c>
      <c r="B12918">
        <v>10256500</v>
      </c>
      <c r="C12918" s="16">
        <v>45334.53125</v>
      </c>
      <c r="D12918">
        <v>2</v>
      </c>
      <c r="E12918" t="s">
        <v>4</v>
      </c>
      <c r="F12918">
        <v>12.2</v>
      </c>
      <c r="G12918" t="s">
        <v>12</v>
      </c>
      <c r="H12918" s="15">
        <f t="shared" si="201"/>
        <v>0.25206611307734389</v>
      </c>
    </row>
    <row r="12919" spans="1:8">
      <c r="A12919" s="13" t="s">
        <v>3</v>
      </c>
      <c r="B12919">
        <v>10256500</v>
      </c>
      <c r="C12919" s="16">
        <v>45334.541666666664</v>
      </c>
      <c r="D12919">
        <v>2</v>
      </c>
      <c r="E12919" t="s">
        <v>4</v>
      </c>
      <c r="F12919">
        <v>12.6</v>
      </c>
      <c r="G12919" t="s">
        <v>12</v>
      </c>
      <c r="H12919" s="15">
        <f t="shared" si="201"/>
        <v>0.26033057598303</v>
      </c>
    </row>
    <row r="12920" spans="1:8">
      <c r="A12920" s="13" t="s">
        <v>3</v>
      </c>
      <c r="B12920">
        <v>10256500</v>
      </c>
      <c r="C12920" s="16">
        <v>45334.552083333336</v>
      </c>
      <c r="D12920">
        <v>2</v>
      </c>
      <c r="E12920" t="s">
        <v>4</v>
      </c>
      <c r="F12920">
        <v>12.6</v>
      </c>
      <c r="G12920" t="s">
        <v>12</v>
      </c>
      <c r="H12920" s="15">
        <f t="shared" si="201"/>
        <v>0.26033057580119123</v>
      </c>
    </row>
    <row r="12921" spans="1:8">
      <c r="A12921" s="13" t="s">
        <v>3</v>
      </c>
      <c r="B12921">
        <v>10256500</v>
      </c>
      <c r="C12921" s="16">
        <v>45334.5625</v>
      </c>
      <c r="D12921">
        <v>2</v>
      </c>
      <c r="E12921" t="s">
        <v>4</v>
      </c>
      <c r="F12921">
        <v>11.7</v>
      </c>
      <c r="G12921" t="s">
        <v>12</v>
      </c>
      <c r="H12921" s="15">
        <f t="shared" si="201"/>
        <v>0.2417355346725347</v>
      </c>
    </row>
    <row r="12922" spans="1:8">
      <c r="A12922" s="13" t="s">
        <v>3</v>
      </c>
      <c r="B12922">
        <v>10256500</v>
      </c>
      <c r="C12922" s="16">
        <v>45334.572916666664</v>
      </c>
      <c r="D12922">
        <v>2</v>
      </c>
      <c r="E12922" t="s">
        <v>4</v>
      </c>
      <c r="F12922">
        <v>12.6</v>
      </c>
      <c r="G12922" t="s">
        <v>12</v>
      </c>
      <c r="H12922" s="15">
        <f t="shared" si="201"/>
        <v>0.26033057598303</v>
      </c>
    </row>
    <row r="12923" spans="1:8">
      <c r="A12923" s="13" t="s">
        <v>3</v>
      </c>
      <c r="B12923">
        <v>10256500</v>
      </c>
      <c r="C12923" s="16">
        <v>45334.583333333336</v>
      </c>
      <c r="D12923">
        <v>2</v>
      </c>
      <c r="E12923" t="s">
        <v>4</v>
      </c>
      <c r="F12923">
        <v>12.2</v>
      </c>
      <c r="G12923" t="s">
        <v>12</v>
      </c>
      <c r="H12923" s="15">
        <f t="shared" si="201"/>
        <v>0.25206611307734389</v>
      </c>
    </row>
    <row r="12924" spans="1:8">
      <c r="A12924" s="13" t="s">
        <v>3</v>
      </c>
      <c r="B12924">
        <v>10256500</v>
      </c>
      <c r="C12924" s="16">
        <v>45334.59375</v>
      </c>
      <c r="D12924">
        <v>2</v>
      </c>
      <c r="E12924" t="s">
        <v>4</v>
      </c>
      <c r="F12924">
        <v>12.2</v>
      </c>
      <c r="G12924" t="s">
        <v>12</v>
      </c>
      <c r="H12924" s="15">
        <f t="shared" si="201"/>
        <v>0.25206611307734389</v>
      </c>
    </row>
    <row r="12925" spans="1:8">
      <c r="A12925" s="13" t="s">
        <v>3</v>
      </c>
      <c r="B12925">
        <v>10256500</v>
      </c>
      <c r="C12925" s="16">
        <v>45334.604166666664</v>
      </c>
      <c r="D12925">
        <v>2</v>
      </c>
      <c r="E12925" t="s">
        <v>4</v>
      </c>
      <c r="F12925">
        <v>12.6</v>
      </c>
      <c r="G12925" t="s">
        <v>12</v>
      </c>
      <c r="H12925" s="15">
        <f t="shared" si="201"/>
        <v>0.26033057598303</v>
      </c>
    </row>
    <row r="12926" spans="1:8">
      <c r="A12926" s="13" t="s">
        <v>3</v>
      </c>
      <c r="B12926">
        <v>10256500</v>
      </c>
      <c r="C12926" s="16">
        <v>45334.614583333336</v>
      </c>
      <c r="D12926">
        <v>2</v>
      </c>
      <c r="E12926" t="s">
        <v>4</v>
      </c>
      <c r="F12926">
        <v>12.6</v>
      </c>
      <c r="G12926" t="s">
        <v>12</v>
      </c>
      <c r="H12926" s="15">
        <f t="shared" si="201"/>
        <v>0.26033057580119123</v>
      </c>
    </row>
    <row r="12927" spans="1:8">
      <c r="A12927" s="13" t="s">
        <v>3</v>
      </c>
      <c r="B12927">
        <v>10256500</v>
      </c>
      <c r="C12927" s="16">
        <v>45334.625</v>
      </c>
      <c r="D12927">
        <v>2</v>
      </c>
      <c r="E12927" t="s">
        <v>4</v>
      </c>
      <c r="F12927">
        <v>11.7</v>
      </c>
      <c r="G12927" t="s">
        <v>12</v>
      </c>
      <c r="H12927" s="15">
        <f t="shared" si="201"/>
        <v>0.2417355346725347</v>
      </c>
    </row>
    <row r="12928" spans="1:8">
      <c r="A12928" s="13" t="s">
        <v>3</v>
      </c>
      <c r="B12928">
        <v>10256500</v>
      </c>
      <c r="C12928" s="16">
        <v>45334.635416666664</v>
      </c>
      <c r="D12928">
        <v>2</v>
      </c>
      <c r="E12928" t="s">
        <v>4</v>
      </c>
      <c r="F12928">
        <v>11.3</v>
      </c>
      <c r="G12928" t="s">
        <v>12</v>
      </c>
      <c r="H12928" s="15">
        <f t="shared" si="201"/>
        <v>0.23347107211176502</v>
      </c>
    </row>
    <row r="12929" spans="1:8">
      <c r="A12929" s="13" t="s">
        <v>3</v>
      </c>
      <c r="B12929">
        <v>10256500</v>
      </c>
      <c r="C12929" s="16">
        <v>45334.645833333336</v>
      </c>
      <c r="D12929">
        <v>2</v>
      </c>
      <c r="E12929" t="s">
        <v>4</v>
      </c>
      <c r="F12929">
        <v>11.7</v>
      </c>
      <c r="G12929" t="s">
        <v>12</v>
      </c>
      <c r="H12929" s="15">
        <f t="shared" si="201"/>
        <v>0.2417355346725347</v>
      </c>
    </row>
    <row r="12930" spans="1:8">
      <c r="A12930" s="13" t="s">
        <v>3</v>
      </c>
      <c r="B12930">
        <v>10256500</v>
      </c>
      <c r="C12930" s="16">
        <v>45334.65625</v>
      </c>
      <c r="D12930">
        <v>2</v>
      </c>
      <c r="E12930" t="s">
        <v>4</v>
      </c>
      <c r="F12930">
        <v>12.2</v>
      </c>
      <c r="G12930" t="s">
        <v>12</v>
      </c>
      <c r="H12930" s="15">
        <f t="shared" si="201"/>
        <v>0.25206611307734389</v>
      </c>
    </row>
    <row r="12931" spans="1:8">
      <c r="A12931" s="13" t="s">
        <v>3</v>
      </c>
      <c r="B12931">
        <v>10256500</v>
      </c>
      <c r="C12931" s="16">
        <v>45334.666666666664</v>
      </c>
      <c r="D12931">
        <v>2</v>
      </c>
      <c r="E12931" t="s">
        <v>4</v>
      </c>
      <c r="F12931">
        <v>11.3</v>
      </c>
      <c r="G12931" t="s">
        <v>12</v>
      </c>
      <c r="H12931" s="15">
        <f t="shared" ref="H12931:H12994" si="202">((ABS(C12932-C12931)*24*60*60)*F12931)*0.000022956840904921</f>
        <v>0.23347107211176502</v>
      </c>
    </row>
    <row r="12932" spans="1:8">
      <c r="A12932" s="13" t="s">
        <v>3</v>
      </c>
      <c r="B12932">
        <v>10256500</v>
      </c>
      <c r="C12932" s="16">
        <v>45334.677083333336</v>
      </c>
      <c r="D12932">
        <v>2</v>
      </c>
      <c r="E12932" t="s">
        <v>4</v>
      </c>
      <c r="F12932">
        <v>11.7</v>
      </c>
      <c r="G12932" t="s">
        <v>12</v>
      </c>
      <c r="H12932" s="15">
        <f t="shared" si="202"/>
        <v>0.2417355346725347</v>
      </c>
    </row>
    <row r="12933" spans="1:8">
      <c r="A12933" s="13" t="s">
        <v>3</v>
      </c>
      <c r="B12933">
        <v>10256500</v>
      </c>
      <c r="C12933" s="16">
        <v>45334.6875</v>
      </c>
      <c r="D12933">
        <v>2</v>
      </c>
      <c r="E12933" t="s">
        <v>4</v>
      </c>
      <c r="F12933">
        <v>10.9</v>
      </c>
      <c r="G12933" t="s">
        <v>12</v>
      </c>
      <c r="H12933" s="15">
        <f t="shared" si="202"/>
        <v>0.22520660922484001</v>
      </c>
    </row>
    <row r="12934" spans="1:8">
      <c r="A12934" s="13" t="s">
        <v>3</v>
      </c>
      <c r="B12934">
        <v>10256500</v>
      </c>
      <c r="C12934" s="16">
        <v>45334.697916666664</v>
      </c>
      <c r="D12934">
        <v>2</v>
      </c>
      <c r="E12934" t="s">
        <v>4</v>
      </c>
      <c r="F12934">
        <v>11.7</v>
      </c>
      <c r="G12934" t="s">
        <v>12</v>
      </c>
      <c r="H12934" s="15">
        <f t="shared" si="202"/>
        <v>0.24173553484138502</v>
      </c>
    </row>
    <row r="12935" spans="1:8">
      <c r="A12935" s="13" t="s">
        <v>3</v>
      </c>
      <c r="B12935">
        <v>10256500</v>
      </c>
      <c r="C12935" s="16">
        <v>45334.708333333336</v>
      </c>
      <c r="D12935">
        <v>2</v>
      </c>
      <c r="E12935" t="s">
        <v>4</v>
      </c>
      <c r="F12935">
        <v>11.7</v>
      </c>
      <c r="G12935" t="s">
        <v>12</v>
      </c>
      <c r="H12935" s="15">
        <f t="shared" si="202"/>
        <v>0.2417355346725347</v>
      </c>
    </row>
    <row r="12936" spans="1:8">
      <c r="A12936" s="13" t="s">
        <v>3</v>
      </c>
      <c r="B12936">
        <v>10256500</v>
      </c>
      <c r="C12936" s="16">
        <v>45334.71875</v>
      </c>
      <c r="D12936">
        <v>2</v>
      </c>
      <c r="E12936" t="s">
        <v>4</v>
      </c>
      <c r="F12936">
        <v>11.7</v>
      </c>
      <c r="G12936" t="s">
        <v>12</v>
      </c>
      <c r="H12936" s="15">
        <f t="shared" si="202"/>
        <v>0.2417355346725347</v>
      </c>
    </row>
    <row r="12937" spans="1:8">
      <c r="A12937" s="13" t="s">
        <v>3</v>
      </c>
      <c r="B12937">
        <v>10256500</v>
      </c>
      <c r="C12937" s="16">
        <v>45334.729166666664</v>
      </c>
      <c r="D12937">
        <v>2</v>
      </c>
      <c r="E12937" t="s">
        <v>4</v>
      </c>
      <c r="F12937">
        <v>11.3</v>
      </c>
      <c r="G12937" t="s">
        <v>12</v>
      </c>
      <c r="H12937" s="15">
        <f t="shared" si="202"/>
        <v>0.23347107211176502</v>
      </c>
    </row>
    <row r="12938" spans="1:8">
      <c r="A12938" s="13" t="s">
        <v>3</v>
      </c>
      <c r="B12938">
        <v>10256500</v>
      </c>
      <c r="C12938" s="16">
        <v>45334.739583333336</v>
      </c>
      <c r="D12938">
        <v>2</v>
      </c>
      <c r="E12938" t="s">
        <v>4</v>
      </c>
      <c r="F12938">
        <v>11.3</v>
      </c>
      <c r="G12938" t="s">
        <v>12</v>
      </c>
      <c r="H12938" s="15">
        <f t="shared" si="202"/>
        <v>0.23347107194868735</v>
      </c>
    </row>
    <row r="12939" spans="1:8">
      <c r="A12939" s="13" t="s">
        <v>3</v>
      </c>
      <c r="B12939">
        <v>10256500</v>
      </c>
      <c r="C12939" s="16">
        <v>45334.75</v>
      </c>
      <c r="D12939">
        <v>2</v>
      </c>
      <c r="E12939" t="s">
        <v>4</v>
      </c>
      <c r="F12939">
        <v>11.7</v>
      </c>
      <c r="G12939" t="s">
        <v>12</v>
      </c>
      <c r="H12939" s="15">
        <f t="shared" si="202"/>
        <v>0.2417355346725347</v>
      </c>
    </row>
    <row r="12940" spans="1:8">
      <c r="A12940" s="13" t="s">
        <v>3</v>
      </c>
      <c r="B12940">
        <v>10256500</v>
      </c>
      <c r="C12940" s="16">
        <v>45334.760416666664</v>
      </c>
      <c r="D12940">
        <v>2</v>
      </c>
      <c r="E12940" t="s">
        <v>4</v>
      </c>
      <c r="F12940">
        <v>11.7</v>
      </c>
      <c r="G12940" t="s">
        <v>12</v>
      </c>
      <c r="H12940" s="15">
        <f t="shared" si="202"/>
        <v>0.24173553484138502</v>
      </c>
    </row>
    <row r="12941" spans="1:8">
      <c r="A12941" s="13" t="s">
        <v>3</v>
      </c>
      <c r="B12941">
        <v>10256500</v>
      </c>
      <c r="C12941" s="16">
        <v>45334.770833333336</v>
      </c>
      <c r="D12941">
        <v>2</v>
      </c>
      <c r="E12941" t="s">
        <v>4</v>
      </c>
      <c r="F12941">
        <v>11.7</v>
      </c>
      <c r="G12941" t="s">
        <v>12</v>
      </c>
      <c r="H12941" s="15">
        <f t="shared" si="202"/>
        <v>0.2417355346725347</v>
      </c>
    </row>
    <row r="12942" spans="1:8">
      <c r="A12942" s="13" t="s">
        <v>3</v>
      </c>
      <c r="B12942">
        <v>10256500</v>
      </c>
      <c r="C12942" s="16">
        <v>45334.78125</v>
      </c>
      <c r="D12942">
        <v>2</v>
      </c>
      <c r="E12942" t="s">
        <v>4</v>
      </c>
      <c r="F12942">
        <v>11.7</v>
      </c>
      <c r="G12942" t="s">
        <v>12</v>
      </c>
      <c r="H12942" s="15">
        <f t="shared" si="202"/>
        <v>0.2417355346725347</v>
      </c>
    </row>
    <row r="12943" spans="1:8">
      <c r="A12943" s="13" t="s">
        <v>3</v>
      </c>
      <c r="B12943">
        <v>10256500</v>
      </c>
      <c r="C12943" s="16">
        <v>45334.791666666664</v>
      </c>
      <c r="D12943">
        <v>2</v>
      </c>
      <c r="E12943" t="s">
        <v>4</v>
      </c>
      <c r="F12943">
        <v>11.7</v>
      </c>
      <c r="G12943" t="s">
        <v>12</v>
      </c>
      <c r="H12943" s="15">
        <f t="shared" si="202"/>
        <v>0.24173553484138502</v>
      </c>
    </row>
    <row r="12944" spans="1:8">
      <c r="A12944" s="13" t="s">
        <v>3</v>
      </c>
      <c r="B12944">
        <v>10256500</v>
      </c>
      <c r="C12944" s="16">
        <v>45334.802083333336</v>
      </c>
      <c r="D12944">
        <v>2</v>
      </c>
      <c r="E12944" t="s">
        <v>4</v>
      </c>
      <c r="F12944">
        <v>12.2</v>
      </c>
      <c r="G12944" t="s">
        <v>12</v>
      </c>
      <c r="H12944" s="15">
        <f t="shared" si="202"/>
        <v>0.25206611307734389</v>
      </c>
    </row>
    <row r="12945" spans="1:8">
      <c r="A12945" s="13" t="s">
        <v>3</v>
      </c>
      <c r="B12945">
        <v>10256500</v>
      </c>
      <c r="C12945" s="16">
        <v>45334.8125</v>
      </c>
      <c r="D12945">
        <v>2</v>
      </c>
      <c r="E12945" t="s">
        <v>4</v>
      </c>
      <c r="F12945">
        <v>12.2</v>
      </c>
      <c r="G12945" t="s">
        <v>12</v>
      </c>
      <c r="H12945" s="15">
        <f t="shared" si="202"/>
        <v>0.25206611307734389</v>
      </c>
    </row>
    <row r="12946" spans="1:8">
      <c r="A12946" s="13" t="s">
        <v>3</v>
      </c>
      <c r="B12946">
        <v>10256500</v>
      </c>
      <c r="C12946" s="16">
        <v>45334.822916666664</v>
      </c>
      <c r="D12946">
        <v>2</v>
      </c>
      <c r="E12946" t="s">
        <v>4</v>
      </c>
      <c r="F12946">
        <v>11.3</v>
      </c>
      <c r="G12946" t="s">
        <v>12</v>
      </c>
      <c r="H12946" s="15">
        <f t="shared" si="202"/>
        <v>0.23347107211176502</v>
      </c>
    </row>
    <row r="12947" spans="1:8">
      <c r="A12947" s="13" t="s">
        <v>3</v>
      </c>
      <c r="B12947">
        <v>10256500</v>
      </c>
      <c r="C12947" s="16">
        <v>45334.833333333336</v>
      </c>
      <c r="D12947">
        <v>2</v>
      </c>
      <c r="E12947" t="s">
        <v>4</v>
      </c>
      <c r="F12947">
        <v>12.2</v>
      </c>
      <c r="G12947" t="s">
        <v>12</v>
      </c>
      <c r="H12947" s="15">
        <f t="shared" si="202"/>
        <v>0.25206611307734389</v>
      </c>
    </row>
    <row r="12948" spans="1:8">
      <c r="A12948" s="13" t="s">
        <v>3</v>
      </c>
      <c r="B12948">
        <v>10256500</v>
      </c>
      <c r="C12948" s="16">
        <v>45334.84375</v>
      </c>
      <c r="D12948">
        <v>2</v>
      </c>
      <c r="E12948" t="s">
        <v>4</v>
      </c>
      <c r="F12948">
        <v>11.7</v>
      </c>
      <c r="G12948" t="s">
        <v>12</v>
      </c>
      <c r="H12948" s="15">
        <f t="shared" si="202"/>
        <v>0.2417355346725347</v>
      </c>
    </row>
    <row r="12949" spans="1:8">
      <c r="A12949" s="13" t="s">
        <v>3</v>
      </c>
      <c r="B12949">
        <v>10256500</v>
      </c>
      <c r="C12949" s="16">
        <v>45334.854166666664</v>
      </c>
      <c r="D12949">
        <v>2</v>
      </c>
      <c r="E12949" t="s">
        <v>4</v>
      </c>
      <c r="F12949">
        <v>11.7</v>
      </c>
      <c r="G12949" t="s">
        <v>12</v>
      </c>
      <c r="H12949" s="15">
        <f t="shared" si="202"/>
        <v>0.24173553484138502</v>
      </c>
    </row>
    <row r="12950" spans="1:8">
      <c r="A12950" s="13" t="s">
        <v>3</v>
      </c>
      <c r="B12950">
        <v>10256500</v>
      </c>
      <c r="C12950" s="16">
        <v>45334.864583333336</v>
      </c>
      <c r="D12950">
        <v>2</v>
      </c>
      <c r="E12950" t="s">
        <v>4</v>
      </c>
      <c r="F12950">
        <v>13.5</v>
      </c>
      <c r="G12950" t="s">
        <v>12</v>
      </c>
      <c r="H12950" s="15">
        <f t="shared" si="202"/>
        <v>0.27892561692984774</v>
      </c>
    </row>
    <row r="12951" spans="1:8">
      <c r="A12951" s="13" t="s">
        <v>3</v>
      </c>
      <c r="B12951">
        <v>10256500</v>
      </c>
      <c r="C12951" s="16">
        <v>45334.875</v>
      </c>
      <c r="D12951">
        <v>2</v>
      </c>
      <c r="E12951" t="s">
        <v>4</v>
      </c>
      <c r="F12951">
        <v>11.3</v>
      </c>
      <c r="G12951" t="s">
        <v>12</v>
      </c>
      <c r="H12951" s="15">
        <f t="shared" si="202"/>
        <v>0.23347107194868735</v>
      </c>
    </row>
    <row r="12952" spans="1:8">
      <c r="A12952" s="13" t="s">
        <v>3</v>
      </c>
      <c r="B12952">
        <v>10256500</v>
      </c>
      <c r="C12952" s="16">
        <v>45334.885416666664</v>
      </c>
      <c r="D12952">
        <v>2</v>
      </c>
      <c r="E12952" t="s">
        <v>4</v>
      </c>
      <c r="F12952">
        <v>13.5</v>
      </c>
      <c r="G12952" t="s">
        <v>12</v>
      </c>
      <c r="H12952" s="15">
        <f t="shared" si="202"/>
        <v>0.27892561712467501</v>
      </c>
    </row>
    <row r="12953" spans="1:8">
      <c r="A12953" s="13" t="s">
        <v>3</v>
      </c>
      <c r="B12953">
        <v>10256500</v>
      </c>
      <c r="C12953" s="16">
        <v>45334.895833333336</v>
      </c>
      <c r="D12953">
        <v>2</v>
      </c>
      <c r="E12953" t="s">
        <v>4</v>
      </c>
      <c r="F12953">
        <v>12.2</v>
      </c>
      <c r="G12953" t="s">
        <v>12</v>
      </c>
      <c r="H12953" s="15">
        <f t="shared" si="202"/>
        <v>0.25206611307734389</v>
      </c>
    </row>
    <row r="12954" spans="1:8">
      <c r="A12954" s="13" t="s">
        <v>3</v>
      </c>
      <c r="B12954">
        <v>10256500</v>
      </c>
      <c r="C12954" s="16">
        <v>45334.90625</v>
      </c>
      <c r="D12954">
        <v>2</v>
      </c>
      <c r="E12954" t="s">
        <v>4</v>
      </c>
      <c r="F12954">
        <v>11.3</v>
      </c>
      <c r="G12954" t="s">
        <v>12</v>
      </c>
      <c r="H12954" s="15">
        <f t="shared" si="202"/>
        <v>0.23347107194868735</v>
      </c>
    </row>
    <row r="12955" spans="1:8">
      <c r="A12955" s="13" t="s">
        <v>3</v>
      </c>
      <c r="B12955">
        <v>10256500</v>
      </c>
      <c r="C12955" s="16">
        <v>45334.916666666664</v>
      </c>
      <c r="D12955">
        <v>2</v>
      </c>
      <c r="E12955" t="s">
        <v>4</v>
      </c>
      <c r="F12955">
        <v>11.7</v>
      </c>
      <c r="G12955" t="s">
        <v>12</v>
      </c>
      <c r="H12955" s="15">
        <f t="shared" si="202"/>
        <v>0.24173553484138502</v>
      </c>
    </row>
    <row r="12956" spans="1:8">
      <c r="A12956" s="13" t="s">
        <v>3</v>
      </c>
      <c r="B12956">
        <v>10256500</v>
      </c>
      <c r="C12956" s="16">
        <v>45334.927083333336</v>
      </c>
      <c r="D12956">
        <v>2</v>
      </c>
      <c r="E12956" t="s">
        <v>4</v>
      </c>
      <c r="F12956">
        <v>11.7</v>
      </c>
      <c r="G12956" t="s">
        <v>12</v>
      </c>
      <c r="H12956" s="15">
        <f t="shared" si="202"/>
        <v>0.2417355346725347</v>
      </c>
    </row>
    <row r="12957" spans="1:8">
      <c r="A12957" s="13" t="s">
        <v>3</v>
      </c>
      <c r="B12957">
        <v>10256500</v>
      </c>
      <c r="C12957" s="16">
        <v>45334.9375</v>
      </c>
      <c r="D12957">
        <v>2</v>
      </c>
      <c r="E12957" t="s">
        <v>4</v>
      </c>
      <c r="F12957">
        <v>11.7</v>
      </c>
      <c r="G12957" t="s">
        <v>12</v>
      </c>
      <c r="H12957" s="15">
        <f t="shared" si="202"/>
        <v>0.2417355346725347</v>
      </c>
    </row>
    <row r="12958" spans="1:8">
      <c r="A12958" s="13" t="s">
        <v>3</v>
      </c>
      <c r="B12958">
        <v>10256500</v>
      </c>
      <c r="C12958" s="16">
        <v>45334.947916666664</v>
      </c>
      <c r="D12958">
        <v>2</v>
      </c>
      <c r="E12958" t="s">
        <v>4</v>
      </c>
      <c r="F12958">
        <v>11.3</v>
      </c>
      <c r="G12958" t="s">
        <v>12</v>
      </c>
      <c r="H12958" s="15">
        <f t="shared" si="202"/>
        <v>0.23347107211176502</v>
      </c>
    </row>
    <row r="12959" spans="1:8">
      <c r="A12959" s="13" t="s">
        <v>3</v>
      </c>
      <c r="B12959">
        <v>10256500</v>
      </c>
      <c r="C12959" s="16">
        <v>45334.958333333336</v>
      </c>
      <c r="D12959">
        <v>2</v>
      </c>
      <c r="E12959" t="s">
        <v>4</v>
      </c>
      <c r="F12959">
        <v>11.7</v>
      </c>
      <c r="G12959" t="s">
        <v>12</v>
      </c>
      <c r="H12959" s="15">
        <f t="shared" si="202"/>
        <v>0.2417355346725347</v>
      </c>
    </row>
    <row r="12960" spans="1:8">
      <c r="A12960" s="13" t="s">
        <v>3</v>
      </c>
      <c r="B12960">
        <v>10256500</v>
      </c>
      <c r="C12960" s="16">
        <v>45334.96875</v>
      </c>
      <c r="D12960">
        <v>2</v>
      </c>
      <c r="E12960" t="s">
        <v>4</v>
      </c>
      <c r="F12960">
        <v>11.3</v>
      </c>
      <c r="G12960" t="s">
        <v>12</v>
      </c>
      <c r="H12960" s="15">
        <f t="shared" si="202"/>
        <v>0.23347107194868735</v>
      </c>
    </row>
    <row r="12961" spans="1:8">
      <c r="A12961" s="13" t="s">
        <v>3</v>
      </c>
      <c r="B12961">
        <v>10256500</v>
      </c>
      <c r="C12961" s="16">
        <v>45334.979166666664</v>
      </c>
      <c r="D12961">
        <v>2</v>
      </c>
      <c r="E12961" t="s">
        <v>4</v>
      </c>
      <c r="F12961">
        <v>11.3</v>
      </c>
      <c r="G12961" t="s">
        <v>12</v>
      </c>
      <c r="H12961" s="15">
        <f t="shared" si="202"/>
        <v>0.23347107211176502</v>
      </c>
    </row>
    <row r="12962" spans="1:8">
      <c r="A12962" s="13" t="s">
        <v>3</v>
      </c>
      <c r="B12962">
        <v>10256500</v>
      </c>
      <c r="C12962" s="16">
        <v>45334.989583333336</v>
      </c>
      <c r="D12962">
        <v>2</v>
      </c>
      <c r="E12962" t="s">
        <v>4</v>
      </c>
      <c r="F12962">
        <v>11.3</v>
      </c>
      <c r="G12962" t="s">
        <v>12</v>
      </c>
      <c r="H12962" s="15">
        <f t="shared" si="202"/>
        <v>0.23347107194868735</v>
      </c>
    </row>
    <row r="12963" spans="1:8">
      <c r="A12963" s="13" t="s">
        <v>3</v>
      </c>
      <c r="B12963">
        <v>10256500</v>
      </c>
      <c r="C12963" s="16">
        <v>45335</v>
      </c>
      <c r="D12963">
        <v>2</v>
      </c>
      <c r="E12963" t="s">
        <v>4</v>
      </c>
      <c r="F12963">
        <v>11.3</v>
      </c>
      <c r="G12963" t="s">
        <v>12</v>
      </c>
      <c r="H12963" s="15">
        <f t="shared" si="202"/>
        <v>0.23347107194868735</v>
      </c>
    </row>
    <row r="12964" spans="1:8">
      <c r="A12964" s="13" t="s">
        <v>3</v>
      </c>
      <c r="B12964">
        <v>10256500</v>
      </c>
      <c r="C12964" s="16">
        <v>45335.010416666664</v>
      </c>
      <c r="D12964">
        <v>2</v>
      </c>
      <c r="E12964" t="s">
        <v>4</v>
      </c>
      <c r="F12964">
        <v>10.9</v>
      </c>
      <c r="G12964" t="s">
        <v>12</v>
      </c>
      <c r="H12964" s="15">
        <f t="shared" si="202"/>
        <v>0.22520660938214501</v>
      </c>
    </row>
    <row r="12965" spans="1:8">
      <c r="A12965" s="13" t="s">
        <v>3</v>
      </c>
      <c r="B12965">
        <v>10256500</v>
      </c>
      <c r="C12965" s="16">
        <v>45335.020833333336</v>
      </c>
      <c r="D12965">
        <v>2</v>
      </c>
      <c r="E12965" t="s">
        <v>4</v>
      </c>
      <c r="F12965">
        <v>11.7</v>
      </c>
      <c r="G12965" t="s">
        <v>12</v>
      </c>
      <c r="H12965" s="15">
        <f t="shared" si="202"/>
        <v>0.2417355346725347</v>
      </c>
    </row>
    <row r="12966" spans="1:8">
      <c r="A12966" s="13" t="s">
        <v>3</v>
      </c>
      <c r="B12966">
        <v>10256500</v>
      </c>
      <c r="C12966" s="16">
        <v>45335.03125</v>
      </c>
      <c r="D12966">
        <v>2</v>
      </c>
      <c r="E12966" t="s">
        <v>4</v>
      </c>
      <c r="F12966">
        <v>11.3</v>
      </c>
      <c r="G12966" t="s">
        <v>12</v>
      </c>
      <c r="H12966" s="15">
        <f t="shared" si="202"/>
        <v>0.23347107194868735</v>
      </c>
    </row>
    <row r="12967" spans="1:8">
      <c r="A12967" s="13" t="s">
        <v>3</v>
      </c>
      <c r="B12967">
        <v>10256500</v>
      </c>
      <c r="C12967" s="16">
        <v>45335.041666666664</v>
      </c>
      <c r="D12967">
        <v>2</v>
      </c>
      <c r="E12967" t="s">
        <v>4</v>
      </c>
      <c r="F12967">
        <v>11.3</v>
      </c>
      <c r="G12967" t="s">
        <v>12</v>
      </c>
      <c r="H12967" s="15">
        <f t="shared" si="202"/>
        <v>0.23347107211176502</v>
      </c>
    </row>
    <row r="12968" spans="1:8">
      <c r="A12968" s="13" t="s">
        <v>3</v>
      </c>
      <c r="B12968">
        <v>10256500</v>
      </c>
      <c r="C12968" s="16">
        <v>45335.052083333336</v>
      </c>
      <c r="D12968">
        <v>2</v>
      </c>
      <c r="E12968" t="s">
        <v>4</v>
      </c>
      <c r="F12968">
        <v>10.9</v>
      </c>
      <c r="G12968" t="s">
        <v>12</v>
      </c>
      <c r="H12968" s="15">
        <f t="shared" si="202"/>
        <v>0.22520660922484001</v>
      </c>
    </row>
    <row r="12969" spans="1:8">
      <c r="A12969" s="13" t="s">
        <v>3</v>
      </c>
      <c r="B12969">
        <v>10256500</v>
      </c>
      <c r="C12969" s="16">
        <v>45335.0625</v>
      </c>
      <c r="D12969">
        <v>2</v>
      </c>
      <c r="E12969" t="s">
        <v>4</v>
      </c>
      <c r="F12969">
        <v>10.9</v>
      </c>
      <c r="G12969" t="s">
        <v>12</v>
      </c>
      <c r="H12969" s="15">
        <f t="shared" si="202"/>
        <v>0.22520660922484001</v>
      </c>
    </row>
    <row r="12970" spans="1:8">
      <c r="A12970" s="13" t="s">
        <v>3</v>
      </c>
      <c r="B12970">
        <v>10256500</v>
      </c>
      <c r="C12970" s="16">
        <v>45335.072916666664</v>
      </c>
      <c r="D12970">
        <v>2</v>
      </c>
      <c r="E12970" t="s">
        <v>4</v>
      </c>
      <c r="F12970">
        <v>11.7</v>
      </c>
      <c r="G12970" t="s">
        <v>12</v>
      </c>
      <c r="H12970" s="15">
        <f t="shared" si="202"/>
        <v>0.24173553484138502</v>
      </c>
    </row>
    <row r="12971" spans="1:8">
      <c r="A12971" s="13" t="s">
        <v>3</v>
      </c>
      <c r="B12971">
        <v>10256500</v>
      </c>
      <c r="C12971" s="16">
        <v>45335.083333333336</v>
      </c>
      <c r="D12971">
        <v>2</v>
      </c>
      <c r="E12971" t="s">
        <v>4</v>
      </c>
      <c r="F12971">
        <v>11.7</v>
      </c>
      <c r="G12971" t="s">
        <v>12</v>
      </c>
      <c r="H12971" s="15">
        <f t="shared" si="202"/>
        <v>0.2417355346725347</v>
      </c>
    </row>
    <row r="12972" spans="1:8">
      <c r="A12972" s="13" t="s">
        <v>3</v>
      </c>
      <c r="B12972">
        <v>10256500</v>
      </c>
      <c r="C12972" s="16">
        <v>45335.09375</v>
      </c>
      <c r="D12972">
        <v>2</v>
      </c>
      <c r="E12972" t="s">
        <v>4</v>
      </c>
      <c r="F12972">
        <v>10.9</v>
      </c>
      <c r="G12972" t="s">
        <v>12</v>
      </c>
      <c r="H12972" s="15">
        <f t="shared" si="202"/>
        <v>0.22520660922484001</v>
      </c>
    </row>
    <row r="12973" spans="1:8">
      <c r="A12973" s="13" t="s">
        <v>3</v>
      </c>
      <c r="B12973">
        <v>10256500</v>
      </c>
      <c r="C12973" s="16">
        <v>45335.104166666664</v>
      </c>
      <c r="D12973">
        <v>2</v>
      </c>
      <c r="E12973" t="s">
        <v>4</v>
      </c>
      <c r="F12973">
        <v>11.3</v>
      </c>
      <c r="G12973" t="s">
        <v>12</v>
      </c>
      <c r="H12973" s="15">
        <f t="shared" si="202"/>
        <v>0.23347107211176502</v>
      </c>
    </row>
    <row r="12974" spans="1:8">
      <c r="A12974" s="13" t="s">
        <v>3</v>
      </c>
      <c r="B12974">
        <v>10256500</v>
      </c>
      <c r="C12974" s="16">
        <v>45335.114583333336</v>
      </c>
      <c r="D12974">
        <v>2</v>
      </c>
      <c r="E12974" t="s">
        <v>4</v>
      </c>
      <c r="F12974">
        <v>11.7</v>
      </c>
      <c r="G12974" t="s">
        <v>12</v>
      </c>
      <c r="H12974" s="15">
        <f t="shared" si="202"/>
        <v>0.2417355346725347</v>
      </c>
    </row>
    <row r="12975" spans="1:8">
      <c r="A12975" s="13" t="s">
        <v>3</v>
      </c>
      <c r="B12975">
        <v>10256500</v>
      </c>
      <c r="C12975" s="16">
        <v>45335.125</v>
      </c>
      <c r="D12975">
        <v>2</v>
      </c>
      <c r="E12975" t="s">
        <v>4</v>
      </c>
      <c r="F12975">
        <v>11.3</v>
      </c>
      <c r="G12975" t="s">
        <v>12</v>
      </c>
      <c r="H12975" s="15">
        <f t="shared" si="202"/>
        <v>0.23347107194868735</v>
      </c>
    </row>
    <row r="12976" spans="1:8">
      <c r="A12976" s="13" t="s">
        <v>3</v>
      </c>
      <c r="B12976">
        <v>10256500</v>
      </c>
      <c r="C12976" s="16">
        <v>45335.135416666664</v>
      </c>
      <c r="D12976">
        <v>2</v>
      </c>
      <c r="E12976" t="s">
        <v>4</v>
      </c>
      <c r="F12976">
        <v>11.7</v>
      </c>
      <c r="G12976" t="s">
        <v>12</v>
      </c>
      <c r="H12976" s="15">
        <f t="shared" si="202"/>
        <v>0.24173553484138502</v>
      </c>
    </row>
    <row r="12977" spans="1:8">
      <c r="A12977" s="13" t="s">
        <v>3</v>
      </c>
      <c r="B12977">
        <v>10256500</v>
      </c>
      <c r="C12977" s="16">
        <v>45335.145833333336</v>
      </c>
      <c r="D12977">
        <v>2</v>
      </c>
      <c r="E12977" t="s">
        <v>4</v>
      </c>
      <c r="F12977">
        <v>11.7</v>
      </c>
      <c r="G12977" t="s">
        <v>12</v>
      </c>
      <c r="H12977" s="15">
        <f t="shared" si="202"/>
        <v>0.2417355346725347</v>
      </c>
    </row>
    <row r="12978" spans="1:8">
      <c r="A12978" s="13" t="s">
        <v>3</v>
      </c>
      <c r="B12978">
        <v>10256500</v>
      </c>
      <c r="C12978" s="16">
        <v>45335.15625</v>
      </c>
      <c r="D12978">
        <v>2</v>
      </c>
      <c r="E12978" t="s">
        <v>4</v>
      </c>
      <c r="F12978">
        <v>10.9</v>
      </c>
      <c r="G12978" t="s">
        <v>12</v>
      </c>
      <c r="H12978" s="15">
        <f t="shared" si="202"/>
        <v>0.22520660922484001</v>
      </c>
    </row>
    <row r="12979" spans="1:8">
      <c r="A12979" s="13" t="s">
        <v>3</v>
      </c>
      <c r="B12979">
        <v>10256500</v>
      </c>
      <c r="C12979" s="16">
        <v>45335.166666666664</v>
      </c>
      <c r="D12979">
        <v>2</v>
      </c>
      <c r="E12979" t="s">
        <v>4</v>
      </c>
      <c r="F12979">
        <v>11.7</v>
      </c>
      <c r="G12979" t="s">
        <v>12</v>
      </c>
      <c r="H12979" s="15">
        <f t="shared" si="202"/>
        <v>0.24173553484138502</v>
      </c>
    </row>
    <row r="12980" spans="1:8">
      <c r="A12980" s="13" t="s">
        <v>3</v>
      </c>
      <c r="B12980">
        <v>10256500</v>
      </c>
      <c r="C12980" s="16">
        <v>45335.177083333336</v>
      </c>
      <c r="D12980">
        <v>2</v>
      </c>
      <c r="E12980" t="s">
        <v>4</v>
      </c>
      <c r="F12980">
        <v>11.3</v>
      </c>
      <c r="G12980" t="s">
        <v>12</v>
      </c>
      <c r="H12980" s="15">
        <f t="shared" si="202"/>
        <v>0.23347107194868735</v>
      </c>
    </row>
    <row r="12981" spans="1:8">
      <c r="A12981" s="13" t="s">
        <v>3</v>
      </c>
      <c r="B12981">
        <v>10256500</v>
      </c>
      <c r="C12981" s="16">
        <v>45335.1875</v>
      </c>
      <c r="D12981">
        <v>2</v>
      </c>
      <c r="E12981" t="s">
        <v>4</v>
      </c>
      <c r="F12981">
        <v>11.3</v>
      </c>
      <c r="G12981" t="s">
        <v>12</v>
      </c>
      <c r="H12981" s="15">
        <f t="shared" si="202"/>
        <v>0.23347107194868735</v>
      </c>
    </row>
    <row r="12982" spans="1:8">
      <c r="A12982" s="13" t="s">
        <v>3</v>
      </c>
      <c r="B12982">
        <v>10256500</v>
      </c>
      <c r="C12982" s="16">
        <v>45335.197916666664</v>
      </c>
      <c r="D12982">
        <v>2</v>
      </c>
      <c r="E12982" t="s">
        <v>4</v>
      </c>
      <c r="F12982">
        <v>10.9</v>
      </c>
      <c r="G12982" t="s">
        <v>12</v>
      </c>
      <c r="H12982" s="15">
        <f t="shared" si="202"/>
        <v>0.22520660938214501</v>
      </c>
    </row>
    <row r="12983" spans="1:8">
      <c r="A12983" s="13" t="s">
        <v>3</v>
      </c>
      <c r="B12983">
        <v>10256500</v>
      </c>
      <c r="C12983" s="16">
        <v>45335.208333333336</v>
      </c>
      <c r="D12983">
        <v>2</v>
      </c>
      <c r="E12983" t="s">
        <v>4</v>
      </c>
      <c r="F12983">
        <v>10.9</v>
      </c>
      <c r="G12983" t="s">
        <v>12</v>
      </c>
      <c r="H12983" s="15">
        <f t="shared" si="202"/>
        <v>0.22520660922484001</v>
      </c>
    </row>
    <row r="12984" spans="1:8">
      <c r="A12984" s="13" t="s">
        <v>3</v>
      </c>
      <c r="B12984">
        <v>10256500</v>
      </c>
      <c r="C12984" s="16">
        <v>45335.21875</v>
      </c>
      <c r="D12984">
        <v>2</v>
      </c>
      <c r="E12984" t="s">
        <v>4</v>
      </c>
      <c r="F12984">
        <v>10.9</v>
      </c>
      <c r="G12984" t="s">
        <v>12</v>
      </c>
      <c r="H12984" s="15">
        <f t="shared" si="202"/>
        <v>0.22520660922484001</v>
      </c>
    </row>
    <row r="12985" spans="1:8">
      <c r="A12985" s="13" t="s">
        <v>3</v>
      </c>
      <c r="B12985">
        <v>10256500</v>
      </c>
      <c r="C12985" s="16">
        <v>45335.229166666664</v>
      </c>
      <c r="D12985">
        <v>2</v>
      </c>
      <c r="E12985" t="s">
        <v>4</v>
      </c>
      <c r="F12985">
        <v>10.9</v>
      </c>
      <c r="G12985" t="s">
        <v>12</v>
      </c>
      <c r="H12985" s="15">
        <f t="shared" si="202"/>
        <v>0.22520660938214501</v>
      </c>
    </row>
    <row r="12986" spans="1:8">
      <c r="A12986" s="13" t="s">
        <v>3</v>
      </c>
      <c r="B12986">
        <v>10256500</v>
      </c>
      <c r="C12986" s="16">
        <v>45335.239583333336</v>
      </c>
      <c r="D12986">
        <v>2</v>
      </c>
      <c r="E12986" t="s">
        <v>4</v>
      </c>
      <c r="F12986">
        <v>11.3</v>
      </c>
      <c r="G12986" t="s">
        <v>12</v>
      </c>
      <c r="H12986" s="15">
        <f t="shared" si="202"/>
        <v>0.23347107194868735</v>
      </c>
    </row>
    <row r="12987" spans="1:8">
      <c r="A12987" s="13" t="s">
        <v>3</v>
      </c>
      <c r="B12987">
        <v>10256500</v>
      </c>
      <c r="C12987" s="16">
        <v>45335.25</v>
      </c>
      <c r="D12987">
        <v>2</v>
      </c>
      <c r="E12987" t="s">
        <v>4</v>
      </c>
      <c r="F12987">
        <v>11.3</v>
      </c>
      <c r="G12987" t="s">
        <v>12</v>
      </c>
      <c r="H12987" s="15">
        <f t="shared" si="202"/>
        <v>0.23347107194868735</v>
      </c>
    </row>
    <row r="12988" spans="1:8">
      <c r="A12988" s="13" t="s">
        <v>3</v>
      </c>
      <c r="B12988">
        <v>10256500</v>
      </c>
      <c r="C12988" s="16">
        <v>45335.260416666664</v>
      </c>
      <c r="D12988">
        <v>2</v>
      </c>
      <c r="E12988" t="s">
        <v>4</v>
      </c>
      <c r="F12988">
        <v>11.3</v>
      </c>
      <c r="G12988" t="s">
        <v>12</v>
      </c>
      <c r="H12988" s="15">
        <f t="shared" si="202"/>
        <v>0.23347107211176502</v>
      </c>
    </row>
    <row r="12989" spans="1:8">
      <c r="A12989" s="13" t="s">
        <v>3</v>
      </c>
      <c r="B12989">
        <v>10256500</v>
      </c>
      <c r="C12989" s="16">
        <v>45335.270833333336</v>
      </c>
      <c r="D12989">
        <v>2</v>
      </c>
      <c r="E12989" t="s">
        <v>4</v>
      </c>
      <c r="F12989">
        <v>10.5</v>
      </c>
      <c r="G12989" t="s">
        <v>12</v>
      </c>
      <c r="H12989" s="15">
        <f t="shared" si="202"/>
        <v>0.21694214650099269</v>
      </c>
    </row>
    <row r="12990" spans="1:8">
      <c r="A12990" s="13" t="s">
        <v>3</v>
      </c>
      <c r="B12990">
        <v>10256500</v>
      </c>
      <c r="C12990" s="16">
        <v>45335.28125</v>
      </c>
      <c r="D12990">
        <v>2</v>
      </c>
      <c r="E12990" t="s">
        <v>4</v>
      </c>
      <c r="F12990">
        <v>10.5</v>
      </c>
      <c r="G12990" t="s">
        <v>12</v>
      </c>
      <c r="H12990" s="15">
        <f t="shared" si="202"/>
        <v>0.21694214650099269</v>
      </c>
    </row>
    <row r="12991" spans="1:8">
      <c r="A12991" s="13" t="s">
        <v>3</v>
      </c>
      <c r="B12991">
        <v>10256500</v>
      </c>
      <c r="C12991" s="16">
        <v>45335.291666666664</v>
      </c>
      <c r="D12991">
        <v>2</v>
      </c>
      <c r="E12991" t="s">
        <v>4</v>
      </c>
      <c r="F12991">
        <v>10.9</v>
      </c>
      <c r="G12991" t="s">
        <v>12</v>
      </c>
      <c r="H12991" s="15">
        <f t="shared" si="202"/>
        <v>0.22520660938214501</v>
      </c>
    </row>
    <row r="12992" spans="1:8">
      <c r="A12992" s="13" t="s">
        <v>3</v>
      </c>
      <c r="B12992">
        <v>10256500</v>
      </c>
      <c r="C12992" s="16">
        <v>45335.302083333336</v>
      </c>
      <c r="D12992">
        <v>2</v>
      </c>
      <c r="E12992" t="s">
        <v>4</v>
      </c>
      <c r="F12992">
        <v>10.9</v>
      </c>
      <c r="G12992" t="s">
        <v>12</v>
      </c>
      <c r="H12992" s="15">
        <f t="shared" si="202"/>
        <v>0.22520660922484001</v>
      </c>
    </row>
    <row r="12993" spans="1:8">
      <c r="A12993" s="13" t="s">
        <v>3</v>
      </c>
      <c r="B12993">
        <v>10256500</v>
      </c>
      <c r="C12993" s="16">
        <v>45335.3125</v>
      </c>
      <c r="D12993">
        <v>2</v>
      </c>
      <c r="E12993" t="s">
        <v>4</v>
      </c>
      <c r="F12993">
        <v>10.5</v>
      </c>
      <c r="G12993" t="s">
        <v>12</v>
      </c>
      <c r="H12993" s="15">
        <f t="shared" si="202"/>
        <v>0.21694214650099269</v>
      </c>
    </row>
    <row r="12994" spans="1:8">
      <c r="A12994" s="13" t="s">
        <v>3</v>
      </c>
      <c r="B12994">
        <v>10256500</v>
      </c>
      <c r="C12994" s="16">
        <v>45335.322916666664</v>
      </c>
      <c r="D12994">
        <v>2</v>
      </c>
      <c r="E12994" t="s">
        <v>4</v>
      </c>
      <c r="F12994">
        <v>10.9</v>
      </c>
      <c r="G12994" t="s">
        <v>12</v>
      </c>
      <c r="H12994" s="15">
        <f t="shared" si="202"/>
        <v>0.22520660938214501</v>
      </c>
    </row>
    <row r="12995" spans="1:8">
      <c r="A12995" s="13" t="s">
        <v>3</v>
      </c>
      <c r="B12995">
        <v>10256500</v>
      </c>
      <c r="C12995" s="16">
        <v>45335.333333333336</v>
      </c>
      <c r="D12995">
        <v>2</v>
      </c>
      <c r="E12995" t="s">
        <v>4</v>
      </c>
      <c r="F12995">
        <v>10.199999999999999</v>
      </c>
      <c r="G12995" t="s">
        <v>12</v>
      </c>
      <c r="H12995" s="15">
        <f t="shared" ref="H12995:H13058" si="203">((ABS(C12996-C12995)*24*60*60)*F12995)*0.000022956840904921</f>
        <v>0.21074379945810717</v>
      </c>
    </row>
    <row r="12996" spans="1:8">
      <c r="A12996" s="13" t="s">
        <v>3</v>
      </c>
      <c r="B12996">
        <v>10256500</v>
      </c>
      <c r="C12996" s="16">
        <v>45335.34375</v>
      </c>
      <c r="D12996">
        <v>2</v>
      </c>
      <c r="E12996" t="s">
        <v>4</v>
      </c>
      <c r="F12996">
        <v>11.3</v>
      </c>
      <c r="G12996" t="s">
        <v>12</v>
      </c>
      <c r="H12996" s="15">
        <f t="shared" si="203"/>
        <v>0.23347107194868735</v>
      </c>
    </row>
    <row r="12997" spans="1:8">
      <c r="A12997" s="13" t="s">
        <v>3</v>
      </c>
      <c r="B12997">
        <v>10256500</v>
      </c>
      <c r="C12997" s="16">
        <v>45335.354166666664</v>
      </c>
      <c r="D12997">
        <v>2</v>
      </c>
      <c r="E12997" t="s">
        <v>4</v>
      </c>
      <c r="F12997">
        <v>10.5</v>
      </c>
      <c r="G12997" t="s">
        <v>12</v>
      </c>
      <c r="H12997" s="15">
        <f t="shared" si="203"/>
        <v>0.21694214665252501</v>
      </c>
    </row>
    <row r="12998" spans="1:8">
      <c r="A12998" s="13" t="s">
        <v>3</v>
      </c>
      <c r="B12998">
        <v>10256500</v>
      </c>
      <c r="C12998" s="16">
        <v>45335.364583333336</v>
      </c>
      <c r="D12998">
        <v>2</v>
      </c>
      <c r="E12998" t="s">
        <v>4</v>
      </c>
      <c r="F12998">
        <v>10.5</v>
      </c>
      <c r="G12998" t="s">
        <v>12</v>
      </c>
      <c r="H12998" s="15">
        <f t="shared" si="203"/>
        <v>0.21694214650099269</v>
      </c>
    </row>
    <row r="12999" spans="1:8">
      <c r="A12999" s="13" t="s">
        <v>3</v>
      </c>
      <c r="B12999">
        <v>10256500</v>
      </c>
      <c r="C12999" s="16">
        <v>45335.375</v>
      </c>
      <c r="D12999">
        <v>2</v>
      </c>
      <c r="E12999" t="s">
        <v>4</v>
      </c>
      <c r="F12999">
        <v>10.9</v>
      </c>
      <c r="G12999" t="s">
        <v>12</v>
      </c>
      <c r="H12999" s="15">
        <f t="shared" si="203"/>
        <v>0.22520660922484001</v>
      </c>
    </row>
    <row r="13000" spans="1:8">
      <c r="A13000" s="13" t="s">
        <v>3</v>
      </c>
      <c r="B13000">
        <v>10256500</v>
      </c>
      <c r="C13000" s="16">
        <v>45335.385416666664</v>
      </c>
      <c r="D13000">
        <v>2</v>
      </c>
      <c r="E13000" t="s">
        <v>4</v>
      </c>
      <c r="F13000">
        <v>10.5</v>
      </c>
      <c r="G13000" t="s">
        <v>12</v>
      </c>
      <c r="H13000" s="15">
        <f t="shared" si="203"/>
        <v>0.21694214665252501</v>
      </c>
    </row>
    <row r="13001" spans="1:8">
      <c r="A13001" s="13" t="s">
        <v>3</v>
      </c>
      <c r="B13001">
        <v>10256500</v>
      </c>
      <c r="C13001" s="16">
        <v>45335.395833333336</v>
      </c>
      <c r="D13001">
        <v>2</v>
      </c>
      <c r="E13001" t="s">
        <v>4</v>
      </c>
      <c r="F13001">
        <v>10.5</v>
      </c>
      <c r="G13001" t="s">
        <v>12</v>
      </c>
      <c r="H13001" s="15">
        <f t="shared" si="203"/>
        <v>0.21694214650099269</v>
      </c>
    </row>
    <row r="13002" spans="1:8">
      <c r="A13002" s="13" t="s">
        <v>3</v>
      </c>
      <c r="B13002">
        <v>10256500</v>
      </c>
      <c r="C13002" s="16">
        <v>45335.40625</v>
      </c>
      <c r="D13002">
        <v>2</v>
      </c>
      <c r="E13002" t="s">
        <v>4</v>
      </c>
      <c r="F13002">
        <v>10.199999999999999</v>
      </c>
      <c r="G13002" t="s">
        <v>12</v>
      </c>
      <c r="H13002" s="15">
        <f t="shared" si="203"/>
        <v>0.21074379945810717</v>
      </c>
    </row>
    <row r="13003" spans="1:8">
      <c r="A13003" s="13" t="s">
        <v>3</v>
      </c>
      <c r="B13003">
        <v>10256500</v>
      </c>
      <c r="C13003" s="16">
        <v>45335.416666666664</v>
      </c>
      <c r="D13003">
        <v>2</v>
      </c>
      <c r="E13003" t="s">
        <v>4</v>
      </c>
      <c r="F13003">
        <v>10.5</v>
      </c>
      <c r="G13003" t="s">
        <v>12</v>
      </c>
      <c r="H13003" s="15">
        <f t="shared" si="203"/>
        <v>0.21694214665252501</v>
      </c>
    </row>
    <row r="13004" spans="1:8">
      <c r="A13004" s="13" t="s">
        <v>3</v>
      </c>
      <c r="B13004">
        <v>10256500</v>
      </c>
      <c r="C13004" s="16">
        <v>45335.427083333336</v>
      </c>
      <c r="D13004">
        <v>2</v>
      </c>
      <c r="E13004" t="s">
        <v>4</v>
      </c>
      <c r="F13004">
        <v>10.9</v>
      </c>
      <c r="G13004" t="s">
        <v>12</v>
      </c>
      <c r="H13004" s="15">
        <f t="shared" si="203"/>
        <v>0.22520660922484001</v>
      </c>
    </row>
    <row r="13005" spans="1:8">
      <c r="A13005" s="13" t="s">
        <v>3</v>
      </c>
      <c r="B13005">
        <v>10256500</v>
      </c>
      <c r="C13005" s="16">
        <v>45335.4375</v>
      </c>
      <c r="D13005">
        <v>2</v>
      </c>
      <c r="E13005" t="s">
        <v>4</v>
      </c>
      <c r="F13005">
        <v>10.5</v>
      </c>
      <c r="G13005" t="s">
        <v>12</v>
      </c>
      <c r="H13005" s="15">
        <f t="shared" si="203"/>
        <v>0.21694214650099269</v>
      </c>
    </row>
    <row r="13006" spans="1:8">
      <c r="A13006" s="13" t="s">
        <v>3</v>
      </c>
      <c r="B13006">
        <v>10256500</v>
      </c>
      <c r="C13006" s="16">
        <v>45335.447916666664</v>
      </c>
      <c r="D13006">
        <v>2</v>
      </c>
      <c r="E13006" t="s">
        <v>4</v>
      </c>
      <c r="F13006">
        <v>10.5</v>
      </c>
      <c r="G13006" t="s">
        <v>12</v>
      </c>
      <c r="H13006" s="15">
        <f t="shared" si="203"/>
        <v>0.21694214665252501</v>
      </c>
    </row>
    <row r="13007" spans="1:8">
      <c r="A13007" s="13" t="s">
        <v>3</v>
      </c>
      <c r="B13007">
        <v>10256500</v>
      </c>
      <c r="C13007" s="16">
        <v>45335.458333333336</v>
      </c>
      <c r="D13007">
        <v>2</v>
      </c>
      <c r="E13007" t="s">
        <v>4</v>
      </c>
      <c r="F13007">
        <v>10.5</v>
      </c>
      <c r="G13007" t="s">
        <v>12</v>
      </c>
      <c r="H13007" s="15">
        <f t="shared" si="203"/>
        <v>0.21694214650099269</v>
      </c>
    </row>
    <row r="13008" spans="1:8">
      <c r="A13008" s="13" t="s">
        <v>3</v>
      </c>
      <c r="B13008">
        <v>10256500</v>
      </c>
      <c r="C13008" s="16">
        <v>45335.46875</v>
      </c>
      <c r="D13008">
        <v>2</v>
      </c>
      <c r="E13008" t="s">
        <v>4</v>
      </c>
      <c r="F13008">
        <v>10.5</v>
      </c>
      <c r="G13008" t="s">
        <v>12</v>
      </c>
      <c r="H13008" s="15">
        <f t="shared" si="203"/>
        <v>0.21694214650099269</v>
      </c>
    </row>
    <row r="13009" spans="1:8">
      <c r="A13009" s="13" t="s">
        <v>3</v>
      </c>
      <c r="B13009">
        <v>10256500</v>
      </c>
      <c r="C13009" s="16">
        <v>45335.479166666664</v>
      </c>
      <c r="D13009">
        <v>2</v>
      </c>
      <c r="E13009" t="s">
        <v>4</v>
      </c>
      <c r="F13009">
        <v>10.199999999999999</v>
      </c>
      <c r="G13009" t="s">
        <v>12</v>
      </c>
      <c r="H13009" s="15">
        <f t="shared" si="203"/>
        <v>0.21074379960531003</v>
      </c>
    </row>
    <row r="13010" spans="1:8">
      <c r="A13010" s="13" t="s">
        <v>3</v>
      </c>
      <c r="B13010">
        <v>10256500</v>
      </c>
      <c r="C13010" s="16">
        <v>45335.489583333336</v>
      </c>
      <c r="D13010">
        <v>2</v>
      </c>
      <c r="E13010" t="s">
        <v>4</v>
      </c>
      <c r="F13010">
        <v>10.5</v>
      </c>
      <c r="G13010" t="s">
        <v>12</v>
      </c>
      <c r="H13010" s="15">
        <f t="shared" si="203"/>
        <v>0.21694214650099269</v>
      </c>
    </row>
    <row r="13011" spans="1:8">
      <c r="A13011" s="13" t="s">
        <v>3</v>
      </c>
      <c r="B13011">
        <v>10256500</v>
      </c>
      <c r="C13011" s="16">
        <v>45335.5</v>
      </c>
      <c r="D13011">
        <v>2</v>
      </c>
      <c r="E13011" t="s">
        <v>4</v>
      </c>
      <c r="F13011">
        <v>10.5</v>
      </c>
      <c r="G13011" t="s">
        <v>12</v>
      </c>
      <c r="H13011" s="15">
        <f t="shared" si="203"/>
        <v>0.21694214650099269</v>
      </c>
    </row>
    <row r="13012" spans="1:8">
      <c r="A13012" s="13" t="s">
        <v>3</v>
      </c>
      <c r="B13012">
        <v>10256500</v>
      </c>
      <c r="C13012" s="16">
        <v>45335.510416666664</v>
      </c>
      <c r="D13012">
        <v>2</v>
      </c>
      <c r="E13012" t="s">
        <v>4</v>
      </c>
      <c r="F13012">
        <v>10.5</v>
      </c>
      <c r="G13012" t="s">
        <v>12</v>
      </c>
      <c r="H13012" s="15">
        <f t="shared" si="203"/>
        <v>0.21694214665252501</v>
      </c>
    </row>
    <row r="13013" spans="1:8">
      <c r="A13013" s="13" t="s">
        <v>3</v>
      </c>
      <c r="B13013">
        <v>10256500</v>
      </c>
      <c r="C13013" s="16">
        <v>45335.520833333336</v>
      </c>
      <c r="D13013">
        <v>2</v>
      </c>
      <c r="E13013" t="s">
        <v>4</v>
      </c>
      <c r="F13013">
        <v>10.5</v>
      </c>
      <c r="G13013" t="s">
        <v>12</v>
      </c>
      <c r="H13013" s="15">
        <f t="shared" si="203"/>
        <v>0.21694214650099269</v>
      </c>
    </row>
    <row r="13014" spans="1:8">
      <c r="A13014" s="13" t="s">
        <v>3</v>
      </c>
      <c r="B13014">
        <v>10256500</v>
      </c>
      <c r="C13014" s="16">
        <v>45335.53125</v>
      </c>
      <c r="D13014">
        <v>2</v>
      </c>
      <c r="E13014" t="s">
        <v>4</v>
      </c>
      <c r="F13014">
        <v>10.5</v>
      </c>
      <c r="G13014" t="s">
        <v>12</v>
      </c>
      <c r="H13014" s="15">
        <f t="shared" si="203"/>
        <v>0.21694214650099269</v>
      </c>
    </row>
    <row r="13015" spans="1:8">
      <c r="A13015" s="13" t="s">
        <v>3</v>
      </c>
      <c r="B13015">
        <v>10256500</v>
      </c>
      <c r="C13015" s="16">
        <v>45335.541666666664</v>
      </c>
      <c r="D13015">
        <v>2</v>
      </c>
      <c r="E13015" t="s">
        <v>4</v>
      </c>
      <c r="F13015">
        <v>10.5</v>
      </c>
      <c r="G13015" t="s">
        <v>12</v>
      </c>
      <c r="H13015" s="15">
        <f t="shared" si="203"/>
        <v>0.21694214665252501</v>
      </c>
    </row>
    <row r="13016" spans="1:8">
      <c r="A13016" s="13" t="s">
        <v>3</v>
      </c>
      <c r="B13016">
        <v>10256500</v>
      </c>
      <c r="C13016" s="16">
        <v>45335.552083333336</v>
      </c>
      <c r="D13016">
        <v>2</v>
      </c>
      <c r="E13016" t="s">
        <v>4</v>
      </c>
      <c r="F13016">
        <v>10.5</v>
      </c>
      <c r="G13016" t="s">
        <v>12</v>
      </c>
      <c r="H13016" s="15">
        <f t="shared" si="203"/>
        <v>0.21694214650099269</v>
      </c>
    </row>
    <row r="13017" spans="1:8">
      <c r="A13017" s="13" t="s">
        <v>3</v>
      </c>
      <c r="B13017">
        <v>10256500</v>
      </c>
      <c r="C13017" s="16">
        <v>45335.5625</v>
      </c>
      <c r="D13017">
        <v>2</v>
      </c>
      <c r="E13017" t="s">
        <v>4</v>
      </c>
      <c r="F13017">
        <v>10.5</v>
      </c>
      <c r="G13017" t="s">
        <v>12</v>
      </c>
      <c r="H13017" s="15">
        <f t="shared" si="203"/>
        <v>0.21694214650099269</v>
      </c>
    </row>
    <row r="13018" spans="1:8">
      <c r="A13018" s="13" t="s">
        <v>3</v>
      </c>
      <c r="B13018">
        <v>10256500</v>
      </c>
      <c r="C13018" s="16">
        <v>45335.572916666664</v>
      </c>
      <c r="D13018">
        <v>2</v>
      </c>
      <c r="E13018" t="s">
        <v>4</v>
      </c>
      <c r="F13018">
        <v>10.5</v>
      </c>
      <c r="G13018" t="s">
        <v>12</v>
      </c>
      <c r="H13018" s="15">
        <f t="shared" si="203"/>
        <v>0.21694214665252501</v>
      </c>
    </row>
    <row r="13019" spans="1:8">
      <c r="A13019" s="13" t="s">
        <v>3</v>
      </c>
      <c r="B13019">
        <v>10256500</v>
      </c>
      <c r="C13019" s="16">
        <v>45335.583333333336</v>
      </c>
      <c r="D13019">
        <v>2</v>
      </c>
      <c r="E13019" t="s">
        <v>4</v>
      </c>
      <c r="F13019">
        <v>10.5</v>
      </c>
      <c r="G13019" t="s">
        <v>12</v>
      </c>
      <c r="H13019" s="15">
        <f t="shared" si="203"/>
        <v>0.21694214650099269</v>
      </c>
    </row>
    <row r="13020" spans="1:8">
      <c r="A13020" s="13" t="s">
        <v>3</v>
      </c>
      <c r="B13020">
        <v>10256500</v>
      </c>
      <c r="C13020" s="16">
        <v>45335.59375</v>
      </c>
      <c r="D13020">
        <v>2</v>
      </c>
      <c r="E13020" t="s">
        <v>4</v>
      </c>
      <c r="F13020">
        <v>10.5</v>
      </c>
      <c r="G13020" t="s">
        <v>12</v>
      </c>
      <c r="H13020" s="15">
        <f t="shared" si="203"/>
        <v>0.21694214650099269</v>
      </c>
    </row>
    <row r="13021" spans="1:8">
      <c r="A13021" s="13" t="s">
        <v>3</v>
      </c>
      <c r="B13021">
        <v>10256500</v>
      </c>
      <c r="C13021" s="16">
        <v>45335.604166666664</v>
      </c>
      <c r="D13021">
        <v>2</v>
      </c>
      <c r="E13021" t="s">
        <v>4</v>
      </c>
      <c r="F13021">
        <v>10.9</v>
      </c>
      <c r="G13021" t="s">
        <v>12</v>
      </c>
      <c r="H13021" s="15">
        <f t="shared" si="203"/>
        <v>0.22520660938214501</v>
      </c>
    </row>
    <row r="13022" spans="1:8">
      <c r="A13022" s="13" t="s">
        <v>3</v>
      </c>
      <c r="B13022">
        <v>10256500</v>
      </c>
      <c r="C13022" s="16">
        <v>45335.614583333336</v>
      </c>
      <c r="D13022">
        <v>2</v>
      </c>
      <c r="E13022" t="s">
        <v>4</v>
      </c>
      <c r="F13022">
        <v>10.9</v>
      </c>
      <c r="G13022" t="s">
        <v>12</v>
      </c>
      <c r="H13022" s="15">
        <f t="shared" si="203"/>
        <v>0.22520660922484001</v>
      </c>
    </row>
    <row r="13023" spans="1:8">
      <c r="A13023" s="13" t="s">
        <v>3</v>
      </c>
      <c r="B13023">
        <v>10256500</v>
      </c>
      <c r="C13023" s="16">
        <v>45335.625</v>
      </c>
      <c r="D13023">
        <v>2</v>
      </c>
      <c r="E13023" t="s">
        <v>4</v>
      </c>
      <c r="F13023">
        <v>10.9</v>
      </c>
      <c r="G13023" t="s">
        <v>12</v>
      </c>
      <c r="H13023" s="15">
        <f t="shared" si="203"/>
        <v>0.22520660922484001</v>
      </c>
    </row>
    <row r="13024" spans="1:8">
      <c r="A13024" s="13" t="s">
        <v>3</v>
      </c>
      <c r="B13024">
        <v>10256500</v>
      </c>
      <c r="C13024" s="16">
        <v>45335.635416666664</v>
      </c>
      <c r="D13024">
        <v>2</v>
      </c>
      <c r="E13024" t="s">
        <v>4</v>
      </c>
      <c r="F13024">
        <v>10.9</v>
      </c>
      <c r="G13024" t="s">
        <v>12</v>
      </c>
      <c r="H13024" s="15">
        <f t="shared" si="203"/>
        <v>0.22520660938214501</v>
      </c>
    </row>
    <row r="13025" spans="1:8">
      <c r="A13025" s="13" t="s">
        <v>3</v>
      </c>
      <c r="B13025">
        <v>10256500</v>
      </c>
      <c r="C13025" s="16">
        <v>45335.645833333336</v>
      </c>
      <c r="D13025">
        <v>2</v>
      </c>
      <c r="E13025" t="s">
        <v>4</v>
      </c>
      <c r="F13025">
        <v>11.3</v>
      </c>
      <c r="G13025" t="s">
        <v>12</v>
      </c>
      <c r="H13025" s="15">
        <f t="shared" si="203"/>
        <v>0.23347107194868735</v>
      </c>
    </row>
    <row r="13026" spans="1:8">
      <c r="A13026" s="13" t="s">
        <v>3</v>
      </c>
      <c r="B13026">
        <v>10256500</v>
      </c>
      <c r="C13026" s="16">
        <v>45335.65625</v>
      </c>
      <c r="D13026">
        <v>2</v>
      </c>
      <c r="E13026" t="s">
        <v>4</v>
      </c>
      <c r="F13026">
        <v>12.6</v>
      </c>
      <c r="G13026" t="s">
        <v>12</v>
      </c>
      <c r="H13026" s="15">
        <f t="shared" si="203"/>
        <v>0.26033057580119123</v>
      </c>
    </row>
    <row r="13027" spans="1:8">
      <c r="A13027" s="13" t="s">
        <v>3</v>
      </c>
      <c r="B13027">
        <v>10256500</v>
      </c>
      <c r="C13027" s="16">
        <v>45335.666666666664</v>
      </c>
      <c r="D13027">
        <v>2</v>
      </c>
      <c r="E13027" t="s">
        <v>4</v>
      </c>
      <c r="F13027">
        <v>12.6</v>
      </c>
      <c r="G13027" t="s">
        <v>12</v>
      </c>
      <c r="H13027" s="15">
        <f t="shared" si="203"/>
        <v>0.26033057598303</v>
      </c>
    </row>
    <row r="13028" spans="1:8">
      <c r="A13028" s="13" t="s">
        <v>3</v>
      </c>
      <c r="B13028">
        <v>10256500</v>
      </c>
      <c r="C13028" s="16">
        <v>45335.677083333336</v>
      </c>
      <c r="D13028">
        <v>2</v>
      </c>
      <c r="E13028" t="s">
        <v>4</v>
      </c>
      <c r="F13028">
        <v>11.7</v>
      </c>
      <c r="G13028" t="s">
        <v>12</v>
      </c>
      <c r="H13028" s="15">
        <f t="shared" si="203"/>
        <v>0.2417355346725347</v>
      </c>
    </row>
    <row r="13029" spans="1:8">
      <c r="A13029" s="13" t="s">
        <v>3</v>
      </c>
      <c r="B13029">
        <v>10256500</v>
      </c>
      <c r="C13029" s="16">
        <v>45335.6875</v>
      </c>
      <c r="D13029">
        <v>2</v>
      </c>
      <c r="E13029" t="s">
        <v>4</v>
      </c>
      <c r="F13029">
        <v>13</v>
      </c>
      <c r="G13029" t="s">
        <v>12</v>
      </c>
      <c r="H13029" s="15">
        <f t="shared" si="203"/>
        <v>0.26859503852503858</v>
      </c>
    </row>
    <row r="13030" spans="1:8">
      <c r="A13030" s="13" t="s">
        <v>3</v>
      </c>
      <c r="B13030">
        <v>10256500</v>
      </c>
      <c r="C13030" s="16">
        <v>45335.697916666664</v>
      </c>
      <c r="D13030">
        <v>2</v>
      </c>
      <c r="E13030" t="s">
        <v>4</v>
      </c>
      <c r="F13030">
        <v>12.6</v>
      </c>
      <c r="G13030" t="s">
        <v>12</v>
      </c>
      <c r="H13030" s="15">
        <f t="shared" si="203"/>
        <v>0.26033057598303</v>
      </c>
    </row>
    <row r="13031" spans="1:8">
      <c r="A13031" s="13" t="s">
        <v>3</v>
      </c>
      <c r="B13031">
        <v>10256500</v>
      </c>
      <c r="C13031" s="16">
        <v>45335.708333333336</v>
      </c>
      <c r="D13031">
        <v>2</v>
      </c>
      <c r="E13031" t="s">
        <v>4</v>
      </c>
      <c r="F13031">
        <v>11.7</v>
      </c>
      <c r="G13031" t="s">
        <v>12</v>
      </c>
      <c r="H13031" s="15">
        <f t="shared" si="203"/>
        <v>0.2417355346725347</v>
      </c>
    </row>
    <row r="13032" spans="1:8">
      <c r="A13032" s="13" t="s">
        <v>3</v>
      </c>
      <c r="B13032">
        <v>10256500</v>
      </c>
      <c r="C13032" s="16">
        <v>45335.71875</v>
      </c>
      <c r="D13032">
        <v>2</v>
      </c>
      <c r="E13032" t="s">
        <v>4</v>
      </c>
      <c r="F13032">
        <v>13.5</v>
      </c>
      <c r="G13032" t="s">
        <v>12</v>
      </c>
      <c r="H13032" s="15">
        <f t="shared" si="203"/>
        <v>0.27892561692984774</v>
      </c>
    </row>
    <row r="13033" spans="1:8">
      <c r="A13033" s="13" t="s">
        <v>3</v>
      </c>
      <c r="B13033">
        <v>10256500</v>
      </c>
      <c r="C13033" s="16">
        <v>45335.729166666664</v>
      </c>
      <c r="D13033">
        <v>2</v>
      </c>
      <c r="E13033" t="s">
        <v>4</v>
      </c>
      <c r="F13033">
        <v>13</v>
      </c>
      <c r="G13033" t="s">
        <v>12</v>
      </c>
      <c r="H13033" s="15">
        <f t="shared" si="203"/>
        <v>0.26859503871265</v>
      </c>
    </row>
    <row r="13034" spans="1:8">
      <c r="A13034" s="13" t="s">
        <v>3</v>
      </c>
      <c r="B13034">
        <v>10256500</v>
      </c>
      <c r="C13034" s="16">
        <v>45335.739583333336</v>
      </c>
      <c r="D13034">
        <v>2</v>
      </c>
      <c r="E13034" t="s">
        <v>4</v>
      </c>
      <c r="F13034">
        <v>12.6</v>
      </c>
      <c r="G13034" t="s">
        <v>12</v>
      </c>
      <c r="H13034" s="15">
        <f t="shared" si="203"/>
        <v>0.26033057580119123</v>
      </c>
    </row>
    <row r="13035" spans="1:8">
      <c r="A13035" s="13" t="s">
        <v>3</v>
      </c>
      <c r="B13035">
        <v>10256500</v>
      </c>
      <c r="C13035" s="16">
        <v>45335.75</v>
      </c>
      <c r="D13035">
        <v>2</v>
      </c>
      <c r="E13035" t="s">
        <v>4</v>
      </c>
      <c r="F13035">
        <v>13.5</v>
      </c>
      <c r="G13035" t="s">
        <v>12</v>
      </c>
      <c r="H13035" s="15">
        <f t="shared" si="203"/>
        <v>0.27892561692984774</v>
      </c>
    </row>
    <row r="13036" spans="1:8">
      <c r="A13036" s="13" t="s">
        <v>3</v>
      </c>
      <c r="B13036">
        <v>10256500</v>
      </c>
      <c r="C13036" s="16">
        <v>45335.760416666664</v>
      </c>
      <c r="D13036">
        <v>2</v>
      </c>
      <c r="E13036" t="s">
        <v>4</v>
      </c>
      <c r="F13036">
        <v>13.5</v>
      </c>
      <c r="G13036" t="s">
        <v>12</v>
      </c>
      <c r="H13036" s="15">
        <f t="shared" si="203"/>
        <v>0.27892561712467501</v>
      </c>
    </row>
    <row r="13037" spans="1:8">
      <c r="A13037" s="13" t="s">
        <v>3</v>
      </c>
      <c r="B13037">
        <v>10256500</v>
      </c>
      <c r="C13037" s="16">
        <v>45335.770833333336</v>
      </c>
      <c r="D13037">
        <v>2</v>
      </c>
      <c r="E13037" t="s">
        <v>4</v>
      </c>
      <c r="F13037">
        <v>12.2</v>
      </c>
      <c r="G13037" t="s">
        <v>12</v>
      </c>
      <c r="H13037" s="15">
        <f t="shared" si="203"/>
        <v>0.25206611307734389</v>
      </c>
    </row>
    <row r="13038" spans="1:8">
      <c r="A13038" s="13" t="s">
        <v>3</v>
      </c>
      <c r="B13038">
        <v>10256500</v>
      </c>
      <c r="C13038" s="16">
        <v>45335.78125</v>
      </c>
      <c r="D13038">
        <v>2</v>
      </c>
      <c r="E13038" t="s">
        <v>4</v>
      </c>
      <c r="F13038">
        <v>13.5</v>
      </c>
      <c r="G13038" t="s">
        <v>12</v>
      </c>
      <c r="H13038" s="15">
        <f t="shared" si="203"/>
        <v>0.27892561692984774</v>
      </c>
    </row>
    <row r="13039" spans="1:8">
      <c r="A13039" s="13" t="s">
        <v>3</v>
      </c>
      <c r="B13039">
        <v>10256500</v>
      </c>
      <c r="C13039" s="16">
        <v>45335.791666666664</v>
      </c>
      <c r="D13039">
        <v>2</v>
      </c>
      <c r="E13039" t="s">
        <v>4</v>
      </c>
      <c r="F13039">
        <v>11.7</v>
      </c>
      <c r="G13039" t="s">
        <v>12</v>
      </c>
      <c r="H13039" s="15">
        <f t="shared" si="203"/>
        <v>0.24173553484138502</v>
      </c>
    </row>
    <row r="13040" spans="1:8">
      <c r="A13040" s="13" t="s">
        <v>3</v>
      </c>
      <c r="B13040">
        <v>10256500</v>
      </c>
      <c r="C13040" s="16">
        <v>45335.802083333336</v>
      </c>
      <c r="D13040">
        <v>2</v>
      </c>
      <c r="E13040" t="s">
        <v>4</v>
      </c>
      <c r="F13040">
        <v>10.9</v>
      </c>
      <c r="G13040" t="s">
        <v>12</v>
      </c>
      <c r="H13040" s="15">
        <f t="shared" si="203"/>
        <v>0.22520660922484001</v>
      </c>
    </row>
    <row r="13041" spans="1:8">
      <c r="A13041" s="13" t="s">
        <v>3</v>
      </c>
      <c r="B13041">
        <v>10256500</v>
      </c>
      <c r="C13041" s="16">
        <v>45335.8125</v>
      </c>
      <c r="D13041">
        <v>2</v>
      </c>
      <c r="E13041" t="s">
        <v>4</v>
      </c>
      <c r="F13041">
        <v>13.5</v>
      </c>
      <c r="G13041" t="s">
        <v>12</v>
      </c>
      <c r="H13041" s="15">
        <f t="shared" si="203"/>
        <v>0.27892561692984774</v>
      </c>
    </row>
    <row r="13042" spans="1:8">
      <c r="A13042" s="13" t="s">
        <v>3</v>
      </c>
      <c r="B13042">
        <v>10256500</v>
      </c>
      <c r="C13042" s="16">
        <v>45335.822916666664</v>
      </c>
      <c r="D13042">
        <v>2</v>
      </c>
      <c r="E13042" t="s">
        <v>4</v>
      </c>
      <c r="F13042">
        <v>12.2</v>
      </c>
      <c r="G13042" t="s">
        <v>12</v>
      </c>
      <c r="H13042" s="15">
        <f t="shared" si="203"/>
        <v>0.25206611325341005</v>
      </c>
    </row>
    <row r="13043" spans="1:8">
      <c r="A13043" s="13" t="s">
        <v>3</v>
      </c>
      <c r="B13043">
        <v>10256500</v>
      </c>
      <c r="C13043" s="16">
        <v>45335.833333333336</v>
      </c>
      <c r="D13043">
        <v>2</v>
      </c>
      <c r="E13043" t="s">
        <v>4</v>
      </c>
      <c r="F13043">
        <v>13</v>
      </c>
      <c r="G13043" t="s">
        <v>12</v>
      </c>
      <c r="H13043" s="15">
        <f t="shared" si="203"/>
        <v>0.26859503852503858</v>
      </c>
    </row>
    <row r="13044" spans="1:8">
      <c r="A13044" s="13" t="s">
        <v>3</v>
      </c>
      <c r="B13044">
        <v>10256500</v>
      </c>
      <c r="C13044" s="16">
        <v>45335.84375</v>
      </c>
      <c r="D13044">
        <v>2</v>
      </c>
      <c r="E13044" t="s">
        <v>4</v>
      </c>
      <c r="F13044">
        <v>13</v>
      </c>
      <c r="G13044" t="s">
        <v>12</v>
      </c>
      <c r="H13044" s="15">
        <f t="shared" si="203"/>
        <v>0.26859503852503858</v>
      </c>
    </row>
    <row r="13045" spans="1:8">
      <c r="A13045" s="13" t="s">
        <v>3</v>
      </c>
      <c r="B13045">
        <v>10256500</v>
      </c>
      <c r="C13045" s="16">
        <v>45335.854166666664</v>
      </c>
      <c r="D13045">
        <v>2</v>
      </c>
      <c r="E13045" t="s">
        <v>4</v>
      </c>
      <c r="F13045">
        <v>12.6</v>
      </c>
      <c r="G13045" t="s">
        <v>12</v>
      </c>
      <c r="H13045" s="15">
        <f t="shared" si="203"/>
        <v>0.26033057598303</v>
      </c>
    </row>
    <row r="13046" spans="1:8">
      <c r="A13046" s="13" t="s">
        <v>3</v>
      </c>
      <c r="B13046">
        <v>10256500</v>
      </c>
      <c r="C13046" s="16">
        <v>45335.864583333336</v>
      </c>
      <c r="D13046">
        <v>2</v>
      </c>
      <c r="E13046" t="s">
        <v>4</v>
      </c>
      <c r="F13046">
        <v>13</v>
      </c>
      <c r="G13046" t="s">
        <v>12</v>
      </c>
      <c r="H13046" s="15">
        <f t="shared" si="203"/>
        <v>0.26859503852503858</v>
      </c>
    </row>
    <row r="13047" spans="1:8">
      <c r="A13047" s="13" t="s">
        <v>3</v>
      </c>
      <c r="B13047">
        <v>10256500</v>
      </c>
      <c r="C13047" s="16">
        <v>45335.875</v>
      </c>
      <c r="D13047">
        <v>2</v>
      </c>
      <c r="E13047" t="s">
        <v>4</v>
      </c>
      <c r="F13047">
        <v>11.3</v>
      </c>
      <c r="G13047" t="s">
        <v>12</v>
      </c>
      <c r="H13047" s="15">
        <f t="shared" si="203"/>
        <v>0.23347107194868735</v>
      </c>
    </row>
    <row r="13048" spans="1:8">
      <c r="A13048" s="13" t="s">
        <v>3</v>
      </c>
      <c r="B13048">
        <v>10256500</v>
      </c>
      <c r="C13048" s="16">
        <v>45335.885416666664</v>
      </c>
      <c r="D13048">
        <v>2</v>
      </c>
      <c r="E13048" t="s">
        <v>4</v>
      </c>
      <c r="F13048">
        <v>10.9</v>
      </c>
      <c r="G13048" t="s">
        <v>12</v>
      </c>
      <c r="H13048" s="15">
        <f t="shared" si="203"/>
        <v>0.22520660938214501</v>
      </c>
    </row>
    <row r="13049" spans="1:8">
      <c r="A13049" s="13" t="s">
        <v>3</v>
      </c>
      <c r="B13049">
        <v>10256500</v>
      </c>
      <c r="C13049" s="16">
        <v>45335.895833333336</v>
      </c>
      <c r="D13049">
        <v>2</v>
      </c>
      <c r="E13049" t="s">
        <v>4</v>
      </c>
      <c r="F13049">
        <v>10.5</v>
      </c>
      <c r="G13049" t="s">
        <v>12</v>
      </c>
      <c r="H13049" s="15">
        <f t="shared" si="203"/>
        <v>0.21694214650099269</v>
      </c>
    </row>
    <row r="13050" spans="1:8">
      <c r="A13050" s="13" t="s">
        <v>3</v>
      </c>
      <c r="B13050">
        <v>10256500</v>
      </c>
      <c r="C13050" s="16">
        <v>45335.90625</v>
      </c>
      <c r="D13050">
        <v>2</v>
      </c>
      <c r="E13050" t="s">
        <v>4</v>
      </c>
      <c r="F13050">
        <v>10.9</v>
      </c>
      <c r="G13050" t="s">
        <v>12</v>
      </c>
      <c r="H13050" s="15">
        <f t="shared" si="203"/>
        <v>0.22520660922484001</v>
      </c>
    </row>
    <row r="13051" spans="1:8">
      <c r="A13051" s="13" t="s">
        <v>3</v>
      </c>
      <c r="B13051">
        <v>10256500</v>
      </c>
      <c r="C13051" s="16">
        <v>45335.916666666664</v>
      </c>
      <c r="D13051">
        <v>2</v>
      </c>
      <c r="E13051" t="s">
        <v>4</v>
      </c>
      <c r="F13051">
        <v>10.9</v>
      </c>
      <c r="G13051" t="s">
        <v>12</v>
      </c>
      <c r="H13051" s="15">
        <f t="shared" si="203"/>
        <v>0.22520660938214501</v>
      </c>
    </row>
    <row r="13052" spans="1:8">
      <c r="A13052" s="13" t="s">
        <v>3</v>
      </c>
      <c r="B13052">
        <v>10256500</v>
      </c>
      <c r="C13052" s="16">
        <v>45335.927083333336</v>
      </c>
      <c r="D13052">
        <v>2</v>
      </c>
      <c r="E13052" t="s">
        <v>4</v>
      </c>
      <c r="F13052">
        <v>11.7</v>
      </c>
      <c r="G13052" t="s">
        <v>12</v>
      </c>
      <c r="H13052" s="15">
        <f t="shared" si="203"/>
        <v>0.2417355346725347</v>
      </c>
    </row>
    <row r="13053" spans="1:8">
      <c r="A13053" s="13" t="s">
        <v>3</v>
      </c>
      <c r="B13053">
        <v>10256500</v>
      </c>
      <c r="C13053" s="16">
        <v>45335.9375</v>
      </c>
      <c r="D13053">
        <v>2</v>
      </c>
      <c r="E13053" t="s">
        <v>4</v>
      </c>
      <c r="F13053">
        <v>13.5</v>
      </c>
      <c r="G13053" t="s">
        <v>12</v>
      </c>
      <c r="H13053" s="15">
        <f t="shared" si="203"/>
        <v>0.27892561692984774</v>
      </c>
    </row>
    <row r="13054" spans="1:8">
      <c r="A13054" s="13" t="s">
        <v>3</v>
      </c>
      <c r="B13054">
        <v>10256500</v>
      </c>
      <c r="C13054" s="16">
        <v>45335.947916666664</v>
      </c>
      <c r="D13054">
        <v>2</v>
      </c>
      <c r="E13054" t="s">
        <v>4</v>
      </c>
      <c r="F13054">
        <v>10.9</v>
      </c>
      <c r="G13054" t="s">
        <v>12</v>
      </c>
      <c r="H13054" s="15">
        <f t="shared" si="203"/>
        <v>0.22520660938214501</v>
      </c>
    </row>
    <row r="13055" spans="1:8">
      <c r="A13055" s="13" t="s">
        <v>3</v>
      </c>
      <c r="B13055">
        <v>10256500</v>
      </c>
      <c r="C13055" s="16">
        <v>45335.958333333336</v>
      </c>
      <c r="D13055">
        <v>2</v>
      </c>
      <c r="E13055" t="s">
        <v>4</v>
      </c>
      <c r="F13055">
        <v>10.9</v>
      </c>
      <c r="G13055" t="s">
        <v>12</v>
      </c>
      <c r="H13055" s="15">
        <f t="shared" si="203"/>
        <v>0.22520660922484001</v>
      </c>
    </row>
    <row r="13056" spans="1:8">
      <c r="A13056" s="13" t="s">
        <v>3</v>
      </c>
      <c r="B13056">
        <v>10256500</v>
      </c>
      <c r="C13056" s="16">
        <v>45335.96875</v>
      </c>
      <c r="D13056">
        <v>2</v>
      </c>
      <c r="E13056" t="s">
        <v>4</v>
      </c>
      <c r="F13056">
        <v>10.9</v>
      </c>
      <c r="G13056" t="s">
        <v>12</v>
      </c>
      <c r="H13056" s="15">
        <f t="shared" si="203"/>
        <v>0.22520660922484001</v>
      </c>
    </row>
    <row r="13057" spans="1:8">
      <c r="A13057" s="13" t="s">
        <v>3</v>
      </c>
      <c r="B13057">
        <v>10256500</v>
      </c>
      <c r="C13057" s="16">
        <v>45335.979166666664</v>
      </c>
      <c r="D13057">
        <v>2</v>
      </c>
      <c r="E13057" t="s">
        <v>4</v>
      </c>
      <c r="F13057">
        <v>11.7</v>
      </c>
      <c r="G13057" t="s">
        <v>12</v>
      </c>
      <c r="H13057" s="15">
        <f t="shared" si="203"/>
        <v>0.24173553484138502</v>
      </c>
    </row>
    <row r="13058" spans="1:8">
      <c r="A13058" s="13" t="s">
        <v>3</v>
      </c>
      <c r="B13058">
        <v>10256500</v>
      </c>
      <c r="C13058" s="16">
        <v>45335.989583333336</v>
      </c>
      <c r="D13058">
        <v>2</v>
      </c>
      <c r="E13058" t="s">
        <v>4</v>
      </c>
      <c r="F13058">
        <v>11.7</v>
      </c>
      <c r="G13058" t="s">
        <v>12</v>
      </c>
      <c r="H13058" s="15">
        <f t="shared" si="203"/>
        <v>0.2417355346725347</v>
      </c>
    </row>
    <row r="13059" spans="1:8">
      <c r="A13059" s="13" t="s">
        <v>3</v>
      </c>
      <c r="B13059">
        <v>10256500</v>
      </c>
      <c r="C13059" s="16">
        <v>45336</v>
      </c>
      <c r="D13059">
        <v>2</v>
      </c>
      <c r="E13059" t="s">
        <v>4</v>
      </c>
      <c r="F13059">
        <v>10.199999999999999</v>
      </c>
      <c r="G13059" t="s">
        <v>12</v>
      </c>
      <c r="H13059" s="15">
        <f t="shared" ref="H13059:H13122" si="204">((ABS(C13060-C13059)*24*60*60)*F13059)*0.000022956840904921</f>
        <v>0.21074379945810717</v>
      </c>
    </row>
    <row r="13060" spans="1:8">
      <c r="A13060" s="13" t="s">
        <v>3</v>
      </c>
      <c r="B13060">
        <v>10256500</v>
      </c>
      <c r="C13060" s="16">
        <v>45336.010416666664</v>
      </c>
      <c r="D13060">
        <v>2</v>
      </c>
      <c r="E13060" t="s">
        <v>4</v>
      </c>
      <c r="F13060">
        <v>10.9</v>
      </c>
      <c r="G13060" t="s">
        <v>12</v>
      </c>
      <c r="H13060" s="15">
        <f t="shared" si="204"/>
        <v>0.22520660938214501</v>
      </c>
    </row>
    <row r="13061" spans="1:8">
      <c r="A13061" s="13" t="s">
        <v>3</v>
      </c>
      <c r="B13061">
        <v>10256500</v>
      </c>
      <c r="C13061" s="16">
        <v>45336.020833333336</v>
      </c>
      <c r="D13061">
        <v>2</v>
      </c>
      <c r="E13061" t="s">
        <v>4</v>
      </c>
      <c r="F13061">
        <v>10.9</v>
      </c>
      <c r="G13061" t="s">
        <v>12</v>
      </c>
      <c r="H13061" s="15">
        <f t="shared" si="204"/>
        <v>0.22520660922484001</v>
      </c>
    </row>
    <row r="13062" spans="1:8">
      <c r="A13062" s="13" t="s">
        <v>3</v>
      </c>
      <c r="B13062">
        <v>10256500</v>
      </c>
      <c r="C13062" s="16">
        <v>45336.03125</v>
      </c>
      <c r="D13062">
        <v>2</v>
      </c>
      <c r="E13062" t="s">
        <v>4</v>
      </c>
      <c r="F13062">
        <v>11.3</v>
      </c>
      <c r="G13062" t="s">
        <v>12</v>
      </c>
      <c r="H13062" s="15">
        <f t="shared" si="204"/>
        <v>0.23347107194868735</v>
      </c>
    </row>
    <row r="13063" spans="1:8">
      <c r="A13063" s="13" t="s">
        <v>3</v>
      </c>
      <c r="B13063">
        <v>10256500</v>
      </c>
      <c r="C13063" s="16">
        <v>45336.041666666664</v>
      </c>
      <c r="D13063">
        <v>2</v>
      </c>
      <c r="E13063" t="s">
        <v>4</v>
      </c>
      <c r="F13063">
        <v>10.9</v>
      </c>
      <c r="G13063" t="s">
        <v>12</v>
      </c>
      <c r="H13063" s="15">
        <f t="shared" si="204"/>
        <v>0.22520660938214501</v>
      </c>
    </row>
    <row r="13064" spans="1:8">
      <c r="A13064" s="13" t="s">
        <v>3</v>
      </c>
      <c r="B13064">
        <v>10256500</v>
      </c>
      <c r="C13064" s="16">
        <v>45336.052083333336</v>
      </c>
      <c r="D13064">
        <v>2</v>
      </c>
      <c r="E13064" t="s">
        <v>4</v>
      </c>
      <c r="F13064">
        <v>10.9</v>
      </c>
      <c r="G13064" t="s">
        <v>12</v>
      </c>
      <c r="H13064" s="15">
        <f t="shared" si="204"/>
        <v>0.22520660922484001</v>
      </c>
    </row>
    <row r="13065" spans="1:8">
      <c r="A13065" s="13" t="s">
        <v>3</v>
      </c>
      <c r="B13065">
        <v>10256500</v>
      </c>
      <c r="C13065" s="16">
        <v>45336.0625</v>
      </c>
      <c r="D13065">
        <v>2</v>
      </c>
      <c r="E13065" t="s">
        <v>4</v>
      </c>
      <c r="F13065">
        <v>12.2</v>
      </c>
      <c r="G13065" t="s">
        <v>12</v>
      </c>
      <c r="H13065" s="15">
        <f t="shared" si="204"/>
        <v>0.25206611307734389</v>
      </c>
    </row>
    <row r="13066" spans="1:8">
      <c r="A13066" s="13" t="s">
        <v>3</v>
      </c>
      <c r="B13066">
        <v>10256500</v>
      </c>
      <c r="C13066" s="16">
        <v>45336.072916666664</v>
      </c>
      <c r="D13066">
        <v>2</v>
      </c>
      <c r="E13066" t="s">
        <v>4</v>
      </c>
      <c r="F13066">
        <v>12.6</v>
      </c>
      <c r="G13066" t="s">
        <v>12</v>
      </c>
      <c r="H13066" s="15">
        <f t="shared" si="204"/>
        <v>0.26033057598303</v>
      </c>
    </row>
    <row r="13067" spans="1:8">
      <c r="A13067" s="13" t="s">
        <v>3</v>
      </c>
      <c r="B13067">
        <v>10256500</v>
      </c>
      <c r="C13067" s="16">
        <v>45336.083333333336</v>
      </c>
      <c r="D13067">
        <v>2</v>
      </c>
      <c r="E13067" t="s">
        <v>4</v>
      </c>
      <c r="F13067">
        <v>11.3</v>
      </c>
      <c r="G13067" t="s">
        <v>12</v>
      </c>
      <c r="H13067" s="15">
        <f t="shared" si="204"/>
        <v>0.23347107194868735</v>
      </c>
    </row>
    <row r="13068" spans="1:8">
      <c r="A13068" s="13" t="s">
        <v>3</v>
      </c>
      <c r="B13068">
        <v>10256500</v>
      </c>
      <c r="C13068" s="16">
        <v>45336.09375</v>
      </c>
      <c r="D13068">
        <v>2</v>
      </c>
      <c r="E13068" t="s">
        <v>4</v>
      </c>
      <c r="F13068">
        <v>11.7</v>
      </c>
      <c r="G13068" t="s">
        <v>12</v>
      </c>
      <c r="H13068" s="15">
        <f t="shared" si="204"/>
        <v>0.2417355346725347</v>
      </c>
    </row>
    <row r="13069" spans="1:8">
      <c r="A13069" s="13" t="s">
        <v>3</v>
      </c>
      <c r="B13069">
        <v>10256500</v>
      </c>
      <c r="C13069" s="16">
        <v>45336.104166666664</v>
      </c>
      <c r="D13069">
        <v>2</v>
      </c>
      <c r="E13069" t="s">
        <v>4</v>
      </c>
      <c r="F13069">
        <v>10.5</v>
      </c>
      <c r="G13069" t="s">
        <v>12</v>
      </c>
      <c r="H13069" s="15">
        <f t="shared" si="204"/>
        <v>0.21694214665252501</v>
      </c>
    </row>
    <row r="13070" spans="1:8">
      <c r="A13070" s="13" t="s">
        <v>3</v>
      </c>
      <c r="B13070">
        <v>10256500</v>
      </c>
      <c r="C13070" s="16">
        <v>45336.114583333336</v>
      </c>
      <c r="D13070">
        <v>2</v>
      </c>
      <c r="E13070" t="s">
        <v>4</v>
      </c>
      <c r="F13070">
        <v>11.7</v>
      </c>
      <c r="G13070" t="s">
        <v>12</v>
      </c>
      <c r="H13070" s="15">
        <f t="shared" si="204"/>
        <v>0.2417355346725347</v>
      </c>
    </row>
    <row r="13071" spans="1:8">
      <c r="A13071" s="13" t="s">
        <v>3</v>
      </c>
      <c r="B13071">
        <v>10256500</v>
      </c>
      <c r="C13071" s="16">
        <v>45336.125</v>
      </c>
      <c r="D13071">
        <v>2</v>
      </c>
      <c r="E13071" t="s">
        <v>4</v>
      </c>
      <c r="F13071">
        <v>10.9</v>
      </c>
      <c r="G13071" t="s">
        <v>12</v>
      </c>
      <c r="H13071" s="15">
        <f t="shared" si="204"/>
        <v>0.22520660922484001</v>
      </c>
    </row>
    <row r="13072" spans="1:8">
      <c r="A13072" s="13" t="s">
        <v>3</v>
      </c>
      <c r="B13072">
        <v>10256500</v>
      </c>
      <c r="C13072" s="16">
        <v>45336.135416666664</v>
      </c>
      <c r="D13072">
        <v>2</v>
      </c>
      <c r="E13072" t="s">
        <v>4</v>
      </c>
      <c r="F13072">
        <v>10.5</v>
      </c>
      <c r="G13072" t="s">
        <v>12</v>
      </c>
      <c r="H13072" s="15">
        <f t="shared" si="204"/>
        <v>0.21694214665252501</v>
      </c>
    </row>
    <row r="13073" spans="1:8">
      <c r="A13073" s="13" t="s">
        <v>3</v>
      </c>
      <c r="B13073">
        <v>10256500</v>
      </c>
      <c r="C13073" s="16">
        <v>45336.145833333336</v>
      </c>
      <c r="D13073">
        <v>2</v>
      </c>
      <c r="E13073" t="s">
        <v>4</v>
      </c>
      <c r="F13073">
        <v>10.199999999999999</v>
      </c>
      <c r="G13073" t="s">
        <v>12</v>
      </c>
      <c r="H13073" s="15">
        <f t="shared" si="204"/>
        <v>0.21074379945810717</v>
      </c>
    </row>
    <row r="13074" spans="1:8">
      <c r="A13074" s="13" t="s">
        <v>3</v>
      </c>
      <c r="B13074">
        <v>10256500</v>
      </c>
      <c r="C13074" s="16">
        <v>45336.15625</v>
      </c>
      <c r="D13074">
        <v>2</v>
      </c>
      <c r="E13074" t="s">
        <v>4</v>
      </c>
      <c r="F13074">
        <v>11.3</v>
      </c>
      <c r="G13074" t="s">
        <v>12</v>
      </c>
      <c r="H13074" s="15">
        <f t="shared" si="204"/>
        <v>0.23347107194868735</v>
      </c>
    </row>
    <row r="13075" spans="1:8">
      <c r="A13075" s="13" t="s">
        <v>3</v>
      </c>
      <c r="B13075">
        <v>10256500</v>
      </c>
      <c r="C13075" s="16">
        <v>45336.166666666664</v>
      </c>
      <c r="D13075">
        <v>2</v>
      </c>
      <c r="E13075" t="s">
        <v>4</v>
      </c>
      <c r="F13075">
        <v>10.9</v>
      </c>
      <c r="G13075" t="s">
        <v>12</v>
      </c>
      <c r="H13075" s="15">
        <f t="shared" si="204"/>
        <v>0.22520660938214501</v>
      </c>
    </row>
    <row r="13076" spans="1:8">
      <c r="A13076" s="13" t="s">
        <v>3</v>
      </c>
      <c r="B13076">
        <v>10256500</v>
      </c>
      <c r="C13076" s="16">
        <v>45336.177083333336</v>
      </c>
      <c r="D13076">
        <v>2</v>
      </c>
      <c r="E13076" t="s">
        <v>4</v>
      </c>
      <c r="F13076">
        <v>13</v>
      </c>
      <c r="G13076" t="s">
        <v>12</v>
      </c>
      <c r="H13076" s="15">
        <f t="shared" si="204"/>
        <v>0.26859503852503858</v>
      </c>
    </row>
    <row r="13077" spans="1:8">
      <c r="A13077" s="13" t="s">
        <v>3</v>
      </c>
      <c r="B13077">
        <v>10256500</v>
      </c>
      <c r="C13077" s="16">
        <v>45336.1875</v>
      </c>
      <c r="D13077">
        <v>2</v>
      </c>
      <c r="E13077" t="s">
        <v>4</v>
      </c>
      <c r="F13077">
        <v>10.199999999999999</v>
      </c>
      <c r="G13077" t="s">
        <v>12</v>
      </c>
      <c r="H13077" s="15">
        <f t="shared" si="204"/>
        <v>0.21074379945810717</v>
      </c>
    </row>
    <row r="13078" spans="1:8">
      <c r="A13078" s="13" t="s">
        <v>3</v>
      </c>
      <c r="B13078">
        <v>10256500</v>
      </c>
      <c r="C13078" s="16">
        <v>45336.197916666664</v>
      </c>
      <c r="D13078">
        <v>2</v>
      </c>
      <c r="E13078" t="s">
        <v>4</v>
      </c>
      <c r="F13078">
        <v>10.9</v>
      </c>
      <c r="G13078" t="s">
        <v>12</v>
      </c>
      <c r="H13078" s="15">
        <f t="shared" si="204"/>
        <v>0.22520660938214501</v>
      </c>
    </row>
    <row r="13079" spans="1:8">
      <c r="A13079" s="13" t="s">
        <v>3</v>
      </c>
      <c r="B13079">
        <v>10256500</v>
      </c>
      <c r="C13079" s="16">
        <v>45336.208333333336</v>
      </c>
      <c r="D13079">
        <v>2</v>
      </c>
      <c r="E13079" t="s">
        <v>4</v>
      </c>
      <c r="F13079">
        <v>10.9</v>
      </c>
      <c r="G13079" t="s">
        <v>12</v>
      </c>
      <c r="H13079" s="15">
        <f t="shared" si="204"/>
        <v>0.22520660922484001</v>
      </c>
    </row>
    <row r="13080" spans="1:8">
      <c r="A13080" s="13" t="s">
        <v>3</v>
      </c>
      <c r="B13080">
        <v>10256500</v>
      </c>
      <c r="C13080" s="16">
        <v>45336.21875</v>
      </c>
      <c r="D13080">
        <v>2</v>
      </c>
      <c r="E13080" t="s">
        <v>4</v>
      </c>
      <c r="F13080">
        <v>11.7</v>
      </c>
      <c r="G13080" t="s">
        <v>12</v>
      </c>
      <c r="H13080" s="15">
        <f t="shared" si="204"/>
        <v>0.2417355346725347</v>
      </c>
    </row>
    <row r="13081" spans="1:8">
      <c r="A13081" s="13" t="s">
        <v>3</v>
      </c>
      <c r="B13081">
        <v>10256500</v>
      </c>
      <c r="C13081" s="16">
        <v>45336.229166666664</v>
      </c>
      <c r="D13081">
        <v>2</v>
      </c>
      <c r="E13081" t="s">
        <v>4</v>
      </c>
      <c r="F13081">
        <v>10.5</v>
      </c>
      <c r="G13081" t="s">
        <v>12</v>
      </c>
      <c r="H13081" s="15">
        <f t="shared" si="204"/>
        <v>0.21694214665252501</v>
      </c>
    </row>
    <row r="13082" spans="1:8">
      <c r="A13082" s="13" t="s">
        <v>3</v>
      </c>
      <c r="B13082">
        <v>10256500</v>
      </c>
      <c r="C13082" s="16">
        <v>45336.239583333336</v>
      </c>
      <c r="D13082">
        <v>2</v>
      </c>
      <c r="E13082" t="s">
        <v>4</v>
      </c>
      <c r="F13082">
        <v>11.3</v>
      </c>
      <c r="G13082" t="s">
        <v>12</v>
      </c>
      <c r="H13082" s="15">
        <f t="shared" si="204"/>
        <v>0.23347107194868735</v>
      </c>
    </row>
    <row r="13083" spans="1:8">
      <c r="A13083" s="13" t="s">
        <v>3</v>
      </c>
      <c r="B13083">
        <v>10256500</v>
      </c>
      <c r="C13083" s="16">
        <v>45336.25</v>
      </c>
      <c r="D13083">
        <v>2</v>
      </c>
      <c r="E13083" t="s">
        <v>4</v>
      </c>
      <c r="F13083">
        <v>12.2</v>
      </c>
      <c r="G13083" t="s">
        <v>12</v>
      </c>
      <c r="H13083" s="15">
        <f t="shared" si="204"/>
        <v>0.25206611307734389</v>
      </c>
    </row>
    <row r="13084" spans="1:8">
      <c r="A13084" s="13" t="s">
        <v>3</v>
      </c>
      <c r="B13084">
        <v>10256500</v>
      </c>
      <c r="C13084" s="16">
        <v>45336.260416666664</v>
      </c>
      <c r="D13084">
        <v>2</v>
      </c>
      <c r="E13084" t="s">
        <v>4</v>
      </c>
      <c r="F13084">
        <v>10.5</v>
      </c>
      <c r="G13084" t="s">
        <v>12</v>
      </c>
      <c r="H13084" s="15">
        <f t="shared" si="204"/>
        <v>0.21694214665252501</v>
      </c>
    </row>
    <row r="13085" spans="1:8">
      <c r="A13085" s="13" t="s">
        <v>3</v>
      </c>
      <c r="B13085">
        <v>10256500</v>
      </c>
      <c r="C13085" s="16">
        <v>45336.270833333336</v>
      </c>
      <c r="D13085">
        <v>2</v>
      </c>
      <c r="E13085" t="s">
        <v>4</v>
      </c>
      <c r="F13085">
        <v>10.9</v>
      </c>
      <c r="G13085" t="s">
        <v>12</v>
      </c>
      <c r="H13085" s="15">
        <f t="shared" si="204"/>
        <v>0.22520660922484001</v>
      </c>
    </row>
    <row r="13086" spans="1:8">
      <c r="A13086" s="13" t="s">
        <v>3</v>
      </c>
      <c r="B13086">
        <v>10256500</v>
      </c>
      <c r="C13086" s="16">
        <v>45336.28125</v>
      </c>
      <c r="D13086">
        <v>2</v>
      </c>
      <c r="E13086" t="s">
        <v>4</v>
      </c>
      <c r="F13086">
        <v>12.2</v>
      </c>
      <c r="G13086" t="s">
        <v>12</v>
      </c>
      <c r="H13086" s="15">
        <f t="shared" si="204"/>
        <v>0.25206611307734389</v>
      </c>
    </row>
    <row r="13087" spans="1:8">
      <c r="A13087" s="13" t="s">
        <v>3</v>
      </c>
      <c r="B13087">
        <v>10256500</v>
      </c>
      <c r="C13087" s="16">
        <v>45336.291666666664</v>
      </c>
      <c r="D13087">
        <v>2</v>
      </c>
      <c r="E13087" t="s">
        <v>4</v>
      </c>
      <c r="F13087">
        <v>10.5</v>
      </c>
      <c r="G13087" t="s">
        <v>12</v>
      </c>
      <c r="H13087" s="15">
        <f t="shared" si="204"/>
        <v>0.21694214665252501</v>
      </c>
    </row>
    <row r="13088" spans="1:8">
      <c r="A13088" s="13" t="s">
        <v>3</v>
      </c>
      <c r="B13088">
        <v>10256500</v>
      </c>
      <c r="C13088" s="16">
        <v>45336.302083333336</v>
      </c>
      <c r="D13088">
        <v>2</v>
      </c>
      <c r="E13088" t="s">
        <v>4</v>
      </c>
      <c r="F13088">
        <v>10.9</v>
      </c>
      <c r="G13088" t="s">
        <v>12</v>
      </c>
      <c r="H13088" s="15">
        <f t="shared" si="204"/>
        <v>0.22520660922484001</v>
      </c>
    </row>
    <row r="13089" spans="1:8">
      <c r="A13089" s="13" t="s">
        <v>3</v>
      </c>
      <c r="B13089">
        <v>10256500</v>
      </c>
      <c r="C13089" s="16">
        <v>45336.3125</v>
      </c>
      <c r="D13089">
        <v>2</v>
      </c>
      <c r="E13089" t="s">
        <v>4</v>
      </c>
      <c r="F13089">
        <v>9.77</v>
      </c>
      <c r="G13089" t="s">
        <v>12</v>
      </c>
      <c r="H13089" s="15">
        <f t="shared" si="204"/>
        <v>0.2018595020299713</v>
      </c>
    </row>
    <row r="13090" spans="1:8">
      <c r="A13090" s="13" t="s">
        <v>3</v>
      </c>
      <c r="B13090">
        <v>10256500</v>
      </c>
      <c r="C13090" s="16">
        <v>45336.322916666664</v>
      </c>
      <c r="D13090">
        <v>2</v>
      </c>
      <c r="E13090" t="s">
        <v>4</v>
      </c>
      <c r="F13090">
        <v>10.5</v>
      </c>
      <c r="G13090" t="s">
        <v>12</v>
      </c>
      <c r="H13090" s="15">
        <f t="shared" si="204"/>
        <v>0.21694214665252501</v>
      </c>
    </row>
    <row r="13091" spans="1:8">
      <c r="A13091" s="13" t="s">
        <v>3</v>
      </c>
      <c r="B13091">
        <v>10256500</v>
      </c>
      <c r="C13091" s="16">
        <v>45336.333333333336</v>
      </c>
      <c r="D13091">
        <v>2</v>
      </c>
      <c r="E13091" t="s">
        <v>4</v>
      </c>
      <c r="F13091">
        <v>11.3</v>
      </c>
      <c r="G13091" t="s">
        <v>12</v>
      </c>
      <c r="H13091" s="15">
        <f t="shared" si="204"/>
        <v>0.23347107194868735</v>
      </c>
    </row>
    <row r="13092" spans="1:8">
      <c r="A13092" s="13" t="s">
        <v>3</v>
      </c>
      <c r="B13092">
        <v>10256500</v>
      </c>
      <c r="C13092" s="16">
        <v>45336.34375</v>
      </c>
      <c r="D13092">
        <v>2</v>
      </c>
      <c r="E13092" t="s">
        <v>4</v>
      </c>
      <c r="F13092">
        <v>10.199999999999999</v>
      </c>
      <c r="G13092" t="s">
        <v>12</v>
      </c>
      <c r="H13092" s="15">
        <f t="shared" si="204"/>
        <v>0.21074379945810717</v>
      </c>
    </row>
    <row r="13093" spans="1:8">
      <c r="A13093" s="13" t="s">
        <v>3</v>
      </c>
      <c r="B13093">
        <v>10256500</v>
      </c>
      <c r="C13093" s="16">
        <v>45336.354166666664</v>
      </c>
      <c r="D13093">
        <v>2</v>
      </c>
      <c r="E13093" t="s">
        <v>4</v>
      </c>
      <c r="F13093">
        <v>10.9</v>
      </c>
      <c r="G13093" t="s">
        <v>12</v>
      </c>
      <c r="H13093" s="15">
        <f t="shared" si="204"/>
        <v>0.22520660938214501</v>
      </c>
    </row>
    <row r="13094" spans="1:8">
      <c r="A13094" s="13" t="s">
        <v>3</v>
      </c>
      <c r="B13094">
        <v>10256500</v>
      </c>
      <c r="C13094" s="16">
        <v>45336.364583333336</v>
      </c>
      <c r="D13094">
        <v>2</v>
      </c>
      <c r="E13094" t="s">
        <v>4</v>
      </c>
      <c r="F13094">
        <v>10.199999999999999</v>
      </c>
      <c r="G13094" t="s">
        <v>12</v>
      </c>
      <c r="H13094" s="15">
        <f t="shared" si="204"/>
        <v>0.21074379945810717</v>
      </c>
    </row>
    <row r="13095" spans="1:8">
      <c r="A13095" s="13" t="s">
        <v>3</v>
      </c>
      <c r="B13095">
        <v>10256500</v>
      </c>
      <c r="C13095" s="16">
        <v>45336.375</v>
      </c>
      <c r="D13095">
        <v>2</v>
      </c>
      <c r="E13095" t="s">
        <v>4</v>
      </c>
      <c r="F13095">
        <v>9.11</v>
      </c>
      <c r="G13095" t="s">
        <v>12</v>
      </c>
      <c r="H13095" s="15">
        <f t="shared" si="204"/>
        <v>0.18822313853562317</v>
      </c>
    </row>
    <row r="13096" spans="1:8">
      <c r="A13096" s="13" t="s">
        <v>3</v>
      </c>
      <c r="B13096">
        <v>10256500</v>
      </c>
      <c r="C13096" s="16">
        <v>45336.385416666664</v>
      </c>
      <c r="D13096">
        <v>2</v>
      </c>
      <c r="E13096" t="s">
        <v>4</v>
      </c>
      <c r="F13096">
        <v>9.4</v>
      </c>
      <c r="G13096" t="s">
        <v>12</v>
      </c>
      <c r="H13096" s="15">
        <f t="shared" si="204"/>
        <v>0.19421487414607003</v>
      </c>
    </row>
    <row r="13097" spans="1:8">
      <c r="A13097" s="13" t="s">
        <v>3</v>
      </c>
      <c r="B13097">
        <v>10256500</v>
      </c>
      <c r="C13097" s="16">
        <v>45336.395833333336</v>
      </c>
      <c r="D13097">
        <v>2</v>
      </c>
      <c r="E13097" t="s">
        <v>4</v>
      </c>
      <c r="F13097">
        <v>10.9</v>
      </c>
      <c r="G13097" t="s">
        <v>12</v>
      </c>
      <c r="H13097" s="15">
        <f t="shared" si="204"/>
        <v>0.22520660922484001</v>
      </c>
    </row>
    <row r="13098" spans="1:8">
      <c r="A13098" s="13" t="s">
        <v>3</v>
      </c>
      <c r="B13098">
        <v>10256500</v>
      </c>
      <c r="C13098" s="16">
        <v>45336.40625</v>
      </c>
      <c r="D13098">
        <v>2</v>
      </c>
      <c r="E13098" t="s">
        <v>4</v>
      </c>
      <c r="F13098">
        <v>11.3</v>
      </c>
      <c r="G13098" t="s">
        <v>12</v>
      </c>
      <c r="H13098" s="15">
        <f t="shared" si="204"/>
        <v>0.23347107194868735</v>
      </c>
    </row>
    <row r="13099" spans="1:8">
      <c r="A13099" s="13" t="s">
        <v>3</v>
      </c>
      <c r="B13099">
        <v>10256500</v>
      </c>
      <c r="C13099" s="16">
        <v>45336.416666666664</v>
      </c>
      <c r="D13099">
        <v>2</v>
      </c>
      <c r="E13099" t="s">
        <v>4</v>
      </c>
      <c r="F13099">
        <v>10.199999999999999</v>
      </c>
      <c r="G13099" t="s">
        <v>12</v>
      </c>
      <c r="H13099" s="15">
        <f t="shared" si="204"/>
        <v>0.21074379960531003</v>
      </c>
    </row>
    <row r="13100" spans="1:8">
      <c r="A13100" s="13" t="s">
        <v>3</v>
      </c>
      <c r="B13100">
        <v>10256500</v>
      </c>
      <c r="C13100" s="16">
        <v>45336.427083333336</v>
      </c>
      <c r="D13100">
        <v>2</v>
      </c>
      <c r="E13100" t="s">
        <v>4</v>
      </c>
      <c r="F13100">
        <v>10.5</v>
      </c>
      <c r="G13100" t="s">
        <v>12</v>
      </c>
      <c r="H13100" s="15">
        <f t="shared" si="204"/>
        <v>0.21694214650099269</v>
      </c>
    </row>
    <row r="13101" spans="1:8">
      <c r="A13101" s="13" t="s">
        <v>3</v>
      </c>
      <c r="B13101">
        <v>10256500</v>
      </c>
      <c r="C13101" s="16">
        <v>45336.4375</v>
      </c>
      <c r="D13101">
        <v>2</v>
      </c>
      <c r="E13101" t="s">
        <v>4</v>
      </c>
      <c r="F13101">
        <v>10.9</v>
      </c>
      <c r="G13101" t="s">
        <v>12</v>
      </c>
      <c r="H13101" s="15">
        <f t="shared" si="204"/>
        <v>0.22520660922484001</v>
      </c>
    </row>
    <row r="13102" spans="1:8">
      <c r="A13102" s="13" t="s">
        <v>3</v>
      </c>
      <c r="B13102">
        <v>10256500</v>
      </c>
      <c r="C13102" s="16">
        <v>45336.447916666664</v>
      </c>
      <c r="D13102">
        <v>2</v>
      </c>
      <c r="E13102" t="s">
        <v>4</v>
      </c>
      <c r="F13102">
        <v>10.9</v>
      </c>
      <c r="G13102" t="s">
        <v>12</v>
      </c>
      <c r="H13102" s="15">
        <f t="shared" si="204"/>
        <v>0.22520660938214501</v>
      </c>
    </row>
    <row r="13103" spans="1:8">
      <c r="A13103" s="13" t="s">
        <v>3</v>
      </c>
      <c r="B13103">
        <v>10256500</v>
      </c>
      <c r="C13103" s="16">
        <v>45336.458333333336</v>
      </c>
      <c r="D13103">
        <v>2</v>
      </c>
      <c r="E13103" t="s">
        <v>4</v>
      </c>
      <c r="F13103">
        <v>11.3</v>
      </c>
      <c r="G13103" t="s">
        <v>12</v>
      </c>
      <c r="H13103" s="15">
        <f t="shared" si="204"/>
        <v>0.23347107194868735</v>
      </c>
    </row>
    <row r="13104" spans="1:8">
      <c r="A13104" s="13" t="s">
        <v>3</v>
      </c>
      <c r="B13104">
        <v>10256500</v>
      </c>
      <c r="C13104" s="16">
        <v>45336.46875</v>
      </c>
      <c r="D13104">
        <v>2</v>
      </c>
      <c r="E13104" t="s">
        <v>4</v>
      </c>
      <c r="F13104">
        <v>10.199999999999999</v>
      </c>
      <c r="G13104" t="s">
        <v>12</v>
      </c>
      <c r="H13104" s="15">
        <f t="shared" si="204"/>
        <v>0.21074379945810717</v>
      </c>
    </row>
    <row r="13105" spans="1:8">
      <c r="A13105" s="13" t="s">
        <v>3</v>
      </c>
      <c r="B13105">
        <v>10256500</v>
      </c>
      <c r="C13105" s="16">
        <v>45336.479166666664</v>
      </c>
      <c r="D13105">
        <v>2</v>
      </c>
      <c r="E13105" t="s">
        <v>4</v>
      </c>
      <c r="F13105">
        <v>10.199999999999999</v>
      </c>
      <c r="G13105" t="s">
        <v>12</v>
      </c>
      <c r="H13105" s="15">
        <f t="shared" si="204"/>
        <v>0.21074379960531003</v>
      </c>
    </row>
    <row r="13106" spans="1:8">
      <c r="A13106" s="13" t="s">
        <v>3</v>
      </c>
      <c r="B13106">
        <v>10256500</v>
      </c>
      <c r="C13106" s="16">
        <v>45336.489583333336</v>
      </c>
      <c r="D13106">
        <v>2</v>
      </c>
      <c r="E13106" t="s">
        <v>4</v>
      </c>
      <c r="F13106">
        <v>10.5</v>
      </c>
      <c r="G13106" t="s">
        <v>12</v>
      </c>
      <c r="H13106" s="15">
        <f t="shared" si="204"/>
        <v>0.21694214650099269</v>
      </c>
    </row>
    <row r="13107" spans="1:8">
      <c r="A13107" s="13" t="s">
        <v>3</v>
      </c>
      <c r="B13107">
        <v>10256500</v>
      </c>
      <c r="C13107" s="16">
        <v>45336.5</v>
      </c>
      <c r="D13107">
        <v>2</v>
      </c>
      <c r="E13107" t="s">
        <v>4</v>
      </c>
      <c r="F13107">
        <v>10.5</v>
      </c>
      <c r="G13107" t="s">
        <v>12</v>
      </c>
      <c r="H13107" s="15">
        <f t="shared" si="204"/>
        <v>0.21694214650099269</v>
      </c>
    </row>
    <row r="13108" spans="1:8">
      <c r="A13108" s="13" t="s">
        <v>3</v>
      </c>
      <c r="B13108">
        <v>10256500</v>
      </c>
      <c r="C13108" s="16">
        <v>45336.510416666664</v>
      </c>
      <c r="D13108">
        <v>2</v>
      </c>
      <c r="E13108" t="s">
        <v>4</v>
      </c>
      <c r="F13108">
        <v>10.5</v>
      </c>
      <c r="G13108" t="s">
        <v>12</v>
      </c>
      <c r="H13108" s="15">
        <f t="shared" si="204"/>
        <v>0.21694214665252501</v>
      </c>
    </row>
    <row r="13109" spans="1:8">
      <c r="A13109" s="13" t="s">
        <v>3</v>
      </c>
      <c r="B13109">
        <v>10256500</v>
      </c>
      <c r="C13109" s="16">
        <v>45336.520833333336</v>
      </c>
      <c r="D13109">
        <v>2</v>
      </c>
      <c r="E13109" t="s">
        <v>4</v>
      </c>
      <c r="F13109">
        <v>10.9</v>
      </c>
      <c r="G13109" t="s">
        <v>12</v>
      </c>
      <c r="H13109" s="15">
        <f t="shared" si="204"/>
        <v>0.22520660922484001</v>
      </c>
    </row>
    <row r="13110" spans="1:8">
      <c r="A13110" s="13" t="s">
        <v>3</v>
      </c>
      <c r="B13110">
        <v>10256500</v>
      </c>
      <c r="C13110" s="16">
        <v>45336.53125</v>
      </c>
      <c r="D13110">
        <v>2</v>
      </c>
      <c r="E13110" t="s">
        <v>4</v>
      </c>
      <c r="F13110">
        <v>10.5</v>
      </c>
      <c r="G13110" t="s">
        <v>12</v>
      </c>
      <c r="H13110" s="15">
        <f t="shared" si="204"/>
        <v>0.21694214650099269</v>
      </c>
    </row>
    <row r="13111" spans="1:8">
      <c r="A13111" s="13" t="s">
        <v>3</v>
      </c>
      <c r="B13111">
        <v>10256500</v>
      </c>
      <c r="C13111" s="16">
        <v>45336.541666666664</v>
      </c>
      <c r="D13111">
        <v>2</v>
      </c>
      <c r="E13111" t="s">
        <v>4</v>
      </c>
      <c r="F13111">
        <v>12.2</v>
      </c>
      <c r="G13111" t="s">
        <v>12</v>
      </c>
      <c r="H13111" s="15">
        <f t="shared" si="204"/>
        <v>0.25206611325341005</v>
      </c>
    </row>
    <row r="13112" spans="1:8">
      <c r="A13112" s="13" t="s">
        <v>3</v>
      </c>
      <c r="B13112">
        <v>10256500</v>
      </c>
      <c r="C13112" s="16">
        <v>45336.552083333336</v>
      </c>
      <c r="D13112">
        <v>2</v>
      </c>
      <c r="E13112" t="s">
        <v>4</v>
      </c>
      <c r="F13112">
        <v>11.7</v>
      </c>
      <c r="G13112" t="s">
        <v>12</v>
      </c>
      <c r="H13112" s="15">
        <f t="shared" si="204"/>
        <v>0.2417355346725347</v>
      </c>
    </row>
    <row r="13113" spans="1:8">
      <c r="A13113" s="13" t="s">
        <v>3</v>
      </c>
      <c r="B13113">
        <v>10256500</v>
      </c>
      <c r="C13113" s="16">
        <v>45336.5625</v>
      </c>
      <c r="D13113">
        <v>2</v>
      </c>
      <c r="E13113" t="s">
        <v>4</v>
      </c>
      <c r="F13113">
        <v>11.3</v>
      </c>
      <c r="G13113" t="s">
        <v>12</v>
      </c>
      <c r="H13113" s="15">
        <f t="shared" si="204"/>
        <v>0.23347107194868735</v>
      </c>
    </row>
    <row r="13114" spans="1:8">
      <c r="A13114" s="13" t="s">
        <v>3</v>
      </c>
      <c r="B13114">
        <v>10256500</v>
      </c>
      <c r="C13114" s="16">
        <v>45336.572916666664</v>
      </c>
      <c r="D13114">
        <v>2</v>
      </c>
      <c r="E13114" t="s">
        <v>4</v>
      </c>
      <c r="F13114">
        <v>11.7</v>
      </c>
      <c r="G13114" t="s">
        <v>12</v>
      </c>
      <c r="H13114" s="15">
        <f t="shared" si="204"/>
        <v>0.24173553484138502</v>
      </c>
    </row>
    <row r="13115" spans="1:8">
      <c r="A13115" s="13" t="s">
        <v>3</v>
      </c>
      <c r="B13115">
        <v>10256500</v>
      </c>
      <c r="C13115" s="16">
        <v>45336.583333333336</v>
      </c>
      <c r="D13115">
        <v>2</v>
      </c>
      <c r="E13115" t="s">
        <v>4</v>
      </c>
      <c r="F13115">
        <v>11.3</v>
      </c>
      <c r="G13115" t="s">
        <v>12</v>
      </c>
      <c r="H13115" s="15">
        <f t="shared" si="204"/>
        <v>0.23347107194868735</v>
      </c>
    </row>
    <row r="13116" spans="1:8">
      <c r="A13116" s="13" t="s">
        <v>3</v>
      </c>
      <c r="B13116">
        <v>10256500</v>
      </c>
      <c r="C13116" s="16">
        <v>45336.59375</v>
      </c>
      <c r="D13116">
        <v>2</v>
      </c>
      <c r="E13116" t="s">
        <v>4</v>
      </c>
      <c r="F13116">
        <v>10.9</v>
      </c>
      <c r="G13116" t="s">
        <v>12</v>
      </c>
      <c r="H13116" s="15">
        <f t="shared" si="204"/>
        <v>0.22520660922484001</v>
      </c>
    </row>
    <row r="13117" spans="1:8">
      <c r="A13117" s="13" t="s">
        <v>3</v>
      </c>
      <c r="B13117">
        <v>10256500</v>
      </c>
      <c r="C13117" s="16">
        <v>45336.604166666664</v>
      </c>
      <c r="D13117">
        <v>2</v>
      </c>
      <c r="E13117" t="s">
        <v>4</v>
      </c>
      <c r="F13117">
        <v>11.3</v>
      </c>
      <c r="G13117" t="s">
        <v>12</v>
      </c>
      <c r="H13117" s="15">
        <f t="shared" si="204"/>
        <v>0.23347107211176502</v>
      </c>
    </row>
    <row r="13118" spans="1:8">
      <c r="A13118" s="13" t="s">
        <v>3</v>
      </c>
      <c r="B13118">
        <v>10256500</v>
      </c>
      <c r="C13118" s="16">
        <v>45336.614583333336</v>
      </c>
      <c r="D13118">
        <v>2</v>
      </c>
      <c r="E13118" t="s">
        <v>4</v>
      </c>
      <c r="F13118">
        <v>10.9</v>
      </c>
      <c r="G13118" t="s">
        <v>12</v>
      </c>
      <c r="H13118" s="15">
        <f t="shared" si="204"/>
        <v>0.22520660922484001</v>
      </c>
    </row>
    <row r="13119" spans="1:8">
      <c r="A13119" s="13" t="s">
        <v>3</v>
      </c>
      <c r="B13119">
        <v>10256500</v>
      </c>
      <c r="C13119" s="16">
        <v>45336.625</v>
      </c>
      <c r="D13119">
        <v>2</v>
      </c>
      <c r="E13119" t="s">
        <v>4</v>
      </c>
      <c r="F13119">
        <v>10.9</v>
      </c>
      <c r="G13119" t="s">
        <v>12</v>
      </c>
      <c r="H13119" s="15">
        <f t="shared" si="204"/>
        <v>0.22520660922484001</v>
      </c>
    </row>
    <row r="13120" spans="1:8">
      <c r="A13120" s="13" t="s">
        <v>3</v>
      </c>
      <c r="B13120">
        <v>10256500</v>
      </c>
      <c r="C13120" s="16">
        <v>45336.635416666664</v>
      </c>
      <c r="D13120">
        <v>2</v>
      </c>
      <c r="E13120" t="s">
        <v>4</v>
      </c>
      <c r="F13120">
        <v>12.6</v>
      </c>
      <c r="G13120" t="s">
        <v>12</v>
      </c>
      <c r="H13120" s="15">
        <f t="shared" si="204"/>
        <v>0.26033057598303</v>
      </c>
    </row>
    <row r="13121" spans="1:8">
      <c r="A13121" s="13" t="s">
        <v>3</v>
      </c>
      <c r="B13121">
        <v>10256500</v>
      </c>
      <c r="C13121" s="16">
        <v>45336.645833333336</v>
      </c>
      <c r="D13121">
        <v>2</v>
      </c>
      <c r="E13121" t="s">
        <v>4</v>
      </c>
      <c r="F13121">
        <v>10.9</v>
      </c>
      <c r="G13121" t="s">
        <v>12</v>
      </c>
      <c r="H13121" s="15">
        <f t="shared" si="204"/>
        <v>0.22520660922484001</v>
      </c>
    </row>
    <row r="13122" spans="1:8">
      <c r="A13122" s="13" t="s">
        <v>3</v>
      </c>
      <c r="B13122">
        <v>10256500</v>
      </c>
      <c r="C13122" s="16">
        <v>45336.65625</v>
      </c>
      <c r="D13122">
        <v>2</v>
      </c>
      <c r="E13122" t="s">
        <v>4</v>
      </c>
      <c r="F13122">
        <v>9.77</v>
      </c>
      <c r="G13122" t="s">
        <v>12</v>
      </c>
      <c r="H13122" s="15">
        <f t="shared" si="204"/>
        <v>0.2018595020299713</v>
      </c>
    </row>
    <row r="13123" spans="1:8">
      <c r="A13123" s="13" t="s">
        <v>3</v>
      </c>
      <c r="B13123">
        <v>10256500</v>
      </c>
      <c r="C13123" s="16">
        <v>45336.666666666664</v>
      </c>
      <c r="D13123">
        <v>2</v>
      </c>
      <c r="E13123" t="s">
        <v>4</v>
      </c>
      <c r="F13123">
        <v>12.2</v>
      </c>
      <c r="G13123" t="s">
        <v>12</v>
      </c>
      <c r="H13123" s="15">
        <f t="shared" ref="H13123:H13186" si="205">((ABS(C13124-C13123)*24*60*60)*F13123)*0.000022956840904921</f>
        <v>0.25206611325341005</v>
      </c>
    </row>
    <row r="13124" spans="1:8">
      <c r="A13124" s="13" t="s">
        <v>3</v>
      </c>
      <c r="B13124">
        <v>10256500</v>
      </c>
      <c r="C13124" s="16">
        <v>45336.677083333336</v>
      </c>
      <c r="D13124">
        <v>2</v>
      </c>
      <c r="E13124" t="s">
        <v>4</v>
      </c>
      <c r="F13124">
        <v>10.5</v>
      </c>
      <c r="G13124" t="s">
        <v>12</v>
      </c>
      <c r="H13124" s="15">
        <f t="shared" si="205"/>
        <v>0.21694214650099269</v>
      </c>
    </row>
    <row r="13125" spans="1:8">
      <c r="A13125" s="13" t="s">
        <v>3</v>
      </c>
      <c r="B13125">
        <v>10256500</v>
      </c>
      <c r="C13125" s="16">
        <v>45336.6875</v>
      </c>
      <c r="D13125">
        <v>2</v>
      </c>
      <c r="E13125" t="s">
        <v>4</v>
      </c>
      <c r="F13125">
        <v>12.2</v>
      </c>
      <c r="G13125" t="s">
        <v>12</v>
      </c>
      <c r="H13125" s="15">
        <f t="shared" si="205"/>
        <v>0.25206611307734389</v>
      </c>
    </row>
    <row r="13126" spans="1:8">
      <c r="A13126" s="13" t="s">
        <v>3</v>
      </c>
      <c r="B13126">
        <v>10256500</v>
      </c>
      <c r="C13126" s="16">
        <v>45336.697916666664</v>
      </c>
      <c r="D13126">
        <v>2</v>
      </c>
      <c r="E13126" t="s">
        <v>4</v>
      </c>
      <c r="F13126">
        <v>11.7</v>
      </c>
      <c r="G13126" t="s">
        <v>12</v>
      </c>
      <c r="H13126" s="15">
        <f t="shared" si="205"/>
        <v>0.24173553484138502</v>
      </c>
    </row>
    <row r="13127" spans="1:8">
      <c r="A13127" s="13" t="s">
        <v>3</v>
      </c>
      <c r="B13127">
        <v>10256500</v>
      </c>
      <c r="C13127" s="16">
        <v>45336.708333333336</v>
      </c>
      <c r="D13127">
        <v>2</v>
      </c>
      <c r="E13127" t="s">
        <v>4</v>
      </c>
      <c r="F13127">
        <v>10.199999999999999</v>
      </c>
      <c r="G13127" t="s">
        <v>12</v>
      </c>
      <c r="H13127" s="15">
        <f t="shared" si="205"/>
        <v>0.21074379945810717</v>
      </c>
    </row>
    <row r="13128" spans="1:8">
      <c r="A13128" s="13" t="s">
        <v>3</v>
      </c>
      <c r="B13128">
        <v>10256500</v>
      </c>
      <c r="C13128" s="16">
        <v>45336.71875</v>
      </c>
      <c r="D13128">
        <v>2</v>
      </c>
      <c r="E13128" t="s">
        <v>4</v>
      </c>
      <c r="F13128">
        <v>11.7</v>
      </c>
      <c r="G13128" t="s">
        <v>12</v>
      </c>
      <c r="H13128" s="15">
        <f t="shared" si="205"/>
        <v>0.2417355346725347</v>
      </c>
    </row>
    <row r="13129" spans="1:8">
      <c r="A13129" s="13" t="s">
        <v>3</v>
      </c>
      <c r="B13129">
        <v>10256500</v>
      </c>
      <c r="C13129" s="16">
        <v>45336.729166666664</v>
      </c>
      <c r="D13129">
        <v>2</v>
      </c>
      <c r="E13129" t="s">
        <v>4</v>
      </c>
      <c r="F13129">
        <v>12.6</v>
      </c>
      <c r="G13129" t="s">
        <v>12</v>
      </c>
      <c r="H13129" s="15">
        <f t="shared" si="205"/>
        <v>0.26033057598303</v>
      </c>
    </row>
    <row r="13130" spans="1:8">
      <c r="A13130" s="13" t="s">
        <v>3</v>
      </c>
      <c r="B13130">
        <v>10256500</v>
      </c>
      <c r="C13130" s="16">
        <v>45336.739583333336</v>
      </c>
      <c r="D13130">
        <v>2</v>
      </c>
      <c r="E13130" t="s">
        <v>4</v>
      </c>
      <c r="F13130">
        <v>11.3</v>
      </c>
      <c r="G13130" t="s">
        <v>12</v>
      </c>
      <c r="H13130" s="15">
        <f t="shared" si="205"/>
        <v>0.23347107194868735</v>
      </c>
    </row>
    <row r="13131" spans="1:8">
      <c r="A13131" s="13" t="s">
        <v>3</v>
      </c>
      <c r="B13131">
        <v>10256500</v>
      </c>
      <c r="C13131" s="16">
        <v>45336.75</v>
      </c>
      <c r="D13131">
        <v>2</v>
      </c>
      <c r="E13131" t="s">
        <v>4</v>
      </c>
      <c r="F13131">
        <v>10.9</v>
      </c>
      <c r="G13131" t="s">
        <v>12</v>
      </c>
      <c r="H13131" s="15">
        <f t="shared" si="205"/>
        <v>0.22520660922484001</v>
      </c>
    </row>
    <row r="13132" spans="1:8">
      <c r="A13132" s="13" t="s">
        <v>3</v>
      </c>
      <c r="B13132">
        <v>10256500</v>
      </c>
      <c r="C13132" s="16">
        <v>45336.760416666664</v>
      </c>
      <c r="D13132">
        <v>2</v>
      </c>
      <c r="E13132" t="s">
        <v>4</v>
      </c>
      <c r="F13132">
        <v>11.3</v>
      </c>
      <c r="G13132" t="s">
        <v>12</v>
      </c>
      <c r="H13132" s="15">
        <f t="shared" si="205"/>
        <v>0.23347107211176502</v>
      </c>
    </row>
    <row r="13133" spans="1:8">
      <c r="A13133" s="13" t="s">
        <v>3</v>
      </c>
      <c r="B13133">
        <v>10256500</v>
      </c>
      <c r="C13133" s="16">
        <v>45336.770833333336</v>
      </c>
      <c r="D13133">
        <v>2</v>
      </c>
      <c r="E13133" t="s">
        <v>4</v>
      </c>
      <c r="F13133">
        <v>10.9</v>
      </c>
      <c r="G13133" t="s">
        <v>12</v>
      </c>
      <c r="H13133" s="15">
        <f t="shared" si="205"/>
        <v>0.22520660922484001</v>
      </c>
    </row>
    <row r="13134" spans="1:8">
      <c r="A13134" s="13" t="s">
        <v>3</v>
      </c>
      <c r="B13134">
        <v>10256500</v>
      </c>
      <c r="C13134" s="16">
        <v>45336.78125</v>
      </c>
      <c r="D13134">
        <v>2</v>
      </c>
      <c r="E13134" t="s">
        <v>4</v>
      </c>
      <c r="F13134">
        <v>10.9</v>
      </c>
      <c r="G13134" t="s">
        <v>12</v>
      </c>
      <c r="H13134" s="15">
        <f t="shared" si="205"/>
        <v>0.22520660922484001</v>
      </c>
    </row>
    <row r="13135" spans="1:8">
      <c r="A13135" s="13" t="s">
        <v>3</v>
      </c>
      <c r="B13135">
        <v>10256500</v>
      </c>
      <c r="C13135" s="16">
        <v>45336.791666666664</v>
      </c>
      <c r="D13135">
        <v>2</v>
      </c>
      <c r="E13135" t="s">
        <v>4</v>
      </c>
      <c r="F13135">
        <v>10.5</v>
      </c>
      <c r="G13135" t="s">
        <v>12</v>
      </c>
      <c r="H13135" s="15">
        <f t="shared" si="205"/>
        <v>0.21694214665252501</v>
      </c>
    </row>
    <row r="13136" spans="1:8">
      <c r="A13136" s="13" t="s">
        <v>3</v>
      </c>
      <c r="B13136">
        <v>10256500</v>
      </c>
      <c r="C13136" s="16">
        <v>45336.802083333336</v>
      </c>
      <c r="D13136">
        <v>2</v>
      </c>
      <c r="E13136" t="s">
        <v>4</v>
      </c>
      <c r="F13136">
        <v>10.199999999999999</v>
      </c>
      <c r="G13136" t="s">
        <v>12</v>
      </c>
      <c r="H13136" s="15">
        <f t="shared" si="205"/>
        <v>0.21074379945810717</v>
      </c>
    </row>
    <row r="13137" spans="1:8">
      <c r="A13137" s="13" t="s">
        <v>3</v>
      </c>
      <c r="B13137">
        <v>10256500</v>
      </c>
      <c r="C13137" s="16">
        <v>45336.8125</v>
      </c>
      <c r="D13137">
        <v>2</v>
      </c>
      <c r="E13137" t="s">
        <v>4</v>
      </c>
      <c r="F13137">
        <v>10.199999999999999</v>
      </c>
      <c r="G13137" t="s">
        <v>12</v>
      </c>
      <c r="H13137" s="15">
        <f t="shared" si="205"/>
        <v>0.21074379945810717</v>
      </c>
    </row>
    <row r="13138" spans="1:8">
      <c r="A13138" s="13" t="s">
        <v>3</v>
      </c>
      <c r="B13138">
        <v>10256500</v>
      </c>
      <c r="C13138" s="16">
        <v>45336.822916666664</v>
      </c>
      <c r="D13138">
        <v>2</v>
      </c>
      <c r="E13138" t="s">
        <v>4</v>
      </c>
      <c r="F13138">
        <v>11.3</v>
      </c>
      <c r="G13138" t="s">
        <v>12</v>
      </c>
      <c r="H13138" s="15">
        <f t="shared" si="205"/>
        <v>0.23347107211176502</v>
      </c>
    </row>
    <row r="13139" spans="1:8">
      <c r="A13139" s="13" t="s">
        <v>3</v>
      </c>
      <c r="B13139">
        <v>10256500</v>
      </c>
      <c r="C13139" s="16">
        <v>45336.833333333336</v>
      </c>
      <c r="D13139">
        <v>2</v>
      </c>
      <c r="E13139" t="s">
        <v>4</v>
      </c>
      <c r="F13139">
        <v>10.5</v>
      </c>
      <c r="G13139" t="s">
        <v>12</v>
      </c>
      <c r="H13139" s="15">
        <f t="shared" si="205"/>
        <v>0.21694214650099269</v>
      </c>
    </row>
    <row r="13140" spans="1:8">
      <c r="A13140" s="13" t="s">
        <v>3</v>
      </c>
      <c r="B13140">
        <v>10256500</v>
      </c>
      <c r="C13140" s="16">
        <v>45336.84375</v>
      </c>
      <c r="D13140">
        <v>2</v>
      </c>
      <c r="E13140" t="s">
        <v>4</v>
      </c>
      <c r="F13140">
        <v>10.199999999999999</v>
      </c>
      <c r="G13140" t="s">
        <v>12</v>
      </c>
      <c r="H13140" s="15">
        <f t="shared" si="205"/>
        <v>0.21074379945810717</v>
      </c>
    </row>
    <row r="13141" spans="1:8">
      <c r="A13141" s="13" t="s">
        <v>3</v>
      </c>
      <c r="B13141">
        <v>10256500</v>
      </c>
      <c r="C13141" s="16">
        <v>45336.854166666664</v>
      </c>
      <c r="D13141">
        <v>2</v>
      </c>
      <c r="E13141" t="s">
        <v>4</v>
      </c>
      <c r="F13141">
        <v>10.199999999999999</v>
      </c>
      <c r="G13141" t="s">
        <v>12</v>
      </c>
      <c r="H13141" s="15">
        <f t="shared" si="205"/>
        <v>0.21074379960531003</v>
      </c>
    </row>
    <row r="13142" spans="1:8">
      <c r="A13142" s="13" t="s">
        <v>3</v>
      </c>
      <c r="B13142">
        <v>10256500</v>
      </c>
      <c r="C13142" s="16">
        <v>45336.864583333336</v>
      </c>
      <c r="D13142">
        <v>2</v>
      </c>
      <c r="E13142" t="s">
        <v>4</v>
      </c>
      <c r="F13142">
        <v>10.199999999999999</v>
      </c>
      <c r="G13142" t="s">
        <v>12</v>
      </c>
      <c r="H13142" s="15">
        <f t="shared" si="205"/>
        <v>0.21074379945810717</v>
      </c>
    </row>
    <row r="13143" spans="1:8">
      <c r="A13143" s="13" t="s">
        <v>3</v>
      </c>
      <c r="B13143">
        <v>10256500</v>
      </c>
      <c r="C13143" s="16">
        <v>45336.875</v>
      </c>
      <c r="D13143">
        <v>2</v>
      </c>
      <c r="E13143" t="s">
        <v>4</v>
      </c>
      <c r="F13143">
        <v>10.5</v>
      </c>
      <c r="G13143" t="s">
        <v>12</v>
      </c>
      <c r="H13143" s="15">
        <f t="shared" si="205"/>
        <v>0.21694214650099269</v>
      </c>
    </row>
    <row r="13144" spans="1:8">
      <c r="A13144" s="13" t="s">
        <v>3</v>
      </c>
      <c r="B13144">
        <v>10256500</v>
      </c>
      <c r="C13144" s="16">
        <v>45336.885416666664</v>
      </c>
      <c r="D13144">
        <v>2</v>
      </c>
      <c r="E13144" t="s">
        <v>4</v>
      </c>
      <c r="F13144">
        <v>10.199999999999999</v>
      </c>
      <c r="G13144" t="s">
        <v>12</v>
      </c>
      <c r="H13144" s="15">
        <f t="shared" si="205"/>
        <v>0.21074379960531003</v>
      </c>
    </row>
    <row r="13145" spans="1:8">
      <c r="A13145" s="13" t="s">
        <v>3</v>
      </c>
      <c r="B13145">
        <v>10256500</v>
      </c>
      <c r="C13145" s="16">
        <v>45336.895833333336</v>
      </c>
      <c r="D13145">
        <v>2</v>
      </c>
      <c r="E13145" t="s">
        <v>4</v>
      </c>
      <c r="F13145">
        <v>9.4</v>
      </c>
      <c r="G13145" t="s">
        <v>12</v>
      </c>
      <c r="H13145" s="15">
        <f t="shared" si="205"/>
        <v>0.19421487401041249</v>
      </c>
    </row>
    <row r="13146" spans="1:8">
      <c r="A13146" s="13" t="s">
        <v>3</v>
      </c>
      <c r="B13146">
        <v>10256500</v>
      </c>
      <c r="C13146" s="16">
        <v>45336.90625</v>
      </c>
      <c r="D13146">
        <v>2</v>
      </c>
      <c r="E13146" t="s">
        <v>4</v>
      </c>
      <c r="F13146">
        <v>11.7</v>
      </c>
      <c r="G13146" t="s">
        <v>12</v>
      </c>
      <c r="H13146" s="15">
        <f t="shared" si="205"/>
        <v>0.2417355346725347</v>
      </c>
    </row>
    <row r="13147" spans="1:8">
      <c r="A13147" s="13" t="s">
        <v>3</v>
      </c>
      <c r="B13147">
        <v>10256500</v>
      </c>
      <c r="C13147" s="16">
        <v>45336.916666666664</v>
      </c>
      <c r="D13147">
        <v>2</v>
      </c>
      <c r="E13147" t="s">
        <v>4</v>
      </c>
      <c r="F13147">
        <v>10.199999999999999</v>
      </c>
      <c r="G13147" t="s">
        <v>12</v>
      </c>
      <c r="H13147" s="15">
        <f t="shared" si="205"/>
        <v>0.21074379960531003</v>
      </c>
    </row>
    <row r="13148" spans="1:8">
      <c r="A13148" s="13" t="s">
        <v>3</v>
      </c>
      <c r="B13148">
        <v>10256500</v>
      </c>
      <c r="C13148" s="16">
        <v>45336.927083333336</v>
      </c>
      <c r="D13148">
        <v>2</v>
      </c>
      <c r="E13148" t="s">
        <v>4</v>
      </c>
      <c r="F13148">
        <v>10.199999999999999</v>
      </c>
      <c r="G13148" t="s">
        <v>12</v>
      </c>
      <c r="H13148" s="15">
        <f t="shared" si="205"/>
        <v>0.21074379945810717</v>
      </c>
    </row>
    <row r="13149" spans="1:8">
      <c r="A13149" s="13" t="s">
        <v>3</v>
      </c>
      <c r="B13149">
        <v>10256500</v>
      </c>
      <c r="C13149" s="16">
        <v>45336.9375</v>
      </c>
      <c r="D13149">
        <v>2</v>
      </c>
      <c r="E13149" t="s">
        <v>4</v>
      </c>
      <c r="F13149">
        <v>10.5</v>
      </c>
      <c r="G13149" t="s">
        <v>12</v>
      </c>
      <c r="H13149" s="15">
        <f t="shared" si="205"/>
        <v>0.21694214650099269</v>
      </c>
    </row>
    <row r="13150" spans="1:8">
      <c r="A13150" s="13" t="s">
        <v>3</v>
      </c>
      <c r="B13150">
        <v>10256500</v>
      </c>
      <c r="C13150" s="16">
        <v>45336.947916666664</v>
      </c>
      <c r="D13150">
        <v>2</v>
      </c>
      <c r="E13150" t="s">
        <v>4</v>
      </c>
      <c r="F13150">
        <v>10.5</v>
      </c>
      <c r="G13150" t="s">
        <v>12</v>
      </c>
      <c r="H13150" s="15">
        <f t="shared" si="205"/>
        <v>0.21694214665252501</v>
      </c>
    </row>
    <row r="13151" spans="1:8">
      <c r="A13151" s="13" t="s">
        <v>3</v>
      </c>
      <c r="B13151">
        <v>10256500</v>
      </c>
      <c r="C13151" s="16">
        <v>45336.958333333336</v>
      </c>
      <c r="D13151">
        <v>2</v>
      </c>
      <c r="E13151" t="s">
        <v>4</v>
      </c>
      <c r="F13151">
        <v>10.9</v>
      </c>
      <c r="G13151" t="s">
        <v>12</v>
      </c>
      <c r="H13151" s="15">
        <f t="shared" si="205"/>
        <v>0.22520660922484001</v>
      </c>
    </row>
    <row r="13152" spans="1:8">
      <c r="A13152" s="13" t="s">
        <v>3</v>
      </c>
      <c r="B13152">
        <v>10256500</v>
      </c>
      <c r="C13152" s="16">
        <v>45336.96875</v>
      </c>
      <c r="D13152">
        <v>2</v>
      </c>
      <c r="E13152" t="s">
        <v>4</v>
      </c>
      <c r="F13152">
        <v>10.5</v>
      </c>
      <c r="G13152" t="s">
        <v>12</v>
      </c>
      <c r="H13152" s="15">
        <f t="shared" si="205"/>
        <v>0.21694214650099269</v>
      </c>
    </row>
    <row r="13153" spans="1:8">
      <c r="A13153" s="13" t="s">
        <v>3</v>
      </c>
      <c r="B13153">
        <v>10256500</v>
      </c>
      <c r="C13153" s="16">
        <v>45336.979166666664</v>
      </c>
      <c r="D13153">
        <v>2</v>
      </c>
      <c r="E13153" t="s">
        <v>4</v>
      </c>
      <c r="F13153">
        <v>11.3</v>
      </c>
      <c r="G13153" t="s">
        <v>12</v>
      </c>
      <c r="H13153" s="15">
        <f t="shared" si="205"/>
        <v>0.23347107211176502</v>
      </c>
    </row>
    <row r="13154" spans="1:8">
      <c r="A13154" s="13" t="s">
        <v>3</v>
      </c>
      <c r="B13154">
        <v>10256500</v>
      </c>
      <c r="C13154" s="16">
        <v>45336.989583333336</v>
      </c>
      <c r="D13154">
        <v>2</v>
      </c>
      <c r="E13154" t="s">
        <v>4</v>
      </c>
      <c r="F13154">
        <v>10.9</v>
      </c>
      <c r="G13154" t="s">
        <v>12</v>
      </c>
      <c r="H13154" s="15">
        <f t="shared" si="205"/>
        <v>0.22520660922484001</v>
      </c>
    </row>
    <row r="13155" spans="1:8">
      <c r="A13155" s="13" t="s">
        <v>3</v>
      </c>
      <c r="B13155">
        <v>10256500</v>
      </c>
      <c r="C13155" s="16">
        <v>45337</v>
      </c>
      <c r="D13155">
        <v>2</v>
      </c>
      <c r="E13155" t="s">
        <v>4</v>
      </c>
      <c r="F13155">
        <v>10.9</v>
      </c>
      <c r="G13155" t="s">
        <v>12</v>
      </c>
      <c r="H13155" s="15">
        <f t="shared" si="205"/>
        <v>0.22520660922484001</v>
      </c>
    </row>
    <row r="13156" spans="1:8">
      <c r="A13156" s="13" t="s">
        <v>3</v>
      </c>
      <c r="B13156">
        <v>10256500</v>
      </c>
      <c r="C13156" s="16">
        <v>45337.010416666664</v>
      </c>
      <c r="D13156">
        <v>2</v>
      </c>
      <c r="E13156" t="s">
        <v>4</v>
      </c>
      <c r="F13156">
        <v>10.9</v>
      </c>
      <c r="G13156" t="s">
        <v>12</v>
      </c>
      <c r="H13156" s="15">
        <f t="shared" si="205"/>
        <v>0.22520660938214501</v>
      </c>
    </row>
    <row r="13157" spans="1:8">
      <c r="A13157" s="13" t="s">
        <v>3</v>
      </c>
      <c r="B13157">
        <v>10256500</v>
      </c>
      <c r="C13157" s="16">
        <v>45337.020833333336</v>
      </c>
      <c r="D13157">
        <v>2</v>
      </c>
      <c r="E13157" t="s">
        <v>4</v>
      </c>
      <c r="F13157">
        <v>10.199999999999999</v>
      </c>
      <c r="G13157" t="s">
        <v>12</v>
      </c>
      <c r="H13157" s="15">
        <f t="shared" si="205"/>
        <v>0.21074379945810717</v>
      </c>
    </row>
    <row r="13158" spans="1:8">
      <c r="A13158" s="13" t="s">
        <v>3</v>
      </c>
      <c r="B13158">
        <v>10256500</v>
      </c>
      <c r="C13158" s="16">
        <v>45337.03125</v>
      </c>
      <c r="D13158">
        <v>2</v>
      </c>
      <c r="E13158" t="s">
        <v>4</v>
      </c>
      <c r="F13158">
        <v>10.5</v>
      </c>
      <c r="G13158" t="s">
        <v>12</v>
      </c>
      <c r="H13158" s="15">
        <f t="shared" si="205"/>
        <v>0.21694214650099269</v>
      </c>
    </row>
    <row r="13159" spans="1:8">
      <c r="A13159" s="13" t="s">
        <v>3</v>
      </c>
      <c r="B13159">
        <v>10256500</v>
      </c>
      <c r="C13159" s="16">
        <v>45337.041666666664</v>
      </c>
      <c r="D13159">
        <v>2</v>
      </c>
      <c r="E13159" t="s">
        <v>4</v>
      </c>
      <c r="F13159">
        <v>10.5</v>
      </c>
      <c r="G13159" t="s">
        <v>12</v>
      </c>
      <c r="H13159" s="15">
        <f t="shared" si="205"/>
        <v>0.21694214665252501</v>
      </c>
    </row>
    <row r="13160" spans="1:8">
      <c r="A13160" s="13" t="s">
        <v>3</v>
      </c>
      <c r="B13160">
        <v>10256500</v>
      </c>
      <c r="C13160" s="16">
        <v>45337.052083333336</v>
      </c>
      <c r="D13160">
        <v>2</v>
      </c>
      <c r="E13160" t="s">
        <v>4</v>
      </c>
      <c r="F13160">
        <v>10.9</v>
      </c>
      <c r="G13160" t="s">
        <v>12</v>
      </c>
      <c r="H13160" s="15">
        <f t="shared" si="205"/>
        <v>0.22520660922484001</v>
      </c>
    </row>
    <row r="13161" spans="1:8">
      <c r="A13161" s="13" t="s">
        <v>3</v>
      </c>
      <c r="B13161">
        <v>10256500</v>
      </c>
      <c r="C13161" s="16">
        <v>45337.0625</v>
      </c>
      <c r="D13161">
        <v>2</v>
      </c>
      <c r="E13161" t="s">
        <v>4</v>
      </c>
      <c r="F13161">
        <v>9.77</v>
      </c>
      <c r="G13161" t="s">
        <v>12</v>
      </c>
      <c r="H13161" s="15">
        <f t="shared" si="205"/>
        <v>0.2018595020299713</v>
      </c>
    </row>
    <row r="13162" spans="1:8">
      <c r="A13162" s="13" t="s">
        <v>3</v>
      </c>
      <c r="B13162">
        <v>10256500</v>
      </c>
      <c r="C13162" s="16">
        <v>45337.072916666664</v>
      </c>
      <c r="D13162">
        <v>2</v>
      </c>
      <c r="E13162" t="s">
        <v>4</v>
      </c>
      <c r="F13162">
        <v>10.5</v>
      </c>
      <c r="G13162" t="s">
        <v>12</v>
      </c>
      <c r="H13162" s="15">
        <f t="shared" si="205"/>
        <v>0.21694214665252501</v>
      </c>
    </row>
    <row r="13163" spans="1:8">
      <c r="A13163" s="13" t="s">
        <v>3</v>
      </c>
      <c r="B13163">
        <v>10256500</v>
      </c>
      <c r="C13163" s="16">
        <v>45337.083333333336</v>
      </c>
      <c r="D13163">
        <v>2</v>
      </c>
      <c r="E13163" t="s">
        <v>4</v>
      </c>
      <c r="F13163">
        <v>10.5</v>
      </c>
      <c r="G13163" t="s">
        <v>12</v>
      </c>
      <c r="H13163" s="15">
        <f t="shared" si="205"/>
        <v>0.21694214650099269</v>
      </c>
    </row>
    <row r="13164" spans="1:8">
      <c r="A13164" s="13" t="s">
        <v>3</v>
      </c>
      <c r="B13164">
        <v>10256500</v>
      </c>
      <c r="C13164" s="16">
        <v>45337.09375</v>
      </c>
      <c r="D13164">
        <v>2</v>
      </c>
      <c r="E13164" t="s">
        <v>4</v>
      </c>
      <c r="F13164">
        <v>10.9</v>
      </c>
      <c r="G13164" t="s">
        <v>12</v>
      </c>
      <c r="H13164" s="15">
        <f t="shared" si="205"/>
        <v>0.22520660922484001</v>
      </c>
    </row>
    <row r="13165" spans="1:8">
      <c r="A13165" s="13" t="s">
        <v>3</v>
      </c>
      <c r="B13165">
        <v>10256500</v>
      </c>
      <c r="C13165" s="16">
        <v>45337.104166666664</v>
      </c>
      <c r="D13165">
        <v>2</v>
      </c>
      <c r="E13165" t="s">
        <v>4</v>
      </c>
      <c r="F13165">
        <v>10.199999999999999</v>
      </c>
      <c r="G13165" t="s">
        <v>12</v>
      </c>
      <c r="H13165" s="15">
        <f t="shared" si="205"/>
        <v>0.21074379960531003</v>
      </c>
    </row>
    <row r="13166" spans="1:8">
      <c r="A13166" s="13" t="s">
        <v>3</v>
      </c>
      <c r="B13166">
        <v>10256500</v>
      </c>
      <c r="C13166" s="16">
        <v>45337.114583333336</v>
      </c>
      <c r="D13166">
        <v>2</v>
      </c>
      <c r="E13166" t="s">
        <v>4</v>
      </c>
      <c r="F13166">
        <v>10.199999999999999</v>
      </c>
      <c r="G13166" t="s">
        <v>12</v>
      </c>
      <c r="H13166" s="15">
        <f t="shared" si="205"/>
        <v>0.21074379945810717</v>
      </c>
    </row>
    <row r="13167" spans="1:8">
      <c r="A13167" s="13" t="s">
        <v>3</v>
      </c>
      <c r="B13167">
        <v>10256500</v>
      </c>
      <c r="C13167" s="16">
        <v>45337.125</v>
      </c>
      <c r="D13167">
        <v>2</v>
      </c>
      <c r="E13167" t="s">
        <v>4</v>
      </c>
      <c r="F13167">
        <v>9.77</v>
      </c>
      <c r="G13167" t="s">
        <v>12</v>
      </c>
      <c r="H13167" s="15">
        <f t="shared" si="205"/>
        <v>0.2018595020299713</v>
      </c>
    </row>
    <row r="13168" spans="1:8">
      <c r="A13168" s="13" t="s">
        <v>3</v>
      </c>
      <c r="B13168">
        <v>10256500</v>
      </c>
      <c r="C13168" s="16">
        <v>45337.135416666664</v>
      </c>
      <c r="D13168">
        <v>2</v>
      </c>
      <c r="E13168" t="s">
        <v>4</v>
      </c>
      <c r="F13168">
        <v>10.199999999999999</v>
      </c>
      <c r="G13168" t="s">
        <v>12</v>
      </c>
      <c r="H13168" s="15">
        <f t="shared" si="205"/>
        <v>0.21074379960531003</v>
      </c>
    </row>
    <row r="13169" spans="1:8">
      <c r="A13169" s="13" t="s">
        <v>3</v>
      </c>
      <c r="B13169">
        <v>10256500</v>
      </c>
      <c r="C13169" s="16">
        <v>45337.145833333336</v>
      </c>
      <c r="D13169">
        <v>2</v>
      </c>
      <c r="E13169" t="s">
        <v>4</v>
      </c>
      <c r="F13169">
        <v>10.5</v>
      </c>
      <c r="G13169" t="s">
        <v>12</v>
      </c>
      <c r="H13169" s="15">
        <f t="shared" si="205"/>
        <v>0.21694214650099269</v>
      </c>
    </row>
    <row r="13170" spans="1:8">
      <c r="A13170" s="13" t="s">
        <v>3</v>
      </c>
      <c r="B13170">
        <v>10256500</v>
      </c>
      <c r="C13170" s="16">
        <v>45337.15625</v>
      </c>
      <c r="D13170">
        <v>2</v>
      </c>
      <c r="E13170" t="s">
        <v>4</v>
      </c>
      <c r="F13170">
        <v>10.9</v>
      </c>
      <c r="G13170" t="s">
        <v>12</v>
      </c>
      <c r="H13170" s="15">
        <f t="shared" si="205"/>
        <v>0.22520660922484001</v>
      </c>
    </row>
    <row r="13171" spans="1:8">
      <c r="A13171" s="13" t="s">
        <v>3</v>
      </c>
      <c r="B13171">
        <v>10256500</v>
      </c>
      <c r="C13171" s="16">
        <v>45337.166666666664</v>
      </c>
      <c r="D13171">
        <v>2</v>
      </c>
      <c r="E13171" t="s">
        <v>4</v>
      </c>
      <c r="F13171">
        <v>11.7</v>
      </c>
      <c r="G13171" t="s">
        <v>12</v>
      </c>
      <c r="H13171" s="15">
        <f t="shared" si="205"/>
        <v>0.24173553484138502</v>
      </c>
    </row>
    <row r="13172" spans="1:8">
      <c r="A13172" s="13" t="s">
        <v>3</v>
      </c>
      <c r="B13172">
        <v>10256500</v>
      </c>
      <c r="C13172" s="16">
        <v>45337.177083333336</v>
      </c>
      <c r="D13172">
        <v>2</v>
      </c>
      <c r="E13172" t="s">
        <v>4</v>
      </c>
      <c r="F13172">
        <v>11.7</v>
      </c>
      <c r="G13172" t="s">
        <v>12</v>
      </c>
      <c r="H13172" s="15">
        <f t="shared" si="205"/>
        <v>0.2417355346725347</v>
      </c>
    </row>
    <row r="13173" spans="1:8">
      <c r="A13173" s="13" t="s">
        <v>3</v>
      </c>
      <c r="B13173">
        <v>10256500</v>
      </c>
      <c r="C13173" s="16">
        <v>45337.1875</v>
      </c>
      <c r="D13173">
        <v>2</v>
      </c>
      <c r="E13173" t="s">
        <v>4</v>
      </c>
      <c r="F13173">
        <v>10.9</v>
      </c>
      <c r="G13173" t="s">
        <v>12</v>
      </c>
      <c r="H13173" s="15">
        <f t="shared" si="205"/>
        <v>0.22520660922484001</v>
      </c>
    </row>
    <row r="13174" spans="1:8">
      <c r="A13174" s="13" t="s">
        <v>3</v>
      </c>
      <c r="B13174">
        <v>10256500</v>
      </c>
      <c r="C13174" s="16">
        <v>45337.197916666664</v>
      </c>
      <c r="D13174">
        <v>2</v>
      </c>
      <c r="E13174" t="s">
        <v>4</v>
      </c>
      <c r="F13174">
        <v>11.7</v>
      </c>
      <c r="G13174" t="s">
        <v>12</v>
      </c>
      <c r="H13174" s="15">
        <f t="shared" si="205"/>
        <v>0.24173553484138502</v>
      </c>
    </row>
    <row r="13175" spans="1:8">
      <c r="A13175" s="13" t="s">
        <v>3</v>
      </c>
      <c r="B13175">
        <v>10256500</v>
      </c>
      <c r="C13175" s="16">
        <v>45337.208333333336</v>
      </c>
      <c r="D13175">
        <v>2</v>
      </c>
      <c r="E13175" t="s">
        <v>4</v>
      </c>
      <c r="F13175">
        <v>10.5</v>
      </c>
      <c r="G13175" t="s">
        <v>12</v>
      </c>
      <c r="H13175" s="15">
        <f t="shared" si="205"/>
        <v>0.21694214650099269</v>
      </c>
    </row>
    <row r="13176" spans="1:8">
      <c r="A13176" s="13" t="s">
        <v>3</v>
      </c>
      <c r="B13176">
        <v>10256500</v>
      </c>
      <c r="C13176" s="16">
        <v>45337.21875</v>
      </c>
      <c r="D13176">
        <v>2</v>
      </c>
      <c r="E13176" t="s">
        <v>4</v>
      </c>
      <c r="F13176">
        <v>11.7</v>
      </c>
      <c r="G13176" t="s">
        <v>12</v>
      </c>
      <c r="H13176" s="15">
        <f t="shared" si="205"/>
        <v>0.2417355346725347</v>
      </c>
    </row>
    <row r="13177" spans="1:8">
      <c r="A13177" s="13" t="s">
        <v>3</v>
      </c>
      <c r="B13177">
        <v>10256500</v>
      </c>
      <c r="C13177" s="16">
        <v>45337.229166666664</v>
      </c>
      <c r="D13177">
        <v>2</v>
      </c>
      <c r="E13177" t="s">
        <v>4</v>
      </c>
      <c r="F13177">
        <v>11.7</v>
      </c>
      <c r="G13177" t="s">
        <v>12</v>
      </c>
      <c r="H13177" s="15">
        <f t="shared" si="205"/>
        <v>0.24173553484138502</v>
      </c>
    </row>
    <row r="13178" spans="1:8">
      <c r="A13178" s="13" t="s">
        <v>3</v>
      </c>
      <c r="B13178">
        <v>10256500</v>
      </c>
      <c r="C13178" s="16">
        <v>45337.239583333336</v>
      </c>
      <c r="D13178">
        <v>2</v>
      </c>
      <c r="E13178" t="s">
        <v>4</v>
      </c>
      <c r="F13178">
        <v>10.9</v>
      </c>
      <c r="G13178" t="s">
        <v>12</v>
      </c>
      <c r="H13178" s="15">
        <f t="shared" si="205"/>
        <v>0.22520660922484001</v>
      </c>
    </row>
    <row r="13179" spans="1:8">
      <c r="A13179" s="13" t="s">
        <v>3</v>
      </c>
      <c r="B13179">
        <v>10256500</v>
      </c>
      <c r="C13179" s="16">
        <v>45337.25</v>
      </c>
      <c r="D13179">
        <v>2</v>
      </c>
      <c r="E13179" t="s">
        <v>4</v>
      </c>
      <c r="F13179">
        <v>12.2</v>
      </c>
      <c r="G13179" t="s">
        <v>12</v>
      </c>
      <c r="H13179" s="15">
        <f t="shared" si="205"/>
        <v>0.25206611307734389</v>
      </c>
    </row>
    <row r="13180" spans="1:8">
      <c r="A13180" s="13" t="s">
        <v>3</v>
      </c>
      <c r="B13180">
        <v>10256500</v>
      </c>
      <c r="C13180" s="16">
        <v>45337.260416666664</v>
      </c>
      <c r="D13180">
        <v>2</v>
      </c>
      <c r="E13180" t="s">
        <v>4</v>
      </c>
      <c r="F13180">
        <v>10.199999999999999</v>
      </c>
      <c r="G13180" t="s">
        <v>12</v>
      </c>
      <c r="H13180" s="15">
        <f t="shared" si="205"/>
        <v>0.21074379960531003</v>
      </c>
    </row>
    <row r="13181" spans="1:8">
      <c r="A13181" s="13" t="s">
        <v>3</v>
      </c>
      <c r="B13181">
        <v>10256500</v>
      </c>
      <c r="C13181" s="16">
        <v>45337.270833333336</v>
      </c>
      <c r="D13181">
        <v>2</v>
      </c>
      <c r="E13181" t="s">
        <v>4</v>
      </c>
      <c r="F13181">
        <v>10.199999999999999</v>
      </c>
      <c r="G13181" t="s">
        <v>12</v>
      </c>
      <c r="H13181" s="15">
        <f t="shared" si="205"/>
        <v>0.21074379945810717</v>
      </c>
    </row>
    <row r="13182" spans="1:8">
      <c r="A13182" s="13" t="s">
        <v>3</v>
      </c>
      <c r="B13182">
        <v>10256500</v>
      </c>
      <c r="C13182" s="16">
        <v>45337.28125</v>
      </c>
      <c r="D13182">
        <v>2</v>
      </c>
      <c r="E13182" t="s">
        <v>4</v>
      </c>
      <c r="F13182">
        <v>10.199999999999999</v>
      </c>
      <c r="G13182" t="s">
        <v>12</v>
      </c>
      <c r="H13182" s="15">
        <f t="shared" si="205"/>
        <v>0.21074379945810717</v>
      </c>
    </row>
    <row r="13183" spans="1:8">
      <c r="A13183" s="13" t="s">
        <v>3</v>
      </c>
      <c r="B13183">
        <v>10256500</v>
      </c>
      <c r="C13183" s="16">
        <v>45337.291666666664</v>
      </c>
      <c r="D13183">
        <v>2</v>
      </c>
      <c r="E13183" t="s">
        <v>4</v>
      </c>
      <c r="F13183">
        <v>9.77</v>
      </c>
      <c r="G13183" t="s">
        <v>12</v>
      </c>
      <c r="H13183" s="15">
        <f t="shared" si="205"/>
        <v>0.20185950217096851</v>
      </c>
    </row>
    <row r="13184" spans="1:8">
      <c r="A13184" s="13" t="s">
        <v>3</v>
      </c>
      <c r="B13184">
        <v>10256500</v>
      </c>
      <c r="C13184" s="16">
        <v>45337.302083333336</v>
      </c>
      <c r="D13184">
        <v>2</v>
      </c>
      <c r="E13184" t="s">
        <v>4</v>
      </c>
      <c r="F13184">
        <v>10.199999999999999</v>
      </c>
      <c r="G13184" t="s">
        <v>12</v>
      </c>
      <c r="H13184" s="15">
        <f t="shared" si="205"/>
        <v>0.21074379945810717</v>
      </c>
    </row>
    <row r="13185" spans="1:8">
      <c r="A13185" s="13" t="s">
        <v>3</v>
      </c>
      <c r="B13185">
        <v>10256500</v>
      </c>
      <c r="C13185" s="16">
        <v>45337.3125</v>
      </c>
      <c r="D13185">
        <v>2</v>
      </c>
      <c r="E13185" t="s">
        <v>4</v>
      </c>
      <c r="F13185">
        <v>10.9</v>
      </c>
      <c r="G13185" t="s">
        <v>12</v>
      </c>
      <c r="H13185" s="15">
        <f t="shared" si="205"/>
        <v>0.22520660922484001</v>
      </c>
    </row>
    <row r="13186" spans="1:8">
      <c r="A13186" s="13" t="s">
        <v>3</v>
      </c>
      <c r="B13186">
        <v>10256500</v>
      </c>
      <c r="C13186" s="16">
        <v>45337.322916666664</v>
      </c>
      <c r="D13186">
        <v>2</v>
      </c>
      <c r="E13186" t="s">
        <v>4</v>
      </c>
      <c r="F13186">
        <v>10.5</v>
      </c>
      <c r="G13186" t="s">
        <v>12</v>
      </c>
      <c r="H13186" s="15">
        <f t="shared" si="205"/>
        <v>0.21694214665252501</v>
      </c>
    </row>
    <row r="13187" spans="1:8">
      <c r="A13187" s="13" t="s">
        <v>3</v>
      </c>
      <c r="B13187">
        <v>10256500</v>
      </c>
      <c r="C13187" s="16">
        <v>45337.333333333336</v>
      </c>
      <c r="D13187">
        <v>2</v>
      </c>
      <c r="E13187" t="s">
        <v>4</v>
      </c>
      <c r="F13187">
        <v>10.5</v>
      </c>
      <c r="G13187" t="s">
        <v>12</v>
      </c>
      <c r="H13187" s="15">
        <f t="shared" ref="H13187:H13250" si="206">((ABS(C13188-C13187)*24*60*60)*F13187)*0.000022956840904921</f>
        <v>0.21694214650099269</v>
      </c>
    </row>
    <row r="13188" spans="1:8">
      <c r="A13188" s="13" t="s">
        <v>3</v>
      </c>
      <c r="B13188">
        <v>10256500</v>
      </c>
      <c r="C13188" s="16">
        <v>45337.34375</v>
      </c>
      <c r="D13188">
        <v>2</v>
      </c>
      <c r="E13188" t="s">
        <v>4</v>
      </c>
      <c r="F13188">
        <v>10.199999999999999</v>
      </c>
      <c r="G13188" t="s">
        <v>12</v>
      </c>
      <c r="H13188" s="15">
        <f t="shared" si="206"/>
        <v>0.21074379945810717</v>
      </c>
    </row>
    <row r="13189" spans="1:8">
      <c r="A13189" s="13" t="s">
        <v>3</v>
      </c>
      <c r="B13189">
        <v>10256500</v>
      </c>
      <c r="C13189" s="16">
        <v>45337.354166666664</v>
      </c>
      <c r="D13189">
        <v>2</v>
      </c>
      <c r="E13189" t="s">
        <v>4</v>
      </c>
      <c r="F13189">
        <v>10.199999999999999</v>
      </c>
      <c r="G13189" t="s">
        <v>12</v>
      </c>
      <c r="H13189" s="15">
        <f t="shared" si="206"/>
        <v>0.21074379960531003</v>
      </c>
    </row>
    <row r="13190" spans="1:8">
      <c r="A13190" s="13" t="s">
        <v>3</v>
      </c>
      <c r="B13190">
        <v>10256500</v>
      </c>
      <c r="C13190" s="16">
        <v>45337.364583333336</v>
      </c>
      <c r="D13190">
        <v>2</v>
      </c>
      <c r="E13190" t="s">
        <v>4</v>
      </c>
      <c r="F13190">
        <v>10.5</v>
      </c>
      <c r="G13190" t="s">
        <v>12</v>
      </c>
      <c r="H13190" s="15">
        <f t="shared" si="206"/>
        <v>0.21694214650099269</v>
      </c>
    </row>
    <row r="13191" spans="1:8">
      <c r="A13191" s="13" t="s">
        <v>3</v>
      </c>
      <c r="B13191">
        <v>10256500</v>
      </c>
      <c r="C13191" s="16">
        <v>45337.375</v>
      </c>
      <c r="D13191">
        <v>2</v>
      </c>
      <c r="E13191" t="s">
        <v>4</v>
      </c>
      <c r="F13191">
        <v>10.5</v>
      </c>
      <c r="G13191" t="s">
        <v>12</v>
      </c>
      <c r="H13191" s="15">
        <f t="shared" si="206"/>
        <v>0.21694214650099269</v>
      </c>
    </row>
    <row r="13192" spans="1:8">
      <c r="A13192" s="13" t="s">
        <v>3</v>
      </c>
      <c r="B13192">
        <v>10256500</v>
      </c>
      <c r="C13192" s="16">
        <v>45337.385416666664</v>
      </c>
      <c r="D13192">
        <v>2</v>
      </c>
      <c r="E13192" t="s">
        <v>4</v>
      </c>
      <c r="F13192">
        <v>10.199999999999999</v>
      </c>
      <c r="G13192" t="s">
        <v>12</v>
      </c>
      <c r="H13192" s="15">
        <f t="shared" si="206"/>
        <v>0.21074379960531003</v>
      </c>
    </row>
    <row r="13193" spans="1:8">
      <c r="A13193" s="13" t="s">
        <v>3</v>
      </c>
      <c r="B13193">
        <v>10256500</v>
      </c>
      <c r="C13193" s="16">
        <v>45337.395833333336</v>
      </c>
      <c r="D13193">
        <v>2</v>
      </c>
      <c r="E13193" t="s">
        <v>4</v>
      </c>
      <c r="F13193">
        <v>9.77</v>
      </c>
      <c r="G13193" t="s">
        <v>12</v>
      </c>
      <c r="H13193" s="15">
        <f t="shared" si="206"/>
        <v>0.2018595020299713</v>
      </c>
    </row>
    <row r="13194" spans="1:8">
      <c r="A13194" s="13" t="s">
        <v>3</v>
      </c>
      <c r="B13194">
        <v>10256500</v>
      </c>
      <c r="C13194" s="16">
        <v>45337.40625</v>
      </c>
      <c r="D13194">
        <v>2</v>
      </c>
      <c r="E13194" t="s">
        <v>4</v>
      </c>
      <c r="F13194">
        <v>10.5</v>
      </c>
      <c r="G13194" t="s">
        <v>12</v>
      </c>
      <c r="H13194" s="15">
        <f t="shared" si="206"/>
        <v>0.21694214650099269</v>
      </c>
    </row>
    <row r="13195" spans="1:8">
      <c r="A13195" s="13" t="s">
        <v>3</v>
      </c>
      <c r="B13195">
        <v>10256500</v>
      </c>
      <c r="C13195" s="16">
        <v>45337.416666666664</v>
      </c>
      <c r="D13195">
        <v>2</v>
      </c>
      <c r="E13195" t="s">
        <v>4</v>
      </c>
      <c r="F13195">
        <v>9.77</v>
      </c>
      <c r="G13195" t="s">
        <v>12</v>
      </c>
      <c r="H13195" s="15">
        <f t="shared" si="206"/>
        <v>0.20185950217096851</v>
      </c>
    </row>
    <row r="13196" spans="1:8">
      <c r="A13196" s="13" t="s">
        <v>3</v>
      </c>
      <c r="B13196">
        <v>10256500</v>
      </c>
      <c r="C13196" s="16">
        <v>45337.427083333336</v>
      </c>
      <c r="D13196">
        <v>2</v>
      </c>
      <c r="E13196" t="s">
        <v>4</v>
      </c>
      <c r="F13196">
        <v>11.3</v>
      </c>
      <c r="G13196" t="s">
        <v>12</v>
      </c>
      <c r="H13196" s="15">
        <f t="shared" si="206"/>
        <v>0.23347107194868735</v>
      </c>
    </row>
    <row r="13197" spans="1:8">
      <c r="A13197" s="13" t="s">
        <v>3</v>
      </c>
      <c r="B13197">
        <v>10256500</v>
      </c>
      <c r="C13197" s="16">
        <v>45337.4375</v>
      </c>
      <c r="D13197">
        <v>2</v>
      </c>
      <c r="E13197" t="s">
        <v>4</v>
      </c>
      <c r="F13197">
        <v>13</v>
      </c>
      <c r="G13197" t="s">
        <v>12</v>
      </c>
      <c r="H13197" s="15">
        <f t="shared" si="206"/>
        <v>0.26859503852503858</v>
      </c>
    </row>
    <row r="13198" spans="1:8">
      <c r="A13198" s="13" t="s">
        <v>3</v>
      </c>
      <c r="B13198">
        <v>10256500</v>
      </c>
      <c r="C13198" s="16">
        <v>45337.447916666664</v>
      </c>
      <c r="D13198">
        <v>2</v>
      </c>
      <c r="E13198" t="s">
        <v>4</v>
      </c>
      <c r="F13198">
        <v>10.9</v>
      </c>
      <c r="G13198" t="s">
        <v>12</v>
      </c>
      <c r="H13198" s="15">
        <f t="shared" si="206"/>
        <v>0.22520660938214501</v>
      </c>
    </row>
    <row r="13199" spans="1:8">
      <c r="A13199" s="13" t="s">
        <v>3</v>
      </c>
      <c r="B13199">
        <v>10256500</v>
      </c>
      <c r="C13199" s="16">
        <v>45337.458333333336</v>
      </c>
      <c r="D13199">
        <v>2</v>
      </c>
      <c r="E13199" t="s">
        <v>4</v>
      </c>
      <c r="F13199">
        <v>10.5</v>
      </c>
      <c r="G13199" t="s">
        <v>12</v>
      </c>
      <c r="H13199" s="15">
        <f t="shared" si="206"/>
        <v>0.21694214650099269</v>
      </c>
    </row>
    <row r="13200" spans="1:8">
      <c r="A13200" s="13" t="s">
        <v>3</v>
      </c>
      <c r="B13200">
        <v>10256500</v>
      </c>
      <c r="C13200" s="16">
        <v>45337.46875</v>
      </c>
      <c r="D13200">
        <v>2</v>
      </c>
      <c r="E13200" t="s">
        <v>4</v>
      </c>
      <c r="F13200">
        <v>11.3</v>
      </c>
      <c r="G13200" t="s">
        <v>12</v>
      </c>
      <c r="H13200" s="15">
        <f t="shared" si="206"/>
        <v>0.23347107194868735</v>
      </c>
    </row>
    <row r="13201" spans="1:8">
      <c r="A13201" s="13" t="s">
        <v>3</v>
      </c>
      <c r="B13201">
        <v>10256500</v>
      </c>
      <c r="C13201" s="16">
        <v>45337.479166666664</v>
      </c>
      <c r="D13201">
        <v>2</v>
      </c>
      <c r="E13201" t="s">
        <v>4</v>
      </c>
      <c r="F13201">
        <v>13</v>
      </c>
      <c r="G13201" t="s">
        <v>12</v>
      </c>
      <c r="H13201" s="15">
        <f t="shared" si="206"/>
        <v>0.26859503871265</v>
      </c>
    </row>
    <row r="13202" spans="1:8">
      <c r="A13202" s="13" t="s">
        <v>3</v>
      </c>
      <c r="B13202">
        <v>10256500</v>
      </c>
      <c r="C13202" s="16">
        <v>45337.489583333336</v>
      </c>
      <c r="D13202">
        <v>2</v>
      </c>
      <c r="E13202" t="s">
        <v>4</v>
      </c>
      <c r="F13202">
        <v>10.9</v>
      </c>
      <c r="G13202" t="s">
        <v>12</v>
      </c>
      <c r="H13202" s="15">
        <f t="shared" si="206"/>
        <v>0.22520660922484001</v>
      </c>
    </row>
    <row r="13203" spans="1:8">
      <c r="A13203" s="13" t="s">
        <v>3</v>
      </c>
      <c r="B13203">
        <v>10256500</v>
      </c>
      <c r="C13203" s="16">
        <v>45337.5</v>
      </c>
      <c r="D13203">
        <v>2</v>
      </c>
      <c r="E13203" t="s">
        <v>4</v>
      </c>
      <c r="F13203">
        <v>12.2</v>
      </c>
      <c r="G13203" t="s">
        <v>12</v>
      </c>
      <c r="H13203" s="15">
        <f t="shared" si="206"/>
        <v>0.25206611307734389</v>
      </c>
    </row>
    <row r="13204" spans="1:8">
      <c r="A13204" s="13" t="s">
        <v>3</v>
      </c>
      <c r="B13204">
        <v>10256500</v>
      </c>
      <c r="C13204" s="16">
        <v>45337.510416666664</v>
      </c>
      <c r="D13204">
        <v>2</v>
      </c>
      <c r="E13204" t="s">
        <v>4</v>
      </c>
      <c r="F13204">
        <v>10.9</v>
      </c>
      <c r="G13204" t="s">
        <v>12</v>
      </c>
      <c r="H13204" s="15">
        <f t="shared" si="206"/>
        <v>0.22520660938214501</v>
      </c>
    </row>
    <row r="13205" spans="1:8">
      <c r="A13205" s="13" t="s">
        <v>3</v>
      </c>
      <c r="B13205">
        <v>10256500</v>
      </c>
      <c r="C13205" s="16">
        <v>45337.520833333336</v>
      </c>
      <c r="D13205">
        <v>2</v>
      </c>
      <c r="E13205" t="s">
        <v>4</v>
      </c>
      <c r="F13205">
        <v>10.9</v>
      </c>
      <c r="G13205" t="s">
        <v>12</v>
      </c>
      <c r="H13205" s="15">
        <f t="shared" si="206"/>
        <v>0.22520660922484001</v>
      </c>
    </row>
    <row r="13206" spans="1:8">
      <c r="A13206" s="13" t="s">
        <v>3</v>
      </c>
      <c r="B13206">
        <v>10256500</v>
      </c>
      <c r="C13206" s="16">
        <v>45337.53125</v>
      </c>
      <c r="D13206">
        <v>2</v>
      </c>
      <c r="E13206" t="s">
        <v>4</v>
      </c>
      <c r="F13206">
        <v>11.7</v>
      </c>
      <c r="G13206" t="s">
        <v>12</v>
      </c>
      <c r="H13206" s="15">
        <f t="shared" si="206"/>
        <v>0.2417355346725347</v>
      </c>
    </row>
    <row r="13207" spans="1:8">
      <c r="A13207" s="13" t="s">
        <v>3</v>
      </c>
      <c r="B13207">
        <v>10256500</v>
      </c>
      <c r="C13207" s="16">
        <v>45337.541666666664</v>
      </c>
      <c r="D13207">
        <v>2</v>
      </c>
      <c r="E13207" t="s">
        <v>4</v>
      </c>
      <c r="F13207">
        <v>13</v>
      </c>
      <c r="G13207" t="s">
        <v>12</v>
      </c>
      <c r="H13207" s="15">
        <f t="shared" si="206"/>
        <v>0.26859503871265</v>
      </c>
    </row>
    <row r="13208" spans="1:8">
      <c r="A13208" s="13" t="s">
        <v>3</v>
      </c>
      <c r="B13208">
        <v>10256500</v>
      </c>
      <c r="C13208" s="16">
        <v>45337.552083333336</v>
      </c>
      <c r="D13208">
        <v>2</v>
      </c>
      <c r="E13208" t="s">
        <v>4</v>
      </c>
      <c r="F13208">
        <v>11.7</v>
      </c>
      <c r="G13208" t="s">
        <v>12</v>
      </c>
      <c r="H13208" s="15">
        <f t="shared" si="206"/>
        <v>0.2417355346725347</v>
      </c>
    </row>
    <row r="13209" spans="1:8">
      <c r="A13209" s="13" t="s">
        <v>3</v>
      </c>
      <c r="B13209">
        <v>10256500</v>
      </c>
      <c r="C13209" s="16">
        <v>45337.5625</v>
      </c>
      <c r="D13209">
        <v>2</v>
      </c>
      <c r="E13209" t="s">
        <v>4</v>
      </c>
      <c r="F13209">
        <v>11.7</v>
      </c>
      <c r="G13209" t="s">
        <v>12</v>
      </c>
      <c r="H13209" s="15">
        <f t="shared" si="206"/>
        <v>0.2417355346725347</v>
      </c>
    </row>
    <row r="13210" spans="1:8">
      <c r="A13210" s="13" t="s">
        <v>3</v>
      </c>
      <c r="B13210">
        <v>10256500</v>
      </c>
      <c r="C13210" s="16">
        <v>45337.572916666664</v>
      </c>
      <c r="D13210">
        <v>2</v>
      </c>
      <c r="E13210" t="s">
        <v>4</v>
      </c>
      <c r="F13210">
        <v>11.3</v>
      </c>
      <c r="G13210" t="s">
        <v>12</v>
      </c>
      <c r="H13210" s="15">
        <f t="shared" si="206"/>
        <v>0.23347107211176502</v>
      </c>
    </row>
    <row r="13211" spans="1:8">
      <c r="A13211" s="13" t="s">
        <v>3</v>
      </c>
      <c r="B13211">
        <v>10256500</v>
      </c>
      <c r="C13211" s="16">
        <v>45337.583333333336</v>
      </c>
      <c r="D13211">
        <v>2</v>
      </c>
      <c r="E13211" t="s">
        <v>4</v>
      </c>
      <c r="F13211">
        <v>10.9</v>
      </c>
      <c r="G13211" t="s">
        <v>12</v>
      </c>
      <c r="H13211" s="15">
        <f t="shared" si="206"/>
        <v>0.22520660922484001</v>
      </c>
    </row>
    <row r="13212" spans="1:8">
      <c r="A13212" s="13" t="s">
        <v>3</v>
      </c>
      <c r="B13212">
        <v>10256500</v>
      </c>
      <c r="C13212" s="16">
        <v>45337.59375</v>
      </c>
      <c r="D13212">
        <v>2</v>
      </c>
      <c r="E13212" t="s">
        <v>4</v>
      </c>
      <c r="F13212">
        <v>9.4</v>
      </c>
      <c r="G13212" t="s">
        <v>12</v>
      </c>
      <c r="H13212" s="15">
        <f t="shared" si="206"/>
        <v>0.19421487401041249</v>
      </c>
    </row>
    <row r="13213" spans="1:8">
      <c r="A13213" s="13" t="s">
        <v>3</v>
      </c>
      <c r="B13213">
        <v>10256500</v>
      </c>
      <c r="C13213" s="16">
        <v>45337.604166666664</v>
      </c>
      <c r="D13213">
        <v>2</v>
      </c>
      <c r="E13213" t="s">
        <v>4</v>
      </c>
      <c r="F13213">
        <v>10.199999999999999</v>
      </c>
      <c r="G13213" t="s">
        <v>12</v>
      </c>
      <c r="H13213" s="15">
        <f t="shared" si="206"/>
        <v>0.21074379960531003</v>
      </c>
    </row>
    <row r="13214" spans="1:8">
      <c r="A13214" s="13" t="s">
        <v>3</v>
      </c>
      <c r="B13214">
        <v>10256500</v>
      </c>
      <c r="C13214" s="16">
        <v>45337.614583333336</v>
      </c>
      <c r="D13214">
        <v>2</v>
      </c>
      <c r="E13214" t="s">
        <v>4</v>
      </c>
      <c r="F13214">
        <v>10.9</v>
      </c>
      <c r="G13214" t="s">
        <v>12</v>
      </c>
      <c r="H13214" s="15">
        <f t="shared" si="206"/>
        <v>0.22520660922484001</v>
      </c>
    </row>
    <row r="13215" spans="1:8">
      <c r="A13215" s="13" t="s">
        <v>3</v>
      </c>
      <c r="B13215">
        <v>10256500</v>
      </c>
      <c r="C13215" s="16">
        <v>45337.625</v>
      </c>
      <c r="D13215">
        <v>2</v>
      </c>
      <c r="E13215" t="s">
        <v>4</v>
      </c>
      <c r="F13215">
        <v>10.5</v>
      </c>
      <c r="G13215" t="s">
        <v>12</v>
      </c>
      <c r="H13215" s="15">
        <f t="shared" si="206"/>
        <v>0.21694214650099269</v>
      </c>
    </row>
    <row r="13216" spans="1:8">
      <c r="A13216" s="13" t="s">
        <v>3</v>
      </c>
      <c r="B13216">
        <v>10256500</v>
      </c>
      <c r="C13216" s="16">
        <v>45337.635416666664</v>
      </c>
      <c r="D13216">
        <v>2</v>
      </c>
      <c r="E13216" t="s">
        <v>4</v>
      </c>
      <c r="F13216">
        <v>12.2</v>
      </c>
      <c r="G13216" t="s">
        <v>12</v>
      </c>
      <c r="H13216" s="15">
        <f t="shared" si="206"/>
        <v>0.25206611325341005</v>
      </c>
    </row>
    <row r="13217" spans="1:8">
      <c r="A13217" s="13" t="s">
        <v>3</v>
      </c>
      <c r="B13217">
        <v>10256500</v>
      </c>
      <c r="C13217" s="16">
        <v>45337.645833333336</v>
      </c>
      <c r="D13217">
        <v>2</v>
      </c>
      <c r="E13217" t="s">
        <v>4</v>
      </c>
      <c r="F13217">
        <v>10.9</v>
      </c>
      <c r="G13217" t="s">
        <v>12</v>
      </c>
      <c r="H13217" s="15">
        <f t="shared" si="206"/>
        <v>0.22520660922484001</v>
      </c>
    </row>
    <row r="13218" spans="1:8">
      <c r="A13218" s="13" t="s">
        <v>3</v>
      </c>
      <c r="B13218">
        <v>10256500</v>
      </c>
      <c r="C13218" s="16">
        <v>45337.65625</v>
      </c>
      <c r="D13218">
        <v>2</v>
      </c>
      <c r="E13218" t="s">
        <v>4</v>
      </c>
      <c r="F13218">
        <v>12.2</v>
      </c>
      <c r="G13218" t="s">
        <v>12</v>
      </c>
      <c r="H13218" s="15">
        <f t="shared" si="206"/>
        <v>0.25206611307734389</v>
      </c>
    </row>
    <row r="13219" spans="1:8">
      <c r="A13219" s="13" t="s">
        <v>3</v>
      </c>
      <c r="B13219">
        <v>10256500</v>
      </c>
      <c r="C13219" s="16">
        <v>45337.666666666664</v>
      </c>
      <c r="D13219">
        <v>2</v>
      </c>
      <c r="E13219" t="s">
        <v>4</v>
      </c>
      <c r="F13219">
        <v>11.3</v>
      </c>
      <c r="G13219" t="s">
        <v>12</v>
      </c>
      <c r="H13219" s="15">
        <f t="shared" si="206"/>
        <v>0.23347107211176502</v>
      </c>
    </row>
    <row r="13220" spans="1:8">
      <c r="A13220" s="13" t="s">
        <v>3</v>
      </c>
      <c r="B13220">
        <v>10256500</v>
      </c>
      <c r="C13220" s="16">
        <v>45337.677083333336</v>
      </c>
      <c r="D13220">
        <v>2</v>
      </c>
      <c r="E13220" t="s">
        <v>4</v>
      </c>
      <c r="F13220">
        <v>11.7</v>
      </c>
      <c r="G13220" t="s">
        <v>12</v>
      </c>
      <c r="H13220" s="15">
        <f t="shared" si="206"/>
        <v>0.2417355346725347</v>
      </c>
    </row>
    <row r="13221" spans="1:8">
      <c r="A13221" s="13" t="s">
        <v>3</v>
      </c>
      <c r="B13221">
        <v>10256500</v>
      </c>
      <c r="C13221" s="16">
        <v>45337.6875</v>
      </c>
      <c r="D13221">
        <v>2</v>
      </c>
      <c r="E13221" t="s">
        <v>4</v>
      </c>
      <c r="F13221">
        <v>10.5</v>
      </c>
      <c r="G13221" t="s">
        <v>12</v>
      </c>
      <c r="H13221" s="15">
        <f t="shared" si="206"/>
        <v>0.21694214650099269</v>
      </c>
    </row>
    <row r="13222" spans="1:8">
      <c r="A13222" s="13" t="s">
        <v>3</v>
      </c>
      <c r="B13222">
        <v>10256500</v>
      </c>
      <c r="C13222" s="16">
        <v>45337.697916666664</v>
      </c>
      <c r="D13222">
        <v>2</v>
      </c>
      <c r="E13222" t="s">
        <v>4</v>
      </c>
      <c r="F13222">
        <v>10.5</v>
      </c>
      <c r="G13222" t="s">
        <v>12</v>
      </c>
      <c r="H13222" s="15">
        <f t="shared" si="206"/>
        <v>0.21694214665252501</v>
      </c>
    </row>
    <row r="13223" spans="1:8">
      <c r="A13223" s="13" t="s">
        <v>3</v>
      </c>
      <c r="B13223">
        <v>10256500</v>
      </c>
      <c r="C13223" s="16">
        <v>45337.708333333336</v>
      </c>
      <c r="D13223">
        <v>2</v>
      </c>
      <c r="E13223" t="s">
        <v>4</v>
      </c>
      <c r="F13223">
        <v>10.5</v>
      </c>
      <c r="G13223" t="s">
        <v>12</v>
      </c>
      <c r="H13223" s="15">
        <f t="shared" si="206"/>
        <v>0.21694214650099269</v>
      </c>
    </row>
    <row r="13224" spans="1:8">
      <c r="A13224" s="13" t="s">
        <v>3</v>
      </c>
      <c r="B13224">
        <v>10256500</v>
      </c>
      <c r="C13224" s="16">
        <v>45337.71875</v>
      </c>
      <c r="D13224">
        <v>2</v>
      </c>
      <c r="E13224" t="s">
        <v>4</v>
      </c>
      <c r="F13224">
        <v>10.5</v>
      </c>
      <c r="G13224" t="s">
        <v>12</v>
      </c>
      <c r="H13224" s="15">
        <f t="shared" si="206"/>
        <v>0.21694214650099269</v>
      </c>
    </row>
    <row r="13225" spans="1:8">
      <c r="A13225" s="13" t="s">
        <v>3</v>
      </c>
      <c r="B13225">
        <v>10256500</v>
      </c>
      <c r="C13225" s="16">
        <v>45337.729166666664</v>
      </c>
      <c r="D13225">
        <v>2</v>
      </c>
      <c r="E13225" t="s">
        <v>4</v>
      </c>
      <c r="F13225">
        <v>10.199999999999999</v>
      </c>
      <c r="G13225" t="s">
        <v>12</v>
      </c>
      <c r="H13225" s="15">
        <f t="shared" si="206"/>
        <v>0.21074379960531003</v>
      </c>
    </row>
    <row r="13226" spans="1:8">
      <c r="A13226" s="13" t="s">
        <v>3</v>
      </c>
      <c r="B13226">
        <v>10256500</v>
      </c>
      <c r="C13226" s="16">
        <v>45337.739583333336</v>
      </c>
      <c r="D13226">
        <v>2</v>
      </c>
      <c r="E13226" t="s">
        <v>4</v>
      </c>
      <c r="F13226">
        <v>10.5</v>
      </c>
      <c r="G13226" t="s">
        <v>12</v>
      </c>
      <c r="H13226" s="15">
        <f t="shared" si="206"/>
        <v>0.21694214650099269</v>
      </c>
    </row>
    <row r="13227" spans="1:8">
      <c r="A13227" s="13" t="s">
        <v>3</v>
      </c>
      <c r="B13227">
        <v>10256500</v>
      </c>
      <c r="C13227" s="16">
        <v>45337.75</v>
      </c>
      <c r="D13227">
        <v>2</v>
      </c>
      <c r="E13227" t="s">
        <v>4</v>
      </c>
      <c r="F13227">
        <v>10.5</v>
      </c>
      <c r="G13227" t="s">
        <v>12</v>
      </c>
      <c r="H13227" s="15">
        <f t="shared" si="206"/>
        <v>0.21694214650099269</v>
      </c>
    </row>
    <row r="13228" spans="1:8">
      <c r="A13228" s="13" t="s">
        <v>3</v>
      </c>
      <c r="B13228">
        <v>10256500</v>
      </c>
      <c r="C13228" s="16">
        <v>45337.760416666664</v>
      </c>
      <c r="D13228">
        <v>2</v>
      </c>
      <c r="E13228" t="s">
        <v>4</v>
      </c>
      <c r="F13228">
        <v>10.9</v>
      </c>
      <c r="G13228" t="s">
        <v>12</v>
      </c>
      <c r="H13228" s="15">
        <f t="shared" si="206"/>
        <v>0.22520660938214501</v>
      </c>
    </row>
    <row r="13229" spans="1:8">
      <c r="A13229" s="13" t="s">
        <v>3</v>
      </c>
      <c r="B13229">
        <v>10256500</v>
      </c>
      <c r="C13229" s="16">
        <v>45337.770833333336</v>
      </c>
      <c r="D13229">
        <v>2</v>
      </c>
      <c r="E13229" t="s">
        <v>4</v>
      </c>
      <c r="F13229">
        <v>10.5</v>
      </c>
      <c r="G13229" t="s">
        <v>12</v>
      </c>
      <c r="H13229" s="15">
        <f t="shared" si="206"/>
        <v>0.21694214650099269</v>
      </c>
    </row>
    <row r="13230" spans="1:8">
      <c r="A13230" s="13" t="s">
        <v>3</v>
      </c>
      <c r="B13230">
        <v>10256500</v>
      </c>
      <c r="C13230" s="16">
        <v>45337.78125</v>
      </c>
      <c r="D13230">
        <v>2</v>
      </c>
      <c r="E13230" t="s">
        <v>4</v>
      </c>
      <c r="F13230">
        <v>10.199999999999999</v>
      </c>
      <c r="G13230" t="s">
        <v>12</v>
      </c>
      <c r="H13230" s="15">
        <f t="shared" si="206"/>
        <v>0.21074379945810717</v>
      </c>
    </row>
    <row r="13231" spans="1:8">
      <c r="A13231" s="13" t="s">
        <v>3</v>
      </c>
      <c r="B13231">
        <v>10256500</v>
      </c>
      <c r="C13231" s="16">
        <v>45337.791666666664</v>
      </c>
      <c r="D13231">
        <v>2</v>
      </c>
      <c r="E13231" t="s">
        <v>4</v>
      </c>
      <c r="F13231">
        <v>10.5</v>
      </c>
      <c r="G13231" t="s">
        <v>12</v>
      </c>
      <c r="H13231" s="15">
        <f t="shared" si="206"/>
        <v>0.21694214665252501</v>
      </c>
    </row>
    <row r="13232" spans="1:8">
      <c r="A13232" s="13" t="s">
        <v>3</v>
      </c>
      <c r="B13232">
        <v>10256500</v>
      </c>
      <c r="C13232" s="16">
        <v>45337.802083333336</v>
      </c>
      <c r="D13232">
        <v>2</v>
      </c>
      <c r="E13232" t="s">
        <v>4</v>
      </c>
      <c r="F13232">
        <v>10.5</v>
      </c>
      <c r="G13232" t="s">
        <v>12</v>
      </c>
      <c r="H13232" s="15">
        <f t="shared" si="206"/>
        <v>0.21694214650099269</v>
      </c>
    </row>
    <row r="13233" spans="1:8">
      <c r="A13233" s="13" t="s">
        <v>3</v>
      </c>
      <c r="B13233">
        <v>10256500</v>
      </c>
      <c r="C13233" s="16">
        <v>45337.8125</v>
      </c>
      <c r="D13233">
        <v>2</v>
      </c>
      <c r="E13233" t="s">
        <v>4</v>
      </c>
      <c r="F13233">
        <v>10.5</v>
      </c>
      <c r="G13233" t="s">
        <v>12</v>
      </c>
      <c r="H13233" s="15">
        <f t="shared" si="206"/>
        <v>0.21694214650099269</v>
      </c>
    </row>
    <row r="13234" spans="1:8">
      <c r="A13234" s="13" t="s">
        <v>3</v>
      </c>
      <c r="B13234">
        <v>10256500</v>
      </c>
      <c r="C13234" s="16">
        <v>45337.822916666664</v>
      </c>
      <c r="D13234">
        <v>2</v>
      </c>
      <c r="E13234" t="s">
        <v>4</v>
      </c>
      <c r="F13234">
        <v>10.199999999999999</v>
      </c>
      <c r="G13234" t="s">
        <v>12</v>
      </c>
      <c r="H13234" s="15">
        <f t="shared" si="206"/>
        <v>0.21074379960531003</v>
      </c>
    </row>
    <row r="13235" spans="1:8">
      <c r="A13235" s="13" t="s">
        <v>3</v>
      </c>
      <c r="B13235">
        <v>10256500</v>
      </c>
      <c r="C13235" s="16">
        <v>45337.833333333336</v>
      </c>
      <c r="D13235">
        <v>2</v>
      </c>
      <c r="E13235" t="s">
        <v>4</v>
      </c>
      <c r="F13235">
        <v>10.5</v>
      </c>
      <c r="G13235" t="s">
        <v>12</v>
      </c>
      <c r="H13235" s="15">
        <f t="shared" si="206"/>
        <v>0.21694214650099269</v>
      </c>
    </row>
    <row r="13236" spans="1:8">
      <c r="A13236" s="13" t="s">
        <v>3</v>
      </c>
      <c r="B13236">
        <v>10256500</v>
      </c>
      <c r="C13236" s="16">
        <v>45337.84375</v>
      </c>
      <c r="D13236">
        <v>2</v>
      </c>
      <c r="E13236" t="s">
        <v>4</v>
      </c>
      <c r="F13236">
        <v>10.199999999999999</v>
      </c>
      <c r="G13236" t="s">
        <v>12</v>
      </c>
      <c r="H13236" s="15">
        <f t="shared" si="206"/>
        <v>0.21074379945810717</v>
      </c>
    </row>
    <row r="13237" spans="1:8">
      <c r="A13237" s="13" t="s">
        <v>3</v>
      </c>
      <c r="B13237">
        <v>10256500</v>
      </c>
      <c r="C13237" s="16">
        <v>45337.854166666664</v>
      </c>
      <c r="D13237">
        <v>2</v>
      </c>
      <c r="E13237" t="s">
        <v>4</v>
      </c>
      <c r="F13237">
        <v>10.199999999999999</v>
      </c>
      <c r="G13237" t="s">
        <v>12</v>
      </c>
      <c r="H13237" s="15">
        <f t="shared" si="206"/>
        <v>0.21074379960531003</v>
      </c>
    </row>
    <row r="13238" spans="1:8">
      <c r="A13238" s="13" t="s">
        <v>3</v>
      </c>
      <c r="B13238">
        <v>10256500</v>
      </c>
      <c r="C13238" s="16">
        <v>45337.864583333336</v>
      </c>
      <c r="D13238">
        <v>2</v>
      </c>
      <c r="E13238" t="s">
        <v>4</v>
      </c>
      <c r="F13238">
        <v>9.77</v>
      </c>
      <c r="G13238" t="s">
        <v>12</v>
      </c>
      <c r="H13238" s="15">
        <f t="shared" si="206"/>
        <v>0.2018595020299713</v>
      </c>
    </row>
    <row r="13239" spans="1:8">
      <c r="A13239" s="13" t="s">
        <v>3</v>
      </c>
      <c r="B13239">
        <v>10256500</v>
      </c>
      <c r="C13239" s="16">
        <v>45337.875</v>
      </c>
      <c r="D13239">
        <v>2</v>
      </c>
      <c r="E13239" t="s">
        <v>4</v>
      </c>
      <c r="F13239">
        <v>10.5</v>
      </c>
      <c r="G13239" t="s">
        <v>12</v>
      </c>
      <c r="H13239" s="15">
        <f t="shared" si="206"/>
        <v>0.21694214650099269</v>
      </c>
    </row>
    <row r="13240" spans="1:8">
      <c r="A13240" s="13" t="s">
        <v>3</v>
      </c>
      <c r="B13240">
        <v>10256500</v>
      </c>
      <c r="C13240" s="16">
        <v>45337.885416666664</v>
      </c>
      <c r="D13240">
        <v>2</v>
      </c>
      <c r="E13240" t="s">
        <v>4</v>
      </c>
      <c r="F13240">
        <v>10.5</v>
      </c>
      <c r="G13240" t="s">
        <v>12</v>
      </c>
      <c r="H13240" s="15">
        <f t="shared" si="206"/>
        <v>0.21694214665252501</v>
      </c>
    </row>
    <row r="13241" spans="1:8">
      <c r="A13241" s="13" t="s">
        <v>3</v>
      </c>
      <c r="B13241">
        <v>10256500</v>
      </c>
      <c r="C13241" s="16">
        <v>45337.895833333336</v>
      </c>
      <c r="D13241">
        <v>2</v>
      </c>
      <c r="E13241" t="s">
        <v>4</v>
      </c>
      <c r="F13241">
        <v>9.77</v>
      </c>
      <c r="G13241" t="s">
        <v>12</v>
      </c>
      <c r="H13241" s="15">
        <f t="shared" si="206"/>
        <v>0.2018595020299713</v>
      </c>
    </row>
    <row r="13242" spans="1:8">
      <c r="A13242" s="13" t="s">
        <v>3</v>
      </c>
      <c r="B13242">
        <v>10256500</v>
      </c>
      <c r="C13242" s="16">
        <v>45337.90625</v>
      </c>
      <c r="D13242">
        <v>2</v>
      </c>
      <c r="E13242" t="s">
        <v>4</v>
      </c>
      <c r="F13242">
        <v>10.199999999999999</v>
      </c>
      <c r="G13242" t="s">
        <v>12</v>
      </c>
      <c r="H13242" s="15">
        <f t="shared" si="206"/>
        <v>0.21074379945810717</v>
      </c>
    </row>
    <row r="13243" spans="1:8">
      <c r="A13243" s="13" t="s">
        <v>3</v>
      </c>
      <c r="B13243">
        <v>10256500</v>
      </c>
      <c r="C13243" s="16">
        <v>45337.916666666664</v>
      </c>
      <c r="D13243">
        <v>2</v>
      </c>
      <c r="E13243" t="s">
        <v>4</v>
      </c>
      <c r="F13243">
        <v>10.5</v>
      </c>
      <c r="G13243" t="s">
        <v>12</v>
      </c>
      <c r="H13243" s="15">
        <f t="shared" si="206"/>
        <v>0.21694214665252501</v>
      </c>
    </row>
    <row r="13244" spans="1:8">
      <c r="A13244" s="13" t="s">
        <v>3</v>
      </c>
      <c r="B13244">
        <v>10256500</v>
      </c>
      <c r="C13244" s="16">
        <v>45337.927083333336</v>
      </c>
      <c r="D13244">
        <v>2</v>
      </c>
      <c r="E13244" t="s">
        <v>4</v>
      </c>
      <c r="F13244">
        <v>10.199999999999999</v>
      </c>
      <c r="G13244" t="s">
        <v>12</v>
      </c>
      <c r="H13244" s="15">
        <f t="shared" si="206"/>
        <v>0.21074379945810717</v>
      </c>
    </row>
    <row r="13245" spans="1:8">
      <c r="A13245" s="13" t="s">
        <v>3</v>
      </c>
      <c r="B13245">
        <v>10256500</v>
      </c>
      <c r="C13245" s="16">
        <v>45337.9375</v>
      </c>
      <c r="D13245">
        <v>2</v>
      </c>
      <c r="E13245" t="s">
        <v>4</v>
      </c>
      <c r="F13245">
        <v>10.199999999999999</v>
      </c>
      <c r="G13245" t="s">
        <v>12</v>
      </c>
      <c r="H13245" s="15">
        <f t="shared" si="206"/>
        <v>0.21074379945810717</v>
      </c>
    </row>
    <row r="13246" spans="1:8">
      <c r="A13246" s="13" t="s">
        <v>3</v>
      </c>
      <c r="B13246">
        <v>10256500</v>
      </c>
      <c r="C13246" s="16">
        <v>45337.947916666664</v>
      </c>
      <c r="D13246">
        <v>2</v>
      </c>
      <c r="E13246" t="s">
        <v>4</v>
      </c>
      <c r="F13246">
        <v>10.199999999999999</v>
      </c>
      <c r="G13246" t="s">
        <v>12</v>
      </c>
      <c r="H13246" s="15">
        <f t="shared" si="206"/>
        <v>0.21074379960531003</v>
      </c>
    </row>
    <row r="13247" spans="1:8">
      <c r="A13247" s="13" t="s">
        <v>3</v>
      </c>
      <c r="B13247">
        <v>10256500</v>
      </c>
      <c r="C13247" s="16">
        <v>45337.958333333336</v>
      </c>
      <c r="D13247">
        <v>2</v>
      </c>
      <c r="E13247" t="s">
        <v>4</v>
      </c>
      <c r="F13247">
        <v>11.7</v>
      </c>
      <c r="G13247" t="s">
        <v>12</v>
      </c>
      <c r="H13247" s="15">
        <f t="shared" si="206"/>
        <v>0.2417355346725347</v>
      </c>
    </row>
    <row r="13248" spans="1:8">
      <c r="A13248" s="13" t="s">
        <v>3</v>
      </c>
      <c r="B13248">
        <v>10256500</v>
      </c>
      <c r="C13248" s="16">
        <v>45337.96875</v>
      </c>
      <c r="D13248">
        <v>2</v>
      </c>
      <c r="E13248" t="s">
        <v>4</v>
      </c>
      <c r="F13248">
        <v>12.6</v>
      </c>
      <c r="G13248" t="s">
        <v>12</v>
      </c>
      <c r="H13248" s="15">
        <f t="shared" si="206"/>
        <v>0.26033057580119123</v>
      </c>
    </row>
    <row r="13249" spans="1:8">
      <c r="A13249" s="13" t="s">
        <v>3</v>
      </c>
      <c r="B13249">
        <v>10256500</v>
      </c>
      <c r="C13249" s="16">
        <v>45337.979166666664</v>
      </c>
      <c r="D13249">
        <v>2</v>
      </c>
      <c r="E13249" t="s">
        <v>4</v>
      </c>
      <c r="F13249">
        <v>11.7</v>
      </c>
      <c r="G13249" t="s">
        <v>12</v>
      </c>
      <c r="H13249" s="15">
        <f t="shared" si="206"/>
        <v>0.24173553484138502</v>
      </c>
    </row>
    <row r="13250" spans="1:8">
      <c r="A13250" s="13" t="s">
        <v>3</v>
      </c>
      <c r="B13250">
        <v>10256500</v>
      </c>
      <c r="C13250" s="16">
        <v>45337.989583333336</v>
      </c>
      <c r="D13250">
        <v>2</v>
      </c>
      <c r="E13250" t="s">
        <v>4</v>
      </c>
      <c r="F13250">
        <v>11.7</v>
      </c>
      <c r="G13250" t="s">
        <v>12</v>
      </c>
      <c r="H13250" s="15">
        <f t="shared" si="206"/>
        <v>0.2417355346725347</v>
      </c>
    </row>
    <row r="13251" spans="1:8">
      <c r="A13251" s="13" t="s">
        <v>3</v>
      </c>
      <c r="B13251">
        <v>10256500</v>
      </c>
      <c r="C13251" s="16">
        <v>45338</v>
      </c>
      <c r="D13251">
        <v>2</v>
      </c>
      <c r="E13251" t="s">
        <v>4</v>
      </c>
      <c r="F13251">
        <v>11.7</v>
      </c>
      <c r="G13251" t="s">
        <v>12</v>
      </c>
      <c r="H13251" s="15">
        <f t="shared" ref="H13251:H13314" si="207">((ABS(C13252-C13251)*24*60*60)*F13251)*0.000022956840904921</f>
        <v>0.2417355346725347</v>
      </c>
    </row>
    <row r="13252" spans="1:8">
      <c r="A13252" s="13" t="s">
        <v>3</v>
      </c>
      <c r="B13252">
        <v>10256500</v>
      </c>
      <c r="C13252" s="16">
        <v>45338.010416666664</v>
      </c>
      <c r="D13252">
        <v>2</v>
      </c>
      <c r="E13252" t="s">
        <v>4</v>
      </c>
      <c r="F13252">
        <v>11.7</v>
      </c>
      <c r="G13252" t="s">
        <v>12</v>
      </c>
      <c r="H13252" s="15">
        <f t="shared" si="207"/>
        <v>0.24173553484138502</v>
      </c>
    </row>
    <row r="13253" spans="1:8">
      <c r="A13253" s="13" t="s">
        <v>3</v>
      </c>
      <c r="B13253">
        <v>10256500</v>
      </c>
      <c r="C13253" s="16">
        <v>45338.020833333336</v>
      </c>
      <c r="D13253">
        <v>2</v>
      </c>
      <c r="E13253" t="s">
        <v>4</v>
      </c>
      <c r="F13253">
        <v>9.4</v>
      </c>
      <c r="G13253" t="s">
        <v>12</v>
      </c>
      <c r="H13253" s="15">
        <f t="shared" si="207"/>
        <v>0.19421487401041249</v>
      </c>
    </row>
    <row r="13254" spans="1:8">
      <c r="A13254" s="13" t="s">
        <v>3</v>
      </c>
      <c r="B13254">
        <v>10256500</v>
      </c>
      <c r="C13254" s="16">
        <v>45338.03125</v>
      </c>
      <c r="D13254">
        <v>2</v>
      </c>
      <c r="E13254" t="s">
        <v>4</v>
      </c>
      <c r="F13254">
        <v>10.5</v>
      </c>
      <c r="G13254" t="s">
        <v>12</v>
      </c>
      <c r="H13254" s="15">
        <f t="shared" si="207"/>
        <v>0.21694214650099269</v>
      </c>
    </row>
    <row r="13255" spans="1:8">
      <c r="A13255" s="13" t="s">
        <v>3</v>
      </c>
      <c r="B13255">
        <v>10256500</v>
      </c>
      <c r="C13255" s="16">
        <v>45338.041666666664</v>
      </c>
      <c r="D13255">
        <v>2</v>
      </c>
      <c r="E13255" t="s">
        <v>4</v>
      </c>
      <c r="F13255">
        <v>10.5</v>
      </c>
      <c r="G13255" t="s">
        <v>12</v>
      </c>
      <c r="H13255" s="15">
        <f t="shared" si="207"/>
        <v>0.21694214665252501</v>
      </c>
    </row>
    <row r="13256" spans="1:8">
      <c r="A13256" s="13" t="s">
        <v>3</v>
      </c>
      <c r="B13256">
        <v>10256500</v>
      </c>
      <c r="C13256" s="16">
        <v>45338.052083333336</v>
      </c>
      <c r="D13256">
        <v>2</v>
      </c>
      <c r="E13256" t="s">
        <v>4</v>
      </c>
      <c r="F13256">
        <v>10.9</v>
      </c>
      <c r="G13256" t="s">
        <v>12</v>
      </c>
      <c r="H13256" s="15">
        <f t="shared" si="207"/>
        <v>0.22520660922484001</v>
      </c>
    </row>
    <row r="13257" spans="1:8">
      <c r="A13257" s="13" t="s">
        <v>3</v>
      </c>
      <c r="B13257">
        <v>10256500</v>
      </c>
      <c r="C13257" s="16">
        <v>45338.0625</v>
      </c>
      <c r="D13257">
        <v>2</v>
      </c>
      <c r="E13257" t="s">
        <v>4</v>
      </c>
      <c r="F13257">
        <v>10.9</v>
      </c>
      <c r="G13257" t="s">
        <v>12</v>
      </c>
      <c r="H13257" s="15">
        <f t="shared" si="207"/>
        <v>0.22520660922484001</v>
      </c>
    </row>
    <row r="13258" spans="1:8">
      <c r="A13258" s="13" t="s">
        <v>3</v>
      </c>
      <c r="B13258">
        <v>10256500</v>
      </c>
      <c r="C13258" s="16">
        <v>45338.072916666664</v>
      </c>
      <c r="D13258">
        <v>2</v>
      </c>
      <c r="E13258" t="s">
        <v>4</v>
      </c>
      <c r="F13258">
        <v>11.7</v>
      </c>
      <c r="G13258" t="s">
        <v>12</v>
      </c>
      <c r="H13258" s="15">
        <f t="shared" si="207"/>
        <v>0.24173553484138502</v>
      </c>
    </row>
    <row r="13259" spans="1:8">
      <c r="A13259" s="13" t="s">
        <v>3</v>
      </c>
      <c r="B13259">
        <v>10256500</v>
      </c>
      <c r="C13259" s="16">
        <v>45338.083333333336</v>
      </c>
      <c r="D13259">
        <v>2</v>
      </c>
      <c r="E13259" t="s">
        <v>4</v>
      </c>
      <c r="F13259">
        <v>9.77</v>
      </c>
      <c r="G13259" t="s">
        <v>12</v>
      </c>
      <c r="H13259" s="15">
        <f t="shared" si="207"/>
        <v>0.2018595020299713</v>
      </c>
    </row>
    <row r="13260" spans="1:8">
      <c r="A13260" s="13" t="s">
        <v>3</v>
      </c>
      <c r="B13260">
        <v>10256500</v>
      </c>
      <c r="C13260" s="16">
        <v>45338.09375</v>
      </c>
      <c r="D13260">
        <v>2</v>
      </c>
      <c r="E13260" t="s">
        <v>4</v>
      </c>
      <c r="F13260">
        <v>10.9</v>
      </c>
      <c r="G13260" t="s">
        <v>12</v>
      </c>
      <c r="H13260" s="15">
        <f t="shared" si="207"/>
        <v>0.22520660922484001</v>
      </c>
    </row>
    <row r="13261" spans="1:8">
      <c r="A13261" s="13" t="s">
        <v>3</v>
      </c>
      <c r="B13261">
        <v>10256500</v>
      </c>
      <c r="C13261" s="16">
        <v>45338.104166666664</v>
      </c>
      <c r="D13261">
        <v>2</v>
      </c>
      <c r="E13261" t="s">
        <v>4</v>
      </c>
      <c r="F13261">
        <v>9.77</v>
      </c>
      <c r="G13261" t="s">
        <v>12</v>
      </c>
      <c r="H13261" s="15">
        <f t="shared" si="207"/>
        <v>0.20185950217096851</v>
      </c>
    </row>
    <row r="13262" spans="1:8">
      <c r="A13262" s="13" t="s">
        <v>3</v>
      </c>
      <c r="B13262">
        <v>10256500</v>
      </c>
      <c r="C13262" s="16">
        <v>45338.114583333336</v>
      </c>
      <c r="D13262">
        <v>2</v>
      </c>
      <c r="E13262" t="s">
        <v>4</v>
      </c>
      <c r="F13262">
        <v>10.199999999999999</v>
      </c>
      <c r="G13262" t="s">
        <v>12</v>
      </c>
      <c r="H13262" s="15">
        <f t="shared" si="207"/>
        <v>0.21074379945810717</v>
      </c>
    </row>
    <row r="13263" spans="1:8">
      <c r="A13263" s="13" t="s">
        <v>3</v>
      </c>
      <c r="B13263">
        <v>10256500</v>
      </c>
      <c r="C13263" s="16">
        <v>45338.125</v>
      </c>
      <c r="D13263">
        <v>2</v>
      </c>
      <c r="E13263" t="s">
        <v>4</v>
      </c>
      <c r="F13263">
        <v>10.199999999999999</v>
      </c>
      <c r="G13263" t="s">
        <v>12</v>
      </c>
      <c r="H13263" s="15">
        <f t="shared" si="207"/>
        <v>0.21074379945810717</v>
      </c>
    </row>
    <row r="13264" spans="1:8">
      <c r="A13264" s="13" t="s">
        <v>3</v>
      </c>
      <c r="B13264">
        <v>10256500</v>
      </c>
      <c r="C13264" s="16">
        <v>45338.135416666664</v>
      </c>
      <c r="D13264">
        <v>2</v>
      </c>
      <c r="E13264" t="s">
        <v>4</v>
      </c>
      <c r="F13264">
        <v>9.4</v>
      </c>
      <c r="G13264" t="s">
        <v>12</v>
      </c>
      <c r="H13264" s="15">
        <f t="shared" si="207"/>
        <v>0.19421487414607003</v>
      </c>
    </row>
    <row r="13265" spans="1:8">
      <c r="A13265" s="13" t="s">
        <v>3</v>
      </c>
      <c r="B13265">
        <v>10256500</v>
      </c>
      <c r="C13265" s="16">
        <v>45338.145833333336</v>
      </c>
      <c r="D13265">
        <v>2</v>
      </c>
      <c r="E13265" t="s">
        <v>4</v>
      </c>
      <c r="F13265">
        <v>9.77</v>
      </c>
      <c r="G13265" t="s">
        <v>12</v>
      </c>
      <c r="H13265" s="15">
        <f t="shared" si="207"/>
        <v>0.2018595020299713</v>
      </c>
    </row>
    <row r="13266" spans="1:8">
      <c r="A13266" s="13" t="s">
        <v>3</v>
      </c>
      <c r="B13266">
        <v>10256500</v>
      </c>
      <c r="C13266" s="16">
        <v>45338.15625</v>
      </c>
      <c r="D13266">
        <v>2</v>
      </c>
      <c r="E13266" t="s">
        <v>4</v>
      </c>
      <c r="F13266">
        <v>9.4</v>
      </c>
      <c r="G13266" t="s">
        <v>12</v>
      </c>
      <c r="H13266" s="15">
        <f t="shared" si="207"/>
        <v>0.19421487401041249</v>
      </c>
    </row>
    <row r="13267" spans="1:8">
      <c r="A13267" s="13" t="s">
        <v>3</v>
      </c>
      <c r="B13267">
        <v>10256500</v>
      </c>
      <c r="C13267" s="16">
        <v>45338.166666666664</v>
      </c>
      <c r="D13267">
        <v>2</v>
      </c>
      <c r="E13267" t="s">
        <v>4</v>
      </c>
      <c r="F13267">
        <v>13</v>
      </c>
      <c r="G13267" t="s">
        <v>12</v>
      </c>
      <c r="H13267" s="15">
        <f t="shared" si="207"/>
        <v>0.26859503871265</v>
      </c>
    </row>
    <row r="13268" spans="1:8">
      <c r="A13268" s="13" t="s">
        <v>3</v>
      </c>
      <c r="B13268">
        <v>10256500</v>
      </c>
      <c r="C13268" s="16">
        <v>45338.177083333336</v>
      </c>
      <c r="D13268">
        <v>2</v>
      </c>
      <c r="E13268" t="s">
        <v>4</v>
      </c>
      <c r="F13268">
        <v>10.199999999999999</v>
      </c>
      <c r="G13268" t="s">
        <v>12</v>
      </c>
      <c r="H13268" s="15">
        <f t="shared" si="207"/>
        <v>0.21074379945810717</v>
      </c>
    </row>
    <row r="13269" spans="1:8">
      <c r="A13269" s="13" t="s">
        <v>3</v>
      </c>
      <c r="B13269">
        <v>10256500</v>
      </c>
      <c r="C13269" s="16">
        <v>45338.1875</v>
      </c>
      <c r="D13269">
        <v>2</v>
      </c>
      <c r="E13269" t="s">
        <v>4</v>
      </c>
      <c r="F13269">
        <v>9.4</v>
      </c>
      <c r="G13269" t="s">
        <v>12</v>
      </c>
      <c r="H13269" s="15">
        <f t="shared" si="207"/>
        <v>0.19421487401041249</v>
      </c>
    </row>
    <row r="13270" spans="1:8">
      <c r="A13270" s="13" t="s">
        <v>3</v>
      </c>
      <c r="B13270">
        <v>10256500</v>
      </c>
      <c r="C13270" s="16">
        <v>45338.197916666664</v>
      </c>
      <c r="D13270">
        <v>2</v>
      </c>
      <c r="E13270" t="s">
        <v>4</v>
      </c>
      <c r="F13270">
        <v>10.5</v>
      </c>
      <c r="G13270" t="s">
        <v>12</v>
      </c>
      <c r="H13270" s="15">
        <f t="shared" si="207"/>
        <v>0.21694214665252501</v>
      </c>
    </row>
    <row r="13271" spans="1:8">
      <c r="A13271" s="13" t="s">
        <v>3</v>
      </c>
      <c r="B13271">
        <v>10256500</v>
      </c>
      <c r="C13271" s="16">
        <v>45338.208333333336</v>
      </c>
      <c r="D13271">
        <v>2</v>
      </c>
      <c r="E13271" t="s">
        <v>4</v>
      </c>
      <c r="F13271">
        <v>10.199999999999999</v>
      </c>
      <c r="G13271" t="s">
        <v>12</v>
      </c>
      <c r="H13271" s="15">
        <f t="shared" si="207"/>
        <v>0.21074379945810717</v>
      </c>
    </row>
    <row r="13272" spans="1:8">
      <c r="A13272" s="13" t="s">
        <v>3</v>
      </c>
      <c r="B13272">
        <v>10256500</v>
      </c>
      <c r="C13272" s="16">
        <v>45338.21875</v>
      </c>
      <c r="D13272">
        <v>2</v>
      </c>
      <c r="E13272" t="s">
        <v>4</v>
      </c>
      <c r="F13272">
        <v>11.3</v>
      </c>
      <c r="G13272" t="s">
        <v>12</v>
      </c>
      <c r="H13272" s="15">
        <f t="shared" si="207"/>
        <v>0.23347107194868735</v>
      </c>
    </row>
    <row r="13273" spans="1:8">
      <c r="A13273" s="13" t="s">
        <v>3</v>
      </c>
      <c r="B13273">
        <v>10256500</v>
      </c>
      <c r="C13273" s="16">
        <v>45338.229166666664</v>
      </c>
      <c r="D13273">
        <v>2</v>
      </c>
      <c r="E13273" t="s">
        <v>4</v>
      </c>
      <c r="F13273">
        <v>9.77</v>
      </c>
      <c r="G13273" t="s">
        <v>12</v>
      </c>
      <c r="H13273" s="15">
        <f t="shared" si="207"/>
        <v>0.20185950217096851</v>
      </c>
    </row>
    <row r="13274" spans="1:8">
      <c r="A13274" s="13" t="s">
        <v>3</v>
      </c>
      <c r="B13274">
        <v>10256500</v>
      </c>
      <c r="C13274" s="16">
        <v>45338.239583333336</v>
      </c>
      <c r="D13274">
        <v>2</v>
      </c>
      <c r="E13274" t="s">
        <v>4</v>
      </c>
      <c r="F13274">
        <v>11.7</v>
      </c>
      <c r="G13274" t="s">
        <v>12</v>
      </c>
      <c r="H13274" s="15">
        <f t="shared" si="207"/>
        <v>0.2417355346725347</v>
      </c>
    </row>
    <row r="13275" spans="1:8">
      <c r="A13275" s="13" t="s">
        <v>3</v>
      </c>
      <c r="B13275">
        <v>10256500</v>
      </c>
      <c r="C13275" s="16">
        <v>45338.25</v>
      </c>
      <c r="D13275">
        <v>2</v>
      </c>
      <c r="E13275" t="s">
        <v>4</v>
      </c>
      <c r="F13275">
        <v>11.3</v>
      </c>
      <c r="G13275" t="s">
        <v>12</v>
      </c>
      <c r="H13275" s="15">
        <f t="shared" si="207"/>
        <v>0.23347107194868735</v>
      </c>
    </row>
    <row r="13276" spans="1:8">
      <c r="A13276" s="13" t="s">
        <v>3</v>
      </c>
      <c r="B13276">
        <v>10256500</v>
      </c>
      <c r="C13276" s="16">
        <v>45338.260416666664</v>
      </c>
      <c r="D13276">
        <v>2</v>
      </c>
      <c r="E13276" t="s">
        <v>4</v>
      </c>
      <c r="F13276">
        <v>10.9</v>
      </c>
      <c r="G13276" t="s">
        <v>12</v>
      </c>
      <c r="H13276" s="15">
        <f t="shared" si="207"/>
        <v>0.22520660938214501</v>
      </c>
    </row>
    <row r="13277" spans="1:8">
      <c r="A13277" s="13" t="s">
        <v>3</v>
      </c>
      <c r="B13277">
        <v>10256500</v>
      </c>
      <c r="C13277" s="16">
        <v>45338.270833333336</v>
      </c>
      <c r="D13277">
        <v>2</v>
      </c>
      <c r="E13277" t="s">
        <v>4</v>
      </c>
      <c r="F13277">
        <v>10.5</v>
      </c>
      <c r="G13277" t="s">
        <v>12</v>
      </c>
      <c r="H13277" s="15">
        <f t="shared" si="207"/>
        <v>0.21694214650099269</v>
      </c>
    </row>
    <row r="13278" spans="1:8">
      <c r="A13278" s="13" t="s">
        <v>3</v>
      </c>
      <c r="B13278">
        <v>10256500</v>
      </c>
      <c r="C13278" s="16">
        <v>45338.28125</v>
      </c>
      <c r="D13278">
        <v>2</v>
      </c>
      <c r="E13278" t="s">
        <v>4</v>
      </c>
      <c r="F13278">
        <v>10.5</v>
      </c>
      <c r="G13278" t="s">
        <v>12</v>
      </c>
      <c r="H13278" s="15">
        <f t="shared" si="207"/>
        <v>0.21694214650099269</v>
      </c>
    </row>
    <row r="13279" spans="1:8">
      <c r="A13279" s="13" t="s">
        <v>3</v>
      </c>
      <c r="B13279">
        <v>10256500</v>
      </c>
      <c r="C13279" s="16">
        <v>45338.291666666664</v>
      </c>
      <c r="D13279">
        <v>2</v>
      </c>
      <c r="E13279" t="s">
        <v>4</v>
      </c>
      <c r="F13279">
        <v>10.199999999999999</v>
      </c>
      <c r="G13279" t="s">
        <v>12</v>
      </c>
      <c r="H13279" s="15">
        <f t="shared" si="207"/>
        <v>0.21074379960531003</v>
      </c>
    </row>
    <row r="13280" spans="1:8">
      <c r="A13280" s="13" t="s">
        <v>3</v>
      </c>
      <c r="B13280">
        <v>10256500</v>
      </c>
      <c r="C13280" s="16">
        <v>45338.302083333336</v>
      </c>
      <c r="D13280">
        <v>2</v>
      </c>
      <c r="E13280" t="s">
        <v>4</v>
      </c>
      <c r="F13280">
        <v>10.9</v>
      </c>
      <c r="G13280" t="s">
        <v>12</v>
      </c>
      <c r="H13280" s="15">
        <f t="shared" si="207"/>
        <v>0.22520660922484001</v>
      </c>
    </row>
    <row r="13281" spans="1:8">
      <c r="A13281" s="13" t="s">
        <v>3</v>
      </c>
      <c r="B13281">
        <v>10256500</v>
      </c>
      <c r="C13281" s="16">
        <v>45338.3125</v>
      </c>
      <c r="D13281">
        <v>2</v>
      </c>
      <c r="E13281" t="s">
        <v>4</v>
      </c>
      <c r="F13281">
        <v>10.9</v>
      </c>
      <c r="G13281" t="s">
        <v>12</v>
      </c>
      <c r="H13281" s="15">
        <f t="shared" si="207"/>
        <v>0.22520660922484001</v>
      </c>
    </row>
    <row r="13282" spans="1:8">
      <c r="A13282" s="13" t="s">
        <v>3</v>
      </c>
      <c r="B13282">
        <v>10256500</v>
      </c>
      <c r="C13282" s="16">
        <v>45338.322916666664</v>
      </c>
      <c r="D13282">
        <v>2</v>
      </c>
      <c r="E13282" t="s">
        <v>4</v>
      </c>
      <c r="F13282">
        <v>10.9</v>
      </c>
      <c r="G13282" t="s">
        <v>12</v>
      </c>
      <c r="H13282" s="15">
        <f t="shared" si="207"/>
        <v>0.22520660938214501</v>
      </c>
    </row>
    <row r="13283" spans="1:8">
      <c r="A13283" s="13" t="s">
        <v>3</v>
      </c>
      <c r="B13283">
        <v>10256500</v>
      </c>
      <c r="C13283" s="16">
        <v>45338.333333333336</v>
      </c>
      <c r="D13283">
        <v>2</v>
      </c>
      <c r="E13283" t="s">
        <v>4</v>
      </c>
      <c r="F13283">
        <v>10.9</v>
      </c>
      <c r="G13283" t="s">
        <v>12</v>
      </c>
      <c r="H13283" s="15">
        <f t="shared" si="207"/>
        <v>0.22520660922484001</v>
      </c>
    </row>
    <row r="13284" spans="1:8">
      <c r="A13284" s="13" t="s">
        <v>3</v>
      </c>
      <c r="B13284">
        <v>10256500</v>
      </c>
      <c r="C13284" s="16">
        <v>45338.34375</v>
      </c>
      <c r="D13284">
        <v>2</v>
      </c>
      <c r="E13284" t="s">
        <v>4</v>
      </c>
      <c r="F13284">
        <v>10.9</v>
      </c>
      <c r="G13284" t="s">
        <v>12</v>
      </c>
      <c r="H13284" s="15">
        <f t="shared" si="207"/>
        <v>0.22520660922484001</v>
      </c>
    </row>
    <row r="13285" spans="1:8">
      <c r="A13285" s="13" t="s">
        <v>3</v>
      </c>
      <c r="B13285">
        <v>10256500</v>
      </c>
      <c r="C13285" s="16">
        <v>45338.354166666664</v>
      </c>
      <c r="D13285">
        <v>2</v>
      </c>
      <c r="E13285" t="s">
        <v>4</v>
      </c>
      <c r="F13285">
        <v>10.5</v>
      </c>
      <c r="G13285" t="s">
        <v>12</v>
      </c>
      <c r="H13285" s="15">
        <f t="shared" si="207"/>
        <v>0.21694214665252501</v>
      </c>
    </row>
    <row r="13286" spans="1:8">
      <c r="A13286" s="13" t="s">
        <v>3</v>
      </c>
      <c r="B13286">
        <v>10256500</v>
      </c>
      <c r="C13286" s="16">
        <v>45338.364583333336</v>
      </c>
      <c r="D13286">
        <v>2</v>
      </c>
      <c r="E13286" t="s">
        <v>4</v>
      </c>
      <c r="F13286">
        <v>10.5</v>
      </c>
      <c r="G13286" t="s">
        <v>12</v>
      </c>
      <c r="H13286" s="15">
        <f t="shared" si="207"/>
        <v>0.21694214650099269</v>
      </c>
    </row>
    <row r="13287" spans="1:8">
      <c r="A13287" s="13" t="s">
        <v>3</v>
      </c>
      <c r="B13287">
        <v>10256500</v>
      </c>
      <c r="C13287" s="16">
        <v>45338.375</v>
      </c>
      <c r="D13287">
        <v>2</v>
      </c>
      <c r="E13287" t="s">
        <v>4</v>
      </c>
      <c r="F13287">
        <v>11.3</v>
      </c>
      <c r="G13287" t="s">
        <v>12</v>
      </c>
      <c r="H13287" s="15">
        <f t="shared" si="207"/>
        <v>0.23347107194868735</v>
      </c>
    </row>
    <row r="13288" spans="1:8">
      <c r="A13288" s="13" t="s">
        <v>3</v>
      </c>
      <c r="B13288">
        <v>10256500</v>
      </c>
      <c r="C13288" s="16">
        <v>45338.385416666664</v>
      </c>
      <c r="D13288">
        <v>2</v>
      </c>
      <c r="E13288" t="s">
        <v>4</v>
      </c>
      <c r="F13288">
        <v>10.5</v>
      </c>
      <c r="G13288" t="s">
        <v>12</v>
      </c>
      <c r="H13288" s="15">
        <f t="shared" si="207"/>
        <v>0.21694214665252501</v>
      </c>
    </row>
    <row r="13289" spans="1:8">
      <c r="A13289" s="13" t="s">
        <v>3</v>
      </c>
      <c r="B13289">
        <v>10256500</v>
      </c>
      <c r="C13289" s="16">
        <v>45338.395833333336</v>
      </c>
      <c r="D13289">
        <v>2</v>
      </c>
      <c r="E13289" t="s">
        <v>4</v>
      </c>
      <c r="F13289">
        <v>12.2</v>
      </c>
      <c r="G13289" t="s">
        <v>12</v>
      </c>
      <c r="H13289" s="15">
        <f t="shared" si="207"/>
        <v>0.25206611307734389</v>
      </c>
    </row>
    <row r="13290" spans="1:8">
      <c r="A13290" s="13" t="s">
        <v>3</v>
      </c>
      <c r="B13290">
        <v>10256500</v>
      </c>
      <c r="C13290" s="16">
        <v>45338.40625</v>
      </c>
      <c r="D13290">
        <v>2</v>
      </c>
      <c r="E13290" t="s">
        <v>4</v>
      </c>
      <c r="F13290">
        <v>11.7</v>
      </c>
      <c r="G13290" t="s">
        <v>12</v>
      </c>
      <c r="H13290" s="15">
        <f t="shared" si="207"/>
        <v>0.2417355346725347</v>
      </c>
    </row>
    <row r="13291" spans="1:8">
      <c r="A13291" s="13" t="s">
        <v>3</v>
      </c>
      <c r="B13291">
        <v>10256500</v>
      </c>
      <c r="C13291" s="16">
        <v>45338.416666666664</v>
      </c>
      <c r="D13291">
        <v>2</v>
      </c>
      <c r="E13291" t="s">
        <v>4</v>
      </c>
      <c r="F13291">
        <v>12.6</v>
      </c>
      <c r="G13291" t="s">
        <v>12</v>
      </c>
      <c r="H13291" s="15">
        <f t="shared" si="207"/>
        <v>0.26033057598303</v>
      </c>
    </row>
    <row r="13292" spans="1:8">
      <c r="A13292" s="13" t="s">
        <v>3</v>
      </c>
      <c r="B13292">
        <v>10256500</v>
      </c>
      <c r="C13292" s="16">
        <v>45338.427083333336</v>
      </c>
      <c r="D13292">
        <v>2</v>
      </c>
      <c r="E13292" t="s">
        <v>4</v>
      </c>
      <c r="F13292">
        <v>10.5</v>
      </c>
      <c r="G13292" t="s">
        <v>12</v>
      </c>
      <c r="H13292" s="15">
        <f t="shared" si="207"/>
        <v>0.21694214650099269</v>
      </c>
    </row>
    <row r="13293" spans="1:8">
      <c r="A13293" s="13" t="s">
        <v>3</v>
      </c>
      <c r="B13293">
        <v>10256500</v>
      </c>
      <c r="C13293" s="16">
        <v>45338.4375</v>
      </c>
      <c r="D13293">
        <v>2</v>
      </c>
      <c r="E13293" t="s">
        <v>4</v>
      </c>
      <c r="F13293">
        <v>10.9</v>
      </c>
      <c r="G13293" t="s">
        <v>12</v>
      </c>
      <c r="H13293" s="15">
        <f t="shared" si="207"/>
        <v>0.22520660922484001</v>
      </c>
    </row>
    <row r="13294" spans="1:8">
      <c r="A13294" s="13" t="s">
        <v>3</v>
      </c>
      <c r="B13294">
        <v>10256500</v>
      </c>
      <c r="C13294" s="16">
        <v>45338.447916666664</v>
      </c>
      <c r="D13294">
        <v>2</v>
      </c>
      <c r="E13294" t="s">
        <v>4</v>
      </c>
      <c r="F13294">
        <v>10.9</v>
      </c>
      <c r="G13294" t="s">
        <v>12</v>
      </c>
      <c r="H13294" s="15">
        <f t="shared" si="207"/>
        <v>0.22520660938214501</v>
      </c>
    </row>
    <row r="13295" spans="1:8">
      <c r="A13295" s="13" t="s">
        <v>3</v>
      </c>
      <c r="B13295">
        <v>10256500</v>
      </c>
      <c r="C13295" s="16">
        <v>45338.458333333336</v>
      </c>
      <c r="D13295">
        <v>2</v>
      </c>
      <c r="E13295" t="s">
        <v>4</v>
      </c>
      <c r="F13295">
        <v>10.9</v>
      </c>
      <c r="G13295" t="s">
        <v>12</v>
      </c>
      <c r="H13295" s="15">
        <f t="shared" si="207"/>
        <v>0.22520660922484001</v>
      </c>
    </row>
    <row r="13296" spans="1:8">
      <c r="A13296" s="13" t="s">
        <v>3</v>
      </c>
      <c r="B13296">
        <v>10256500</v>
      </c>
      <c r="C13296" s="16">
        <v>45338.46875</v>
      </c>
      <c r="D13296">
        <v>2</v>
      </c>
      <c r="E13296" t="s">
        <v>4</v>
      </c>
      <c r="F13296">
        <v>11.3</v>
      </c>
      <c r="G13296" t="s">
        <v>12</v>
      </c>
      <c r="H13296" s="15">
        <f t="shared" si="207"/>
        <v>0.23347107194868735</v>
      </c>
    </row>
    <row r="13297" spans="1:8">
      <c r="A13297" s="13" t="s">
        <v>3</v>
      </c>
      <c r="B13297">
        <v>10256500</v>
      </c>
      <c r="C13297" s="16">
        <v>45338.479166666664</v>
      </c>
      <c r="D13297">
        <v>2</v>
      </c>
      <c r="E13297" t="s">
        <v>4</v>
      </c>
      <c r="F13297">
        <v>10.5</v>
      </c>
      <c r="G13297" t="s">
        <v>12</v>
      </c>
      <c r="H13297" s="15">
        <f t="shared" si="207"/>
        <v>0.21694214665252501</v>
      </c>
    </row>
    <row r="13298" spans="1:8">
      <c r="A13298" s="13" t="s">
        <v>3</v>
      </c>
      <c r="B13298">
        <v>10256500</v>
      </c>
      <c r="C13298" s="16">
        <v>45338.489583333336</v>
      </c>
      <c r="D13298">
        <v>2</v>
      </c>
      <c r="E13298" t="s">
        <v>4</v>
      </c>
      <c r="F13298">
        <v>10.5</v>
      </c>
      <c r="G13298" t="s">
        <v>12</v>
      </c>
      <c r="H13298" s="15">
        <f t="shared" si="207"/>
        <v>0.21694214650099269</v>
      </c>
    </row>
    <row r="13299" spans="1:8">
      <c r="A13299" s="13" t="s">
        <v>3</v>
      </c>
      <c r="B13299">
        <v>10256500</v>
      </c>
      <c r="C13299" s="16">
        <v>45338.5</v>
      </c>
      <c r="D13299">
        <v>2</v>
      </c>
      <c r="E13299" t="s">
        <v>4</v>
      </c>
      <c r="F13299">
        <v>10.5</v>
      </c>
      <c r="G13299" t="s">
        <v>12</v>
      </c>
      <c r="H13299" s="15">
        <f t="shared" si="207"/>
        <v>0.21694214650099269</v>
      </c>
    </row>
    <row r="13300" spans="1:8">
      <c r="A13300" s="13" t="s">
        <v>3</v>
      </c>
      <c r="B13300">
        <v>10256500</v>
      </c>
      <c r="C13300" s="16">
        <v>45338.510416666664</v>
      </c>
      <c r="D13300">
        <v>2</v>
      </c>
      <c r="E13300" t="s">
        <v>4</v>
      </c>
      <c r="F13300">
        <v>9.77</v>
      </c>
      <c r="G13300" t="s">
        <v>12</v>
      </c>
      <c r="H13300" s="15">
        <f t="shared" si="207"/>
        <v>0.20185950217096851</v>
      </c>
    </row>
    <row r="13301" spans="1:8">
      <c r="A13301" s="13" t="s">
        <v>3</v>
      </c>
      <c r="B13301">
        <v>10256500</v>
      </c>
      <c r="C13301" s="16">
        <v>45338.520833333336</v>
      </c>
      <c r="D13301">
        <v>2</v>
      </c>
      <c r="E13301" t="s">
        <v>4</v>
      </c>
      <c r="F13301">
        <v>10.9</v>
      </c>
      <c r="G13301" t="s">
        <v>12</v>
      </c>
      <c r="H13301" s="15">
        <f t="shared" si="207"/>
        <v>0.22520660922484001</v>
      </c>
    </row>
    <row r="13302" spans="1:8">
      <c r="A13302" s="13" t="s">
        <v>3</v>
      </c>
      <c r="B13302">
        <v>10256500</v>
      </c>
      <c r="C13302" s="16">
        <v>45338.53125</v>
      </c>
      <c r="D13302">
        <v>2</v>
      </c>
      <c r="E13302" t="s">
        <v>4</v>
      </c>
      <c r="F13302">
        <v>11.3</v>
      </c>
      <c r="G13302" t="s">
        <v>12</v>
      </c>
      <c r="H13302" s="15">
        <f t="shared" si="207"/>
        <v>0.23347107194868735</v>
      </c>
    </row>
    <row r="13303" spans="1:8">
      <c r="A13303" s="13" t="s">
        <v>3</v>
      </c>
      <c r="B13303">
        <v>10256500</v>
      </c>
      <c r="C13303" s="16">
        <v>45338.541666666664</v>
      </c>
      <c r="D13303">
        <v>2</v>
      </c>
      <c r="E13303" t="s">
        <v>4</v>
      </c>
      <c r="F13303">
        <v>9.4</v>
      </c>
      <c r="G13303" t="s">
        <v>12</v>
      </c>
      <c r="H13303" s="15">
        <f t="shared" si="207"/>
        <v>0.19421487414607003</v>
      </c>
    </row>
    <row r="13304" spans="1:8">
      <c r="A13304" s="13" t="s">
        <v>3</v>
      </c>
      <c r="B13304">
        <v>10256500</v>
      </c>
      <c r="C13304" s="16">
        <v>45338.552083333336</v>
      </c>
      <c r="D13304">
        <v>2</v>
      </c>
      <c r="E13304" t="s">
        <v>4</v>
      </c>
      <c r="F13304">
        <v>9.77</v>
      </c>
      <c r="G13304" t="s">
        <v>12</v>
      </c>
      <c r="H13304" s="15">
        <f t="shared" si="207"/>
        <v>0.2018595020299713</v>
      </c>
    </row>
    <row r="13305" spans="1:8">
      <c r="A13305" s="13" t="s">
        <v>3</v>
      </c>
      <c r="B13305">
        <v>10256500</v>
      </c>
      <c r="C13305" s="16">
        <v>45338.5625</v>
      </c>
      <c r="D13305">
        <v>2</v>
      </c>
      <c r="E13305" t="s">
        <v>4</v>
      </c>
      <c r="F13305">
        <v>9.4</v>
      </c>
      <c r="G13305" t="s">
        <v>12</v>
      </c>
      <c r="H13305" s="15">
        <f t="shared" si="207"/>
        <v>0.19421487401041249</v>
      </c>
    </row>
    <row r="13306" spans="1:8">
      <c r="A13306" s="13" t="s">
        <v>3</v>
      </c>
      <c r="B13306">
        <v>10256500</v>
      </c>
      <c r="C13306" s="16">
        <v>45338.572916666664</v>
      </c>
      <c r="D13306">
        <v>2</v>
      </c>
      <c r="E13306" t="s">
        <v>4</v>
      </c>
      <c r="F13306">
        <v>10.5</v>
      </c>
      <c r="G13306" t="s">
        <v>12</v>
      </c>
      <c r="H13306" s="15">
        <f t="shared" si="207"/>
        <v>0.21694214665252501</v>
      </c>
    </row>
    <row r="13307" spans="1:8">
      <c r="A13307" s="13" t="s">
        <v>3</v>
      </c>
      <c r="B13307">
        <v>10256500</v>
      </c>
      <c r="C13307" s="16">
        <v>45338.583333333336</v>
      </c>
      <c r="D13307">
        <v>2</v>
      </c>
      <c r="E13307" t="s">
        <v>4</v>
      </c>
      <c r="F13307">
        <v>10.5</v>
      </c>
      <c r="G13307" t="s">
        <v>12</v>
      </c>
      <c r="H13307" s="15">
        <f t="shared" si="207"/>
        <v>0.21694214650099269</v>
      </c>
    </row>
    <row r="13308" spans="1:8">
      <c r="A13308" s="13" t="s">
        <v>3</v>
      </c>
      <c r="B13308">
        <v>10256500</v>
      </c>
      <c r="C13308" s="16">
        <v>45338.59375</v>
      </c>
      <c r="D13308">
        <v>2</v>
      </c>
      <c r="E13308" t="s">
        <v>4</v>
      </c>
      <c r="F13308">
        <v>10.199999999999999</v>
      </c>
      <c r="G13308" t="s">
        <v>12</v>
      </c>
      <c r="H13308" s="15">
        <f t="shared" si="207"/>
        <v>0.21074379945810717</v>
      </c>
    </row>
    <row r="13309" spans="1:8">
      <c r="A13309" s="13" t="s">
        <v>3</v>
      </c>
      <c r="B13309">
        <v>10256500</v>
      </c>
      <c r="C13309" s="16">
        <v>45338.604166666664</v>
      </c>
      <c r="D13309">
        <v>2</v>
      </c>
      <c r="E13309" t="s">
        <v>4</v>
      </c>
      <c r="F13309">
        <v>10.199999999999999</v>
      </c>
      <c r="G13309" t="s">
        <v>12</v>
      </c>
      <c r="H13309" s="15">
        <f t="shared" si="207"/>
        <v>0.21074379960531003</v>
      </c>
    </row>
    <row r="13310" spans="1:8">
      <c r="A13310" s="13" t="s">
        <v>3</v>
      </c>
      <c r="B13310">
        <v>10256500</v>
      </c>
      <c r="C13310" s="16">
        <v>45338.614583333336</v>
      </c>
      <c r="D13310">
        <v>2</v>
      </c>
      <c r="E13310" t="s">
        <v>4</v>
      </c>
      <c r="F13310">
        <v>9.77</v>
      </c>
      <c r="G13310" t="s">
        <v>12</v>
      </c>
      <c r="H13310" s="15">
        <f t="shared" si="207"/>
        <v>0.2018595020299713</v>
      </c>
    </row>
    <row r="13311" spans="1:8">
      <c r="A13311" s="13" t="s">
        <v>3</v>
      </c>
      <c r="B13311">
        <v>10256500</v>
      </c>
      <c r="C13311" s="16">
        <v>45338.625</v>
      </c>
      <c r="D13311">
        <v>2</v>
      </c>
      <c r="E13311" t="s">
        <v>4</v>
      </c>
      <c r="F13311">
        <v>10.199999999999999</v>
      </c>
      <c r="G13311" t="s">
        <v>12</v>
      </c>
      <c r="H13311" s="15">
        <f t="shared" si="207"/>
        <v>0.21074379945810717</v>
      </c>
    </row>
    <row r="13312" spans="1:8">
      <c r="A13312" s="13" t="s">
        <v>3</v>
      </c>
      <c r="B13312">
        <v>10256500</v>
      </c>
      <c r="C13312" s="16">
        <v>45338.635416666664</v>
      </c>
      <c r="D13312">
        <v>2</v>
      </c>
      <c r="E13312" t="s">
        <v>4</v>
      </c>
      <c r="F13312">
        <v>10.199999999999999</v>
      </c>
      <c r="G13312" t="s">
        <v>12</v>
      </c>
      <c r="H13312" s="15">
        <f t="shared" si="207"/>
        <v>0.21074379960531003</v>
      </c>
    </row>
    <row r="13313" spans="1:8">
      <c r="A13313" s="13" t="s">
        <v>3</v>
      </c>
      <c r="B13313">
        <v>10256500</v>
      </c>
      <c r="C13313" s="16">
        <v>45338.645833333336</v>
      </c>
      <c r="D13313">
        <v>2</v>
      </c>
      <c r="E13313" t="s">
        <v>4</v>
      </c>
      <c r="F13313">
        <v>9.77</v>
      </c>
      <c r="G13313" t="s">
        <v>12</v>
      </c>
      <c r="H13313" s="15">
        <f t="shared" si="207"/>
        <v>0.2018595020299713</v>
      </c>
    </row>
    <row r="13314" spans="1:8">
      <c r="A13314" s="13" t="s">
        <v>3</v>
      </c>
      <c r="B13314">
        <v>10256500</v>
      </c>
      <c r="C13314" s="16">
        <v>45338.65625</v>
      </c>
      <c r="D13314">
        <v>2</v>
      </c>
      <c r="E13314" t="s">
        <v>4</v>
      </c>
      <c r="F13314">
        <v>9.77</v>
      </c>
      <c r="G13314" t="s">
        <v>12</v>
      </c>
      <c r="H13314" s="15">
        <f t="shared" si="207"/>
        <v>0.2018595020299713</v>
      </c>
    </row>
    <row r="13315" spans="1:8">
      <c r="A13315" s="13" t="s">
        <v>3</v>
      </c>
      <c r="B13315">
        <v>10256500</v>
      </c>
      <c r="C13315" s="16">
        <v>45338.666666666664</v>
      </c>
      <c r="D13315">
        <v>2</v>
      </c>
      <c r="E13315" t="s">
        <v>4</v>
      </c>
      <c r="F13315">
        <v>9.77</v>
      </c>
      <c r="G13315" t="s">
        <v>12</v>
      </c>
      <c r="H13315" s="15">
        <f t="shared" ref="H13315:H13378" si="208">((ABS(C13316-C13315)*24*60*60)*F13315)*0.000022956840904921</f>
        <v>0.20185950217096851</v>
      </c>
    </row>
    <row r="13316" spans="1:8">
      <c r="A13316" s="13" t="s">
        <v>3</v>
      </c>
      <c r="B13316">
        <v>10256500</v>
      </c>
      <c r="C13316" s="16">
        <v>45338.677083333336</v>
      </c>
      <c r="D13316">
        <v>2</v>
      </c>
      <c r="E13316" t="s">
        <v>4</v>
      </c>
      <c r="F13316">
        <v>10.199999999999999</v>
      </c>
      <c r="G13316" t="s">
        <v>12</v>
      </c>
      <c r="H13316" s="15">
        <f t="shared" si="208"/>
        <v>0.21074379945810717</v>
      </c>
    </row>
    <row r="13317" spans="1:8">
      <c r="A13317" s="13" t="s">
        <v>3</v>
      </c>
      <c r="B13317">
        <v>10256500</v>
      </c>
      <c r="C13317" s="16">
        <v>45338.6875</v>
      </c>
      <c r="D13317">
        <v>2</v>
      </c>
      <c r="E13317" t="s">
        <v>4</v>
      </c>
      <c r="F13317">
        <v>10.9</v>
      </c>
      <c r="G13317" t="s">
        <v>12</v>
      </c>
      <c r="H13317" s="15">
        <f t="shared" si="208"/>
        <v>0.22520660922484001</v>
      </c>
    </row>
    <row r="13318" spans="1:8">
      <c r="A13318" s="13" t="s">
        <v>3</v>
      </c>
      <c r="B13318">
        <v>10256500</v>
      </c>
      <c r="C13318" s="16">
        <v>45338.697916666664</v>
      </c>
      <c r="D13318">
        <v>2</v>
      </c>
      <c r="E13318" t="s">
        <v>4</v>
      </c>
      <c r="F13318">
        <v>9.77</v>
      </c>
      <c r="G13318" t="s">
        <v>12</v>
      </c>
      <c r="H13318" s="15">
        <f t="shared" si="208"/>
        <v>0.20185950217096851</v>
      </c>
    </row>
    <row r="13319" spans="1:8">
      <c r="A13319" s="13" t="s">
        <v>3</v>
      </c>
      <c r="B13319">
        <v>10256500</v>
      </c>
      <c r="C13319" s="16">
        <v>45338.708333333336</v>
      </c>
      <c r="D13319">
        <v>2</v>
      </c>
      <c r="E13319" t="s">
        <v>4</v>
      </c>
      <c r="F13319">
        <v>10.199999999999999</v>
      </c>
      <c r="G13319" t="s">
        <v>12</v>
      </c>
      <c r="H13319" s="15">
        <f t="shared" si="208"/>
        <v>0.21074379945810717</v>
      </c>
    </row>
    <row r="13320" spans="1:8">
      <c r="A13320" s="13" t="s">
        <v>3</v>
      </c>
      <c r="B13320">
        <v>10256500</v>
      </c>
      <c r="C13320" s="16">
        <v>45338.71875</v>
      </c>
      <c r="D13320">
        <v>2</v>
      </c>
      <c r="E13320" t="s">
        <v>4</v>
      </c>
      <c r="F13320">
        <v>10.199999999999999</v>
      </c>
      <c r="G13320" t="s">
        <v>12</v>
      </c>
      <c r="H13320" s="15">
        <f t="shared" si="208"/>
        <v>0.21074379945810717</v>
      </c>
    </row>
    <row r="13321" spans="1:8">
      <c r="A13321" s="13" t="s">
        <v>3</v>
      </c>
      <c r="B13321">
        <v>10256500</v>
      </c>
      <c r="C13321" s="16">
        <v>45338.729166666664</v>
      </c>
      <c r="D13321">
        <v>2</v>
      </c>
      <c r="E13321" t="s">
        <v>4</v>
      </c>
      <c r="F13321">
        <v>9.77</v>
      </c>
      <c r="G13321" t="s">
        <v>12</v>
      </c>
      <c r="H13321" s="15">
        <f t="shared" si="208"/>
        <v>0.20185950217096851</v>
      </c>
    </row>
    <row r="13322" spans="1:8">
      <c r="A13322" s="13" t="s">
        <v>3</v>
      </c>
      <c r="B13322">
        <v>10256500</v>
      </c>
      <c r="C13322" s="16">
        <v>45338.739583333336</v>
      </c>
      <c r="D13322">
        <v>2</v>
      </c>
      <c r="E13322" t="s">
        <v>4</v>
      </c>
      <c r="F13322">
        <v>11.3</v>
      </c>
      <c r="G13322" t="s">
        <v>12</v>
      </c>
      <c r="H13322" s="15">
        <f t="shared" si="208"/>
        <v>0.23347107194868735</v>
      </c>
    </row>
    <row r="13323" spans="1:8">
      <c r="A13323" s="13" t="s">
        <v>3</v>
      </c>
      <c r="B13323">
        <v>10256500</v>
      </c>
      <c r="C13323" s="16">
        <v>45338.75</v>
      </c>
      <c r="D13323">
        <v>2</v>
      </c>
      <c r="E13323" t="s">
        <v>4</v>
      </c>
      <c r="F13323">
        <v>10.5</v>
      </c>
      <c r="G13323" t="s">
        <v>12</v>
      </c>
      <c r="H13323" s="15">
        <f t="shared" si="208"/>
        <v>0.21694214650099269</v>
      </c>
    </row>
    <row r="13324" spans="1:8">
      <c r="A13324" s="13" t="s">
        <v>3</v>
      </c>
      <c r="B13324">
        <v>10256500</v>
      </c>
      <c r="C13324" s="16">
        <v>45338.760416666664</v>
      </c>
      <c r="D13324">
        <v>2</v>
      </c>
      <c r="E13324" t="s">
        <v>4</v>
      </c>
      <c r="F13324">
        <v>10.5</v>
      </c>
      <c r="G13324" t="s">
        <v>12</v>
      </c>
      <c r="H13324" s="15">
        <f t="shared" si="208"/>
        <v>0.21694214665252501</v>
      </c>
    </row>
    <row r="13325" spans="1:8">
      <c r="A13325" s="13" t="s">
        <v>3</v>
      </c>
      <c r="B13325">
        <v>10256500</v>
      </c>
      <c r="C13325" s="16">
        <v>45338.770833333336</v>
      </c>
      <c r="D13325">
        <v>2</v>
      </c>
      <c r="E13325" t="s">
        <v>4</v>
      </c>
      <c r="F13325">
        <v>11.3</v>
      </c>
      <c r="G13325" t="s">
        <v>12</v>
      </c>
      <c r="H13325" s="15">
        <f t="shared" si="208"/>
        <v>0.23347107194868735</v>
      </c>
    </row>
    <row r="13326" spans="1:8">
      <c r="A13326" s="13" t="s">
        <v>3</v>
      </c>
      <c r="B13326">
        <v>10256500</v>
      </c>
      <c r="C13326" s="16">
        <v>45338.78125</v>
      </c>
      <c r="D13326">
        <v>2</v>
      </c>
      <c r="E13326" t="s">
        <v>4</v>
      </c>
      <c r="F13326">
        <v>13.5</v>
      </c>
      <c r="G13326" t="s">
        <v>12</v>
      </c>
      <c r="H13326" s="15">
        <f t="shared" si="208"/>
        <v>0.27892561692984774</v>
      </c>
    </row>
    <row r="13327" spans="1:8">
      <c r="A13327" s="13" t="s">
        <v>3</v>
      </c>
      <c r="B13327">
        <v>10256500</v>
      </c>
      <c r="C13327" s="16">
        <v>45338.791666666664</v>
      </c>
      <c r="D13327">
        <v>2</v>
      </c>
      <c r="E13327" t="s">
        <v>4</v>
      </c>
      <c r="F13327">
        <v>11.3</v>
      </c>
      <c r="G13327" t="s">
        <v>12</v>
      </c>
      <c r="H13327" s="15">
        <f t="shared" si="208"/>
        <v>0.23347107211176502</v>
      </c>
    </row>
    <row r="13328" spans="1:8">
      <c r="A13328" s="13" t="s">
        <v>3</v>
      </c>
      <c r="B13328">
        <v>10256500</v>
      </c>
      <c r="C13328" s="16">
        <v>45338.802083333336</v>
      </c>
      <c r="D13328">
        <v>2</v>
      </c>
      <c r="E13328" t="s">
        <v>4</v>
      </c>
      <c r="F13328">
        <v>10.199999999999999</v>
      </c>
      <c r="G13328" t="s">
        <v>12</v>
      </c>
      <c r="H13328" s="15">
        <f t="shared" si="208"/>
        <v>0.21074379945810717</v>
      </c>
    </row>
    <row r="13329" spans="1:8">
      <c r="A13329" s="13" t="s">
        <v>3</v>
      </c>
      <c r="B13329">
        <v>10256500</v>
      </c>
      <c r="C13329" s="16">
        <v>45338.8125</v>
      </c>
      <c r="D13329">
        <v>2</v>
      </c>
      <c r="E13329" t="s">
        <v>4</v>
      </c>
      <c r="F13329">
        <v>10.199999999999999</v>
      </c>
      <c r="G13329" t="s">
        <v>12</v>
      </c>
      <c r="H13329" s="15">
        <f t="shared" si="208"/>
        <v>0.21074379945810717</v>
      </c>
    </row>
    <row r="13330" spans="1:8">
      <c r="A13330" s="13" t="s">
        <v>3</v>
      </c>
      <c r="B13330">
        <v>10256500</v>
      </c>
      <c r="C13330" s="16">
        <v>45338.822916666664</v>
      </c>
      <c r="D13330">
        <v>2</v>
      </c>
      <c r="E13330" t="s">
        <v>4</v>
      </c>
      <c r="F13330">
        <v>9.77</v>
      </c>
      <c r="G13330" t="s">
        <v>12</v>
      </c>
      <c r="H13330" s="15">
        <f t="shared" si="208"/>
        <v>0.20185950217096851</v>
      </c>
    </row>
    <row r="13331" spans="1:8">
      <c r="A13331" s="13" t="s">
        <v>3</v>
      </c>
      <c r="B13331">
        <v>10256500</v>
      </c>
      <c r="C13331" s="16">
        <v>45338.833333333336</v>
      </c>
      <c r="D13331">
        <v>2</v>
      </c>
      <c r="E13331" t="s">
        <v>4</v>
      </c>
      <c r="F13331">
        <v>10.199999999999999</v>
      </c>
      <c r="G13331" t="s">
        <v>12</v>
      </c>
      <c r="H13331" s="15">
        <f t="shared" si="208"/>
        <v>0.21074379945810717</v>
      </c>
    </row>
    <row r="13332" spans="1:8">
      <c r="A13332" s="13" t="s">
        <v>3</v>
      </c>
      <c r="B13332">
        <v>10256500</v>
      </c>
      <c r="C13332" s="16">
        <v>45338.84375</v>
      </c>
      <c r="D13332">
        <v>2</v>
      </c>
      <c r="E13332" t="s">
        <v>4</v>
      </c>
      <c r="F13332">
        <v>11.3</v>
      </c>
      <c r="G13332" t="s">
        <v>12</v>
      </c>
      <c r="H13332" s="15">
        <f t="shared" si="208"/>
        <v>0.23347107194868735</v>
      </c>
    </row>
    <row r="13333" spans="1:8">
      <c r="A13333" s="13" t="s">
        <v>3</v>
      </c>
      <c r="B13333">
        <v>10256500</v>
      </c>
      <c r="C13333" s="16">
        <v>45338.854166666664</v>
      </c>
      <c r="D13333">
        <v>2</v>
      </c>
      <c r="E13333" t="s">
        <v>4</v>
      </c>
      <c r="F13333">
        <v>10.199999999999999</v>
      </c>
      <c r="G13333" t="s">
        <v>12</v>
      </c>
      <c r="H13333" s="15">
        <f t="shared" si="208"/>
        <v>0.21074379960531003</v>
      </c>
    </row>
    <row r="13334" spans="1:8">
      <c r="A13334" s="13" t="s">
        <v>3</v>
      </c>
      <c r="B13334">
        <v>10256500</v>
      </c>
      <c r="C13334" s="16">
        <v>45338.864583333336</v>
      </c>
      <c r="D13334">
        <v>2</v>
      </c>
      <c r="E13334" t="s">
        <v>4</v>
      </c>
      <c r="F13334">
        <v>10.9</v>
      </c>
      <c r="G13334" t="s">
        <v>12</v>
      </c>
      <c r="H13334" s="15">
        <f t="shared" si="208"/>
        <v>0.22520660922484001</v>
      </c>
    </row>
    <row r="13335" spans="1:8">
      <c r="A13335" s="13" t="s">
        <v>3</v>
      </c>
      <c r="B13335">
        <v>10256500</v>
      </c>
      <c r="C13335" s="16">
        <v>45338.875</v>
      </c>
      <c r="D13335">
        <v>2</v>
      </c>
      <c r="E13335" t="s">
        <v>4</v>
      </c>
      <c r="F13335">
        <v>10.9</v>
      </c>
      <c r="G13335" t="s">
        <v>12</v>
      </c>
      <c r="H13335" s="15">
        <f t="shared" si="208"/>
        <v>0.22520660922484001</v>
      </c>
    </row>
    <row r="13336" spans="1:8">
      <c r="A13336" s="13" t="s">
        <v>3</v>
      </c>
      <c r="B13336">
        <v>10256500</v>
      </c>
      <c r="C13336" s="16">
        <v>45338.885416666664</v>
      </c>
      <c r="D13336">
        <v>2</v>
      </c>
      <c r="E13336" t="s">
        <v>4</v>
      </c>
      <c r="F13336">
        <v>10.9</v>
      </c>
      <c r="G13336" t="s">
        <v>12</v>
      </c>
      <c r="H13336" s="15">
        <f t="shared" si="208"/>
        <v>0.22520660938214501</v>
      </c>
    </row>
    <row r="13337" spans="1:8">
      <c r="A13337" s="13" t="s">
        <v>3</v>
      </c>
      <c r="B13337">
        <v>10256500</v>
      </c>
      <c r="C13337" s="16">
        <v>45338.895833333336</v>
      </c>
      <c r="D13337">
        <v>2</v>
      </c>
      <c r="E13337" t="s">
        <v>4</v>
      </c>
      <c r="F13337">
        <v>10.5</v>
      </c>
      <c r="G13337" t="s">
        <v>12</v>
      </c>
      <c r="H13337" s="15">
        <f t="shared" si="208"/>
        <v>0.21694214650099269</v>
      </c>
    </row>
    <row r="13338" spans="1:8">
      <c r="A13338" s="13" t="s">
        <v>3</v>
      </c>
      <c r="B13338">
        <v>10256500</v>
      </c>
      <c r="C13338" s="16">
        <v>45338.90625</v>
      </c>
      <c r="D13338">
        <v>2</v>
      </c>
      <c r="E13338" t="s">
        <v>4</v>
      </c>
      <c r="F13338">
        <v>10.9</v>
      </c>
      <c r="G13338" t="s">
        <v>12</v>
      </c>
      <c r="H13338" s="15">
        <f t="shared" si="208"/>
        <v>0.22520660922484001</v>
      </c>
    </row>
    <row r="13339" spans="1:8">
      <c r="A13339" s="13" t="s">
        <v>3</v>
      </c>
      <c r="B13339">
        <v>10256500</v>
      </c>
      <c r="C13339" s="16">
        <v>45338.916666666664</v>
      </c>
      <c r="D13339">
        <v>2</v>
      </c>
      <c r="E13339" t="s">
        <v>4</v>
      </c>
      <c r="F13339">
        <v>10.5</v>
      </c>
      <c r="G13339" t="s">
        <v>12</v>
      </c>
      <c r="H13339" s="15">
        <f t="shared" si="208"/>
        <v>0.21694214665252501</v>
      </c>
    </row>
    <row r="13340" spans="1:8">
      <c r="A13340" s="13" t="s">
        <v>3</v>
      </c>
      <c r="B13340">
        <v>10256500</v>
      </c>
      <c r="C13340" s="16">
        <v>45338.927083333336</v>
      </c>
      <c r="D13340">
        <v>2</v>
      </c>
      <c r="E13340" t="s">
        <v>4</v>
      </c>
      <c r="F13340">
        <v>10.9</v>
      </c>
      <c r="G13340" t="s">
        <v>12</v>
      </c>
      <c r="H13340" s="15">
        <f t="shared" si="208"/>
        <v>0.22520660922484001</v>
      </c>
    </row>
    <row r="13341" spans="1:8">
      <c r="A13341" s="13" t="s">
        <v>3</v>
      </c>
      <c r="B13341">
        <v>10256500</v>
      </c>
      <c r="C13341" s="16">
        <v>45338.9375</v>
      </c>
      <c r="D13341">
        <v>2</v>
      </c>
      <c r="E13341" t="s">
        <v>4</v>
      </c>
      <c r="F13341">
        <v>10.9</v>
      </c>
      <c r="G13341" t="s">
        <v>12</v>
      </c>
      <c r="H13341" s="15">
        <f t="shared" si="208"/>
        <v>0.22520660922484001</v>
      </c>
    </row>
    <row r="13342" spans="1:8">
      <c r="A13342" s="13" t="s">
        <v>3</v>
      </c>
      <c r="B13342">
        <v>10256500</v>
      </c>
      <c r="C13342" s="16">
        <v>45338.947916666664</v>
      </c>
      <c r="D13342">
        <v>2</v>
      </c>
      <c r="E13342" t="s">
        <v>4</v>
      </c>
      <c r="F13342">
        <v>10.9</v>
      </c>
      <c r="G13342" t="s">
        <v>12</v>
      </c>
      <c r="H13342" s="15">
        <f t="shared" si="208"/>
        <v>0.22520660938214501</v>
      </c>
    </row>
    <row r="13343" spans="1:8">
      <c r="A13343" s="13" t="s">
        <v>3</v>
      </c>
      <c r="B13343">
        <v>10256500</v>
      </c>
      <c r="C13343" s="16">
        <v>45338.958333333336</v>
      </c>
      <c r="D13343">
        <v>2</v>
      </c>
      <c r="E13343" t="s">
        <v>4</v>
      </c>
      <c r="F13343">
        <v>10.9</v>
      </c>
      <c r="G13343" t="s">
        <v>12</v>
      </c>
      <c r="H13343" s="15">
        <f t="shared" si="208"/>
        <v>0.22520660922484001</v>
      </c>
    </row>
    <row r="13344" spans="1:8">
      <c r="A13344" s="13" t="s">
        <v>3</v>
      </c>
      <c r="B13344">
        <v>10256500</v>
      </c>
      <c r="C13344" s="16">
        <v>45338.96875</v>
      </c>
      <c r="D13344">
        <v>2</v>
      </c>
      <c r="E13344" t="s">
        <v>4</v>
      </c>
      <c r="F13344">
        <v>10.5</v>
      </c>
      <c r="G13344" t="s">
        <v>12</v>
      </c>
      <c r="H13344" s="15">
        <f t="shared" si="208"/>
        <v>0.21694214650099269</v>
      </c>
    </row>
    <row r="13345" spans="1:8">
      <c r="A13345" s="13" t="s">
        <v>3</v>
      </c>
      <c r="B13345">
        <v>10256500</v>
      </c>
      <c r="C13345" s="16">
        <v>45338.979166666664</v>
      </c>
      <c r="D13345">
        <v>2</v>
      </c>
      <c r="E13345" t="s">
        <v>4</v>
      </c>
      <c r="F13345">
        <v>10.5</v>
      </c>
      <c r="G13345" t="s">
        <v>12</v>
      </c>
      <c r="H13345" s="15">
        <f t="shared" si="208"/>
        <v>0.21694214665252501</v>
      </c>
    </row>
    <row r="13346" spans="1:8">
      <c r="A13346" s="13" t="s">
        <v>3</v>
      </c>
      <c r="B13346">
        <v>10256500</v>
      </c>
      <c r="C13346" s="16">
        <v>45338.989583333336</v>
      </c>
      <c r="D13346">
        <v>2</v>
      </c>
      <c r="E13346" t="s">
        <v>4</v>
      </c>
      <c r="F13346">
        <v>11.3</v>
      </c>
      <c r="G13346" t="s">
        <v>12</v>
      </c>
      <c r="H13346" s="15">
        <f t="shared" si="208"/>
        <v>0.23347107194868735</v>
      </c>
    </row>
    <row r="13347" spans="1:8">
      <c r="A13347" s="13" t="s">
        <v>3</v>
      </c>
      <c r="B13347">
        <v>10256500</v>
      </c>
      <c r="C13347" s="16">
        <v>45339</v>
      </c>
      <c r="D13347">
        <v>2</v>
      </c>
      <c r="E13347" t="s">
        <v>4</v>
      </c>
      <c r="F13347">
        <v>10.5</v>
      </c>
      <c r="G13347" t="s">
        <v>12</v>
      </c>
      <c r="H13347" s="15">
        <f t="shared" si="208"/>
        <v>0.21694214650099269</v>
      </c>
    </row>
    <row r="13348" spans="1:8">
      <c r="A13348" s="13" t="s">
        <v>3</v>
      </c>
      <c r="B13348">
        <v>10256500</v>
      </c>
      <c r="C13348" s="16">
        <v>45339.010416666664</v>
      </c>
      <c r="D13348">
        <v>2</v>
      </c>
      <c r="E13348" t="s">
        <v>4</v>
      </c>
      <c r="F13348">
        <v>10.9</v>
      </c>
      <c r="G13348" t="s">
        <v>12</v>
      </c>
      <c r="H13348" s="15">
        <f t="shared" si="208"/>
        <v>0.22520660938214501</v>
      </c>
    </row>
    <row r="13349" spans="1:8">
      <c r="A13349" s="13" t="s">
        <v>3</v>
      </c>
      <c r="B13349">
        <v>10256500</v>
      </c>
      <c r="C13349" s="16">
        <v>45339.020833333336</v>
      </c>
      <c r="D13349">
        <v>2</v>
      </c>
      <c r="E13349" t="s">
        <v>4</v>
      </c>
      <c r="F13349">
        <v>10.5</v>
      </c>
      <c r="G13349" t="s">
        <v>12</v>
      </c>
      <c r="H13349" s="15">
        <f t="shared" si="208"/>
        <v>0.21694214650099269</v>
      </c>
    </row>
    <row r="13350" spans="1:8">
      <c r="A13350" s="13" t="s">
        <v>3</v>
      </c>
      <c r="B13350">
        <v>10256500</v>
      </c>
      <c r="C13350" s="16">
        <v>45339.03125</v>
      </c>
      <c r="D13350">
        <v>2</v>
      </c>
      <c r="E13350" t="s">
        <v>4</v>
      </c>
      <c r="F13350">
        <v>10.9</v>
      </c>
      <c r="G13350" t="s">
        <v>12</v>
      </c>
      <c r="H13350" s="15">
        <f t="shared" si="208"/>
        <v>0.22520660922484001</v>
      </c>
    </row>
    <row r="13351" spans="1:8">
      <c r="A13351" s="13" t="s">
        <v>3</v>
      </c>
      <c r="B13351">
        <v>10256500</v>
      </c>
      <c r="C13351" s="16">
        <v>45339.041666666664</v>
      </c>
      <c r="D13351">
        <v>2</v>
      </c>
      <c r="E13351" t="s">
        <v>4</v>
      </c>
      <c r="F13351">
        <v>10.9</v>
      </c>
      <c r="G13351" t="s">
        <v>12</v>
      </c>
      <c r="H13351" s="15">
        <f t="shared" si="208"/>
        <v>0.22520660938214501</v>
      </c>
    </row>
    <row r="13352" spans="1:8">
      <c r="A13352" s="13" t="s">
        <v>3</v>
      </c>
      <c r="B13352">
        <v>10256500</v>
      </c>
      <c r="C13352" s="16">
        <v>45339.052083333336</v>
      </c>
      <c r="D13352">
        <v>2</v>
      </c>
      <c r="E13352" t="s">
        <v>4</v>
      </c>
      <c r="F13352">
        <v>11.7</v>
      </c>
      <c r="G13352" t="s">
        <v>12</v>
      </c>
      <c r="H13352" s="15">
        <f t="shared" si="208"/>
        <v>0.2417355346725347</v>
      </c>
    </row>
    <row r="13353" spans="1:8">
      <c r="A13353" s="13" t="s">
        <v>3</v>
      </c>
      <c r="B13353">
        <v>10256500</v>
      </c>
      <c r="C13353" s="16">
        <v>45339.0625</v>
      </c>
      <c r="D13353">
        <v>2</v>
      </c>
      <c r="E13353" t="s">
        <v>4</v>
      </c>
      <c r="F13353">
        <v>10.9</v>
      </c>
      <c r="G13353" t="s">
        <v>12</v>
      </c>
      <c r="H13353" s="15">
        <f t="shared" si="208"/>
        <v>0.22520660922484001</v>
      </c>
    </row>
    <row r="13354" spans="1:8">
      <c r="A13354" s="13" t="s">
        <v>3</v>
      </c>
      <c r="B13354">
        <v>10256500</v>
      </c>
      <c r="C13354" s="16">
        <v>45339.072916666664</v>
      </c>
      <c r="D13354">
        <v>2</v>
      </c>
      <c r="E13354" t="s">
        <v>4</v>
      </c>
      <c r="F13354">
        <v>11.7</v>
      </c>
      <c r="G13354" t="s">
        <v>12</v>
      </c>
      <c r="H13354" s="15">
        <f t="shared" si="208"/>
        <v>0.24173553484138502</v>
      </c>
    </row>
    <row r="13355" spans="1:8">
      <c r="A13355" s="13" t="s">
        <v>3</v>
      </c>
      <c r="B13355">
        <v>10256500</v>
      </c>
      <c r="C13355" s="16">
        <v>45339.083333333336</v>
      </c>
      <c r="D13355">
        <v>2</v>
      </c>
      <c r="E13355" t="s">
        <v>4</v>
      </c>
      <c r="F13355">
        <v>11.3</v>
      </c>
      <c r="G13355" t="s">
        <v>12</v>
      </c>
      <c r="H13355" s="15">
        <f t="shared" si="208"/>
        <v>0.23347107194868735</v>
      </c>
    </row>
    <row r="13356" spans="1:8">
      <c r="A13356" s="13" t="s">
        <v>3</v>
      </c>
      <c r="B13356">
        <v>10256500</v>
      </c>
      <c r="C13356" s="16">
        <v>45339.09375</v>
      </c>
      <c r="D13356">
        <v>2</v>
      </c>
      <c r="E13356" t="s">
        <v>4</v>
      </c>
      <c r="F13356">
        <v>11.3</v>
      </c>
      <c r="G13356" t="s">
        <v>12</v>
      </c>
      <c r="H13356" s="15">
        <f t="shared" si="208"/>
        <v>0.23347107194868735</v>
      </c>
    </row>
    <row r="13357" spans="1:8">
      <c r="A13357" s="13" t="s">
        <v>3</v>
      </c>
      <c r="B13357">
        <v>10256500</v>
      </c>
      <c r="C13357" s="16">
        <v>45339.104166666664</v>
      </c>
      <c r="D13357">
        <v>2</v>
      </c>
      <c r="E13357" t="s">
        <v>4</v>
      </c>
      <c r="F13357">
        <v>11.3</v>
      </c>
      <c r="G13357" t="s">
        <v>12</v>
      </c>
      <c r="H13357" s="15">
        <f t="shared" si="208"/>
        <v>0.23347107211176502</v>
      </c>
    </row>
    <row r="13358" spans="1:8">
      <c r="A13358" s="13" t="s">
        <v>3</v>
      </c>
      <c r="B13358">
        <v>10256500</v>
      </c>
      <c r="C13358" s="16">
        <v>45339.114583333336</v>
      </c>
      <c r="D13358">
        <v>2</v>
      </c>
      <c r="E13358" t="s">
        <v>4</v>
      </c>
      <c r="F13358">
        <v>11.3</v>
      </c>
      <c r="G13358" t="s">
        <v>12</v>
      </c>
      <c r="H13358" s="15">
        <f t="shared" si="208"/>
        <v>0.23347107194868735</v>
      </c>
    </row>
    <row r="13359" spans="1:8">
      <c r="A13359" s="13" t="s">
        <v>3</v>
      </c>
      <c r="B13359">
        <v>10256500</v>
      </c>
      <c r="C13359" s="16">
        <v>45339.125</v>
      </c>
      <c r="D13359">
        <v>2</v>
      </c>
      <c r="E13359" t="s">
        <v>4</v>
      </c>
      <c r="F13359">
        <v>10.9</v>
      </c>
      <c r="G13359" t="s">
        <v>12</v>
      </c>
      <c r="H13359" s="15">
        <f t="shared" si="208"/>
        <v>0.22520660922484001</v>
      </c>
    </row>
    <row r="13360" spans="1:8">
      <c r="A13360" s="13" t="s">
        <v>3</v>
      </c>
      <c r="B13360">
        <v>10256500</v>
      </c>
      <c r="C13360" s="16">
        <v>45339.135416666664</v>
      </c>
      <c r="D13360">
        <v>2</v>
      </c>
      <c r="E13360" t="s">
        <v>4</v>
      </c>
      <c r="F13360">
        <v>10.9</v>
      </c>
      <c r="G13360" t="s">
        <v>12</v>
      </c>
      <c r="H13360" s="15">
        <f t="shared" si="208"/>
        <v>0.22520660938214501</v>
      </c>
    </row>
    <row r="13361" spans="1:8">
      <c r="A13361" s="13" t="s">
        <v>3</v>
      </c>
      <c r="B13361">
        <v>10256500</v>
      </c>
      <c r="C13361" s="16">
        <v>45339.145833333336</v>
      </c>
      <c r="D13361">
        <v>2</v>
      </c>
      <c r="E13361" t="s">
        <v>4</v>
      </c>
      <c r="F13361">
        <v>11.3</v>
      </c>
      <c r="G13361" t="s">
        <v>12</v>
      </c>
      <c r="H13361" s="15">
        <f t="shared" si="208"/>
        <v>0.23347107194868735</v>
      </c>
    </row>
    <row r="13362" spans="1:8">
      <c r="A13362" s="13" t="s">
        <v>3</v>
      </c>
      <c r="B13362">
        <v>10256500</v>
      </c>
      <c r="C13362" s="16">
        <v>45339.15625</v>
      </c>
      <c r="D13362">
        <v>2</v>
      </c>
      <c r="E13362" t="s">
        <v>4</v>
      </c>
      <c r="F13362">
        <v>10.5</v>
      </c>
      <c r="G13362" t="s">
        <v>12</v>
      </c>
      <c r="H13362" s="15">
        <f t="shared" si="208"/>
        <v>0.21694214650099269</v>
      </c>
    </row>
    <row r="13363" spans="1:8">
      <c r="A13363" s="13" t="s">
        <v>3</v>
      </c>
      <c r="B13363">
        <v>10256500</v>
      </c>
      <c r="C13363" s="16">
        <v>45339.166666666664</v>
      </c>
      <c r="D13363">
        <v>2</v>
      </c>
      <c r="E13363" t="s">
        <v>4</v>
      </c>
      <c r="F13363">
        <v>11.3</v>
      </c>
      <c r="G13363" t="s">
        <v>12</v>
      </c>
      <c r="H13363" s="15">
        <f t="shared" si="208"/>
        <v>0.23347107211176502</v>
      </c>
    </row>
    <row r="13364" spans="1:8">
      <c r="A13364" s="13" t="s">
        <v>3</v>
      </c>
      <c r="B13364">
        <v>10256500</v>
      </c>
      <c r="C13364" s="16">
        <v>45339.177083333336</v>
      </c>
      <c r="D13364">
        <v>2</v>
      </c>
      <c r="E13364" t="s">
        <v>4</v>
      </c>
      <c r="F13364">
        <v>10.199999999999999</v>
      </c>
      <c r="G13364" t="s">
        <v>12</v>
      </c>
      <c r="H13364" s="15">
        <f t="shared" si="208"/>
        <v>0.21074379945810717</v>
      </c>
    </row>
    <row r="13365" spans="1:8">
      <c r="A13365" s="13" t="s">
        <v>3</v>
      </c>
      <c r="B13365">
        <v>10256500</v>
      </c>
      <c r="C13365" s="16">
        <v>45339.1875</v>
      </c>
      <c r="D13365">
        <v>2</v>
      </c>
      <c r="E13365" t="s">
        <v>4</v>
      </c>
      <c r="F13365">
        <v>10.199999999999999</v>
      </c>
      <c r="G13365" t="s">
        <v>12</v>
      </c>
      <c r="H13365" s="15">
        <f t="shared" si="208"/>
        <v>0.21074379945810717</v>
      </c>
    </row>
    <row r="13366" spans="1:8">
      <c r="A13366" s="13" t="s">
        <v>3</v>
      </c>
      <c r="B13366">
        <v>10256500</v>
      </c>
      <c r="C13366" s="16">
        <v>45339.197916666664</v>
      </c>
      <c r="D13366">
        <v>2</v>
      </c>
      <c r="E13366" t="s">
        <v>4</v>
      </c>
      <c r="F13366">
        <v>9.77</v>
      </c>
      <c r="G13366" t="s">
        <v>12</v>
      </c>
      <c r="H13366" s="15">
        <f t="shared" si="208"/>
        <v>0.20185950217096851</v>
      </c>
    </row>
    <row r="13367" spans="1:8">
      <c r="A13367" s="13" t="s">
        <v>3</v>
      </c>
      <c r="B13367">
        <v>10256500</v>
      </c>
      <c r="C13367" s="16">
        <v>45339.208333333336</v>
      </c>
      <c r="D13367">
        <v>2</v>
      </c>
      <c r="E13367" t="s">
        <v>4</v>
      </c>
      <c r="F13367">
        <v>9.4</v>
      </c>
      <c r="G13367" t="s">
        <v>12</v>
      </c>
      <c r="H13367" s="15">
        <f t="shared" si="208"/>
        <v>0.19421487401041249</v>
      </c>
    </row>
    <row r="13368" spans="1:8">
      <c r="A13368" s="13" t="s">
        <v>3</v>
      </c>
      <c r="B13368">
        <v>10256500</v>
      </c>
      <c r="C13368" s="16">
        <v>45339.21875</v>
      </c>
      <c r="D13368">
        <v>2</v>
      </c>
      <c r="E13368" t="s">
        <v>4</v>
      </c>
      <c r="F13368">
        <v>9.11</v>
      </c>
      <c r="G13368" t="s">
        <v>12</v>
      </c>
      <c r="H13368" s="15">
        <f t="shared" si="208"/>
        <v>0.18822313853562317</v>
      </c>
    </row>
    <row r="13369" spans="1:8">
      <c r="A13369" s="13" t="s">
        <v>3</v>
      </c>
      <c r="B13369">
        <v>10256500</v>
      </c>
      <c r="C13369" s="16">
        <v>45339.229166666664</v>
      </c>
      <c r="D13369">
        <v>2</v>
      </c>
      <c r="E13369" t="s">
        <v>4</v>
      </c>
      <c r="F13369">
        <v>10.199999999999999</v>
      </c>
      <c r="G13369" t="s">
        <v>12</v>
      </c>
      <c r="H13369" s="15">
        <f t="shared" si="208"/>
        <v>0.21074379960531003</v>
      </c>
    </row>
    <row r="13370" spans="1:8">
      <c r="A13370" s="13" t="s">
        <v>3</v>
      </c>
      <c r="B13370">
        <v>10256500</v>
      </c>
      <c r="C13370" s="16">
        <v>45339.239583333336</v>
      </c>
      <c r="D13370">
        <v>2</v>
      </c>
      <c r="E13370" t="s">
        <v>4</v>
      </c>
      <c r="F13370">
        <v>10.9</v>
      </c>
      <c r="G13370" t="s">
        <v>12</v>
      </c>
      <c r="H13370" s="15">
        <f t="shared" si="208"/>
        <v>0.22520660922484001</v>
      </c>
    </row>
    <row r="13371" spans="1:8">
      <c r="A13371" s="13" t="s">
        <v>3</v>
      </c>
      <c r="B13371">
        <v>10256500</v>
      </c>
      <c r="C13371" s="16">
        <v>45339.25</v>
      </c>
      <c r="D13371">
        <v>2</v>
      </c>
      <c r="E13371" t="s">
        <v>4</v>
      </c>
      <c r="F13371">
        <v>10.199999999999999</v>
      </c>
      <c r="G13371" t="s">
        <v>12</v>
      </c>
      <c r="H13371" s="15">
        <f t="shared" si="208"/>
        <v>0.21074379945810717</v>
      </c>
    </row>
    <row r="13372" spans="1:8">
      <c r="A13372" s="13" t="s">
        <v>3</v>
      </c>
      <c r="B13372">
        <v>10256500</v>
      </c>
      <c r="C13372" s="16">
        <v>45339.260416666664</v>
      </c>
      <c r="D13372">
        <v>2</v>
      </c>
      <c r="E13372" t="s">
        <v>4</v>
      </c>
      <c r="F13372">
        <v>10.5</v>
      </c>
      <c r="G13372" t="s">
        <v>12</v>
      </c>
      <c r="H13372" s="15">
        <f t="shared" si="208"/>
        <v>0.21694214665252501</v>
      </c>
    </row>
    <row r="13373" spans="1:8">
      <c r="A13373" s="13" t="s">
        <v>3</v>
      </c>
      <c r="B13373">
        <v>10256500</v>
      </c>
      <c r="C13373" s="16">
        <v>45339.270833333336</v>
      </c>
      <c r="D13373">
        <v>2</v>
      </c>
      <c r="E13373" t="s">
        <v>4</v>
      </c>
      <c r="F13373">
        <v>10.5</v>
      </c>
      <c r="G13373" t="s">
        <v>12</v>
      </c>
      <c r="H13373" s="15">
        <f t="shared" si="208"/>
        <v>0.21694214650099269</v>
      </c>
    </row>
    <row r="13374" spans="1:8">
      <c r="A13374" s="13" t="s">
        <v>3</v>
      </c>
      <c r="B13374">
        <v>10256500</v>
      </c>
      <c r="C13374" s="16">
        <v>45339.28125</v>
      </c>
      <c r="D13374">
        <v>2</v>
      </c>
      <c r="E13374" t="s">
        <v>4</v>
      </c>
      <c r="F13374">
        <v>9.4</v>
      </c>
      <c r="G13374" t="s">
        <v>12</v>
      </c>
      <c r="H13374" s="15">
        <f t="shared" si="208"/>
        <v>0.19421487401041249</v>
      </c>
    </row>
    <row r="13375" spans="1:8">
      <c r="A13375" s="13" t="s">
        <v>3</v>
      </c>
      <c r="B13375">
        <v>10256500</v>
      </c>
      <c r="C13375" s="16">
        <v>45339.291666666664</v>
      </c>
      <c r="D13375">
        <v>2</v>
      </c>
      <c r="E13375" t="s">
        <v>4</v>
      </c>
      <c r="F13375">
        <v>9.4</v>
      </c>
      <c r="G13375" t="s">
        <v>12</v>
      </c>
      <c r="H13375" s="15">
        <f t="shared" si="208"/>
        <v>0.19421487414607003</v>
      </c>
    </row>
    <row r="13376" spans="1:8">
      <c r="A13376" s="13" t="s">
        <v>3</v>
      </c>
      <c r="B13376">
        <v>10256500</v>
      </c>
      <c r="C13376" s="16">
        <v>45339.302083333336</v>
      </c>
      <c r="D13376">
        <v>2</v>
      </c>
      <c r="E13376" t="s">
        <v>4</v>
      </c>
      <c r="F13376">
        <v>10.199999999999999</v>
      </c>
      <c r="G13376" t="s">
        <v>12</v>
      </c>
      <c r="H13376" s="15">
        <f t="shared" si="208"/>
        <v>0.21074379945810717</v>
      </c>
    </row>
    <row r="13377" spans="1:8">
      <c r="A13377" s="13" t="s">
        <v>3</v>
      </c>
      <c r="B13377">
        <v>10256500</v>
      </c>
      <c r="C13377" s="16">
        <v>45339.3125</v>
      </c>
      <c r="D13377">
        <v>2</v>
      </c>
      <c r="E13377" t="s">
        <v>4</v>
      </c>
      <c r="F13377">
        <v>10.5</v>
      </c>
      <c r="G13377" t="s">
        <v>12</v>
      </c>
      <c r="H13377" s="15">
        <f t="shared" si="208"/>
        <v>0.21694214650099269</v>
      </c>
    </row>
    <row r="13378" spans="1:8">
      <c r="A13378" s="13" t="s">
        <v>3</v>
      </c>
      <c r="B13378">
        <v>10256500</v>
      </c>
      <c r="C13378" s="16">
        <v>45339.322916666664</v>
      </c>
      <c r="D13378">
        <v>2</v>
      </c>
      <c r="E13378" t="s">
        <v>4</v>
      </c>
      <c r="F13378">
        <v>10.9</v>
      </c>
      <c r="G13378" t="s">
        <v>12</v>
      </c>
      <c r="H13378" s="15">
        <f t="shared" si="208"/>
        <v>0.22520660938214501</v>
      </c>
    </row>
    <row r="13379" spans="1:8">
      <c r="A13379" s="13" t="s">
        <v>3</v>
      </c>
      <c r="B13379">
        <v>10256500</v>
      </c>
      <c r="C13379" s="16">
        <v>45339.333333333336</v>
      </c>
      <c r="D13379">
        <v>2</v>
      </c>
      <c r="E13379" t="s">
        <v>4</v>
      </c>
      <c r="F13379">
        <v>10.5</v>
      </c>
      <c r="G13379" t="s">
        <v>12</v>
      </c>
      <c r="H13379" s="15">
        <f t="shared" ref="H13379:H13442" si="209">((ABS(C13380-C13379)*24*60*60)*F13379)*0.000022956840904921</f>
        <v>0.21694214650099269</v>
      </c>
    </row>
    <row r="13380" spans="1:8">
      <c r="A13380" s="13" t="s">
        <v>3</v>
      </c>
      <c r="B13380">
        <v>10256500</v>
      </c>
      <c r="C13380" s="16">
        <v>45339.34375</v>
      </c>
      <c r="D13380">
        <v>2</v>
      </c>
      <c r="E13380" t="s">
        <v>4</v>
      </c>
      <c r="F13380">
        <v>11.7</v>
      </c>
      <c r="G13380" t="s">
        <v>12</v>
      </c>
      <c r="H13380" s="15">
        <f t="shared" si="209"/>
        <v>0.2417355346725347</v>
      </c>
    </row>
    <row r="13381" spans="1:8">
      <c r="A13381" s="13" t="s">
        <v>3</v>
      </c>
      <c r="B13381">
        <v>10256500</v>
      </c>
      <c r="C13381" s="16">
        <v>45339.354166666664</v>
      </c>
      <c r="D13381">
        <v>2</v>
      </c>
      <c r="E13381" t="s">
        <v>4</v>
      </c>
      <c r="F13381">
        <v>11.3</v>
      </c>
      <c r="G13381" t="s">
        <v>12</v>
      </c>
      <c r="H13381" s="15">
        <f t="shared" si="209"/>
        <v>0.23347107211176502</v>
      </c>
    </row>
    <row r="13382" spans="1:8">
      <c r="A13382" s="13" t="s">
        <v>3</v>
      </c>
      <c r="B13382">
        <v>10256500</v>
      </c>
      <c r="C13382" s="16">
        <v>45339.364583333336</v>
      </c>
      <c r="D13382">
        <v>2</v>
      </c>
      <c r="E13382" t="s">
        <v>4</v>
      </c>
      <c r="F13382">
        <v>10.199999999999999</v>
      </c>
      <c r="G13382" t="s">
        <v>12</v>
      </c>
      <c r="H13382" s="15">
        <f t="shared" si="209"/>
        <v>0.21074379945810717</v>
      </c>
    </row>
    <row r="13383" spans="1:8">
      <c r="A13383" s="13" t="s">
        <v>3</v>
      </c>
      <c r="B13383">
        <v>10256500</v>
      </c>
      <c r="C13383" s="16">
        <v>45339.375</v>
      </c>
      <c r="D13383">
        <v>2</v>
      </c>
      <c r="E13383" t="s">
        <v>4</v>
      </c>
      <c r="F13383">
        <v>10.199999999999999</v>
      </c>
      <c r="G13383" t="s">
        <v>12</v>
      </c>
      <c r="H13383" s="15">
        <f t="shared" si="209"/>
        <v>0.21074379945810717</v>
      </c>
    </row>
    <row r="13384" spans="1:8">
      <c r="A13384" s="13" t="s">
        <v>3</v>
      </c>
      <c r="B13384">
        <v>10256500</v>
      </c>
      <c r="C13384" s="16">
        <v>45339.385416666664</v>
      </c>
      <c r="D13384">
        <v>2</v>
      </c>
      <c r="E13384" t="s">
        <v>4</v>
      </c>
      <c r="F13384">
        <v>10.199999999999999</v>
      </c>
      <c r="G13384" t="s">
        <v>12</v>
      </c>
      <c r="H13384" s="15">
        <f t="shared" si="209"/>
        <v>0.21074379960531003</v>
      </c>
    </row>
    <row r="13385" spans="1:8">
      <c r="A13385" s="13" t="s">
        <v>3</v>
      </c>
      <c r="B13385">
        <v>10256500</v>
      </c>
      <c r="C13385" s="16">
        <v>45339.395833333336</v>
      </c>
      <c r="D13385">
        <v>2</v>
      </c>
      <c r="E13385" t="s">
        <v>4</v>
      </c>
      <c r="F13385">
        <v>10.199999999999999</v>
      </c>
      <c r="G13385" t="s">
        <v>12</v>
      </c>
      <c r="H13385" s="15">
        <f t="shared" si="209"/>
        <v>0.21074379945810717</v>
      </c>
    </row>
    <row r="13386" spans="1:8">
      <c r="A13386" s="13" t="s">
        <v>3</v>
      </c>
      <c r="B13386">
        <v>10256500</v>
      </c>
      <c r="C13386" s="16">
        <v>45339.40625</v>
      </c>
      <c r="D13386">
        <v>2</v>
      </c>
      <c r="E13386" t="s">
        <v>4</v>
      </c>
      <c r="F13386">
        <v>10.199999999999999</v>
      </c>
      <c r="G13386" t="s">
        <v>12</v>
      </c>
      <c r="H13386" s="15">
        <f t="shared" si="209"/>
        <v>0.21074379945810717</v>
      </c>
    </row>
    <row r="13387" spans="1:8">
      <c r="A13387" s="13" t="s">
        <v>3</v>
      </c>
      <c r="B13387">
        <v>10256500</v>
      </c>
      <c r="C13387" s="16">
        <v>45339.416666666664</v>
      </c>
      <c r="D13387">
        <v>2</v>
      </c>
      <c r="E13387" t="s">
        <v>4</v>
      </c>
      <c r="F13387">
        <v>10.9</v>
      </c>
      <c r="G13387" t="s">
        <v>12</v>
      </c>
      <c r="H13387" s="15">
        <f t="shared" si="209"/>
        <v>0.22520660938214501</v>
      </c>
    </row>
    <row r="13388" spans="1:8">
      <c r="A13388" s="13" t="s">
        <v>3</v>
      </c>
      <c r="B13388">
        <v>10256500</v>
      </c>
      <c r="C13388" s="16">
        <v>45339.427083333336</v>
      </c>
      <c r="D13388">
        <v>2</v>
      </c>
      <c r="E13388" t="s">
        <v>4</v>
      </c>
      <c r="F13388">
        <v>10.9</v>
      </c>
      <c r="G13388" t="s">
        <v>12</v>
      </c>
      <c r="H13388" s="15">
        <f t="shared" si="209"/>
        <v>0.22520660922484001</v>
      </c>
    </row>
    <row r="13389" spans="1:8">
      <c r="A13389" s="13" t="s">
        <v>3</v>
      </c>
      <c r="B13389">
        <v>10256500</v>
      </c>
      <c r="C13389" s="16">
        <v>45339.4375</v>
      </c>
      <c r="D13389">
        <v>2</v>
      </c>
      <c r="E13389" t="s">
        <v>4</v>
      </c>
      <c r="F13389">
        <v>10.9</v>
      </c>
      <c r="G13389" t="s">
        <v>12</v>
      </c>
      <c r="H13389" s="15">
        <f t="shared" si="209"/>
        <v>0.22520660922484001</v>
      </c>
    </row>
    <row r="13390" spans="1:8">
      <c r="A13390" s="13" t="s">
        <v>3</v>
      </c>
      <c r="B13390">
        <v>10256500</v>
      </c>
      <c r="C13390" s="16">
        <v>45339.447916666664</v>
      </c>
      <c r="D13390">
        <v>2</v>
      </c>
      <c r="E13390" t="s">
        <v>4</v>
      </c>
      <c r="F13390">
        <v>9.4</v>
      </c>
      <c r="G13390" t="s">
        <v>12</v>
      </c>
      <c r="H13390" s="15">
        <f t="shared" si="209"/>
        <v>0.19421487414607003</v>
      </c>
    </row>
    <row r="13391" spans="1:8">
      <c r="A13391" s="13" t="s">
        <v>3</v>
      </c>
      <c r="B13391">
        <v>10256500</v>
      </c>
      <c r="C13391" s="16">
        <v>45339.458333333336</v>
      </c>
      <c r="D13391">
        <v>2</v>
      </c>
      <c r="E13391" t="s">
        <v>4</v>
      </c>
      <c r="F13391">
        <v>9.77</v>
      </c>
      <c r="G13391" t="s">
        <v>12</v>
      </c>
      <c r="H13391" s="15">
        <f t="shared" si="209"/>
        <v>0.2018595020299713</v>
      </c>
    </row>
    <row r="13392" spans="1:8">
      <c r="A13392" s="13" t="s">
        <v>3</v>
      </c>
      <c r="B13392">
        <v>10256500</v>
      </c>
      <c r="C13392" s="16">
        <v>45339.46875</v>
      </c>
      <c r="D13392">
        <v>2</v>
      </c>
      <c r="E13392" t="s">
        <v>4</v>
      </c>
      <c r="F13392">
        <v>10.5</v>
      </c>
      <c r="G13392" t="s">
        <v>12</v>
      </c>
      <c r="H13392" s="15">
        <f t="shared" si="209"/>
        <v>0.21694214650099269</v>
      </c>
    </row>
    <row r="13393" spans="1:8">
      <c r="A13393" s="13" t="s">
        <v>3</v>
      </c>
      <c r="B13393">
        <v>10256500</v>
      </c>
      <c r="C13393" s="16">
        <v>45339.479166666664</v>
      </c>
      <c r="D13393">
        <v>2</v>
      </c>
      <c r="E13393" t="s">
        <v>4</v>
      </c>
      <c r="F13393">
        <v>11.3</v>
      </c>
      <c r="G13393" t="s">
        <v>12</v>
      </c>
      <c r="H13393" s="15">
        <f t="shared" si="209"/>
        <v>0.23347107211176502</v>
      </c>
    </row>
    <row r="13394" spans="1:8">
      <c r="A13394" s="13" t="s">
        <v>3</v>
      </c>
      <c r="B13394">
        <v>10256500</v>
      </c>
      <c r="C13394" s="16">
        <v>45339.489583333336</v>
      </c>
      <c r="D13394">
        <v>2</v>
      </c>
      <c r="E13394" t="s">
        <v>4</v>
      </c>
      <c r="F13394">
        <v>10.9</v>
      </c>
      <c r="G13394" t="s">
        <v>12</v>
      </c>
      <c r="H13394" s="15">
        <f t="shared" si="209"/>
        <v>0.22520660922484001</v>
      </c>
    </row>
    <row r="13395" spans="1:8">
      <c r="A13395" s="13" t="s">
        <v>3</v>
      </c>
      <c r="B13395">
        <v>10256500</v>
      </c>
      <c r="C13395" s="16">
        <v>45339.5</v>
      </c>
      <c r="D13395">
        <v>2</v>
      </c>
      <c r="E13395" t="s">
        <v>4</v>
      </c>
      <c r="F13395">
        <v>10.9</v>
      </c>
      <c r="G13395" t="s">
        <v>12</v>
      </c>
      <c r="H13395" s="15">
        <f t="shared" si="209"/>
        <v>0.22520660922484001</v>
      </c>
    </row>
    <row r="13396" spans="1:8">
      <c r="A13396" s="13" t="s">
        <v>3</v>
      </c>
      <c r="B13396">
        <v>10256500</v>
      </c>
      <c r="C13396" s="16">
        <v>45339.510416666664</v>
      </c>
      <c r="D13396">
        <v>2</v>
      </c>
      <c r="E13396" t="s">
        <v>4</v>
      </c>
      <c r="F13396">
        <v>10.5</v>
      </c>
      <c r="G13396" t="s">
        <v>12</v>
      </c>
      <c r="H13396" s="15">
        <f t="shared" si="209"/>
        <v>0.21694214665252501</v>
      </c>
    </row>
    <row r="13397" spans="1:8">
      <c r="A13397" s="13" t="s">
        <v>3</v>
      </c>
      <c r="B13397">
        <v>10256500</v>
      </c>
      <c r="C13397" s="16">
        <v>45339.520833333336</v>
      </c>
      <c r="D13397">
        <v>2</v>
      </c>
      <c r="E13397" t="s">
        <v>4</v>
      </c>
      <c r="F13397">
        <v>10.199999999999999</v>
      </c>
      <c r="G13397" t="s">
        <v>12</v>
      </c>
      <c r="H13397" s="15">
        <f t="shared" si="209"/>
        <v>0.21074379945810717</v>
      </c>
    </row>
    <row r="13398" spans="1:8">
      <c r="A13398" s="13" t="s">
        <v>3</v>
      </c>
      <c r="B13398">
        <v>10256500</v>
      </c>
      <c r="C13398" s="16">
        <v>45339.53125</v>
      </c>
      <c r="D13398">
        <v>2</v>
      </c>
      <c r="E13398" t="s">
        <v>4</v>
      </c>
      <c r="F13398">
        <v>10.199999999999999</v>
      </c>
      <c r="G13398" t="s">
        <v>12</v>
      </c>
      <c r="H13398" s="15">
        <f t="shared" si="209"/>
        <v>0.21074379945810717</v>
      </c>
    </row>
    <row r="13399" spans="1:8">
      <c r="A13399" s="13" t="s">
        <v>3</v>
      </c>
      <c r="B13399">
        <v>10256500</v>
      </c>
      <c r="C13399" s="16">
        <v>45339.541666666664</v>
      </c>
      <c r="D13399">
        <v>2</v>
      </c>
      <c r="E13399" t="s">
        <v>4</v>
      </c>
      <c r="F13399">
        <v>9.77</v>
      </c>
      <c r="G13399" t="s">
        <v>12</v>
      </c>
      <c r="H13399" s="15">
        <f t="shared" si="209"/>
        <v>0.20185950217096851</v>
      </c>
    </row>
    <row r="13400" spans="1:8">
      <c r="A13400" s="13" t="s">
        <v>3</v>
      </c>
      <c r="B13400">
        <v>10256500</v>
      </c>
      <c r="C13400" s="16">
        <v>45339.552083333336</v>
      </c>
      <c r="D13400">
        <v>2</v>
      </c>
      <c r="E13400" t="s">
        <v>4</v>
      </c>
      <c r="F13400">
        <v>10.199999999999999</v>
      </c>
      <c r="G13400" t="s">
        <v>12</v>
      </c>
      <c r="H13400" s="15">
        <f t="shared" si="209"/>
        <v>0.21074379945810717</v>
      </c>
    </row>
    <row r="13401" spans="1:8">
      <c r="A13401" s="13" t="s">
        <v>3</v>
      </c>
      <c r="B13401">
        <v>10256500</v>
      </c>
      <c r="C13401" s="16">
        <v>45339.5625</v>
      </c>
      <c r="D13401">
        <v>2</v>
      </c>
      <c r="E13401" t="s">
        <v>4</v>
      </c>
      <c r="F13401">
        <v>10.199999999999999</v>
      </c>
      <c r="G13401" t="s">
        <v>12</v>
      </c>
      <c r="H13401" s="15">
        <f t="shared" si="209"/>
        <v>0.21074379945810717</v>
      </c>
    </row>
    <row r="13402" spans="1:8">
      <c r="A13402" s="13" t="s">
        <v>3</v>
      </c>
      <c r="B13402">
        <v>10256500</v>
      </c>
      <c r="C13402" s="16">
        <v>45339.572916666664</v>
      </c>
      <c r="D13402">
        <v>2</v>
      </c>
      <c r="E13402" t="s">
        <v>4</v>
      </c>
      <c r="F13402">
        <v>10.199999999999999</v>
      </c>
      <c r="G13402" t="s">
        <v>12</v>
      </c>
      <c r="H13402" s="15">
        <f t="shared" si="209"/>
        <v>0.21074379960531003</v>
      </c>
    </row>
    <row r="13403" spans="1:8">
      <c r="A13403" s="13" t="s">
        <v>3</v>
      </c>
      <c r="B13403">
        <v>10256500</v>
      </c>
      <c r="C13403" s="16">
        <v>45339.583333333336</v>
      </c>
      <c r="D13403">
        <v>2</v>
      </c>
      <c r="E13403" t="s">
        <v>4</v>
      </c>
      <c r="F13403">
        <v>9.4</v>
      </c>
      <c r="G13403" t="s">
        <v>12</v>
      </c>
      <c r="H13403" s="15">
        <f t="shared" si="209"/>
        <v>0.19421487401041249</v>
      </c>
    </row>
    <row r="13404" spans="1:8">
      <c r="A13404" s="13" t="s">
        <v>3</v>
      </c>
      <c r="B13404">
        <v>10256500</v>
      </c>
      <c r="C13404" s="16">
        <v>45339.59375</v>
      </c>
      <c r="D13404">
        <v>2</v>
      </c>
      <c r="E13404" t="s">
        <v>4</v>
      </c>
      <c r="F13404">
        <v>10.199999999999999</v>
      </c>
      <c r="G13404" t="s">
        <v>12</v>
      </c>
      <c r="H13404" s="15">
        <f t="shared" si="209"/>
        <v>0.21074379945810717</v>
      </c>
    </row>
    <row r="13405" spans="1:8">
      <c r="A13405" s="13" t="s">
        <v>3</v>
      </c>
      <c r="B13405">
        <v>10256500</v>
      </c>
      <c r="C13405" s="16">
        <v>45339.604166666664</v>
      </c>
      <c r="D13405">
        <v>2</v>
      </c>
      <c r="E13405" t="s">
        <v>4</v>
      </c>
      <c r="F13405">
        <v>10.9</v>
      </c>
      <c r="G13405" t="s">
        <v>12</v>
      </c>
      <c r="H13405" s="15">
        <f t="shared" si="209"/>
        <v>0.22520660938214501</v>
      </c>
    </row>
    <row r="13406" spans="1:8">
      <c r="A13406" s="13" t="s">
        <v>3</v>
      </c>
      <c r="B13406">
        <v>10256500</v>
      </c>
      <c r="C13406" s="16">
        <v>45339.614583333336</v>
      </c>
      <c r="D13406">
        <v>2</v>
      </c>
      <c r="E13406" t="s">
        <v>4</v>
      </c>
      <c r="F13406">
        <v>10.199999999999999</v>
      </c>
      <c r="G13406" t="s">
        <v>12</v>
      </c>
      <c r="H13406" s="15">
        <f t="shared" si="209"/>
        <v>0.21074379945810717</v>
      </c>
    </row>
    <row r="13407" spans="1:8">
      <c r="A13407" s="13" t="s">
        <v>3</v>
      </c>
      <c r="B13407">
        <v>10256500</v>
      </c>
      <c r="C13407" s="16">
        <v>45339.625</v>
      </c>
      <c r="D13407">
        <v>2</v>
      </c>
      <c r="E13407" t="s">
        <v>4</v>
      </c>
      <c r="F13407">
        <v>10.5</v>
      </c>
      <c r="G13407" t="s">
        <v>12</v>
      </c>
      <c r="H13407" s="15">
        <f t="shared" si="209"/>
        <v>0.21694214650099269</v>
      </c>
    </row>
    <row r="13408" spans="1:8">
      <c r="A13408" s="13" t="s">
        <v>3</v>
      </c>
      <c r="B13408">
        <v>10256500</v>
      </c>
      <c r="C13408" s="16">
        <v>45339.635416666664</v>
      </c>
      <c r="D13408">
        <v>2</v>
      </c>
      <c r="E13408" t="s">
        <v>4</v>
      </c>
      <c r="F13408">
        <v>10.199999999999999</v>
      </c>
      <c r="G13408" t="s">
        <v>12</v>
      </c>
      <c r="H13408" s="15">
        <f t="shared" si="209"/>
        <v>0.21074379960531003</v>
      </c>
    </row>
    <row r="13409" spans="1:8">
      <c r="A13409" s="13" t="s">
        <v>3</v>
      </c>
      <c r="B13409">
        <v>10256500</v>
      </c>
      <c r="C13409" s="16">
        <v>45339.645833333336</v>
      </c>
      <c r="D13409">
        <v>2</v>
      </c>
      <c r="E13409" t="s">
        <v>4</v>
      </c>
      <c r="F13409">
        <v>10.199999999999999</v>
      </c>
      <c r="G13409" t="s">
        <v>12</v>
      </c>
      <c r="H13409" s="15">
        <f t="shared" si="209"/>
        <v>0.21074379945810717</v>
      </c>
    </row>
    <row r="13410" spans="1:8">
      <c r="A13410" s="13" t="s">
        <v>3</v>
      </c>
      <c r="B13410">
        <v>10256500</v>
      </c>
      <c r="C13410" s="16">
        <v>45339.65625</v>
      </c>
      <c r="D13410">
        <v>2</v>
      </c>
      <c r="E13410" t="s">
        <v>4</v>
      </c>
      <c r="F13410">
        <v>10.9</v>
      </c>
      <c r="G13410" t="s">
        <v>12</v>
      </c>
      <c r="H13410" s="15">
        <f t="shared" si="209"/>
        <v>0.22520660922484001</v>
      </c>
    </row>
    <row r="13411" spans="1:8">
      <c r="A13411" s="13" t="s">
        <v>3</v>
      </c>
      <c r="B13411">
        <v>10256500</v>
      </c>
      <c r="C13411" s="16">
        <v>45339.666666666664</v>
      </c>
      <c r="D13411">
        <v>2</v>
      </c>
      <c r="E13411" t="s">
        <v>4</v>
      </c>
      <c r="F13411">
        <v>10.199999999999999</v>
      </c>
      <c r="G13411" t="s">
        <v>12</v>
      </c>
      <c r="H13411" s="15">
        <f t="shared" si="209"/>
        <v>0.21074379960531003</v>
      </c>
    </row>
    <row r="13412" spans="1:8">
      <c r="A13412" s="13" t="s">
        <v>3</v>
      </c>
      <c r="B13412">
        <v>10256500</v>
      </c>
      <c r="C13412" s="16">
        <v>45339.677083333336</v>
      </c>
      <c r="D13412">
        <v>2</v>
      </c>
      <c r="E13412" t="s">
        <v>4</v>
      </c>
      <c r="F13412">
        <v>10.199999999999999</v>
      </c>
      <c r="G13412" t="s">
        <v>12</v>
      </c>
      <c r="H13412" s="15">
        <f t="shared" si="209"/>
        <v>0.21074379945810717</v>
      </c>
    </row>
    <row r="13413" spans="1:8">
      <c r="A13413" s="13" t="s">
        <v>3</v>
      </c>
      <c r="B13413">
        <v>10256500</v>
      </c>
      <c r="C13413" s="16">
        <v>45339.6875</v>
      </c>
      <c r="D13413">
        <v>2</v>
      </c>
      <c r="E13413" t="s">
        <v>4</v>
      </c>
      <c r="F13413">
        <v>9.77</v>
      </c>
      <c r="G13413" t="s">
        <v>12</v>
      </c>
      <c r="H13413" s="15">
        <f t="shared" si="209"/>
        <v>0.2018595020299713</v>
      </c>
    </row>
    <row r="13414" spans="1:8">
      <c r="A13414" s="13" t="s">
        <v>3</v>
      </c>
      <c r="B13414">
        <v>10256500</v>
      </c>
      <c r="C13414" s="16">
        <v>45339.697916666664</v>
      </c>
      <c r="D13414">
        <v>2</v>
      </c>
      <c r="E13414" t="s">
        <v>4</v>
      </c>
      <c r="F13414">
        <v>10.199999999999999</v>
      </c>
      <c r="G13414" t="s">
        <v>12</v>
      </c>
      <c r="H13414" s="15">
        <f t="shared" si="209"/>
        <v>0.21074379960531003</v>
      </c>
    </row>
    <row r="13415" spans="1:8">
      <c r="A13415" s="13" t="s">
        <v>3</v>
      </c>
      <c r="B13415">
        <v>10256500</v>
      </c>
      <c r="C13415" s="16">
        <v>45339.708333333336</v>
      </c>
      <c r="D13415">
        <v>2</v>
      </c>
      <c r="E13415" t="s">
        <v>4</v>
      </c>
      <c r="F13415">
        <v>10.199999999999999</v>
      </c>
      <c r="G13415" t="s">
        <v>12</v>
      </c>
      <c r="H13415" s="15">
        <f t="shared" si="209"/>
        <v>0.21074379945810717</v>
      </c>
    </row>
    <row r="13416" spans="1:8">
      <c r="A13416" s="13" t="s">
        <v>3</v>
      </c>
      <c r="B13416">
        <v>10256500</v>
      </c>
      <c r="C13416" s="16">
        <v>45339.71875</v>
      </c>
      <c r="D13416">
        <v>2</v>
      </c>
      <c r="E13416" t="s">
        <v>4</v>
      </c>
      <c r="F13416">
        <v>10.199999999999999</v>
      </c>
      <c r="G13416" t="s">
        <v>12</v>
      </c>
      <c r="H13416" s="15">
        <f t="shared" si="209"/>
        <v>0.21074379945810717</v>
      </c>
    </row>
    <row r="13417" spans="1:8">
      <c r="A13417" s="13" t="s">
        <v>3</v>
      </c>
      <c r="B13417">
        <v>10256500</v>
      </c>
      <c r="C13417" s="16">
        <v>45339.729166666664</v>
      </c>
      <c r="D13417">
        <v>2</v>
      </c>
      <c r="E13417" t="s">
        <v>4</v>
      </c>
      <c r="F13417">
        <v>10.199999999999999</v>
      </c>
      <c r="G13417" t="s">
        <v>12</v>
      </c>
      <c r="H13417" s="15">
        <f t="shared" si="209"/>
        <v>0.21074379960531003</v>
      </c>
    </row>
    <row r="13418" spans="1:8">
      <c r="A13418" s="13" t="s">
        <v>3</v>
      </c>
      <c r="B13418">
        <v>10256500</v>
      </c>
      <c r="C13418" s="16">
        <v>45339.739583333336</v>
      </c>
      <c r="D13418">
        <v>2</v>
      </c>
      <c r="E13418" t="s">
        <v>4</v>
      </c>
      <c r="F13418">
        <v>9.77</v>
      </c>
      <c r="G13418" t="s">
        <v>12</v>
      </c>
      <c r="H13418" s="15">
        <f t="shared" si="209"/>
        <v>0.2018595020299713</v>
      </c>
    </row>
    <row r="13419" spans="1:8">
      <c r="A13419" s="13" t="s">
        <v>3</v>
      </c>
      <c r="B13419">
        <v>10256500</v>
      </c>
      <c r="C13419" s="16">
        <v>45339.75</v>
      </c>
      <c r="D13419">
        <v>2</v>
      </c>
      <c r="E13419" t="s">
        <v>4</v>
      </c>
      <c r="F13419">
        <v>9.4</v>
      </c>
      <c r="G13419" t="s">
        <v>12</v>
      </c>
      <c r="H13419" s="15">
        <f t="shared" si="209"/>
        <v>0.19421487401041249</v>
      </c>
    </row>
    <row r="13420" spans="1:8">
      <c r="A13420" s="13" t="s">
        <v>3</v>
      </c>
      <c r="B13420">
        <v>10256500</v>
      </c>
      <c r="C13420" s="16">
        <v>45339.760416666664</v>
      </c>
      <c r="D13420">
        <v>2</v>
      </c>
      <c r="E13420" t="s">
        <v>4</v>
      </c>
      <c r="F13420">
        <v>9.77</v>
      </c>
      <c r="G13420" t="s">
        <v>12</v>
      </c>
      <c r="H13420" s="15">
        <f t="shared" si="209"/>
        <v>0.20185950217096851</v>
      </c>
    </row>
    <row r="13421" spans="1:8">
      <c r="A13421" s="13" t="s">
        <v>3</v>
      </c>
      <c r="B13421">
        <v>10256500</v>
      </c>
      <c r="C13421" s="16">
        <v>45339.770833333336</v>
      </c>
      <c r="D13421">
        <v>2</v>
      </c>
      <c r="E13421" t="s">
        <v>4</v>
      </c>
      <c r="F13421">
        <v>9.77</v>
      </c>
      <c r="G13421" t="s">
        <v>12</v>
      </c>
      <c r="H13421" s="15">
        <f t="shared" si="209"/>
        <v>0.2018595020299713</v>
      </c>
    </row>
    <row r="13422" spans="1:8">
      <c r="A13422" s="13" t="s">
        <v>3</v>
      </c>
      <c r="B13422">
        <v>10256500</v>
      </c>
      <c r="C13422" s="16">
        <v>45339.78125</v>
      </c>
      <c r="D13422">
        <v>2</v>
      </c>
      <c r="E13422" t="s">
        <v>4</v>
      </c>
      <c r="F13422">
        <v>10.199999999999999</v>
      </c>
      <c r="G13422" t="s">
        <v>12</v>
      </c>
      <c r="H13422" s="15">
        <f t="shared" si="209"/>
        <v>0.21074379945810717</v>
      </c>
    </row>
    <row r="13423" spans="1:8">
      <c r="A13423" s="13" t="s">
        <v>3</v>
      </c>
      <c r="B13423">
        <v>10256500</v>
      </c>
      <c r="C13423" s="16">
        <v>45339.791666666664</v>
      </c>
      <c r="D13423">
        <v>2</v>
      </c>
      <c r="E13423" t="s">
        <v>4</v>
      </c>
      <c r="F13423">
        <v>9.77</v>
      </c>
      <c r="G13423" t="s">
        <v>12</v>
      </c>
      <c r="H13423" s="15">
        <f t="shared" si="209"/>
        <v>0.20185950217096851</v>
      </c>
    </row>
    <row r="13424" spans="1:8">
      <c r="A13424" s="13" t="s">
        <v>3</v>
      </c>
      <c r="B13424">
        <v>10256500</v>
      </c>
      <c r="C13424" s="16">
        <v>45339.802083333336</v>
      </c>
      <c r="D13424">
        <v>2</v>
      </c>
      <c r="E13424" t="s">
        <v>4</v>
      </c>
      <c r="F13424">
        <v>10.199999999999999</v>
      </c>
      <c r="G13424" t="s">
        <v>12</v>
      </c>
      <c r="H13424" s="15">
        <f t="shared" si="209"/>
        <v>0.21074379945810717</v>
      </c>
    </row>
    <row r="13425" spans="1:8">
      <c r="A13425" s="13" t="s">
        <v>3</v>
      </c>
      <c r="B13425">
        <v>10256500</v>
      </c>
      <c r="C13425" s="16">
        <v>45339.8125</v>
      </c>
      <c r="D13425">
        <v>2</v>
      </c>
      <c r="E13425" t="s">
        <v>4</v>
      </c>
      <c r="F13425">
        <v>10.5</v>
      </c>
      <c r="G13425" t="s">
        <v>12</v>
      </c>
      <c r="H13425" s="15">
        <f t="shared" si="209"/>
        <v>0.21694214650099269</v>
      </c>
    </row>
    <row r="13426" spans="1:8">
      <c r="A13426" s="13" t="s">
        <v>3</v>
      </c>
      <c r="B13426">
        <v>10256500</v>
      </c>
      <c r="C13426" s="16">
        <v>45339.822916666664</v>
      </c>
      <c r="D13426">
        <v>2</v>
      </c>
      <c r="E13426" t="s">
        <v>4</v>
      </c>
      <c r="F13426">
        <v>10.199999999999999</v>
      </c>
      <c r="G13426" t="s">
        <v>12</v>
      </c>
      <c r="H13426" s="15">
        <f t="shared" si="209"/>
        <v>0.21074379960531003</v>
      </c>
    </row>
    <row r="13427" spans="1:8">
      <c r="A13427" s="13" t="s">
        <v>3</v>
      </c>
      <c r="B13427">
        <v>10256500</v>
      </c>
      <c r="C13427" s="16">
        <v>45339.833333333336</v>
      </c>
      <c r="D13427">
        <v>2</v>
      </c>
      <c r="E13427" t="s">
        <v>4</v>
      </c>
      <c r="F13427">
        <v>10.199999999999999</v>
      </c>
      <c r="G13427" t="s">
        <v>12</v>
      </c>
      <c r="H13427" s="15">
        <f t="shared" si="209"/>
        <v>0.21074379945810717</v>
      </c>
    </row>
    <row r="13428" spans="1:8">
      <c r="A13428" s="13" t="s">
        <v>3</v>
      </c>
      <c r="B13428">
        <v>10256500</v>
      </c>
      <c r="C13428" s="16">
        <v>45339.84375</v>
      </c>
      <c r="D13428">
        <v>2</v>
      </c>
      <c r="E13428" t="s">
        <v>4</v>
      </c>
      <c r="F13428">
        <v>10.199999999999999</v>
      </c>
      <c r="G13428" t="s">
        <v>12</v>
      </c>
      <c r="H13428" s="15">
        <f t="shared" si="209"/>
        <v>0.21074379945810717</v>
      </c>
    </row>
    <row r="13429" spans="1:8">
      <c r="A13429" s="13" t="s">
        <v>3</v>
      </c>
      <c r="B13429">
        <v>10256500</v>
      </c>
      <c r="C13429" s="16">
        <v>45339.854166666664</v>
      </c>
      <c r="D13429">
        <v>2</v>
      </c>
      <c r="E13429" t="s">
        <v>4</v>
      </c>
      <c r="F13429">
        <v>10.5</v>
      </c>
      <c r="G13429" t="s">
        <v>12</v>
      </c>
      <c r="H13429" s="15">
        <f t="shared" si="209"/>
        <v>0.21694214665252501</v>
      </c>
    </row>
    <row r="13430" spans="1:8">
      <c r="A13430" s="13" t="s">
        <v>3</v>
      </c>
      <c r="B13430">
        <v>10256500</v>
      </c>
      <c r="C13430" s="16">
        <v>45339.864583333336</v>
      </c>
      <c r="D13430">
        <v>2</v>
      </c>
      <c r="E13430" t="s">
        <v>4</v>
      </c>
      <c r="F13430">
        <v>9.77</v>
      </c>
      <c r="G13430" t="s">
        <v>12</v>
      </c>
      <c r="H13430" s="15">
        <f t="shared" si="209"/>
        <v>0.2018595020299713</v>
      </c>
    </row>
    <row r="13431" spans="1:8">
      <c r="A13431" s="13" t="s">
        <v>3</v>
      </c>
      <c r="B13431">
        <v>10256500</v>
      </c>
      <c r="C13431" s="16">
        <v>45339.875</v>
      </c>
      <c r="D13431">
        <v>2</v>
      </c>
      <c r="E13431" t="s">
        <v>4</v>
      </c>
      <c r="F13431">
        <v>10.9</v>
      </c>
      <c r="G13431" t="s">
        <v>12</v>
      </c>
      <c r="H13431" s="15">
        <f t="shared" si="209"/>
        <v>0.22520660922484001</v>
      </c>
    </row>
    <row r="13432" spans="1:8">
      <c r="A13432" s="13" t="s">
        <v>3</v>
      </c>
      <c r="B13432">
        <v>10256500</v>
      </c>
      <c r="C13432" s="16">
        <v>45339.885416666664</v>
      </c>
      <c r="D13432">
        <v>2</v>
      </c>
      <c r="E13432" t="s">
        <v>4</v>
      </c>
      <c r="F13432">
        <v>12.6</v>
      </c>
      <c r="G13432" t="s">
        <v>12</v>
      </c>
      <c r="H13432" s="15">
        <f t="shared" si="209"/>
        <v>0.26033057598303</v>
      </c>
    </row>
    <row r="13433" spans="1:8">
      <c r="A13433" s="13" t="s">
        <v>3</v>
      </c>
      <c r="B13433">
        <v>10256500</v>
      </c>
      <c r="C13433" s="16">
        <v>45339.895833333336</v>
      </c>
      <c r="D13433">
        <v>2</v>
      </c>
      <c r="E13433" t="s">
        <v>4</v>
      </c>
      <c r="F13433">
        <v>13.9</v>
      </c>
      <c r="G13433" t="s">
        <v>12</v>
      </c>
      <c r="H13433" s="15">
        <f t="shared" si="209"/>
        <v>0.28719007965369509</v>
      </c>
    </row>
    <row r="13434" spans="1:8">
      <c r="A13434" s="13" t="s">
        <v>3</v>
      </c>
      <c r="B13434">
        <v>10256500</v>
      </c>
      <c r="C13434" s="16">
        <v>45339.90625</v>
      </c>
      <c r="D13434">
        <v>2</v>
      </c>
      <c r="E13434" t="s">
        <v>4</v>
      </c>
      <c r="F13434">
        <v>10.199999999999999</v>
      </c>
      <c r="G13434" t="s">
        <v>12</v>
      </c>
      <c r="H13434" s="15">
        <f t="shared" si="209"/>
        <v>0.21074379945810717</v>
      </c>
    </row>
    <row r="13435" spans="1:8">
      <c r="A13435" s="13" t="s">
        <v>3</v>
      </c>
      <c r="B13435">
        <v>10256500</v>
      </c>
      <c r="C13435" s="16">
        <v>45339.916666666664</v>
      </c>
      <c r="D13435">
        <v>2</v>
      </c>
      <c r="E13435" t="s">
        <v>4</v>
      </c>
      <c r="F13435">
        <v>10.9</v>
      </c>
      <c r="G13435" t="s">
        <v>12</v>
      </c>
      <c r="H13435" s="15">
        <f t="shared" si="209"/>
        <v>0.22520660938214501</v>
      </c>
    </row>
    <row r="13436" spans="1:8">
      <c r="A13436" s="13" t="s">
        <v>3</v>
      </c>
      <c r="B13436">
        <v>10256500</v>
      </c>
      <c r="C13436" s="16">
        <v>45339.927083333336</v>
      </c>
      <c r="D13436">
        <v>2</v>
      </c>
      <c r="E13436" t="s">
        <v>4</v>
      </c>
      <c r="F13436">
        <v>14.4</v>
      </c>
      <c r="G13436" t="s">
        <v>12</v>
      </c>
      <c r="H13436" s="15">
        <f t="shared" si="209"/>
        <v>0.29752065805850425</v>
      </c>
    </row>
    <row r="13437" spans="1:8">
      <c r="A13437" s="13" t="s">
        <v>3</v>
      </c>
      <c r="B13437">
        <v>10256500</v>
      </c>
      <c r="C13437" s="16">
        <v>45339.9375</v>
      </c>
      <c r="D13437">
        <v>2</v>
      </c>
      <c r="E13437" t="s">
        <v>4</v>
      </c>
      <c r="F13437">
        <v>15.3</v>
      </c>
      <c r="G13437" t="s">
        <v>12</v>
      </c>
      <c r="H13437" s="15">
        <f t="shared" si="209"/>
        <v>0.31611569918716076</v>
      </c>
    </row>
    <row r="13438" spans="1:8">
      <c r="A13438" s="13" t="s">
        <v>3</v>
      </c>
      <c r="B13438">
        <v>10256500</v>
      </c>
      <c r="C13438" s="16">
        <v>45339.947916666664</v>
      </c>
      <c r="D13438">
        <v>2</v>
      </c>
      <c r="E13438" t="s">
        <v>4</v>
      </c>
      <c r="F13438">
        <v>9.77</v>
      </c>
      <c r="G13438" t="s">
        <v>12</v>
      </c>
      <c r="H13438" s="15">
        <f t="shared" si="209"/>
        <v>0.20185950217096851</v>
      </c>
    </row>
    <row r="13439" spans="1:8">
      <c r="A13439" s="13" t="s">
        <v>3</v>
      </c>
      <c r="B13439">
        <v>10256500</v>
      </c>
      <c r="C13439" s="16">
        <v>45339.958333333336</v>
      </c>
      <c r="D13439">
        <v>2</v>
      </c>
      <c r="E13439" t="s">
        <v>4</v>
      </c>
      <c r="F13439">
        <v>13.5</v>
      </c>
      <c r="G13439" t="s">
        <v>12</v>
      </c>
      <c r="H13439" s="15">
        <f t="shared" si="209"/>
        <v>0.27892561692984774</v>
      </c>
    </row>
    <row r="13440" spans="1:8">
      <c r="A13440" s="13" t="s">
        <v>3</v>
      </c>
      <c r="B13440">
        <v>10256500</v>
      </c>
      <c r="C13440" s="16">
        <v>45339.96875</v>
      </c>
      <c r="D13440">
        <v>2</v>
      </c>
      <c r="E13440" t="s">
        <v>4</v>
      </c>
      <c r="F13440">
        <v>10.199999999999999</v>
      </c>
      <c r="G13440" t="s">
        <v>12</v>
      </c>
      <c r="H13440" s="15">
        <f t="shared" si="209"/>
        <v>0.21074379945810717</v>
      </c>
    </row>
    <row r="13441" spans="1:8">
      <c r="A13441" s="13" t="s">
        <v>3</v>
      </c>
      <c r="B13441">
        <v>10256500</v>
      </c>
      <c r="C13441" s="16">
        <v>45339.979166666664</v>
      </c>
      <c r="D13441">
        <v>2</v>
      </c>
      <c r="E13441" t="s">
        <v>4</v>
      </c>
      <c r="F13441">
        <v>10.9</v>
      </c>
      <c r="G13441" t="s">
        <v>12</v>
      </c>
      <c r="H13441" s="15">
        <f t="shared" si="209"/>
        <v>0.22520660938214501</v>
      </c>
    </row>
    <row r="13442" spans="1:8">
      <c r="A13442" s="13" t="s">
        <v>3</v>
      </c>
      <c r="B13442">
        <v>10256500</v>
      </c>
      <c r="C13442" s="16">
        <v>45339.989583333336</v>
      </c>
      <c r="D13442">
        <v>2</v>
      </c>
      <c r="E13442" t="s">
        <v>4</v>
      </c>
      <c r="F13442">
        <v>10.9</v>
      </c>
      <c r="G13442" t="s">
        <v>12</v>
      </c>
      <c r="H13442" s="15">
        <f t="shared" si="209"/>
        <v>0.22520660922484001</v>
      </c>
    </row>
    <row r="13443" spans="1:8">
      <c r="A13443" s="13" t="s">
        <v>3</v>
      </c>
      <c r="B13443">
        <v>10256500</v>
      </c>
      <c r="C13443" s="16">
        <v>45340</v>
      </c>
      <c r="D13443">
        <v>2</v>
      </c>
      <c r="E13443" t="s">
        <v>4</v>
      </c>
      <c r="F13443">
        <v>10.5</v>
      </c>
      <c r="G13443" t="s">
        <v>12</v>
      </c>
      <c r="H13443" s="15">
        <f t="shared" ref="H13443:H13506" si="210">((ABS(C13444-C13443)*24*60*60)*F13443)*0.000022956840904921</f>
        <v>0.21694214650099269</v>
      </c>
    </row>
    <row r="13444" spans="1:8">
      <c r="A13444" s="13" t="s">
        <v>3</v>
      </c>
      <c r="B13444">
        <v>10256500</v>
      </c>
      <c r="C13444" s="16">
        <v>45340.010416666664</v>
      </c>
      <c r="D13444">
        <v>2</v>
      </c>
      <c r="E13444" t="s">
        <v>4</v>
      </c>
      <c r="F13444">
        <v>10.199999999999999</v>
      </c>
      <c r="G13444" t="s">
        <v>12</v>
      </c>
      <c r="H13444" s="15">
        <f t="shared" si="210"/>
        <v>0.21074379960531003</v>
      </c>
    </row>
    <row r="13445" spans="1:8">
      <c r="A13445" s="13" t="s">
        <v>3</v>
      </c>
      <c r="B13445">
        <v>10256500</v>
      </c>
      <c r="C13445" s="16">
        <v>45340.020833333336</v>
      </c>
      <c r="D13445">
        <v>2</v>
      </c>
      <c r="E13445" t="s">
        <v>4</v>
      </c>
      <c r="F13445">
        <v>11.7</v>
      </c>
      <c r="G13445" t="s">
        <v>12</v>
      </c>
      <c r="H13445" s="15">
        <f t="shared" si="210"/>
        <v>0.2417355346725347</v>
      </c>
    </row>
    <row r="13446" spans="1:8">
      <c r="A13446" s="13" t="s">
        <v>3</v>
      </c>
      <c r="B13446">
        <v>10256500</v>
      </c>
      <c r="C13446" s="16">
        <v>45340.03125</v>
      </c>
      <c r="D13446">
        <v>2</v>
      </c>
      <c r="E13446" t="s">
        <v>4</v>
      </c>
      <c r="F13446">
        <v>10.199999999999999</v>
      </c>
      <c r="G13446" t="s">
        <v>12</v>
      </c>
      <c r="H13446" s="15">
        <f t="shared" si="210"/>
        <v>0.21074379945810717</v>
      </c>
    </row>
    <row r="13447" spans="1:8">
      <c r="A13447" s="13" t="s">
        <v>3</v>
      </c>
      <c r="B13447">
        <v>10256500</v>
      </c>
      <c r="C13447" s="16">
        <v>45340.041666666664</v>
      </c>
      <c r="D13447">
        <v>2</v>
      </c>
      <c r="E13447" t="s">
        <v>4</v>
      </c>
      <c r="F13447">
        <v>9.4</v>
      </c>
      <c r="G13447" t="s">
        <v>12</v>
      </c>
      <c r="H13447" s="15">
        <f t="shared" si="210"/>
        <v>0.19421487414607003</v>
      </c>
    </row>
    <row r="13448" spans="1:8">
      <c r="A13448" s="13" t="s">
        <v>3</v>
      </c>
      <c r="B13448">
        <v>10256500</v>
      </c>
      <c r="C13448" s="16">
        <v>45340.052083333336</v>
      </c>
      <c r="D13448">
        <v>2</v>
      </c>
      <c r="E13448" t="s">
        <v>4</v>
      </c>
      <c r="F13448">
        <v>10.199999999999999</v>
      </c>
      <c r="G13448" t="s">
        <v>12</v>
      </c>
      <c r="H13448" s="15">
        <f t="shared" si="210"/>
        <v>0.21074379945810717</v>
      </c>
    </row>
    <row r="13449" spans="1:8">
      <c r="A13449" s="13" t="s">
        <v>3</v>
      </c>
      <c r="B13449">
        <v>10256500</v>
      </c>
      <c r="C13449" s="16">
        <v>45340.0625</v>
      </c>
      <c r="D13449">
        <v>2</v>
      </c>
      <c r="E13449" t="s">
        <v>4</v>
      </c>
      <c r="F13449">
        <v>10.5</v>
      </c>
      <c r="G13449" t="s">
        <v>12</v>
      </c>
      <c r="H13449" s="15">
        <f t="shared" si="210"/>
        <v>0.21694214650099269</v>
      </c>
    </row>
    <row r="13450" spans="1:8">
      <c r="A13450" s="13" t="s">
        <v>3</v>
      </c>
      <c r="B13450">
        <v>10256500</v>
      </c>
      <c r="C13450" s="16">
        <v>45340.072916666664</v>
      </c>
      <c r="D13450">
        <v>2</v>
      </c>
      <c r="E13450" t="s">
        <v>4</v>
      </c>
      <c r="F13450">
        <v>9.77</v>
      </c>
      <c r="G13450" t="s">
        <v>12</v>
      </c>
      <c r="H13450" s="15">
        <f t="shared" si="210"/>
        <v>0.20185950217096851</v>
      </c>
    </row>
    <row r="13451" spans="1:8">
      <c r="A13451" s="13" t="s">
        <v>3</v>
      </c>
      <c r="B13451">
        <v>10256500</v>
      </c>
      <c r="C13451" s="16">
        <v>45340.083333333336</v>
      </c>
      <c r="D13451">
        <v>2</v>
      </c>
      <c r="E13451" t="s">
        <v>4</v>
      </c>
      <c r="F13451">
        <v>10.199999999999999</v>
      </c>
      <c r="G13451" t="s">
        <v>12</v>
      </c>
      <c r="H13451" s="15">
        <f t="shared" si="210"/>
        <v>0.21074379945810717</v>
      </c>
    </row>
    <row r="13452" spans="1:8">
      <c r="A13452" s="13" t="s">
        <v>3</v>
      </c>
      <c r="B13452">
        <v>10256500</v>
      </c>
      <c r="C13452" s="16">
        <v>45340.09375</v>
      </c>
      <c r="D13452">
        <v>2</v>
      </c>
      <c r="E13452" t="s">
        <v>4</v>
      </c>
      <c r="F13452">
        <v>10.5</v>
      </c>
      <c r="G13452" t="s">
        <v>12</v>
      </c>
      <c r="H13452" s="15">
        <f t="shared" si="210"/>
        <v>0.21694214650099269</v>
      </c>
    </row>
    <row r="13453" spans="1:8">
      <c r="A13453" s="13" t="s">
        <v>3</v>
      </c>
      <c r="B13453">
        <v>10256500</v>
      </c>
      <c r="C13453" s="16">
        <v>45340.104166666664</v>
      </c>
      <c r="D13453">
        <v>2</v>
      </c>
      <c r="E13453" t="s">
        <v>4</v>
      </c>
      <c r="F13453">
        <v>10.199999999999999</v>
      </c>
      <c r="G13453" t="s">
        <v>12</v>
      </c>
      <c r="H13453" s="15">
        <f t="shared" si="210"/>
        <v>0.21074379960531003</v>
      </c>
    </row>
    <row r="13454" spans="1:8">
      <c r="A13454" s="13" t="s">
        <v>3</v>
      </c>
      <c r="B13454">
        <v>10256500</v>
      </c>
      <c r="C13454" s="16">
        <v>45340.114583333336</v>
      </c>
      <c r="D13454">
        <v>2</v>
      </c>
      <c r="E13454" t="s">
        <v>4</v>
      </c>
      <c r="F13454">
        <v>10.5</v>
      </c>
      <c r="G13454" t="s">
        <v>12</v>
      </c>
      <c r="H13454" s="15">
        <f t="shared" si="210"/>
        <v>0.21694214650099269</v>
      </c>
    </row>
    <row r="13455" spans="1:8">
      <c r="A13455" s="13" t="s">
        <v>3</v>
      </c>
      <c r="B13455">
        <v>10256500</v>
      </c>
      <c r="C13455" s="16">
        <v>45340.125</v>
      </c>
      <c r="D13455">
        <v>2</v>
      </c>
      <c r="E13455" t="s">
        <v>4</v>
      </c>
      <c r="F13455">
        <v>10.9</v>
      </c>
      <c r="G13455" t="s">
        <v>12</v>
      </c>
      <c r="H13455" s="15">
        <f t="shared" si="210"/>
        <v>0.22520660922484001</v>
      </c>
    </row>
    <row r="13456" spans="1:8">
      <c r="A13456" s="13" t="s">
        <v>3</v>
      </c>
      <c r="B13456">
        <v>10256500</v>
      </c>
      <c r="C13456" s="16">
        <v>45340.135416666664</v>
      </c>
      <c r="D13456">
        <v>2</v>
      </c>
      <c r="E13456" t="s">
        <v>4</v>
      </c>
      <c r="F13456">
        <v>10.199999999999999</v>
      </c>
      <c r="G13456" t="s">
        <v>12</v>
      </c>
      <c r="H13456" s="15">
        <f t="shared" si="210"/>
        <v>0.21074379960531003</v>
      </c>
    </row>
    <row r="13457" spans="1:8">
      <c r="A13457" s="13" t="s">
        <v>3</v>
      </c>
      <c r="B13457">
        <v>10256500</v>
      </c>
      <c r="C13457" s="16">
        <v>45340.145833333336</v>
      </c>
      <c r="D13457">
        <v>2</v>
      </c>
      <c r="E13457" t="s">
        <v>4</v>
      </c>
      <c r="F13457">
        <v>10.199999999999999</v>
      </c>
      <c r="G13457" t="s">
        <v>12</v>
      </c>
      <c r="H13457" s="15">
        <f t="shared" si="210"/>
        <v>0.21074379945810717</v>
      </c>
    </row>
    <row r="13458" spans="1:8">
      <c r="A13458" s="13" t="s">
        <v>3</v>
      </c>
      <c r="B13458">
        <v>10256500</v>
      </c>
      <c r="C13458" s="16">
        <v>45340.15625</v>
      </c>
      <c r="D13458">
        <v>2</v>
      </c>
      <c r="E13458" t="s">
        <v>4</v>
      </c>
      <c r="F13458">
        <v>10.199999999999999</v>
      </c>
      <c r="G13458" t="s">
        <v>12</v>
      </c>
      <c r="H13458" s="15">
        <f t="shared" si="210"/>
        <v>0.21074379945810717</v>
      </c>
    </row>
    <row r="13459" spans="1:8">
      <c r="A13459" s="13" t="s">
        <v>3</v>
      </c>
      <c r="B13459">
        <v>10256500</v>
      </c>
      <c r="C13459" s="16">
        <v>45340.166666666664</v>
      </c>
      <c r="D13459">
        <v>2</v>
      </c>
      <c r="E13459" t="s">
        <v>4</v>
      </c>
      <c r="F13459">
        <v>10.5</v>
      </c>
      <c r="G13459" t="s">
        <v>12</v>
      </c>
      <c r="H13459" s="15">
        <f t="shared" si="210"/>
        <v>0.21694214665252501</v>
      </c>
    </row>
    <row r="13460" spans="1:8">
      <c r="A13460" s="13" t="s">
        <v>3</v>
      </c>
      <c r="B13460">
        <v>10256500</v>
      </c>
      <c r="C13460" s="16">
        <v>45340.177083333336</v>
      </c>
      <c r="D13460">
        <v>2</v>
      </c>
      <c r="E13460" t="s">
        <v>4</v>
      </c>
      <c r="F13460">
        <v>10.5</v>
      </c>
      <c r="G13460" t="s">
        <v>12</v>
      </c>
      <c r="H13460" s="15">
        <f t="shared" si="210"/>
        <v>0.21694214650099269</v>
      </c>
    </row>
    <row r="13461" spans="1:8">
      <c r="A13461" s="13" t="s">
        <v>3</v>
      </c>
      <c r="B13461">
        <v>10256500</v>
      </c>
      <c r="C13461" s="16">
        <v>45340.1875</v>
      </c>
      <c r="D13461">
        <v>2</v>
      </c>
      <c r="E13461" t="s">
        <v>4</v>
      </c>
      <c r="F13461">
        <v>10.199999999999999</v>
      </c>
      <c r="G13461" t="s">
        <v>12</v>
      </c>
      <c r="H13461" s="15">
        <f t="shared" si="210"/>
        <v>0.21074379945810717</v>
      </c>
    </row>
    <row r="13462" spans="1:8">
      <c r="A13462" s="13" t="s">
        <v>3</v>
      </c>
      <c r="B13462">
        <v>10256500</v>
      </c>
      <c r="C13462" s="16">
        <v>45340.197916666664</v>
      </c>
      <c r="D13462">
        <v>2</v>
      </c>
      <c r="E13462" t="s">
        <v>4</v>
      </c>
      <c r="F13462">
        <v>10.199999999999999</v>
      </c>
      <c r="G13462" t="s">
        <v>12</v>
      </c>
      <c r="H13462" s="15">
        <f t="shared" si="210"/>
        <v>0.21074379960531003</v>
      </c>
    </row>
    <row r="13463" spans="1:8">
      <c r="A13463" s="13" t="s">
        <v>3</v>
      </c>
      <c r="B13463">
        <v>10256500</v>
      </c>
      <c r="C13463" s="16">
        <v>45340.208333333336</v>
      </c>
      <c r="D13463">
        <v>2</v>
      </c>
      <c r="E13463" t="s">
        <v>4</v>
      </c>
      <c r="F13463">
        <v>10.5</v>
      </c>
      <c r="G13463" t="s">
        <v>12</v>
      </c>
      <c r="H13463" s="15">
        <f t="shared" si="210"/>
        <v>0.21694214650099269</v>
      </c>
    </row>
    <row r="13464" spans="1:8">
      <c r="A13464" s="13" t="s">
        <v>3</v>
      </c>
      <c r="B13464">
        <v>10256500</v>
      </c>
      <c r="C13464" s="16">
        <v>45340.21875</v>
      </c>
      <c r="D13464">
        <v>2</v>
      </c>
      <c r="E13464" t="s">
        <v>4</v>
      </c>
      <c r="F13464">
        <v>10.9</v>
      </c>
      <c r="G13464" t="s">
        <v>12</v>
      </c>
      <c r="H13464" s="15">
        <f t="shared" si="210"/>
        <v>0.22520660922484001</v>
      </c>
    </row>
    <row r="13465" spans="1:8">
      <c r="A13465" s="13" t="s">
        <v>3</v>
      </c>
      <c r="B13465">
        <v>10256500</v>
      </c>
      <c r="C13465" s="16">
        <v>45340.229166666664</v>
      </c>
      <c r="D13465">
        <v>2</v>
      </c>
      <c r="E13465" t="s">
        <v>4</v>
      </c>
      <c r="F13465">
        <v>11.7</v>
      </c>
      <c r="G13465" t="s">
        <v>12</v>
      </c>
      <c r="H13465" s="15">
        <f t="shared" si="210"/>
        <v>0.24173553484138502</v>
      </c>
    </row>
    <row r="13466" spans="1:8">
      <c r="A13466" s="13" t="s">
        <v>3</v>
      </c>
      <c r="B13466">
        <v>10256500</v>
      </c>
      <c r="C13466" s="16">
        <v>45340.239583333336</v>
      </c>
      <c r="D13466">
        <v>2</v>
      </c>
      <c r="E13466" t="s">
        <v>4</v>
      </c>
      <c r="F13466">
        <v>10.199999999999999</v>
      </c>
      <c r="G13466" t="s">
        <v>12</v>
      </c>
      <c r="H13466" s="15">
        <f t="shared" si="210"/>
        <v>0.21074379945810717</v>
      </c>
    </row>
    <row r="13467" spans="1:8">
      <c r="A13467" s="13" t="s">
        <v>3</v>
      </c>
      <c r="B13467">
        <v>10256500</v>
      </c>
      <c r="C13467" s="16">
        <v>45340.25</v>
      </c>
      <c r="D13467">
        <v>2</v>
      </c>
      <c r="E13467" t="s">
        <v>4</v>
      </c>
      <c r="F13467">
        <v>9.4</v>
      </c>
      <c r="G13467" t="s">
        <v>12</v>
      </c>
      <c r="H13467" s="15">
        <f t="shared" si="210"/>
        <v>0.19421487401041249</v>
      </c>
    </row>
    <row r="13468" spans="1:8">
      <c r="A13468" s="13" t="s">
        <v>3</v>
      </c>
      <c r="B13468">
        <v>10256500</v>
      </c>
      <c r="C13468" s="16">
        <v>45340.260416666664</v>
      </c>
      <c r="D13468">
        <v>2</v>
      </c>
      <c r="E13468" t="s">
        <v>4</v>
      </c>
      <c r="F13468">
        <v>11.7</v>
      </c>
      <c r="G13468" t="s">
        <v>12</v>
      </c>
      <c r="H13468" s="15">
        <f t="shared" si="210"/>
        <v>0.24173553484138502</v>
      </c>
    </row>
    <row r="13469" spans="1:8">
      <c r="A13469" s="13" t="s">
        <v>3</v>
      </c>
      <c r="B13469">
        <v>10256500</v>
      </c>
      <c r="C13469" s="16">
        <v>45340.270833333336</v>
      </c>
      <c r="D13469">
        <v>2</v>
      </c>
      <c r="E13469" t="s">
        <v>4</v>
      </c>
      <c r="F13469">
        <v>12.6</v>
      </c>
      <c r="G13469" t="s">
        <v>12</v>
      </c>
      <c r="H13469" s="15">
        <f t="shared" si="210"/>
        <v>0.26033057580119123</v>
      </c>
    </row>
    <row r="13470" spans="1:8">
      <c r="A13470" s="13" t="s">
        <v>3</v>
      </c>
      <c r="B13470">
        <v>10256500</v>
      </c>
      <c r="C13470" s="16">
        <v>45340.28125</v>
      </c>
      <c r="D13470">
        <v>2</v>
      </c>
      <c r="E13470" t="s">
        <v>4</v>
      </c>
      <c r="F13470">
        <v>10.5</v>
      </c>
      <c r="G13470" t="s">
        <v>12</v>
      </c>
      <c r="H13470" s="15">
        <f t="shared" si="210"/>
        <v>0.21694214650099269</v>
      </c>
    </row>
    <row r="13471" spans="1:8">
      <c r="A13471" s="13" t="s">
        <v>3</v>
      </c>
      <c r="B13471">
        <v>10256500</v>
      </c>
      <c r="C13471" s="16">
        <v>45340.291666666664</v>
      </c>
      <c r="D13471">
        <v>2</v>
      </c>
      <c r="E13471" t="s">
        <v>4</v>
      </c>
      <c r="F13471">
        <v>11.3</v>
      </c>
      <c r="G13471" t="s">
        <v>12</v>
      </c>
      <c r="H13471" s="15">
        <f t="shared" si="210"/>
        <v>0.23347107211176502</v>
      </c>
    </row>
    <row r="13472" spans="1:8">
      <c r="A13472" s="13" t="s">
        <v>3</v>
      </c>
      <c r="B13472">
        <v>10256500</v>
      </c>
      <c r="C13472" s="16">
        <v>45340.302083333336</v>
      </c>
      <c r="D13472">
        <v>2</v>
      </c>
      <c r="E13472" t="s">
        <v>4</v>
      </c>
      <c r="F13472">
        <v>10.5</v>
      </c>
      <c r="G13472" t="s">
        <v>12</v>
      </c>
      <c r="H13472" s="15">
        <f t="shared" si="210"/>
        <v>0.21694214650099269</v>
      </c>
    </row>
    <row r="13473" spans="1:8">
      <c r="A13473" s="13" t="s">
        <v>3</v>
      </c>
      <c r="B13473">
        <v>10256500</v>
      </c>
      <c r="C13473" s="16">
        <v>45340.3125</v>
      </c>
      <c r="D13473">
        <v>2</v>
      </c>
      <c r="E13473" t="s">
        <v>4</v>
      </c>
      <c r="F13473">
        <v>10.9</v>
      </c>
      <c r="G13473" t="s">
        <v>12</v>
      </c>
      <c r="H13473" s="15">
        <f t="shared" si="210"/>
        <v>0.22520660922484001</v>
      </c>
    </row>
    <row r="13474" spans="1:8">
      <c r="A13474" s="13" t="s">
        <v>3</v>
      </c>
      <c r="B13474">
        <v>10256500</v>
      </c>
      <c r="C13474" s="16">
        <v>45340.322916666664</v>
      </c>
      <c r="D13474">
        <v>2</v>
      </c>
      <c r="E13474" t="s">
        <v>4</v>
      </c>
      <c r="F13474">
        <v>14.4</v>
      </c>
      <c r="G13474" t="s">
        <v>12</v>
      </c>
      <c r="H13474" s="15">
        <f t="shared" si="210"/>
        <v>0.29752065826632001</v>
      </c>
    </row>
    <row r="13475" spans="1:8">
      <c r="A13475" s="13" t="s">
        <v>3</v>
      </c>
      <c r="B13475">
        <v>10256500</v>
      </c>
      <c r="C13475" s="16">
        <v>45340.333333333336</v>
      </c>
      <c r="D13475">
        <v>2</v>
      </c>
      <c r="E13475" t="s">
        <v>4</v>
      </c>
      <c r="F13475">
        <v>13</v>
      </c>
      <c r="G13475" t="s">
        <v>12</v>
      </c>
      <c r="H13475" s="15">
        <f t="shared" si="210"/>
        <v>0.26859503852503858</v>
      </c>
    </row>
    <row r="13476" spans="1:8">
      <c r="A13476" s="13" t="s">
        <v>3</v>
      </c>
      <c r="B13476">
        <v>10256500</v>
      </c>
      <c r="C13476" s="16">
        <v>45340.34375</v>
      </c>
      <c r="D13476">
        <v>2</v>
      </c>
      <c r="E13476" t="s">
        <v>4</v>
      </c>
      <c r="F13476">
        <v>10.5</v>
      </c>
      <c r="G13476" t="s">
        <v>12</v>
      </c>
      <c r="H13476" s="15">
        <f t="shared" si="210"/>
        <v>0.21694214650099269</v>
      </c>
    </row>
    <row r="13477" spans="1:8">
      <c r="A13477" s="13" t="s">
        <v>3</v>
      </c>
      <c r="B13477">
        <v>10256500</v>
      </c>
      <c r="C13477" s="16">
        <v>45340.354166666664</v>
      </c>
      <c r="D13477">
        <v>2</v>
      </c>
      <c r="E13477" t="s">
        <v>4</v>
      </c>
      <c r="F13477">
        <v>9.77</v>
      </c>
      <c r="G13477" t="s">
        <v>12</v>
      </c>
      <c r="H13477" s="15">
        <f t="shared" si="210"/>
        <v>0.20185950217096851</v>
      </c>
    </row>
    <row r="13478" spans="1:8">
      <c r="A13478" s="13" t="s">
        <v>3</v>
      </c>
      <c r="B13478">
        <v>10256500</v>
      </c>
      <c r="C13478" s="16">
        <v>45340.364583333336</v>
      </c>
      <c r="D13478">
        <v>2</v>
      </c>
      <c r="E13478" t="s">
        <v>4</v>
      </c>
      <c r="F13478">
        <v>10.9</v>
      </c>
      <c r="G13478" t="s">
        <v>12</v>
      </c>
      <c r="H13478" s="15">
        <f t="shared" si="210"/>
        <v>0.22520660922484001</v>
      </c>
    </row>
    <row r="13479" spans="1:8">
      <c r="A13479" s="13" t="s">
        <v>3</v>
      </c>
      <c r="B13479">
        <v>10256500</v>
      </c>
      <c r="C13479" s="16">
        <v>45340.375</v>
      </c>
      <c r="D13479">
        <v>2</v>
      </c>
      <c r="E13479" t="s">
        <v>4</v>
      </c>
      <c r="F13479">
        <v>10.9</v>
      </c>
      <c r="G13479" t="s">
        <v>12</v>
      </c>
      <c r="H13479" s="15">
        <f t="shared" si="210"/>
        <v>0.22520660922484001</v>
      </c>
    </row>
    <row r="13480" spans="1:8">
      <c r="A13480" s="13" t="s">
        <v>3</v>
      </c>
      <c r="B13480">
        <v>10256500</v>
      </c>
      <c r="C13480" s="16">
        <v>45340.385416666664</v>
      </c>
      <c r="D13480">
        <v>2</v>
      </c>
      <c r="E13480" t="s">
        <v>4</v>
      </c>
      <c r="F13480">
        <v>10.9</v>
      </c>
      <c r="G13480" t="s">
        <v>12</v>
      </c>
      <c r="H13480" s="15">
        <f t="shared" si="210"/>
        <v>0.22520660938214501</v>
      </c>
    </row>
    <row r="13481" spans="1:8">
      <c r="A13481" s="13" t="s">
        <v>3</v>
      </c>
      <c r="B13481">
        <v>10256500</v>
      </c>
      <c r="C13481" s="16">
        <v>45340.395833333336</v>
      </c>
      <c r="D13481">
        <v>2</v>
      </c>
      <c r="E13481" t="s">
        <v>4</v>
      </c>
      <c r="F13481">
        <v>13.5</v>
      </c>
      <c r="G13481" t="s">
        <v>12</v>
      </c>
      <c r="H13481" s="15">
        <f t="shared" si="210"/>
        <v>0.27892561692984774</v>
      </c>
    </row>
    <row r="13482" spans="1:8">
      <c r="A13482" s="13" t="s">
        <v>3</v>
      </c>
      <c r="B13482">
        <v>10256500</v>
      </c>
      <c r="C13482" s="16">
        <v>45340.40625</v>
      </c>
      <c r="D13482">
        <v>2</v>
      </c>
      <c r="E13482" t="s">
        <v>4</v>
      </c>
      <c r="F13482">
        <v>10.9</v>
      </c>
      <c r="G13482" t="s">
        <v>12</v>
      </c>
      <c r="H13482" s="15">
        <f t="shared" si="210"/>
        <v>0.22520660922484001</v>
      </c>
    </row>
    <row r="13483" spans="1:8">
      <c r="A13483" s="13" t="s">
        <v>3</v>
      </c>
      <c r="B13483">
        <v>10256500</v>
      </c>
      <c r="C13483" s="16">
        <v>45340.416666666664</v>
      </c>
      <c r="D13483">
        <v>2</v>
      </c>
      <c r="E13483" t="s">
        <v>4</v>
      </c>
      <c r="F13483">
        <v>10.199999999999999</v>
      </c>
      <c r="G13483" t="s">
        <v>12</v>
      </c>
      <c r="H13483" s="15">
        <f t="shared" si="210"/>
        <v>0.21074379960531003</v>
      </c>
    </row>
    <row r="13484" spans="1:8">
      <c r="A13484" s="13" t="s">
        <v>3</v>
      </c>
      <c r="B13484">
        <v>10256500</v>
      </c>
      <c r="C13484" s="16">
        <v>45340.427083333336</v>
      </c>
      <c r="D13484">
        <v>2</v>
      </c>
      <c r="E13484" t="s">
        <v>4</v>
      </c>
      <c r="F13484">
        <v>10.9</v>
      </c>
      <c r="G13484" t="s">
        <v>12</v>
      </c>
      <c r="H13484" s="15">
        <f t="shared" si="210"/>
        <v>0.22520660922484001</v>
      </c>
    </row>
    <row r="13485" spans="1:8">
      <c r="A13485" s="13" t="s">
        <v>3</v>
      </c>
      <c r="B13485">
        <v>10256500</v>
      </c>
      <c r="C13485" s="16">
        <v>45340.4375</v>
      </c>
      <c r="D13485">
        <v>2</v>
      </c>
      <c r="E13485" t="s">
        <v>4</v>
      </c>
      <c r="F13485">
        <v>10.5</v>
      </c>
      <c r="G13485" t="s">
        <v>12</v>
      </c>
      <c r="H13485" s="15">
        <f t="shared" si="210"/>
        <v>0.21694214650099269</v>
      </c>
    </row>
    <row r="13486" spans="1:8">
      <c r="A13486" s="13" t="s">
        <v>3</v>
      </c>
      <c r="B13486">
        <v>10256500</v>
      </c>
      <c r="C13486" s="16">
        <v>45340.447916666664</v>
      </c>
      <c r="D13486">
        <v>2</v>
      </c>
      <c r="E13486" t="s">
        <v>4</v>
      </c>
      <c r="F13486">
        <v>10.9</v>
      </c>
      <c r="G13486" t="s">
        <v>12</v>
      </c>
      <c r="H13486" s="15">
        <f t="shared" si="210"/>
        <v>0.22520660938214501</v>
      </c>
    </row>
    <row r="13487" spans="1:8">
      <c r="A13487" s="13" t="s">
        <v>3</v>
      </c>
      <c r="B13487">
        <v>10256500</v>
      </c>
      <c r="C13487" s="16">
        <v>45340.458333333336</v>
      </c>
      <c r="D13487">
        <v>2</v>
      </c>
      <c r="E13487" t="s">
        <v>4</v>
      </c>
      <c r="F13487">
        <v>12.2</v>
      </c>
      <c r="G13487" t="s">
        <v>12</v>
      </c>
      <c r="H13487" s="15">
        <f t="shared" si="210"/>
        <v>0.25206611307734389</v>
      </c>
    </row>
    <row r="13488" spans="1:8">
      <c r="A13488" s="13" t="s">
        <v>3</v>
      </c>
      <c r="B13488">
        <v>10256500</v>
      </c>
      <c r="C13488" s="16">
        <v>45340.46875</v>
      </c>
      <c r="D13488">
        <v>2</v>
      </c>
      <c r="E13488" t="s">
        <v>4</v>
      </c>
      <c r="F13488">
        <v>10.199999999999999</v>
      </c>
      <c r="G13488" t="s">
        <v>12</v>
      </c>
      <c r="H13488" s="15">
        <f t="shared" si="210"/>
        <v>0.21074379945810717</v>
      </c>
    </row>
    <row r="13489" spans="1:8">
      <c r="A13489" s="13" t="s">
        <v>3</v>
      </c>
      <c r="B13489">
        <v>10256500</v>
      </c>
      <c r="C13489" s="16">
        <v>45340.479166666664</v>
      </c>
      <c r="D13489">
        <v>2</v>
      </c>
      <c r="E13489" t="s">
        <v>4</v>
      </c>
      <c r="F13489">
        <v>10.199999999999999</v>
      </c>
      <c r="G13489" t="s">
        <v>12</v>
      </c>
      <c r="H13489" s="15">
        <f t="shared" si="210"/>
        <v>0.21074379960531003</v>
      </c>
    </row>
    <row r="13490" spans="1:8">
      <c r="A13490" s="13" t="s">
        <v>3</v>
      </c>
      <c r="B13490">
        <v>10256500</v>
      </c>
      <c r="C13490" s="16">
        <v>45340.489583333336</v>
      </c>
      <c r="D13490">
        <v>2</v>
      </c>
      <c r="E13490" t="s">
        <v>4</v>
      </c>
      <c r="F13490">
        <v>10.5</v>
      </c>
      <c r="G13490" t="s">
        <v>12</v>
      </c>
      <c r="H13490" s="15">
        <f t="shared" si="210"/>
        <v>0.21694214650099269</v>
      </c>
    </row>
    <row r="13491" spans="1:8">
      <c r="A13491" s="13" t="s">
        <v>3</v>
      </c>
      <c r="B13491">
        <v>10256500</v>
      </c>
      <c r="C13491" s="16">
        <v>45340.5</v>
      </c>
      <c r="D13491">
        <v>2</v>
      </c>
      <c r="E13491" t="s">
        <v>4</v>
      </c>
      <c r="F13491">
        <v>10.199999999999999</v>
      </c>
      <c r="G13491" t="s">
        <v>12</v>
      </c>
      <c r="H13491" s="15">
        <f t="shared" si="210"/>
        <v>0.21074379945810717</v>
      </c>
    </row>
    <row r="13492" spans="1:8">
      <c r="A13492" s="13" t="s">
        <v>3</v>
      </c>
      <c r="B13492">
        <v>10256500</v>
      </c>
      <c r="C13492" s="16">
        <v>45340.510416666664</v>
      </c>
      <c r="D13492">
        <v>2</v>
      </c>
      <c r="E13492" t="s">
        <v>4</v>
      </c>
      <c r="F13492">
        <v>10.5</v>
      </c>
      <c r="G13492" t="s">
        <v>12</v>
      </c>
      <c r="H13492" s="15">
        <f t="shared" si="210"/>
        <v>0.21694214665252501</v>
      </c>
    </row>
    <row r="13493" spans="1:8">
      <c r="A13493" s="13" t="s">
        <v>3</v>
      </c>
      <c r="B13493">
        <v>10256500</v>
      </c>
      <c r="C13493" s="16">
        <v>45340.520833333336</v>
      </c>
      <c r="D13493">
        <v>2</v>
      </c>
      <c r="E13493" t="s">
        <v>4</v>
      </c>
      <c r="F13493">
        <v>11.3</v>
      </c>
      <c r="G13493" t="s">
        <v>12</v>
      </c>
      <c r="H13493" s="15">
        <f t="shared" si="210"/>
        <v>0.23347107194868735</v>
      </c>
    </row>
    <row r="13494" spans="1:8">
      <c r="A13494" s="13" t="s">
        <v>3</v>
      </c>
      <c r="B13494">
        <v>10256500</v>
      </c>
      <c r="C13494" s="16">
        <v>45340.53125</v>
      </c>
      <c r="D13494">
        <v>2</v>
      </c>
      <c r="E13494" t="s">
        <v>4</v>
      </c>
      <c r="F13494">
        <v>10.199999999999999</v>
      </c>
      <c r="G13494" t="s">
        <v>12</v>
      </c>
      <c r="H13494" s="15">
        <f t="shared" si="210"/>
        <v>0.21074379945810717</v>
      </c>
    </row>
    <row r="13495" spans="1:8">
      <c r="A13495" s="13" t="s">
        <v>3</v>
      </c>
      <c r="B13495">
        <v>10256500</v>
      </c>
      <c r="C13495" s="16">
        <v>45340.541666666664</v>
      </c>
      <c r="D13495">
        <v>2</v>
      </c>
      <c r="E13495" t="s">
        <v>4</v>
      </c>
      <c r="F13495">
        <v>10.199999999999999</v>
      </c>
      <c r="G13495" t="s">
        <v>12</v>
      </c>
      <c r="H13495" s="15">
        <f t="shared" si="210"/>
        <v>0.21074379960531003</v>
      </c>
    </row>
    <row r="13496" spans="1:8">
      <c r="A13496" s="13" t="s">
        <v>3</v>
      </c>
      <c r="B13496">
        <v>10256500</v>
      </c>
      <c r="C13496" s="16">
        <v>45340.552083333336</v>
      </c>
      <c r="D13496">
        <v>2</v>
      </c>
      <c r="E13496" t="s">
        <v>4</v>
      </c>
      <c r="F13496">
        <v>10.199999999999999</v>
      </c>
      <c r="G13496" t="s">
        <v>12</v>
      </c>
      <c r="H13496" s="15">
        <f t="shared" si="210"/>
        <v>0.21074379945810717</v>
      </c>
    </row>
    <row r="13497" spans="1:8">
      <c r="A13497" s="13" t="s">
        <v>3</v>
      </c>
      <c r="B13497">
        <v>10256500</v>
      </c>
      <c r="C13497" s="16">
        <v>45340.5625</v>
      </c>
      <c r="D13497">
        <v>2</v>
      </c>
      <c r="E13497" t="s">
        <v>4</v>
      </c>
      <c r="F13497">
        <v>11.7</v>
      </c>
      <c r="G13497" t="s">
        <v>12</v>
      </c>
      <c r="H13497" s="15">
        <f t="shared" si="210"/>
        <v>0.2417355346725347</v>
      </c>
    </row>
    <row r="13498" spans="1:8">
      <c r="A13498" s="13" t="s">
        <v>3</v>
      </c>
      <c r="B13498">
        <v>10256500</v>
      </c>
      <c r="C13498" s="16">
        <v>45340.572916666664</v>
      </c>
      <c r="D13498">
        <v>2</v>
      </c>
      <c r="E13498" t="s">
        <v>4</v>
      </c>
      <c r="F13498">
        <v>11.7</v>
      </c>
      <c r="G13498" t="s">
        <v>12</v>
      </c>
      <c r="H13498" s="15">
        <f t="shared" si="210"/>
        <v>0.24173553484138502</v>
      </c>
    </row>
    <row r="13499" spans="1:8">
      <c r="A13499" s="13" t="s">
        <v>3</v>
      </c>
      <c r="B13499">
        <v>10256500</v>
      </c>
      <c r="C13499" s="16">
        <v>45340.583333333336</v>
      </c>
      <c r="D13499">
        <v>2</v>
      </c>
      <c r="E13499" t="s">
        <v>4</v>
      </c>
      <c r="F13499">
        <v>11.7</v>
      </c>
      <c r="G13499" t="s">
        <v>12</v>
      </c>
      <c r="H13499" s="15">
        <f t="shared" si="210"/>
        <v>0.2417355346725347</v>
      </c>
    </row>
    <row r="13500" spans="1:8">
      <c r="A13500" s="13" t="s">
        <v>3</v>
      </c>
      <c r="B13500">
        <v>10256500</v>
      </c>
      <c r="C13500" s="16">
        <v>45340.59375</v>
      </c>
      <c r="D13500">
        <v>2</v>
      </c>
      <c r="E13500" t="s">
        <v>4</v>
      </c>
      <c r="F13500">
        <v>10.5</v>
      </c>
      <c r="G13500" t="s">
        <v>12</v>
      </c>
      <c r="H13500" s="15">
        <f t="shared" si="210"/>
        <v>0.21694214650099269</v>
      </c>
    </row>
    <row r="13501" spans="1:8">
      <c r="A13501" s="13" t="s">
        <v>3</v>
      </c>
      <c r="B13501">
        <v>10256500</v>
      </c>
      <c r="C13501" s="16">
        <v>45340.604166666664</v>
      </c>
      <c r="D13501">
        <v>2</v>
      </c>
      <c r="E13501" t="s">
        <v>4</v>
      </c>
      <c r="F13501">
        <v>10.5</v>
      </c>
      <c r="G13501" t="s">
        <v>12</v>
      </c>
      <c r="H13501" s="15">
        <f t="shared" si="210"/>
        <v>0.21694214665252501</v>
      </c>
    </row>
    <row r="13502" spans="1:8">
      <c r="A13502" s="13" t="s">
        <v>3</v>
      </c>
      <c r="B13502">
        <v>10256500</v>
      </c>
      <c r="C13502" s="16">
        <v>45340.614583333336</v>
      </c>
      <c r="D13502">
        <v>2</v>
      </c>
      <c r="E13502" t="s">
        <v>4</v>
      </c>
      <c r="F13502">
        <v>10.5</v>
      </c>
      <c r="G13502" t="s">
        <v>12</v>
      </c>
      <c r="H13502" s="15">
        <f t="shared" si="210"/>
        <v>0.21694214650099269</v>
      </c>
    </row>
    <row r="13503" spans="1:8">
      <c r="A13503" s="13" t="s">
        <v>3</v>
      </c>
      <c r="B13503">
        <v>10256500</v>
      </c>
      <c r="C13503" s="16">
        <v>45340.625</v>
      </c>
      <c r="D13503">
        <v>2</v>
      </c>
      <c r="E13503" t="s">
        <v>4</v>
      </c>
      <c r="F13503">
        <v>10.199999999999999</v>
      </c>
      <c r="G13503" t="s">
        <v>12</v>
      </c>
      <c r="H13503" s="15">
        <f t="shared" si="210"/>
        <v>0.21074379945810717</v>
      </c>
    </row>
    <row r="13504" spans="1:8">
      <c r="A13504" s="13" t="s">
        <v>3</v>
      </c>
      <c r="B13504">
        <v>10256500</v>
      </c>
      <c r="C13504" s="16">
        <v>45340.635416666664</v>
      </c>
      <c r="D13504">
        <v>2</v>
      </c>
      <c r="E13504" t="s">
        <v>4</v>
      </c>
      <c r="F13504">
        <v>10.199999999999999</v>
      </c>
      <c r="G13504" t="s">
        <v>12</v>
      </c>
      <c r="H13504" s="15">
        <f t="shared" si="210"/>
        <v>0.21074379960531003</v>
      </c>
    </row>
    <row r="13505" spans="1:8">
      <c r="A13505" s="13" t="s">
        <v>3</v>
      </c>
      <c r="B13505">
        <v>10256500</v>
      </c>
      <c r="C13505" s="16">
        <v>45340.645833333336</v>
      </c>
      <c r="D13505">
        <v>2</v>
      </c>
      <c r="E13505" t="s">
        <v>4</v>
      </c>
      <c r="F13505">
        <v>10.5</v>
      </c>
      <c r="G13505" t="s">
        <v>12</v>
      </c>
      <c r="H13505" s="15">
        <f t="shared" si="210"/>
        <v>0.21694214650099269</v>
      </c>
    </row>
    <row r="13506" spans="1:8">
      <c r="A13506" s="13" t="s">
        <v>3</v>
      </c>
      <c r="B13506">
        <v>10256500</v>
      </c>
      <c r="C13506" s="16">
        <v>45340.65625</v>
      </c>
      <c r="D13506">
        <v>2</v>
      </c>
      <c r="E13506" t="s">
        <v>4</v>
      </c>
      <c r="F13506">
        <v>10.5</v>
      </c>
      <c r="G13506" t="s">
        <v>12</v>
      </c>
      <c r="H13506" s="15">
        <f t="shared" si="210"/>
        <v>0.21694214650099269</v>
      </c>
    </row>
    <row r="13507" spans="1:8">
      <c r="A13507" s="13" t="s">
        <v>3</v>
      </c>
      <c r="B13507">
        <v>10256500</v>
      </c>
      <c r="C13507" s="16">
        <v>45340.666666666664</v>
      </c>
      <c r="D13507">
        <v>2</v>
      </c>
      <c r="E13507" t="s">
        <v>4</v>
      </c>
      <c r="F13507">
        <v>10.5</v>
      </c>
      <c r="G13507" t="s">
        <v>12</v>
      </c>
      <c r="H13507" s="15">
        <f t="shared" ref="H13507:H13570" si="211">((ABS(C13508-C13507)*24*60*60)*F13507)*0.000022956840904921</f>
        <v>0.21694214665252501</v>
      </c>
    </row>
    <row r="13508" spans="1:8">
      <c r="A13508" s="13" t="s">
        <v>3</v>
      </c>
      <c r="B13508">
        <v>10256500</v>
      </c>
      <c r="C13508" s="16">
        <v>45340.677083333336</v>
      </c>
      <c r="D13508">
        <v>2</v>
      </c>
      <c r="E13508" t="s">
        <v>4</v>
      </c>
      <c r="F13508">
        <v>10.5</v>
      </c>
      <c r="G13508" t="s">
        <v>12</v>
      </c>
      <c r="H13508" s="15">
        <f t="shared" si="211"/>
        <v>0.21694214650099269</v>
      </c>
    </row>
    <row r="13509" spans="1:8">
      <c r="A13509" s="13" t="s">
        <v>3</v>
      </c>
      <c r="B13509">
        <v>10256500</v>
      </c>
      <c r="C13509" s="16">
        <v>45340.6875</v>
      </c>
      <c r="D13509">
        <v>2</v>
      </c>
      <c r="E13509" t="s">
        <v>4</v>
      </c>
      <c r="F13509">
        <v>10.5</v>
      </c>
      <c r="G13509" t="s">
        <v>12</v>
      </c>
      <c r="H13509" s="15">
        <f t="shared" si="211"/>
        <v>0.21694214650099269</v>
      </c>
    </row>
    <row r="13510" spans="1:8">
      <c r="A13510" s="13" t="s">
        <v>3</v>
      </c>
      <c r="B13510">
        <v>10256500</v>
      </c>
      <c r="C13510" s="16">
        <v>45340.697916666664</v>
      </c>
      <c r="D13510">
        <v>2</v>
      </c>
      <c r="E13510" t="s">
        <v>4</v>
      </c>
      <c r="F13510">
        <v>10.199999999999999</v>
      </c>
      <c r="G13510" t="s">
        <v>12</v>
      </c>
      <c r="H13510" s="15">
        <f t="shared" si="211"/>
        <v>0.21074379960531003</v>
      </c>
    </row>
    <row r="13511" spans="1:8">
      <c r="A13511" s="13" t="s">
        <v>3</v>
      </c>
      <c r="B13511">
        <v>10256500</v>
      </c>
      <c r="C13511" s="16">
        <v>45340.708333333336</v>
      </c>
      <c r="D13511">
        <v>2</v>
      </c>
      <c r="E13511" t="s">
        <v>4</v>
      </c>
      <c r="F13511">
        <v>10.9</v>
      </c>
      <c r="G13511" t="s">
        <v>12</v>
      </c>
      <c r="H13511" s="15">
        <f t="shared" si="211"/>
        <v>0.22520660922484001</v>
      </c>
    </row>
    <row r="13512" spans="1:8">
      <c r="A13512" s="13" t="s">
        <v>3</v>
      </c>
      <c r="B13512">
        <v>10256500</v>
      </c>
      <c r="C13512" s="16">
        <v>45340.71875</v>
      </c>
      <c r="D13512">
        <v>2</v>
      </c>
      <c r="E13512" t="s">
        <v>4</v>
      </c>
      <c r="F13512">
        <v>10.199999999999999</v>
      </c>
      <c r="G13512" t="s">
        <v>12</v>
      </c>
      <c r="H13512" s="15">
        <f t="shared" si="211"/>
        <v>0.21074379945810717</v>
      </c>
    </row>
    <row r="13513" spans="1:8">
      <c r="A13513" s="13" t="s">
        <v>3</v>
      </c>
      <c r="B13513">
        <v>10256500</v>
      </c>
      <c r="C13513" s="16">
        <v>45340.729166666664</v>
      </c>
      <c r="D13513">
        <v>2</v>
      </c>
      <c r="E13513" t="s">
        <v>4</v>
      </c>
      <c r="F13513">
        <v>10.5</v>
      </c>
      <c r="G13513" t="s">
        <v>12</v>
      </c>
      <c r="H13513" s="15">
        <f t="shared" si="211"/>
        <v>0.21694214665252501</v>
      </c>
    </row>
    <row r="13514" spans="1:8">
      <c r="A13514" s="13" t="s">
        <v>3</v>
      </c>
      <c r="B13514">
        <v>10256500</v>
      </c>
      <c r="C13514" s="16">
        <v>45340.739583333336</v>
      </c>
      <c r="D13514">
        <v>2</v>
      </c>
      <c r="E13514" t="s">
        <v>4</v>
      </c>
      <c r="F13514">
        <v>10.199999999999999</v>
      </c>
      <c r="G13514" t="s">
        <v>12</v>
      </c>
      <c r="H13514" s="15">
        <f t="shared" si="211"/>
        <v>0.21074379945810717</v>
      </c>
    </row>
    <row r="13515" spans="1:8">
      <c r="A13515" s="13" t="s">
        <v>3</v>
      </c>
      <c r="B13515">
        <v>10256500</v>
      </c>
      <c r="C13515" s="16">
        <v>45340.75</v>
      </c>
      <c r="D13515">
        <v>2</v>
      </c>
      <c r="E13515" t="s">
        <v>4</v>
      </c>
      <c r="F13515">
        <v>10.9</v>
      </c>
      <c r="G13515" t="s">
        <v>12</v>
      </c>
      <c r="H13515" s="15">
        <f t="shared" si="211"/>
        <v>0.22520660922484001</v>
      </c>
    </row>
    <row r="13516" spans="1:8">
      <c r="A13516" s="13" t="s">
        <v>3</v>
      </c>
      <c r="B13516">
        <v>10256500</v>
      </c>
      <c r="C13516" s="16">
        <v>45340.760416666664</v>
      </c>
      <c r="D13516">
        <v>2</v>
      </c>
      <c r="E13516" t="s">
        <v>4</v>
      </c>
      <c r="F13516">
        <v>10.9</v>
      </c>
      <c r="G13516" t="s">
        <v>12</v>
      </c>
      <c r="H13516" s="15">
        <f t="shared" si="211"/>
        <v>0.22520660938214501</v>
      </c>
    </row>
    <row r="13517" spans="1:8">
      <c r="A13517" s="13" t="s">
        <v>3</v>
      </c>
      <c r="B13517">
        <v>10256500</v>
      </c>
      <c r="C13517" s="16">
        <v>45340.770833333336</v>
      </c>
      <c r="D13517">
        <v>2</v>
      </c>
      <c r="E13517" t="s">
        <v>4</v>
      </c>
      <c r="F13517">
        <v>10.199999999999999</v>
      </c>
      <c r="G13517" t="s">
        <v>12</v>
      </c>
      <c r="H13517" s="15">
        <f t="shared" si="211"/>
        <v>0.21074379945810717</v>
      </c>
    </row>
    <row r="13518" spans="1:8">
      <c r="A13518" s="13" t="s">
        <v>3</v>
      </c>
      <c r="B13518">
        <v>10256500</v>
      </c>
      <c r="C13518" s="16">
        <v>45340.78125</v>
      </c>
      <c r="D13518">
        <v>2</v>
      </c>
      <c r="E13518" t="s">
        <v>4</v>
      </c>
      <c r="F13518">
        <v>10.199999999999999</v>
      </c>
      <c r="G13518" t="s">
        <v>12</v>
      </c>
      <c r="H13518" s="15">
        <f t="shared" si="211"/>
        <v>0.21074379945810717</v>
      </c>
    </row>
    <row r="13519" spans="1:8">
      <c r="A13519" s="13" t="s">
        <v>3</v>
      </c>
      <c r="B13519">
        <v>10256500</v>
      </c>
      <c r="C13519" s="16">
        <v>45340.791666666664</v>
      </c>
      <c r="D13519">
        <v>2</v>
      </c>
      <c r="E13519" t="s">
        <v>4</v>
      </c>
      <c r="F13519">
        <v>10.9</v>
      </c>
      <c r="G13519" t="s">
        <v>12</v>
      </c>
      <c r="H13519" s="15">
        <f t="shared" si="211"/>
        <v>0.22520660938214501</v>
      </c>
    </row>
    <row r="13520" spans="1:8">
      <c r="A13520" s="13" t="s">
        <v>3</v>
      </c>
      <c r="B13520">
        <v>10256500</v>
      </c>
      <c r="C13520" s="16">
        <v>45340.802083333336</v>
      </c>
      <c r="D13520">
        <v>2</v>
      </c>
      <c r="E13520" t="s">
        <v>4</v>
      </c>
      <c r="F13520">
        <v>10.199999999999999</v>
      </c>
      <c r="G13520" t="s">
        <v>12</v>
      </c>
      <c r="H13520" s="15">
        <f t="shared" si="211"/>
        <v>0.21074379945810717</v>
      </c>
    </row>
    <row r="13521" spans="1:8">
      <c r="A13521" s="13" t="s">
        <v>3</v>
      </c>
      <c r="B13521">
        <v>10256500</v>
      </c>
      <c r="C13521" s="16">
        <v>45340.8125</v>
      </c>
      <c r="D13521">
        <v>2</v>
      </c>
      <c r="E13521" t="s">
        <v>4</v>
      </c>
      <c r="F13521">
        <v>10.199999999999999</v>
      </c>
      <c r="G13521" t="s">
        <v>12</v>
      </c>
      <c r="H13521" s="15">
        <f t="shared" si="211"/>
        <v>0.21074379945810717</v>
      </c>
    </row>
    <row r="13522" spans="1:8">
      <c r="A13522" s="13" t="s">
        <v>3</v>
      </c>
      <c r="B13522">
        <v>10256500</v>
      </c>
      <c r="C13522" s="16">
        <v>45340.822916666664</v>
      </c>
      <c r="D13522">
        <v>2</v>
      </c>
      <c r="E13522" t="s">
        <v>4</v>
      </c>
      <c r="F13522">
        <v>9.77</v>
      </c>
      <c r="G13522" t="s">
        <v>12</v>
      </c>
      <c r="H13522" s="15">
        <f t="shared" si="211"/>
        <v>0.20185950217096851</v>
      </c>
    </row>
    <row r="13523" spans="1:8">
      <c r="A13523" s="13" t="s">
        <v>3</v>
      </c>
      <c r="B13523">
        <v>10256500</v>
      </c>
      <c r="C13523" s="16">
        <v>45340.833333333336</v>
      </c>
      <c r="D13523">
        <v>2</v>
      </c>
      <c r="E13523" t="s">
        <v>4</v>
      </c>
      <c r="F13523">
        <v>10.5</v>
      </c>
      <c r="G13523" t="s">
        <v>12</v>
      </c>
      <c r="H13523" s="15">
        <f t="shared" si="211"/>
        <v>0.21694214650099269</v>
      </c>
    </row>
    <row r="13524" spans="1:8">
      <c r="A13524" s="13" t="s">
        <v>3</v>
      </c>
      <c r="B13524">
        <v>10256500</v>
      </c>
      <c r="C13524" s="16">
        <v>45340.84375</v>
      </c>
      <c r="D13524">
        <v>2</v>
      </c>
      <c r="E13524" t="s">
        <v>4</v>
      </c>
      <c r="F13524">
        <v>9.77</v>
      </c>
      <c r="G13524" t="s">
        <v>12</v>
      </c>
      <c r="H13524" s="15">
        <f t="shared" si="211"/>
        <v>0.2018595020299713</v>
      </c>
    </row>
    <row r="13525" spans="1:8">
      <c r="A13525" s="13" t="s">
        <v>3</v>
      </c>
      <c r="B13525">
        <v>10256500</v>
      </c>
      <c r="C13525" s="16">
        <v>45340.854166666664</v>
      </c>
      <c r="D13525">
        <v>2</v>
      </c>
      <c r="E13525" t="s">
        <v>4</v>
      </c>
      <c r="F13525">
        <v>9.77</v>
      </c>
      <c r="G13525" t="s">
        <v>12</v>
      </c>
      <c r="H13525" s="15">
        <f t="shared" si="211"/>
        <v>0.20185950217096851</v>
      </c>
    </row>
    <row r="13526" spans="1:8">
      <c r="A13526" s="13" t="s">
        <v>3</v>
      </c>
      <c r="B13526">
        <v>10256500</v>
      </c>
      <c r="C13526" s="16">
        <v>45340.864583333336</v>
      </c>
      <c r="D13526">
        <v>2</v>
      </c>
      <c r="E13526" t="s">
        <v>4</v>
      </c>
      <c r="F13526">
        <v>11.7</v>
      </c>
      <c r="G13526" t="s">
        <v>12</v>
      </c>
      <c r="H13526" s="15">
        <f t="shared" si="211"/>
        <v>0.2417355346725347</v>
      </c>
    </row>
    <row r="13527" spans="1:8">
      <c r="A13527" s="13" t="s">
        <v>3</v>
      </c>
      <c r="B13527">
        <v>10256500</v>
      </c>
      <c r="C13527" s="16">
        <v>45340.875</v>
      </c>
      <c r="D13527">
        <v>2</v>
      </c>
      <c r="E13527" t="s">
        <v>4</v>
      </c>
      <c r="F13527">
        <v>9.77</v>
      </c>
      <c r="G13527" t="s">
        <v>12</v>
      </c>
      <c r="H13527" s="15">
        <f t="shared" si="211"/>
        <v>0.2018595020299713</v>
      </c>
    </row>
    <row r="13528" spans="1:8">
      <c r="A13528" s="13" t="s">
        <v>3</v>
      </c>
      <c r="B13528">
        <v>10256500</v>
      </c>
      <c r="C13528" s="16">
        <v>45340.885416666664</v>
      </c>
      <c r="D13528">
        <v>2</v>
      </c>
      <c r="E13528" t="s">
        <v>4</v>
      </c>
      <c r="F13528">
        <v>11.7</v>
      </c>
      <c r="G13528" t="s">
        <v>12</v>
      </c>
      <c r="H13528" s="15">
        <f t="shared" si="211"/>
        <v>0.24173553484138502</v>
      </c>
    </row>
    <row r="13529" spans="1:8">
      <c r="A13529" s="13" t="s">
        <v>3</v>
      </c>
      <c r="B13529">
        <v>10256500</v>
      </c>
      <c r="C13529" s="16">
        <v>45340.895833333336</v>
      </c>
      <c r="D13529">
        <v>2</v>
      </c>
      <c r="E13529" t="s">
        <v>4</v>
      </c>
      <c r="F13529">
        <v>11.7</v>
      </c>
      <c r="G13529" t="s">
        <v>12</v>
      </c>
      <c r="H13529" s="15">
        <f t="shared" si="211"/>
        <v>0.2417355346725347</v>
      </c>
    </row>
    <row r="13530" spans="1:8">
      <c r="A13530" s="13" t="s">
        <v>3</v>
      </c>
      <c r="B13530">
        <v>10256500</v>
      </c>
      <c r="C13530" s="16">
        <v>45340.90625</v>
      </c>
      <c r="D13530">
        <v>2</v>
      </c>
      <c r="E13530" t="s">
        <v>4</v>
      </c>
      <c r="F13530">
        <v>9.77</v>
      </c>
      <c r="G13530" t="s">
        <v>12</v>
      </c>
      <c r="H13530" s="15">
        <f t="shared" si="211"/>
        <v>0.2018595020299713</v>
      </c>
    </row>
    <row r="13531" spans="1:8">
      <c r="A13531" s="13" t="s">
        <v>3</v>
      </c>
      <c r="B13531">
        <v>10256500</v>
      </c>
      <c r="C13531" s="16">
        <v>45340.916666666664</v>
      </c>
      <c r="D13531">
        <v>2</v>
      </c>
      <c r="E13531" t="s">
        <v>4</v>
      </c>
      <c r="F13531">
        <v>10.9</v>
      </c>
      <c r="G13531" t="s">
        <v>12</v>
      </c>
      <c r="H13531" s="15">
        <f t="shared" si="211"/>
        <v>0.22520660938214501</v>
      </c>
    </row>
    <row r="13532" spans="1:8">
      <c r="A13532" s="13" t="s">
        <v>3</v>
      </c>
      <c r="B13532">
        <v>10256500</v>
      </c>
      <c r="C13532" s="16">
        <v>45340.927083333336</v>
      </c>
      <c r="D13532">
        <v>2</v>
      </c>
      <c r="E13532" t="s">
        <v>4</v>
      </c>
      <c r="F13532">
        <v>10.9</v>
      </c>
      <c r="G13532" t="s">
        <v>12</v>
      </c>
      <c r="H13532" s="15">
        <f t="shared" si="211"/>
        <v>0.22520660922484001</v>
      </c>
    </row>
    <row r="13533" spans="1:8">
      <c r="A13533" s="13" t="s">
        <v>3</v>
      </c>
      <c r="B13533">
        <v>10256500</v>
      </c>
      <c r="C13533" s="16">
        <v>45340.9375</v>
      </c>
      <c r="D13533">
        <v>2</v>
      </c>
      <c r="E13533" t="s">
        <v>4</v>
      </c>
      <c r="F13533">
        <v>10.199999999999999</v>
      </c>
      <c r="G13533" t="s">
        <v>12</v>
      </c>
      <c r="H13533" s="15">
        <f t="shared" si="211"/>
        <v>0.21074379945810717</v>
      </c>
    </row>
    <row r="13534" spans="1:8">
      <c r="A13534" s="13" t="s">
        <v>3</v>
      </c>
      <c r="B13534">
        <v>10256500</v>
      </c>
      <c r="C13534" s="16">
        <v>45340.947916666664</v>
      </c>
      <c r="D13534">
        <v>2</v>
      </c>
      <c r="E13534" t="s">
        <v>4</v>
      </c>
      <c r="F13534">
        <v>10.5</v>
      </c>
      <c r="G13534" t="s">
        <v>12</v>
      </c>
      <c r="H13534" s="15">
        <f t="shared" si="211"/>
        <v>0.21694214665252501</v>
      </c>
    </row>
    <row r="13535" spans="1:8">
      <c r="A13535" s="13" t="s">
        <v>3</v>
      </c>
      <c r="B13535">
        <v>10256500</v>
      </c>
      <c r="C13535" s="16">
        <v>45340.958333333336</v>
      </c>
      <c r="D13535">
        <v>2</v>
      </c>
      <c r="E13535" t="s">
        <v>4</v>
      </c>
      <c r="F13535">
        <v>12.2</v>
      </c>
      <c r="G13535" t="s">
        <v>12</v>
      </c>
      <c r="H13535" s="15">
        <f t="shared" si="211"/>
        <v>0.25206611307734389</v>
      </c>
    </row>
    <row r="13536" spans="1:8">
      <c r="A13536" s="13" t="s">
        <v>3</v>
      </c>
      <c r="B13536">
        <v>10256500</v>
      </c>
      <c r="C13536" s="16">
        <v>45340.96875</v>
      </c>
      <c r="D13536">
        <v>2</v>
      </c>
      <c r="E13536" t="s">
        <v>4</v>
      </c>
      <c r="F13536">
        <v>10.9</v>
      </c>
      <c r="G13536" t="s">
        <v>12</v>
      </c>
      <c r="H13536" s="15">
        <f t="shared" si="211"/>
        <v>0.22520660922484001</v>
      </c>
    </row>
    <row r="13537" spans="1:8">
      <c r="A13537" s="13" t="s">
        <v>3</v>
      </c>
      <c r="B13537">
        <v>10256500</v>
      </c>
      <c r="C13537" s="16">
        <v>45340.979166666664</v>
      </c>
      <c r="D13537">
        <v>2</v>
      </c>
      <c r="E13537" t="s">
        <v>4</v>
      </c>
      <c r="F13537">
        <v>10.5</v>
      </c>
      <c r="G13537" t="s">
        <v>12</v>
      </c>
      <c r="H13537" s="15">
        <f t="shared" si="211"/>
        <v>0.21694214665252501</v>
      </c>
    </row>
    <row r="13538" spans="1:8">
      <c r="A13538" s="13" t="s">
        <v>3</v>
      </c>
      <c r="B13538">
        <v>10256500</v>
      </c>
      <c r="C13538" s="16">
        <v>45340.989583333336</v>
      </c>
      <c r="D13538">
        <v>2</v>
      </c>
      <c r="E13538" t="s">
        <v>4</v>
      </c>
      <c r="F13538">
        <v>11.7</v>
      </c>
      <c r="G13538" t="s">
        <v>12</v>
      </c>
      <c r="H13538" s="15">
        <f t="shared" si="211"/>
        <v>0.2417355346725347</v>
      </c>
    </row>
    <row r="13539" spans="1:8">
      <c r="A13539" s="13" t="s">
        <v>3</v>
      </c>
      <c r="B13539">
        <v>10256500</v>
      </c>
      <c r="C13539" s="16">
        <v>45341</v>
      </c>
      <c r="D13539">
        <v>2</v>
      </c>
      <c r="E13539" t="s">
        <v>4</v>
      </c>
      <c r="F13539">
        <v>12.2</v>
      </c>
      <c r="G13539" t="s">
        <v>12</v>
      </c>
      <c r="H13539" s="15">
        <f t="shared" si="211"/>
        <v>0.25206611307734389</v>
      </c>
    </row>
    <row r="13540" spans="1:8">
      <c r="A13540" s="13" t="s">
        <v>3</v>
      </c>
      <c r="B13540">
        <v>10256500</v>
      </c>
      <c r="C13540" s="16">
        <v>45341.010416666664</v>
      </c>
      <c r="D13540">
        <v>2</v>
      </c>
      <c r="E13540" t="s">
        <v>4</v>
      </c>
      <c r="F13540">
        <v>11.7</v>
      </c>
      <c r="G13540" t="s">
        <v>12</v>
      </c>
      <c r="H13540" s="15">
        <f t="shared" si="211"/>
        <v>0.24173553484138502</v>
      </c>
    </row>
    <row r="13541" spans="1:8">
      <c r="A13541" s="13" t="s">
        <v>3</v>
      </c>
      <c r="B13541">
        <v>10256500</v>
      </c>
      <c r="C13541" s="16">
        <v>45341.020833333336</v>
      </c>
      <c r="D13541">
        <v>2</v>
      </c>
      <c r="E13541" t="s">
        <v>4</v>
      </c>
      <c r="F13541">
        <v>10.5</v>
      </c>
      <c r="G13541" t="s">
        <v>12</v>
      </c>
      <c r="H13541" s="15">
        <f t="shared" si="211"/>
        <v>0.21694214650099269</v>
      </c>
    </row>
    <row r="13542" spans="1:8">
      <c r="A13542" s="13" t="s">
        <v>3</v>
      </c>
      <c r="B13542">
        <v>10256500</v>
      </c>
      <c r="C13542" s="16">
        <v>45341.03125</v>
      </c>
      <c r="D13542">
        <v>2</v>
      </c>
      <c r="E13542" t="s">
        <v>4</v>
      </c>
      <c r="F13542">
        <v>10.199999999999999</v>
      </c>
      <c r="G13542" t="s">
        <v>12</v>
      </c>
      <c r="H13542" s="15">
        <f t="shared" si="211"/>
        <v>0.21074379945810717</v>
      </c>
    </row>
    <row r="13543" spans="1:8">
      <c r="A13543" s="13" t="s">
        <v>3</v>
      </c>
      <c r="B13543">
        <v>10256500</v>
      </c>
      <c r="C13543" s="16">
        <v>45341.041666666664</v>
      </c>
      <c r="D13543">
        <v>2</v>
      </c>
      <c r="E13543" t="s">
        <v>4</v>
      </c>
      <c r="F13543">
        <v>13</v>
      </c>
      <c r="G13543" t="s">
        <v>12</v>
      </c>
      <c r="H13543" s="15">
        <f t="shared" si="211"/>
        <v>0.26859503871265</v>
      </c>
    </row>
    <row r="13544" spans="1:8">
      <c r="A13544" s="13" t="s">
        <v>3</v>
      </c>
      <c r="B13544">
        <v>10256500</v>
      </c>
      <c r="C13544" s="16">
        <v>45341.052083333336</v>
      </c>
      <c r="D13544">
        <v>2</v>
      </c>
      <c r="E13544" t="s">
        <v>4</v>
      </c>
      <c r="F13544">
        <v>12.2</v>
      </c>
      <c r="G13544" t="s">
        <v>12</v>
      </c>
      <c r="H13544" s="15">
        <f t="shared" si="211"/>
        <v>0.25206611307734389</v>
      </c>
    </row>
    <row r="13545" spans="1:8">
      <c r="A13545" s="13" t="s">
        <v>3</v>
      </c>
      <c r="B13545">
        <v>10256500</v>
      </c>
      <c r="C13545" s="16">
        <v>45341.0625</v>
      </c>
      <c r="D13545">
        <v>2</v>
      </c>
      <c r="E13545" t="s">
        <v>4</v>
      </c>
      <c r="F13545">
        <v>11.7</v>
      </c>
      <c r="G13545" t="s">
        <v>12</v>
      </c>
      <c r="H13545" s="15">
        <f t="shared" si="211"/>
        <v>0.2417355346725347</v>
      </c>
    </row>
    <row r="13546" spans="1:8">
      <c r="A13546" s="13" t="s">
        <v>3</v>
      </c>
      <c r="B13546">
        <v>10256500</v>
      </c>
      <c r="C13546" s="16">
        <v>45341.072916666664</v>
      </c>
      <c r="D13546">
        <v>2</v>
      </c>
      <c r="E13546" t="s">
        <v>4</v>
      </c>
      <c r="F13546">
        <v>10.5</v>
      </c>
      <c r="G13546" t="s">
        <v>12</v>
      </c>
      <c r="H13546" s="15">
        <f t="shared" si="211"/>
        <v>0.21694214665252501</v>
      </c>
    </row>
    <row r="13547" spans="1:8">
      <c r="A13547" s="13" t="s">
        <v>3</v>
      </c>
      <c r="B13547">
        <v>10256500</v>
      </c>
      <c r="C13547" s="16">
        <v>45341.083333333336</v>
      </c>
      <c r="D13547">
        <v>2</v>
      </c>
      <c r="E13547" t="s">
        <v>4</v>
      </c>
      <c r="F13547">
        <v>10.9</v>
      </c>
      <c r="G13547" t="s">
        <v>12</v>
      </c>
      <c r="H13547" s="15">
        <f t="shared" si="211"/>
        <v>0.22520660922484001</v>
      </c>
    </row>
    <row r="13548" spans="1:8">
      <c r="A13548" s="13" t="s">
        <v>3</v>
      </c>
      <c r="B13548">
        <v>10256500</v>
      </c>
      <c r="C13548" s="16">
        <v>45341.09375</v>
      </c>
      <c r="D13548">
        <v>2</v>
      </c>
      <c r="E13548" t="s">
        <v>4</v>
      </c>
      <c r="F13548">
        <v>11.3</v>
      </c>
      <c r="G13548" t="s">
        <v>12</v>
      </c>
      <c r="H13548" s="15">
        <f t="shared" si="211"/>
        <v>0.23347107194868735</v>
      </c>
    </row>
    <row r="13549" spans="1:8">
      <c r="A13549" s="13" t="s">
        <v>3</v>
      </c>
      <c r="B13549">
        <v>10256500</v>
      </c>
      <c r="C13549" s="16">
        <v>45341.104166666664</v>
      </c>
      <c r="D13549">
        <v>2</v>
      </c>
      <c r="E13549" t="s">
        <v>4</v>
      </c>
      <c r="F13549">
        <v>10.9</v>
      </c>
      <c r="G13549" t="s">
        <v>12</v>
      </c>
      <c r="H13549" s="15">
        <f t="shared" si="211"/>
        <v>0.22520660938214501</v>
      </c>
    </row>
    <row r="13550" spans="1:8">
      <c r="A13550" s="13" t="s">
        <v>3</v>
      </c>
      <c r="B13550">
        <v>10256500</v>
      </c>
      <c r="C13550" s="16">
        <v>45341.114583333336</v>
      </c>
      <c r="D13550">
        <v>2</v>
      </c>
      <c r="E13550" t="s">
        <v>4</v>
      </c>
      <c r="F13550">
        <v>10.9</v>
      </c>
      <c r="G13550" t="s">
        <v>12</v>
      </c>
      <c r="H13550" s="15">
        <f t="shared" si="211"/>
        <v>0.22520660922484001</v>
      </c>
    </row>
    <row r="13551" spans="1:8">
      <c r="A13551" s="13" t="s">
        <v>3</v>
      </c>
      <c r="B13551">
        <v>10256500</v>
      </c>
      <c r="C13551" s="16">
        <v>45341.125</v>
      </c>
      <c r="D13551">
        <v>2</v>
      </c>
      <c r="E13551" t="s">
        <v>4</v>
      </c>
      <c r="F13551">
        <v>11.3</v>
      </c>
      <c r="G13551" t="s">
        <v>12</v>
      </c>
      <c r="H13551" s="15">
        <f t="shared" si="211"/>
        <v>0.23347107194868735</v>
      </c>
    </row>
    <row r="13552" spans="1:8">
      <c r="A13552" s="13" t="s">
        <v>3</v>
      </c>
      <c r="B13552">
        <v>10256500</v>
      </c>
      <c r="C13552" s="16">
        <v>45341.135416666664</v>
      </c>
      <c r="D13552">
        <v>2</v>
      </c>
      <c r="E13552" t="s">
        <v>4</v>
      </c>
      <c r="F13552">
        <v>10.9</v>
      </c>
      <c r="G13552" t="s">
        <v>12</v>
      </c>
      <c r="H13552" s="15">
        <f t="shared" si="211"/>
        <v>0.22520660938214501</v>
      </c>
    </row>
    <row r="13553" spans="1:8">
      <c r="A13553" s="13" t="s">
        <v>3</v>
      </c>
      <c r="B13553">
        <v>10256500</v>
      </c>
      <c r="C13553" s="16">
        <v>45341.145833333336</v>
      </c>
      <c r="D13553">
        <v>2</v>
      </c>
      <c r="E13553" t="s">
        <v>4</v>
      </c>
      <c r="F13553">
        <v>10.5</v>
      </c>
      <c r="G13553" t="s">
        <v>12</v>
      </c>
      <c r="H13553" s="15">
        <f t="shared" si="211"/>
        <v>0.21694214650099269</v>
      </c>
    </row>
    <row r="13554" spans="1:8">
      <c r="A13554" s="13" t="s">
        <v>3</v>
      </c>
      <c r="B13554">
        <v>10256500</v>
      </c>
      <c r="C13554" s="16">
        <v>45341.15625</v>
      </c>
      <c r="D13554">
        <v>2</v>
      </c>
      <c r="E13554" t="s">
        <v>4</v>
      </c>
      <c r="F13554">
        <v>10.9</v>
      </c>
      <c r="G13554" t="s">
        <v>12</v>
      </c>
      <c r="H13554" s="15">
        <f t="shared" si="211"/>
        <v>0.22520660922484001</v>
      </c>
    </row>
    <row r="13555" spans="1:8">
      <c r="A13555" s="13" t="s">
        <v>3</v>
      </c>
      <c r="B13555">
        <v>10256500</v>
      </c>
      <c r="C13555" s="16">
        <v>45341.166666666664</v>
      </c>
      <c r="D13555">
        <v>2</v>
      </c>
      <c r="E13555" t="s">
        <v>4</v>
      </c>
      <c r="F13555">
        <v>11.3</v>
      </c>
      <c r="G13555" t="s">
        <v>12</v>
      </c>
      <c r="H13555" s="15">
        <f t="shared" si="211"/>
        <v>0.23347107211176502</v>
      </c>
    </row>
    <row r="13556" spans="1:8">
      <c r="A13556" s="13" t="s">
        <v>3</v>
      </c>
      <c r="B13556">
        <v>10256500</v>
      </c>
      <c r="C13556" s="16">
        <v>45341.177083333336</v>
      </c>
      <c r="D13556">
        <v>2</v>
      </c>
      <c r="E13556" t="s">
        <v>4</v>
      </c>
      <c r="F13556">
        <v>9.77</v>
      </c>
      <c r="G13556" t="s">
        <v>12</v>
      </c>
      <c r="H13556" s="15">
        <f t="shared" si="211"/>
        <v>0.2018595020299713</v>
      </c>
    </row>
    <row r="13557" spans="1:8">
      <c r="A13557" s="13" t="s">
        <v>3</v>
      </c>
      <c r="B13557">
        <v>10256500</v>
      </c>
      <c r="C13557" s="16">
        <v>45341.1875</v>
      </c>
      <c r="D13557">
        <v>2</v>
      </c>
      <c r="E13557" t="s">
        <v>4</v>
      </c>
      <c r="F13557">
        <v>10.5</v>
      </c>
      <c r="G13557" t="s">
        <v>12</v>
      </c>
      <c r="H13557" s="15">
        <f t="shared" si="211"/>
        <v>0.21694214650099269</v>
      </c>
    </row>
    <row r="13558" spans="1:8">
      <c r="A13558" s="13" t="s">
        <v>3</v>
      </c>
      <c r="B13558">
        <v>10256500</v>
      </c>
      <c r="C13558" s="16">
        <v>45341.197916666664</v>
      </c>
      <c r="D13558">
        <v>2</v>
      </c>
      <c r="E13558" t="s">
        <v>4</v>
      </c>
      <c r="F13558">
        <v>10.5</v>
      </c>
      <c r="G13558" t="s">
        <v>12</v>
      </c>
      <c r="H13558" s="15">
        <f t="shared" si="211"/>
        <v>0.21694214665252501</v>
      </c>
    </row>
    <row r="13559" spans="1:8">
      <c r="A13559" s="13" t="s">
        <v>3</v>
      </c>
      <c r="B13559">
        <v>10256500</v>
      </c>
      <c r="C13559" s="16">
        <v>45341.208333333336</v>
      </c>
      <c r="D13559">
        <v>2</v>
      </c>
      <c r="E13559" t="s">
        <v>4</v>
      </c>
      <c r="F13559">
        <v>10.9</v>
      </c>
      <c r="G13559" t="s">
        <v>12</v>
      </c>
      <c r="H13559" s="15">
        <f t="shared" si="211"/>
        <v>0.22520660922484001</v>
      </c>
    </row>
    <row r="13560" spans="1:8">
      <c r="A13560" s="13" t="s">
        <v>3</v>
      </c>
      <c r="B13560">
        <v>10256500</v>
      </c>
      <c r="C13560" s="16">
        <v>45341.21875</v>
      </c>
      <c r="D13560">
        <v>2</v>
      </c>
      <c r="E13560" t="s">
        <v>4</v>
      </c>
      <c r="F13560">
        <v>10.9</v>
      </c>
      <c r="G13560" t="s">
        <v>12</v>
      </c>
      <c r="H13560" s="15">
        <f t="shared" si="211"/>
        <v>0.22520660922484001</v>
      </c>
    </row>
    <row r="13561" spans="1:8">
      <c r="A13561" s="13" t="s">
        <v>3</v>
      </c>
      <c r="B13561">
        <v>10256500</v>
      </c>
      <c r="C13561" s="16">
        <v>45341.229166666664</v>
      </c>
      <c r="D13561">
        <v>2</v>
      </c>
      <c r="E13561" t="s">
        <v>4</v>
      </c>
      <c r="F13561">
        <v>10.5</v>
      </c>
      <c r="G13561" t="s">
        <v>12</v>
      </c>
      <c r="H13561" s="15">
        <f t="shared" si="211"/>
        <v>0.21694214665252501</v>
      </c>
    </row>
    <row r="13562" spans="1:8">
      <c r="A13562" s="13" t="s">
        <v>3</v>
      </c>
      <c r="B13562">
        <v>10256500</v>
      </c>
      <c r="C13562" s="16">
        <v>45341.239583333336</v>
      </c>
      <c r="D13562">
        <v>2</v>
      </c>
      <c r="E13562" t="s">
        <v>4</v>
      </c>
      <c r="F13562">
        <v>10.199999999999999</v>
      </c>
      <c r="G13562" t="s">
        <v>12</v>
      </c>
      <c r="H13562" s="15">
        <f t="shared" si="211"/>
        <v>0.21074379945810717</v>
      </c>
    </row>
    <row r="13563" spans="1:8">
      <c r="A13563" s="13" t="s">
        <v>3</v>
      </c>
      <c r="B13563">
        <v>10256500</v>
      </c>
      <c r="C13563" s="16">
        <v>45341.25</v>
      </c>
      <c r="D13563">
        <v>2</v>
      </c>
      <c r="E13563" t="s">
        <v>4</v>
      </c>
      <c r="F13563">
        <v>10.5</v>
      </c>
      <c r="G13563" t="s">
        <v>12</v>
      </c>
      <c r="H13563" s="15">
        <f t="shared" si="211"/>
        <v>0.21694214650099269</v>
      </c>
    </row>
    <row r="13564" spans="1:8">
      <c r="A13564" s="13" t="s">
        <v>3</v>
      </c>
      <c r="B13564">
        <v>10256500</v>
      </c>
      <c r="C13564" s="16">
        <v>45341.260416666664</v>
      </c>
      <c r="D13564">
        <v>2</v>
      </c>
      <c r="E13564" t="s">
        <v>4</v>
      </c>
      <c r="F13564">
        <v>10.5</v>
      </c>
      <c r="G13564" t="s">
        <v>12</v>
      </c>
      <c r="H13564" s="15">
        <f t="shared" si="211"/>
        <v>0.21694214665252501</v>
      </c>
    </row>
    <row r="13565" spans="1:8">
      <c r="A13565" s="13" t="s">
        <v>3</v>
      </c>
      <c r="B13565">
        <v>10256500</v>
      </c>
      <c r="C13565" s="16">
        <v>45341.270833333336</v>
      </c>
      <c r="D13565">
        <v>2</v>
      </c>
      <c r="E13565" t="s">
        <v>4</v>
      </c>
      <c r="F13565">
        <v>10.199999999999999</v>
      </c>
      <c r="G13565" t="s">
        <v>12</v>
      </c>
      <c r="H13565" s="15">
        <f t="shared" si="211"/>
        <v>0.21074379945810717</v>
      </c>
    </row>
    <row r="13566" spans="1:8">
      <c r="A13566" s="13" t="s">
        <v>3</v>
      </c>
      <c r="B13566">
        <v>10256500</v>
      </c>
      <c r="C13566" s="16">
        <v>45341.28125</v>
      </c>
      <c r="D13566">
        <v>2</v>
      </c>
      <c r="E13566" t="s">
        <v>4</v>
      </c>
      <c r="F13566">
        <v>4.58</v>
      </c>
      <c r="G13566" t="s">
        <v>12</v>
      </c>
      <c r="H13566" s="15">
        <f t="shared" si="211"/>
        <v>9.462809818805204E-2</v>
      </c>
    </row>
    <row r="13567" spans="1:8">
      <c r="A13567" s="13" t="s">
        <v>3</v>
      </c>
      <c r="B13567">
        <v>10256500</v>
      </c>
      <c r="C13567" s="16">
        <v>45341.291666666664</v>
      </c>
      <c r="D13567">
        <v>2</v>
      </c>
      <c r="E13567" t="s">
        <v>4</v>
      </c>
      <c r="F13567">
        <v>3.95</v>
      </c>
      <c r="G13567" t="s">
        <v>12</v>
      </c>
      <c r="H13567" s="15">
        <f t="shared" si="211"/>
        <v>8.1611569454997507E-2</v>
      </c>
    </row>
    <row r="13568" spans="1:8">
      <c r="A13568" s="13" t="s">
        <v>3</v>
      </c>
      <c r="B13568">
        <v>10256500</v>
      </c>
      <c r="C13568" s="16">
        <v>45341.302083333336</v>
      </c>
      <c r="D13568">
        <v>2</v>
      </c>
      <c r="E13568" t="s">
        <v>4</v>
      </c>
      <c r="F13568">
        <v>3.95</v>
      </c>
      <c r="G13568" t="s">
        <v>12</v>
      </c>
      <c r="H13568" s="15">
        <f t="shared" si="211"/>
        <v>8.1611569397992481E-2</v>
      </c>
    </row>
    <row r="13569" spans="1:8">
      <c r="A13569" s="13" t="s">
        <v>3</v>
      </c>
      <c r="B13569">
        <v>10256500</v>
      </c>
      <c r="C13569" s="16">
        <v>45341.3125</v>
      </c>
      <c r="D13569">
        <v>2</v>
      </c>
      <c r="E13569" t="s">
        <v>4</v>
      </c>
      <c r="F13569">
        <v>3.83</v>
      </c>
      <c r="G13569" t="s">
        <v>12</v>
      </c>
      <c r="H13569" s="15">
        <f t="shared" si="211"/>
        <v>7.9132230580838278E-2</v>
      </c>
    </row>
    <row r="13570" spans="1:8">
      <c r="A13570" s="13" t="s">
        <v>3</v>
      </c>
      <c r="B13570">
        <v>10256500</v>
      </c>
      <c r="C13570" s="16">
        <v>45341.322916666664</v>
      </c>
      <c r="D13570">
        <v>2</v>
      </c>
      <c r="E13570" t="s">
        <v>4</v>
      </c>
      <c r="F13570">
        <v>4.58</v>
      </c>
      <c r="G13570" t="s">
        <v>12</v>
      </c>
      <c r="H13570" s="15">
        <f t="shared" si="211"/>
        <v>9.4628098254149015E-2</v>
      </c>
    </row>
    <row r="13571" spans="1:8">
      <c r="A13571" s="13" t="s">
        <v>3</v>
      </c>
      <c r="B13571">
        <v>10256500</v>
      </c>
      <c r="C13571" s="16">
        <v>45341.333333333336</v>
      </c>
      <c r="D13571">
        <v>2</v>
      </c>
      <c r="E13571" t="s">
        <v>4</v>
      </c>
      <c r="F13571">
        <v>4.1900000000000004</v>
      </c>
      <c r="G13571" t="s">
        <v>12</v>
      </c>
      <c r="H13571" s="15">
        <f t="shared" ref="H13571:H13634" si="212">((ABS(C13572-C13571)*24*60*60)*F13571)*0.000022956840904921</f>
        <v>8.6570247032300901E-2</v>
      </c>
    </row>
    <row r="13572" spans="1:8">
      <c r="A13572" s="13" t="s">
        <v>3</v>
      </c>
      <c r="B13572">
        <v>10256500</v>
      </c>
      <c r="C13572" s="16">
        <v>45341.34375</v>
      </c>
      <c r="D13572">
        <v>2</v>
      </c>
      <c r="E13572" t="s">
        <v>4</v>
      </c>
      <c r="F13572">
        <v>4.07</v>
      </c>
      <c r="G13572" t="s">
        <v>12</v>
      </c>
      <c r="H13572" s="15">
        <f t="shared" si="212"/>
        <v>8.4090908215146698E-2</v>
      </c>
    </row>
    <row r="13573" spans="1:8">
      <c r="A13573" s="13" t="s">
        <v>3</v>
      </c>
      <c r="B13573">
        <v>10256500</v>
      </c>
      <c r="C13573" s="16">
        <v>45341.354166666664</v>
      </c>
      <c r="D13573">
        <v>2</v>
      </c>
      <c r="E13573" t="s">
        <v>4</v>
      </c>
      <c r="F13573">
        <v>3.95</v>
      </c>
      <c r="G13573" t="s">
        <v>12</v>
      </c>
      <c r="H13573" s="15">
        <f t="shared" si="212"/>
        <v>8.1611569454997507E-2</v>
      </c>
    </row>
    <row r="13574" spans="1:8">
      <c r="A13574" s="13" t="s">
        <v>3</v>
      </c>
      <c r="B13574">
        <v>10256500</v>
      </c>
      <c r="C13574" s="16">
        <v>45341.364583333336</v>
      </c>
      <c r="D13574">
        <v>2</v>
      </c>
      <c r="E13574" t="s">
        <v>4</v>
      </c>
      <c r="F13574">
        <v>4.07</v>
      </c>
      <c r="G13574" t="s">
        <v>12</v>
      </c>
      <c r="H13574" s="15">
        <f t="shared" si="212"/>
        <v>8.4090908215146698E-2</v>
      </c>
    </row>
    <row r="13575" spans="1:8">
      <c r="A13575" s="13" t="s">
        <v>3</v>
      </c>
      <c r="B13575">
        <v>10256500</v>
      </c>
      <c r="C13575" s="16">
        <v>45341.375</v>
      </c>
      <c r="D13575">
        <v>2</v>
      </c>
      <c r="E13575" t="s">
        <v>4</v>
      </c>
      <c r="F13575">
        <v>4.3099999999999996</v>
      </c>
      <c r="G13575" t="s">
        <v>12</v>
      </c>
      <c r="H13575" s="15">
        <f t="shared" si="212"/>
        <v>8.9049585849455076E-2</v>
      </c>
    </row>
    <row r="13576" spans="1:8">
      <c r="A13576" s="13" t="s">
        <v>3</v>
      </c>
      <c r="B13576">
        <v>10256500</v>
      </c>
      <c r="C13576" s="16">
        <v>45341.385416666664</v>
      </c>
      <c r="D13576">
        <v>2</v>
      </c>
      <c r="E13576" t="s">
        <v>4</v>
      </c>
      <c r="F13576">
        <v>11.3</v>
      </c>
      <c r="G13576" t="s">
        <v>12</v>
      </c>
      <c r="H13576" s="15">
        <f t="shared" si="212"/>
        <v>0.23347107211176502</v>
      </c>
    </row>
    <row r="13577" spans="1:8">
      <c r="A13577" s="13" t="s">
        <v>3</v>
      </c>
      <c r="B13577">
        <v>10256500</v>
      </c>
      <c r="C13577" s="16">
        <v>45341.395833333336</v>
      </c>
      <c r="D13577">
        <v>2</v>
      </c>
      <c r="E13577" t="s">
        <v>4</v>
      </c>
      <c r="F13577">
        <v>10.5</v>
      </c>
      <c r="G13577" t="s">
        <v>12</v>
      </c>
      <c r="H13577" s="15">
        <f t="shared" si="212"/>
        <v>0.21694214650099269</v>
      </c>
    </row>
    <row r="13578" spans="1:8">
      <c r="A13578" s="13" t="s">
        <v>3</v>
      </c>
      <c r="B13578">
        <v>10256500</v>
      </c>
      <c r="C13578" s="16">
        <v>45341.40625</v>
      </c>
      <c r="D13578">
        <v>2</v>
      </c>
      <c r="E13578" t="s">
        <v>4</v>
      </c>
      <c r="F13578">
        <v>10.5</v>
      </c>
      <c r="G13578" t="s">
        <v>12</v>
      </c>
      <c r="H13578" s="15">
        <f t="shared" si="212"/>
        <v>0.21694214650099269</v>
      </c>
    </row>
    <row r="13579" spans="1:8">
      <c r="A13579" s="13" t="s">
        <v>3</v>
      </c>
      <c r="B13579">
        <v>10256500</v>
      </c>
      <c r="C13579" s="16">
        <v>45341.416666666664</v>
      </c>
      <c r="D13579">
        <v>2</v>
      </c>
      <c r="E13579" t="s">
        <v>4</v>
      </c>
      <c r="F13579">
        <v>10.5</v>
      </c>
      <c r="G13579" t="s">
        <v>12</v>
      </c>
      <c r="H13579" s="15">
        <f t="shared" si="212"/>
        <v>0.21694214665252501</v>
      </c>
    </row>
    <row r="13580" spans="1:8">
      <c r="A13580" s="13" t="s">
        <v>3</v>
      </c>
      <c r="B13580">
        <v>10256500</v>
      </c>
      <c r="C13580" s="16">
        <v>45341.427083333336</v>
      </c>
      <c r="D13580">
        <v>2</v>
      </c>
      <c r="E13580" t="s">
        <v>4</v>
      </c>
      <c r="F13580">
        <v>10.9</v>
      </c>
      <c r="G13580" t="s">
        <v>12</v>
      </c>
      <c r="H13580" s="15">
        <f t="shared" si="212"/>
        <v>0.22520660922484001</v>
      </c>
    </row>
    <row r="13581" spans="1:8">
      <c r="A13581" s="13" t="s">
        <v>3</v>
      </c>
      <c r="B13581">
        <v>10256500</v>
      </c>
      <c r="C13581" s="16">
        <v>45341.4375</v>
      </c>
      <c r="D13581">
        <v>2</v>
      </c>
      <c r="E13581" t="s">
        <v>4</v>
      </c>
      <c r="F13581">
        <v>10.9</v>
      </c>
      <c r="G13581" t="s">
        <v>12</v>
      </c>
      <c r="H13581" s="15">
        <f t="shared" si="212"/>
        <v>0.22520660922484001</v>
      </c>
    </row>
    <row r="13582" spans="1:8">
      <c r="A13582" s="13" t="s">
        <v>3</v>
      </c>
      <c r="B13582">
        <v>10256500</v>
      </c>
      <c r="C13582" s="16">
        <v>45341.447916666664</v>
      </c>
      <c r="D13582">
        <v>2</v>
      </c>
      <c r="E13582" t="s">
        <v>4</v>
      </c>
      <c r="F13582">
        <v>10.9</v>
      </c>
      <c r="G13582" t="s">
        <v>12</v>
      </c>
      <c r="H13582" s="15">
        <f t="shared" si="212"/>
        <v>0.22520660938214501</v>
      </c>
    </row>
    <row r="13583" spans="1:8">
      <c r="A13583" s="13" t="s">
        <v>3</v>
      </c>
      <c r="B13583">
        <v>10256500</v>
      </c>
      <c r="C13583" s="16">
        <v>45341.458333333336</v>
      </c>
      <c r="D13583">
        <v>2</v>
      </c>
      <c r="E13583" t="s">
        <v>4</v>
      </c>
      <c r="F13583">
        <v>11.3</v>
      </c>
      <c r="G13583" t="s">
        <v>12</v>
      </c>
      <c r="H13583" s="15">
        <f t="shared" si="212"/>
        <v>0.23347107194868735</v>
      </c>
    </row>
    <row r="13584" spans="1:8">
      <c r="A13584" s="13" t="s">
        <v>3</v>
      </c>
      <c r="B13584">
        <v>10256500</v>
      </c>
      <c r="C13584" s="16">
        <v>45341.46875</v>
      </c>
      <c r="D13584">
        <v>2</v>
      </c>
      <c r="E13584" t="s">
        <v>4</v>
      </c>
      <c r="F13584">
        <v>11.3</v>
      </c>
      <c r="G13584" t="s">
        <v>12</v>
      </c>
      <c r="H13584" s="15">
        <f t="shared" si="212"/>
        <v>0.23347107194868735</v>
      </c>
    </row>
    <row r="13585" spans="1:8">
      <c r="A13585" s="13" t="s">
        <v>3</v>
      </c>
      <c r="B13585">
        <v>10256500</v>
      </c>
      <c r="C13585" s="16">
        <v>45341.479166666664</v>
      </c>
      <c r="D13585">
        <v>2</v>
      </c>
      <c r="E13585" t="s">
        <v>4</v>
      </c>
      <c r="F13585">
        <v>11.3</v>
      </c>
      <c r="G13585" t="s">
        <v>12</v>
      </c>
      <c r="H13585" s="15">
        <f t="shared" si="212"/>
        <v>0.23347107211176502</v>
      </c>
    </row>
    <row r="13586" spans="1:8">
      <c r="A13586" s="13" t="s">
        <v>3</v>
      </c>
      <c r="B13586">
        <v>10256500</v>
      </c>
      <c r="C13586" s="16">
        <v>45341.489583333336</v>
      </c>
      <c r="D13586">
        <v>2</v>
      </c>
      <c r="E13586" t="s">
        <v>4</v>
      </c>
      <c r="F13586">
        <v>11.3</v>
      </c>
      <c r="G13586" t="s">
        <v>12</v>
      </c>
      <c r="H13586" s="15">
        <f t="shared" si="212"/>
        <v>0.23347107194868735</v>
      </c>
    </row>
    <row r="13587" spans="1:8">
      <c r="A13587" s="13" t="s">
        <v>3</v>
      </c>
      <c r="B13587">
        <v>10256500</v>
      </c>
      <c r="C13587" s="16">
        <v>45341.5</v>
      </c>
      <c r="D13587">
        <v>2</v>
      </c>
      <c r="E13587" t="s">
        <v>4</v>
      </c>
      <c r="F13587">
        <v>10.9</v>
      </c>
      <c r="G13587" t="s">
        <v>12</v>
      </c>
      <c r="H13587" s="15">
        <f t="shared" si="212"/>
        <v>0.22520660922484001</v>
      </c>
    </row>
    <row r="13588" spans="1:8">
      <c r="A13588" s="13" t="s">
        <v>3</v>
      </c>
      <c r="B13588">
        <v>10256500</v>
      </c>
      <c r="C13588" s="16">
        <v>45341.510416666664</v>
      </c>
      <c r="D13588">
        <v>2</v>
      </c>
      <c r="E13588" t="s">
        <v>4</v>
      </c>
      <c r="F13588">
        <v>10.9</v>
      </c>
      <c r="G13588" t="s">
        <v>12</v>
      </c>
      <c r="H13588" s="15">
        <f t="shared" si="212"/>
        <v>0.22520660938214501</v>
      </c>
    </row>
    <row r="13589" spans="1:8">
      <c r="A13589" s="13" t="s">
        <v>3</v>
      </c>
      <c r="B13589">
        <v>10256500</v>
      </c>
      <c r="C13589" s="16">
        <v>45341.520833333336</v>
      </c>
      <c r="D13589">
        <v>2</v>
      </c>
      <c r="E13589" t="s">
        <v>4</v>
      </c>
      <c r="F13589">
        <v>11.7</v>
      </c>
      <c r="G13589" t="s">
        <v>12</v>
      </c>
      <c r="H13589" s="15">
        <f t="shared" si="212"/>
        <v>0.2417355346725347</v>
      </c>
    </row>
    <row r="13590" spans="1:8">
      <c r="A13590" s="13" t="s">
        <v>3</v>
      </c>
      <c r="B13590">
        <v>10256500</v>
      </c>
      <c r="C13590" s="16">
        <v>45341.53125</v>
      </c>
      <c r="D13590">
        <v>2</v>
      </c>
      <c r="E13590" t="s">
        <v>4</v>
      </c>
      <c r="F13590">
        <v>10.5</v>
      </c>
      <c r="G13590" t="s">
        <v>12</v>
      </c>
      <c r="H13590" s="15">
        <f t="shared" si="212"/>
        <v>0.21694214650099269</v>
      </c>
    </row>
    <row r="13591" spans="1:8">
      <c r="A13591" s="13" t="s">
        <v>3</v>
      </c>
      <c r="B13591">
        <v>10256500</v>
      </c>
      <c r="C13591" s="16">
        <v>45341.541666666664</v>
      </c>
      <c r="D13591">
        <v>2</v>
      </c>
      <c r="E13591" t="s">
        <v>4</v>
      </c>
      <c r="F13591">
        <v>10.5</v>
      </c>
      <c r="G13591" t="s">
        <v>12</v>
      </c>
      <c r="H13591" s="15">
        <f t="shared" si="212"/>
        <v>0.21694214665252501</v>
      </c>
    </row>
    <row r="13592" spans="1:8">
      <c r="A13592" s="13" t="s">
        <v>3</v>
      </c>
      <c r="B13592">
        <v>10256500</v>
      </c>
      <c r="C13592" s="16">
        <v>45341.552083333336</v>
      </c>
      <c r="D13592">
        <v>2</v>
      </c>
      <c r="E13592" t="s">
        <v>4</v>
      </c>
      <c r="F13592">
        <v>10.5</v>
      </c>
      <c r="G13592" t="s">
        <v>12</v>
      </c>
      <c r="H13592" s="15">
        <f t="shared" si="212"/>
        <v>0.21694214650099269</v>
      </c>
    </row>
    <row r="13593" spans="1:8">
      <c r="A13593" s="13" t="s">
        <v>3</v>
      </c>
      <c r="B13593">
        <v>10256500</v>
      </c>
      <c r="C13593" s="16">
        <v>45341.5625</v>
      </c>
      <c r="D13593">
        <v>2</v>
      </c>
      <c r="E13593" t="s">
        <v>4</v>
      </c>
      <c r="F13593">
        <v>13</v>
      </c>
      <c r="G13593" t="s">
        <v>12</v>
      </c>
      <c r="H13593" s="15">
        <f t="shared" si="212"/>
        <v>0.26859503852503858</v>
      </c>
    </row>
    <row r="13594" spans="1:8">
      <c r="A13594" s="13" t="s">
        <v>3</v>
      </c>
      <c r="B13594">
        <v>10256500</v>
      </c>
      <c r="C13594" s="16">
        <v>45341.572916666664</v>
      </c>
      <c r="D13594">
        <v>2</v>
      </c>
      <c r="E13594" t="s">
        <v>4</v>
      </c>
      <c r="F13594">
        <v>12.6</v>
      </c>
      <c r="G13594" t="s">
        <v>12</v>
      </c>
      <c r="H13594" s="15">
        <f t="shared" si="212"/>
        <v>0.26033057598303</v>
      </c>
    </row>
    <row r="13595" spans="1:8">
      <c r="A13595" s="13" t="s">
        <v>3</v>
      </c>
      <c r="B13595">
        <v>10256500</v>
      </c>
      <c r="C13595" s="16">
        <v>45341.583333333336</v>
      </c>
      <c r="D13595">
        <v>2</v>
      </c>
      <c r="E13595" t="s">
        <v>4</v>
      </c>
      <c r="F13595">
        <v>12.6</v>
      </c>
      <c r="G13595" t="s">
        <v>12</v>
      </c>
      <c r="H13595" s="15">
        <f t="shared" si="212"/>
        <v>0.26033057580119123</v>
      </c>
    </row>
    <row r="13596" spans="1:8">
      <c r="A13596" s="13" t="s">
        <v>3</v>
      </c>
      <c r="B13596">
        <v>10256500</v>
      </c>
      <c r="C13596" s="16">
        <v>45341.59375</v>
      </c>
      <c r="D13596">
        <v>2</v>
      </c>
      <c r="E13596" t="s">
        <v>4</v>
      </c>
      <c r="F13596">
        <v>9.77</v>
      </c>
      <c r="G13596" t="s">
        <v>12</v>
      </c>
      <c r="H13596" s="15">
        <f t="shared" si="212"/>
        <v>0.2018595020299713</v>
      </c>
    </row>
    <row r="13597" spans="1:8">
      <c r="A13597" s="13" t="s">
        <v>3</v>
      </c>
      <c r="B13597">
        <v>10256500</v>
      </c>
      <c r="C13597" s="16">
        <v>45341.604166666664</v>
      </c>
      <c r="D13597">
        <v>2</v>
      </c>
      <c r="E13597" t="s">
        <v>4</v>
      </c>
      <c r="F13597">
        <v>10.5</v>
      </c>
      <c r="G13597" t="s">
        <v>12</v>
      </c>
      <c r="H13597" s="15">
        <f t="shared" si="212"/>
        <v>0.21694214665252501</v>
      </c>
    </row>
    <row r="13598" spans="1:8">
      <c r="A13598" s="13" t="s">
        <v>3</v>
      </c>
      <c r="B13598">
        <v>10256500</v>
      </c>
      <c r="C13598" s="16">
        <v>45341.614583333336</v>
      </c>
      <c r="D13598">
        <v>2</v>
      </c>
      <c r="E13598" t="s">
        <v>4</v>
      </c>
      <c r="F13598">
        <v>10.5</v>
      </c>
      <c r="G13598" t="s">
        <v>12</v>
      </c>
      <c r="H13598" s="15">
        <f t="shared" si="212"/>
        <v>0.21694214650099269</v>
      </c>
    </row>
    <row r="13599" spans="1:8">
      <c r="A13599" s="13" t="s">
        <v>3</v>
      </c>
      <c r="B13599">
        <v>10256500</v>
      </c>
      <c r="C13599" s="16">
        <v>45341.625</v>
      </c>
      <c r="D13599">
        <v>2</v>
      </c>
      <c r="E13599" t="s">
        <v>4</v>
      </c>
      <c r="F13599">
        <v>11.7</v>
      </c>
      <c r="G13599" t="s">
        <v>12</v>
      </c>
      <c r="H13599" s="15">
        <f t="shared" si="212"/>
        <v>0.2417355346725347</v>
      </c>
    </row>
    <row r="13600" spans="1:8">
      <c r="A13600" s="13" t="s">
        <v>3</v>
      </c>
      <c r="B13600">
        <v>10256500</v>
      </c>
      <c r="C13600" s="16">
        <v>45341.635416666664</v>
      </c>
      <c r="D13600">
        <v>2</v>
      </c>
      <c r="E13600" t="s">
        <v>4</v>
      </c>
      <c r="F13600">
        <v>11.7</v>
      </c>
      <c r="G13600" t="s">
        <v>12</v>
      </c>
      <c r="H13600" s="15">
        <f t="shared" si="212"/>
        <v>0.24173553484138502</v>
      </c>
    </row>
    <row r="13601" spans="1:8">
      <c r="A13601" s="13" t="s">
        <v>3</v>
      </c>
      <c r="B13601">
        <v>10256500</v>
      </c>
      <c r="C13601" s="16">
        <v>45341.645833333336</v>
      </c>
      <c r="D13601">
        <v>2</v>
      </c>
      <c r="E13601" t="s">
        <v>4</v>
      </c>
      <c r="F13601">
        <v>10.5</v>
      </c>
      <c r="G13601" t="s">
        <v>12</v>
      </c>
      <c r="H13601" s="15">
        <f t="shared" si="212"/>
        <v>0.21694214650099269</v>
      </c>
    </row>
    <row r="13602" spans="1:8">
      <c r="A13602" s="13" t="s">
        <v>3</v>
      </c>
      <c r="B13602">
        <v>10256500</v>
      </c>
      <c r="C13602" s="16">
        <v>45341.65625</v>
      </c>
      <c r="D13602">
        <v>2</v>
      </c>
      <c r="E13602" t="s">
        <v>4</v>
      </c>
      <c r="F13602">
        <v>10.199999999999999</v>
      </c>
      <c r="G13602" t="s">
        <v>12</v>
      </c>
      <c r="H13602" s="15">
        <f t="shared" si="212"/>
        <v>0.21074379945810717</v>
      </c>
    </row>
    <row r="13603" spans="1:8">
      <c r="A13603" s="13" t="s">
        <v>3</v>
      </c>
      <c r="B13603">
        <v>10256500</v>
      </c>
      <c r="C13603" s="16">
        <v>45341.666666666664</v>
      </c>
      <c r="D13603">
        <v>2</v>
      </c>
      <c r="E13603" t="s">
        <v>4</v>
      </c>
      <c r="F13603">
        <v>10.5</v>
      </c>
      <c r="G13603" t="s">
        <v>12</v>
      </c>
      <c r="H13603" s="15">
        <f t="shared" si="212"/>
        <v>0.21694214665252501</v>
      </c>
    </row>
    <row r="13604" spans="1:8">
      <c r="A13604" s="13" t="s">
        <v>3</v>
      </c>
      <c r="B13604">
        <v>10256500</v>
      </c>
      <c r="C13604" s="16">
        <v>45341.677083333336</v>
      </c>
      <c r="D13604">
        <v>2</v>
      </c>
      <c r="E13604" t="s">
        <v>4</v>
      </c>
      <c r="F13604">
        <v>10.199999999999999</v>
      </c>
      <c r="G13604" t="s">
        <v>12</v>
      </c>
      <c r="H13604" s="15">
        <f t="shared" si="212"/>
        <v>0.21074379945810717</v>
      </c>
    </row>
    <row r="13605" spans="1:8">
      <c r="A13605" s="13" t="s">
        <v>3</v>
      </c>
      <c r="B13605">
        <v>10256500</v>
      </c>
      <c r="C13605" s="16">
        <v>45341.6875</v>
      </c>
      <c r="D13605">
        <v>2</v>
      </c>
      <c r="E13605" t="s">
        <v>4</v>
      </c>
      <c r="F13605">
        <v>10.5</v>
      </c>
      <c r="G13605" t="s">
        <v>12</v>
      </c>
      <c r="H13605" s="15">
        <f t="shared" si="212"/>
        <v>0.21694214650099269</v>
      </c>
    </row>
    <row r="13606" spans="1:8">
      <c r="A13606" s="13" t="s">
        <v>3</v>
      </c>
      <c r="B13606">
        <v>10256500</v>
      </c>
      <c r="C13606" s="16">
        <v>45341.697916666664</v>
      </c>
      <c r="D13606">
        <v>2</v>
      </c>
      <c r="E13606" t="s">
        <v>4</v>
      </c>
      <c r="F13606">
        <v>10.199999999999999</v>
      </c>
      <c r="G13606" t="s">
        <v>12</v>
      </c>
      <c r="H13606" s="15">
        <f t="shared" si="212"/>
        <v>0.21074379960531003</v>
      </c>
    </row>
    <row r="13607" spans="1:8">
      <c r="A13607" s="13" t="s">
        <v>3</v>
      </c>
      <c r="B13607">
        <v>10256500</v>
      </c>
      <c r="C13607" s="16">
        <v>45341.708333333336</v>
      </c>
      <c r="D13607">
        <v>2</v>
      </c>
      <c r="E13607" t="s">
        <v>4</v>
      </c>
      <c r="F13607">
        <v>10.9</v>
      </c>
      <c r="G13607" t="s">
        <v>12</v>
      </c>
      <c r="H13607" s="15">
        <f t="shared" si="212"/>
        <v>0.22520660922484001</v>
      </c>
    </row>
    <row r="13608" spans="1:8">
      <c r="A13608" s="13" t="s">
        <v>3</v>
      </c>
      <c r="B13608">
        <v>10256500</v>
      </c>
      <c r="C13608" s="16">
        <v>45341.71875</v>
      </c>
      <c r="D13608">
        <v>2</v>
      </c>
      <c r="E13608" t="s">
        <v>4</v>
      </c>
      <c r="F13608">
        <v>10.5</v>
      </c>
      <c r="G13608" t="s">
        <v>12</v>
      </c>
      <c r="H13608" s="15">
        <f t="shared" si="212"/>
        <v>0.21694214650099269</v>
      </c>
    </row>
    <row r="13609" spans="1:8">
      <c r="A13609" s="13" t="s">
        <v>3</v>
      </c>
      <c r="B13609">
        <v>10256500</v>
      </c>
      <c r="C13609" s="16">
        <v>45341.729166666664</v>
      </c>
      <c r="D13609">
        <v>2</v>
      </c>
      <c r="E13609" t="s">
        <v>4</v>
      </c>
      <c r="F13609">
        <v>11.7</v>
      </c>
      <c r="G13609" t="s">
        <v>12</v>
      </c>
      <c r="H13609" s="15">
        <f t="shared" si="212"/>
        <v>0.24173553484138502</v>
      </c>
    </row>
    <row r="13610" spans="1:8">
      <c r="A13610" s="13" t="s">
        <v>3</v>
      </c>
      <c r="B13610">
        <v>10256500</v>
      </c>
      <c r="C13610" s="16">
        <v>45341.739583333336</v>
      </c>
      <c r="D13610">
        <v>2</v>
      </c>
      <c r="E13610" t="s">
        <v>4</v>
      </c>
      <c r="F13610">
        <v>10.9</v>
      </c>
      <c r="G13610" t="s">
        <v>12</v>
      </c>
      <c r="H13610" s="15">
        <f t="shared" si="212"/>
        <v>0.22520660922484001</v>
      </c>
    </row>
    <row r="13611" spans="1:8">
      <c r="A13611" s="13" t="s">
        <v>3</v>
      </c>
      <c r="B13611">
        <v>10256500</v>
      </c>
      <c r="C13611" s="16">
        <v>45341.75</v>
      </c>
      <c r="D13611">
        <v>2</v>
      </c>
      <c r="E13611" t="s">
        <v>4</v>
      </c>
      <c r="F13611">
        <v>11.3</v>
      </c>
      <c r="G13611" t="s">
        <v>12</v>
      </c>
      <c r="H13611" s="15">
        <f t="shared" si="212"/>
        <v>0.23347107194868735</v>
      </c>
    </row>
    <row r="13612" spans="1:8">
      <c r="A13612" s="13" t="s">
        <v>3</v>
      </c>
      <c r="B13612">
        <v>10256500</v>
      </c>
      <c r="C13612" s="16">
        <v>45341.760416666664</v>
      </c>
      <c r="D13612">
        <v>2</v>
      </c>
      <c r="E13612" t="s">
        <v>4</v>
      </c>
      <c r="F13612">
        <v>10.199999999999999</v>
      </c>
      <c r="G13612" t="s">
        <v>12</v>
      </c>
      <c r="H13612" s="15">
        <f t="shared" si="212"/>
        <v>0.21074379960531003</v>
      </c>
    </row>
    <row r="13613" spans="1:8">
      <c r="A13613" s="13" t="s">
        <v>3</v>
      </c>
      <c r="B13613">
        <v>10256500</v>
      </c>
      <c r="C13613" s="16">
        <v>45341.770833333336</v>
      </c>
      <c r="D13613">
        <v>2</v>
      </c>
      <c r="E13613" t="s">
        <v>4</v>
      </c>
      <c r="F13613">
        <v>11.7</v>
      </c>
      <c r="G13613" t="s">
        <v>12</v>
      </c>
      <c r="H13613" s="15">
        <f t="shared" si="212"/>
        <v>0.2417355346725347</v>
      </c>
    </row>
    <row r="13614" spans="1:8">
      <c r="A13614" s="13" t="s">
        <v>3</v>
      </c>
      <c r="B13614">
        <v>10256500</v>
      </c>
      <c r="C13614" s="16">
        <v>45341.78125</v>
      </c>
      <c r="D13614">
        <v>2</v>
      </c>
      <c r="E13614" t="s">
        <v>4</v>
      </c>
      <c r="F13614">
        <v>13.5</v>
      </c>
      <c r="G13614" t="s">
        <v>12</v>
      </c>
      <c r="H13614" s="15">
        <f t="shared" si="212"/>
        <v>0.27892561692984774</v>
      </c>
    </row>
    <row r="13615" spans="1:8">
      <c r="A13615" s="13" t="s">
        <v>3</v>
      </c>
      <c r="B13615">
        <v>10256500</v>
      </c>
      <c r="C13615" s="16">
        <v>45341.791666666664</v>
      </c>
      <c r="D13615">
        <v>2</v>
      </c>
      <c r="E13615" t="s">
        <v>4</v>
      </c>
      <c r="F13615">
        <v>10.9</v>
      </c>
      <c r="G13615" t="s">
        <v>12</v>
      </c>
      <c r="H13615" s="15">
        <f t="shared" si="212"/>
        <v>0.22520660938214501</v>
      </c>
    </row>
    <row r="13616" spans="1:8">
      <c r="A13616" s="13" t="s">
        <v>3</v>
      </c>
      <c r="B13616">
        <v>10256500</v>
      </c>
      <c r="C13616" s="16">
        <v>45341.802083333336</v>
      </c>
      <c r="D13616">
        <v>2</v>
      </c>
      <c r="E13616" t="s">
        <v>4</v>
      </c>
      <c r="F13616">
        <v>10.9</v>
      </c>
      <c r="G13616" t="s">
        <v>12</v>
      </c>
      <c r="H13616" s="15">
        <f t="shared" si="212"/>
        <v>0.22520660922484001</v>
      </c>
    </row>
    <row r="13617" spans="1:8">
      <c r="A13617" s="13" t="s">
        <v>3</v>
      </c>
      <c r="B13617">
        <v>10256500</v>
      </c>
      <c r="C13617" s="16">
        <v>45341.8125</v>
      </c>
      <c r="D13617">
        <v>2</v>
      </c>
      <c r="E13617" t="s">
        <v>4</v>
      </c>
      <c r="F13617">
        <v>10.5</v>
      </c>
      <c r="G13617" t="s">
        <v>12</v>
      </c>
      <c r="H13617" s="15">
        <f t="shared" si="212"/>
        <v>0.21694214650099269</v>
      </c>
    </row>
    <row r="13618" spans="1:8">
      <c r="A13618" s="13" t="s">
        <v>3</v>
      </c>
      <c r="B13618">
        <v>10256500</v>
      </c>
      <c r="C13618" s="16">
        <v>45341.822916666664</v>
      </c>
      <c r="D13618">
        <v>2</v>
      </c>
      <c r="E13618" t="s">
        <v>4</v>
      </c>
      <c r="F13618">
        <v>10.5</v>
      </c>
      <c r="G13618" t="s">
        <v>12</v>
      </c>
      <c r="H13618" s="15">
        <f t="shared" si="212"/>
        <v>0.21694214665252501</v>
      </c>
    </row>
    <row r="13619" spans="1:8">
      <c r="A13619" s="13" t="s">
        <v>3</v>
      </c>
      <c r="B13619">
        <v>10256500</v>
      </c>
      <c r="C13619" s="16">
        <v>45341.833333333336</v>
      </c>
      <c r="D13619">
        <v>2</v>
      </c>
      <c r="E13619" t="s">
        <v>4</v>
      </c>
      <c r="F13619">
        <v>10.5</v>
      </c>
      <c r="G13619" t="s">
        <v>12</v>
      </c>
      <c r="H13619" s="15">
        <f t="shared" si="212"/>
        <v>0.21694214650099269</v>
      </c>
    </row>
    <row r="13620" spans="1:8">
      <c r="A13620" s="13" t="s">
        <v>3</v>
      </c>
      <c r="B13620">
        <v>10256500</v>
      </c>
      <c r="C13620" s="16">
        <v>45341.84375</v>
      </c>
      <c r="D13620">
        <v>2</v>
      </c>
      <c r="E13620" t="s">
        <v>4</v>
      </c>
      <c r="F13620">
        <v>10.9</v>
      </c>
      <c r="G13620" t="s">
        <v>12</v>
      </c>
      <c r="H13620" s="15">
        <f t="shared" si="212"/>
        <v>0.22520660922484001</v>
      </c>
    </row>
    <row r="13621" spans="1:8">
      <c r="A13621" s="13" t="s">
        <v>3</v>
      </c>
      <c r="B13621">
        <v>10256500</v>
      </c>
      <c r="C13621" s="16">
        <v>45341.854166666664</v>
      </c>
      <c r="D13621">
        <v>2</v>
      </c>
      <c r="E13621" t="s">
        <v>4</v>
      </c>
      <c r="F13621">
        <v>10.5</v>
      </c>
      <c r="G13621" t="s">
        <v>12</v>
      </c>
      <c r="H13621" s="15">
        <f t="shared" si="212"/>
        <v>0.21694214665252501</v>
      </c>
    </row>
    <row r="13622" spans="1:8">
      <c r="A13622" s="13" t="s">
        <v>3</v>
      </c>
      <c r="B13622">
        <v>10256500</v>
      </c>
      <c r="C13622" s="16">
        <v>45341.864583333336</v>
      </c>
      <c r="D13622">
        <v>2</v>
      </c>
      <c r="E13622" t="s">
        <v>4</v>
      </c>
      <c r="F13622">
        <v>10.9</v>
      </c>
      <c r="G13622" t="s">
        <v>12</v>
      </c>
      <c r="H13622" s="15">
        <f t="shared" si="212"/>
        <v>0.22520660922484001</v>
      </c>
    </row>
    <row r="13623" spans="1:8">
      <c r="A13623" s="13" t="s">
        <v>3</v>
      </c>
      <c r="B13623">
        <v>10256500</v>
      </c>
      <c r="C13623" s="16">
        <v>45341.875</v>
      </c>
      <c r="D13623">
        <v>2</v>
      </c>
      <c r="E13623" t="s">
        <v>4</v>
      </c>
      <c r="F13623">
        <v>10.9</v>
      </c>
      <c r="G13623" t="s">
        <v>12</v>
      </c>
      <c r="H13623" s="15">
        <f t="shared" si="212"/>
        <v>0.22520660922484001</v>
      </c>
    </row>
    <row r="13624" spans="1:8">
      <c r="A13624" s="13" t="s">
        <v>3</v>
      </c>
      <c r="B13624">
        <v>10256500</v>
      </c>
      <c r="C13624" s="16">
        <v>45341.885416666664</v>
      </c>
      <c r="D13624">
        <v>2</v>
      </c>
      <c r="E13624" t="s">
        <v>4</v>
      </c>
      <c r="F13624">
        <v>10.9</v>
      </c>
      <c r="G13624" t="s">
        <v>12</v>
      </c>
      <c r="H13624" s="15">
        <f t="shared" si="212"/>
        <v>0.22520660938214501</v>
      </c>
    </row>
    <row r="13625" spans="1:8">
      <c r="A13625" s="13" t="s">
        <v>3</v>
      </c>
      <c r="B13625">
        <v>10256500</v>
      </c>
      <c r="C13625" s="16">
        <v>45341.895833333336</v>
      </c>
      <c r="D13625">
        <v>2</v>
      </c>
      <c r="E13625" t="s">
        <v>4</v>
      </c>
      <c r="F13625">
        <v>10.9</v>
      </c>
      <c r="G13625" t="s">
        <v>12</v>
      </c>
      <c r="H13625" s="15">
        <f t="shared" si="212"/>
        <v>0.22520660922484001</v>
      </c>
    </row>
    <row r="13626" spans="1:8">
      <c r="A13626" s="13" t="s">
        <v>3</v>
      </c>
      <c r="B13626">
        <v>10256500</v>
      </c>
      <c r="C13626" s="16">
        <v>45341.90625</v>
      </c>
      <c r="D13626">
        <v>2</v>
      </c>
      <c r="E13626" t="s">
        <v>4</v>
      </c>
      <c r="F13626">
        <v>11.7</v>
      </c>
      <c r="G13626" t="s">
        <v>12</v>
      </c>
      <c r="H13626" s="15">
        <f t="shared" si="212"/>
        <v>0.2417355346725347</v>
      </c>
    </row>
    <row r="13627" spans="1:8">
      <c r="A13627" s="13" t="s">
        <v>3</v>
      </c>
      <c r="B13627">
        <v>10256500</v>
      </c>
      <c r="C13627" s="16">
        <v>45341.916666666664</v>
      </c>
      <c r="D13627">
        <v>2</v>
      </c>
      <c r="E13627" t="s">
        <v>4</v>
      </c>
      <c r="F13627">
        <v>11.3</v>
      </c>
      <c r="G13627" t="s">
        <v>12</v>
      </c>
      <c r="H13627" s="15">
        <f t="shared" si="212"/>
        <v>0.23347107211176502</v>
      </c>
    </row>
    <row r="13628" spans="1:8">
      <c r="A13628" s="13" t="s">
        <v>3</v>
      </c>
      <c r="B13628">
        <v>10256500</v>
      </c>
      <c r="C13628" s="16">
        <v>45341.927083333336</v>
      </c>
      <c r="D13628">
        <v>2</v>
      </c>
      <c r="E13628" t="s">
        <v>4</v>
      </c>
      <c r="F13628">
        <v>11.3</v>
      </c>
      <c r="G13628" t="s">
        <v>12</v>
      </c>
      <c r="H13628" s="15">
        <f t="shared" si="212"/>
        <v>0.23347107194868735</v>
      </c>
    </row>
    <row r="13629" spans="1:8">
      <c r="A13629" s="13" t="s">
        <v>3</v>
      </c>
      <c r="B13629">
        <v>10256500</v>
      </c>
      <c r="C13629" s="16">
        <v>45341.9375</v>
      </c>
      <c r="D13629">
        <v>2</v>
      </c>
      <c r="E13629" t="s">
        <v>4</v>
      </c>
      <c r="F13629">
        <v>10.9</v>
      </c>
      <c r="G13629" t="s">
        <v>12</v>
      </c>
      <c r="H13629" s="15">
        <f t="shared" si="212"/>
        <v>0.22520660922484001</v>
      </c>
    </row>
    <row r="13630" spans="1:8">
      <c r="A13630" s="13" t="s">
        <v>3</v>
      </c>
      <c r="B13630">
        <v>10256500</v>
      </c>
      <c r="C13630" s="16">
        <v>45341.947916666664</v>
      </c>
      <c r="D13630">
        <v>2</v>
      </c>
      <c r="E13630" t="s">
        <v>4</v>
      </c>
      <c r="F13630">
        <v>11.7</v>
      </c>
      <c r="G13630" t="s">
        <v>12</v>
      </c>
      <c r="H13630" s="15">
        <f t="shared" si="212"/>
        <v>0.24173553484138502</v>
      </c>
    </row>
    <row r="13631" spans="1:8">
      <c r="A13631" s="13" t="s">
        <v>3</v>
      </c>
      <c r="B13631">
        <v>10256500</v>
      </c>
      <c r="C13631" s="16">
        <v>45341.958333333336</v>
      </c>
      <c r="D13631">
        <v>2</v>
      </c>
      <c r="E13631" t="s">
        <v>4</v>
      </c>
      <c r="F13631">
        <v>10.9</v>
      </c>
      <c r="G13631" t="s">
        <v>12</v>
      </c>
      <c r="H13631" s="15">
        <f t="shared" si="212"/>
        <v>0.22520660922484001</v>
      </c>
    </row>
    <row r="13632" spans="1:8">
      <c r="A13632" s="13" t="s">
        <v>3</v>
      </c>
      <c r="B13632">
        <v>10256500</v>
      </c>
      <c r="C13632" s="16">
        <v>45341.96875</v>
      </c>
      <c r="D13632">
        <v>2</v>
      </c>
      <c r="E13632" t="s">
        <v>4</v>
      </c>
      <c r="F13632">
        <v>11.3</v>
      </c>
      <c r="G13632" t="s">
        <v>12</v>
      </c>
      <c r="H13632" s="15">
        <f t="shared" si="212"/>
        <v>0.23347107194868735</v>
      </c>
    </row>
    <row r="13633" spans="1:8">
      <c r="A13633" s="13" t="s">
        <v>3</v>
      </c>
      <c r="B13633">
        <v>10256500</v>
      </c>
      <c r="C13633" s="16">
        <v>45341.979166666664</v>
      </c>
      <c r="D13633">
        <v>2</v>
      </c>
      <c r="E13633" t="s">
        <v>4</v>
      </c>
      <c r="F13633">
        <v>12.2</v>
      </c>
      <c r="G13633" t="s">
        <v>12</v>
      </c>
      <c r="H13633" s="15">
        <f t="shared" si="212"/>
        <v>0.25206611325341005</v>
      </c>
    </row>
    <row r="13634" spans="1:8">
      <c r="A13634" s="13" t="s">
        <v>3</v>
      </c>
      <c r="B13634">
        <v>10256500</v>
      </c>
      <c r="C13634" s="16">
        <v>45341.989583333336</v>
      </c>
      <c r="D13634">
        <v>2</v>
      </c>
      <c r="E13634" t="s">
        <v>4</v>
      </c>
      <c r="F13634">
        <v>13.5</v>
      </c>
      <c r="G13634" t="s">
        <v>12</v>
      </c>
      <c r="H13634" s="15">
        <f t="shared" si="212"/>
        <v>0.27892561692984774</v>
      </c>
    </row>
    <row r="13635" spans="1:8">
      <c r="A13635" s="13" t="s">
        <v>3</v>
      </c>
      <c r="B13635">
        <v>10256500</v>
      </c>
      <c r="C13635" s="16">
        <v>45342</v>
      </c>
      <c r="D13635">
        <v>2</v>
      </c>
      <c r="E13635" t="s">
        <v>4</v>
      </c>
      <c r="F13635">
        <v>12.2</v>
      </c>
      <c r="G13635" t="s">
        <v>12</v>
      </c>
      <c r="H13635" s="15">
        <f t="shared" ref="H13635:H13698" si="213">((ABS(C13636-C13635)*24*60*60)*F13635)*0.000022956840904921</f>
        <v>0.25206611307734389</v>
      </c>
    </row>
    <row r="13636" spans="1:8">
      <c r="A13636" s="13" t="s">
        <v>3</v>
      </c>
      <c r="B13636">
        <v>10256500</v>
      </c>
      <c r="C13636" s="16">
        <v>45342.010416666664</v>
      </c>
      <c r="D13636">
        <v>2</v>
      </c>
      <c r="E13636" t="s">
        <v>4</v>
      </c>
      <c r="F13636">
        <v>13</v>
      </c>
      <c r="G13636" t="s">
        <v>12</v>
      </c>
      <c r="H13636" s="15">
        <f t="shared" si="213"/>
        <v>0.26859503871265</v>
      </c>
    </row>
    <row r="13637" spans="1:8">
      <c r="A13637" s="13" t="s">
        <v>3</v>
      </c>
      <c r="B13637">
        <v>10256500</v>
      </c>
      <c r="C13637" s="16">
        <v>45342.020833333336</v>
      </c>
      <c r="D13637">
        <v>2</v>
      </c>
      <c r="E13637" t="s">
        <v>4</v>
      </c>
      <c r="F13637">
        <v>12.2</v>
      </c>
      <c r="G13637" t="s">
        <v>12</v>
      </c>
      <c r="H13637" s="15">
        <f t="shared" si="213"/>
        <v>0.25206611307734389</v>
      </c>
    </row>
    <row r="13638" spans="1:8">
      <c r="A13638" s="13" t="s">
        <v>3</v>
      </c>
      <c r="B13638">
        <v>10256500</v>
      </c>
      <c r="C13638" s="16">
        <v>45342.03125</v>
      </c>
      <c r="D13638">
        <v>2</v>
      </c>
      <c r="E13638" t="s">
        <v>4</v>
      </c>
      <c r="F13638">
        <v>12.6</v>
      </c>
      <c r="G13638" t="s">
        <v>12</v>
      </c>
      <c r="H13638" s="15">
        <f t="shared" si="213"/>
        <v>0.26033057580119123</v>
      </c>
    </row>
    <row r="13639" spans="1:8">
      <c r="A13639" s="13" t="s">
        <v>3</v>
      </c>
      <c r="B13639">
        <v>10256500</v>
      </c>
      <c r="C13639" s="16">
        <v>45342.041666666664</v>
      </c>
      <c r="D13639">
        <v>2</v>
      </c>
      <c r="E13639" t="s">
        <v>4</v>
      </c>
      <c r="F13639">
        <v>13.9</v>
      </c>
      <c r="G13639" t="s">
        <v>12</v>
      </c>
      <c r="H13639" s="15">
        <f t="shared" si="213"/>
        <v>0.28719007985429501</v>
      </c>
    </row>
    <row r="13640" spans="1:8">
      <c r="A13640" s="13" t="s">
        <v>3</v>
      </c>
      <c r="B13640">
        <v>10256500</v>
      </c>
      <c r="C13640" s="16">
        <v>45342.052083333336</v>
      </c>
      <c r="D13640">
        <v>2</v>
      </c>
      <c r="E13640" t="s">
        <v>4</v>
      </c>
      <c r="F13640">
        <v>13.5</v>
      </c>
      <c r="G13640" t="s">
        <v>12</v>
      </c>
      <c r="H13640" s="15">
        <f t="shared" si="213"/>
        <v>0.27892561692984774</v>
      </c>
    </row>
    <row r="13641" spans="1:8">
      <c r="A13641" s="13" t="s">
        <v>3</v>
      </c>
      <c r="B13641">
        <v>10256500</v>
      </c>
      <c r="C13641" s="16">
        <v>45342.0625</v>
      </c>
      <c r="D13641">
        <v>2</v>
      </c>
      <c r="E13641" t="s">
        <v>4</v>
      </c>
      <c r="F13641">
        <v>12.2</v>
      </c>
      <c r="G13641" t="s">
        <v>12</v>
      </c>
      <c r="H13641" s="15">
        <f t="shared" si="213"/>
        <v>0.25206611307734389</v>
      </c>
    </row>
    <row r="13642" spans="1:8">
      <c r="A13642" s="13" t="s">
        <v>3</v>
      </c>
      <c r="B13642">
        <v>10256500</v>
      </c>
      <c r="C13642" s="16">
        <v>45342.072916666664</v>
      </c>
      <c r="D13642">
        <v>2</v>
      </c>
      <c r="E13642" t="s">
        <v>4</v>
      </c>
      <c r="F13642">
        <v>13.5</v>
      </c>
      <c r="G13642" t="s">
        <v>12</v>
      </c>
      <c r="H13642" s="15">
        <f t="shared" si="213"/>
        <v>0.27892561712467501</v>
      </c>
    </row>
    <row r="13643" spans="1:8">
      <c r="A13643" s="13" t="s">
        <v>3</v>
      </c>
      <c r="B13643">
        <v>10256500</v>
      </c>
      <c r="C13643" s="16">
        <v>45342.083333333336</v>
      </c>
      <c r="D13643">
        <v>2</v>
      </c>
      <c r="E13643" t="s">
        <v>4</v>
      </c>
      <c r="F13643">
        <v>12.6</v>
      </c>
      <c r="G13643" t="s">
        <v>12</v>
      </c>
      <c r="H13643" s="15">
        <f t="shared" si="213"/>
        <v>0.26033057580119123</v>
      </c>
    </row>
    <row r="13644" spans="1:8">
      <c r="A13644" s="13" t="s">
        <v>3</v>
      </c>
      <c r="B13644">
        <v>10256500</v>
      </c>
      <c r="C13644" s="16">
        <v>45342.09375</v>
      </c>
      <c r="D13644">
        <v>2</v>
      </c>
      <c r="E13644" t="s">
        <v>4</v>
      </c>
      <c r="F13644">
        <v>12.6</v>
      </c>
      <c r="G13644" t="s">
        <v>12</v>
      </c>
      <c r="H13644" s="15">
        <f t="shared" si="213"/>
        <v>0.26033057580119123</v>
      </c>
    </row>
    <row r="13645" spans="1:8">
      <c r="A13645" s="13" t="s">
        <v>3</v>
      </c>
      <c r="B13645">
        <v>10256500</v>
      </c>
      <c r="C13645" s="16">
        <v>45342.104166666664</v>
      </c>
      <c r="D13645">
        <v>2</v>
      </c>
      <c r="E13645" t="s">
        <v>4</v>
      </c>
      <c r="F13645">
        <v>12.2</v>
      </c>
      <c r="G13645" t="s">
        <v>12</v>
      </c>
      <c r="H13645" s="15">
        <f t="shared" si="213"/>
        <v>0.25206611325341005</v>
      </c>
    </row>
    <row r="13646" spans="1:8">
      <c r="A13646" s="13" t="s">
        <v>3</v>
      </c>
      <c r="B13646">
        <v>10256500</v>
      </c>
      <c r="C13646" s="16">
        <v>45342.114583333336</v>
      </c>
      <c r="D13646">
        <v>2</v>
      </c>
      <c r="E13646" t="s">
        <v>4</v>
      </c>
      <c r="F13646">
        <v>14.4</v>
      </c>
      <c r="G13646" t="s">
        <v>12</v>
      </c>
      <c r="H13646" s="15">
        <f t="shared" si="213"/>
        <v>0.29752065805850425</v>
      </c>
    </row>
    <row r="13647" spans="1:8">
      <c r="A13647" s="13" t="s">
        <v>3</v>
      </c>
      <c r="B13647">
        <v>10256500</v>
      </c>
      <c r="C13647" s="16">
        <v>45342.125</v>
      </c>
      <c r="D13647">
        <v>2</v>
      </c>
      <c r="E13647" t="s">
        <v>4</v>
      </c>
      <c r="F13647">
        <v>14.4</v>
      </c>
      <c r="G13647" t="s">
        <v>12</v>
      </c>
      <c r="H13647" s="15">
        <f t="shared" si="213"/>
        <v>0.29752065805850425</v>
      </c>
    </row>
    <row r="13648" spans="1:8">
      <c r="A13648" s="13" t="s">
        <v>3</v>
      </c>
      <c r="B13648">
        <v>10256500</v>
      </c>
      <c r="C13648" s="16">
        <v>45342.135416666664</v>
      </c>
      <c r="D13648">
        <v>2</v>
      </c>
      <c r="E13648" t="s">
        <v>4</v>
      </c>
      <c r="F13648">
        <v>15.3</v>
      </c>
      <c r="G13648" t="s">
        <v>12</v>
      </c>
      <c r="H13648" s="15">
        <f t="shared" si="213"/>
        <v>0.31611569940796502</v>
      </c>
    </row>
    <row r="13649" spans="1:8">
      <c r="A13649" s="13" t="s">
        <v>3</v>
      </c>
      <c r="B13649">
        <v>10256500</v>
      </c>
      <c r="C13649" s="16">
        <v>45342.145833333336</v>
      </c>
      <c r="D13649">
        <v>2</v>
      </c>
      <c r="E13649" t="s">
        <v>4</v>
      </c>
      <c r="F13649">
        <v>16.3</v>
      </c>
      <c r="G13649" t="s">
        <v>12</v>
      </c>
      <c r="H13649" s="15">
        <f t="shared" si="213"/>
        <v>0.33677685599677909</v>
      </c>
    </row>
    <row r="13650" spans="1:8">
      <c r="A13650" s="13" t="s">
        <v>3</v>
      </c>
      <c r="B13650">
        <v>10256500</v>
      </c>
      <c r="C13650" s="16">
        <v>45342.15625</v>
      </c>
      <c r="D13650">
        <v>2</v>
      </c>
      <c r="E13650" t="s">
        <v>4</v>
      </c>
      <c r="F13650">
        <v>15.8</v>
      </c>
      <c r="G13650" t="s">
        <v>12</v>
      </c>
      <c r="H13650" s="15">
        <f t="shared" si="213"/>
        <v>0.32644627759196992</v>
      </c>
    </row>
    <row r="13651" spans="1:8">
      <c r="A13651" s="13" t="s">
        <v>3</v>
      </c>
      <c r="B13651">
        <v>10256500</v>
      </c>
      <c r="C13651" s="16">
        <v>45342.166666666664</v>
      </c>
      <c r="D13651">
        <v>2</v>
      </c>
      <c r="E13651" t="s">
        <v>4</v>
      </c>
      <c r="F13651">
        <v>14.8</v>
      </c>
      <c r="G13651" t="s">
        <v>12</v>
      </c>
      <c r="H13651" s="15">
        <f t="shared" si="213"/>
        <v>0.30578512099594002</v>
      </c>
    </row>
    <row r="13652" spans="1:8">
      <c r="A13652" s="13" t="s">
        <v>3</v>
      </c>
      <c r="B13652">
        <v>10256500</v>
      </c>
      <c r="C13652" s="16">
        <v>45342.177083333336</v>
      </c>
      <c r="D13652">
        <v>2</v>
      </c>
      <c r="E13652" t="s">
        <v>4</v>
      </c>
      <c r="F13652">
        <v>14.8</v>
      </c>
      <c r="G13652" t="s">
        <v>12</v>
      </c>
      <c r="H13652" s="15">
        <f t="shared" si="213"/>
        <v>0.30578512078235159</v>
      </c>
    </row>
    <row r="13653" spans="1:8">
      <c r="A13653" s="13" t="s">
        <v>3</v>
      </c>
      <c r="B13653">
        <v>10256500</v>
      </c>
      <c r="C13653" s="16">
        <v>45342.1875</v>
      </c>
      <c r="D13653">
        <v>2</v>
      </c>
      <c r="E13653" t="s">
        <v>4</v>
      </c>
      <c r="F13653">
        <v>13.9</v>
      </c>
      <c r="G13653" t="s">
        <v>12</v>
      </c>
      <c r="H13653" s="15">
        <f t="shared" si="213"/>
        <v>0.28719007965369509</v>
      </c>
    </row>
    <row r="13654" spans="1:8">
      <c r="A13654" s="13" t="s">
        <v>3</v>
      </c>
      <c r="B13654">
        <v>10256500</v>
      </c>
      <c r="C13654" s="16">
        <v>45342.197916666664</v>
      </c>
      <c r="D13654">
        <v>2</v>
      </c>
      <c r="E13654" t="s">
        <v>4</v>
      </c>
      <c r="F13654">
        <v>13</v>
      </c>
      <c r="G13654" t="s">
        <v>12</v>
      </c>
      <c r="H13654" s="15">
        <f t="shared" si="213"/>
        <v>0.26859503871265</v>
      </c>
    </row>
    <row r="13655" spans="1:8">
      <c r="A13655" s="13" t="s">
        <v>3</v>
      </c>
      <c r="B13655">
        <v>10256500</v>
      </c>
      <c r="C13655" s="16">
        <v>45342.208333333336</v>
      </c>
      <c r="D13655">
        <v>2</v>
      </c>
      <c r="E13655" t="s">
        <v>4</v>
      </c>
      <c r="F13655">
        <v>15.3</v>
      </c>
      <c r="G13655" t="s">
        <v>12</v>
      </c>
      <c r="H13655" s="15">
        <f t="shared" si="213"/>
        <v>0.31611569918716076</v>
      </c>
    </row>
    <row r="13656" spans="1:8">
      <c r="A13656" s="13" t="s">
        <v>3</v>
      </c>
      <c r="B13656">
        <v>10256500</v>
      </c>
      <c r="C13656" s="16">
        <v>45342.21875</v>
      </c>
      <c r="D13656">
        <v>2</v>
      </c>
      <c r="E13656" t="s">
        <v>4</v>
      </c>
      <c r="F13656">
        <v>13.5</v>
      </c>
      <c r="G13656" t="s">
        <v>12</v>
      </c>
      <c r="H13656" s="15">
        <f t="shared" si="213"/>
        <v>0.27892561692984774</v>
      </c>
    </row>
    <row r="13657" spans="1:8">
      <c r="A13657" s="13" t="s">
        <v>3</v>
      </c>
      <c r="B13657">
        <v>10256500</v>
      </c>
      <c r="C13657" s="16">
        <v>45342.229166666664</v>
      </c>
      <c r="D13657">
        <v>2</v>
      </c>
      <c r="E13657" t="s">
        <v>4</v>
      </c>
      <c r="F13657">
        <v>16.3</v>
      </c>
      <c r="G13657" t="s">
        <v>12</v>
      </c>
      <c r="H13657" s="15">
        <f t="shared" si="213"/>
        <v>0.33677685623201503</v>
      </c>
    </row>
    <row r="13658" spans="1:8">
      <c r="A13658" s="13" t="s">
        <v>3</v>
      </c>
      <c r="B13658">
        <v>10256500</v>
      </c>
      <c r="C13658" s="16">
        <v>45342.239583333336</v>
      </c>
      <c r="D13658">
        <v>2</v>
      </c>
      <c r="E13658" t="s">
        <v>4</v>
      </c>
      <c r="F13658">
        <v>12.6</v>
      </c>
      <c r="G13658" t="s">
        <v>12</v>
      </c>
      <c r="H13658" s="15">
        <f t="shared" si="213"/>
        <v>0.26033057580119123</v>
      </c>
    </row>
    <row r="13659" spans="1:8">
      <c r="A13659" s="13" t="s">
        <v>3</v>
      </c>
      <c r="B13659">
        <v>10256500</v>
      </c>
      <c r="C13659" s="16">
        <v>45342.25</v>
      </c>
      <c r="D13659">
        <v>2</v>
      </c>
      <c r="E13659" t="s">
        <v>4</v>
      </c>
      <c r="F13659">
        <v>16.3</v>
      </c>
      <c r="G13659" t="s">
        <v>12</v>
      </c>
      <c r="H13659" s="15">
        <f t="shared" si="213"/>
        <v>0.33677685599677909</v>
      </c>
    </row>
    <row r="13660" spans="1:8">
      <c r="A13660" s="13" t="s">
        <v>3</v>
      </c>
      <c r="B13660">
        <v>10256500</v>
      </c>
      <c r="C13660" s="16">
        <v>45342.260416666664</v>
      </c>
      <c r="D13660">
        <v>2</v>
      </c>
      <c r="E13660" t="s">
        <v>4</v>
      </c>
      <c r="F13660">
        <v>14.8</v>
      </c>
      <c r="G13660" t="s">
        <v>12</v>
      </c>
      <c r="H13660" s="15">
        <f t="shared" si="213"/>
        <v>0.30578512099594002</v>
      </c>
    </row>
    <row r="13661" spans="1:8">
      <c r="A13661" s="13" t="s">
        <v>3</v>
      </c>
      <c r="B13661">
        <v>10256500</v>
      </c>
      <c r="C13661" s="16">
        <v>45342.270833333336</v>
      </c>
      <c r="D13661">
        <v>2</v>
      </c>
      <c r="E13661" t="s">
        <v>4</v>
      </c>
      <c r="F13661">
        <v>14.8</v>
      </c>
      <c r="G13661" t="s">
        <v>12</v>
      </c>
      <c r="H13661" s="15">
        <f t="shared" si="213"/>
        <v>0.30578512078235159</v>
      </c>
    </row>
    <row r="13662" spans="1:8">
      <c r="A13662" s="13" t="s">
        <v>3</v>
      </c>
      <c r="B13662">
        <v>10256500</v>
      </c>
      <c r="C13662" s="16">
        <v>45342.28125</v>
      </c>
      <c r="D13662">
        <v>2</v>
      </c>
      <c r="E13662" t="s">
        <v>4</v>
      </c>
      <c r="F13662">
        <v>15.8</v>
      </c>
      <c r="G13662" t="s">
        <v>12</v>
      </c>
      <c r="H13662" s="15">
        <f t="shared" si="213"/>
        <v>0.32644627759196992</v>
      </c>
    </row>
    <row r="13663" spans="1:8">
      <c r="A13663" s="13" t="s">
        <v>3</v>
      </c>
      <c r="B13663">
        <v>10256500</v>
      </c>
      <c r="C13663" s="16">
        <v>45342.291666666664</v>
      </c>
      <c r="D13663">
        <v>2</v>
      </c>
      <c r="E13663" t="s">
        <v>4</v>
      </c>
      <c r="F13663">
        <v>16.3</v>
      </c>
      <c r="G13663" t="s">
        <v>12</v>
      </c>
      <c r="H13663" s="15">
        <f t="shared" si="213"/>
        <v>0.33677685623201503</v>
      </c>
    </row>
    <row r="13664" spans="1:8">
      <c r="A13664" s="13" t="s">
        <v>3</v>
      </c>
      <c r="B13664">
        <v>10256500</v>
      </c>
      <c r="C13664" s="16">
        <v>45342.302083333336</v>
      </c>
      <c r="D13664">
        <v>2</v>
      </c>
      <c r="E13664" t="s">
        <v>4</v>
      </c>
      <c r="F13664">
        <v>17.3</v>
      </c>
      <c r="G13664" t="s">
        <v>12</v>
      </c>
      <c r="H13664" s="15">
        <f t="shared" si="213"/>
        <v>0.35743801280639748</v>
      </c>
    </row>
    <row r="13665" spans="1:8">
      <c r="A13665" s="13" t="s">
        <v>3</v>
      </c>
      <c r="B13665">
        <v>10256500</v>
      </c>
      <c r="C13665" s="16">
        <v>45342.3125</v>
      </c>
      <c r="D13665">
        <v>2</v>
      </c>
      <c r="E13665" t="s">
        <v>4</v>
      </c>
      <c r="F13665">
        <v>19</v>
      </c>
      <c r="G13665" t="s">
        <v>12</v>
      </c>
      <c r="H13665" s="15">
        <f t="shared" si="213"/>
        <v>0.39256197938274867</v>
      </c>
    </row>
    <row r="13666" spans="1:8">
      <c r="A13666" s="13" t="s">
        <v>3</v>
      </c>
      <c r="B13666">
        <v>10256500</v>
      </c>
      <c r="C13666" s="16">
        <v>45342.322916666664</v>
      </c>
      <c r="D13666">
        <v>2</v>
      </c>
      <c r="E13666" t="s">
        <v>4</v>
      </c>
      <c r="F13666">
        <v>19.7</v>
      </c>
      <c r="G13666" t="s">
        <v>12</v>
      </c>
      <c r="H13666" s="15">
        <f t="shared" si="213"/>
        <v>0.40702478943378506</v>
      </c>
    </row>
    <row r="13667" spans="1:8">
      <c r="A13667" s="13" t="s">
        <v>3</v>
      </c>
      <c r="B13667">
        <v>10256500</v>
      </c>
      <c r="C13667" s="16">
        <v>45342.333333333336</v>
      </c>
      <c r="D13667">
        <v>2</v>
      </c>
      <c r="E13667" t="s">
        <v>4</v>
      </c>
      <c r="F13667">
        <v>22.5</v>
      </c>
      <c r="G13667" t="s">
        <v>12</v>
      </c>
      <c r="H13667" s="15">
        <f t="shared" si="213"/>
        <v>0.46487602821641288</v>
      </c>
    </row>
    <row r="13668" spans="1:8">
      <c r="A13668" s="13" t="s">
        <v>3</v>
      </c>
      <c r="B13668">
        <v>10256500</v>
      </c>
      <c r="C13668" s="16">
        <v>45342.34375</v>
      </c>
      <c r="D13668">
        <v>2</v>
      </c>
      <c r="E13668" t="s">
        <v>4</v>
      </c>
      <c r="F13668">
        <v>25.5</v>
      </c>
      <c r="G13668" t="s">
        <v>12</v>
      </c>
      <c r="H13668" s="15">
        <f t="shared" si="213"/>
        <v>0.52685949864526793</v>
      </c>
    </row>
    <row r="13669" spans="1:8">
      <c r="A13669" s="13" t="s">
        <v>3</v>
      </c>
      <c r="B13669">
        <v>10256500</v>
      </c>
      <c r="C13669" s="16">
        <v>45342.354166666664</v>
      </c>
      <c r="D13669">
        <v>2</v>
      </c>
      <c r="E13669" t="s">
        <v>4</v>
      </c>
      <c r="F13669">
        <v>28.8</v>
      </c>
      <c r="G13669" t="s">
        <v>12</v>
      </c>
      <c r="H13669" s="15">
        <f t="shared" si="213"/>
        <v>0.59504131653264003</v>
      </c>
    </row>
    <row r="13670" spans="1:8">
      <c r="A13670" s="13" t="s">
        <v>3</v>
      </c>
      <c r="B13670">
        <v>10256500</v>
      </c>
      <c r="C13670" s="16">
        <v>45342.364583333336</v>
      </c>
      <c r="D13670">
        <v>2</v>
      </c>
      <c r="E13670" t="s">
        <v>4</v>
      </c>
      <c r="F13670">
        <v>33.1</v>
      </c>
      <c r="G13670" t="s">
        <v>12</v>
      </c>
      <c r="H13670" s="15">
        <f t="shared" si="213"/>
        <v>0.6838842903983674</v>
      </c>
    </row>
    <row r="13671" spans="1:8">
      <c r="A13671" s="13" t="s">
        <v>3</v>
      </c>
      <c r="B13671">
        <v>10256500</v>
      </c>
      <c r="C13671" s="16">
        <v>45342.375</v>
      </c>
      <c r="D13671">
        <v>2</v>
      </c>
      <c r="E13671" t="s">
        <v>4</v>
      </c>
      <c r="F13671">
        <v>37.799999999999997</v>
      </c>
      <c r="G13671" t="s">
        <v>12</v>
      </c>
      <c r="H13671" s="15">
        <f t="shared" si="213"/>
        <v>0.7809917274035737</v>
      </c>
    </row>
    <row r="13672" spans="1:8">
      <c r="A13672" s="13" t="s">
        <v>3</v>
      </c>
      <c r="B13672">
        <v>10256500</v>
      </c>
      <c r="C13672" s="16">
        <v>45342.385416666664</v>
      </c>
      <c r="D13672">
        <v>2</v>
      </c>
      <c r="E13672" t="s">
        <v>4</v>
      </c>
      <c r="F13672">
        <v>41.7</v>
      </c>
      <c r="G13672" t="s">
        <v>12</v>
      </c>
      <c r="H13672" s="15">
        <f t="shared" si="213"/>
        <v>0.86157023956288503</v>
      </c>
    </row>
    <row r="13673" spans="1:8">
      <c r="A13673" s="13" t="s">
        <v>3</v>
      </c>
      <c r="B13673">
        <v>10256500</v>
      </c>
      <c r="C13673" s="16">
        <v>45342.395833333336</v>
      </c>
      <c r="D13673">
        <v>2</v>
      </c>
      <c r="E13673" t="s">
        <v>4</v>
      </c>
      <c r="F13673">
        <v>43.8</v>
      </c>
      <c r="G13673" t="s">
        <v>12</v>
      </c>
      <c r="H13673" s="15">
        <f t="shared" si="213"/>
        <v>0.90495866826128379</v>
      </c>
    </row>
    <row r="13674" spans="1:8">
      <c r="A13674" s="13" t="s">
        <v>3</v>
      </c>
      <c r="B13674">
        <v>10256500</v>
      </c>
      <c r="C13674" s="16">
        <v>45342.40625</v>
      </c>
      <c r="D13674">
        <v>2</v>
      </c>
      <c r="E13674" t="s">
        <v>4</v>
      </c>
      <c r="F13674">
        <v>43.8</v>
      </c>
      <c r="G13674" t="s">
        <v>12</v>
      </c>
      <c r="H13674" s="15">
        <f t="shared" si="213"/>
        <v>0.90495866826128379</v>
      </c>
    </row>
    <row r="13675" spans="1:8">
      <c r="A13675" s="13" t="s">
        <v>3</v>
      </c>
      <c r="B13675">
        <v>10256500</v>
      </c>
      <c r="C13675" s="16">
        <v>45342.416666666664</v>
      </c>
      <c r="D13675">
        <v>2</v>
      </c>
      <c r="E13675" t="s">
        <v>4</v>
      </c>
      <c r="F13675">
        <v>49.2</v>
      </c>
      <c r="G13675" t="s">
        <v>12</v>
      </c>
      <c r="H13675" s="15">
        <f t="shared" si="213"/>
        <v>1.0165289157432602</v>
      </c>
    </row>
    <row r="13676" spans="1:8">
      <c r="A13676" s="13" t="s">
        <v>3</v>
      </c>
      <c r="B13676">
        <v>10256500</v>
      </c>
      <c r="C13676" s="16">
        <v>45342.427083333336</v>
      </c>
      <c r="D13676">
        <v>2</v>
      </c>
      <c r="E13676" t="s">
        <v>4</v>
      </c>
      <c r="F13676">
        <v>50.3</v>
      </c>
      <c r="G13676" t="s">
        <v>12</v>
      </c>
      <c r="H13676" s="15">
        <f t="shared" si="213"/>
        <v>1.0392561875238031</v>
      </c>
    </row>
    <row r="13677" spans="1:8">
      <c r="A13677" s="13" t="s">
        <v>3</v>
      </c>
      <c r="B13677">
        <v>10256500</v>
      </c>
      <c r="C13677" s="16">
        <v>45342.4375</v>
      </c>
      <c r="D13677">
        <v>2</v>
      </c>
      <c r="E13677" t="s">
        <v>4</v>
      </c>
      <c r="F13677">
        <v>61</v>
      </c>
      <c r="G13677" t="s">
        <v>12</v>
      </c>
      <c r="H13677" s="15">
        <f t="shared" si="213"/>
        <v>1.2603305653867194</v>
      </c>
    </row>
    <row r="13678" spans="1:8">
      <c r="A13678" s="13" t="s">
        <v>3</v>
      </c>
      <c r="B13678">
        <v>10256500</v>
      </c>
      <c r="C13678" s="16">
        <v>45342.447916666664</v>
      </c>
      <c r="D13678">
        <v>2</v>
      </c>
      <c r="E13678" t="s">
        <v>4</v>
      </c>
      <c r="F13678">
        <v>58.6</v>
      </c>
      <c r="G13678" t="s">
        <v>12</v>
      </c>
      <c r="H13678" s="15">
        <f t="shared" si="213"/>
        <v>1.2107437898893301</v>
      </c>
    </row>
    <row r="13679" spans="1:8">
      <c r="A13679" s="13" t="s">
        <v>3</v>
      </c>
      <c r="B13679">
        <v>10256500</v>
      </c>
      <c r="C13679" s="16">
        <v>45342.458333333336</v>
      </c>
      <c r="D13679">
        <v>2</v>
      </c>
      <c r="E13679" t="s">
        <v>4</v>
      </c>
      <c r="F13679">
        <v>66.099999999999994</v>
      </c>
      <c r="G13679" t="s">
        <v>12</v>
      </c>
      <c r="H13679" s="15">
        <f t="shared" si="213"/>
        <v>1.3657024651157728</v>
      </c>
    </row>
    <row r="13680" spans="1:8">
      <c r="A13680" s="13" t="s">
        <v>3</v>
      </c>
      <c r="B13680">
        <v>10256500</v>
      </c>
      <c r="C13680" s="16">
        <v>45342.46875</v>
      </c>
      <c r="D13680">
        <v>2</v>
      </c>
      <c r="E13680" t="s">
        <v>4</v>
      </c>
      <c r="F13680">
        <v>68.8</v>
      </c>
      <c r="G13680" t="s">
        <v>12</v>
      </c>
      <c r="H13680" s="15">
        <f t="shared" si="213"/>
        <v>1.4214875885017426</v>
      </c>
    </row>
    <row r="13681" spans="1:8">
      <c r="A13681" s="13" t="s">
        <v>3</v>
      </c>
      <c r="B13681">
        <v>10256500</v>
      </c>
      <c r="C13681" s="16">
        <v>45342.479166666664</v>
      </c>
      <c r="D13681">
        <v>2</v>
      </c>
      <c r="E13681" t="s">
        <v>4</v>
      </c>
      <c r="F13681">
        <v>70.099999999999994</v>
      </c>
      <c r="G13681" t="s">
        <v>12</v>
      </c>
      <c r="H13681" s="15">
        <f t="shared" si="213"/>
        <v>1.4483470933659051</v>
      </c>
    </row>
    <row r="13682" spans="1:8">
      <c r="A13682" s="13" t="s">
        <v>3</v>
      </c>
      <c r="B13682">
        <v>10256500</v>
      </c>
      <c r="C13682" s="16">
        <v>45342.489583333336</v>
      </c>
      <c r="D13682">
        <v>2</v>
      </c>
      <c r="E13682" t="s">
        <v>4</v>
      </c>
      <c r="F13682">
        <v>70.099999999999994</v>
      </c>
      <c r="G13682" t="s">
        <v>12</v>
      </c>
      <c r="H13682" s="15">
        <f t="shared" si="213"/>
        <v>1.4483470923542463</v>
      </c>
    </row>
    <row r="13683" spans="1:8">
      <c r="A13683" s="13" t="s">
        <v>3</v>
      </c>
      <c r="B13683">
        <v>10256500</v>
      </c>
      <c r="C13683" s="16">
        <v>45342.5</v>
      </c>
      <c r="D13683">
        <v>2</v>
      </c>
      <c r="E13683" t="s">
        <v>4</v>
      </c>
      <c r="F13683">
        <v>72.8</v>
      </c>
      <c r="G13683" t="s">
        <v>12</v>
      </c>
      <c r="H13683" s="15">
        <f t="shared" si="213"/>
        <v>1.5041322157402159</v>
      </c>
    </row>
    <row r="13684" spans="1:8">
      <c r="A13684" s="13" t="s">
        <v>3</v>
      </c>
      <c r="B13684">
        <v>10256500</v>
      </c>
      <c r="C13684" s="16">
        <v>45342.510416666664</v>
      </c>
      <c r="D13684">
        <v>2</v>
      </c>
      <c r="E13684" t="s">
        <v>4</v>
      </c>
      <c r="F13684">
        <v>72.8</v>
      </c>
      <c r="G13684" t="s">
        <v>12</v>
      </c>
      <c r="H13684" s="15">
        <f t="shared" si="213"/>
        <v>1.5041322167908402</v>
      </c>
    </row>
    <row r="13685" spans="1:8">
      <c r="A13685" s="13" t="s">
        <v>3</v>
      </c>
      <c r="B13685">
        <v>10256500</v>
      </c>
      <c r="C13685" s="16">
        <v>45342.520833333336</v>
      </c>
      <c r="D13685">
        <v>2</v>
      </c>
      <c r="E13685" t="s">
        <v>4</v>
      </c>
      <c r="F13685">
        <v>67.5</v>
      </c>
      <c r="G13685" t="s">
        <v>12</v>
      </c>
      <c r="H13685" s="15">
        <f t="shared" si="213"/>
        <v>1.3946280846492387</v>
      </c>
    </row>
    <row r="13686" spans="1:8">
      <c r="A13686" s="13" t="s">
        <v>3</v>
      </c>
      <c r="B13686">
        <v>10256500</v>
      </c>
      <c r="C13686" s="16">
        <v>45342.53125</v>
      </c>
      <c r="D13686">
        <v>2</v>
      </c>
      <c r="E13686" t="s">
        <v>4</v>
      </c>
      <c r="F13686">
        <v>70.099999999999994</v>
      </c>
      <c r="G13686" t="s">
        <v>12</v>
      </c>
      <c r="H13686" s="15">
        <f t="shared" si="213"/>
        <v>1.4483470923542463</v>
      </c>
    </row>
    <row r="13687" spans="1:8">
      <c r="A13687" s="13" t="s">
        <v>3</v>
      </c>
      <c r="B13687">
        <v>10256500</v>
      </c>
      <c r="C13687" s="16">
        <v>45342.541666666664</v>
      </c>
      <c r="D13687">
        <v>2</v>
      </c>
      <c r="E13687" t="s">
        <v>4</v>
      </c>
      <c r="F13687">
        <v>66.099999999999994</v>
      </c>
      <c r="G13687" t="s">
        <v>12</v>
      </c>
      <c r="H13687" s="15">
        <f t="shared" si="213"/>
        <v>1.365702466069705</v>
      </c>
    </row>
    <row r="13688" spans="1:8">
      <c r="A13688" s="13" t="s">
        <v>3</v>
      </c>
      <c r="B13688">
        <v>10256500</v>
      </c>
      <c r="C13688" s="16">
        <v>45342.552083333336</v>
      </c>
      <c r="D13688">
        <v>2</v>
      </c>
      <c r="E13688" t="s">
        <v>4</v>
      </c>
      <c r="F13688">
        <v>66.099999999999994</v>
      </c>
      <c r="G13688" t="s">
        <v>12</v>
      </c>
      <c r="H13688" s="15">
        <f t="shared" si="213"/>
        <v>1.3657024651157728</v>
      </c>
    </row>
    <row r="13689" spans="1:8">
      <c r="A13689" s="13" t="s">
        <v>3</v>
      </c>
      <c r="B13689">
        <v>10256500</v>
      </c>
      <c r="C13689" s="16">
        <v>45342.5625</v>
      </c>
      <c r="D13689">
        <v>2</v>
      </c>
      <c r="E13689" t="s">
        <v>4</v>
      </c>
      <c r="F13689">
        <v>64.8</v>
      </c>
      <c r="G13689" t="s">
        <v>12</v>
      </c>
      <c r="H13689" s="15">
        <f t="shared" si="213"/>
        <v>1.3388429612632691</v>
      </c>
    </row>
    <row r="13690" spans="1:8">
      <c r="A13690" s="13" t="s">
        <v>3</v>
      </c>
      <c r="B13690">
        <v>10256500</v>
      </c>
      <c r="C13690" s="16">
        <v>45342.572916666664</v>
      </c>
      <c r="D13690">
        <v>2</v>
      </c>
      <c r="E13690" t="s">
        <v>4</v>
      </c>
      <c r="F13690">
        <v>72.8</v>
      </c>
      <c r="G13690" t="s">
        <v>12</v>
      </c>
      <c r="H13690" s="15">
        <f t="shared" si="213"/>
        <v>1.5041322167908402</v>
      </c>
    </row>
    <row r="13691" spans="1:8">
      <c r="A13691" s="13" t="s">
        <v>3</v>
      </c>
      <c r="B13691">
        <v>10256500</v>
      </c>
      <c r="C13691" s="16">
        <v>45342.583333333336</v>
      </c>
      <c r="D13691">
        <v>2</v>
      </c>
      <c r="E13691" t="s">
        <v>4</v>
      </c>
      <c r="F13691">
        <v>64.8</v>
      </c>
      <c r="G13691" t="s">
        <v>12</v>
      </c>
      <c r="H13691" s="15">
        <f t="shared" si="213"/>
        <v>1.3388429612632691</v>
      </c>
    </row>
    <row r="13692" spans="1:8">
      <c r="A13692" s="13" t="s">
        <v>3</v>
      </c>
      <c r="B13692">
        <v>10256500</v>
      </c>
      <c r="C13692" s="16">
        <v>45342.59375</v>
      </c>
      <c r="D13692">
        <v>2</v>
      </c>
      <c r="E13692" t="s">
        <v>4</v>
      </c>
      <c r="F13692">
        <v>64.8</v>
      </c>
      <c r="G13692" t="s">
        <v>12</v>
      </c>
      <c r="H13692" s="15">
        <f t="shared" si="213"/>
        <v>1.3388429612632691</v>
      </c>
    </row>
    <row r="13693" spans="1:8">
      <c r="A13693" s="13" t="s">
        <v>3</v>
      </c>
      <c r="B13693">
        <v>10256500</v>
      </c>
      <c r="C13693" s="16">
        <v>45342.604166666664</v>
      </c>
      <c r="D13693">
        <v>2</v>
      </c>
      <c r="E13693" t="s">
        <v>4</v>
      </c>
      <c r="F13693">
        <v>66.099999999999994</v>
      </c>
      <c r="G13693" t="s">
        <v>12</v>
      </c>
      <c r="H13693" s="15">
        <f t="shared" si="213"/>
        <v>1.365702466069705</v>
      </c>
    </row>
    <row r="13694" spans="1:8">
      <c r="A13694" s="13" t="s">
        <v>3</v>
      </c>
      <c r="B13694">
        <v>10256500</v>
      </c>
      <c r="C13694" s="16">
        <v>45342.614583333336</v>
      </c>
      <c r="D13694">
        <v>2</v>
      </c>
      <c r="E13694" t="s">
        <v>4</v>
      </c>
      <c r="F13694">
        <v>66.099999999999994</v>
      </c>
      <c r="G13694" t="s">
        <v>12</v>
      </c>
      <c r="H13694" s="15">
        <f t="shared" si="213"/>
        <v>1.3657024651157728</v>
      </c>
    </row>
    <row r="13695" spans="1:8">
      <c r="A13695" s="13" t="s">
        <v>3</v>
      </c>
      <c r="B13695">
        <v>10256500</v>
      </c>
      <c r="C13695" s="16">
        <v>45342.625</v>
      </c>
      <c r="D13695">
        <v>2</v>
      </c>
      <c r="E13695" t="s">
        <v>4</v>
      </c>
      <c r="F13695">
        <v>64.8</v>
      </c>
      <c r="G13695" t="s">
        <v>12</v>
      </c>
      <c r="H13695" s="15">
        <f t="shared" si="213"/>
        <v>1.3388429612632691</v>
      </c>
    </row>
    <row r="13696" spans="1:8">
      <c r="A13696" s="13" t="s">
        <v>3</v>
      </c>
      <c r="B13696">
        <v>10256500</v>
      </c>
      <c r="C13696" s="16">
        <v>45342.635416666664</v>
      </c>
      <c r="D13696">
        <v>2</v>
      </c>
      <c r="E13696" t="s">
        <v>4</v>
      </c>
      <c r="F13696">
        <v>61</v>
      </c>
      <c r="G13696" t="s">
        <v>12</v>
      </c>
      <c r="H13696" s="15">
        <f t="shared" si="213"/>
        <v>1.2603305662670501</v>
      </c>
    </row>
    <row r="13697" spans="1:8">
      <c r="A13697" s="13" t="s">
        <v>3</v>
      </c>
      <c r="B13697">
        <v>10256500</v>
      </c>
      <c r="C13697" s="16">
        <v>45342.645833333336</v>
      </c>
      <c r="D13697">
        <v>2</v>
      </c>
      <c r="E13697" t="s">
        <v>4</v>
      </c>
      <c r="F13697">
        <v>62.3</v>
      </c>
      <c r="G13697" t="s">
        <v>12</v>
      </c>
      <c r="H13697" s="15">
        <f t="shared" si="213"/>
        <v>1.2871900692392233</v>
      </c>
    </row>
    <row r="13698" spans="1:8">
      <c r="A13698" s="13" t="s">
        <v>3</v>
      </c>
      <c r="B13698">
        <v>10256500</v>
      </c>
      <c r="C13698" s="16">
        <v>45342.65625</v>
      </c>
      <c r="D13698">
        <v>2</v>
      </c>
      <c r="E13698" t="s">
        <v>4</v>
      </c>
      <c r="F13698">
        <v>58.6</v>
      </c>
      <c r="G13698" t="s">
        <v>12</v>
      </c>
      <c r="H13698" s="15">
        <f t="shared" si="213"/>
        <v>1.2107437890436354</v>
      </c>
    </row>
    <row r="13699" spans="1:8">
      <c r="A13699" s="13" t="s">
        <v>3</v>
      </c>
      <c r="B13699">
        <v>10256500</v>
      </c>
      <c r="C13699" s="16">
        <v>45342.666666666664</v>
      </c>
      <c r="D13699">
        <v>2</v>
      </c>
      <c r="E13699" t="s">
        <v>4</v>
      </c>
      <c r="F13699">
        <v>58.6</v>
      </c>
      <c r="G13699" t="s">
        <v>12</v>
      </c>
      <c r="H13699" s="15">
        <f t="shared" ref="H13699:H13762" si="214">((ABS(C13700-C13699)*24*60*60)*F13699)*0.000022956840904921</f>
        <v>1.2107437898893301</v>
      </c>
    </row>
    <row r="13700" spans="1:8">
      <c r="A13700" s="13" t="s">
        <v>3</v>
      </c>
      <c r="B13700">
        <v>10256500</v>
      </c>
      <c r="C13700" s="16">
        <v>45342.677083333336</v>
      </c>
      <c r="D13700">
        <v>2</v>
      </c>
      <c r="E13700" t="s">
        <v>4</v>
      </c>
      <c r="F13700">
        <v>56.1</v>
      </c>
      <c r="G13700" t="s">
        <v>12</v>
      </c>
      <c r="H13700" s="15">
        <f t="shared" si="214"/>
        <v>1.1590908970195895</v>
      </c>
    </row>
    <row r="13701" spans="1:8">
      <c r="A13701" s="13" t="s">
        <v>3</v>
      </c>
      <c r="B13701">
        <v>10256500</v>
      </c>
      <c r="C13701" s="16">
        <v>45342.6875</v>
      </c>
      <c r="D13701">
        <v>2</v>
      </c>
      <c r="E13701" t="s">
        <v>4</v>
      </c>
      <c r="F13701">
        <v>62.3</v>
      </c>
      <c r="G13701" t="s">
        <v>12</v>
      </c>
      <c r="H13701" s="15">
        <f t="shared" si="214"/>
        <v>1.2871900692392233</v>
      </c>
    </row>
    <row r="13702" spans="1:8">
      <c r="A13702" s="13" t="s">
        <v>3</v>
      </c>
      <c r="B13702">
        <v>10256500</v>
      </c>
      <c r="C13702" s="16">
        <v>45342.697916666664</v>
      </c>
      <c r="D13702">
        <v>2</v>
      </c>
      <c r="E13702" t="s">
        <v>4</v>
      </c>
      <c r="F13702">
        <v>57.3</v>
      </c>
      <c r="G13702" t="s">
        <v>12</v>
      </c>
      <c r="H13702" s="15">
        <f t="shared" si="214"/>
        <v>1.1838842860180652</v>
      </c>
    </row>
    <row r="13703" spans="1:8">
      <c r="A13703" s="13" t="s">
        <v>3</v>
      </c>
      <c r="B13703">
        <v>10256500</v>
      </c>
      <c r="C13703" s="16">
        <v>45342.708333333336</v>
      </c>
      <c r="D13703">
        <v>2</v>
      </c>
      <c r="E13703" t="s">
        <v>4</v>
      </c>
      <c r="F13703">
        <v>56.1</v>
      </c>
      <c r="G13703" t="s">
        <v>12</v>
      </c>
      <c r="H13703" s="15">
        <f t="shared" si="214"/>
        <v>1.1590908970195895</v>
      </c>
    </row>
    <row r="13704" spans="1:8">
      <c r="A13704" s="13" t="s">
        <v>3</v>
      </c>
      <c r="B13704">
        <v>10256500</v>
      </c>
      <c r="C13704" s="16">
        <v>45342.71875</v>
      </c>
      <c r="D13704">
        <v>2</v>
      </c>
      <c r="E13704" t="s">
        <v>4</v>
      </c>
      <c r="F13704">
        <v>55</v>
      </c>
      <c r="G13704" t="s">
        <v>12</v>
      </c>
      <c r="H13704" s="15">
        <f t="shared" si="214"/>
        <v>1.1363636245290092</v>
      </c>
    </row>
    <row r="13705" spans="1:8">
      <c r="A13705" s="13" t="s">
        <v>3</v>
      </c>
      <c r="B13705">
        <v>10256500</v>
      </c>
      <c r="C13705" s="16">
        <v>45342.729166666664</v>
      </c>
      <c r="D13705">
        <v>2</v>
      </c>
      <c r="E13705" t="s">
        <v>4</v>
      </c>
      <c r="F13705">
        <v>55</v>
      </c>
      <c r="G13705" t="s">
        <v>12</v>
      </c>
      <c r="H13705" s="15">
        <f t="shared" si="214"/>
        <v>1.13636362532275</v>
      </c>
    </row>
    <row r="13706" spans="1:8">
      <c r="A13706" s="13" t="s">
        <v>3</v>
      </c>
      <c r="B13706">
        <v>10256500</v>
      </c>
      <c r="C13706" s="16">
        <v>45342.739583333336</v>
      </c>
      <c r="D13706">
        <v>2</v>
      </c>
      <c r="E13706" t="s">
        <v>4</v>
      </c>
      <c r="F13706">
        <v>58.6</v>
      </c>
      <c r="G13706" t="s">
        <v>12</v>
      </c>
      <c r="H13706" s="15">
        <f t="shared" si="214"/>
        <v>1.2107437890436354</v>
      </c>
    </row>
    <row r="13707" spans="1:8">
      <c r="A13707" s="13" t="s">
        <v>3</v>
      </c>
      <c r="B13707">
        <v>10256500</v>
      </c>
      <c r="C13707" s="16">
        <v>45342.75</v>
      </c>
      <c r="D13707">
        <v>2</v>
      </c>
      <c r="E13707" t="s">
        <v>4</v>
      </c>
      <c r="F13707">
        <v>57.3</v>
      </c>
      <c r="G13707" t="s">
        <v>12</v>
      </c>
      <c r="H13707" s="15">
        <f t="shared" si="214"/>
        <v>1.1838842851911315</v>
      </c>
    </row>
    <row r="13708" spans="1:8">
      <c r="A13708" s="13" t="s">
        <v>3</v>
      </c>
      <c r="B13708">
        <v>10256500</v>
      </c>
      <c r="C13708" s="16">
        <v>45342.760416666664</v>
      </c>
      <c r="D13708">
        <v>2</v>
      </c>
      <c r="E13708" t="s">
        <v>4</v>
      </c>
      <c r="F13708">
        <v>48.1</v>
      </c>
      <c r="G13708" t="s">
        <v>12</v>
      </c>
      <c r="H13708" s="15">
        <f t="shared" si="214"/>
        <v>0.99380164323680509</v>
      </c>
    </row>
    <row r="13709" spans="1:8">
      <c r="A13709" s="13" t="s">
        <v>3</v>
      </c>
      <c r="B13709">
        <v>10256500</v>
      </c>
      <c r="C13709" s="16">
        <v>45342.770833333336</v>
      </c>
      <c r="D13709">
        <v>2</v>
      </c>
      <c r="E13709" t="s">
        <v>4</v>
      </c>
      <c r="F13709">
        <v>52.6</v>
      </c>
      <c r="G13709" t="s">
        <v>12</v>
      </c>
      <c r="H13709" s="15">
        <f t="shared" si="214"/>
        <v>1.0867768481859252</v>
      </c>
    </row>
    <row r="13710" spans="1:8">
      <c r="A13710" s="13" t="s">
        <v>3</v>
      </c>
      <c r="B13710">
        <v>10256500</v>
      </c>
      <c r="C13710" s="16">
        <v>45342.78125</v>
      </c>
      <c r="D13710">
        <v>2</v>
      </c>
      <c r="E13710" t="s">
        <v>4</v>
      </c>
      <c r="F13710">
        <v>51.5</v>
      </c>
      <c r="G13710" t="s">
        <v>12</v>
      </c>
      <c r="H13710" s="15">
        <f t="shared" si="214"/>
        <v>1.064049575695345</v>
      </c>
    </row>
    <row r="13711" spans="1:8">
      <c r="A13711" s="13" t="s">
        <v>3</v>
      </c>
      <c r="B13711">
        <v>10256500</v>
      </c>
      <c r="C13711" s="16">
        <v>45342.791666666664</v>
      </c>
      <c r="D13711">
        <v>2</v>
      </c>
      <c r="E13711" t="s">
        <v>4</v>
      </c>
      <c r="F13711">
        <v>49.2</v>
      </c>
      <c r="G13711" t="s">
        <v>12</v>
      </c>
      <c r="H13711" s="15">
        <f t="shared" si="214"/>
        <v>1.0165289157432602</v>
      </c>
    </row>
    <row r="13712" spans="1:8">
      <c r="A13712" s="13" t="s">
        <v>3</v>
      </c>
      <c r="B13712">
        <v>10256500</v>
      </c>
      <c r="C13712" s="16">
        <v>45342.802083333336</v>
      </c>
      <c r="D13712">
        <v>2</v>
      </c>
      <c r="E13712" t="s">
        <v>4</v>
      </c>
      <c r="F13712">
        <v>48.1</v>
      </c>
      <c r="G13712" t="s">
        <v>12</v>
      </c>
      <c r="H13712" s="15">
        <f t="shared" si="214"/>
        <v>0.99380164254264269</v>
      </c>
    </row>
    <row r="13713" spans="1:8">
      <c r="A13713" s="13" t="s">
        <v>3</v>
      </c>
      <c r="B13713">
        <v>10256500</v>
      </c>
      <c r="C13713" s="16">
        <v>45342.8125</v>
      </c>
      <c r="D13713">
        <v>2</v>
      </c>
      <c r="E13713" t="s">
        <v>4</v>
      </c>
      <c r="F13713">
        <v>48.1</v>
      </c>
      <c r="G13713" t="s">
        <v>12</v>
      </c>
      <c r="H13713" s="15">
        <f t="shared" si="214"/>
        <v>0.99380164254264269</v>
      </c>
    </row>
    <row r="13714" spans="1:8">
      <c r="A13714" s="13" t="s">
        <v>3</v>
      </c>
      <c r="B13714">
        <v>10256500</v>
      </c>
      <c r="C13714" s="16">
        <v>45342.822916666664</v>
      </c>
      <c r="D13714">
        <v>2</v>
      </c>
      <c r="E13714" t="s">
        <v>4</v>
      </c>
      <c r="F13714">
        <v>44.9</v>
      </c>
      <c r="G13714" t="s">
        <v>12</v>
      </c>
      <c r="H13714" s="15">
        <f t="shared" si="214"/>
        <v>0.92768594139984506</v>
      </c>
    </row>
    <row r="13715" spans="1:8">
      <c r="A13715" s="13" t="s">
        <v>3</v>
      </c>
      <c r="B13715">
        <v>10256500</v>
      </c>
      <c r="C13715" s="16">
        <v>45342.833333333336</v>
      </c>
      <c r="D13715">
        <v>2</v>
      </c>
      <c r="E13715" t="s">
        <v>4</v>
      </c>
      <c r="F13715">
        <v>44.9</v>
      </c>
      <c r="G13715" t="s">
        <v>12</v>
      </c>
      <c r="H13715" s="15">
        <f t="shared" si="214"/>
        <v>0.92768594075186395</v>
      </c>
    </row>
    <row r="13716" spans="1:8">
      <c r="A13716" s="13" t="s">
        <v>3</v>
      </c>
      <c r="B13716">
        <v>10256500</v>
      </c>
      <c r="C13716" s="16">
        <v>45342.84375</v>
      </c>
      <c r="D13716">
        <v>2</v>
      </c>
      <c r="E13716" t="s">
        <v>4</v>
      </c>
      <c r="F13716">
        <v>42.8</v>
      </c>
      <c r="G13716" t="s">
        <v>12</v>
      </c>
      <c r="H13716" s="15">
        <f t="shared" si="214"/>
        <v>0.88429751145166546</v>
      </c>
    </row>
    <row r="13717" spans="1:8">
      <c r="A13717" s="13" t="s">
        <v>3</v>
      </c>
      <c r="B13717">
        <v>10256500</v>
      </c>
      <c r="C13717" s="16">
        <v>45342.854166666664</v>
      </c>
      <c r="D13717">
        <v>2</v>
      </c>
      <c r="E13717" t="s">
        <v>4</v>
      </c>
      <c r="F13717">
        <v>43.8</v>
      </c>
      <c r="G13717" t="s">
        <v>12</v>
      </c>
      <c r="H13717" s="15">
        <f t="shared" si="214"/>
        <v>0.90495866889339005</v>
      </c>
    </row>
    <row r="13718" spans="1:8">
      <c r="A13718" s="13" t="s">
        <v>3</v>
      </c>
      <c r="B13718">
        <v>10256500</v>
      </c>
      <c r="C13718" s="16">
        <v>45342.864583333336</v>
      </c>
      <c r="D13718">
        <v>2</v>
      </c>
      <c r="E13718" t="s">
        <v>4</v>
      </c>
      <c r="F13718">
        <v>42.8</v>
      </c>
      <c r="G13718" t="s">
        <v>12</v>
      </c>
      <c r="H13718" s="15">
        <f t="shared" si="214"/>
        <v>0.88429751145166546</v>
      </c>
    </row>
    <row r="13719" spans="1:8">
      <c r="A13719" s="13" t="s">
        <v>3</v>
      </c>
      <c r="B13719">
        <v>10256500</v>
      </c>
      <c r="C13719" s="16">
        <v>45342.875</v>
      </c>
      <c r="D13719">
        <v>2</v>
      </c>
      <c r="E13719" t="s">
        <v>4</v>
      </c>
      <c r="F13719">
        <v>42.8</v>
      </c>
      <c r="G13719" t="s">
        <v>12</v>
      </c>
      <c r="H13719" s="15">
        <f t="shared" si="214"/>
        <v>0.88429751145166546</v>
      </c>
    </row>
    <row r="13720" spans="1:8">
      <c r="A13720" s="13" t="s">
        <v>3</v>
      </c>
      <c r="B13720">
        <v>10256500</v>
      </c>
      <c r="C13720" s="16">
        <v>45342.885416666664</v>
      </c>
      <c r="D13720">
        <v>2</v>
      </c>
      <c r="E13720" t="s">
        <v>4</v>
      </c>
      <c r="F13720">
        <v>39.700000000000003</v>
      </c>
      <c r="G13720" t="s">
        <v>12</v>
      </c>
      <c r="H13720" s="15">
        <f t="shared" si="214"/>
        <v>0.82024792591478513</v>
      </c>
    </row>
    <row r="13721" spans="1:8">
      <c r="A13721" s="13" t="s">
        <v>3</v>
      </c>
      <c r="B13721">
        <v>10256500</v>
      </c>
      <c r="C13721" s="16">
        <v>45342.895833333336</v>
      </c>
      <c r="D13721">
        <v>2</v>
      </c>
      <c r="E13721" t="s">
        <v>4</v>
      </c>
      <c r="F13721">
        <v>39.700000000000003</v>
      </c>
      <c r="G13721" t="s">
        <v>12</v>
      </c>
      <c r="H13721" s="15">
        <f t="shared" si="214"/>
        <v>0.82024792534184854</v>
      </c>
    </row>
    <row r="13722" spans="1:8">
      <c r="A13722" s="13" t="s">
        <v>3</v>
      </c>
      <c r="B13722">
        <v>10256500</v>
      </c>
      <c r="C13722" s="16">
        <v>45342.90625</v>
      </c>
      <c r="D13722">
        <v>2</v>
      </c>
      <c r="E13722" t="s">
        <v>4</v>
      </c>
      <c r="F13722">
        <v>40.700000000000003</v>
      </c>
      <c r="G13722" t="s">
        <v>12</v>
      </c>
      <c r="H13722" s="15">
        <f t="shared" si="214"/>
        <v>0.84090908215146687</v>
      </c>
    </row>
    <row r="13723" spans="1:8">
      <c r="A13723" s="13" t="s">
        <v>3</v>
      </c>
      <c r="B13723">
        <v>10256500</v>
      </c>
      <c r="C13723" s="16">
        <v>45342.916666666664</v>
      </c>
      <c r="D13723">
        <v>2</v>
      </c>
      <c r="E13723" t="s">
        <v>4</v>
      </c>
      <c r="F13723">
        <v>44.9</v>
      </c>
      <c r="G13723" t="s">
        <v>12</v>
      </c>
      <c r="H13723" s="15">
        <f t="shared" si="214"/>
        <v>0.92768594139984506</v>
      </c>
    </row>
    <row r="13724" spans="1:8">
      <c r="A13724" s="13" t="s">
        <v>3</v>
      </c>
      <c r="B13724">
        <v>10256500</v>
      </c>
      <c r="C13724" s="16">
        <v>45342.927083333336</v>
      </c>
      <c r="D13724">
        <v>2</v>
      </c>
      <c r="E13724" t="s">
        <v>4</v>
      </c>
      <c r="F13724">
        <v>40.700000000000003</v>
      </c>
      <c r="G13724" t="s">
        <v>12</v>
      </c>
      <c r="H13724" s="15">
        <f t="shared" si="214"/>
        <v>0.84090908215146687</v>
      </c>
    </row>
    <row r="13725" spans="1:8">
      <c r="A13725" s="13" t="s">
        <v>3</v>
      </c>
      <c r="B13725">
        <v>10256500</v>
      </c>
      <c r="C13725" s="16">
        <v>45342.9375</v>
      </c>
      <c r="D13725">
        <v>2</v>
      </c>
      <c r="E13725" t="s">
        <v>4</v>
      </c>
      <c r="F13725">
        <v>40.700000000000003</v>
      </c>
      <c r="G13725" t="s">
        <v>12</v>
      </c>
      <c r="H13725" s="15">
        <f t="shared" si="214"/>
        <v>0.84090908215146687</v>
      </c>
    </row>
    <row r="13726" spans="1:8">
      <c r="A13726" s="13" t="s">
        <v>3</v>
      </c>
      <c r="B13726">
        <v>10256500</v>
      </c>
      <c r="C13726" s="16">
        <v>45342.947916666664</v>
      </c>
      <c r="D13726">
        <v>2</v>
      </c>
      <c r="E13726" t="s">
        <v>4</v>
      </c>
      <c r="F13726">
        <v>41.7</v>
      </c>
      <c r="G13726" t="s">
        <v>12</v>
      </c>
      <c r="H13726" s="15">
        <f t="shared" si="214"/>
        <v>0.86157023956288503</v>
      </c>
    </row>
    <row r="13727" spans="1:8">
      <c r="A13727" s="13" t="s">
        <v>3</v>
      </c>
      <c r="B13727">
        <v>10256500</v>
      </c>
      <c r="C13727" s="16">
        <v>45342.958333333336</v>
      </c>
      <c r="D13727">
        <v>2</v>
      </c>
      <c r="E13727" t="s">
        <v>4</v>
      </c>
      <c r="F13727">
        <v>43.8</v>
      </c>
      <c r="G13727" t="s">
        <v>12</v>
      </c>
      <c r="H13727" s="15">
        <f t="shared" si="214"/>
        <v>0.90495866826128379</v>
      </c>
    </row>
    <row r="13728" spans="1:8">
      <c r="A13728" s="13" t="s">
        <v>3</v>
      </c>
      <c r="B13728">
        <v>10256500</v>
      </c>
      <c r="C13728" s="16">
        <v>45342.96875</v>
      </c>
      <c r="D13728">
        <v>2</v>
      </c>
      <c r="E13728" t="s">
        <v>4</v>
      </c>
      <c r="F13728">
        <v>38.700000000000003</v>
      </c>
      <c r="G13728" t="s">
        <v>12</v>
      </c>
      <c r="H13728" s="15">
        <f t="shared" si="214"/>
        <v>0.79958676853223021</v>
      </c>
    </row>
    <row r="13729" spans="1:8">
      <c r="A13729" s="13" t="s">
        <v>3</v>
      </c>
      <c r="B13729">
        <v>10256500</v>
      </c>
      <c r="C13729" s="16">
        <v>45342.979166666664</v>
      </c>
      <c r="D13729">
        <v>2</v>
      </c>
      <c r="E13729" t="s">
        <v>4</v>
      </c>
      <c r="F13729">
        <v>38.700000000000003</v>
      </c>
      <c r="G13729" t="s">
        <v>12</v>
      </c>
      <c r="H13729" s="15">
        <f t="shared" si="214"/>
        <v>0.79958676909073512</v>
      </c>
    </row>
    <row r="13730" spans="1:8">
      <c r="A13730" s="13" t="s">
        <v>3</v>
      </c>
      <c r="B13730">
        <v>10256500</v>
      </c>
      <c r="C13730" s="16">
        <v>45342.989583333336</v>
      </c>
      <c r="D13730">
        <v>2</v>
      </c>
      <c r="E13730" t="s">
        <v>4</v>
      </c>
      <c r="F13730">
        <v>39.700000000000003</v>
      </c>
      <c r="G13730" t="s">
        <v>12</v>
      </c>
      <c r="H13730" s="15">
        <f t="shared" si="214"/>
        <v>0.82024792534184854</v>
      </c>
    </row>
    <row r="13731" spans="1:8">
      <c r="A13731" s="13" t="s">
        <v>3</v>
      </c>
      <c r="B13731">
        <v>10256500</v>
      </c>
      <c r="C13731" s="16">
        <v>45343</v>
      </c>
      <c r="D13731">
        <v>2</v>
      </c>
      <c r="E13731" t="s">
        <v>4</v>
      </c>
      <c r="F13731">
        <v>38.700000000000003</v>
      </c>
      <c r="G13731" t="s">
        <v>12</v>
      </c>
      <c r="H13731" s="15">
        <f t="shared" si="214"/>
        <v>0.79958676853223021</v>
      </c>
    </row>
    <row r="13732" spans="1:8">
      <c r="A13732" s="13" t="s">
        <v>3</v>
      </c>
      <c r="B13732">
        <v>10256500</v>
      </c>
      <c r="C13732" s="16">
        <v>45343.010416666664</v>
      </c>
      <c r="D13732">
        <v>2</v>
      </c>
      <c r="E13732" t="s">
        <v>4</v>
      </c>
      <c r="F13732">
        <v>37.799999999999997</v>
      </c>
      <c r="G13732" t="s">
        <v>12</v>
      </c>
      <c r="H13732" s="15">
        <f t="shared" si="214"/>
        <v>0.78099172794909011</v>
      </c>
    </row>
    <row r="13733" spans="1:8">
      <c r="A13733" s="13" t="s">
        <v>3</v>
      </c>
      <c r="B13733">
        <v>10256500</v>
      </c>
      <c r="C13733" s="16">
        <v>45343.020833333336</v>
      </c>
      <c r="D13733">
        <v>2</v>
      </c>
      <c r="E13733" t="s">
        <v>4</v>
      </c>
      <c r="F13733">
        <v>39.700000000000003</v>
      </c>
      <c r="G13733" t="s">
        <v>12</v>
      </c>
      <c r="H13733" s="15">
        <f t="shared" si="214"/>
        <v>0.82024792534184854</v>
      </c>
    </row>
    <row r="13734" spans="1:8">
      <c r="A13734" s="13" t="s">
        <v>3</v>
      </c>
      <c r="B13734">
        <v>10256500</v>
      </c>
      <c r="C13734" s="16">
        <v>45343.03125</v>
      </c>
      <c r="D13734">
        <v>2</v>
      </c>
      <c r="E13734" t="s">
        <v>4</v>
      </c>
      <c r="F13734">
        <v>38.700000000000003</v>
      </c>
      <c r="G13734" t="s">
        <v>12</v>
      </c>
      <c r="H13734" s="15">
        <f t="shared" si="214"/>
        <v>0.79958676853223021</v>
      </c>
    </row>
    <row r="13735" spans="1:8">
      <c r="A13735" s="13" t="s">
        <v>3</v>
      </c>
      <c r="B13735">
        <v>10256500</v>
      </c>
      <c r="C13735" s="16">
        <v>45343.041666666664</v>
      </c>
      <c r="D13735">
        <v>2</v>
      </c>
      <c r="E13735" t="s">
        <v>4</v>
      </c>
      <c r="F13735">
        <v>39.700000000000003</v>
      </c>
      <c r="G13735" t="s">
        <v>12</v>
      </c>
      <c r="H13735" s="15">
        <f t="shared" si="214"/>
        <v>0.82024792591478513</v>
      </c>
    </row>
    <row r="13736" spans="1:8">
      <c r="A13736" s="13" t="s">
        <v>3</v>
      </c>
      <c r="B13736">
        <v>10256500</v>
      </c>
      <c r="C13736" s="16">
        <v>45343.052083333336</v>
      </c>
      <c r="D13736">
        <v>2</v>
      </c>
      <c r="E13736" t="s">
        <v>4</v>
      </c>
      <c r="F13736">
        <v>43.8</v>
      </c>
      <c r="G13736" t="s">
        <v>12</v>
      </c>
      <c r="H13736" s="15">
        <f t="shared" si="214"/>
        <v>0.90495866826128379</v>
      </c>
    </row>
    <row r="13737" spans="1:8">
      <c r="A13737" s="13" t="s">
        <v>3</v>
      </c>
      <c r="B13737">
        <v>10256500</v>
      </c>
      <c r="C13737" s="16">
        <v>45343.0625</v>
      </c>
      <c r="D13737">
        <v>2</v>
      </c>
      <c r="E13737" t="s">
        <v>4</v>
      </c>
      <c r="F13737">
        <v>39.700000000000003</v>
      </c>
      <c r="G13737" t="s">
        <v>12</v>
      </c>
      <c r="H13737" s="15">
        <f t="shared" si="214"/>
        <v>0.82024792534184854</v>
      </c>
    </row>
    <row r="13738" spans="1:8">
      <c r="A13738" s="13" t="s">
        <v>3</v>
      </c>
      <c r="B13738">
        <v>10256500</v>
      </c>
      <c r="C13738" s="16">
        <v>45343.072916666664</v>
      </c>
      <c r="D13738">
        <v>2</v>
      </c>
      <c r="E13738" t="s">
        <v>4</v>
      </c>
      <c r="F13738">
        <v>40.700000000000003</v>
      </c>
      <c r="G13738" t="s">
        <v>12</v>
      </c>
      <c r="H13738" s="15">
        <f t="shared" si="214"/>
        <v>0.84090908273883513</v>
      </c>
    </row>
    <row r="13739" spans="1:8">
      <c r="A13739" s="13" t="s">
        <v>3</v>
      </c>
      <c r="B13739">
        <v>10256500</v>
      </c>
      <c r="C13739" s="16">
        <v>45343.083333333336</v>
      </c>
      <c r="D13739">
        <v>2</v>
      </c>
      <c r="E13739" t="s">
        <v>4</v>
      </c>
      <c r="F13739">
        <v>43.8</v>
      </c>
      <c r="G13739" t="s">
        <v>12</v>
      </c>
      <c r="H13739" s="15">
        <f t="shared" si="214"/>
        <v>0.90495866826128379</v>
      </c>
    </row>
    <row r="13740" spans="1:8">
      <c r="A13740" s="13" t="s">
        <v>3</v>
      </c>
      <c r="B13740">
        <v>10256500</v>
      </c>
      <c r="C13740" s="16">
        <v>45343.09375</v>
      </c>
      <c r="D13740">
        <v>2</v>
      </c>
      <c r="E13740" t="s">
        <v>4</v>
      </c>
      <c r="F13740">
        <v>48.1</v>
      </c>
      <c r="G13740" t="s">
        <v>12</v>
      </c>
      <c r="H13740" s="15">
        <f t="shared" si="214"/>
        <v>0.99380164254264269</v>
      </c>
    </row>
    <row r="13741" spans="1:8">
      <c r="A13741" s="13" t="s">
        <v>3</v>
      </c>
      <c r="B13741">
        <v>10256500</v>
      </c>
      <c r="C13741" s="16">
        <v>45343.104166666664</v>
      </c>
      <c r="D13741">
        <v>2</v>
      </c>
      <c r="E13741" t="s">
        <v>4</v>
      </c>
      <c r="F13741">
        <v>45.9</v>
      </c>
      <c r="G13741" t="s">
        <v>12</v>
      </c>
      <c r="H13741" s="15">
        <f t="shared" si="214"/>
        <v>0.94834709822389507</v>
      </c>
    </row>
    <row r="13742" spans="1:8">
      <c r="A13742" s="13" t="s">
        <v>3</v>
      </c>
      <c r="B13742">
        <v>10256500</v>
      </c>
      <c r="C13742" s="16">
        <v>45343.114583333336</v>
      </c>
      <c r="D13742">
        <v>2</v>
      </c>
      <c r="E13742" t="s">
        <v>4</v>
      </c>
      <c r="F13742">
        <v>47</v>
      </c>
      <c r="G13742" t="s">
        <v>12</v>
      </c>
      <c r="H13742" s="15">
        <f t="shared" si="214"/>
        <v>0.97107437005206243</v>
      </c>
    </row>
    <row r="13743" spans="1:8">
      <c r="A13743" s="13" t="s">
        <v>3</v>
      </c>
      <c r="B13743">
        <v>10256500</v>
      </c>
      <c r="C13743" s="16">
        <v>45343.125</v>
      </c>
      <c r="D13743">
        <v>2</v>
      </c>
      <c r="E13743" t="s">
        <v>4</v>
      </c>
      <c r="F13743">
        <v>51.5</v>
      </c>
      <c r="G13743" t="s">
        <v>12</v>
      </c>
      <c r="H13743" s="15">
        <f t="shared" si="214"/>
        <v>1.064049575695345</v>
      </c>
    </row>
    <row r="13744" spans="1:8">
      <c r="A13744" s="13" t="s">
        <v>3</v>
      </c>
      <c r="B13744">
        <v>10256500</v>
      </c>
      <c r="C13744" s="16">
        <v>45343.135416666664</v>
      </c>
      <c r="D13744">
        <v>2</v>
      </c>
      <c r="E13744" t="s">
        <v>4</v>
      </c>
      <c r="F13744">
        <v>52.6</v>
      </c>
      <c r="G13744" t="s">
        <v>12</v>
      </c>
      <c r="H13744" s="15">
        <f t="shared" si="214"/>
        <v>1.08677684894503</v>
      </c>
    </row>
    <row r="13745" spans="1:8">
      <c r="A13745" s="13" t="s">
        <v>3</v>
      </c>
      <c r="B13745">
        <v>10256500</v>
      </c>
      <c r="C13745" s="16">
        <v>45343.145833333336</v>
      </c>
      <c r="D13745">
        <v>2</v>
      </c>
      <c r="E13745" t="s">
        <v>4</v>
      </c>
      <c r="F13745">
        <v>50.3</v>
      </c>
      <c r="G13745" t="s">
        <v>12</v>
      </c>
      <c r="H13745" s="15">
        <f t="shared" si="214"/>
        <v>1.0392561875238031</v>
      </c>
    </row>
    <row r="13746" spans="1:8">
      <c r="A13746" s="13" t="s">
        <v>3</v>
      </c>
      <c r="B13746">
        <v>10256500</v>
      </c>
      <c r="C13746" s="16">
        <v>45343.15625</v>
      </c>
      <c r="D13746">
        <v>2</v>
      </c>
      <c r="E13746" t="s">
        <v>4</v>
      </c>
      <c r="F13746">
        <v>50.3</v>
      </c>
      <c r="G13746" t="s">
        <v>12</v>
      </c>
      <c r="H13746" s="15">
        <f t="shared" si="214"/>
        <v>1.0392561875238031</v>
      </c>
    </row>
    <row r="13747" spans="1:8">
      <c r="A13747" s="13" t="s">
        <v>3</v>
      </c>
      <c r="B13747">
        <v>10256500</v>
      </c>
      <c r="C13747" s="16">
        <v>45343.166666666664</v>
      </c>
      <c r="D13747">
        <v>2</v>
      </c>
      <c r="E13747" t="s">
        <v>4</v>
      </c>
      <c r="F13747">
        <v>52.6</v>
      </c>
      <c r="G13747" t="s">
        <v>12</v>
      </c>
      <c r="H13747" s="15">
        <f t="shared" si="214"/>
        <v>1.08677684894503</v>
      </c>
    </row>
    <row r="13748" spans="1:8">
      <c r="A13748" s="13" t="s">
        <v>3</v>
      </c>
      <c r="B13748">
        <v>10256500</v>
      </c>
      <c r="C13748" s="16">
        <v>45343.177083333336</v>
      </c>
      <c r="D13748">
        <v>2</v>
      </c>
      <c r="E13748" t="s">
        <v>4</v>
      </c>
      <c r="F13748">
        <v>52.6</v>
      </c>
      <c r="G13748" t="s">
        <v>12</v>
      </c>
      <c r="H13748" s="15">
        <f t="shared" si="214"/>
        <v>1.0867768481859252</v>
      </c>
    </row>
    <row r="13749" spans="1:8">
      <c r="A13749" s="13" t="s">
        <v>3</v>
      </c>
      <c r="B13749">
        <v>10256500</v>
      </c>
      <c r="C13749" s="16">
        <v>45343.1875</v>
      </c>
      <c r="D13749">
        <v>2</v>
      </c>
      <c r="E13749" t="s">
        <v>4</v>
      </c>
      <c r="F13749">
        <v>53.8</v>
      </c>
      <c r="G13749" t="s">
        <v>12</v>
      </c>
      <c r="H13749" s="15">
        <f t="shared" si="214"/>
        <v>1.1115702363574673</v>
      </c>
    </row>
    <row r="13750" spans="1:8">
      <c r="A13750" s="13" t="s">
        <v>3</v>
      </c>
      <c r="B13750">
        <v>10256500</v>
      </c>
      <c r="C13750" s="16">
        <v>45343.197916666664</v>
      </c>
      <c r="D13750">
        <v>2</v>
      </c>
      <c r="E13750" t="s">
        <v>4</v>
      </c>
      <c r="F13750">
        <v>52.6</v>
      </c>
      <c r="G13750" t="s">
        <v>12</v>
      </c>
      <c r="H13750" s="15">
        <f t="shared" si="214"/>
        <v>1.08677684894503</v>
      </c>
    </row>
    <row r="13751" spans="1:8">
      <c r="A13751" s="13" t="s">
        <v>3</v>
      </c>
      <c r="B13751">
        <v>10256500</v>
      </c>
      <c r="C13751" s="16">
        <v>45343.208333333336</v>
      </c>
      <c r="D13751">
        <v>2</v>
      </c>
      <c r="E13751" t="s">
        <v>4</v>
      </c>
      <c r="F13751">
        <v>52.6</v>
      </c>
      <c r="G13751" t="s">
        <v>12</v>
      </c>
      <c r="H13751" s="15">
        <f t="shared" si="214"/>
        <v>1.0867768481859252</v>
      </c>
    </row>
    <row r="13752" spans="1:8">
      <c r="A13752" s="13" t="s">
        <v>3</v>
      </c>
      <c r="B13752">
        <v>10256500</v>
      </c>
      <c r="C13752" s="16">
        <v>45343.21875</v>
      </c>
      <c r="D13752">
        <v>2</v>
      </c>
      <c r="E13752" t="s">
        <v>4</v>
      </c>
      <c r="F13752">
        <v>52.6</v>
      </c>
      <c r="G13752" t="s">
        <v>12</v>
      </c>
      <c r="H13752" s="15">
        <f t="shared" si="214"/>
        <v>1.0867768481859252</v>
      </c>
    </row>
    <row r="13753" spans="1:8">
      <c r="A13753" s="13" t="s">
        <v>3</v>
      </c>
      <c r="B13753">
        <v>10256500</v>
      </c>
      <c r="C13753" s="16">
        <v>45343.229166666664</v>
      </c>
      <c r="D13753">
        <v>2</v>
      </c>
      <c r="E13753" t="s">
        <v>4</v>
      </c>
      <c r="F13753">
        <v>51.5</v>
      </c>
      <c r="G13753" t="s">
        <v>12</v>
      </c>
      <c r="H13753" s="15">
        <f t="shared" si="214"/>
        <v>1.0640495764385751</v>
      </c>
    </row>
    <row r="13754" spans="1:8">
      <c r="A13754" s="13" t="s">
        <v>3</v>
      </c>
      <c r="B13754">
        <v>10256500</v>
      </c>
      <c r="C13754" s="16">
        <v>45343.239583333336</v>
      </c>
      <c r="D13754">
        <v>2</v>
      </c>
      <c r="E13754" t="s">
        <v>4</v>
      </c>
      <c r="F13754">
        <v>53.8</v>
      </c>
      <c r="G13754" t="s">
        <v>12</v>
      </c>
      <c r="H13754" s="15">
        <f t="shared" si="214"/>
        <v>1.1115702363574673</v>
      </c>
    </row>
    <row r="13755" spans="1:8">
      <c r="A13755" s="13" t="s">
        <v>3</v>
      </c>
      <c r="B13755">
        <v>10256500</v>
      </c>
      <c r="C13755" s="16">
        <v>45343.25</v>
      </c>
      <c r="D13755">
        <v>2</v>
      </c>
      <c r="E13755" t="s">
        <v>4</v>
      </c>
      <c r="F13755">
        <v>52.6</v>
      </c>
      <c r="G13755" t="s">
        <v>12</v>
      </c>
      <c r="H13755" s="15">
        <f t="shared" si="214"/>
        <v>1.0867768481859252</v>
      </c>
    </row>
    <row r="13756" spans="1:8">
      <c r="A13756" s="13" t="s">
        <v>3</v>
      </c>
      <c r="B13756">
        <v>10256500</v>
      </c>
      <c r="C13756" s="16">
        <v>45343.260416666664</v>
      </c>
      <c r="D13756">
        <v>2</v>
      </c>
      <c r="E13756" t="s">
        <v>4</v>
      </c>
      <c r="F13756">
        <v>51.5</v>
      </c>
      <c r="G13756" t="s">
        <v>12</v>
      </c>
      <c r="H13756" s="15">
        <f t="shared" si="214"/>
        <v>1.0640495764385751</v>
      </c>
    </row>
    <row r="13757" spans="1:8">
      <c r="A13757" s="13" t="s">
        <v>3</v>
      </c>
      <c r="B13757">
        <v>10256500</v>
      </c>
      <c r="C13757" s="16">
        <v>45343.270833333336</v>
      </c>
      <c r="D13757">
        <v>2</v>
      </c>
      <c r="E13757" t="s">
        <v>4</v>
      </c>
      <c r="F13757">
        <v>50.3</v>
      </c>
      <c r="G13757" t="s">
        <v>12</v>
      </c>
      <c r="H13757" s="15">
        <f t="shared" si="214"/>
        <v>1.0392561875238031</v>
      </c>
    </row>
    <row r="13758" spans="1:8">
      <c r="A13758" s="13" t="s">
        <v>3</v>
      </c>
      <c r="B13758">
        <v>10256500</v>
      </c>
      <c r="C13758" s="16">
        <v>45343.28125</v>
      </c>
      <c r="D13758">
        <v>2</v>
      </c>
      <c r="E13758" t="s">
        <v>4</v>
      </c>
      <c r="F13758">
        <v>53.8</v>
      </c>
      <c r="G13758" t="s">
        <v>12</v>
      </c>
      <c r="H13758" s="15">
        <f t="shared" si="214"/>
        <v>1.1115702363574673</v>
      </c>
    </row>
    <row r="13759" spans="1:8">
      <c r="A13759" s="13" t="s">
        <v>3</v>
      </c>
      <c r="B13759">
        <v>10256500</v>
      </c>
      <c r="C13759" s="16">
        <v>45343.291666666664</v>
      </c>
      <c r="D13759">
        <v>2</v>
      </c>
      <c r="E13759" t="s">
        <v>4</v>
      </c>
      <c r="F13759">
        <v>53.8</v>
      </c>
      <c r="G13759" t="s">
        <v>12</v>
      </c>
      <c r="H13759" s="15">
        <f t="shared" si="214"/>
        <v>1.11157023713389</v>
      </c>
    </row>
    <row r="13760" spans="1:8">
      <c r="A13760" s="13" t="s">
        <v>3</v>
      </c>
      <c r="B13760">
        <v>10256500</v>
      </c>
      <c r="C13760" s="16">
        <v>45343.302083333336</v>
      </c>
      <c r="D13760">
        <v>2</v>
      </c>
      <c r="E13760" t="s">
        <v>4</v>
      </c>
      <c r="F13760">
        <v>51.5</v>
      </c>
      <c r="G13760" t="s">
        <v>12</v>
      </c>
      <c r="H13760" s="15">
        <f t="shared" si="214"/>
        <v>1.064049575695345</v>
      </c>
    </row>
    <row r="13761" spans="1:8">
      <c r="A13761" s="13" t="s">
        <v>3</v>
      </c>
      <c r="B13761">
        <v>10256500</v>
      </c>
      <c r="C13761" s="16">
        <v>45343.3125</v>
      </c>
      <c r="D13761">
        <v>2</v>
      </c>
      <c r="E13761" t="s">
        <v>4</v>
      </c>
      <c r="F13761">
        <v>51.5</v>
      </c>
      <c r="G13761" t="s">
        <v>12</v>
      </c>
      <c r="H13761" s="15">
        <f t="shared" si="214"/>
        <v>1.064049575695345</v>
      </c>
    </row>
    <row r="13762" spans="1:8">
      <c r="A13762" s="13" t="s">
        <v>3</v>
      </c>
      <c r="B13762">
        <v>10256500</v>
      </c>
      <c r="C13762" s="16">
        <v>45343.322916666664</v>
      </c>
      <c r="D13762">
        <v>2</v>
      </c>
      <c r="E13762" t="s">
        <v>4</v>
      </c>
      <c r="F13762">
        <v>49.2</v>
      </c>
      <c r="G13762" t="s">
        <v>12</v>
      </c>
      <c r="H13762" s="15">
        <f t="shared" si="214"/>
        <v>1.0165289157432602</v>
      </c>
    </row>
    <row r="13763" spans="1:8">
      <c r="A13763" s="13" t="s">
        <v>3</v>
      </c>
      <c r="B13763">
        <v>10256500</v>
      </c>
      <c r="C13763" s="16">
        <v>45343.333333333336</v>
      </c>
      <c r="D13763">
        <v>2</v>
      </c>
      <c r="E13763" t="s">
        <v>4</v>
      </c>
      <c r="F13763">
        <v>47</v>
      </c>
      <c r="G13763" t="s">
        <v>12</v>
      </c>
      <c r="H13763" s="15">
        <f t="shared" ref="H13763:H13826" si="215">((ABS(C13764-C13763)*24*60*60)*F13763)*0.000022956840904921</f>
        <v>0.97107437005206243</v>
      </c>
    </row>
    <row r="13764" spans="1:8">
      <c r="A13764" s="13" t="s">
        <v>3</v>
      </c>
      <c r="B13764">
        <v>10256500</v>
      </c>
      <c r="C13764" s="16">
        <v>45343.34375</v>
      </c>
      <c r="D13764">
        <v>2</v>
      </c>
      <c r="E13764" t="s">
        <v>4</v>
      </c>
      <c r="F13764">
        <v>51.5</v>
      </c>
      <c r="G13764" t="s">
        <v>12</v>
      </c>
      <c r="H13764" s="15">
        <f t="shared" si="215"/>
        <v>1.064049575695345</v>
      </c>
    </row>
    <row r="13765" spans="1:8">
      <c r="A13765" s="13" t="s">
        <v>3</v>
      </c>
      <c r="B13765">
        <v>10256500</v>
      </c>
      <c r="C13765" s="16">
        <v>45343.354166666664</v>
      </c>
      <c r="D13765">
        <v>2</v>
      </c>
      <c r="E13765" t="s">
        <v>4</v>
      </c>
      <c r="F13765">
        <v>47</v>
      </c>
      <c r="G13765" t="s">
        <v>12</v>
      </c>
      <c r="H13765" s="15">
        <f t="shared" si="215"/>
        <v>0.97107437073035008</v>
      </c>
    </row>
    <row r="13766" spans="1:8">
      <c r="A13766" s="13" t="s">
        <v>3</v>
      </c>
      <c r="B13766">
        <v>10256500</v>
      </c>
      <c r="C13766" s="16">
        <v>45343.364583333336</v>
      </c>
      <c r="D13766">
        <v>2</v>
      </c>
      <c r="E13766" t="s">
        <v>4</v>
      </c>
      <c r="F13766">
        <v>42.8</v>
      </c>
      <c r="G13766" t="s">
        <v>12</v>
      </c>
      <c r="H13766" s="15">
        <f t="shared" si="215"/>
        <v>0.88429751145166546</v>
      </c>
    </row>
    <row r="13767" spans="1:8">
      <c r="A13767" s="13" t="s">
        <v>3</v>
      </c>
      <c r="B13767">
        <v>10256500</v>
      </c>
      <c r="C13767" s="16">
        <v>45343.375</v>
      </c>
      <c r="D13767">
        <v>2</v>
      </c>
      <c r="E13767" t="s">
        <v>4</v>
      </c>
      <c r="F13767">
        <v>50.3</v>
      </c>
      <c r="G13767" t="s">
        <v>12</v>
      </c>
      <c r="H13767" s="15">
        <f t="shared" si="215"/>
        <v>1.0392561875238031</v>
      </c>
    </row>
    <row r="13768" spans="1:8">
      <c r="A13768" s="13" t="s">
        <v>3</v>
      </c>
      <c r="B13768">
        <v>10256500</v>
      </c>
      <c r="C13768" s="16">
        <v>45343.385416666664</v>
      </c>
      <c r="D13768">
        <v>2</v>
      </c>
      <c r="E13768" t="s">
        <v>4</v>
      </c>
      <c r="F13768">
        <v>49.2</v>
      </c>
      <c r="G13768" t="s">
        <v>12</v>
      </c>
      <c r="H13768" s="15">
        <f t="shared" si="215"/>
        <v>1.0165289157432602</v>
      </c>
    </row>
    <row r="13769" spans="1:8">
      <c r="A13769" s="13" t="s">
        <v>3</v>
      </c>
      <c r="B13769">
        <v>10256500</v>
      </c>
      <c r="C13769" s="16">
        <v>45343.395833333336</v>
      </c>
      <c r="D13769">
        <v>2</v>
      </c>
      <c r="E13769" t="s">
        <v>4</v>
      </c>
      <c r="F13769">
        <v>44.9</v>
      </c>
      <c r="G13769" t="s">
        <v>12</v>
      </c>
      <c r="H13769" s="15">
        <f t="shared" si="215"/>
        <v>0.92768594075186395</v>
      </c>
    </row>
    <row r="13770" spans="1:8">
      <c r="A13770" s="13" t="s">
        <v>3</v>
      </c>
      <c r="B13770">
        <v>10256500</v>
      </c>
      <c r="C13770" s="16">
        <v>45343.40625</v>
      </c>
      <c r="D13770">
        <v>2</v>
      </c>
      <c r="E13770" t="s">
        <v>4</v>
      </c>
      <c r="F13770">
        <v>43.8</v>
      </c>
      <c r="G13770" t="s">
        <v>12</v>
      </c>
      <c r="H13770" s="15">
        <f t="shared" si="215"/>
        <v>0.90495866826128379</v>
      </c>
    </row>
    <row r="13771" spans="1:8">
      <c r="A13771" s="13" t="s">
        <v>3</v>
      </c>
      <c r="B13771">
        <v>10256500</v>
      </c>
      <c r="C13771" s="16">
        <v>45343.416666666664</v>
      </c>
      <c r="D13771">
        <v>2</v>
      </c>
      <c r="E13771" t="s">
        <v>4</v>
      </c>
      <c r="F13771">
        <v>37.799999999999997</v>
      </c>
      <c r="G13771" t="s">
        <v>12</v>
      </c>
      <c r="H13771" s="15">
        <f t="shared" si="215"/>
        <v>0.78099172794909011</v>
      </c>
    </row>
    <row r="13772" spans="1:8">
      <c r="A13772" s="13" t="s">
        <v>3</v>
      </c>
      <c r="B13772">
        <v>10256500</v>
      </c>
      <c r="C13772" s="16">
        <v>45343.427083333336</v>
      </c>
      <c r="D13772">
        <v>2</v>
      </c>
      <c r="E13772" t="s">
        <v>4</v>
      </c>
      <c r="F13772">
        <v>49.2</v>
      </c>
      <c r="G13772" t="s">
        <v>12</v>
      </c>
      <c r="H13772" s="15">
        <f t="shared" si="215"/>
        <v>1.0165289150332228</v>
      </c>
    </row>
    <row r="13773" spans="1:8">
      <c r="A13773" s="13" t="s">
        <v>3</v>
      </c>
      <c r="B13773">
        <v>10256500</v>
      </c>
      <c r="C13773" s="16">
        <v>45343.4375</v>
      </c>
      <c r="D13773">
        <v>2</v>
      </c>
      <c r="E13773" t="s">
        <v>4</v>
      </c>
      <c r="F13773">
        <v>39.700000000000003</v>
      </c>
      <c r="G13773" t="s">
        <v>12</v>
      </c>
      <c r="H13773" s="15">
        <f t="shared" si="215"/>
        <v>0.82024792534184854</v>
      </c>
    </row>
    <row r="13774" spans="1:8">
      <c r="A13774" s="13" t="s">
        <v>3</v>
      </c>
      <c r="B13774">
        <v>10256500</v>
      </c>
      <c r="C13774" s="16">
        <v>45343.447916666664</v>
      </c>
      <c r="D13774">
        <v>2</v>
      </c>
      <c r="E13774" t="s">
        <v>4</v>
      </c>
      <c r="F13774">
        <v>37.799999999999997</v>
      </c>
      <c r="G13774" t="s">
        <v>12</v>
      </c>
      <c r="H13774" s="15">
        <f t="shared" si="215"/>
        <v>0.78099172794909011</v>
      </c>
    </row>
    <row r="13775" spans="1:8">
      <c r="A13775" s="13" t="s">
        <v>3</v>
      </c>
      <c r="B13775">
        <v>10256500</v>
      </c>
      <c r="C13775" s="16">
        <v>45343.458333333336</v>
      </c>
      <c r="D13775">
        <v>2</v>
      </c>
      <c r="E13775" t="s">
        <v>4</v>
      </c>
      <c r="F13775">
        <v>47</v>
      </c>
      <c r="G13775" t="s">
        <v>12</v>
      </c>
      <c r="H13775" s="15">
        <f t="shared" si="215"/>
        <v>0.97107437005206243</v>
      </c>
    </row>
    <row r="13776" spans="1:8">
      <c r="A13776" s="13" t="s">
        <v>3</v>
      </c>
      <c r="B13776">
        <v>10256500</v>
      </c>
      <c r="C13776" s="16">
        <v>45343.46875</v>
      </c>
      <c r="D13776">
        <v>2</v>
      </c>
      <c r="E13776" t="s">
        <v>4</v>
      </c>
      <c r="F13776">
        <v>47</v>
      </c>
      <c r="G13776" t="s">
        <v>12</v>
      </c>
      <c r="H13776" s="15">
        <f t="shared" si="215"/>
        <v>0.97107437005206243</v>
      </c>
    </row>
    <row r="13777" spans="1:8">
      <c r="A13777" s="13" t="s">
        <v>3</v>
      </c>
      <c r="B13777">
        <v>10256500</v>
      </c>
      <c r="C13777" s="16">
        <v>45343.479166666664</v>
      </c>
      <c r="D13777">
        <v>2</v>
      </c>
      <c r="E13777" t="s">
        <v>4</v>
      </c>
      <c r="F13777">
        <v>40.700000000000003</v>
      </c>
      <c r="G13777" t="s">
        <v>12</v>
      </c>
      <c r="H13777" s="15">
        <f t="shared" si="215"/>
        <v>0.84090908273883513</v>
      </c>
    </row>
    <row r="13778" spans="1:8">
      <c r="A13778" s="13" t="s">
        <v>3</v>
      </c>
      <c r="B13778">
        <v>10256500</v>
      </c>
      <c r="C13778" s="16">
        <v>45343.489583333336</v>
      </c>
      <c r="D13778">
        <v>2</v>
      </c>
      <c r="E13778" t="s">
        <v>4</v>
      </c>
      <c r="F13778">
        <v>43.8</v>
      </c>
      <c r="G13778" t="s">
        <v>12</v>
      </c>
      <c r="H13778" s="15">
        <f t="shared" si="215"/>
        <v>0.90495866826128379</v>
      </c>
    </row>
    <row r="13779" spans="1:8">
      <c r="A13779" s="13" t="s">
        <v>3</v>
      </c>
      <c r="B13779">
        <v>10256500</v>
      </c>
      <c r="C13779" s="16">
        <v>45343.5</v>
      </c>
      <c r="D13779">
        <v>2</v>
      </c>
      <c r="E13779" t="s">
        <v>4</v>
      </c>
      <c r="F13779">
        <v>38.700000000000003</v>
      </c>
      <c r="G13779" t="s">
        <v>12</v>
      </c>
      <c r="H13779" s="15">
        <f t="shared" si="215"/>
        <v>0.79958676853223021</v>
      </c>
    </row>
    <row r="13780" spans="1:8">
      <c r="A13780" s="13" t="s">
        <v>3</v>
      </c>
      <c r="B13780">
        <v>10256500</v>
      </c>
      <c r="C13780" s="16">
        <v>45343.510416666664</v>
      </c>
      <c r="D13780">
        <v>2</v>
      </c>
      <c r="E13780" t="s">
        <v>4</v>
      </c>
      <c r="F13780">
        <v>35.9</v>
      </c>
      <c r="G13780" t="s">
        <v>12</v>
      </c>
      <c r="H13780" s="15">
        <f t="shared" si="215"/>
        <v>0.74173552998339509</v>
      </c>
    </row>
    <row r="13781" spans="1:8">
      <c r="A13781" s="13" t="s">
        <v>3</v>
      </c>
      <c r="B13781">
        <v>10256500</v>
      </c>
      <c r="C13781" s="16">
        <v>45343.520833333336</v>
      </c>
      <c r="D13781">
        <v>2</v>
      </c>
      <c r="E13781" t="s">
        <v>4</v>
      </c>
      <c r="F13781">
        <v>35.9</v>
      </c>
      <c r="G13781" t="s">
        <v>12</v>
      </c>
      <c r="H13781" s="15">
        <f t="shared" si="215"/>
        <v>0.74173552946529875</v>
      </c>
    </row>
    <row r="13782" spans="1:8">
      <c r="A13782" s="13" t="s">
        <v>3</v>
      </c>
      <c r="B13782">
        <v>10256500</v>
      </c>
      <c r="C13782" s="16">
        <v>45343.53125</v>
      </c>
      <c r="D13782">
        <v>2</v>
      </c>
      <c r="E13782" t="s">
        <v>4</v>
      </c>
      <c r="F13782">
        <v>36.799999999999997</v>
      </c>
      <c r="G13782" t="s">
        <v>12</v>
      </c>
      <c r="H13782" s="15">
        <f t="shared" si="215"/>
        <v>0.76033057059395526</v>
      </c>
    </row>
    <row r="13783" spans="1:8">
      <c r="A13783" s="13" t="s">
        <v>3</v>
      </c>
      <c r="B13783">
        <v>10256500</v>
      </c>
      <c r="C13783" s="16">
        <v>45343.541666666664</v>
      </c>
      <c r="D13783">
        <v>2</v>
      </c>
      <c r="E13783" t="s">
        <v>4</v>
      </c>
      <c r="F13783">
        <v>36.799999999999997</v>
      </c>
      <c r="G13783" t="s">
        <v>12</v>
      </c>
      <c r="H13783" s="15">
        <f t="shared" si="215"/>
        <v>0.7603305711250401</v>
      </c>
    </row>
    <row r="13784" spans="1:8">
      <c r="A13784" s="13" t="s">
        <v>3</v>
      </c>
      <c r="B13784">
        <v>10256500</v>
      </c>
      <c r="C13784" s="16">
        <v>45343.552083333336</v>
      </c>
      <c r="D13784">
        <v>2</v>
      </c>
      <c r="E13784" t="s">
        <v>4</v>
      </c>
      <c r="F13784">
        <v>37.799999999999997</v>
      </c>
      <c r="G13784" t="s">
        <v>12</v>
      </c>
      <c r="H13784" s="15">
        <f t="shared" si="215"/>
        <v>0.7809917274035737</v>
      </c>
    </row>
    <row r="13785" spans="1:8">
      <c r="A13785" s="13" t="s">
        <v>3</v>
      </c>
      <c r="B13785">
        <v>10256500</v>
      </c>
      <c r="C13785" s="16">
        <v>45343.5625</v>
      </c>
      <c r="D13785">
        <v>2</v>
      </c>
      <c r="E13785" t="s">
        <v>4</v>
      </c>
      <c r="F13785">
        <v>37.799999999999997</v>
      </c>
      <c r="G13785" t="s">
        <v>12</v>
      </c>
      <c r="H13785" s="15">
        <f t="shared" si="215"/>
        <v>0.7809917274035737</v>
      </c>
    </row>
    <row r="13786" spans="1:8">
      <c r="A13786" s="13" t="s">
        <v>3</v>
      </c>
      <c r="B13786">
        <v>10256500</v>
      </c>
      <c r="C13786" s="16">
        <v>45343.572916666664</v>
      </c>
      <c r="D13786">
        <v>2</v>
      </c>
      <c r="E13786" t="s">
        <v>4</v>
      </c>
      <c r="F13786">
        <v>34</v>
      </c>
      <c r="G13786" t="s">
        <v>12</v>
      </c>
      <c r="H13786" s="15">
        <f t="shared" si="215"/>
        <v>0.70247933201770008</v>
      </c>
    </row>
    <row r="13787" spans="1:8">
      <c r="A13787" s="13" t="s">
        <v>3</v>
      </c>
      <c r="B13787">
        <v>10256500</v>
      </c>
      <c r="C13787" s="16">
        <v>45343.583333333336</v>
      </c>
      <c r="D13787">
        <v>2</v>
      </c>
      <c r="E13787" t="s">
        <v>4</v>
      </c>
      <c r="F13787">
        <v>34.9</v>
      </c>
      <c r="G13787" t="s">
        <v>12</v>
      </c>
      <c r="H13787" s="15">
        <f t="shared" si="215"/>
        <v>0.72107437265568042</v>
      </c>
    </row>
    <row r="13788" spans="1:8">
      <c r="A13788" s="13" t="s">
        <v>3</v>
      </c>
      <c r="B13788">
        <v>10256500</v>
      </c>
      <c r="C13788" s="16">
        <v>45343.59375</v>
      </c>
      <c r="D13788">
        <v>2</v>
      </c>
      <c r="E13788" t="s">
        <v>4</v>
      </c>
      <c r="F13788">
        <v>34</v>
      </c>
      <c r="G13788" t="s">
        <v>12</v>
      </c>
      <c r="H13788" s="15">
        <f t="shared" si="215"/>
        <v>0.70247933152702391</v>
      </c>
    </row>
    <row r="13789" spans="1:8">
      <c r="A13789" s="13" t="s">
        <v>3</v>
      </c>
      <c r="B13789">
        <v>10256500</v>
      </c>
      <c r="C13789" s="16">
        <v>45343.604166666664</v>
      </c>
      <c r="D13789">
        <v>2</v>
      </c>
      <c r="E13789" t="s">
        <v>4</v>
      </c>
      <c r="F13789">
        <v>36.799999999999997</v>
      </c>
      <c r="G13789" t="s">
        <v>12</v>
      </c>
      <c r="H13789" s="15">
        <f t="shared" si="215"/>
        <v>0.7603305711250401</v>
      </c>
    </row>
    <row r="13790" spans="1:8">
      <c r="A13790" s="13" t="s">
        <v>3</v>
      </c>
      <c r="B13790">
        <v>10256500</v>
      </c>
      <c r="C13790" s="16">
        <v>45343.614583333336</v>
      </c>
      <c r="D13790">
        <v>2</v>
      </c>
      <c r="E13790" t="s">
        <v>4</v>
      </c>
      <c r="F13790">
        <v>37.799999999999997</v>
      </c>
      <c r="G13790" t="s">
        <v>12</v>
      </c>
      <c r="H13790" s="15">
        <f t="shared" si="215"/>
        <v>0.7809917274035737</v>
      </c>
    </row>
    <row r="13791" spans="1:8">
      <c r="A13791" s="13" t="s">
        <v>3</v>
      </c>
      <c r="B13791">
        <v>10256500</v>
      </c>
      <c r="C13791" s="16">
        <v>45343.625</v>
      </c>
      <c r="D13791">
        <v>2</v>
      </c>
      <c r="E13791" t="s">
        <v>4</v>
      </c>
      <c r="F13791">
        <v>36.799999999999997</v>
      </c>
      <c r="G13791" t="s">
        <v>12</v>
      </c>
      <c r="H13791" s="15">
        <f t="shared" si="215"/>
        <v>0.76033057059395526</v>
      </c>
    </row>
    <row r="13792" spans="1:8">
      <c r="A13792" s="13" t="s">
        <v>3</v>
      </c>
      <c r="B13792">
        <v>10256500</v>
      </c>
      <c r="C13792" s="16">
        <v>45343.635416666664</v>
      </c>
      <c r="D13792">
        <v>2</v>
      </c>
      <c r="E13792" t="s">
        <v>4</v>
      </c>
      <c r="F13792">
        <v>35.9</v>
      </c>
      <c r="G13792" t="s">
        <v>12</v>
      </c>
      <c r="H13792" s="15">
        <f t="shared" si="215"/>
        <v>0.74173552998339509</v>
      </c>
    </row>
    <row r="13793" spans="1:8">
      <c r="A13793" s="13" t="s">
        <v>3</v>
      </c>
      <c r="B13793">
        <v>10256500</v>
      </c>
      <c r="C13793" s="16">
        <v>45343.645833333336</v>
      </c>
      <c r="D13793">
        <v>2</v>
      </c>
      <c r="E13793" t="s">
        <v>4</v>
      </c>
      <c r="F13793">
        <v>34</v>
      </c>
      <c r="G13793" t="s">
        <v>12</v>
      </c>
      <c r="H13793" s="15">
        <f t="shared" si="215"/>
        <v>0.70247933152702391</v>
      </c>
    </row>
    <row r="13794" spans="1:8">
      <c r="A13794" s="13" t="s">
        <v>3</v>
      </c>
      <c r="B13794">
        <v>10256500</v>
      </c>
      <c r="C13794" s="16">
        <v>45343.65625</v>
      </c>
      <c r="D13794">
        <v>2</v>
      </c>
      <c r="E13794" t="s">
        <v>4</v>
      </c>
      <c r="F13794">
        <v>36.799999999999997</v>
      </c>
      <c r="G13794" t="s">
        <v>12</v>
      </c>
      <c r="H13794" s="15">
        <f t="shared" si="215"/>
        <v>0.76033057059395526</v>
      </c>
    </row>
    <row r="13795" spans="1:8">
      <c r="A13795" s="13" t="s">
        <v>3</v>
      </c>
      <c r="B13795">
        <v>10256500</v>
      </c>
      <c r="C13795" s="16">
        <v>45343.666666666664</v>
      </c>
      <c r="D13795">
        <v>2</v>
      </c>
      <c r="E13795" t="s">
        <v>4</v>
      </c>
      <c r="F13795">
        <v>39.700000000000003</v>
      </c>
      <c r="G13795" t="s">
        <v>12</v>
      </c>
      <c r="H13795" s="15">
        <f t="shared" si="215"/>
        <v>0.82024792591478513</v>
      </c>
    </row>
    <row r="13796" spans="1:8">
      <c r="A13796" s="13" t="s">
        <v>3</v>
      </c>
      <c r="B13796">
        <v>10256500</v>
      </c>
      <c r="C13796" s="16">
        <v>45343.677083333336</v>
      </c>
      <c r="D13796">
        <v>2</v>
      </c>
      <c r="E13796" t="s">
        <v>4</v>
      </c>
      <c r="F13796">
        <v>34.9</v>
      </c>
      <c r="G13796" t="s">
        <v>12</v>
      </c>
      <c r="H13796" s="15">
        <f t="shared" si="215"/>
        <v>0.72107437265568042</v>
      </c>
    </row>
    <row r="13797" spans="1:8">
      <c r="A13797" s="13" t="s">
        <v>3</v>
      </c>
      <c r="B13797">
        <v>10256500</v>
      </c>
      <c r="C13797" s="16">
        <v>45343.6875</v>
      </c>
      <c r="D13797">
        <v>2</v>
      </c>
      <c r="E13797" t="s">
        <v>4</v>
      </c>
      <c r="F13797">
        <v>44.9</v>
      </c>
      <c r="G13797" t="s">
        <v>12</v>
      </c>
      <c r="H13797" s="15">
        <f t="shared" si="215"/>
        <v>0.92768594075186395</v>
      </c>
    </row>
    <row r="13798" spans="1:8">
      <c r="A13798" s="13" t="s">
        <v>3</v>
      </c>
      <c r="B13798">
        <v>10256500</v>
      </c>
      <c r="C13798" s="16">
        <v>45343.697916666664</v>
      </c>
      <c r="D13798">
        <v>2</v>
      </c>
      <c r="E13798" t="s">
        <v>4</v>
      </c>
      <c r="F13798">
        <v>44.9</v>
      </c>
      <c r="G13798" t="s">
        <v>12</v>
      </c>
      <c r="H13798" s="15">
        <f t="shared" si="215"/>
        <v>0.92768594139984506</v>
      </c>
    </row>
    <row r="13799" spans="1:8">
      <c r="A13799" s="13" t="s">
        <v>3</v>
      </c>
      <c r="B13799">
        <v>10256500</v>
      </c>
      <c r="C13799" s="16">
        <v>45343.708333333336</v>
      </c>
      <c r="D13799">
        <v>2</v>
      </c>
      <c r="E13799" t="s">
        <v>4</v>
      </c>
      <c r="F13799">
        <v>39.700000000000003</v>
      </c>
      <c r="G13799" t="s">
        <v>12</v>
      </c>
      <c r="H13799" s="15">
        <f t="shared" si="215"/>
        <v>0.82024792534184854</v>
      </c>
    </row>
    <row r="13800" spans="1:8">
      <c r="A13800" s="13" t="s">
        <v>3</v>
      </c>
      <c r="B13800">
        <v>10256500</v>
      </c>
      <c r="C13800" s="16">
        <v>45343.71875</v>
      </c>
      <c r="D13800">
        <v>2</v>
      </c>
      <c r="E13800" t="s">
        <v>4</v>
      </c>
      <c r="F13800">
        <v>38.700000000000003</v>
      </c>
      <c r="G13800" t="s">
        <v>12</v>
      </c>
      <c r="H13800" s="15">
        <f t="shared" si="215"/>
        <v>0.79958676853223021</v>
      </c>
    </row>
    <row r="13801" spans="1:8">
      <c r="A13801" s="13" t="s">
        <v>3</v>
      </c>
      <c r="B13801">
        <v>10256500</v>
      </c>
      <c r="C13801" s="16">
        <v>45343.729166666664</v>
      </c>
      <c r="D13801">
        <v>2</v>
      </c>
      <c r="E13801" t="s">
        <v>4</v>
      </c>
      <c r="F13801">
        <v>39.700000000000003</v>
      </c>
      <c r="G13801" t="s">
        <v>12</v>
      </c>
      <c r="H13801" s="15">
        <f t="shared" si="215"/>
        <v>0.82024792591478513</v>
      </c>
    </row>
    <row r="13802" spans="1:8">
      <c r="A13802" s="13" t="s">
        <v>3</v>
      </c>
      <c r="B13802">
        <v>10256500</v>
      </c>
      <c r="C13802" s="16">
        <v>45343.739583333336</v>
      </c>
      <c r="D13802">
        <v>2</v>
      </c>
      <c r="E13802" t="s">
        <v>4</v>
      </c>
      <c r="F13802">
        <v>39.700000000000003</v>
      </c>
      <c r="G13802" t="s">
        <v>12</v>
      </c>
      <c r="H13802" s="15">
        <f t="shared" si="215"/>
        <v>0.82024792534184854</v>
      </c>
    </row>
    <row r="13803" spans="1:8">
      <c r="A13803" s="13" t="s">
        <v>3</v>
      </c>
      <c r="B13803">
        <v>10256500</v>
      </c>
      <c r="C13803" s="16">
        <v>45343.75</v>
      </c>
      <c r="D13803">
        <v>2</v>
      </c>
      <c r="E13803" t="s">
        <v>4</v>
      </c>
      <c r="F13803">
        <v>39.700000000000003</v>
      </c>
      <c r="G13803" t="s">
        <v>12</v>
      </c>
      <c r="H13803" s="15">
        <f t="shared" si="215"/>
        <v>0.82024792534184854</v>
      </c>
    </row>
    <row r="13804" spans="1:8">
      <c r="A13804" s="13" t="s">
        <v>3</v>
      </c>
      <c r="B13804">
        <v>10256500</v>
      </c>
      <c r="C13804" s="16">
        <v>45343.760416666664</v>
      </c>
      <c r="D13804">
        <v>2</v>
      </c>
      <c r="E13804" t="s">
        <v>4</v>
      </c>
      <c r="F13804">
        <v>38.700000000000003</v>
      </c>
      <c r="G13804" t="s">
        <v>12</v>
      </c>
      <c r="H13804" s="15">
        <f t="shared" si="215"/>
        <v>0.79958676909073512</v>
      </c>
    </row>
    <row r="13805" spans="1:8">
      <c r="A13805" s="13" t="s">
        <v>3</v>
      </c>
      <c r="B13805">
        <v>10256500</v>
      </c>
      <c r="C13805" s="16">
        <v>45343.770833333336</v>
      </c>
      <c r="D13805">
        <v>2</v>
      </c>
      <c r="E13805" t="s">
        <v>4</v>
      </c>
      <c r="F13805">
        <v>37.799999999999997</v>
      </c>
      <c r="G13805" t="s">
        <v>12</v>
      </c>
      <c r="H13805" s="15">
        <f t="shared" si="215"/>
        <v>0.7809917274035737</v>
      </c>
    </row>
    <row r="13806" spans="1:8">
      <c r="A13806" s="13" t="s">
        <v>3</v>
      </c>
      <c r="B13806">
        <v>10256500</v>
      </c>
      <c r="C13806" s="16">
        <v>45343.78125</v>
      </c>
      <c r="D13806">
        <v>2</v>
      </c>
      <c r="E13806" t="s">
        <v>4</v>
      </c>
      <c r="F13806">
        <v>37.799999999999997</v>
      </c>
      <c r="G13806" t="s">
        <v>12</v>
      </c>
      <c r="H13806" s="15">
        <f t="shared" si="215"/>
        <v>0.7809917274035737</v>
      </c>
    </row>
    <row r="13807" spans="1:8">
      <c r="A13807" s="13" t="s">
        <v>3</v>
      </c>
      <c r="B13807">
        <v>10256500</v>
      </c>
      <c r="C13807" s="16">
        <v>45343.791666666664</v>
      </c>
      <c r="D13807">
        <v>2</v>
      </c>
      <c r="E13807" t="s">
        <v>4</v>
      </c>
      <c r="F13807">
        <v>38.700000000000003</v>
      </c>
      <c r="G13807" t="s">
        <v>12</v>
      </c>
      <c r="H13807" s="15">
        <f t="shared" si="215"/>
        <v>0.79958676909073512</v>
      </c>
    </row>
    <row r="13808" spans="1:8">
      <c r="A13808" s="13" t="s">
        <v>3</v>
      </c>
      <c r="B13808">
        <v>10256500</v>
      </c>
      <c r="C13808" s="16">
        <v>45343.802083333336</v>
      </c>
      <c r="D13808">
        <v>2</v>
      </c>
      <c r="E13808" t="s">
        <v>4</v>
      </c>
      <c r="F13808">
        <v>41.7</v>
      </c>
      <c r="G13808" t="s">
        <v>12</v>
      </c>
      <c r="H13808" s="15">
        <f t="shared" si="215"/>
        <v>0.8615702389610852</v>
      </c>
    </row>
    <row r="13809" spans="1:8">
      <c r="A13809" s="13" t="s">
        <v>3</v>
      </c>
      <c r="B13809">
        <v>10256500</v>
      </c>
      <c r="C13809" s="16">
        <v>45343.8125</v>
      </c>
      <c r="D13809">
        <v>2</v>
      </c>
      <c r="E13809" t="s">
        <v>4</v>
      </c>
      <c r="F13809">
        <v>39.700000000000003</v>
      </c>
      <c r="G13809" t="s">
        <v>12</v>
      </c>
      <c r="H13809" s="15">
        <f t="shared" si="215"/>
        <v>0.82024792534184854</v>
      </c>
    </row>
    <row r="13810" spans="1:8">
      <c r="A13810" s="13" t="s">
        <v>3</v>
      </c>
      <c r="B13810">
        <v>10256500</v>
      </c>
      <c r="C13810" s="16">
        <v>45343.822916666664</v>
      </c>
      <c r="D13810">
        <v>2</v>
      </c>
      <c r="E13810" t="s">
        <v>4</v>
      </c>
      <c r="F13810">
        <v>40.700000000000003</v>
      </c>
      <c r="G13810" t="s">
        <v>12</v>
      </c>
      <c r="H13810" s="15">
        <f t="shared" si="215"/>
        <v>0.84090908273883513</v>
      </c>
    </row>
    <row r="13811" spans="1:8">
      <c r="A13811" s="13" t="s">
        <v>3</v>
      </c>
      <c r="B13811">
        <v>10256500</v>
      </c>
      <c r="C13811" s="16">
        <v>45343.833333333336</v>
      </c>
      <c r="D13811">
        <v>2</v>
      </c>
      <c r="E13811" t="s">
        <v>4</v>
      </c>
      <c r="F13811">
        <v>40.700000000000003</v>
      </c>
      <c r="G13811" t="s">
        <v>12</v>
      </c>
      <c r="H13811" s="15">
        <f t="shared" si="215"/>
        <v>0.84090908215146687</v>
      </c>
    </row>
    <row r="13812" spans="1:8">
      <c r="A13812" s="13" t="s">
        <v>3</v>
      </c>
      <c r="B13812">
        <v>10256500</v>
      </c>
      <c r="C13812" s="16">
        <v>45343.84375</v>
      </c>
      <c r="D13812">
        <v>2</v>
      </c>
      <c r="E13812" t="s">
        <v>4</v>
      </c>
      <c r="F13812">
        <v>37.799999999999997</v>
      </c>
      <c r="G13812" t="s">
        <v>12</v>
      </c>
      <c r="H13812" s="15">
        <f t="shared" si="215"/>
        <v>0.7809917274035737</v>
      </c>
    </row>
    <row r="13813" spans="1:8">
      <c r="A13813" s="13" t="s">
        <v>3</v>
      </c>
      <c r="B13813">
        <v>10256500</v>
      </c>
      <c r="C13813" s="16">
        <v>45343.854166666664</v>
      </c>
      <c r="D13813">
        <v>2</v>
      </c>
      <c r="E13813" t="s">
        <v>4</v>
      </c>
      <c r="F13813">
        <v>38.700000000000003</v>
      </c>
      <c r="G13813" t="s">
        <v>12</v>
      </c>
      <c r="H13813" s="15">
        <f t="shared" si="215"/>
        <v>0.79958676909073512</v>
      </c>
    </row>
    <row r="13814" spans="1:8">
      <c r="A13814" s="13" t="s">
        <v>3</v>
      </c>
      <c r="B13814">
        <v>10256500</v>
      </c>
      <c r="C13814" s="16">
        <v>45343.864583333336</v>
      </c>
      <c r="D13814">
        <v>2</v>
      </c>
      <c r="E13814" t="s">
        <v>4</v>
      </c>
      <c r="F13814">
        <v>38.700000000000003</v>
      </c>
      <c r="G13814" t="s">
        <v>12</v>
      </c>
      <c r="H13814" s="15">
        <f t="shared" si="215"/>
        <v>0.79958676853223021</v>
      </c>
    </row>
    <row r="13815" spans="1:8">
      <c r="A13815" s="13" t="s">
        <v>3</v>
      </c>
      <c r="B13815">
        <v>10256500</v>
      </c>
      <c r="C13815" s="16">
        <v>45343.875</v>
      </c>
      <c r="D13815">
        <v>2</v>
      </c>
      <c r="E13815" t="s">
        <v>4</v>
      </c>
      <c r="F13815">
        <v>38.700000000000003</v>
      </c>
      <c r="G13815" t="s">
        <v>12</v>
      </c>
      <c r="H13815" s="15">
        <f t="shared" si="215"/>
        <v>0.79958676853223021</v>
      </c>
    </row>
    <row r="13816" spans="1:8">
      <c r="A13816" s="13" t="s">
        <v>3</v>
      </c>
      <c r="B13816">
        <v>10256500</v>
      </c>
      <c r="C13816" s="16">
        <v>45343.885416666664</v>
      </c>
      <c r="D13816">
        <v>2</v>
      </c>
      <c r="E13816" t="s">
        <v>4</v>
      </c>
      <c r="F13816">
        <v>38.700000000000003</v>
      </c>
      <c r="G13816" t="s">
        <v>12</v>
      </c>
      <c r="H13816" s="15">
        <f t="shared" si="215"/>
        <v>0.79958676909073512</v>
      </c>
    </row>
    <row r="13817" spans="1:8">
      <c r="A13817" s="13" t="s">
        <v>3</v>
      </c>
      <c r="B13817">
        <v>10256500</v>
      </c>
      <c r="C13817" s="16">
        <v>45343.895833333336</v>
      </c>
      <c r="D13817">
        <v>2</v>
      </c>
      <c r="E13817" t="s">
        <v>4</v>
      </c>
      <c r="F13817">
        <v>39.700000000000003</v>
      </c>
      <c r="G13817" t="s">
        <v>12</v>
      </c>
      <c r="H13817" s="15">
        <f t="shared" si="215"/>
        <v>0.82024792534184854</v>
      </c>
    </row>
    <row r="13818" spans="1:8">
      <c r="A13818" s="13" t="s">
        <v>3</v>
      </c>
      <c r="B13818">
        <v>10256500</v>
      </c>
      <c r="C13818" s="16">
        <v>45343.90625</v>
      </c>
      <c r="D13818">
        <v>2</v>
      </c>
      <c r="E13818" t="s">
        <v>4</v>
      </c>
      <c r="F13818">
        <v>36.799999999999997</v>
      </c>
      <c r="G13818" t="s">
        <v>12</v>
      </c>
      <c r="H13818" s="15">
        <f t="shared" si="215"/>
        <v>0.76033057059395526</v>
      </c>
    </row>
    <row r="13819" spans="1:8">
      <c r="A13819" s="13" t="s">
        <v>3</v>
      </c>
      <c r="B13819">
        <v>10256500</v>
      </c>
      <c r="C13819" s="16">
        <v>45343.916666666664</v>
      </c>
      <c r="D13819">
        <v>2</v>
      </c>
      <c r="E13819" t="s">
        <v>4</v>
      </c>
      <c r="F13819">
        <v>37.799999999999997</v>
      </c>
      <c r="G13819" t="s">
        <v>12</v>
      </c>
      <c r="H13819" s="15">
        <f t="shared" si="215"/>
        <v>0.78099172794909011</v>
      </c>
    </row>
    <row r="13820" spans="1:8">
      <c r="A13820" s="13" t="s">
        <v>3</v>
      </c>
      <c r="B13820">
        <v>10256500</v>
      </c>
      <c r="C13820" s="16">
        <v>45343.927083333336</v>
      </c>
      <c r="D13820">
        <v>2</v>
      </c>
      <c r="E13820" t="s">
        <v>4</v>
      </c>
      <c r="F13820">
        <v>39.700000000000003</v>
      </c>
      <c r="G13820" t="s">
        <v>12</v>
      </c>
      <c r="H13820" s="15">
        <f t="shared" si="215"/>
        <v>0.82024792534184854</v>
      </c>
    </row>
    <row r="13821" spans="1:8">
      <c r="A13821" s="13" t="s">
        <v>3</v>
      </c>
      <c r="B13821">
        <v>10256500</v>
      </c>
      <c r="C13821" s="16">
        <v>45343.9375</v>
      </c>
      <c r="D13821">
        <v>2</v>
      </c>
      <c r="E13821" t="s">
        <v>4</v>
      </c>
      <c r="F13821">
        <v>38.700000000000003</v>
      </c>
      <c r="G13821" t="s">
        <v>12</v>
      </c>
      <c r="H13821" s="15">
        <f t="shared" si="215"/>
        <v>0.79958676853223021</v>
      </c>
    </row>
    <row r="13822" spans="1:8">
      <c r="A13822" s="13" t="s">
        <v>3</v>
      </c>
      <c r="B13822">
        <v>10256500</v>
      </c>
      <c r="C13822" s="16">
        <v>45343.947916666664</v>
      </c>
      <c r="D13822">
        <v>2</v>
      </c>
      <c r="E13822" t="s">
        <v>4</v>
      </c>
      <c r="F13822">
        <v>34.9</v>
      </c>
      <c r="G13822" t="s">
        <v>12</v>
      </c>
      <c r="H13822" s="15">
        <f t="shared" si="215"/>
        <v>0.72107437315934508</v>
      </c>
    </row>
    <row r="13823" spans="1:8">
      <c r="A13823" s="13" t="s">
        <v>3</v>
      </c>
      <c r="B13823">
        <v>10256500</v>
      </c>
      <c r="C13823" s="16">
        <v>45343.958333333336</v>
      </c>
      <c r="D13823">
        <v>2</v>
      </c>
      <c r="E13823" t="s">
        <v>4</v>
      </c>
      <c r="F13823">
        <v>38.700000000000003</v>
      </c>
      <c r="G13823" t="s">
        <v>12</v>
      </c>
      <c r="H13823" s="15">
        <f t="shared" si="215"/>
        <v>0.79958676853223021</v>
      </c>
    </row>
    <row r="13824" spans="1:8">
      <c r="A13824" s="13" t="s">
        <v>3</v>
      </c>
      <c r="B13824">
        <v>10256500</v>
      </c>
      <c r="C13824" s="16">
        <v>45343.96875</v>
      </c>
      <c r="D13824">
        <v>2</v>
      </c>
      <c r="E13824" t="s">
        <v>4</v>
      </c>
      <c r="F13824">
        <v>38.700000000000003</v>
      </c>
      <c r="G13824" t="s">
        <v>12</v>
      </c>
      <c r="H13824" s="15">
        <f t="shared" si="215"/>
        <v>0.79958676853223021</v>
      </c>
    </row>
    <row r="13825" spans="1:8">
      <c r="A13825" s="13" t="s">
        <v>3</v>
      </c>
      <c r="B13825">
        <v>10256500</v>
      </c>
      <c r="C13825" s="16">
        <v>45343.979166666664</v>
      </c>
      <c r="D13825">
        <v>2</v>
      </c>
      <c r="E13825" t="s">
        <v>4</v>
      </c>
      <c r="F13825">
        <v>36.799999999999997</v>
      </c>
      <c r="G13825" t="s">
        <v>12</v>
      </c>
      <c r="H13825" s="15">
        <f t="shared" si="215"/>
        <v>0.7603305711250401</v>
      </c>
    </row>
    <row r="13826" spans="1:8">
      <c r="A13826" s="13" t="s">
        <v>3</v>
      </c>
      <c r="B13826">
        <v>10256500</v>
      </c>
      <c r="C13826" s="16">
        <v>45343.989583333336</v>
      </c>
      <c r="D13826">
        <v>2</v>
      </c>
      <c r="E13826" t="s">
        <v>4</v>
      </c>
      <c r="F13826">
        <v>33.1</v>
      </c>
      <c r="G13826" t="s">
        <v>12</v>
      </c>
      <c r="H13826" s="15">
        <f t="shared" si="215"/>
        <v>0.6838842903983674</v>
      </c>
    </row>
    <row r="13827" spans="1:8">
      <c r="A13827" s="13" t="s">
        <v>3</v>
      </c>
      <c r="B13827">
        <v>10256500</v>
      </c>
      <c r="C13827" s="16">
        <v>45344</v>
      </c>
      <c r="D13827">
        <v>2</v>
      </c>
      <c r="E13827" t="s">
        <v>4</v>
      </c>
      <c r="F13827">
        <v>33.1</v>
      </c>
      <c r="G13827" t="s">
        <v>12</v>
      </c>
      <c r="H13827" s="15">
        <f t="shared" ref="H13827:H13890" si="216">((ABS(C13828-C13827)*24*60*60)*F13827)*0.000022956840904921</f>
        <v>0.6838842903983674</v>
      </c>
    </row>
    <row r="13828" spans="1:8">
      <c r="A13828" s="13" t="s">
        <v>3</v>
      </c>
      <c r="B13828">
        <v>10256500</v>
      </c>
      <c r="C13828" s="16">
        <v>45344.010416666664</v>
      </c>
      <c r="D13828">
        <v>2</v>
      </c>
      <c r="E13828" t="s">
        <v>4</v>
      </c>
      <c r="F13828">
        <v>34.9</v>
      </c>
      <c r="G13828" t="s">
        <v>12</v>
      </c>
      <c r="H13828" s="15">
        <f t="shared" si="216"/>
        <v>0.72107437315934508</v>
      </c>
    </row>
    <row r="13829" spans="1:8">
      <c r="A13829" s="13" t="s">
        <v>3</v>
      </c>
      <c r="B13829">
        <v>10256500</v>
      </c>
      <c r="C13829" s="16">
        <v>45344.020833333336</v>
      </c>
      <c r="D13829">
        <v>2</v>
      </c>
      <c r="E13829" t="s">
        <v>4</v>
      </c>
      <c r="F13829">
        <v>27.1</v>
      </c>
      <c r="G13829" t="s">
        <v>12</v>
      </c>
      <c r="H13829" s="15">
        <f t="shared" si="216"/>
        <v>0.55991734954065731</v>
      </c>
    </row>
    <row r="13830" spans="1:8">
      <c r="A13830" s="13" t="s">
        <v>3</v>
      </c>
      <c r="B13830">
        <v>10256500</v>
      </c>
      <c r="C13830" s="16">
        <v>45344.03125</v>
      </c>
      <c r="D13830">
        <v>2</v>
      </c>
      <c r="E13830" t="s">
        <v>4</v>
      </c>
      <c r="F13830">
        <v>26.3</v>
      </c>
      <c r="G13830" t="s">
        <v>12</v>
      </c>
      <c r="H13830" s="15">
        <f t="shared" si="216"/>
        <v>0.54338842409296262</v>
      </c>
    </row>
    <row r="13831" spans="1:8">
      <c r="A13831" s="13" t="s">
        <v>3</v>
      </c>
      <c r="B13831">
        <v>10256500</v>
      </c>
      <c r="C13831" s="16">
        <v>45344.041666666664</v>
      </c>
      <c r="D13831">
        <v>2</v>
      </c>
      <c r="E13831" t="s">
        <v>4</v>
      </c>
      <c r="F13831">
        <v>27.1</v>
      </c>
      <c r="G13831" t="s">
        <v>12</v>
      </c>
      <c r="H13831" s="15">
        <f t="shared" si="216"/>
        <v>0.55991734993175502</v>
      </c>
    </row>
    <row r="13832" spans="1:8">
      <c r="A13832" s="13" t="s">
        <v>3</v>
      </c>
      <c r="B13832">
        <v>10256500</v>
      </c>
      <c r="C13832" s="16">
        <v>45344.052083333336</v>
      </c>
      <c r="D13832">
        <v>2</v>
      </c>
      <c r="E13832" t="s">
        <v>4</v>
      </c>
      <c r="F13832">
        <v>28.8</v>
      </c>
      <c r="G13832" t="s">
        <v>12</v>
      </c>
      <c r="H13832" s="15">
        <f t="shared" si="216"/>
        <v>0.5950413161170085</v>
      </c>
    </row>
    <row r="13833" spans="1:8">
      <c r="A13833" s="13" t="s">
        <v>3</v>
      </c>
      <c r="B13833">
        <v>10256500</v>
      </c>
      <c r="C13833" s="16">
        <v>45344.0625</v>
      </c>
      <c r="D13833">
        <v>2</v>
      </c>
      <c r="E13833" t="s">
        <v>4</v>
      </c>
      <c r="F13833">
        <v>27.9</v>
      </c>
      <c r="G13833" t="s">
        <v>12</v>
      </c>
      <c r="H13833" s="15">
        <f t="shared" si="216"/>
        <v>0.57644627498835199</v>
      </c>
    </row>
    <row r="13834" spans="1:8">
      <c r="A13834" s="13" t="s">
        <v>3</v>
      </c>
      <c r="B13834">
        <v>10256500</v>
      </c>
      <c r="C13834" s="16">
        <v>45344.072916666664</v>
      </c>
      <c r="D13834">
        <v>2</v>
      </c>
      <c r="E13834" t="s">
        <v>4</v>
      </c>
      <c r="F13834">
        <v>31.3</v>
      </c>
      <c r="G13834" t="s">
        <v>12</v>
      </c>
      <c r="H13834" s="15">
        <f t="shared" si="216"/>
        <v>0.64669420859276505</v>
      </c>
    </row>
    <row r="13835" spans="1:8">
      <c r="A13835" s="13" t="s">
        <v>3</v>
      </c>
      <c r="B13835">
        <v>10256500</v>
      </c>
      <c r="C13835" s="16">
        <v>45344.083333333336</v>
      </c>
      <c r="D13835">
        <v>2</v>
      </c>
      <c r="E13835" t="s">
        <v>4</v>
      </c>
      <c r="F13835">
        <v>28.8</v>
      </c>
      <c r="G13835" t="s">
        <v>12</v>
      </c>
      <c r="H13835" s="15">
        <f t="shared" si="216"/>
        <v>0.5950413161170085</v>
      </c>
    </row>
    <row r="13836" spans="1:8">
      <c r="A13836" s="13" t="s">
        <v>3</v>
      </c>
      <c r="B13836">
        <v>10256500</v>
      </c>
      <c r="C13836" s="16">
        <v>45344.09375</v>
      </c>
      <c r="D13836">
        <v>2</v>
      </c>
      <c r="E13836" t="s">
        <v>4</v>
      </c>
      <c r="F13836">
        <v>27.9</v>
      </c>
      <c r="G13836" t="s">
        <v>12</v>
      </c>
      <c r="H13836" s="15">
        <f t="shared" si="216"/>
        <v>0.57644627498835199</v>
      </c>
    </row>
    <row r="13837" spans="1:8">
      <c r="A13837" s="13" t="s">
        <v>3</v>
      </c>
      <c r="B13837">
        <v>10256500</v>
      </c>
      <c r="C13837" s="16">
        <v>45344.104166666664</v>
      </c>
      <c r="D13837">
        <v>2</v>
      </c>
      <c r="E13837" t="s">
        <v>4</v>
      </c>
      <c r="F13837">
        <v>29.6</v>
      </c>
      <c r="G13837" t="s">
        <v>12</v>
      </c>
      <c r="H13837" s="15">
        <f t="shared" si="216"/>
        <v>0.61157024199188004</v>
      </c>
    </row>
    <row r="13838" spans="1:8">
      <c r="A13838" s="13" t="s">
        <v>3</v>
      </c>
      <c r="B13838">
        <v>10256500</v>
      </c>
      <c r="C13838" s="16">
        <v>45344.114583333336</v>
      </c>
      <c r="D13838">
        <v>2</v>
      </c>
      <c r="E13838" t="s">
        <v>4</v>
      </c>
      <c r="F13838">
        <v>28.8</v>
      </c>
      <c r="G13838" t="s">
        <v>12</v>
      </c>
      <c r="H13838" s="15">
        <f t="shared" si="216"/>
        <v>0.5950413161170085</v>
      </c>
    </row>
    <row r="13839" spans="1:8">
      <c r="A13839" s="13" t="s">
        <v>3</v>
      </c>
      <c r="B13839">
        <v>10256500</v>
      </c>
      <c r="C13839" s="16">
        <v>45344.125</v>
      </c>
      <c r="D13839">
        <v>2</v>
      </c>
      <c r="E13839" t="s">
        <v>4</v>
      </c>
      <c r="F13839">
        <v>25.5</v>
      </c>
      <c r="G13839" t="s">
        <v>12</v>
      </c>
      <c r="H13839" s="15">
        <f t="shared" si="216"/>
        <v>0.52685949864526793</v>
      </c>
    </row>
    <row r="13840" spans="1:8">
      <c r="A13840" s="13" t="s">
        <v>3</v>
      </c>
      <c r="B13840">
        <v>10256500</v>
      </c>
      <c r="C13840" s="16">
        <v>45344.135416666664</v>
      </c>
      <c r="D13840">
        <v>2</v>
      </c>
      <c r="E13840" t="s">
        <v>4</v>
      </c>
      <c r="F13840">
        <v>27.1</v>
      </c>
      <c r="G13840" t="s">
        <v>12</v>
      </c>
      <c r="H13840" s="15">
        <f t="shared" si="216"/>
        <v>0.55991734993175502</v>
      </c>
    </row>
    <row r="13841" spans="1:8">
      <c r="A13841" s="13" t="s">
        <v>3</v>
      </c>
      <c r="B13841">
        <v>10256500</v>
      </c>
      <c r="C13841" s="16">
        <v>45344.145833333336</v>
      </c>
      <c r="D13841">
        <v>2</v>
      </c>
      <c r="E13841" t="s">
        <v>4</v>
      </c>
      <c r="F13841">
        <v>24.7</v>
      </c>
      <c r="G13841" t="s">
        <v>12</v>
      </c>
      <c r="H13841" s="15">
        <f t="shared" si="216"/>
        <v>0.51033057319757325</v>
      </c>
    </row>
    <row r="13842" spans="1:8">
      <c r="A13842" s="13" t="s">
        <v>3</v>
      </c>
      <c r="B13842">
        <v>10256500</v>
      </c>
      <c r="C13842" s="16">
        <v>45344.15625</v>
      </c>
      <c r="D13842">
        <v>2</v>
      </c>
      <c r="E13842" t="s">
        <v>4</v>
      </c>
      <c r="F13842">
        <v>26.3</v>
      </c>
      <c r="G13842" t="s">
        <v>12</v>
      </c>
      <c r="H13842" s="15">
        <f t="shared" si="216"/>
        <v>0.54338842409296262</v>
      </c>
    </row>
    <row r="13843" spans="1:8">
      <c r="A13843" s="13" t="s">
        <v>3</v>
      </c>
      <c r="B13843">
        <v>10256500</v>
      </c>
      <c r="C13843" s="16">
        <v>45344.166666666664</v>
      </c>
      <c r="D13843">
        <v>2</v>
      </c>
      <c r="E13843" t="s">
        <v>4</v>
      </c>
      <c r="F13843">
        <v>25.5</v>
      </c>
      <c r="G13843" t="s">
        <v>12</v>
      </c>
      <c r="H13843" s="15">
        <f t="shared" si="216"/>
        <v>0.526859499013275</v>
      </c>
    </row>
    <row r="13844" spans="1:8">
      <c r="A13844" s="13" t="s">
        <v>3</v>
      </c>
      <c r="B13844">
        <v>10256500</v>
      </c>
      <c r="C13844" s="16">
        <v>45344.177083333336</v>
      </c>
      <c r="D13844">
        <v>2</v>
      </c>
      <c r="E13844" t="s">
        <v>4</v>
      </c>
      <c r="F13844">
        <v>24.7</v>
      </c>
      <c r="G13844" t="s">
        <v>12</v>
      </c>
      <c r="H13844" s="15">
        <f t="shared" si="216"/>
        <v>0.51033057319757325</v>
      </c>
    </row>
    <row r="13845" spans="1:8">
      <c r="A13845" s="13" t="s">
        <v>3</v>
      </c>
      <c r="B13845">
        <v>10256500</v>
      </c>
      <c r="C13845" s="16">
        <v>45344.1875</v>
      </c>
      <c r="D13845">
        <v>2</v>
      </c>
      <c r="E13845" t="s">
        <v>4</v>
      </c>
      <c r="F13845">
        <v>24.7</v>
      </c>
      <c r="G13845" t="s">
        <v>12</v>
      </c>
      <c r="H13845" s="15">
        <f t="shared" si="216"/>
        <v>0.51033057319757325</v>
      </c>
    </row>
    <row r="13846" spans="1:8">
      <c r="A13846" s="13" t="s">
        <v>3</v>
      </c>
      <c r="B13846">
        <v>10256500</v>
      </c>
      <c r="C13846" s="16">
        <v>45344.197916666664</v>
      </c>
      <c r="D13846">
        <v>2</v>
      </c>
      <c r="E13846" t="s">
        <v>4</v>
      </c>
      <c r="F13846">
        <v>24</v>
      </c>
      <c r="G13846" t="s">
        <v>12</v>
      </c>
      <c r="H13846" s="15">
        <f t="shared" si="216"/>
        <v>0.49586776377720004</v>
      </c>
    </row>
    <row r="13847" spans="1:8">
      <c r="A13847" s="13" t="s">
        <v>3</v>
      </c>
      <c r="B13847">
        <v>10256500</v>
      </c>
      <c r="C13847" s="16">
        <v>45344.208333333336</v>
      </c>
      <c r="D13847">
        <v>2</v>
      </c>
      <c r="E13847" t="s">
        <v>4</v>
      </c>
      <c r="F13847">
        <v>25.5</v>
      </c>
      <c r="G13847" t="s">
        <v>12</v>
      </c>
      <c r="H13847" s="15">
        <f t="shared" si="216"/>
        <v>0.52685949864526793</v>
      </c>
    </row>
    <row r="13848" spans="1:8">
      <c r="A13848" s="13" t="s">
        <v>3</v>
      </c>
      <c r="B13848">
        <v>10256500</v>
      </c>
      <c r="C13848" s="16">
        <v>45344.21875</v>
      </c>
      <c r="D13848">
        <v>2</v>
      </c>
      <c r="E13848" t="s">
        <v>4</v>
      </c>
      <c r="F13848">
        <v>27.9</v>
      </c>
      <c r="G13848" t="s">
        <v>12</v>
      </c>
      <c r="H13848" s="15">
        <f t="shared" si="216"/>
        <v>0.57644627498835199</v>
      </c>
    </row>
    <row r="13849" spans="1:8">
      <c r="A13849" s="13" t="s">
        <v>3</v>
      </c>
      <c r="B13849">
        <v>10256500</v>
      </c>
      <c r="C13849" s="16">
        <v>45344.229166666664</v>
      </c>
      <c r="D13849">
        <v>2</v>
      </c>
      <c r="E13849" t="s">
        <v>4</v>
      </c>
      <c r="F13849">
        <v>26.3</v>
      </c>
      <c r="G13849" t="s">
        <v>12</v>
      </c>
      <c r="H13849" s="15">
        <f t="shared" si="216"/>
        <v>0.54338842447251501</v>
      </c>
    </row>
    <row r="13850" spans="1:8">
      <c r="A13850" s="13" t="s">
        <v>3</v>
      </c>
      <c r="B13850">
        <v>10256500</v>
      </c>
      <c r="C13850" s="16">
        <v>45344.239583333336</v>
      </c>
      <c r="D13850">
        <v>2</v>
      </c>
      <c r="E13850" t="s">
        <v>4</v>
      </c>
      <c r="F13850">
        <v>27.9</v>
      </c>
      <c r="G13850" t="s">
        <v>12</v>
      </c>
      <c r="H13850" s="15">
        <f t="shared" si="216"/>
        <v>0.57644627498835199</v>
      </c>
    </row>
    <row r="13851" spans="1:8">
      <c r="A13851" s="13" t="s">
        <v>3</v>
      </c>
      <c r="B13851">
        <v>10256500</v>
      </c>
      <c r="C13851" s="16">
        <v>45344.25</v>
      </c>
      <c r="D13851">
        <v>2</v>
      </c>
      <c r="E13851" t="s">
        <v>4</v>
      </c>
      <c r="F13851">
        <v>28.8</v>
      </c>
      <c r="G13851" t="s">
        <v>12</v>
      </c>
      <c r="H13851" s="15">
        <f t="shared" si="216"/>
        <v>0.5950413161170085</v>
      </c>
    </row>
    <row r="13852" spans="1:8">
      <c r="A13852" s="13" t="s">
        <v>3</v>
      </c>
      <c r="B13852">
        <v>10256500</v>
      </c>
      <c r="C13852" s="16">
        <v>45344.260416666664</v>
      </c>
      <c r="D13852">
        <v>2</v>
      </c>
      <c r="E13852" t="s">
        <v>4</v>
      </c>
      <c r="F13852">
        <v>28.8</v>
      </c>
      <c r="G13852" t="s">
        <v>12</v>
      </c>
      <c r="H13852" s="15">
        <f t="shared" si="216"/>
        <v>0.59504131653264003</v>
      </c>
    </row>
    <row r="13853" spans="1:8">
      <c r="A13853" s="13" t="s">
        <v>3</v>
      </c>
      <c r="B13853">
        <v>10256500</v>
      </c>
      <c r="C13853" s="16">
        <v>45344.270833333336</v>
      </c>
      <c r="D13853">
        <v>2</v>
      </c>
      <c r="E13853" t="s">
        <v>4</v>
      </c>
      <c r="F13853">
        <v>27.1</v>
      </c>
      <c r="G13853" t="s">
        <v>12</v>
      </c>
      <c r="H13853" s="15">
        <f t="shared" si="216"/>
        <v>0.55991734954065731</v>
      </c>
    </row>
    <row r="13854" spans="1:8">
      <c r="A13854" s="13" t="s">
        <v>3</v>
      </c>
      <c r="B13854">
        <v>10256500</v>
      </c>
      <c r="C13854" s="16">
        <v>45344.28125</v>
      </c>
      <c r="D13854">
        <v>2</v>
      </c>
      <c r="E13854" t="s">
        <v>4</v>
      </c>
      <c r="F13854">
        <v>28.8</v>
      </c>
      <c r="G13854" t="s">
        <v>12</v>
      </c>
      <c r="H13854" s="15">
        <f t="shared" si="216"/>
        <v>0.5950413161170085</v>
      </c>
    </row>
    <row r="13855" spans="1:8">
      <c r="A13855" s="13" t="s">
        <v>3</v>
      </c>
      <c r="B13855">
        <v>10256500</v>
      </c>
      <c r="C13855" s="16">
        <v>45344.291666666664</v>
      </c>
      <c r="D13855">
        <v>2</v>
      </c>
      <c r="E13855" t="s">
        <v>4</v>
      </c>
      <c r="F13855">
        <v>27.9</v>
      </c>
      <c r="G13855" t="s">
        <v>12</v>
      </c>
      <c r="H13855" s="15">
        <f t="shared" si="216"/>
        <v>0.57644627539099502</v>
      </c>
    </row>
    <row r="13856" spans="1:8">
      <c r="A13856" s="13" t="s">
        <v>3</v>
      </c>
      <c r="B13856">
        <v>10256500</v>
      </c>
      <c r="C13856" s="16">
        <v>45344.302083333336</v>
      </c>
      <c r="D13856">
        <v>2</v>
      </c>
      <c r="E13856" t="s">
        <v>4</v>
      </c>
      <c r="F13856">
        <v>25.5</v>
      </c>
      <c r="G13856" t="s">
        <v>12</v>
      </c>
      <c r="H13856" s="15">
        <f t="shared" si="216"/>
        <v>0.52685949864526793</v>
      </c>
    </row>
    <row r="13857" spans="1:8">
      <c r="A13857" s="13" t="s">
        <v>3</v>
      </c>
      <c r="B13857">
        <v>10256500</v>
      </c>
      <c r="C13857" s="16">
        <v>45344.3125</v>
      </c>
      <c r="D13857">
        <v>2</v>
      </c>
      <c r="E13857" t="s">
        <v>4</v>
      </c>
      <c r="F13857">
        <v>24.7</v>
      </c>
      <c r="G13857" t="s">
        <v>12</v>
      </c>
      <c r="H13857" s="15">
        <f t="shared" si="216"/>
        <v>0.51033057319757325</v>
      </c>
    </row>
    <row r="13858" spans="1:8">
      <c r="A13858" s="13" t="s">
        <v>3</v>
      </c>
      <c r="B13858">
        <v>10256500</v>
      </c>
      <c r="C13858" s="16">
        <v>45344.322916666664</v>
      </c>
      <c r="D13858">
        <v>2</v>
      </c>
      <c r="E13858" t="s">
        <v>4</v>
      </c>
      <c r="F13858">
        <v>24</v>
      </c>
      <c r="G13858" t="s">
        <v>12</v>
      </c>
      <c r="H13858" s="15">
        <f t="shared" si="216"/>
        <v>0.49586776377720004</v>
      </c>
    </row>
    <row r="13859" spans="1:8">
      <c r="A13859" s="13" t="s">
        <v>3</v>
      </c>
      <c r="B13859">
        <v>10256500</v>
      </c>
      <c r="C13859" s="16">
        <v>45344.333333333336</v>
      </c>
      <c r="D13859">
        <v>2</v>
      </c>
      <c r="E13859" t="s">
        <v>4</v>
      </c>
      <c r="F13859">
        <v>24.7</v>
      </c>
      <c r="G13859" t="s">
        <v>12</v>
      </c>
      <c r="H13859" s="15">
        <f t="shared" si="216"/>
        <v>0.51033057319757325</v>
      </c>
    </row>
    <row r="13860" spans="1:8">
      <c r="A13860" s="13" t="s">
        <v>3</v>
      </c>
      <c r="B13860">
        <v>10256500</v>
      </c>
      <c r="C13860" s="16">
        <v>45344.34375</v>
      </c>
      <c r="D13860">
        <v>2</v>
      </c>
      <c r="E13860" t="s">
        <v>4</v>
      </c>
      <c r="F13860">
        <v>26.3</v>
      </c>
      <c r="G13860" t="s">
        <v>12</v>
      </c>
      <c r="H13860" s="15">
        <f t="shared" si="216"/>
        <v>0.54338842409296262</v>
      </c>
    </row>
    <row r="13861" spans="1:8">
      <c r="A13861" s="13" t="s">
        <v>3</v>
      </c>
      <c r="B13861">
        <v>10256500</v>
      </c>
      <c r="C13861" s="16">
        <v>45344.354166666664</v>
      </c>
      <c r="D13861">
        <v>2</v>
      </c>
      <c r="E13861" t="s">
        <v>4</v>
      </c>
      <c r="F13861">
        <v>24.7</v>
      </c>
      <c r="G13861" t="s">
        <v>12</v>
      </c>
      <c r="H13861" s="15">
        <f t="shared" si="216"/>
        <v>0.51033057355403511</v>
      </c>
    </row>
    <row r="13862" spans="1:8">
      <c r="A13862" s="13" t="s">
        <v>3</v>
      </c>
      <c r="B13862">
        <v>10256500</v>
      </c>
      <c r="C13862" s="16">
        <v>45344.364583333336</v>
      </c>
      <c r="D13862">
        <v>2</v>
      </c>
      <c r="E13862" t="s">
        <v>4</v>
      </c>
      <c r="F13862">
        <v>27.9</v>
      </c>
      <c r="G13862" t="s">
        <v>12</v>
      </c>
      <c r="H13862" s="15">
        <f t="shared" si="216"/>
        <v>0.57644627498835199</v>
      </c>
    </row>
    <row r="13863" spans="1:8">
      <c r="A13863" s="13" t="s">
        <v>3</v>
      </c>
      <c r="B13863">
        <v>10256500</v>
      </c>
      <c r="C13863" s="16">
        <v>45344.375</v>
      </c>
      <c r="D13863">
        <v>2</v>
      </c>
      <c r="E13863" t="s">
        <v>4</v>
      </c>
      <c r="F13863">
        <v>25.5</v>
      </c>
      <c r="G13863" t="s">
        <v>12</v>
      </c>
      <c r="H13863" s="15">
        <f t="shared" si="216"/>
        <v>0.52685949864526793</v>
      </c>
    </row>
    <row r="13864" spans="1:8">
      <c r="A13864" s="13" t="s">
        <v>3</v>
      </c>
      <c r="B13864">
        <v>10256500</v>
      </c>
      <c r="C13864" s="16">
        <v>45344.385416666664</v>
      </c>
      <c r="D13864">
        <v>2</v>
      </c>
      <c r="E13864" t="s">
        <v>4</v>
      </c>
      <c r="F13864">
        <v>24.7</v>
      </c>
      <c r="G13864" t="s">
        <v>12</v>
      </c>
      <c r="H13864" s="15">
        <f t="shared" si="216"/>
        <v>0.51033057355403511</v>
      </c>
    </row>
    <row r="13865" spans="1:8">
      <c r="A13865" s="13" t="s">
        <v>3</v>
      </c>
      <c r="B13865">
        <v>10256500</v>
      </c>
      <c r="C13865" s="16">
        <v>45344.395833333336</v>
      </c>
      <c r="D13865">
        <v>2</v>
      </c>
      <c r="E13865" t="s">
        <v>4</v>
      </c>
      <c r="F13865">
        <v>24.7</v>
      </c>
      <c r="G13865" t="s">
        <v>12</v>
      </c>
      <c r="H13865" s="15">
        <f t="shared" si="216"/>
        <v>0.51033057319757325</v>
      </c>
    </row>
    <row r="13866" spans="1:8">
      <c r="A13866" s="13" t="s">
        <v>3</v>
      </c>
      <c r="B13866">
        <v>10256500</v>
      </c>
      <c r="C13866" s="16">
        <v>45344.40625</v>
      </c>
      <c r="D13866">
        <v>2</v>
      </c>
      <c r="E13866" t="s">
        <v>4</v>
      </c>
      <c r="F13866">
        <v>25.5</v>
      </c>
      <c r="G13866" t="s">
        <v>12</v>
      </c>
      <c r="H13866" s="15">
        <f t="shared" si="216"/>
        <v>0.52685949864526793</v>
      </c>
    </row>
    <row r="13867" spans="1:8">
      <c r="A13867" s="13" t="s">
        <v>3</v>
      </c>
      <c r="B13867">
        <v>10256500</v>
      </c>
      <c r="C13867" s="16">
        <v>45344.416666666664</v>
      </c>
      <c r="D13867">
        <v>2</v>
      </c>
      <c r="E13867" t="s">
        <v>4</v>
      </c>
      <c r="F13867">
        <v>25.5</v>
      </c>
      <c r="G13867" t="s">
        <v>12</v>
      </c>
      <c r="H13867" s="15">
        <f t="shared" si="216"/>
        <v>0.526859499013275</v>
      </c>
    </row>
    <row r="13868" spans="1:8">
      <c r="A13868" s="13" t="s">
        <v>3</v>
      </c>
      <c r="B13868">
        <v>10256500</v>
      </c>
      <c r="C13868" s="16">
        <v>45344.427083333336</v>
      </c>
      <c r="D13868">
        <v>2</v>
      </c>
      <c r="E13868" t="s">
        <v>4</v>
      </c>
      <c r="F13868">
        <v>24.7</v>
      </c>
      <c r="G13868" t="s">
        <v>12</v>
      </c>
      <c r="H13868" s="15">
        <f t="shared" si="216"/>
        <v>0.51033057319757325</v>
      </c>
    </row>
    <row r="13869" spans="1:8">
      <c r="A13869" s="13" t="s">
        <v>3</v>
      </c>
      <c r="B13869">
        <v>10256500</v>
      </c>
      <c r="C13869" s="16">
        <v>45344.4375</v>
      </c>
      <c r="D13869">
        <v>2</v>
      </c>
      <c r="E13869" t="s">
        <v>4</v>
      </c>
      <c r="F13869">
        <v>26.3</v>
      </c>
      <c r="G13869" t="s">
        <v>12</v>
      </c>
      <c r="H13869" s="15">
        <f t="shared" si="216"/>
        <v>0.54338842409296262</v>
      </c>
    </row>
    <row r="13870" spans="1:8">
      <c r="A13870" s="13" t="s">
        <v>3</v>
      </c>
      <c r="B13870">
        <v>10256500</v>
      </c>
      <c r="C13870" s="16">
        <v>45344.447916666664</v>
      </c>
      <c r="D13870">
        <v>2</v>
      </c>
      <c r="E13870" t="s">
        <v>4</v>
      </c>
      <c r="F13870">
        <v>23.2</v>
      </c>
      <c r="G13870" t="s">
        <v>12</v>
      </c>
      <c r="H13870" s="15">
        <f t="shared" si="216"/>
        <v>0.47933883831796004</v>
      </c>
    </row>
    <row r="13871" spans="1:8">
      <c r="A13871" s="13" t="s">
        <v>3</v>
      </c>
      <c r="B13871">
        <v>10256500</v>
      </c>
      <c r="C13871" s="16">
        <v>45344.458333333336</v>
      </c>
      <c r="D13871">
        <v>2</v>
      </c>
      <c r="E13871" t="s">
        <v>4</v>
      </c>
      <c r="F13871">
        <v>25.5</v>
      </c>
      <c r="G13871" t="s">
        <v>12</v>
      </c>
      <c r="H13871" s="15">
        <f t="shared" si="216"/>
        <v>0.52685949864526793</v>
      </c>
    </row>
    <row r="13872" spans="1:8">
      <c r="A13872" s="13" t="s">
        <v>3</v>
      </c>
      <c r="B13872">
        <v>10256500</v>
      </c>
      <c r="C13872" s="16">
        <v>45344.46875</v>
      </c>
      <c r="D13872">
        <v>2</v>
      </c>
      <c r="E13872" t="s">
        <v>4</v>
      </c>
      <c r="F13872">
        <v>24.7</v>
      </c>
      <c r="G13872" t="s">
        <v>12</v>
      </c>
      <c r="H13872" s="15">
        <f t="shared" si="216"/>
        <v>0.51033057319757325</v>
      </c>
    </row>
    <row r="13873" spans="1:8">
      <c r="A13873" s="13" t="s">
        <v>3</v>
      </c>
      <c r="B13873">
        <v>10256500</v>
      </c>
      <c r="C13873" s="16">
        <v>45344.479166666664</v>
      </c>
      <c r="D13873">
        <v>2</v>
      </c>
      <c r="E13873" t="s">
        <v>4</v>
      </c>
      <c r="F13873">
        <v>21.8</v>
      </c>
      <c r="G13873" t="s">
        <v>12</v>
      </c>
      <c r="H13873" s="15">
        <f t="shared" si="216"/>
        <v>0.45041321876429002</v>
      </c>
    </row>
    <row r="13874" spans="1:8">
      <c r="A13874" s="13" t="s">
        <v>3</v>
      </c>
      <c r="B13874">
        <v>10256500</v>
      </c>
      <c r="C13874" s="16">
        <v>45344.489583333336</v>
      </c>
      <c r="D13874">
        <v>2</v>
      </c>
      <c r="E13874" t="s">
        <v>4</v>
      </c>
      <c r="F13874">
        <v>21.8</v>
      </c>
      <c r="G13874" t="s">
        <v>12</v>
      </c>
      <c r="H13874" s="15">
        <f t="shared" si="216"/>
        <v>0.45041321844968002</v>
      </c>
    </row>
    <row r="13875" spans="1:8">
      <c r="A13875" s="13" t="s">
        <v>3</v>
      </c>
      <c r="B13875">
        <v>10256500</v>
      </c>
      <c r="C13875" s="16">
        <v>45344.5</v>
      </c>
      <c r="D13875">
        <v>2</v>
      </c>
      <c r="E13875" t="s">
        <v>4</v>
      </c>
      <c r="F13875">
        <v>20.3</v>
      </c>
      <c r="G13875" t="s">
        <v>12</v>
      </c>
      <c r="H13875" s="15">
        <f t="shared" si="216"/>
        <v>0.41942148323525252</v>
      </c>
    </row>
    <row r="13876" spans="1:8">
      <c r="A13876" s="13" t="s">
        <v>3</v>
      </c>
      <c r="B13876">
        <v>10256500</v>
      </c>
      <c r="C13876" s="16">
        <v>45344.510416666664</v>
      </c>
      <c r="D13876">
        <v>2</v>
      </c>
      <c r="E13876" t="s">
        <v>4</v>
      </c>
      <c r="F13876">
        <v>20.3</v>
      </c>
      <c r="G13876" t="s">
        <v>12</v>
      </c>
      <c r="H13876" s="15">
        <f t="shared" si="216"/>
        <v>0.41942148352821507</v>
      </c>
    </row>
    <row r="13877" spans="1:8">
      <c r="A13877" s="13" t="s">
        <v>3</v>
      </c>
      <c r="B13877">
        <v>10256500</v>
      </c>
      <c r="C13877" s="16">
        <v>45344.520833333336</v>
      </c>
      <c r="D13877">
        <v>2</v>
      </c>
      <c r="E13877" t="s">
        <v>4</v>
      </c>
      <c r="F13877">
        <v>21.8</v>
      </c>
      <c r="G13877" t="s">
        <v>12</v>
      </c>
      <c r="H13877" s="15">
        <f t="shared" si="216"/>
        <v>0.45041321844968002</v>
      </c>
    </row>
    <row r="13878" spans="1:8">
      <c r="A13878" s="13" t="s">
        <v>3</v>
      </c>
      <c r="B13878">
        <v>10256500</v>
      </c>
      <c r="C13878" s="16">
        <v>45344.53125</v>
      </c>
      <c r="D13878">
        <v>2</v>
      </c>
      <c r="E13878" t="s">
        <v>4</v>
      </c>
      <c r="F13878">
        <v>22.5</v>
      </c>
      <c r="G13878" t="s">
        <v>12</v>
      </c>
      <c r="H13878" s="15">
        <f t="shared" si="216"/>
        <v>0.46487602821641288</v>
      </c>
    </row>
    <row r="13879" spans="1:8">
      <c r="A13879" s="13" t="s">
        <v>3</v>
      </c>
      <c r="B13879">
        <v>10256500</v>
      </c>
      <c r="C13879" s="16">
        <v>45344.541666666664</v>
      </c>
      <c r="D13879">
        <v>2</v>
      </c>
      <c r="E13879" t="s">
        <v>4</v>
      </c>
      <c r="F13879">
        <v>21.8</v>
      </c>
      <c r="G13879" t="s">
        <v>12</v>
      </c>
      <c r="H13879" s="15">
        <f t="shared" si="216"/>
        <v>0.45041321876429002</v>
      </c>
    </row>
    <row r="13880" spans="1:8">
      <c r="A13880" s="13" t="s">
        <v>3</v>
      </c>
      <c r="B13880">
        <v>10256500</v>
      </c>
      <c r="C13880" s="16">
        <v>45344.552083333336</v>
      </c>
      <c r="D13880">
        <v>2</v>
      </c>
      <c r="E13880" t="s">
        <v>4</v>
      </c>
      <c r="F13880">
        <v>21</v>
      </c>
      <c r="G13880" t="s">
        <v>12</v>
      </c>
      <c r="H13880" s="15">
        <f t="shared" si="216"/>
        <v>0.43388429300198539</v>
      </c>
    </row>
    <row r="13881" spans="1:8">
      <c r="A13881" s="13" t="s">
        <v>3</v>
      </c>
      <c r="B13881">
        <v>10256500</v>
      </c>
      <c r="C13881" s="16">
        <v>45344.5625</v>
      </c>
      <c r="D13881">
        <v>2</v>
      </c>
      <c r="E13881" t="s">
        <v>4</v>
      </c>
      <c r="F13881">
        <v>21</v>
      </c>
      <c r="G13881" t="s">
        <v>12</v>
      </c>
      <c r="H13881" s="15">
        <f t="shared" si="216"/>
        <v>0.43388429300198539</v>
      </c>
    </row>
    <row r="13882" spans="1:8">
      <c r="A13882" s="13" t="s">
        <v>3</v>
      </c>
      <c r="B13882">
        <v>10256500</v>
      </c>
      <c r="C13882" s="16">
        <v>45344.572916666664</v>
      </c>
      <c r="D13882">
        <v>2</v>
      </c>
      <c r="E13882" t="s">
        <v>4</v>
      </c>
      <c r="F13882">
        <v>21</v>
      </c>
      <c r="G13882" t="s">
        <v>12</v>
      </c>
      <c r="H13882" s="15">
        <f t="shared" si="216"/>
        <v>0.43388429330505002</v>
      </c>
    </row>
    <row r="13883" spans="1:8">
      <c r="A13883" s="13" t="s">
        <v>3</v>
      </c>
      <c r="B13883">
        <v>10256500</v>
      </c>
      <c r="C13883" s="16">
        <v>45344.583333333336</v>
      </c>
      <c r="D13883">
        <v>2</v>
      </c>
      <c r="E13883" t="s">
        <v>4</v>
      </c>
      <c r="F13883">
        <v>21.8</v>
      </c>
      <c r="G13883" t="s">
        <v>12</v>
      </c>
      <c r="H13883" s="15">
        <f t="shared" si="216"/>
        <v>0.45041321844968002</v>
      </c>
    </row>
    <row r="13884" spans="1:8">
      <c r="A13884" s="13" t="s">
        <v>3</v>
      </c>
      <c r="B13884">
        <v>10256500</v>
      </c>
      <c r="C13884" s="16">
        <v>45344.59375</v>
      </c>
      <c r="D13884">
        <v>2</v>
      </c>
      <c r="E13884" t="s">
        <v>4</v>
      </c>
      <c r="F13884">
        <v>21.8</v>
      </c>
      <c r="G13884" t="s">
        <v>12</v>
      </c>
      <c r="H13884" s="15">
        <f t="shared" si="216"/>
        <v>0.45041321844968002</v>
      </c>
    </row>
    <row r="13885" spans="1:8">
      <c r="A13885" s="13" t="s">
        <v>3</v>
      </c>
      <c r="B13885">
        <v>10256500</v>
      </c>
      <c r="C13885" s="16">
        <v>45344.604166666664</v>
      </c>
      <c r="D13885">
        <v>2</v>
      </c>
      <c r="E13885" t="s">
        <v>4</v>
      </c>
      <c r="F13885">
        <v>21</v>
      </c>
      <c r="G13885" t="s">
        <v>12</v>
      </c>
      <c r="H13885" s="15">
        <f t="shared" si="216"/>
        <v>0.43388429330505002</v>
      </c>
    </row>
    <row r="13886" spans="1:8">
      <c r="A13886" s="13" t="s">
        <v>3</v>
      </c>
      <c r="B13886">
        <v>10256500</v>
      </c>
      <c r="C13886" s="16">
        <v>45344.614583333336</v>
      </c>
      <c r="D13886">
        <v>2</v>
      </c>
      <c r="E13886" t="s">
        <v>4</v>
      </c>
      <c r="F13886">
        <v>21</v>
      </c>
      <c r="G13886" t="s">
        <v>12</v>
      </c>
      <c r="H13886" s="15">
        <f t="shared" si="216"/>
        <v>0.43388429300198539</v>
      </c>
    </row>
    <row r="13887" spans="1:8">
      <c r="A13887" s="13" t="s">
        <v>3</v>
      </c>
      <c r="B13887">
        <v>10256500</v>
      </c>
      <c r="C13887" s="16">
        <v>45344.625</v>
      </c>
      <c r="D13887">
        <v>2</v>
      </c>
      <c r="E13887" t="s">
        <v>4</v>
      </c>
      <c r="F13887">
        <v>21</v>
      </c>
      <c r="G13887" t="s">
        <v>12</v>
      </c>
      <c r="H13887" s="15">
        <f t="shared" si="216"/>
        <v>0.43388429300198539</v>
      </c>
    </row>
    <row r="13888" spans="1:8">
      <c r="A13888" s="13" t="s">
        <v>3</v>
      </c>
      <c r="B13888">
        <v>10256500</v>
      </c>
      <c r="C13888" s="16">
        <v>45344.635416666664</v>
      </c>
      <c r="D13888">
        <v>2</v>
      </c>
      <c r="E13888" t="s">
        <v>4</v>
      </c>
      <c r="F13888">
        <v>21</v>
      </c>
      <c r="G13888" t="s">
        <v>12</v>
      </c>
      <c r="H13888" s="15">
        <f t="shared" si="216"/>
        <v>0.43388429330505002</v>
      </c>
    </row>
    <row r="13889" spans="1:8">
      <c r="A13889" s="13" t="s">
        <v>3</v>
      </c>
      <c r="B13889">
        <v>10256500</v>
      </c>
      <c r="C13889" s="16">
        <v>45344.645833333336</v>
      </c>
      <c r="D13889">
        <v>2</v>
      </c>
      <c r="E13889" t="s">
        <v>4</v>
      </c>
      <c r="F13889">
        <v>22.5</v>
      </c>
      <c r="G13889" t="s">
        <v>12</v>
      </c>
      <c r="H13889" s="15">
        <f t="shared" si="216"/>
        <v>0.46487602821641288</v>
      </c>
    </row>
    <row r="13890" spans="1:8">
      <c r="A13890" s="13" t="s">
        <v>3</v>
      </c>
      <c r="B13890">
        <v>10256500</v>
      </c>
      <c r="C13890" s="16">
        <v>45344.65625</v>
      </c>
      <c r="D13890">
        <v>2</v>
      </c>
      <c r="E13890" t="s">
        <v>4</v>
      </c>
      <c r="F13890">
        <v>21</v>
      </c>
      <c r="G13890" t="s">
        <v>12</v>
      </c>
      <c r="H13890" s="15">
        <f t="shared" si="216"/>
        <v>0.43388429300198539</v>
      </c>
    </row>
    <row r="13891" spans="1:8">
      <c r="A13891" s="13" t="s">
        <v>3</v>
      </c>
      <c r="B13891">
        <v>10256500</v>
      </c>
      <c r="C13891" s="16">
        <v>45344.666666666664</v>
      </c>
      <c r="D13891">
        <v>2</v>
      </c>
      <c r="E13891" t="s">
        <v>4</v>
      </c>
      <c r="F13891">
        <v>20.3</v>
      </c>
      <c r="G13891" t="s">
        <v>12</v>
      </c>
      <c r="H13891" s="15">
        <f t="shared" ref="H13891:H13954" si="217">((ABS(C13892-C13891)*24*60*60)*F13891)*0.000022956840904921</f>
        <v>0.41942148352821507</v>
      </c>
    </row>
    <row r="13892" spans="1:8">
      <c r="A13892" s="13" t="s">
        <v>3</v>
      </c>
      <c r="B13892">
        <v>10256500</v>
      </c>
      <c r="C13892" s="16">
        <v>45344.677083333336</v>
      </c>
      <c r="D13892">
        <v>2</v>
      </c>
      <c r="E13892" t="s">
        <v>4</v>
      </c>
      <c r="F13892">
        <v>20.3</v>
      </c>
      <c r="G13892" t="s">
        <v>12</v>
      </c>
      <c r="H13892" s="15">
        <f t="shared" si="217"/>
        <v>0.41942148323525252</v>
      </c>
    </row>
    <row r="13893" spans="1:8">
      <c r="A13893" s="13" t="s">
        <v>3</v>
      </c>
      <c r="B13893">
        <v>10256500</v>
      </c>
      <c r="C13893" s="16">
        <v>45344.6875</v>
      </c>
      <c r="D13893">
        <v>2</v>
      </c>
      <c r="E13893" t="s">
        <v>4</v>
      </c>
      <c r="F13893">
        <v>21</v>
      </c>
      <c r="G13893" t="s">
        <v>12</v>
      </c>
      <c r="H13893" s="15">
        <f t="shared" si="217"/>
        <v>0.43388429300198539</v>
      </c>
    </row>
    <row r="13894" spans="1:8">
      <c r="A13894" s="13" t="s">
        <v>3</v>
      </c>
      <c r="B13894">
        <v>10256500</v>
      </c>
      <c r="C13894" s="16">
        <v>45344.697916666664</v>
      </c>
      <c r="D13894">
        <v>2</v>
      </c>
      <c r="E13894" t="s">
        <v>4</v>
      </c>
      <c r="F13894">
        <v>21</v>
      </c>
      <c r="G13894" t="s">
        <v>12</v>
      </c>
      <c r="H13894" s="15">
        <f t="shared" si="217"/>
        <v>0.43388429330505002</v>
      </c>
    </row>
    <row r="13895" spans="1:8">
      <c r="A13895" s="13" t="s">
        <v>3</v>
      </c>
      <c r="B13895">
        <v>10256500</v>
      </c>
      <c r="C13895" s="16">
        <v>45344.708333333336</v>
      </c>
      <c r="D13895">
        <v>2</v>
      </c>
      <c r="E13895" t="s">
        <v>4</v>
      </c>
      <c r="F13895">
        <v>20.3</v>
      </c>
      <c r="G13895" t="s">
        <v>12</v>
      </c>
      <c r="H13895" s="15">
        <f t="shared" si="217"/>
        <v>0.41942148323525252</v>
      </c>
    </row>
    <row r="13896" spans="1:8">
      <c r="A13896" s="13" t="s">
        <v>3</v>
      </c>
      <c r="B13896">
        <v>10256500</v>
      </c>
      <c r="C13896" s="16">
        <v>45344.71875</v>
      </c>
      <c r="D13896">
        <v>2</v>
      </c>
      <c r="E13896" t="s">
        <v>4</v>
      </c>
      <c r="F13896">
        <v>21</v>
      </c>
      <c r="G13896" t="s">
        <v>12</v>
      </c>
      <c r="H13896" s="15">
        <f t="shared" si="217"/>
        <v>0.43388429300198539</v>
      </c>
    </row>
    <row r="13897" spans="1:8">
      <c r="A13897" s="13" t="s">
        <v>3</v>
      </c>
      <c r="B13897">
        <v>10256500</v>
      </c>
      <c r="C13897" s="16">
        <v>45344.729166666664</v>
      </c>
      <c r="D13897">
        <v>2</v>
      </c>
      <c r="E13897" t="s">
        <v>4</v>
      </c>
      <c r="F13897">
        <v>20.3</v>
      </c>
      <c r="G13897" t="s">
        <v>12</v>
      </c>
      <c r="H13897" s="15">
        <f t="shared" si="217"/>
        <v>0.41942148352821507</v>
      </c>
    </row>
    <row r="13898" spans="1:8">
      <c r="A13898" s="13" t="s">
        <v>3</v>
      </c>
      <c r="B13898">
        <v>10256500</v>
      </c>
      <c r="C13898" s="16">
        <v>45344.739583333336</v>
      </c>
      <c r="D13898">
        <v>2</v>
      </c>
      <c r="E13898" t="s">
        <v>4</v>
      </c>
      <c r="F13898">
        <v>21</v>
      </c>
      <c r="G13898" t="s">
        <v>12</v>
      </c>
      <c r="H13898" s="15">
        <f t="shared" si="217"/>
        <v>0.43388429300198539</v>
      </c>
    </row>
    <row r="13899" spans="1:8">
      <c r="A13899" s="13" t="s">
        <v>3</v>
      </c>
      <c r="B13899">
        <v>10256500</v>
      </c>
      <c r="C13899" s="16">
        <v>45344.75</v>
      </c>
      <c r="D13899">
        <v>2</v>
      </c>
      <c r="E13899" t="s">
        <v>4</v>
      </c>
      <c r="F13899">
        <v>21</v>
      </c>
      <c r="G13899" t="s">
        <v>12</v>
      </c>
      <c r="H13899" s="15">
        <f t="shared" si="217"/>
        <v>0.43388429300198539</v>
      </c>
    </row>
    <row r="13900" spans="1:8">
      <c r="A13900" s="13" t="s">
        <v>3</v>
      </c>
      <c r="B13900">
        <v>10256500</v>
      </c>
      <c r="C13900" s="16">
        <v>45344.760416666664</v>
      </c>
      <c r="D13900">
        <v>2</v>
      </c>
      <c r="E13900" t="s">
        <v>4</v>
      </c>
      <c r="F13900">
        <v>20.3</v>
      </c>
      <c r="G13900" t="s">
        <v>12</v>
      </c>
      <c r="H13900" s="15">
        <f t="shared" si="217"/>
        <v>0.41942148352821507</v>
      </c>
    </row>
    <row r="13901" spans="1:8">
      <c r="A13901" s="13" t="s">
        <v>3</v>
      </c>
      <c r="B13901">
        <v>10256500</v>
      </c>
      <c r="C13901" s="16">
        <v>45344.770833333336</v>
      </c>
      <c r="D13901">
        <v>2</v>
      </c>
      <c r="E13901" t="s">
        <v>4</v>
      </c>
      <c r="F13901">
        <v>20.3</v>
      </c>
      <c r="G13901" t="s">
        <v>12</v>
      </c>
      <c r="H13901" s="15">
        <f t="shared" si="217"/>
        <v>0.41942148323525252</v>
      </c>
    </row>
    <row r="13902" spans="1:8">
      <c r="A13902" s="13" t="s">
        <v>3</v>
      </c>
      <c r="B13902">
        <v>10256500</v>
      </c>
      <c r="C13902" s="16">
        <v>45344.78125</v>
      </c>
      <c r="D13902">
        <v>2</v>
      </c>
      <c r="E13902" t="s">
        <v>4</v>
      </c>
      <c r="F13902">
        <v>20.3</v>
      </c>
      <c r="G13902" t="s">
        <v>12</v>
      </c>
      <c r="H13902" s="15">
        <f t="shared" si="217"/>
        <v>0.41942148323525252</v>
      </c>
    </row>
    <row r="13903" spans="1:8">
      <c r="A13903" s="13" t="s">
        <v>3</v>
      </c>
      <c r="B13903">
        <v>10256500</v>
      </c>
      <c r="C13903" s="16">
        <v>45344.791666666664</v>
      </c>
      <c r="D13903">
        <v>2</v>
      </c>
      <c r="E13903" t="s">
        <v>4</v>
      </c>
      <c r="F13903">
        <v>21.8</v>
      </c>
      <c r="G13903" t="s">
        <v>12</v>
      </c>
      <c r="H13903" s="15">
        <f t="shared" si="217"/>
        <v>0.45041321876429002</v>
      </c>
    </row>
    <row r="13904" spans="1:8">
      <c r="A13904" s="13" t="s">
        <v>3</v>
      </c>
      <c r="B13904">
        <v>10256500</v>
      </c>
      <c r="C13904" s="16">
        <v>45344.802083333336</v>
      </c>
      <c r="D13904">
        <v>2</v>
      </c>
      <c r="E13904" t="s">
        <v>4</v>
      </c>
      <c r="F13904">
        <v>19.7</v>
      </c>
      <c r="G13904" t="s">
        <v>12</v>
      </c>
      <c r="H13904" s="15">
        <f t="shared" si="217"/>
        <v>0.40702478914948154</v>
      </c>
    </row>
    <row r="13905" spans="1:8">
      <c r="A13905" s="13" t="s">
        <v>3</v>
      </c>
      <c r="B13905">
        <v>10256500</v>
      </c>
      <c r="C13905" s="16">
        <v>45344.8125</v>
      </c>
      <c r="D13905">
        <v>2</v>
      </c>
      <c r="E13905" t="s">
        <v>4</v>
      </c>
      <c r="F13905">
        <v>21</v>
      </c>
      <c r="G13905" t="s">
        <v>12</v>
      </c>
      <c r="H13905" s="15">
        <f t="shared" si="217"/>
        <v>0.43388429300198539</v>
      </c>
    </row>
    <row r="13906" spans="1:8">
      <c r="A13906" s="13" t="s">
        <v>3</v>
      </c>
      <c r="B13906">
        <v>10256500</v>
      </c>
      <c r="C13906" s="16">
        <v>45344.822916666664</v>
      </c>
      <c r="D13906">
        <v>2</v>
      </c>
      <c r="E13906" t="s">
        <v>4</v>
      </c>
      <c r="F13906">
        <v>19</v>
      </c>
      <c r="G13906" t="s">
        <v>12</v>
      </c>
      <c r="H13906" s="15">
        <f t="shared" si="217"/>
        <v>0.39256197965695006</v>
      </c>
    </row>
    <row r="13907" spans="1:8">
      <c r="A13907" s="13" t="s">
        <v>3</v>
      </c>
      <c r="B13907">
        <v>10256500</v>
      </c>
      <c r="C13907" s="16">
        <v>45344.833333333336</v>
      </c>
      <c r="D13907">
        <v>2</v>
      </c>
      <c r="E13907" t="s">
        <v>4</v>
      </c>
      <c r="F13907">
        <v>19</v>
      </c>
      <c r="G13907" t="s">
        <v>12</v>
      </c>
      <c r="H13907" s="15">
        <f t="shared" si="217"/>
        <v>0.39256197938274867</v>
      </c>
    </row>
    <row r="13908" spans="1:8">
      <c r="A13908" s="13" t="s">
        <v>3</v>
      </c>
      <c r="B13908">
        <v>10256500</v>
      </c>
      <c r="C13908" s="16">
        <v>45344.84375</v>
      </c>
      <c r="D13908">
        <v>2</v>
      </c>
      <c r="E13908" t="s">
        <v>4</v>
      </c>
      <c r="F13908">
        <v>19.7</v>
      </c>
      <c r="G13908" t="s">
        <v>12</v>
      </c>
      <c r="H13908" s="15">
        <f t="shared" si="217"/>
        <v>0.40702478914948154</v>
      </c>
    </row>
    <row r="13909" spans="1:8">
      <c r="A13909" s="13" t="s">
        <v>3</v>
      </c>
      <c r="B13909">
        <v>10256500</v>
      </c>
      <c r="C13909" s="16">
        <v>45344.854166666664</v>
      </c>
      <c r="D13909">
        <v>2</v>
      </c>
      <c r="E13909" t="s">
        <v>4</v>
      </c>
      <c r="F13909">
        <v>19.7</v>
      </c>
      <c r="G13909" t="s">
        <v>12</v>
      </c>
      <c r="H13909" s="15">
        <f t="shared" si="217"/>
        <v>0.40702478943378506</v>
      </c>
    </row>
    <row r="13910" spans="1:8">
      <c r="A13910" s="13" t="s">
        <v>3</v>
      </c>
      <c r="B13910">
        <v>10256500</v>
      </c>
      <c r="C13910" s="16">
        <v>45344.864583333336</v>
      </c>
      <c r="D13910">
        <v>2</v>
      </c>
      <c r="E13910" t="s">
        <v>4</v>
      </c>
      <c r="F13910">
        <v>19.7</v>
      </c>
      <c r="G13910" t="s">
        <v>12</v>
      </c>
      <c r="H13910" s="15">
        <f t="shared" si="217"/>
        <v>0.40702478914948154</v>
      </c>
    </row>
    <row r="13911" spans="1:8">
      <c r="A13911" s="13" t="s">
        <v>3</v>
      </c>
      <c r="B13911">
        <v>10256500</v>
      </c>
      <c r="C13911" s="16">
        <v>45344.875</v>
      </c>
      <c r="D13911">
        <v>2</v>
      </c>
      <c r="E13911" t="s">
        <v>4</v>
      </c>
      <c r="F13911">
        <v>19.7</v>
      </c>
      <c r="G13911" t="s">
        <v>12</v>
      </c>
      <c r="H13911" s="15">
        <f t="shared" si="217"/>
        <v>0.40702478914948154</v>
      </c>
    </row>
    <row r="13912" spans="1:8">
      <c r="A13912" s="13" t="s">
        <v>3</v>
      </c>
      <c r="B13912">
        <v>10256500</v>
      </c>
      <c r="C13912" s="16">
        <v>45344.885416666664</v>
      </c>
      <c r="D13912">
        <v>2</v>
      </c>
      <c r="E13912" t="s">
        <v>4</v>
      </c>
      <c r="F13912">
        <v>19.7</v>
      </c>
      <c r="G13912" t="s">
        <v>12</v>
      </c>
      <c r="H13912" s="15">
        <f t="shared" si="217"/>
        <v>0.40702478943378506</v>
      </c>
    </row>
    <row r="13913" spans="1:8">
      <c r="A13913" s="13" t="s">
        <v>3</v>
      </c>
      <c r="B13913">
        <v>10256500</v>
      </c>
      <c r="C13913" s="16">
        <v>45344.895833333336</v>
      </c>
      <c r="D13913">
        <v>2</v>
      </c>
      <c r="E13913" t="s">
        <v>4</v>
      </c>
      <c r="F13913">
        <v>19</v>
      </c>
      <c r="G13913" t="s">
        <v>12</v>
      </c>
      <c r="H13913" s="15">
        <f t="shared" si="217"/>
        <v>0.39256197938274867</v>
      </c>
    </row>
    <row r="13914" spans="1:8">
      <c r="A13914" s="13" t="s">
        <v>3</v>
      </c>
      <c r="B13914">
        <v>10256500</v>
      </c>
      <c r="C13914" s="16">
        <v>45344.90625</v>
      </c>
      <c r="D13914">
        <v>2</v>
      </c>
      <c r="E13914" t="s">
        <v>4</v>
      </c>
      <c r="F13914">
        <v>19</v>
      </c>
      <c r="G13914" t="s">
        <v>12</v>
      </c>
      <c r="H13914" s="15">
        <f t="shared" si="217"/>
        <v>0.39256197938274867</v>
      </c>
    </row>
    <row r="13915" spans="1:8">
      <c r="A13915" s="13" t="s">
        <v>3</v>
      </c>
      <c r="B13915">
        <v>10256500</v>
      </c>
      <c r="C13915" s="16">
        <v>45344.916666666664</v>
      </c>
      <c r="D13915">
        <v>2</v>
      </c>
      <c r="E13915" t="s">
        <v>4</v>
      </c>
      <c r="F13915">
        <v>19</v>
      </c>
      <c r="G13915" t="s">
        <v>12</v>
      </c>
      <c r="H13915" s="15">
        <f t="shared" si="217"/>
        <v>0.39256197965695006</v>
      </c>
    </row>
    <row r="13916" spans="1:8">
      <c r="A13916" s="13" t="s">
        <v>3</v>
      </c>
      <c r="B13916">
        <v>10256500</v>
      </c>
      <c r="C13916" s="16">
        <v>45344.927083333336</v>
      </c>
      <c r="D13916">
        <v>2</v>
      </c>
      <c r="E13916" t="s">
        <v>4</v>
      </c>
      <c r="F13916">
        <v>19</v>
      </c>
      <c r="G13916" t="s">
        <v>12</v>
      </c>
      <c r="H13916" s="15">
        <f t="shared" si="217"/>
        <v>0.39256197938274867</v>
      </c>
    </row>
    <row r="13917" spans="1:8">
      <c r="A13917" s="13" t="s">
        <v>3</v>
      </c>
      <c r="B13917">
        <v>10256500</v>
      </c>
      <c r="C13917" s="16">
        <v>45344.9375</v>
      </c>
      <c r="D13917">
        <v>2</v>
      </c>
      <c r="E13917" t="s">
        <v>4</v>
      </c>
      <c r="F13917">
        <v>19</v>
      </c>
      <c r="G13917" t="s">
        <v>12</v>
      </c>
      <c r="H13917" s="15">
        <f t="shared" si="217"/>
        <v>0.39256197938274867</v>
      </c>
    </row>
    <row r="13918" spans="1:8">
      <c r="A13918" s="13" t="s">
        <v>3</v>
      </c>
      <c r="B13918">
        <v>10256500</v>
      </c>
      <c r="C13918" s="16">
        <v>45344.947916666664</v>
      </c>
      <c r="D13918">
        <v>2</v>
      </c>
      <c r="E13918" t="s">
        <v>4</v>
      </c>
      <c r="F13918">
        <v>19</v>
      </c>
      <c r="G13918" t="s">
        <v>12</v>
      </c>
      <c r="H13918" s="15">
        <f t="shared" si="217"/>
        <v>0.39256197965695006</v>
      </c>
    </row>
    <row r="13919" spans="1:8">
      <c r="A13919" s="13" t="s">
        <v>3</v>
      </c>
      <c r="B13919">
        <v>10256500</v>
      </c>
      <c r="C13919" s="16">
        <v>45344.958333333336</v>
      </c>
      <c r="D13919">
        <v>2</v>
      </c>
      <c r="E13919" t="s">
        <v>4</v>
      </c>
      <c r="F13919">
        <v>19</v>
      </c>
      <c r="G13919" t="s">
        <v>12</v>
      </c>
      <c r="H13919" s="15">
        <f t="shared" si="217"/>
        <v>0.39256197938274867</v>
      </c>
    </row>
    <row r="13920" spans="1:8">
      <c r="A13920" s="13" t="s">
        <v>3</v>
      </c>
      <c r="B13920">
        <v>10256500</v>
      </c>
      <c r="C13920" s="16">
        <v>45344.96875</v>
      </c>
      <c r="D13920">
        <v>2</v>
      </c>
      <c r="E13920" t="s">
        <v>4</v>
      </c>
      <c r="F13920">
        <v>19</v>
      </c>
      <c r="G13920" t="s">
        <v>12</v>
      </c>
      <c r="H13920" s="15">
        <f t="shared" si="217"/>
        <v>0.39256197938274867</v>
      </c>
    </row>
    <row r="13921" spans="1:8">
      <c r="A13921" s="13" t="s">
        <v>3</v>
      </c>
      <c r="B13921">
        <v>10256500</v>
      </c>
      <c r="C13921" s="16">
        <v>45344.979166666664</v>
      </c>
      <c r="D13921">
        <v>2</v>
      </c>
      <c r="E13921" t="s">
        <v>4</v>
      </c>
      <c r="F13921">
        <v>18.3</v>
      </c>
      <c r="G13921" t="s">
        <v>12</v>
      </c>
      <c r="H13921" s="15">
        <f t="shared" si="217"/>
        <v>0.37809916988011505</v>
      </c>
    </row>
    <row r="13922" spans="1:8">
      <c r="A13922" s="13" t="s">
        <v>3</v>
      </c>
      <c r="B13922">
        <v>10256500</v>
      </c>
      <c r="C13922" s="16">
        <v>45344.989583333336</v>
      </c>
      <c r="D13922">
        <v>2</v>
      </c>
      <c r="E13922" t="s">
        <v>4</v>
      </c>
      <c r="F13922">
        <v>19</v>
      </c>
      <c r="G13922" t="s">
        <v>12</v>
      </c>
      <c r="H13922" s="15">
        <f t="shared" si="217"/>
        <v>0.39256197938274867</v>
      </c>
    </row>
    <row r="13923" spans="1:8">
      <c r="A13923" s="13" t="s">
        <v>3</v>
      </c>
      <c r="B13923">
        <v>10256500</v>
      </c>
      <c r="C13923" s="16">
        <v>45345</v>
      </c>
      <c r="D13923">
        <v>2</v>
      </c>
      <c r="E13923" t="s">
        <v>4</v>
      </c>
      <c r="F13923">
        <v>18.3</v>
      </c>
      <c r="G13923" t="s">
        <v>12</v>
      </c>
      <c r="H13923" s="15">
        <f t="shared" si="217"/>
        <v>0.37809916961601581</v>
      </c>
    </row>
    <row r="13924" spans="1:8">
      <c r="A13924" s="13" t="s">
        <v>3</v>
      </c>
      <c r="B13924">
        <v>10256500</v>
      </c>
      <c r="C13924" s="16">
        <v>45345.010416666664</v>
      </c>
      <c r="D13924">
        <v>2</v>
      </c>
      <c r="E13924" t="s">
        <v>4</v>
      </c>
      <c r="F13924">
        <v>18.3</v>
      </c>
      <c r="G13924" t="s">
        <v>12</v>
      </c>
      <c r="H13924" s="15">
        <f t="shared" si="217"/>
        <v>0.37809916988011505</v>
      </c>
    </row>
    <row r="13925" spans="1:8">
      <c r="A13925" s="13" t="s">
        <v>3</v>
      </c>
      <c r="B13925">
        <v>10256500</v>
      </c>
      <c r="C13925" s="16">
        <v>45345.020833333336</v>
      </c>
      <c r="D13925">
        <v>2</v>
      </c>
      <c r="E13925" t="s">
        <v>4</v>
      </c>
      <c r="F13925">
        <v>18.3</v>
      </c>
      <c r="G13925" t="s">
        <v>12</v>
      </c>
      <c r="H13925" s="15">
        <f t="shared" si="217"/>
        <v>0.37809916961601581</v>
      </c>
    </row>
    <row r="13926" spans="1:8">
      <c r="A13926" s="13" t="s">
        <v>3</v>
      </c>
      <c r="B13926">
        <v>10256500</v>
      </c>
      <c r="C13926" s="16">
        <v>45345.03125</v>
      </c>
      <c r="D13926">
        <v>2</v>
      </c>
      <c r="E13926" t="s">
        <v>4</v>
      </c>
      <c r="F13926">
        <v>17.8</v>
      </c>
      <c r="G13926" t="s">
        <v>12</v>
      </c>
      <c r="H13926" s="15">
        <f t="shared" si="217"/>
        <v>0.36776859121120664</v>
      </c>
    </row>
    <row r="13927" spans="1:8">
      <c r="A13927" s="13" t="s">
        <v>3</v>
      </c>
      <c r="B13927">
        <v>10256500</v>
      </c>
      <c r="C13927" s="16">
        <v>45345.041666666664</v>
      </c>
      <c r="D13927">
        <v>2</v>
      </c>
      <c r="E13927" t="s">
        <v>4</v>
      </c>
      <c r="F13927">
        <v>17.8</v>
      </c>
      <c r="G13927" t="s">
        <v>12</v>
      </c>
      <c r="H13927" s="15">
        <f t="shared" si="217"/>
        <v>0.36776859146809004</v>
      </c>
    </row>
    <row r="13928" spans="1:8">
      <c r="A13928" s="13" t="s">
        <v>3</v>
      </c>
      <c r="B13928">
        <v>10256500</v>
      </c>
      <c r="C13928" s="16">
        <v>45345.052083333336</v>
      </c>
      <c r="D13928">
        <v>2</v>
      </c>
      <c r="E13928" t="s">
        <v>4</v>
      </c>
      <c r="F13928">
        <v>18.3</v>
      </c>
      <c r="G13928" t="s">
        <v>12</v>
      </c>
      <c r="H13928" s="15">
        <f t="shared" si="217"/>
        <v>0.37809916961601581</v>
      </c>
    </row>
    <row r="13929" spans="1:8">
      <c r="A13929" s="13" t="s">
        <v>3</v>
      </c>
      <c r="B13929">
        <v>10256500</v>
      </c>
      <c r="C13929" s="16">
        <v>45345.0625</v>
      </c>
      <c r="D13929">
        <v>2</v>
      </c>
      <c r="E13929" t="s">
        <v>4</v>
      </c>
      <c r="F13929">
        <v>18.3</v>
      </c>
      <c r="G13929" t="s">
        <v>12</v>
      </c>
      <c r="H13929" s="15">
        <f t="shared" si="217"/>
        <v>0.37809916961601581</v>
      </c>
    </row>
    <row r="13930" spans="1:8">
      <c r="A13930" s="13" t="s">
        <v>3</v>
      </c>
      <c r="B13930">
        <v>10256500</v>
      </c>
      <c r="C13930" s="16">
        <v>45345.072916666664</v>
      </c>
      <c r="D13930">
        <v>2</v>
      </c>
      <c r="E13930" t="s">
        <v>4</v>
      </c>
      <c r="F13930">
        <v>17.8</v>
      </c>
      <c r="G13930" t="s">
        <v>12</v>
      </c>
      <c r="H13930" s="15">
        <f t="shared" si="217"/>
        <v>0.36776859146809004</v>
      </c>
    </row>
    <row r="13931" spans="1:8">
      <c r="A13931" s="13" t="s">
        <v>3</v>
      </c>
      <c r="B13931">
        <v>10256500</v>
      </c>
      <c r="C13931" s="16">
        <v>45345.083333333336</v>
      </c>
      <c r="D13931">
        <v>2</v>
      </c>
      <c r="E13931" t="s">
        <v>4</v>
      </c>
      <c r="F13931">
        <v>18.3</v>
      </c>
      <c r="G13931" t="s">
        <v>12</v>
      </c>
      <c r="H13931" s="15">
        <f t="shared" si="217"/>
        <v>0.37809916961601581</v>
      </c>
    </row>
    <row r="13932" spans="1:8">
      <c r="A13932" s="13" t="s">
        <v>3</v>
      </c>
      <c r="B13932">
        <v>10256500</v>
      </c>
      <c r="C13932" s="16">
        <v>45345.09375</v>
      </c>
      <c r="D13932">
        <v>2</v>
      </c>
      <c r="E13932" t="s">
        <v>4</v>
      </c>
      <c r="F13932">
        <v>17.3</v>
      </c>
      <c r="G13932" t="s">
        <v>12</v>
      </c>
      <c r="H13932" s="15">
        <f t="shared" si="217"/>
        <v>0.35743801280639748</v>
      </c>
    </row>
    <row r="13933" spans="1:8">
      <c r="A13933" s="13" t="s">
        <v>3</v>
      </c>
      <c r="B13933">
        <v>10256500</v>
      </c>
      <c r="C13933" s="16">
        <v>45345.104166666664</v>
      </c>
      <c r="D13933">
        <v>2</v>
      </c>
      <c r="E13933" t="s">
        <v>4</v>
      </c>
      <c r="F13933">
        <v>18.3</v>
      </c>
      <c r="G13933" t="s">
        <v>12</v>
      </c>
      <c r="H13933" s="15">
        <f t="shared" si="217"/>
        <v>0.37809916988011505</v>
      </c>
    </row>
    <row r="13934" spans="1:8">
      <c r="A13934" s="13" t="s">
        <v>3</v>
      </c>
      <c r="B13934">
        <v>10256500</v>
      </c>
      <c r="C13934" s="16">
        <v>45345.114583333336</v>
      </c>
      <c r="D13934">
        <v>2</v>
      </c>
      <c r="E13934" t="s">
        <v>4</v>
      </c>
      <c r="F13934">
        <v>18.3</v>
      </c>
      <c r="G13934" t="s">
        <v>12</v>
      </c>
      <c r="H13934" s="15">
        <f t="shared" si="217"/>
        <v>0.37809916961601581</v>
      </c>
    </row>
    <row r="13935" spans="1:8">
      <c r="A13935" s="13" t="s">
        <v>3</v>
      </c>
      <c r="B13935">
        <v>10256500</v>
      </c>
      <c r="C13935" s="16">
        <v>45345.125</v>
      </c>
      <c r="D13935">
        <v>2</v>
      </c>
      <c r="E13935" t="s">
        <v>4</v>
      </c>
      <c r="F13935">
        <v>18.3</v>
      </c>
      <c r="G13935" t="s">
        <v>12</v>
      </c>
      <c r="H13935" s="15">
        <f t="shared" si="217"/>
        <v>0.37809916961601581</v>
      </c>
    </row>
    <row r="13936" spans="1:8">
      <c r="A13936" s="13" t="s">
        <v>3</v>
      </c>
      <c r="B13936">
        <v>10256500</v>
      </c>
      <c r="C13936" s="16">
        <v>45345.135416666664</v>
      </c>
      <c r="D13936">
        <v>2</v>
      </c>
      <c r="E13936" t="s">
        <v>4</v>
      </c>
      <c r="F13936">
        <v>18.3</v>
      </c>
      <c r="G13936" t="s">
        <v>12</v>
      </c>
      <c r="H13936" s="15">
        <f t="shared" si="217"/>
        <v>0.37809916988011505</v>
      </c>
    </row>
    <row r="13937" spans="1:8">
      <c r="A13937" s="13" t="s">
        <v>3</v>
      </c>
      <c r="B13937">
        <v>10256500</v>
      </c>
      <c r="C13937" s="16">
        <v>45345.145833333336</v>
      </c>
      <c r="D13937">
        <v>2</v>
      </c>
      <c r="E13937" t="s">
        <v>4</v>
      </c>
      <c r="F13937">
        <v>18.3</v>
      </c>
      <c r="G13937" t="s">
        <v>12</v>
      </c>
      <c r="H13937" s="15">
        <f t="shared" si="217"/>
        <v>0.37809916961601581</v>
      </c>
    </row>
    <row r="13938" spans="1:8">
      <c r="A13938" s="13" t="s">
        <v>3</v>
      </c>
      <c r="B13938">
        <v>10256500</v>
      </c>
      <c r="C13938" s="16">
        <v>45345.15625</v>
      </c>
      <c r="D13938">
        <v>2</v>
      </c>
      <c r="E13938" t="s">
        <v>4</v>
      </c>
      <c r="F13938">
        <v>17.8</v>
      </c>
      <c r="G13938" t="s">
        <v>12</v>
      </c>
      <c r="H13938" s="15">
        <f t="shared" si="217"/>
        <v>0.36776859121120664</v>
      </c>
    </row>
    <row r="13939" spans="1:8">
      <c r="A13939" s="13" t="s">
        <v>3</v>
      </c>
      <c r="B13939">
        <v>10256500</v>
      </c>
      <c r="C13939" s="16">
        <v>45345.166666666664</v>
      </c>
      <c r="D13939">
        <v>2</v>
      </c>
      <c r="E13939" t="s">
        <v>4</v>
      </c>
      <c r="F13939">
        <v>17.8</v>
      </c>
      <c r="G13939" t="s">
        <v>12</v>
      </c>
      <c r="H13939" s="15">
        <f t="shared" si="217"/>
        <v>0.36776859146809004</v>
      </c>
    </row>
    <row r="13940" spans="1:8">
      <c r="A13940" s="13" t="s">
        <v>3</v>
      </c>
      <c r="B13940">
        <v>10256500</v>
      </c>
      <c r="C13940" s="16">
        <v>45345.177083333336</v>
      </c>
      <c r="D13940">
        <v>2</v>
      </c>
      <c r="E13940" t="s">
        <v>4</v>
      </c>
      <c r="F13940">
        <v>17.8</v>
      </c>
      <c r="G13940" t="s">
        <v>12</v>
      </c>
      <c r="H13940" s="15">
        <f t="shared" si="217"/>
        <v>0.36776859121120664</v>
      </c>
    </row>
    <row r="13941" spans="1:8">
      <c r="A13941" s="13" t="s">
        <v>3</v>
      </c>
      <c r="B13941">
        <v>10256500</v>
      </c>
      <c r="C13941" s="16">
        <v>45345.1875</v>
      </c>
      <c r="D13941">
        <v>2</v>
      </c>
      <c r="E13941" t="s">
        <v>4</v>
      </c>
      <c r="F13941">
        <v>17.8</v>
      </c>
      <c r="G13941" t="s">
        <v>12</v>
      </c>
      <c r="H13941" s="15">
        <f t="shared" si="217"/>
        <v>0.36776859121120664</v>
      </c>
    </row>
    <row r="13942" spans="1:8">
      <c r="A13942" s="13" t="s">
        <v>3</v>
      </c>
      <c r="B13942">
        <v>10256500</v>
      </c>
      <c r="C13942" s="16">
        <v>45345.197916666664</v>
      </c>
      <c r="D13942">
        <v>2</v>
      </c>
      <c r="E13942" t="s">
        <v>4</v>
      </c>
      <c r="F13942">
        <v>17.8</v>
      </c>
      <c r="G13942" t="s">
        <v>12</v>
      </c>
      <c r="H13942" s="15">
        <f t="shared" si="217"/>
        <v>0.36776859146809004</v>
      </c>
    </row>
    <row r="13943" spans="1:8">
      <c r="A13943" s="13" t="s">
        <v>3</v>
      </c>
      <c r="B13943">
        <v>10256500</v>
      </c>
      <c r="C13943" s="16">
        <v>45345.208333333336</v>
      </c>
      <c r="D13943">
        <v>2</v>
      </c>
      <c r="E13943" t="s">
        <v>4</v>
      </c>
      <c r="F13943">
        <v>17.3</v>
      </c>
      <c r="G13943" t="s">
        <v>12</v>
      </c>
      <c r="H13943" s="15">
        <f t="shared" si="217"/>
        <v>0.35743801280639748</v>
      </c>
    </row>
    <row r="13944" spans="1:8">
      <c r="A13944" s="13" t="s">
        <v>3</v>
      </c>
      <c r="B13944">
        <v>10256500</v>
      </c>
      <c r="C13944" s="16">
        <v>45345.21875</v>
      </c>
      <c r="D13944">
        <v>2</v>
      </c>
      <c r="E13944" t="s">
        <v>4</v>
      </c>
      <c r="F13944">
        <v>19</v>
      </c>
      <c r="G13944" t="s">
        <v>12</v>
      </c>
      <c r="H13944" s="15">
        <f t="shared" si="217"/>
        <v>0.39256197938274867</v>
      </c>
    </row>
    <row r="13945" spans="1:8">
      <c r="A13945" s="13" t="s">
        <v>3</v>
      </c>
      <c r="B13945">
        <v>10256500</v>
      </c>
      <c r="C13945" s="16">
        <v>45345.229166666664</v>
      </c>
      <c r="D13945">
        <v>2</v>
      </c>
      <c r="E13945" t="s">
        <v>4</v>
      </c>
      <c r="F13945">
        <v>20.3</v>
      </c>
      <c r="G13945" t="s">
        <v>12</v>
      </c>
      <c r="H13945" s="15">
        <f t="shared" si="217"/>
        <v>0.41942148352821507</v>
      </c>
    </row>
    <row r="13946" spans="1:8">
      <c r="A13946" s="13" t="s">
        <v>3</v>
      </c>
      <c r="B13946">
        <v>10256500</v>
      </c>
      <c r="C13946" s="16">
        <v>45345.239583333336</v>
      </c>
      <c r="D13946">
        <v>2</v>
      </c>
      <c r="E13946" t="s">
        <v>4</v>
      </c>
      <c r="F13946">
        <v>19.7</v>
      </c>
      <c r="G13946" t="s">
        <v>12</v>
      </c>
      <c r="H13946" s="15">
        <f t="shared" si="217"/>
        <v>0.40702478914948154</v>
      </c>
    </row>
    <row r="13947" spans="1:8">
      <c r="A13947" s="13" t="s">
        <v>3</v>
      </c>
      <c r="B13947">
        <v>10256500</v>
      </c>
      <c r="C13947" s="16">
        <v>45345.25</v>
      </c>
      <c r="D13947">
        <v>2</v>
      </c>
      <c r="E13947" t="s">
        <v>4</v>
      </c>
      <c r="F13947">
        <v>17.3</v>
      </c>
      <c r="G13947" t="s">
        <v>12</v>
      </c>
      <c r="H13947" s="15">
        <f t="shared" si="217"/>
        <v>0.35743801280639748</v>
      </c>
    </row>
    <row r="13948" spans="1:8">
      <c r="A13948" s="13" t="s">
        <v>3</v>
      </c>
      <c r="B13948">
        <v>10256500</v>
      </c>
      <c r="C13948" s="16">
        <v>45345.260416666664</v>
      </c>
      <c r="D13948">
        <v>2</v>
      </c>
      <c r="E13948" t="s">
        <v>4</v>
      </c>
      <c r="F13948">
        <v>17.3</v>
      </c>
      <c r="G13948" t="s">
        <v>12</v>
      </c>
      <c r="H13948" s="15">
        <f t="shared" si="217"/>
        <v>0.35743801305606504</v>
      </c>
    </row>
    <row r="13949" spans="1:8">
      <c r="A13949" s="13" t="s">
        <v>3</v>
      </c>
      <c r="B13949">
        <v>10256500</v>
      </c>
      <c r="C13949" s="16">
        <v>45345.270833333336</v>
      </c>
      <c r="D13949">
        <v>2</v>
      </c>
      <c r="E13949" t="s">
        <v>4</v>
      </c>
      <c r="F13949">
        <v>16.8</v>
      </c>
      <c r="G13949" t="s">
        <v>12</v>
      </c>
      <c r="H13949" s="15">
        <f t="shared" si="217"/>
        <v>0.34710743440158831</v>
      </c>
    </row>
    <row r="13950" spans="1:8">
      <c r="A13950" s="13" t="s">
        <v>3</v>
      </c>
      <c r="B13950">
        <v>10256500</v>
      </c>
      <c r="C13950" s="16">
        <v>45345.28125</v>
      </c>
      <c r="D13950">
        <v>2</v>
      </c>
      <c r="E13950" t="s">
        <v>4</v>
      </c>
      <c r="F13950">
        <v>19.7</v>
      </c>
      <c r="G13950" t="s">
        <v>12</v>
      </c>
      <c r="H13950" s="15">
        <f t="shared" si="217"/>
        <v>0.40702478914948154</v>
      </c>
    </row>
    <row r="13951" spans="1:8">
      <c r="A13951" s="13" t="s">
        <v>3</v>
      </c>
      <c r="B13951">
        <v>10256500</v>
      </c>
      <c r="C13951" s="16">
        <v>45345.291666666664</v>
      </c>
      <c r="D13951">
        <v>2</v>
      </c>
      <c r="E13951" t="s">
        <v>4</v>
      </c>
      <c r="F13951">
        <v>17.3</v>
      </c>
      <c r="G13951" t="s">
        <v>12</v>
      </c>
      <c r="H13951" s="15">
        <f t="shared" si="217"/>
        <v>0.35743801305606504</v>
      </c>
    </row>
    <row r="13952" spans="1:8">
      <c r="A13952" s="13" t="s">
        <v>3</v>
      </c>
      <c r="B13952">
        <v>10256500</v>
      </c>
      <c r="C13952" s="16">
        <v>45345.302083333336</v>
      </c>
      <c r="D13952">
        <v>2</v>
      </c>
      <c r="E13952" t="s">
        <v>4</v>
      </c>
      <c r="F13952">
        <v>19.7</v>
      </c>
      <c r="G13952" t="s">
        <v>12</v>
      </c>
      <c r="H13952" s="15">
        <f t="shared" si="217"/>
        <v>0.40702478914948154</v>
      </c>
    </row>
    <row r="13953" spans="1:8">
      <c r="A13953" s="13" t="s">
        <v>3</v>
      </c>
      <c r="B13953">
        <v>10256500</v>
      </c>
      <c r="C13953" s="16">
        <v>45345.3125</v>
      </c>
      <c r="D13953">
        <v>2</v>
      </c>
      <c r="E13953" t="s">
        <v>4</v>
      </c>
      <c r="F13953">
        <v>19</v>
      </c>
      <c r="G13953" t="s">
        <v>12</v>
      </c>
      <c r="H13953" s="15">
        <f t="shared" si="217"/>
        <v>0.39256197938274867</v>
      </c>
    </row>
    <row r="13954" spans="1:8">
      <c r="A13954" s="13" t="s">
        <v>3</v>
      </c>
      <c r="B13954">
        <v>10256500</v>
      </c>
      <c r="C13954" s="16">
        <v>45345.322916666664</v>
      </c>
      <c r="D13954">
        <v>2</v>
      </c>
      <c r="E13954" t="s">
        <v>4</v>
      </c>
      <c r="F13954">
        <v>17.8</v>
      </c>
      <c r="G13954" t="s">
        <v>12</v>
      </c>
      <c r="H13954" s="15">
        <f t="shared" si="217"/>
        <v>0.36776859146809004</v>
      </c>
    </row>
    <row r="13955" spans="1:8">
      <c r="A13955" s="13" t="s">
        <v>3</v>
      </c>
      <c r="B13955">
        <v>10256500</v>
      </c>
      <c r="C13955" s="16">
        <v>45345.333333333336</v>
      </c>
      <c r="D13955">
        <v>2</v>
      </c>
      <c r="E13955" t="s">
        <v>4</v>
      </c>
      <c r="F13955">
        <v>17.3</v>
      </c>
      <c r="G13955" t="s">
        <v>12</v>
      </c>
      <c r="H13955" s="15">
        <f t="shared" ref="H13955:H14018" si="218">((ABS(C13956-C13955)*24*60*60)*F13955)*0.000022956840904921</f>
        <v>0.35743801280639748</v>
      </c>
    </row>
    <row r="13956" spans="1:8">
      <c r="A13956" s="13" t="s">
        <v>3</v>
      </c>
      <c r="B13956">
        <v>10256500</v>
      </c>
      <c r="C13956" s="16">
        <v>45345.34375</v>
      </c>
      <c r="D13956">
        <v>2</v>
      </c>
      <c r="E13956" t="s">
        <v>4</v>
      </c>
      <c r="F13956">
        <v>19.7</v>
      </c>
      <c r="G13956" t="s">
        <v>12</v>
      </c>
      <c r="H13956" s="15">
        <f t="shared" si="218"/>
        <v>0.40702478914948154</v>
      </c>
    </row>
    <row r="13957" spans="1:8">
      <c r="A13957" s="13" t="s">
        <v>3</v>
      </c>
      <c r="B13957">
        <v>10256500</v>
      </c>
      <c r="C13957" s="16">
        <v>45345.354166666664</v>
      </c>
      <c r="D13957">
        <v>2</v>
      </c>
      <c r="E13957" t="s">
        <v>4</v>
      </c>
      <c r="F13957">
        <v>17.8</v>
      </c>
      <c r="G13957" t="s">
        <v>12</v>
      </c>
      <c r="H13957" s="15">
        <f t="shared" si="218"/>
        <v>0.36776859146809004</v>
      </c>
    </row>
    <row r="13958" spans="1:8">
      <c r="A13958" s="13" t="s">
        <v>3</v>
      </c>
      <c r="B13958">
        <v>10256500</v>
      </c>
      <c r="C13958" s="16">
        <v>45345.364583333336</v>
      </c>
      <c r="D13958">
        <v>2</v>
      </c>
      <c r="E13958" t="s">
        <v>4</v>
      </c>
      <c r="F13958">
        <v>20.3</v>
      </c>
      <c r="G13958" t="s">
        <v>12</v>
      </c>
      <c r="H13958" s="15">
        <f t="shared" si="218"/>
        <v>0.41942148323525252</v>
      </c>
    </row>
    <row r="13959" spans="1:8">
      <c r="A13959" s="13" t="s">
        <v>3</v>
      </c>
      <c r="B13959">
        <v>10256500</v>
      </c>
      <c r="C13959" s="16">
        <v>45345.375</v>
      </c>
      <c r="D13959">
        <v>2</v>
      </c>
      <c r="E13959" t="s">
        <v>4</v>
      </c>
      <c r="F13959">
        <v>19</v>
      </c>
      <c r="G13959" t="s">
        <v>12</v>
      </c>
      <c r="H13959" s="15">
        <f t="shared" si="218"/>
        <v>0.39256197938274867</v>
      </c>
    </row>
    <row r="13960" spans="1:8">
      <c r="A13960" s="13" t="s">
        <v>3</v>
      </c>
      <c r="B13960">
        <v>10256500</v>
      </c>
      <c r="C13960" s="16">
        <v>45345.385416666664</v>
      </c>
      <c r="D13960">
        <v>2</v>
      </c>
      <c r="E13960" t="s">
        <v>4</v>
      </c>
      <c r="F13960">
        <v>20.3</v>
      </c>
      <c r="G13960" t="s">
        <v>12</v>
      </c>
      <c r="H13960" s="15">
        <f t="shared" si="218"/>
        <v>0.41942148352821507</v>
      </c>
    </row>
    <row r="13961" spans="1:8">
      <c r="A13961" s="13" t="s">
        <v>3</v>
      </c>
      <c r="B13961">
        <v>10256500</v>
      </c>
      <c r="C13961" s="16">
        <v>45345.395833333336</v>
      </c>
      <c r="D13961">
        <v>2</v>
      </c>
      <c r="E13961" t="s">
        <v>4</v>
      </c>
      <c r="F13961">
        <v>17.3</v>
      </c>
      <c r="G13961" t="s">
        <v>12</v>
      </c>
      <c r="H13961" s="15">
        <f t="shared" si="218"/>
        <v>0.35743801280639748</v>
      </c>
    </row>
    <row r="13962" spans="1:8">
      <c r="A13962" s="13" t="s">
        <v>3</v>
      </c>
      <c r="B13962">
        <v>10256500</v>
      </c>
      <c r="C13962" s="16">
        <v>45345.40625</v>
      </c>
      <c r="D13962">
        <v>2</v>
      </c>
      <c r="E13962" t="s">
        <v>4</v>
      </c>
      <c r="F13962">
        <v>21</v>
      </c>
      <c r="G13962" t="s">
        <v>12</v>
      </c>
      <c r="H13962" s="15">
        <f t="shared" si="218"/>
        <v>0.43388429300198539</v>
      </c>
    </row>
    <row r="13963" spans="1:8">
      <c r="A13963" s="13" t="s">
        <v>3</v>
      </c>
      <c r="B13963">
        <v>10256500</v>
      </c>
      <c r="C13963" s="16">
        <v>45345.416666666664</v>
      </c>
      <c r="D13963">
        <v>2</v>
      </c>
      <c r="E13963" t="s">
        <v>4</v>
      </c>
      <c r="F13963">
        <v>21</v>
      </c>
      <c r="G13963" t="s">
        <v>12</v>
      </c>
      <c r="H13963" s="15">
        <f t="shared" si="218"/>
        <v>0.43388429330505002</v>
      </c>
    </row>
    <row r="13964" spans="1:8">
      <c r="A13964" s="13" t="s">
        <v>3</v>
      </c>
      <c r="B13964">
        <v>10256500</v>
      </c>
      <c r="C13964" s="16">
        <v>45345.427083333336</v>
      </c>
      <c r="D13964">
        <v>2</v>
      </c>
      <c r="E13964" t="s">
        <v>4</v>
      </c>
      <c r="F13964">
        <v>21</v>
      </c>
      <c r="G13964" t="s">
        <v>12</v>
      </c>
      <c r="H13964" s="15">
        <f t="shared" si="218"/>
        <v>0.43388429300198539</v>
      </c>
    </row>
    <row r="13965" spans="1:8">
      <c r="A13965" s="13" t="s">
        <v>3</v>
      </c>
      <c r="B13965">
        <v>10256500</v>
      </c>
      <c r="C13965" s="16">
        <v>45345.4375</v>
      </c>
      <c r="D13965">
        <v>2</v>
      </c>
      <c r="E13965" t="s">
        <v>4</v>
      </c>
      <c r="F13965">
        <v>17.8</v>
      </c>
      <c r="G13965" t="s">
        <v>12</v>
      </c>
      <c r="H13965" s="15">
        <f t="shared" si="218"/>
        <v>0.36776859121120664</v>
      </c>
    </row>
    <row r="13966" spans="1:8">
      <c r="A13966" s="13" t="s">
        <v>3</v>
      </c>
      <c r="B13966">
        <v>10256500</v>
      </c>
      <c r="C13966" s="16">
        <v>45345.447916666664</v>
      </c>
      <c r="D13966">
        <v>2</v>
      </c>
      <c r="E13966" t="s">
        <v>4</v>
      </c>
      <c r="F13966">
        <v>18.3</v>
      </c>
      <c r="G13966" t="s">
        <v>12</v>
      </c>
      <c r="H13966" s="15">
        <f t="shared" si="218"/>
        <v>0.37809916988011505</v>
      </c>
    </row>
    <row r="13967" spans="1:8">
      <c r="A13967" s="13" t="s">
        <v>3</v>
      </c>
      <c r="B13967">
        <v>10256500</v>
      </c>
      <c r="C13967" s="16">
        <v>45345.458333333336</v>
      </c>
      <c r="D13967">
        <v>2</v>
      </c>
      <c r="E13967" t="s">
        <v>4</v>
      </c>
      <c r="F13967">
        <v>17.3</v>
      </c>
      <c r="G13967" t="s">
        <v>12</v>
      </c>
      <c r="H13967" s="15">
        <f t="shared" si="218"/>
        <v>0.35743801280639748</v>
      </c>
    </row>
    <row r="13968" spans="1:8">
      <c r="A13968" s="13" t="s">
        <v>3</v>
      </c>
      <c r="B13968">
        <v>10256500</v>
      </c>
      <c r="C13968" s="16">
        <v>45345.46875</v>
      </c>
      <c r="D13968">
        <v>2</v>
      </c>
      <c r="E13968" t="s">
        <v>4</v>
      </c>
      <c r="F13968">
        <v>18.3</v>
      </c>
      <c r="G13968" t="s">
        <v>12</v>
      </c>
      <c r="H13968" s="15">
        <f t="shared" si="218"/>
        <v>0.37809916961601581</v>
      </c>
    </row>
    <row r="13969" spans="1:8">
      <c r="A13969" s="13" t="s">
        <v>3</v>
      </c>
      <c r="B13969">
        <v>10256500</v>
      </c>
      <c r="C13969" s="16">
        <v>45345.479166666664</v>
      </c>
      <c r="D13969">
        <v>2</v>
      </c>
      <c r="E13969" t="s">
        <v>4</v>
      </c>
      <c r="F13969">
        <v>20.3</v>
      </c>
      <c r="G13969" t="s">
        <v>12</v>
      </c>
      <c r="H13969" s="15">
        <f t="shared" si="218"/>
        <v>0.41942148352821507</v>
      </c>
    </row>
    <row r="13970" spans="1:8">
      <c r="A13970" s="13" t="s">
        <v>3</v>
      </c>
      <c r="B13970">
        <v>10256500</v>
      </c>
      <c r="C13970" s="16">
        <v>45345.489583333336</v>
      </c>
      <c r="D13970">
        <v>2</v>
      </c>
      <c r="E13970" t="s">
        <v>4</v>
      </c>
      <c r="F13970">
        <v>19</v>
      </c>
      <c r="G13970" t="s">
        <v>12</v>
      </c>
      <c r="H13970" s="15">
        <f t="shared" si="218"/>
        <v>0.39256197938274867</v>
      </c>
    </row>
    <row r="13971" spans="1:8">
      <c r="A13971" s="13" t="s">
        <v>3</v>
      </c>
      <c r="B13971">
        <v>10256500</v>
      </c>
      <c r="C13971" s="16">
        <v>45345.5</v>
      </c>
      <c r="D13971">
        <v>2</v>
      </c>
      <c r="E13971" t="s">
        <v>4</v>
      </c>
      <c r="F13971">
        <v>17.3</v>
      </c>
      <c r="G13971" t="s">
        <v>12</v>
      </c>
      <c r="H13971" s="15">
        <f t="shared" si="218"/>
        <v>0.35743801280639748</v>
      </c>
    </row>
    <row r="13972" spans="1:8">
      <c r="A13972" s="13" t="s">
        <v>3</v>
      </c>
      <c r="B13972">
        <v>10256500</v>
      </c>
      <c r="C13972" s="16">
        <v>45345.510416666664</v>
      </c>
      <c r="D13972">
        <v>2</v>
      </c>
      <c r="E13972" t="s">
        <v>4</v>
      </c>
      <c r="F13972">
        <v>17.3</v>
      </c>
      <c r="G13972" t="s">
        <v>12</v>
      </c>
      <c r="H13972" s="15">
        <f t="shared" si="218"/>
        <v>0.35743801305606504</v>
      </c>
    </row>
    <row r="13973" spans="1:8">
      <c r="A13973" s="13" t="s">
        <v>3</v>
      </c>
      <c r="B13973">
        <v>10256500</v>
      </c>
      <c r="C13973" s="16">
        <v>45345.520833333336</v>
      </c>
      <c r="D13973">
        <v>2</v>
      </c>
      <c r="E13973" t="s">
        <v>4</v>
      </c>
      <c r="F13973">
        <v>17.3</v>
      </c>
      <c r="G13973" t="s">
        <v>12</v>
      </c>
      <c r="H13973" s="15">
        <f t="shared" si="218"/>
        <v>0.35743801280639748</v>
      </c>
    </row>
    <row r="13974" spans="1:8">
      <c r="A13974" s="13" t="s">
        <v>3</v>
      </c>
      <c r="B13974">
        <v>10256500</v>
      </c>
      <c r="C13974" s="16">
        <v>45345.53125</v>
      </c>
      <c r="D13974">
        <v>2</v>
      </c>
      <c r="E13974" t="s">
        <v>4</v>
      </c>
      <c r="F13974">
        <v>16.8</v>
      </c>
      <c r="G13974" t="s">
        <v>12</v>
      </c>
      <c r="H13974" s="15">
        <f t="shared" si="218"/>
        <v>0.34710743440158831</v>
      </c>
    </row>
    <row r="13975" spans="1:8">
      <c r="A13975" s="13" t="s">
        <v>3</v>
      </c>
      <c r="B13975">
        <v>10256500</v>
      </c>
      <c r="C13975" s="16">
        <v>45345.541666666664</v>
      </c>
      <c r="D13975">
        <v>2</v>
      </c>
      <c r="E13975" t="s">
        <v>4</v>
      </c>
      <c r="F13975">
        <v>17.3</v>
      </c>
      <c r="G13975" t="s">
        <v>12</v>
      </c>
      <c r="H13975" s="15">
        <f t="shared" si="218"/>
        <v>0.35743801305606504</v>
      </c>
    </row>
    <row r="13976" spans="1:8">
      <c r="A13976" s="13" t="s">
        <v>3</v>
      </c>
      <c r="B13976">
        <v>10256500</v>
      </c>
      <c r="C13976" s="16">
        <v>45345.552083333336</v>
      </c>
      <c r="D13976">
        <v>2</v>
      </c>
      <c r="E13976" t="s">
        <v>4</v>
      </c>
      <c r="F13976">
        <v>17.8</v>
      </c>
      <c r="G13976" t="s">
        <v>12</v>
      </c>
      <c r="H13976" s="15">
        <f t="shared" si="218"/>
        <v>0.36776859121120664</v>
      </c>
    </row>
    <row r="13977" spans="1:8">
      <c r="A13977" s="13" t="s">
        <v>3</v>
      </c>
      <c r="B13977">
        <v>10256500</v>
      </c>
      <c r="C13977" s="16">
        <v>45345.5625</v>
      </c>
      <c r="D13977">
        <v>2</v>
      </c>
      <c r="E13977" t="s">
        <v>4</v>
      </c>
      <c r="F13977">
        <v>17.3</v>
      </c>
      <c r="G13977" t="s">
        <v>12</v>
      </c>
      <c r="H13977" s="15">
        <f t="shared" si="218"/>
        <v>0.35743801280639748</v>
      </c>
    </row>
    <row r="13978" spans="1:8">
      <c r="A13978" s="13" t="s">
        <v>3</v>
      </c>
      <c r="B13978">
        <v>10256500</v>
      </c>
      <c r="C13978" s="16">
        <v>45345.572916666664</v>
      </c>
      <c r="D13978">
        <v>2</v>
      </c>
      <c r="E13978" t="s">
        <v>4</v>
      </c>
      <c r="F13978">
        <v>17.3</v>
      </c>
      <c r="G13978" t="s">
        <v>12</v>
      </c>
      <c r="H13978" s="15">
        <f t="shared" si="218"/>
        <v>0.35743801305606504</v>
      </c>
    </row>
    <row r="13979" spans="1:8">
      <c r="A13979" s="13" t="s">
        <v>3</v>
      </c>
      <c r="B13979">
        <v>10256500</v>
      </c>
      <c r="C13979" s="16">
        <v>45345.583333333336</v>
      </c>
      <c r="D13979">
        <v>2</v>
      </c>
      <c r="E13979" t="s">
        <v>4</v>
      </c>
      <c r="F13979">
        <v>16.3</v>
      </c>
      <c r="G13979" t="s">
        <v>12</v>
      </c>
      <c r="H13979" s="15">
        <f t="shared" si="218"/>
        <v>0.33677685599677909</v>
      </c>
    </row>
    <row r="13980" spans="1:8">
      <c r="A13980" s="13" t="s">
        <v>3</v>
      </c>
      <c r="B13980">
        <v>10256500</v>
      </c>
      <c r="C13980" s="16">
        <v>45345.59375</v>
      </c>
      <c r="D13980">
        <v>2</v>
      </c>
      <c r="E13980" t="s">
        <v>4</v>
      </c>
      <c r="F13980">
        <v>18.3</v>
      </c>
      <c r="G13980" t="s">
        <v>12</v>
      </c>
      <c r="H13980" s="15">
        <f t="shared" si="218"/>
        <v>0.37809916961601581</v>
      </c>
    </row>
    <row r="13981" spans="1:8">
      <c r="A13981" s="13" t="s">
        <v>3</v>
      </c>
      <c r="B13981">
        <v>10256500</v>
      </c>
      <c r="C13981" s="16">
        <v>45345.604166666664</v>
      </c>
      <c r="D13981">
        <v>2</v>
      </c>
      <c r="E13981" t="s">
        <v>4</v>
      </c>
      <c r="F13981">
        <v>19</v>
      </c>
      <c r="G13981" t="s">
        <v>12</v>
      </c>
      <c r="H13981" s="15">
        <f t="shared" si="218"/>
        <v>0.39256197965695006</v>
      </c>
    </row>
    <row r="13982" spans="1:8">
      <c r="A13982" s="13" t="s">
        <v>3</v>
      </c>
      <c r="B13982">
        <v>10256500</v>
      </c>
      <c r="C13982" s="16">
        <v>45345.614583333336</v>
      </c>
      <c r="D13982">
        <v>2</v>
      </c>
      <c r="E13982" t="s">
        <v>4</v>
      </c>
      <c r="F13982">
        <v>17.3</v>
      </c>
      <c r="G13982" t="s">
        <v>12</v>
      </c>
      <c r="H13982" s="15">
        <f t="shared" si="218"/>
        <v>0.35743801280639748</v>
      </c>
    </row>
    <row r="13983" spans="1:8">
      <c r="A13983" s="13" t="s">
        <v>3</v>
      </c>
      <c r="B13983">
        <v>10256500</v>
      </c>
      <c r="C13983" s="16">
        <v>45345.625</v>
      </c>
      <c r="D13983">
        <v>2</v>
      </c>
      <c r="E13983" t="s">
        <v>4</v>
      </c>
      <c r="F13983">
        <v>17.8</v>
      </c>
      <c r="G13983" t="s">
        <v>12</v>
      </c>
      <c r="H13983" s="15">
        <f t="shared" si="218"/>
        <v>0.36776859121120664</v>
      </c>
    </row>
    <row r="13984" spans="1:8">
      <c r="A13984" s="13" t="s">
        <v>3</v>
      </c>
      <c r="B13984">
        <v>10256500</v>
      </c>
      <c r="C13984" s="16">
        <v>45345.635416666664</v>
      </c>
      <c r="D13984">
        <v>2</v>
      </c>
      <c r="E13984" t="s">
        <v>4</v>
      </c>
      <c r="F13984">
        <v>17.3</v>
      </c>
      <c r="G13984" t="s">
        <v>12</v>
      </c>
      <c r="H13984" s="15">
        <f t="shared" si="218"/>
        <v>0.35743801305606504</v>
      </c>
    </row>
    <row r="13985" spans="1:8">
      <c r="A13985" s="13" t="s">
        <v>3</v>
      </c>
      <c r="B13985">
        <v>10256500</v>
      </c>
      <c r="C13985" s="16">
        <v>45345.645833333336</v>
      </c>
      <c r="D13985">
        <v>2</v>
      </c>
      <c r="E13985" t="s">
        <v>4</v>
      </c>
      <c r="F13985">
        <v>16.8</v>
      </c>
      <c r="G13985" t="s">
        <v>12</v>
      </c>
      <c r="H13985" s="15">
        <f t="shared" si="218"/>
        <v>0.34710743440158831</v>
      </c>
    </row>
    <row r="13986" spans="1:8">
      <c r="A13986" s="13" t="s">
        <v>3</v>
      </c>
      <c r="B13986">
        <v>10256500</v>
      </c>
      <c r="C13986" s="16">
        <v>45345.65625</v>
      </c>
      <c r="D13986">
        <v>2</v>
      </c>
      <c r="E13986" t="s">
        <v>4</v>
      </c>
      <c r="F13986">
        <v>16.8</v>
      </c>
      <c r="G13986" t="s">
        <v>12</v>
      </c>
      <c r="H13986" s="15">
        <f t="shared" si="218"/>
        <v>0.34710743440158831</v>
      </c>
    </row>
    <row r="13987" spans="1:8">
      <c r="A13987" s="13" t="s">
        <v>3</v>
      </c>
      <c r="B13987">
        <v>10256500</v>
      </c>
      <c r="C13987" s="16">
        <v>45345.666666666664</v>
      </c>
      <c r="D13987">
        <v>2</v>
      </c>
      <c r="E13987" t="s">
        <v>4</v>
      </c>
      <c r="F13987">
        <v>16.8</v>
      </c>
      <c r="G13987" t="s">
        <v>12</v>
      </c>
      <c r="H13987" s="15">
        <f t="shared" si="218"/>
        <v>0.34710743464404004</v>
      </c>
    </row>
    <row r="13988" spans="1:8">
      <c r="A13988" s="13" t="s">
        <v>3</v>
      </c>
      <c r="B13988">
        <v>10256500</v>
      </c>
      <c r="C13988" s="16">
        <v>45345.677083333336</v>
      </c>
      <c r="D13988">
        <v>2</v>
      </c>
      <c r="E13988" t="s">
        <v>4</v>
      </c>
      <c r="F13988">
        <v>16.8</v>
      </c>
      <c r="G13988" t="s">
        <v>12</v>
      </c>
      <c r="H13988" s="15">
        <f t="shared" si="218"/>
        <v>0.34710743440158831</v>
      </c>
    </row>
    <row r="13989" spans="1:8">
      <c r="A13989" s="13" t="s">
        <v>3</v>
      </c>
      <c r="B13989">
        <v>10256500</v>
      </c>
      <c r="C13989" s="16">
        <v>45345.6875</v>
      </c>
      <c r="D13989">
        <v>2</v>
      </c>
      <c r="E13989" t="s">
        <v>4</v>
      </c>
      <c r="F13989">
        <v>17.3</v>
      </c>
      <c r="G13989" t="s">
        <v>12</v>
      </c>
      <c r="H13989" s="15">
        <f t="shared" si="218"/>
        <v>0.35743801280639748</v>
      </c>
    </row>
    <row r="13990" spans="1:8">
      <c r="A13990" s="13" t="s">
        <v>3</v>
      </c>
      <c r="B13990">
        <v>10256500</v>
      </c>
      <c r="C13990" s="16">
        <v>45345.697916666664</v>
      </c>
      <c r="D13990">
        <v>2</v>
      </c>
      <c r="E13990" t="s">
        <v>4</v>
      </c>
      <c r="F13990">
        <v>17.3</v>
      </c>
      <c r="G13990" t="s">
        <v>12</v>
      </c>
      <c r="H13990" s="15">
        <f t="shared" si="218"/>
        <v>0.35743801305606504</v>
      </c>
    </row>
    <row r="13991" spans="1:8">
      <c r="A13991" s="13" t="s">
        <v>3</v>
      </c>
      <c r="B13991">
        <v>10256500</v>
      </c>
      <c r="C13991" s="16">
        <v>45345.708333333336</v>
      </c>
      <c r="D13991">
        <v>2</v>
      </c>
      <c r="E13991" t="s">
        <v>4</v>
      </c>
      <c r="F13991">
        <v>17.8</v>
      </c>
      <c r="G13991" t="s">
        <v>12</v>
      </c>
      <c r="H13991" s="15">
        <f t="shared" si="218"/>
        <v>0.36776859121120664</v>
      </c>
    </row>
    <row r="13992" spans="1:8">
      <c r="A13992" s="13" t="s">
        <v>3</v>
      </c>
      <c r="B13992">
        <v>10256500</v>
      </c>
      <c r="C13992" s="16">
        <v>45345.71875</v>
      </c>
      <c r="D13992">
        <v>2</v>
      </c>
      <c r="E13992" t="s">
        <v>4</v>
      </c>
      <c r="F13992">
        <v>16.8</v>
      </c>
      <c r="G13992" t="s">
        <v>12</v>
      </c>
      <c r="H13992" s="15">
        <f t="shared" si="218"/>
        <v>0.34710743440158831</v>
      </c>
    </row>
    <row r="13993" spans="1:8">
      <c r="A13993" s="13" t="s">
        <v>3</v>
      </c>
      <c r="B13993">
        <v>10256500</v>
      </c>
      <c r="C13993" s="16">
        <v>45345.729166666664</v>
      </c>
      <c r="D13993">
        <v>2</v>
      </c>
      <c r="E13993" t="s">
        <v>4</v>
      </c>
      <c r="F13993">
        <v>17.3</v>
      </c>
      <c r="G13993" t="s">
        <v>12</v>
      </c>
      <c r="H13993" s="15">
        <f t="shared" si="218"/>
        <v>0.35743801305606504</v>
      </c>
    </row>
    <row r="13994" spans="1:8">
      <c r="A13994" s="13" t="s">
        <v>3</v>
      </c>
      <c r="B13994">
        <v>10256500</v>
      </c>
      <c r="C13994" s="16">
        <v>45345.739583333336</v>
      </c>
      <c r="D13994">
        <v>2</v>
      </c>
      <c r="E13994" t="s">
        <v>4</v>
      </c>
      <c r="F13994">
        <v>16.8</v>
      </c>
      <c r="G13994" t="s">
        <v>12</v>
      </c>
      <c r="H13994" s="15">
        <f t="shared" si="218"/>
        <v>0.34710743440158831</v>
      </c>
    </row>
    <row r="13995" spans="1:8">
      <c r="A13995" s="13" t="s">
        <v>3</v>
      </c>
      <c r="B13995">
        <v>10256500</v>
      </c>
      <c r="C13995" s="16">
        <v>45345.75</v>
      </c>
      <c r="D13995">
        <v>2</v>
      </c>
      <c r="E13995" t="s">
        <v>4</v>
      </c>
      <c r="F13995">
        <v>16.8</v>
      </c>
      <c r="G13995" t="s">
        <v>12</v>
      </c>
      <c r="H13995" s="15">
        <f t="shared" si="218"/>
        <v>0.34710743440158831</v>
      </c>
    </row>
    <row r="13996" spans="1:8">
      <c r="A13996" s="13" t="s">
        <v>3</v>
      </c>
      <c r="B13996">
        <v>10256500</v>
      </c>
      <c r="C13996" s="16">
        <v>45345.760416666664</v>
      </c>
      <c r="D13996">
        <v>2</v>
      </c>
      <c r="E13996" t="s">
        <v>4</v>
      </c>
      <c r="F13996">
        <v>16.3</v>
      </c>
      <c r="G13996" t="s">
        <v>12</v>
      </c>
      <c r="H13996" s="15">
        <f t="shared" si="218"/>
        <v>0.33677685623201503</v>
      </c>
    </row>
    <row r="13997" spans="1:8">
      <c r="A13997" s="13" t="s">
        <v>3</v>
      </c>
      <c r="B13997">
        <v>10256500</v>
      </c>
      <c r="C13997" s="16">
        <v>45345.770833333336</v>
      </c>
      <c r="D13997">
        <v>2</v>
      </c>
      <c r="E13997" t="s">
        <v>4</v>
      </c>
      <c r="F13997">
        <v>16.8</v>
      </c>
      <c r="G13997" t="s">
        <v>12</v>
      </c>
      <c r="H13997" s="15">
        <f t="shared" si="218"/>
        <v>0.34710743440158831</v>
      </c>
    </row>
    <row r="13998" spans="1:8">
      <c r="A13998" s="13" t="s">
        <v>3</v>
      </c>
      <c r="B13998">
        <v>10256500</v>
      </c>
      <c r="C13998" s="16">
        <v>45345.78125</v>
      </c>
      <c r="D13998">
        <v>2</v>
      </c>
      <c r="E13998" t="s">
        <v>4</v>
      </c>
      <c r="F13998">
        <v>16.8</v>
      </c>
      <c r="G13998" t="s">
        <v>12</v>
      </c>
      <c r="H13998" s="15">
        <f t="shared" si="218"/>
        <v>0.34710743440158831</v>
      </c>
    </row>
    <row r="13999" spans="1:8">
      <c r="A13999" s="13" t="s">
        <v>3</v>
      </c>
      <c r="B13999">
        <v>10256500</v>
      </c>
      <c r="C13999" s="16">
        <v>45345.791666666664</v>
      </c>
      <c r="D13999">
        <v>2</v>
      </c>
      <c r="E13999" t="s">
        <v>4</v>
      </c>
      <c r="F13999">
        <v>19.7</v>
      </c>
      <c r="G13999" t="s">
        <v>12</v>
      </c>
      <c r="H13999" s="15">
        <f t="shared" si="218"/>
        <v>0.40702478943378506</v>
      </c>
    </row>
    <row r="14000" spans="1:8">
      <c r="A14000" s="13" t="s">
        <v>3</v>
      </c>
      <c r="B14000">
        <v>10256500</v>
      </c>
      <c r="C14000" s="16">
        <v>45345.802083333336</v>
      </c>
      <c r="D14000">
        <v>2</v>
      </c>
      <c r="E14000" t="s">
        <v>4</v>
      </c>
      <c r="F14000">
        <v>19</v>
      </c>
      <c r="G14000" t="s">
        <v>12</v>
      </c>
      <c r="H14000" s="15">
        <f t="shared" si="218"/>
        <v>0.39256197938274867</v>
      </c>
    </row>
    <row r="14001" spans="1:8">
      <c r="A14001" s="13" t="s">
        <v>3</v>
      </c>
      <c r="B14001">
        <v>10256500</v>
      </c>
      <c r="C14001" s="16">
        <v>45345.8125</v>
      </c>
      <c r="D14001">
        <v>2</v>
      </c>
      <c r="E14001" t="s">
        <v>4</v>
      </c>
      <c r="F14001">
        <v>17.3</v>
      </c>
      <c r="G14001" t="s">
        <v>12</v>
      </c>
      <c r="H14001" s="15">
        <f t="shared" si="218"/>
        <v>0.35743801280639748</v>
      </c>
    </row>
    <row r="14002" spans="1:8">
      <c r="A14002" s="13" t="s">
        <v>3</v>
      </c>
      <c r="B14002">
        <v>10256500</v>
      </c>
      <c r="C14002" s="16">
        <v>45345.822916666664</v>
      </c>
      <c r="D14002">
        <v>2</v>
      </c>
      <c r="E14002" t="s">
        <v>4</v>
      </c>
      <c r="F14002">
        <v>16.8</v>
      </c>
      <c r="G14002" t="s">
        <v>12</v>
      </c>
      <c r="H14002" s="15">
        <f t="shared" si="218"/>
        <v>0.34710743464404004</v>
      </c>
    </row>
    <row r="14003" spans="1:8">
      <c r="A14003" s="13" t="s">
        <v>3</v>
      </c>
      <c r="B14003">
        <v>10256500</v>
      </c>
      <c r="C14003" s="16">
        <v>45345.833333333336</v>
      </c>
      <c r="D14003">
        <v>2</v>
      </c>
      <c r="E14003" t="s">
        <v>4</v>
      </c>
      <c r="F14003">
        <v>15.8</v>
      </c>
      <c r="G14003" t="s">
        <v>12</v>
      </c>
      <c r="H14003" s="15">
        <f t="shared" si="218"/>
        <v>0.32644627759196992</v>
      </c>
    </row>
    <row r="14004" spans="1:8">
      <c r="A14004" s="13" t="s">
        <v>3</v>
      </c>
      <c r="B14004">
        <v>10256500</v>
      </c>
      <c r="C14004" s="16">
        <v>45345.84375</v>
      </c>
      <c r="D14004">
        <v>2</v>
      </c>
      <c r="E14004" t="s">
        <v>4</v>
      </c>
      <c r="F14004">
        <v>16.3</v>
      </c>
      <c r="G14004" t="s">
        <v>12</v>
      </c>
      <c r="H14004" s="15">
        <f t="shared" si="218"/>
        <v>0.33677685599677909</v>
      </c>
    </row>
    <row r="14005" spans="1:8">
      <c r="A14005" s="13" t="s">
        <v>3</v>
      </c>
      <c r="B14005">
        <v>10256500</v>
      </c>
      <c r="C14005" s="16">
        <v>45345.854166666664</v>
      </c>
      <c r="D14005">
        <v>2</v>
      </c>
      <c r="E14005" t="s">
        <v>4</v>
      </c>
      <c r="F14005">
        <v>16.3</v>
      </c>
      <c r="G14005" t="s">
        <v>12</v>
      </c>
      <c r="H14005" s="15">
        <f t="shared" si="218"/>
        <v>0.33677685623201503</v>
      </c>
    </row>
    <row r="14006" spans="1:8">
      <c r="A14006" s="13" t="s">
        <v>3</v>
      </c>
      <c r="B14006">
        <v>10256500</v>
      </c>
      <c r="C14006" s="16">
        <v>45345.864583333336</v>
      </c>
      <c r="D14006">
        <v>2</v>
      </c>
      <c r="E14006" t="s">
        <v>4</v>
      </c>
      <c r="F14006">
        <v>16.8</v>
      </c>
      <c r="G14006" t="s">
        <v>12</v>
      </c>
      <c r="H14006" s="15">
        <f t="shared" si="218"/>
        <v>0.34710743440158831</v>
      </c>
    </row>
    <row r="14007" spans="1:8">
      <c r="A14007" s="13" t="s">
        <v>3</v>
      </c>
      <c r="B14007">
        <v>10256500</v>
      </c>
      <c r="C14007" s="16">
        <v>45345.875</v>
      </c>
      <c r="D14007">
        <v>2</v>
      </c>
      <c r="E14007" t="s">
        <v>4</v>
      </c>
      <c r="F14007">
        <v>16.8</v>
      </c>
      <c r="G14007" t="s">
        <v>12</v>
      </c>
      <c r="H14007" s="15">
        <f t="shared" si="218"/>
        <v>0.34710743440158831</v>
      </c>
    </row>
    <row r="14008" spans="1:8">
      <c r="A14008" s="13" t="s">
        <v>3</v>
      </c>
      <c r="B14008">
        <v>10256500</v>
      </c>
      <c r="C14008" s="16">
        <v>45345.885416666664</v>
      </c>
      <c r="D14008">
        <v>2</v>
      </c>
      <c r="E14008" t="s">
        <v>4</v>
      </c>
      <c r="F14008">
        <v>15.8</v>
      </c>
      <c r="G14008" t="s">
        <v>12</v>
      </c>
      <c r="H14008" s="15">
        <f t="shared" si="218"/>
        <v>0.32644627781999003</v>
      </c>
    </row>
    <row r="14009" spans="1:8">
      <c r="A14009" s="13" t="s">
        <v>3</v>
      </c>
      <c r="B14009">
        <v>10256500</v>
      </c>
      <c r="C14009" s="16">
        <v>45345.895833333336</v>
      </c>
      <c r="D14009">
        <v>2</v>
      </c>
      <c r="E14009" t="s">
        <v>4</v>
      </c>
      <c r="F14009">
        <v>15.3</v>
      </c>
      <c r="G14009" t="s">
        <v>12</v>
      </c>
      <c r="H14009" s="15">
        <f t="shared" si="218"/>
        <v>0.31611569918716076</v>
      </c>
    </row>
    <row r="14010" spans="1:8">
      <c r="A14010" s="13" t="s">
        <v>3</v>
      </c>
      <c r="B14010">
        <v>10256500</v>
      </c>
      <c r="C14010" s="16">
        <v>45345.90625</v>
      </c>
      <c r="D14010">
        <v>2</v>
      </c>
      <c r="E14010" t="s">
        <v>4</v>
      </c>
      <c r="F14010">
        <v>16.3</v>
      </c>
      <c r="G14010" t="s">
        <v>12</v>
      </c>
      <c r="H14010" s="15">
        <f t="shared" si="218"/>
        <v>0.33677685599677909</v>
      </c>
    </row>
    <row r="14011" spans="1:8">
      <c r="A14011" s="13" t="s">
        <v>3</v>
      </c>
      <c r="B14011">
        <v>10256500</v>
      </c>
      <c r="C14011" s="16">
        <v>45345.916666666664</v>
      </c>
      <c r="D14011">
        <v>2</v>
      </c>
      <c r="E14011" t="s">
        <v>4</v>
      </c>
      <c r="F14011">
        <v>15.8</v>
      </c>
      <c r="G14011" t="s">
        <v>12</v>
      </c>
      <c r="H14011" s="15">
        <f t="shared" si="218"/>
        <v>0.32644627781999003</v>
      </c>
    </row>
    <row r="14012" spans="1:8">
      <c r="A14012" s="13" t="s">
        <v>3</v>
      </c>
      <c r="B14012">
        <v>10256500</v>
      </c>
      <c r="C14012" s="16">
        <v>45345.927083333336</v>
      </c>
      <c r="D14012">
        <v>2</v>
      </c>
      <c r="E14012" t="s">
        <v>4</v>
      </c>
      <c r="F14012">
        <v>16.8</v>
      </c>
      <c r="G14012" t="s">
        <v>12</v>
      </c>
      <c r="H14012" s="15">
        <f t="shared" si="218"/>
        <v>0.34710743440158831</v>
      </c>
    </row>
    <row r="14013" spans="1:8">
      <c r="A14013" s="13" t="s">
        <v>3</v>
      </c>
      <c r="B14013">
        <v>10256500</v>
      </c>
      <c r="C14013" s="16">
        <v>45345.9375</v>
      </c>
      <c r="D14013">
        <v>2</v>
      </c>
      <c r="E14013" t="s">
        <v>4</v>
      </c>
      <c r="F14013">
        <v>15.8</v>
      </c>
      <c r="G14013" t="s">
        <v>12</v>
      </c>
      <c r="H14013" s="15">
        <f t="shared" si="218"/>
        <v>0.32644627759196992</v>
      </c>
    </row>
    <row r="14014" spans="1:8">
      <c r="A14014" s="13" t="s">
        <v>3</v>
      </c>
      <c r="B14014">
        <v>10256500</v>
      </c>
      <c r="C14014" s="16">
        <v>45345.947916666664</v>
      </c>
      <c r="D14014">
        <v>2</v>
      </c>
      <c r="E14014" t="s">
        <v>4</v>
      </c>
      <c r="F14014">
        <v>17.3</v>
      </c>
      <c r="G14014" t="s">
        <v>12</v>
      </c>
      <c r="H14014" s="15">
        <f t="shared" si="218"/>
        <v>0.35743801305606504</v>
      </c>
    </row>
    <row r="14015" spans="1:8">
      <c r="A14015" s="13" t="s">
        <v>3</v>
      </c>
      <c r="B14015">
        <v>10256500</v>
      </c>
      <c r="C14015" s="16">
        <v>45345.958333333336</v>
      </c>
      <c r="D14015">
        <v>2</v>
      </c>
      <c r="E14015" t="s">
        <v>4</v>
      </c>
      <c r="F14015">
        <v>15.8</v>
      </c>
      <c r="G14015" t="s">
        <v>12</v>
      </c>
      <c r="H14015" s="15">
        <f t="shared" si="218"/>
        <v>0.32644627759196992</v>
      </c>
    </row>
    <row r="14016" spans="1:8">
      <c r="A14016" s="13" t="s">
        <v>3</v>
      </c>
      <c r="B14016">
        <v>10256500</v>
      </c>
      <c r="C14016" s="16">
        <v>45345.96875</v>
      </c>
      <c r="D14016">
        <v>2</v>
      </c>
      <c r="E14016" t="s">
        <v>4</v>
      </c>
      <c r="F14016">
        <v>16.3</v>
      </c>
      <c r="G14016" t="s">
        <v>12</v>
      </c>
      <c r="H14016" s="15">
        <f t="shared" si="218"/>
        <v>0.33677685599677909</v>
      </c>
    </row>
    <row r="14017" spans="1:8">
      <c r="A14017" s="13" t="s">
        <v>3</v>
      </c>
      <c r="B14017">
        <v>10256500</v>
      </c>
      <c r="C14017" s="16">
        <v>45345.979166666664</v>
      </c>
      <c r="D14017">
        <v>2</v>
      </c>
      <c r="E14017" t="s">
        <v>4</v>
      </c>
      <c r="F14017">
        <v>16.8</v>
      </c>
      <c r="G14017" t="s">
        <v>12</v>
      </c>
      <c r="H14017" s="15">
        <f t="shared" si="218"/>
        <v>0.34710743464404004</v>
      </c>
    </row>
    <row r="14018" spans="1:8">
      <c r="A14018" s="13" t="s">
        <v>3</v>
      </c>
      <c r="B14018">
        <v>10256500</v>
      </c>
      <c r="C14018" s="16">
        <v>45345.989583333336</v>
      </c>
      <c r="D14018">
        <v>2</v>
      </c>
      <c r="E14018" t="s">
        <v>4</v>
      </c>
      <c r="F14018">
        <v>16.3</v>
      </c>
      <c r="G14018" t="s">
        <v>12</v>
      </c>
      <c r="H14018" s="15">
        <f t="shared" si="218"/>
        <v>0.33677685599677909</v>
      </c>
    </row>
    <row r="14019" spans="1:8">
      <c r="A14019" s="13" t="s">
        <v>3</v>
      </c>
      <c r="B14019">
        <v>10256500</v>
      </c>
      <c r="C14019" s="16">
        <v>45346</v>
      </c>
      <c r="D14019">
        <v>2</v>
      </c>
      <c r="E14019" t="s">
        <v>4</v>
      </c>
      <c r="F14019">
        <v>15.8</v>
      </c>
      <c r="G14019" t="s">
        <v>12</v>
      </c>
      <c r="H14019" s="15">
        <f t="shared" ref="H14019:H14082" si="219">((ABS(C14020-C14019)*24*60*60)*F14019)*0.000022956840904921</f>
        <v>0.32644627759196992</v>
      </c>
    </row>
    <row r="14020" spans="1:8">
      <c r="A14020" s="13" t="s">
        <v>3</v>
      </c>
      <c r="B14020">
        <v>10256500</v>
      </c>
      <c r="C14020" s="16">
        <v>45346.010416666664</v>
      </c>
      <c r="D14020">
        <v>2</v>
      </c>
      <c r="E14020" t="s">
        <v>4</v>
      </c>
      <c r="F14020">
        <v>16.8</v>
      </c>
      <c r="G14020" t="s">
        <v>12</v>
      </c>
      <c r="H14020" s="15">
        <f t="shared" si="219"/>
        <v>0.34710743464404004</v>
      </c>
    </row>
    <row r="14021" spans="1:8">
      <c r="A14021" s="13" t="s">
        <v>3</v>
      </c>
      <c r="B14021">
        <v>10256500</v>
      </c>
      <c r="C14021" s="16">
        <v>45346.020833333336</v>
      </c>
      <c r="D14021">
        <v>2</v>
      </c>
      <c r="E14021" t="s">
        <v>4</v>
      </c>
      <c r="F14021">
        <v>15.8</v>
      </c>
      <c r="G14021" t="s">
        <v>12</v>
      </c>
      <c r="H14021" s="15">
        <f t="shared" si="219"/>
        <v>0.32644627759196992</v>
      </c>
    </row>
    <row r="14022" spans="1:8">
      <c r="A14022" s="13" t="s">
        <v>3</v>
      </c>
      <c r="B14022">
        <v>10256500</v>
      </c>
      <c r="C14022" s="16">
        <v>45346.03125</v>
      </c>
      <c r="D14022">
        <v>2</v>
      </c>
      <c r="E14022" t="s">
        <v>4</v>
      </c>
      <c r="F14022">
        <v>15.8</v>
      </c>
      <c r="G14022" t="s">
        <v>12</v>
      </c>
      <c r="H14022" s="15">
        <f t="shared" si="219"/>
        <v>0.32644627759196992</v>
      </c>
    </row>
    <row r="14023" spans="1:8">
      <c r="A14023" s="13" t="s">
        <v>3</v>
      </c>
      <c r="B14023">
        <v>10256500</v>
      </c>
      <c r="C14023" s="16">
        <v>45346.041666666664</v>
      </c>
      <c r="D14023">
        <v>2</v>
      </c>
      <c r="E14023" t="s">
        <v>4</v>
      </c>
      <c r="F14023">
        <v>15.8</v>
      </c>
      <c r="G14023" t="s">
        <v>12</v>
      </c>
      <c r="H14023" s="15">
        <f t="shared" si="219"/>
        <v>0.32644627781999003</v>
      </c>
    </row>
    <row r="14024" spans="1:8">
      <c r="A14024" s="13" t="s">
        <v>3</v>
      </c>
      <c r="B14024">
        <v>10256500</v>
      </c>
      <c r="C14024" s="16">
        <v>45346.052083333336</v>
      </c>
      <c r="D14024">
        <v>2</v>
      </c>
      <c r="E14024" t="s">
        <v>4</v>
      </c>
      <c r="F14024">
        <v>16.3</v>
      </c>
      <c r="G14024" t="s">
        <v>12</v>
      </c>
      <c r="H14024" s="15">
        <f t="shared" si="219"/>
        <v>0.33677685599677909</v>
      </c>
    </row>
    <row r="14025" spans="1:8">
      <c r="A14025" s="13" t="s">
        <v>3</v>
      </c>
      <c r="B14025">
        <v>10256500</v>
      </c>
      <c r="C14025" s="16">
        <v>45346.0625</v>
      </c>
      <c r="D14025">
        <v>2</v>
      </c>
      <c r="E14025" t="s">
        <v>4</v>
      </c>
      <c r="F14025">
        <v>16.3</v>
      </c>
      <c r="G14025" t="s">
        <v>12</v>
      </c>
      <c r="H14025" s="15">
        <f t="shared" si="219"/>
        <v>0.33677685599677909</v>
      </c>
    </row>
    <row r="14026" spans="1:8">
      <c r="A14026" s="13" t="s">
        <v>3</v>
      </c>
      <c r="B14026">
        <v>10256500</v>
      </c>
      <c r="C14026" s="16">
        <v>45346.072916666664</v>
      </c>
      <c r="D14026">
        <v>2</v>
      </c>
      <c r="E14026" t="s">
        <v>4</v>
      </c>
      <c r="F14026">
        <v>15.8</v>
      </c>
      <c r="G14026" t="s">
        <v>12</v>
      </c>
      <c r="H14026" s="15">
        <f t="shared" si="219"/>
        <v>0.32644627781999003</v>
      </c>
    </row>
    <row r="14027" spans="1:8">
      <c r="A14027" s="13" t="s">
        <v>3</v>
      </c>
      <c r="B14027">
        <v>10256500</v>
      </c>
      <c r="C14027" s="16">
        <v>45346.083333333336</v>
      </c>
      <c r="D14027">
        <v>2</v>
      </c>
      <c r="E14027" t="s">
        <v>4</v>
      </c>
      <c r="F14027">
        <v>15.8</v>
      </c>
      <c r="G14027" t="s">
        <v>12</v>
      </c>
      <c r="H14027" s="15">
        <f t="shared" si="219"/>
        <v>0.32644627759196992</v>
      </c>
    </row>
    <row r="14028" spans="1:8">
      <c r="A14028" s="13" t="s">
        <v>3</v>
      </c>
      <c r="B14028">
        <v>10256500</v>
      </c>
      <c r="C14028" s="16">
        <v>45346.09375</v>
      </c>
      <c r="D14028">
        <v>2</v>
      </c>
      <c r="E14028" t="s">
        <v>4</v>
      </c>
      <c r="F14028">
        <v>16.3</v>
      </c>
      <c r="G14028" t="s">
        <v>12</v>
      </c>
      <c r="H14028" s="15">
        <f t="shared" si="219"/>
        <v>0.33677685599677909</v>
      </c>
    </row>
    <row r="14029" spans="1:8">
      <c r="A14029" s="13" t="s">
        <v>3</v>
      </c>
      <c r="B14029">
        <v>10256500</v>
      </c>
      <c r="C14029" s="16">
        <v>45346.104166666664</v>
      </c>
      <c r="D14029">
        <v>2</v>
      </c>
      <c r="E14029" t="s">
        <v>4</v>
      </c>
      <c r="F14029">
        <v>15.8</v>
      </c>
      <c r="G14029" t="s">
        <v>12</v>
      </c>
      <c r="H14029" s="15">
        <f t="shared" si="219"/>
        <v>0.32644627781999003</v>
      </c>
    </row>
    <row r="14030" spans="1:8">
      <c r="A14030" s="13" t="s">
        <v>3</v>
      </c>
      <c r="B14030">
        <v>10256500</v>
      </c>
      <c r="C14030" s="16">
        <v>45346.114583333336</v>
      </c>
      <c r="D14030">
        <v>2</v>
      </c>
      <c r="E14030" t="s">
        <v>4</v>
      </c>
      <c r="F14030">
        <v>16.3</v>
      </c>
      <c r="G14030" t="s">
        <v>12</v>
      </c>
      <c r="H14030" s="15">
        <f t="shared" si="219"/>
        <v>0.33677685599677909</v>
      </c>
    </row>
    <row r="14031" spans="1:8">
      <c r="A14031" s="13" t="s">
        <v>3</v>
      </c>
      <c r="B14031">
        <v>10256500</v>
      </c>
      <c r="C14031" s="16">
        <v>45346.125</v>
      </c>
      <c r="D14031">
        <v>2</v>
      </c>
      <c r="E14031" t="s">
        <v>4</v>
      </c>
      <c r="F14031">
        <v>15.8</v>
      </c>
      <c r="G14031" t="s">
        <v>12</v>
      </c>
      <c r="H14031" s="15">
        <f t="shared" si="219"/>
        <v>0.32644627759196992</v>
      </c>
    </row>
    <row r="14032" spans="1:8">
      <c r="A14032" s="13" t="s">
        <v>3</v>
      </c>
      <c r="B14032">
        <v>10256500</v>
      </c>
      <c r="C14032" s="16">
        <v>45346.135416666664</v>
      </c>
      <c r="D14032">
        <v>2</v>
      </c>
      <c r="E14032" t="s">
        <v>4</v>
      </c>
      <c r="F14032">
        <v>15.8</v>
      </c>
      <c r="G14032" t="s">
        <v>12</v>
      </c>
      <c r="H14032" s="15">
        <f t="shared" si="219"/>
        <v>0.32644627781999003</v>
      </c>
    </row>
    <row r="14033" spans="1:8">
      <c r="A14033" s="13" t="s">
        <v>3</v>
      </c>
      <c r="B14033">
        <v>10256500</v>
      </c>
      <c r="C14033" s="16">
        <v>45346.145833333336</v>
      </c>
      <c r="D14033">
        <v>2</v>
      </c>
      <c r="E14033" t="s">
        <v>4</v>
      </c>
      <c r="F14033">
        <v>15.3</v>
      </c>
      <c r="G14033" t="s">
        <v>12</v>
      </c>
      <c r="H14033" s="15">
        <f t="shared" si="219"/>
        <v>0.31611569918716076</v>
      </c>
    </row>
    <row r="14034" spans="1:8">
      <c r="A14034" s="13" t="s">
        <v>3</v>
      </c>
      <c r="B14034">
        <v>10256500</v>
      </c>
      <c r="C14034" s="16">
        <v>45346.15625</v>
      </c>
      <c r="D14034">
        <v>2</v>
      </c>
      <c r="E14034" t="s">
        <v>4</v>
      </c>
      <c r="F14034">
        <v>16.3</v>
      </c>
      <c r="G14034" t="s">
        <v>12</v>
      </c>
      <c r="H14034" s="15">
        <f t="shared" si="219"/>
        <v>0.33677685599677909</v>
      </c>
    </row>
    <row r="14035" spans="1:8">
      <c r="A14035" s="13" t="s">
        <v>3</v>
      </c>
      <c r="B14035">
        <v>10256500</v>
      </c>
      <c r="C14035" s="16">
        <v>45346.166666666664</v>
      </c>
      <c r="D14035">
        <v>2</v>
      </c>
      <c r="E14035" t="s">
        <v>4</v>
      </c>
      <c r="F14035">
        <v>15.8</v>
      </c>
      <c r="G14035" t="s">
        <v>12</v>
      </c>
      <c r="H14035" s="15">
        <f t="shared" si="219"/>
        <v>0.32644627781999003</v>
      </c>
    </row>
    <row r="14036" spans="1:8">
      <c r="A14036" s="13" t="s">
        <v>3</v>
      </c>
      <c r="B14036">
        <v>10256500</v>
      </c>
      <c r="C14036" s="16">
        <v>45346.177083333336</v>
      </c>
      <c r="D14036">
        <v>2</v>
      </c>
      <c r="E14036" t="s">
        <v>4</v>
      </c>
      <c r="F14036">
        <v>15.8</v>
      </c>
      <c r="G14036" t="s">
        <v>12</v>
      </c>
      <c r="H14036" s="15">
        <f t="shared" si="219"/>
        <v>0.32644627759196992</v>
      </c>
    </row>
    <row r="14037" spans="1:8">
      <c r="A14037" s="13" t="s">
        <v>3</v>
      </c>
      <c r="B14037">
        <v>10256500</v>
      </c>
      <c r="C14037" s="16">
        <v>45346.1875</v>
      </c>
      <c r="D14037">
        <v>2</v>
      </c>
      <c r="E14037" t="s">
        <v>4</v>
      </c>
      <c r="F14037">
        <v>16.3</v>
      </c>
      <c r="G14037" t="s">
        <v>12</v>
      </c>
      <c r="H14037" s="15">
        <f t="shared" si="219"/>
        <v>0.33677685599677909</v>
      </c>
    </row>
    <row r="14038" spans="1:8">
      <c r="A14038" s="13" t="s">
        <v>3</v>
      </c>
      <c r="B14038">
        <v>10256500</v>
      </c>
      <c r="C14038" s="16">
        <v>45346.197916666664</v>
      </c>
      <c r="D14038">
        <v>2</v>
      </c>
      <c r="E14038" t="s">
        <v>4</v>
      </c>
      <c r="F14038">
        <v>15.3</v>
      </c>
      <c r="G14038" t="s">
        <v>12</v>
      </c>
      <c r="H14038" s="15">
        <f t="shared" si="219"/>
        <v>0.31611569940796502</v>
      </c>
    </row>
    <row r="14039" spans="1:8">
      <c r="A14039" s="13" t="s">
        <v>3</v>
      </c>
      <c r="B14039">
        <v>10256500</v>
      </c>
      <c r="C14039" s="16">
        <v>45346.208333333336</v>
      </c>
      <c r="D14039">
        <v>2</v>
      </c>
      <c r="E14039" t="s">
        <v>4</v>
      </c>
      <c r="F14039">
        <v>15.8</v>
      </c>
      <c r="G14039" t="s">
        <v>12</v>
      </c>
      <c r="H14039" s="15">
        <f t="shared" si="219"/>
        <v>0.32644627759196992</v>
      </c>
    </row>
    <row r="14040" spans="1:8">
      <c r="A14040" s="13" t="s">
        <v>3</v>
      </c>
      <c r="B14040">
        <v>10256500</v>
      </c>
      <c r="C14040" s="16">
        <v>45346.21875</v>
      </c>
      <c r="D14040">
        <v>2</v>
      </c>
      <c r="E14040" t="s">
        <v>4</v>
      </c>
      <c r="F14040">
        <v>15.3</v>
      </c>
      <c r="G14040" t="s">
        <v>12</v>
      </c>
      <c r="H14040" s="15">
        <f t="shared" si="219"/>
        <v>0.31611569918716076</v>
      </c>
    </row>
    <row r="14041" spans="1:8">
      <c r="A14041" s="13" t="s">
        <v>3</v>
      </c>
      <c r="B14041">
        <v>10256500</v>
      </c>
      <c r="C14041" s="16">
        <v>45346.229166666664</v>
      </c>
      <c r="D14041">
        <v>2</v>
      </c>
      <c r="E14041" t="s">
        <v>4</v>
      </c>
      <c r="F14041">
        <v>15.3</v>
      </c>
      <c r="G14041" t="s">
        <v>12</v>
      </c>
      <c r="H14041" s="15">
        <f t="shared" si="219"/>
        <v>0.31611569940796502</v>
      </c>
    </row>
    <row r="14042" spans="1:8">
      <c r="A14042" s="13" t="s">
        <v>3</v>
      </c>
      <c r="B14042">
        <v>10256500</v>
      </c>
      <c r="C14042" s="16">
        <v>45346.239583333336</v>
      </c>
      <c r="D14042">
        <v>2</v>
      </c>
      <c r="E14042" t="s">
        <v>4</v>
      </c>
      <c r="F14042">
        <v>15.8</v>
      </c>
      <c r="G14042" t="s">
        <v>12</v>
      </c>
      <c r="H14042" s="15">
        <f t="shared" si="219"/>
        <v>0.32644627759196992</v>
      </c>
    </row>
    <row r="14043" spans="1:8">
      <c r="A14043" s="13" t="s">
        <v>3</v>
      </c>
      <c r="B14043">
        <v>10256500</v>
      </c>
      <c r="C14043" s="16">
        <v>45346.25</v>
      </c>
      <c r="D14043">
        <v>2</v>
      </c>
      <c r="E14043" t="s">
        <v>4</v>
      </c>
      <c r="F14043">
        <v>15.8</v>
      </c>
      <c r="G14043" t="s">
        <v>12</v>
      </c>
      <c r="H14043" s="15">
        <f t="shared" si="219"/>
        <v>0.32644627759196992</v>
      </c>
    </row>
    <row r="14044" spans="1:8">
      <c r="A14044" s="13" t="s">
        <v>3</v>
      </c>
      <c r="B14044">
        <v>10256500</v>
      </c>
      <c r="C14044" s="16">
        <v>45346.260416666664</v>
      </c>
      <c r="D14044">
        <v>2</v>
      </c>
      <c r="E14044" t="s">
        <v>4</v>
      </c>
      <c r="F14044">
        <v>15.8</v>
      </c>
      <c r="G14044" t="s">
        <v>12</v>
      </c>
      <c r="H14044" s="15">
        <f t="shared" si="219"/>
        <v>0.32644627781999003</v>
      </c>
    </row>
    <row r="14045" spans="1:8">
      <c r="A14045" s="13" t="s">
        <v>3</v>
      </c>
      <c r="B14045">
        <v>10256500</v>
      </c>
      <c r="C14045" s="16">
        <v>45346.270833333336</v>
      </c>
      <c r="D14045">
        <v>2</v>
      </c>
      <c r="E14045" t="s">
        <v>4</v>
      </c>
      <c r="F14045">
        <v>15.8</v>
      </c>
      <c r="G14045" t="s">
        <v>12</v>
      </c>
      <c r="H14045" s="15">
        <f t="shared" si="219"/>
        <v>0.32644627759196992</v>
      </c>
    </row>
    <row r="14046" spans="1:8">
      <c r="A14046" s="13" t="s">
        <v>3</v>
      </c>
      <c r="B14046">
        <v>10256500</v>
      </c>
      <c r="C14046" s="16">
        <v>45346.28125</v>
      </c>
      <c r="D14046">
        <v>2</v>
      </c>
      <c r="E14046" t="s">
        <v>4</v>
      </c>
      <c r="F14046">
        <v>15.3</v>
      </c>
      <c r="G14046" t="s">
        <v>12</v>
      </c>
      <c r="H14046" s="15">
        <f t="shared" si="219"/>
        <v>0.31611569918716076</v>
      </c>
    </row>
    <row r="14047" spans="1:8">
      <c r="A14047" s="13" t="s">
        <v>3</v>
      </c>
      <c r="B14047">
        <v>10256500</v>
      </c>
      <c r="C14047" s="16">
        <v>45346.291666666664</v>
      </c>
      <c r="D14047">
        <v>2</v>
      </c>
      <c r="E14047" t="s">
        <v>4</v>
      </c>
      <c r="F14047">
        <v>16.3</v>
      </c>
      <c r="G14047" t="s">
        <v>12</v>
      </c>
      <c r="H14047" s="15">
        <f t="shared" si="219"/>
        <v>0.33677685623201503</v>
      </c>
    </row>
    <row r="14048" spans="1:8">
      <c r="A14048" s="13" t="s">
        <v>3</v>
      </c>
      <c r="B14048">
        <v>10256500</v>
      </c>
      <c r="C14048" s="16">
        <v>45346.302083333336</v>
      </c>
      <c r="D14048">
        <v>2</v>
      </c>
      <c r="E14048" t="s">
        <v>4</v>
      </c>
      <c r="F14048">
        <v>15.8</v>
      </c>
      <c r="G14048" t="s">
        <v>12</v>
      </c>
      <c r="H14048" s="15">
        <f t="shared" si="219"/>
        <v>0.32644627759196992</v>
      </c>
    </row>
    <row r="14049" spans="1:8">
      <c r="A14049" s="13" t="s">
        <v>3</v>
      </c>
      <c r="B14049">
        <v>10256500</v>
      </c>
      <c r="C14049" s="16">
        <v>45346.3125</v>
      </c>
      <c r="D14049">
        <v>2</v>
      </c>
      <c r="E14049" t="s">
        <v>4</v>
      </c>
      <c r="F14049">
        <v>15.3</v>
      </c>
      <c r="G14049" t="s">
        <v>12</v>
      </c>
      <c r="H14049" s="15">
        <f t="shared" si="219"/>
        <v>0.31611569918716076</v>
      </c>
    </row>
    <row r="14050" spans="1:8">
      <c r="A14050" s="13" t="s">
        <v>3</v>
      </c>
      <c r="B14050">
        <v>10256500</v>
      </c>
      <c r="C14050" s="16">
        <v>45346.322916666664</v>
      </c>
      <c r="D14050">
        <v>2</v>
      </c>
      <c r="E14050" t="s">
        <v>4</v>
      </c>
      <c r="F14050">
        <v>15.8</v>
      </c>
      <c r="G14050" t="s">
        <v>12</v>
      </c>
      <c r="H14050" s="15">
        <f t="shared" si="219"/>
        <v>0.32644627781999003</v>
      </c>
    </row>
    <row r="14051" spans="1:8">
      <c r="A14051" s="13" t="s">
        <v>3</v>
      </c>
      <c r="B14051">
        <v>10256500</v>
      </c>
      <c r="C14051" s="16">
        <v>45346.333333333336</v>
      </c>
      <c r="D14051">
        <v>2</v>
      </c>
      <c r="E14051" t="s">
        <v>4</v>
      </c>
      <c r="F14051">
        <v>15.3</v>
      </c>
      <c r="G14051" t="s">
        <v>12</v>
      </c>
      <c r="H14051" s="15">
        <f t="shared" si="219"/>
        <v>0.31611569918716076</v>
      </c>
    </row>
    <row r="14052" spans="1:8">
      <c r="A14052" s="13" t="s">
        <v>3</v>
      </c>
      <c r="B14052">
        <v>10256500</v>
      </c>
      <c r="C14052" s="16">
        <v>45346.34375</v>
      </c>
      <c r="D14052">
        <v>2</v>
      </c>
      <c r="E14052" t="s">
        <v>4</v>
      </c>
      <c r="F14052">
        <v>15.3</v>
      </c>
      <c r="G14052" t="s">
        <v>12</v>
      </c>
      <c r="H14052" s="15">
        <f t="shared" si="219"/>
        <v>0.31611569918716076</v>
      </c>
    </row>
    <row r="14053" spans="1:8">
      <c r="A14053" s="13" t="s">
        <v>3</v>
      </c>
      <c r="B14053">
        <v>10256500</v>
      </c>
      <c r="C14053" s="16">
        <v>45346.354166666664</v>
      </c>
      <c r="D14053">
        <v>2</v>
      </c>
      <c r="E14053" t="s">
        <v>4</v>
      </c>
      <c r="F14053">
        <v>14.8</v>
      </c>
      <c r="G14053" t="s">
        <v>12</v>
      </c>
      <c r="H14053" s="15">
        <f t="shared" si="219"/>
        <v>0.30578512099594002</v>
      </c>
    </row>
    <row r="14054" spans="1:8">
      <c r="A14054" s="13" t="s">
        <v>3</v>
      </c>
      <c r="B14054">
        <v>10256500</v>
      </c>
      <c r="C14054" s="16">
        <v>45346.364583333336</v>
      </c>
      <c r="D14054">
        <v>2</v>
      </c>
      <c r="E14054" t="s">
        <v>4</v>
      </c>
      <c r="F14054">
        <v>15.3</v>
      </c>
      <c r="G14054" t="s">
        <v>12</v>
      </c>
      <c r="H14054" s="15">
        <f t="shared" si="219"/>
        <v>0.31611569918716076</v>
      </c>
    </row>
    <row r="14055" spans="1:8">
      <c r="A14055" s="13" t="s">
        <v>3</v>
      </c>
      <c r="B14055">
        <v>10256500</v>
      </c>
      <c r="C14055" s="16">
        <v>45346.375</v>
      </c>
      <c r="D14055">
        <v>2</v>
      </c>
      <c r="E14055" t="s">
        <v>4</v>
      </c>
      <c r="F14055">
        <v>14.8</v>
      </c>
      <c r="G14055" t="s">
        <v>12</v>
      </c>
      <c r="H14055" s="15">
        <f t="shared" si="219"/>
        <v>0.30578512078235159</v>
      </c>
    </row>
    <row r="14056" spans="1:8">
      <c r="A14056" s="13" t="s">
        <v>3</v>
      </c>
      <c r="B14056">
        <v>10256500</v>
      </c>
      <c r="C14056" s="16">
        <v>45346.385416666664</v>
      </c>
      <c r="D14056">
        <v>2</v>
      </c>
      <c r="E14056" t="s">
        <v>4</v>
      </c>
      <c r="F14056">
        <v>15.3</v>
      </c>
      <c r="G14056" t="s">
        <v>12</v>
      </c>
      <c r="H14056" s="15">
        <f t="shared" si="219"/>
        <v>0.31611569940796502</v>
      </c>
    </row>
    <row r="14057" spans="1:8">
      <c r="A14057" s="13" t="s">
        <v>3</v>
      </c>
      <c r="B14057">
        <v>10256500</v>
      </c>
      <c r="C14057" s="16">
        <v>45346.395833333336</v>
      </c>
      <c r="D14057">
        <v>2</v>
      </c>
      <c r="E14057" t="s">
        <v>4</v>
      </c>
      <c r="F14057">
        <v>14.8</v>
      </c>
      <c r="G14057" t="s">
        <v>12</v>
      </c>
      <c r="H14057" s="15">
        <f t="shared" si="219"/>
        <v>0.30578512078235159</v>
      </c>
    </row>
    <row r="14058" spans="1:8">
      <c r="A14058" s="13" t="s">
        <v>3</v>
      </c>
      <c r="B14058">
        <v>10256500</v>
      </c>
      <c r="C14058" s="16">
        <v>45346.40625</v>
      </c>
      <c r="D14058">
        <v>2</v>
      </c>
      <c r="E14058" t="s">
        <v>4</v>
      </c>
      <c r="F14058">
        <v>17.3</v>
      </c>
      <c r="G14058" t="s">
        <v>12</v>
      </c>
      <c r="H14058" s="15">
        <f t="shared" si="219"/>
        <v>0.35743801280639748</v>
      </c>
    </row>
    <row r="14059" spans="1:8">
      <c r="A14059" s="13" t="s">
        <v>3</v>
      </c>
      <c r="B14059">
        <v>10256500</v>
      </c>
      <c r="C14059" s="16">
        <v>45346.416666666664</v>
      </c>
      <c r="D14059">
        <v>2</v>
      </c>
      <c r="E14059" t="s">
        <v>4</v>
      </c>
      <c r="F14059">
        <v>15.3</v>
      </c>
      <c r="G14059" t="s">
        <v>12</v>
      </c>
      <c r="H14059" s="15">
        <f t="shared" si="219"/>
        <v>0.31611569940796502</v>
      </c>
    </row>
    <row r="14060" spans="1:8">
      <c r="A14060" s="13" t="s">
        <v>3</v>
      </c>
      <c r="B14060">
        <v>10256500</v>
      </c>
      <c r="C14060" s="16">
        <v>45346.427083333336</v>
      </c>
      <c r="D14060">
        <v>2</v>
      </c>
      <c r="E14060" t="s">
        <v>4</v>
      </c>
      <c r="F14060">
        <v>15.8</v>
      </c>
      <c r="G14060" t="s">
        <v>12</v>
      </c>
      <c r="H14060" s="15">
        <f t="shared" si="219"/>
        <v>0.32644627759196992</v>
      </c>
    </row>
    <row r="14061" spans="1:8">
      <c r="A14061" s="13" t="s">
        <v>3</v>
      </c>
      <c r="B14061">
        <v>10256500</v>
      </c>
      <c r="C14061" s="16">
        <v>45346.4375</v>
      </c>
      <c r="D14061">
        <v>2</v>
      </c>
      <c r="E14061" t="s">
        <v>4</v>
      </c>
      <c r="F14061">
        <v>14.8</v>
      </c>
      <c r="G14061" t="s">
        <v>12</v>
      </c>
      <c r="H14061" s="15">
        <f t="shared" si="219"/>
        <v>0.30578512078235159</v>
      </c>
    </row>
    <row r="14062" spans="1:8">
      <c r="A14062" s="13" t="s">
        <v>3</v>
      </c>
      <c r="B14062">
        <v>10256500</v>
      </c>
      <c r="C14062" s="16">
        <v>45346.447916666664</v>
      </c>
      <c r="D14062">
        <v>2</v>
      </c>
      <c r="E14062" t="s">
        <v>4</v>
      </c>
      <c r="F14062">
        <v>14.8</v>
      </c>
      <c r="G14062" t="s">
        <v>12</v>
      </c>
      <c r="H14062" s="15">
        <f t="shared" si="219"/>
        <v>0.30578512099594002</v>
      </c>
    </row>
    <row r="14063" spans="1:8">
      <c r="A14063" s="13" t="s">
        <v>3</v>
      </c>
      <c r="B14063">
        <v>10256500</v>
      </c>
      <c r="C14063" s="16">
        <v>45346.458333333336</v>
      </c>
      <c r="D14063">
        <v>2</v>
      </c>
      <c r="E14063" t="s">
        <v>4</v>
      </c>
      <c r="F14063">
        <v>14.4</v>
      </c>
      <c r="G14063" t="s">
        <v>12</v>
      </c>
      <c r="H14063" s="15">
        <f t="shared" si="219"/>
        <v>0.29752065805850425</v>
      </c>
    </row>
    <row r="14064" spans="1:8">
      <c r="A14064" s="13" t="s">
        <v>3</v>
      </c>
      <c r="B14064">
        <v>10256500</v>
      </c>
      <c r="C14064" s="16">
        <v>45346.46875</v>
      </c>
      <c r="D14064">
        <v>2</v>
      </c>
      <c r="E14064" t="s">
        <v>4</v>
      </c>
      <c r="F14064">
        <v>14.4</v>
      </c>
      <c r="G14064" t="s">
        <v>12</v>
      </c>
      <c r="H14064" s="15">
        <f t="shared" si="219"/>
        <v>0.29752065805850425</v>
      </c>
    </row>
    <row r="14065" spans="1:8">
      <c r="A14065" s="13" t="s">
        <v>3</v>
      </c>
      <c r="B14065">
        <v>10256500</v>
      </c>
      <c r="C14065" s="16">
        <v>45346.479166666664</v>
      </c>
      <c r="D14065">
        <v>2</v>
      </c>
      <c r="E14065" t="s">
        <v>4</v>
      </c>
      <c r="F14065">
        <v>14.8</v>
      </c>
      <c r="G14065" t="s">
        <v>12</v>
      </c>
      <c r="H14065" s="15">
        <f t="shared" si="219"/>
        <v>0.30578512099594002</v>
      </c>
    </row>
    <row r="14066" spans="1:8">
      <c r="A14066" s="13" t="s">
        <v>3</v>
      </c>
      <c r="B14066">
        <v>10256500</v>
      </c>
      <c r="C14066" s="16">
        <v>45346.489583333336</v>
      </c>
      <c r="D14066">
        <v>2</v>
      </c>
      <c r="E14066" t="s">
        <v>4</v>
      </c>
      <c r="F14066">
        <v>15.3</v>
      </c>
      <c r="G14066" t="s">
        <v>12</v>
      </c>
      <c r="H14066" s="15">
        <f t="shared" si="219"/>
        <v>0.31611569918716076</v>
      </c>
    </row>
    <row r="14067" spans="1:8">
      <c r="A14067" s="13" t="s">
        <v>3</v>
      </c>
      <c r="B14067">
        <v>10256500</v>
      </c>
      <c r="C14067" s="16">
        <v>45346.5</v>
      </c>
      <c r="D14067">
        <v>2</v>
      </c>
      <c r="E14067" t="s">
        <v>4</v>
      </c>
      <c r="F14067">
        <v>16.8</v>
      </c>
      <c r="G14067" t="s">
        <v>12</v>
      </c>
      <c r="H14067" s="15">
        <f t="shared" si="219"/>
        <v>0.34710743440158831</v>
      </c>
    </row>
    <row r="14068" spans="1:8">
      <c r="A14068" s="13" t="s">
        <v>3</v>
      </c>
      <c r="B14068">
        <v>10256500</v>
      </c>
      <c r="C14068" s="16">
        <v>45346.510416666664</v>
      </c>
      <c r="D14068">
        <v>2</v>
      </c>
      <c r="E14068" t="s">
        <v>4</v>
      </c>
      <c r="F14068">
        <v>14.8</v>
      </c>
      <c r="G14068" t="s">
        <v>12</v>
      </c>
      <c r="H14068" s="15">
        <f t="shared" si="219"/>
        <v>0.30578512099594002</v>
      </c>
    </row>
    <row r="14069" spans="1:8">
      <c r="A14069" s="13" t="s">
        <v>3</v>
      </c>
      <c r="B14069">
        <v>10256500</v>
      </c>
      <c r="C14069" s="16">
        <v>45346.520833333336</v>
      </c>
      <c r="D14069">
        <v>2</v>
      </c>
      <c r="E14069" t="s">
        <v>4</v>
      </c>
      <c r="F14069">
        <v>14.8</v>
      </c>
      <c r="G14069" t="s">
        <v>12</v>
      </c>
      <c r="H14069" s="15">
        <f t="shared" si="219"/>
        <v>0.30578512078235159</v>
      </c>
    </row>
    <row r="14070" spans="1:8">
      <c r="A14070" s="13" t="s">
        <v>3</v>
      </c>
      <c r="B14070">
        <v>10256500</v>
      </c>
      <c r="C14070" s="16">
        <v>45346.53125</v>
      </c>
      <c r="D14070">
        <v>2</v>
      </c>
      <c r="E14070" t="s">
        <v>4</v>
      </c>
      <c r="F14070">
        <v>14.8</v>
      </c>
      <c r="G14070" t="s">
        <v>12</v>
      </c>
      <c r="H14070" s="15">
        <f t="shared" si="219"/>
        <v>0.30578512078235159</v>
      </c>
    </row>
    <row r="14071" spans="1:8">
      <c r="A14071" s="13" t="s">
        <v>3</v>
      </c>
      <c r="B14071">
        <v>10256500</v>
      </c>
      <c r="C14071" s="16">
        <v>45346.541666666664</v>
      </c>
      <c r="D14071">
        <v>2</v>
      </c>
      <c r="E14071" t="s">
        <v>4</v>
      </c>
      <c r="F14071">
        <v>15.3</v>
      </c>
      <c r="G14071" t="s">
        <v>12</v>
      </c>
      <c r="H14071" s="15">
        <f t="shared" si="219"/>
        <v>0.31611569940796502</v>
      </c>
    </row>
    <row r="14072" spans="1:8">
      <c r="A14072" s="13" t="s">
        <v>3</v>
      </c>
      <c r="B14072">
        <v>10256500</v>
      </c>
      <c r="C14072" s="16">
        <v>45346.552083333336</v>
      </c>
      <c r="D14072">
        <v>2</v>
      </c>
      <c r="E14072" t="s">
        <v>4</v>
      </c>
      <c r="F14072">
        <v>14.8</v>
      </c>
      <c r="G14072" t="s">
        <v>12</v>
      </c>
      <c r="H14072" s="15">
        <f t="shared" si="219"/>
        <v>0.30578512078235159</v>
      </c>
    </row>
    <row r="14073" spans="1:8">
      <c r="A14073" s="13" t="s">
        <v>3</v>
      </c>
      <c r="B14073">
        <v>10256500</v>
      </c>
      <c r="C14073" s="16">
        <v>45346.5625</v>
      </c>
      <c r="D14073">
        <v>2</v>
      </c>
      <c r="E14073" t="s">
        <v>4</v>
      </c>
      <c r="F14073">
        <v>14.8</v>
      </c>
      <c r="G14073" t="s">
        <v>12</v>
      </c>
      <c r="H14073" s="15">
        <f t="shared" si="219"/>
        <v>0.30578512078235159</v>
      </c>
    </row>
    <row r="14074" spans="1:8">
      <c r="A14074" s="13" t="s">
        <v>3</v>
      </c>
      <c r="B14074">
        <v>10256500</v>
      </c>
      <c r="C14074" s="16">
        <v>45346.572916666664</v>
      </c>
      <c r="D14074">
        <v>2</v>
      </c>
      <c r="E14074" t="s">
        <v>4</v>
      </c>
      <c r="F14074">
        <v>14.8</v>
      </c>
      <c r="G14074" t="s">
        <v>12</v>
      </c>
      <c r="H14074" s="15">
        <f t="shared" si="219"/>
        <v>0.30578512099594002</v>
      </c>
    </row>
    <row r="14075" spans="1:8">
      <c r="A14075" s="13" t="s">
        <v>3</v>
      </c>
      <c r="B14075">
        <v>10256500</v>
      </c>
      <c r="C14075" s="16">
        <v>45346.583333333336</v>
      </c>
      <c r="D14075">
        <v>2</v>
      </c>
      <c r="E14075" t="s">
        <v>4</v>
      </c>
      <c r="F14075">
        <v>14.8</v>
      </c>
      <c r="G14075" t="s">
        <v>12</v>
      </c>
      <c r="H14075" s="15">
        <f t="shared" si="219"/>
        <v>0.30578512078235159</v>
      </c>
    </row>
    <row r="14076" spans="1:8">
      <c r="A14076" s="13" t="s">
        <v>3</v>
      </c>
      <c r="B14076">
        <v>10256500</v>
      </c>
      <c r="C14076" s="16">
        <v>45346.59375</v>
      </c>
      <c r="D14076">
        <v>2</v>
      </c>
      <c r="E14076" t="s">
        <v>4</v>
      </c>
      <c r="F14076">
        <v>14.8</v>
      </c>
      <c r="G14076" t="s">
        <v>12</v>
      </c>
      <c r="H14076" s="15">
        <f t="shared" si="219"/>
        <v>0.30578512078235159</v>
      </c>
    </row>
    <row r="14077" spans="1:8">
      <c r="A14077" s="13" t="s">
        <v>3</v>
      </c>
      <c r="B14077">
        <v>10256500</v>
      </c>
      <c r="C14077" s="16">
        <v>45346.604166666664</v>
      </c>
      <c r="D14077">
        <v>2</v>
      </c>
      <c r="E14077" t="s">
        <v>4</v>
      </c>
      <c r="F14077">
        <v>14.4</v>
      </c>
      <c r="G14077" t="s">
        <v>12</v>
      </c>
      <c r="H14077" s="15">
        <f t="shared" si="219"/>
        <v>0.29752065826632001</v>
      </c>
    </row>
    <row r="14078" spans="1:8">
      <c r="A14078" s="13" t="s">
        <v>3</v>
      </c>
      <c r="B14078">
        <v>10256500</v>
      </c>
      <c r="C14078" s="16">
        <v>45346.614583333336</v>
      </c>
      <c r="D14078">
        <v>2</v>
      </c>
      <c r="E14078" t="s">
        <v>4</v>
      </c>
      <c r="F14078">
        <v>15.3</v>
      </c>
      <c r="G14078" t="s">
        <v>12</v>
      </c>
      <c r="H14078" s="15">
        <f t="shared" si="219"/>
        <v>0.31611569918716076</v>
      </c>
    </row>
    <row r="14079" spans="1:8">
      <c r="A14079" s="13" t="s">
        <v>3</v>
      </c>
      <c r="B14079">
        <v>10256500</v>
      </c>
      <c r="C14079" s="16">
        <v>45346.625</v>
      </c>
      <c r="D14079">
        <v>2</v>
      </c>
      <c r="E14079" t="s">
        <v>4</v>
      </c>
      <c r="F14079">
        <v>16.8</v>
      </c>
      <c r="G14079" t="s">
        <v>12</v>
      </c>
      <c r="H14079" s="15">
        <f t="shared" si="219"/>
        <v>0.34710743440158831</v>
      </c>
    </row>
    <row r="14080" spans="1:8">
      <c r="A14080" s="13" t="s">
        <v>3</v>
      </c>
      <c r="B14080">
        <v>10256500</v>
      </c>
      <c r="C14080" s="16">
        <v>45346.635416666664</v>
      </c>
      <c r="D14080">
        <v>2</v>
      </c>
      <c r="E14080" t="s">
        <v>4</v>
      </c>
      <c r="F14080">
        <v>15.3</v>
      </c>
      <c r="G14080" t="s">
        <v>12</v>
      </c>
      <c r="H14080" s="15">
        <f t="shared" si="219"/>
        <v>0.31611569940796502</v>
      </c>
    </row>
    <row r="14081" spans="1:8">
      <c r="A14081" s="13" t="s">
        <v>3</v>
      </c>
      <c r="B14081">
        <v>10256500</v>
      </c>
      <c r="C14081" s="16">
        <v>45346.645833333336</v>
      </c>
      <c r="D14081">
        <v>2</v>
      </c>
      <c r="E14081" t="s">
        <v>4</v>
      </c>
      <c r="F14081">
        <v>14.4</v>
      </c>
      <c r="G14081" t="s">
        <v>12</v>
      </c>
      <c r="H14081" s="15">
        <f t="shared" si="219"/>
        <v>0.29752065805850425</v>
      </c>
    </row>
    <row r="14082" spans="1:8">
      <c r="A14082" s="13" t="s">
        <v>3</v>
      </c>
      <c r="B14082">
        <v>10256500</v>
      </c>
      <c r="C14082" s="16">
        <v>45346.65625</v>
      </c>
      <c r="D14082">
        <v>2</v>
      </c>
      <c r="E14082" t="s">
        <v>4</v>
      </c>
      <c r="F14082">
        <v>16.3</v>
      </c>
      <c r="G14082" t="s">
        <v>12</v>
      </c>
      <c r="H14082" s="15">
        <f t="shared" si="219"/>
        <v>0.33677685599677909</v>
      </c>
    </row>
    <row r="14083" spans="1:8">
      <c r="A14083" s="13" t="s">
        <v>3</v>
      </c>
      <c r="B14083">
        <v>10256500</v>
      </c>
      <c r="C14083" s="16">
        <v>45346.666666666664</v>
      </c>
      <c r="D14083">
        <v>2</v>
      </c>
      <c r="E14083" t="s">
        <v>4</v>
      </c>
      <c r="F14083">
        <v>15.3</v>
      </c>
      <c r="G14083" t="s">
        <v>12</v>
      </c>
      <c r="H14083" s="15">
        <f t="shared" ref="H14083:H14146" si="220">((ABS(C14084-C14083)*24*60*60)*F14083)*0.000022956840904921</f>
        <v>0.31611569940796502</v>
      </c>
    </row>
    <row r="14084" spans="1:8">
      <c r="A14084" s="13" t="s">
        <v>3</v>
      </c>
      <c r="B14084">
        <v>10256500</v>
      </c>
      <c r="C14084" s="16">
        <v>45346.677083333336</v>
      </c>
      <c r="D14084">
        <v>2</v>
      </c>
      <c r="E14084" t="s">
        <v>4</v>
      </c>
      <c r="F14084">
        <v>14.4</v>
      </c>
      <c r="G14084" t="s">
        <v>12</v>
      </c>
      <c r="H14084" s="15">
        <f t="shared" si="220"/>
        <v>0.29752065805850425</v>
      </c>
    </row>
    <row r="14085" spans="1:8">
      <c r="A14085" s="13" t="s">
        <v>3</v>
      </c>
      <c r="B14085">
        <v>10256500</v>
      </c>
      <c r="C14085" s="16">
        <v>45346.6875</v>
      </c>
      <c r="D14085">
        <v>2</v>
      </c>
      <c r="E14085" t="s">
        <v>4</v>
      </c>
      <c r="F14085">
        <v>14.8</v>
      </c>
      <c r="G14085" t="s">
        <v>12</v>
      </c>
      <c r="H14085" s="15">
        <f t="shared" si="220"/>
        <v>0.30578512078235159</v>
      </c>
    </row>
    <row r="14086" spans="1:8">
      <c r="A14086" s="13" t="s">
        <v>3</v>
      </c>
      <c r="B14086">
        <v>10256500</v>
      </c>
      <c r="C14086" s="16">
        <v>45346.697916666664</v>
      </c>
      <c r="D14086">
        <v>2</v>
      </c>
      <c r="E14086" t="s">
        <v>4</v>
      </c>
      <c r="F14086">
        <v>14.4</v>
      </c>
      <c r="G14086" t="s">
        <v>12</v>
      </c>
      <c r="H14086" s="15">
        <f t="shared" si="220"/>
        <v>0.29752065826632001</v>
      </c>
    </row>
    <row r="14087" spans="1:8">
      <c r="A14087" s="13" t="s">
        <v>3</v>
      </c>
      <c r="B14087">
        <v>10256500</v>
      </c>
      <c r="C14087" s="16">
        <v>45346.708333333336</v>
      </c>
      <c r="D14087">
        <v>2</v>
      </c>
      <c r="E14087" t="s">
        <v>4</v>
      </c>
      <c r="F14087">
        <v>14.8</v>
      </c>
      <c r="G14087" t="s">
        <v>12</v>
      </c>
      <c r="H14087" s="15">
        <f t="shared" si="220"/>
        <v>0.30578512078235159</v>
      </c>
    </row>
    <row r="14088" spans="1:8">
      <c r="A14088" s="13" t="s">
        <v>3</v>
      </c>
      <c r="B14088">
        <v>10256500</v>
      </c>
      <c r="C14088" s="16">
        <v>45346.71875</v>
      </c>
      <c r="D14088">
        <v>2</v>
      </c>
      <c r="E14088" t="s">
        <v>4</v>
      </c>
      <c r="F14088">
        <v>14.8</v>
      </c>
      <c r="G14088" t="s">
        <v>12</v>
      </c>
      <c r="H14088" s="15">
        <f t="shared" si="220"/>
        <v>0.30578512078235159</v>
      </c>
    </row>
    <row r="14089" spans="1:8">
      <c r="A14089" s="13" t="s">
        <v>3</v>
      </c>
      <c r="B14089">
        <v>10256500</v>
      </c>
      <c r="C14089" s="16">
        <v>45346.729166666664</v>
      </c>
      <c r="D14089">
        <v>2</v>
      </c>
      <c r="E14089" t="s">
        <v>4</v>
      </c>
      <c r="F14089">
        <v>14.8</v>
      </c>
      <c r="G14089" t="s">
        <v>12</v>
      </c>
      <c r="H14089" s="15">
        <f t="shared" si="220"/>
        <v>0.30578512099594002</v>
      </c>
    </row>
    <row r="14090" spans="1:8">
      <c r="A14090" s="13" t="s">
        <v>3</v>
      </c>
      <c r="B14090">
        <v>10256500</v>
      </c>
      <c r="C14090" s="16">
        <v>45346.739583333336</v>
      </c>
      <c r="D14090">
        <v>2</v>
      </c>
      <c r="E14090" t="s">
        <v>4</v>
      </c>
      <c r="F14090">
        <v>14.4</v>
      </c>
      <c r="G14090" t="s">
        <v>12</v>
      </c>
      <c r="H14090" s="15">
        <f t="shared" si="220"/>
        <v>0.29752065805850425</v>
      </c>
    </row>
    <row r="14091" spans="1:8">
      <c r="A14091" s="13" t="s">
        <v>3</v>
      </c>
      <c r="B14091">
        <v>10256500</v>
      </c>
      <c r="C14091" s="16">
        <v>45346.75</v>
      </c>
      <c r="D14091">
        <v>2</v>
      </c>
      <c r="E14091" t="s">
        <v>4</v>
      </c>
      <c r="F14091">
        <v>14.4</v>
      </c>
      <c r="G14091" t="s">
        <v>12</v>
      </c>
      <c r="H14091" s="15">
        <f t="shared" si="220"/>
        <v>0.29752065805850425</v>
      </c>
    </row>
    <row r="14092" spans="1:8">
      <c r="A14092" s="13" t="s">
        <v>3</v>
      </c>
      <c r="B14092">
        <v>10256500</v>
      </c>
      <c r="C14092" s="16">
        <v>45346.760416666664</v>
      </c>
      <c r="D14092">
        <v>2</v>
      </c>
      <c r="E14092" t="s">
        <v>4</v>
      </c>
      <c r="F14092">
        <v>13.9</v>
      </c>
      <c r="G14092" t="s">
        <v>12</v>
      </c>
      <c r="H14092" s="15">
        <f t="shared" si="220"/>
        <v>0.28719007985429501</v>
      </c>
    </row>
    <row r="14093" spans="1:8">
      <c r="A14093" s="13" t="s">
        <v>3</v>
      </c>
      <c r="B14093">
        <v>10256500</v>
      </c>
      <c r="C14093" s="16">
        <v>45346.770833333336</v>
      </c>
      <c r="D14093">
        <v>2</v>
      </c>
      <c r="E14093" t="s">
        <v>4</v>
      </c>
      <c r="F14093">
        <v>14.4</v>
      </c>
      <c r="G14093" t="s">
        <v>12</v>
      </c>
      <c r="H14093" s="15">
        <f t="shared" si="220"/>
        <v>0.29752065805850425</v>
      </c>
    </row>
    <row r="14094" spans="1:8">
      <c r="A14094" s="13" t="s">
        <v>3</v>
      </c>
      <c r="B14094">
        <v>10256500</v>
      </c>
      <c r="C14094" s="16">
        <v>45346.78125</v>
      </c>
      <c r="D14094">
        <v>2</v>
      </c>
      <c r="E14094" t="s">
        <v>4</v>
      </c>
      <c r="F14094">
        <v>14.8</v>
      </c>
      <c r="G14094" t="s">
        <v>12</v>
      </c>
      <c r="H14094" s="15">
        <f t="shared" si="220"/>
        <v>0.30578512078235159</v>
      </c>
    </row>
    <row r="14095" spans="1:8">
      <c r="A14095" s="13" t="s">
        <v>3</v>
      </c>
      <c r="B14095">
        <v>10256500</v>
      </c>
      <c r="C14095" s="16">
        <v>45346.791666666664</v>
      </c>
      <c r="D14095">
        <v>2</v>
      </c>
      <c r="E14095" t="s">
        <v>4</v>
      </c>
      <c r="F14095">
        <v>14.4</v>
      </c>
      <c r="G14095" t="s">
        <v>12</v>
      </c>
      <c r="H14095" s="15">
        <f t="shared" si="220"/>
        <v>0.29752065826632001</v>
      </c>
    </row>
    <row r="14096" spans="1:8">
      <c r="A14096" s="13" t="s">
        <v>3</v>
      </c>
      <c r="B14096">
        <v>10256500</v>
      </c>
      <c r="C14096" s="16">
        <v>45346.802083333336</v>
      </c>
      <c r="D14096">
        <v>2</v>
      </c>
      <c r="E14096" t="s">
        <v>4</v>
      </c>
      <c r="F14096">
        <v>13.9</v>
      </c>
      <c r="G14096" t="s">
        <v>12</v>
      </c>
      <c r="H14096" s="15">
        <f t="shared" si="220"/>
        <v>0.28719007965369509</v>
      </c>
    </row>
    <row r="14097" spans="1:8">
      <c r="A14097" s="13" t="s">
        <v>3</v>
      </c>
      <c r="B14097">
        <v>10256500</v>
      </c>
      <c r="C14097" s="16">
        <v>45346.8125</v>
      </c>
      <c r="D14097">
        <v>2</v>
      </c>
      <c r="E14097" t="s">
        <v>4</v>
      </c>
      <c r="F14097">
        <v>13.5</v>
      </c>
      <c r="G14097" t="s">
        <v>12</v>
      </c>
      <c r="H14097" s="15">
        <f t="shared" si="220"/>
        <v>0.27892561692984774</v>
      </c>
    </row>
    <row r="14098" spans="1:8">
      <c r="A14098" s="13" t="s">
        <v>3</v>
      </c>
      <c r="B14098">
        <v>10256500</v>
      </c>
      <c r="C14098" s="16">
        <v>45346.822916666664</v>
      </c>
      <c r="D14098">
        <v>2</v>
      </c>
      <c r="E14098" t="s">
        <v>4</v>
      </c>
      <c r="F14098">
        <v>14.4</v>
      </c>
      <c r="G14098" t="s">
        <v>12</v>
      </c>
      <c r="H14098" s="15">
        <f t="shared" si="220"/>
        <v>0.29752065826632001</v>
      </c>
    </row>
    <row r="14099" spans="1:8">
      <c r="A14099" s="13" t="s">
        <v>3</v>
      </c>
      <c r="B14099">
        <v>10256500</v>
      </c>
      <c r="C14099" s="16">
        <v>45346.833333333336</v>
      </c>
      <c r="D14099">
        <v>2</v>
      </c>
      <c r="E14099" t="s">
        <v>4</v>
      </c>
      <c r="F14099">
        <v>14.4</v>
      </c>
      <c r="G14099" t="s">
        <v>12</v>
      </c>
      <c r="H14099" s="15">
        <f t="shared" si="220"/>
        <v>0.29752065805850425</v>
      </c>
    </row>
    <row r="14100" spans="1:8">
      <c r="A14100" s="13" t="s">
        <v>3</v>
      </c>
      <c r="B14100">
        <v>10256500</v>
      </c>
      <c r="C14100" s="16">
        <v>45346.84375</v>
      </c>
      <c r="D14100">
        <v>2</v>
      </c>
      <c r="E14100" t="s">
        <v>4</v>
      </c>
      <c r="F14100">
        <v>14.8</v>
      </c>
      <c r="G14100" t="s">
        <v>12</v>
      </c>
      <c r="H14100" s="15">
        <f t="shared" si="220"/>
        <v>0.30578512078235159</v>
      </c>
    </row>
    <row r="14101" spans="1:8">
      <c r="A14101" s="13" t="s">
        <v>3</v>
      </c>
      <c r="B14101">
        <v>10256500</v>
      </c>
      <c r="C14101" s="16">
        <v>45346.854166666664</v>
      </c>
      <c r="D14101">
        <v>2</v>
      </c>
      <c r="E14101" t="s">
        <v>4</v>
      </c>
      <c r="F14101">
        <v>14.4</v>
      </c>
      <c r="G14101" t="s">
        <v>12</v>
      </c>
      <c r="H14101" s="15">
        <f t="shared" si="220"/>
        <v>0.29752065826632001</v>
      </c>
    </row>
    <row r="14102" spans="1:8">
      <c r="A14102" s="13" t="s">
        <v>3</v>
      </c>
      <c r="B14102">
        <v>10256500</v>
      </c>
      <c r="C14102" s="16">
        <v>45346.864583333336</v>
      </c>
      <c r="D14102">
        <v>2</v>
      </c>
      <c r="E14102" t="s">
        <v>4</v>
      </c>
      <c r="F14102">
        <v>14.8</v>
      </c>
      <c r="G14102" t="s">
        <v>12</v>
      </c>
      <c r="H14102" s="15">
        <f t="shared" si="220"/>
        <v>0.30578512078235159</v>
      </c>
    </row>
    <row r="14103" spans="1:8">
      <c r="A14103" s="13" t="s">
        <v>3</v>
      </c>
      <c r="B14103">
        <v>10256500</v>
      </c>
      <c r="C14103" s="16">
        <v>45346.875</v>
      </c>
      <c r="D14103">
        <v>2</v>
      </c>
      <c r="E14103" t="s">
        <v>4</v>
      </c>
      <c r="F14103">
        <v>14.4</v>
      </c>
      <c r="G14103" t="s">
        <v>12</v>
      </c>
      <c r="H14103" s="15">
        <f t="shared" si="220"/>
        <v>0.29752065805850425</v>
      </c>
    </row>
    <row r="14104" spans="1:8">
      <c r="A14104" s="13" t="s">
        <v>3</v>
      </c>
      <c r="B14104">
        <v>10256500</v>
      </c>
      <c r="C14104" s="16">
        <v>45346.885416666664</v>
      </c>
      <c r="D14104">
        <v>2</v>
      </c>
      <c r="E14104" t="s">
        <v>4</v>
      </c>
      <c r="F14104">
        <v>13.9</v>
      </c>
      <c r="G14104" t="s">
        <v>12</v>
      </c>
      <c r="H14104" s="15">
        <f t="shared" si="220"/>
        <v>0.28719007985429501</v>
      </c>
    </row>
    <row r="14105" spans="1:8">
      <c r="A14105" s="13" t="s">
        <v>3</v>
      </c>
      <c r="B14105">
        <v>10256500</v>
      </c>
      <c r="C14105" s="16">
        <v>45346.895833333336</v>
      </c>
      <c r="D14105">
        <v>2</v>
      </c>
      <c r="E14105" t="s">
        <v>4</v>
      </c>
      <c r="F14105">
        <v>14.8</v>
      </c>
      <c r="G14105" t="s">
        <v>12</v>
      </c>
      <c r="H14105" s="15">
        <f t="shared" si="220"/>
        <v>0.30578512078235159</v>
      </c>
    </row>
    <row r="14106" spans="1:8">
      <c r="A14106" s="13" t="s">
        <v>3</v>
      </c>
      <c r="B14106">
        <v>10256500</v>
      </c>
      <c r="C14106" s="16">
        <v>45346.90625</v>
      </c>
      <c r="D14106">
        <v>2</v>
      </c>
      <c r="E14106" t="s">
        <v>4</v>
      </c>
      <c r="F14106">
        <v>14.8</v>
      </c>
      <c r="G14106" t="s">
        <v>12</v>
      </c>
      <c r="H14106" s="15">
        <f t="shared" si="220"/>
        <v>0.30578512078235159</v>
      </c>
    </row>
    <row r="14107" spans="1:8">
      <c r="A14107" s="13" t="s">
        <v>3</v>
      </c>
      <c r="B14107">
        <v>10256500</v>
      </c>
      <c r="C14107" s="16">
        <v>45346.916666666664</v>
      </c>
      <c r="D14107">
        <v>2</v>
      </c>
      <c r="E14107" t="s">
        <v>4</v>
      </c>
      <c r="F14107">
        <v>14.8</v>
      </c>
      <c r="G14107" t="s">
        <v>12</v>
      </c>
      <c r="H14107" s="15">
        <f t="shared" si="220"/>
        <v>0.30578512099594002</v>
      </c>
    </row>
    <row r="14108" spans="1:8">
      <c r="A14108" s="13" t="s">
        <v>3</v>
      </c>
      <c r="B14108">
        <v>10256500</v>
      </c>
      <c r="C14108" s="16">
        <v>45346.927083333336</v>
      </c>
      <c r="D14108">
        <v>2</v>
      </c>
      <c r="E14108" t="s">
        <v>4</v>
      </c>
      <c r="F14108">
        <v>14.4</v>
      </c>
      <c r="G14108" t="s">
        <v>12</v>
      </c>
      <c r="H14108" s="15">
        <f t="shared" si="220"/>
        <v>0.29752065805850425</v>
      </c>
    </row>
    <row r="14109" spans="1:8">
      <c r="A14109" s="13" t="s">
        <v>3</v>
      </c>
      <c r="B14109">
        <v>10256500</v>
      </c>
      <c r="C14109" s="16">
        <v>45346.9375</v>
      </c>
      <c r="D14109">
        <v>2</v>
      </c>
      <c r="E14109" t="s">
        <v>4</v>
      </c>
      <c r="F14109">
        <v>14.4</v>
      </c>
      <c r="G14109" t="s">
        <v>12</v>
      </c>
      <c r="H14109" s="15">
        <f t="shared" si="220"/>
        <v>0.29752065805850425</v>
      </c>
    </row>
    <row r="14110" spans="1:8">
      <c r="A14110" s="13" t="s">
        <v>3</v>
      </c>
      <c r="B14110">
        <v>10256500</v>
      </c>
      <c r="C14110" s="16">
        <v>45346.947916666664</v>
      </c>
      <c r="D14110">
        <v>2</v>
      </c>
      <c r="E14110" t="s">
        <v>4</v>
      </c>
      <c r="F14110">
        <v>14.4</v>
      </c>
      <c r="G14110" t="s">
        <v>12</v>
      </c>
      <c r="H14110" s="15">
        <f t="shared" si="220"/>
        <v>0.29752065826632001</v>
      </c>
    </row>
    <row r="14111" spans="1:8">
      <c r="A14111" s="13" t="s">
        <v>3</v>
      </c>
      <c r="B14111">
        <v>10256500</v>
      </c>
      <c r="C14111" s="16">
        <v>45346.958333333336</v>
      </c>
      <c r="D14111">
        <v>2</v>
      </c>
      <c r="E14111" t="s">
        <v>4</v>
      </c>
      <c r="F14111">
        <v>14.8</v>
      </c>
      <c r="G14111" t="s">
        <v>12</v>
      </c>
      <c r="H14111" s="15">
        <f t="shared" si="220"/>
        <v>0.30578512078235159</v>
      </c>
    </row>
    <row r="14112" spans="1:8">
      <c r="A14112" s="13" t="s">
        <v>3</v>
      </c>
      <c r="B14112">
        <v>10256500</v>
      </c>
      <c r="C14112" s="16">
        <v>45346.96875</v>
      </c>
      <c r="D14112">
        <v>2</v>
      </c>
      <c r="E14112" t="s">
        <v>4</v>
      </c>
      <c r="F14112">
        <v>13.9</v>
      </c>
      <c r="G14112" t="s">
        <v>12</v>
      </c>
      <c r="H14112" s="15">
        <f t="shared" si="220"/>
        <v>0.28719007965369509</v>
      </c>
    </row>
    <row r="14113" spans="1:8">
      <c r="A14113" s="13" t="s">
        <v>3</v>
      </c>
      <c r="B14113">
        <v>10256500</v>
      </c>
      <c r="C14113" s="16">
        <v>45346.979166666664</v>
      </c>
      <c r="D14113">
        <v>2</v>
      </c>
      <c r="E14113" t="s">
        <v>4</v>
      </c>
      <c r="F14113">
        <v>13.5</v>
      </c>
      <c r="G14113" t="s">
        <v>12</v>
      </c>
      <c r="H14113" s="15">
        <f t="shared" si="220"/>
        <v>0.27892561712467501</v>
      </c>
    </row>
    <row r="14114" spans="1:8">
      <c r="A14114" s="13" t="s">
        <v>3</v>
      </c>
      <c r="B14114">
        <v>10256500</v>
      </c>
      <c r="C14114" s="16">
        <v>45346.989583333336</v>
      </c>
      <c r="D14114">
        <v>2</v>
      </c>
      <c r="E14114" t="s">
        <v>4</v>
      </c>
      <c r="F14114">
        <v>13.9</v>
      </c>
      <c r="G14114" t="s">
        <v>12</v>
      </c>
      <c r="H14114" s="15">
        <f t="shared" si="220"/>
        <v>0.28719007965369509</v>
      </c>
    </row>
    <row r="14115" spans="1:8">
      <c r="A14115" s="13" t="s">
        <v>3</v>
      </c>
      <c r="B14115">
        <v>10256500</v>
      </c>
      <c r="C14115" s="16">
        <v>45347</v>
      </c>
      <c r="D14115">
        <v>2</v>
      </c>
      <c r="E14115" t="s">
        <v>4</v>
      </c>
      <c r="F14115">
        <v>13.9</v>
      </c>
      <c r="G14115" t="s">
        <v>12</v>
      </c>
      <c r="H14115" s="15">
        <f t="shared" si="220"/>
        <v>0.28719007965369509</v>
      </c>
    </row>
    <row r="14116" spans="1:8">
      <c r="A14116" s="13" t="s">
        <v>3</v>
      </c>
      <c r="B14116">
        <v>10256500</v>
      </c>
      <c r="C14116" s="16">
        <v>45347.010416666664</v>
      </c>
      <c r="D14116">
        <v>2</v>
      </c>
      <c r="E14116" t="s">
        <v>4</v>
      </c>
      <c r="F14116">
        <v>13.9</v>
      </c>
      <c r="G14116" t="s">
        <v>12</v>
      </c>
      <c r="H14116" s="15">
        <f t="shared" si="220"/>
        <v>0.28719007985429501</v>
      </c>
    </row>
    <row r="14117" spans="1:8">
      <c r="A14117" s="13" t="s">
        <v>3</v>
      </c>
      <c r="B14117">
        <v>10256500</v>
      </c>
      <c r="C14117" s="16">
        <v>45347.020833333336</v>
      </c>
      <c r="D14117">
        <v>2</v>
      </c>
      <c r="E14117" t="s">
        <v>4</v>
      </c>
      <c r="F14117">
        <v>13.5</v>
      </c>
      <c r="G14117" t="s">
        <v>12</v>
      </c>
      <c r="H14117" s="15">
        <f t="shared" si="220"/>
        <v>0.27892561692984774</v>
      </c>
    </row>
    <row r="14118" spans="1:8">
      <c r="A14118" s="13" t="s">
        <v>3</v>
      </c>
      <c r="B14118">
        <v>10256500</v>
      </c>
      <c r="C14118" s="16">
        <v>45347.03125</v>
      </c>
      <c r="D14118">
        <v>2</v>
      </c>
      <c r="E14118" t="s">
        <v>4</v>
      </c>
      <c r="F14118">
        <v>14.4</v>
      </c>
      <c r="G14118" t="s">
        <v>12</v>
      </c>
      <c r="H14118" s="15">
        <f t="shared" si="220"/>
        <v>0.29752065805850425</v>
      </c>
    </row>
    <row r="14119" spans="1:8">
      <c r="A14119" s="13" t="s">
        <v>3</v>
      </c>
      <c r="B14119">
        <v>10256500</v>
      </c>
      <c r="C14119" s="16">
        <v>45347.041666666664</v>
      </c>
      <c r="D14119">
        <v>2</v>
      </c>
      <c r="E14119" t="s">
        <v>4</v>
      </c>
      <c r="F14119">
        <v>13.5</v>
      </c>
      <c r="G14119" t="s">
        <v>12</v>
      </c>
      <c r="H14119" s="15">
        <f t="shared" si="220"/>
        <v>0.27892561712467501</v>
      </c>
    </row>
    <row r="14120" spans="1:8">
      <c r="A14120" s="13" t="s">
        <v>3</v>
      </c>
      <c r="B14120">
        <v>10256500</v>
      </c>
      <c r="C14120" s="16">
        <v>45347.052083333336</v>
      </c>
      <c r="D14120">
        <v>2</v>
      </c>
      <c r="E14120" t="s">
        <v>4</v>
      </c>
      <c r="F14120">
        <v>14.4</v>
      </c>
      <c r="G14120" t="s">
        <v>12</v>
      </c>
      <c r="H14120" s="15">
        <f t="shared" si="220"/>
        <v>0.29752065805850425</v>
      </c>
    </row>
    <row r="14121" spans="1:8">
      <c r="A14121" s="13" t="s">
        <v>3</v>
      </c>
      <c r="B14121">
        <v>10256500</v>
      </c>
      <c r="C14121" s="16">
        <v>45347.0625</v>
      </c>
      <c r="D14121">
        <v>2</v>
      </c>
      <c r="E14121" t="s">
        <v>4</v>
      </c>
      <c r="F14121">
        <v>15.8</v>
      </c>
      <c r="G14121" t="s">
        <v>12</v>
      </c>
      <c r="H14121" s="15">
        <f t="shared" si="220"/>
        <v>0.32644627759196992</v>
      </c>
    </row>
    <row r="14122" spans="1:8">
      <c r="A14122" s="13" t="s">
        <v>3</v>
      </c>
      <c r="B14122">
        <v>10256500</v>
      </c>
      <c r="C14122" s="16">
        <v>45347.072916666664</v>
      </c>
      <c r="D14122">
        <v>2</v>
      </c>
      <c r="E14122" t="s">
        <v>4</v>
      </c>
      <c r="F14122">
        <v>13.9</v>
      </c>
      <c r="G14122" t="s">
        <v>12</v>
      </c>
      <c r="H14122" s="15">
        <f t="shared" si="220"/>
        <v>0.28719007985429501</v>
      </c>
    </row>
    <row r="14123" spans="1:8">
      <c r="A14123" s="13" t="s">
        <v>3</v>
      </c>
      <c r="B14123">
        <v>10256500</v>
      </c>
      <c r="C14123" s="16">
        <v>45347.083333333336</v>
      </c>
      <c r="D14123">
        <v>2</v>
      </c>
      <c r="E14123" t="s">
        <v>4</v>
      </c>
      <c r="F14123">
        <v>14.8</v>
      </c>
      <c r="G14123" t="s">
        <v>12</v>
      </c>
      <c r="H14123" s="15">
        <f t="shared" si="220"/>
        <v>0.30578512078235159</v>
      </c>
    </row>
    <row r="14124" spans="1:8">
      <c r="A14124" s="13" t="s">
        <v>3</v>
      </c>
      <c r="B14124">
        <v>10256500</v>
      </c>
      <c r="C14124" s="16">
        <v>45347.09375</v>
      </c>
      <c r="D14124">
        <v>2</v>
      </c>
      <c r="E14124" t="s">
        <v>4</v>
      </c>
      <c r="F14124">
        <v>14.4</v>
      </c>
      <c r="G14124" t="s">
        <v>12</v>
      </c>
      <c r="H14124" s="15">
        <f t="shared" si="220"/>
        <v>0.29752065805850425</v>
      </c>
    </row>
    <row r="14125" spans="1:8">
      <c r="A14125" s="13" t="s">
        <v>3</v>
      </c>
      <c r="B14125">
        <v>10256500</v>
      </c>
      <c r="C14125" s="16">
        <v>45347.104166666664</v>
      </c>
      <c r="D14125">
        <v>2</v>
      </c>
      <c r="E14125" t="s">
        <v>4</v>
      </c>
      <c r="F14125">
        <v>14.4</v>
      </c>
      <c r="G14125" t="s">
        <v>12</v>
      </c>
      <c r="H14125" s="15">
        <f t="shared" si="220"/>
        <v>0.29752065826632001</v>
      </c>
    </row>
    <row r="14126" spans="1:8">
      <c r="A14126" s="13" t="s">
        <v>3</v>
      </c>
      <c r="B14126">
        <v>10256500</v>
      </c>
      <c r="C14126" s="16">
        <v>45347.114583333336</v>
      </c>
      <c r="D14126">
        <v>2</v>
      </c>
      <c r="E14126" t="s">
        <v>4</v>
      </c>
      <c r="F14126">
        <v>13.9</v>
      </c>
      <c r="G14126" t="s">
        <v>12</v>
      </c>
      <c r="H14126" s="15">
        <f t="shared" si="220"/>
        <v>0.28719007965369509</v>
      </c>
    </row>
    <row r="14127" spans="1:8">
      <c r="A14127" s="13" t="s">
        <v>3</v>
      </c>
      <c r="B14127">
        <v>10256500</v>
      </c>
      <c r="C14127" s="16">
        <v>45347.125</v>
      </c>
      <c r="D14127">
        <v>2</v>
      </c>
      <c r="E14127" t="s">
        <v>4</v>
      </c>
      <c r="F14127">
        <v>13.9</v>
      </c>
      <c r="G14127" t="s">
        <v>12</v>
      </c>
      <c r="H14127" s="15">
        <f t="shared" si="220"/>
        <v>0.28719007965369509</v>
      </c>
    </row>
    <row r="14128" spans="1:8">
      <c r="A14128" s="13" t="s">
        <v>3</v>
      </c>
      <c r="B14128">
        <v>10256500</v>
      </c>
      <c r="C14128" s="16">
        <v>45347.135416666664</v>
      </c>
      <c r="D14128">
        <v>2</v>
      </c>
      <c r="E14128" t="s">
        <v>4</v>
      </c>
      <c r="F14128">
        <v>14.4</v>
      </c>
      <c r="G14128" t="s">
        <v>12</v>
      </c>
      <c r="H14128" s="15">
        <f t="shared" si="220"/>
        <v>0.29752065826632001</v>
      </c>
    </row>
    <row r="14129" spans="1:8">
      <c r="A14129" s="13" t="s">
        <v>3</v>
      </c>
      <c r="B14129">
        <v>10256500</v>
      </c>
      <c r="C14129" s="16">
        <v>45347.145833333336</v>
      </c>
      <c r="D14129">
        <v>2</v>
      </c>
      <c r="E14129" t="s">
        <v>4</v>
      </c>
      <c r="F14129">
        <v>14.4</v>
      </c>
      <c r="G14129" t="s">
        <v>12</v>
      </c>
      <c r="H14129" s="15">
        <f t="shared" si="220"/>
        <v>0.29752065805850425</v>
      </c>
    </row>
    <row r="14130" spans="1:8">
      <c r="A14130" s="13" t="s">
        <v>3</v>
      </c>
      <c r="B14130">
        <v>10256500</v>
      </c>
      <c r="C14130" s="16">
        <v>45347.15625</v>
      </c>
      <c r="D14130">
        <v>2</v>
      </c>
      <c r="E14130" t="s">
        <v>4</v>
      </c>
      <c r="F14130">
        <v>14.4</v>
      </c>
      <c r="G14130" t="s">
        <v>12</v>
      </c>
      <c r="H14130" s="15">
        <f t="shared" si="220"/>
        <v>0.29752065805850425</v>
      </c>
    </row>
    <row r="14131" spans="1:8">
      <c r="A14131" s="13" t="s">
        <v>3</v>
      </c>
      <c r="B14131">
        <v>10256500</v>
      </c>
      <c r="C14131" s="16">
        <v>45347.166666666664</v>
      </c>
      <c r="D14131">
        <v>2</v>
      </c>
      <c r="E14131" t="s">
        <v>4</v>
      </c>
      <c r="F14131">
        <v>13.5</v>
      </c>
      <c r="G14131" t="s">
        <v>12</v>
      </c>
      <c r="H14131" s="15">
        <f t="shared" si="220"/>
        <v>0.27892561712467501</v>
      </c>
    </row>
    <row r="14132" spans="1:8">
      <c r="A14132" s="13" t="s">
        <v>3</v>
      </c>
      <c r="B14132">
        <v>10256500</v>
      </c>
      <c r="C14132" s="16">
        <v>45347.177083333336</v>
      </c>
      <c r="D14132">
        <v>2</v>
      </c>
      <c r="E14132" t="s">
        <v>4</v>
      </c>
      <c r="F14132">
        <v>13.5</v>
      </c>
      <c r="G14132" t="s">
        <v>12</v>
      </c>
      <c r="H14132" s="15">
        <f t="shared" si="220"/>
        <v>0.27892561692984774</v>
      </c>
    </row>
    <row r="14133" spans="1:8">
      <c r="A14133" s="13" t="s">
        <v>3</v>
      </c>
      <c r="B14133">
        <v>10256500</v>
      </c>
      <c r="C14133" s="16">
        <v>45347.1875</v>
      </c>
      <c r="D14133">
        <v>2</v>
      </c>
      <c r="E14133" t="s">
        <v>4</v>
      </c>
      <c r="F14133">
        <v>13.9</v>
      </c>
      <c r="G14133" t="s">
        <v>12</v>
      </c>
      <c r="H14133" s="15">
        <f t="shared" si="220"/>
        <v>0.28719007965369509</v>
      </c>
    </row>
    <row r="14134" spans="1:8">
      <c r="A14134" s="13" t="s">
        <v>3</v>
      </c>
      <c r="B14134">
        <v>10256500</v>
      </c>
      <c r="C14134" s="16">
        <v>45347.197916666664</v>
      </c>
      <c r="D14134">
        <v>2</v>
      </c>
      <c r="E14134" t="s">
        <v>4</v>
      </c>
      <c r="F14134">
        <v>13.9</v>
      </c>
      <c r="G14134" t="s">
        <v>12</v>
      </c>
      <c r="H14134" s="15">
        <f t="shared" si="220"/>
        <v>0.28719007985429501</v>
      </c>
    </row>
    <row r="14135" spans="1:8">
      <c r="A14135" s="13" t="s">
        <v>3</v>
      </c>
      <c r="B14135">
        <v>10256500</v>
      </c>
      <c r="C14135" s="16">
        <v>45347.208333333336</v>
      </c>
      <c r="D14135">
        <v>2</v>
      </c>
      <c r="E14135" t="s">
        <v>4</v>
      </c>
      <c r="F14135">
        <v>13</v>
      </c>
      <c r="G14135" t="s">
        <v>12</v>
      </c>
      <c r="H14135" s="15">
        <f t="shared" si="220"/>
        <v>0.26859503852503858</v>
      </c>
    </row>
    <row r="14136" spans="1:8">
      <c r="A14136" s="13" t="s">
        <v>3</v>
      </c>
      <c r="B14136">
        <v>10256500</v>
      </c>
      <c r="C14136" s="16">
        <v>45347.21875</v>
      </c>
      <c r="D14136">
        <v>2</v>
      </c>
      <c r="E14136" t="s">
        <v>4</v>
      </c>
      <c r="F14136">
        <v>13.9</v>
      </c>
      <c r="G14136" t="s">
        <v>12</v>
      </c>
      <c r="H14136" s="15">
        <f t="shared" si="220"/>
        <v>0.28719007965369509</v>
      </c>
    </row>
    <row r="14137" spans="1:8">
      <c r="A14137" s="13" t="s">
        <v>3</v>
      </c>
      <c r="B14137">
        <v>10256500</v>
      </c>
      <c r="C14137" s="16">
        <v>45347.229166666664</v>
      </c>
      <c r="D14137">
        <v>2</v>
      </c>
      <c r="E14137" t="s">
        <v>4</v>
      </c>
      <c r="F14137">
        <v>14.4</v>
      </c>
      <c r="G14137" t="s">
        <v>12</v>
      </c>
      <c r="H14137" s="15">
        <f t="shared" si="220"/>
        <v>0.29752065826632001</v>
      </c>
    </row>
    <row r="14138" spans="1:8">
      <c r="A14138" s="13" t="s">
        <v>3</v>
      </c>
      <c r="B14138">
        <v>10256500</v>
      </c>
      <c r="C14138" s="16">
        <v>45347.239583333336</v>
      </c>
      <c r="D14138">
        <v>2</v>
      </c>
      <c r="E14138" t="s">
        <v>4</v>
      </c>
      <c r="F14138">
        <v>13.5</v>
      </c>
      <c r="G14138" t="s">
        <v>12</v>
      </c>
      <c r="H14138" s="15">
        <f t="shared" si="220"/>
        <v>0.27892561692984774</v>
      </c>
    </row>
    <row r="14139" spans="1:8">
      <c r="A14139" s="13" t="s">
        <v>3</v>
      </c>
      <c r="B14139">
        <v>10256500</v>
      </c>
      <c r="C14139" s="16">
        <v>45347.25</v>
      </c>
      <c r="D14139">
        <v>2</v>
      </c>
      <c r="E14139" t="s">
        <v>4</v>
      </c>
      <c r="F14139">
        <v>13.9</v>
      </c>
      <c r="G14139" t="s">
        <v>12</v>
      </c>
      <c r="H14139" s="15">
        <f t="shared" si="220"/>
        <v>0.28719007965369509</v>
      </c>
    </row>
    <row r="14140" spans="1:8">
      <c r="A14140" s="13" t="s">
        <v>3</v>
      </c>
      <c r="B14140">
        <v>10256500</v>
      </c>
      <c r="C14140" s="16">
        <v>45347.260416666664</v>
      </c>
      <c r="D14140">
        <v>2</v>
      </c>
      <c r="E14140" t="s">
        <v>4</v>
      </c>
      <c r="F14140">
        <v>19.7</v>
      </c>
      <c r="G14140" t="s">
        <v>12</v>
      </c>
      <c r="H14140" s="15">
        <f t="shared" si="220"/>
        <v>0.40702478943378506</v>
      </c>
    </row>
    <row r="14141" spans="1:8">
      <c r="A14141" s="13" t="s">
        <v>3</v>
      </c>
      <c r="B14141">
        <v>10256500</v>
      </c>
      <c r="C14141" s="16">
        <v>45347.270833333336</v>
      </c>
      <c r="D14141">
        <v>2</v>
      </c>
      <c r="E14141" t="s">
        <v>4</v>
      </c>
      <c r="F14141">
        <v>14.8</v>
      </c>
      <c r="G14141" t="s">
        <v>12</v>
      </c>
      <c r="H14141" s="15">
        <f t="shared" si="220"/>
        <v>0.30578512078235159</v>
      </c>
    </row>
    <row r="14142" spans="1:8">
      <c r="A14142" s="13" t="s">
        <v>3</v>
      </c>
      <c r="B14142">
        <v>10256500</v>
      </c>
      <c r="C14142" s="16">
        <v>45347.28125</v>
      </c>
      <c r="D14142">
        <v>2</v>
      </c>
      <c r="E14142" t="s">
        <v>4</v>
      </c>
      <c r="F14142">
        <v>17.3</v>
      </c>
      <c r="G14142" t="s">
        <v>12</v>
      </c>
      <c r="H14142" s="15">
        <f t="shared" si="220"/>
        <v>0.35743801280639748</v>
      </c>
    </row>
    <row r="14143" spans="1:8">
      <c r="A14143" s="13" t="s">
        <v>3</v>
      </c>
      <c r="B14143">
        <v>10256500</v>
      </c>
      <c r="C14143" s="16">
        <v>45347.291666666664</v>
      </c>
      <c r="D14143">
        <v>2</v>
      </c>
      <c r="E14143" t="s">
        <v>4</v>
      </c>
      <c r="F14143">
        <v>14.8</v>
      </c>
      <c r="G14143" t="s">
        <v>12</v>
      </c>
      <c r="H14143" s="15">
        <f t="shared" si="220"/>
        <v>0.30578512099594002</v>
      </c>
    </row>
    <row r="14144" spans="1:8">
      <c r="A14144" s="13" t="s">
        <v>3</v>
      </c>
      <c r="B14144">
        <v>10256500</v>
      </c>
      <c r="C14144" s="16">
        <v>45347.302083333336</v>
      </c>
      <c r="D14144">
        <v>2</v>
      </c>
      <c r="E14144" t="s">
        <v>4</v>
      </c>
      <c r="F14144">
        <v>14.4</v>
      </c>
      <c r="G14144" t="s">
        <v>12</v>
      </c>
      <c r="H14144" s="15">
        <f t="shared" si="220"/>
        <v>0.29752065805850425</v>
      </c>
    </row>
    <row r="14145" spans="1:8">
      <c r="A14145" s="13" t="s">
        <v>3</v>
      </c>
      <c r="B14145">
        <v>10256500</v>
      </c>
      <c r="C14145" s="16">
        <v>45347.3125</v>
      </c>
      <c r="D14145">
        <v>2</v>
      </c>
      <c r="E14145" t="s">
        <v>4</v>
      </c>
      <c r="F14145">
        <v>14.8</v>
      </c>
      <c r="G14145" t="s">
        <v>12</v>
      </c>
      <c r="H14145" s="15">
        <f t="shared" si="220"/>
        <v>0.30578512078235159</v>
      </c>
    </row>
    <row r="14146" spans="1:8">
      <c r="A14146" s="13" t="s">
        <v>3</v>
      </c>
      <c r="B14146">
        <v>10256500</v>
      </c>
      <c r="C14146" s="16">
        <v>45347.322916666664</v>
      </c>
      <c r="D14146">
        <v>2</v>
      </c>
      <c r="E14146" t="s">
        <v>4</v>
      </c>
      <c r="F14146">
        <v>14.4</v>
      </c>
      <c r="G14146" t="s">
        <v>12</v>
      </c>
      <c r="H14146" s="15">
        <f t="shared" si="220"/>
        <v>0.29752065826632001</v>
      </c>
    </row>
    <row r="14147" spans="1:8">
      <c r="A14147" s="13" t="s">
        <v>3</v>
      </c>
      <c r="B14147">
        <v>10256500</v>
      </c>
      <c r="C14147" s="16">
        <v>45347.333333333336</v>
      </c>
      <c r="D14147">
        <v>2</v>
      </c>
      <c r="E14147" t="s">
        <v>4</v>
      </c>
      <c r="F14147">
        <v>14.8</v>
      </c>
      <c r="G14147" t="s">
        <v>12</v>
      </c>
      <c r="H14147" s="15">
        <f t="shared" ref="H14147:H14210" si="221">((ABS(C14148-C14147)*24*60*60)*F14147)*0.000022956840904921</f>
        <v>0.30578512078235159</v>
      </c>
    </row>
    <row r="14148" spans="1:8">
      <c r="A14148" s="13" t="s">
        <v>3</v>
      </c>
      <c r="B14148">
        <v>10256500</v>
      </c>
      <c r="C14148" s="16">
        <v>45347.34375</v>
      </c>
      <c r="D14148">
        <v>2</v>
      </c>
      <c r="E14148" t="s">
        <v>4</v>
      </c>
      <c r="F14148">
        <v>14.4</v>
      </c>
      <c r="G14148" t="s">
        <v>12</v>
      </c>
      <c r="H14148" s="15">
        <f t="shared" si="221"/>
        <v>0.29752065805850425</v>
      </c>
    </row>
    <row r="14149" spans="1:8">
      <c r="A14149" s="13" t="s">
        <v>3</v>
      </c>
      <c r="B14149">
        <v>10256500</v>
      </c>
      <c r="C14149" s="16">
        <v>45347.354166666664</v>
      </c>
      <c r="D14149">
        <v>2</v>
      </c>
      <c r="E14149" t="s">
        <v>4</v>
      </c>
      <c r="F14149">
        <v>14.8</v>
      </c>
      <c r="G14149" t="s">
        <v>12</v>
      </c>
      <c r="H14149" s="15">
        <f t="shared" si="221"/>
        <v>0.30578512099594002</v>
      </c>
    </row>
    <row r="14150" spans="1:8">
      <c r="A14150" s="13" t="s">
        <v>3</v>
      </c>
      <c r="B14150">
        <v>10256500</v>
      </c>
      <c r="C14150" s="16">
        <v>45347.364583333336</v>
      </c>
      <c r="D14150">
        <v>2</v>
      </c>
      <c r="E14150" t="s">
        <v>4</v>
      </c>
      <c r="F14150">
        <v>15.3</v>
      </c>
      <c r="G14150" t="s">
        <v>12</v>
      </c>
      <c r="H14150" s="15">
        <f t="shared" si="221"/>
        <v>0.31611569918716076</v>
      </c>
    </row>
    <row r="14151" spans="1:8">
      <c r="A14151" s="13" t="s">
        <v>3</v>
      </c>
      <c r="B14151">
        <v>10256500</v>
      </c>
      <c r="C14151" s="16">
        <v>45347.375</v>
      </c>
      <c r="D14151">
        <v>2</v>
      </c>
      <c r="E14151" t="s">
        <v>4</v>
      </c>
      <c r="F14151">
        <v>15.3</v>
      </c>
      <c r="G14151" t="s">
        <v>12</v>
      </c>
      <c r="H14151" s="15">
        <f t="shared" si="221"/>
        <v>0.31611569918716076</v>
      </c>
    </row>
    <row r="14152" spans="1:8">
      <c r="A14152" s="13" t="s">
        <v>3</v>
      </c>
      <c r="B14152">
        <v>10256500</v>
      </c>
      <c r="C14152" s="16">
        <v>45347.385416666664</v>
      </c>
      <c r="D14152">
        <v>2</v>
      </c>
      <c r="E14152" t="s">
        <v>4</v>
      </c>
      <c r="F14152">
        <v>15.3</v>
      </c>
      <c r="G14152" t="s">
        <v>12</v>
      </c>
      <c r="H14152" s="15">
        <f t="shared" si="221"/>
        <v>0.31611569940796502</v>
      </c>
    </row>
    <row r="14153" spans="1:8">
      <c r="A14153" s="13" t="s">
        <v>3</v>
      </c>
      <c r="B14153">
        <v>10256500</v>
      </c>
      <c r="C14153" s="16">
        <v>45347.395833333336</v>
      </c>
      <c r="D14153">
        <v>2</v>
      </c>
      <c r="E14153" t="s">
        <v>4</v>
      </c>
      <c r="F14153">
        <v>16.3</v>
      </c>
      <c r="G14153" t="s">
        <v>12</v>
      </c>
      <c r="H14153" s="15">
        <f t="shared" si="221"/>
        <v>0.33677685599677909</v>
      </c>
    </row>
    <row r="14154" spans="1:8">
      <c r="A14154" s="13" t="s">
        <v>3</v>
      </c>
      <c r="B14154">
        <v>10256500</v>
      </c>
      <c r="C14154" s="16">
        <v>45347.40625</v>
      </c>
      <c r="D14154">
        <v>2</v>
      </c>
      <c r="E14154" t="s">
        <v>4</v>
      </c>
      <c r="F14154">
        <v>15.8</v>
      </c>
      <c r="G14154" t="s">
        <v>12</v>
      </c>
      <c r="H14154" s="15">
        <f t="shared" si="221"/>
        <v>0.32644627759196992</v>
      </c>
    </row>
    <row r="14155" spans="1:8">
      <c r="A14155" s="13" t="s">
        <v>3</v>
      </c>
      <c r="B14155">
        <v>10256500</v>
      </c>
      <c r="C14155" s="16">
        <v>45347.416666666664</v>
      </c>
      <c r="D14155">
        <v>2</v>
      </c>
      <c r="E14155" t="s">
        <v>4</v>
      </c>
      <c r="F14155">
        <v>16.3</v>
      </c>
      <c r="G14155" t="s">
        <v>12</v>
      </c>
      <c r="H14155" s="15">
        <f t="shared" si="221"/>
        <v>0.33677685623201503</v>
      </c>
    </row>
    <row r="14156" spans="1:8">
      <c r="A14156" s="13" t="s">
        <v>3</v>
      </c>
      <c r="B14156">
        <v>10256500</v>
      </c>
      <c r="C14156" s="16">
        <v>45347.427083333336</v>
      </c>
      <c r="D14156">
        <v>2</v>
      </c>
      <c r="E14156" t="s">
        <v>4</v>
      </c>
      <c r="F14156">
        <v>13.9</v>
      </c>
      <c r="G14156" t="s">
        <v>12</v>
      </c>
      <c r="H14156" s="15">
        <f t="shared" si="221"/>
        <v>0.28719007965369509</v>
      </c>
    </row>
    <row r="14157" spans="1:8">
      <c r="A14157" s="13" t="s">
        <v>3</v>
      </c>
      <c r="B14157">
        <v>10256500</v>
      </c>
      <c r="C14157" s="16">
        <v>45347.4375</v>
      </c>
      <c r="D14157">
        <v>2</v>
      </c>
      <c r="E14157" t="s">
        <v>4</v>
      </c>
      <c r="F14157">
        <v>16.8</v>
      </c>
      <c r="G14157" t="s">
        <v>12</v>
      </c>
      <c r="H14157" s="15">
        <f t="shared" si="221"/>
        <v>0.34710743440158831</v>
      </c>
    </row>
    <row r="14158" spans="1:8">
      <c r="A14158" s="13" t="s">
        <v>3</v>
      </c>
      <c r="B14158">
        <v>10256500</v>
      </c>
      <c r="C14158" s="16">
        <v>45347.447916666664</v>
      </c>
      <c r="D14158">
        <v>2</v>
      </c>
      <c r="E14158" t="s">
        <v>4</v>
      </c>
      <c r="F14158">
        <v>17.3</v>
      </c>
      <c r="G14158" t="s">
        <v>12</v>
      </c>
      <c r="H14158" s="15">
        <f t="shared" si="221"/>
        <v>0.35743801305606504</v>
      </c>
    </row>
    <row r="14159" spans="1:8">
      <c r="A14159" s="13" t="s">
        <v>3</v>
      </c>
      <c r="B14159">
        <v>10256500</v>
      </c>
      <c r="C14159" s="16">
        <v>45347.458333333336</v>
      </c>
      <c r="D14159">
        <v>2</v>
      </c>
      <c r="E14159" t="s">
        <v>4</v>
      </c>
      <c r="F14159">
        <v>16.8</v>
      </c>
      <c r="G14159" t="s">
        <v>12</v>
      </c>
      <c r="H14159" s="15">
        <f t="shared" si="221"/>
        <v>0.34710743440158831</v>
      </c>
    </row>
    <row r="14160" spans="1:8">
      <c r="A14160" s="13" t="s">
        <v>3</v>
      </c>
      <c r="B14160">
        <v>10256500</v>
      </c>
      <c r="C14160" s="16">
        <v>45347.46875</v>
      </c>
      <c r="D14160">
        <v>2</v>
      </c>
      <c r="E14160" t="s">
        <v>4</v>
      </c>
      <c r="F14160">
        <v>16.8</v>
      </c>
      <c r="G14160" t="s">
        <v>12</v>
      </c>
      <c r="H14160" s="15">
        <f t="shared" si="221"/>
        <v>0.34710743440158831</v>
      </c>
    </row>
    <row r="14161" spans="1:8">
      <c r="A14161" s="13" t="s">
        <v>3</v>
      </c>
      <c r="B14161">
        <v>10256500</v>
      </c>
      <c r="C14161" s="16">
        <v>45347.479166666664</v>
      </c>
      <c r="D14161">
        <v>2</v>
      </c>
      <c r="E14161" t="s">
        <v>4</v>
      </c>
      <c r="F14161">
        <v>16.8</v>
      </c>
      <c r="G14161" t="s">
        <v>12</v>
      </c>
      <c r="H14161" s="15">
        <f t="shared" si="221"/>
        <v>0.34710743464404004</v>
      </c>
    </row>
    <row r="14162" spans="1:8">
      <c r="A14162" s="13" t="s">
        <v>3</v>
      </c>
      <c r="B14162">
        <v>10256500</v>
      </c>
      <c r="C14162" s="16">
        <v>45347.489583333336</v>
      </c>
      <c r="D14162">
        <v>2</v>
      </c>
      <c r="E14162" t="s">
        <v>4</v>
      </c>
      <c r="F14162">
        <v>17.3</v>
      </c>
      <c r="G14162" t="s">
        <v>12</v>
      </c>
      <c r="H14162" s="15">
        <f t="shared" si="221"/>
        <v>0.35743801280639748</v>
      </c>
    </row>
    <row r="14163" spans="1:8">
      <c r="A14163" s="13" t="s">
        <v>3</v>
      </c>
      <c r="B14163">
        <v>10256500</v>
      </c>
      <c r="C14163" s="16">
        <v>45347.5</v>
      </c>
      <c r="D14163">
        <v>2</v>
      </c>
      <c r="E14163" t="s">
        <v>4</v>
      </c>
      <c r="F14163">
        <v>16.8</v>
      </c>
      <c r="G14163" t="s">
        <v>12</v>
      </c>
      <c r="H14163" s="15">
        <f t="shared" si="221"/>
        <v>0.34710743440158831</v>
      </c>
    </row>
    <row r="14164" spans="1:8">
      <c r="A14164" s="13" t="s">
        <v>3</v>
      </c>
      <c r="B14164">
        <v>10256500</v>
      </c>
      <c r="C14164" s="16">
        <v>45347.510416666664</v>
      </c>
      <c r="D14164">
        <v>2</v>
      </c>
      <c r="E14164" t="s">
        <v>4</v>
      </c>
      <c r="F14164">
        <v>17.3</v>
      </c>
      <c r="G14164" t="s">
        <v>12</v>
      </c>
      <c r="H14164" s="15">
        <f t="shared" si="221"/>
        <v>0.35743801305606504</v>
      </c>
    </row>
    <row r="14165" spans="1:8">
      <c r="A14165" s="13" t="s">
        <v>3</v>
      </c>
      <c r="B14165">
        <v>10256500</v>
      </c>
      <c r="C14165" s="16">
        <v>45347.520833333336</v>
      </c>
      <c r="D14165">
        <v>2</v>
      </c>
      <c r="E14165" t="s">
        <v>4</v>
      </c>
      <c r="F14165">
        <v>16.8</v>
      </c>
      <c r="G14165" t="s">
        <v>12</v>
      </c>
      <c r="H14165" s="15">
        <f t="shared" si="221"/>
        <v>0.34710743440158831</v>
      </c>
    </row>
    <row r="14166" spans="1:8">
      <c r="A14166" s="13" t="s">
        <v>3</v>
      </c>
      <c r="B14166">
        <v>10256500</v>
      </c>
      <c r="C14166" s="16">
        <v>45347.53125</v>
      </c>
      <c r="D14166">
        <v>2</v>
      </c>
      <c r="E14166" t="s">
        <v>4</v>
      </c>
      <c r="F14166">
        <v>17.3</v>
      </c>
      <c r="G14166" t="s">
        <v>12</v>
      </c>
      <c r="H14166" s="15">
        <f t="shared" si="221"/>
        <v>0.35743801280639748</v>
      </c>
    </row>
    <row r="14167" spans="1:8">
      <c r="A14167" s="13" t="s">
        <v>3</v>
      </c>
      <c r="B14167">
        <v>10256500</v>
      </c>
      <c r="C14167" s="16">
        <v>45347.541666666664</v>
      </c>
      <c r="D14167">
        <v>2</v>
      </c>
      <c r="E14167" t="s">
        <v>4</v>
      </c>
      <c r="F14167">
        <v>16.8</v>
      </c>
      <c r="G14167" t="s">
        <v>12</v>
      </c>
      <c r="H14167" s="15">
        <f t="shared" si="221"/>
        <v>0.34710743464404004</v>
      </c>
    </row>
    <row r="14168" spans="1:8">
      <c r="A14168" s="13" t="s">
        <v>3</v>
      </c>
      <c r="B14168">
        <v>10256500</v>
      </c>
      <c r="C14168" s="16">
        <v>45347.552083333336</v>
      </c>
      <c r="D14168">
        <v>2</v>
      </c>
      <c r="E14168" t="s">
        <v>4</v>
      </c>
      <c r="F14168">
        <v>16.8</v>
      </c>
      <c r="G14168" t="s">
        <v>12</v>
      </c>
      <c r="H14168" s="15">
        <f t="shared" si="221"/>
        <v>0.34710743440158831</v>
      </c>
    </row>
    <row r="14169" spans="1:8">
      <c r="A14169" s="13" t="s">
        <v>3</v>
      </c>
      <c r="B14169">
        <v>10256500</v>
      </c>
      <c r="C14169" s="16">
        <v>45347.5625</v>
      </c>
      <c r="D14169">
        <v>2</v>
      </c>
      <c r="E14169" t="s">
        <v>4</v>
      </c>
      <c r="F14169">
        <v>16.8</v>
      </c>
      <c r="G14169" t="s">
        <v>12</v>
      </c>
      <c r="H14169" s="15">
        <f t="shared" si="221"/>
        <v>0.34710743440158831</v>
      </c>
    </row>
    <row r="14170" spans="1:8">
      <c r="A14170" s="13" t="s">
        <v>3</v>
      </c>
      <c r="B14170">
        <v>10256500</v>
      </c>
      <c r="C14170" s="16">
        <v>45347.572916666664</v>
      </c>
      <c r="D14170">
        <v>2</v>
      </c>
      <c r="E14170" t="s">
        <v>4</v>
      </c>
      <c r="F14170">
        <v>16.8</v>
      </c>
      <c r="G14170" t="s">
        <v>12</v>
      </c>
      <c r="H14170" s="15">
        <f t="shared" si="221"/>
        <v>0.34710743464404004</v>
      </c>
    </row>
    <row r="14171" spans="1:8">
      <c r="A14171" s="13" t="s">
        <v>3</v>
      </c>
      <c r="B14171">
        <v>10256500</v>
      </c>
      <c r="C14171" s="16">
        <v>45347.583333333336</v>
      </c>
      <c r="D14171">
        <v>2</v>
      </c>
      <c r="E14171" t="s">
        <v>4</v>
      </c>
      <c r="F14171">
        <v>16.8</v>
      </c>
      <c r="G14171" t="s">
        <v>12</v>
      </c>
      <c r="H14171" s="15">
        <f t="shared" si="221"/>
        <v>0.34710743440158831</v>
      </c>
    </row>
    <row r="14172" spans="1:8">
      <c r="A14172" s="13" t="s">
        <v>3</v>
      </c>
      <c r="B14172">
        <v>10256500</v>
      </c>
      <c r="C14172" s="16">
        <v>45347.59375</v>
      </c>
      <c r="D14172">
        <v>2</v>
      </c>
      <c r="E14172" t="s">
        <v>4</v>
      </c>
      <c r="F14172">
        <v>14.8</v>
      </c>
      <c r="G14172" t="s">
        <v>12</v>
      </c>
      <c r="H14172" s="15">
        <f t="shared" si="221"/>
        <v>0.30578512078235159</v>
      </c>
    </row>
    <row r="14173" spans="1:8">
      <c r="A14173" s="13" t="s">
        <v>3</v>
      </c>
      <c r="B14173">
        <v>10256500</v>
      </c>
      <c r="C14173" s="16">
        <v>45347.604166666664</v>
      </c>
      <c r="D14173">
        <v>2</v>
      </c>
      <c r="E14173" t="s">
        <v>4</v>
      </c>
      <c r="F14173">
        <v>16.8</v>
      </c>
      <c r="G14173" t="s">
        <v>12</v>
      </c>
      <c r="H14173" s="15">
        <f t="shared" si="221"/>
        <v>0.34710743464404004</v>
      </c>
    </row>
    <row r="14174" spans="1:8">
      <c r="A14174" s="13" t="s">
        <v>3</v>
      </c>
      <c r="B14174">
        <v>10256500</v>
      </c>
      <c r="C14174" s="16">
        <v>45347.614583333336</v>
      </c>
      <c r="D14174">
        <v>2</v>
      </c>
      <c r="E14174" t="s">
        <v>4</v>
      </c>
      <c r="F14174">
        <v>16.3</v>
      </c>
      <c r="G14174" t="s">
        <v>12</v>
      </c>
      <c r="H14174" s="15">
        <f t="shared" si="221"/>
        <v>0.33677685599677909</v>
      </c>
    </row>
    <row r="14175" spans="1:8">
      <c r="A14175" s="13" t="s">
        <v>3</v>
      </c>
      <c r="B14175">
        <v>10256500</v>
      </c>
      <c r="C14175" s="16">
        <v>45347.625</v>
      </c>
      <c r="D14175">
        <v>2</v>
      </c>
      <c r="E14175" t="s">
        <v>4</v>
      </c>
      <c r="F14175">
        <v>17.3</v>
      </c>
      <c r="G14175" t="s">
        <v>12</v>
      </c>
      <c r="H14175" s="15">
        <f t="shared" si="221"/>
        <v>0.35743801280639748</v>
      </c>
    </row>
    <row r="14176" spans="1:8">
      <c r="A14176" s="13" t="s">
        <v>3</v>
      </c>
      <c r="B14176">
        <v>10256500</v>
      </c>
      <c r="C14176" s="16">
        <v>45347.635416666664</v>
      </c>
      <c r="D14176">
        <v>2</v>
      </c>
      <c r="E14176" t="s">
        <v>4</v>
      </c>
      <c r="F14176">
        <v>16.8</v>
      </c>
      <c r="G14176" t="s">
        <v>12</v>
      </c>
      <c r="H14176" s="15">
        <f t="shared" si="221"/>
        <v>0.34710743464404004</v>
      </c>
    </row>
    <row r="14177" spans="1:8">
      <c r="A14177" s="13" t="s">
        <v>3</v>
      </c>
      <c r="B14177">
        <v>10256500</v>
      </c>
      <c r="C14177" s="16">
        <v>45347.645833333336</v>
      </c>
      <c r="D14177">
        <v>2</v>
      </c>
      <c r="E14177" t="s">
        <v>4</v>
      </c>
      <c r="F14177">
        <v>16.8</v>
      </c>
      <c r="G14177" t="s">
        <v>12</v>
      </c>
      <c r="H14177" s="15">
        <f t="shared" si="221"/>
        <v>0.34710743440158831</v>
      </c>
    </row>
    <row r="14178" spans="1:8">
      <c r="A14178" s="13" t="s">
        <v>3</v>
      </c>
      <c r="B14178">
        <v>10256500</v>
      </c>
      <c r="C14178" s="16">
        <v>45347.65625</v>
      </c>
      <c r="D14178">
        <v>2</v>
      </c>
      <c r="E14178" t="s">
        <v>4</v>
      </c>
      <c r="F14178">
        <v>16.3</v>
      </c>
      <c r="G14178" t="s">
        <v>12</v>
      </c>
      <c r="H14178" s="15">
        <f t="shared" si="221"/>
        <v>0.33677685599677909</v>
      </c>
    </row>
    <row r="14179" spans="1:8">
      <c r="A14179" s="13" t="s">
        <v>3</v>
      </c>
      <c r="B14179">
        <v>10256500</v>
      </c>
      <c r="C14179" s="16">
        <v>45347.666666666664</v>
      </c>
      <c r="D14179">
        <v>2</v>
      </c>
      <c r="E14179" t="s">
        <v>4</v>
      </c>
      <c r="F14179">
        <v>16.3</v>
      </c>
      <c r="G14179" t="s">
        <v>12</v>
      </c>
      <c r="H14179" s="15">
        <f t="shared" si="221"/>
        <v>0.33677685623201503</v>
      </c>
    </row>
    <row r="14180" spans="1:8">
      <c r="A14180" s="13" t="s">
        <v>3</v>
      </c>
      <c r="B14180">
        <v>10256500</v>
      </c>
      <c r="C14180" s="16">
        <v>45347.677083333336</v>
      </c>
      <c r="D14180">
        <v>2</v>
      </c>
      <c r="E14180" t="s">
        <v>4</v>
      </c>
      <c r="F14180">
        <v>16.3</v>
      </c>
      <c r="G14180" t="s">
        <v>12</v>
      </c>
      <c r="H14180" s="15">
        <f t="shared" si="221"/>
        <v>0.33677685599677909</v>
      </c>
    </row>
    <row r="14181" spans="1:8">
      <c r="A14181" s="13" t="s">
        <v>3</v>
      </c>
      <c r="B14181">
        <v>10256500</v>
      </c>
      <c r="C14181" s="16">
        <v>45347.6875</v>
      </c>
      <c r="D14181">
        <v>2</v>
      </c>
      <c r="E14181" t="s">
        <v>4</v>
      </c>
      <c r="F14181">
        <v>16.8</v>
      </c>
      <c r="G14181" t="s">
        <v>12</v>
      </c>
      <c r="H14181" s="15">
        <f t="shared" si="221"/>
        <v>0.34710743440158831</v>
      </c>
    </row>
    <row r="14182" spans="1:8">
      <c r="A14182" s="13" t="s">
        <v>3</v>
      </c>
      <c r="B14182">
        <v>10256500</v>
      </c>
      <c r="C14182" s="16">
        <v>45347.697916666664</v>
      </c>
      <c r="D14182">
        <v>2</v>
      </c>
      <c r="E14182" t="s">
        <v>4</v>
      </c>
      <c r="F14182">
        <v>13.9</v>
      </c>
      <c r="G14182" t="s">
        <v>12</v>
      </c>
      <c r="H14182" s="15">
        <f t="shared" si="221"/>
        <v>0.28719007985429501</v>
      </c>
    </row>
    <row r="14183" spans="1:8">
      <c r="A14183" s="13" t="s">
        <v>3</v>
      </c>
      <c r="B14183">
        <v>10256500</v>
      </c>
      <c r="C14183" s="16">
        <v>45347.708333333336</v>
      </c>
      <c r="D14183">
        <v>2</v>
      </c>
      <c r="E14183" t="s">
        <v>4</v>
      </c>
      <c r="F14183">
        <v>14.4</v>
      </c>
      <c r="G14183" t="s">
        <v>12</v>
      </c>
      <c r="H14183" s="15">
        <f t="shared" si="221"/>
        <v>0.29752065805850425</v>
      </c>
    </row>
    <row r="14184" spans="1:8">
      <c r="A14184" s="13" t="s">
        <v>3</v>
      </c>
      <c r="B14184">
        <v>10256500</v>
      </c>
      <c r="C14184" s="16">
        <v>45347.71875</v>
      </c>
      <c r="D14184">
        <v>2</v>
      </c>
      <c r="E14184" t="s">
        <v>4</v>
      </c>
      <c r="F14184">
        <v>14.8</v>
      </c>
      <c r="G14184" t="s">
        <v>12</v>
      </c>
      <c r="H14184" s="15">
        <f t="shared" si="221"/>
        <v>0.30578512078235159</v>
      </c>
    </row>
    <row r="14185" spans="1:8">
      <c r="A14185" s="13" t="s">
        <v>3</v>
      </c>
      <c r="B14185">
        <v>10256500</v>
      </c>
      <c r="C14185" s="16">
        <v>45347.729166666664</v>
      </c>
      <c r="D14185">
        <v>2</v>
      </c>
      <c r="E14185" t="s">
        <v>4</v>
      </c>
      <c r="F14185">
        <v>15.3</v>
      </c>
      <c r="G14185" t="s">
        <v>12</v>
      </c>
      <c r="H14185" s="15">
        <f t="shared" si="221"/>
        <v>0.31611569940796502</v>
      </c>
    </row>
    <row r="14186" spans="1:8">
      <c r="A14186" s="13" t="s">
        <v>3</v>
      </c>
      <c r="B14186">
        <v>10256500</v>
      </c>
      <c r="C14186" s="16">
        <v>45347.739583333336</v>
      </c>
      <c r="D14186">
        <v>2</v>
      </c>
      <c r="E14186" t="s">
        <v>4</v>
      </c>
      <c r="F14186">
        <v>14.4</v>
      </c>
      <c r="G14186" t="s">
        <v>12</v>
      </c>
      <c r="H14186" s="15">
        <f t="shared" si="221"/>
        <v>0.29752065805850425</v>
      </c>
    </row>
    <row r="14187" spans="1:8">
      <c r="A14187" s="13" t="s">
        <v>3</v>
      </c>
      <c r="B14187">
        <v>10256500</v>
      </c>
      <c r="C14187" s="16">
        <v>45347.75</v>
      </c>
      <c r="D14187">
        <v>2</v>
      </c>
      <c r="E14187" t="s">
        <v>4</v>
      </c>
      <c r="F14187">
        <v>13.9</v>
      </c>
      <c r="G14187" t="s">
        <v>12</v>
      </c>
      <c r="H14187" s="15">
        <f t="shared" si="221"/>
        <v>0.28719007965369509</v>
      </c>
    </row>
    <row r="14188" spans="1:8">
      <c r="A14188" s="13" t="s">
        <v>3</v>
      </c>
      <c r="B14188">
        <v>10256500</v>
      </c>
      <c r="C14188" s="16">
        <v>45347.760416666664</v>
      </c>
      <c r="D14188">
        <v>2</v>
      </c>
      <c r="E14188" t="s">
        <v>4</v>
      </c>
      <c r="F14188">
        <v>15.3</v>
      </c>
      <c r="G14188" t="s">
        <v>12</v>
      </c>
      <c r="H14188" s="15">
        <f t="shared" si="221"/>
        <v>0.31611569940796502</v>
      </c>
    </row>
    <row r="14189" spans="1:8">
      <c r="A14189" s="13" t="s">
        <v>3</v>
      </c>
      <c r="B14189">
        <v>10256500</v>
      </c>
      <c r="C14189" s="16">
        <v>45347.770833333336</v>
      </c>
      <c r="D14189">
        <v>2</v>
      </c>
      <c r="E14189" t="s">
        <v>4</v>
      </c>
      <c r="F14189">
        <v>15.8</v>
      </c>
      <c r="G14189" t="s">
        <v>12</v>
      </c>
      <c r="H14189" s="15">
        <f t="shared" si="221"/>
        <v>0.32644627759196992</v>
      </c>
    </row>
    <row r="14190" spans="1:8">
      <c r="A14190" s="13" t="s">
        <v>3</v>
      </c>
      <c r="B14190">
        <v>10256500</v>
      </c>
      <c r="C14190" s="16">
        <v>45347.78125</v>
      </c>
      <c r="D14190">
        <v>2</v>
      </c>
      <c r="E14190" t="s">
        <v>4</v>
      </c>
      <c r="F14190">
        <v>14.8</v>
      </c>
      <c r="G14190" t="s">
        <v>12</v>
      </c>
      <c r="H14190" s="15">
        <f t="shared" si="221"/>
        <v>0.30578512078235159</v>
      </c>
    </row>
    <row r="14191" spans="1:8">
      <c r="A14191" s="13" t="s">
        <v>3</v>
      </c>
      <c r="B14191">
        <v>10256500</v>
      </c>
      <c r="C14191" s="16">
        <v>45347.791666666664</v>
      </c>
      <c r="D14191">
        <v>2</v>
      </c>
      <c r="E14191" t="s">
        <v>4</v>
      </c>
      <c r="F14191">
        <v>13.9</v>
      </c>
      <c r="G14191" t="s">
        <v>12</v>
      </c>
      <c r="H14191" s="15">
        <f t="shared" si="221"/>
        <v>0.28719007985429501</v>
      </c>
    </row>
    <row r="14192" spans="1:8">
      <c r="A14192" s="13" t="s">
        <v>3</v>
      </c>
      <c r="B14192">
        <v>10256500</v>
      </c>
      <c r="C14192" s="16">
        <v>45347.802083333336</v>
      </c>
      <c r="D14192">
        <v>2</v>
      </c>
      <c r="E14192" t="s">
        <v>4</v>
      </c>
      <c r="F14192">
        <v>15.3</v>
      </c>
      <c r="G14192" t="s">
        <v>12</v>
      </c>
      <c r="H14192" s="15">
        <f t="shared" si="221"/>
        <v>0.31611569918716076</v>
      </c>
    </row>
    <row r="14193" spans="1:8">
      <c r="A14193" s="13" t="s">
        <v>3</v>
      </c>
      <c r="B14193">
        <v>10256500</v>
      </c>
      <c r="C14193" s="16">
        <v>45347.8125</v>
      </c>
      <c r="D14193">
        <v>2</v>
      </c>
      <c r="E14193" t="s">
        <v>4</v>
      </c>
      <c r="F14193">
        <v>13.9</v>
      </c>
      <c r="G14193" t="s">
        <v>12</v>
      </c>
      <c r="H14193" s="15">
        <f t="shared" si="221"/>
        <v>0.28719007965369509</v>
      </c>
    </row>
    <row r="14194" spans="1:8">
      <c r="A14194" s="13" t="s">
        <v>3</v>
      </c>
      <c r="B14194">
        <v>10256500</v>
      </c>
      <c r="C14194" s="16">
        <v>45347.822916666664</v>
      </c>
      <c r="D14194">
        <v>2</v>
      </c>
      <c r="E14194" t="s">
        <v>4</v>
      </c>
      <c r="F14194">
        <v>14.4</v>
      </c>
      <c r="G14194" t="s">
        <v>12</v>
      </c>
      <c r="H14194" s="15">
        <f t="shared" si="221"/>
        <v>0.29752065826632001</v>
      </c>
    </row>
    <row r="14195" spans="1:8">
      <c r="A14195" s="13" t="s">
        <v>3</v>
      </c>
      <c r="B14195">
        <v>10256500</v>
      </c>
      <c r="C14195" s="16">
        <v>45347.833333333336</v>
      </c>
      <c r="D14195">
        <v>2</v>
      </c>
      <c r="E14195" t="s">
        <v>4</v>
      </c>
      <c r="F14195">
        <v>13.9</v>
      </c>
      <c r="G14195" t="s">
        <v>12</v>
      </c>
      <c r="H14195" s="15">
        <f t="shared" si="221"/>
        <v>0.28719007965369509</v>
      </c>
    </row>
    <row r="14196" spans="1:8">
      <c r="A14196" s="13" t="s">
        <v>3</v>
      </c>
      <c r="B14196">
        <v>10256500</v>
      </c>
      <c r="C14196" s="16">
        <v>45347.84375</v>
      </c>
      <c r="D14196">
        <v>2</v>
      </c>
      <c r="E14196" t="s">
        <v>4</v>
      </c>
      <c r="F14196">
        <v>14.4</v>
      </c>
      <c r="G14196" t="s">
        <v>12</v>
      </c>
      <c r="H14196" s="15">
        <f t="shared" si="221"/>
        <v>0.29752065805850425</v>
      </c>
    </row>
    <row r="14197" spans="1:8">
      <c r="A14197" s="13" t="s">
        <v>3</v>
      </c>
      <c r="B14197">
        <v>10256500</v>
      </c>
      <c r="C14197" s="16">
        <v>45347.854166666664</v>
      </c>
      <c r="D14197">
        <v>2</v>
      </c>
      <c r="E14197" t="s">
        <v>4</v>
      </c>
      <c r="F14197">
        <v>13.9</v>
      </c>
      <c r="G14197" t="s">
        <v>12</v>
      </c>
      <c r="H14197" s="15">
        <f t="shared" si="221"/>
        <v>0.28719007985429501</v>
      </c>
    </row>
    <row r="14198" spans="1:8">
      <c r="A14198" s="13" t="s">
        <v>3</v>
      </c>
      <c r="B14198">
        <v>10256500</v>
      </c>
      <c r="C14198" s="16">
        <v>45347.864583333336</v>
      </c>
      <c r="D14198">
        <v>2</v>
      </c>
      <c r="E14198" t="s">
        <v>4</v>
      </c>
      <c r="F14198">
        <v>14.8</v>
      </c>
      <c r="G14198" t="s">
        <v>12</v>
      </c>
      <c r="H14198" s="15">
        <f t="shared" si="221"/>
        <v>0.30578512078235159</v>
      </c>
    </row>
    <row r="14199" spans="1:8">
      <c r="A14199" s="13" t="s">
        <v>3</v>
      </c>
      <c r="B14199">
        <v>10256500</v>
      </c>
      <c r="C14199" s="16">
        <v>45347.875</v>
      </c>
      <c r="D14199">
        <v>2</v>
      </c>
      <c r="E14199" t="s">
        <v>4</v>
      </c>
      <c r="F14199">
        <v>13</v>
      </c>
      <c r="G14199" t="s">
        <v>12</v>
      </c>
      <c r="H14199" s="15">
        <f t="shared" si="221"/>
        <v>0.26859503852503858</v>
      </c>
    </row>
    <row r="14200" spans="1:8">
      <c r="A14200" s="13" t="s">
        <v>3</v>
      </c>
      <c r="B14200">
        <v>10256500</v>
      </c>
      <c r="C14200" s="16">
        <v>45347.885416666664</v>
      </c>
      <c r="D14200">
        <v>2</v>
      </c>
      <c r="E14200" t="s">
        <v>4</v>
      </c>
      <c r="F14200">
        <v>13.9</v>
      </c>
      <c r="G14200" t="s">
        <v>12</v>
      </c>
      <c r="H14200" s="15">
        <f t="shared" si="221"/>
        <v>0.28719007985429501</v>
      </c>
    </row>
    <row r="14201" spans="1:8">
      <c r="A14201" s="13" t="s">
        <v>3</v>
      </c>
      <c r="B14201">
        <v>10256500</v>
      </c>
      <c r="C14201" s="16">
        <v>45347.895833333336</v>
      </c>
      <c r="D14201">
        <v>2</v>
      </c>
      <c r="E14201" t="s">
        <v>4</v>
      </c>
      <c r="F14201">
        <v>13.5</v>
      </c>
      <c r="G14201" t="s">
        <v>12</v>
      </c>
      <c r="H14201" s="15">
        <f t="shared" si="221"/>
        <v>0.27892561692984774</v>
      </c>
    </row>
    <row r="14202" spans="1:8">
      <c r="A14202" s="13" t="s">
        <v>3</v>
      </c>
      <c r="B14202">
        <v>10256500</v>
      </c>
      <c r="C14202" s="16">
        <v>45347.90625</v>
      </c>
      <c r="D14202">
        <v>2</v>
      </c>
      <c r="E14202" t="s">
        <v>4</v>
      </c>
      <c r="F14202">
        <v>13.9</v>
      </c>
      <c r="G14202" t="s">
        <v>12</v>
      </c>
      <c r="H14202" s="15">
        <f t="shared" si="221"/>
        <v>0.28719007965369509</v>
      </c>
    </row>
    <row r="14203" spans="1:8">
      <c r="A14203" s="13" t="s">
        <v>3</v>
      </c>
      <c r="B14203">
        <v>10256500</v>
      </c>
      <c r="C14203" s="16">
        <v>45347.916666666664</v>
      </c>
      <c r="D14203">
        <v>2</v>
      </c>
      <c r="E14203" t="s">
        <v>4</v>
      </c>
      <c r="F14203">
        <v>14.4</v>
      </c>
      <c r="G14203" t="s">
        <v>12</v>
      </c>
      <c r="H14203" s="15">
        <f t="shared" si="221"/>
        <v>0.29752065826632001</v>
      </c>
    </row>
    <row r="14204" spans="1:8">
      <c r="A14204" s="13" t="s">
        <v>3</v>
      </c>
      <c r="B14204">
        <v>10256500</v>
      </c>
      <c r="C14204" s="16">
        <v>45347.927083333336</v>
      </c>
      <c r="D14204">
        <v>2</v>
      </c>
      <c r="E14204" t="s">
        <v>4</v>
      </c>
      <c r="F14204">
        <v>13.9</v>
      </c>
      <c r="G14204" t="s">
        <v>12</v>
      </c>
      <c r="H14204" s="15">
        <f t="shared" si="221"/>
        <v>0.28719007965369509</v>
      </c>
    </row>
    <row r="14205" spans="1:8">
      <c r="A14205" s="13" t="s">
        <v>3</v>
      </c>
      <c r="B14205">
        <v>10256500</v>
      </c>
      <c r="C14205" s="16">
        <v>45347.9375</v>
      </c>
      <c r="D14205">
        <v>2</v>
      </c>
      <c r="E14205" t="s">
        <v>4</v>
      </c>
      <c r="F14205">
        <v>13.9</v>
      </c>
      <c r="G14205" t="s">
        <v>12</v>
      </c>
      <c r="H14205" s="15">
        <f t="shared" si="221"/>
        <v>0.28719007965369509</v>
      </c>
    </row>
    <row r="14206" spans="1:8">
      <c r="A14206" s="13" t="s">
        <v>3</v>
      </c>
      <c r="B14206">
        <v>10256500</v>
      </c>
      <c r="C14206" s="16">
        <v>45347.947916666664</v>
      </c>
      <c r="D14206">
        <v>2</v>
      </c>
      <c r="E14206" t="s">
        <v>4</v>
      </c>
      <c r="F14206">
        <v>13.9</v>
      </c>
      <c r="G14206" t="s">
        <v>12</v>
      </c>
      <c r="H14206" s="15">
        <f t="shared" si="221"/>
        <v>0.28719007985429501</v>
      </c>
    </row>
    <row r="14207" spans="1:8">
      <c r="A14207" s="13" t="s">
        <v>3</v>
      </c>
      <c r="B14207">
        <v>10256500</v>
      </c>
      <c r="C14207" s="16">
        <v>45347.958333333336</v>
      </c>
      <c r="D14207">
        <v>2</v>
      </c>
      <c r="E14207" t="s">
        <v>4</v>
      </c>
      <c r="F14207">
        <v>14.4</v>
      </c>
      <c r="G14207" t="s">
        <v>12</v>
      </c>
      <c r="H14207" s="15">
        <f t="shared" si="221"/>
        <v>0.29752065805850425</v>
      </c>
    </row>
    <row r="14208" spans="1:8">
      <c r="A14208" s="13" t="s">
        <v>3</v>
      </c>
      <c r="B14208">
        <v>10256500</v>
      </c>
      <c r="C14208" s="16">
        <v>45347.96875</v>
      </c>
      <c r="D14208">
        <v>2</v>
      </c>
      <c r="E14208" t="s">
        <v>4</v>
      </c>
      <c r="F14208">
        <v>16.8</v>
      </c>
      <c r="G14208" t="s">
        <v>12</v>
      </c>
      <c r="H14208" s="15">
        <f t="shared" si="221"/>
        <v>0.34710743440158831</v>
      </c>
    </row>
    <row r="14209" spans="1:8">
      <c r="A14209" s="13" t="s">
        <v>3</v>
      </c>
      <c r="B14209">
        <v>10256500</v>
      </c>
      <c r="C14209" s="16">
        <v>45347.979166666664</v>
      </c>
      <c r="D14209">
        <v>2</v>
      </c>
      <c r="E14209" t="s">
        <v>4</v>
      </c>
      <c r="F14209">
        <v>14.4</v>
      </c>
      <c r="G14209" t="s">
        <v>12</v>
      </c>
      <c r="H14209" s="15">
        <f t="shared" si="221"/>
        <v>0.29752065826632001</v>
      </c>
    </row>
    <row r="14210" spans="1:8">
      <c r="A14210" s="13" t="s">
        <v>3</v>
      </c>
      <c r="B14210">
        <v>10256500</v>
      </c>
      <c r="C14210" s="16">
        <v>45347.989583333336</v>
      </c>
      <c r="D14210">
        <v>2</v>
      </c>
      <c r="E14210" t="s">
        <v>4</v>
      </c>
      <c r="F14210">
        <v>14.4</v>
      </c>
      <c r="G14210" t="s">
        <v>12</v>
      </c>
      <c r="H14210" s="15">
        <f t="shared" si="221"/>
        <v>0.29752065805850425</v>
      </c>
    </row>
    <row r="14211" spans="1:8">
      <c r="A14211" s="13" t="s">
        <v>3</v>
      </c>
      <c r="B14211">
        <v>10256500</v>
      </c>
      <c r="C14211" s="16">
        <v>45348</v>
      </c>
      <c r="D14211">
        <v>2</v>
      </c>
      <c r="E14211" t="s">
        <v>4</v>
      </c>
      <c r="F14211">
        <v>14.4</v>
      </c>
      <c r="G14211" t="s">
        <v>12</v>
      </c>
      <c r="H14211" s="15">
        <f t="shared" ref="H14211:H14274" si="222">((ABS(C14212-C14211)*24*60*60)*F14211)*0.000022956840904921</f>
        <v>0.29752065805850425</v>
      </c>
    </row>
    <row r="14212" spans="1:8">
      <c r="A14212" s="13" t="s">
        <v>3</v>
      </c>
      <c r="B14212">
        <v>10256500</v>
      </c>
      <c r="C14212" s="16">
        <v>45348.010416666664</v>
      </c>
      <c r="D14212">
        <v>2</v>
      </c>
      <c r="E14212" t="s">
        <v>4</v>
      </c>
      <c r="F14212">
        <v>18.3</v>
      </c>
      <c r="G14212" t="s">
        <v>12</v>
      </c>
      <c r="H14212" s="15">
        <f t="shared" si="222"/>
        <v>0.37809916988011505</v>
      </c>
    </row>
    <row r="14213" spans="1:8">
      <c r="A14213" s="13" t="s">
        <v>3</v>
      </c>
      <c r="B14213">
        <v>10256500</v>
      </c>
      <c r="C14213" s="16">
        <v>45348.020833333336</v>
      </c>
      <c r="D14213">
        <v>2</v>
      </c>
      <c r="E14213" t="s">
        <v>4</v>
      </c>
      <c r="F14213">
        <v>17.8</v>
      </c>
      <c r="G14213" t="s">
        <v>12</v>
      </c>
      <c r="H14213" s="15">
        <f t="shared" si="222"/>
        <v>0.36776859121120664</v>
      </c>
    </row>
    <row r="14214" spans="1:8">
      <c r="A14214" s="13" t="s">
        <v>3</v>
      </c>
      <c r="B14214">
        <v>10256500</v>
      </c>
      <c r="C14214" s="16">
        <v>45348.03125</v>
      </c>
      <c r="D14214">
        <v>2</v>
      </c>
      <c r="E14214" t="s">
        <v>4</v>
      </c>
      <c r="F14214">
        <v>16.8</v>
      </c>
      <c r="G14214" t="s">
        <v>12</v>
      </c>
      <c r="H14214" s="15">
        <f t="shared" si="222"/>
        <v>0.34710743440158831</v>
      </c>
    </row>
    <row r="14215" spans="1:8">
      <c r="A14215" s="13" t="s">
        <v>3</v>
      </c>
      <c r="B14215">
        <v>10256500</v>
      </c>
      <c r="C14215" s="16">
        <v>45348.041666666664</v>
      </c>
      <c r="D14215">
        <v>2</v>
      </c>
      <c r="E14215" t="s">
        <v>4</v>
      </c>
      <c r="F14215">
        <v>16.3</v>
      </c>
      <c r="G14215" t="s">
        <v>12</v>
      </c>
      <c r="H14215" s="15">
        <f t="shared" si="222"/>
        <v>0.33677685623201503</v>
      </c>
    </row>
    <row r="14216" spans="1:8">
      <c r="A14216" s="13" t="s">
        <v>3</v>
      </c>
      <c r="B14216">
        <v>10256500</v>
      </c>
      <c r="C14216" s="16">
        <v>45348.052083333336</v>
      </c>
      <c r="D14216">
        <v>2</v>
      </c>
      <c r="E14216" t="s">
        <v>4</v>
      </c>
      <c r="F14216">
        <v>16.8</v>
      </c>
      <c r="G14216" t="s">
        <v>12</v>
      </c>
      <c r="H14216" s="15">
        <f t="shared" si="222"/>
        <v>0.34710743440158831</v>
      </c>
    </row>
    <row r="14217" spans="1:8">
      <c r="A14217" s="13" t="s">
        <v>3</v>
      </c>
      <c r="B14217">
        <v>10256500</v>
      </c>
      <c r="C14217" s="16">
        <v>45348.0625</v>
      </c>
      <c r="D14217">
        <v>2</v>
      </c>
      <c r="E14217" t="s">
        <v>4</v>
      </c>
      <c r="F14217">
        <v>16.3</v>
      </c>
      <c r="G14217" t="s">
        <v>12</v>
      </c>
      <c r="H14217" s="15">
        <f t="shared" si="222"/>
        <v>0.33677685599677909</v>
      </c>
    </row>
    <row r="14218" spans="1:8">
      <c r="A14218" s="13" t="s">
        <v>3</v>
      </c>
      <c r="B14218">
        <v>10256500</v>
      </c>
      <c r="C14218" s="16">
        <v>45348.072916666664</v>
      </c>
      <c r="D14218">
        <v>2</v>
      </c>
      <c r="E14218" t="s">
        <v>4</v>
      </c>
      <c r="F14218">
        <v>16.3</v>
      </c>
      <c r="G14218" t="s">
        <v>12</v>
      </c>
      <c r="H14218" s="15">
        <f t="shared" si="222"/>
        <v>0.33677685623201503</v>
      </c>
    </row>
    <row r="14219" spans="1:8">
      <c r="A14219" s="13" t="s">
        <v>3</v>
      </c>
      <c r="B14219">
        <v>10256500</v>
      </c>
      <c r="C14219" s="16">
        <v>45348.083333333336</v>
      </c>
      <c r="D14219">
        <v>2</v>
      </c>
      <c r="E14219" t="s">
        <v>4</v>
      </c>
      <c r="F14219">
        <v>15.8</v>
      </c>
      <c r="G14219" t="s">
        <v>12</v>
      </c>
      <c r="H14219" s="15">
        <f t="shared" si="222"/>
        <v>0.32644627759196992</v>
      </c>
    </row>
    <row r="14220" spans="1:8">
      <c r="A14220" s="13" t="s">
        <v>3</v>
      </c>
      <c r="B14220">
        <v>10256500</v>
      </c>
      <c r="C14220" s="16">
        <v>45348.09375</v>
      </c>
      <c r="D14220">
        <v>2</v>
      </c>
      <c r="E14220" t="s">
        <v>4</v>
      </c>
      <c r="F14220">
        <v>14.8</v>
      </c>
      <c r="G14220" t="s">
        <v>12</v>
      </c>
      <c r="H14220" s="15">
        <f t="shared" si="222"/>
        <v>0.30578512078235159</v>
      </c>
    </row>
    <row r="14221" spans="1:8">
      <c r="A14221" s="13" t="s">
        <v>3</v>
      </c>
      <c r="B14221">
        <v>10256500</v>
      </c>
      <c r="C14221" s="16">
        <v>45348.104166666664</v>
      </c>
      <c r="D14221">
        <v>2</v>
      </c>
      <c r="E14221" t="s">
        <v>4</v>
      </c>
      <c r="F14221">
        <v>14.4</v>
      </c>
      <c r="G14221" t="s">
        <v>12</v>
      </c>
      <c r="H14221" s="15">
        <f t="shared" si="222"/>
        <v>0.29752065826632001</v>
      </c>
    </row>
    <row r="14222" spans="1:8">
      <c r="A14222" s="13" t="s">
        <v>3</v>
      </c>
      <c r="B14222">
        <v>10256500</v>
      </c>
      <c r="C14222" s="16">
        <v>45348.114583333336</v>
      </c>
      <c r="D14222">
        <v>2</v>
      </c>
      <c r="E14222" t="s">
        <v>4</v>
      </c>
      <c r="F14222">
        <v>14.8</v>
      </c>
      <c r="G14222" t="s">
        <v>12</v>
      </c>
      <c r="H14222" s="15">
        <f t="shared" si="222"/>
        <v>0.30578512078235159</v>
      </c>
    </row>
    <row r="14223" spans="1:8">
      <c r="A14223" s="13" t="s">
        <v>3</v>
      </c>
      <c r="B14223">
        <v>10256500</v>
      </c>
      <c r="C14223" s="16">
        <v>45348.125</v>
      </c>
      <c r="D14223">
        <v>2</v>
      </c>
      <c r="E14223" t="s">
        <v>4</v>
      </c>
      <c r="F14223">
        <v>14.8</v>
      </c>
      <c r="G14223" t="s">
        <v>12</v>
      </c>
      <c r="H14223" s="15">
        <f t="shared" si="222"/>
        <v>0.30578512078235159</v>
      </c>
    </row>
    <row r="14224" spans="1:8">
      <c r="A14224" s="13" t="s">
        <v>3</v>
      </c>
      <c r="B14224">
        <v>10256500</v>
      </c>
      <c r="C14224" s="16">
        <v>45348.135416666664</v>
      </c>
      <c r="D14224">
        <v>2</v>
      </c>
      <c r="E14224" t="s">
        <v>4</v>
      </c>
      <c r="F14224">
        <v>13.9</v>
      </c>
      <c r="G14224" t="s">
        <v>12</v>
      </c>
      <c r="H14224" s="15">
        <f t="shared" si="222"/>
        <v>0.28719007985429501</v>
      </c>
    </row>
    <row r="14225" spans="1:8">
      <c r="A14225" s="13" t="s">
        <v>3</v>
      </c>
      <c r="B14225">
        <v>10256500</v>
      </c>
      <c r="C14225" s="16">
        <v>45348.145833333336</v>
      </c>
      <c r="D14225">
        <v>2</v>
      </c>
      <c r="E14225" t="s">
        <v>4</v>
      </c>
      <c r="F14225">
        <v>14.8</v>
      </c>
      <c r="G14225" t="s">
        <v>12</v>
      </c>
      <c r="H14225" s="15">
        <f t="shared" si="222"/>
        <v>0.30578512078235159</v>
      </c>
    </row>
    <row r="14226" spans="1:8">
      <c r="A14226" s="13" t="s">
        <v>3</v>
      </c>
      <c r="B14226">
        <v>10256500</v>
      </c>
      <c r="C14226" s="16">
        <v>45348.15625</v>
      </c>
      <c r="D14226">
        <v>2</v>
      </c>
      <c r="E14226" t="s">
        <v>4</v>
      </c>
      <c r="F14226">
        <v>14.4</v>
      </c>
      <c r="G14226" t="s">
        <v>12</v>
      </c>
      <c r="H14226" s="15">
        <f t="shared" si="222"/>
        <v>0.29752065805850425</v>
      </c>
    </row>
    <row r="14227" spans="1:8">
      <c r="A14227" s="13" t="s">
        <v>3</v>
      </c>
      <c r="B14227">
        <v>10256500</v>
      </c>
      <c r="C14227" s="16">
        <v>45348.166666666664</v>
      </c>
      <c r="D14227">
        <v>2</v>
      </c>
      <c r="E14227" t="s">
        <v>4</v>
      </c>
      <c r="F14227">
        <v>13.5</v>
      </c>
      <c r="G14227" t="s">
        <v>12</v>
      </c>
      <c r="H14227" s="15">
        <f t="shared" si="222"/>
        <v>0.27892561712467501</v>
      </c>
    </row>
    <row r="14228" spans="1:8">
      <c r="A14228" s="13" t="s">
        <v>3</v>
      </c>
      <c r="B14228">
        <v>10256500</v>
      </c>
      <c r="C14228" s="16">
        <v>45348.177083333336</v>
      </c>
      <c r="D14228">
        <v>2</v>
      </c>
      <c r="E14228" t="s">
        <v>4</v>
      </c>
      <c r="F14228">
        <v>13.5</v>
      </c>
      <c r="G14228" t="s">
        <v>12</v>
      </c>
      <c r="H14228" s="15">
        <f t="shared" si="222"/>
        <v>0.27892561692984774</v>
      </c>
    </row>
    <row r="14229" spans="1:8">
      <c r="A14229" s="13" t="s">
        <v>3</v>
      </c>
      <c r="B14229">
        <v>10256500</v>
      </c>
      <c r="C14229" s="16">
        <v>45348.1875</v>
      </c>
      <c r="D14229">
        <v>2</v>
      </c>
      <c r="E14229" t="s">
        <v>4</v>
      </c>
      <c r="F14229">
        <v>14.4</v>
      </c>
      <c r="G14229" t="s">
        <v>12</v>
      </c>
      <c r="H14229" s="15">
        <f t="shared" si="222"/>
        <v>0.29752065805850425</v>
      </c>
    </row>
    <row r="14230" spans="1:8">
      <c r="A14230" s="13" t="s">
        <v>3</v>
      </c>
      <c r="B14230">
        <v>10256500</v>
      </c>
      <c r="C14230" s="16">
        <v>45348.197916666664</v>
      </c>
      <c r="D14230">
        <v>2</v>
      </c>
      <c r="E14230" t="s">
        <v>4</v>
      </c>
      <c r="F14230">
        <v>14.8</v>
      </c>
      <c r="G14230" t="s">
        <v>12</v>
      </c>
      <c r="H14230" s="15">
        <f t="shared" si="222"/>
        <v>0.30578512099594002</v>
      </c>
    </row>
    <row r="14231" spans="1:8">
      <c r="A14231" s="13" t="s">
        <v>3</v>
      </c>
      <c r="B14231">
        <v>10256500</v>
      </c>
      <c r="C14231" s="16">
        <v>45348.208333333336</v>
      </c>
      <c r="D14231">
        <v>2</v>
      </c>
      <c r="E14231" t="s">
        <v>4</v>
      </c>
      <c r="F14231">
        <v>14.8</v>
      </c>
      <c r="G14231" t="s">
        <v>12</v>
      </c>
      <c r="H14231" s="15">
        <f t="shared" si="222"/>
        <v>0.30578512078235159</v>
      </c>
    </row>
    <row r="14232" spans="1:8">
      <c r="A14232" s="13" t="s">
        <v>3</v>
      </c>
      <c r="B14232">
        <v>10256500</v>
      </c>
      <c r="C14232" s="16">
        <v>45348.21875</v>
      </c>
      <c r="D14232">
        <v>2</v>
      </c>
      <c r="E14232" t="s">
        <v>4</v>
      </c>
      <c r="F14232">
        <v>15.3</v>
      </c>
      <c r="G14232" t="s">
        <v>12</v>
      </c>
      <c r="H14232" s="15">
        <f t="shared" si="222"/>
        <v>0.31611569918716076</v>
      </c>
    </row>
    <row r="14233" spans="1:8">
      <c r="A14233" s="13" t="s">
        <v>3</v>
      </c>
      <c r="B14233">
        <v>10256500</v>
      </c>
      <c r="C14233" s="16">
        <v>45348.229166666664</v>
      </c>
      <c r="D14233">
        <v>2</v>
      </c>
      <c r="E14233" t="s">
        <v>4</v>
      </c>
      <c r="F14233">
        <v>14.8</v>
      </c>
      <c r="G14233" t="s">
        <v>12</v>
      </c>
      <c r="H14233" s="15">
        <f t="shared" si="222"/>
        <v>0.30578512099594002</v>
      </c>
    </row>
    <row r="14234" spans="1:8">
      <c r="A14234" s="13" t="s">
        <v>3</v>
      </c>
      <c r="B14234">
        <v>10256500</v>
      </c>
      <c r="C14234" s="16">
        <v>45348.239583333336</v>
      </c>
      <c r="D14234">
        <v>2</v>
      </c>
      <c r="E14234" t="s">
        <v>4</v>
      </c>
      <c r="F14234">
        <v>14.8</v>
      </c>
      <c r="G14234" t="s">
        <v>12</v>
      </c>
      <c r="H14234" s="15">
        <f t="shared" si="222"/>
        <v>0.30578512078235159</v>
      </c>
    </row>
    <row r="14235" spans="1:8">
      <c r="A14235" s="13" t="s">
        <v>3</v>
      </c>
      <c r="B14235">
        <v>10256500</v>
      </c>
      <c r="C14235" s="16">
        <v>45348.25</v>
      </c>
      <c r="D14235">
        <v>2</v>
      </c>
      <c r="E14235" t="s">
        <v>4</v>
      </c>
      <c r="F14235">
        <v>14.4</v>
      </c>
      <c r="G14235" t="s">
        <v>12</v>
      </c>
      <c r="H14235" s="15">
        <f t="shared" si="222"/>
        <v>0.29752065805850425</v>
      </c>
    </row>
    <row r="14236" spans="1:8">
      <c r="A14236" s="13" t="s">
        <v>3</v>
      </c>
      <c r="B14236">
        <v>10256500</v>
      </c>
      <c r="C14236" s="16">
        <v>45348.260416666664</v>
      </c>
      <c r="D14236">
        <v>2</v>
      </c>
      <c r="E14236" t="s">
        <v>4</v>
      </c>
      <c r="F14236">
        <v>13.9</v>
      </c>
      <c r="G14236" t="s">
        <v>12</v>
      </c>
      <c r="H14236" s="15">
        <f t="shared" si="222"/>
        <v>0.28719007985429501</v>
      </c>
    </row>
    <row r="14237" spans="1:8">
      <c r="A14237" s="13" t="s">
        <v>3</v>
      </c>
      <c r="B14237">
        <v>10256500</v>
      </c>
      <c r="C14237" s="16">
        <v>45348.270833333336</v>
      </c>
      <c r="D14237">
        <v>2</v>
      </c>
      <c r="E14237" t="s">
        <v>4</v>
      </c>
      <c r="F14237">
        <v>14.4</v>
      </c>
      <c r="G14237" t="s">
        <v>12</v>
      </c>
      <c r="H14237" s="15">
        <f t="shared" si="222"/>
        <v>0.29752065805850425</v>
      </c>
    </row>
    <row r="14238" spans="1:8">
      <c r="A14238" s="13" t="s">
        <v>3</v>
      </c>
      <c r="B14238">
        <v>10256500</v>
      </c>
      <c r="C14238" s="16">
        <v>45348.28125</v>
      </c>
      <c r="D14238">
        <v>2</v>
      </c>
      <c r="E14238" t="s">
        <v>4</v>
      </c>
      <c r="F14238">
        <v>13.9</v>
      </c>
      <c r="G14238" t="s">
        <v>12</v>
      </c>
      <c r="H14238" s="15">
        <f t="shared" si="222"/>
        <v>0.28719007965369509</v>
      </c>
    </row>
    <row r="14239" spans="1:8">
      <c r="A14239" s="13" t="s">
        <v>3</v>
      </c>
      <c r="B14239">
        <v>10256500</v>
      </c>
      <c r="C14239" s="16">
        <v>45348.291666666664</v>
      </c>
      <c r="D14239">
        <v>2</v>
      </c>
      <c r="E14239" t="s">
        <v>4</v>
      </c>
      <c r="F14239">
        <v>13.5</v>
      </c>
      <c r="G14239" t="s">
        <v>12</v>
      </c>
      <c r="H14239" s="15">
        <f t="shared" si="222"/>
        <v>0.27892561712467501</v>
      </c>
    </row>
    <row r="14240" spans="1:8">
      <c r="A14240" s="13" t="s">
        <v>3</v>
      </c>
      <c r="B14240">
        <v>10256500</v>
      </c>
      <c r="C14240" s="16">
        <v>45348.302083333336</v>
      </c>
      <c r="D14240">
        <v>2</v>
      </c>
      <c r="E14240" t="s">
        <v>4</v>
      </c>
      <c r="F14240">
        <v>14.4</v>
      </c>
      <c r="G14240" t="s">
        <v>12</v>
      </c>
      <c r="H14240" s="15">
        <f t="shared" si="222"/>
        <v>0.29752065805850425</v>
      </c>
    </row>
    <row r="14241" spans="1:8">
      <c r="A14241" s="13" t="s">
        <v>3</v>
      </c>
      <c r="B14241">
        <v>10256500</v>
      </c>
      <c r="C14241" s="16">
        <v>45348.3125</v>
      </c>
      <c r="D14241">
        <v>2</v>
      </c>
      <c r="E14241" t="s">
        <v>4</v>
      </c>
      <c r="F14241">
        <v>13.5</v>
      </c>
      <c r="G14241" t="s">
        <v>12</v>
      </c>
      <c r="H14241" s="15">
        <f t="shared" si="222"/>
        <v>0.27892561692984774</v>
      </c>
    </row>
    <row r="14242" spans="1:8">
      <c r="A14242" s="13" t="s">
        <v>3</v>
      </c>
      <c r="B14242">
        <v>10256500</v>
      </c>
      <c r="C14242" s="16">
        <v>45348.322916666664</v>
      </c>
      <c r="D14242">
        <v>2</v>
      </c>
      <c r="E14242" t="s">
        <v>4</v>
      </c>
      <c r="F14242">
        <v>13.9</v>
      </c>
      <c r="G14242" t="s">
        <v>12</v>
      </c>
      <c r="H14242" s="15">
        <f t="shared" si="222"/>
        <v>0.28719007985429501</v>
      </c>
    </row>
    <row r="14243" spans="1:8">
      <c r="A14243" s="13" t="s">
        <v>3</v>
      </c>
      <c r="B14243">
        <v>10256500</v>
      </c>
      <c r="C14243" s="16">
        <v>45348.333333333336</v>
      </c>
      <c r="D14243">
        <v>2</v>
      </c>
      <c r="E14243" t="s">
        <v>4</v>
      </c>
      <c r="F14243">
        <v>13.5</v>
      </c>
      <c r="G14243" t="s">
        <v>12</v>
      </c>
      <c r="H14243" s="15">
        <f t="shared" si="222"/>
        <v>0.27892561692984774</v>
      </c>
    </row>
    <row r="14244" spans="1:8">
      <c r="A14244" s="13" t="s">
        <v>3</v>
      </c>
      <c r="B14244">
        <v>10256500</v>
      </c>
      <c r="C14244" s="16">
        <v>45348.34375</v>
      </c>
      <c r="D14244">
        <v>2</v>
      </c>
      <c r="E14244" t="s">
        <v>4</v>
      </c>
      <c r="F14244">
        <v>13.5</v>
      </c>
      <c r="G14244" t="s">
        <v>12</v>
      </c>
      <c r="H14244" s="15">
        <f t="shared" si="222"/>
        <v>0.27892561692984774</v>
      </c>
    </row>
    <row r="14245" spans="1:8">
      <c r="A14245" s="13" t="s">
        <v>3</v>
      </c>
      <c r="B14245">
        <v>10256500</v>
      </c>
      <c r="C14245" s="16">
        <v>45348.354166666664</v>
      </c>
      <c r="D14245">
        <v>2</v>
      </c>
      <c r="E14245" t="s">
        <v>4</v>
      </c>
      <c r="F14245">
        <v>13.9</v>
      </c>
      <c r="G14245" t="s">
        <v>12</v>
      </c>
      <c r="H14245" s="15">
        <f t="shared" si="222"/>
        <v>0.28719007985429501</v>
      </c>
    </row>
    <row r="14246" spans="1:8">
      <c r="A14246" s="13" t="s">
        <v>3</v>
      </c>
      <c r="B14246">
        <v>10256500</v>
      </c>
      <c r="C14246" s="16">
        <v>45348.364583333336</v>
      </c>
      <c r="D14246">
        <v>2</v>
      </c>
      <c r="E14246" t="s">
        <v>4</v>
      </c>
      <c r="F14246">
        <v>14.4</v>
      </c>
      <c r="G14246" t="s">
        <v>12</v>
      </c>
      <c r="H14246" s="15">
        <f t="shared" si="222"/>
        <v>0.29752065805850425</v>
      </c>
    </row>
    <row r="14247" spans="1:8">
      <c r="A14247" s="13" t="s">
        <v>3</v>
      </c>
      <c r="B14247">
        <v>10256500</v>
      </c>
      <c r="C14247" s="16">
        <v>45348.375</v>
      </c>
      <c r="D14247">
        <v>2</v>
      </c>
      <c r="E14247" t="s">
        <v>4</v>
      </c>
      <c r="F14247">
        <v>13.9</v>
      </c>
      <c r="G14247" t="s">
        <v>12</v>
      </c>
      <c r="H14247" s="15">
        <f t="shared" si="222"/>
        <v>0.28719007965369509</v>
      </c>
    </row>
    <row r="14248" spans="1:8">
      <c r="A14248" s="13" t="s">
        <v>3</v>
      </c>
      <c r="B14248">
        <v>10256500</v>
      </c>
      <c r="C14248" s="16">
        <v>45348.385416666664</v>
      </c>
      <c r="D14248">
        <v>2</v>
      </c>
      <c r="E14248" t="s">
        <v>4</v>
      </c>
      <c r="F14248">
        <v>14.4</v>
      </c>
      <c r="G14248" t="s">
        <v>12</v>
      </c>
      <c r="H14248" s="15">
        <f t="shared" si="222"/>
        <v>0.29752065826632001</v>
      </c>
    </row>
    <row r="14249" spans="1:8">
      <c r="A14249" s="13" t="s">
        <v>3</v>
      </c>
      <c r="B14249">
        <v>10256500</v>
      </c>
      <c r="C14249" s="16">
        <v>45348.395833333336</v>
      </c>
      <c r="D14249">
        <v>2</v>
      </c>
      <c r="E14249" t="s">
        <v>4</v>
      </c>
      <c r="F14249">
        <v>14.4</v>
      </c>
      <c r="G14249" t="s">
        <v>12</v>
      </c>
      <c r="H14249" s="15">
        <f t="shared" si="222"/>
        <v>0.29752065805850425</v>
      </c>
    </row>
    <row r="14250" spans="1:8">
      <c r="A14250" s="13" t="s">
        <v>3</v>
      </c>
      <c r="B14250">
        <v>10256500</v>
      </c>
      <c r="C14250" s="16">
        <v>45348.40625</v>
      </c>
      <c r="D14250">
        <v>2</v>
      </c>
      <c r="E14250" t="s">
        <v>4</v>
      </c>
      <c r="F14250">
        <v>13.5</v>
      </c>
      <c r="G14250" t="s">
        <v>12</v>
      </c>
      <c r="H14250" s="15">
        <f t="shared" si="222"/>
        <v>0.27892561692984774</v>
      </c>
    </row>
    <row r="14251" spans="1:8">
      <c r="A14251" s="13" t="s">
        <v>3</v>
      </c>
      <c r="B14251">
        <v>10256500</v>
      </c>
      <c r="C14251" s="16">
        <v>45348.416666666664</v>
      </c>
      <c r="D14251">
        <v>2</v>
      </c>
      <c r="E14251" t="s">
        <v>4</v>
      </c>
      <c r="F14251">
        <v>14.8</v>
      </c>
      <c r="G14251" t="s">
        <v>12</v>
      </c>
      <c r="H14251" s="15">
        <f t="shared" si="222"/>
        <v>0.30578512099594002</v>
      </c>
    </row>
    <row r="14252" spans="1:8">
      <c r="A14252" s="13" t="s">
        <v>3</v>
      </c>
      <c r="B14252">
        <v>10256500</v>
      </c>
      <c r="C14252" s="16">
        <v>45348.427083333336</v>
      </c>
      <c r="D14252">
        <v>2</v>
      </c>
      <c r="E14252" t="s">
        <v>4</v>
      </c>
      <c r="F14252">
        <v>15.8</v>
      </c>
      <c r="G14252" t="s">
        <v>12</v>
      </c>
      <c r="H14252" s="15">
        <f t="shared" si="222"/>
        <v>0.32644627759196992</v>
      </c>
    </row>
    <row r="14253" spans="1:8">
      <c r="A14253" s="13" t="s">
        <v>3</v>
      </c>
      <c r="B14253">
        <v>10256500</v>
      </c>
      <c r="C14253" s="16">
        <v>45348.4375</v>
      </c>
      <c r="D14253">
        <v>2</v>
      </c>
      <c r="E14253" t="s">
        <v>4</v>
      </c>
      <c r="F14253">
        <v>13.9</v>
      </c>
      <c r="G14253" t="s">
        <v>12</v>
      </c>
      <c r="H14253" s="15">
        <f t="shared" si="222"/>
        <v>0.28719007965369509</v>
      </c>
    </row>
    <row r="14254" spans="1:8">
      <c r="A14254" s="13" t="s">
        <v>3</v>
      </c>
      <c r="B14254">
        <v>10256500</v>
      </c>
      <c r="C14254" s="16">
        <v>45348.447916666664</v>
      </c>
      <c r="D14254">
        <v>2</v>
      </c>
      <c r="E14254" t="s">
        <v>4</v>
      </c>
      <c r="F14254">
        <v>14.4</v>
      </c>
      <c r="G14254" t="s">
        <v>12</v>
      </c>
      <c r="H14254" s="15">
        <f t="shared" si="222"/>
        <v>0.29752065826632001</v>
      </c>
    </row>
    <row r="14255" spans="1:8">
      <c r="A14255" s="13" t="s">
        <v>3</v>
      </c>
      <c r="B14255">
        <v>10256500</v>
      </c>
      <c r="C14255" s="16">
        <v>45348.458333333336</v>
      </c>
      <c r="D14255">
        <v>2</v>
      </c>
      <c r="E14255" t="s">
        <v>4</v>
      </c>
      <c r="F14255">
        <v>14.8</v>
      </c>
      <c r="G14255" t="s">
        <v>12</v>
      </c>
      <c r="H14255" s="15">
        <f t="shared" si="222"/>
        <v>0.30578512078235159</v>
      </c>
    </row>
    <row r="14256" spans="1:8">
      <c r="A14256" s="13" t="s">
        <v>3</v>
      </c>
      <c r="B14256">
        <v>10256500</v>
      </c>
      <c r="C14256" s="16">
        <v>45348.46875</v>
      </c>
      <c r="D14256">
        <v>2</v>
      </c>
      <c r="E14256" t="s">
        <v>4</v>
      </c>
      <c r="F14256">
        <v>14.8</v>
      </c>
      <c r="G14256" t="s">
        <v>12</v>
      </c>
      <c r="H14256" s="15">
        <f t="shared" si="222"/>
        <v>0.30578512078235159</v>
      </c>
    </row>
    <row r="14257" spans="1:8">
      <c r="A14257" s="13" t="s">
        <v>3</v>
      </c>
      <c r="B14257">
        <v>10256500</v>
      </c>
      <c r="C14257" s="16">
        <v>45348.479166666664</v>
      </c>
      <c r="D14257">
        <v>2</v>
      </c>
      <c r="E14257" t="s">
        <v>4</v>
      </c>
      <c r="F14257">
        <v>14.8</v>
      </c>
      <c r="G14257" t="s">
        <v>12</v>
      </c>
      <c r="H14257" s="15">
        <f t="shared" si="222"/>
        <v>0.30578512099594002</v>
      </c>
    </row>
    <row r="14258" spans="1:8">
      <c r="A14258" s="13" t="s">
        <v>3</v>
      </c>
      <c r="B14258">
        <v>10256500</v>
      </c>
      <c r="C14258" s="16">
        <v>45348.489583333336</v>
      </c>
      <c r="D14258">
        <v>2</v>
      </c>
      <c r="E14258" t="s">
        <v>4</v>
      </c>
      <c r="F14258">
        <v>14.8</v>
      </c>
      <c r="G14258" t="s">
        <v>12</v>
      </c>
      <c r="H14258" s="15">
        <f t="shared" si="222"/>
        <v>0.30578512078235159</v>
      </c>
    </row>
    <row r="14259" spans="1:8">
      <c r="A14259" s="13" t="s">
        <v>3</v>
      </c>
      <c r="B14259">
        <v>10256500</v>
      </c>
      <c r="C14259" s="16">
        <v>45348.5</v>
      </c>
      <c r="D14259">
        <v>2</v>
      </c>
      <c r="E14259" t="s">
        <v>4</v>
      </c>
      <c r="F14259">
        <v>14.4</v>
      </c>
      <c r="G14259" t="s">
        <v>12</v>
      </c>
      <c r="H14259" s="15">
        <f t="shared" si="222"/>
        <v>0.29752065805850425</v>
      </c>
    </row>
    <row r="14260" spans="1:8">
      <c r="A14260" s="13" t="s">
        <v>3</v>
      </c>
      <c r="B14260">
        <v>10256500</v>
      </c>
      <c r="C14260" s="16">
        <v>45348.510416666664</v>
      </c>
      <c r="D14260">
        <v>2</v>
      </c>
      <c r="E14260" t="s">
        <v>4</v>
      </c>
      <c r="F14260">
        <v>14.4</v>
      </c>
      <c r="G14260" t="s">
        <v>12</v>
      </c>
      <c r="H14260" s="15">
        <f t="shared" si="222"/>
        <v>0.29752065826632001</v>
      </c>
    </row>
    <row r="14261" spans="1:8">
      <c r="A14261" s="13" t="s">
        <v>3</v>
      </c>
      <c r="B14261">
        <v>10256500</v>
      </c>
      <c r="C14261" s="16">
        <v>45348.520833333336</v>
      </c>
      <c r="D14261">
        <v>2</v>
      </c>
      <c r="E14261" t="s">
        <v>4</v>
      </c>
      <c r="F14261">
        <v>14.4</v>
      </c>
      <c r="G14261" t="s">
        <v>12</v>
      </c>
      <c r="H14261" s="15">
        <f t="shared" si="222"/>
        <v>0.29752065805850425</v>
      </c>
    </row>
    <row r="14262" spans="1:8">
      <c r="A14262" s="13" t="s">
        <v>3</v>
      </c>
      <c r="B14262">
        <v>10256500</v>
      </c>
      <c r="C14262" s="16">
        <v>45348.53125</v>
      </c>
      <c r="D14262">
        <v>2</v>
      </c>
      <c r="E14262" t="s">
        <v>4</v>
      </c>
      <c r="F14262">
        <v>14.4</v>
      </c>
      <c r="G14262" t="s">
        <v>12</v>
      </c>
      <c r="H14262" s="15">
        <f t="shared" si="222"/>
        <v>0.29752065805850425</v>
      </c>
    </row>
    <row r="14263" spans="1:8">
      <c r="A14263" s="13" t="s">
        <v>3</v>
      </c>
      <c r="B14263">
        <v>10256500</v>
      </c>
      <c r="C14263" s="16">
        <v>45348.541666666664</v>
      </c>
      <c r="D14263">
        <v>2</v>
      </c>
      <c r="E14263" t="s">
        <v>4</v>
      </c>
      <c r="F14263">
        <v>14.8</v>
      </c>
      <c r="G14263" t="s">
        <v>12</v>
      </c>
      <c r="H14263" s="15">
        <f t="shared" si="222"/>
        <v>0.30578512099594002</v>
      </c>
    </row>
    <row r="14264" spans="1:8">
      <c r="A14264" s="13" t="s">
        <v>3</v>
      </c>
      <c r="B14264">
        <v>10256500</v>
      </c>
      <c r="C14264" s="16">
        <v>45348.552083333336</v>
      </c>
      <c r="D14264">
        <v>2</v>
      </c>
      <c r="E14264" t="s">
        <v>4</v>
      </c>
      <c r="F14264">
        <v>14.4</v>
      </c>
      <c r="G14264" t="s">
        <v>12</v>
      </c>
      <c r="H14264" s="15">
        <f t="shared" si="222"/>
        <v>0.29752065805850425</v>
      </c>
    </row>
    <row r="14265" spans="1:8">
      <c r="A14265" s="13" t="s">
        <v>3</v>
      </c>
      <c r="B14265">
        <v>10256500</v>
      </c>
      <c r="C14265" s="16">
        <v>45348.5625</v>
      </c>
      <c r="D14265">
        <v>2</v>
      </c>
      <c r="E14265" t="s">
        <v>4</v>
      </c>
      <c r="F14265">
        <v>14.4</v>
      </c>
      <c r="G14265" t="s">
        <v>12</v>
      </c>
      <c r="H14265" s="15">
        <f t="shared" si="222"/>
        <v>0.29752065805850425</v>
      </c>
    </row>
    <row r="14266" spans="1:8">
      <c r="A14266" s="13" t="s">
        <v>3</v>
      </c>
      <c r="B14266">
        <v>10256500</v>
      </c>
      <c r="C14266" s="16">
        <v>45348.572916666664</v>
      </c>
      <c r="D14266">
        <v>2</v>
      </c>
      <c r="E14266" t="s">
        <v>4</v>
      </c>
      <c r="F14266">
        <v>14.4</v>
      </c>
      <c r="G14266" t="s">
        <v>12</v>
      </c>
      <c r="H14266" s="15">
        <f t="shared" si="222"/>
        <v>0.29752065826632001</v>
      </c>
    </row>
    <row r="14267" spans="1:8">
      <c r="A14267" s="13" t="s">
        <v>3</v>
      </c>
      <c r="B14267">
        <v>10256500</v>
      </c>
      <c r="C14267" s="16">
        <v>45348.583333333336</v>
      </c>
      <c r="D14267">
        <v>2</v>
      </c>
      <c r="E14267" t="s">
        <v>4</v>
      </c>
      <c r="F14267">
        <v>14.4</v>
      </c>
      <c r="G14267" t="s">
        <v>12</v>
      </c>
      <c r="H14267" s="15">
        <f t="shared" si="222"/>
        <v>0.29752065805850425</v>
      </c>
    </row>
    <row r="14268" spans="1:8">
      <c r="A14268" s="13" t="s">
        <v>3</v>
      </c>
      <c r="B14268">
        <v>10256500</v>
      </c>
      <c r="C14268" s="16">
        <v>45348.59375</v>
      </c>
      <c r="D14268">
        <v>2</v>
      </c>
      <c r="E14268" t="s">
        <v>4</v>
      </c>
      <c r="F14268">
        <v>14.4</v>
      </c>
      <c r="G14268" t="s">
        <v>12</v>
      </c>
      <c r="H14268" s="15">
        <f t="shared" si="222"/>
        <v>0.29752065805850425</v>
      </c>
    </row>
    <row r="14269" spans="1:8">
      <c r="A14269" s="13" t="s">
        <v>3</v>
      </c>
      <c r="B14269">
        <v>10256500</v>
      </c>
      <c r="C14269" s="16">
        <v>45348.604166666664</v>
      </c>
      <c r="D14269">
        <v>2</v>
      </c>
      <c r="E14269" t="s">
        <v>4</v>
      </c>
      <c r="F14269">
        <v>14.8</v>
      </c>
      <c r="G14269" t="s">
        <v>12</v>
      </c>
      <c r="H14269" s="15">
        <f t="shared" si="222"/>
        <v>0.30578512099594002</v>
      </c>
    </row>
    <row r="14270" spans="1:8">
      <c r="A14270" s="13" t="s">
        <v>3</v>
      </c>
      <c r="B14270">
        <v>10256500</v>
      </c>
      <c r="C14270" s="16">
        <v>45348.614583333336</v>
      </c>
      <c r="D14270">
        <v>2</v>
      </c>
      <c r="E14270" t="s">
        <v>4</v>
      </c>
      <c r="F14270">
        <v>14.8</v>
      </c>
      <c r="G14270" t="s">
        <v>12</v>
      </c>
      <c r="H14270" s="15">
        <f t="shared" si="222"/>
        <v>0.30578512078235159</v>
      </c>
    </row>
    <row r="14271" spans="1:8">
      <c r="A14271" s="13" t="s">
        <v>3</v>
      </c>
      <c r="B14271">
        <v>10256500</v>
      </c>
      <c r="C14271" s="16">
        <v>45348.625</v>
      </c>
      <c r="D14271">
        <v>2</v>
      </c>
      <c r="E14271" t="s">
        <v>4</v>
      </c>
      <c r="F14271">
        <v>14.4</v>
      </c>
      <c r="G14271" t="s">
        <v>12</v>
      </c>
      <c r="H14271" s="15">
        <f t="shared" si="222"/>
        <v>0.29752065805850425</v>
      </c>
    </row>
    <row r="14272" spans="1:8">
      <c r="A14272" s="13" t="s">
        <v>3</v>
      </c>
      <c r="B14272">
        <v>10256500</v>
      </c>
      <c r="C14272" s="16">
        <v>45348.635416666664</v>
      </c>
      <c r="D14272">
        <v>2</v>
      </c>
      <c r="E14272" t="s">
        <v>4</v>
      </c>
      <c r="F14272">
        <v>14.4</v>
      </c>
      <c r="G14272" t="s">
        <v>12</v>
      </c>
      <c r="H14272" s="15">
        <f t="shared" si="222"/>
        <v>0.29752065826632001</v>
      </c>
    </row>
    <row r="14273" spans="1:8">
      <c r="A14273" s="13" t="s">
        <v>3</v>
      </c>
      <c r="B14273">
        <v>10256500</v>
      </c>
      <c r="C14273" s="16">
        <v>45348.645833333336</v>
      </c>
      <c r="D14273">
        <v>2</v>
      </c>
      <c r="E14273" t="s">
        <v>4</v>
      </c>
      <c r="F14273">
        <v>14.4</v>
      </c>
      <c r="G14273" t="s">
        <v>12</v>
      </c>
      <c r="H14273" s="15">
        <f t="shared" si="222"/>
        <v>0.29752065805850425</v>
      </c>
    </row>
    <row r="14274" spans="1:8">
      <c r="A14274" s="13" t="s">
        <v>3</v>
      </c>
      <c r="B14274">
        <v>10256500</v>
      </c>
      <c r="C14274" s="16">
        <v>45348.65625</v>
      </c>
      <c r="D14274">
        <v>2</v>
      </c>
      <c r="E14274" t="s">
        <v>4</v>
      </c>
      <c r="F14274">
        <v>13.9</v>
      </c>
      <c r="G14274" t="s">
        <v>12</v>
      </c>
      <c r="H14274" s="15">
        <f t="shared" si="222"/>
        <v>0.28719007965369509</v>
      </c>
    </row>
    <row r="14275" spans="1:8">
      <c r="A14275" s="13" t="s">
        <v>3</v>
      </c>
      <c r="B14275">
        <v>10256500</v>
      </c>
      <c r="C14275" s="16">
        <v>45348.666666666664</v>
      </c>
      <c r="D14275">
        <v>2</v>
      </c>
      <c r="E14275" t="s">
        <v>4</v>
      </c>
      <c r="F14275">
        <v>14.4</v>
      </c>
      <c r="G14275" t="s">
        <v>12</v>
      </c>
      <c r="H14275" s="15">
        <f t="shared" ref="H14275:H14338" si="223">((ABS(C14276-C14275)*24*60*60)*F14275)*0.000022956840904921</f>
        <v>0.29752065826632001</v>
      </c>
    </row>
    <row r="14276" spans="1:8">
      <c r="A14276" s="13" t="s">
        <v>3</v>
      </c>
      <c r="B14276">
        <v>10256500</v>
      </c>
      <c r="C14276" s="16">
        <v>45348.677083333336</v>
      </c>
      <c r="D14276">
        <v>2</v>
      </c>
      <c r="E14276" t="s">
        <v>4</v>
      </c>
      <c r="F14276">
        <v>13.9</v>
      </c>
      <c r="G14276" t="s">
        <v>12</v>
      </c>
      <c r="H14276" s="15">
        <f t="shared" si="223"/>
        <v>0.28719007965369509</v>
      </c>
    </row>
    <row r="14277" spans="1:8">
      <c r="A14277" s="13" t="s">
        <v>3</v>
      </c>
      <c r="B14277">
        <v>10256500</v>
      </c>
      <c r="C14277" s="16">
        <v>45348.6875</v>
      </c>
      <c r="D14277">
        <v>2</v>
      </c>
      <c r="E14277" t="s">
        <v>4</v>
      </c>
      <c r="F14277">
        <v>13.9</v>
      </c>
      <c r="G14277" t="s">
        <v>12</v>
      </c>
      <c r="H14277" s="15">
        <f t="shared" si="223"/>
        <v>0.28719007965369509</v>
      </c>
    </row>
    <row r="14278" spans="1:8">
      <c r="A14278" s="13" t="s">
        <v>3</v>
      </c>
      <c r="B14278">
        <v>10256500</v>
      </c>
      <c r="C14278" s="16">
        <v>45348.697916666664</v>
      </c>
      <c r="D14278">
        <v>2</v>
      </c>
      <c r="E14278" t="s">
        <v>4</v>
      </c>
      <c r="F14278">
        <v>14.4</v>
      </c>
      <c r="G14278" t="s">
        <v>12</v>
      </c>
      <c r="H14278" s="15">
        <f t="shared" si="223"/>
        <v>0.29752065826632001</v>
      </c>
    </row>
    <row r="14279" spans="1:8">
      <c r="A14279" s="13" t="s">
        <v>3</v>
      </c>
      <c r="B14279">
        <v>10256500</v>
      </c>
      <c r="C14279" s="16">
        <v>45348.708333333336</v>
      </c>
      <c r="D14279">
        <v>2</v>
      </c>
      <c r="E14279" t="s">
        <v>4</v>
      </c>
      <c r="F14279">
        <v>13.9</v>
      </c>
      <c r="G14279" t="s">
        <v>12</v>
      </c>
      <c r="H14279" s="15">
        <f t="shared" si="223"/>
        <v>0.28719007965369509</v>
      </c>
    </row>
    <row r="14280" spans="1:8">
      <c r="A14280" s="13" t="s">
        <v>3</v>
      </c>
      <c r="B14280">
        <v>10256500</v>
      </c>
      <c r="C14280" s="16">
        <v>45348.71875</v>
      </c>
      <c r="D14280">
        <v>2</v>
      </c>
      <c r="E14280" t="s">
        <v>4</v>
      </c>
      <c r="F14280">
        <v>13.9</v>
      </c>
      <c r="G14280" t="s">
        <v>12</v>
      </c>
      <c r="H14280" s="15">
        <f t="shared" si="223"/>
        <v>0.28719007965369509</v>
      </c>
    </row>
    <row r="14281" spans="1:8">
      <c r="A14281" s="13" t="s">
        <v>3</v>
      </c>
      <c r="B14281">
        <v>10256500</v>
      </c>
      <c r="C14281" s="16">
        <v>45348.729166666664</v>
      </c>
      <c r="D14281">
        <v>2</v>
      </c>
      <c r="E14281" t="s">
        <v>4</v>
      </c>
      <c r="F14281">
        <v>13.9</v>
      </c>
      <c r="G14281" t="s">
        <v>12</v>
      </c>
      <c r="H14281" s="15">
        <f t="shared" si="223"/>
        <v>0.28719007985429501</v>
      </c>
    </row>
    <row r="14282" spans="1:8">
      <c r="A14282" s="13" t="s">
        <v>3</v>
      </c>
      <c r="B14282">
        <v>10256500</v>
      </c>
      <c r="C14282" s="16">
        <v>45348.739583333336</v>
      </c>
      <c r="D14282">
        <v>2</v>
      </c>
      <c r="E14282" t="s">
        <v>4</v>
      </c>
      <c r="F14282">
        <v>13.9</v>
      </c>
      <c r="G14282" t="s">
        <v>12</v>
      </c>
      <c r="H14282" s="15">
        <f t="shared" si="223"/>
        <v>0.28719007965369509</v>
      </c>
    </row>
    <row r="14283" spans="1:8">
      <c r="A14283" s="13" t="s">
        <v>3</v>
      </c>
      <c r="B14283">
        <v>10256500</v>
      </c>
      <c r="C14283" s="16">
        <v>45348.75</v>
      </c>
      <c r="D14283">
        <v>2</v>
      </c>
      <c r="E14283" t="s">
        <v>4</v>
      </c>
      <c r="F14283">
        <v>13.9</v>
      </c>
      <c r="G14283" t="s">
        <v>12</v>
      </c>
      <c r="H14283" s="15">
        <f t="shared" si="223"/>
        <v>0.28719007965369509</v>
      </c>
    </row>
    <row r="14284" spans="1:8">
      <c r="A14284" s="13" t="s">
        <v>3</v>
      </c>
      <c r="B14284">
        <v>10256500</v>
      </c>
      <c r="C14284" s="16">
        <v>45348.760416666664</v>
      </c>
      <c r="D14284">
        <v>2</v>
      </c>
      <c r="E14284" t="s">
        <v>4</v>
      </c>
      <c r="F14284">
        <v>14.4</v>
      </c>
      <c r="G14284" t="s">
        <v>12</v>
      </c>
      <c r="H14284" s="15">
        <f t="shared" si="223"/>
        <v>0.29752065826632001</v>
      </c>
    </row>
    <row r="14285" spans="1:8">
      <c r="A14285" s="13" t="s">
        <v>3</v>
      </c>
      <c r="B14285">
        <v>10256500</v>
      </c>
      <c r="C14285" s="16">
        <v>45348.770833333336</v>
      </c>
      <c r="D14285">
        <v>2</v>
      </c>
      <c r="E14285" t="s">
        <v>4</v>
      </c>
      <c r="F14285">
        <v>14.4</v>
      </c>
      <c r="G14285" t="s">
        <v>12</v>
      </c>
      <c r="H14285" s="15">
        <f t="shared" si="223"/>
        <v>0.29752065805850425</v>
      </c>
    </row>
    <row r="14286" spans="1:8">
      <c r="A14286" s="13" t="s">
        <v>3</v>
      </c>
      <c r="B14286">
        <v>10256500</v>
      </c>
      <c r="C14286" s="16">
        <v>45348.78125</v>
      </c>
      <c r="D14286">
        <v>2</v>
      </c>
      <c r="E14286" t="s">
        <v>4</v>
      </c>
      <c r="F14286">
        <v>13.9</v>
      </c>
      <c r="G14286" t="s">
        <v>12</v>
      </c>
      <c r="H14286" s="15">
        <f t="shared" si="223"/>
        <v>0.28719007965369509</v>
      </c>
    </row>
    <row r="14287" spans="1:8">
      <c r="A14287" s="13" t="s">
        <v>3</v>
      </c>
      <c r="B14287">
        <v>10256500</v>
      </c>
      <c r="C14287" s="16">
        <v>45348.791666666664</v>
      </c>
      <c r="D14287">
        <v>2</v>
      </c>
      <c r="E14287" t="s">
        <v>4</v>
      </c>
      <c r="F14287">
        <v>14.4</v>
      </c>
      <c r="G14287" t="s">
        <v>12</v>
      </c>
      <c r="H14287" s="15">
        <f t="shared" si="223"/>
        <v>0.29752065826632001</v>
      </c>
    </row>
    <row r="14288" spans="1:8">
      <c r="A14288" s="13" t="s">
        <v>3</v>
      </c>
      <c r="B14288">
        <v>10256500</v>
      </c>
      <c r="C14288" s="16">
        <v>45348.802083333336</v>
      </c>
      <c r="D14288">
        <v>2</v>
      </c>
      <c r="E14288" t="s">
        <v>4</v>
      </c>
      <c r="F14288">
        <v>14.4</v>
      </c>
      <c r="G14288" t="s">
        <v>12</v>
      </c>
      <c r="H14288" s="15">
        <f t="shared" si="223"/>
        <v>0.29752065805850425</v>
      </c>
    </row>
    <row r="14289" spans="1:8">
      <c r="A14289" s="13" t="s">
        <v>3</v>
      </c>
      <c r="B14289">
        <v>10256500</v>
      </c>
      <c r="C14289" s="16">
        <v>45348.8125</v>
      </c>
      <c r="D14289">
        <v>2</v>
      </c>
      <c r="E14289" t="s">
        <v>4</v>
      </c>
      <c r="F14289">
        <v>14.8</v>
      </c>
      <c r="G14289" t="s">
        <v>12</v>
      </c>
      <c r="H14289" s="15">
        <f t="shared" si="223"/>
        <v>0.30578512078235159</v>
      </c>
    </row>
    <row r="14290" spans="1:8">
      <c r="A14290" s="13" t="s">
        <v>3</v>
      </c>
      <c r="B14290">
        <v>10256500</v>
      </c>
      <c r="C14290" s="16">
        <v>45348.822916666664</v>
      </c>
      <c r="D14290">
        <v>2</v>
      </c>
      <c r="E14290" t="s">
        <v>4</v>
      </c>
      <c r="F14290">
        <v>15.3</v>
      </c>
      <c r="G14290" t="s">
        <v>12</v>
      </c>
      <c r="H14290" s="15">
        <f t="shared" si="223"/>
        <v>0.31611569940796502</v>
      </c>
    </row>
    <row r="14291" spans="1:8">
      <c r="A14291" s="13" t="s">
        <v>3</v>
      </c>
      <c r="B14291">
        <v>10256500</v>
      </c>
      <c r="C14291" s="16">
        <v>45348.833333333336</v>
      </c>
      <c r="D14291">
        <v>2</v>
      </c>
      <c r="E14291" t="s">
        <v>4</v>
      </c>
      <c r="F14291">
        <v>14.4</v>
      </c>
      <c r="G14291" t="s">
        <v>12</v>
      </c>
      <c r="H14291" s="15">
        <f t="shared" si="223"/>
        <v>0.29752065805850425</v>
      </c>
    </row>
    <row r="14292" spans="1:8">
      <c r="A14292" s="13" t="s">
        <v>3</v>
      </c>
      <c r="B14292">
        <v>10256500</v>
      </c>
      <c r="C14292" s="16">
        <v>45348.84375</v>
      </c>
      <c r="D14292">
        <v>2</v>
      </c>
      <c r="E14292" t="s">
        <v>4</v>
      </c>
      <c r="F14292">
        <v>15.3</v>
      </c>
      <c r="G14292" t="s">
        <v>12</v>
      </c>
      <c r="H14292" s="15">
        <f t="shared" si="223"/>
        <v>0.31611569918716076</v>
      </c>
    </row>
    <row r="14293" spans="1:8">
      <c r="A14293" s="13" t="s">
        <v>3</v>
      </c>
      <c r="B14293">
        <v>10256500</v>
      </c>
      <c r="C14293" s="16">
        <v>45348.854166666664</v>
      </c>
      <c r="D14293">
        <v>2</v>
      </c>
      <c r="E14293" t="s">
        <v>4</v>
      </c>
      <c r="F14293">
        <v>14.8</v>
      </c>
      <c r="G14293" t="s">
        <v>12</v>
      </c>
      <c r="H14293" s="15">
        <f t="shared" si="223"/>
        <v>0.30578512099594002</v>
      </c>
    </row>
    <row r="14294" spans="1:8">
      <c r="A14294" s="13" t="s">
        <v>3</v>
      </c>
      <c r="B14294">
        <v>10256500</v>
      </c>
      <c r="C14294" s="16">
        <v>45348.864583333336</v>
      </c>
      <c r="D14294">
        <v>2</v>
      </c>
      <c r="E14294" t="s">
        <v>4</v>
      </c>
      <c r="F14294">
        <v>14.8</v>
      </c>
      <c r="G14294" t="s">
        <v>12</v>
      </c>
      <c r="H14294" s="15">
        <f t="shared" si="223"/>
        <v>0.30578512078235159</v>
      </c>
    </row>
    <row r="14295" spans="1:8">
      <c r="A14295" s="13" t="s">
        <v>3</v>
      </c>
      <c r="B14295">
        <v>10256500</v>
      </c>
      <c r="C14295" s="16">
        <v>45348.875</v>
      </c>
      <c r="D14295">
        <v>2</v>
      </c>
      <c r="E14295" t="s">
        <v>4</v>
      </c>
      <c r="F14295">
        <v>14.8</v>
      </c>
      <c r="G14295" t="s">
        <v>12</v>
      </c>
      <c r="H14295" s="15">
        <f t="shared" si="223"/>
        <v>0.30578512078235159</v>
      </c>
    </row>
    <row r="14296" spans="1:8">
      <c r="A14296" s="13" t="s">
        <v>3</v>
      </c>
      <c r="B14296">
        <v>10256500</v>
      </c>
      <c r="C14296" s="16">
        <v>45348.885416666664</v>
      </c>
      <c r="D14296">
        <v>2</v>
      </c>
      <c r="E14296" t="s">
        <v>4</v>
      </c>
      <c r="F14296">
        <v>14.8</v>
      </c>
      <c r="G14296" t="s">
        <v>12</v>
      </c>
      <c r="H14296" s="15">
        <f t="shared" si="223"/>
        <v>0.30578512099594002</v>
      </c>
    </row>
    <row r="14297" spans="1:8">
      <c r="A14297" s="13" t="s">
        <v>3</v>
      </c>
      <c r="B14297">
        <v>10256500</v>
      </c>
      <c r="C14297" s="16">
        <v>45348.895833333336</v>
      </c>
      <c r="D14297">
        <v>2</v>
      </c>
      <c r="E14297" t="s">
        <v>4</v>
      </c>
      <c r="F14297">
        <v>15.3</v>
      </c>
      <c r="G14297" t="s">
        <v>12</v>
      </c>
      <c r="H14297" s="15">
        <f t="shared" si="223"/>
        <v>0.31611569918716076</v>
      </c>
    </row>
    <row r="14298" spans="1:8">
      <c r="A14298" s="13" t="s">
        <v>3</v>
      </c>
      <c r="B14298">
        <v>10256500</v>
      </c>
      <c r="C14298" s="16">
        <v>45348.90625</v>
      </c>
      <c r="D14298">
        <v>2</v>
      </c>
      <c r="E14298" t="s">
        <v>4</v>
      </c>
      <c r="F14298">
        <v>15.8</v>
      </c>
      <c r="G14298" t="s">
        <v>12</v>
      </c>
      <c r="H14298" s="15">
        <f t="shared" si="223"/>
        <v>0.32644627759196992</v>
      </c>
    </row>
    <row r="14299" spans="1:8">
      <c r="A14299" s="13" t="s">
        <v>3</v>
      </c>
      <c r="B14299">
        <v>10256500</v>
      </c>
      <c r="C14299" s="16">
        <v>45348.916666666664</v>
      </c>
      <c r="D14299">
        <v>2</v>
      </c>
      <c r="E14299" t="s">
        <v>4</v>
      </c>
      <c r="F14299">
        <v>15.3</v>
      </c>
      <c r="G14299" t="s">
        <v>12</v>
      </c>
      <c r="H14299" s="15">
        <f t="shared" si="223"/>
        <v>0.31611569940796502</v>
      </c>
    </row>
    <row r="14300" spans="1:8">
      <c r="A14300" s="13" t="s">
        <v>3</v>
      </c>
      <c r="B14300">
        <v>10256500</v>
      </c>
      <c r="C14300" s="16">
        <v>45348.927083333336</v>
      </c>
      <c r="D14300">
        <v>2</v>
      </c>
      <c r="E14300" t="s">
        <v>4</v>
      </c>
      <c r="F14300">
        <v>15.8</v>
      </c>
      <c r="G14300" t="s">
        <v>12</v>
      </c>
      <c r="H14300" s="15">
        <f t="shared" si="223"/>
        <v>0.32644627759196992</v>
      </c>
    </row>
    <row r="14301" spans="1:8">
      <c r="A14301" s="13" t="s">
        <v>3</v>
      </c>
      <c r="B14301">
        <v>10256500</v>
      </c>
      <c r="C14301" s="16">
        <v>45348.9375</v>
      </c>
      <c r="D14301">
        <v>2</v>
      </c>
      <c r="E14301" t="s">
        <v>4</v>
      </c>
      <c r="F14301">
        <v>15.3</v>
      </c>
      <c r="G14301" t="s">
        <v>12</v>
      </c>
      <c r="H14301" s="15">
        <f t="shared" si="223"/>
        <v>0.31611569918716076</v>
      </c>
    </row>
    <row r="14302" spans="1:8">
      <c r="A14302" s="13" t="s">
        <v>3</v>
      </c>
      <c r="B14302">
        <v>10256500</v>
      </c>
      <c r="C14302" s="16">
        <v>45348.947916666664</v>
      </c>
      <c r="D14302">
        <v>2</v>
      </c>
      <c r="E14302" t="s">
        <v>4</v>
      </c>
      <c r="F14302">
        <v>15.8</v>
      </c>
      <c r="G14302" t="s">
        <v>12</v>
      </c>
      <c r="H14302" s="15">
        <f t="shared" si="223"/>
        <v>0.32644627781999003</v>
      </c>
    </row>
    <row r="14303" spans="1:8">
      <c r="A14303" s="13" t="s">
        <v>3</v>
      </c>
      <c r="B14303">
        <v>10256500</v>
      </c>
      <c r="C14303" s="16">
        <v>45348.958333333336</v>
      </c>
      <c r="D14303">
        <v>2</v>
      </c>
      <c r="E14303" t="s">
        <v>4</v>
      </c>
      <c r="F14303">
        <v>15.8</v>
      </c>
      <c r="G14303" t="s">
        <v>12</v>
      </c>
      <c r="H14303" s="15">
        <f t="shared" si="223"/>
        <v>0.32644627759196992</v>
      </c>
    </row>
    <row r="14304" spans="1:8">
      <c r="A14304" s="13" t="s">
        <v>3</v>
      </c>
      <c r="B14304">
        <v>10256500</v>
      </c>
      <c r="C14304" s="16">
        <v>45348.96875</v>
      </c>
      <c r="D14304">
        <v>2</v>
      </c>
      <c r="E14304" t="s">
        <v>4</v>
      </c>
      <c r="F14304">
        <v>16.3</v>
      </c>
      <c r="G14304" t="s">
        <v>12</v>
      </c>
      <c r="H14304" s="15">
        <f t="shared" si="223"/>
        <v>0.33677685599677909</v>
      </c>
    </row>
    <row r="14305" spans="1:8">
      <c r="A14305" s="13" t="s">
        <v>3</v>
      </c>
      <c r="B14305">
        <v>10256500</v>
      </c>
      <c r="C14305" s="16">
        <v>45348.979166666664</v>
      </c>
      <c r="D14305">
        <v>2</v>
      </c>
      <c r="E14305" t="s">
        <v>4</v>
      </c>
      <c r="F14305">
        <v>16.3</v>
      </c>
      <c r="G14305" t="s">
        <v>12</v>
      </c>
      <c r="H14305" s="15">
        <f t="shared" si="223"/>
        <v>0.33677685623201503</v>
      </c>
    </row>
    <row r="14306" spans="1:8">
      <c r="A14306" s="13" t="s">
        <v>3</v>
      </c>
      <c r="B14306">
        <v>10256500</v>
      </c>
      <c r="C14306" s="16">
        <v>45348.989583333336</v>
      </c>
      <c r="D14306">
        <v>2</v>
      </c>
      <c r="E14306" t="s">
        <v>4</v>
      </c>
      <c r="F14306">
        <v>16.3</v>
      </c>
      <c r="G14306" t="s">
        <v>12</v>
      </c>
      <c r="H14306" s="15">
        <f t="shared" si="223"/>
        <v>0.33677685599677909</v>
      </c>
    </row>
    <row r="14307" spans="1:8">
      <c r="A14307" s="13" t="s">
        <v>3</v>
      </c>
      <c r="B14307">
        <v>10256500</v>
      </c>
      <c r="C14307" s="16">
        <v>45349</v>
      </c>
      <c r="D14307">
        <v>2</v>
      </c>
      <c r="E14307" t="s">
        <v>4</v>
      </c>
      <c r="F14307">
        <v>16.8</v>
      </c>
      <c r="G14307" t="s">
        <v>12</v>
      </c>
      <c r="H14307" s="15">
        <f t="shared" si="223"/>
        <v>0.34710743440158831</v>
      </c>
    </row>
    <row r="14308" spans="1:8">
      <c r="A14308" s="13" t="s">
        <v>3</v>
      </c>
      <c r="B14308">
        <v>10256500</v>
      </c>
      <c r="C14308" s="16">
        <v>45349.010416666664</v>
      </c>
      <c r="D14308">
        <v>2</v>
      </c>
      <c r="E14308" t="s">
        <v>4</v>
      </c>
      <c r="F14308">
        <v>17.3</v>
      </c>
      <c r="G14308" t="s">
        <v>12</v>
      </c>
      <c r="H14308" s="15">
        <f t="shared" si="223"/>
        <v>0.35743801305606504</v>
      </c>
    </row>
    <row r="14309" spans="1:8">
      <c r="A14309" s="13" t="s">
        <v>3</v>
      </c>
      <c r="B14309">
        <v>10256500</v>
      </c>
      <c r="C14309" s="16">
        <v>45349.020833333336</v>
      </c>
      <c r="D14309">
        <v>2</v>
      </c>
      <c r="E14309" t="s">
        <v>4</v>
      </c>
      <c r="F14309">
        <v>19.7</v>
      </c>
      <c r="G14309" t="s">
        <v>12</v>
      </c>
      <c r="H14309" s="15">
        <f t="shared" si="223"/>
        <v>0.40702478914948154</v>
      </c>
    </row>
    <row r="14310" spans="1:8">
      <c r="A14310" s="13" t="s">
        <v>3</v>
      </c>
      <c r="B14310">
        <v>10256500</v>
      </c>
      <c r="C14310" s="16">
        <v>45349.03125</v>
      </c>
      <c r="D14310">
        <v>2</v>
      </c>
      <c r="E14310" t="s">
        <v>4</v>
      </c>
      <c r="F14310">
        <v>16.8</v>
      </c>
      <c r="G14310" t="s">
        <v>12</v>
      </c>
      <c r="H14310" s="15">
        <f t="shared" si="223"/>
        <v>0.34710743440158831</v>
      </c>
    </row>
    <row r="14311" spans="1:8">
      <c r="A14311" s="13" t="s">
        <v>3</v>
      </c>
      <c r="B14311">
        <v>10256500</v>
      </c>
      <c r="C14311" s="16">
        <v>45349.041666666664</v>
      </c>
      <c r="D14311">
        <v>2</v>
      </c>
      <c r="E14311" t="s">
        <v>4</v>
      </c>
      <c r="F14311">
        <v>16.8</v>
      </c>
      <c r="G14311" t="s">
        <v>12</v>
      </c>
      <c r="H14311" s="15">
        <f t="shared" si="223"/>
        <v>0.34710743464404004</v>
      </c>
    </row>
    <row r="14312" spans="1:8">
      <c r="A14312" s="13" t="s">
        <v>3</v>
      </c>
      <c r="B14312">
        <v>10256500</v>
      </c>
      <c r="C14312" s="16">
        <v>45349.052083333336</v>
      </c>
      <c r="D14312">
        <v>2</v>
      </c>
      <c r="E14312" t="s">
        <v>4</v>
      </c>
      <c r="F14312">
        <v>17.8</v>
      </c>
      <c r="G14312" t="s">
        <v>12</v>
      </c>
      <c r="H14312" s="15">
        <f t="shared" si="223"/>
        <v>0.36776859121120664</v>
      </c>
    </row>
    <row r="14313" spans="1:8">
      <c r="A14313" s="13" t="s">
        <v>3</v>
      </c>
      <c r="B14313">
        <v>10256500</v>
      </c>
      <c r="C14313" s="16">
        <v>45349.0625</v>
      </c>
      <c r="D14313">
        <v>2</v>
      </c>
      <c r="E14313" t="s">
        <v>4</v>
      </c>
      <c r="F14313">
        <v>18.3</v>
      </c>
      <c r="G14313" t="s">
        <v>12</v>
      </c>
      <c r="H14313" s="15">
        <f t="shared" si="223"/>
        <v>0.37809916961601581</v>
      </c>
    </row>
    <row r="14314" spans="1:8">
      <c r="A14314" s="13" t="s">
        <v>3</v>
      </c>
      <c r="B14314">
        <v>10256500</v>
      </c>
      <c r="C14314" s="16">
        <v>45349.072916666664</v>
      </c>
      <c r="D14314">
        <v>2</v>
      </c>
      <c r="E14314" t="s">
        <v>4</v>
      </c>
      <c r="F14314">
        <v>18.3</v>
      </c>
      <c r="G14314" t="s">
        <v>12</v>
      </c>
      <c r="H14314" s="15">
        <f t="shared" si="223"/>
        <v>0.37809916988011505</v>
      </c>
    </row>
    <row r="14315" spans="1:8">
      <c r="A14315" s="13" t="s">
        <v>3</v>
      </c>
      <c r="B14315">
        <v>10256500</v>
      </c>
      <c r="C14315" s="16">
        <v>45349.083333333336</v>
      </c>
      <c r="D14315">
        <v>2</v>
      </c>
      <c r="E14315" t="s">
        <v>4</v>
      </c>
      <c r="F14315">
        <v>21.8</v>
      </c>
      <c r="G14315" t="s">
        <v>12</v>
      </c>
      <c r="H14315" s="15">
        <f t="shared" si="223"/>
        <v>0.45041321844968002</v>
      </c>
    </row>
    <row r="14316" spans="1:8">
      <c r="A14316" s="13" t="s">
        <v>3</v>
      </c>
      <c r="B14316">
        <v>10256500</v>
      </c>
      <c r="C14316" s="16">
        <v>45349.09375</v>
      </c>
      <c r="D14316">
        <v>2</v>
      </c>
      <c r="E14316" t="s">
        <v>4</v>
      </c>
      <c r="F14316">
        <v>19</v>
      </c>
      <c r="G14316" t="s">
        <v>12</v>
      </c>
      <c r="H14316" s="15">
        <f t="shared" si="223"/>
        <v>0.39256197938274867</v>
      </c>
    </row>
    <row r="14317" spans="1:8">
      <c r="A14317" s="13" t="s">
        <v>3</v>
      </c>
      <c r="B14317">
        <v>10256500</v>
      </c>
      <c r="C14317" s="16">
        <v>45349.104166666664</v>
      </c>
      <c r="D14317">
        <v>2</v>
      </c>
      <c r="E14317" t="s">
        <v>4</v>
      </c>
      <c r="F14317">
        <v>19</v>
      </c>
      <c r="G14317" t="s">
        <v>12</v>
      </c>
      <c r="H14317" s="15">
        <f t="shared" si="223"/>
        <v>0.39256197965695006</v>
      </c>
    </row>
    <row r="14318" spans="1:8">
      <c r="A14318" s="13" t="s">
        <v>3</v>
      </c>
      <c r="B14318">
        <v>10256500</v>
      </c>
      <c r="C14318" s="16">
        <v>45349.114583333336</v>
      </c>
      <c r="D14318">
        <v>2</v>
      </c>
      <c r="E14318" t="s">
        <v>4</v>
      </c>
      <c r="F14318">
        <v>19</v>
      </c>
      <c r="G14318" t="s">
        <v>12</v>
      </c>
      <c r="H14318" s="15">
        <f t="shared" si="223"/>
        <v>0.39256197938274867</v>
      </c>
    </row>
    <row r="14319" spans="1:8">
      <c r="A14319" s="13" t="s">
        <v>3</v>
      </c>
      <c r="B14319">
        <v>10256500</v>
      </c>
      <c r="C14319" s="16">
        <v>45349.125</v>
      </c>
      <c r="D14319">
        <v>2</v>
      </c>
      <c r="E14319" t="s">
        <v>4</v>
      </c>
      <c r="F14319">
        <v>19.7</v>
      </c>
      <c r="G14319" t="s">
        <v>12</v>
      </c>
      <c r="H14319" s="15">
        <f t="shared" si="223"/>
        <v>0.40702478914948154</v>
      </c>
    </row>
    <row r="14320" spans="1:8">
      <c r="A14320" s="13" t="s">
        <v>3</v>
      </c>
      <c r="B14320">
        <v>10256500</v>
      </c>
      <c r="C14320" s="16">
        <v>45349.135416666664</v>
      </c>
      <c r="D14320">
        <v>2</v>
      </c>
      <c r="E14320" t="s">
        <v>4</v>
      </c>
      <c r="F14320">
        <v>19.7</v>
      </c>
      <c r="G14320" t="s">
        <v>12</v>
      </c>
      <c r="H14320" s="15">
        <f t="shared" si="223"/>
        <v>0.40702478943378506</v>
      </c>
    </row>
    <row r="14321" spans="1:8">
      <c r="A14321" s="13" t="s">
        <v>3</v>
      </c>
      <c r="B14321">
        <v>10256500</v>
      </c>
      <c r="C14321" s="16">
        <v>45349.145833333336</v>
      </c>
      <c r="D14321">
        <v>2</v>
      </c>
      <c r="E14321" t="s">
        <v>4</v>
      </c>
      <c r="F14321">
        <v>20.3</v>
      </c>
      <c r="G14321" t="s">
        <v>12</v>
      </c>
      <c r="H14321" s="15">
        <f t="shared" si="223"/>
        <v>0.41942148323525252</v>
      </c>
    </row>
    <row r="14322" spans="1:8">
      <c r="A14322" s="13" t="s">
        <v>3</v>
      </c>
      <c r="B14322">
        <v>10256500</v>
      </c>
      <c r="C14322" s="16">
        <v>45349.15625</v>
      </c>
      <c r="D14322">
        <v>2</v>
      </c>
      <c r="E14322" t="s">
        <v>4</v>
      </c>
      <c r="F14322">
        <v>19.7</v>
      </c>
      <c r="G14322" t="s">
        <v>12</v>
      </c>
      <c r="H14322" s="15">
        <f t="shared" si="223"/>
        <v>0.40702478914948154</v>
      </c>
    </row>
    <row r="14323" spans="1:8">
      <c r="A14323" s="13" t="s">
        <v>3</v>
      </c>
      <c r="B14323">
        <v>10256500</v>
      </c>
      <c r="C14323" s="16">
        <v>45349.166666666664</v>
      </c>
      <c r="D14323">
        <v>2</v>
      </c>
      <c r="E14323" t="s">
        <v>4</v>
      </c>
      <c r="F14323">
        <v>20.3</v>
      </c>
      <c r="G14323" t="s">
        <v>12</v>
      </c>
      <c r="H14323" s="15">
        <f t="shared" si="223"/>
        <v>0.41942148352821507</v>
      </c>
    </row>
    <row r="14324" spans="1:8">
      <c r="A14324" s="13" t="s">
        <v>3</v>
      </c>
      <c r="B14324">
        <v>10256500</v>
      </c>
      <c r="C14324" s="16">
        <v>45349.177083333336</v>
      </c>
      <c r="D14324">
        <v>2</v>
      </c>
      <c r="E14324" t="s">
        <v>4</v>
      </c>
      <c r="F14324">
        <v>19.7</v>
      </c>
      <c r="G14324" t="s">
        <v>12</v>
      </c>
      <c r="H14324" s="15">
        <f t="shared" si="223"/>
        <v>0.40702478914948154</v>
      </c>
    </row>
    <row r="14325" spans="1:8">
      <c r="A14325" s="13" t="s">
        <v>3</v>
      </c>
      <c r="B14325">
        <v>10256500</v>
      </c>
      <c r="C14325" s="16">
        <v>45349.1875</v>
      </c>
      <c r="D14325">
        <v>2</v>
      </c>
      <c r="E14325" t="s">
        <v>4</v>
      </c>
      <c r="F14325">
        <v>21.8</v>
      </c>
      <c r="G14325" t="s">
        <v>12</v>
      </c>
      <c r="H14325" s="15">
        <f t="shared" si="223"/>
        <v>0.45041321844968002</v>
      </c>
    </row>
    <row r="14326" spans="1:8">
      <c r="A14326" s="13" t="s">
        <v>3</v>
      </c>
      <c r="B14326">
        <v>10256500</v>
      </c>
      <c r="C14326" s="16">
        <v>45349.197916666664</v>
      </c>
      <c r="D14326">
        <v>2</v>
      </c>
      <c r="E14326" t="s">
        <v>4</v>
      </c>
      <c r="F14326">
        <v>21</v>
      </c>
      <c r="G14326" t="s">
        <v>12</v>
      </c>
      <c r="H14326" s="15">
        <f t="shared" si="223"/>
        <v>0.43388429330505002</v>
      </c>
    </row>
    <row r="14327" spans="1:8">
      <c r="A14327" s="13" t="s">
        <v>3</v>
      </c>
      <c r="B14327">
        <v>10256500</v>
      </c>
      <c r="C14327" s="16">
        <v>45349.208333333336</v>
      </c>
      <c r="D14327">
        <v>2</v>
      </c>
      <c r="E14327" t="s">
        <v>4</v>
      </c>
      <c r="F14327">
        <v>21.8</v>
      </c>
      <c r="G14327" t="s">
        <v>12</v>
      </c>
      <c r="H14327" s="15">
        <f t="shared" si="223"/>
        <v>0.45041321844968002</v>
      </c>
    </row>
    <row r="14328" spans="1:8">
      <c r="A14328" s="13" t="s">
        <v>3</v>
      </c>
      <c r="B14328">
        <v>10256500</v>
      </c>
      <c r="C14328" s="16">
        <v>45349.21875</v>
      </c>
      <c r="D14328">
        <v>2</v>
      </c>
      <c r="E14328" t="s">
        <v>4</v>
      </c>
      <c r="F14328">
        <v>21</v>
      </c>
      <c r="G14328" t="s">
        <v>12</v>
      </c>
      <c r="H14328" s="15">
        <f t="shared" si="223"/>
        <v>0.43388429300198539</v>
      </c>
    </row>
    <row r="14329" spans="1:8">
      <c r="A14329" s="13" t="s">
        <v>3</v>
      </c>
      <c r="B14329">
        <v>10256500</v>
      </c>
      <c r="C14329" s="16">
        <v>45349.229166666664</v>
      </c>
      <c r="D14329">
        <v>2</v>
      </c>
      <c r="E14329" t="s">
        <v>4</v>
      </c>
      <c r="F14329">
        <v>21</v>
      </c>
      <c r="G14329" t="s">
        <v>12</v>
      </c>
      <c r="H14329" s="15">
        <f t="shared" si="223"/>
        <v>0.43388429330505002</v>
      </c>
    </row>
    <row r="14330" spans="1:8">
      <c r="A14330" s="13" t="s">
        <v>3</v>
      </c>
      <c r="B14330">
        <v>10256500</v>
      </c>
      <c r="C14330" s="16">
        <v>45349.239583333336</v>
      </c>
      <c r="D14330">
        <v>2</v>
      </c>
      <c r="E14330" t="s">
        <v>4</v>
      </c>
      <c r="F14330">
        <v>21</v>
      </c>
      <c r="G14330" t="s">
        <v>12</v>
      </c>
      <c r="H14330" s="15">
        <f t="shared" si="223"/>
        <v>0.43388429300198539</v>
      </c>
    </row>
    <row r="14331" spans="1:8">
      <c r="A14331" s="13" t="s">
        <v>3</v>
      </c>
      <c r="B14331">
        <v>10256500</v>
      </c>
      <c r="C14331" s="16">
        <v>45349.25</v>
      </c>
      <c r="D14331">
        <v>2</v>
      </c>
      <c r="E14331" t="s">
        <v>4</v>
      </c>
      <c r="F14331">
        <v>21</v>
      </c>
      <c r="G14331" t="s">
        <v>12</v>
      </c>
      <c r="H14331" s="15">
        <f t="shared" si="223"/>
        <v>0.43388429300198539</v>
      </c>
    </row>
    <row r="14332" spans="1:8">
      <c r="A14332" s="13" t="s">
        <v>3</v>
      </c>
      <c r="B14332">
        <v>10256500</v>
      </c>
      <c r="C14332" s="16">
        <v>45349.260416666664</v>
      </c>
      <c r="D14332">
        <v>2</v>
      </c>
      <c r="E14332" t="s">
        <v>4</v>
      </c>
      <c r="F14332">
        <v>21</v>
      </c>
      <c r="G14332" t="s">
        <v>12</v>
      </c>
      <c r="H14332" s="15">
        <f t="shared" si="223"/>
        <v>0.43388429330505002</v>
      </c>
    </row>
    <row r="14333" spans="1:8">
      <c r="A14333" s="13" t="s">
        <v>3</v>
      </c>
      <c r="B14333">
        <v>10256500</v>
      </c>
      <c r="C14333" s="16">
        <v>45349.270833333336</v>
      </c>
      <c r="D14333">
        <v>2</v>
      </c>
      <c r="E14333" t="s">
        <v>4</v>
      </c>
      <c r="F14333">
        <v>20.3</v>
      </c>
      <c r="G14333" t="s">
        <v>12</v>
      </c>
      <c r="H14333" s="15">
        <f t="shared" si="223"/>
        <v>0.41942148323525252</v>
      </c>
    </row>
    <row r="14334" spans="1:8">
      <c r="A14334" s="13" t="s">
        <v>3</v>
      </c>
      <c r="B14334">
        <v>10256500</v>
      </c>
      <c r="C14334" s="16">
        <v>45349.28125</v>
      </c>
      <c r="D14334">
        <v>2</v>
      </c>
      <c r="E14334" t="s">
        <v>4</v>
      </c>
      <c r="F14334">
        <v>21</v>
      </c>
      <c r="G14334" t="s">
        <v>12</v>
      </c>
      <c r="H14334" s="15">
        <f t="shared" si="223"/>
        <v>0.43388429300198539</v>
      </c>
    </row>
    <row r="14335" spans="1:8">
      <c r="A14335" s="13" t="s">
        <v>3</v>
      </c>
      <c r="B14335">
        <v>10256500</v>
      </c>
      <c r="C14335" s="16">
        <v>45349.291666666664</v>
      </c>
      <c r="D14335">
        <v>2</v>
      </c>
      <c r="E14335" t="s">
        <v>4</v>
      </c>
      <c r="F14335">
        <v>21.8</v>
      </c>
      <c r="G14335" t="s">
        <v>12</v>
      </c>
      <c r="H14335" s="15">
        <f t="shared" si="223"/>
        <v>0.45041321876429002</v>
      </c>
    </row>
    <row r="14336" spans="1:8">
      <c r="A14336" s="13" t="s">
        <v>3</v>
      </c>
      <c r="B14336">
        <v>10256500</v>
      </c>
      <c r="C14336" s="16">
        <v>45349.302083333336</v>
      </c>
      <c r="D14336">
        <v>2</v>
      </c>
      <c r="E14336" t="s">
        <v>4</v>
      </c>
      <c r="F14336">
        <v>21</v>
      </c>
      <c r="G14336" t="s">
        <v>12</v>
      </c>
      <c r="H14336" s="15">
        <f t="shared" si="223"/>
        <v>0.43388429300198539</v>
      </c>
    </row>
    <row r="14337" spans="1:8">
      <c r="A14337" s="13" t="s">
        <v>3</v>
      </c>
      <c r="B14337">
        <v>10256500</v>
      </c>
      <c r="C14337" s="16">
        <v>45349.3125</v>
      </c>
      <c r="D14337">
        <v>2</v>
      </c>
      <c r="E14337" t="s">
        <v>4</v>
      </c>
      <c r="F14337">
        <v>21</v>
      </c>
      <c r="G14337" t="s">
        <v>12</v>
      </c>
      <c r="H14337" s="15">
        <f t="shared" si="223"/>
        <v>0.43388429300198539</v>
      </c>
    </row>
    <row r="14338" spans="1:8">
      <c r="A14338" s="13" t="s">
        <v>3</v>
      </c>
      <c r="B14338">
        <v>10256500</v>
      </c>
      <c r="C14338" s="16">
        <v>45349.322916666664</v>
      </c>
      <c r="D14338">
        <v>2</v>
      </c>
      <c r="E14338" t="s">
        <v>4</v>
      </c>
      <c r="F14338">
        <v>21.8</v>
      </c>
      <c r="G14338" t="s">
        <v>12</v>
      </c>
      <c r="H14338" s="15">
        <f t="shared" si="223"/>
        <v>0.45041321876429002</v>
      </c>
    </row>
    <row r="14339" spans="1:8">
      <c r="A14339" s="13" t="s">
        <v>3</v>
      </c>
      <c r="B14339">
        <v>10256500</v>
      </c>
      <c r="C14339" s="16">
        <v>45349.333333333336</v>
      </c>
      <c r="D14339">
        <v>2</v>
      </c>
      <c r="E14339" t="s">
        <v>4</v>
      </c>
      <c r="F14339">
        <v>21</v>
      </c>
      <c r="G14339" t="s">
        <v>12</v>
      </c>
      <c r="H14339" s="15">
        <f t="shared" ref="H14339:H14402" si="224">((ABS(C14340-C14339)*24*60*60)*F14339)*0.000022956840904921</f>
        <v>0.43388429300198539</v>
      </c>
    </row>
    <row r="14340" spans="1:8">
      <c r="A14340" s="13" t="s">
        <v>3</v>
      </c>
      <c r="B14340">
        <v>10256500</v>
      </c>
      <c r="C14340" s="16">
        <v>45349.34375</v>
      </c>
      <c r="D14340">
        <v>2</v>
      </c>
      <c r="E14340" t="s">
        <v>4</v>
      </c>
      <c r="F14340">
        <v>20.3</v>
      </c>
      <c r="G14340" t="s">
        <v>12</v>
      </c>
      <c r="H14340" s="15">
        <f t="shared" si="224"/>
        <v>0.41942148323525252</v>
      </c>
    </row>
    <row r="14341" spans="1:8">
      <c r="A14341" s="13" t="s">
        <v>3</v>
      </c>
      <c r="B14341">
        <v>10256500</v>
      </c>
      <c r="C14341" s="16">
        <v>45349.354166666664</v>
      </c>
      <c r="D14341">
        <v>2</v>
      </c>
      <c r="E14341" t="s">
        <v>4</v>
      </c>
      <c r="F14341">
        <v>20.3</v>
      </c>
      <c r="G14341" t="s">
        <v>12</v>
      </c>
      <c r="H14341" s="15">
        <f t="shared" si="224"/>
        <v>0.41942148352821507</v>
      </c>
    </row>
    <row r="14342" spans="1:8">
      <c r="A14342" s="13" t="s">
        <v>3</v>
      </c>
      <c r="B14342">
        <v>10256500</v>
      </c>
      <c r="C14342" s="16">
        <v>45349.364583333336</v>
      </c>
      <c r="D14342">
        <v>2</v>
      </c>
      <c r="E14342" t="s">
        <v>4</v>
      </c>
      <c r="F14342">
        <v>21</v>
      </c>
      <c r="G14342" t="s">
        <v>12</v>
      </c>
      <c r="H14342" s="15">
        <f t="shared" si="224"/>
        <v>0.43388429300198539</v>
      </c>
    </row>
    <row r="14343" spans="1:8">
      <c r="A14343" s="13" t="s">
        <v>3</v>
      </c>
      <c r="B14343">
        <v>10256500</v>
      </c>
      <c r="C14343" s="16">
        <v>45349.375</v>
      </c>
      <c r="D14343">
        <v>2</v>
      </c>
      <c r="E14343" t="s">
        <v>4</v>
      </c>
      <c r="F14343">
        <v>21</v>
      </c>
      <c r="G14343" t="s">
        <v>12</v>
      </c>
      <c r="H14343" s="15">
        <f t="shared" si="224"/>
        <v>0.43388429300198539</v>
      </c>
    </row>
    <row r="14344" spans="1:8">
      <c r="A14344" s="13" t="s">
        <v>3</v>
      </c>
      <c r="B14344">
        <v>10256500</v>
      </c>
      <c r="C14344" s="16">
        <v>45349.385416666664</v>
      </c>
      <c r="D14344">
        <v>2</v>
      </c>
      <c r="E14344" t="s">
        <v>4</v>
      </c>
      <c r="F14344">
        <v>23.2</v>
      </c>
      <c r="G14344" t="s">
        <v>12</v>
      </c>
      <c r="H14344" s="15">
        <f t="shared" si="224"/>
        <v>0.47933883831796004</v>
      </c>
    </row>
    <row r="14345" spans="1:8">
      <c r="A14345" s="13" t="s">
        <v>3</v>
      </c>
      <c r="B14345">
        <v>10256500</v>
      </c>
      <c r="C14345" s="16">
        <v>45349.395833333336</v>
      </c>
      <c r="D14345">
        <v>2</v>
      </c>
      <c r="E14345" t="s">
        <v>4</v>
      </c>
      <c r="F14345">
        <v>21</v>
      </c>
      <c r="G14345" t="s">
        <v>12</v>
      </c>
      <c r="H14345" s="15">
        <f t="shared" si="224"/>
        <v>0.43388429300198539</v>
      </c>
    </row>
    <row r="14346" spans="1:8">
      <c r="A14346" s="13" t="s">
        <v>3</v>
      </c>
      <c r="B14346">
        <v>10256500</v>
      </c>
      <c r="C14346" s="16">
        <v>45349.40625</v>
      </c>
      <c r="D14346">
        <v>2</v>
      </c>
      <c r="E14346" t="s">
        <v>4</v>
      </c>
      <c r="F14346">
        <v>20.3</v>
      </c>
      <c r="G14346" t="s">
        <v>12</v>
      </c>
      <c r="H14346" s="15">
        <f t="shared" si="224"/>
        <v>0.41942148323525252</v>
      </c>
    </row>
    <row r="14347" spans="1:8">
      <c r="A14347" s="13" t="s">
        <v>3</v>
      </c>
      <c r="B14347">
        <v>10256500</v>
      </c>
      <c r="C14347" s="16">
        <v>45349.416666666664</v>
      </c>
      <c r="D14347">
        <v>2</v>
      </c>
      <c r="E14347" t="s">
        <v>4</v>
      </c>
      <c r="F14347">
        <v>21</v>
      </c>
      <c r="G14347" t="s">
        <v>12</v>
      </c>
      <c r="H14347" s="15">
        <f t="shared" si="224"/>
        <v>0.43388429330505002</v>
      </c>
    </row>
    <row r="14348" spans="1:8">
      <c r="A14348" s="13" t="s">
        <v>3</v>
      </c>
      <c r="B14348">
        <v>10256500</v>
      </c>
      <c r="C14348" s="16">
        <v>45349.427083333336</v>
      </c>
      <c r="D14348">
        <v>2</v>
      </c>
      <c r="E14348" t="s">
        <v>4</v>
      </c>
      <c r="F14348">
        <v>20.3</v>
      </c>
      <c r="G14348" t="s">
        <v>12</v>
      </c>
      <c r="H14348" s="15">
        <f t="shared" si="224"/>
        <v>0.41942148323525252</v>
      </c>
    </row>
    <row r="14349" spans="1:8">
      <c r="A14349" s="13" t="s">
        <v>3</v>
      </c>
      <c r="B14349">
        <v>10256500</v>
      </c>
      <c r="C14349" s="16">
        <v>45349.4375</v>
      </c>
      <c r="D14349">
        <v>2</v>
      </c>
      <c r="E14349" t="s">
        <v>4</v>
      </c>
      <c r="F14349">
        <v>21</v>
      </c>
      <c r="G14349" t="s">
        <v>12</v>
      </c>
      <c r="H14349" s="15">
        <f t="shared" si="224"/>
        <v>0.43388429300198539</v>
      </c>
    </row>
    <row r="14350" spans="1:8">
      <c r="A14350" s="13" t="s">
        <v>3</v>
      </c>
      <c r="B14350">
        <v>10256500</v>
      </c>
      <c r="C14350" s="16">
        <v>45349.447916666664</v>
      </c>
      <c r="D14350">
        <v>2</v>
      </c>
      <c r="E14350" t="s">
        <v>4</v>
      </c>
      <c r="F14350">
        <v>20.3</v>
      </c>
      <c r="G14350" t="s">
        <v>12</v>
      </c>
      <c r="H14350" s="15">
        <f t="shared" si="224"/>
        <v>0.41942148352821507</v>
      </c>
    </row>
    <row r="14351" spans="1:8">
      <c r="A14351" s="13" t="s">
        <v>3</v>
      </c>
      <c r="B14351">
        <v>10256500</v>
      </c>
      <c r="C14351" s="16">
        <v>45349.458333333336</v>
      </c>
      <c r="D14351">
        <v>2</v>
      </c>
      <c r="E14351" t="s">
        <v>4</v>
      </c>
      <c r="F14351">
        <v>19.7</v>
      </c>
      <c r="G14351" t="s">
        <v>12</v>
      </c>
      <c r="H14351" s="15">
        <f t="shared" si="224"/>
        <v>0.40702478914948154</v>
      </c>
    </row>
    <row r="14352" spans="1:8">
      <c r="A14352" s="13" t="s">
        <v>3</v>
      </c>
      <c r="B14352">
        <v>10256500</v>
      </c>
      <c r="C14352" s="16">
        <v>45349.46875</v>
      </c>
      <c r="D14352">
        <v>2</v>
      </c>
      <c r="E14352" t="s">
        <v>4</v>
      </c>
      <c r="F14352">
        <v>19.7</v>
      </c>
      <c r="G14352" t="s">
        <v>12</v>
      </c>
      <c r="H14352" s="15">
        <f t="shared" si="224"/>
        <v>0.40702478914948154</v>
      </c>
    </row>
    <row r="14353" spans="1:8">
      <c r="A14353" s="13" t="s">
        <v>3</v>
      </c>
      <c r="B14353">
        <v>10256500</v>
      </c>
      <c r="C14353" s="16">
        <v>45349.479166666664</v>
      </c>
      <c r="D14353">
        <v>2</v>
      </c>
      <c r="E14353" t="s">
        <v>4</v>
      </c>
      <c r="F14353">
        <v>20.3</v>
      </c>
      <c r="G14353" t="s">
        <v>12</v>
      </c>
      <c r="H14353" s="15">
        <f t="shared" si="224"/>
        <v>0.41942148352821507</v>
      </c>
    </row>
    <row r="14354" spans="1:8">
      <c r="A14354" s="13" t="s">
        <v>3</v>
      </c>
      <c r="B14354">
        <v>10256500</v>
      </c>
      <c r="C14354" s="16">
        <v>45349.489583333336</v>
      </c>
      <c r="D14354">
        <v>2</v>
      </c>
      <c r="E14354" t="s">
        <v>4</v>
      </c>
      <c r="F14354">
        <v>21</v>
      </c>
      <c r="G14354" t="s">
        <v>12</v>
      </c>
      <c r="H14354" s="15">
        <f t="shared" si="224"/>
        <v>0.43388429300198539</v>
      </c>
    </row>
    <row r="14355" spans="1:8">
      <c r="A14355" s="13" t="s">
        <v>3</v>
      </c>
      <c r="B14355">
        <v>10256500</v>
      </c>
      <c r="C14355" s="16">
        <v>45349.5</v>
      </c>
      <c r="D14355">
        <v>2</v>
      </c>
      <c r="E14355" t="s">
        <v>4</v>
      </c>
      <c r="F14355">
        <v>19</v>
      </c>
      <c r="G14355" t="s">
        <v>12</v>
      </c>
      <c r="H14355" s="15">
        <f t="shared" si="224"/>
        <v>0.39256197938274867</v>
      </c>
    </row>
    <row r="14356" spans="1:8">
      <c r="A14356" s="13" t="s">
        <v>3</v>
      </c>
      <c r="B14356">
        <v>10256500</v>
      </c>
      <c r="C14356" s="16">
        <v>45349.510416666664</v>
      </c>
      <c r="D14356">
        <v>2</v>
      </c>
      <c r="E14356" t="s">
        <v>4</v>
      </c>
      <c r="F14356">
        <v>20.3</v>
      </c>
      <c r="G14356" t="s">
        <v>12</v>
      </c>
      <c r="H14356" s="15">
        <f t="shared" si="224"/>
        <v>0.41942148352821507</v>
      </c>
    </row>
    <row r="14357" spans="1:8">
      <c r="A14357" s="13" t="s">
        <v>3</v>
      </c>
      <c r="B14357">
        <v>10256500</v>
      </c>
      <c r="C14357" s="16">
        <v>45349.520833333336</v>
      </c>
      <c r="D14357">
        <v>2</v>
      </c>
      <c r="E14357" t="s">
        <v>4</v>
      </c>
      <c r="F14357">
        <v>21</v>
      </c>
      <c r="G14357" t="s">
        <v>12</v>
      </c>
      <c r="H14357" s="15">
        <f t="shared" si="224"/>
        <v>0.43388429300198539</v>
      </c>
    </row>
    <row r="14358" spans="1:8">
      <c r="A14358" s="13" t="s">
        <v>3</v>
      </c>
      <c r="B14358">
        <v>10256500</v>
      </c>
      <c r="C14358" s="16">
        <v>45349.53125</v>
      </c>
      <c r="D14358">
        <v>2</v>
      </c>
      <c r="E14358" t="s">
        <v>4</v>
      </c>
      <c r="F14358">
        <v>21</v>
      </c>
      <c r="G14358" t="s">
        <v>12</v>
      </c>
      <c r="H14358" s="15">
        <f t="shared" si="224"/>
        <v>0.43388429300198539</v>
      </c>
    </row>
    <row r="14359" spans="1:8">
      <c r="A14359" s="13" t="s">
        <v>3</v>
      </c>
      <c r="B14359">
        <v>10256500</v>
      </c>
      <c r="C14359" s="16">
        <v>45349.541666666664</v>
      </c>
      <c r="D14359">
        <v>2</v>
      </c>
      <c r="E14359" t="s">
        <v>4</v>
      </c>
      <c r="F14359">
        <v>19.7</v>
      </c>
      <c r="G14359" t="s">
        <v>12</v>
      </c>
      <c r="H14359" s="15">
        <f t="shared" si="224"/>
        <v>0.40702478943378506</v>
      </c>
    </row>
    <row r="14360" spans="1:8">
      <c r="A14360" s="13" t="s">
        <v>3</v>
      </c>
      <c r="B14360">
        <v>10256500</v>
      </c>
      <c r="C14360" s="16">
        <v>45349.552083333336</v>
      </c>
      <c r="D14360">
        <v>2</v>
      </c>
      <c r="E14360" t="s">
        <v>4</v>
      </c>
      <c r="F14360">
        <v>20.3</v>
      </c>
      <c r="G14360" t="s">
        <v>12</v>
      </c>
      <c r="H14360" s="15">
        <f t="shared" si="224"/>
        <v>0.41942148323525252</v>
      </c>
    </row>
    <row r="14361" spans="1:8">
      <c r="A14361" s="13" t="s">
        <v>3</v>
      </c>
      <c r="B14361">
        <v>10256500</v>
      </c>
      <c r="C14361" s="16">
        <v>45349.5625</v>
      </c>
      <c r="D14361">
        <v>2</v>
      </c>
      <c r="E14361" t="s">
        <v>4</v>
      </c>
      <c r="F14361">
        <v>21</v>
      </c>
      <c r="G14361" t="s">
        <v>12</v>
      </c>
      <c r="H14361" s="15">
        <f t="shared" si="224"/>
        <v>0.43388429300198539</v>
      </c>
    </row>
    <row r="14362" spans="1:8">
      <c r="A14362" s="13" t="s">
        <v>3</v>
      </c>
      <c r="B14362">
        <v>10256500</v>
      </c>
      <c r="C14362" s="16">
        <v>45349.572916666664</v>
      </c>
      <c r="D14362">
        <v>2</v>
      </c>
      <c r="E14362" t="s">
        <v>4</v>
      </c>
      <c r="F14362">
        <v>19</v>
      </c>
      <c r="G14362" t="s">
        <v>12</v>
      </c>
      <c r="H14362" s="15">
        <f t="shared" si="224"/>
        <v>0.39256197965695006</v>
      </c>
    </row>
    <row r="14363" spans="1:8">
      <c r="A14363" s="13" t="s">
        <v>3</v>
      </c>
      <c r="B14363">
        <v>10256500</v>
      </c>
      <c r="C14363" s="16">
        <v>45349.583333333336</v>
      </c>
      <c r="D14363">
        <v>2</v>
      </c>
      <c r="E14363" t="s">
        <v>4</v>
      </c>
      <c r="F14363">
        <v>18.3</v>
      </c>
      <c r="G14363" t="s">
        <v>12</v>
      </c>
      <c r="H14363" s="15">
        <f t="shared" si="224"/>
        <v>0.37809916961601581</v>
      </c>
    </row>
    <row r="14364" spans="1:8">
      <c r="A14364" s="13" t="s">
        <v>3</v>
      </c>
      <c r="B14364">
        <v>10256500</v>
      </c>
      <c r="C14364" s="16">
        <v>45349.59375</v>
      </c>
      <c r="D14364">
        <v>2</v>
      </c>
      <c r="E14364" t="s">
        <v>4</v>
      </c>
      <c r="F14364">
        <v>18.3</v>
      </c>
      <c r="G14364" t="s">
        <v>12</v>
      </c>
      <c r="H14364" s="15">
        <f t="shared" si="224"/>
        <v>0.37809916961601581</v>
      </c>
    </row>
    <row r="14365" spans="1:8">
      <c r="A14365" s="13" t="s">
        <v>3</v>
      </c>
      <c r="B14365">
        <v>10256500</v>
      </c>
      <c r="C14365" s="16">
        <v>45349.604166666664</v>
      </c>
      <c r="D14365">
        <v>2</v>
      </c>
      <c r="E14365" t="s">
        <v>4</v>
      </c>
      <c r="F14365">
        <v>19.7</v>
      </c>
      <c r="G14365" t="s">
        <v>12</v>
      </c>
      <c r="H14365" s="15">
        <f t="shared" si="224"/>
        <v>0.40702478943378506</v>
      </c>
    </row>
    <row r="14366" spans="1:8">
      <c r="A14366" s="13" t="s">
        <v>3</v>
      </c>
      <c r="B14366">
        <v>10256500</v>
      </c>
      <c r="C14366" s="16">
        <v>45349.614583333336</v>
      </c>
      <c r="D14366">
        <v>2</v>
      </c>
      <c r="E14366" t="s">
        <v>4</v>
      </c>
      <c r="F14366">
        <v>19</v>
      </c>
      <c r="G14366" t="s">
        <v>12</v>
      </c>
      <c r="H14366" s="15">
        <f t="shared" si="224"/>
        <v>0.39256197938274867</v>
      </c>
    </row>
    <row r="14367" spans="1:8">
      <c r="A14367" s="13" t="s">
        <v>3</v>
      </c>
      <c r="B14367">
        <v>10256500</v>
      </c>
      <c r="C14367" s="16">
        <v>45349.625</v>
      </c>
      <c r="D14367">
        <v>2</v>
      </c>
      <c r="E14367" t="s">
        <v>4</v>
      </c>
      <c r="F14367">
        <v>19.7</v>
      </c>
      <c r="G14367" t="s">
        <v>12</v>
      </c>
      <c r="H14367" s="15">
        <f t="shared" si="224"/>
        <v>0.40702478914948154</v>
      </c>
    </row>
    <row r="14368" spans="1:8">
      <c r="A14368" s="13" t="s">
        <v>3</v>
      </c>
      <c r="B14368">
        <v>10256500</v>
      </c>
      <c r="C14368" s="16">
        <v>45349.635416666664</v>
      </c>
      <c r="D14368">
        <v>2</v>
      </c>
      <c r="E14368" t="s">
        <v>4</v>
      </c>
      <c r="F14368">
        <v>21</v>
      </c>
      <c r="G14368" t="s">
        <v>12</v>
      </c>
      <c r="H14368" s="15">
        <f t="shared" si="224"/>
        <v>0.43388429330505002</v>
      </c>
    </row>
    <row r="14369" spans="1:8">
      <c r="A14369" s="13" t="s">
        <v>3</v>
      </c>
      <c r="B14369">
        <v>10256500</v>
      </c>
      <c r="C14369" s="16">
        <v>45349.645833333336</v>
      </c>
      <c r="D14369">
        <v>2</v>
      </c>
      <c r="E14369" t="s">
        <v>4</v>
      </c>
      <c r="F14369">
        <v>20.3</v>
      </c>
      <c r="G14369" t="s">
        <v>12</v>
      </c>
      <c r="H14369" s="15">
        <f t="shared" si="224"/>
        <v>0.41942148323525252</v>
      </c>
    </row>
    <row r="14370" spans="1:8">
      <c r="A14370" s="13" t="s">
        <v>3</v>
      </c>
      <c r="B14370">
        <v>10256500</v>
      </c>
      <c r="C14370" s="16">
        <v>45349.65625</v>
      </c>
      <c r="D14370">
        <v>2</v>
      </c>
      <c r="E14370" t="s">
        <v>4</v>
      </c>
      <c r="F14370">
        <v>24.7</v>
      </c>
      <c r="G14370" t="s">
        <v>12</v>
      </c>
      <c r="H14370" s="15">
        <f t="shared" si="224"/>
        <v>0.51033057319757325</v>
      </c>
    </row>
    <row r="14371" spans="1:8">
      <c r="A14371" s="13" t="s">
        <v>3</v>
      </c>
      <c r="B14371">
        <v>10256500</v>
      </c>
      <c r="C14371" s="16">
        <v>45349.666666666664</v>
      </c>
      <c r="D14371">
        <v>2</v>
      </c>
      <c r="E14371" t="s">
        <v>4</v>
      </c>
      <c r="F14371">
        <v>19</v>
      </c>
      <c r="G14371" t="s">
        <v>12</v>
      </c>
      <c r="H14371" s="15">
        <f t="shared" si="224"/>
        <v>0.39256197965695006</v>
      </c>
    </row>
    <row r="14372" spans="1:8">
      <c r="A14372" s="13" t="s">
        <v>3</v>
      </c>
      <c r="B14372">
        <v>10256500</v>
      </c>
      <c r="C14372" s="16">
        <v>45349.677083333336</v>
      </c>
      <c r="D14372">
        <v>2</v>
      </c>
      <c r="E14372" t="s">
        <v>4</v>
      </c>
      <c r="F14372">
        <v>19</v>
      </c>
      <c r="G14372" t="s">
        <v>12</v>
      </c>
      <c r="H14372" s="15">
        <f t="shared" si="224"/>
        <v>0.39256197938274867</v>
      </c>
    </row>
    <row r="14373" spans="1:8">
      <c r="A14373" s="13" t="s">
        <v>3</v>
      </c>
      <c r="B14373">
        <v>10256500</v>
      </c>
      <c r="C14373" s="16">
        <v>45349.6875</v>
      </c>
      <c r="D14373">
        <v>2</v>
      </c>
      <c r="E14373" t="s">
        <v>4</v>
      </c>
      <c r="F14373">
        <v>19.7</v>
      </c>
      <c r="G14373" t="s">
        <v>12</v>
      </c>
      <c r="H14373" s="15">
        <f t="shared" si="224"/>
        <v>0.40702478914948154</v>
      </c>
    </row>
    <row r="14374" spans="1:8">
      <c r="A14374" s="13" t="s">
        <v>3</v>
      </c>
      <c r="B14374">
        <v>10256500</v>
      </c>
      <c r="C14374" s="16">
        <v>45349.697916666664</v>
      </c>
      <c r="D14374">
        <v>2</v>
      </c>
      <c r="E14374" t="s">
        <v>4</v>
      </c>
      <c r="F14374">
        <v>17.8</v>
      </c>
      <c r="G14374" t="s">
        <v>12</v>
      </c>
      <c r="H14374" s="15">
        <f t="shared" si="224"/>
        <v>0.36776859146809004</v>
      </c>
    </row>
    <row r="14375" spans="1:8">
      <c r="A14375" s="13" t="s">
        <v>3</v>
      </c>
      <c r="B14375">
        <v>10256500</v>
      </c>
      <c r="C14375" s="16">
        <v>45349.708333333336</v>
      </c>
      <c r="D14375">
        <v>2</v>
      </c>
      <c r="E14375" t="s">
        <v>4</v>
      </c>
      <c r="F14375">
        <v>18.3</v>
      </c>
      <c r="G14375" t="s">
        <v>12</v>
      </c>
      <c r="H14375" s="15">
        <f t="shared" si="224"/>
        <v>0.37809916961601581</v>
      </c>
    </row>
    <row r="14376" spans="1:8">
      <c r="A14376" s="13" t="s">
        <v>3</v>
      </c>
      <c r="B14376">
        <v>10256500</v>
      </c>
      <c r="C14376" s="16">
        <v>45349.71875</v>
      </c>
      <c r="D14376">
        <v>2</v>
      </c>
      <c r="E14376" t="s">
        <v>4</v>
      </c>
      <c r="F14376">
        <v>20.3</v>
      </c>
      <c r="G14376" t="s">
        <v>12</v>
      </c>
      <c r="H14376" s="15">
        <f t="shared" si="224"/>
        <v>0.41942148323525252</v>
      </c>
    </row>
    <row r="14377" spans="1:8">
      <c r="A14377" s="13" t="s">
        <v>3</v>
      </c>
      <c r="B14377">
        <v>10256500</v>
      </c>
      <c r="C14377" s="16">
        <v>45349.729166666664</v>
      </c>
      <c r="D14377">
        <v>2</v>
      </c>
      <c r="E14377" t="s">
        <v>4</v>
      </c>
      <c r="F14377">
        <v>18.3</v>
      </c>
      <c r="G14377" t="s">
        <v>12</v>
      </c>
      <c r="H14377" s="15">
        <f t="shared" si="224"/>
        <v>0.37809916988011505</v>
      </c>
    </row>
    <row r="14378" spans="1:8">
      <c r="A14378" s="13" t="s">
        <v>3</v>
      </c>
      <c r="B14378">
        <v>10256500</v>
      </c>
      <c r="C14378" s="16">
        <v>45349.739583333336</v>
      </c>
      <c r="D14378">
        <v>2</v>
      </c>
      <c r="E14378" t="s">
        <v>4</v>
      </c>
      <c r="F14378">
        <v>18.3</v>
      </c>
      <c r="G14378" t="s">
        <v>12</v>
      </c>
      <c r="H14378" s="15">
        <f t="shared" si="224"/>
        <v>0.37809916961601581</v>
      </c>
    </row>
    <row r="14379" spans="1:8">
      <c r="A14379" s="13" t="s">
        <v>3</v>
      </c>
      <c r="B14379">
        <v>10256500</v>
      </c>
      <c r="C14379" s="16">
        <v>45349.75</v>
      </c>
      <c r="D14379">
        <v>2</v>
      </c>
      <c r="E14379" t="s">
        <v>4</v>
      </c>
      <c r="F14379">
        <v>18.3</v>
      </c>
      <c r="G14379" t="s">
        <v>12</v>
      </c>
      <c r="H14379" s="15">
        <f t="shared" si="224"/>
        <v>0.37809916961601581</v>
      </c>
    </row>
    <row r="14380" spans="1:8">
      <c r="A14380" s="13" t="s">
        <v>3</v>
      </c>
      <c r="B14380">
        <v>10256500</v>
      </c>
      <c r="C14380" s="16">
        <v>45349.760416666664</v>
      </c>
      <c r="D14380">
        <v>2</v>
      </c>
      <c r="E14380" t="s">
        <v>4</v>
      </c>
      <c r="F14380">
        <v>17.3</v>
      </c>
      <c r="G14380" t="s">
        <v>12</v>
      </c>
      <c r="H14380" s="15">
        <f t="shared" si="224"/>
        <v>0.35743801305606504</v>
      </c>
    </row>
    <row r="14381" spans="1:8">
      <c r="A14381" s="13" t="s">
        <v>3</v>
      </c>
      <c r="B14381">
        <v>10256500</v>
      </c>
      <c r="C14381" s="16">
        <v>45349.770833333336</v>
      </c>
      <c r="D14381">
        <v>2</v>
      </c>
      <c r="E14381" t="s">
        <v>4</v>
      </c>
      <c r="F14381">
        <v>17.8</v>
      </c>
      <c r="G14381" t="s">
        <v>12</v>
      </c>
      <c r="H14381" s="15">
        <f t="shared" si="224"/>
        <v>0.36776859121120664</v>
      </c>
    </row>
    <row r="14382" spans="1:8">
      <c r="A14382" s="13" t="s">
        <v>3</v>
      </c>
      <c r="B14382">
        <v>10256500</v>
      </c>
      <c r="C14382" s="16">
        <v>45349.78125</v>
      </c>
      <c r="D14382">
        <v>2</v>
      </c>
      <c r="E14382" t="s">
        <v>4</v>
      </c>
      <c r="F14382">
        <v>17.8</v>
      </c>
      <c r="G14382" t="s">
        <v>12</v>
      </c>
      <c r="H14382" s="15">
        <f t="shared" si="224"/>
        <v>0.36776859121120664</v>
      </c>
    </row>
    <row r="14383" spans="1:8">
      <c r="A14383" s="13" t="s">
        <v>3</v>
      </c>
      <c r="B14383">
        <v>10256500</v>
      </c>
      <c r="C14383" s="16">
        <v>45349.791666666664</v>
      </c>
      <c r="D14383">
        <v>2</v>
      </c>
      <c r="E14383" t="s">
        <v>4</v>
      </c>
      <c r="F14383">
        <v>17.8</v>
      </c>
      <c r="G14383" t="s">
        <v>12</v>
      </c>
      <c r="H14383" s="15">
        <f t="shared" si="224"/>
        <v>0.36776859146809004</v>
      </c>
    </row>
    <row r="14384" spans="1:8">
      <c r="A14384" s="13" t="s">
        <v>3</v>
      </c>
      <c r="B14384">
        <v>10256500</v>
      </c>
      <c r="C14384" s="16">
        <v>45349.802083333336</v>
      </c>
      <c r="D14384">
        <v>2</v>
      </c>
      <c r="E14384" t="s">
        <v>4</v>
      </c>
      <c r="F14384">
        <v>18.3</v>
      </c>
      <c r="G14384" t="s">
        <v>12</v>
      </c>
      <c r="H14384" s="15">
        <f t="shared" si="224"/>
        <v>0.37809916961601581</v>
      </c>
    </row>
    <row r="14385" spans="1:8">
      <c r="A14385" s="13" t="s">
        <v>3</v>
      </c>
      <c r="B14385">
        <v>10256500</v>
      </c>
      <c r="C14385" s="16">
        <v>45349.8125</v>
      </c>
      <c r="D14385">
        <v>2</v>
      </c>
      <c r="E14385" t="s">
        <v>4</v>
      </c>
      <c r="F14385">
        <v>18.3</v>
      </c>
      <c r="G14385" t="s">
        <v>12</v>
      </c>
      <c r="H14385" s="15">
        <f t="shared" si="224"/>
        <v>0.37809916961601581</v>
      </c>
    </row>
    <row r="14386" spans="1:8">
      <c r="A14386" s="13" t="s">
        <v>3</v>
      </c>
      <c r="B14386">
        <v>10256500</v>
      </c>
      <c r="C14386" s="16">
        <v>45349.822916666664</v>
      </c>
      <c r="D14386">
        <v>2</v>
      </c>
      <c r="E14386" t="s">
        <v>4</v>
      </c>
      <c r="F14386">
        <v>19.7</v>
      </c>
      <c r="G14386" t="s">
        <v>12</v>
      </c>
      <c r="H14386" s="15">
        <f t="shared" si="224"/>
        <v>0.40702478943378506</v>
      </c>
    </row>
    <row r="14387" spans="1:8">
      <c r="A14387" s="13" t="s">
        <v>3</v>
      </c>
      <c r="B14387">
        <v>10256500</v>
      </c>
      <c r="C14387" s="16">
        <v>45349.833333333336</v>
      </c>
      <c r="D14387">
        <v>2</v>
      </c>
      <c r="E14387" t="s">
        <v>4</v>
      </c>
      <c r="F14387">
        <v>17.3</v>
      </c>
      <c r="G14387" t="s">
        <v>12</v>
      </c>
      <c r="H14387" s="15">
        <f t="shared" si="224"/>
        <v>0.35743801280639748</v>
      </c>
    </row>
    <row r="14388" spans="1:8">
      <c r="A14388" s="13" t="s">
        <v>3</v>
      </c>
      <c r="B14388">
        <v>10256500</v>
      </c>
      <c r="C14388" s="16">
        <v>45349.84375</v>
      </c>
      <c r="D14388">
        <v>2</v>
      </c>
      <c r="E14388" t="s">
        <v>4</v>
      </c>
      <c r="F14388">
        <v>17.3</v>
      </c>
      <c r="G14388" t="s">
        <v>12</v>
      </c>
      <c r="H14388" s="15">
        <f t="shared" si="224"/>
        <v>0.35743801280639748</v>
      </c>
    </row>
    <row r="14389" spans="1:8">
      <c r="A14389" s="13" t="s">
        <v>3</v>
      </c>
      <c r="B14389">
        <v>10256500</v>
      </c>
      <c r="C14389" s="16">
        <v>45349.854166666664</v>
      </c>
      <c r="D14389">
        <v>2</v>
      </c>
      <c r="E14389" t="s">
        <v>4</v>
      </c>
      <c r="F14389">
        <v>20.3</v>
      </c>
      <c r="G14389" t="s">
        <v>12</v>
      </c>
      <c r="H14389" s="15">
        <f t="shared" si="224"/>
        <v>0.41942148352821507</v>
      </c>
    </row>
    <row r="14390" spans="1:8">
      <c r="A14390" s="13" t="s">
        <v>3</v>
      </c>
      <c r="B14390">
        <v>10256500</v>
      </c>
      <c r="C14390" s="16">
        <v>45349.864583333336</v>
      </c>
      <c r="D14390">
        <v>2</v>
      </c>
      <c r="E14390" t="s">
        <v>4</v>
      </c>
      <c r="F14390">
        <v>17.8</v>
      </c>
      <c r="G14390" t="s">
        <v>12</v>
      </c>
      <c r="H14390" s="15">
        <f t="shared" si="224"/>
        <v>0.36776859121120664</v>
      </c>
    </row>
    <row r="14391" spans="1:8">
      <c r="A14391" s="13" t="s">
        <v>3</v>
      </c>
      <c r="B14391">
        <v>10256500</v>
      </c>
      <c r="C14391" s="16">
        <v>45349.875</v>
      </c>
      <c r="D14391">
        <v>2</v>
      </c>
      <c r="E14391" t="s">
        <v>4</v>
      </c>
      <c r="F14391">
        <v>18.3</v>
      </c>
      <c r="G14391" t="s">
        <v>12</v>
      </c>
      <c r="H14391" s="15">
        <f t="shared" si="224"/>
        <v>0.37809916961601581</v>
      </c>
    </row>
    <row r="14392" spans="1:8">
      <c r="A14392" s="13" t="s">
        <v>3</v>
      </c>
      <c r="B14392">
        <v>10256500</v>
      </c>
      <c r="C14392" s="16">
        <v>45349.885416666664</v>
      </c>
      <c r="D14392">
        <v>2</v>
      </c>
      <c r="E14392" t="s">
        <v>4</v>
      </c>
      <c r="F14392">
        <v>18.3</v>
      </c>
      <c r="G14392" t="s">
        <v>12</v>
      </c>
      <c r="H14392" s="15">
        <f t="shared" si="224"/>
        <v>0.37809916988011505</v>
      </c>
    </row>
    <row r="14393" spans="1:8">
      <c r="A14393" s="13" t="s">
        <v>3</v>
      </c>
      <c r="B14393">
        <v>10256500</v>
      </c>
      <c r="C14393" s="16">
        <v>45349.895833333336</v>
      </c>
      <c r="D14393">
        <v>2</v>
      </c>
      <c r="E14393" t="s">
        <v>4</v>
      </c>
      <c r="F14393">
        <v>18.3</v>
      </c>
      <c r="G14393" t="s">
        <v>12</v>
      </c>
      <c r="H14393" s="15">
        <f t="shared" si="224"/>
        <v>0.37809916961601581</v>
      </c>
    </row>
    <row r="14394" spans="1:8">
      <c r="A14394" s="13" t="s">
        <v>3</v>
      </c>
      <c r="B14394">
        <v>10256500</v>
      </c>
      <c r="C14394" s="16">
        <v>45349.90625</v>
      </c>
      <c r="D14394">
        <v>2</v>
      </c>
      <c r="E14394" t="s">
        <v>4</v>
      </c>
      <c r="F14394">
        <v>19</v>
      </c>
      <c r="G14394" t="s">
        <v>12</v>
      </c>
      <c r="H14394" s="15">
        <f t="shared" si="224"/>
        <v>0.39256197938274867</v>
      </c>
    </row>
    <row r="14395" spans="1:8">
      <c r="A14395" s="13" t="s">
        <v>3</v>
      </c>
      <c r="B14395">
        <v>10256500</v>
      </c>
      <c r="C14395" s="16">
        <v>45349.916666666664</v>
      </c>
      <c r="D14395">
        <v>2</v>
      </c>
      <c r="E14395" t="s">
        <v>4</v>
      </c>
      <c r="F14395">
        <v>17.8</v>
      </c>
      <c r="G14395" t="s">
        <v>12</v>
      </c>
      <c r="H14395" s="15">
        <f t="shared" si="224"/>
        <v>0.36776859146809004</v>
      </c>
    </row>
    <row r="14396" spans="1:8">
      <c r="A14396" s="13" t="s">
        <v>3</v>
      </c>
      <c r="B14396">
        <v>10256500</v>
      </c>
      <c r="C14396" s="16">
        <v>45349.927083333336</v>
      </c>
      <c r="D14396">
        <v>2</v>
      </c>
      <c r="E14396" t="s">
        <v>4</v>
      </c>
      <c r="F14396">
        <v>18.3</v>
      </c>
      <c r="G14396" t="s">
        <v>12</v>
      </c>
      <c r="H14396" s="15">
        <f t="shared" si="224"/>
        <v>0.37809916961601581</v>
      </c>
    </row>
    <row r="14397" spans="1:8">
      <c r="A14397" s="13" t="s">
        <v>3</v>
      </c>
      <c r="B14397">
        <v>10256500</v>
      </c>
      <c r="C14397" s="16">
        <v>45349.9375</v>
      </c>
      <c r="D14397">
        <v>2</v>
      </c>
      <c r="E14397" t="s">
        <v>4</v>
      </c>
      <c r="F14397">
        <v>18.3</v>
      </c>
      <c r="G14397" t="s">
        <v>12</v>
      </c>
      <c r="H14397" s="15">
        <f t="shared" si="224"/>
        <v>0.37809916961601581</v>
      </c>
    </row>
    <row r="14398" spans="1:8">
      <c r="A14398" s="13" t="s">
        <v>3</v>
      </c>
      <c r="B14398">
        <v>10256500</v>
      </c>
      <c r="C14398" s="16">
        <v>45349.947916666664</v>
      </c>
      <c r="D14398">
        <v>2</v>
      </c>
      <c r="E14398" t="s">
        <v>4</v>
      </c>
      <c r="F14398">
        <v>18.3</v>
      </c>
      <c r="G14398" t="s">
        <v>12</v>
      </c>
      <c r="H14398" s="15">
        <f t="shared" si="224"/>
        <v>0.37809916988011505</v>
      </c>
    </row>
    <row r="14399" spans="1:8">
      <c r="A14399" s="13" t="s">
        <v>3</v>
      </c>
      <c r="B14399">
        <v>10256500</v>
      </c>
      <c r="C14399" s="16">
        <v>45349.958333333336</v>
      </c>
      <c r="D14399">
        <v>2</v>
      </c>
      <c r="E14399" t="s">
        <v>4</v>
      </c>
      <c r="F14399">
        <v>17.8</v>
      </c>
      <c r="G14399" t="s">
        <v>12</v>
      </c>
      <c r="H14399" s="15">
        <f t="shared" si="224"/>
        <v>0.36776859121120664</v>
      </c>
    </row>
    <row r="14400" spans="1:8">
      <c r="A14400" s="13" t="s">
        <v>3</v>
      </c>
      <c r="B14400">
        <v>10256500</v>
      </c>
      <c r="C14400" s="16">
        <v>45349.96875</v>
      </c>
      <c r="D14400">
        <v>2</v>
      </c>
      <c r="E14400" t="s">
        <v>4</v>
      </c>
      <c r="F14400">
        <v>17.8</v>
      </c>
      <c r="G14400" t="s">
        <v>12</v>
      </c>
      <c r="H14400" s="15">
        <f t="shared" si="224"/>
        <v>0.36776859121120664</v>
      </c>
    </row>
    <row r="14401" spans="1:8">
      <c r="A14401" s="13" t="s">
        <v>3</v>
      </c>
      <c r="B14401">
        <v>10256500</v>
      </c>
      <c r="C14401" s="16">
        <v>45349.979166666664</v>
      </c>
      <c r="D14401">
        <v>2</v>
      </c>
      <c r="E14401" t="s">
        <v>4</v>
      </c>
      <c r="F14401">
        <v>17.8</v>
      </c>
      <c r="G14401" t="s">
        <v>12</v>
      </c>
      <c r="H14401" s="15">
        <f t="shared" si="224"/>
        <v>0.36776859146809004</v>
      </c>
    </row>
    <row r="14402" spans="1:8">
      <c r="A14402" s="13" t="s">
        <v>3</v>
      </c>
      <c r="B14402">
        <v>10256500</v>
      </c>
      <c r="C14402" s="16">
        <v>45349.989583333336</v>
      </c>
      <c r="D14402">
        <v>2</v>
      </c>
      <c r="E14402" t="s">
        <v>4</v>
      </c>
      <c r="F14402">
        <v>17.3</v>
      </c>
      <c r="G14402" t="s">
        <v>12</v>
      </c>
      <c r="H14402" s="15">
        <f t="shared" si="224"/>
        <v>0.35743801280639748</v>
      </c>
    </row>
    <row r="14403" spans="1:8">
      <c r="A14403" s="13" t="s">
        <v>3</v>
      </c>
      <c r="B14403">
        <v>10256500</v>
      </c>
      <c r="C14403" s="16">
        <v>45350</v>
      </c>
      <c r="D14403">
        <v>2</v>
      </c>
      <c r="E14403" t="s">
        <v>4</v>
      </c>
      <c r="F14403">
        <v>17.8</v>
      </c>
      <c r="G14403" t="s">
        <v>12</v>
      </c>
      <c r="H14403" s="15">
        <f t="shared" ref="H14403:H14466" si="225">((ABS(C14404-C14403)*24*60*60)*F14403)*0.000022956840904921</f>
        <v>0.36776859121120664</v>
      </c>
    </row>
    <row r="14404" spans="1:8">
      <c r="A14404" s="13" t="s">
        <v>3</v>
      </c>
      <c r="B14404">
        <v>10256500</v>
      </c>
      <c r="C14404" s="16">
        <v>45350.010416666664</v>
      </c>
      <c r="D14404">
        <v>2</v>
      </c>
      <c r="E14404" t="s">
        <v>4</v>
      </c>
      <c r="F14404">
        <v>17.3</v>
      </c>
      <c r="G14404" t="s">
        <v>12</v>
      </c>
      <c r="H14404" s="15">
        <f t="shared" si="225"/>
        <v>0.35743801305606504</v>
      </c>
    </row>
    <row r="14405" spans="1:8">
      <c r="A14405" s="13" t="s">
        <v>3</v>
      </c>
      <c r="B14405">
        <v>10256500</v>
      </c>
      <c r="C14405" s="16">
        <v>45350.020833333336</v>
      </c>
      <c r="D14405">
        <v>2</v>
      </c>
      <c r="E14405" t="s">
        <v>4</v>
      </c>
      <c r="F14405">
        <v>17.3</v>
      </c>
      <c r="G14405" t="s">
        <v>12</v>
      </c>
      <c r="H14405" s="15">
        <f t="shared" si="225"/>
        <v>0.35743801280639748</v>
      </c>
    </row>
    <row r="14406" spans="1:8">
      <c r="A14406" s="13" t="s">
        <v>3</v>
      </c>
      <c r="B14406">
        <v>10256500</v>
      </c>
      <c r="C14406" s="16">
        <v>45350.03125</v>
      </c>
      <c r="D14406">
        <v>2</v>
      </c>
      <c r="E14406" t="s">
        <v>4</v>
      </c>
      <c r="F14406">
        <v>17.8</v>
      </c>
      <c r="G14406" t="s">
        <v>12</v>
      </c>
      <c r="H14406" s="15">
        <f t="shared" si="225"/>
        <v>0.36776859121120664</v>
      </c>
    </row>
    <row r="14407" spans="1:8">
      <c r="A14407" s="13" t="s">
        <v>3</v>
      </c>
      <c r="B14407">
        <v>10256500</v>
      </c>
      <c r="C14407" s="16">
        <v>45350.041666666664</v>
      </c>
      <c r="D14407">
        <v>2</v>
      </c>
      <c r="E14407" t="s">
        <v>4</v>
      </c>
      <c r="F14407">
        <v>18.3</v>
      </c>
      <c r="G14407" t="s">
        <v>12</v>
      </c>
      <c r="H14407" s="15">
        <f t="shared" si="225"/>
        <v>0.37809916988011505</v>
      </c>
    </row>
    <row r="14408" spans="1:8">
      <c r="A14408" s="13" t="s">
        <v>3</v>
      </c>
      <c r="B14408">
        <v>10256500</v>
      </c>
      <c r="C14408" s="16">
        <v>45350.052083333336</v>
      </c>
      <c r="D14408">
        <v>2</v>
      </c>
      <c r="E14408" t="s">
        <v>4</v>
      </c>
      <c r="F14408">
        <v>17.8</v>
      </c>
      <c r="G14408" t="s">
        <v>12</v>
      </c>
      <c r="H14408" s="15">
        <f t="shared" si="225"/>
        <v>0.36776859121120664</v>
      </c>
    </row>
    <row r="14409" spans="1:8">
      <c r="A14409" s="13" t="s">
        <v>3</v>
      </c>
      <c r="B14409">
        <v>10256500</v>
      </c>
      <c r="C14409" s="16">
        <v>45350.0625</v>
      </c>
      <c r="D14409">
        <v>2</v>
      </c>
      <c r="E14409" t="s">
        <v>4</v>
      </c>
      <c r="F14409">
        <v>17.3</v>
      </c>
      <c r="G14409" t="s">
        <v>12</v>
      </c>
      <c r="H14409" s="15">
        <f t="shared" si="225"/>
        <v>0.35743801280639748</v>
      </c>
    </row>
    <row r="14410" spans="1:8">
      <c r="A14410" s="13" t="s">
        <v>3</v>
      </c>
      <c r="B14410">
        <v>10256500</v>
      </c>
      <c r="C14410" s="16">
        <v>45350.072916666664</v>
      </c>
      <c r="D14410">
        <v>2</v>
      </c>
      <c r="E14410" t="s">
        <v>4</v>
      </c>
      <c r="F14410">
        <v>17.3</v>
      </c>
      <c r="G14410" t="s">
        <v>12</v>
      </c>
      <c r="H14410" s="15">
        <f t="shared" si="225"/>
        <v>0.35743801305606504</v>
      </c>
    </row>
    <row r="14411" spans="1:8">
      <c r="A14411" s="13" t="s">
        <v>3</v>
      </c>
      <c r="B14411">
        <v>10256500</v>
      </c>
      <c r="C14411" s="16">
        <v>45350.083333333336</v>
      </c>
      <c r="D14411">
        <v>2</v>
      </c>
      <c r="E14411" t="s">
        <v>4</v>
      </c>
      <c r="F14411">
        <v>16.8</v>
      </c>
      <c r="G14411" t="s">
        <v>12</v>
      </c>
      <c r="H14411" s="15">
        <f t="shared" si="225"/>
        <v>0.34710743440158831</v>
      </c>
    </row>
    <row r="14412" spans="1:8">
      <c r="A14412" s="13" t="s">
        <v>3</v>
      </c>
      <c r="B14412">
        <v>10256500</v>
      </c>
      <c r="C14412" s="16">
        <v>45350.09375</v>
      </c>
      <c r="D14412">
        <v>2</v>
      </c>
      <c r="E14412" t="s">
        <v>4</v>
      </c>
      <c r="F14412">
        <v>16.8</v>
      </c>
      <c r="G14412" t="s">
        <v>12</v>
      </c>
      <c r="H14412" s="15">
        <f t="shared" si="225"/>
        <v>0.34710743440158831</v>
      </c>
    </row>
    <row r="14413" spans="1:8">
      <c r="A14413" s="13" t="s">
        <v>3</v>
      </c>
      <c r="B14413">
        <v>10256500</v>
      </c>
      <c r="C14413" s="16">
        <v>45350.104166666664</v>
      </c>
      <c r="D14413">
        <v>2</v>
      </c>
      <c r="E14413" t="s">
        <v>4</v>
      </c>
      <c r="F14413">
        <v>16.8</v>
      </c>
      <c r="G14413" t="s">
        <v>12</v>
      </c>
      <c r="H14413" s="15">
        <f t="shared" si="225"/>
        <v>0.34710743464404004</v>
      </c>
    </row>
    <row r="14414" spans="1:8">
      <c r="A14414" s="13" t="s">
        <v>3</v>
      </c>
      <c r="B14414">
        <v>10256500</v>
      </c>
      <c r="C14414" s="16">
        <v>45350.114583333336</v>
      </c>
      <c r="D14414">
        <v>2</v>
      </c>
      <c r="E14414" t="s">
        <v>4</v>
      </c>
      <c r="F14414">
        <v>15.8</v>
      </c>
      <c r="G14414" t="s">
        <v>12</v>
      </c>
      <c r="H14414" s="15">
        <f t="shared" si="225"/>
        <v>0.32644627759196992</v>
      </c>
    </row>
    <row r="14415" spans="1:8">
      <c r="A14415" s="13" t="s">
        <v>3</v>
      </c>
      <c r="B14415">
        <v>10256500</v>
      </c>
      <c r="C14415" s="16">
        <v>45350.125</v>
      </c>
      <c r="D14415">
        <v>2</v>
      </c>
      <c r="E14415" t="s">
        <v>4</v>
      </c>
      <c r="F14415">
        <v>16.8</v>
      </c>
      <c r="G14415" t="s">
        <v>12</v>
      </c>
      <c r="H14415" s="15">
        <f t="shared" si="225"/>
        <v>0.34710743440158831</v>
      </c>
    </row>
    <row r="14416" spans="1:8">
      <c r="A14416" s="13" t="s">
        <v>3</v>
      </c>
      <c r="B14416">
        <v>10256500</v>
      </c>
      <c r="C14416" s="16">
        <v>45350.135416666664</v>
      </c>
      <c r="D14416">
        <v>2</v>
      </c>
      <c r="E14416" t="s">
        <v>4</v>
      </c>
      <c r="F14416">
        <v>16.3</v>
      </c>
      <c r="G14416" t="s">
        <v>12</v>
      </c>
      <c r="H14416" s="15">
        <f t="shared" si="225"/>
        <v>0.33677685623201503</v>
      </c>
    </row>
    <row r="14417" spans="1:8">
      <c r="A14417" s="13" t="s">
        <v>3</v>
      </c>
      <c r="B14417">
        <v>10256500</v>
      </c>
      <c r="C14417" s="16">
        <v>45350.145833333336</v>
      </c>
      <c r="D14417">
        <v>2</v>
      </c>
      <c r="E14417" t="s">
        <v>4</v>
      </c>
      <c r="F14417">
        <v>16.8</v>
      </c>
      <c r="G14417" t="s">
        <v>12</v>
      </c>
      <c r="H14417" s="15">
        <f t="shared" si="225"/>
        <v>0.34710743440158831</v>
      </c>
    </row>
    <row r="14418" spans="1:8">
      <c r="A14418" s="13" t="s">
        <v>3</v>
      </c>
      <c r="B14418">
        <v>10256500</v>
      </c>
      <c r="C14418" s="16">
        <v>45350.15625</v>
      </c>
      <c r="D14418">
        <v>2</v>
      </c>
      <c r="E14418" t="s">
        <v>4</v>
      </c>
      <c r="F14418">
        <v>16.3</v>
      </c>
      <c r="G14418" t="s">
        <v>12</v>
      </c>
      <c r="H14418" s="15">
        <f t="shared" si="225"/>
        <v>0.33677685599677909</v>
      </c>
    </row>
    <row r="14419" spans="1:8">
      <c r="A14419" s="13" t="s">
        <v>3</v>
      </c>
      <c r="B14419">
        <v>10256500</v>
      </c>
      <c r="C14419" s="16">
        <v>45350.166666666664</v>
      </c>
      <c r="D14419">
        <v>2</v>
      </c>
      <c r="E14419" t="s">
        <v>4</v>
      </c>
      <c r="F14419">
        <v>16.3</v>
      </c>
      <c r="G14419" t="s">
        <v>12</v>
      </c>
      <c r="H14419" s="15">
        <f t="shared" si="225"/>
        <v>0.33677685623201503</v>
      </c>
    </row>
    <row r="14420" spans="1:8">
      <c r="A14420" s="13" t="s">
        <v>3</v>
      </c>
      <c r="B14420">
        <v>10256500</v>
      </c>
      <c r="C14420" s="16">
        <v>45350.177083333336</v>
      </c>
      <c r="D14420">
        <v>2</v>
      </c>
      <c r="E14420" t="s">
        <v>4</v>
      </c>
      <c r="F14420">
        <v>16.8</v>
      </c>
      <c r="G14420" t="s">
        <v>12</v>
      </c>
      <c r="H14420" s="15">
        <f t="shared" si="225"/>
        <v>0.34710743440158831</v>
      </c>
    </row>
    <row r="14421" spans="1:8">
      <c r="A14421" s="13" t="s">
        <v>3</v>
      </c>
      <c r="B14421">
        <v>10256500</v>
      </c>
      <c r="C14421" s="16">
        <v>45350.1875</v>
      </c>
      <c r="D14421">
        <v>2</v>
      </c>
      <c r="E14421" t="s">
        <v>4</v>
      </c>
      <c r="F14421">
        <v>16.8</v>
      </c>
      <c r="G14421" t="s">
        <v>12</v>
      </c>
      <c r="H14421" s="15">
        <f t="shared" si="225"/>
        <v>0.34710743440158831</v>
      </c>
    </row>
    <row r="14422" spans="1:8">
      <c r="A14422" s="13" t="s">
        <v>3</v>
      </c>
      <c r="B14422">
        <v>10256500</v>
      </c>
      <c r="C14422" s="16">
        <v>45350.197916666664</v>
      </c>
      <c r="D14422">
        <v>2</v>
      </c>
      <c r="E14422" t="s">
        <v>4</v>
      </c>
      <c r="F14422">
        <v>16.3</v>
      </c>
      <c r="G14422" t="s">
        <v>12</v>
      </c>
      <c r="H14422" s="15">
        <f t="shared" si="225"/>
        <v>0.33677685623201503</v>
      </c>
    </row>
    <row r="14423" spans="1:8">
      <c r="A14423" s="13" t="s">
        <v>3</v>
      </c>
      <c r="B14423">
        <v>10256500</v>
      </c>
      <c r="C14423" s="16">
        <v>45350.208333333336</v>
      </c>
      <c r="D14423">
        <v>2</v>
      </c>
      <c r="E14423" t="s">
        <v>4</v>
      </c>
      <c r="F14423">
        <v>16.8</v>
      </c>
      <c r="G14423" t="s">
        <v>12</v>
      </c>
      <c r="H14423" s="15">
        <f t="shared" si="225"/>
        <v>0.34710743440158831</v>
      </c>
    </row>
    <row r="14424" spans="1:8">
      <c r="A14424" s="13" t="s">
        <v>3</v>
      </c>
      <c r="B14424">
        <v>10256500</v>
      </c>
      <c r="C14424" s="16">
        <v>45350.21875</v>
      </c>
      <c r="D14424">
        <v>2</v>
      </c>
      <c r="E14424" t="s">
        <v>4</v>
      </c>
      <c r="F14424">
        <v>16.3</v>
      </c>
      <c r="G14424" t="s">
        <v>12</v>
      </c>
      <c r="H14424" s="15">
        <f t="shared" si="225"/>
        <v>0.33677685599677909</v>
      </c>
    </row>
    <row r="14425" spans="1:8">
      <c r="A14425" s="13" t="s">
        <v>3</v>
      </c>
      <c r="B14425">
        <v>10256500</v>
      </c>
      <c r="C14425" s="16">
        <v>45350.229166666664</v>
      </c>
      <c r="D14425">
        <v>2</v>
      </c>
      <c r="E14425" t="s">
        <v>4</v>
      </c>
      <c r="F14425">
        <v>16.3</v>
      </c>
      <c r="G14425" t="s">
        <v>12</v>
      </c>
      <c r="H14425" s="15">
        <f t="shared" si="225"/>
        <v>0.33677685623201503</v>
      </c>
    </row>
    <row r="14426" spans="1:8">
      <c r="A14426" s="13" t="s">
        <v>3</v>
      </c>
      <c r="B14426">
        <v>10256500</v>
      </c>
      <c r="C14426" s="16">
        <v>45350.239583333336</v>
      </c>
      <c r="D14426">
        <v>2</v>
      </c>
      <c r="E14426" t="s">
        <v>4</v>
      </c>
      <c r="F14426">
        <v>16.8</v>
      </c>
      <c r="G14426" t="s">
        <v>12</v>
      </c>
      <c r="H14426" s="15">
        <f t="shared" si="225"/>
        <v>0.34710743440158831</v>
      </c>
    </row>
    <row r="14427" spans="1:8">
      <c r="A14427" s="13" t="s">
        <v>3</v>
      </c>
      <c r="B14427">
        <v>10256500</v>
      </c>
      <c r="C14427" s="16">
        <v>45350.25</v>
      </c>
      <c r="D14427">
        <v>2</v>
      </c>
      <c r="E14427" t="s">
        <v>4</v>
      </c>
      <c r="F14427">
        <v>15.8</v>
      </c>
      <c r="G14427" t="s">
        <v>12</v>
      </c>
      <c r="H14427" s="15">
        <f t="shared" si="225"/>
        <v>0.32644627759196992</v>
      </c>
    </row>
    <row r="14428" spans="1:8">
      <c r="A14428" s="13" t="s">
        <v>3</v>
      </c>
      <c r="B14428">
        <v>10256500</v>
      </c>
      <c r="C14428" s="16">
        <v>45350.260416666664</v>
      </c>
      <c r="D14428">
        <v>2</v>
      </c>
      <c r="E14428" t="s">
        <v>4</v>
      </c>
      <c r="F14428">
        <v>15.8</v>
      </c>
      <c r="G14428" t="s">
        <v>12</v>
      </c>
      <c r="H14428" s="15">
        <f t="shared" si="225"/>
        <v>0.32644627781999003</v>
      </c>
    </row>
    <row r="14429" spans="1:8">
      <c r="A14429" s="13" t="s">
        <v>3</v>
      </c>
      <c r="B14429">
        <v>10256500</v>
      </c>
      <c r="C14429" s="16">
        <v>45350.270833333336</v>
      </c>
      <c r="D14429">
        <v>2</v>
      </c>
      <c r="E14429" t="s">
        <v>4</v>
      </c>
      <c r="F14429">
        <v>16.3</v>
      </c>
      <c r="G14429" t="s">
        <v>12</v>
      </c>
      <c r="H14429" s="15">
        <f t="shared" si="225"/>
        <v>0.33677685599677909</v>
      </c>
    </row>
    <row r="14430" spans="1:8">
      <c r="A14430" s="13" t="s">
        <v>3</v>
      </c>
      <c r="B14430">
        <v>10256500</v>
      </c>
      <c r="C14430" s="16">
        <v>45350.28125</v>
      </c>
      <c r="D14430">
        <v>2</v>
      </c>
      <c r="E14430" t="s">
        <v>4</v>
      </c>
      <c r="F14430">
        <v>15.8</v>
      </c>
      <c r="G14430" t="s">
        <v>12</v>
      </c>
      <c r="H14430" s="15">
        <f t="shared" si="225"/>
        <v>0.32644627759196992</v>
      </c>
    </row>
    <row r="14431" spans="1:8">
      <c r="A14431" s="13" t="s">
        <v>3</v>
      </c>
      <c r="B14431">
        <v>10256500</v>
      </c>
      <c r="C14431" s="16">
        <v>45350.291666666664</v>
      </c>
      <c r="D14431">
        <v>2</v>
      </c>
      <c r="E14431" t="s">
        <v>4</v>
      </c>
      <c r="F14431">
        <v>15.8</v>
      </c>
      <c r="G14431" t="s">
        <v>12</v>
      </c>
      <c r="H14431" s="15">
        <f t="shared" si="225"/>
        <v>0.32644627781999003</v>
      </c>
    </row>
    <row r="14432" spans="1:8">
      <c r="A14432" s="13" t="s">
        <v>3</v>
      </c>
      <c r="B14432">
        <v>10256500</v>
      </c>
      <c r="C14432" s="16">
        <v>45350.302083333336</v>
      </c>
      <c r="D14432">
        <v>2</v>
      </c>
      <c r="E14432" t="s">
        <v>4</v>
      </c>
      <c r="F14432">
        <v>16.3</v>
      </c>
      <c r="G14432" t="s">
        <v>12</v>
      </c>
      <c r="H14432" s="15">
        <f t="shared" si="225"/>
        <v>0.33677685599677909</v>
      </c>
    </row>
    <row r="14433" spans="1:8">
      <c r="A14433" s="13" t="s">
        <v>3</v>
      </c>
      <c r="B14433">
        <v>10256500</v>
      </c>
      <c r="C14433" s="16">
        <v>45350.3125</v>
      </c>
      <c r="D14433">
        <v>2</v>
      </c>
      <c r="E14433" t="s">
        <v>4</v>
      </c>
      <c r="F14433">
        <v>15.8</v>
      </c>
      <c r="G14433" t="s">
        <v>12</v>
      </c>
      <c r="H14433" s="15">
        <f t="shared" si="225"/>
        <v>0.32644627759196992</v>
      </c>
    </row>
    <row r="14434" spans="1:8">
      <c r="A14434" s="13" t="s">
        <v>3</v>
      </c>
      <c r="B14434">
        <v>10256500</v>
      </c>
      <c r="C14434" s="16">
        <v>45350.322916666664</v>
      </c>
      <c r="D14434">
        <v>2</v>
      </c>
      <c r="E14434" t="s">
        <v>4</v>
      </c>
      <c r="F14434">
        <v>15.3</v>
      </c>
      <c r="G14434" t="s">
        <v>12</v>
      </c>
      <c r="H14434" s="15">
        <f t="shared" si="225"/>
        <v>0.31611569940796502</v>
      </c>
    </row>
    <row r="14435" spans="1:8">
      <c r="A14435" s="13" t="s">
        <v>3</v>
      </c>
      <c r="B14435">
        <v>10256500</v>
      </c>
      <c r="C14435" s="16">
        <v>45350.333333333336</v>
      </c>
      <c r="D14435">
        <v>2</v>
      </c>
      <c r="E14435" t="s">
        <v>4</v>
      </c>
      <c r="F14435">
        <v>16.3</v>
      </c>
      <c r="G14435" t="s">
        <v>12</v>
      </c>
      <c r="H14435" s="15">
        <f t="shared" si="225"/>
        <v>0.33677685599677909</v>
      </c>
    </row>
    <row r="14436" spans="1:8">
      <c r="A14436" s="13" t="s">
        <v>3</v>
      </c>
      <c r="B14436">
        <v>10256500</v>
      </c>
      <c r="C14436" s="16">
        <v>45350.34375</v>
      </c>
      <c r="D14436">
        <v>2</v>
      </c>
      <c r="E14436" t="s">
        <v>4</v>
      </c>
      <c r="F14436">
        <v>15.3</v>
      </c>
      <c r="G14436" t="s">
        <v>12</v>
      </c>
      <c r="H14436" s="15">
        <f t="shared" si="225"/>
        <v>0.31611569918716076</v>
      </c>
    </row>
    <row r="14437" spans="1:8">
      <c r="A14437" s="13" t="s">
        <v>3</v>
      </c>
      <c r="B14437">
        <v>10256500</v>
      </c>
      <c r="C14437" s="16">
        <v>45350.354166666664</v>
      </c>
      <c r="D14437">
        <v>2</v>
      </c>
      <c r="E14437" t="s">
        <v>4</v>
      </c>
      <c r="F14437">
        <v>16.3</v>
      </c>
      <c r="G14437" t="s">
        <v>12</v>
      </c>
      <c r="H14437" s="15">
        <f t="shared" si="225"/>
        <v>0.33677685623201503</v>
      </c>
    </row>
    <row r="14438" spans="1:8">
      <c r="A14438" s="13" t="s">
        <v>3</v>
      </c>
      <c r="B14438">
        <v>10256500</v>
      </c>
      <c r="C14438" s="16">
        <v>45350.364583333336</v>
      </c>
      <c r="D14438">
        <v>2</v>
      </c>
      <c r="E14438" t="s">
        <v>4</v>
      </c>
      <c r="F14438">
        <v>16.8</v>
      </c>
      <c r="G14438" t="s">
        <v>12</v>
      </c>
      <c r="H14438" s="15">
        <f t="shared" si="225"/>
        <v>0.34710743440158831</v>
      </c>
    </row>
    <row r="14439" spans="1:8">
      <c r="A14439" s="13" t="s">
        <v>3</v>
      </c>
      <c r="B14439">
        <v>10256500</v>
      </c>
      <c r="C14439" s="16">
        <v>45350.375</v>
      </c>
      <c r="D14439">
        <v>2</v>
      </c>
      <c r="E14439" t="s">
        <v>4</v>
      </c>
      <c r="F14439">
        <v>15.8</v>
      </c>
      <c r="G14439" t="s">
        <v>12</v>
      </c>
      <c r="H14439" s="15">
        <f t="shared" si="225"/>
        <v>0.32644627759196992</v>
      </c>
    </row>
    <row r="14440" spans="1:8">
      <c r="A14440" s="13" t="s">
        <v>3</v>
      </c>
      <c r="B14440">
        <v>10256500</v>
      </c>
      <c r="C14440" s="16">
        <v>45350.385416666664</v>
      </c>
      <c r="D14440">
        <v>2</v>
      </c>
      <c r="E14440" t="s">
        <v>4</v>
      </c>
      <c r="F14440">
        <v>16.3</v>
      </c>
      <c r="G14440" t="s">
        <v>12</v>
      </c>
      <c r="H14440" s="15">
        <f t="shared" si="225"/>
        <v>0.33677685623201503</v>
      </c>
    </row>
    <row r="14441" spans="1:8">
      <c r="A14441" s="13" t="s">
        <v>3</v>
      </c>
      <c r="B14441">
        <v>10256500</v>
      </c>
      <c r="C14441" s="16">
        <v>45350.395833333336</v>
      </c>
      <c r="D14441">
        <v>2</v>
      </c>
      <c r="E14441" t="s">
        <v>4</v>
      </c>
      <c r="F14441">
        <v>17.8</v>
      </c>
      <c r="G14441" t="s">
        <v>12</v>
      </c>
      <c r="H14441" s="15">
        <f t="shared" si="225"/>
        <v>0.36776859121120664</v>
      </c>
    </row>
    <row r="14442" spans="1:8">
      <c r="A14442" s="13" t="s">
        <v>3</v>
      </c>
      <c r="B14442">
        <v>10256500</v>
      </c>
      <c r="C14442" s="16">
        <v>45350.40625</v>
      </c>
      <c r="D14442">
        <v>2</v>
      </c>
      <c r="E14442" t="s">
        <v>4</v>
      </c>
      <c r="F14442">
        <v>15.8</v>
      </c>
      <c r="G14442" t="s">
        <v>12</v>
      </c>
      <c r="H14442" s="15">
        <f t="shared" si="225"/>
        <v>0.32644627759196992</v>
      </c>
    </row>
    <row r="14443" spans="1:8">
      <c r="A14443" s="13" t="s">
        <v>3</v>
      </c>
      <c r="B14443">
        <v>10256500</v>
      </c>
      <c r="C14443" s="16">
        <v>45350.416666666664</v>
      </c>
      <c r="D14443">
        <v>2</v>
      </c>
      <c r="E14443" t="s">
        <v>4</v>
      </c>
      <c r="F14443">
        <v>15.8</v>
      </c>
      <c r="G14443" t="s">
        <v>12</v>
      </c>
      <c r="H14443" s="15">
        <f t="shared" si="225"/>
        <v>0.32644627781999003</v>
      </c>
    </row>
    <row r="14444" spans="1:8">
      <c r="A14444" s="13" t="s">
        <v>3</v>
      </c>
      <c r="B14444">
        <v>10256500</v>
      </c>
      <c r="C14444" s="16">
        <v>45350.427083333336</v>
      </c>
      <c r="D14444">
        <v>2</v>
      </c>
      <c r="E14444" t="s">
        <v>4</v>
      </c>
      <c r="F14444">
        <v>16.3</v>
      </c>
      <c r="G14444" t="s">
        <v>12</v>
      </c>
      <c r="H14444" s="15">
        <f t="shared" si="225"/>
        <v>0.33677685599677909</v>
      </c>
    </row>
    <row r="14445" spans="1:8">
      <c r="A14445" s="13" t="s">
        <v>3</v>
      </c>
      <c r="B14445">
        <v>10256500</v>
      </c>
      <c r="C14445" s="16">
        <v>45350.4375</v>
      </c>
      <c r="D14445">
        <v>2</v>
      </c>
      <c r="E14445" t="s">
        <v>4</v>
      </c>
      <c r="F14445">
        <v>16.3</v>
      </c>
      <c r="G14445" t="s">
        <v>12</v>
      </c>
      <c r="H14445" s="15">
        <f t="shared" si="225"/>
        <v>0.33677685599677909</v>
      </c>
    </row>
    <row r="14446" spans="1:8">
      <c r="A14446" s="13" t="s">
        <v>3</v>
      </c>
      <c r="B14446">
        <v>10256500</v>
      </c>
      <c r="C14446" s="16">
        <v>45350.447916666664</v>
      </c>
      <c r="D14446">
        <v>2</v>
      </c>
      <c r="E14446" t="s">
        <v>4</v>
      </c>
      <c r="F14446">
        <v>16.8</v>
      </c>
      <c r="G14446" t="s">
        <v>12</v>
      </c>
      <c r="H14446" s="15">
        <f t="shared" si="225"/>
        <v>0.34710743464404004</v>
      </c>
    </row>
    <row r="14447" spans="1:8">
      <c r="A14447" s="13" t="s">
        <v>3</v>
      </c>
      <c r="B14447">
        <v>10256500</v>
      </c>
      <c r="C14447" s="16">
        <v>45350.458333333336</v>
      </c>
      <c r="D14447">
        <v>2</v>
      </c>
      <c r="E14447" t="s">
        <v>4</v>
      </c>
      <c r="F14447">
        <v>16.8</v>
      </c>
      <c r="G14447" t="s">
        <v>12</v>
      </c>
      <c r="H14447" s="15">
        <f t="shared" si="225"/>
        <v>0.34710743440158831</v>
      </c>
    </row>
    <row r="14448" spans="1:8">
      <c r="A14448" s="13" t="s">
        <v>3</v>
      </c>
      <c r="B14448">
        <v>10256500</v>
      </c>
      <c r="C14448" s="16">
        <v>45350.46875</v>
      </c>
      <c r="D14448">
        <v>2</v>
      </c>
      <c r="E14448" t="s">
        <v>4</v>
      </c>
      <c r="F14448">
        <v>16.3</v>
      </c>
      <c r="G14448" t="s">
        <v>12</v>
      </c>
      <c r="H14448" s="15">
        <f t="shared" si="225"/>
        <v>0.33677685599677909</v>
      </c>
    </row>
    <row r="14449" spans="1:8">
      <c r="A14449" s="13" t="s">
        <v>3</v>
      </c>
      <c r="B14449">
        <v>10256500</v>
      </c>
      <c r="C14449" s="16">
        <v>45350.479166666664</v>
      </c>
      <c r="D14449">
        <v>2</v>
      </c>
      <c r="E14449" t="s">
        <v>4</v>
      </c>
      <c r="F14449">
        <v>16.3</v>
      </c>
      <c r="G14449" t="s">
        <v>12</v>
      </c>
      <c r="H14449" s="15">
        <f t="shared" si="225"/>
        <v>0.33677685623201503</v>
      </c>
    </row>
    <row r="14450" spans="1:8">
      <c r="A14450" s="13" t="s">
        <v>3</v>
      </c>
      <c r="B14450">
        <v>10256500</v>
      </c>
      <c r="C14450" s="16">
        <v>45350.489583333336</v>
      </c>
      <c r="D14450">
        <v>2</v>
      </c>
      <c r="E14450" t="s">
        <v>4</v>
      </c>
      <c r="F14450">
        <v>16.3</v>
      </c>
      <c r="G14450" t="s">
        <v>12</v>
      </c>
      <c r="H14450" s="15">
        <f t="shared" si="225"/>
        <v>0.33677685599677909</v>
      </c>
    </row>
    <row r="14451" spans="1:8">
      <c r="A14451" s="13" t="s">
        <v>3</v>
      </c>
      <c r="B14451">
        <v>10256500</v>
      </c>
      <c r="C14451" s="16">
        <v>45350.5</v>
      </c>
      <c r="D14451">
        <v>2</v>
      </c>
      <c r="E14451" t="s">
        <v>4</v>
      </c>
      <c r="F14451">
        <v>16.3</v>
      </c>
      <c r="G14451" t="s">
        <v>12</v>
      </c>
      <c r="H14451" s="15">
        <f t="shared" si="225"/>
        <v>0.33677685599677909</v>
      </c>
    </row>
    <row r="14452" spans="1:8">
      <c r="A14452" s="13" t="s">
        <v>3</v>
      </c>
      <c r="B14452">
        <v>10256500</v>
      </c>
      <c r="C14452" s="16">
        <v>45350.510416666664</v>
      </c>
      <c r="D14452">
        <v>2</v>
      </c>
      <c r="E14452" t="s">
        <v>4</v>
      </c>
      <c r="F14452">
        <v>15.8</v>
      </c>
      <c r="G14452" t="s">
        <v>12</v>
      </c>
      <c r="H14452" s="15">
        <f t="shared" si="225"/>
        <v>0.32644627781999003</v>
      </c>
    </row>
    <row r="14453" spans="1:8">
      <c r="A14453" s="13" t="s">
        <v>3</v>
      </c>
      <c r="B14453">
        <v>10256500</v>
      </c>
      <c r="C14453" s="16">
        <v>45350.520833333336</v>
      </c>
      <c r="D14453">
        <v>2</v>
      </c>
      <c r="E14453" t="s">
        <v>4</v>
      </c>
      <c r="F14453">
        <v>15.8</v>
      </c>
      <c r="G14453" t="s">
        <v>12</v>
      </c>
      <c r="H14453" s="15">
        <f t="shared" si="225"/>
        <v>0.32644627759196992</v>
      </c>
    </row>
    <row r="14454" spans="1:8">
      <c r="A14454" s="13" t="s">
        <v>3</v>
      </c>
      <c r="B14454">
        <v>10256500</v>
      </c>
      <c r="C14454" s="16">
        <v>45350.53125</v>
      </c>
      <c r="D14454">
        <v>2</v>
      </c>
      <c r="E14454" t="s">
        <v>4</v>
      </c>
      <c r="F14454">
        <v>15.3</v>
      </c>
      <c r="G14454" t="s">
        <v>12</v>
      </c>
      <c r="H14454" s="15">
        <f t="shared" si="225"/>
        <v>0.31611569918716076</v>
      </c>
    </row>
    <row r="14455" spans="1:8">
      <c r="A14455" s="13" t="s">
        <v>3</v>
      </c>
      <c r="B14455">
        <v>10256500</v>
      </c>
      <c r="C14455" s="16">
        <v>45350.541666666664</v>
      </c>
      <c r="D14455">
        <v>2</v>
      </c>
      <c r="E14455" t="s">
        <v>4</v>
      </c>
      <c r="F14455">
        <v>15.8</v>
      </c>
      <c r="G14455" t="s">
        <v>12</v>
      </c>
      <c r="H14455" s="15">
        <f t="shared" si="225"/>
        <v>0.32644627781999003</v>
      </c>
    </row>
    <row r="14456" spans="1:8">
      <c r="A14456" s="13" t="s">
        <v>3</v>
      </c>
      <c r="B14456">
        <v>10256500</v>
      </c>
      <c r="C14456" s="16">
        <v>45350.552083333336</v>
      </c>
      <c r="D14456">
        <v>2</v>
      </c>
      <c r="E14456" t="s">
        <v>4</v>
      </c>
      <c r="F14456">
        <v>15.8</v>
      </c>
      <c r="G14456" t="s">
        <v>12</v>
      </c>
      <c r="H14456" s="15">
        <f t="shared" si="225"/>
        <v>0.32644627759196992</v>
      </c>
    </row>
    <row r="14457" spans="1:8">
      <c r="A14457" s="13" t="s">
        <v>3</v>
      </c>
      <c r="B14457">
        <v>10256500</v>
      </c>
      <c r="C14457" s="16">
        <v>45350.5625</v>
      </c>
      <c r="D14457">
        <v>2</v>
      </c>
      <c r="E14457" t="s">
        <v>4</v>
      </c>
      <c r="F14457">
        <v>15.8</v>
      </c>
      <c r="G14457" t="s">
        <v>12</v>
      </c>
      <c r="H14457" s="15">
        <f t="shared" si="225"/>
        <v>0.32644627759196992</v>
      </c>
    </row>
    <row r="14458" spans="1:8">
      <c r="A14458" s="13" t="s">
        <v>3</v>
      </c>
      <c r="B14458">
        <v>10256500</v>
      </c>
      <c r="C14458" s="16">
        <v>45350.572916666664</v>
      </c>
      <c r="D14458">
        <v>2</v>
      </c>
      <c r="E14458" t="s">
        <v>4</v>
      </c>
      <c r="F14458">
        <v>15.8</v>
      </c>
      <c r="G14458" t="s">
        <v>12</v>
      </c>
      <c r="H14458" s="15">
        <f t="shared" si="225"/>
        <v>0.32644627781999003</v>
      </c>
    </row>
    <row r="14459" spans="1:8">
      <c r="A14459" s="13" t="s">
        <v>3</v>
      </c>
      <c r="B14459">
        <v>10256500</v>
      </c>
      <c r="C14459" s="16">
        <v>45350.583333333336</v>
      </c>
      <c r="D14459">
        <v>2</v>
      </c>
      <c r="E14459" t="s">
        <v>4</v>
      </c>
      <c r="F14459">
        <v>15.8</v>
      </c>
      <c r="G14459" t="s">
        <v>12</v>
      </c>
      <c r="H14459" s="15">
        <f t="shared" si="225"/>
        <v>0.32644627759196992</v>
      </c>
    </row>
    <row r="14460" spans="1:8">
      <c r="A14460" s="13" t="s">
        <v>3</v>
      </c>
      <c r="B14460">
        <v>10256500</v>
      </c>
      <c r="C14460" s="16">
        <v>45350.59375</v>
      </c>
      <c r="D14460">
        <v>2</v>
      </c>
      <c r="E14460" t="s">
        <v>4</v>
      </c>
      <c r="F14460">
        <v>16.8</v>
      </c>
      <c r="G14460" t="s">
        <v>12</v>
      </c>
      <c r="H14460" s="15">
        <f t="shared" si="225"/>
        <v>0.34710743440158831</v>
      </c>
    </row>
    <row r="14461" spans="1:8">
      <c r="A14461" s="13" t="s">
        <v>3</v>
      </c>
      <c r="B14461">
        <v>10256500</v>
      </c>
      <c r="C14461" s="16">
        <v>45350.604166666664</v>
      </c>
      <c r="D14461">
        <v>2</v>
      </c>
      <c r="E14461" t="s">
        <v>4</v>
      </c>
      <c r="F14461">
        <v>16.3</v>
      </c>
      <c r="G14461" t="s">
        <v>12</v>
      </c>
      <c r="H14461" s="15">
        <f t="shared" si="225"/>
        <v>0.33677685623201503</v>
      </c>
    </row>
    <row r="14462" spans="1:8">
      <c r="A14462" s="13" t="s">
        <v>3</v>
      </c>
      <c r="B14462">
        <v>10256500</v>
      </c>
      <c r="C14462" s="16">
        <v>45350.614583333336</v>
      </c>
      <c r="D14462">
        <v>2</v>
      </c>
      <c r="E14462" t="s">
        <v>4</v>
      </c>
      <c r="F14462">
        <v>15.3</v>
      </c>
      <c r="G14462" t="s">
        <v>12</v>
      </c>
      <c r="H14462" s="15">
        <f t="shared" si="225"/>
        <v>0.31611569918716076</v>
      </c>
    </row>
    <row r="14463" spans="1:8">
      <c r="A14463" s="13" t="s">
        <v>3</v>
      </c>
      <c r="B14463">
        <v>10256500</v>
      </c>
      <c r="C14463" s="16">
        <v>45350.625</v>
      </c>
      <c r="D14463">
        <v>2</v>
      </c>
      <c r="E14463" t="s">
        <v>4</v>
      </c>
      <c r="F14463">
        <v>15.3</v>
      </c>
      <c r="G14463" t="s">
        <v>12</v>
      </c>
      <c r="H14463" s="15">
        <f t="shared" si="225"/>
        <v>0.31611569918716076</v>
      </c>
    </row>
    <row r="14464" spans="1:8">
      <c r="A14464" s="13" t="s">
        <v>3</v>
      </c>
      <c r="B14464">
        <v>10256500</v>
      </c>
      <c r="C14464" s="16">
        <v>45350.635416666664</v>
      </c>
      <c r="D14464">
        <v>2</v>
      </c>
      <c r="E14464" t="s">
        <v>4</v>
      </c>
      <c r="F14464">
        <v>16.8</v>
      </c>
      <c r="G14464" t="s">
        <v>12</v>
      </c>
      <c r="H14464" s="15">
        <f t="shared" si="225"/>
        <v>0.34710743464404004</v>
      </c>
    </row>
    <row r="14465" spans="1:8">
      <c r="A14465" s="13" t="s">
        <v>3</v>
      </c>
      <c r="B14465">
        <v>10256500</v>
      </c>
      <c r="C14465" s="16">
        <v>45350.645833333336</v>
      </c>
      <c r="D14465">
        <v>2</v>
      </c>
      <c r="E14465" t="s">
        <v>4</v>
      </c>
      <c r="F14465">
        <v>15.3</v>
      </c>
      <c r="G14465" t="s">
        <v>12</v>
      </c>
      <c r="H14465" s="15">
        <f t="shared" si="225"/>
        <v>0.31611569918716076</v>
      </c>
    </row>
    <row r="14466" spans="1:8">
      <c r="A14466" s="13" t="s">
        <v>3</v>
      </c>
      <c r="B14466">
        <v>10256500</v>
      </c>
      <c r="C14466" s="16">
        <v>45350.65625</v>
      </c>
      <c r="D14466">
        <v>2</v>
      </c>
      <c r="E14466" t="s">
        <v>4</v>
      </c>
      <c r="F14466">
        <v>14.8</v>
      </c>
      <c r="G14466" t="s">
        <v>12</v>
      </c>
      <c r="H14466" s="15">
        <f t="shared" si="225"/>
        <v>0.30578512078235159</v>
      </c>
    </row>
    <row r="14467" spans="1:8">
      <c r="A14467" s="13" t="s">
        <v>3</v>
      </c>
      <c r="B14467">
        <v>10256500</v>
      </c>
      <c r="C14467" s="16">
        <v>45350.666666666664</v>
      </c>
      <c r="D14467">
        <v>2</v>
      </c>
      <c r="E14467" t="s">
        <v>4</v>
      </c>
      <c r="F14467">
        <v>14.8</v>
      </c>
      <c r="G14467" t="s">
        <v>12</v>
      </c>
      <c r="H14467" s="15">
        <f t="shared" ref="H14467:H14530" si="226">((ABS(C14468-C14467)*24*60*60)*F14467)*0.000022956840904921</f>
        <v>0.30578512099594002</v>
      </c>
    </row>
    <row r="14468" spans="1:8">
      <c r="A14468" s="13" t="s">
        <v>3</v>
      </c>
      <c r="B14468">
        <v>10256500</v>
      </c>
      <c r="C14468" s="16">
        <v>45350.677083333336</v>
      </c>
      <c r="D14468">
        <v>2</v>
      </c>
      <c r="E14468" t="s">
        <v>4</v>
      </c>
      <c r="F14468">
        <v>14.8</v>
      </c>
      <c r="G14468" t="s">
        <v>12</v>
      </c>
      <c r="H14468" s="15">
        <f t="shared" si="226"/>
        <v>0.30578512078235159</v>
      </c>
    </row>
    <row r="14469" spans="1:8">
      <c r="A14469" s="13" t="s">
        <v>3</v>
      </c>
      <c r="B14469">
        <v>10256500</v>
      </c>
      <c r="C14469" s="16">
        <v>45350.6875</v>
      </c>
      <c r="D14469">
        <v>2</v>
      </c>
      <c r="E14469" t="s">
        <v>4</v>
      </c>
      <c r="F14469">
        <v>14.8</v>
      </c>
      <c r="G14469" t="s">
        <v>12</v>
      </c>
      <c r="H14469" s="15">
        <f t="shared" si="226"/>
        <v>0.30578512078235159</v>
      </c>
    </row>
    <row r="14470" spans="1:8">
      <c r="A14470" s="13" t="s">
        <v>3</v>
      </c>
      <c r="B14470">
        <v>10256500</v>
      </c>
      <c r="C14470" s="16">
        <v>45350.697916666664</v>
      </c>
      <c r="D14470">
        <v>2</v>
      </c>
      <c r="E14470" t="s">
        <v>4</v>
      </c>
      <c r="F14470">
        <v>14.8</v>
      </c>
      <c r="G14470" t="s">
        <v>12</v>
      </c>
      <c r="H14470" s="15">
        <f t="shared" si="226"/>
        <v>0.30578512099594002</v>
      </c>
    </row>
    <row r="14471" spans="1:8">
      <c r="A14471" s="13" t="s">
        <v>3</v>
      </c>
      <c r="B14471">
        <v>10256500</v>
      </c>
      <c r="C14471" s="16">
        <v>45350.708333333336</v>
      </c>
      <c r="D14471">
        <v>2</v>
      </c>
      <c r="E14471" t="s">
        <v>4</v>
      </c>
      <c r="F14471">
        <v>14.8</v>
      </c>
      <c r="G14471" t="s">
        <v>12</v>
      </c>
      <c r="H14471" s="15">
        <f t="shared" si="226"/>
        <v>0.30578512078235159</v>
      </c>
    </row>
    <row r="14472" spans="1:8">
      <c r="A14472" s="13" t="s">
        <v>3</v>
      </c>
      <c r="B14472">
        <v>10256500</v>
      </c>
      <c r="C14472" s="16">
        <v>45350.71875</v>
      </c>
      <c r="D14472">
        <v>2</v>
      </c>
      <c r="E14472" t="s">
        <v>4</v>
      </c>
      <c r="F14472">
        <v>15.3</v>
      </c>
      <c r="G14472" t="s">
        <v>12</v>
      </c>
      <c r="H14472" s="15">
        <f t="shared" si="226"/>
        <v>0.31611569918716076</v>
      </c>
    </row>
    <row r="14473" spans="1:8">
      <c r="A14473" s="13" t="s">
        <v>3</v>
      </c>
      <c r="B14473">
        <v>10256500</v>
      </c>
      <c r="C14473" s="16">
        <v>45350.729166666664</v>
      </c>
      <c r="D14473">
        <v>2</v>
      </c>
      <c r="E14473" t="s">
        <v>4</v>
      </c>
      <c r="F14473">
        <v>14.8</v>
      </c>
      <c r="G14473" t="s">
        <v>12</v>
      </c>
      <c r="H14473" s="15">
        <f t="shared" si="226"/>
        <v>0.30578512099594002</v>
      </c>
    </row>
    <row r="14474" spans="1:8">
      <c r="A14474" s="13" t="s">
        <v>3</v>
      </c>
      <c r="B14474">
        <v>10256500</v>
      </c>
      <c r="C14474" s="16">
        <v>45350.739583333336</v>
      </c>
      <c r="D14474">
        <v>2</v>
      </c>
      <c r="E14474" t="s">
        <v>4</v>
      </c>
      <c r="F14474">
        <v>14.8</v>
      </c>
      <c r="G14474" t="s">
        <v>12</v>
      </c>
      <c r="H14474" s="15">
        <f t="shared" si="226"/>
        <v>0.30578512078235159</v>
      </c>
    </row>
    <row r="14475" spans="1:8">
      <c r="A14475" s="13" t="s">
        <v>3</v>
      </c>
      <c r="B14475">
        <v>10256500</v>
      </c>
      <c r="C14475" s="16">
        <v>45350.75</v>
      </c>
      <c r="D14475">
        <v>2</v>
      </c>
      <c r="E14475" t="s">
        <v>4</v>
      </c>
      <c r="F14475">
        <v>15.8</v>
      </c>
      <c r="G14475" t="s">
        <v>12</v>
      </c>
      <c r="H14475" s="15">
        <f t="shared" si="226"/>
        <v>0.32644627759196992</v>
      </c>
    </row>
    <row r="14476" spans="1:8">
      <c r="A14476" s="13" t="s">
        <v>3</v>
      </c>
      <c r="B14476">
        <v>10256500</v>
      </c>
      <c r="C14476" s="16">
        <v>45350.760416666664</v>
      </c>
      <c r="D14476">
        <v>2</v>
      </c>
      <c r="E14476" t="s">
        <v>4</v>
      </c>
      <c r="F14476">
        <v>14.4</v>
      </c>
      <c r="G14476" t="s">
        <v>12</v>
      </c>
      <c r="H14476" s="15">
        <f t="shared" si="226"/>
        <v>0.29752065826632001</v>
      </c>
    </row>
    <row r="14477" spans="1:8">
      <c r="A14477" s="13" t="s">
        <v>3</v>
      </c>
      <c r="B14477">
        <v>10256500</v>
      </c>
      <c r="C14477" s="16">
        <v>45350.770833333336</v>
      </c>
      <c r="D14477">
        <v>2</v>
      </c>
      <c r="E14477" t="s">
        <v>4</v>
      </c>
      <c r="F14477">
        <v>14.8</v>
      </c>
      <c r="G14477" t="s">
        <v>12</v>
      </c>
      <c r="H14477" s="15">
        <f t="shared" si="226"/>
        <v>0.30578512078235159</v>
      </c>
    </row>
    <row r="14478" spans="1:8">
      <c r="A14478" s="13" t="s">
        <v>3</v>
      </c>
      <c r="B14478">
        <v>10256500</v>
      </c>
      <c r="C14478" s="16">
        <v>45350.78125</v>
      </c>
      <c r="D14478">
        <v>2</v>
      </c>
      <c r="E14478" t="s">
        <v>4</v>
      </c>
      <c r="F14478">
        <v>16.3</v>
      </c>
      <c r="G14478" t="s">
        <v>12</v>
      </c>
      <c r="H14478" s="15">
        <f t="shared" si="226"/>
        <v>0.33677685599677909</v>
      </c>
    </row>
    <row r="14479" spans="1:8">
      <c r="A14479" s="13" t="s">
        <v>3</v>
      </c>
      <c r="B14479">
        <v>10256500</v>
      </c>
      <c r="C14479" s="16">
        <v>45350.791666666664</v>
      </c>
      <c r="D14479">
        <v>2</v>
      </c>
      <c r="E14479" t="s">
        <v>4</v>
      </c>
      <c r="F14479">
        <v>14.8</v>
      </c>
      <c r="G14479" t="s">
        <v>12</v>
      </c>
      <c r="H14479" s="15">
        <f t="shared" si="226"/>
        <v>0.30578512099594002</v>
      </c>
    </row>
    <row r="14480" spans="1:8">
      <c r="A14480" s="13" t="s">
        <v>3</v>
      </c>
      <c r="B14480">
        <v>10256500</v>
      </c>
      <c r="C14480" s="16">
        <v>45350.802083333336</v>
      </c>
      <c r="D14480">
        <v>2</v>
      </c>
      <c r="E14480" t="s">
        <v>4</v>
      </c>
      <c r="F14480">
        <v>14.4</v>
      </c>
      <c r="G14480" t="s">
        <v>12</v>
      </c>
      <c r="H14480" s="15">
        <f t="shared" si="226"/>
        <v>0.29752065805850425</v>
      </c>
    </row>
    <row r="14481" spans="1:8">
      <c r="A14481" s="13" t="s">
        <v>3</v>
      </c>
      <c r="B14481">
        <v>10256500</v>
      </c>
      <c r="C14481" s="16">
        <v>45350.8125</v>
      </c>
      <c r="D14481">
        <v>2</v>
      </c>
      <c r="E14481" t="s">
        <v>4</v>
      </c>
      <c r="F14481">
        <v>14.8</v>
      </c>
      <c r="G14481" t="s">
        <v>12</v>
      </c>
      <c r="H14481" s="15">
        <f t="shared" si="226"/>
        <v>0.30578512078235159</v>
      </c>
    </row>
    <row r="14482" spans="1:8">
      <c r="A14482" s="13" t="s">
        <v>3</v>
      </c>
      <c r="B14482">
        <v>10256500</v>
      </c>
      <c r="C14482" s="16">
        <v>45350.822916666664</v>
      </c>
      <c r="D14482">
        <v>2</v>
      </c>
      <c r="E14482" t="s">
        <v>4</v>
      </c>
      <c r="F14482">
        <v>14.8</v>
      </c>
      <c r="G14482" t="s">
        <v>12</v>
      </c>
      <c r="H14482" s="15">
        <f t="shared" si="226"/>
        <v>0.30578512099594002</v>
      </c>
    </row>
    <row r="14483" spans="1:8">
      <c r="A14483" s="13" t="s">
        <v>3</v>
      </c>
      <c r="B14483">
        <v>10256500</v>
      </c>
      <c r="C14483" s="16">
        <v>45350.833333333336</v>
      </c>
      <c r="D14483">
        <v>2</v>
      </c>
      <c r="E14483" t="s">
        <v>4</v>
      </c>
      <c r="F14483">
        <v>14.8</v>
      </c>
      <c r="G14483" t="s">
        <v>12</v>
      </c>
      <c r="H14483" s="15">
        <f t="shared" si="226"/>
        <v>0.30578512078235159</v>
      </c>
    </row>
    <row r="14484" spans="1:8">
      <c r="A14484" s="13" t="s">
        <v>3</v>
      </c>
      <c r="B14484">
        <v>10256500</v>
      </c>
      <c r="C14484" s="16">
        <v>45350.84375</v>
      </c>
      <c r="D14484">
        <v>2</v>
      </c>
      <c r="E14484" t="s">
        <v>4</v>
      </c>
      <c r="F14484">
        <v>14.8</v>
      </c>
      <c r="G14484" t="s">
        <v>12</v>
      </c>
      <c r="H14484" s="15">
        <f t="shared" si="226"/>
        <v>0.30578512078235159</v>
      </c>
    </row>
    <row r="14485" spans="1:8">
      <c r="A14485" s="13" t="s">
        <v>3</v>
      </c>
      <c r="B14485">
        <v>10256500</v>
      </c>
      <c r="C14485" s="16">
        <v>45350.854166666664</v>
      </c>
      <c r="D14485">
        <v>2</v>
      </c>
      <c r="E14485" t="s">
        <v>4</v>
      </c>
      <c r="F14485">
        <v>14.8</v>
      </c>
      <c r="G14485" t="s">
        <v>12</v>
      </c>
      <c r="H14485" s="15">
        <f t="shared" si="226"/>
        <v>0.30578512099594002</v>
      </c>
    </row>
    <row r="14486" spans="1:8">
      <c r="A14486" s="13" t="s">
        <v>3</v>
      </c>
      <c r="B14486">
        <v>10256500</v>
      </c>
      <c r="C14486" s="16">
        <v>45350.864583333336</v>
      </c>
      <c r="D14486">
        <v>2</v>
      </c>
      <c r="E14486" t="s">
        <v>4</v>
      </c>
      <c r="F14486">
        <v>14.4</v>
      </c>
      <c r="G14486" t="s">
        <v>12</v>
      </c>
      <c r="H14486" s="15">
        <f t="shared" si="226"/>
        <v>0.29752065805850425</v>
      </c>
    </row>
    <row r="14487" spans="1:8">
      <c r="A14487" s="13" t="s">
        <v>3</v>
      </c>
      <c r="B14487">
        <v>10256500</v>
      </c>
      <c r="C14487" s="16">
        <v>45350.875</v>
      </c>
      <c r="D14487">
        <v>2</v>
      </c>
      <c r="E14487" t="s">
        <v>4</v>
      </c>
      <c r="F14487">
        <v>15.3</v>
      </c>
      <c r="G14487" t="s">
        <v>12</v>
      </c>
      <c r="H14487" s="15">
        <f t="shared" si="226"/>
        <v>0.31611569918716076</v>
      </c>
    </row>
    <row r="14488" spans="1:8">
      <c r="A14488" s="13" t="s">
        <v>3</v>
      </c>
      <c r="B14488">
        <v>10256500</v>
      </c>
      <c r="C14488" s="16">
        <v>45350.885416666664</v>
      </c>
      <c r="D14488">
        <v>2</v>
      </c>
      <c r="E14488" t="s">
        <v>4</v>
      </c>
      <c r="F14488">
        <v>15.3</v>
      </c>
      <c r="G14488" t="s">
        <v>12</v>
      </c>
      <c r="H14488" s="15">
        <f t="shared" si="226"/>
        <v>0.31611569940796502</v>
      </c>
    </row>
    <row r="14489" spans="1:8">
      <c r="A14489" s="13" t="s">
        <v>3</v>
      </c>
      <c r="B14489">
        <v>10256500</v>
      </c>
      <c r="C14489" s="16">
        <v>45350.895833333336</v>
      </c>
      <c r="D14489">
        <v>2</v>
      </c>
      <c r="E14489" t="s">
        <v>4</v>
      </c>
      <c r="F14489">
        <v>14.4</v>
      </c>
      <c r="G14489" t="s">
        <v>12</v>
      </c>
      <c r="H14489" s="15">
        <f t="shared" si="226"/>
        <v>0.29752065805850425</v>
      </c>
    </row>
    <row r="14490" spans="1:8">
      <c r="A14490" s="13" t="s">
        <v>3</v>
      </c>
      <c r="B14490">
        <v>10256500</v>
      </c>
      <c r="C14490" s="16">
        <v>45350.90625</v>
      </c>
      <c r="D14490">
        <v>2</v>
      </c>
      <c r="E14490" t="s">
        <v>4</v>
      </c>
      <c r="F14490">
        <v>14.8</v>
      </c>
      <c r="G14490" t="s">
        <v>12</v>
      </c>
      <c r="H14490" s="15">
        <f t="shared" si="226"/>
        <v>0.30578512078235159</v>
      </c>
    </row>
    <row r="14491" spans="1:8">
      <c r="A14491" s="13" t="s">
        <v>3</v>
      </c>
      <c r="B14491">
        <v>10256500</v>
      </c>
      <c r="C14491" s="16">
        <v>45350.916666666664</v>
      </c>
      <c r="D14491">
        <v>2</v>
      </c>
      <c r="E14491" t="s">
        <v>4</v>
      </c>
      <c r="F14491">
        <v>14.8</v>
      </c>
      <c r="G14491" t="s">
        <v>12</v>
      </c>
      <c r="H14491" s="15">
        <f t="shared" si="226"/>
        <v>0.30578512099594002</v>
      </c>
    </row>
    <row r="14492" spans="1:8">
      <c r="A14492" s="13" t="s">
        <v>3</v>
      </c>
      <c r="B14492">
        <v>10256500</v>
      </c>
      <c r="C14492" s="16">
        <v>45350.927083333336</v>
      </c>
      <c r="D14492">
        <v>2</v>
      </c>
      <c r="E14492" t="s">
        <v>4</v>
      </c>
      <c r="F14492">
        <v>14.8</v>
      </c>
      <c r="G14492" t="s">
        <v>12</v>
      </c>
      <c r="H14492" s="15">
        <f t="shared" si="226"/>
        <v>0.30578512078235159</v>
      </c>
    </row>
    <row r="14493" spans="1:8">
      <c r="A14493" s="13" t="s">
        <v>3</v>
      </c>
      <c r="B14493">
        <v>10256500</v>
      </c>
      <c r="C14493" s="16">
        <v>45350.9375</v>
      </c>
      <c r="D14493">
        <v>2</v>
      </c>
      <c r="E14493" t="s">
        <v>4</v>
      </c>
      <c r="F14493">
        <v>14.4</v>
      </c>
      <c r="G14493" t="s">
        <v>12</v>
      </c>
      <c r="H14493" s="15">
        <f t="shared" si="226"/>
        <v>0.29752065805850425</v>
      </c>
    </row>
    <row r="14494" spans="1:8">
      <c r="A14494" s="13" t="s">
        <v>3</v>
      </c>
      <c r="B14494">
        <v>10256500</v>
      </c>
      <c r="C14494" s="16">
        <v>45350.947916666664</v>
      </c>
      <c r="D14494">
        <v>2</v>
      </c>
      <c r="E14494" t="s">
        <v>4</v>
      </c>
      <c r="F14494">
        <v>14.8</v>
      </c>
      <c r="G14494" t="s">
        <v>12</v>
      </c>
      <c r="H14494" s="15">
        <f t="shared" si="226"/>
        <v>0.30578512099594002</v>
      </c>
    </row>
    <row r="14495" spans="1:8">
      <c r="A14495" s="13" t="s">
        <v>3</v>
      </c>
      <c r="B14495">
        <v>10256500</v>
      </c>
      <c r="C14495" s="16">
        <v>45350.958333333336</v>
      </c>
      <c r="D14495">
        <v>2</v>
      </c>
      <c r="E14495" t="s">
        <v>4</v>
      </c>
      <c r="F14495">
        <v>14.8</v>
      </c>
      <c r="G14495" t="s">
        <v>12</v>
      </c>
      <c r="H14495" s="15">
        <f t="shared" si="226"/>
        <v>0.30578512078235159</v>
      </c>
    </row>
    <row r="14496" spans="1:8">
      <c r="A14496" s="13" t="s">
        <v>3</v>
      </c>
      <c r="B14496">
        <v>10256500</v>
      </c>
      <c r="C14496" s="16">
        <v>45350.96875</v>
      </c>
      <c r="D14496">
        <v>2</v>
      </c>
      <c r="E14496" t="s">
        <v>4</v>
      </c>
      <c r="F14496">
        <v>14.8</v>
      </c>
      <c r="G14496" t="s">
        <v>12</v>
      </c>
      <c r="H14496" s="15">
        <f t="shared" si="226"/>
        <v>0.30578512078235159</v>
      </c>
    </row>
    <row r="14497" spans="1:8">
      <c r="A14497" s="13" t="s">
        <v>3</v>
      </c>
      <c r="B14497">
        <v>10256500</v>
      </c>
      <c r="C14497" s="16">
        <v>45350.979166666664</v>
      </c>
      <c r="D14497">
        <v>2</v>
      </c>
      <c r="E14497" t="s">
        <v>4</v>
      </c>
      <c r="F14497">
        <v>15.8</v>
      </c>
      <c r="G14497" t="s">
        <v>12</v>
      </c>
      <c r="H14497" s="15">
        <f t="shared" si="226"/>
        <v>0.32644627781999003</v>
      </c>
    </row>
    <row r="14498" spans="1:8">
      <c r="A14498" s="13" t="s">
        <v>3</v>
      </c>
      <c r="B14498">
        <v>10256500</v>
      </c>
      <c r="C14498" s="16">
        <v>45350.989583333336</v>
      </c>
      <c r="D14498">
        <v>2</v>
      </c>
      <c r="E14498" t="s">
        <v>4</v>
      </c>
      <c r="F14498">
        <v>14.8</v>
      </c>
      <c r="G14498" t="s">
        <v>12</v>
      </c>
      <c r="H14498" s="15">
        <f t="shared" si="226"/>
        <v>0.30578512078235159</v>
      </c>
    </row>
    <row r="14499" spans="1:8">
      <c r="A14499" s="13" t="s">
        <v>3</v>
      </c>
      <c r="B14499">
        <v>10256500</v>
      </c>
      <c r="C14499" s="16">
        <v>45351</v>
      </c>
      <c r="D14499">
        <v>2</v>
      </c>
      <c r="E14499" t="s">
        <v>4</v>
      </c>
      <c r="F14499">
        <v>14.8</v>
      </c>
      <c r="G14499" t="s">
        <v>12</v>
      </c>
      <c r="H14499" s="15">
        <f t="shared" si="226"/>
        <v>0.30578512078235159</v>
      </c>
    </row>
    <row r="14500" spans="1:8">
      <c r="A14500" s="13" t="s">
        <v>3</v>
      </c>
      <c r="B14500">
        <v>10256500</v>
      </c>
      <c r="C14500" s="16">
        <v>45351.010416666664</v>
      </c>
      <c r="D14500">
        <v>2</v>
      </c>
      <c r="E14500" t="s">
        <v>4</v>
      </c>
      <c r="F14500">
        <v>17.3</v>
      </c>
      <c r="G14500" t="s">
        <v>12</v>
      </c>
      <c r="H14500" s="15">
        <f t="shared" si="226"/>
        <v>0.35743801305606504</v>
      </c>
    </row>
    <row r="14501" spans="1:8">
      <c r="A14501" s="13" t="s">
        <v>3</v>
      </c>
      <c r="B14501">
        <v>10256500</v>
      </c>
      <c r="C14501" s="16">
        <v>45351.020833333336</v>
      </c>
      <c r="D14501">
        <v>2</v>
      </c>
      <c r="E14501" t="s">
        <v>4</v>
      </c>
      <c r="F14501">
        <v>14.8</v>
      </c>
      <c r="G14501" t="s">
        <v>12</v>
      </c>
      <c r="H14501" s="15">
        <f t="shared" si="226"/>
        <v>0.30578512078235159</v>
      </c>
    </row>
    <row r="14502" spans="1:8">
      <c r="A14502" s="13" t="s">
        <v>3</v>
      </c>
      <c r="B14502">
        <v>10256500</v>
      </c>
      <c r="C14502" s="16">
        <v>45351.03125</v>
      </c>
      <c r="D14502">
        <v>2</v>
      </c>
      <c r="E14502" t="s">
        <v>4</v>
      </c>
      <c r="F14502">
        <v>15.3</v>
      </c>
      <c r="G14502" t="s">
        <v>12</v>
      </c>
      <c r="H14502" s="15">
        <f t="shared" si="226"/>
        <v>0.31611569918716076</v>
      </c>
    </row>
    <row r="14503" spans="1:8">
      <c r="A14503" s="13" t="s">
        <v>3</v>
      </c>
      <c r="B14503">
        <v>10256500</v>
      </c>
      <c r="C14503" s="16">
        <v>45351.041666666664</v>
      </c>
      <c r="D14503">
        <v>2</v>
      </c>
      <c r="E14503" t="s">
        <v>4</v>
      </c>
      <c r="F14503">
        <v>15.8</v>
      </c>
      <c r="G14503" t="s">
        <v>12</v>
      </c>
      <c r="H14503" s="15">
        <f t="shared" si="226"/>
        <v>0.32644627781999003</v>
      </c>
    </row>
    <row r="14504" spans="1:8">
      <c r="A14504" s="13" t="s">
        <v>3</v>
      </c>
      <c r="B14504">
        <v>10256500</v>
      </c>
      <c r="C14504" s="16">
        <v>45351.052083333336</v>
      </c>
      <c r="D14504">
        <v>2</v>
      </c>
      <c r="E14504" t="s">
        <v>4</v>
      </c>
      <c r="F14504">
        <v>14.8</v>
      </c>
      <c r="G14504" t="s">
        <v>12</v>
      </c>
      <c r="H14504" s="15">
        <f t="shared" si="226"/>
        <v>0.30578512078235159</v>
      </c>
    </row>
    <row r="14505" spans="1:8">
      <c r="A14505" s="13" t="s">
        <v>3</v>
      </c>
      <c r="B14505">
        <v>10256500</v>
      </c>
      <c r="C14505" s="16">
        <v>45351.0625</v>
      </c>
      <c r="D14505">
        <v>2</v>
      </c>
      <c r="E14505" t="s">
        <v>4</v>
      </c>
      <c r="F14505">
        <v>14.8</v>
      </c>
      <c r="G14505" t="s">
        <v>12</v>
      </c>
      <c r="H14505" s="15">
        <f t="shared" si="226"/>
        <v>0.30578512078235159</v>
      </c>
    </row>
    <row r="14506" spans="1:8">
      <c r="A14506" s="13" t="s">
        <v>3</v>
      </c>
      <c r="B14506">
        <v>10256500</v>
      </c>
      <c r="C14506" s="16">
        <v>45351.072916666664</v>
      </c>
      <c r="D14506">
        <v>2</v>
      </c>
      <c r="E14506" t="s">
        <v>4</v>
      </c>
      <c r="F14506">
        <v>15.3</v>
      </c>
      <c r="G14506" t="s">
        <v>12</v>
      </c>
      <c r="H14506" s="15">
        <f t="shared" si="226"/>
        <v>0.31611569940796502</v>
      </c>
    </row>
    <row r="14507" spans="1:8">
      <c r="A14507" s="13" t="s">
        <v>3</v>
      </c>
      <c r="B14507">
        <v>10256500</v>
      </c>
      <c r="C14507" s="16">
        <v>45351.083333333336</v>
      </c>
      <c r="D14507">
        <v>2</v>
      </c>
      <c r="E14507" t="s">
        <v>4</v>
      </c>
      <c r="F14507">
        <v>15.8</v>
      </c>
      <c r="G14507" t="s">
        <v>12</v>
      </c>
      <c r="H14507" s="15">
        <f t="shared" si="226"/>
        <v>0.32644627759196992</v>
      </c>
    </row>
    <row r="14508" spans="1:8">
      <c r="A14508" s="13" t="s">
        <v>3</v>
      </c>
      <c r="B14508">
        <v>10256500</v>
      </c>
      <c r="C14508" s="16">
        <v>45351.09375</v>
      </c>
      <c r="D14508">
        <v>2</v>
      </c>
      <c r="E14508" t="s">
        <v>4</v>
      </c>
      <c r="F14508">
        <v>14.8</v>
      </c>
      <c r="G14508" t="s">
        <v>12</v>
      </c>
      <c r="H14508" s="15">
        <f t="shared" si="226"/>
        <v>0.30578512078235159</v>
      </c>
    </row>
    <row r="14509" spans="1:8">
      <c r="A14509" s="13" t="s">
        <v>3</v>
      </c>
      <c r="B14509">
        <v>10256500</v>
      </c>
      <c r="C14509" s="16">
        <v>45351.104166666664</v>
      </c>
      <c r="D14509">
        <v>2</v>
      </c>
      <c r="E14509" t="s">
        <v>4</v>
      </c>
      <c r="F14509">
        <v>14.8</v>
      </c>
      <c r="G14509" t="s">
        <v>12</v>
      </c>
      <c r="H14509" s="15">
        <f t="shared" si="226"/>
        <v>0.30578512099594002</v>
      </c>
    </row>
    <row r="14510" spans="1:8">
      <c r="A14510" s="13" t="s">
        <v>3</v>
      </c>
      <c r="B14510">
        <v>10256500</v>
      </c>
      <c r="C14510" s="16">
        <v>45351.114583333336</v>
      </c>
      <c r="D14510">
        <v>2</v>
      </c>
      <c r="E14510" t="s">
        <v>4</v>
      </c>
      <c r="F14510">
        <v>14.8</v>
      </c>
      <c r="G14510" t="s">
        <v>12</v>
      </c>
      <c r="H14510" s="15">
        <f t="shared" si="226"/>
        <v>0.30578512078235159</v>
      </c>
    </row>
    <row r="14511" spans="1:8">
      <c r="A14511" s="13" t="s">
        <v>3</v>
      </c>
      <c r="B14511">
        <v>10256500</v>
      </c>
      <c r="C14511" s="16">
        <v>45351.125</v>
      </c>
      <c r="D14511">
        <v>2</v>
      </c>
      <c r="E14511" t="s">
        <v>4</v>
      </c>
      <c r="F14511">
        <v>15.8</v>
      </c>
      <c r="G14511" t="s">
        <v>12</v>
      </c>
      <c r="H14511" s="15">
        <f t="shared" si="226"/>
        <v>0.32644627759196992</v>
      </c>
    </row>
    <row r="14512" spans="1:8">
      <c r="A14512" s="13" t="s">
        <v>3</v>
      </c>
      <c r="B14512">
        <v>10256500</v>
      </c>
      <c r="C14512" s="16">
        <v>45351.135416666664</v>
      </c>
      <c r="D14512">
        <v>2</v>
      </c>
      <c r="E14512" t="s">
        <v>4</v>
      </c>
      <c r="F14512">
        <v>14.8</v>
      </c>
      <c r="G14512" t="s">
        <v>12</v>
      </c>
      <c r="H14512" s="15">
        <f t="shared" si="226"/>
        <v>0.30578512099594002</v>
      </c>
    </row>
    <row r="14513" spans="1:8">
      <c r="A14513" s="13" t="s">
        <v>3</v>
      </c>
      <c r="B14513">
        <v>10256500</v>
      </c>
      <c r="C14513" s="16">
        <v>45351.145833333336</v>
      </c>
      <c r="D14513">
        <v>2</v>
      </c>
      <c r="E14513" t="s">
        <v>4</v>
      </c>
      <c r="F14513">
        <v>15.8</v>
      </c>
      <c r="G14513" t="s">
        <v>12</v>
      </c>
      <c r="H14513" s="15">
        <f t="shared" si="226"/>
        <v>0.32644627759196992</v>
      </c>
    </row>
    <row r="14514" spans="1:8">
      <c r="A14514" s="13" t="s">
        <v>3</v>
      </c>
      <c r="B14514">
        <v>10256500</v>
      </c>
      <c r="C14514" s="16">
        <v>45351.15625</v>
      </c>
      <c r="D14514">
        <v>2</v>
      </c>
      <c r="E14514" t="s">
        <v>4</v>
      </c>
      <c r="F14514">
        <v>14.8</v>
      </c>
      <c r="G14514" t="s">
        <v>12</v>
      </c>
      <c r="H14514" s="15">
        <f t="shared" si="226"/>
        <v>0.30578512078235159</v>
      </c>
    </row>
    <row r="14515" spans="1:8">
      <c r="A14515" s="13" t="s">
        <v>3</v>
      </c>
      <c r="B14515">
        <v>10256500</v>
      </c>
      <c r="C14515" s="16">
        <v>45351.166666666664</v>
      </c>
      <c r="D14515">
        <v>2</v>
      </c>
      <c r="E14515" t="s">
        <v>4</v>
      </c>
      <c r="F14515">
        <v>15.3</v>
      </c>
      <c r="G14515" t="s">
        <v>12</v>
      </c>
      <c r="H14515" s="15">
        <f t="shared" si="226"/>
        <v>0.31611569940796502</v>
      </c>
    </row>
    <row r="14516" spans="1:8">
      <c r="A14516" s="13" t="s">
        <v>3</v>
      </c>
      <c r="B14516">
        <v>10256500</v>
      </c>
      <c r="C14516" s="16">
        <v>45351.177083333336</v>
      </c>
      <c r="D14516">
        <v>2</v>
      </c>
      <c r="E14516" t="s">
        <v>4</v>
      </c>
      <c r="F14516">
        <v>15.3</v>
      </c>
      <c r="G14516" t="s">
        <v>12</v>
      </c>
      <c r="H14516" s="15">
        <f t="shared" si="226"/>
        <v>0.31611569918716076</v>
      </c>
    </row>
    <row r="14517" spans="1:8">
      <c r="A14517" s="13" t="s">
        <v>3</v>
      </c>
      <c r="B14517">
        <v>10256500</v>
      </c>
      <c r="C14517" s="16">
        <v>45351.1875</v>
      </c>
      <c r="D14517">
        <v>2</v>
      </c>
      <c r="E14517" t="s">
        <v>4</v>
      </c>
      <c r="F14517">
        <v>14.8</v>
      </c>
      <c r="G14517" t="s">
        <v>12</v>
      </c>
      <c r="H14517" s="15">
        <f t="shared" si="226"/>
        <v>0.30578512078235159</v>
      </c>
    </row>
    <row r="14518" spans="1:8">
      <c r="A14518" s="13" t="s">
        <v>3</v>
      </c>
      <c r="B14518">
        <v>10256500</v>
      </c>
      <c r="C14518" s="16">
        <v>45351.197916666664</v>
      </c>
      <c r="D14518">
        <v>2</v>
      </c>
      <c r="E14518" t="s">
        <v>4</v>
      </c>
      <c r="F14518">
        <v>14.8</v>
      </c>
      <c r="G14518" t="s">
        <v>12</v>
      </c>
      <c r="H14518" s="15">
        <f t="shared" si="226"/>
        <v>0.30578512099594002</v>
      </c>
    </row>
    <row r="14519" spans="1:8">
      <c r="A14519" s="13" t="s">
        <v>3</v>
      </c>
      <c r="B14519">
        <v>10256500</v>
      </c>
      <c r="C14519" s="16">
        <v>45351.208333333336</v>
      </c>
      <c r="D14519">
        <v>2</v>
      </c>
      <c r="E14519" t="s">
        <v>4</v>
      </c>
      <c r="F14519">
        <v>14.8</v>
      </c>
      <c r="G14519" t="s">
        <v>12</v>
      </c>
      <c r="H14519" s="15">
        <f t="shared" si="226"/>
        <v>0.30578512078235159</v>
      </c>
    </row>
    <row r="14520" spans="1:8">
      <c r="A14520" s="13" t="s">
        <v>3</v>
      </c>
      <c r="B14520">
        <v>10256500</v>
      </c>
      <c r="C14520" s="16">
        <v>45351.21875</v>
      </c>
      <c r="D14520">
        <v>2</v>
      </c>
      <c r="E14520" t="s">
        <v>4</v>
      </c>
      <c r="F14520">
        <v>14.8</v>
      </c>
      <c r="G14520" t="s">
        <v>12</v>
      </c>
      <c r="H14520" s="15">
        <f t="shared" si="226"/>
        <v>0.30578512078235159</v>
      </c>
    </row>
    <row r="14521" spans="1:8">
      <c r="A14521" s="13" t="s">
        <v>3</v>
      </c>
      <c r="B14521">
        <v>10256500</v>
      </c>
      <c r="C14521" s="16">
        <v>45351.229166666664</v>
      </c>
      <c r="D14521">
        <v>2</v>
      </c>
      <c r="E14521" t="s">
        <v>4</v>
      </c>
      <c r="F14521">
        <v>14.8</v>
      </c>
      <c r="G14521" t="s">
        <v>12</v>
      </c>
      <c r="H14521" s="15">
        <f t="shared" si="226"/>
        <v>0.30578512099594002</v>
      </c>
    </row>
    <row r="14522" spans="1:8">
      <c r="A14522" s="13" t="s">
        <v>3</v>
      </c>
      <c r="B14522">
        <v>10256500</v>
      </c>
      <c r="C14522" s="16">
        <v>45351.239583333336</v>
      </c>
      <c r="D14522">
        <v>2</v>
      </c>
      <c r="E14522" t="s">
        <v>4</v>
      </c>
      <c r="F14522">
        <v>14.8</v>
      </c>
      <c r="G14522" t="s">
        <v>12</v>
      </c>
      <c r="H14522" s="15">
        <f t="shared" si="226"/>
        <v>0.30578512078235159</v>
      </c>
    </row>
    <row r="14523" spans="1:8">
      <c r="A14523" s="13" t="s">
        <v>3</v>
      </c>
      <c r="B14523">
        <v>10256500</v>
      </c>
      <c r="C14523" s="16">
        <v>45351.25</v>
      </c>
      <c r="D14523">
        <v>2</v>
      </c>
      <c r="E14523" t="s">
        <v>4</v>
      </c>
      <c r="F14523">
        <v>14.4</v>
      </c>
      <c r="G14523" t="s">
        <v>12</v>
      </c>
      <c r="H14523" s="15">
        <f t="shared" si="226"/>
        <v>0.29752065805850425</v>
      </c>
    </row>
    <row r="14524" spans="1:8">
      <c r="A14524" s="13" t="s">
        <v>3</v>
      </c>
      <c r="B14524">
        <v>10256500</v>
      </c>
      <c r="C14524" s="16">
        <v>45351.260416666664</v>
      </c>
      <c r="D14524">
        <v>2</v>
      </c>
      <c r="E14524" t="s">
        <v>4</v>
      </c>
      <c r="F14524">
        <v>14.8</v>
      </c>
      <c r="G14524" t="s">
        <v>12</v>
      </c>
      <c r="H14524" s="15">
        <f t="shared" si="226"/>
        <v>0.30578512099594002</v>
      </c>
    </row>
    <row r="14525" spans="1:8">
      <c r="A14525" s="13" t="s">
        <v>3</v>
      </c>
      <c r="B14525">
        <v>10256500</v>
      </c>
      <c r="C14525" s="16">
        <v>45351.270833333336</v>
      </c>
      <c r="D14525">
        <v>2</v>
      </c>
      <c r="E14525" t="s">
        <v>4</v>
      </c>
      <c r="F14525">
        <v>14.8</v>
      </c>
      <c r="G14525" t="s">
        <v>12</v>
      </c>
      <c r="H14525" s="15">
        <f t="shared" si="226"/>
        <v>0.30578512078235159</v>
      </c>
    </row>
    <row r="14526" spans="1:8">
      <c r="A14526" s="13" t="s">
        <v>3</v>
      </c>
      <c r="B14526">
        <v>10256500</v>
      </c>
      <c r="C14526" s="16">
        <v>45351.28125</v>
      </c>
      <c r="D14526">
        <v>2</v>
      </c>
      <c r="E14526" t="s">
        <v>4</v>
      </c>
      <c r="F14526">
        <v>14.8</v>
      </c>
      <c r="G14526" t="s">
        <v>12</v>
      </c>
      <c r="H14526" s="15">
        <f t="shared" si="226"/>
        <v>0.30578512078235159</v>
      </c>
    </row>
    <row r="14527" spans="1:8">
      <c r="A14527" s="13" t="s">
        <v>3</v>
      </c>
      <c r="B14527">
        <v>10256500</v>
      </c>
      <c r="C14527" s="16">
        <v>45351.291666666664</v>
      </c>
      <c r="D14527">
        <v>2</v>
      </c>
      <c r="E14527" t="s">
        <v>4</v>
      </c>
      <c r="F14527">
        <v>15.3</v>
      </c>
      <c r="G14527" t="s">
        <v>12</v>
      </c>
      <c r="H14527" s="15">
        <f t="shared" si="226"/>
        <v>0.31611569940796502</v>
      </c>
    </row>
    <row r="14528" spans="1:8">
      <c r="A14528" s="13" t="s">
        <v>3</v>
      </c>
      <c r="B14528">
        <v>10256500</v>
      </c>
      <c r="C14528" s="16">
        <v>45351.302083333336</v>
      </c>
      <c r="D14528">
        <v>2</v>
      </c>
      <c r="E14528" t="s">
        <v>4</v>
      </c>
      <c r="F14528">
        <v>14.8</v>
      </c>
      <c r="G14528" t="s">
        <v>12</v>
      </c>
      <c r="H14528" s="15">
        <f t="shared" si="226"/>
        <v>0.30578512078235159</v>
      </c>
    </row>
    <row r="14529" spans="1:8">
      <c r="A14529" s="13" t="s">
        <v>3</v>
      </c>
      <c r="B14529">
        <v>10256500</v>
      </c>
      <c r="C14529" s="16">
        <v>45351.3125</v>
      </c>
      <c r="D14529">
        <v>2</v>
      </c>
      <c r="E14529" t="s">
        <v>4</v>
      </c>
      <c r="F14529">
        <v>14.8</v>
      </c>
      <c r="G14529" t="s">
        <v>12</v>
      </c>
      <c r="H14529" s="15">
        <f t="shared" si="226"/>
        <v>0.30578512078235159</v>
      </c>
    </row>
    <row r="14530" spans="1:8">
      <c r="A14530" s="13" t="s">
        <v>3</v>
      </c>
      <c r="B14530">
        <v>10256500</v>
      </c>
      <c r="C14530" s="16">
        <v>45351.322916666664</v>
      </c>
      <c r="D14530">
        <v>2</v>
      </c>
      <c r="E14530" t="s">
        <v>4</v>
      </c>
      <c r="F14530">
        <v>15.3</v>
      </c>
      <c r="G14530" t="s">
        <v>12</v>
      </c>
      <c r="H14530" s="15">
        <f t="shared" si="226"/>
        <v>0.31611569940796502</v>
      </c>
    </row>
    <row r="14531" spans="1:8">
      <c r="A14531" s="13" t="s">
        <v>3</v>
      </c>
      <c r="B14531">
        <v>10256500</v>
      </c>
      <c r="C14531" s="16">
        <v>45351.333333333336</v>
      </c>
      <c r="D14531">
        <v>2</v>
      </c>
      <c r="E14531" t="s">
        <v>4</v>
      </c>
      <c r="F14531">
        <v>15.3</v>
      </c>
      <c r="G14531" t="s">
        <v>12</v>
      </c>
      <c r="H14531" s="15">
        <f t="shared" ref="H14531:H14594" si="227">((ABS(C14532-C14531)*24*60*60)*F14531)*0.000022956840904921</f>
        <v>0.31611569918716076</v>
      </c>
    </row>
    <row r="14532" spans="1:8">
      <c r="A14532" s="13" t="s">
        <v>3</v>
      </c>
      <c r="B14532">
        <v>10256500</v>
      </c>
      <c r="C14532" s="16">
        <v>45351.34375</v>
      </c>
      <c r="D14532">
        <v>2</v>
      </c>
      <c r="E14532" t="s">
        <v>4</v>
      </c>
      <c r="F14532">
        <v>14.8</v>
      </c>
      <c r="G14532" t="s">
        <v>12</v>
      </c>
      <c r="H14532" s="15">
        <f t="shared" si="227"/>
        <v>0.30578512078235159</v>
      </c>
    </row>
    <row r="14533" spans="1:8">
      <c r="A14533" s="13" t="s">
        <v>3</v>
      </c>
      <c r="B14533">
        <v>10256500</v>
      </c>
      <c r="C14533" s="16">
        <v>45351.354166666664</v>
      </c>
      <c r="D14533">
        <v>2</v>
      </c>
      <c r="E14533" t="s">
        <v>4</v>
      </c>
      <c r="F14533">
        <v>14.8</v>
      </c>
      <c r="G14533" t="s">
        <v>12</v>
      </c>
      <c r="H14533" s="15">
        <f t="shared" si="227"/>
        <v>0.30578512099594002</v>
      </c>
    </row>
    <row r="14534" spans="1:8">
      <c r="A14534" s="13" t="s">
        <v>3</v>
      </c>
      <c r="B14534">
        <v>10256500</v>
      </c>
      <c r="C14534" s="16">
        <v>45351.364583333336</v>
      </c>
      <c r="D14534">
        <v>2</v>
      </c>
      <c r="E14534" t="s">
        <v>4</v>
      </c>
      <c r="F14534">
        <v>14.8</v>
      </c>
      <c r="G14534" t="s">
        <v>12</v>
      </c>
      <c r="H14534" s="15">
        <f t="shared" si="227"/>
        <v>0.30578512078235159</v>
      </c>
    </row>
    <row r="14535" spans="1:8">
      <c r="A14535" s="13" t="s">
        <v>3</v>
      </c>
      <c r="B14535">
        <v>10256500</v>
      </c>
      <c r="C14535" s="16">
        <v>45351.375</v>
      </c>
      <c r="D14535">
        <v>2</v>
      </c>
      <c r="E14535" t="s">
        <v>4</v>
      </c>
      <c r="F14535">
        <v>14.8</v>
      </c>
      <c r="G14535" t="s">
        <v>12</v>
      </c>
      <c r="H14535" s="15">
        <f t="shared" si="227"/>
        <v>0.30578512078235159</v>
      </c>
    </row>
    <row r="14536" spans="1:8">
      <c r="A14536" s="13" t="s">
        <v>3</v>
      </c>
      <c r="B14536">
        <v>10256500</v>
      </c>
      <c r="C14536" s="16">
        <v>45351.385416666664</v>
      </c>
      <c r="D14536">
        <v>2</v>
      </c>
      <c r="E14536" t="s">
        <v>4</v>
      </c>
      <c r="F14536">
        <v>14.8</v>
      </c>
      <c r="G14536" t="s">
        <v>12</v>
      </c>
      <c r="H14536" s="15">
        <f t="shared" si="227"/>
        <v>0.30578512099594002</v>
      </c>
    </row>
    <row r="14537" spans="1:8">
      <c r="A14537" s="13" t="s">
        <v>3</v>
      </c>
      <c r="B14537">
        <v>10256500</v>
      </c>
      <c r="C14537" s="16">
        <v>45351.395833333336</v>
      </c>
      <c r="D14537">
        <v>2</v>
      </c>
      <c r="E14537" t="s">
        <v>4</v>
      </c>
      <c r="F14537">
        <v>16.3</v>
      </c>
      <c r="G14537" t="s">
        <v>12</v>
      </c>
      <c r="H14537" s="15">
        <f t="shared" si="227"/>
        <v>0.33677685599677909</v>
      </c>
    </row>
    <row r="14538" spans="1:8">
      <c r="A14538" s="13" t="s">
        <v>3</v>
      </c>
      <c r="B14538">
        <v>10256500</v>
      </c>
      <c r="C14538" s="16">
        <v>45351.40625</v>
      </c>
      <c r="D14538">
        <v>2</v>
      </c>
      <c r="E14538" t="s">
        <v>4</v>
      </c>
      <c r="F14538">
        <v>14.8</v>
      </c>
      <c r="G14538" t="s">
        <v>12</v>
      </c>
      <c r="H14538" s="15">
        <f t="shared" si="227"/>
        <v>0.30578512078235159</v>
      </c>
    </row>
    <row r="14539" spans="1:8">
      <c r="A14539" s="13" t="s">
        <v>3</v>
      </c>
      <c r="B14539">
        <v>10256500</v>
      </c>
      <c r="C14539" s="16">
        <v>45351.416666666664</v>
      </c>
      <c r="D14539">
        <v>2</v>
      </c>
      <c r="E14539" t="s">
        <v>4</v>
      </c>
      <c r="F14539">
        <v>14.4</v>
      </c>
      <c r="G14539" t="s">
        <v>12</v>
      </c>
      <c r="H14539" s="15">
        <f t="shared" si="227"/>
        <v>0.29752065826632001</v>
      </c>
    </row>
    <row r="14540" spans="1:8">
      <c r="A14540" s="13" t="s">
        <v>3</v>
      </c>
      <c r="B14540">
        <v>10256500</v>
      </c>
      <c r="C14540" s="16">
        <v>45351.427083333336</v>
      </c>
      <c r="D14540">
        <v>2</v>
      </c>
      <c r="E14540" t="s">
        <v>4</v>
      </c>
      <c r="F14540">
        <v>16.3</v>
      </c>
      <c r="G14540" t="s">
        <v>12</v>
      </c>
      <c r="H14540" s="15">
        <f t="shared" si="227"/>
        <v>0.33677685599677909</v>
      </c>
    </row>
    <row r="14541" spans="1:8">
      <c r="A14541" s="13" t="s">
        <v>3</v>
      </c>
      <c r="B14541">
        <v>10256500</v>
      </c>
      <c r="C14541" s="16">
        <v>45351.4375</v>
      </c>
      <c r="D14541">
        <v>2</v>
      </c>
      <c r="E14541" t="s">
        <v>4</v>
      </c>
      <c r="F14541">
        <v>16.3</v>
      </c>
      <c r="G14541" t="s">
        <v>12</v>
      </c>
      <c r="H14541" s="15">
        <f t="shared" si="227"/>
        <v>0.33677685599677909</v>
      </c>
    </row>
    <row r="14542" spans="1:8">
      <c r="A14542" s="13" t="s">
        <v>3</v>
      </c>
      <c r="B14542">
        <v>10256500</v>
      </c>
      <c r="C14542" s="16">
        <v>45351.447916666664</v>
      </c>
      <c r="D14542">
        <v>2</v>
      </c>
      <c r="E14542" t="s">
        <v>4</v>
      </c>
      <c r="F14542">
        <v>15.8</v>
      </c>
      <c r="G14542" t="s">
        <v>12</v>
      </c>
      <c r="H14542" s="15">
        <f t="shared" si="227"/>
        <v>0.32644627781999003</v>
      </c>
    </row>
    <row r="14543" spans="1:8">
      <c r="A14543" s="13" t="s">
        <v>3</v>
      </c>
      <c r="B14543">
        <v>10256500</v>
      </c>
      <c r="C14543" s="16">
        <v>45351.458333333336</v>
      </c>
      <c r="D14543">
        <v>2</v>
      </c>
      <c r="E14543" t="s">
        <v>4</v>
      </c>
      <c r="F14543">
        <v>16.8</v>
      </c>
      <c r="G14543" t="s">
        <v>12</v>
      </c>
      <c r="H14543" s="15">
        <f t="shared" si="227"/>
        <v>0.34710743440158831</v>
      </c>
    </row>
    <row r="14544" spans="1:8">
      <c r="A14544" s="13" t="s">
        <v>3</v>
      </c>
      <c r="B14544">
        <v>10256500</v>
      </c>
      <c r="C14544" s="16">
        <v>45351.46875</v>
      </c>
      <c r="D14544">
        <v>2</v>
      </c>
      <c r="E14544" t="s">
        <v>4</v>
      </c>
      <c r="F14544">
        <v>16.8</v>
      </c>
      <c r="G14544" t="s">
        <v>12</v>
      </c>
      <c r="H14544" s="15">
        <f t="shared" si="227"/>
        <v>0.34710743440158831</v>
      </c>
    </row>
    <row r="14545" spans="1:8">
      <c r="A14545" s="13" t="s">
        <v>3</v>
      </c>
      <c r="B14545">
        <v>10256500</v>
      </c>
      <c r="C14545" s="16">
        <v>45351.479166666664</v>
      </c>
      <c r="D14545">
        <v>2</v>
      </c>
      <c r="E14545" t="s">
        <v>4</v>
      </c>
      <c r="F14545">
        <v>14.8</v>
      </c>
      <c r="G14545" t="s">
        <v>12</v>
      </c>
      <c r="H14545" s="15">
        <f t="shared" si="227"/>
        <v>0.30578512099594002</v>
      </c>
    </row>
    <row r="14546" spans="1:8">
      <c r="A14546" s="13" t="s">
        <v>3</v>
      </c>
      <c r="B14546">
        <v>10256500</v>
      </c>
      <c r="C14546" s="16">
        <v>45351.489583333336</v>
      </c>
      <c r="D14546">
        <v>2</v>
      </c>
      <c r="E14546" t="s">
        <v>4</v>
      </c>
      <c r="F14546">
        <v>15.3</v>
      </c>
      <c r="G14546" t="s">
        <v>12</v>
      </c>
      <c r="H14546" s="15">
        <f t="shared" si="227"/>
        <v>0.31611569918716076</v>
      </c>
    </row>
    <row r="14547" spans="1:8">
      <c r="A14547" s="13" t="s">
        <v>3</v>
      </c>
      <c r="B14547">
        <v>10256500</v>
      </c>
      <c r="C14547" s="16">
        <v>45351.5</v>
      </c>
      <c r="D14547">
        <v>2</v>
      </c>
      <c r="E14547" t="s">
        <v>4</v>
      </c>
      <c r="F14547">
        <v>16.3</v>
      </c>
      <c r="G14547" t="s">
        <v>12</v>
      </c>
      <c r="H14547" s="15">
        <f t="shared" si="227"/>
        <v>0.33677685599677909</v>
      </c>
    </row>
    <row r="14548" spans="1:8">
      <c r="A14548" s="13" t="s">
        <v>3</v>
      </c>
      <c r="B14548">
        <v>10256500</v>
      </c>
      <c r="C14548" s="16">
        <v>45351.510416666664</v>
      </c>
      <c r="D14548">
        <v>2</v>
      </c>
      <c r="E14548" t="s">
        <v>4</v>
      </c>
      <c r="F14548">
        <v>16.8</v>
      </c>
      <c r="G14548" t="s">
        <v>12</v>
      </c>
      <c r="H14548" s="15">
        <f t="shared" si="227"/>
        <v>0.34710743464404004</v>
      </c>
    </row>
    <row r="14549" spans="1:8">
      <c r="A14549" s="13" t="s">
        <v>3</v>
      </c>
      <c r="B14549">
        <v>10256500</v>
      </c>
      <c r="C14549" s="16">
        <v>45351.520833333336</v>
      </c>
      <c r="D14549">
        <v>2</v>
      </c>
      <c r="E14549" t="s">
        <v>4</v>
      </c>
      <c r="F14549">
        <v>14.8</v>
      </c>
      <c r="G14549" t="s">
        <v>12</v>
      </c>
      <c r="H14549" s="15">
        <f t="shared" si="227"/>
        <v>0.30578512078235159</v>
      </c>
    </row>
    <row r="14550" spans="1:8">
      <c r="A14550" s="13" t="s">
        <v>3</v>
      </c>
      <c r="B14550">
        <v>10256500</v>
      </c>
      <c r="C14550" s="16">
        <v>45351.53125</v>
      </c>
      <c r="D14550">
        <v>2</v>
      </c>
      <c r="E14550" t="s">
        <v>4</v>
      </c>
      <c r="F14550">
        <v>15.3</v>
      </c>
      <c r="G14550" t="s">
        <v>12</v>
      </c>
      <c r="H14550" s="15">
        <f t="shared" si="227"/>
        <v>0.31611569918716076</v>
      </c>
    </row>
    <row r="14551" spans="1:8">
      <c r="A14551" s="13" t="s">
        <v>3</v>
      </c>
      <c r="B14551">
        <v>10256500</v>
      </c>
      <c r="C14551" s="16">
        <v>45351.541666666664</v>
      </c>
      <c r="D14551">
        <v>2</v>
      </c>
      <c r="E14551" t="s">
        <v>4</v>
      </c>
      <c r="F14551">
        <v>14.8</v>
      </c>
      <c r="G14551" t="s">
        <v>12</v>
      </c>
      <c r="H14551" s="15">
        <f t="shared" si="227"/>
        <v>0.30578512099594002</v>
      </c>
    </row>
    <row r="14552" spans="1:8">
      <c r="A14552" s="13" t="s">
        <v>3</v>
      </c>
      <c r="B14552">
        <v>10256500</v>
      </c>
      <c r="C14552" s="16">
        <v>45351.552083333336</v>
      </c>
      <c r="D14552">
        <v>2</v>
      </c>
      <c r="E14552" t="s">
        <v>4</v>
      </c>
      <c r="F14552">
        <v>14.8</v>
      </c>
      <c r="G14552" t="s">
        <v>12</v>
      </c>
      <c r="H14552" s="15">
        <f t="shared" si="227"/>
        <v>0.30578512078235159</v>
      </c>
    </row>
    <row r="14553" spans="1:8">
      <c r="A14553" s="13" t="s">
        <v>3</v>
      </c>
      <c r="B14553">
        <v>10256500</v>
      </c>
      <c r="C14553" s="16">
        <v>45351.5625</v>
      </c>
      <c r="D14553">
        <v>2</v>
      </c>
      <c r="E14553" t="s">
        <v>4</v>
      </c>
      <c r="F14553">
        <v>14.8</v>
      </c>
      <c r="G14553" t="s">
        <v>12</v>
      </c>
      <c r="H14553" s="15">
        <f t="shared" si="227"/>
        <v>0.30578512078235159</v>
      </c>
    </row>
    <row r="14554" spans="1:8">
      <c r="A14554" s="13" t="s">
        <v>3</v>
      </c>
      <c r="B14554">
        <v>10256500</v>
      </c>
      <c r="C14554" s="16">
        <v>45351.572916666664</v>
      </c>
      <c r="D14554">
        <v>2</v>
      </c>
      <c r="E14554" t="s">
        <v>4</v>
      </c>
      <c r="F14554">
        <v>15.3</v>
      </c>
      <c r="G14554" t="s">
        <v>12</v>
      </c>
      <c r="H14554" s="15">
        <f t="shared" si="227"/>
        <v>0.31611569940796502</v>
      </c>
    </row>
    <row r="14555" spans="1:8">
      <c r="A14555" s="13" t="s">
        <v>3</v>
      </c>
      <c r="B14555">
        <v>10256500</v>
      </c>
      <c r="C14555" s="16">
        <v>45351.583333333336</v>
      </c>
      <c r="D14555">
        <v>2</v>
      </c>
      <c r="E14555" t="s">
        <v>4</v>
      </c>
      <c r="F14555">
        <v>14.4</v>
      </c>
      <c r="G14555" t="s">
        <v>12</v>
      </c>
      <c r="H14555" s="15">
        <f t="shared" si="227"/>
        <v>0.29752065805850425</v>
      </c>
    </row>
    <row r="14556" spans="1:8">
      <c r="A14556" s="13" t="s">
        <v>3</v>
      </c>
      <c r="B14556">
        <v>10256500</v>
      </c>
      <c r="C14556" s="16">
        <v>45351.59375</v>
      </c>
      <c r="D14556">
        <v>2</v>
      </c>
      <c r="E14556" t="s">
        <v>4</v>
      </c>
      <c r="F14556">
        <v>14.4</v>
      </c>
      <c r="G14556" t="s">
        <v>12</v>
      </c>
      <c r="H14556" s="15">
        <f t="shared" si="227"/>
        <v>0.29752065805850425</v>
      </c>
    </row>
    <row r="14557" spans="1:8">
      <c r="A14557" s="13" t="s">
        <v>3</v>
      </c>
      <c r="B14557">
        <v>10256500</v>
      </c>
      <c r="C14557" s="16">
        <v>45351.604166666664</v>
      </c>
      <c r="D14557">
        <v>2</v>
      </c>
      <c r="E14557" t="s">
        <v>4</v>
      </c>
      <c r="F14557">
        <v>13.9</v>
      </c>
      <c r="G14557" t="s">
        <v>12</v>
      </c>
      <c r="H14557" s="15">
        <f t="shared" si="227"/>
        <v>0.28719007985429501</v>
      </c>
    </row>
    <row r="14558" spans="1:8">
      <c r="A14558" s="13" t="s">
        <v>3</v>
      </c>
      <c r="B14558">
        <v>10256500</v>
      </c>
      <c r="C14558" s="16">
        <v>45351.614583333336</v>
      </c>
      <c r="D14558">
        <v>2</v>
      </c>
      <c r="E14558" t="s">
        <v>4</v>
      </c>
      <c r="F14558">
        <v>13.9</v>
      </c>
      <c r="G14558" t="s">
        <v>12</v>
      </c>
      <c r="H14558" s="15">
        <f t="shared" si="227"/>
        <v>0.28719007965369509</v>
      </c>
    </row>
    <row r="14559" spans="1:8">
      <c r="A14559" s="13" t="s">
        <v>3</v>
      </c>
      <c r="B14559">
        <v>10256500</v>
      </c>
      <c r="C14559" s="16">
        <v>45351.625</v>
      </c>
      <c r="D14559">
        <v>2</v>
      </c>
      <c r="E14559" t="s">
        <v>4</v>
      </c>
      <c r="F14559">
        <v>14.4</v>
      </c>
      <c r="G14559" t="s">
        <v>12</v>
      </c>
      <c r="H14559" s="15">
        <f t="shared" si="227"/>
        <v>0.29752065805850425</v>
      </c>
    </row>
    <row r="14560" spans="1:8">
      <c r="A14560" s="13" t="s">
        <v>3</v>
      </c>
      <c r="B14560">
        <v>10256500</v>
      </c>
      <c r="C14560" s="16">
        <v>45351.635416666664</v>
      </c>
      <c r="D14560">
        <v>2</v>
      </c>
      <c r="E14560" t="s">
        <v>4</v>
      </c>
      <c r="F14560">
        <v>13.5</v>
      </c>
      <c r="G14560" t="s">
        <v>12</v>
      </c>
      <c r="H14560" s="15">
        <f t="shared" si="227"/>
        <v>0.27892561712467501</v>
      </c>
    </row>
    <row r="14561" spans="1:8">
      <c r="A14561" s="13" t="s">
        <v>3</v>
      </c>
      <c r="B14561">
        <v>10256500</v>
      </c>
      <c r="C14561" s="16">
        <v>45351.645833333336</v>
      </c>
      <c r="D14561">
        <v>2</v>
      </c>
      <c r="E14561" t="s">
        <v>4</v>
      </c>
      <c r="F14561">
        <v>14.8</v>
      </c>
      <c r="G14561" t="s">
        <v>12</v>
      </c>
      <c r="H14561" s="15">
        <f t="shared" si="227"/>
        <v>0.30578512078235159</v>
      </c>
    </row>
    <row r="14562" spans="1:8">
      <c r="A14562" s="13" t="s">
        <v>3</v>
      </c>
      <c r="B14562">
        <v>10256500</v>
      </c>
      <c r="C14562" s="16">
        <v>45351.65625</v>
      </c>
      <c r="D14562">
        <v>2</v>
      </c>
      <c r="E14562" t="s">
        <v>4</v>
      </c>
      <c r="F14562">
        <v>14.4</v>
      </c>
      <c r="G14562" t="s">
        <v>12</v>
      </c>
      <c r="H14562" s="15">
        <f t="shared" si="227"/>
        <v>0.29752065805850425</v>
      </c>
    </row>
    <row r="14563" spans="1:8">
      <c r="A14563" s="13" t="s">
        <v>3</v>
      </c>
      <c r="B14563">
        <v>10256500</v>
      </c>
      <c r="C14563" s="16">
        <v>45351.666666666664</v>
      </c>
      <c r="D14563">
        <v>2</v>
      </c>
      <c r="E14563" t="s">
        <v>4</v>
      </c>
      <c r="F14563">
        <v>14.4</v>
      </c>
      <c r="G14563" t="s">
        <v>12</v>
      </c>
      <c r="H14563" s="15">
        <f t="shared" si="227"/>
        <v>0.29752065826632001</v>
      </c>
    </row>
    <row r="14564" spans="1:8">
      <c r="A14564" s="13" t="s">
        <v>3</v>
      </c>
      <c r="B14564">
        <v>10256500</v>
      </c>
      <c r="C14564" s="16">
        <v>45351.677083333336</v>
      </c>
      <c r="D14564">
        <v>2</v>
      </c>
      <c r="E14564" t="s">
        <v>4</v>
      </c>
      <c r="F14564">
        <v>13.9</v>
      </c>
      <c r="G14564" t="s">
        <v>12</v>
      </c>
      <c r="H14564" s="15">
        <f t="shared" si="227"/>
        <v>0.28719007965369509</v>
      </c>
    </row>
    <row r="14565" spans="1:8">
      <c r="A14565" s="13" t="s">
        <v>3</v>
      </c>
      <c r="B14565">
        <v>10256500</v>
      </c>
      <c r="C14565" s="16">
        <v>45351.6875</v>
      </c>
      <c r="D14565">
        <v>2</v>
      </c>
      <c r="E14565" t="s">
        <v>4</v>
      </c>
      <c r="F14565">
        <v>14.4</v>
      </c>
      <c r="G14565" t="s">
        <v>12</v>
      </c>
      <c r="H14565" s="15">
        <f t="shared" si="227"/>
        <v>0.29752065805850425</v>
      </c>
    </row>
    <row r="14566" spans="1:8">
      <c r="A14566" s="13" t="s">
        <v>3</v>
      </c>
      <c r="B14566">
        <v>10256500</v>
      </c>
      <c r="C14566" s="16">
        <v>45351.697916666664</v>
      </c>
      <c r="D14566">
        <v>2</v>
      </c>
      <c r="E14566" t="s">
        <v>4</v>
      </c>
      <c r="F14566">
        <v>13.9</v>
      </c>
      <c r="G14566" t="s">
        <v>12</v>
      </c>
      <c r="H14566" s="15">
        <f t="shared" si="227"/>
        <v>0.28719007985429501</v>
      </c>
    </row>
    <row r="14567" spans="1:8">
      <c r="A14567" s="13" t="s">
        <v>3</v>
      </c>
      <c r="B14567">
        <v>10256500</v>
      </c>
      <c r="C14567" s="16">
        <v>45351.708333333336</v>
      </c>
      <c r="D14567">
        <v>2</v>
      </c>
      <c r="E14567" t="s">
        <v>4</v>
      </c>
      <c r="F14567">
        <v>13.5</v>
      </c>
      <c r="G14567" t="s">
        <v>12</v>
      </c>
      <c r="H14567" s="15">
        <f t="shared" si="227"/>
        <v>0.27892561692984774</v>
      </c>
    </row>
    <row r="14568" spans="1:8">
      <c r="A14568" s="13" t="s">
        <v>3</v>
      </c>
      <c r="B14568">
        <v>10256500</v>
      </c>
      <c r="C14568" s="16">
        <v>45351.71875</v>
      </c>
      <c r="D14568">
        <v>2</v>
      </c>
      <c r="E14568" t="s">
        <v>4</v>
      </c>
      <c r="F14568">
        <v>13.5</v>
      </c>
      <c r="G14568" t="s">
        <v>12</v>
      </c>
      <c r="H14568" s="15">
        <f t="shared" si="227"/>
        <v>0.27892561692984774</v>
      </c>
    </row>
    <row r="14569" spans="1:8">
      <c r="A14569" s="13" t="s">
        <v>3</v>
      </c>
      <c r="B14569">
        <v>10256500</v>
      </c>
      <c r="C14569" s="16">
        <v>45351.729166666664</v>
      </c>
      <c r="D14569">
        <v>2</v>
      </c>
      <c r="E14569" t="s">
        <v>4</v>
      </c>
      <c r="F14569">
        <v>13</v>
      </c>
      <c r="G14569" t="s">
        <v>12</v>
      </c>
      <c r="H14569" s="15">
        <f t="shared" si="227"/>
        <v>0.26859503871265</v>
      </c>
    </row>
    <row r="14570" spans="1:8">
      <c r="A14570" s="13" t="s">
        <v>3</v>
      </c>
      <c r="B14570">
        <v>10256500</v>
      </c>
      <c r="C14570" s="16">
        <v>45351.739583333336</v>
      </c>
      <c r="D14570">
        <v>2</v>
      </c>
      <c r="E14570" t="s">
        <v>4</v>
      </c>
      <c r="F14570">
        <v>13.5</v>
      </c>
      <c r="G14570" t="s">
        <v>12</v>
      </c>
      <c r="H14570" s="15">
        <f t="shared" si="227"/>
        <v>0.27892561692984774</v>
      </c>
    </row>
    <row r="14571" spans="1:8">
      <c r="A14571" s="13" t="s">
        <v>3</v>
      </c>
      <c r="B14571">
        <v>10256500</v>
      </c>
      <c r="C14571" s="16">
        <v>45351.75</v>
      </c>
      <c r="D14571">
        <v>2</v>
      </c>
      <c r="E14571" t="s">
        <v>4</v>
      </c>
      <c r="F14571">
        <v>13.5</v>
      </c>
      <c r="G14571" t="s">
        <v>12</v>
      </c>
      <c r="H14571" s="15">
        <f t="shared" si="227"/>
        <v>0.27892561692984774</v>
      </c>
    </row>
    <row r="14572" spans="1:8">
      <c r="A14572" s="13" t="s">
        <v>3</v>
      </c>
      <c r="B14572">
        <v>10256500</v>
      </c>
      <c r="C14572" s="16">
        <v>45351.760416666664</v>
      </c>
      <c r="D14572">
        <v>2</v>
      </c>
      <c r="E14572" t="s">
        <v>4</v>
      </c>
      <c r="F14572">
        <v>13.5</v>
      </c>
      <c r="G14572" t="s">
        <v>12</v>
      </c>
      <c r="H14572" s="15">
        <f t="shared" si="227"/>
        <v>0.27892561712467501</v>
      </c>
    </row>
    <row r="14573" spans="1:8">
      <c r="A14573" s="13" t="s">
        <v>3</v>
      </c>
      <c r="B14573">
        <v>10256500</v>
      </c>
      <c r="C14573" s="16">
        <v>45351.770833333336</v>
      </c>
      <c r="D14573">
        <v>2</v>
      </c>
      <c r="E14573" t="s">
        <v>4</v>
      </c>
      <c r="F14573">
        <v>13</v>
      </c>
      <c r="G14573" t="s">
        <v>12</v>
      </c>
      <c r="H14573" s="15">
        <f t="shared" si="227"/>
        <v>0.26859503852503858</v>
      </c>
    </row>
    <row r="14574" spans="1:8">
      <c r="A14574" s="13" t="s">
        <v>3</v>
      </c>
      <c r="B14574">
        <v>10256500</v>
      </c>
      <c r="C14574" s="16">
        <v>45351.78125</v>
      </c>
      <c r="D14574">
        <v>2</v>
      </c>
      <c r="E14574" t="s">
        <v>4</v>
      </c>
      <c r="F14574">
        <v>13.5</v>
      </c>
      <c r="G14574" t="s">
        <v>12</v>
      </c>
      <c r="H14574" s="15">
        <f t="shared" si="227"/>
        <v>0.27892561692984774</v>
      </c>
    </row>
    <row r="14575" spans="1:8">
      <c r="A14575" s="13" t="s">
        <v>3</v>
      </c>
      <c r="B14575">
        <v>10256500</v>
      </c>
      <c r="C14575" s="16">
        <v>45351.791666666664</v>
      </c>
      <c r="D14575">
        <v>2</v>
      </c>
      <c r="E14575" t="s">
        <v>4</v>
      </c>
      <c r="F14575">
        <v>13.5</v>
      </c>
      <c r="G14575" t="s">
        <v>12</v>
      </c>
      <c r="H14575" s="15">
        <f t="shared" si="227"/>
        <v>0.27892561712467501</v>
      </c>
    </row>
    <row r="14576" spans="1:8">
      <c r="A14576" s="13" t="s">
        <v>3</v>
      </c>
      <c r="B14576">
        <v>10256500</v>
      </c>
      <c r="C14576" s="16">
        <v>45351.802083333336</v>
      </c>
      <c r="D14576">
        <v>2</v>
      </c>
      <c r="E14576" t="s">
        <v>4</v>
      </c>
      <c r="F14576">
        <v>13.9</v>
      </c>
      <c r="G14576" t="s">
        <v>12</v>
      </c>
      <c r="H14576" s="15">
        <f t="shared" si="227"/>
        <v>0.28719007965369509</v>
      </c>
    </row>
    <row r="14577" spans="1:8">
      <c r="A14577" s="13" t="s">
        <v>3</v>
      </c>
      <c r="B14577">
        <v>10256500</v>
      </c>
      <c r="C14577" s="16">
        <v>45351.8125</v>
      </c>
      <c r="D14577">
        <v>2</v>
      </c>
      <c r="E14577" t="s">
        <v>4</v>
      </c>
      <c r="F14577">
        <v>13.9</v>
      </c>
      <c r="G14577" t="s">
        <v>12</v>
      </c>
      <c r="H14577" s="15">
        <f t="shared" si="227"/>
        <v>0.28719007965369509</v>
      </c>
    </row>
    <row r="14578" spans="1:8">
      <c r="A14578" s="13" t="s">
        <v>3</v>
      </c>
      <c r="B14578">
        <v>10256500</v>
      </c>
      <c r="C14578" s="16">
        <v>45351.822916666664</v>
      </c>
      <c r="D14578">
        <v>2</v>
      </c>
      <c r="E14578" t="s">
        <v>4</v>
      </c>
      <c r="F14578">
        <v>13.5</v>
      </c>
      <c r="G14578" t="s">
        <v>12</v>
      </c>
      <c r="H14578" s="15">
        <f t="shared" si="227"/>
        <v>0.27892561712467501</v>
      </c>
    </row>
    <row r="14579" spans="1:8">
      <c r="A14579" s="13" t="s">
        <v>3</v>
      </c>
      <c r="B14579">
        <v>10256500</v>
      </c>
      <c r="C14579" s="16">
        <v>45351.833333333336</v>
      </c>
      <c r="D14579">
        <v>2</v>
      </c>
      <c r="E14579" t="s">
        <v>4</v>
      </c>
      <c r="F14579">
        <v>13</v>
      </c>
      <c r="G14579" t="s">
        <v>12</v>
      </c>
      <c r="H14579" s="15">
        <f t="shared" si="227"/>
        <v>0.26859503852503858</v>
      </c>
    </row>
    <row r="14580" spans="1:8">
      <c r="A14580" s="13" t="s">
        <v>3</v>
      </c>
      <c r="B14580">
        <v>10256500</v>
      </c>
      <c r="C14580" s="16">
        <v>45351.84375</v>
      </c>
      <c r="D14580">
        <v>2</v>
      </c>
      <c r="E14580" t="s">
        <v>4</v>
      </c>
      <c r="F14580">
        <v>14.4</v>
      </c>
      <c r="G14580" t="s">
        <v>12</v>
      </c>
      <c r="H14580" s="15">
        <f t="shared" si="227"/>
        <v>0.29752065805850425</v>
      </c>
    </row>
    <row r="14581" spans="1:8">
      <c r="A14581" s="13" t="s">
        <v>3</v>
      </c>
      <c r="B14581">
        <v>10256500</v>
      </c>
      <c r="C14581" s="16">
        <v>45351.854166666664</v>
      </c>
      <c r="D14581">
        <v>2</v>
      </c>
      <c r="E14581" t="s">
        <v>4</v>
      </c>
      <c r="F14581">
        <v>14.4</v>
      </c>
      <c r="G14581" t="s">
        <v>12</v>
      </c>
      <c r="H14581" s="15">
        <f t="shared" si="227"/>
        <v>0.29752065826632001</v>
      </c>
    </row>
    <row r="14582" spans="1:8">
      <c r="A14582" s="13" t="s">
        <v>3</v>
      </c>
      <c r="B14582">
        <v>10256500</v>
      </c>
      <c r="C14582" s="16">
        <v>45351.864583333336</v>
      </c>
      <c r="D14582">
        <v>2</v>
      </c>
      <c r="E14582" t="s">
        <v>4</v>
      </c>
      <c r="F14582">
        <v>14.4</v>
      </c>
      <c r="G14582" t="s">
        <v>12</v>
      </c>
      <c r="H14582" s="15">
        <f t="shared" si="227"/>
        <v>0.29752065805850425</v>
      </c>
    </row>
    <row r="14583" spans="1:8">
      <c r="A14583" s="13" t="s">
        <v>3</v>
      </c>
      <c r="B14583">
        <v>10256500</v>
      </c>
      <c r="C14583" s="16">
        <v>45351.875</v>
      </c>
      <c r="D14583">
        <v>2</v>
      </c>
      <c r="E14583" t="s">
        <v>4</v>
      </c>
      <c r="F14583">
        <v>13.9</v>
      </c>
      <c r="G14583" t="s">
        <v>12</v>
      </c>
      <c r="H14583" s="15">
        <f t="shared" si="227"/>
        <v>0.28719007965369509</v>
      </c>
    </row>
    <row r="14584" spans="1:8">
      <c r="A14584" s="13" t="s">
        <v>3</v>
      </c>
      <c r="B14584">
        <v>10256500</v>
      </c>
      <c r="C14584" s="16">
        <v>45351.885416666664</v>
      </c>
      <c r="D14584">
        <v>2</v>
      </c>
      <c r="E14584" t="s">
        <v>4</v>
      </c>
      <c r="F14584">
        <v>13.9</v>
      </c>
      <c r="G14584" t="s">
        <v>12</v>
      </c>
      <c r="H14584" s="15">
        <f t="shared" si="227"/>
        <v>0.28719007985429501</v>
      </c>
    </row>
    <row r="14585" spans="1:8">
      <c r="A14585" s="13" t="s">
        <v>3</v>
      </c>
      <c r="B14585">
        <v>10256500</v>
      </c>
      <c r="C14585" s="16">
        <v>45351.895833333336</v>
      </c>
      <c r="D14585">
        <v>2</v>
      </c>
      <c r="E14585" t="s">
        <v>4</v>
      </c>
      <c r="F14585">
        <v>13.9</v>
      </c>
      <c r="G14585" t="s">
        <v>12</v>
      </c>
      <c r="H14585" s="15">
        <f t="shared" si="227"/>
        <v>0.28719007965369509</v>
      </c>
    </row>
    <row r="14586" spans="1:8">
      <c r="A14586" s="13" t="s">
        <v>3</v>
      </c>
      <c r="B14586">
        <v>10256500</v>
      </c>
      <c r="C14586" s="16">
        <v>45351.90625</v>
      </c>
      <c r="D14586">
        <v>2</v>
      </c>
      <c r="E14586" t="s">
        <v>4</v>
      </c>
      <c r="F14586">
        <v>13.9</v>
      </c>
      <c r="G14586" t="s">
        <v>12</v>
      </c>
      <c r="H14586" s="15">
        <f t="shared" si="227"/>
        <v>0.28719007965369509</v>
      </c>
    </row>
    <row r="14587" spans="1:8">
      <c r="A14587" s="13" t="s">
        <v>3</v>
      </c>
      <c r="B14587">
        <v>10256500</v>
      </c>
      <c r="C14587" s="16">
        <v>45351.916666666664</v>
      </c>
      <c r="D14587">
        <v>2</v>
      </c>
      <c r="E14587" t="s">
        <v>4</v>
      </c>
      <c r="F14587">
        <v>13.9</v>
      </c>
      <c r="G14587" t="s">
        <v>12</v>
      </c>
      <c r="H14587" s="15">
        <f t="shared" si="227"/>
        <v>0.28719007985429501</v>
      </c>
    </row>
    <row r="14588" spans="1:8">
      <c r="A14588" s="13" t="s">
        <v>3</v>
      </c>
      <c r="B14588">
        <v>10256500</v>
      </c>
      <c r="C14588" s="16">
        <v>45351.927083333336</v>
      </c>
      <c r="D14588">
        <v>2</v>
      </c>
      <c r="E14588" t="s">
        <v>4</v>
      </c>
      <c r="F14588">
        <v>13.5</v>
      </c>
      <c r="G14588" t="s">
        <v>12</v>
      </c>
      <c r="H14588" s="15">
        <f t="shared" si="227"/>
        <v>0.27892561692984774</v>
      </c>
    </row>
    <row r="14589" spans="1:8">
      <c r="A14589" s="13" t="s">
        <v>3</v>
      </c>
      <c r="B14589">
        <v>10256500</v>
      </c>
      <c r="C14589" s="16">
        <v>45351.9375</v>
      </c>
      <c r="D14589">
        <v>2</v>
      </c>
      <c r="E14589" t="s">
        <v>4</v>
      </c>
      <c r="F14589">
        <v>13.9</v>
      </c>
      <c r="G14589" t="s">
        <v>12</v>
      </c>
      <c r="H14589" s="15">
        <f t="shared" si="227"/>
        <v>0.28719007965369509</v>
      </c>
    </row>
    <row r="14590" spans="1:8">
      <c r="A14590" s="13" t="s">
        <v>3</v>
      </c>
      <c r="B14590">
        <v>10256500</v>
      </c>
      <c r="C14590" s="16">
        <v>45351.947916666664</v>
      </c>
      <c r="D14590">
        <v>2</v>
      </c>
      <c r="E14590" t="s">
        <v>4</v>
      </c>
      <c r="F14590">
        <v>13.5</v>
      </c>
      <c r="G14590" t="s">
        <v>12</v>
      </c>
      <c r="H14590" s="15">
        <f t="shared" si="227"/>
        <v>0.27892561712467501</v>
      </c>
    </row>
    <row r="14591" spans="1:8">
      <c r="A14591" s="13" t="s">
        <v>3</v>
      </c>
      <c r="B14591">
        <v>10256500</v>
      </c>
      <c r="C14591" s="16">
        <v>45351.958333333336</v>
      </c>
      <c r="D14591">
        <v>2</v>
      </c>
      <c r="E14591" t="s">
        <v>4</v>
      </c>
      <c r="F14591">
        <v>14.4</v>
      </c>
      <c r="G14591" t="s">
        <v>12</v>
      </c>
      <c r="H14591" s="15">
        <f t="shared" si="227"/>
        <v>0.29752065805850425</v>
      </c>
    </row>
    <row r="14592" spans="1:8">
      <c r="A14592" s="13" t="s">
        <v>3</v>
      </c>
      <c r="B14592">
        <v>10256500</v>
      </c>
      <c r="C14592" s="16">
        <v>45351.96875</v>
      </c>
      <c r="D14592">
        <v>2</v>
      </c>
      <c r="E14592" t="s">
        <v>4</v>
      </c>
      <c r="F14592">
        <v>13.5</v>
      </c>
      <c r="G14592" t="s">
        <v>12</v>
      </c>
      <c r="H14592" s="15">
        <f t="shared" si="227"/>
        <v>0.27892561692984774</v>
      </c>
    </row>
    <row r="14593" spans="1:8">
      <c r="A14593" s="13" t="s">
        <v>3</v>
      </c>
      <c r="B14593">
        <v>10256500</v>
      </c>
      <c r="C14593" s="16">
        <v>45351.979166666664</v>
      </c>
      <c r="D14593">
        <v>2</v>
      </c>
      <c r="E14593" t="s">
        <v>4</v>
      </c>
      <c r="F14593">
        <v>13.9</v>
      </c>
      <c r="G14593" t="s">
        <v>12</v>
      </c>
      <c r="H14593" s="15">
        <f t="shared" si="227"/>
        <v>0.28719007985429501</v>
      </c>
    </row>
    <row r="14594" spans="1:8">
      <c r="A14594" s="13" t="s">
        <v>3</v>
      </c>
      <c r="B14594">
        <v>10256500</v>
      </c>
      <c r="C14594" s="16">
        <v>45351.989583333336</v>
      </c>
      <c r="D14594">
        <v>2</v>
      </c>
      <c r="E14594" t="s">
        <v>4</v>
      </c>
      <c r="F14594">
        <v>13.5</v>
      </c>
      <c r="G14594" t="s">
        <v>12</v>
      </c>
      <c r="H14594" s="15">
        <f t="shared" si="227"/>
        <v>0.27892561692984774</v>
      </c>
    </row>
    <row r="14595" spans="1:8">
      <c r="A14595" s="13" t="s">
        <v>3</v>
      </c>
      <c r="B14595">
        <v>10256500</v>
      </c>
      <c r="C14595" s="16">
        <v>45352</v>
      </c>
      <c r="D14595">
        <v>3</v>
      </c>
      <c r="E14595" t="s">
        <v>4</v>
      </c>
      <c r="F14595">
        <v>12.6</v>
      </c>
      <c r="G14595" t="s">
        <v>12</v>
      </c>
      <c r="H14595" s="15">
        <f t="shared" ref="H14595:H14658" si="228">((ABS(C14596-C14595)*24*60*60)*F14595)*0.000022956840904921</f>
        <v>0.26033057580119123</v>
      </c>
    </row>
    <row r="14596" spans="1:8">
      <c r="A14596" s="13" t="s">
        <v>3</v>
      </c>
      <c r="B14596">
        <v>10256500</v>
      </c>
      <c r="C14596" s="16">
        <v>45352.010416666664</v>
      </c>
      <c r="D14596">
        <v>3</v>
      </c>
      <c r="E14596" t="s">
        <v>4</v>
      </c>
      <c r="F14596">
        <v>13.5</v>
      </c>
      <c r="G14596" t="s">
        <v>12</v>
      </c>
      <c r="H14596" s="15">
        <f t="shared" si="228"/>
        <v>0.27892561712467501</v>
      </c>
    </row>
    <row r="14597" spans="1:8">
      <c r="A14597" s="13" t="s">
        <v>3</v>
      </c>
      <c r="B14597">
        <v>10256500</v>
      </c>
      <c r="C14597" s="16">
        <v>45352.020833333336</v>
      </c>
      <c r="D14597">
        <v>3</v>
      </c>
      <c r="E14597" t="s">
        <v>4</v>
      </c>
      <c r="F14597">
        <v>13.5</v>
      </c>
      <c r="G14597" t="s">
        <v>12</v>
      </c>
      <c r="H14597" s="15">
        <f t="shared" si="228"/>
        <v>0.27892561692984774</v>
      </c>
    </row>
    <row r="14598" spans="1:8">
      <c r="A14598" s="13" t="s">
        <v>3</v>
      </c>
      <c r="B14598">
        <v>10256500</v>
      </c>
      <c r="C14598" s="16">
        <v>45352.03125</v>
      </c>
      <c r="D14598">
        <v>3</v>
      </c>
      <c r="E14598" t="s">
        <v>4</v>
      </c>
      <c r="F14598">
        <v>13</v>
      </c>
      <c r="G14598" t="s">
        <v>12</v>
      </c>
      <c r="H14598" s="15">
        <f t="shared" si="228"/>
        <v>0.26859503852503858</v>
      </c>
    </row>
    <row r="14599" spans="1:8">
      <c r="A14599" s="13" t="s">
        <v>3</v>
      </c>
      <c r="B14599">
        <v>10256500</v>
      </c>
      <c r="C14599" s="16">
        <v>45352.041666666664</v>
      </c>
      <c r="D14599">
        <v>3</v>
      </c>
      <c r="E14599" t="s">
        <v>4</v>
      </c>
      <c r="F14599">
        <v>13</v>
      </c>
      <c r="G14599" t="s">
        <v>12</v>
      </c>
      <c r="H14599" s="15">
        <f t="shared" si="228"/>
        <v>0.26859503871265</v>
      </c>
    </row>
    <row r="14600" spans="1:8">
      <c r="A14600" s="13" t="s">
        <v>3</v>
      </c>
      <c r="B14600">
        <v>10256500</v>
      </c>
      <c r="C14600" s="16">
        <v>45352.052083333336</v>
      </c>
      <c r="D14600">
        <v>3</v>
      </c>
      <c r="E14600" t="s">
        <v>4</v>
      </c>
      <c r="F14600">
        <v>13</v>
      </c>
      <c r="G14600" t="s">
        <v>12</v>
      </c>
      <c r="H14600" s="15">
        <f t="shared" si="228"/>
        <v>0.26859503852503858</v>
      </c>
    </row>
    <row r="14601" spans="1:8">
      <c r="A14601" s="13" t="s">
        <v>3</v>
      </c>
      <c r="B14601">
        <v>10256500</v>
      </c>
      <c r="C14601" s="16">
        <v>45352.0625</v>
      </c>
      <c r="D14601">
        <v>3</v>
      </c>
      <c r="E14601" t="s">
        <v>4</v>
      </c>
      <c r="F14601">
        <v>13</v>
      </c>
      <c r="G14601" t="s">
        <v>12</v>
      </c>
      <c r="H14601" s="15">
        <f t="shared" si="228"/>
        <v>0.26859503852503858</v>
      </c>
    </row>
    <row r="14602" spans="1:8">
      <c r="A14602" s="13" t="s">
        <v>3</v>
      </c>
      <c r="B14602">
        <v>10256500</v>
      </c>
      <c r="C14602" s="16">
        <v>45352.072916666664</v>
      </c>
      <c r="D14602">
        <v>3</v>
      </c>
      <c r="E14602" t="s">
        <v>4</v>
      </c>
      <c r="F14602">
        <v>13.5</v>
      </c>
      <c r="G14602" t="s">
        <v>12</v>
      </c>
      <c r="H14602" s="15">
        <f t="shared" si="228"/>
        <v>0.27892561712467501</v>
      </c>
    </row>
    <row r="14603" spans="1:8">
      <c r="A14603" s="13" t="s">
        <v>3</v>
      </c>
      <c r="B14603">
        <v>10256500</v>
      </c>
      <c r="C14603" s="16">
        <v>45352.083333333336</v>
      </c>
      <c r="D14603">
        <v>3</v>
      </c>
      <c r="E14603" t="s">
        <v>4</v>
      </c>
      <c r="F14603">
        <v>12.6</v>
      </c>
      <c r="G14603" t="s">
        <v>12</v>
      </c>
      <c r="H14603" s="15">
        <f t="shared" si="228"/>
        <v>0.26033057580119123</v>
      </c>
    </row>
    <row r="14604" spans="1:8">
      <c r="A14604" s="13" t="s">
        <v>3</v>
      </c>
      <c r="B14604">
        <v>10256500</v>
      </c>
      <c r="C14604" s="16">
        <v>45352.09375</v>
      </c>
      <c r="D14604">
        <v>3</v>
      </c>
      <c r="E14604" t="s">
        <v>4</v>
      </c>
      <c r="F14604">
        <v>13.5</v>
      </c>
      <c r="G14604" t="s">
        <v>12</v>
      </c>
      <c r="H14604" s="15">
        <f t="shared" si="228"/>
        <v>0.27892561692984774</v>
      </c>
    </row>
    <row r="14605" spans="1:8">
      <c r="A14605" s="13" t="s">
        <v>3</v>
      </c>
      <c r="B14605">
        <v>10256500</v>
      </c>
      <c r="C14605" s="16">
        <v>45352.104166666664</v>
      </c>
      <c r="D14605">
        <v>3</v>
      </c>
      <c r="E14605" t="s">
        <v>4</v>
      </c>
      <c r="F14605">
        <v>12.6</v>
      </c>
      <c r="G14605" t="s">
        <v>12</v>
      </c>
      <c r="H14605" s="15">
        <f t="shared" si="228"/>
        <v>0.26033057598303</v>
      </c>
    </row>
    <row r="14606" spans="1:8">
      <c r="A14606" s="13" t="s">
        <v>3</v>
      </c>
      <c r="B14606">
        <v>10256500</v>
      </c>
      <c r="C14606" s="16">
        <v>45352.114583333336</v>
      </c>
      <c r="D14606">
        <v>3</v>
      </c>
      <c r="E14606" t="s">
        <v>4</v>
      </c>
      <c r="F14606">
        <v>15.3</v>
      </c>
      <c r="G14606" t="s">
        <v>12</v>
      </c>
      <c r="H14606" s="15">
        <f t="shared" si="228"/>
        <v>0.31611569918716076</v>
      </c>
    </row>
    <row r="14607" spans="1:8">
      <c r="A14607" s="13" t="s">
        <v>3</v>
      </c>
      <c r="B14607">
        <v>10256500</v>
      </c>
      <c r="C14607" s="16">
        <v>45352.125</v>
      </c>
      <c r="D14607">
        <v>3</v>
      </c>
      <c r="E14607" t="s">
        <v>4</v>
      </c>
      <c r="F14607">
        <v>15.3</v>
      </c>
      <c r="G14607" t="s">
        <v>12</v>
      </c>
      <c r="H14607" s="15">
        <f t="shared" si="228"/>
        <v>0.31611569918716076</v>
      </c>
    </row>
    <row r="14608" spans="1:8">
      <c r="A14608" s="13" t="s">
        <v>3</v>
      </c>
      <c r="B14608">
        <v>10256500</v>
      </c>
      <c r="C14608" s="16">
        <v>45352.135416666664</v>
      </c>
      <c r="D14608">
        <v>3</v>
      </c>
      <c r="E14608" t="s">
        <v>4</v>
      </c>
      <c r="F14608">
        <v>14.8</v>
      </c>
      <c r="G14608" t="s">
        <v>12</v>
      </c>
      <c r="H14608" s="15">
        <f t="shared" si="228"/>
        <v>0.30578512099594002</v>
      </c>
    </row>
    <row r="14609" spans="1:8">
      <c r="A14609" s="13" t="s">
        <v>3</v>
      </c>
      <c r="B14609">
        <v>10256500</v>
      </c>
      <c r="C14609" s="16">
        <v>45352.145833333336</v>
      </c>
      <c r="D14609">
        <v>3</v>
      </c>
      <c r="E14609" t="s">
        <v>4</v>
      </c>
      <c r="F14609">
        <v>12.6</v>
      </c>
      <c r="G14609" t="s">
        <v>12</v>
      </c>
      <c r="H14609" s="15">
        <f t="shared" si="228"/>
        <v>0.26033057580119123</v>
      </c>
    </row>
    <row r="14610" spans="1:8">
      <c r="A14610" s="13" t="s">
        <v>3</v>
      </c>
      <c r="B14610">
        <v>10256500</v>
      </c>
      <c r="C14610" s="16">
        <v>45352.15625</v>
      </c>
      <c r="D14610">
        <v>3</v>
      </c>
      <c r="E14610" t="s">
        <v>4</v>
      </c>
      <c r="F14610">
        <v>12.6</v>
      </c>
      <c r="G14610" t="s">
        <v>12</v>
      </c>
      <c r="H14610" s="15">
        <f t="shared" si="228"/>
        <v>0.26033057580119123</v>
      </c>
    </row>
    <row r="14611" spans="1:8">
      <c r="A14611" s="13" t="s">
        <v>3</v>
      </c>
      <c r="B14611">
        <v>10256500</v>
      </c>
      <c r="C14611" s="16">
        <v>45352.166666666664</v>
      </c>
      <c r="D14611">
        <v>3</v>
      </c>
      <c r="E14611" t="s">
        <v>4</v>
      </c>
      <c r="F14611">
        <v>13</v>
      </c>
      <c r="G14611" t="s">
        <v>12</v>
      </c>
      <c r="H14611" s="15">
        <f t="shared" si="228"/>
        <v>0.26859503871265</v>
      </c>
    </row>
    <row r="14612" spans="1:8">
      <c r="A14612" s="13" t="s">
        <v>3</v>
      </c>
      <c r="B14612">
        <v>10256500</v>
      </c>
      <c r="C14612" s="16">
        <v>45352.177083333336</v>
      </c>
      <c r="D14612">
        <v>3</v>
      </c>
      <c r="E14612" t="s">
        <v>4</v>
      </c>
      <c r="F14612">
        <v>13</v>
      </c>
      <c r="G14612" t="s">
        <v>12</v>
      </c>
      <c r="H14612" s="15">
        <f t="shared" si="228"/>
        <v>0.26859503852503858</v>
      </c>
    </row>
    <row r="14613" spans="1:8">
      <c r="A14613" s="13" t="s">
        <v>3</v>
      </c>
      <c r="B14613">
        <v>10256500</v>
      </c>
      <c r="C14613" s="16">
        <v>45352.1875</v>
      </c>
      <c r="D14613">
        <v>3</v>
      </c>
      <c r="E14613" t="s">
        <v>4</v>
      </c>
      <c r="F14613">
        <v>13</v>
      </c>
      <c r="G14613" t="s">
        <v>12</v>
      </c>
      <c r="H14613" s="15">
        <f t="shared" si="228"/>
        <v>0.26859503852503858</v>
      </c>
    </row>
    <row r="14614" spans="1:8">
      <c r="A14614" s="13" t="s">
        <v>3</v>
      </c>
      <c r="B14614">
        <v>10256500</v>
      </c>
      <c r="C14614" s="16">
        <v>45352.197916666664</v>
      </c>
      <c r="D14614">
        <v>3</v>
      </c>
      <c r="E14614" t="s">
        <v>4</v>
      </c>
      <c r="F14614">
        <v>12.6</v>
      </c>
      <c r="G14614" t="s">
        <v>12</v>
      </c>
      <c r="H14614" s="15">
        <f t="shared" si="228"/>
        <v>0.26033057598303</v>
      </c>
    </row>
    <row r="14615" spans="1:8">
      <c r="A14615" s="13" t="s">
        <v>3</v>
      </c>
      <c r="B14615">
        <v>10256500</v>
      </c>
      <c r="C14615" s="16">
        <v>45352.208333333336</v>
      </c>
      <c r="D14615">
        <v>3</v>
      </c>
      <c r="E14615" t="s">
        <v>4</v>
      </c>
      <c r="F14615">
        <v>12.6</v>
      </c>
      <c r="G14615" t="s">
        <v>12</v>
      </c>
      <c r="H14615" s="15">
        <f t="shared" si="228"/>
        <v>0.26033057580119123</v>
      </c>
    </row>
    <row r="14616" spans="1:8">
      <c r="A14616" s="13" t="s">
        <v>3</v>
      </c>
      <c r="B14616">
        <v>10256500</v>
      </c>
      <c r="C14616" s="16">
        <v>45352.21875</v>
      </c>
      <c r="D14616">
        <v>3</v>
      </c>
      <c r="E14616" t="s">
        <v>4</v>
      </c>
      <c r="F14616">
        <v>13</v>
      </c>
      <c r="G14616" t="s">
        <v>12</v>
      </c>
      <c r="H14616" s="15">
        <f t="shared" si="228"/>
        <v>0.26859503852503858</v>
      </c>
    </row>
    <row r="14617" spans="1:8">
      <c r="A14617" s="13" t="s">
        <v>3</v>
      </c>
      <c r="B14617">
        <v>10256500</v>
      </c>
      <c r="C14617" s="16">
        <v>45352.229166666664</v>
      </c>
      <c r="D14617">
        <v>3</v>
      </c>
      <c r="E14617" t="s">
        <v>4</v>
      </c>
      <c r="F14617">
        <v>13</v>
      </c>
      <c r="G14617" t="s">
        <v>12</v>
      </c>
      <c r="H14617" s="15">
        <f t="shared" si="228"/>
        <v>0.26859503871265</v>
      </c>
    </row>
    <row r="14618" spans="1:8">
      <c r="A14618" s="13" t="s">
        <v>3</v>
      </c>
      <c r="B14618">
        <v>10256500</v>
      </c>
      <c r="C14618" s="16">
        <v>45352.239583333336</v>
      </c>
      <c r="D14618">
        <v>3</v>
      </c>
      <c r="E14618" t="s">
        <v>4</v>
      </c>
      <c r="F14618">
        <v>12.6</v>
      </c>
      <c r="G14618" t="s">
        <v>12</v>
      </c>
      <c r="H14618" s="15">
        <f t="shared" si="228"/>
        <v>0.26033057580119123</v>
      </c>
    </row>
    <row r="14619" spans="1:8">
      <c r="A14619" s="13" t="s">
        <v>3</v>
      </c>
      <c r="B14619">
        <v>10256500</v>
      </c>
      <c r="C14619" s="16">
        <v>45352.25</v>
      </c>
      <c r="D14619">
        <v>3</v>
      </c>
      <c r="E14619" t="s">
        <v>4</v>
      </c>
      <c r="F14619">
        <v>12.6</v>
      </c>
      <c r="G14619" t="s">
        <v>12</v>
      </c>
      <c r="H14619" s="15">
        <f t="shared" si="228"/>
        <v>0.26033057580119123</v>
      </c>
    </row>
    <row r="14620" spans="1:8">
      <c r="A14620" s="13" t="s">
        <v>3</v>
      </c>
      <c r="B14620">
        <v>10256500</v>
      </c>
      <c r="C14620" s="16">
        <v>45352.260416666664</v>
      </c>
      <c r="D14620">
        <v>3</v>
      </c>
      <c r="E14620" t="s">
        <v>4</v>
      </c>
      <c r="F14620">
        <v>12.6</v>
      </c>
      <c r="G14620" t="s">
        <v>12</v>
      </c>
      <c r="H14620" s="15">
        <f t="shared" si="228"/>
        <v>0.26033057598303</v>
      </c>
    </row>
    <row r="14621" spans="1:8">
      <c r="A14621" s="13" t="s">
        <v>3</v>
      </c>
      <c r="B14621">
        <v>10256500</v>
      </c>
      <c r="C14621" s="16">
        <v>45352.270833333336</v>
      </c>
      <c r="D14621">
        <v>3</v>
      </c>
      <c r="E14621" t="s">
        <v>4</v>
      </c>
      <c r="F14621">
        <v>13</v>
      </c>
      <c r="G14621" t="s">
        <v>12</v>
      </c>
      <c r="H14621" s="15">
        <f t="shared" si="228"/>
        <v>0.26859503852503858</v>
      </c>
    </row>
    <row r="14622" spans="1:8">
      <c r="A14622" s="13" t="s">
        <v>3</v>
      </c>
      <c r="B14622">
        <v>10256500</v>
      </c>
      <c r="C14622" s="16">
        <v>45352.28125</v>
      </c>
      <c r="D14622">
        <v>3</v>
      </c>
      <c r="E14622" t="s">
        <v>4</v>
      </c>
      <c r="F14622">
        <v>12.6</v>
      </c>
      <c r="G14622" t="s">
        <v>12</v>
      </c>
      <c r="H14622" s="15">
        <f t="shared" si="228"/>
        <v>0.26033057580119123</v>
      </c>
    </row>
    <row r="14623" spans="1:8">
      <c r="A14623" s="13" t="s">
        <v>3</v>
      </c>
      <c r="B14623">
        <v>10256500</v>
      </c>
      <c r="C14623" s="16">
        <v>45352.291666666664</v>
      </c>
      <c r="D14623">
        <v>3</v>
      </c>
      <c r="E14623" t="s">
        <v>4</v>
      </c>
      <c r="F14623">
        <v>12.6</v>
      </c>
      <c r="G14623" t="s">
        <v>12</v>
      </c>
      <c r="H14623" s="15">
        <f t="shared" si="228"/>
        <v>0.26033057598303</v>
      </c>
    </row>
    <row r="14624" spans="1:8">
      <c r="A14624" s="13" t="s">
        <v>3</v>
      </c>
      <c r="B14624">
        <v>10256500</v>
      </c>
      <c r="C14624" s="16">
        <v>45352.302083333336</v>
      </c>
      <c r="D14624">
        <v>3</v>
      </c>
      <c r="E14624" t="s">
        <v>4</v>
      </c>
      <c r="F14624">
        <v>12.6</v>
      </c>
      <c r="G14624" t="s">
        <v>12</v>
      </c>
      <c r="H14624" s="15">
        <f t="shared" si="228"/>
        <v>0.26033057580119123</v>
      </c>
    </row>
    <row r="14625" spans="1:8">
      <c r="A14625" s="13" t="s">
        <v>3</v>
      </c>
      <c r="B14625">
        <v>10256500</v>
      </c>
      <c r="C14625" s="16">
        <v>45352.3125</v>
      </c>
      <c r="D14625">
        <v>3</v>
      </c>
      <c r="E14625" t="s">
        <v>4</v>
      </c>
      <c r="F14625">
        <v>13</v>
      </c>
      <c r="G14625" t="s">
        <v>12</v>
      </c>
      <c r="H14625" s="15">
        <f t="shared" si="228"/>
        <v>0.26859503852503858</v>
      </c>
    </row>
    <row r="14626" spans="1:8">
      <c r="A14626" s="13" t="s">
        <v>3</v>
      </c>
      <c r="B14626">
        <v>10256500</v>
      </c>
      <c r="C14626" s="16">
        <v>45352.322916666664</v>
      </c>
      <c r="D14626">
        <v>3</v>
      </c>
      <c r="E14626" t="s">
        <v>4</v>
      </c>
      <c r="F14626">
        <v>12.6</v>
      </c>
      <c r="G14626" t="s">
        <v>12</v>
      </c>
      <c r="H14626" s="15">
        <f t="shared" si="228"/>
        <v>0.26033057598303</v>
      </c>
    </row>
    <row r="14627" spans="1:8">
      <c r="A14627" s="13" t="s">
        <v>3</v>
      </c>
      <c r="B14627">
        <v>10256500</v>
      </c>
      <c r="C14627" s="16">
        <v>45352.333333333336</v>
      </c>
      <c r="D14627">
        <v>3</v>
      </c>
      <c r="E14627" t="s">
        <v>4</v>
      </c>
      <c r="F14627">
        <v>12.6</v>
      </c>
      <c r="G14627" t="s">
        <v>12</v>
      </c>
      <c r="H14627" s="15">
        <f t="shared" si="228"/>
        <v>0.26033057580119123</v>
      </c>
    </row>
    <row r="14628" spans="1:8">
      <c r="A14628" s="13" t="s">
        <v>3</v>
      </c>
      <c r="B14628">
        <v>10256500</v>
      </c>
      <c r="C14628" s="16">
        <v>45352.34375</v>
      </c>
      <c r="D14628">
        <v>3</v>
      </c>
      <c r="E14628" t="s">
        <v>4</v>
      </c>
      <c r="F14628">
        <v>12.6</v>
      </c>
      <c r="G14628" t="s">
        <v>12</v>
      </c>
      <c r="H14628" s="15">
        <f t="shared" si="228"/>
        <v>0.26033057580119123</v>
      </c>
    </row>
    <row r="14629" spans="1:8">
      <c r="A14629" s="13" t="s">
        <v>3</v>
      </c>
      <c r="B14629">
        <v>10256500</v>
      </c>
      <c r="C14629" s="16">
        <v>45352.354166666664</v>
      </c>
      <c r="D14629">
        <v>3</v>
      </c>
      <c r="E14629" t="s">
        <v>4</v>
      </c>
      <c r="F14629">
        <v>12.6</v>
      </c>
      <c r="G14629" t="s">
        <v>12</v>
      </c>
      <c r="H14629" s="15">
        <f t="shared" si="228"/>
        <v>0.26033057598303</v>
      </c>
    </row>
    <row r="14630" spans="1:8">
      <c r="A14630" s="13" t="s">
        <v>3</v>
      </c>
      <c r="B14630">
        <v>10256500</v>
      </c>
      <c r="C14630" s="16">
        <v>45352.364583333336</v>
      </c>
      <c r="D14630">
        <v>3</v>
      </c>
      <c r="E14630" t="s">
        <v>4</v>
      </c>
      <c r="F14630">
        <v>12.6</v>
      </c>
      <c r="G14630" t="s">
        <v>12</v>
      </c>
      <c r="H14630" s="15">
        <f t="shared" si="228"/>
        <v>0.26033057580119123</v>
      </c>
    </row>
    <row r="14631" spans="1:8">
      <c r="A14631" s="13" t="s">
        <v>3</v>
      </c>
      <c r="B14631">
        <v>10256500</v>
      </c>
      <c r="C14631" s="16">
        <v>45352.375</v>
      </c>
      <c r="D14631">
        <v>3</v>
      </c>
      <c r="E14631" t="s">
        <v>4</v>
      </c>
      <c r="F14631">
        <v>13</v>
      </c>
      <c r="G14631" t="s">
        <v>12</v>
      </c>
      <c r="H14631" s="15">
        <f t="shared" si="228"/>
        <v>0.26859503852503858</v>
      </c>
    </row>
    <row r="14632" spans="1:8">
      <c r="A14632" s="13" t="s">
        <v>3</v>
      </c>
      <c r="B14632">
        <v>10256500</v>
      </c>
      <c r="C14632" s="16">
        <v>45352.385416666664</v>
      </c>
      <c r="D14632">
        <v>3</v>
      </c>
      <c r="E14632" t="s">
        <v>4</v>
      </c>
      <c r="F14632">
        <v>13</v>
      </c>
      <c r="G14632" t="s">
        <v>12</v>
      </c>
      <c r="H14632" s="15">
        <f t="shared" si="228"/>
        <v>0.26859503871265</v>
      </c>
    </row>
    <row r="14633" spans="1:8">
      <c r="A14633" s="13" t="s">
        <v>3</v>
      </c>
      <c r="B14633">
        <v>10256500</v>
      </c>
      <c r="C14633" s="16">
        <v>45352.395833333336</v>
      </c>
      <c r="D14633">
        <v>3</v>
      </c>
      <c r="E14633" t="s">
        <v>4</v>
      </c>
      <c r="F14633">
        <v>12.6</v>
      </c>
      <c r="G14633" t="s">
        <v>12</v>
      </c>
      <c r="H14633" s="15">
        <f t="shared" si="228"/>
        <v>0.26033057580119123</v>
      </c>
    </row>
    <row r="14634" spans="1:8">
      <c r="A14634" s="13" t="s">
        <v>3</v>
      </c>
      <c r="B14634">
        <v>10256500</v>
      </c>
      <c r="C14634" s="16">
        <v>45352.40625</v>
      </c>
      <c r="D14634">
        <v>3</v>
      </c>
      <c r="E14634" t="s">
        <v>4</v>
      </c>
      <c r="F14634">
        <v>13</v>
      </c>
      <c r="G14634" t="s">
        <v>12</v>
      </c>
      <c r="H14634" s="15">
        <f t="shared" si="228"/>
        <v>0.26859503852503858</v>
      </c>
    </row>
    <row r="14635" spans="1:8">
      <c r="A14635" s="13" t="s">
        <v>3</v>
      </c>
      <c r="B14635">
        <v>10256500</v>
      </c>
      <c r="C14635" s="16">
        <v>45352.416666666664</v>
      </c>
      <c r="D14635">
        <v>3</v>
      </c>
      <c r="E14635" t="s">
        <v>4</v>
      </c>
      <c r="F14635">
        <v>12.6</v>
      </c>
      <c r="G14635" t="s">
        <v>12</v>
      </c>
      <c r="H14635" s="15">
        <f t="shared" si="228"/>
        <v>0.26033057598303</v>
      </c>
    </row>
    <row r="14636" spans="1:8">
      <c r="A14636" s="13" t="s">
        <v>3</v>
      </c>
      <c r="B14636">
        <v>10256500</v>
      </c>
      <c r="C14636" s="16">
        <v>45352.427083333336</v>
      </c>
      <c r="D14636">
        <v>3</v>
      </c>
      <c r="E14636" t="s">
        <v>4</v>
      </c>
      <c r="F14636">
        <v>12.6</v>
      </c>
      <c r="G14636" t="s">
        <v>12</v>
      </c>
      <c r="H14636" s="15">
        <f t="shared" si="228"/>
        <v>0.26033057580119123</v>
      </c>
    </row>
    <row r="14637" spans="1:8">
      <c r="A14637" s="13" t="s">
        <v>3</v>
      </c>
      <c r="B14637">
        <v>10256500</v>
      </c>
      <c r="C14637" s="16">
        <v>45352.4375</v>
      </c>
      <c r="D14637">
        <v>3</v>
      </c>
      <c r="E14637" t="s">
        <v>4</v>
      </c>
      <c r="F14637">
        <v>12.6</v>
      </c>
      <c r="G14637" t="s">
        <v>12</v>
      </c>
      <c r="H14637" s="15">
        <f t="shared" si="228"/>
        <v>0.26033057580119123</v>
      </c>
    </row>
    <row r="14638" spans="1:8">
      <c r="A14638" s="13" t="s">
        <v>3</v>
      </c>
      <c r="B14638">
        <v>10256500</v>
      </c>
      <c r="C14638" s="16">
        <v>45352.447916666664</v>
      </c>
      <c r="D14638">
        <v>3</v>
      </c>
      <c r="E14638" t="s">
        <v>4</v>
      </c>
      <c r="F14638">
        <v>12.6</v>
      </c>
      <c r="G14638" t="s">
        <v>12</v>
      </c>
      <c r="H14638" s="15">
        <f t="shared" si="228"/>
        <v>0.26033057598303</v>
      </c>
    </row>
    <row r="14639" spans="1:8">
      <c r="A14639" s="13" t="s">
        <v>3</v>
      </c>
      <c r="B14639">
        <v>10256500</v>
      </c>
      <c r="C14639" s="16">
        <v>45352.458333333336</v>
      </c>
      <c r="D14639">
        <v>3</v>
      </c>
      <c r="E14639" t="s">
        <v>4</v>
      </c>
      <c r="F14639">
        <v>12.6</v>
      </c>
      <c r="G14639" t="s">
        <v>12</v>
      </c>
      <c r="H14639" s="15">
        <f t="shared" si="228"/>
        <v>0.26033057580119123</v>
      </c>
    </row>
    <row r="14640" spans="1:8">
      <c r="A14640" s="13" t="s">
        <v>3</v>
      </c>
      <c r="B14640">
        <v>10256500</v>
      </c>
      <c r="C14640" s="16">
        <v>45352.46875</v>
      </c>
      <c r="D14640">
        <v>3</v>
      </c>
      <c r="E14640" t="s">
        <v>4</v>
      </c>
      <c r="F14640">
        <v>14.4</v>
      </c>
      <c r="G14640" t="s">
        <v>12</v>
      </c>
      <c r="H14640" s="15">
        <f t="shared" si="228"/>
        <v>0.29752065805850425</v>
      </c>
    </row>
    <row r="14641" spans="1:8">
      <c r="A14641" s="13" t="s">
        <v>3</v>
      </c>
      <c r="B14641">
        <v>10256500</v>
      </c>
      <c r="C14641" s="16">
        <v>45352.479166666664</v>
      </c>
      <c r="D14641">
        <v>3</v>
      </c>
      <c r="E14641" t="s">
        <v>4</v>
      </c>
      <c r="F14641">
        <v>13</v>
      </c>
      <c r="G14641" t="s">
        <v>12</v>
      </c>
      <c r="H14641" s="15">
        <f t="shared" si="228"/>
        <v>0.26859503871265</v>
      </c>
    </row>
    <row r="14642" spans="1:8">
      <c r="A14642" s="13" t="s">
        <v>3</v>
      </c>
      <c r="B14642">
        <v>10256500</v>
      </c>
      <c r="C14642" s="16">
        <v>45352.489583333336</v>
      </c>
      <c r="D14642">
        <v>3</v>
      </c>
      <c r="E14642" t="s">
        <v>4</v>
      </c>
      <c r="F14642">
        <v>13</v>
      </c>
      <c r="G14642" t="s">
        <v>12</v>
      </c>
      <c r="H14642" s="15">
        <f t="shared" si="228"/>
        <v>0.26859503852503858</v>
      </c>
    </row>
    <row r="14643" spans="1:8">
      <c r="A14643" s="13" t="s">
        <v>3</v>
      </c>
      <c r="B14643">
        <v>10256500</v>
      </c>
      <c r="C14643" s="16">
        <v>45352.5</v>
      </c>
      <c r="D14643">
        <v>3</v>
      </c>
      <c r="E14643" t="s">
        <v>4</v>
      </c>
      <c r="F14643">
        <v>12.6</v>
      </c>
      <c r="G14643" t="s">
        <v>12</v>
      </c>
      <c r="H14643" s="15">
        <f t="shared" si="228"/>
        <v>0.26033057580119123</v>
      </c>
    </row>
    <row r="14644" spans="1:8">
      <c r="A14644" s="13" t="s">
        <v>3</v>
      </c>
      <c r="B14644">
        <v>10256500</v>
      </c>
      <c r="C14644" s="16">
        <v>45352.510416666664</v>
      </c>
      <c r="D14644">
        <v>3</v>
      </c>
      <c r="E14644" t="s">
        <v>4</v>
      </c>
      <c r="F14644">
        <v>12.6</v>
      </c>
      <c r="G14644" t="s">
        <v>12</v>
      </c>
      <c r="H14644" s="15">
        <f t="shared" si="228"/>
        <v>0.26033057598303</v>
      </c>
    </row>
    <row r="14645" spans="1:8">
      <c r="A14645" s="13" t="s">
        <v>3</v>
      </c>
      <c r="B14645">
        <v>10256500</v>
      </c>
      <c r="C14645" s="16">
        <v>45352.520833333336</v>
      </c>
      <c r="D14645">
        <v>3</v>
      </c>
      <c r="E14645" t="s">
        <v>4</v>
      </c>
      <c r="F14645">
        <v>13</v>
      </c>
      <c r="G14645" t="s">
        <v>12</v>
      </c>
      <c r="H14645" s="15">
        <f t="shared" si="228"/>
        <v>0.26859503852503858</v>
      </c>
    </row>
    <row r="14646" spans="1:8">
      <c r="A14646" s="13" t="s">
        <v>3</v>
      </c>
      <c r="B14646">
        <v>10256500</v>
      </c>
      <c r="C14646" s="16">
        <v>45352.53125</v>
      </c>
      <c r="D14646">
        <v>3</v>
      </c>
      <c r="E14646" t="s">
        <v>4</v>
      </c>
      <c r="F14646">
        <v>12.6</v>
      </c>
      <c r="G14646" t="s">
        <v>12</v>
      </c>
      <c r="H14646" s="15">
        <f t="shared" si="228"/>
        <v>0.26033057580119123</v>
      </c>
    </row>
    <row r="14647" spans="1:8">
      <c r="A14647" s="13" t="s">
        <v>3</v>
      </c>
      <c r="B14647">
        <v>10256500</v>
      </c>
      <c r="C14647" s="16">
        <v>45352.541666666664</v>
      </c>
      <c r="D14647">
        <v>3</v>
      </c>
      <c r="E14647" t="s">
        <v>4</v>
      </c>
      <c r="F14647">
        <v>12.6</v>
      </c>
      <c r="G14647" t="s">
        <v>12</v>
      </c>
      <c r="H14647" s="15">
        <f t="shared" si="228"/>
        <v>0.26033057598303</v>
      </c>
    </row>
    <row r="14648" spans="1:8">
      <c r="A14648" s="13" t="s">
        <v>3</v>
      </c>
      <c r="B14648">
        <v>10256500</v>
      </c>
      <c r="C14648" s="16">
        <v>45352.552083333336</v>
      </c>
      <c r="D14648">
        <v>3</v>
      </c>
      <c r="E14648" t="s">
        <v>4</v>
      </c>
      <c r="F14648">
        <v>12.6</v>
      </c>
      <c r="G14648" t="s">
        <v>12</v>
      </c>
      <c r="H14648" s="15">
        <f t="shared" si="228"/>
        <v>0.26033057580119123</v>
      </c>
    </row>
    <row r="14649" spans="1:8">
      <c r="A14649" s="13" t="s">
        <v>3</v>
      </c>
      <c r="B14649">
        <v>10256500</v>
      </c>
      <c r="C14649" s="16">
        <v>45352.5625</v>
      </c>
      <c r="D14649">
        <v>3</v>
      </c>
      <c r="E14649" t="s">
        <v>4</v>
      </c>
      <c r="F14649">
        <v>13</v>
      </c>
      <c r="G14649" t="s">
        <v>12</v>
      </c>
      <c r="H14649" s="15">
        <f t="shared" si="228"/>
        <v>0.26859503852503858</v>
      </c>
    </row>
    <row r="14650" spans="1:8">
      <c r="A14650" s="13" t="s">
        <v>3</v>
      </c>
      <c r="B14650">
        <v>10256500</v>
      </c>
      <c r="C14650" s="16">
        <v>45352.572916666664</v>
      </c>
      <c r="D14650">
        <v>3</v>
      </c>
      <c r="E14650" t="s">
        <v>4</v>
      </c>
      <c r="F14650">
        <v>12.6</v>
      </c>
      <c r="G14650" t="s">
        <v>12</v>
      </c>
      <c r="H14650" s="15">
        <f t="shared" si="228"/>
        <v>0.26033057598303</v>
      </c>
    </row>
    <row r="14651" spans="1:8">
      <c r="A14651" s="13" t="s">
        <v>3</v>
      </c>
      <c r="B14651">
        <v>10256500</v>
      </c>
      <c r="C14651" s="16">
        <v>45352.583333333336</v>
      </c>
      <c r="D14651">
        <v>3</v>
      </c>
      <c r="E14651" t="s">
        <v>4</v>
      </c>
      <c r="F14651">
        <v>12.6</v>
      </c>
      <c r="G14651" t="s">
        <v>12</v>
      </c>
      <c r="H14651" s="15">
        <f t="shared" si="228"/>
        <v>0.26033057580119123</v>
      </c>
    </row>
    <row r="14652" spans="1:8">
      <c r="A14652" s="13" t="s">
        <v>3</v>
      </c>
      <c r="B14652">
        <v>10256500</v>
      </c>
      <c r="C14652" s="16">
        <v>45352.59375</v>
      </c>
      <c r="D14652">
        <v>3</v>
      </c>
      <c r="E14652" t="s">
        <v>4</v>
      </c>
      <c r="F14652">
        <v>13.5</v>
      </c>
      <c r="G14652" t="s">
        <v>12</v>
      </c>
      <c r="H14652" s="15">
        <f t="shared" si="228"/>
        <v>0.27892561692984774</v>
      </c>
    </row>
    <row r="14653" spans="1:8">
      <c r="A14653" s="13" t="s">
        <v>3</v>
      </c>
      <c r="B14653">
        <v>10256500</v>
      </c>
      <c r="C14653" s="16">
        <v>45352.604166666664</v>
      </c>
      <c r="D14653">
        <v>3</v>
      </c>
      <c r="E14653" t="s">
        <v>4</v>
      </c>
      <c r="F14653">
        <v>13.5</v>
      </c>
      <c r="G14653" t="s">
        <v>12</v>
      </c>
      <c r="H14653" s="15">
        <f t="shared" si="228"/>
        <v>0.27892561712467501</v>
      </c>
    </row>
    <row r="14654" spans="1:8">
      <c r="A14654" s="13" t="s">
        <v>3</v>
      </c>
      <c r="B14654">
        <v>10256500</v>
      </c>
      <c r="C14654" s="16">
        <v>45352.614583333336</v>
      </c>
      <c r="D14654">
        <v>3</v>
      </c>
      <c r="E14654" t="s">
        <v>4</v>
      </c>
      <c r="F14654">
        <v>13</v>
      </c>
      <c r="G14654" t="s">
        <v>12</v>
      </c>
      <c r="H14654" s="15">
        <f t="shared" si="228"/>
        <v>0.26859503852503858</v>
      </c>
    </row>
    <row r="14655" spans="1:8">
      <c r="A14655" s="13" t="s">
        <v>3</v>
      </c>
      <c r="B14655">
        <v>10256500</v>
      </c>
      <c r="C14655" s="16">
        <v>45352.625</v>
      </c>
      <c r="D14655">
        <v>3</v>
      </c>
      <c r="E14655" t="s">
        <v>4</v>
      </c>
      <c r="F14655">
        <v>13.5</v>
      </c>
      <c r="G14655" t="s">
        <v>12</v>
      </c>
      <c r="H14655" s="15">
        <f t="shared" si="228"/>
        <v>0.27892561692984774</v>
      </c>
    </row>
    <row r="14656" spans="1:8">
      <c r="A14656" s="13" t="s">
        <v>3</v>
      </c>
      <c r="B14656">
        <v>10256500</v>
      </c>
      <c r="C14656" s="16">
        <v>45352.635416666664</v>
      </c>
      <c r="D14656">
        <v>3</v>
      </c>
      <c r="E14656" t="s">
        <v>4</v>
      </c>
      <c r="F14656">
        <v>14.8</v>
      </c>
      <c r="G14656" t="s">
        <v>12</v>
      </c>
      <c r="H14656" s="15">
        <f t="shared" si="228"/>
        <v>0.30578512099594002</v>
      </c>
    </row>
    <row r="14657" spans="1:8">
      <c r="A14657" s="13" t="s">
        <v>3</v>
      </c>
      <c r="B14657">
        <v>10256500</v>
      </c>
      <c r="C14657" s="16">
        <v>45352.645833333336</v>
      </c>
      <c r="D14657">
        <v>3</v>
      </c>
      <c r="E14657" t="s">
        <v>4</v>
      </c>
      <c r="F14657">
        <v>13.9</v>
      </c>
      <c r="G14657" t="s">
        <v>12</v>
      </c>
      <c r="H14657" s="15">
        <f t="shared" si="228"/>
        <v>0.28719007965369509</v>
      </c>
    </row>
    <row r="14658" spans="1:8">
      <c r="A14658" s="13" t="s">
        <v>3</v>
      </c>
      <c r="B14658">
        <v>10256500</v>
      </c>
      <c r="C14658" s="16">
        <v>45352.65625</v>
      </c>
      <c r="D14658">
        <v>3</v>
      </c>
      <c r="E14658" t="s">
        <v>4</v>
      </c>
      <c r="F14658">
        <v>13.9</v>
      </c>
      <c r="G14658" t="s">
        <v>12</v>
      </c>
      <c r="H14658" s="15">
        <f t="shared" si="228"/>
        <v>0.28719007965369509</v>
      </c>
    </row>
    <row r="14659" spans="1:8">
      <c r="A14659" s="13" t="s">
        <v>3</v>
      </c>
      <c r="B14659">
        <v>10256500</v>
      </c>
      <c r="C14659" s="16">
        <v>45352.666666666664</v>
      </c>
      <c r="D14659">
        <v>3</v>
      </c>
      <c r="E14659" t="s">
        <v>4</v>
      </c>
      <c r="F14659">
        <v>13</v>
      </c>
      <c r="G14659" t="s">
        <v>12</v>
      </c>
      <c r="H14659" s="15">
        <f t="shared" ref="H14659:H14722" si="229">((ABS(C14660-C14659)*24*60*60)*F14659)*0.000022956840904921</f>
        <v>0.26859503871265</v>
      </c>
    </row>
    <row r="14660" spans="1:8">
      <c r="A14660" s="13" t="s">
        <v>3</v>
      </c>
      <c r="B14660">
        <v>10256500</v>
      </c>
      <c r="C14660" s="16">
        <v>45352.677083333336</v>
      </c>
      <c r="D14660">
        <v>3</v>
      </c>
      <c r="E14660" t="s">
        <v>4</v>
      </c>
      <c r="F14660">
        <v>13.9</v>
      </c>
      <c r="G14660" t="s">
        <v>12</v>
      </c>
      <c r="H14660" s="15">
        <f t="shared" si="229"/>
        <v>0.28719007965369509</v>
      </c>
    </row>
    <row r="14661" spans="1:8">
      <c r="A14661" s="13" t="s">
        <v>3</v>
      </c>
      <c r="B14661">
        <v>10256500</v>
      </c>
      <c r="C14661" s="16">
        <v>45352.6875</v>
      </c>
      <c r="D14661">
        <v>3</v>
      </c>
      <c r="E14661" t="s">
        <v>4</v>
      </c>
      <c r="F14661">
        <v>13</v>
      </c>
      <c r="G14661" t="s">
        <v>12</v>
      </c>
      <c r="H14661" s="15">
        <f t="shared" si="229"/>
        <v>0.26859503852503858</v>
      </c>
    </row>
    <row r="14662" spans="1:8">
      <c r="A14662" s="13" t="s">
        <v>3</v>
      </c>
      <c r="B14662">
        <v>10256500</v>
      </c>
      <c r="C14662" s="16">
        <v>45352.697916666664</v>
      </c>
      <c r="D14662">
        <v>3</v>
      </c>
      <c r="E14662" t="s">
        <v>4</v>
      </c>
      <c r="F14662">
        <v>13</v>
      </c>
      <c r="G14662" t="s">
        <v>12</v>
      </c>
      <c r="H14662" s="15">
        <f t="shared" si="229"/>
        <v>0.26859503871265</v>
      </c>
    </row>
    <row r="14663" spans="1:8">
      <c r="A14663" s="13" t="s">
        <v>3</v>
      </c>
      <c r="B14663">
        <v>10256500</v>
      </c>
      <c r="C14663" s="16">
        <v>45352.708333333336</v>
      </c>
      <c r="D14663">
        <v>3</v>
      </c>
      <c r="E14663" t="s">
        <v>4</v>
      </c>
      <c r="F14663">
        <v>13.5</v>
      </c>
      <c r="G14663" t="s">
        <v>12</v>
      </c>
      <c r="H14663" s="15">
        <f t="shared" si="229"/>
        <v>0.27892561692984774</v>
      </c>
    </row>
    <row r="14664" spans="1:8">
      <c r="A14664" s="13" t="s">
        <v>3</v>
      </c>
      <c r="B14664">
        <v>10256500</v>
      </c>
      <c r="C14664" s="16">
        <v>45352.71875</v>
      </c>
      <c r="D14664">
        <v>3</v>
      </c>
      <c r="E14664" t="s">
        <v>4</v>
      </c>
      <c r="F14664">
        <v>13.9</v>
      </c>
      <c r="G14664" t="s">
        <v>12</v>
      </c>
      <c r="H14664" s="15">
        <f t="shared" si="229"/>
        <v>0.28719007965369509</v>
      </c>
    </row>
    <row r="14665" spans="1:8">
      <c r="A14665" s="13" t="s">
        <v>3</v>
      </c>
      <c r="B14665">
        <v>10256500</v>
      </c>
      <c r="C14665" s="16">
        <v>45352.729166666664</v>
      </c>
      <c r="D14665">
        <v>3</v>
      </c>
      <c r="E14665" t="s">
        <v>4</v>
      </c>
      <c r="F14665">
        <v>13.5</v>
      </c>
      <c r="G14665" t="s">
        <v>12</v>
      </c>
      <c r="H14665" s="15">
        <f t="shared" si="229"/>
        <v>0.27892561712467501</v>
      </c>
    </row>
    <row r="14666" spans="1:8">
      <c r="A14666" s="13" t="s">
        <v>3</v>
      </c>
      <c r="B14666">
        <v>10256500</v>
      </c>
      <c r="C14666" s="16">
        <v>45352.739583333336</v>
      </c>
      <c r="D14666">
        <v>3</v>
      </c>
      <c r="E14666" t="s">
        <v>4</v>
      </c>
      <c r="F14666">
        <v>13.5</v>
      </c>
      <c r="G14666" t="s">
        <v>12</v>
      </c>
      <c r="H14666" s="15">
        <f t="shared" si="229"/>
        <v>0.27892561692984774</v>
      </c>
    </row>
    <row r="14667" spans="1:8">
      <c r="A14667" s="13" t="s">
        <v>3</v>
      </c>
      <c r="B14667">
        <v>10256500</v>
      </c>
      <c r="C14667" s="16">
        <v>45352.75</v>
      </c>
      <c r="D14667">
        <v>3</v>
      </c>
      <c r="E14667" t="s">
        <v>4</v>
      </c>
      <c r="F14667">
        <v>13.5</v>
      </c>
      <c r="G14667" t="s">
        <v>12</v>
      </c>
      <c r="H14667" s="15">
        <f t="shared" si="229"/>
        <v>0.27892561692984774</v>
      </c>
    </row>
    <row r="14668" spans="1:8">
      <c r="A14668" s="13" t="s">
        <v>3</v>
      </c>
      <c r="B14668">
        <v>10256500</v>
      </c>
      <c r="C14668" s="16">
        <v>45352.760416666664</v>
      </c>
      <c r="D14668">
        <v>3</v>
      </c>
      <c r="E14668" t="s">
        <v>4</v>
      </c>
      <c r="F14668">
        <v>13</v>
      </c>
      <c r="G14668" t="s">
        <v>12</v>
      </c>
      <c r="H14668" s="15">
        <f t="shared" si="229"/>
        <v>0.26859503871265</v>
      </c>
    </row>
    <row r="14669" spans="1:8">
      <c r="A14669" s="13" t="s">
        <v>3</v>
      </c>
      <c r="B14669">
        <v>10256500</v>
      </c>
      <c r="C14669" s="16">
        <v>45352.770833333336</v>
      </c>
      <c r="D14669">
        <v>3</v>
      </c>
      <c r="E14669" t="s">
        <v>4</v>
      </c>
      <c r="F14669">
        <v>13.5</v>
      </c>
      <c r="G14669" t="s">
        <v>12</v>
      </c>
      <c r="H14669" s="15">
        <f t="shared" si="229"/>
        <v>0.27892561692984774</v>
      </c>
    </row>
    <row r="14670" spans="1:8">
      <c r="A14670" s="13" t="s">
        <v>3</v>
      </c>
      <c r="B14670">
        <v>10256500</v>
      </c>
      <c r="C14670" s="16">
        <v>45352.78125</v>
      </c>
      <c r="D14670">
        <v>3</v>
      </c>
      <c r="E14670" t="s">
        <v>4</v>
      </c>
      <c r="F14670">
        <v>13.5</v>
      </c>
      <c r="G14670" t="s">
        <v>12</v>
      </c>
      <c r="H14670" s="15">
        <f t="shared" si="229"/>
        <v>0.27892561692984774</v>
      </c>
    </row>
    <row r="14671" spans="1:8">
      <c r="A14671" s="13" t="s">
        <v>3</v>
      </c>
      <c r="B14671">
        <v>10256500</v>
      </c>
      <c r="C14671" s="16">
        <v>45352.791666666664</v>
      </c>
      <c r="D14671">
        <v>3</v>
      </c>
      <c r="E14671" t="s">
        <v>4</v>
      </c>
      <c r="F14671">
        <v>13.5</v>
      </c>
      <c r="G14671" t="s">
        <v>12</v>
      </c>
      <c r="H14671" s="15">
        <f t="shared" si="229"/>
        <v>0.27892561712467501</v>
      </c>
    </row>
    <row r="14672" spans="1:8">
      <c r="A14672" s="13" t="s">
        <v>3</v>
      </c>
      <c r="B14672">
        <v>10256500</v>
      </c>
      <c r="C14672" s="16">
        <v>45352.802083333336</v>
      </c>
      <c r="D14672">
        <v>3</v>
      </c>
      <c r="E14672" t="s">
        <v>4</v>
      </c>
      <c r="F14672">
        <v>13.9</v>
      </c>
      <c r="G14672" t="s">
        <v>12</v>
      </c>
      <c r="H14672" s="15">
        <f t="shared" si="229"/>
        <v>0.28719007965369509</v>
      </c>
    </row>
    <row r="14673" spans="1:8">
      <c r="A14673" s="13" t="s">
        <v>3</v>
      </c>
      <c r="B14673">
        <v>10256500</v>
      </c>
      <c r="C14673" s="16">
        <v>45352.8125</v>
      </c>
      <c r="D14673">
        <v>3</v>
      </c>
      <c r="E14673" t="s">
        <v>4</v>
      </c>
      <c r="F14673">
        <v>14.4</v>
      </c>
      <c r="G14673" t="s">
        <v>12</v>
      </c>
      <c r="H14673" s="15">
        <f t="shared" si="229"/>
        <v>0.29752065805850425</v>
      </c>
    </row>
    <row r="14674" spans="1:8">
      <c r="A14674" s="13" t="s">
        <v>3</v>
      </c>
      <c r="B14674">
        <v>10256500</v>
      </c>
      <c r="C14674" s="16">
        <v>45352.822916666664</v>
      </c>
      <c r="D14674">
        <v>3</v>
      </c>
      <c r="E14674" t="s">
        <v>4</v>
      </c>
      <c r="F14674">
        <v>13.9</v>
      </c>
      <c r="G14674" t="s">
        <v>12</v>
      </c>
      <c r="H14674" s="15">
        <f t="shared" si="229"/>
        <v>0.28719007985429501</v>
      </c>
    </row>
    <row r="14675" spans="1:8">
      <c r="A14675" s="13" t="s">
        <v>3</v>
      </c>
      <c r="B14675">
        <v>10256500</v>
      </c>
      <c r="C14675" s="16">
        <v>45352.833333333336</v>
      </c>
      <c r="D14675">
        <v>3</v>
      </c>
      <c r="E14675" t="s">
        <v>4</v>
      </c>
      <c r="F14675">
        <v>14.4</v>
      </c>
      <c r="G14675" t="s">
        <v>12</v>
      </c>
      <c r="H14675" s="15">
        <f t="shared" si="229"/>
        <v>0.29752065805850425</v>
      </c>
    </row>
    <row r="14676" spans="1:8">
      <c r="A14676" s="13" t="s">
        <v>3</v>
      </c>
      <c r="B14676">
        <v>10256500</v>
      </c>
      <c r="C14676" s="16">
        <v>45352.84375</v>
      </c>
      <c r="D14676">
        <v>3</v>
      </c>
      <c r="E14676" t="s">
        <v>4</v>
      </c>
      <c r="F14676">
        <v>15.8</v>
      </c>
      <c r="G14676" t="s">
        <v>12</v>
      </c>
      <c r="H14676" s="15">
        <f t="shared" si="229"/>
        <v>0.32644627759196992</v>
      </c>
    </row>
    <row r="14677" spans="1:8">
      <c r="A14677" s="13" t="s">
        <v>3</v>
      </c>
      <c r="B14677">
        <v>10256500</v>
      </c>
      <c r="C14677" s="16">
        <v>45352.854166666664</v>
      </c>
      <c r="D14677">
        <v>3</v>
      </c>
      <c r="E14677" t="s">
        <v>4</v>
      </c>
      <c r="F14677">
        <v>11.7</v>
      </c>
      <c r="G14677" t="s">
        <v>12</v>
      </c>
      <c r="H14677" s="15">
        <f t="shared" si="229"/>
        <v>0.24173553484138502</v>
      </c>
    </row>
    <row r="14678" spans="1:8">
      <c r="A14678" s="13" t="s">
        <v>3</v>
      </c>
      <c r="B14678">
        <v>10256500</v>
      </c>
      <c r="C14678" s="16">
        <v>45352.864583333336</v>
      </c>
      <c r="D14678">
        <v>3</v>
      </c>
      <c r="E14678" t="s">
        <v>4</v>
      </c>
      <c r="F14678">
        <v>12.2</v>
      </c>
      <c r="G14678" t="s">
        <v>12</v>
      </c>
      <c r="H14678" s="15">
        <f t="shared" si="229"/>
        <v>0.25206611307734389</v>
      </c>
    </row>
    <row r="14679" spans="1:8">
      <c r="A14679" s="13" t="s">
        <v>3</v>
      </c>
      <c r="B14679">
        <v>10256500</v>
      </c>
      <c r="C14679" s="16">
        <v>45352.875</v>
      </c>
      <c r="D14679">
        <v>3</v>
      </c>
      <c r="E14679" t="s">
        <v>4</v>
      </c>
      <c r="F14679">
        <v>12.2</v>
      </c>
      <c r="G14679" t="s">
        <v>12</v>
      </c>
      <c r="H14679" s="15">
        <f t="shared" si="229"/>
        <v>0.25206611307734389</v>
      </c>
    </row>
    <row r="14680" spans="1:8">
      <c r="A14680" s="13" t="s">
        <v>3</v>
      </c>
      <c r="B14680">
        <v>10256500</v>
      </c>
      <c r="C14680" s="16">
        <v>45352.885416666664</v>
      </c>
      <c r="D14680">
        <v>3</v>
      </c>
      <c r="E14680" t="s">
        <v>4</v>
      </c>
      <c r="F14680">
        <v>12.2</v>
      </c>
      <c r="G14680" t="s">
        <v>12</v>
      </c>
      <c r="H14680" s="15">
        <f t="shared" si="229"/>
        <v>0.25206611325341005</v>
      </c>
    </row>
    <row r="14681" spans="1:8">
      <c r="A14681" s="13" t="s">
        <v>3</v>
      </c>
      <c r="B14681">
        <v>10256500</v>
      </c>
      <c r="C14681" s="16">
        <v>45352.895833333336</v>
      </c>
      <c r="D14681">
        <v>3</v>
      </c>
      <c r="E14681" t="s">
        <v>4</v>
      </c>
      <c r="F14681">
        <v>11.7</v>
      </c>
      <c r="G14681" t="s">
        <v>12</v>
      </c>
      <c r="H14681" s="15">
        <f t="shared" si="229"/>
        <v>0.2417355346725347</v>
      </c>
    </row>
    <row r="14682" spans="1:8">
      <c r="A14682" s="13" t="s">
        <v>3</v>
      </c>
      <c r="B14682">
        <v>10256500</v>
      </c>
      <c r="C14682" s="16">
        <v>45352.90625</v>
      </c>
      <c r="D14682">
        <v>3</v>
      </c>
      <c r="E14682" t="s">
        <v>4</v>
      </c>
      <c r="F14682">
        <v>11.7</v>
      </c>
      <c r="G14682" t="s">
        <v>12</v>
      </c>
      <c r="H14682" s="15">
        <f t="shared" si="229"/>
        <v>0.2417355346725347</v>
      </c>
    </row>
    <row r="14683" spans="1:8">
      <c r="A14683" s="13" t="s">
        <v>3</v>
      </c>
      <c r="B14683">
        <v>10256500</v>
      </c>
      <c r="C14683" s="16">
        <v>45352.916666666664</v>
      </c>
      <c r="D14683">
        <v>3</v>
      </c>
      <c r="E14683" t="s">
        <v>4</v>
      </c>
      <c r="F14683">
        <v>12.2</v>
      </c>
      <c r="G14683" t="s">
        <v>12</v>
      </c>
      <c r="H14683" s="15">
        <f t="shared" si="229"/>
        <v>0.25206611325341005</v>
      </c>
    </row>
    <row r="14684" spans="1:8">
      <c r="A14684" s="13" t="s">
        <v>3</v>
      </c>
      <c r="B14684">
        <v>10256500</v>
      </c>
      <c r="C14684" s="16">
        <v>45352.927083333336</v>
      </c>
      <c r="D14684">
        <v>3</v>
      </c>
      <c r="E14684" t="s">
        <v>4</v>
      </c>
      <c r="F14684">
        <v>12.6</v>
      </c>
      <c r="G14684" t="s">
        <v>12</v>
      </c>
      <c r="H14684" s="15">
        <f t="shared" si="229"/>
        <v>0.26033057580119123</v>
      </c>
    </row>
    <row r="14685" spans="1:8">
      <c r="A14685" s="13" t="s">
        <v>3</v>
      </c>
      <c r="B14685">
        <v>10256500</v>
      </c>
      <c r="C14685" s="16">
        <v>45352.9375</v>
      </c>
      <c r="D14685">
        <v>3</v>
      </c>
      <c r="E14685" t="s">
        <v>4</v>
      </c>
      <c r="F14685">
        <v>11.7</v>
      </c>
      <c r="G14685" t="s">
        <v>12</v>
      </c>
      <c r="H14685" s="15">
        <f t="shared" si="229"/>
        <v>0.2417355346725347</v>
      </c>
    </row>
    <row r="14686" spans="1:8">
      <c r="A14686" s="13" t="s">
        <v>3</v>
      </c>
      <c r="B14686">
        <v>10256500</v>
      </c>
      <c r="C14686" s="16">
        <v>45352.947916666664</v>
      </c>
      <c r="D14686">
        <v>3</v>
      </c>
      <c r="E14686" t="s">
        <v>4</v>
      </c>
      <c r="F14686">
        <v>11.7</v>
      </c>
      <c r="G14686" t="s">
        <v>12</v>
      </c>
      <c r="H14686" s="15">
        <f t="shared" si="229"/>
        <v>0.24173553484138502</v>
      </c>
    </row>
    <row r="14687" spans="1:8">
      <c r="A14687" s="13" t="s">
        <v>3</v>
      </c>
      <c r="B14687">
        <v>10256500</v>
      </c>
      <c r="C14687" s="16">
        <v>45352.958333333336</v>
      </c>
      <c r="D14687">
        <v>3</v>
      </c>
      <c r="E14687" t="s">
        <v>4</v>
      </c>
      <c r="F14687">
        <v>13</v>
      </c>
      <c r="G14687" t="s">
        <v>12</v>
      </c>
      <c r="H14687" s="15">
        <f t="shared" si="229"/>
        <v>0.26859503852503858</v>
      </c>
    </row>
    <row r="14688" spans="1:8">
      <c r="A14688" s="13" t="s">
        <v>3</v>
      </c>
      <c r="B14688">
        <v>10256500</v>
      </c>
      <c r="C14688" s="16">
        <v>45352.96875</v>
      </c>
      <c r="D14688">
        <v>3</v>
      </c>
      <c r="E14688" t="s">
        <v>4</v>
      </c>
      <c r="F14688">
        <v>11.7</v>
      </c>
      <c r="G14688" t="s">
        <v>12</v>
      </c>
      <c r="H14688" s="15">
        <f t="shared" si="229"/>
        <v>0.2417355346725347</v>
      </c>
    </row>
    <row r="14689" spans="1:8">
      <c r="A14689" s="13" t="s">
        <v>3</v>
      </c>
      <c r="B14689">
        <v>10256500</v>
      </c>
      <c r="C14689" s="16">
        <v>45352.979166666664</v>
      </c>
      <c r="D14689">
        <v>3</v>
      </c>
      <c r="E14689" t="s">
        <v>4</v>
      </c>
      <c r="F14689">
        <v>12.2</v>
      </c>
      <c r="G14689" t="s">
        <v>12</v>
      </c>
      <c r="H14689" s="15">
        <f t="shared" si="229"/>
        <v>0.25206611325341005</v>
      </c>
    </row>
    <row r="14690" spans="1:8">
      <c r="A14690" s="13" t="s">
        <v>3</v>
      </c>
      <c r="B14690">
        <v>10256500</v>
      </c>
      <c r="C14690" s="16">
        <v>45352.989583333336</v>
      </c>
      <c r="D14690">
        <v>3</v>
      </c>
      <c r="E14690" t="s">
        <v>4</v>
      </c>
      <c r="F14690">
        <v>12.2</v>
      </c>
      <c r="G14690" t="s">
        <v>12</v>
      </c>
      <c r="H14690" s="15">
        <f t="shared" si="229"/>
        <v>0.25206611307734389</v>
      </c>
    </row>
    <row r="14691" spans="1:8">
      <c r="A14691" s="13" t="s">
        <v>3</v>
      </c>
      <c r="B14691">
        <v>10256500</v>
      </c>
      <c r="C14691" s="16">
        <v>45353</v>
      </c>
      <c r="D14691">
        <v>3</v>
      </c>
      <c r="E14691" t="s">
        <v>4</v>
      </c>
      <c r="F14691">
        <v>12.2</v>
      </c>
      <c r="G14691" t="s">
        <v>12</v>
      </c>
      <c r="H14691" s="15">
        <f t="shared" si="229"/>
        <v>0.25206611307734389</v>
      </c>
    </row>
    <row r="14692" spans="1:8">
      <c r="A14692" s="13" t="s">
        <v>3</v>
      </c>
      <c r="B14692">
        <v>10256500</v>
      </c>
      <c r="C14692" s="16">
        <v>45353.010416666664</v>
      </c>
      <c r="D14692">
        <v>3</v>
      </c>
      <c r="E14692" t="s">
        <v>4</v>
      </c>
      <c r="F14692">
        <v>12.2</v>
      </c>
      <c r="G14692" t="s">
        <v>12</v>
      </c>
      <c r="H14692" s="15">
        <f t="shared" si="229"/>
        <v>0.25206611325341005</v>
      </c>
    </row>
    <row r="14693" spans="1:8">
      <c r="A14693" s="13" t="s">
        <v>3</v>
      </c>
      <c r="B14693">
        <v>10256500</v>
      </c>
      <c r="C14693" s="16">
        <v>45353.020833333336</v>
      </c>
      <c r="D14693">
        <v>3</v>
      </c>
      <c r="E14693" t="s">
        <v>4</v>
      </c>
      <c r="F14693">
        <v>11.7</v>
      </c>
      <c r="G14693" t="s">
        <v>12</v>
      </c>
      <c r="H14693" s="15">
        <f t="shared" si="229"/>
        <v>0.2417355346725347</v>
      </c>
    </row>
    <row r="14694" spans="1:8">
      <c r="A14694" s="13" t="s">
        <v>3</v>
      </c>
      <c r="B14694">
        <v>10256500</v>
      </c>
      <c r="C14694" s="16">
        <v>45353.03125</v>
      </c>
      <c r="D14694">
        <v>3</v>
      </c>
      <c r="E14694" t="s">
        <v>4</v>
      </c>
      <c r="F14694">
        <v>11.7</v>
      </c>
      <c r="G14694" t="s">
        <v>12</v>
      </c>
      <c r="H14694" s="15">
        <f t="shared" si="229"/>
        <v>0.2417355346725347</v>
      </c>
    </row>
    <row r="14695" spans="1:8">
      <c r="A14695" s="13" t="s">
        <v>3</v>
      </c>
      <c r="B14695">
        <v>10256500</v>
      </c>
      <c r="C14695" s="16">
        <v>45353.041666666664</v>
      </c>
      <c r="D14695">
        <v>3</v>
      </c>
      <c r="E14695" t="s">
        <v>4</v>
      </c>
      <c r="F14695">
        <v>12.6</v>
      </c>
      <c r="G14695" t="s">
        <v>12</v>
      </c>
      <c r="H14695" s="15">
        <f t="shared" si="229"/>
        <v>0.26033057598303</v>
      </c>
    </row>
    <row r="14696" spans="1:8">
      <c r="A14696" s="13" t="s">
        <v>3</v>
      </c>
      <c r="B14696">
        <v>10256500</v>
      </c>
      <c r="C14696" s="16">
        <v>45353.052083333336</v>
      </c>
      <c r="D14696">
        <v>3</v>
      </c>
      <c r="E14696" t="s">
        <v>4</v>
      </c>
      <c r="F14696">
        <v>12.2</v>
      </c>
      <c r="G14696" t="s">
        <v>12</v>
      </c>
      <c r="H14696" s="15">
        <f t="shared" si="229"/>
        <v>0.25206611307734389</v>
      </c>
    </row>
    <row r="14697" spans="1:8">
      <c r="A14697" s="13" t="s">
        <v>3</v>
      </c>
      <c r="B14697">
        <v>10256500</v>
      </c>
      <c r="C14697" s="16">
        <v>45353.0625</v>
      </c>
      <c r="D14697">
        <v>3</v>
      </c>
      <c r="E14697" t="s">
        <v>4</v>
      </c>
      <c r="F14697">
        <v>13.5</v>
      </c>
      <c r="G14697" t="s">
        <v>12</v>
      </c>
      <c r="H14697" s="15">
        <f t="shared" si="229"/>
        <v>0.27892561692984774</v>
      </c>
    </row>
    <row r="14698" spans="1:8">
      <c r="A14698" s="13" t="s">
        <v>3</v>
      </c>
      <c r="B14698">
        <v>10256500</v>
      </c>
      <c r="C14698" s="16">
        <v>45353.072916666664</v>
      </c>
      <c r="D14698">
        <v>3</v>
      </c>
      <c r="E14698" t="s">
        <v>4</v>
      </c>
      <c r="F14698">
        <v>13.5</v>
      </c>
      <c r="G14698" t="s">
        <v>12</v>
      </c>
      <c r="H14698" s="15">
        <f t="shared" si="229"/>
        <v>0.27892561712467501</v>
      </c>
    </row>
    <row r="14699" spans="1:8">
      <c r="A14699" s="13" t="s">
        <v>3</v>
      </c>
      <c r="B14699">
        <v>10256500</v>
      </c>
      <c r="C14699" s="16">
        <v>45353.083333333336</v>
      </c>
      <c r="D14699">
        <v>3</v>
      </c>
      <c r="E14699" t="s">
        <v>4</v>
      </c>
      <c r="F14699">
        <v>13</v>
      </c>
      <c r="G14699" t="s">
        <v>12</v>
      </c>
      <c r="H14699" s="15">
        <f t="shared" si="229"/>
        <v>0.26859503852503858</v>
      </c>
    </row>
    <row r="14700" spans="1:8">
      <c r="A14700" s="13" t="s">
        <v>3</v>
      </c>
      <c r="B14700">
        <v>10256500</v>
      </c>
      <c r="C14700" s="16">
        <v>45353.09375</v>
      </c>
      <c r="D14700">
        <v>3</v>
      </c>
      <c r="E14700" t="s">
        <v>4</v>
      </c>
      <c r="F14700">
        <v>12.2</v>
      </c>
      <c r="G14700" t="s">
        <v>12</v>
      </c>
      <c r="H14700" s="15">
        <f t="shared" si="229"/>
        <v>0.25206611307734389</v>
      </c>
    </row>
    <row r="14701" spans="1:8">
      <c r="A14701" s="13" t="s">
        <v>3</v>
      </c>
      <c r="B14701">
        <v>10256500</v>
      </c>
      <c r="C14701" s="16">
        <v>45353.104166666664</v>
      </c>
      <c r="D14701">
        <v>3</v>
      </c>
      <c r="E14701" t="s">
        <v>4</v>
      </c>
      <c r="F14701">
        <v>12.2</v>
      </c>
      <c r="G14701" t="s">
        <v>12</v>
      </c>
      <c r="H14701" s="15">
        <f t="shared" si="229"/>
        <v>0.25206611325341005</v>
      </c>
    </row>
    <row r="14702" spans="1:8">
      <c r="A14702" s="13" t="s">
        <v>3</v>
      </c>
      <c r="B14702">
        <v>10256500</v>
      </c>
      <c r="C14702" s="16">
        <v>45353.114583333336</v>
      </c>
      <c r="D14702">
        <v>3</v>
      </c>
      <c r="E14702" t="s">
        <v>4</v>
      </c>
      <c r="F14702">
        <v>12.2</v>
      </c>
      <c r="G14702" t="s">
        <v>12</v>
      </c>
      <c r="H14702" s="15">
        <f t="shared" si="229"/>
        <v>0.25206611307734389</v>
      </c>
    </row>
    <row r="14703" spans="1:8">
      <c r="A14703" s="13" t="s">
        <v>3</v>
      </c>
      <c r="B14703">
        <v>10256500</v>
      </c>
      <c r="C14703" s="16">
        <v>45353.125</v>
      </c>
      <c r="D14703">
        <v>3</v>
      </c>
      <c r="E14703" t="s">
        <v>4</v>
      </c>
      <c r="F14703">
        <v>12.2</v>
      </c>
      <c r="G14703" t="s">
        <v>12</v>
      </c>
      <c r="H14703" s="15">
        <f t="shared" si="229"/>
        <v>0.25206611307734389</v>
      </c>
    </row>
    <row r="14704" spans="1:8">
      <c r="A14704" s="13" t="s">
        <v>3</v>
      </c>
      <c r="B14704">
        <v>10256500</v>
      </c>
      <c r="C14704" s="16">
        <v>45353.135416666664</v>
      </c>
      <c r="D14704">
        <v>3</v>
      </c>
      <c r="E14704" t="s">
        <v>4</v>
      </c>
      <c r="F14704">
        <v>12.2</v>
      </c>
      <c r="G14704" t="s">
        <v>12</v>
      </c>
      <c r="H14704" s="15">
        <f t="shared" si="229"/>
        <v>0.25206611325341005</v>
      </c>
    </row>
    <row r="14705" spans="1:8">
      <c r="A14705" s="13" t="s">
        <v>3</v>
      </c>
      <c r="B14705">
        <v>10256500</v>
      </c>
      <c r="C14705" s="16">
        <v>45353.145833333336</v>
      </c>
      <c r="D14705">
        <v>3</v>
      </c>
      <c r="E14705" t="s">
        <v>4</v>
      </c>
      <c r="F14705">
        <v>12.2</v>
      </c>
      <c r="G14705" t="s">
        <v>12</v>
      </c>
      <c r="H14705" s="15">
        <f t="shared" si="229"/>
        <v>0.25206611307734389</v>
      </c>
    </row>
    <row r="14706" spans="1:8">
      <c r="A14706" s="13" t="s">
        <v>3</v>
      </c>
      <c r="B14706">
        <v>10256500</v>
      </c>
      <c r="C14706" s="16">
        <v>45353.15625</v>
      </c>
      <c r="D14706">
        <v>3</v>
      </c>
      <c r="E14706" t="s">
        <v>4</v>
      </c>
      <c r="F14706">
        <v>12.2</v>
      </c>
      <c r="G14706" t="s">
        <v>12</v>
      </c>
      <c r="H14706" s="15">
        <f t="shared" si="229"/>
        <v>0.25206611307734389</v>
      </c>
    </row>
    <row r="14707" spans="1:8">
      <c r="A14707" s="13" t="s">
        <v>3</v>
      </c>
      <c r="B14707">
        <v>10256500</v>
      </c>
      <c r="C14707" s="16">
        <v>45353.166666666664</v>
      </c>
      <c r="D14707">
        <v>3</v>
      </c>
      <c r="E14707" t="s">
        <v>4</v>
      </c>
      <c r="F14707">
        <v>12.2</v>
      </c>
      <c r="G14707" t="s">
        <v>12</v>
      </c>
      <c r="H14707" s="15">
        <f t="shared" si="229"/>
        <v>0.25206611325341005</v>
      </c>
    </row>
    <row r="14708" spans="1:8">
      <c r="A14708" s="13" t="s">
        <v>3</v>
      </c>
      <c r="B14708">
        <v>10256500</v>
      </c>
      <c r="C14708" s="16">
        <v>45353.177083333336</v>
      </c>
      <c r="D14708">
        <v>3</v>
      </c>
      <c r="E14708" t="s">
        <v>4</v>
      </c>
      <c r="F14708">
        <v>12.2</v>
      </c>
      <c r="G14708" t="s">
        <v>12</v>
      </c>
      <c r="H14708" s="15">
        <f t="shared" si="229"/>
        <v>0.25206611307734389</v>
      </c>
    </row>
    <row r="14709" spans="1:8">
      <c r="A14709" s="13" t="s">
        <v>3</v>
      </c>
      <c r="B14709">
        <v>10256500</v>
      </c>
      <c r="C14709" s="16">
        <v>45353.1875</v>
      </c>
      <c r="D14709">
        <v>3</v>
      </c>
      <c r="E14709" t="s">
        <v>4</v>
      </c>
      <c r="F14709">
        <v>12.6</v>
      </c>
      <c r="G14709" t="s">
        <v>12</v>
      </c>
      <c r="H14709" s="15">
        <f t="shared" si="229"/>
        <v>0.26033057580119123</v>
      </c>
    </row>
    <row r="14710" spans="1:8">
      <c r="A14710" s="13" t="s">
        <v>3</v>
      </c>
      <c r="B14710">
        <v>10256500</v>
      </c>
      <c r="C14710" s="16">
        <v>45353.197916666664</v>
      </c>
      <c r="D14710">
        <v>3</v>
      </c>
      <c r="E14710" t="s">
        <v>4</v>
      </c>
      <c r="F14710">
        <v>12.2</v>
      </c>
      <c r="G14710" t="s">
        <v>12</v>
      </c>
      <c r="H14710" s="15">
        <f t="shared" si="229"/>
        <v>0.25206611325341005</v>
      </c>
    </row>
    <row r="14711" spans="1:8">
      <c r="A14711" s="13" t="s">
        <v>3</v>
      </c>
      <c r="B14711">
        <v>10256500</v>
      </c>
      <c r="C14711" s="16">
        <v>45353.208333333336</v>
      </c>
      <c r="D14711">
        <v>3</v>
      </c>
      <c r="E14711" t="s">
        <v>4</v>
      </c>
      <c r="F14711">
        <v>12.2</v>
      </c>
      <c r="G14711" t="s">
        <v>12</v>
      </c>
      <c r="H14711" s="15">
        <f t="shared" si="229"/>
        <v>0.25206611307734389</v>
      </c>
    </row>
    <row r="14712" spans="1:8">
      <c r="A14712" s="13" t="s">
        <v>3</v>
      </c>
      <c r="B14712">
        <v>10256500</v>
      </c>
      <c r="C14712" s="16">
        <v>45353.21875</v>
      </c>
      <c r="D14712">
        <v>3</v>
      </c>
      <c r="E14712" t="s">
        <v>4</v>
      </c>
      <c r="F14712">
        <v>12.2</v>
      </c>
      <c r="G14712" t="s">
        <v>12</v>
      </c>
      <c r="H14712" s="15">
        <f t="shared" si="229"/>
        <v>0.25206611307734389</v>
      </c>
    </row>
    <row r="14713" spans="1:8">
      <c r="A14713" s="13" t="s">
        <v>3</v>
      </c>
      <c r="B14713">
        <v>10256500</v>
      </c>
      <c r="C14713" s="16">
        <v>45353.229166666664</v>
      </c>
      <c r="D14713">
        <v>3</v>
      </c>
      <c r="E14713" t="s">
        <v>4</v>
      </c>
      <c r="F14713">
        <v>12.2</v>
      </c>
      <c r="G14713" t="s">
        <v>12</v>
      </c>
      <c r="H14713" s="15">
        <f t="shared" si="229"/>
        <v>0.25206611325341005</v>
      </c>
    </row>
    <row r="14714" spans="1:8">
      <c r="A14714" s="13" t="s">
        <v>3</v>
      </c>
      <c r="B14714">
        <v>10256500</v>
      </c>
      <c r="C14714" s="16">
        <v>45353.239583333336</v>
      </c>
      <c r="D14714">
        <v>3</v>
      </c>
      <c r="E14714" t="s">
        <v>4</v>
      </c>
      <c r="F14714">
        <v>12.2</v>
      </c>
      <c r="G14714" t="s">
        <v>12</v>
      </c>
      <c r="H14714" s="15">
        <f t="shared" si="229"/>
        <v>0.25206611307734389</v>
      </c>
    </row>
    <row r="14715" spans="1:8">
      <c r="A14715" s="13" t="s">
        <v>3</v>
      </c>
      <c r="B14715">
        <v>10256500</v>
      </c>
      <c r="C14715" s="16">
        <v>45353.25</v>
      </c>
      <c r="D14715">
        <v>3</v>
      </c>
      <c r="E14715" t="s">
        <v>4</v>
      </c>
      <c r="F14715">
        <v>13</v>
      </c>
      <c r="G14715" t="s">
        <v>12</v>
      </c>
      <c r="H14715" s="15">
        <f t="shared" si="229"/>
        <v>0.26859503852503858</v>
      </c>
    </row>
    <row r="14716" spans="1:8">
      <c r="A14716" s="13" t="s">
        <v>3</v>
      </c>
      <c r="B14716">
        <v>10256500</v>
      </c>
      <c r="C14716" s="16">
        <v>45353.260416666664</v>
      </c>
      <c r="D14716">
        <v>3</v>
      </c>
      <c r="E14716" t="s">
        <v>4</v>
      </c>
      <c r="F14716">
        <v>12.6</v>
      </c>
      <c r="G14716" t="s">
        <v>12</v>
      </c>
      <c r="H14716" s="15">
        <f t="shared" si="229"/>
        <v>0.26033057598303</v>
      </c>
    </row>
    <row r="14717" spans="1:8">
      <c r="A14717" s="13" t="s">
        <v>3</v>
      </c>
      <c r="B14717">
        <v>10256500</v>
      </c>
      <c r="C14717" s="16">
        <v>45353.270833333336</v>
      </c>
      <c r="D14717">
        <v>3</v>
      </c>
      <c r="E14717" t="s">
        <v>4</v>
      </c>
      <c r="F14717">
        <v>13</v>
      </c>
      <c r="G14717" t="s">
        <v>12</v>
      </c>
      <c r="H14717" s="15">
        <f t="shared" si="229"/>
        <v>0.26859503852503858</v>
      </c>
    </row>
    <row r="14718" spans="1:8">
      <c r="A14718" s="13" t="s">
        <v>3</v>
      </c>
      <c r="B14718">
        <v>10256500</v>
      </c>
      <c r="C14718" s="16">
        <v>45353.28125</v>
      </c>
      <c r="D14718">
        <v>3</v>
      </c>
      <c r="E14718" t="s">
        <v>4</v>
      </c>
      <c r="F14718">
        <v>12.6</v>
      </c>
      <c r="G14718" t="s">
        <v>12</v>
      </c>
      <c r="H14718" s="15">
        <f t="shared" si="229"/>
        <v>0.26033057580119123</v>
      </c>
    </row>
    <row r="14719" spans="1:8">
      <c r="A14719" s="13" t="s">
        <v>3</v>
      </c>
      <c r="B14719">
        <v>10256500</v>
      </c>
      <c r="C14719" s="16">
        <v>45353.291666666664</v>
      </c>
      <c r="D14719">
        <v>3</v>
      </c>
      <c r="E14719" t="s">
        <v>4</v>
      </c>
      <c r="F14719">
        <v>14.4</v>
      </c>
      <c r="G14719" t="s">
        <v>12</v>
      </c>
      <c r="H14719" s="15">
        <f t="shared" si="229"/>
        <v>0.29752065826632001</v>
      </c>
    </row>
    <row r="14720" spans="1:8">
      <c r="A14720" s="13" t="s">
        <v>3</v>
      </c>
      <c r="B14720">
        <v>10256500</v>
      </c>
      <c r="C14720" s="16">
        <v>45353.302083333336</v>
      </c>
      <c r="D14720">
        <v>3</v>
      </c>
      <c r="E14720" t="s">
        <v>4</v>
      </c>
      <c r="F14720">
        <v>13</v>
      </c>
      <c r="G14720" t="s">
        <v>12</v>
      </c>
      <c r="H14720" s="15">
        <f t="shared" si="229"/>
        <v>0.26859503852503858</v>
      </c>
    </row>
    <row r="14721" spans="1:8">
      <c r="A14721" s="13" t="s">
        <v>3</v>
      </c>
      <c r="B14721">
        <v>10256500</v>
      </c>
      <c r="C14721" s="16">
        <v>45353.3125</v>
      </c>
      <c r="D14721">
        <v>3</v>
      </c>
      <c r="E14721" t="s">
        <v>4</v>
      </c>
      <c r="F14721">
        <v>13.9</v>
      </c>
      <c r="G14721" t="s">
        <v>12</v>
      </c>
      <c r="H14721" s="15">
        <f t="shared" si="229"/>
        <v>0.28719007965369509</v>
      </c>
    </row>
    <row r="14722" spans="1:8">
      <c r="A14722" s="13" t="s">
        <v>3</v>
      </c>
      <c r="B14722">
        <v>10256500</v>
      </c>
      <c r="C14722" s="16">
        <v>45353.322916666664</v>
      </c>
      <c r="D14722">
        <v>3</v>
      </c>
      <c r="E14722" t="s">
        <v>4</v>
      </c>
      <c r="F14722">
        <v>13</v>
      </c>
      <c r="G14722" t="s">
        <v>12</v>
      </c>
      <c r="H14722" s="15">
        <f t="shared" si="229"/>
        <v>0.26859503871265</v>
      </c>
    </row>
    <row r="14723" spans="1:8">
      <c r="A14723" s="13" t="s">
        <v>3</v>
      </c>
      <c r="B14723">
        <v>10256500</v>
      </c>
      <c r="C14723" s="16">
        <v>45353.333333333336</v>
      </c>
      <c r="D14723">
        <v>3</v>
      </c>
      <c r="E14723" t="s">
        <v>4</v>
      </c>
      <c r="F14723">
        <v>13</v>
      </c>
      <c r="G14723" t="s">
        <v>12</v>
      </c>
      <c r="H14723" s="15">
        <f t="shared" ref="H14723:H14786" si="230">((ABS(C14724-C14723)*24*60*60)*F14723)*0.000022956840904921</f>
        <v>0.26859503852503858</v>
      </c>
    </row>
    <row r="14724" spans="1:8">
      <c r="A14724" s="13" t="s">
        <v>3</v>
      </c>
      <c r="B14724">
        <v>10256500</v>
      </c>
      <c r="C14724" s="16">
        <v>45353.34375</v>
      </c>
      <c r="D14724">
        <v>3</v>
      </c>
      <c r="E14724" t="s">
        <v>4</v>
      </c>
      <c r="F14724">
        <v>13.9</v>
      </c>
      <c r="G14724" t="s">
        <v>12</v>
      </c>
      <c r="H14724" s="15">
        <f t="shared" si="230"/>
        <v>0.28719007965369509</v>
      </c>
    </row>
    <row r="14725" spans="1:8">
      <c r="A14725" s="13" t="s">
        <v>3</v>
      </c>
      <c r="B14725">
        <v>10256500</v>
      </c>
      <c r="C14725" s="16">
        <v>45353.354166666664</v>
      </c>
      <c r="D14725">
        <v>3</v>
      </c>
      <c r="E14725" t="s">
        <v>4</v>
      </c>
      <c r="F14725">
        <v>14.4</v>
      </c>
      <c r="G14725" t="s">
        <v>12</v>
      </c>
      <c r="H14725" s="15">
        <f t="shared" si="230"/>
        <v>0.29752065826632001</v>
      </c>
    </row>
    <row r="14726" spans="1:8">
      <c r="A14726" s="13" t="s">
        <v>3</v>
      </c>
      <c r="B14726">
        <v>10256500</v>
      </c>
      <c r="C14726" s="16">
        <v>45353.364583333336</v>
      </c>
      <c r="D14726">
        <v>3</v>
      </c>
      <c r="E14726" t="s">
        <v>4</v>
      </c>
      <c r="F14726">
        <v>13</v>
      </c>
      <c r="G14726" t="s">
        <v>12</v>
      </c>
      <c r="H14726" s="15">
        <f t="shared" si="230"/>
        <v>0.26859503852503858</v>
      </c>
    </row>
    <row r="14727" spans="1:8">
      <c r="A14727" s="13" t="s">
        <v>3</v>
      </c>
      <c r="B14727">
        <v>10256500</v>
      </c>
      <c r="C14727" s="16">
        <v>45353.375</v>
      </c>
      <c r="D14727">
        <v>3</v>
      </c>
      <c r="E14727" t="s">
        <v>4</v>
      </c>
      <c r="F14727">
        <v>13.9</v>
      </c>
      <c r="G14727" t="s">
        <v>12</v>
      </c>
      <c r="H14727" s="15">
        <f t="shared" si="230"/>
        <v>0.28719007965369509</v>
      </c>
    </row>
    <row r="14728" spans="1:8">
      <c r="A14728" s="13" t="s">
        <v>3</v>
      </c>
      <c r="B14728">
        <v>10256500</v>
      </c>
      <c r="C14728" s="16">
        <v>45353.385416666664</v>
      </c>
      <c r="D14728">
        <v>3</v>
      </c>
      <c r="E14728" t="s">
        <v>4</v>
      </c>
      <c r="F14728">
        <v>16.3</v>
      </c>
      <c r="G14728" t="s">
        <v>12</v>
      </c>
      <c r="H14728" s="15">
        <f t="shared" si="230"/>
        <v>0.33677685623201503</v>
      </c>
    </row>
    <row r="14729" spans="1:8">
      <c r="A14729" s="13" t="s">
        <v>3</v>
      </c>
      <c r="B14729">
        <v>10256500</v>
      </c>
      <c r="C14729" s="16">
        <v>45353.395833333336</v>
      </c>
      <c r="D14729">
        <v>3</v>
      </c>
      <c r="E14729" t="s">
        <v>4</v>
      </c>
      <c r="F14729">
        <v>13.9</v>
      </c>
      <c r="G14729" t="s">
        <v>12</v>
      </c>
      <c r="H14729" s="15">
        <f t="shared" si="230"/>
        <v>0.28719007965369509</v>
      </c>
    </row>
    <row r="14730" spans="1:8">
      <c r="A14730" s="13" t="s">
        <v>3</v>
      </c>
      <c r="B14730">
        <v>10256500</v>
      </c>
      <c r="C14730" s="16">
        <v>45353.40625</v>
      </c>
      <c r="D14730">
        <v>3</v>
      </c>
      <c r="E14730" t="s">
        <v>4</v>
      </c>
      <c r="F14730">
        <v>13.5</v>
      </c>
      <c r="G14730" t="s">
        <v>12</v>
      </c>
      <c r="H14730" s="15">
        <f t="shared" si="230"/>
        <v>0.27892561692984774</v>
      </c>
    </row>
    <row r="14731" spans="1:8">
      <c r="A14731" s="13" t="s">
        <v>3</v>
      </c>
      <c r="B14731">
        <v>10256500</v>
      </c>
      <c r="C14731" s="16">
        <v>45353.416666666664</v>
      </c>
      <c r="D14731">
        <v>3</v>
      </c>
      <c r="E14731" t="s">
        <v>4</v>
      </c>
      <c r="F14731">
        <v>13.5</v>
      </c>
      <c r="G14731" t="s">
        <v>12</v>
      </c>
      <c r="H14731" s="15">
        <f t="shared" si="230"/>
        <v>0.27892561712467501</v>
      </c>
    </row>
    <row r="14732" spans="1:8">
      <c r="A14732" s="13" t="s">
        <v>3</v>
      </c>
      <c r="B14732">
        <v>10256500</v>
      </c>
      <c r="C14732" s="16">
        <v>45353.427083333336</v>
      </c>
      <c r="D14732">
        <v>3</v>
      </c>
      <c r="E14732" t="s">
        <v>4</v>
      </c>
      <c r="F14732">
        <v>14.4</v>
      </c>
      <c r="G14732" t="s">
        <v>12</v>
      </c>
      <c r="H14732" s="15">
        <f t="shared" si="230"/>
        <v>0.29752065805850425</v>
      </c>
    </row>
    <row r="14733" spans="1:8">
      <c r="A14733" s="13" t="s">
        <v>3</v>
      </c>
      <c r="B14733">
        <v>10256500</v>
      </c>
      <c r="C14733" s="16">
        <v>45353.4375</v>
      </c>
      <c r="D14733">
        <v>3</v>
      </c>
      <c r="E14733" t="s">
        <v>4</v>
      </c>
      <c r="F14733">
        <v>14.8</v>
      </c>
      <c r="G14733" t="s">
        <v>12</v>
      </c>
      <c r="H14733" s="15">
        <f t="shared" si="230"/>
        <v>0.30578512078235159</v>
      </c>
    </row>
    <row r="14734" spans="1:8">
      <c r="A14734" s="13" t="s">
        <v>3</v>
      </c>
      <c r="B14734">
        <v>10256500</v>
      </c>
      <c r="C14734" s="16">
        <v>45353.447916666664</v>
      </c>
      <c r="D14734">
        <v>3</v>
      </c>
      <c r="E14734" t="s">
        <v>4</v>
      </c>
      <c r="F14734">
        <v>14.4</v>
      </c>
      <c r="G14734" t="s">
        <v>12</v>
      </c>
      <c r="H14734" s="15">
        <f t="shared" si="230"/>
        <v>0.29752065826632001</v>
      </c>
    </row>
    <row r="14735" spans="1:8">
      <c r="A14735" s="13" t="s">
        <v>3</v>
      </c>
      <c r="B14735">
        <v>10256500</v>
      </c>
      <c r="C14735" s="16">
        <v>45353.458333333336</v>
      </c>
      <c r="D14735">
        <v>3</v>
      </c>
      <c r="E14735" t="s">
        <v>4</v>
      </c>
      <c r="F14735">
        <v>15.3</v>
      </c>
      <c r="G14735" t="s">
        <v>12</v>
      </c>
      <c r="H14735" s="15">
        <f t="shared" si="230"/>
        <v>0.31611569918716076</v>
      </c>
    </row>
    <row r="14736" spans="1:8">
      <c r="A14736" s="13" t="s">
        <v>3</v>
      </c>
      <c r="B14736">
        <v>10256500</v>
      </c>
      <c r="C14736" s="16">
        <v>45353.46875</v>
      </c>
      <c r="D14736">
        <v>3</v>
      </c>
      <c r="E14736" t="s">
        <v>4</v>
      </c>
      <c r="F14736">
        <v>15.8</v>
      </c>
      <c r="G14736" t="s">
        <v>12</v>
      </c>
      <c r="H14736" s="15">
        <f t="shared" si="230"/>
        <v>0.32644627759196992</v>
      </c>
    </row>
    <row r="14737" spans="1:8">
      <c r="A14737" s="13" t="s">
        <v>3</v>
      </c>
      <c r="B14737">
        <v>10256500</v>
      </c>
      <c r="C14737" s="16">
        <v>45353.479166666664</v>
      </c>
      <c r="D14737">
        <v>3</v>
      </c>
      <c r="E14737" t="s">
        <v>4</v>
      </c>
      <c r="F14737">
        <v>14.4</v>
      </c>
      <c r="G14737" t="s">
        <v>12</v>
      </c>
      <c r="H14737" s="15">
        <f t="shared" si="230"/>
        <v>0.29752065826632001</v>
      </c>
    </row>
    <row r="14738" spans="1:8">
      <c r="A14738" s="13" t="s">
        <v>3</v>
      </c>
      <c r="B14738">
        <v>10256500</v>
      </c>
      <c r="C14738" s="16">
        <v>45353.489583333336</v>
      </c>
      <c r="D14738">
        <v>3</v>
      </c>
      <c r="E14738" t="s">
        <v>4</v>
      </c>
      <c r="F14738">
        <v>15.3</v>
      </c>
      <c r="G14738" t="s">
        <v>12</v>
      </c>
      <c r="H14738" s="15">
        <f t="shared" si="230"/>
        <v>0.31611569918716076</v>
      </c>
    </row>
    <row r="14739" spans="1:8">
      <c r="A14739" s="13" t="s">
        <v>3</v>
      </c>
      <c r="B14739">
        <v>10256500</v>
      </c>
      <c r="C14739" s="16">
        <v>45353.5</v>
      </c>
      <c r="D14739">
        <v>3</v>
      </c>
      <c r="E14739" t="s">
        <v>4</v>
      </c>
      <c r="F14739">
        <v>14.4</v>
      </c>
      <c r="G14739" t="s">
        <v>12</v>
      </c>
      <c r="H14739" s="15">
        <f t="shared" si="230"/>
        <v>0.29752065805850425</v>
      </c>
    </row>
    <row r="14740" spans="1:8">
      <c r="A14740" s="13" t="s">
        <v>3</v>
      </c>
      <c r="B14740">
        <v>10256500</v>
      </c>
      <c r="C14740" s="16">
        <v>45353.510416666664</v>
      </c>
      <c r="D14740">
        <v>3</v>
      </c>
      <c r="E14740" t="s">
        <v>4</v>
      </c>
      <c r="F14740">
        <v>14.8</v>
      </c>
      <c r="G14740" t="s">
        <v>12</v>
      </c>
      <c r="H14740" s="15">
        <f t="shared" si="230"/>
        <v>0.30578512099594002</v>
      </c>
    </row>
    <row r="14741" spans="1:8">
      <c r="A14741" s="13" t="s">
        <v>3</v>
      </c>
      <c r="B14741">
        <v>10256500</v>
      </c>
      <c r="C14741" s="16">
        <v>45353.520833333336</v>
      </c>
      <c r="D14741">
        <v>3</v>
      </c>
      <c r="E14741" t="s">
        <v>4</v>
      </c>
      <c r="F14741">
        <v>14.8</v>
      </c>
      <c r="G14741" t="s">
        <v>12</v>
      </c>
      <c r="H14741" s="15">
        <f t="shared" si="230"/>
        <v>0.30578512078235159</v>
      </c>
    </row>
    <row r="14742" spans="1:8">
      <c r="A14742" s="13" t="s">
        <v>3</v>
      </c>
      <c r="B14742">
        <v>10256500</v>
      </c>
      <c r="C14742" s="16">
        <v>45353.53125</v>
      </c>
      <c r="D14742">
        <v>3</v>
      </c>
      <c r="E14742" t="s">
        <v>4</v>
      </c>
      <c r="F14742">
        <v>15.3</v>
      </c>
      <c r="G14742" t="s">
        <v>12</v>
      </c>
      <c r="H14742" s="15">
        <f t="shared" si="230"/>
        <v>0.31611569918716076</v>
      </c>
    </row>
    <row r="14743" spans="1:8">
      <c r="A14743" s="13" t="s">
        <v>3</v>
      </c>
      <c r="B14743">
        <v>10256500</v>
      </c>
      <c r="C14743" s="16">
        <v>45353.541666666664</v>
      </c>
      <c r="D14743">
        <v>3</v>
      </c>
      <c r="E14743" t="s">
        <v>4</v>
      </c>
      <c r="F14743">
        <v>15.3</v>
      </c>
      <c r="G14743" t="s">
        <v>12</v>
      </c>
      <c r="H14743" s="15">
        <f t="shared" si="230"/>
        <v>0.31611569940796502</v>
      </c>
    </row>
    <row r="14744" spans="1:8">
      <c r="A14744" s="13" t="s">
        <v>3</v>
      </c>
      <c r="B14744">
        <v>10256500</v>
      </c>
      <c r="C14744" s="16">
        <v>45353.552083333336</v>
      </c>
      <c r="D14744">
        <v>3</v>
      </c>
      <c r="E14744" t="s">
        <v>4</v>
      </c>
      <c r="F14744">
        <v>14.8</v>
      </c>
      <c r="G14744" t="s">
        <v>12</v>
      </c>
      <c r="H14744" s="15">
        <f t="shared" si="230"/>
        <v>0.30578512078235159</v>
      </c>
    </row>
    <row r="14745" spans="1:8">
      <c r="A14745" s="13" t="s">
        <v>3</v>
      </c>
      <c r="B14745">
        <v>10256500</v>
      </c>
      <c r="C14745" s="16">
        <v>45353.5625</v>
      </c>
      <c r="D14745">
        <v>3</v>
      </c>
      <c r="E14745" t="s">
        <v>4</v>
      </c>
      <c r="F14745">
        <v>14.4</v>
      </c>
      <c r="G14745" t="s">
        <v>12</v>
      </c>
      <c r="H14745" s="15">
        <f t="shared" si="230"/>
        <v>0.29752065805850425</v>
      </c>
    </row>
    <row r="14746" spans="1:8">
      <c r="A14746" s="13" t="s">
        <v>3</v>
      </c>
      <c r="B14746">
        <v>10256500</v>
      </c>
      <c r="C14746" s="16">
        <v>45353.572916666664</v>
      </c>
      <c r="D14746">
        <v>3</v>
      </c>
      <c r="E14746" t="s">
        <v>4</v>
      </c>
      <c r="F14746">
        <v>17.8</v>
      </c>
      <c r="G14746" t="s">
        <v>12</v>
      </c>
      <c r="H14746" s="15">
        <f t="shared" si="230"/>
        <v>0.36776859146809004</v>
      </c>
    </row>
    <row r="14747" spans="1:8">
      <c r="A14747" s="13" t="s">
        <v>3</v>
      </c>
      <c r="B14747">
        <v>10256500</v>
      </c>
      <c r="C14747" s="16">
        <v>45353.583333333336</v>
      </c>
      <c r="D14747">
        <v>3</v>
      </c>
      <c r="E14747" t="s">
        <v>4</v>
      </c>
      <c r="F14747">
        <v>13.9</v>
      </c>
      <c r="G14747" t="s">
        <v>12</v>
      </c>
      <c r="H14747" s="15">
        <f t="shared" si="230"/>
        <v>0.28719007965369509</v>
      </c>
    </row>
    <row r="14748" spans="1:8">
      <c r="A14748" s="13" t="s">
        <v>3</v>
      </c>
      <c r="B14748">
        <v>10256500</v>
      </c>
      <c r="C14748" s="16">
        <v>45353.59375</v>
      </c>
      <c r="D14748">
        <v>3</v>
      </c>
      <c r="E14748" t="s">
        <v>4</v>
      </c>
      <c r="F14748">
        <v>14.4</v>
      </c>
      <c r="G14748" t="s">
        <v>12</v>
      </c>
      <c r="H14748" s="15">
        <f t="shared" si="230"/>
        <v>0.29752065805850425</v>
      </c>
    </row>
    <row r="14749" spans="1:8">
      <c r="A14749" s="13" t="s">
        <v>3</v>
      </c>
      <c r="B14749">
        <v>10256500</v>
      </c>
      <c r="C14749" s="16">
        <v>45353.604166666664</v>
      </c>
      <c r="D14749">
        <v>3</v>
      </c>
      <c r="E14749" t="s">
        <v>4</v>
      </c>
      <c r="F14749">
        <v>14.8</v>
      </c>
      <c r="G14749" t="s">
        <v>12</v>
      </c>
      <c r="H14749" s="15">
        <f t="shared" si="230"/>
        <v>0.30578512099594002</v>
      </c>
    </row>
    <row r="14750" spans="1:8">
      <c r="A14750" s="13" t="s">
        <v>3</v>
      </c>
      <c r="B14750">
        <v>10256500</v>
      </c>
      <c r="C14750" s="16">
        <v>45353.614583333336</v>
      </c>
      <c r="D14750">
        <v>3</v>
      </c>
      <c r="E14750" t="s">
        <v>4</v>
      </c>
      <c r="F14750">
        <v>13.9</v>
      </c>
      <c r="G14750" t="s">
        <v>12</v>
      </c>
      <c r="H14750" s="15">
        <f t="shared" si="230"/>
        <v>0.28719007965369509</v>
      </c>
    </row>
    <row r="14751" spans="1:8">
      <c r="A14751" s="13" t="s">
        <v>3</v>
      </c>
      <c r="B14751">
        <v>10256500</v>
      </c>
      <c r="C14751" s="16">
        <v>45353.625</v>
      </c>
      <c r="D14751">
        <v>3</v>
      </c>
      <c r="E14751" t="s">
        <v>4</v>
      </c>
      <c r="F14751">
        <v>13.9</v>
      </c>
      <c r="G14751" t="s">
        <v>12</v>
      </c>
      <c r="H14751" s="15">
        <f t="shared" si="230"/>
        <v>0.28719007965369509</v>
      </c>
    </row>
    <row r="14752" spans="1:8">
      <c r="A14752" s="13" t="s">
        <v>3</v>
      </c>
      <c r="B14752">
        <v>10256500</v>
      </c>
      <c r="C14752" s="16">
        <v>45353.635416666664</v>
      </c>
      <c r="D14752">
        <v>3</v>
      </c>
      <c r="E14752" t="s">
        <v>4</v>
      </c>
      <c r="F14752">
        <v>13.9</v>
      </c>
      <c r="G14752" t="s">
        <v>12</v>
      </c>
      <c r="H14752" s="15">
        <f t="shared" si="230"/>
        <v>0.28719007985429501</v>
      </c>
    </row>
    <row r="14753" spans="1:8">
      <c r="A14753" s="13" t="s">
        <v>3</v>
      </c>
      <c r="B14753">
        <v>10256500</v>
      </c>
      <c r="C14753" s="16">
        <v>45353.645833333336</v>
      </c>
      <c r="D14753">
        <v>3</v>
      </c>
      <c r="E14753" t="s">
        <v>4</v>
      </c>
      <c r="F14753">
        <v>13.9</v>
      </c>
      <c r="G14753" t="s">
        <v>12</v>
      </c>
      <c r="H14753" s="15">
        <f t="shared" si="230"/>
        <v>0.28719007965369509</v>
      </c>
    </row>
    <row r="14754" spans="1:8">
      <c r="A14754" s="13" t="s">
        <v>3</v>
      </c>
      <c r="B14754">
        <v>10256500</v>
      </c>
      <c r="C14754" s="16">
        <v>45353.65625</v>
      </c>
      <c r="D14754">
        <v>3</v>
      </c>
      <c r="E14754" t="s">
        <v>4</v>
      </c>
      <c r="F14754">
        <v>13.5</v>
      </c>
      <c r="G14754" t="s">
        <v>12</v>
      </c>
      <c r="H14754" s="15">
        <f t="shared" si="230"/>
        <v>0.27892561692984774</v>
      </c>
    </row>
    <row r="14755" spans="1:8">
      <c r="A14755" s="13" t="s">
        <v>3</v>
      </c>
      <c r="B14755">
        <v>10256500</v>
      </c>
      <c r="C14755" s="16">
        <v>45353.666666666664</v>
      </c>
      <c r="D14755">
        <v>3</v>
      </c>
      <c r="E14755" t="s">
        <v>4</v>
      </c>
      <c r="F14755">
        <v>14.8</v>
      </c>
      <c r="G14755" t="s">
        <v>12</v>
      </c>
      <c r="H14755" s="15">
        <f t="shared" si="230"/>
        <v>0.30578512099594002</v>
      </c>
    </row>
    <row r="14756" spans="1:8">
      <c r="A14756" s="13" t="s">
        <v>3</v>
      </c>
      <c r="B14756">
        <v>10256500</v>
      </c>
      <c r="C14756" s="16">
        <v>45353.677083333336</v>
      </c>
      <c r="D14756">
        <v>3</v>
      </c>
      <c r="E14756" t="s">
        <v>4</v>
      </c>
      <c r="F14756">
        <v>14.4</v>
      </c>
      <c r="G14756" t="s">
        <v>12</v>
      </c>
      <c r="H14756" s="15">
        <f t="shared" si="230"/>
        <v>0.29752065805850425</v>
      </c>
    </row>
    <row r="14757" spans="1:8">
      <c r="A14757" s="13" t="s">
        <v>3</v>
      </c>
      <c r="B14757">
        <v>10256500</v>
      </c>
      <c r="C14757" s="16">
        <v>45353.6875</v>
      </c>
      <c r="D14757">
        <v>3</v>
      </c>
      <c r="E14757" t="s">
        <v>4</v>
      </c>
      <c r="F14757">
        <v>14.8</v>
      </c>
      <c r="G14757" t="s">
        <v>12</v>
      </c>
      <c r="H14757" s="15">
        <f t="shared" si="230"/>
        <v>0.30578512078235159</v>
      </c>
    </row>
    <row r="14758" spans="1:8">
      <c r="A14758" s="13" t="s">
        <v>3</v>
      </c>
      <c r="B14758">
        <v>10256500</v>
      </c>
      <c r="C14758" s="16">
        <v>45353.697916666664</v>
      </c>
      <c r="D14758">
        <v>3</v>
      </c>
      <c r="E14758" t="s">
        <v>4</v>
      </c>
      <c r="F14758">
        <v>14.8</v>
      </c>
      <c r="G14758" t="s">
        <v>12</v>
      </c>
      <c r="H14758" s="15">
        <f t="shared" si="230"/>
        <v>0.30578512099594002</v>
      </c>
    </row>
    <row r="14759" spans="1:8">
      <c r="A14759" s="13" t="s">
        <v>3</v>
      </c>
      <c r="B14759">
        <v>10256500</v>
      </c>
      <c r="C14759" s="16">
        <v>45353.708333333336</v>
      </c>
      <c r="D14759">
        <v>3</v>
      </c>
      <c r="E14759" t="s">
        <v>4</v>
      </c>
      <c r="F14759">
        <v>15.3</v>
      </c>
      <c r="G14759" t="s">
        <v>12</v>
      </c>
      <c r="H14759" s="15">
        <f t="shared" si="230"/>
        <v>0.31611569918716076</v>
      </c>
    </row>
    <row r="14760" spans="1:8">
      <c r="A14760" s="13" t="s">
        <v>3</v>
      </c>
      <c r="B14760">
        <v>10256500</v>
      </c>
      <c r="C14760" s="16">
        <v>45353.71875</v>
      </c>
      <c r="D14760">
        <v>3</v>
      </c>
      <c r="E14760" t="s">
        <v>4</v>
      </c>
      <c r="F14760">
        <v>14.8</v>
      </c>
      <c r="G14760" t="s">
        <v>12</v>
      </c>
      <c r="H14760" s="15">
        <f t="shared" si="230"/>
        <v>0.30578512078235159</v>
      </c>
    </row>
    <row r="14761" spans="1:8">
      <c r="A14761" s="13" t="s">
        <v>3</v>
      </c>
      <c r="B14761">
        <v>10256500</v>
      </c>
      <c r="C14761" s="16">
        <v>45353.729166666664</v>
      </c>
      <c r="D14761">
        <v>3</v>
      </c>
      <c r="E14761" t="s">
        <v>4</v>
      </c>
      <c r="F14761">
        <v>14.4</v>
      </c>
      <c r="G14761" t="s">
        <v>12</v>
      </c>
      <c r="H14761" s="15">
        <f t="shared" si="230"/>
        <v>0.29752065826632001</v>
      </c>
    </row>
    <row r="14762" spans="1:8">
      <c r="A14762" s="13" t="s">
        <v>3</v>
      </c>
      <c r="B14762">
        <v>10256500</v>
      </c>
      <c r="C14762" s="16">
        <v>45353.739583333336</v>
      </c>
      <c r="D14762">
        <v>3</v>
      </c>
      <c r="E14762" t="s">
        <v>4</v>
      </c>
      <c r="F14762">
        <v>15.3</v>
      </c>
      <c r="G14762" t="s">
        <v>12</v>
      </c>
      <c r="H14762" s="15">
        <f t="shared" si="230"/>
        <v>0.31611569918716076</v>
      </c>
    </row>
    <row r="14763" spans="1:8">
      <c r="A14763" s="13" t="s">
        <v>3</v>
      </c>
      <c r="B14763">
        <v>10256500</v>
      </c>
      <c r="C14763" s="16">
        <v>45353.75</v>
      </c>
      <c r="D14763">
        <v>3</v>
      </c>
      <c r="E14763" t="s">
        <v>4</v>
      </c>
      <c r="F14763">
        <v>15.8</v>
      </c>
      <c r="G14763" t="s">
        <v>12</v>
      </c>
      <c r="H14763" s="15">
        <f t="shared" si="230"/>
        <v>0.32644627759196992</v>
      </c>
    </row>
    <row r="14764" spans="1:8">
      <c r="A14764" s="13" t="s">
        <v>3</v>
      </c>
      <c r="B14764">
        <v>10256500</v>
      </c>
      <c r="C14764" s="16">
        <v>45353.760416666664</v>
      </c>
      <c r="D14764">
        <v>3</v>
      </c>
      <c r="E14764" t="s">
        <v>4</v>
      </c>
      <c r="F14764">
        <v>15.8</v>
      </c>
      <c r="G14764" t="s">
        <v>12</v>
      </c>
      <c r="H14764" s="15">
        <f t="shared" si="230"/>
        <v>0.32644627781999003</v>
      </c>
    </row>
    <row r="14765" spans="1:8">
      <c r="A14765" s="13" t="s">
        <v>3</v>
      </c>
      <c r="B14765">
        <v>10256500</v>
      </c>
      <c r="C14765" s="16">
        <v>45353.770833333336</v>
      </c>
      <c r="D14765">
        <v>3</v>
      </c>
      <c r="E14765" t="s">
        <v>4</v>
      </c>
      <c r="F14765">
        <v>16.3</v>
      </c>
      <c r="G14765" t="s">
        <v>12</v>
      </c>
      <c r="H14765" s="15">
        <f t="shared" si="230"/>
        <v>0.33677685599677909</v>
      </c>
    </row>
    <row r="14766" spans="1:8">
      <c r="A14766" s="13" t="s">
        <v>3</v>
      </c>
      <c r="B14766">
        <v>10256500</v>
      </c>
      <c r="C14766" s="16">
        <v>45353.78125</v>
      </c>
      <c r="D14766">
        <v>3</v>
      </c>
      <c r="E14766" t="s">
        <v>4</v>
      </c>
      <c r="F14766">
        <v>15.8</v>
      </c>
      <c r="G14766" t="s">
        <v>12</v>
      </c>
      <c r="H14766" s="15">
        <f t="shared" si="230"/>
        <v>0.32644627759196992</v>
      </c>
    </row>
    <row r="14767" spans="1:8">
      <c r="A14767" s="13" t="s">
        <v>3</v>
      </c>
      <c r="B14767">
        <v>10256500</v>
      </c>
      <c r="C14767" s="16">
        <v>45353.791666666664</v>
      </c>
      <c r="D14767">
        <v>3</v>
      </c>
      <c r="E14767" t="s">
        <v>4</v>
      </c>
      <c r="F14767">
        <v>17.3</v>
      </c>
      <c r="G14767" t="s">
        <v>12</v>
      </c>
      <c r="H14767" s="15">
        <f t="shared" si="230"/>
        <v>0.35743801305606504</v>
      </c>
    </row>
    <row r="14768" spans="1:8">
      <c r="A14768" s="13" t="s">
        <v>3</v>
      </c>
      <c r="B14768">
        <v>10256500</v>
      </c>
      <c r="C14768" s="16">
        <v>45353.802083333336</v>
      </c>
      <c r="D14768">
        <v>3</v>
      </c>
      <c r="E14768" t="s">
        <v>4</v>
      </c>
      <c r="F14768">
        <v>17.8</v>
      </c>
      <c r="G14768" t="s">
        <v>12</v>
      </c>
      <c r="H14768" s="15">
        <f t="shared" si="230"/>
        <v>0.36776859121120664</v>
      </c>
    </row>
    <row r="14769" spans="1:8">
      <c r="A14769" s="13" t="s">
        <v>3</v>
      </c>
      <c r="B14769">
        <v>10256500</v>
      </c>
      <c r="C14769" s="16">
        <v>45353.8125</v>
      </c>
      <c r="D14769">
        <v>3</v>
      </c>
      <c r="E14769" t="s">
        <v>4</v>
      </c>
      <c r="F14769">
        <v>16.8</v>
      </c>
      <c r="G14769" t="s">
        <v>12</v>
      </c>
      <c r="H14769" s="15">
        <f t="shared" si="230"/>
        <v>0.34710743440158831</v>
      </c>
    </row>
    <row r="14770" spans="1:8">
      <c r="A14770" s="13" t="s">
        <v>3</v>
      </c>
      <c r="B14770">
        <v>10256500</v>
      </c>
      <c r="C14770" s="16">
        <v>45353.822916666664</v>
      </c>
      <c r="D14770">
        <v>3</v>
      </c>
      <c r="E14770" t="s">
        <v>4</v>
      </c>
      <c r="F14770">
        <v>17.8</v>
      </c>
      <c r="G14770" t="s">
        <v>12</v>
      </c>
      <c r="H14770" s="15">
        <f t="shared" si="230"/>
        <v>0.36776859146809004</v>
      </c>
    </row>
    <row r="14771" spans="1:8">
      <c r="A14771" s="13" t="s">
        <v>3</v>
      </c>
      <c r="B14771">
        <v>10256500</v>
      </c>
      <c r="C14771" s="16">
        <v>45353.833333333336</v>
      </c>
      <c r="D14771">
        <v>3</v>
      </c>
      <c r="E14771" t="s">
        <v>4</v>
      </c>
      <c r="F14771">
        <v>19</v>
      </c>
      <c r="G14771" t="s">
        <v>12</v>
      </c>
      <c r="H14771" s="15">
        <f t="shared" si="230"/>
        <v>0.39256197938274867</v>
      </c>
    </row>
    <row r="14772" spans="1:8">
      <c r="A14772" s="13" t="s">
        <v>3</v>
      </c>
      <c r="B14772">
        <v>10256500</v>
      </c>
      <c r="C14772" s="16">
        <v>45353.84375</v>
      </c>
      <c r="D14772">
        <v>3</v>
      </c>
      <c r="E14772" t="s">
        <v>4</v>
      </c>
      <c r="F14772">
        <v>16.8</v>
      </c>
      <c r="G14772" t="s">
        <v>12</v>
      </c>
      <c r="H14772" s="15">
        <f t="shared" si="230"/>
        <v>0.34710743440158831</v>
      </c>
    </row>
    <row r="14773" spans="1:8">
      <c r="A14773" s="13" t="s">
        <v>3</v>
      </c>
      <c r="B14773">
        <v>10256500</v>
      </c>
      <c r="C14773" s="16">
        <v>45353.854166666664</v>
      </c>
      <c r="D14773">
        <v>3</v>
      </c>
      <c r="E14773" t="s">
        <v>4</v>
      </c>
      <c r="F14773">
        <v>18.3</v>
      </c>
      <c r="G14773" t="s">
        <v>12</v>
      </c>
      <c r="H14773" s="15">
        <f t="shared" si="230"/>
        <v>0.37809916988011505</v>
      </c>
    </row>
    <row r="14774" spans="1:8">
      <c r="A14774" s="13" t="s">
        <v>3</v>
      </c>
      <c r="B14774">
        <v>10256500</v>
      </c>
      <c r="C14774" s="16">
        <v>45353.864583333336</v>
      </c>
      <c r="D14774">
        <v>3</v>
      </c>
      <c r="E14774" t="s">
        <v>4</v>
      </c>
      <c r="F14774">
        <v>17.8</v>
      </c>
      <c r="G14774" t="s">
        <v>12</v>
      </c>
      <c r="H14774" s="15">
        <f t="shared" si="230"/>
        <v>0.36776859121120664</v>
      </c>
    </row>
    <row r="14775" spans="1:8">
      <c r="A14775" s="13" t="s">
        <v>3</v>
      </c>
      <c r="B14775">
        <v>10256500</v>
      </c>
      <c r="C14775" s="16">
        <v>45353.875</v>
      </c>
      <c r="D14775">
        <v>3</v>
      </c>
      <c r="E14775" t="s">
        <v>4</v>
      </c>
      <c r="F14775">
        <v>17.3</v>
      </c>
      <c r="G14775" t="s">
        <v>12</v>
      </c>
      <c r="H14775" s="15">
        <f t="shared" si="230"/>
        <v>0.35743801280639748</v>
      </c>
    </row>
    <row r="14776" spans="1:8">
      <c r="A14776" s="13" t="s">
        <v>3</v>
      </c>
      <c r="B14776">
        <v>10256500</v>
      </c>
      <c r="C14776" s="16">
        <v>45353.885416666664</v>
      </c>
      <c r="D14776">
        <v>3</v>
      </c>
      <c r="E14776" t="s">
        <v>4</v>
      </c>
      <c r="F14776">
        <v>17.8</v>
      </c>
      <c r="G14776" t="s">
        <v>12</v>
      </c>
      <c r="H14776" s="15">
        <f t="shared" si="230"/>
        <v>0.36776859146809004</v>
      </c>
    </row>
    <row r="14777" spans="1:8">
      <c r="A14777" s="13" t="s">
        <v>3</v>
      </c>
      <c r="B14777">
        <v>10256500</v>
      </c>
      <c r="C14777" s="16">
        <v>45353.895833333336</v>
      </c>
      <c r="D14777">
        <v>3</v>
      </c>
      <c r="E14777" t="s">
        <v>4</v>
      </c>
      <c r="F14777">
        <v>19.7</v>
      </c>
      <c r="G14777" t="s">
        <v>12</v>
      </c>
      <c r="H14777" s="15">
        <f t="shared" si="230"/>
        <v>0.40702478914948154</v>
      </c>
    </row>
    <row r="14778" spans="1:8">
      <c r="A14778" s="13" t="s">
        <v>3</v>
      </c>
      <c r="B14778">
        <v>10256500</v>
      </c>
      <c r="C14778" s="16">
        <v>45353.90625</v>
      </c>
      <c r="D14778">
        <v>3</v>
      </c>
      <c r="E14778" t="s">
        <v>4</v>
      </c>
      <c r="F14778">
        <v>19.7</v>
      </c>
      <c r="G14778" t="s">
        <v>12</v>
      </c>
      <c r="H14778" s="15">
        <f t="shared" si="230"/>
        <v>0.40702478914948154</v>
      </c>
    </row>
    <row r="14779" spans="1:8">
      <c r="A14779" s="13" t="s">
        <v>3</v>
      </c>
      <c r="B14779">
        <v>10256500</v>
      </c>
      <c r="C14779" s="16">
        <v>45353.916666666664</v>
      </c>
      <c r="D14779">
        <v>3</v>
      </c>
      <c r="E14779" t="s">
        <v>4</v>
      </c>
      <c r="F14779">
        <v>19</v>
      </c>
      <c r="G14779" t="s">
        <v>12</v>
      </c>
      <c r="H14779" s="15">
        <f t="shared" si="230"/>
        <v>0.39256197965695006</v>
      </c>
    </row>
    <row r="14780" spans="1:8">
      <c r="A14780" s="13" t="s">
        <v>3</v>
      </c>
      <c r="B14780">
        <v>10256500</v>
      </c>
      <c r="C14780" s="16">
        <v>45353.927083333336</v>
      </c>
      <c r="D14780">
        <v>3</v>
      </c>
      <c r="E14780" t="s">
        <v>4</v>
      </c>
      <c r="F14780">
        <v>19</v>
      </c>
      <c r="G14780" t="s">
        <v>12</v>
      </c>
      <c r="H14780" s="15">
        <f t="shared" si="230"/>
        <v>0.39256197938274867</v>
      </c>
    </row>
    <row r="14781" spans="1:8">
      <c r="A14781" s="13" t="s">
        <v>3</v>
      </c>
      <c r="B14781">
        <v>10256500</v>
      </c>
      <c r="C14781" s="16">
        <v>45353.9375</v>
      </c>
      <c r="D14781">
        <v>3</v>
      </c>
      <c r="E14781" t="s">
        <v>4</v>
      </c>
      <c r="F14781">
        <v>19.7</v>
      </c>
      <c r="G14781" t="s">
        <v>12</v>
      </c>
      <c r="H14781" s="15">
        <f t="shared" si="230"/>
        <v>0.40702478914948154</v>
      </c>
    </row>
    <row r="14782" spans="1:8">
      <c r="A14782" s="13" t="s">
        <v>3</v>
      </c>
      <c r="B14782">
        <v>10256500</v>
      </c>
      <c r="C14782" s="16">
        <v>45353.947916666664</v>
      </c>
      <c r="D14782">
        <v>3</v>
      </c>
      <c r="E14782" t="s">
        <v>4</v>
      </c>
      <c r="F14782">
        <v>19</v>
      </c>
      <c r="G14782" t="s">
        <v>12</v>
      </c>
      <c r="H14782" s="15">
        <f t="shared" si="230"/>
        <v>0.39256197965695006</v>
      </c>
    </row>
    <row r="14783" spans="1:8">
      <c r="A14783" s="13" t="s">
        <v>3</v>
      </c>
      <c r="B14783">
        <v>10256500</v>
      </c>
      <c r="C14783" s="16">
        <v>45353.958333333336</v>
      </c>
      <c r="D14783">
        <v>3</v>
      </c>
      <c r="E14783" t="s">
        <v>4</v>
      </c>
      <c r="F14783">
        <v>19.7</v>
      </c>
      <c r="G14783" t="s">
        <v>12</v>
      </c>
      <c r="H14783" s="15">
        <f t="shared" si="230"/>
        <v>0.40702478914948154</v>
      </c>
    </row>
    <row r="14784" spans="1:8">
      <c r="A14784" s="13" t="s">
        <v>3</v>
      </c>
      <c r="B14784">
        <v>10256500</v>
      </c>
      <c r="C14784" s="16">
        <v>45353.96875</v>
      </c>
      <c r="D14784">
        <v>3</v>
      </c>
      <c r="E14784" t="s">
        <v>4</v>
      </c>
      <c r="F14784">
        <v>20.3</v>
      </c>
      <c r="G14784" t="s">
        <v>12</v>
      </c>
      <c r="H14784" s="15">
        <f t="shared" si="230"/>
        <v>0.41942148323525252</v>
      </c>
    </row>
    <row r="14785" spans="1:8">
      <c r="A14785" s="13" t="s">
        <v>3</v>
      </c>
      <c r="B14785">
        <v>10256500</v>
      </c>
      <c r="C14785" s="16">
        <v>45353.979166666664</v>
      </c>
      <c r="D14785">
        <v>3</v>
      </c>
      <c r="E14785" t="s">
        <v>4</v>
      </c>
      <c r="F14785">
        <v>19.7</v>
      </c>
      <c r="G14785" t="s">
        <v>12</v>
      </c>
      <c r="H14785" s="15">
        <f t="shared" si="230"/>
        <v>0.40702478943378506</v>
      </c>
    </row>
    <row r="14786" spans="1:8">
      <c r="A14786" s="13" t="s">
        <v>3</v>
      </c>
      <c r="B14786">
        <v>10256500</v>
      </c>
      <c r="C14786" s="16">
        <v>45353.989583333336</v>
      </c>
      <c r="D14786">
        <v>3</v>
      </c>
      <c r="E14786" t="s">
        <v>4</v>
      </c>
      <c r="F14786">
        <v>19</v>
      </c>
      <c r="G14786" t="s">
        <v>12</v>
      </c>
      <c r="H14786" s="15">
        <f t="shared" si="230"/>
        <v>0.39256197938274867</v>
      </c>
    </row>
    <row r="14787" spans="1:8">
      <c r="A14787" s="13" t="s">
        <v>3</v>
      </c>
      <c r="B14787">
        <v>10256500</v>
      </c>
      <c r="C14787" s="16">
        <v>45354</v>
      </c>
      <c r="D14787">
        <v>3</v>
      </c>
      <c r="E14787" t="s">
        <v>4</v>
      </c>
      <c r="F14787">
        <v>19</v>
      </c>
      <c r="G14787" t="s">
        <v>12</v>
      </c>
      <c r="H14787" s="15">
        <f t="shared" ref="H14787:H14850" si="231">((ABS(C14788-C14787)*24*60*60)*F14787)*0.000022956840904921</f>
        <v>0.39256197938274867</v>
      </c>
    </row>
    <row r="14788" spans="1:8">
      <c r="A14788" s="13" t="s">
        <v>3</v>
      </c>
      <c r="B14788">
        <v>10256500</v>
      </c>
      <c r="C14788" s="16">
        <v>45354.010416666664</v>
      </c>
      <c r="D14788">
        <v>3</v>
      </c>
      <c r="E14788" t="s">
        <v>4</v>
      </c>
      <c r="F14788">
        <v>18.3</v>
      </c>
      <c r="G14788" t="s">
        <v>12</v>
      </c>
      <c r="H14788" s="15">
        <f t="shared" si="231"/>
        <v>0.37809916988011505</v>
      </c>
    </row>
    <row r="14789" spans="1:8">
      <c r="A14789" s="13" t="s">
        <v>3</v>
      </c>
      <c r="B14789">
        <v>10256500</v>
      </c>
      <c r="C14789" s="16">
        <v>45354.020833333336</v>
      </c>
      <c r="D14789">
        <v>3</v>
      </c>
      <c r="E14789" t="s">
        <v>4</v>
      </c>
      <c r="F14789">
        <v>18.3</v>
      </c>
      <c r="G14789" t="s">
        <v>12</v>
      </c>
      <c r="H14789" s="15">
        <f t="shared" si="231"/>
        <v>0.37809916961601581</v>
      </c>
    </row>
    <row r="14790" spans="1:8">
      <c r="A14790" s="13" t="s">
        <v>3</v>
      </c>
      <c r="B14790">
        <v>10256500</v>
      </c>
      <c r="C14790" s="16">
        <v>45354.03125</v>
      </c>
      <c r="D14790">
        <v>3</v>
      </c>
      <c r="E14790" t="s">
        <v>4</v>
      </c>
      <c r="F14790">
        <v>18.3</v>
      </c>
      <c r="G14790" t="s">
        <v>12</v>
      </c>
      <c r="H14790" s="15">
        <f t="shared" si="231"/>
        <v>0.37809916961601581</v>
      </c>
    </row>
    <row r="14791" spans="1:8">
      <c r="A14791" s="13" t="s">
        <v>3</v>
      </c>
      <c r="B14791">
        <v>10256500</v>
      </c>
      <c r="C14791" s="16">
        <v>45354.041666666664</v>
      </c>
      <c r="D14791">
        <v>3</v>
      </c>
      <c r="E14791" t="s">
        <v>4</v>
      </c>
      <c r="F14791">
        <v>19</v>
      </c>
      <c r="G14791" t="s">
        <v>12</v>
      </c>
      <c r="H14791" s="15">
        <f t="shared" si="231"/>
        <v>0.39256197965695006</v>
      </c>
    </row>
    <row r="14792" spans="1:8">
      <c r="A14792" s="13" t="s">
        <v>3</v>
      </c>
      <c r="B14792">
        <v>10256500</v>
      </c>
      <c r="C14792" s="16">
        <v>45354.052083333336</v>
      </c>
      <c r="D14792">
        <v>3</v>
      </c>
      <c r="E14792" t="s">
        <v>4</v>
      </c>
      <c r="F14792">
        <v>17.8</v>
      </c>
      <c r="G14792" t="s">
        <v>12</v>
      </c>
      <c r="H14792" s="15">
        <f t="shared" si="231"/>
        <v>0.36776859121120664</v>
      </c>
    </row>
    <row r="14793" spans="1:8">
      <c r="A14793" s="13" t="s">
        <v>3</v>
      </c>
      <c r="B14793">
        <v>10256500</v>
      </c>
      <c r="C14793" s="16">
        <v>45354.0625</v>
      </c>
      <c r="D14793">
        <v>3</v>
      </c>
      <c r="E14793" t="s">
        <v>4</v>
      </c>
      <c r="F14793">
        <v>17.8</v>
      </c>
      <c r="G14793" t="s">
        <v>12</v>
      </c>
      <c r="H14793" s="15">
        <f t="shared" si="231"/>
        <v>0.36776859121120664</v>
      </c>
    </row>
    <row r="14794" spans="1:8">
      <c r="A14794" s="13" t="s">
        <v>3</v>
      </c>
      <c r="B14794">
        <v>10256500</v>
      </c>
      <c r="C14794" s="16">
        <v>45354.072916666664</v>
      </c>
      <c r="D14794">
        <v>3</v>
      </c>
      <c r="E14794" t="s">
        <v>4</v>
      </c>
      <c r="F14794">
        <v>17.3</v>
      </c>
      <c r="G14794" t="s">
        <v>12</v>
      </c>
      <c r="H14794" s="15">
        <f t="shared" si="231"/>
        <v>0.35743801305606504</v>
      </c>
    </row>
    <row r="14795" spans="1:8">
      <c r="A14795" s="13" t="s">
        <v>3</v>
      </c>
      <c r="B14795">
        <v>10256500</v>
      </c>
      <c r="C14795" s="16">
        <v>45354.083333333336</v>
      </c>
      <c r="D14795">
        <v>3</v>
      </c>
      <c r="E14795" t="s">
        <v>4</v>
      </c>
      <c r="F14795">
        <v>16.8</v>
      </c>
      <c r="G14795" t="s">
        <v>12</v>
      </c>
      <c r="H14795" s="15">
        <f t="shared" si="231"/>
        <v>0.34710743440158831</v>
      </c>
    </row>
    <row r="14796" spans="1:8">
      <c r="A14796" s="13" t="s">
        <v>3</v>
      </c>
      <c r="B14796">
        <v>10256500</v>
      </c>
      <c r="C14796" s="16">
        <v>45354.09375</v>
      </c>
      <c r="D14796">
        <v>3</v>
      </c>
      <c r="E14796" t="s">
        <v>4</v>
      </c>
      <c r="F14796">
        <v>20.3</v>
      </c>
      <c r="G14796" t="s">
        <v>12</v>
      </c>
      <c r="H14796" s="15">
        <f t="shared" si="231"/>
        <v>0.41942148323525252</v>
      </c>
    </row>
    <row r="14797" spans="1:8">
      <c r="A14797" s="13" t="s">
        <v>3</v>
      </c>
      <c r="B14797">
        <v>10256500</v>
      </c>
      <c r="C14797" s="16">
        <v>45354.104166666664</v>
      </c>
      <c r="D14797">
        <v>3</v>
      </c>
      <c r="E14797" t="s">
        <v>4</v>
      </c>
      <c r="F14797">
        <v>19</v>
      </c>
      <c r="G14797" t="s">
        <v>12</v>
      </c>
      <c r="H14797" s="15">
        <f t="shared" si="231"/>
        <v>0.39256197965695006</v>
      </c>
    </row>
    <row r="14798" spans="1:8">
      <c r="A14798" s="13" t="s">
        <v>3</v>
      </c>
      <c r="B14798">
        <v>10256500</v>
      </c>
      <c r="C14798" s="16">
        <v>45354.114583333336</v>
      </c>
      <c r="D14798">
        <v>3</v>
      </c>
      <c r="E14798" t="s">
        <v>4</v>
      </c>
      <c r="F14798">
        <v>18.3</v>
      </c>
      <c r="G14798" t="s">
        <v>12</v>
      </c>
      <c r="H14798" s="15">
        <f t="shared" si="231"/>
        <v>0.37809916961601581</v>
      </c>
    </row>
    <row r="14799" spans="1:8">
      <c r="A14799" s="13" t="s">
        <v>3</v>
      </c>
      <c r="B14799">
        <v>10256500</v>
      </c>
      <c r="C14799" s="16">
        <v>45354.125</v>
      </c>
      <c r="D14799">
        <v>3</v>
      </c>
      <c r="E14799" t="s">
        <v>4</v>
      </c>
      <c r="F14799">
        <v>17.3</v>
      </c>
      <c r="G14799" t="s">
        <v>12</v>
      </c>
      <c r="H14799" s="15">
        <f t="shared" si="231"/>
        <v>0.35743801280639748</v>
      </c>
    </row>
    <row r="14800" spans="1:8">
      <c r="A14800" s="13" t="s">
        <v>3</v>
      </c>
      <c r="B14800">
        <v>10256500</v>
      </c>
      <c r="C14800" s="16">
        <v>45354.135416666664</v>
      </c>
      <c r="D14800">
        <v>3</v>
      </c>
      <c r="E14800" t="s">
        <v>4</v>
      </c>
      <c r="F14800">
        <v>17.8</v>
      </c>
      <c r="G14800" t="s">
        <v>12</v>
      </c>
      <c r="H14800" s="15">
        <f t="shared" si="231"/>
        <v>0.36776859146809004</v>
      </c>
    </row>
    <row r="14801" spans="1:8">
      <c r="A14801" s="13" t="s">
        <v>3</v>
      </c>
      <c r="B14801">
        <v>10256500</v>
      </c>
      <c r="C14801" s="16">
        <v>45354.145833333336</v>
      </c>
      <c r="D14801">
        <v>3</v>
      </c>
      <c r="E14801" t="s">
        <v>4</v>
      </c>
      <c r="F14801">
        <v>16.8</v>
      </c>
      <c r="G14801" t="s">
        <v>12</v>
      </c>
      <c r="H14801" s="15">
        <f t="shared" si="231"/>
        <v>0.34710743440158831</v>
      </c>
    </row>
    <row r="14802" spans="1:8">
      <c r="A14802" s="13" t="s">
        <v>3</v>
      </c>
      <c r="B14802">
        <v>10256500</v>
      </c>
      <c r="C14802" s="16">
        <v>45354.15625</v>
      </c>
      <c r="D14802">
        <v>3</v>
      </c>
      <c r="E14802" t="s">
        <v>4</v>
      </c>
      <c r="F14802">
        <v>21</v>
      </c>
      <c r="G14802" t="s">
        <v>12</v>
      </c>
      <c r="H14802" s="15">
        <f t="shared" si="231"/>
        <v>0.43388429300198539</v>
      </c>
    </row>
    <row r="14803" spans="1:8">
      <c r="A14803" s="13" t="s">
        <v>3</v>
      </c>
      <c r="B14803">
        <v>10256500</v>
      </c>
      <c r="C14803" s="16">
        <v>45354.166666666664</v>
      </c>
      <c r="D14803">
        <v>3</v>
      </c>
      <c r="E14803" t="s">
        <v>4</v>
      </c>
      <c r="F14803">
        <v>19.7</v>
      </c>
      <c r="G14803" t="s">
        <v>12</v>
      </c>
      <c r="H14803" s="15">
        <f t="shared" si="231"/>
        <v>0.40702478943378506</v>
      </c>
    </row>
    <row r="14804" spans="1:8">
      <c r="A14804" s="13" t="s">
        <v>3</v>
      </c>
      <c r="B14804">
        <v>10256500</v>
      </c>
      <c r="C14804" s="16">
        <v>45354.177083333336</v>
      </c>
      <c r="D14804">
        <v>3</v>
      </c>
      <c r="E14804" t="s">
        <v>4</v>
      </c>
      <c r="F14804">
        <v>21</v>
      </c>
      <c r="G14804" t="s">
        <v>12</v>
      </c>
      <c r="H14804" s="15">
        <f t="shared" si="231"/>
        <v>0.43388429300198539</v>
      </c>
    </row>
    <row r="14805" spans="1:8">
      <c r="A14805" s="13" t="s">
        <v>3</v>
      </c>
      <c r="B14805">
        <v>10256500</v>
      </c>
      <c r="C14805" s="16">
        <v>45354.1875</v>
      </c>
      <c r="D14805">
        <v>3</v>
      </c>
      <c r="E14805" t="s">
        <v>4</v>
      </c>
      <c r="F14805">
        <v>19</v>
      </c>
      <c r="G14805" t="s">
        <v>12</v>
      </c>
      <c r="H14805" s="15">
        <f t="shared" si="231"/>
        <v>0.39256197938274867</v>
      </c>
    </row>
    <row r="14806" spans="1:8">
      <c r="A14806" s="13" t="s">
        <v>3</v>
      </c>
      <c r="B14806">
        <v>10256500</v>
      </c>
      <c r="C14806" s="16">
        <v>45354.197916666664</v>
      </c>
      <c r="D14806">
        <v>3</v>
      </c>
      <c r="E14806" t="s">
        <v>4</v>
      </c>
      <c r="F14806">
        <v>17.8</v>
      </c>
      <c r="G14806" t="s">
        <v>12</v>
      </c>
      <c r="H14806" s="15">
        <f t="shared" si="231"/>
        <v>0.36776859146809004</v>
      </c>
    </row>
    <row r="14807" spans="1:8">
      <c r="A14807" s="13" t="s">
        <v>3</v>
      </c>
      <c r="B14807">
        <v>10256500</v>
      </c>
      <c r="C14807" s="16">
        <v>45354.208333333336</v>
      </c>
      <c r="D14807">
        <v>3</v>
      </c>
      <c r="E14807" t="s">
        <v>4</v>
      </c>
      <c r="F14807">
        <v>18.3</v>
      </c>
      <c r="G14807" t="s">
        <v>12</v>
      </c>
      <c r="H14807" s="15">
        <f t="shared" si="231"/>
        <v>0.37809916961601581</v>
      </c>
    </row>
    <row r="14808" spans="1:8">
      <c r="A14808" s="13" t="s">
        <v>3</v>
      </c>
      <c r="B14808">
        <v>10256500</v>
      </c>
      <c r="C14808" s="16">
        <v>45354.21875</v>
      </c>
      <c r="D14808">
        <v>3</v>
      </c>
      <c r="E14808" t="s">
        <v>4</v>
      </c>
      <c r="F14808">
        <v>17.8</v>
      </c>
      <c r="G14808" t="s">
        <v>12</v>
      </c>
      <c r="H14808" s="15">
        <f t="shared" si="231"/>
        <v>0.36776859121120664</v>
      </c>
    </row>
    <row r="14809" spans="1:8">
      <c r="A14809" s="13" t="s">
        <v>3</v>
      </c>
      <c r="B14809">
        <v>10256500</v>
      </c>
      <c r="C14809" s="16">
        <v>45354.229166666664</v>
      </c>
      <c r="D14809">
        <v>3</v>
      </c>
      <c r="E14809" t="s">
        <v>4</v>
      </c>
      <c r="F14809">
        <v>18.3</v>
      </c>
      <c r="G14809" t="s">
        <v>12</v>
      </c>
      <c r="H14809" s="15">
        <f t="shared" si="231"/>
        <v>0.37809916988011505</v>
      </c>
    </row>
    <row r="14810" spans="1:8">
      <c r="A14810" s="13" t="s">
        <v>3</v>
      </c>
      <c r="B14810">
        <v>10256500</v>
      </c>
      <c r="C14810" s="16">
        <v>45354.239583333336</v>
      </c>
      <c r="D14810">
        <v>3</v>
      </c>
      <c r="E14810" t="s">
        <v>4</v>
      </c>
      <c r="F14810">
        <v>17.8</v>
      </c>
      <c r="G14810" t="s">
        <v>12</v>
      </c>
      <c r="H14810" s="15">
        <f t="shared" si="231"/>
        <v>0.36776859121120664</v>
      </c>
    </row>
    <row r="14811" spans="1:8">
      <c r="A14811" s="13" t="s">
        <v>3</v>
      </c>
      <c r="B14811">
        <v>10256500</v>
      </c>
      <c r="C14811" s="16">
        <v>45354.25</v>
      </c>
      <c r="D14811">
        <v>3</v>
      </c>
      <c r="E14811" t="s">
        <v>4</v>
      </c>
      <c r="F14811">
        <v>17.8</v>
      </c>
      <c r="G14811" t="s">
        <v>12</v>
      </c>
      <c r="H14811" s="15">
        <f t="shared" si="231"/>
        <v>0.36776859121120664</v>
      </c>
    </row>
    <row r="14812" spans="1:8">
      <c r="A14812" s="13" t="s">
        <v>3</v>
      </c>
      <c r="B14812">
        <v>10256500</v>
      </c>
      <c r="C14812" s="16">
        <v>45354.260416666664</v>
      </c>
      <c r="D14812">
        <v>3</v>
      </c>
      <c r="E14812" t="s">
        <v>4</v>
      </c>
      <c r="F14812">
        <v>17.3</v>
      </c>
      <c r="G14812" t="s">
        <v>12</v>
      </c>
      <c r="H14812" s="15">
        <f t="shared" si="231"/>
        <v>0.35743801305606504</v>
      </c>
    </row>
    <row r="14813" spans="1:8">
      <c r="A14813" s="13" t="s">
        <v>3</v>
      </c>
      <c r="B14813">
        <v>10256500</v>
      </c>
      <c r="C14813" s="16">
        <v>45354.270833333336</v>
      </c>
      <c r="D14813">
        <v>3</v>
      </c>
      <c r="E14813" t="s">
        <v>4</v>
      </c>
      <c r="F14813">
        <v>17.3</v>
      </c>
      <c r="G14813" t="s">
        <v>12</v>
      </c>
      <c r="H14813" s="15">
        <f t="shared" si="231"/>
        <v>0.35743801280639748</v>
      </c>
    </row>
    <row r="14814" spans="1:8">
      <c r="A14814" s="13" t="s">
        <v>3</v>
      </c>
      <c r="B14814">
        <v>10256500</v>
      </c>
      <c r="C14814" s="16">
        <v>45354.28125</v>
      </c>
      <c r="D14814">
        <v>3</v>
      </c>
      <c r="E14814" t="s">
        <v>4</v>
      </c>
      <c r="F14814">
        <v>17.3</v>
      </c>
      <c r="G14814" t="s">
        <v>12</v>
      </c>
      <c r="H14814" s="15">
        <f t="shared" si="231"/>
        <v>0.35743801280639748</v>
      </c>
    </row>
    <row r="14815" spans="1:8">
      <c r="A14815" s="13" t="s">
        <v>3</v>
      </c>
      <c r="B14815">
        <v>10256500</v>
      </c>
      <c r="C14815" s="16">
        <v>45354.291666666664</v>
      </c>
      <c r="D14815">
        <v>3</v>
      </c>
      <c r="E14815" t="s">
        <v>4</v>
      </c>
      <c r="F14815">
        <v>16.3</v>
      </c>
      <c r="G14815" t="s">
        <v>12</v>
      </c>
      <c r="H14815" s="15">
        <f t="shared" si="231"/>
        <v>0.33677685623201503</v>
      </c>
    </row>
    <row r="14816" spans="1:8">
      <c r="A14816" s="13" t="s">
        <v>3</v>
      </c>
      <c r="B14816">
        <v>10256500</v>
      </c>
      <c r="C14816" s="16">
        <v>45354.302083333336</v>
      </c>
      <c r="D14816">
        <v>3</v>
      </c>
      <c r="E14816" t="s">
        <v>4</v>
      </c>
      <c r="F14816">
        <v>15.8</v>
      </c>
      <c r="G14816" t="s">
        <v>12</v>
      </c>
      <c r="H14816" s="15">
        <f t="shared" si="231"/>
        <v>0.32644627759196992</v>
      </c>
    </row>
    <row r="14817" spans="1:8">
      <c r="A14817" s="13" t="s">
        <v>3</v>
      </c>
      <c r="B14817">
        <v>10256500</v>
      </c>
      <c r="C14817" s="16">
        <v>45354.3125</v>
      </c>
      <c r="D14817">
        <v>3</v>
      </c>
      <c r="E14817" t="s">
        <v>4</v>
      </c>
      <c r="F14817">
        <v>15.8</v>
      </c>
      <c r="G14817" t="s">
        <v>12</v>
      </c>
      <c r="H14817" s="15">
        <f t="shared" si="231"/>
        <v>0.32644627759196992</v>
      </c>
    </row>
    <row r="14818" spans="1:8">
      <c r="A14818" s="13" t="s">
        <v>3</v>
      </c>
      <c r="B14818">
        <v>10256500</v>
      </c>
      <c r="C14818" s="16">
        <v>45354.322916666664</v>
      </c>
      <c r="D14818">
        <v>3</v>
      </c>
      <c r="E14818" t="s">
        <v>4</v>
      </c>
      <c r="F14818">
        <v>16.8</v>
      </c>
      <c r="G14818" t="s">
        <v>12</v>
      </c>
      <c r="H14818" s="15">
        <f t="shared" si="231"/>
        <v>0.34710743464404004</v>
      </c>
    </row>
    <row r="14819" spans="1:8">
      <c r="A14819" s="13" t="s">
        <v>3</v>
      </c>
      <c r="B14819">
        <v>10256500</v>
      </c>
      <c r="C14819" s="16">
        <v>45354.333333333336</v>
      </c>
      <c r="D14819">
        <v>3</v>
      </c>
      <c r="E14819" t="s">
        <v>4</v>
      </c>
      <c r="F14819">
        <v>16.8</v>
      </c>
      <c r="G14819" t="s">
        <v>12</v>
      </c>
      <c r="H14819" s="15">
        <f t="shared" si="231"/>
        <v>0.34710743440158831</v>
      </c>
    </row>
    <row r="14820" spans="1:8">
      <c r="A14820" s="13" t="s">
        <v>3</v>
      </c>
      <c r="B14820">
        <v>10256500</v>
      </c>
      <c r="C14820" s="16">
        <v>45354.34375</v>
      </c>
      <c r="D14820">
        <v>3</v>
      </c>
      <c r="E14820" t="s">
        <v>4</v>
      </c>
      <c r="F14820">
        <v>16.3</v>
      </c>
      <c r="G14820" t="s">
        <v>12</v>
      </c>
      <c r="H14820" s="15">
        <f t="shared" si="231"/>
        <v>0.33677685599677909</v>
      </c>
    </row>
    <row r="14821" spans="1:8">
      <c r="A14821" s="13" t="s">
        <v>3</v>
      </c>
      <c r="B14821">
        <v>10256500</v>
      </c>
      <c r="C14821" s="16">
        <v>45354.354166666664</v>
      </c>
      <c r="D14821">
        <v>3</v>
      </c>
      <c r="E14821" t="s">
        <v>4</v>
      </c>
      <c r="F14821">
        <v>16.3</v>
      </c>
      <c r="G14821" t="s">
        <v>12</v>
      </c>
      <c r="H14821" s="15">
        <f t="shared" si="231"/>
        <v>0.33677685623201503</v>
      </c>
    </row>
    <row r="14822" spans="1:8">
      <c r="A14822" s="13" t="s">
        <v>3</v>
      </c>
      <c r="B14822">
        <v>10256500</v>
      </c>
      <c r="C14822" s="16">
        <v>45354.364583333336</v>
      </c>
      <c r="D14822">
        <v>3</v>
      </c>
      <c r="E14822" t="s">
        <v>4</v>
      </c>
      <c r="F14822">
        <v>16.3</v>
      </c>
      <c r="G14822" t="s">
        <v>12</v>
      </c>
      <c r="H14822" s="15">
        <f t="shared" si="231"/>
        <v>0.33677685599677909</v>
      </c>
    </row>
    <row r="14823" spans="1:8">
      <c r="A14823" s="13" t="s">
        <v>3</v>
      </c>
      <c r="B14823">
        <v>10256500</v>
      </c>
      <c r="C14823" s="16">
        <v>45354.375</v>
      </c>
      <c r="D14823">
        <v>3</v>
      </c>
      <c r="E14823" t="s">
        <v>4</v>
      </c>
      <c r="F14823">
        <v>14.8</v>
      </c>
      <c r="G14823" t="s">
        <v>12</v>
      </c>
      <c r="H14823" s="15">
        <f t="shared" si="231"/>
        <v>0.30578512078235159</v>
      </c>
    </row>
    <row r="14824" spans="1:8">
      <c r="A14824" s="13" t="s">
        <v>3</v>
      </c>
      <c r="B14824">
        <v>10256500</v>
      </c>
      <c r="C14824" s="16">
        <v>45354.385416666664</v>
      </c>
      <c r="D14824">
        <v>3</v>
      </c>
      <c r="E14824" t="s">
        <v>4</v>
      </c>
      <c r="F14824">
        <v>18.3</v>
      </c>
      <c r="G14824" t="s">
        <v>12</v>
      </c>
      <c r="H14824" s="15">
        <f t="shared" si="231"/>
        <v>0.37809916988011505</v>
      </c>
    </row>
    <row r="14825" spans="1:8">
      <c r="A14825" s="13" t="s">
        <v>3</v>
      </c>
      <c r="B14825">
        <v>10256500</v>
      </c>
      <c r="C14825" s="16">
        <v>45354.395833333336</v>
      </c>
      <c r="D14825">
        <v>3</v>
      </c>
      <c r="E14825" t="s">
        <v>4</v>
      </c>
      <c r="F14825">
        <v>17.8</v>
      </c>
      <c r="G14825" t="s">
        <v>12</v>
      </c>
      <c r="H14825" s="15">
        <f t="shared" si="231"/>
        <v>0.36776859121120664</v>
      </c>
    </row>
    <row r="14826" spans="1:8">
      <c r="A14826" s="13" t="s">
        <v>3</v>
      </c>
      <c r="B14826">
        <v>10256500</v>
      </c>
      <c r="C14826" s="16">
        <v>45354.40625</v>
      </c>
      <c r="D14826">
        <v>3</v>
      </c>
      <c r="E14826" t="s">
        <v>4</v>
      </c>
      <c r="F14826">
        <v>17.8</v>
      </c>
      <c r="G14826" t="s">
        <v>12</v>
      </c>
      <c r="H14826" s="15">
        <f t="shared" si="231"/>
        <v>0.36776859121120664</v>
      </c>
    </row>
    <row r="14827" spans="1:8">
      <c r="A14827" s="13" t="s">
        <v>3</v>
      </c>
      <c r="B14827">
        <v>10256500</v>
      </c>
      <c r="C14827" s="16">
        <v>45354.416666666664</v>
      </c>
      <c r="D14827">
        <v>3</v>
      </c>
      <c r="E14827" t="s">
        <v>4</v>
      </c>
      <c r="F14827">
        <v>17.8</v>
      </c>
      <c r="G14827" t="s">
        <v>12</v>
      </c>
      <c r="H14827" s="15">
        <f t="shared" si="231"/>
        <v>0.36776859146809004</v>
      </c>
    </row>
    <row r="14828" spans="1:8">
      <c r="A14828" s="13" t="s">
        <v>3</v>
      </c>
      <c r="B14828">
        <v>10256500</v>
      </c>
      <c r="C14828" s="16">
        <v>45354.427083333336</v>
      </c>
      <c r="D14828">
        <v>3</v>
      </c>
      <c r="E14828" t="s">
        <v>4</v>
      </c>
      <c r="F14828">
        <v>16.8</v>
      </c>
      <c r="G14828" t="s">
        <v>12</v>
      </c>
      <c r="H14828" s="15">
        <f t="shared" si="231"/>
        <v>0.34710743440158831</v>
      </c>
    </row>
    <row r="14829" spans="1:8">
      <c r="A14829" s="13" t="s">
        <v>3</v>
      </c>
      <c r="B14829">
        <v>10256500</v>
      </c>
      <c r="C14829" s="16">
        <v>45354.4375</v>
      </c>
      <c r="D14829">
        <v>3</v>
      </c>
      <c r="E14829" t="s">
        <v>4</v>
      </c>
      <c r="F14829">
        <v>16.3</v>
      </c>
      <c r="G14829" t="s">
        <v>12</v>
      </c>
      <c r="H14829" s="15">
        <f t="shared" si="231"/>
        <v>0.33677685599677909</v>
      </c>
    </row>
    <row r="14830" spans="1:8">
      <c r="A14830" s="13" t="s">
        <v>3</v>
      </c>
      <c r="B14830">
        <v>10256500</v>
      </c>
      <c r="C14830" s="16">
        <v>45354.447916666664</v>
      </c>
      <c r="D14830">
        <v>3</v>
      </c>
      <c r="E14830" t="s">
        <v>4</v>
      </c>
      <c r="F14830">
        <v>17.3</v>
      </c>
      <c r="G14830" t="s">
        <v>12</v>
      </c>
      <c r="H14830" s="15">
        <f t="shared" si="231"/>
        <v>0.35743801305606504</v>
      </c>
    </row>
    <row r="14831" spans="1:8">
      <c r="A14831" s="13" t="s">
        <v>3</v>
      </c>
      <c r="B14831">
        <v>10256500</v>
      </c>
      <c r="C14831" s="16">
        <v>45354.458333333336</v>
      </c>
      <c r="D14831">
        <v>3</v>
      </c>
      <c r="E14831" t="s">
        <v>4</v>
      </c>
      <c r="F14831">
        <v>16.8</v>
      </c>
      <c r="G14831" t="s">
        <v>12</v>
      </c>
      <c r="H14831" s="15">
        <f t="shared" si="231"/>
        <v>0.34710743440158831</v>
      </c>
    </row>
    <row r="14832" spans="1:8">
      <c r="A14832" s="13" t="s">
        <v>3</v>
      </c>
      <c r="B14832">
        <v>10256500</v>
      </c>
      <c r="C14832" s="16">
        <v>45354.46875</v>
      </c>
      <c r="D14832">
        <v>3</v>
      </c>
      <c r="E14832" t="s">
        <v>4</v>
      </c>
      <c r="F14832">
        <v>16.3</v>
      </c>
      <c r="G14832" t="s">
        <v>12</v>
      </c>
      <c r="H14832" s="15">
        <f t="shared" si="231"/>
        <v>0.33677685599677909</v>
      </c>
    </row>
    <row r="14833" spans="1:8">
      <c r="A14833" s="13" t="s">
        <v>3</v>
      </c>
      <c r="B14833">
        <v>10256500</v>
      </c>
      <c r="C14833" s="16">
        <v>45354.479166666664</v>
      </c>
      <c r="D14833">
        <v>3</v>
      </c>
      <c r="E14833" t="s">
        <v>4</v>
      </c>
      <c r="F14833">
        <v>14.8</v>
      </c>
      <c r="G14833" t="s">
        <v>12</v>
      </c>
      <c r="H14833" s="15">
        <f t="shared" si="231"/>
        <v>0.30578512099594002</v>
      </c>
    </row>
    <row r="14834" spans="1:8">
      <c r="A14834" s="13" t="s">
        <v>3</v>
      </c>
      <c r="B14834">
        <v>10256500</v>
      </c>
      <c r="C14834" s="16">
        <v>45354.489583333336</v>
      </c>
      <c r="D14834">
        <v>3</v>
      </c>
      <c r="E14834" t="s">
        <v>4</v>
      </c>
      <c r="F14834">
        <v>14.8</v>
      </c>
      <c r="G14834" t="s">
        <v>12</v>
      </c>
      <c r="H14834" s="15">
        <f t="shared" si="231"/>
        <v>0.30578512078235159</v>
      </c>
    </row>
    <row r="14835" spans="1:8">
      <c r="A14835" s="13" t="s">
        <v>3</v>
      </c>
      <c r="B14835">
        <v>10256500</v>
      </c>
      <c r="C14835" s="16">
        <v>45354.5</v>
      </c>
      <c r="D14835">
        <v>3</v>
      </c>
      <c r="E14835" t="s">
        <v>4</v>
      </c>
      <c r="F14835">
        <v>14.8</v>
      </c>
      <c r="G14835" t="s">
        <v>12</v>
      </c>
      <c r="H14835" s="15">
        <f t="shared" si="231"/>
        <v>0.30578512078235159</v>
      </c>
    </row>
    <row r="14836" spans="1:8">
      <c r="A14836" s="13" t="s">
        <v>3</v>
      </c>
      <c r="B14836">
        <v>10256500</v>
      </c>
      <c r="C14836" s="16">
        <v>45354.510416666664</v>
      </c>
      <c r="D14836">
        <v>3</v>
      </c>
      <c r="E14836" t="s">
        <v>4</v>
      </c>
      <c r="F14836">
        <v>14.4</v>
      </c>
      <c r="G14836" t="s">
        <v>12</v>
      </c>
      <c r="H14836" s="15">
        <f t="shared" si="231"/>
        <v>0.29752065826632001</v>
      </c>
    </row>
    <row r="14837" spans="1:8">
      <c r="A14837" s="13" t="s">
        <v>3</v>
      </c>
      <c r="B14837">
        <v>10256500</v>
      </c>
      <c r="C14837" s="16">
        <v>45354.520833333336</v>
      </c>
      <c r="D14837">
        <v>3</v>
      </c>
      <c r="E14837" t="s">
        <v>4</v>
      </c>
      <c r="F14837">
        <v>14.4</v>
      </c>
      <c r="G14837" t="s">
        <v>12</v>
      </c>
      <c r="H14837" s="15">
        <f t="shared" si="231"/>
        <v>0.29752065805850425</v>
      </c>
    </row>
    <row r="14838" spans="1:8">
      <c r="A14838" s="13" t="s">
        <v>3</v>
      </c>
      <c r="B14838">
        <v>10256500</v>
      </c>
      <c r="C14838" s="16">
        <v>45354.53125</v>
      </c>
      <c r="D14838">
        <v>3</v>
      </c>
      <c r="E14838" t="s">
        <v>4</v>
      </c>
      <c r="F14838">
        <v>14.8</v>
      </c>
      <c r="G14838" t="s">
        <v>12</v>
      </c>
      <c r="H14838" s="15">
        <f t="shared" si="231"/>
        <v>0.30578512078235159</v>
      </c>
    </row>
    <row r="14839" spans="1:8">
      <c r="A14839" s="13" t="s">
        <v>3</v>
      </c>
      <c r="B14839">
        <v>10256500</v>
      </c>
      <c r="C14839" s="16">
        <v>45354.541666666664</v>
      </c>
      <c r="D14839">
        <v>3</v>
      </c>
      <c r="E14839" t="s">
        <v>4</v>
      </c>
      <c r="F14839">
        <v>14.4</v>
      </c>
      <c r="G14839" t="s">
        <v>12</v>
      </c>
      <c r="H14839" s="15">
        <f t="shared" si="231"/>
        <v>0.29752065826632001</v>
      </c>
    </row>
    <row r="14840" spans="1:8">
      <c r="A14840" s="13" t="s">
        <v>3</v>
      </c>
      <c r="B14840">
        <v>10256500</v>
      </c>
      <c r="C14840" s="16">
        <v>45354.552083333336</v>
      </c>
      <c r="D14840">
        <v>3</v>
      </c>
      <c r="E14840" t="s">
        <v>4</v>
      </c>
      <c r="F14840">
        <v>14.4</v>
      </c>
      <c r="G14840" t="s">
        <v>12</v>
      </c>
      <c r="H14840" s="15">
        <f t="shared" si="231"/>
        <v>0.29752065805850425</v>
      </c>
    </row>
    <row r="14841" spans="1:8">
      <c r="A14841" s="13" t="s">
        <v>3</v>
      </c>
      <c r="B14841">
        <v>10256500</v>
      </c>
      <c r="C14841" s="16">
        <v>45354.5625</v>
      </c>
      <c r="D14841">
        <v>3</v>
      </c>
      <c r="E14841" t="s">
        <v>4</v>
      </c>
      <c r="F14841">
        <v>14.4</v>
      </c>
      <c r="G14841" t="s">
        <v>12</v>
      </c>
      <c r="H14841" s="15">
        <f t="shared" si="231"/>
        <v>0.29752065805850425</v>
      </c>
    </row>
    <row r="14842" spans="1:8">
      <c r="A14842" s="13" t="s">
        <v>3</v>
      </c>
      <c r="B14842">
        <v>10256500</v>
      </c>
      <c r="C14842" s="16">
        <v>45354.572916666664</v>
      </c>
      <c r="D14842">
        <v>3</v>
      </c>
      <c r="E14842" t="s">
        <v>4</v>
      </c>
      <c r="F14842">
        <v>14.8</v>
      </c>
      <c r="G14842" t="s">
        <v>12</v>
      </c>
      <c r="H14842" s="15">
        <f t="shared" si="231"/>
        <v>0.30578512099594002</v>
      </c>
    </row>
    <row r="14843" spans="1:8">
      <c r="A14843" s="13" t="s">
        <v>3</v>
      </c>
      <c r="B14843">
        <v>10256500</v>
      </c>
      <c r="C14843" s="16">
        <v>45354.583333333336</v>
      </c>
      <c r="D14843">
        <v>3</v>
      </c>
      <c r="E14843" t="s">
        <v>4</v>
      </c>
      <c r="F14843">
        <v>15.3</v>
      </c>
      <c r="G14843" t="s">
        <v>12</v>
      </c>
      <c r="H14843" s="15">
        <f t="shared" si="231"/>
        <v>0.31611569918716076</v>
      </c>
    </row>
    <row r="14844" spans="1:8">
      <c r="A14844" s="13" t="s">
        <v>3</v>
      </c>
      <c r="B14844">
        <v>10256500</v>
      </c>
      <c r="C14844" s="16">
        <v>45354.59375</v>
      </c>
      <c r="D14844">
        <v>3</v>
      </c>
      <c r="E14844" t="s">
        <v>4</v>
      </c>
      <c r="F14844">
        <v>14.8</v>
      </c>
      <c r="G14844" t="s">
        <v>12</v>
      </c>
      <c r="H14844" s="15">
        <f t="shared" si="231"/>
        <v>0.30578512078235159</v>
      </c>
    </row>
    <row r="14845" spans="1:8">
      <c r="A14845" s="13" t="s">
        <v>3</v>
      </c>
      <c r="B14845">
        <v>10256500</v>
      </c>
      <c r="C14845" s="16">
        <v>45354.604166666664</v>
      </c>
      <c r="D14845">
        <v>3</v>
      </c>
      <c r="E14845" t="s">
        <v>4</v>
      </c>
      <c r="F14845">
        <v>14.8</v>
      </c>
      <c r="G14845" t="s">
        <v>12</v>
      </c>
      <c r="H14845" s="15">
        <f t="shared" si="231"/>
        <v>0.30578512099594002</v>
      </c>
    </row>
    <row r="14846" spans="1:8">
      <c r="A14846" s="13" t="s">
        <v>3</v>
      </c>
      <c r="B14846">
        <v>10256500</v>
      </c>
      <c r="C14846" s="16">
        <v>45354.614583333336</v>
      </c>
      <c r="D14846">
        <v>3</v>
      </c>
      <c r="E14846" t="s">
        <v>4</v>
      </c>
      <c r="F14846">
        <v>14.8</v>
      </c>
      <c r="G14846" t="s">
        <v>12</v>
      </c>
      <c r="H14846" s="15">
        <f t="shared" si="231"/>
        <v>0.30578512078235159</v>
      </c>
    </row>
    <row r="14847" spans="1:8">
      <c r="A14847" s="13" t="s">
        <v>3</v>
      </c>
      <c r="B14847">
        <v>10256500</v>
      </c>
      <c r="C14847" s="16">
        <v>45354.625</v>
      </c>
      <c r="D14847">
        <v>3</v>
      </c>
      <c r="E14847" t="s">
        <v>4</v>
      </c>
      <c r="F14847">
        <v>14.4</v>
      </c>
      <c r="G14847" t="s">
        <v>12</v>
      </c>
      <c r="H14847" s="15">
        <f t="shared" si="231"/>
        <v>0.29752065805850425</v>
      </c>
    </row>
    <row r="14848" spans="1:8">
      <c r="A14848" s="13" t="s">
        <v>3</v>
      </c>
      <c r="B14848">
        <v>10256500</v>
      </c>
      <c r="C14848" s="16">
        <v>45354.635416666664</v>
      </c>
      <c r="D14848">
        <v>3</v>
      </c>
      <c r="E14848" t="s">
        <v>4</v>
      </c>
      <c r="F14848">
        <v>14.8</v>
      </c>
      <c r="G14848" t="s">
        <v>12</v>
      </c>
      <c r="H14848" s="15">
        <f t="shared" si="231"/>
        <v>0.30578512099594002</v>
      </c>
    </row>
    <row r="14849" spans="1:8">
      <c r="A14849" s="13" t="s">
        <v>3</v>
      </c>
      <c r="B14849">
        <v>10256500</v>
      </c>
      <c r="C14849" s="16">
        <v>45354.645833333336</v>
      </c>
      <c r="D14849">
        <v>3</v>
      </c>
      <c r="E14849" t="s">
        <v>4</v>
      </c>
      <c r="F14849">
        <v>16.3</v>
      </c>
      <c r="G14849" t="s">
        <v>12</v>
      </c>
      <c r="H14849" s="15">
        <f t="shared" si="231"/>
        <v>0.33677685599677909</v>
      </c>
    </row>
    <row r="14850" spans="1:8">
      <c r="A14850" s="13" t="s">
        <v>3</v>
      </c>
      <c r="B14850">
        <v>10256500</v>
      </c>
      <c r="C14850" s="16">
        <v>45354.65625</v>
      </c>
      <c r="D14850">
        <v>3</v>
      </c>
      <c r="E14850" t="s">
        <v>4</v>
      </c>
      <c r="F14850">
        <v>16.8</v>
      </c>
      <c r="G14850" t="s">
        <v>12</v>
      </c>
      <c r="H14850" s="15">
        <f t="shared" si="231"/>
        <v>0.34710743440158831</v>
      </c>
    </row>
    <row r="14851" spans="1:8">
      <c r="A14851" s="13" t="s">
        <v>3</v>
      </c>
      <c r="B14851">
        <v>10256500</v>
      </c>
      <c r="C14851" s="16">
        <v>45354.666666666664</v>
      </c>
      <c r="D14851">
        <v>3</v>
      </c>
      <c r="E14851" t="s">
        <v>4</v>
      </c>
      <c r="F14851">
        <v>16.8</v>
      </c>
      <c r="G14851" t="s">
        <v>12</v>
      </c>
      <c r="H14851" s="15">
        <f t="shared" ref="H14851:H14914" si="232">((ABS(C14852-C14851)*24*60*60)*F14851)*0.000022956840904921</f>
        <v>0.34710743464404004</v>
      </c>
    </row>
    <row r="14852" spans="1:8">
      <c r="A14852" s="13" t="s">
        <v>3</v>
      </c>
      <c r="B14852">
        <v>10256500</v>
      </c>
      <c r="C14852" s="16">
        <v>45354.677083333336</v>
      </c>
      <c r="D14852">
        <v>3</v>
      </c>
      <c r="E14852" t="s">
        <v>4</v>
      </c>
      <c r="F14852">
        <v>17.8</v>
      </c>
      <c r="G14852" t="s">
        <v>12</v>
      </c>
      <c r="H14852" s="15">
        <f t="shared" si="232"/>
        <v>0.36776859121120664</v>
      </c>
    </row>
    <row r="14853" spans="1:8">
      <c r="A14853" s="13" t="s">
        <v>3</v>
      </c>
      <c r="B14853">
        <v>10256500</v>
      </c>
      <c r="C14853" s="16">
        <v>45354.6875</v>
      </c>
      <c r="D14853">
        <v>3</v>
      </c>
      <c r="E14853" t="s">
        <v>4</v>
      </c>
      <c r="F14853">
        <v>15.8</v>
      </c>
      <c r="G14853" t="s">
        <v>12</v>
      </c>
      <c r="H14853" s="15">
        <f t="shared" si="232"/>
        <v>0.32644627759196992</v>
      </c>
    </row>
    <row r="14854" spans="1:8">
      <c r="A14854" s="13" t="s">
        <v>3</v>
      </c>
      <c r="B14854">
        <v>10256500</v>
      </c>
      <c r="C14854" s="16">
        <v>45354.697916666664</v>
      </c>
      <c r="D14854">
        <v>3</v>
      </c>
      <c r="E14854" t="s">
        <v>4</v>
      </c>
      <c r="F14854">
        <v>15.8</v>
      </c>
      <c r="G14854" t="s">
        <v>12</v>
      </c>
      <c r="H14854" s="15">
        <f t="shared" si="232"/>
        <v>0.32644627781999003</v>
      </c>
    </row>
    <row r="14855" spans="1:8">
      <c r="A14855" s="13" t="s">
        <v>3</v>
      </c>
      <c r="B14855">
        <v>10256500</v>
      </c>
      <c r="C14855" s="16">
        <v>45354.708333333336</v>
      </c>
      <c r="D14855">
        <v>3</v>
      </c>
      <c r="E14855" t="s">
        <v>4</v>
      </c>
      <c r="F14855">
        <v>15.3</v>
      </c>
      <c r="G14855" t="s">
        <v>12</v>
      </c>
      <c r="H14855" s="15">
        <f t="shared" si="232"/>
        <v>0.31611569918716076</v>
      </c>
    </row>
    <row r="14856" spans="1:8">
      <c r="A14856" s="13" t="s">
        <v>3</v>
      </c>
      <c r="B14856">
        <v>10256500</v>
      </c>
      <c r="C14856" s="16">
        <v>45354.71875</v>
      </c>
      <c r="D14856">
        <v>3</v>
      </c>
      <c r="E14856" t="s">
        <v>4</v>
      </c>
      <c r="F14856">
        <v>15.8</v>
      </c>
      <c r="G14856" t="s">
        <v>12</v>
      </c>
      <c r="H14856" s="15">
        <f t="shared" si="232"/>
        <v>0.32644627759196992</v>
      </c>
    </row>
    <row r="14857" spans="1:8">
      <c r="A14857" s="13" t="s">
        <v>3</v>
      </c>
      <c r="B14857">
        <v>10256500</v>
      </c>
      <c r="C14857" s="16">
        <v>45354.729166666664</v>
      </c>
      <c r="D14857">
        <v>3</v>
      </c>
      <c r="E14857" t="s">
        <v>4</v>
      </c>
      <c r="F14857">
        <v>15.8</v>
      </c>
      <c r="G14857" t="s">
        <v>12</v>
      </c>
      <c r="H14857" s="15">
        <f t="shared" si="232"/>
        <v>0.32644627781999003</v>
      </c>
    </row>
    <row r="14858" spans="1:8">
      <c r="A14858" s="13" t="s">
        <v>3</v>
      </c>
      <c r="B14858">
        <v>10256500</v>
      </c>
      <c r="C14858" s="16">
        <v>45354.739583333336</v>
      </c>
      <c r="D14858">
        <v>3</v>
      </c>
      <c r="E14858" t="s">
        <v>4</v>
      </c>
      <c r="F14858">
        <v>15.8</v>
      </c>
      <c r="G14858" t="s">
        <v>12</v>
      </c>
      <c r="H14858" s="15">
        <f t="shared" si="232"/>
        <v>0.32644627759196992</v>
      </c>
    </row>
    <row r="14859" spans="1:8">
      <c r="A14859" s="13" t="s">
        <v>3</v>
      </c>
      <c r="B14859">
        <v>10256500</v>
      </c>
      <c r="C14859" s="16">
        <v>45354.75</v>
      </c>
      <c r="D14859">
        <v>3</v>
      </c>
      <c r="E14859" t="s">
        <v>4</v>
      </c>
      <c r="F14859">
        <v>15.8</v>
      </c>
      <c r="G14859" t="s">
        <v>12</v>
      </c>
      <c r="H14859" s="15">
        <f t="shared" si="232"/>
        <v>0.32644627759196992</v>
      </c>
    </row>
    <row r="14860" spans="1:8">
      <c r="A14860" s="13" t="s">
        <v>3</v>
      </c>
      <c r="B14860">
        <v>10256500</v>
      </c>
      <c r="C14860" s="16">
        <v>45354.760416666664</v>
      </c>
      <c r="D14860">
        <v>3</v>
      </c>
      <c r="E14860" t="s">
        <v>4</v>
      </c>
      <c r="F14860">
        <v>15.8</v>
      </c>
      <c r="G14860" t="s">
        <v>12</v>
      </c>
      <c r="H14860" s="15">
        <f t="shared" si="232"/>
        <v>0.32644627781999003</v>
      </c>
    </row>
    <row r="14861" spans="1:8">
      <c r="A14861" s="13" t="s">
        <v>3</v>
      </c>
      <c r="B14861">
        <v>10256500</v>
      </c>
      <c r="C14861" s="16">
        <v>45354.770833333336</v>
      </c>
      <c r="D14861">
        <v>3</v>
      </c>
      <c r="E14861" t="s">
        <v>4</v>
      </c>
      <c r="F14861">
        <v>15.8</v>
      </c>
      <c r="G14861" t="s">
        <v>12</v>
      </c>
      <c r="H14861" s="15">
        <f t="shared" si="232"/>
        <v>0.32644627759196992</v>
      </c>
    </row>
    <row r="14862" spans="1:8">
      <c r="A14862" s="13" t="s">
        <v>3</v>
      </c>
      <c r="B14862">
        <v>10256500</v>
      </c>
      <c r="C14862" s="16">
        <v>45354.78125</v>
      </c>
      <c r="D14862">
        <v>3</v>
      </c>
      <c r="E14862" t="s">
        <v>4</v>
      </c>
      <c r="F14862">
        <v>15.8</v>
      </c>
      <c r="G14862" t="s">
        <v>12</v>
      </c>
      <c r="H14862" s="15">
        <f t="shared" si="232"/>
        <v>0.32644627759196992</v>
      </c>
    </row>
    <row r="14863" spans="1:8">
      <c r="A14863" s="13" t="s">
        <v>3</v>
      </c>
      <c r="B14863">
        <v>10256500</v>
      </c>
      <c r="C14863" s="16">
        <v>45354.791666666664</v>
      </c>
      <c r="D14863">
        <v>3</v>
      </c>
      <c r="E14863" t="s">
        <v>4</v>
      </c>
      <c r="F14863">
        <v>15.8</v>
      </c>
      <c r="G14863" t="s">
        <v>12</v>
      </c>
      <c r="H14863" s="15">
        <f t="shared" si="232"/>
        <v>0.32644627781999003</v>
      </c>
    </row>
    <row r="14864" spans="1:8">
      <c r="A14864" s="13" t="s">
        <v>3</v>
      </c>
      <c r="B14864">
        <v>10256500</v>
      </c>
      <c r="C14864" s="16">
        <v>45354.802083333336</v>
      </c>
      <c r="D14864">
        <v>3</v>
      </c>
      <c r="E14864" t="s">
        <v>4</v>
      </c>
      <c r="F14864">
        <v>15.8</v>
      </c>
      <c r="G14864" t="s">
        <v>12</v>
      </c>
      <c r="H14864" s="15">
        <f t="shared" si="232"/>
        <v>0.32644627759196992</v>
      </c>
    </row>
    <row r="14865" spans="1:8">
      <c r="A14865" s="13" t="s">
        <v>3</v>
      </c>
      <c r="B14865">
        <v>10256500</v>
      </c>
      <c r="C14865" s="16">
        <v>45354.8125</v>
      </c>
      <c r="D14865">
        <v>3</v>
      </c>
      <c r="E14865" t="s">
        <v>4</v>
      </c>
      <c r="F14865">
        <v>15.3</v>
      </c>
      <c r="G14865" t="s">
        <v>12</v>
      </c>
      <c r="H14865" s="15">
        <f t="shared" si="232"/>
        <v>0.31611569918716076</v>
      </c>
    </row>
    <row r="14866" spans="1:8">
      <c r="A14866" s="13" t="s">
        <v>3</v>
      </c>
      <c r="B14866">
        <v>10256500</v>
      </c>
      <c r="C14866" s="16">
        <v>45354.822916666664</v>
      </c>
      <c r="D14866">
        <v>3</v>
      </c>
      <c r="E14866" t="s">
        <v>4</v>
      </c>
      <c r="F14866">
        <v>15.3</v>
      </c>
      <c r="G14866" t="s">
        <v>12</v>
      </c>
      <c r="H14866" s="15">
        <f t="shared" si="232"/>
        <v>0.31611569940796502</v>
      </c>
    </row>
    <row r="14867" spans="1:8">
      <c r="A14867" s="13" t="s">
        <v>3</v>
      </c>
      <c r="B14867">
        <v>10256500</v>
      </c>
      <c r="C14867" s="16">
        <v>45354.833333333336</v>
      </c>
      <c r="D14867">
        <v>3</v>
      </c>
      <c r="E14867" t="s">
        <v>4</v>
      </c>
      <c r="F14867">
        <v>14.8</v>
      </c>
      <c r="G14867" t="s">
        <v>12</v>
      </c>
      <c r="H14867" s="15">
        <f t="shared" si="232"/>
        <v>0.30578512078235159</v>
      </c>
    </row>
    <row r="14868" spans="1:8">
      <c r="A14868" s="13" t="s">
        <v>3</v>
      </c>
      <c r="B14868">
        <v>10256500</v>
      </c>
      <c r="C14868" s="16">
        <v>45354.84375</v>
      </c>
      <c r="D14868">
        <v>3</v>
      </c>
      <c r="E14868" t="s">
        <v>4</v>
      </c>
      <c r="F14868">
        <v>15.3</v>
      </c>
      <c r="G14868" t="s">
        <v>12</v>
      </c>
      <c r="H14868" s="15">
        <f t="shared" si="232"/>
        <v>0.31611569918716076</v>
      </c>
    </row>
    <row r="14869" spans="1:8">
      <c r="A14869" s="13" t="s">
        <v>3</v>
      </c>
      <c r="B14869">
        <v>10256500</v>
      </c>
      <c r="C14869" s="16">
        <v>45354.854166666664</v>
      </c>
      <c r="D14869">
        <v>3</v>
      </c>
      <c r="E14869" t="s">
        <v>4</v>
      </c>
      <c r="F14869">
        <v>15.3</v>
      </c>
      <c r="G14869" t="s">
        <v>12</v>
      </c>
      <c r="H14869" s="15">
        <f t="shared" si="232"/>
        <v>0.31611569940796502</v>
      </c>
    </row>
    <row r="14870" spans="1:8">
      <c r="A14870" s="13" t="s">
        <v>3</v>
      </c>
      <c r="B14870">
        <v>10256500</v>
      </c>
      <c r="C14870" s="16">
        <v>45354.864583333336</v>
      </c>
      <c r="D14870">
        <v>3</v>
      </c>
      <c r="E14870" t="s">
        <v>4</v>
      </c>
      <c r="F14870">
        <v>14.8</v>
      </c>
      <c r="G14870" t="s">
        <v>12</v>
      </c>
      <c r="H14870" s="15">
        <f t="shared" si="232"/>
        <v>0.30578512078235159</v>
      </c>
    </row>
    <row r="14871" spans="1:8">
      <c r="A14871" s="13" t="s">
        <v>3</v>
      </c>
      <c r="B14871">
        <v>10256500</v>
      </c>
      <c r="C14871" s="16">
        <v>45354.875</v>
      </c>
      <c r="D14871">
        <v>3</v>
      </c>
      <c r="E14871" t="s">
        <v>4</v>
      </c>
      <c r="F14871">
        <v>15.3</v>
      </c>
      <c r="G14871" t="s">
        <v>12</v>
      </c>
      <c r="H14871" s="15">
        <f t="shared" si="232"/>
        <v>0.31611569918716076</v>
      </c>
    </row>
    <row r="14872" spans="1:8">
      <c r="A14872" s="13" t="s">
        <v>3</v>
      </c>
      <c r="B14872">
        <v>10256500</v>
      </c>
      <c r="C14872" s="16">
        <v>45354.885416666664</v>
      </c>
      <c r="D14872">
        <v>3</v>
      </c>
      <c r="E14872" t="s">
        <v>4</v>
      </c>
      <c r="F14872">
        <v>15.3</v>
      </c>
      <c r="G14872" t="s">
        <v>12</v>
      </c>
      <c r="H14872" s="15">
        <f t="shared" si="232"/>
        <v>0.31611569940796502</v>
      </c>
    </row>
    <row r="14873" spans="1:8">
      <c r="A14873" s="13" t="s">
        <v>3</v>
      </c>
      <c r="B14873">
        <v>10256500</v>
      </c>
      <c r="C14873" s="16">
        <v>45354.895833333336</v>
      </c>
      <c r="D14873">
        <v>3</v>
      </c>
      <c r="E14873" t="s">
        <v>4</v>
      </c>
      <c r="F14873">
        <v>15.3</v>
      </c>
      <c r="G14873" t="s">
        <v>12</v>
      </c>
      <c r="H14873" s="15">
        <f t="shared" si="232"/>
        <v>0.31611569918716076</v>
      </c>
    </row>
    <row r="14874" spans="1:8">
      <c r="A14874" s="13" t="s">
        <v>3</v>
      </c>
      <c r="B14874">
        <v>10256500</v>
      </c>
      <c r="C14874" s="16">
        <v>45354.90625</v>
      </c>
      <c r="D14874">
        <v>3</v>
      </c>
      <c r="E14874" t="s">
        <v>4</v>
      </c>
      <c r="F14874">
        <v>14.8</v>
      </c>
      <c r="G14874" t="s">
        <v>12</v>
      </c>
      <c r="H14874" s="15">
        <f t="shared" si="232"/>
        <v>0.30578512078235159</v>
      </c>
    </row>
    <row r="14875" spans="1:8">
      <c r="A14875" s="13" t="s">
        <v>3</v>
      </c>
      <c r="B14875">
        <v>10256500</v>
      </c>
      <c r="C14875" s="16">
        <v>45354.916666666664</v>
      </c>
      <c r="D14875">
        <v>3</v>
      </c>
      <c r="E14875" t="s">
        <v>4</v>
      </c>
      <c r="F14875">
        <v>14.8</v>
      </c>
      <c r="G14875" t="s">
        <v>12</v>
      </c>
      <c r="H14875" s="15">
        <f t="shared" si="232"/>
        <v>0.30578512099594002</v>
      </c>
    </row>
    <row r="14876" spans="1:8">
      <c r="A14876" s="13" t="s">
        <v>3</v>
      </c>
      <c r="B14876">
        <v>10256500</v>
      </c>
      <c r="C14876" s="16">
        <v>45354.927083333336</v>
      </c>
      <c r="D14876">
        <v>3</v>
      </c>
      <c r="E14876" t="s">
        <v>4</v>
      </c>
      <c r="F14876">
        <v>13</v>
      </c>
      <c r="G14876" t="s">
        <v>12</v>
      </c>
      <c r="H14876" s="15">
        <f t="shared" si="232"/>
        <v>0.26859503852503858</v>
      </c>
    </row>
    <row r="14877" spans="1:8">
      <c r="A14877" s="13" t="s">
        <v>3</v>
      </c>
      <c r="B14877">
        <v>10256500</v>
      </c>
      <c r="C14877" s="16">
        <v>45354.9375</v>
      </c>
      <c r="D14877">
        <v>3</v>
      </c>
      <c r="E14877" t="s">
        <v>4</v>
      </c>
      <c r="F14877">
        <v>12.6</v>
      </c>
      <c r="G14877" t="s">
        <v>12</v>
      </c>
      <c r="H14877" s="15">
        <f t="shared" si="232"/>
        <v>0.26033057580119123</v>
      </c>
    </row>
    <row r="14878" spans="1:8">
      <c r="A14878" s="13" t="s">
        <v>3</v>
      </c>
      <c r="B14878">
        <v>10256500</v>
      </c>
      <c r="C14878" s="16">
        <v>45354.947916666664</v>
      </c>
      <c r="D14878">
        <v>3</v>
      </c>
      <c r="E14878" t="s">
        <v>4</v>
      </c>
      <c r="F14878">
        <v>13</v>
      </c>
      <c r="G14878" t="s">
        <v>12</v>
      </c>
      <c r="H14878" s="15">
        <f t="shared" si="232"/>
        <v>0.26859503871265</v>
      </c>
    </row>
    <row r="14879" spans="1:8">
      <c r="A14879" s="13" t="s">
        <v>3</v>
      </c>
      <c r="B14879">
        <v>10256500</v>
      </c>
      <c r="C14879" s="16">
        <v>45354.958333333336</v>
      </c>
      <c r="D14879">
        <v>3</v>
      </c>
      <c r="E14879" t="s">
        <v>4</v>
      </c>
      <c r="F14879">
        <v>13</v>
      </c>
      <c r="G14879" t="s">
        <v>12</v>
      </c>
      <c r="H14879" s="15">
        <f t="shared" si="232"/>
        <v>0.26859503852503858</v>
      </c>
    </row>
    <row r="14880" spans="1:8">
      <c r="A14880" s="13" t="s">
        <v>3</v>
      </c>
      <c r="B14880">
        <v>10256500</v>
      </c>
      <c r="C14880" s="16">
        <v>45354.96875</v>
      </c>
      <c r="D14880">
        <v>3</v>
      </c>
      <c r="E14880" t="s">
        <v>4</v>
      </c>
      <c r="F14880">
        <v>13.5</v>
      </c>
      <c r="G14880" t="s">
        <v>12</v>
      </c>
      <c r="H14880" s="15">
        <f t="shared" si="232"/>
        <v>0.27892561692984774</v>
      </c>
    </row>
    <row r="14881" spans="1:8">
      <c r="A14881" s="13" t="s">
        <v>3</v>
      </c>
      <c r="B14881">
        <v>10256500</v>
      </c>
      <c r="C14881" s="16">
        <v>45354.979166666664</v>
      </c>
      <c r="D14881">
        <v>3</v>
      </c>
      <c r="E14881" t="s">
        <v>4</v>
      </c>
      <c r="F14881">
        <v>13.9</v>
      </c>
      <c r="G14881" t="s">
        <v>12</v>
      </c>
      <c r="H14881" s="15">
        <f t="shared" si="232"/>
        <v>0.28719007985429501</v>
      </c>
    </row>
    <row r="14882" spans="1:8">
      <c r="A14882" s="13" t="s">
        <v>3</v>
      </c>
      <c r="B14882">
        <v>10256500</v>
      </c>
      <c r="C14882" s="16">
        <v>45354.989583333336</v>
      </c>
      <c r="D14882">
        <v>3</v>
      </c>
      <c r="E14882" t="s">
        <v>4</v>
      </c>
      <c r="F14882">
        <v>15.3</v>
      </c>
      <c r="G14882" t="s">
        <v>12</v>
      </c>
      <c r="H14882" s="15">
        <f t="shared" si="232"/>
        <v>0.31611569918716076</v>
      </c>
    </row>
    <row r="14883" spans="1:8">
      <c r="A14883" s="13" t="s">
        <v>3</v>
      </c>
      <c r="B14883">
        <v>10256500</v>
      </c>
      <c r="C14883" s="16">
        <v>45355</v>
      </c>
      <c r="D14883">
        <v>3</v>
      </c>
      <c r="E14883" t="s">
        <v>4</v>
      </c>
      <c r="F14883">
        <v>13.9</v>
      </c>
      <c r="G14883" t="s">
        <v>12</v>
      </c>
      <c r="H14883" s="15">
        <f t="shared" si="232"/>
        <v>0.28719007965369509</v>
      </c>
    </row>
    <row r="14884" spans="1:8">
      <c r="A14884" s="13" t="s">
        <v>3</v>
      </c>
      <c r="B14884">
        <v>10256500</v>
      </c>
      <c r="C14884" s="16">
        <v>45355.010416666664</v>
      </c>
      <c r="D14884">
        <v>3</v>
      </c>
      <c r="E14884" t="s">
        <v>4</v>
      </c>
      <c r="F14884">
        <v>14.8</v>
      </c>
      <c r="G14884" t="s">
        <v>12</v>
      </c>
      <c r="H14884" s="15">
        <f t="shared" si="232"/>
        <v>0.30578512099594002</v>
      </c>
    </row>
    <row r="14885" spans="1:8">
      <c r="A14885" s="13" t="s">
        <v>3</v>
      </c>
      <c r="B14885">
        <v>10256500</v>
      </c>
      <c r="C14885" s="16">
        <v>45355.020833333336</v>
      </c>
      <c r="D14885">
        <v>3</v>
      </c>
      <c r="E14885" t="s">
        <v>4</v>
      </c>
      <c r="F14885">
        <v>13.9</v>
      </c>
      <c r="G14885" t="s">
        <v>12</v>
      </c>
      <c r="H14885" s="15">
        <f t="shared" si="232"/>
        <v>0.28719007965369509</v>
      </c>
    </row>
    <row r="14886" spans="1:8">
      <c r="A14886" s="13" t="s">
        <v>3</v>
      </c>
      <c r="B14886">
        <v>10256500</v>
      </c>
      <c r="C14886" s="16">
        <v>45355.03125</v>
      </c>
      <c r="D14886">
        <v>3</v>
      </c>
      <c r="E14886" t="s">
        <v>4</v>
      </c>
      <c r="F14886">
        <v>14.8</v>
      </c>
      <c r="G14886" t="s">
        <v>12</v>
      </c>
      <c r="H14886" s="15">
        <f t="shared" si="232"/>
        <v>0.30578512078235159</v>
      </c>
    </row>
    <row r="14887" spans="1:8">
      <c r="A14887" s="13" t="s">
        <v>3</v>
      </c>
      <c r="B14887">
        <v>10256500</v>
      </c>
      <c r="C14887" s="16">
        <v>45355.041666666664</v>
      </c>
      <c r="D14887">
        <v>3</v>
      </c>
      <c r="E14887" t="s">
        <v>4</v>
      </c>
      <c r="F14887">
        <v>15.3</v>
      </c>
      <c r="G14887" t="s">
        <v>12</v>
      </c>
      <c r="H14887" s="15">
        <f t="shared" si="232"/>
        <v>0.31611569940796502</v>
      </c>
    </row>
    <row r="14888" spans="1:8">
      <c r="A14888" s="13" t="s">
        <v>3</v>
      </c>
      <c r="B14888">
        <v>10256500</v>
      </c>
      <c r="C14888" s="16">
        <v>45355.052083333336</v>
      </c>
      <c r="D14888">
        <v>3</v>
      </c>
      <c r="E14888" t="s">
        <v>4</v>
      </c>
      <c r="F14888">
        <v>17.3</v>
      </c>
      <c r="G14888" t="s">
        <v>12</v>
      </c>
      <c r="H14888" s="15">
        <f t="shared" si="232"/>
        <v>0.35743801280639748</v>
      </c>
    </row>
    <row r="14889" spans="1:8">
      <c r="A14889" s="13" t="s">
        <v>3</v>
      </c>
      <c r="B14889">
        <v>10256500</v>
      </c>
      <c r="C14889" s="16">
        <v>45355.0625</v>
      </c>
      <c r="D14889">
        <v>3</v>
      </c>
      <c r="E14889" t="s">
        <v>4</v>
      </c>
      <c r="F14889">
        <v>16.3</v>
      </c>
      <c r="G14889" t="s">
        <v>12</v>
      </c>
      <c r="H14889" s="15">
        <f t="shared" si="232"/>
        <v>0.33677685599677909</v>
      </c>
    </row>
    <row r="14890" spans="1:8">
      <c r="A14890" s="13" t="s">
        <v>3</v>
      </c>
      <c r="B14890">
        <v>10256500</v>
      </c>
      <c r="C14890" s="16">
        <v>45355.072916666664</v>
      </c>
      <c r="D14890">
        <v>3</v>
      </c>
      <c r="E14890" t="s">
        <v>4</v>
      </c>
      <c r="F14890">
        <v>14.4</v>
      </c>
      <c r="G14890" t="s">
        <v>12</v>
      </c>
      <c r="H14890" s="15">
        <f t="shared" si="232"/>
        <v>0.29752065826632001</v>
      </c>
    </row>
    <row r="14891" spans="1:8">
      <c r="A14891" s="13" t="s">
        <v>3</v>
      </c>
      <c r="B14891">
        <v>10256500</v>
      </c>
      <c r="C14891" s="16">
        <v>45355.083333333336</v>
      </c>
      <c r="D14891">
        <v>3</v>
      </c>
      <c r="E14891" t="s">
        <v>4</v>
      </c>
      <c r="F14891">
        <v>15.3</v>
      </c>
      <c r="G14891" t="s">
        <v>12</v>
      </c>
      <c r="H14891" s="15">
        <f t="shared" si="232"/>
        <v>0.31611569918716076</v>
      </c>
    </row>
    <row r="14892" spans="1:8">
      <c r="A14892" s="13" t="s">
        <v>3</v>
      </c>
      <c r="B14892">
        <v>10256500</v>
      </c>
      <c r="C14892" s="16">
        <v>45355.09375</v>
      </c>
      <c r="D14892">
        <v>3</v>
      </c>
      <c r="E14892" t="s">
        <v>4</v>
      </c>
      <c r="F14892">
        <v>17.3</v>
      </c>
      <c r="G14892" t="s">
        <v>12</v>
      </c>
      <c r="H14892" s="15">
        <f t="shared" si="232"/>
        <v>0.35743801280639748</v>
      </c>
    </row>
    <row r="14893" spans="1:8">
      <c r="A14893" s="13" t="s">
        <v>3</v>
      </c>
      <c r="B14893">
        <v>10256500</v>
      </c>
      <c r="C14893" s="16">
        <v>45355.104166666664</v>
      </c>
      <c r="D14893">
        <v>3</v>
      </c>
      <c r="E14893" t="s">
        <v>4</v>
      </c>
      <c r="F14893">
        <v>13.9</v>
      </c>
      <c r="G14893" t="s">
        <v>12</v>
      </c>
      <c r="H14893" s="15">
        <f t="shared" si="232"/>
        <v>0.28719007985429501</v>
      </c>
    </row>
    <row r="14894" spans="1:8">
      <c r="A14894" s="13" t="s">
        <v>3</v>
      </c>
      <c r="B14894">
        <v>10256500</v>
      </c>
      <c r="C14894" s="16">
        <v>45355.114583333336</v>
      </c>
      <c r="D14894">
        <v>3</v>
      </c>
      <c r="E14894" t="s">
        <v>4</v>
      </c>
      <c r="F14894">
        <v>14.4</v>
      </c>
      <c r="G14894" t="s">
        <v>12</v>
      </c>
      <c r="H14894" s="15">
        <f t="shared" si="232"/>
        <v>0.29752065805850425</v>
      </c>
    </row>
    <row r="14895" spans="1:8">
      <c r="A14895" s="13" t="s">
        <v>3</v>
      </c>
      <c r="B14895">
        <v>10256500</v>
      </c>
      <c r="C14895" s="16">
        <v>45355.125</v>
      </c>
      <c r="D14895">
        <v>3</v>
      </c>
      <c r="E14895" t="s">
        <v>4</v>
      </c>
      <c r="F14895">
        <v>13.5</v>
      </c>
      <c r="G14895" t="s">
        <v>12</v>
      </c>
      <c r="H14895" s="15">
        <f t="shared" si="232"/>
        <v>0.27892561692984774</v>
      </c>
    </row>
    <row r="14896" spans="1:8">
      <c r="A14896" s="13" t="s">
        <v>3</v>
      </c>
      <c r="B14896">
        <v>10256500</v>
      </c>
      <c r="C14896" s="16">
        <v>45355.135416666664</v>
      </c>
      <c r="D14896">
        <v>3</v>
      </c>
      <c r="E14896" t="s">
        <v>4</v>
      </c>
      <c r="F14896">
        <v>13.5</v>
      </c>
      <c r="G14896" t="s">
        <v>12</v>
      </c>
      <c r="H14896" s="15">
        <f t="shared" si="232"/>
        <v>0.27892561712467501</v>
      </c>
    </row>
    <row r="14897" spans="1:8">
      <c r="A14897" s="13" t="s">
        <v>3</v>
      </c>
      <c r="B14897">
        <v>10256500</v>
      </c>
      <c r="C14897" s="16">
        <v>45355.145833333336</v>
      </c>
      <c r="D14897">
        <v>3</v>
      </c>
      <c r="E14897" t="s">
        <v>4</v>
      </c>
      <c r="F14897">
        <v>13.5</v>
      </c>
      <c r="G14897" t="s">
        <v>12</v>
      </c>
      <c r="H14897" s="15">
        <f t="shared" si="232"/>
        <v>0.27892561692984774</v>
      </c>
    </row>
    <row r="14898" spans="1:8">
      <c r="A14898" s="13" t="s">
        <v>3</v>
      </c>
      <c r="B14898">
        <v>10256500</v>
      </c>
      <c r="C14898" s="16">
        <v>45355.15625</v>
      </c>
      <c r="D14898">
        <v>3</v>
      </c>
      <c r="E14898" t="s">
        <v>4</v>
      </c>
      <c r="F14898">
        <v>13.5</v>
      </c>
      <c r="G14898" t="s">
        <v>12</v>
      </c>
      <c r="H14898" s="15">
        <f t="shared" si="232"/>
        <v>0.27892561692984774</v>
      </c>
    </row>
    <row r="14899" spans="1:8">
      <c r="A14899" s="13" t="s">
        <v>3</v>
      </c>
      <c r="B14899">
        <v>10256500</v>
      </c>
      <c r="C14899" s="16">
        <v>45355.166666666664</v>
      </c>
      <c r="D14899">
        <v>3</v>
      </c>
      <c r="E14899" t="s">
        <v>4</v>
      </c>
      <c r="F14899">
        <v>13.9</v>
      </c>
      <c r="G14899" t="s">
        <v>12</v>
      </c>
      <c r="H14899" s="15">
        <f t="shared" si="232"/>
        <v>0.28719007985429501</v>
      </c>
    </row>
    <row r="14900" spans="1:8">
      <c r="A14900" s="13" t="s">
        <v>3</v>
      </c>
      <c r="B14900">
        <v>10256500</v>
      </c>
      <c r="C14900" s="16">
        <v>45355.177083333336</v>
      </c>
      <c r="D14900">
        <v>3</v>
      </c>
      <c r="E14900" t="s">
        <v>4</v>
      </c>
      <c r="F14900">
        <v>14.8</v>
      </c>
      <c r="G14900" t="s">
        <v>12</v>
      </c>
      <c r="H14900" s="15">
        <f t="shared" si="232"/>
        <v>0.30578512078235159</v>
      </c>
    </row>
    <row r="14901" spans="1:8">
      <c r="A14901" s="13" t="s">
        <v>3</v>
      </c>
      <c r="B14901">
        <v>10256500</v>
      </c>
      <c r="C14901" s="16">
        <v>45355.1875</v>
      </c>
      <c r="D14901">
        <v>3</v>
      </c>
      <c r="E14901" t="s">
        <v>4</v>
      </c>
      <c r="F14901">
        <v>13.5</v>
      </c>
      <c r="G14901" t="s">
        <v>12</v>
      </c>
      <c r="H14901" s="15">
        <f t="shared" si="232"/>
        <v>0.27892561692984774</v>
      </c>
    </row>
    <row r="14902" spans="1:8">
      <c r="A14902" s="13" t="s">
        <v>3</v>
      </c>
      <c r="B14902">
        <v>10256500</v>
      </c>
      <c r="C14902" s="16">
        <v>45355.197916666664</v>
      </c>
      <c r="D14902">
        <v>3</v>
      </c>
      <c r="E14902" t="s">
        <v>4</v>
      </c>
      <c r="F14902">
        <v>13.9</v>
      </c>
      <c r="G14902" t="s">
        <v>12</v>
      </c>
      <c r="H14902" s="15">
        <f t="shared" si="232"/>
        <v>0.28719007985429501</v>
      </c>
    </row>
    <row r="14903" spans="1:8">
      <c r="A14903" s="13" t="s">
        <v>3</v>
      </c>
      <c r="B14903">
        <v>10256500</v>
      </c>
      <c r="C14903" s="16">
        <v>45355.208333333336</v>
      </c>
      <c r="D14903">
        <v>3</v>
      </c>
      <c r="E14903" t="s">
        <v>4</v>
      </c>
      <c r="F14903">
        <v>13.9</v>
      </c>
      <c r="G14903" t="s">
        <v>12</v>
      </c>
      <c r="H14903" s="15">
        <f t="shared" si="232"/>
        <v>0.28719007965369509</v>
      </c>
    </row>
    <row r="14904" spans="1:8">
      <c r="A14904" s="13" t="s">
        <v>3</v>
      </c>
      <c r="B14904">
        <v>10256500</v>
      </c>
      <c r="C14904" s="16">
        <v>45355.21875</v>
      </c>
      <c r="D14904">
        <v>3</v>
      </c>
      <c r="E14904" t="s">
        <v>4</v>
      </c>
      <c r="F14904">
        <v>13.5</v>
      </c>
      <c r="G14904" t="s">
        <v>12</v>
      </c>
      <c r="H14904" s="15">
        <f t="shared" si="232"/>
        <v>0.27892561692984774</v>
      </c>
    </row>
    <row r="14905" spans="1:8">
      <c r="A14905" s="13" t="s">
        <v>3</v>
      </c>
      <c r="B14905">
        <v>10256500</v>
      </c>
      <c r="C14905" s="16">
        <v>45355.229166666664</v>
      </c>
      <c r="D14905">
        <v>3</v>
      </c>
      <c r="E14905" t="s">
        <v>4</v>
      </c>
      <c r="F14905">
        <v>13.5</v>
      </c>
      <c r="G14905" t="s">
        <v>12</v>
      </c>
      <c r="H14905" s="15">
        <f t="shared" si="232"/>
        <v>0.27892561712467501</v>
      </c>
    </row>
    <row r="14906" spans="1:8">
      <c r="A14906" s="13" t="s">
        <v>3</v>
      </c>
      <c r="B14906">
        <v>10256500</v>
      </c>
      <c r="C14906" s="16">
        <v>45355.239583333336</v>
      </c>
      <c r="D14906">
        <v>3</v>
      </c>
      <c r="E14906" t="s">
        <v>4</v>
      </c>
      <c r="F14906">
        <v>13</v>
      </c>
      <c r="G14906" t="s">
        <v>12</v>
      </c>
      <c r="H14906" s="15">
        <f t="shared" si="232"/>
        <v>0.26859503852503858</v>
      </c>
    </row>
    <row r="14907" spans="1:8">
      <c r="A14907" s="13" t="s">
        <v>3</v>
      </c>
      <c r="B14907">
        <v>10256500</v>
      </c>
      <c r="C14907" s="16">
        <v>45355.25</v>
      </c>
      <c r="D14907">
        <v>3</v>
      </c>
      <c r="E14907" t="s">
        <v>4</v>
      </c>
      <c r="F14907">
        <v>13</v>
      </c>
      <c r="G14907" t="s">
        <v>12</v>
      </c>
      <c r="H14907" s="15">
        <f t="shared" si="232"/>
        <v>0.26859503852503858</v>
      </c>
    </row>
    <row r="14908" spans="1:8">
      <c r="A14908" s="13" t="s">
        <v>3</v>
      </c>
      <c r="B14908">
        <v>10256500</v>
      </c>
      <c r="C14908" s="16">
        <v>45355.260416666664</v>
      </c>
      <c r="D14908">
        <v>3</v>
      </c>
      <c r="E14908" t="s">
        <v>4</v>
      </c>
      <c r="F14908">
        <v>13</v>
      </c>
      <c r="G14908" t="s">
        <v>12</v>
      </c>
      <c r="H14908" s="15">
        <f t="shared" si="232"/>
        <v>0.26859503871265</v>
      </c>
    </row>
    <row r="14909" spans="1:8">
      <c r="A14909" s="13" t="s">
        <v>3</v>
      </c>
      <c r="B14909">
        <v>10256500</v>
      </c>
      <c r="C14909" s="16">
        <v>45355.270833333336</v>
      </c>
      <c r="D14909">
        <v>3</v>
      </c>
      <c r="E14909" t="s">
        <v>4</v>
      </c>
      <c r="F14909">
        <v>13</v>
      </c>
      <c r="G14909" t="s">
        <v>12</v>
      </c>
      <c r="H14909" s="15">
        <f t="shared" si="232"/>
        <v>0.26859503852503858</v>
      </c>
    </row>
    <row r="14910" spans="1:8">
      <c r="A14910" s="13" t="s">
        <v>3</v>
      </c>
      <c r="B14910">
        <v>10256500</v>
      </c>
      <c r="C14910" s="16">
        <v>45355.28125</v>
      </c>
      <c r="D14910">
        <v>3</v>
      </c>
      <c r="E14910" t="s">
        <v>4</v>
      </c>
      <c r="F14910">
        <v>13</v>
      </c>
      <c r="G14910" t="s">
        <v>12</v>
      </c>
      <c r="H14910" s="15">
        <f t="shared" si="232"/>
        <v>0.26859503852503858</v>
      </c>
    </row>
    <row r="14911" spans="1:8">
      <c r="A14911" s="13" t="s">
        <v>3</v>
      </c>
      <c r="B14911">
        <v>10256500</v>
      </c>
      <c r="C14911" s="16">
        <v>45355.291666666664</v>
      </c>
      <c r="D14911">
        <v>3</v>
      </c>
      <c r="E14911" t="s">
        <v>4</v>
      </c>
      <c r="F14911">
        <v>13</v>
      </c>
      <c r="G14911" t="s">
        <v>12</v>
      </c>
      <c r="H14911" s="15">
        <f t="shared" si="232"/>
        <v>0.26859503871265</v>
      </c>
    </row>
    <row r="14912" spans="1:8">
      <c r="A14912" s="13" t="s">
        <v>3</v>
      </c>
      <c r="B14912">
        <v>10256500</v>
      </c>
      <c r="C14912" s="16">
        <v>45355.302083333336</v>
      </c>
      <c r="D14912">
        <v>3</v>
      </c>
      <c r="E14912" t="s">
        <v>4</v>
      </c>
      <c r="F14912">
        <v>13</v>
      </c>
      <c r="G14912" t="s">
        <v>12</v>
      </c>
      <c r="H14912" s="15">
        <f t="shared" si="232"/>
        <v>0.26859503852503858</v>
      </c>
    </row>
    <row r="14913" spans="1:8">
      <c r="A14913" s="13" t="s">
        <v>3</v>
      </c>
      <c r="B14913">
        <v>10256500</v>
      </c>
      <c r="C14913" s="16">
        <v>45355.3125</v>
      </c>
      <c r="D14913">
        <v>3</v>
      </c>
      <c r="E14913" t="s">
        <v>4</v>
      </c>
      <c r="F14913">
        <v>14.8</v>
      </c>
      <c r="G14913" t="s">
        <v>12</v>
      </c>
      <c r="H14913" s="15">
        <f t="shared" si="232"/>
        <v>0.30578512078235159</v>
      </c>
    </row>
    <row r="14914" spans="1:8">
      <c r="A14914" s="13" t="s">
        <v>3</v>
      </c>
      <c r="B14914">
        <v>10256500</v>
      </c>
      <c r="C14914" s="16">
        <v>45355.322916666664</v>
      </c>
      <c r="D14914">
        <v>3</v>
      </c>
      <c r="E14914" t="s">
        <v>4</v>
      </c>
      <c r="F14914">
        <v>14.4</v>
      </c>
      <c r="G14914" t="s">
        <v>12</v>
      </c>
      <c r="H14914" s="15">
        <f t="shared" si="232"/>
        <v>0.29752065826632001</v>
      </c>
    </row>
    <row r="14915" spans="1:8">
      <c r="A14915" s="13" t="s">
        <v>3</v>
      </c>
      <c r="B14915">
        <v>10256500</v>
      </c>
      <c r="C14915" s="16">
        <v>45355.333333333336</v>
      </c>
      <c r="D14915">
        <v>3</v>
      </c>
      <c r="E14915" t="s">
        <v>4</v>
      </c>
      <c r="F14915">
        <v>13</v>
      </c>
      <c r="G14915" t="s">
        <v>12</v>
      </c>
      <c r="H14915" s="15">
        <f t="shared" ref="H14915:H14978" si="233">((ABS(C14916-C14915)*24*60*60)*F14915)*0.000022956840904921</f>
        <v>0.26859503852503858</v>
      </c>
    </row>
    <row r="14916" spans="1:8">
      <c r="A14916" s="13" t="s">
        <v>3</v>
      </c>
      <c r="B14916">
        <v>10256500</v>
      </c>
      <c r="C14916" s="16">
        <v>45355.34375</v>
      </c>
      <c r="D14916">
        <v>3</v>
      </c>
      <c r="E14916" t="s">
        <v>4</v>
      </c>
      <c r="F14916">
        <v>14.4</v>
      </c>
      <c r="G14916" t="s">
        <v>12</v>
      </c>
      <c r="H14916" s="15">
        <f t="shared" si="233"/>
        <v>0.29752065805850425</v>
      </c>
    </row>
    <row r="14917" spans="1:8">
      <c r="A14917" s="13" t="s">
        <v>3</v>
      </c>
      <c r="B14917">
        <v>10256500</v>
      </c>
      <c r="C14917" s="16">
        <v>45355.354166666664</v>
      </c>
      <c r="D14917">
        <v>3</v>
      </c>
      <c r="E14917" t="s">
        <v>4</v>
      </c>
      <c r="F14917">
        <v>13.9</v>
      </c>
      <c r="G14917" t="s">
        <v>12</v>
      </c>
      <c r="H14917" s="15">
        <f t="shared" si="233"/>
        <v>0.28719007985429501</v>
      </c>
    </row>
    <row r="14918" spans="1:8">
      <c r="A14918" s="13" t="s">
        <v>3</v>
      </c>
      <c r="B14918">
        <v>10256500</v>
      </c>
      <c r="C14918" s="16">
        <v>45355.364583333336</v>
      </c>
      <c r="D14918">
        <v>3</v>
      </c>
      <c r="E14918" t="s">
        <v>4</v>
      </c>
      <c r="F14918">
        <v>13.9</v>
      </c>
      <c r="G14918" t="s">
        <v>12</v>
      </c>
      <c r="H14918" s="15">
        <f t="shared" si="233"/>
        <v>0.28719007965369509</v>
      </c>
    </row>
    <row r="14919" spans="1:8">
      <c r="A14919" s="13" t="s">
        <v>3</v>
      </c>
      <c r="B14919">
        <v>10256500</v>
      </c>
      <c r="C14919" s="16">
        <v>45355.375</v>
      </c>
      <c r="D14919">
        <v>3</v>
      </c>
      <c r="E14919" t="s">
        <v>4</v>
      </c>
      <c r="F14919">
        <v>13.9</v>
      </c>
      <c r="G14919" t="s">
        <v>12</v>
      </c>
      <c r="H14919" s="15">
        <f t="shared" si="233"/>
        <v>0.28719007965369509</v>
      </c>
    </row>
    <row r="14920" spans="1:8">
      <c r="A14920" s="13" t="s">
        <v>3</v>
      </c>
      <c r="B14920">
        <v>10256500</v>
      </c>
      <c r="C14920" s="16">
        <v>45355.385416666664</v>
      </c>
      <c r="D14920">
        <v>3</v>
      </c>
      <c r="E14920" t="s">
        <v>4</v>
      </c>
      <c r="F14920">
        <v>13.9</v>
      </c>
      <c r="G14920" t="s">
        <v>12</v>
      </c>
      <c r="H14920" s="15">
        <f t="shared" si="233"/>
        <v>0.28719007985429501</v>
      </c>
    </row>
    <row r="14921" spans="1:8">
      <c r="A14921" s="13" t="s">
        <v>3</v>
      </c>
      <c r="B14921">
        <v>10256500</v>
      </c>
      <c r="C14921" s="16">
        <v>45355.395833333336</v>
      </c>
      <c r="D14921">
        <v>3</v>
      </c>
      <c r="E14921" t="s">
        <v>4</v>
      </c>
      <c r="F14921">
        <v>13.5</v>
      </c>
      <c r="G14921" t="s">
        <v>12</v>
      </c>
      <c r="H14921" s="15">
        <f t="shared" si="233"/>
        <v>0.27892561692984774</v>
      </c>
    </row>
    <row r="14922" spans="1:8">
      <c r="A14922" s="13" t="s">
        <v>3</v>
      </c>
      <c r="B14922">
        <v>10256500</v>
      </c>
      <c r="C14922" s="16">
        <v>45355.40625</v>
      </c>
      <c r="D14922">
        <v>3</v>
      </c>
      <c r="E14922" t="s">
        <v>4</v>
      </c>
      <c r="F14922">
        <v>14.4</v>
      </c>
      <c r="G14922" t="s">
        <v>12</v>
      </c>
      <c r="H14922" s="15">
        <f t="shared" si="233"/>
        <v>0.29752065805850425</v>
      </c>
    </row>
    <row r="14923" spans="1:8">
      <c r="A14923" s="13" t="s">
        <v>3</v>
      </c>
      <c r="B14923">
        <v>10256500</v>
      </c>
      <c r="C14923" s="16">
        <v>45355.416666666664</v>
      </c>
      <c r="D14923">
        <v>3</v>
      </c>
      <c r="E14923" t="s">
        <v>4</v>
      </c>
      <c r="F14923">
        <v>13.9</v>
      </c>
      <c r="G14923" t="s">
        <v>12</v>
      </c>
      <c r="H14923" s="15">
        <f t="shared" si="233"/>
        <v>0.28719007985429501</v>
      </c>
    </row>
    <row r="14924" spans="1:8">
      <c r="A14924" s="13" t="s">
        <v>3</v>
      </c>
      <c r="B14924">
        <v>10256500</v>
      </c>
      <c r="C14924" s="16">
        <v>45355.427083333336</v>
      </c>
      <c r="D14924">
        <v>3</v>
      </c>
      <c r="E14924" t="s">
        <v>4</v>
      </c>
      <c r="F14924">
        <v>13.5</v>
      </c>
      <c r="G14924" t="s">
        <v>12</v>
      </c>
      <c r="H14924" s="15">
        <f t="shared" si="233"/>
        <v>0.27892561692984774</v>
      </c>
    </row>
    <row r="14925" spans="1:8">
      <c r="A14925" s="13" t="s">
        <v>3</v>
      </c>
      <c r="B14925">
        <v>10256500</v>
      </c>
      <c r="C14925" s="16">
        <v>45355.4375</v>
      </c>
      <c r="D14925">
        <v>3</v>
      </c>
      <c r="E14925" t="s">
        <v>4</v>
      </c>
      <c r="F14925">
        <v>13.5</v>
      </c>
      <c r="G14925" t="s">
        <v>12</v>
      </c>
      <c r="H14925" s="15">
        <f t="shared" si="233"/>
        <v>0.27892561692984774</v>
      </c>
    </row>
    <row r="14926" spans="1:8">
      <c r="A14926" s="13" t="s">
        <v>3</v>
      </c>
      <c r="B14926">
        <v>10256500</v>
      </c>
      <c r="C14926" s="16">
        <v>45355.447916666664</v>
      </c>
      <c r="D14926">
        <v>3</v>
      </c>
      <c r="E14926" t="s">
        <v>4</v>
      </c>
      <c r="F14926">
        <v>13.5</v>
      </c>
      <c r="G14926" t="s">
        <v>12</v>
      </c>
      <c r="H14926" s="15">
        <f t="shared" si="233"/>
        <v>0.27892561712467501</v>
      </c>
    </row>
    <row r="14927" spans="1:8">
      <c r="A14927" s="13" t="s">
        <v>3</v>
      </c>
      <c r="B14927">
        <v>10256500</v>
      </c>
      <c r="C14927" s="16">
        <v>45355.458333333336</v>
      </c>
      <c r="D14927">
        <v>3</v>
      </c>
      <c r="E14927" t="s">
        <v>4</v>
      </c>
      <c r="F14927">
        <v>13.5</v>
      </c>
      <c r="G14927" t="s">
        <v>12</v>
      </c>
      <c r="H14927" s="15">
        <f t="shared" si="233"/>
        <v>0.27892561692984774</v>
      </c>
    </row>
    <row r="14928" spans="1:8">
      <c r="A14928" s="13" t="s">
        <v>3</v>
      </c>
      <c r="B14928">
        <v>10256500</v>
      </c>
      <c r="C14928" s="16">
        <v>45355.46875</v>
      </c>
      <c r="D14928">
        <v>3</v>
      </c>
      <c r="E14928" t="s">
        <v>4</v>
      </c>
      <c r="F14928">
        <v>13.5</v>
      </c>
      <c r="G14928" t="s">
        <v>12</v>
      </c>
      <c r="H14928" s="15">
        <f t="shared" si="233"/>
        <v>0.27892561692984774</v>
      </c>
    </row>
    <row r="14929" spans="1:8">
      <c r="A14929" s="13" t="s">
        <v>3</v>
      </c>
      <c r="B14929">
        <v>10256500</v>
      </c>
      <c r="C14929" s="16">
        <v>45355.479166666664</v>
      </c>
      <c r="D14929">
        <v>3</v>
      </c>
      <c r="E14929" t="s">
        <v>4</v>
      </c>
      <c r="F14929">
        <v>13</v>
      </c>
      <c r="G14929" t="s">
        <v>12</v>
      </c>
      <c r="H14929" s="15">
        <f t="shared" si="233"/>
        <v>0.26859503871265</v>
      </c>
    </row>
    <row r="14930" spans="1:8">
      <c r="A14930" s="13" t="s">
        <v>3</v>
      </c>
      <c r="B14930">
        <v>10256500</v>
      </c>
      <c r="C14930" s="16">
        <v>45355.489583333336</v>
      </c>
      <c r="D14930">
        <v>3</v>
      </c>
      <c r="E14930" t="s">
        <v>4</v>
      </c>
      <c r="F14930">
        <v>13.9</v>
      </c>
      <c r="G14930" t="s">
        <v>12</v>
      </c>
      <c r="H14930" s="15">
        <f t="shared" si="233"/>
        <v>0.28719007965369509</v>
      </c>
    </row>
    <row r="14931" spans="1:8">
      <c r="A14931" s="13" t="s">
        <v>3</v>
      </c>
      <c r="B14931">
        <v>10256500</v>
      </c>
      <c r="C14931" s="16">
        <v>45355.5</v>
      </c>
      <c r="D14931">
        <v>3</v>
      </c>
      <c r="E14931" t="s">
        <v>4</v>
      </c>
      <c r="F14931">
        <v>14.4</v>
      </c>
      <c r="G14931" t="s">
        <v>12</v>
      </c>
      <c r="H14931" s="15">
        <f t="shared" si="233"/>
        <v>0.29752065805850425</v>
      </c>
    </row>
    <row r="14932" spans="1:8">
      <c r="A14932" s="13" t="s">
        <v>3</v>
      </c>
      <c r="B14932">
        <v>10256500</v>
      </c>
      <c r="C14932" s="16">
        <v>45355.510416666664</v>
      </c>
      <c r="D14932">
        <v>3</v>
      </c>
      <c r="E14932" t="s">
        <v>4</v>
      </c>
      <c r="F14932">
        <v>13.9</v>
      </c>
      <c r="G14932" t="s">
        <v>12</v>
      </c>
      <c r="H14932" s="15">
        <f t="shared" si="233"/>
        <v>0.28719007985429501</v>
      </c>
    </row>
    <row r="14933" spans="1:8">
      <c r="A14933" s="13" t="s">
        <v>3</v>
      </c>
      <c r="B14933">
        <v>10256500</v>
      </c>
      <c r="C14933" s="16">
        <v>45355.520833333336</v>
      </c>
      <c r="D14933">
        <v>3</v>
      </c>
      <c r="E14933" t="s">
        <v>4</v>
      </c>
      <c r="F14933">
        <v>14.4</v>
      </c>
      <c r="G14933" t="s">
        <v>12</v>
      </c>
      <c r="H14933" s="15">
        <f t="shared" si="233"/>
        <v>0.29752065805850425</v>
      </c>
    </row>
    <row r="14934" spans="1:8">
      <c r="A14934" s="13" t="s">
        <v>3</v>
      </c>
      <c r="B14934">
        <v>10256500</v>
      </c>
      <c r="C14934" s="16">
        <v>45355.53125</v>
      </c>
      <c r="D14934">
        <v>3</v>
      </c>
      <c r="E14934" t="s">
        <v>4</v>
      </c>
      <c r="F14934">
        <v>14.4</v>
      </c>
      <c r="G14934" t="s">
        <v>12</v>
      </c>
      <c r="H14934" s="15">
        <f t="shared" si="233"/>
        <v>0.29752065805850425</v>
      </c>
    </row>
    <row r="14935" spans="1:8">
      <c r="A14935" s="13" t="s">
        <v>3</v>
      </c>
      <c r="B14935">
        <v>10256500</v>
      </c>
      <c r="C14935" s="16">
        <v>45355.541666666664</v>
      </c>
      <c r="D14935">
        <v>3</v>
      </c>
      <c r="E14935" t="s">
        <v>4</v>
      </c>
      <c r="F14935">
        <v>13.9</v>
      </c>
      <c r="G14935" t="s">
        <v>12</v>
      </c>
      <c r="H14935" s="15">
        <f t="shared" si="233"/>
        <v>0.28719007985429501</v>
      </c>
    </row>
    <row r="14936" spans="1:8">
      <c r="A14936" s="13" t="s">
        <v>3</v>
      </c>
      <c r="B14936">
        <v>10256500</v>
      </c>
      <c r="C14936" s="16">
        <v>45355.552083333336</v>
      </c>
      <c r="D14936">
        <v>3</v>
      </c>
      <c r="E14936" t="s">
        <v>4</v>
      </c>
      <c r="F14936">
        <v>14.4</v>
      </c>
      <c r="G14936" t="s">
        <v>12</v>
      </c>
      <c r="H14936" s="15">
        <f t="shared" si="233"/>
        <v>0.29752065805850425</v>
      </c>
    </row>
    <row r="14937" spans="1:8">
      <c r="A14937" s="13" t="s">
        <v>3</v>
      </c>
      <c r="B14937">
        <v>10256500</v>
      </c>
      <c r="C14937" s="16">
        <v>45355.5625</v>
      </c>
      <c r="D14937">
        <v>3</v>
      </c>
      <c r="E14937" t="s">
        <v>4</v>
      </c>
      <c r="F14937">
        <v>13.9</v>
      </c>
      <c r="G14937" t="s">
        <v>12</v>
      </c>
      <c r="H14937" s="15">
        <f t="shared" si="233"/>
        <v>0.28719007965369509</v>
      </c>
    </row>
    <row r="14938" spans="1:8">
      <c r="A14938" s="13" t="s">
        <v>3</v>
      </c>
      <c r="B14938">
        <v>10256500</v>
      </c>
      <c r="C14938" s="16">
        <v>45355.572916666664</v>
      </c>
      <c r="D14938">
        <v>3</v>
      </c>
      <c r="E14938" t="s">
        <v>4</v>
      </c>
      <c r="F14938">
        <v>13.9</v>
      </c>
      <c r="G14938" t="s">
        <v>12</v>
      </c>
      <c r="H14938" s="15">
        <f t="shared" si="233"/>
        <v>0.28719007985429501</v>
      </c>
    </row>
    <row r="14939" spans="1:8">
      <c r="A14939" s="13" t="s">
        <v>3</v>
      </c>
      <c r="B14939">
        <v>10256500</v>
      </c>
      <c r="C14939" s="16">
        <v>45355.583333333336</v>
      </c>
      <c r="D14939">
        <v>3</v>
      </c>
      <c r="E14939" t="s">
        <v>4</v>
      </c>
      <c r="F14939">
        <v>13.9</v>
      </c>
      <c r="G14939" t="s">
        <v>12</v>
      </c>
      <c r="H14939" s="15">
        <f t="shared" si="233"/>
        <v>0.28719007965369509</v>
      </c>
    </row>
    <row r="14940" spans="1:8">
      <c r="A14940" s="13" t="s">
        <v>3</v>
      </c>
      <c r="B14940">
        <v>10256500</v>
      </c>
      <c r="C14940" s="16">
        <v>45355.59375</v>
      </c>
      <c r="D14940">
        <v>3</v>
      </c>
      <c r="E14940" t="s">
        <v>4</v>
      </c>
      <c r="F14940">
        <v>13.9</v>
      </c>
      <c r="G14940" t="s">
        <v>12</v>
      </c>
      <c r="H14940" s="15">
        <f t="shared" si="233"/>
        <v>0.28719007965369509</v>
      </c>
    </row>
    <row r="14941" spans="1:8">
      <c r="A14941" s="13" t="s">
        <v>3</v>
      </c>
      <c r="B14941">
        <v>10256500</v>
      </c>
      <c r="C14941" s="16">
        <v>45355.604166666664</v>
      </c>
      <c r="D14941">
        <v>3</v>
      </c>
      <c r="E14941" t="s">
        <v>4</v>
      </c>
      <c r="F14941">
        <v>15.3</v>
      </c>
      <c r="G14941" t="s">
        <v>12</v>
      </c>
      <c r="H14941" s="15">
        <f t="shared" si="233"/>
        <v>0.31611569940796502</v>
      </c>
    </row>
    <row r="14942" spans="1:8">
      <c r="A14942" s="13" t="s">
        <v>3</v>
      </c>
      <c r="B14942">
        <v>10256500</v>
      </c>
      <c r="C14942" s="16">
        <v>45355.614583333336</v>
      </c>
      <c r="D14942">
        <v>3</v>
      </c>
      <c r="E14942" t="s">
        <v>4</v>
      </c>
      <c r="F14942">
        <v>14.4</v>
      </c>
      <c r="G14942" t="s">
        <v>12</v>
      </c>
      <c r="H14942" s="15">
        <f t="shared" si="233"/>
        <v>0.29752065805850425</v>
      </c>
    </row>
    <row r="14943" spans="1:8">
      <c r="A14943" s="13" t="s">
        <v>3</v>
      </c>
      <c r="B14943">
        <v>10256500</v>
      </c>
      <c r="C14943" s="16">
        <v>45355.625</v>
      </c>
      <c r="D14943">
        <v>3</v>
      </c>
      <c r="E14943" t="s">
        <v>4</v>
      </c>
      <c r="F14943">
        <v>14.4</v>
      </c>
      <c r="G14943" t="s">
        <v>12</v>
      </c>
      <c r="H14943" s="15">
        <f t="shared" si="233"/>
        <v>0.29752065805850425</v>
      </c>
    </row>
    <row r="14944" spans="1:8">
      <c r="A14944" s="13" t="s">
        <v>3</v>
      </c>
      <c r="B14944">
        <v>10256500</v>
      </c>
      <c r="C14944" s="16">
        <v>45355.635416666664</v>
      </c>
      <c r="D14944">
        <v>3</v>
      </c>
      <c r="E14944" t="s">
        <v>4</v>
      </c>
      <c r="F14944">
        <v>16.3</v>
      </c>
      <c r="G14944" t="s">
        <v>12</v>
      </c>
      <c r="H14944" s="15">
        <f t="shared" si="233"/>
        <v>0.33677685623201503</v>
      </c>
    </row>
    <row r="14945" spans="1:8">
      <c r="A14945" s="13" t="s">
        <v>3</v>
      </c>
      <c r="B14945">
        <v>10256500</v>
      </c>
      <c r="C14945" s="16">
        <v>45355.645833333336</v>
      </c>
      <c r="D14945">
        <v>3</v>
      </c>
      <c r="E14945" t="s">
        <v>4</v>
      </c>
      <c r="F14945">
        <v>14.8</v>
      </c>
      <c r="G14945" t="s">
        <v>12</v>
      </c>
      <c r="H14945" s="15">
        <f t="shared" si="233"/>
        <v>0.30578512078235159</v>
      </c>
    </row>
    <row r="14946" spans="1:8">
      <c r="A14946" s="13" t="s">
        <v>3</v>
      </c>
      <c r="B14946">
        <v>10256500</v>
      </c>
      <c r="C14946" s="16">
        <v>45355.65625</v>
      </c>
      <c r="D14946">
        <v>3</v>
      </c>
      <c r="E14946" t="s">
        <v>4</v>
      </c>
      <c r="F14946">
        <v>14.8</v>
      </c>
      <c r="G14946" t="s">
        <v>12</v>
      </c>
      <c r="H14946" s="15">
        <f t="shared" si="233"/>
        <v>0.30578512078235159</v>
      </c>
    </row>
    <row r="14947" spans="1:8">
      <c r="A14947" s="13" t="s">
        <v>3</v>
      </c>
      <c r="B14947">
        <v>10256500</v>
      </c>
      <c r="C14947" s="16">
        <v>45355.666666666664</v>
      </c>
      <c r="D14947">
        <v>3</v>
      </c>
      <c r="E14947" t="s">
        <v>4</v>
      </c>
      <c r="F14947">
        <v>14.4</v>
      </c>
      <c r="G14947" t="s">
        <v>12</v>
      </c>
      <c r="H14947" s="15">
        <f t="shared" si="233"/>
        <v>0.29752065826632001</v>
      </c>
    </row>
    <row r="14948" spans="1:8">
      <c r="A14948" s="13" t="s">
        <v>3</v>
      </c>
      <c r="B14948">
        <v>10256500</v>
      </c>
      <c r="C14948" s="16">
        <v>45355.677083333336</v>
      </c>
      <c r="D14948">
        <v>3</v>
      </c>
      <c r="E14948" t="s">
        <v>4</v>
      </c>
      <c r="F14948">
        <v>13.9</v>
      </c>
      <c r="G14948" t="s">
        <v>12</v>
      </c>
      <c r="H14948" s="15">
        <f t="shared" si="233"/>
        <v>0.28719007965369509</v>
      </c>
    </row>
    <row r="14949" spans="1:8">
      <c r="A14949" s="13" t="s">
        <v>3</v>
      </c>
      <c r="B14949">
        <v>10256500</v>
      </c>
      <c r="C14949" s="16">
        <v>45355.6875</v>
      </c>
      <c r="D14949">
        <v>3</v>
      </c>
      <c r="E14949" t="s">
        <v>4</v>
      </c>
      <c r="F14949">
        <v>13.5</v>
      </c>
      <c r="G14949" t="s">
        <v>12</v>
      </c>
      <c r="H14949" s="15">
        <f t="shared" si="233"/>
        <v>0.27892561692984774</v>
      </c>
    </row>
    <row r="14950" spans="1:8">
      <c r="A14950" s="13" t="s">
        <v>3</v>
      </c>
      <c r="B14950">
        <v>10256500</v>
      </c>
      <c r="C14950" s="16">
        <v>45355.697916666664</v>
      </c>
      <c r="D14950">
        <v>3</v>
      </c>
      <c r="E14950" t="s">
        <v>4</v>
      </c>
      <c r="F14950">
        <v>13.5</v>
      </c>
      <c r="G14950" t="s">
        <v>12</v>
      </c>
      <c r="H14950" s="15">
        <f t="shared" si="233"/>
        <v>0.27892561712467501</v>
      </c>
    </row>
    <row r="14951" spans="1:8">
      <c r="A14951" s="13" t="s">
        <v>3</v>
      </c>
      <c r="B14951">
        <v>10256500</v>
      </c>
      <c r="C14951" s="16">
        <v>45355.708333333336</v>
      </c>
      <c r="D14951">
        <v>3</v>
      </c>
      <c r="E14951" t="s">
        <v>4</v>
      </c>
      <c r="F14951">
        <v>13.5</v>
      </c>
      <c r="G14951" t="s">
        <v>12</v>
      </c>
      <c r="H14951" s="15">
        <f t="shared" si="233"/>
        <v>0.27892561692984774</v>
      </c>
    </row>
    <row r="14952" spans="1:8">
      <c r="A14952" s="13" t="s">
        <v>3</v>
      </c>
      <c r="B14952">
        <v>10256500</v>
      </c>
      <c r="C14952" s="16">
        <v>45355.71875</v>
      </c>
      <c r="D14952">
        <v>3</v>
      </c>
      <c r="E14952" t="s">
        <v>4</v>
      </c>
      <c r="F14952">
        <v>13.5</v>
      </c>
      <c r="G14952" t="s">
        <v>12</v>
      </c>
      <c r="H14952" s="15">
        <f t="shared" si="233"/>
        <v>0.27892561692984774</v>
      </c>
    </row>
    <row r="14953" spans="1:8">
      <c r="A14953" s="13" t="s">
        <v>3</v>
      </c>
      <c r="B14953">
        <v>10256500</v>
      </c>
      <c r="C14953" s="16">
        <v>45355.729166666664</v>
      </c>
      <c r="D14953">
        <v>3</v>
      </c>
      <c r="E14953" t="s">
        <v>4</v>
      </c>
      <c r="F14953">
        <v>13.5</v>
      </c>
      <c r="G14953" t="s">
        <v>12</v>
      </c>
      <c r="H14953" s="15">
        <f t="shared" si="233"/>
        <v>0.27892561712467501</v>
      </c>
    </row>
    <row r="14954" spans="1:8">
      <c r="A14954" s="13" t="s">
        <v>3</v>
      </c>
      <c r="B14954">
        <v>10256500</v>
      </c>
      <c r="C14954" s="16">
        <v>45355.739583333336</v>
      </c>
      <c r="D14954">
        <v>3</v>
      </c>
      <c r="E14954" t="s">
        <v>4</v>
      </c>
      <c r="F14954">
        <v>13</v>
      </c>
      <c r="G14954" t="s">
        <v>12</v>
      </c>
      <c r="H14954" s="15">
        <f t="shared" si="233"/>
        <v>0.26859503852503858</v>
      </c>
    </row>
    <row r="14955" spans="1:8">
      <c r="A14955" s="13" t="s">
        <v>3</v>
      </c>
      <c r="B14955">
        <v>10256500</v>
      </c>
      <c r="C14955" s="16">
        <v>45355.75</v>
      </c>
      <c r="D14955">
        <v>3</v>
      </c>
      <c r="E14955" t="s">
        <v>4</v>
      </c>
      <c r="F14955">
        <v>13.5</v>
      </c>
      <c r="G14955" t="s">
        <v>12</v>
      </c>
      <c r="H14955" s="15">
        <f t="shared" si="233"/>
        <v>0.27892561692984774</v>
      </c>
    </row>
    <row r="14956" spans="1:8">
      <c r="A14956" s="13" t="s">
        <v>3</v>
      </c>
      <c r="B14956">
        <v>10256500</v>
      </c>
      <c r="C14956" s="16">
        <v>45355.760416666664</v>
      </c>
      <c r="D14956">
        <v>3</v>
      </c>
      <c r="E14956" t="s">
        <v>4</v>
      </c>
      <c r="F14956">
        <v>13.9</v>
      </c>
      <c r="G14956" t="s">
        <v>12</v>
      </c>
      <c r="H14956" s="15">
        <f t="shared" si="233"/>
        <v>0.28719007985429501</v>
      </c>
    </row>
    <row r="14957" spans="1:8">
      <c r="A14957" s="13" t="s">
        <v>3</v>
      </c>
      <c r="B14957">
        <v>10256500</v>
      </c>
      <c r="C14957" s="16">
        <v>45355.770833333336</v>
      </c>
      <c r="D14957">
        <v>3</v>
      </c>
      <c r="E14957" t="s">
        <v>4</v>
      </c>
      <c r="F14957">
        <v>13.5</v>
      </c>
      <c r="G14957" t="s">
        <v>12</v>
      </c>
      <c r="H14957" s="15">
        <f t="shared" si="233"/>
        <v>0.27892561692984774</v>
      </c>
    </row>
    <row r="14958" spans="1:8">
      <c r="A14958" s="13" t="s">
        <v>3</v>
      </c>
      <c r="B14958">
        <v>10256500</v>
      </c>
      <c r="C14958" s="16">
        <v>45355.78125</v>
      </c>
      <c r="D14958">
        <v>3</v>
      </c>
      <c r="E14958" t="s">
        <v>4</v>
      </c>
      <c r="F14958">
        <v>13.5</v>
      </c>
      <c r="G14958" t="s">
        <v>12</v>
      </c>
      <c r="H14958" s="15">
        <f t="shared" si="233"/>
        <v>0.27892561692984774</v>
      </c>
    </row>
    <row r="14959" spans="1:8">
      <c r="A14959" s="13" t="s">
        <v>3</v>
      </c>
      <c r="B14959">
        <v>10256500</v>
      </c>
      <c r="C14959" s="16">
        <v>45355.791666666664</v>
      </c>
      <c r="D14959">
        <v>3</v>
      </c>
      <c r="E14959" t="s">
        <v>4</v>
      </c>
      <c r="F14959">
        <v>13.5</v>
      </c>
      <c r="G14959" t="s">
        <v>12</v>
      </c>
      <c r="H14959" s="15">
        <f t="shared" si="233"/>
        <v>0.27892561712467501</v>
      </c>
    </row>
    <row r="14960" spans="1:8">
      <c r="A14960" s="13" t="s">
        <v>3</v>
      </c>
      <c r="B14960">
        <v>10256500</v>
      </c>
      <c r="C14960" s="16">
        <v>45355.802083333336</v>
      </c>
      <c r="D14960">
        <v>3</v>
      </c>
      <c r="E14960" t="s">
        <v>4</v>
      </c>
      <c r="F14960">
        <v>13</v>
      </c>
      <c r="G14960" t="s">
        <v>12</v>
      </c>
      <c r="H14960" s="15">
        <f t="shared" si="233"/>
        <v>0.26859503852503858</v>
      </c>
    </row>
    <row r="14961" spans="1:8">
      <c r="A14961" s="13" t="s">
        <v>3</v>
      </c>
      <c r="B14961">
        <v>10256500</v>
      </c>
      <c r="C14961" s="16">
        <v>45355.8125</v>
      </c>
      <c r="D14961">
        <v>3</v>
      </c>
      <c r="E14961" t="s">
        <v>4</v>
      </c>
      <c r="F14961">
        <v>13</v>
      </c>
      <c r="G14961" t="s">
        <v>12</v>
      </c>
      <c r="H14961" s="15">
        <f t="shared" si="233"/>
        <v>0.26859503852503858</v>
      </c>
    </row>
    <row r="14962" spans="1:8">
      <c r="A14962" s="13" t="s">
        <v>3</v>
      </c>
      <c r="B14962">
        <v>10256500</v>
      </c>
      <c r="C14962" s="16">
        <v>45355.822916666664</v>
      </c>
      <c r="D14962">
        <v>3</v>
      </c>
      <c r="E14962" t="s">
        <v>4</v>
      </c>
      <c r="F14962">
        <v>12.6</v>
      </c>
      <c r="G14962" t="s">
        <v>12</v>
      </c>
      <c r="H14962" s="15">
        <f t="shared" si="233"/>
        <v>0.26033057598303</v>
      </c>
    </row>
    <row r="14963" spans="1:8">
      <c r="A14963" s="13" t="s">
        <v>3</v>
      </c>
      <c r="B14963">
        <v>10256500</v>
      </c>
      <c r="C14963" s="16">
        <v>45355.833333333336</v>
      </c>
      <c r="D14963">
        <v>3</v>
      </c>
      <c r="E14963" t="s">
        <v>4</v>
      </c>
      <c r="F14963">
        <v>13.5</v>
      </c>
      <c r="G14963" t="s">
        <v>12</v>
      </c>
      <c r="H14963" s="15">
        <f t="shared" si="233"/>
        <v>0.27892561692984774</v>
      </c>
    </row>
    <row r="14964" spans="1:8">
      <c r="A14964" s="13" t="s">
        <v>3</v>
      </c>
      <c r="B14964">
        <v>10256500</v>
      </c>
      <c r="C14964" s="16">
        <v>45355.84375</v>
      </c>
      <c r="D14964">
        <v>3</v>
      </c>
      <c r="E14964" t="s">
        <v>4</v>
      </c>
      <c r="F14964">
        <v>13</v>
      </c>
      <c r="G14964" t="s">
        <v>12</v>
      </c>
      <c r="H14964" s="15">
        <f t="shared" si="233"/>
        <v>0.26859503852503858</v>
      </c>
    </row>
    <row r="14965" spans="1:8">
      <c r="A14965" s="13" t="s">
        <v>3</v>
      </c>
      <c r="B14965">
        <v>10256500</v>
      </c>
      <c r="C14965" s="16">
        <v>45355.854166666664</v>
      </c>
      <c r="D14965">
        <v>3</v>
      </c>
      <c r="E14965" t="s">
        <v>4</v>
      </c>
      <c r="F14965">
        <v>13.5</v>
      </c>
      <c r="G14965" t="s">
        <v>12</v>
      </c>
      <c r="H14965" s="15">
        <f t="shared" si="233"/>
        <v>0.27892561712467501</v>
      </c>
    </row>
    <row r="14966" spans="1:8">
      <c r="A14966" s="13" t="s">
        <v>3</v>
      </c>
      <c r="B14966">
        <v>10256500</v>
      </c>
      <c r="C14966" s="16">
        <v>45355.864583333336</v>
      </c>
      <c r="D14966">
        <v>3</v>
      </c>
      <c r="E14966" t="s">
        <v>4</v>
      </c>
      <c r="F14966">
        <v>12.6</v>
      </c>
      <c r="G14966" t="s">
        <v>12</v>
      </c>
      <c r="H14966" s="15">
        <f t="shared" si="233"/>
        <v>0.26033057580119123</v>
      </c>
    </row>
    <row r="14967" spans="1:8">
      <c r="A14967" s="13" t="s">
        <v>3</v>
      </c>
      <c r="B14967">
        <v>10256500</v>
      </c>
      <c r="C14967" s="16">
        <v>45355.875</v>
      </c>
      <c r="D14967">
        <v>3</v>
      </c>
      <c r="E14967" t="s">
        <v>4</v>
      </c>
      <c r="F14967">
        <v>13.5</v>
      </c>
      <c r="G14967" t="s">
        <v>12</v>
      </c>
      <c r="H14967" s="15">
        <f t="shared" si="233"/>
        <v>0.27892561692984774</v>
      </c>
    </row>
    <row r="14968" spans="1:8">
      <c r="A14968" s="13" t="s">
        <v>3</v>
      </c>
      <c r="B14968">
        <v>10256500</v>
      </c>
      <c r="C14968" s="16">
        <v>45355.885416666664</v>
      </c>
      <c r="D14968">
        <v>3</v>
      </c>
      <c r="E14968" t="s">
        <v>4</v>
      </c>
      <c r="F14968">
        <v>12.6</v>
      </c>
      <c r="G14968" t="s">
        <v>12</v>
      </c>
      <c r="H14968" s="15">
        <f t="shared" si="233"/>
        <v>0.26033057598303</v>
      </c>
    </row>
    <row r="14969" spans="1:8">
      <c r="A14969" s="13" t="s">
        <v>3</v>
      </c>
      <c r="B14969">
        <v>10256500</v>
      </c>
      <c r="C14969" s="16">
        <v>45355.895833333336</v>
      </c>
      <c r="D14969">
        <v>3</v>
      </c>
      <c r="E14969" t="s">
        <v>4</v>
      </c>
      <c r="F14969">
        <v>13</v>
      </c>
      <c r="G14969" t="s">
        <v>12</v>
      </c>
      <c r="H14969" s="15">
        <f t="shared" si="233"/>
        <v>0.26859503852503858</v>
      </c>
    </row>
    <row r="14970" spans="1:8">
      <c r="A14970" s="13" t="s">
        <v>3</v>
      </c>
      <c r="B14970">
        <v>10256500</v>
      </c>
      <c r="C14970" s="16">
        <v>45355.90625</v>
      </c>
      <c r="D14970">
        <v>3</v>
      </c>
      <c r="E14970" t="s">
        <v>4</v>
      </c>
      <c r="F14970">
        <v>13.9</v>
      </c>
      <c r="G14970" t="s">
        <v>12</v>
      </c>
      <c r="H14970" s="15">
        <f t="shared" si="233"/>
        <v>0.28719007965369509</v>
      </c>
    </row>
    <row r="14971" spans="1:8">
      <c r="A14971" s="13" t="s">
        <v>3</v>
      </c>
      <c r="B14971">
        <v>10256500</v>
      </c>
      <c r="C14971" s="16">
        <v>45355.916666666664</v>
      </c>
      <c r="D14971">
        <v>3</v>
      </c>
      <c r="E14971" t="s">
        <v>4</v>
      </c>
      <c r="F14971">
        <v>13.9</v>
      </c>
      <c r="G14971" t="s">
        <v>12</v>
      </c>
      <c r="H14971" s="15">
        <f t="shared" si="233"/>
        <v>0.28719007985429501</v>
      </c>
    </row>
    <row r="14972" spans="1:8">
      <c r="A14972" s="13" t="s">
        <v>3</v>
      </c>
      <c r="B14972">
        <v>10256500</v>
      </c>
      <c r="C14972" s="16">
        <v>45355.927083333336</v>
      </c>
      <c r="D14972">
        <v>3</v>
      </c>
      <c r="E14972" t="s">
        <v>4</v>
      </c>
      <c r="F14972">
        <v>13.5</v>
      </c>
      <c r="G14972" t="s">
        <v>12</v>
      </c>
      <c r="H14972" s="15">
        <f t="shared" si="233"/>
        <v>0.27892561692984774</v>
      </c>
    </row>
    <row r="14973" spans="1:8">
      <c r="A14973" s="13" t="s">
        <v>3</v>
      </c>
      <c r="B14973">
        <v>10256500</v>
      </c>
      <c r="C14973" s="16">
        <v>45355.9375</v>
      </c>
      <c r="D14973">
        <v>3</v>
      </c>
      <c r="E14973" t="s">
        <v>4</v>
      </c>
      <c r="F14973">
        <v>14.4</v>
      </c>
      <c r="G14973" t="s">
        <v>12</v>
      </c>
      <c r="H14973" s="15">
        <f t="shared" si="233"/>
        <v>0.29752065805850425</v>
      </c>
    </row>
    <row r="14974" spans="1:8">
      <c r="A14974" s="13" t="s">
        <v>3</v>
      </c>
      <c r="B14974">
        <v>10256500</v>
      </c>
      <c r="C14974" s="16">
        <v>45355.947916666664</v>
      </c>
      <c r="D14974">
        <v>3</v>
      </c>
      <c r="E14974" t="s">
        <v>4</v>
      </c>
      <c r="F14974">
        <v>13.9</v>
      </c>
      <c r="G14974" t="s">
        <v>12</v>
      </c>
      <c r="H14974" s="15">
        <f t="shared" si="233"/>
        <v>0.28719007985429501</v>
      </c>
    </row>
    <row r="14975" spans="1:8">
      <c r="A14975" s="13" t="s">
        <v>3</v>
      </c>
      <c r="B14975">
        <v>10256500</v>
      </c>
      <c r="C14975" s="16">
        <v>45355.958333333336</v>
      </c>
      <c r="D14975">
        <v>3</v>
      </c>
      <c r="E14975" t="s">
        <v>4</v>
      </c>
      <c r="F14975">
        <v>13.5</v>
      </c>
      <c r="G14975" t="s">
        <v>12</v>
      </c>
      <c r="H14975" s="15">
        <f t="shared" si="233"/>
        <v>0.27892561692984774</v>
      </c>
    </row>
    <row r="14976" spans="1:8">
      <c r="A14976" s="13" t="s">
        <v>3</v>
      </c>
      <c r="B14976">
        <v>10256500</v>
      </c>
      <c r="C14976" s="16">
        <v>45355.96875</v>
      </c>
      <c r="D14976">
        <v>3</v>
      </c>
      <c r="E14976" t="s">
        <v>4</v>
      </c>
      <c r="F14976">
        <v>13</v>
      </c>
      <c r="G14976" t="s">
        <v>12</v>
      </c>
      <c r="H14976" s="15">
        <f t="shared" si="233"/>
        <v>0.26859503852503858</v>
      </c>
    </row>
    <row r="14977" spans="1:8">
      <c r="A14977" s="13" t="s">
        <v>3</v>
      </c>
      <c r="B14977">
        <v>10256500</v>
      </c>
      <c r="C14977" s="16">
        <v>45355.979166666664</v>
      </c>
      <c r="D14977">
        <v>3</v>
      </c>
      <c r="E14977" t="s">
        <v>4</v>
      </c>
      <c r="F14977">
        <v>13.5</v>
      </c>
      <c r="G14977" t="s">
        <v>12</v>
      </c>
      <c r="H14977" s="15">
        <f t="shared" si="233"/>
        <v>0.27892561712467501</v>
      </c>
    </row>
    <row r="14978" spans="1:8">
      <c r="A14978" s="13" t="s">
        <v>3</v>
      </c>
      <c r="B14978">
        <v>10256500</v>
      </c>
      <c r="C14978" s="16">
        <v>45355.989583333336</v>
      </c>
      <c r="D14978">
        <v>3</v>
      </c>
      <c r="E14978" t="s">
        <v>4</v>
      </c>
      <c r="F14978">
        <v>13.9</v>
      </c>
      <c r="G14978" t="s">
        <v>12</v>
      </c>
      <c r="H14978" s="15">
        <f t="shared" si="233"/>
        <v>0.28719007965369509</v>
      </c>
    </row>
    <row r="14979" spans="1:8">
      <c r="A14979" s="13" t="s">
        <v>3</v>
      </c>
      <c r="B14979">
        <v>10256500</v>
      </c>
      <c r="C14979" s="16">
        <v>45356</v>
      </c>
      <c r="D14979">
        <v>3</v>
      </c>
      <c r="E14979" t="s">
        <v>4</v>
      </c>
      <c r="F14979">
        <v>13.9</v>
      </c>
      <c r="G14979" t="s">
        <v>12</v>
      </c>
      <c r="H14979" s="15">
        <f t="shared" ref="H14979:H15042" si="234">((ABS(C14980-C14979)*24*60*60)*F14979)*0.000022956840904921</f>
        <v>0.28719007965369509</v>
      </c>
    </row>
    <row r="14980" spans="1:8">
      <c r="A14980" s="13" t="s">
        <v>3</v>
      </c>
      <c r="B14980">
        <v>10256500</v>
      </c>
      <c r="C14980" s="16">
        <v>45356.010416666664</v>
      </c>
      <c r="D14980">
        <v>3</v>
      </c>
      <c r="E14980" t="s">
        <v>4</v>
      </c>
      <c r="F14980">
        <v>14.4</v>
      </c>
      <c r="G14980" t="s">
        <v>12</v>
      </c>
      <c r="H14980" s="15">
        <f t="shared" si="234"/>
        <v>0.29752065826632001</v>
      </c>
    </row>
    <row r="14981" spans="1:8">
      <c r="A14981" s="13" t="s">
        <v>3</v>
      </c>
      <c r="B14981">
        <v>10256500</v>
      </c>
      <c r="C14981" s="16">
        <v>45356.020833333336</v>
      </c>
      <c r="D14981">
        <v>3</v>
      </c>
      <c r="E14981" t="s">
        <v>4</v>
      </c>
      <c r="F14981">
        <v>14.4</v>
      </c>
      <c r="G14981" t="s">
        <v>12</v>
      </c>
      <c r="H14981" s="15">
        <f t="shared" si="234"/>
        <v>0.29752065805850425</v>
      </c>
    </row>
    <row r="14982" spans="1:8">
      <c r="A14982" s="13" t="s">
        <v>3</v>
      </c>
      <c r="B14982">
        <v>10256500</v>
      </c>
      <c r="C14982" s="16">
        <v>45356.03125</v>
      </c>
      <c r="D14982">
        <v>3</v>
      </c>
      <c r="E14982" t="s">
        <v>4</v>
      </c>
      <c r="F14982">
        <v>13.5</v>
      </c>
      <c r="G14982" t="s">
        <v>12</v>
      </c>
      <c r="H14982" s="15">
        <f t="shared" si="234"/>
        <v>0.27892561692984774</v>
      </c>
    </row>
    <row r="14983" spans="1:8">
      <c r="A14983" s="13" t="s">
        <v>3</v>
      </c>
      <c r="B14983">
        <v>10256500</v>
      </c>
      <c r="C14983" s="16">
        <v>45356.041666666664</v>
      </c>
      <c r="D14983">
        <v>3</v>
      </c>
      <c r="E14983" t="s">
        <v>4</v>
      </c>
      <c r="F14983">
        <v>13.5</v>
      </c>
      <c r="G14983" t="s">
        <v>12</v>
      </c>
      <c r="H14983" s="15">
        <f t="shared" si="234"/>
        <v>0.27892561712467501</v>
      </c>
    </row>
    <row r="14984" spans="1:8">
      <c r="A14984" s="13" t="s">
        <v>3</v>
      </c>
      <c r="B14984">
        <v>10256500</v>
      </c>
      <c r="C14984" s="16">
        <v>45356.052083333336</v>
      </c>
      <c r="D14984">
        <v>3</v>
      </c>
      <c r="E14984" t="s">
        <v>4</v>
      </c>
      <c r="F14984">
        <v>13</v>
      </c>
      <c r="G14984" t="s">
        <v>12</v>
      </c>
      <c r="H14984" s="15">
        <f t="shared" si="234"/>
        <v>0.26859503852503858</v>
      </c>
    </row>
    <row r="14985" spans="1:8">
      <c r="A14985" s="13" t="s">
        <v>3</v>
      </c>
      <c r="B14985">
        <v>10256500</v>
      </c>
      <c r="C14985" s="16">
        <v>45356.0625</v>
      </c>
      <c r="D14985">
        <v>3</v>
      </c>
      <c r="E14985" t="s">
        <v>4</v>
      </c>
      <c r="F14985">
        <v>14.8</v>
      </c>
      <c r="G14985" t="s">
        <v>12</v>
      </c>
      <c r="H14985" s="15">
        <f t="shared" si="234"/>
        <v>0.30578512078235159</v>
      </c>
    </row>
    <row r="14986" spans="1:8">
      <c r="A14986" s="13" t="s">
        <v>3</v>
      </c>
      <c r="B14986">
        <v>10256500</v>
      </c>
      <c r="C14986" s="16">
        <v>45356.072916666664</v>
      </c>
      <c r="D14986">
        <v>3</v>
      </c>
      <c r="E14986" t="s">
        <v>4</v>
      </c>
      <c r="F14986">
        <v>13.9</v>
      </c>
      <c r="G14986" t="s">
        <v>12</v>
      </c>
      <c r="H14986" s="15">
        <f t="shared" si="234"/>
        <v>0.28719007985429501</v>
      </c>
    </row>
    <row r="14987" spans="1:8">
      <c r="A14987" s="13" t="s">
        <v>3</v>
      </c>
      <c r="B14987">
        <v>10256500</v>
      </c>
      <c r="C14987" s="16">
        <v>45356.083333333336</v>
      </c>
      <c r="D14987">
        <v>3</v>
      </c>
      <c r="E14987" t="s">
        <v>4</v>
      </c>
      <c r="F14987">
        <v>14.4</v>
      </c>
      <c r="G14987" t="s">
        <v>12</v>
      </c>
      <c r="H14987" s="15">
        <f t="shared" si="234"/>
        <v>0.29752065805850425</v>
      </c>
    </row>
    <row r="14988" spans="1:8">
      <c r="A14988" s="13" t="s">
        <v>3</v>
      </c>
      <c r="B14988">
        <v>10256500</v>
      </c>
      <c r="C14988" s="16">
        <v>45356.09375</v>
      </c>
      <c r="D14988">
        <v>3</v>
      </c>
      <c r="E14988" t="s">
        <v>4</v>
      </c>
      <c r="F14988">
        <v>13.5</v>
      </c>
      <c r="G14988" t="s">
        <v>12</v>
      </c>
      <c r="H14988" s="15">
        <f t="shared" si="234"/>
        <v>0.27892561692984774</v>
      </c>
    </row>
    <row r="14989" spans="1:8">
      <c r="A14989" s="13" t="s">
        <v>3</v>
      </c>
      <c r="B14989">
        <v>10256500</v>
      </c>
      <c r="C14989" s="16">
        <v>45356.104166666664</v>
      </c>
      <c r="D14989">
        <v>3</v>
      </c>
      <c r="E14989" t="s">
        <v>4</v>
      </c>
      <c r="F14989">
        <v>13.9</v>
      </c>
      <c r="G14989" t="s">
        <v>12</v>
      </c>
      <c r="H14989" s="15">
        <f t="shared" si="234"/>
        <v>0.28719007985429501</v>
      </c>
    </row>
    <row r="14990" spans="1:8">
      <c r="A14990" s="13" t="s">
        <v>3</v>
      </c>
      <c r="B14990">
        <v>10256500</v>
      </c>
      <c r="C14990" s="16">
        <v>45356.114583333336</v>
      </c>
      <c r="D14990">
        <v>3</v>
      </c>
      <c r="E14990" t="s">
        <v>4</v>
      </c>
      <c r="F14990">
        <v>12.6</v>
      </c>
      <c r="G14990" t="s">
        <v>12</v>
      </c>
      <c r="H14990" s="15">
        <f t="shared" si="234"/>
        <v>0.26033057580119123</v>
      </c>
    </row>
    <row r="14991" spans="1:8">
      <c r="A14991" s="13" t="s">
        <v>3</v>
      </c>
      <c r="B14991">
        <v>10256500</v>
      </c>
      <c r="C14991" s="16">
        <v>45356.125</v>
      </c>
      <c r="D14991">
        <v>3</v>
      </c>
      <c r="E14991" t="s">
        <v>4</v>
      </c>
      <c r="F14991">
        <v>12.6</v>
      </c>
      <c r="G14991" t="s">
        <v>12</v>
      </c>
      <c r="H14991" s="15">
        <f t="shared" si="234"/>
        <v>0.26033057580119123</v>
      </c>
    </row>
    <row r="14992" spans="1:8">
      <c r="A14992" s="13" t="s">
        <v>3</v>
      </c>
      <c r="B14992">
        <v>10256500</v>
      </c>
      <c r="C14992" s="16">
        <v>45356.135416666664</v>
      </c>
      <c r="D14992">
        <v>3</v>
      </c>
      <c r="E14992" t="s">
        <v>4</v>
      </c>
      <c r="F14992">
        <v>14.4</v>
      </c>
      <c r="G14992" t="s">
        <v>12</v>
      </c>
      <c r="H14992" s="15">
        <f t="shared" si="234"/>
        <v>0.29752065826632001</v>
      </c>
    </row>
    <row r="14993" spans="1:8">
      <c r="A14993" s="13" t="s">
        <v>3</v>
      </c>
      <c r="B14993">
        <v>10256500</v>
      </c>
      <c r="C14993" s="16">
        <v>45356.145833333336</v>
      </c>
      <c r="D14993">
        <v>3</v>
      </c>
      <c r="E14993" t="s">
        <v>4</v>
      </c>
      <c r="F14993">
        <v>14.4</v>
      </c>
      <c r="G14993" t="s">
        <v>12</v>
      </c>
      <c r="H14993" s="15">
        <f t="shared" si="234"/>
        <v>0.29752065805850425</v>
      </c>
    </row>
    <row r="14994" spans="1:8">
      <c r="A14994" s="13" t="s">
        <v>3</v>
      </c>
      <c r="B14994">
        <v>10256500</v>
      </c>
      <c r="C14994" s="16">
        <v>45356.15625</v>
      </c>
      <c r="D14994">
        <v>3</v>
      </c>
      <c r="E14994" t="s">
        <v>4</v>
      </c>
      <c r="F14994">
        <v>13.5</v>
      </c>
      <c r="G14994" t="s">
        <v>12</v>
      </c>
      <c r="H14994" s="15">
        <f t="shared" si="234"/>
        <v>0.27892561692984774</v>
      </c>
    </row>
    <row r="14995" spans="1:8">
      <c r="A14995" s="13" t="s">
        <v>3</v>
      </c>
      <c r="B14995">
        <v>10256500</v>
      </c>
      <c r="C14995" s="16">
        <v>45356.166666666664</v>
      </c>
      <c r="D14995">
        <v>3</v>
      </c>
      <c r="E14995" t="s">
        <v>4</v>
      </c>
      <c r="F14995">
        <v>14.4</v>
      </c>
      <c r="G14995" t="s">
        <v>12</v>
      </c>
      <c r="H14995" s="15">
        <f t="shared" si="234"/>
        <v>0.29752065826632001</v>
      </c>
    </row>
    <row r="14996" spans="1:8">
      <c r="A14996" s="13" t="s">
        <v>3</v>
      </c>
      <c r="B14996">
        <v>10256500</v>
      </c>
      <c r="C14996" s="16">
        <v>45356.177083333336</v>
      </c>
      <c r="D14996">
        <v>3</v>
      </c>
      <c r="E14996" t="s">
        <v>4</v>
      </c>
      <c r="F14996">
        <v>13.5</v>
      </c>
      <c r="G14996" t="s">
        <v>12</v>
      </c>
      <c r="H14996" s="15">
        <f t="shared" si="234"/>
        <v>0.27892561692984774</v>
      </c>
    </row>
    <row r="14997" spans="1:8">
      <c r="A14997" s="13" t="s">
        <v>3</v>
      </c>
      <c r="B14997">
        <v>10256500</v>
      </c>
      <c r="C14997" s="16">
        <v>45356.1875</v>
      </c>
      <c r="D14997">
        <v>3</v>
      </c>
      <c r="E14997" t="s">
        <v>4</v>
      </c>
      <c r="F14997">
        <v>13.5</v>
      </c>
      <c r="G14997" t="s">
        <v>12</v>
      </c>
      <c r="H14997" s="15">
        <f t="shared" si="234"/>
        <v>0.27892561692984774</v>
      </c>
    </row>
    <row r="14998" spans="1:8">
      <c r="A14998" s="13" t="s">
        <v>3</v>
      </c>
      <c r="B14998">
        <v>10256500</v>
      </c>
      <c r="C14998" s="16">
        <v>45356.197916666664</v>
      </c>
      <c r="D14998">
        <v>3</v>
      </c>
      <c r="E14998" t="s">
        <v>4</v>
      </c>
      <c r="F14998">
        <v>13</v>
      </c>
      <c r="G14998" t="s">
        <v>12</v>
      </c>
      <c r="H14998" s="15">
        <f t="shared" si="234"/>
        <v>0.26859503871265</v>
      </c>
    </row>
    <row r="14999" spans="1:8">
      <c r="A14999" s="13" t="s">
        <v>3</v>
      </c>
      <c r="B14999">
        <v>10256500</v>
      </c>
      <c r="C14999" s="16">
        <v>45356.208333333336</v>
      </c>
      <c r="D14999">
        <v>3</v>
      </c>
      <c r="E14999" t="s">
        <v>4</v>
      </c>
      <c r="F14999">
        <v>13.5</v>
      </c>
      <c r="G14999" t="s">
        <v>12</v>
      </c>
      <c r="H14999" s="15">
        <f t="shared" si="234"/>
        <v>0.27892561692984774</v>
      </c>
    </row>
    <row r="15000" spans="1:8">
      <c r="A15000" s="13" t="s">
        <v>3</v>
      </c>
      <c r="B15000">
        <v>10256500</v>
      </c>
      <c r="C15000" s="16">
        <v>45356.21875</v>
      </c>
      <c r="D15000">
        <v>3</v>
      </c>
      <c r="E15000" t="s">
        <v>4</v>
      </c>
      <c r="F15000">
        <v>13</v>
      </c>
      <c r="G15000" t="s">
        <v>12</v>
      </c>
      <c r="H15000" s="15">
        <f t="shared" si="234"/>
        <v>0.26859503852503858</v>
      </c>
    </row>
    <row r="15001" spans="1:8">
      <c r="A15001" s="13" t="s">
        <v>3</v>
      </c>
      <c r="B15001">
        <v>10256500</v>
      </c>
      <c r="C15001" s="16">
        <v>45356.229166666664</v>
      </c>
      <c r="D15001">
        <v>3</v>
      </c>
      <c r="E15001" t="s">
        <v>4</v>
      </c>
      <c r="F15001">
        <v>13</v>
      </c>
      <c r="G15001" t="s">
        <v>12</v>
      </c>
      <c r="H15001" s="15">
        <f t="shared" si="234"/>
        <v>0.26859503871265</v>
      </c>
    </row>
    <row r="15002" spans="1:8">
      <c r="A15002" s="13" t="s">
        <v>3</v>
      </c>
      <c r="B15002">
        <v>10256500</v>
      </c>
      <c r="C15002" s="16">
        <v>45356.239583333336</v>
      </c>
      <c r="D15002">
        <v>3</v>
      </c>
      <c r="E15002" t="s">
        <v>4</v>
      </c>
      <c r="F15002">
        <v>13</v>
      </c>
      <c r="G15002" t="s">
        <v>12</v>
      </c>
      <c r="H15002" s="15">
        <f t="shared" si="234"/>
        <v>0.26859503852503858</v>
      </c>
    </row>
    <row r="15003" spans="1:8">
      <c r="A15003" s="13" t="s">
        <v>3</v>
      </c>
      <c r="B15003">
        <v>10256500</v>
      </c>
      <c r="C15003" s="16">
        <v>45356.25</v>
      </c>
      <c r="D15003">
        <v>3</v>
      </c>
      <c r="E15003" t="s">
        <v>4</v>
      </c>
      <c r="F15003">
        <v>12.6</v>
      </c>
      <c r="G15003" t="s">
        <v>12</v>
      </c>
      <c r="H15003" s="15">
        <f t="shared" si="234"/>
        <v>0.26033057580119123</v>
      </c>
    </row>
    <row r="15004" spans="1:8">
      <c r="A15004" s="13" t="s">
        <v>3</v>
      </c>
      <c r="B15004">
        <v>10256500</v>
      </c>
      <c r="C15004" s="16">
        <v>45356.260416666664</v>
      </c>
      <c r="D15004">
        <v>3</v>
      </c>
      <c r="E15004" t="s">
        <v>4</v>
      </c>
      <c r="F15004">
        <v>13</v>
      </c>
      <c r="G15004" t="s">
        <v>12</v>
      </c>
      <c r="H15004" s="15">
        <f t="shared" si="234"/>
        <v>0.26859503871265</v>
      </c>
    </row>
    <row r="15005" spans="1:8">
      <c r="A15005" s="13" t="s">
        <v>3</v>
      </c>
      <c r="B15005">
        <v>10256500</v>
      </c>
      <c r="C15005" s="16">
        <v>45356.270833333336</v>
      </c>
      <c r="D15005">
        <v>3</v>
      </c>
      <c r="E15005" t="s">
        <v>4</v>
      </c>
      <c r="F15005">
        <v>13</v>
      </c>
      <c r="G15005" t="s">
        <v>12</v>
      </c>
      <c r="H15005" s="15">
        <f t="shared" si="234"/>
        <v>0.26859503852503858</v>
      </c>
    </row>
    <row r="15006" spans="1:8">
      <c r="A15006" s="13" t="s">
        <v>3</v>
      </c>
      <c r="B15006">
        <v>10256500</v>
      </c>
      <c r="C15006" s="16">
        <v>45356.28125</v>
      </c>
      <c r="D15006">
        <v>3</v>
      </c>
      <c r="E15006" t="s">
        <v>4</v>
      </c>
      <c r="F15006">
        <v>13.9</v>
      </c>
      <c r="G15006" t="s">
        <v>12</v>
      </c>
      <c r="H15006" s="15">
        <f t="shared" si="234"/>
        <v>0.28719007965369509</v>
      </c>
    </row>
    <row r="15007" spans="1:8">
      <c r="A15007" s="13" t="s">
        <v>3</v>
      </c>
      <c r="B15007">
        <v>10256500</v>
      </c>
      <c r="C15007" s="16">
        <v>45356.291666666664</v>
      </c>
      <c r="D15007">
        <v>3</v>
      </c>
      <c r="E15007" t="s">
        <v>4</v>
      </c>
      <c r="F15007">
        <v>13.5</v>
      </c>
      <c r="G15007" t="s">
        <v>12</v>
      </c>
      <c r="H15007" s="15">
        <f t="shared" si="234"/>
        <v>0.27892561712467501</v>
      </c>
    </row>
    <row r="15008" spans="1:8">
      <c r="A15008" s="13" t="s">
        <v>3</v>
      </c>
      <c r="B15008">
        <v>10256500</v>
      </c>
      <c r="C15008" s="16">
        <v>45356.302083333336</v>
      </c>
      <c r="D15008">
        <v>3</v>
      </c>
      <c r="E15008" t="s">
        <v>4</v>
      </c>
      <c r="F15008">
        <v>14.4</v>
      </c>
      <c r="G15008" t="s">
        <v>12</v>
      </c>
      <c r="H15008" s="15">
        <f t="shared" si="234"/>
        <v>0.29752065805850425</v>
      </c>
    </row>
    <row r="15009" spans="1:8">
      <c r="A15009" s="13" t="s">
        <v>3</v>
      </c>
      <c r="B15009">
        <v>10256500</v>
      </c>
      <c r="C15009" s="16">
        <v>45356.3125</v>
      </c>
      <c r="D15009">
        <v>3</v>
      </c>
      <c r="E15009" t="s">
        <v>4</v>
      </c>
      <c r="F15009">
        <v>13.9</v>
      </c>
      <c r="G15009" t="s">
        <v>12</v>
      </c>
      <c r="H15009" s="15">
        <f t="shared" si="234"/>
        <v>0.28719007965369509</v>
      </c>
    </row>
    <row r="15010" spans="1:8">
      <c r="A15010" s="13" t="s">
        <v>3</v>
      </c>
      <c r="B15010">
        <v>10256500</v>
      </c>
      <c r="C15010" s="16">
        <v>45356.322916666664</v>
      </c>
      <c r="D15010">
        <v>3</v>
      </c>
      <c r="E15010" t="s">
        <v>4</v>
      </c>
      <c r="F15010">
        <v>13.9</v>
      </c>
      <c r="G15010" t="s">
        <v>12</v>
      </c>
      <c r="H15010" s="15">
        <f t="shared" si="234"/>
        <v>0.28719007985429501</v>
      </c>
    </row>
    <row r="15011" spans="1:8">
      <c r="A15011" s="13" t="s">
        <v>3</v>
      </c>
      <c r="B15011">
        <v>10256500</v>
      </c>
      <c r="C15011" s="16">
        <v>45356.333333333336</v>
      </c>
      <c r="D15011">
        <v>3</v>
      </c>
      <c r="E15011" t="s">
        <v>4</v>
      </c>
      <c r="F15011">
        <v>13.9</v>
      </c>
      <c r="G15011" t="s">
        <v>12</v>
      </c>
      <c r="H15011" s="15">
        <f t="shared" si="234"/>
        <v>0.28719007965369509</v>
      </c>
    </row>
    <row r="15012" spans="1:8">
      <c r="A15012" s="13" t="s">
        <v>3</v>
      </c>
      <c r="B15012">
        <v>10256500</v>
      </c>
      <c r="C15012" s="16">
        <v>45356.34375</v>
      </c>
      <c r="D15012">
        <v>3</v>
      </c>
      <c r="E15012" t="s">
        <v>4</v>
      </c>
      <c r="F15012">
        <v>14.4</v>
      </c>
      <c r="G15012" t="s">
        <v>12</v>
      </c>
      <c r="H15012" s="15">
        <f t="shared" si="234"/>
        <v>0.29752065805850425</v>
      </c>
    </row>
    <row r="15013" spans="1:8">
      <c r="A15013" s="13" t="s">
        <v>3</v>
      </c>
      <c r="B15013">
        <v>10256500</v>
      </c>
      <c r="C15013" s="16">
        <v>45356.354166666664</v>
      </c>
      <c r="D15013">
        <v>3</v>
      </c>
      <c r="E15013" t="s">
        <v>4</v>
      </c>
      <c r="F15013">
        <v>14.4</v>
      </c>
      <c r="G15013" t="s">
        <v>12</v>
      </c>
      <c r="H15013" s="15">
        <f t="shared" si="234"/>
        <v>0.29752065826632001</v>
      </c>
    </row>
    <row r="15014" spans="1:8">
      <c r="A15014" s="13" t="s">
        <v>3</v>
      </c>
      <c r="B15014">
        <v>10256500</v>
      </c>
      <c r="C15014" s="16">
        <v>45356.364583333336</v>
      </c>
      <c r="D15014">
        <v>3</v>
      </c>
      <c r="E15014" t="s">
        <v>4</v>
      </c>
      <c r="F15014">
        <v>13.9</v>
      </c>
      <c r="G15014" t="s">
        <v>12</v>
      </c>
      <c r="H15014" s="15">
        <f t="shared" si="234"/>
        <v>0.28719007965369509</v>
      </c>
    </row>
    <row r="15015" spans="1:8">
      <c r="A15015" s="13" t="s">
        <v>3</v>
      </c>
      <c r="B15015">
        <v>10256500</v>
      </c>
      <c r="C15015" s="16">
        <v>45356.375</v>
      </c>
      <c r="D15015">
        <v>3</v>
      </c>
      <c r="E15015" t="s">
        <v>4</v>
      </c>
      <c r="F15015">
        <v>14.8</v>
      </c>
      <c r="G15015" t="s">
        <v>12</v>
      </c>
      <c r="H15015" s="15">
        <f t="shared" si="234"/>
        <v>0.30578512078235159</v>
      </c>
    </row>
    <row r="15016" spans="1:8">
      <c r="A15016" s="13" t="s">
        <v>3</v>
      </c>
      <c r="B15016">
        <v>10256500</v>
      </c>
      <c r="C15016" s="16">
        <v>45356.385416666664</v>
      </c>
      <c r="D15016">
        <v>3</v>
      </c>
      <c r="E15016" t="s">
        <v>4</v>
      </c>
      <c r="F15016">
        <v>14.4</v>
      </c>
      <c r="G15016" t="s">
        <v>12</v>
      </c>
      <c r="H15016" s="15">
        <f t="shared" si="234"/>
        <v>0.29752065826632001</v>
      </c>
    </row>
    <row r="15017" spans="1:8">
      <c r="A15017" s="13" t="s">
        <v>3</v>
      </c>
      <c r="B15017">
        <v>10256500</v>
      </c>
      <c r="C15017" s="16">
        <v>45356.395833333336</v>
      </c>
      <c r="D15017">
        <v>3</v>
      </c>
      <c r="E15017" t="s">
        <v>4</v>
      </c>
      <c r="F15017">
        <v>14.8</v>
      </c>
      <c r="G15017" t="s">
        <v>12</v>
      </c>
      <c r="H15017" s="15">
        <f t="shared" si="234"/>
        <v>0.30578512078235159</v>
      </c>
    </row>
    <row r="15018" spans="1:8">
      <c r="A15018" s="13" t="s">
        <v>3</v>
      </c>
      <c r="B15018">
        <v>10256500</v>
      </c>
      <c r="C15018" s="16">
        <v>45356.40625</v>
      </c>
      <c r="D15018">
        <v>3</v>
      </c>
      <c r="E15018" t="s">
        <v>4</v>
      </c>
      <c r="F15018">
        <v>14.4</v>
      </c>
      <c r="G15018" t="s">
        <v>12</v>
      </c>
      <c r="H15018" s="15">
        <f t="shared" si="234"/>
        <v>0.29752065805850425</v>
      </c>
    </row>
    <row r="15019" spans="1:8">
      <c r="A15019" s="13" t="s">
        <v>3</v>
      </c>
      <c r="B15019">
        <v>10256500</v>
      </c>
      <c r="C15019" s="16">
        <v>45356.416666666664</v>
      </c>
      <c r="D15019">
        <v>3</v>
      </c>
      <c r="E15019" t="s">
        <v>4</v>
      </c>
      <c r="F15019">
        <v>14.8</v>
      </c>
      <c r="G15019" t="s">
        <v>12</v>
      </c>
      <c r="H15019" s="15">
        <f t="shared" si="234"/>
        <v>0.30578512099594002</v>
      </c>
    </row>
    <row r="15020" spans="1:8">
      <c r="A15020" s="13" t="s">
        <v>3</v>
      </c>
      <c r="B15020">
        <v>10256500</v>
      </c>
      <c r="C15020" s="16">
        <v>45356.427083333336</v>
      </c>
      <c r="D15020">
        <v>3</v>
      </c>
      <c r="E15020" t="s">
        <v>4</v>
      </c>
      <c r="F15020">
        <v>13.9</v>
      </c>
      <c r="G15020" t="s">
        <v>12</v>
      </c>
      <c r="H15020" s="15">
        <f t="shared" si="234"/>
        <v>0.28719007965369509</v>
      </c>
    </row>
    <row r="15021" spans="1:8">
      <c r="A15021" s="13" t="s">
        <v>3</v>
      </c>
      <c r="B15021">
        <v>10256500</v>
      </c>
      <c r="C15021" s="16">
        <v>45356.4375</v>
      </c>
      <c r="D15021">
        <v>3</v>
      </c>
      <c r="E15021" t="s">
        <v>4</v>
      </c>
      <c r="F15021">
        <v>13.9</v>
      </c>
      <c r="G15021" t="s">
        <v>12</v>
      </c>
      <c r="H15021" s="15">
        <f t="shared" si="234"/>
        <v>0.28719007965369509</v>
      </c>
    </row>
    <row r="15022" spans="1:8">
      <c r="A15022" s="13" t="s">
        <v>3</v>
      </c>
      <c r="B15022">
        <v>10256500</v>
      </c>
      <c r="C15022" s="16">
        <v>45356.447916666664</v>
      </c>
      <c r="D15022">
        <v>3</v>
      </c>
      <c r="E15022" t="s">
        <v>4</v>
      </c>
      <c r="F15022">
        <v>14.8</v>
      </c>
      <c r="G15022" t="s">
        <v>12</v>
      </c>
      <c r="H15022" s="15">
        <f t="shared" si="234"/>
        <v>0.30578512099594002</v>
      </c>
    </row>
    <row r="15023" spans="1:8">
      <c r="A15023" s="13" t="s">
        <v>3</v>
      </c>
      <c r="B15023">
        <v>10256500</v>
      </c>
      <c r="C15023" s="16">
        <v>45356.458333333336</v>
      </c>
      <c r="D15023">
        <v>3</v>
      </c>
      <c r="E15023" t="s">
        <v>4</v>
      </c>
      <c r="F15023">
        <v>15.3</v>
      </c>
      <c r="G15023" t="s">
        <v>12</v>
      </c>
      <c r="H15023" s="15">
        <f t="shared" si="234"/>
        <v>0.31611569918716076</v>
      </c>
    </row>
    <row r="15024" spans="1:8">
      <c r="A15024" s="13" t="s">
        <v>3</v>
      </c>
      <c r="B15024">
        <v>10256500</v>
      </c>
      <c r="C15024" s="16">
        <v>45356.46875</v>
      </c>
      <c r="D15024">
        <v>3</v>
      </c>
      <c r="E15024" t="s">
        <v>4</v>
      </c>
      <c r="F15024">
        <v>14.8</v>
      </c>
      <c r="G15024" t="s">
        <v>12</v>
      </c>
      <c r="H15024" s="15">
        <f t="shared" si="234"/>
        <v>0.30578512078235159</v>
      </c>
    </row>
    <row r="15025" spans="1:8">
      <c r="A15025" s="13" t="s">
        <v>3</v>
      </c>
      <c r="B15025">
        <v>10256500</v>
      </c>
      <c r="C15025" s="16">
        <v>45356.479166666664</v>
      </c>
      <c r="D15025">
        <v>3</v>
      </c>
      <c r="E15025" t="s">
        <v>4</v>
      </c>
      <c r="F15025">
        <v>14.8</v>
      </c>
      <c r="G15025" t="s">
        <v>12</v>
      </c>
      <c r="H15025" s="15">
        <f t="shared" si="234"/>
        <v>0.30578512099594002</v>
      </c>
    </row>
    <row r="15026" spans="1:8">
      <c r="A15026" s="13" t="s">
        <v>3</v>
      </c>
      <c r="B15026">
        <v>10256500</v>
      </c>
      <c r="C15026" s="16">
        <v>45356.489583333336</v>
      </c>
      <c r="D15026">
        <v>3</v>
      </c>
      <c r="E15026" t="s">
        <v>4</v>
      </c>
      <c r="F15026">
        <v>14.8</v>
      </c>
      <c r="G15026" t="s">
        <v>12</v>
      </c>
      <c r="H15026" s="15">
        <f t="shared" si="234"/>
        <v>0.30578512078235159</v>
      </c>
    </row>
    <row r="15027" spans="1:8">
      <c r="A15027" s="13" t="s">
        <v>3</v>
      </c>
      <c r="B15027">
        <v>10256500</v>
      </c>
      <c r="C15027" s="16">
        <v>45356.5</v>
      </c>
      <c r="D15027">
        <v>3</v>
      </c>
      <c r="E15027" t="s">
        <v>4</v>
      </c>
      <c r="F15027">
        <v>14.8</v>
      </c>
      <c r="G15027" t="s">
        <v>12</v>
      </c>
      <c r="H15027" s="15">
        <f t="shared" si="234"/>
        <v>0.30578512078235159</v>
      </c>
    </row>
    <row r="15028" spans="1:8">
      <c r="A15028" s="13" t="s">
        <v>3</v>
      </c>
      <c r="B15028">
        <v>10256500</v>
      </c>
      <c r="C15028" s="16">
        <v>45356.510416666664</v>
      </c>
      <c r="D15028">
        <v>3</v>
      </c>
      <c r="E15028" t="s">
        <v>4</v>
      </c>
      <c r="F15028">
        <v>14.8</v>
      </c>
      <c r="G15028" t="s">
        <v>12</v>
      </c>
      <c r="H15028" s="15">
        <f t="shared" si="234"/>
        <v>0.30578512099594002</v>
      </c>
    </row>
    <row r="15029" spans="1:8">
      <c r="A15029" s="13" t="s">
        <v>3</v>
      </c>
      <c r="B15029">
        <v>10256500</v>
      </c>
      <c r="C15029" s="16">
        <v>45356.520833333336</v>
      </c>
      <c r="D15029">
        <v>3</v>
      </c>
      <c r="E15029" t="s">
        <v>4</v>
      </c>
      <c r="F15029">
        <v>14.8</v>
      </c>
      <c r="G15029" t="s">
        <v>12</v>
      </c>
      <c r="H15029" s="15">
        <f t="shared" si="234"/>
        <v>0.30578512078235159</v>
      </c>
    </row>
    <row r="15030" spans="1:8">
      <c r="A15030" s="13" t="s">
        <v>3</v>
      </c>
      <c r="B15030">
        <v>10256500</v>
      </c>
      <c r="C15030" s="16">
        <v>45356.53125</v>
      </c>
      <c r="D15030">
        <v>3</v>
      </c>
      <c r="E15030" t="s">
        <v>4</v>
      </c>
      <c r="F15030">
        <v>14.8</v>
      </c>
      <c r="G15030" t="s">
        <v>12</v>
      </c>
      <c r="H15030" s="15">
        <f t="shared" si="234"/>
        <v>0.30578512078235159</v>
      </c>
    </row>
    <row r="15031" spans="1:8">
      <c r="A15031" s="13" t="s">
        <v>3</v>
      </c>
      <c r="B15031">
        <v>10256500</v>
      </c>
      <c r="C15031" s="16">
        <v>45356.541666666664</v>
      </c>
      <c r="D15031">
        <v>3</v>
      </c>
      <c r="E15031" t="s">
        <v>4</v>
      </c>
      <c r="F15031">
        <v>14.8</v>
      </c>
      <c r="G15031" t="s">
        <v>12</v>
      </c>
      <c r="H15031" s="15">
        <f t="shared" si="234"/>
        <v>0.30578512099594002</v>
      </c>
    </row>
    <row r="15032" spans="1:8">
      <c r="A15032" s="13" t="s">
        <v>3</v>
      </c>
      <c r="B15032">
        <v>10256500</v>
      </c>
      <c r="C15032" s="16">
        <v>45356.552083333336</v>
      </c>
      <c r="D15032">
        <v>3</v>
      </c>
      <c r="E15032" t="s">
        <v>4</v>
      </c>
      <c r="F15032">
        <v>14.8</v>
      </c>
      <c r="G15032" t="s">
        <v>12</v>
      </c>
      <c r="H15032" s="15">
        <f t="shared" si="234"/>
        <v>0.30578512078235159</v>
      </c>
    </row>
    <row r="15033" spans="1:8">
      <c r="A15033" s="13" t="s">
        <v>3</v>
      </c>
      <c r="B15033">
        <v>10256500</v>
      </c>
      <c r="C15033" s="16">
        <v>45356.5625</v>
      </c>
      <c r="D15033">
        <v>3</v>
      </c>
      <c r="E15033" t="s">
        <v>4</v>
      </c>
      <c r="F15033">
        <v>14.8</v>
      </c>
      <c r="G15033" t="s">
        <v>12</v>
      </c>
      <c r="H15033" s="15">
        <f t="shared" si="234"/>
        <v>0.30578512078235159</v>
      </c>
    </row>
    <row r="15034" spans="1:8">
      <c r="A15034" s="13" t="s">
        <v>3</v>
      </c>
      <c r="B15034">
        <v>10256500</v>
      </c>
      <c r="C15034" s="16">
        <v>45356.572916666664</v>
      </c>
      <c r="D15034">
        <v>3</v>
      </c>
      <c r="E15034" t="s">
        <v>4</v>
      </c>
      <c r="F15034">
        <v>15.3</v>
      </c>
      <c r="G15034" t="s">
        <v>12</v>
      </c>
      <c r="H15034" s="15">
        <f t="shared" si="234"/>
        <v>0.31611569940796502</v>
      </c>
    </row>
    <row r="15035" spans="1:8">
      <c r="A15035" s="13" t="s">
        <v>3</v>
      </c>
      <c r="B15035">
        <v>10256500</v>
      </c>
      <c r="C15035" s="16">
        <v>45356.583333333336</v>
      </c>
      <c r="D15035">
        <v>3</v>
      </c>
      <c r="E15035" t="s">
        <v>4</v>
      </c>
      <c r="F15035">
        <v>14.8</v>
      </c>
      <c r="G15035" t="s">
        <v>12</v>
      </c>
      <c r="H15035" s="15">
        <f t="shared" si="234"/>
        <v>0.30578512078235159</v>
      </c>
    </row>
    <row r="15036" spans="1:8">
      <c r="A15036" s="13" t="s">
        <v>3</v>
      </c>
      <c r="B15036">
        <v>10256500</v>
      </c>
      <c r="C15036" s="16">
        <v>45356.59375</v>
      </c>
      <c r="D15036">
        <v>3</v>
      </c>
      <c r="E15036" t="s">
        <v>4</v>
      </c>
      <c r="F15036">
        <v>14.8</v>
      </c>
      <c r="G15036" t="s">
        <v>12</v>
      </c>
      <c r="H15036" s="15">
        <f t="shared" si="234"/>
        <v>0.30578512078235159</v>
      </c>
    </row>
    <row r="15037" spans="1:8">
      <c r="A15037" s="13" t="s">
        <v>3</v>
      </c>
      <c r="B15037">
        <v>10256500</v>
      </c>
      <c r="C15037" s="16">
        <v>45356.604166666664</v>
      </c>
      <c r="D15037">
        <v>3</v>
      </c>
      <c r="E15037" t="s">
        <v>4</v>
      </c>
      <c r="F15037">
        <v>14.4</v>
      </c>
      <c r="G15037" t="s">
        <v>12</v>
      </c>
      <c r="H15037" s="15">
        <f t="shared" si="234"/>
        <v>0.29752065826632001</v>
      </c>
    </row>
    <row r="15038" spans="1:8">
      <c r="A15038" s="13" t="s">
        <v>3</v>
      </c>
      <c r="B15038">
        <v>10256500</v>
      </c>
      <c r="C15038" s="16">
        <v>45356.614583333336</v>
      </c>
      <c r="D15038">
        <v>3</v>
      </c>
      <c r="E15038" t="s">
        <v>4</v>
      </c>
      <c r="F15038">
        <v>14.8</v>
      </c>
      <c r="G15038" t="s">
        <v>12</v>
      </c>
      <c r="H15038" s="15">
        <f t="shared" si="234"/>
        <v>0.30578512078235159</v>
      </c>
    </row>
    <row r="15039" spans="1:8">
      <c r="A15039" s="13" t="s">
        <v>3</v>
      </c>
      <c r="B15039">
        <v>10256500</v>
      </c>
      <c r="C15039" s="16">
        <v>45356.625</v>
      </c>
      <c r="D15039">
        <v>3</v>
      </c>
      <c r="E15039" t="s">
        <v>4</v>
      </c>
      <c r="F15039">
        <v>14.8</v>
      </c>
      <c r="G15039" t="s">
        <v>12</v>
      </c>
      <c r="H15039" s="15">
        <f t="shared" si="234"/>
        <v>0.30578512078235159</v>
      </c>
    </row>
    <row r="15040" spans="1:8">
      <c r="A15040" s="13" t="s">
        <v>3</v>
      </c>
      <c r="B15040">
        <v>10256500</v>
      </c>
      <c r="C15040" s="16">
        <v>45356.635416666664</v>
      </c>
      <c r="D15040">
        <v>3</v>
      </c>
      <c r="E15040" t="s">
        <v>4</v>
      </c>
      <c r="F15040">
        <v>14.4</v>
      </c>
      <c r="G15040" t="s">
        <v>12</v>
      </c>
      <c r="H15040" s="15">
        <f t="shared" si="234"/>
        <v>0.29752065826632001</v>
      </c>
    </row>
    <row r="15041" spans="1:8">
      <c r="A15041" s="13" t="s">
        <v>3</v>
      </c>
      <c r="B15041">
        <v>10256500</v>
      </c>
      <c r="C15041" s="16">
        <v>45356.645833333336</v>
      </c>
      <c r="D15041">
        <v>3</v>
      </c>
      <c r="E15041" t="s">
        <v>4</v>
      </c>
      <c r="F15041">
        <v>14.8</v>
      </c>
      <c r="G15041" t="s">
        <v>12</v>
      </c>
      <c r="H15041" s="15">
        <f t="shared" si="234"/>
        <v>0.30578512078235159</v>
      </c>
    </row>
    <row r="15042" spans="1:8">
      <c r="A15042" s="13" t="s">
        <v>3</v>
      </c>
      <c r="B15042">
        <v>10256500</v>
      </c>
      <c r="C15042" s="16">
        <v>45356.65625</v>
      </c>
      <c r="D15042">
        <v>3</v>
      </c>
      <c r="E15042" t="s">
        <v>4</v>
      </c>
      <c r="F15042">
        <v>14.8</v>
      </c>
      <c r="G15042" t="s">
        <v>12</v>
      </c>
      <c r="H15042" s="15">
        <f t="shared" si="234"/>
        <v>0.30578512078235159</v>
      </c>
    </row>
    <row r="15043" spans="1:8">
      <c r="A15043" s="13" t="s">
        <v>3</v>
      </c>
      <c r="B15043">
        <v>10256500</v>
      </c>
      <c r="C15043" s="16">
        <v>45356.666666666664</v>
      </c>
      <c r="D15043">
        <v>3</v>
      </c>
      <c r="E15043" t="s">
        <v>4</v>
      </c>
      <c r="F15043">
        <v>14.8</v>
      </c>
      <c r="G15043" t="s">
        <v>12</v>
      </c>
      <c r="H15043" s="15">
        <f t="shared" ref="H15043:H15106" si="235">((ABS(C15044-C15043)*24*60*60)*F15043)*0.000022956840904921</f>
        <v>0.30578512099594002</v>
      </c>
    </row>
    <row r="15044" spans="1:8">
      <c r="A15044" s="13" t="s">
        <v>3</v>
      </c>
      <c r="B15044">
        <v>10256500</v>
      </c>
      <c r="C15044" s="16">
        <v>45356.677083333336</v>
      </c>
      <c r="D15044">
        <v>3</v>
      </c>
      <c r="E15044" t="s">
        <v>4</v>
      </c>
      <c r="F15044">
        <v>14.8</v>
      </c>
      <c r="G15044" t="s">
        <v>12</v>
      </c>
      <c r="H15044" s="15">
        <f t="shared" si="235"/>
        <v>0.30578512078235159</v>
      </c>
    </row>
    <row r="15045" spans="1:8">
      <c r="A15045" s="13" t="s">
        <v>3</v>
      </c>
      <c r="B15045">
        <v>10256500</v>
      </c>
      <c r="C15045" s="16">
        <v>45356.6875</v>
      </c>
      <c r="D15045">
        <v>3</v>
      </c>
      <c r="E15045" t="s">
        <v>4</v>
      </c>
      <c r="F15045">
        <v>14.8</v>
      </c>
      <c r="G15045" t="s">
        <v>12</v>
      </c>
      <c r="H15045" s="15">
        <f t="shared" si="235"/>
        <v>0.30578512078235159</v>
      </c>
    </row>
    <row r="15046" spans="1:8">
      <c r="A15046" s="13" t="s">
        <v>3</v>
      </c>
      <c r="B15046">
        <v>10256500</v>
      </c>
      <c r="C15046" s="16">
        <v>45356.697916666664</v>
      </c>
      <c r="D15046">
        <v>3</v>
      </c>
      <c r="E15046" t="s">
        <v>4</v>
      </c>
      <c r="F15046">
        <v>14.4</v>
      </c>
      <c r="G15046" t="s">
        <v>12</v>
      </c>
      <c r="H15046" s="15">
        <f t="shared" si="235"/>
        <v>0.29752065826632001</v>
      </c>
    </row>
    <row r="15047" spans="1:8">
      <c r="A15047" s="13" t="s">
        <v>3</v>
      </c>
      <c r="B15047">
        <v>10256500</v>
      </c>
      <c r="C15047" s="16">
        <v>45356.708333333336</v>
      </c>
      <c r="D15047">
        <v>3</v>
      </c>
      <c r="E15047" t="s">
        <v>4</v>
      </c>
      <c r="F15047">
        <v>14.4</v>
      </c>
      <c r="G15047" t="s">
        <v>12</v>
      </c>
      <c r="H15047" s="15">
        <f t="shared" si="235"/>
        <v>0.29752065805850425</v>
      </c>
    </row>
    <row r="15048" spans="1:8">
      <c r="A15048" s="13" t="s">
        <v>3</v>
      </c>
      <c r="B15048">
        <v>10256500</v>
      </c>
      <c r="C15048" s="16">
        <v>45356.71875</v>
      </c>
      <c r="D15048">
        <v>3</v>
      </c>
      <c r="E15048" t="s">
        <v>4</v>
      </c>
      <c r="F15048">
        <v>14.8</v>
      </c>
      <c r="G15048" t="s">
        <v>12</v>
      </c>
      <c r="H15048" s="15">
        <f t="shared" si="235"/>
        <v>0.30578512078235159</v>
      </c>
    </row>
    <row r="15049" spans="1:8">
      <c r="A15049" s="13" t="s">
        <v>3</v>
      </c>
      <c r="B15049">
        <v>10256500</v>
      </c>
      <c r="C15049" s="16">
        <v>45356.729166666664</v>
      </c>
      <c r="D15049">
        <v>3</v>
      </c>
      <c r="E15049" t="s">
        <v>4</v>
      </c>
      <c r="F15049">
        <v>14.4</v>
      </c>
      <c r="G15049" t="s">
        <v>12</v>
      </c>
      <c r="H15049" s="15">
        <f t="shared" si="235"/>
        <v>0.29752065826632001</v>
      </c>
    </row>
    <row r="15050" spans="1:8">
      <c r="A15050" s="13" t="s">
        <v>3</v>
      </c>
      <c r="B15050">
        <v>10256500</v>
      </c>
      <c r="C15050" s="16">
        <v>45356.739583333336</v>
      </c>
      <c r="D15050">
        <v>3</v>
      </c>
      <c r="E15050" t="s">
        <v>4</v>
      </c>
      <c r="F15050">
        <v>14.4</v>
      </c>
      <c r="G15050" t="s">
        <v>12</v>
      </c>
      <c r="H15050" s="15">
        <f t="shared" si="235"/>
        <v>0.29752065805850425</v>
      </c>
    </row>
    <row r="15051" spans="1:8">
      <c r="A15051" s="13" t="s">
        <v>3</v>
      </c>
      <c r="B15051">
        <v>10256500</v>
      </c>
      <c r="C15051" s="16">
        <v>45356.75</v>
      </c>
      <c r="D15051">
        <v>3</v>
      </c>
      <c r="E15051" t="s">
        <v>4</v>
      </c>
      <c r="F15051">
        <v>14.8</v>
      </c>
      <c r="G15051" t="s">
        <v>12</v>
      </c>
      <c r="H15051" s="15">
        <f t="shared" si="235"/>
        <v>0.30578512078235159</v>
      </c>
    </row>
    <row r="15052" spans="1:8">
      <c r="A15052" s="13" t="s">
        <v>3</v>
      </c>
      <c r="B15052">
        <v>10256500</v>
      </c>
      <c r="C15052" s="16">
        <v>45356.760416666664</v>
      </c>
      <c r="D15052">
        <v>3</v>
      </c>
      <c r="E15052" t="s">
        <v>4</v>
      </c>
      <c r="F15052">
        <v>14.8</v>
      </c>
      <c r="G15052" t="s">
        <v>12</v>
      </c>
      <c r="H15052" s="15">
        <f t="shared" si="235"/>
        <v>0.30578512099594002</v>
      </c>
    </row>
    <row r="15053" spans="1:8">
      <c r="A15053" s="13" t="s">
        <v>3</v>
      </c>
      <c r="B15053">
        <v>10256500</v>
      </c>
      <c r="C15053" s="16">
        <v>45356.770833333336</v>
      </c>
      <c r="D15053">
        <v>3</v>
      </c>
      <c r="E15053" t="s">
        <v>4</v>
      </c>
      <c r="F15053">
        <v>14.4</v>
      </c>
      <c r="G15053" t="s">
        <v>12</v>
      </c>
      <c r="H15053" s="15">
        <f t="shared" si="235"/>
        <v>0.29752065805850425</v>
      </c>
    </row>
    <row r="15054" spans="1:8">
      <c r="A15054" s="13" t="s">
        <v>3</v>
      </c>
      <c r="B15054">
        <v>10256500</v>
      </c>
      <c r="C15054" s="16">
        <v>45356.78125</v>
      </c>
      <c r="D15054">
        <v>3</v>
      </c>
      <c r="E15054" t="s">
        <v>4</v>
      </c>
      <c r="F15054">
        <v>14.4</v>
      </c>
      <c r="G15054" t="s">
        <v>12</v>
      </c>
      <c r="H15054" s="15">
        <f t="shared" si="235"/>
        <v>0.29752065805850425</v>
      </c>
    </row>
    <row r="15055" spans="1:8">
      <c r="A15055" s="13" t="s">
        <v>3</v>
      </c>
      <c r="B15055">
        <v>10256500</v>
      </c>
      <c r="C15055" s="16">
        <v>45356.791666666664</v>
      </c>
      <c r="D15055">
        <v>3</v>
      </c>
      <c r="E15055" t="s">
        <v>4</v>
      </c>
      <c r="F15055">
        <v>14.4</v>
      </c>
      <c r="G15055" t="s">
        <v>12</v>
      </c>
      <c r="H15055" s="15">
        <f t="shared" si="235"/>
        <v>0.29752065826632001</v>
      </c>
    </row>
    <row r="15056" spans="1:8">
      <c r="A15056" s="13" t="s">
        <v>3</v>
      </c>
      <c r="B15056">
        <v>10256500</v>
      </c>
      <c r="C15056" s="16">
        <v>45356.802083333336</v>
      </c>
      <c r="D15056">
        <v>3</v>
      </c>
      <c r="E15056" t="s">
        <v>4</v>
      </c>
      <c r="F15056">
        <v>14.8</v>
      </c>
      <c r="G15056" t="s">
        <v>12</v>
      </c>
      <c r="H15056" s="15">
        <f t="shared" si="235"/>
        <v>0.30578512078235159</v>
      </c>
    </row>
    <row r="15057" spans="1:8">
      <c r="A15057" s="13" t="s">
        <v>3</v>
      </c>
      <c r="B15057">
        <v>10256500</v>
      </c>
      <c r="C15057" s="16">
        <v>45356.8125</v>
      </c>
      <c r="D15057">
        <v>3</v>
      </c>
      <c r="E15057" t="s">
        <v>4</v>
      </c>
      <c r="F15057">
        <v>14.4</v>
      </c>
      <c r="G15057" t="s">
        <v>12</v>
      </c>
      <c r="H15057" s="15">
        <f t="shared" si="235"/>
        <v>0.29752065805850425</v>
      </c>
    </row>
    <row r="15058" spans="1:8">
      <c r="A15058" s="13" t="s">
        <v>3</v>
      </c>
      <c r="B15058">
        <v>10256500</v>
      </c>
      <c r="C15058" s="16">
        <v>45356.822916666664</v>
      </c>
      <c r="D15058">
        <v>3</v>
      </c>
      <c r="E15058" t="s">
        <v>4</v>
      </c>
      <c r="F15058">
        <v>14.4</v>
      </c>
      <c r="G15058" t="s">
        <v>12</v>
      </c>
      <c r="H15058" s="15">
        <f t="shared" si="235"/>
        <v>0.29752065826632001</v>
      </c>
    </row>
    <row r="15059" spans="1:8">
      <c r="A15059" s="13" t="s">
        <v>3</v>
      </c>
      <c r="B15059">
        <v>10256500</v>
      </c>
      <c r="C15059" s="16">
        <v>45356.833333333336</v>
      </c>
      <c r="D15059">
        <v>3</v>
      </c>
      <c r="E15059" t="s">
        <v>4</v>
      </c>
      <c r="F15059">
        <v>14.4</v>
      </c>
      <c r="G15059" t="s">
        <v>12</v>
      </c>
      <c r="H15059" s="15">
        <f t="shared" si="235"/>
        <v>0.29752065805850425</v>
      </c>
    </row>
    <row r="15060" spans="1:8">
      <c r="A15060" s="13" t="s">
        <v>3</v>
      </c>
      <c r="B15060">
        <v>10256500</v>
      </c>
      <c r="C15060" s="16">
        <v>45356.84375</v>
      </c>
      <c r="D15060">
        <v>3</v>
      </c>
      <c r="E15060" t="s">
        <v>4</v>
      </c>
      <c r="F15060">
        <v>14.4</v>
      </c>
      <c r="G15060" t="s">
        <v>12</v>
      </c>
      <c r="H15060" s="15">
        <f t="shared" si="235"/>
        <v>0.29752065805850425</v>
      </c>
    </row>
    <row r="15061" spans="1:8">
      <c r="A15061" s="13" t="s">
        <v>3</v>
      </c>
      <c r="B15061">
        <v>10256500</v>
      </c>
      <c r="C15061" s="16">
        <v>45356.854166666664</v>
      </c>
      <c r="D15061">
        <v>3</v>
      </c>
      <c r="E15061" t="s">
        <v>4</v>
      </c>
      <c r="F15061">
        <v>14.8</v>
      </c>
      <c r="G15061" t="s">
        <v>12</v>
      </c>
      <c r="H15061" s="15">
        <f t="shared" si="235"/>
        <v>0.30578512099594002</v>
      </c>
    </row>
    <row r="15062" spans="1:8">
      <c r="A15062" s="13" t="s">
        <v>3</v>
      </c>
      <c r="B15062">
        <v>10256500</v>
      </c>
      <c r="C15062" s="16">
        <v>45356.864583333336</v>
      </c>
      <c r="D15062">
        <v>3</v>
      </c>
      <c r="E15062" t="s">
        <v>4</v>
      </c>
      <c r="F15062">
        <v>14.4</v>
      </c>
      <c r="G15062" t="s">
        <v>12</v>
      </c>
      <c r="H15062" s="15">
        <f t="shared" si="235"/>
        <v>0.29752065805850425</v>
      </c>
    </row>
    <row r="15063" spans="1:8">
      <c r="A15063" s="13" t="s">
        <v>3</v>
      </c>
      <c r="B15063">
        <v>10256500</v>
      </c>
      <c r="C15063" s="16">
        <v>45356.875</v>
      </c>
      <c r="D15063">
        <v>3</v>
      </c>
      <c r="E15063" t="s">
        <v>4</v>
      </c>
      <c r="F15063">
        <v>14.4</v>
      </c>
      <c r="G15063" t="s">
        <v>12</v>
      </c>
      <c r="H15063" s="15">
        <f t="shared" si="235"/>
        <v>0.29752065805850425</v>
      </c>
    </row>
    <row r="15064" spans="1:8">
      <c r="A15064" s="13" t="s">
        <v>3</v>
      </c>
      <c r="B15064">
        <v>10256500</v>
      </c>
      <c r="C15064" s="16">
        <v>45356.885416666664</v>
      </c>
      <c r="D15064">
        <v>3</v>
      </c>
      <c r="E15064" t="s">
        <v>4</v>
      </c>
      <c r="F15064">
        <v>14.4</v>
      </c>
      <c r="G15064" t="s">
        <v>12</v>
      </c>
      <c r="H15064" s="15">
        <f t="shared" si="235"/>
        <v>0.29752065826632001</v>
      </c>
    </row>
    <row r="15065" spans="1:8">
      <c r="A15065" s="13" t="s">
        <v>3</v>
      </c>
      <c r="B15065">
        <v>10256500</v>
      </c>
      <c r="C15065" s="16">
        <v>45356.895833333336</v>
      </c>
      <c r="D15065">
        <v>3</v>
      </c>
      <c r="E15065" t="s">
        <v>4</v>
      </c>
      <c r="F15065">
        <v>14.8</v>
      </c>
      <c r="G15065" t="s">
        <v>12</v>
      </c>
      <c r="H15065" s="15">
        <f t="shared" si="235"/>
        <v>0.30578512078235159</v>
      </c>
    </row>
    <row r="15066" spans="1:8">
      <c r="A15066" s="13" t="s">
        <v>3</v>
      </c>
      <c r="B15066">
        <v>10256500</v>
      </c>
      <c r="C15066" s="16">
        <v>45356.90625</v>
      </c>
      <c r="D15066">
        <v>3</v>
      </c>
      <c r="E15066" t="s">
        <v>4</v>
      </c>
      <c r="F15066">
        <v>14.8</v>
      </c>
      <c r="G15066" t="s">
        <v>12</v>
      </c>
      <c r="H15066" s="15">
        <f t="shared" si="235"/>
        <v>0.30578512078235159</v>
      </c>
    </row>
    <row r="15067" spans="1:8">
      <c r="A15067" s="13" t="s">
        <v>3</v>
      </c>
      <c r="B15067">
        <v>10256500</v>
      </c>
      <c r="C15067" s="16">
        <v>45356.916666666664</v>
      </c>
      <c r="D15067">
        <v>3</v>
      </c>
      <c r="E15067" t="s">
        <v>4</v>
      </c>
      <c r="F15067">
        <v>14.8</v>
      </c>
      <c r="G15067" t="s">
        <v>12</v>
      </c>
      <c r="H15067" s="15">
        <f t="shared" si="235"/>
        <v>0.30578512099594002</v>
      </c>
    </row>
    <row r="15068" spans="1:8">
      <c r="A15068" s="13" t="s">
        <v>3</v>
      </c>
      <c r="B15068">
        <v>10256500</v>
      </c>
      <c r="C15068" s="16">
        <v>45356.927083333336</v>
      </c>
      <c r="D15068">
        <v>3</v>
      </c>
      <c r="E15068" t="s">
        <v>4</v>
      </c>
      <c r="F15068">
        <v>14.8</v>
      </c>
      <c r="G15068" t="s">
        <v>12</v>
      </c>
      <c r="H15068" s="15">
        <f t="shared" si="235"/>
        <v>0.30578512078235159</v>
      </c>
    </row>
    <row r="15069" spans="1:8">
      <c r="A15069" s="13" t="s">
        <v>3</v>
      </c>
      <c r="B15069">
        <v>10256500</v>
      </c>
      <c r="C15069" s="16">
        <v>45356.9375</v>
      </c>
      <c r="D15069">
        <v>3</v>
      </c>
      <c r="E15069" t="s">
        <v>4</v>
      </c>
      <c r="F15069">
        <v>14.4</v>
      </c>
      <c r="G15069" t="s">
        <v>12</v>
      </c>
      <c r="H15069" s="15">
        <f t="shared" si="235"/>
        <v>0.29752065805850425</v>
      </c>
    </row>
    <row r="15070" spans="1:8">
      <c r="A15070" s="13" t="s">
        <v>3</v>
      </c>
      <c r="B15070">
        <v>10256500</v>
      </c>
      <c r="C15070" s="16">
        <v>45356.947916666664</v>
      </c>
      <c r="D15070">
        <v>3</v>
      </c>
      <c r="E15070" t="s">
        <v>4</v>
      </c>
      <c r="F15070">
        <v>14.4</v>
      </c>
      <c r="G15070" t="s">
        <v>12</v>
      </c>
      <c r="H15070" s="15">
        <f t="shared" si="235"/>
        <v>0.29752065826632001</v>
      </c>
    </row>
    <row r="15071" spans="1:8">
      <c r="A15071" s="13" t="s">
        <v>3</v>
      </c>
      <c r="B15071">
        <v>10256500</v>
      </c>
      <c r="C15071" s="16">
        <v>45356.958333333336</v>
      </c>
      <c r="D15071">
        <v>3</v>
      </c>
      <c r="E15071" t="s">
        <v>4</v>
      </c>
      <c r="F15071">
        <v>14.8</v>
      </c>
      <c r="G15071" t="s">
        <v>12</v>
      </c>
      <c r="H15071" s="15">
        <f t="shared" si="235"/>
        <v>0.30578512078235159</v>
      </c>
    </row>
    <row r="15072" spans="1:8">
      <c r="A15072" s="13" t="s">
        <v>3</v>
      </c>
      <c r="B15072">
        <v>10256500</v>
      </c>
      <c r="C15072" s="16">
        <v>45356.96875</v>
      </c>
      <c r="D15072">
        <v>3</v>
      </c>
      <c r="E15072" t="s">
        <v>4</v>
      </c>
      <c r="F15072">
        <v>14.4</v>
      </c>
      <c r="G15072" t="s">
        <v>12</v>
      </c>
      <c r="H15072" s="15">
        <f t="shared" si="235"/>
        <v>0.29752065805850425</v>
      </c>
    </row>
    <row r="15073" spans="1:8">
      <c r="A15073" s="13" t="s">
        <v>3</v>
      </c>
      <c r="B15073">
        <v>10256500</v>
      </c>
      <c r="C15073" s="16">
        <v>45356.979166666664</v>
      </c>
      <c r="D15073">
        <v>3</v>
      </c>
      <c r="E15073" t="s">
        <v>4</v>
      </c>
      <c r="F15073">
        <v>14.4</v>
      </c>
      <c r="G15073" t="s">
        <v>12</v>
      </c>
      <c r="H15073" s="15">
        <f t="shared" si="235"/>
        <v>0.29752065826632001</v>
      </c>
    </row>
    <row r="15074" spans="1:8">
      <c r="A15074" s="13" t="s">
        <v>3</v>
      </c>
      <c r="B15074">
        <v>10256500</v>
      </c>
      <c r="C15074" s="16">
        <v>45356.989583333336</v>
      </c>
      <c r="D15074">
        <v>3</v>
      </c>
      <c r="E15074" t="s">
        <v>4</v>
      </c>
      <c r="F15074">
        <v>14.8</v>
      </c>
      <c r="G15074" t="s">
        <v>12</v>
      </c>
      <c r="H15074" s="15">
        <f t="shared" si="235"/>
        <v>0.30578512078235159</v>
      </c>
    </row>
    <row r="15075" spans="1:8">
      <c r="A15075" s="13" t="s">
        <v>3</v>
      </c>
      <c r="B15075">
        <v>10256500</v>
      </c>
      <c r="C15075" s="16">
        <v>45357</v>
      </c>
      <c r="D15075">
        <v>3</v>
      </c>
      <c r="E15075" t="s">
        <v>4</v>
      </c>
      <c r="F15075">
        <v>14.4</v>
      </c>
      <c r="G15075" t="s">
        <v>12</v>
      </c>
      <c r="H15075" s="15">
        <f t="shared" si="235"/>
        <v>0.29752065805850425</v>
      </c>
    </row>
    <row r="15076" spans="1:8">
      <c r="A15076" s="13" t="s">
        <v>3</v>
      </c>
      <c r="B15076">
        <v>10256500</v>
      </c>
      <c r="C15076" s="16">
        <v>45357.010416666664</v>
      </c>
      <c r="D15076">
        <v>3</v>
      </c>
      <c r="E15076" t="s">
        <v>4</v>
      </c>
      <c r="F15076">
        <v>14.8</v>
      </c>
      <c r="G15076" t="s">
        <v>12</v>
      </c>
      <c r="H15076" s="15">
        <f t="shared" si="235"/>
        <v>0.30578512099594002</v>
      </c>
    </row>
    <row r="15077" spans="1:8">
      <c r="A15077" s="13" t="s">
        <v>3</v>
      </c>
      <c r="B15077">
        <v>10256500</v>
      </c>
      <c r="C15077" s="16">
        <v>45357.020833333336</v>
      </c>
      <c r="D15077">
        <v>3</v>
      </c>
      <c r="E15077" t="s">
        <v>4</v>
      </c>
      <c r="F15077">
        <v>14.8</v>
      </c>
      <c r="G15077" t="s">
        <v>12</v>
      </c>
      <c r="H15077" s="15">
        <f t="shared" si="235"/>
        <v>0.30578512078235159</v>
      </c>
    </row>
    <row r="15078" spans="1:8">
      <c r="A15078" s="13" t="s">
        <v>3</v>
      </c>
      <c r="B15078">
        <v>10256500</v>
      </c>
      <c r="C15078" s="16">
        <v>45357.03125</v>
      </c>
      <c r="D15078">
        <v>3</v>
      </c>
      <c r="E15078" t="s">
        <v>4</v>
      </c>
      <c r="F15078">
        <v>14.8</v>
      </c>
      <c r="G15078" t="s">
        <v>12</v>
      </c>
      <c r="H15078" s="15">
        <f t="shared" si="235"/>
        <v>0.30578512078235159</v>
      </c>
    </row>
    <row r="15079" spans="1:8">
      <c r="A15079" s="13" t="s">
        <v>3</v>
      </c>
      <c r="B15079">
        <v>10256500</v>
      </c>
      <c r="C15079" s="16">
        <v>45357.041666666664</v>
      </c>
      <c r="D15079">
        <v>3</v>
      </c>
      <c r="E15079" t="s">
        <v>4</v>
      </c>
      <c r="F15079">
        <v>14.4</v>
      </c>
      <c r="G15079" t="s">
        <v>12</v>
      </c>
      <c r="H15079" s="15">
        <f t="shared" si="235"/>
        <v>0.29752065826632001</v>
      </c>
    </row>
    <row r="15080" spans="1:8">
      <c r="A15080" s="13" t="s">
        <v>3</v>
      </c>
      <c r="B15080">
        <v>10256500</v>
      </c>
      <c r="C15080" s="16">
        <v>45357.052083333336</v>
      </c>
      <c r="D15080">
        <v>3</v>
      </c>
      <c r="E15080" t="s">
        <v>4</v>
      </c>
      <c r="F15080">
        <v>14.4</v>
      </c>
      <c r="G15080" t="s">
        <v>12</v>
      </c>
      <c r="H15080" s="15">
        <f t="shared" si="235"/>
        <v>0.29752065805850425</v>
      </c>
    </row>
    <row r="15081" spans="1:8">
      <c r="A15081" s="13" t="s">
        <v>3</v>
      </c>
      <c r="B15081">
        <v>10256500</v>
      </c>
      <c r="C15081" s="16">
        <v>45357.0625</v>
      </c>
      <c r="D15081">
        <v>3</v>
      </c>
      <c r="E15081" t="s">
        <v>4</v>
      </c>
      <c r="F15081">
        <v>14.8</v>
      </c>
      <c r="G15081" t="s">
        <v>12</v>
      </c>
      <c r="H15081" s="15">
        <f t="shared" si="235"/>
        <v>0.30578512078235159</v>
      </c>
    </row>
    <row r="15082" spans="1:8">
      <c r="A15082" s="13" t="s">
        <v>3</v>
      </c>
      <c r="B15082">
        <v>10256500</v>
      </c>
      <c r="C15082" s="16">
        <v>45357.072916666664</v>
      </c>
      <c r="D15082">
        <v>3</v>
      </c>
      <c r="E15082" t="s">
        <v>4</v>
      </c>
      <c r="F15082">
        <v>14.4</v>
      </c>
      <c r="G15082" t="s">
        <v>12</v>
      </c>
      <c r="H15082" s="15">
        <f t="shared" si="235"/>
        <v>0.29752065826632001</v>
      </c>
    </row>
    <row r="15083" spans="1:8">
      <c r="A15083" s="13" t="s">
        <v>3</v>
      </c>
      <c r="B15083">
        <v>10256500</v>
      </c>
      <c r="C15083" s="16">
        <v>45357.083333333336</v>
      </c>
      <c r="D15083">
        <v>3</v>
      </c>
      <c r="E15083" t="s">
        <v>4</v>
      </c>
      <c r="F15083">
        <v>14.4</v>
      </c>
      <c r="G15083" t="s">
        <v>12</v>
      </c>
      <c r="H15083" s="15">
        <f t="shared" si="235"/>
        <v>0.29752065805850425</v>
      </c>
    </row>
    <row r="15084" spans="1:8">
      <c r="A15084" s="13" t="s">
        <v>3</v>
      </c>
      <c r="B15084">
        <v>10256500</v>
      </c>
      <c r="C15084" s="16">
        <v>45357.09375</v>
      </c>
      <c r="D15084">
        <v>3</v>
      </c>
      <c r="E15084" t="s">
        <v>4</v>
      </c>
      <c r="F15084">
        <v>14.8</v>
      </c>
      <c r="G15084" t="s">
        <v>12</v>
      </c>
      <c r="H15084" s="15">
        <f t="shared" si="235"/>
        <v>0.30578512078235159</v>
      </c>
    </row>
    <row r="15085" spans="1:8">
      <c r="A15085" s="13" t="s">
        <v>3</v>
      </c>
      <c r="B15085">
        <v>10256500</v>
      </c>
      <c r="C15085" s="16">
        <v>45357.104166666664</v>
      </c>
      <c r="D15085">
        <v>3</v>
      </c>
      <c r="E15085" t="s">
        <v>4</v>
      </c>
      <c r="F15085">
        <v>14.4</v>
      </c>
      <c r="G15085" t="s">
        <v>12</v>
      </c>
      <c r="H15085" s="15">
        <f t="shared" si="235"/>
        <v>0.29752065826632001</v>
      </c>
    </row>
    <row r="15086" spans="1:8">
      <c r="A15086" s="13" t="s">
        <v>3</v>
      </c>
      <c r="B15086">
        <v>10256500</v>
      </c>
      <c r="C15086" s="16">
        <v>45357.114583333336</v>
      </c>
      <c r="D15086">
        <v>3</v>
      </c>
      <c r="E15086" t="s">
        <v>4</v>
      </c>
      <c r="F15086">
        <v>14.4</v>
      </c>
      <c r="G15086" t="s">
        <v>12</v>
      </c>
      <c r="H15086" s="15">
        <f t="shared" si="235"/>
        <v>0.29752065805850425</v>
      </c>
    </row>
    <row r="15087" spans="1:8">
      <c r="A15087" s="13" t="s">
        <v>3</v>
      </c>
      <c r="B15087">
        <v>10256500</v>
      </c>
      <c r="C15087" s="16">
        <v>45357.125</v>
      </c>
      <c r="D15087">
        <v>3</v>
      </c>
      <c r="E15087" t="s">
        <v>4</v>
      </c>
      <c r="F15087">
        <v>14.4</v>
      </c>
      <c r="G15087" t="s">
        <v>12</v>
      </c>
      <c r="H15087" s="15">
        <f t="shared" si="235"/>
        <v>0.29752065805850425</v>
      </c>
    </row>
    <row r="15088" spans="1:8">
      <c r="A15088" s="13" t="s">
        <v>3</v>
      </c>
      <c r="B15088">
        <v>10256500</v>
      </c>
      <c r="C15088" s="16">
        <v>45357.135416666664</v>
      </c>
      <c r="D15088">
        <v>3</v>
      </c>
      <c r="E15088" t="s">
        <v>4</v>
      </c>
      <c r="F15088">
        <v>14.4</v>
      </c>
      <c r="G15088" t="s">
        <v>12</v>
      </c>
      <c r="H15088" s="15">
        <f t="shared" si="235"/>
        <v>0.29752065826632001</v>
      </c>
    </row>
    <row r="15089" spans="1:8">
      <c r="A15089" s="13" t="s">
        <v>3</v>
      </c>
      <c r="B15089">
        <v>10256500</v>
      </c>
      <c r="C15089" s="16">
        <v>45357.145833333336</v>
      </c>
      <c r="D15089">
        <v>3</v>
      </c>
      <c r="E15089" t="s">
        <v>4</v>
      </c>
      <c r="F15089">
        <v>14.8</v>
      </c>
      <c r="G15089" t="s">
        <v>12</v>
      </c>
      <c r="H15089" s="15">
        <f t="shared" si="235"/>
        <v>0.30578512078235159</v>
      </c>
    </row>
    <row r="15090" spans="1:8">
      <c r="A15090" s="13" t="s">
        <v>3</v>
      </c>
      <c r="B15090">
        <v>10256500</v>
      </c>
      <c r="C15090" s="16">
        <v>45357.15625</v>
      </c>
      <c r="D15090">
        <v>3</v>
      </c>
      <c r="E15090" t="s">
        <v>4</v>
      </c>
      <c r="F15090">
        <v>14.4</v>
      </c>
      <c r="G15090" t="s">
        <v>12</v>
      </c>
      <c r="H15090" s="15">
        <f t="shared" si="235"/>
        <v>0.29752065805850425</v>
      </c>
    </row>
    <row r="15091" spans="1:8">
      <c r="A15091" s="13" t="s">
        <v>3</v>
      </c>
      <c r="B15091">
        <v>10256500</v>
      </c>
      <c r="C15091" s="16">
        <v>45357.166666666664</v>
      </c>
      <c r="D15091">
        <v>3</v>
      </c>
      <c r="E15091" t="s">
        <v>4</v>
      </c>
      <c r="F15091">
        <v>14.4</v>
      </c>
      <c r="G15091" t="s">
        <v>12</v>
      </c>
      <c r="H15091" s="15">
        <f t="shared" si="235"/>
        <v>0.29752065826632001</v>
      </c>
    </row>
    <row r="15092" spans="1:8">
      <c r="A15092" s="13" t="s">
        <v>3</v>
      </c>
      <c r="B15092">
        <v>10256500</v>
      </c>
      <c r="C15092" s="16">
        <v>45357.177083333336</v>
      </c>
      <c r="D15092">
        <v>3</v>
      </c>
      <c r="E15092" t="s">
        <v>4</v>
      </c>
      <c r="F15092">
        <v>14.4</v>
      </c>
      <c r="G15092" t="s">
        <v>12</v>
      </c>
      <c r="H15092" s="15">
        <f t="shared" si="235"/>
        <v>0.29752065805850425</v>
      </c>
    </row>
    <row r="15093" spans="1:8">
      <c r="A15093" s="13" t="s">
        <v>3</v>
      </c>
      <c r="B15093">
        <v>10256500</v>
      </c>
      <c r="C15093" s="16">
        <v>45357.1875</v>
      </c>
      <c r="D15093">
        <v>3</v>
      </c>
      <c r="E15093" t="s">
        <v>4</v>
      </c>
      <c r="F15093">
        <v>14.8</v>
      </c>
      <c r="G15093" t="s">
        <v>12</v>
      </c>
      <c r="H15093" s="15">
        <f t="shared" si="235"/>
        <v>0.30578512078235159</v>
      </c>
    </row>
    <row r="15094" spans="1:8">
      <c r="A15094" s="13" t="s">
        <v>3</v>
      </c>
      <c r="B15094">
        <v>10256500</v>
      </c>
      <c r="C15094" s="16">
        <v>45357.197916666664</v>
      </c>
      <c r="D15094">
        <v>3</v>
      </c>
      <c r="E15094" t="s">
        <v>4</v>
      </c>
      <c r="F15094">
        <v>14.4</v>
      </c>
      <c r="G15094" t="s">
        <v>12</v>
      </c>
      <c r="H15094" s="15">
        <f t="shared" si="235"/>
        <v>0.29752065826632001</v>
      </c>
    </row>
    <row r="15095" spans="1:8">
      <c r="A15095" s="13" t="s">
        <v>3</v>
      </c>
      <c r="B15095">
        <v>10256500</v>
      </c>
      <c r="C15095" s="16">
        <v>45357.208333333336</v>
      </c>
      <c r="D15095">
        <v>3</v>
      </c>
      <c r="E15095" t="s">
        <v>4</v>
      </c>
      <c r="F15095">
        <v>14.8</v>
      </c>
      <c r="G15095" t="s">
        <v>12</v>
      </c>
      <c r="H15095" s="15">
        <f t="shared" si="235"/>
        <v>0.30578512078235159</v>
      </c>
    </row>
    <row r="15096" spans="1:8">
      <c r="A15096" s="13" t="s">
        <v>3</v>
      </c>
      <c r="B15096">
        <v>10256500</v>
      </c>
      <c r="C15096" s="16">
        <v>45357.21875</v>
      </c>
      <c r="D15096">
        <v>3</v>
      </c>
      <c r="E15096" t="s">
        <v>4</v>
      </c>
      <c r="F15096">
        <v>14.4</v>
      </c>
      <c r="G15096" t="s">
        <v>12</v>
      </c>
      <c r="H15096" s="15">
        <f t="shared" si="235"/>
        <v>0.29752065805850425</v>
      </c>
    </row>
    <row r="15097" spans="1:8">
      <c r="A15097" s="13" t="s">
        <v>3</v>
      </c>
      <c r="B15097">
        <v>10256500</v>
      </c>
      <c r="C15097" s="16">
        <v>45357.229166666664</v>
      </c>
      <c r="D15097">
        <v>3</v>
      </c>
      <c r="E15097" t="s">
        <v>4</v>
      </c>
      <c r="F15097">
        <v>14.4</v>
      </c>
      <c r="G15097" t="s">
        <v>12</v>
      </c>
      <c r="H15097" s="15">
        <f t="shared" si="235"/>
        <v>0.29752065826632001</v>
      </c>
    </row>
    <row r="15098" spans="1:8">
      <c r="A15098" s="13" t="s">
        <v>3</v>
      </c>
      <c r="B15098">
        <v>10256500</v>
      </c>
      <c r="C15098" s="16">
        <v>45357.239583333336</v>
      </c>
      <c r="D15098">
        <v>3</v>
      </c>
      <c r="E15098" t="s">
        <v>4</v>
      </c>
      <c r="F15098">
        <v>14.4</v>
      </c>
      <c r="G15098" t="s">
        <v>12</v>
      </c>
      <c r="H15098" s="15">
        <f t="shared" si="235"/>
        <v>0.29752065805850425</v>
      </c>
    </row>
    <row r="15099" spans="1:8">
      <c r="A15099" s="13" t="s">
        <v>3</v>
      </c>
      <c r="B15099">
        <v>10256500</v>
      </c>
      <c r="C15099" s="16">
        <v>45357.25</v>
      </c>
      <c r="D15099">
        <v>3</v>
      </c>
      <c r="E15099" t="s">
        <v>4</v>
      </c>
      <c r="F15099">
        <v>14.4</v>
      </c>
      <c r="G15099" t="s">
        <v>12</v>
      </c>
      <c r="H15099" s="15">
        <f t="shared" si="235"/>
        <v>0.29752065805850425</v>
      </c>
    </row>
    <row r="15100" spans="1:8">
      <c r="A15100" s="13" t="s">
        <v>3</v>
      </c>
      <c r="B15100">
        <v>10256500</v>
      </c>
      <c r="C15100" s="16">
        <v>45357.260416666664</v>
      </c>
      <c r="D15100">
        <v>3</v>
      </c>
      <c r="E15100" t="s">
        <v>4</v>
      </c>
      <c r="F15100">
        <v>14.4</v>
      </c>
      <c r="G15100" t="s">
        <v>12</v>
      </c>
      <c r="H15100" s="15">
        <f t="shared" si="235"/>
        <v>0.29752065826632001</v>
      </c>
    </row>
    <row r="15101" spans="1:8">
      <c r="A15101" s="13" t="s">
        <v>3</v>
      </c>
      <c r="B15101">
        <v>10256500</v>
      </c>
      <c r="C15101" s="16">
        <v>45357.270833333336</v>
      </c>
      <c r="D15101">
        <v>3</v>
      </c>
      <c r="E15101" t="s">
        <v>4</v>
      </c>
      <c r="F15101">
        <v>14.4</v>
      </c>
      <c r="G15101" t="s">
        <v>12</v>
      </c>
      <c r="H15101" s="15">
        <f t="shared" si="235"/>
        <v>0.29752065805850425</v>
      </c>
    </row>
    <row r="15102" spans="1:8">
      <c r="A15102" s="13" t="s">
        <v>3</v>
      </c>
      <c r="B15102">
        <v>10256500</v>
      </c>
      <c r="C15102" s="16">
        <v>45357.28125</v>
      </c>
      <c r="D15102">
        <v>3</v>
      </c>
      <c r="E15102" t="s">
        <v>4</v>
      </c>
      <c r="F15102">
        <v>14.4</v>
      </c>
      <c r="G15102" t="s">
        <v>12</v>
      </c>
      <c r="H15102" s="15">
        <f t="shared" si="235"/>
        <v>0.29752065805850425</v>
      </c>
    </row>
    <row r="15103" spans="1:8">
      <c r="A15103" s="13" t="s">
        <v>3</v>
      </c>
      <c r="B15103">
        <v>10256500</v>
      </c>
      <c r="C15103" s="16">
        <v>45357.291666666664</v>
      </c>
      <c r="D15103">
        <v>3</v>
      </c>
      <c r="E15103" t="s">
        <v>4</v>
      </c>
      <c r="F15103">
        <v>14.4</v>
      </c>
      <c r="G15103" t="s">
        <v>12</v>
      </c>
      <c r="H15103" s="15">
        <f t="shared" si="235"/>
        <v>0.29752065826632001</v>
      </c>
    </row>
    <row r="15104" spans="1:8">
      <c r="A15104" s="13" t="s">
        <v>3</v>
      </c>
      <c r="B15104">
        <v>10256500</v>
      </c>
      <c r="C15104" s="16">
        <v>45357.302083333336</v>
      </c>
      <c r="D15104">
        <v>3</v>
      </c>
      <c r="E15104" t="s">
        <v>4</v>
      </c>
      <c r="F15104">
        <v>14.4</v>
      </c>
      <c r="G15104" t="s">
        <v>12</v>
      </c>
      <c r="H15104" s="15">
        <f t="shared" si="235"/>
        <v>0.29752065805850425</v>
      </c>
    </row>
    <row r="15105" spans="1:8">
      <c r="A15105" s="13" t="s">
        <v>3</v>
      </c>
      <c r="B15105">
        <v>10256500</v>
      </c>
      <c r="C15105" s="16">
        <v>45357.3125</v>
      </c>
      <c r="D15105">
        <v>3</v>
      </c>
      <c r="E15105" t="s">
        <v>4</v>
      </c>
      <c r="F15105">
        <v>14.4</v>
      </c>
      <c r="G15105" t="s">
        <v>12</v>
      </c>
      <c r="H15105" s="15">
        <f t="shared" si="235"/>
        <v>0.29752065805850425</v>
      </c>
    </row>
    <row r="15106" spans="1:8">
      <c r="A15106" s="13" t="s">
        <v>3</v>
      </c>
      <c r="B15106">
        <v>10256500</v>
      </c>
      <c r="C15106" s="16">
        <v>45357.322916666664</v>
      </c>
      <c r="D15106">
        <v>3</v>
      </c>
      <c r="E15106" t="s">
        <v>4</v>
      </c>
      <c r="F15106">
        <v>14.4</v>
      </c>
      <c r="G15106" t="s">
        <v>12</v>
      </c>
      <c r="H15106" s="15">
        <f t="shared" si="235"/>
        <v>0.29752065826632001</v>
      </c>
    </row>
    <row r="15107" spans="1:8">
      <c r="A15107" s="13" t="s">
        <v>3</v>
      </c>
      <c r="B15107">
        <v>10256500</v>
      </c>
      <c r="C15107" s="16">
        <v>45357.333333333336</v>
      </c>
      <c r="D15107">
        <v>3</v>
      </c>
      <c r="E15107" t="s">
        <v>4</v>
      </c>
      <c r="F15107">
        <v>14.4</v>
      </c>
      <c r="G15107" t="s">
        <v>12</v>
      </c>
      <c r="H15107" s="15">
        <f t="shared" ref="H15107:H15170" si="236">((ABS(C15108-C15107)*24*60*60)*F15107)*0.000022956840904921</f>
        <v>0.29752065805850425</v>
      </c>
    </row>
    <row r="15108" spans="1:8">
      <c r="A15108" s="13" t="s">
        <v>3</v>
      </c>
      <c r="B15108">
        <v>10256500</v>
      </c>
      <c r="C15108" s="16">
        <v>45357.34375</v>
      </c>
      <c r="D15108">
        <v>3</v>
      </c>
      <c r="E15108" t="s">
        <v>4</v>
      </c>
      <c r="F15108">
        <v>14.4</v>
      </c>
      <c r="G15108" t="s">
        <v>12</v>
      </c>
      <c r="H15108" s="15">
        <f t="shared" si="236"/>
        <v>0.29752065805850425</v>
      </c>
    </row>
    <row r="15109" spans="1:8">
      <c r="A15109" s="13" t="s">
        <v>3</v>
      </c>
      <c r="B15109">
        <v>10256500</v>
      </c>
      <c r="C15109" s="16">
        <v>45357.354166666664</v>
      </c>
      <c r="D15109">
        <v>3</v>
      </c>
      <c r="E15109" t="s">
        <v>4</v>
      </c>
      <c r="F15109">
        <v>14.4</v>
      </c>
      <c r="G15109" t="s">
        <v>12</v>
      </c>
      <c r="H15109" s="15">
        <f t="shared" si="236"/>
        <v>0.29752065826632001</v>
      </c>
    </row>
    <row r="15110" spans="1:8">
      <c r="A15110" s="13" t="s">
        <v>3</v>
      </c>
      <c r="B15110">
        <v>10256500</v>
      </c>
      <c r="C15110" s="16">
        <v>45357.364583333336</v>
      </c>
      <c r="D15110">
        <v>3</v>
      </c>
      <c r="E15110" t="s">
        <v>4</v>
      </c>
      <c r="F15110">
        <v>14.4</v>
      </c>
      <c r="G15110" t="s">
        <v>12</v>
      </c>
      <c r="H15110" s="15">
        <f t="shared" si="236"/>
        <v>0.29752065805850425</v>
      </c>
    </row>
    <row r="15111" spans="1:8">
      <c r="A15111" s="13" t="s">
        <v>3</v>
      </c>
      <c r="B15111">
        <v>10256500</v>
      </c>
      <c r="C15111" s="16">
        <v>45357.375</v>
      </c>
      <c r="D15111">
        <v>3</v>
      </c>
      <c r="E15111" t="s">
        <v>4</v>
      </c>
      <c r="F15111">
        <v>14.4</v>
      </c>
      <c r="G15111" t="s">
        <v>12</v>
      </c>
      <c r="H15111" s="15">
        <f t="shared" si="236"/>
        <v>0.29752065805850425</v>
      </c>
    </row>
    <row r="15112" spans="1:8">
      <c r="A15112" s="13" t="s">
        <v>3</v>
      </c>
      <c r="B15112">
        <v>10256500</v>
      </c>
      <c r="C15112" s="16">
        <v>45357.385416666664</v>
      </c>
      <c r="D15112">
        <v>3</v>
      </c>
      <c r="E15112" t="s">
        <v>4</v>
      </c>
      <c r="F15112">
        <v>14.4</v>
      </c>
      <c r="G15112" t="s">
        <v>12</v>
      </c>
      <c r="H15112" s="15">
        <f t="shared" si="236"/>
        <v>0.29752065826632001</v>
      </c>
    </row>
    <row r="15113" spans="1:8">
      <c r="A15113" s="13" t="s">
        <v>3</v>
      </c>
      <c r="B15113">
        <v>10256500</v>
      </c>
      <c r="C15113" s="16">
        <v>45357.395833333336</v>
      </c>
      <c r="D15113">
        <v>3</v>
      </c>
      <c r="E15113" t="s">
        <v>4</v>
      </c>
      <c r="F15113">
        <v>14.4</v>
      </c>
      <c r="G15113" t="s">
        <v>12</v>
      </c>
      <c r="H15113" s="15">
        <f t="shared" si="236"/>
        <v>0.29752065805850425</v>
      </c>
    </row>
    <row r="15114" spans="1:8">
      <c r="A15114" s="13" t="s">
        <v>3</v>
      </c>
      <c r="B15114">
        <v>10256500</v>
      </c>
      <c r="C15114" s="16">
        <v>45357.40625</v>
      </c>
      <c r="D15114">
        <v>3</v>
      </c>
      <c r="E15114" t="s">
        <v>4</v>
      </c>
      <c r="F15114">
        <v>14.4</v>
      </c>
      <c r="G15114" t="s">
        <v>12</v>
      </c>
      <c r="H15114" s="15">
        <f t="shared" si="236"/>
        <v>0.29752065805850425</v>
      </c>
    </row>
    <row r="15115" spans="1:8">
      <c r="A15115" s="13" t="s">
        <v>3</v>
      </c>
      <c r="B15115">
        <v>10256500</v>
      </c>
      <c r="C15115" s="16">
        <v>45357.416666666664</v>
      </c>
      <c r="D15115">
        <v>3</v>
      </c>
      <c r="E15115" t="s">
        <v>4</v>
      </c>
      <c r="F15115">
        <v>13.9</v>
      </c>
      <c r="G15115" t="s">
        <v>12</v>
      </c>
      <c r="H15115" s="15">
        <f t="shared" si="236"/>
        <v>0.28719007985429501</v>
      </c>
    </row>
    <row r="15116" spans="1:8">
      <c r="A15116" s="13" t="s">
        <v>3</v>
      </c>
      <c r="B15116">
        <v>10256500</v>
      </c>
      <c r="C15116" s="16">
        <v>45357.427083333336</v>
      </c>
      <c r="D15116">
        <v>3</v>
      </c>
      <c r="E15116" t="s">
        <v>4</v>
      </c>
      <c r="F15116">
        <v>14.4</v>
      </c>
      <c r="G15116" t="s">
        <v>12</v>
      </c>
      <c r="H15116" s="15">
        <f t="shared" si="236"/>
        <v>0.29752065805850425</v>
      </c>
    </row>
    <row r="15117" spans="1:8">
      <c r="A15117" s="13" t="s">
        <v>3</v>
      </c>
      <c r="B15117">
        <v>10256500</v>
      </c>
      <c r="C15117" s="16">
        <v>45357.4375</v>
      </c>
      <c r="D15117">
        <v>3</v>
      </c>
      <c r="E15117" t="s">
        <v>4</v>
      </c>
      <c r="F15117">
        <v>13.9</v>
      </c>
      <c r="G15117" t="s">
        <v>12</v>
      </c>
      <c r="H15117" s="15">
        <f t="shared" si="236"/>
        <v>0.28719007965369509</v>
      </c>
    </row>
    <row r="15118" spans="1:8">
      <c r="A15118" s="13" t="s">
        <v>3</v>
      </c>
      <c r="B15118">
        <v>10256500</v>
      </c>
      <c r="C15118" s="16">
        <v>45357.447916666664</v>
      </c>
      <c r="D15118">
        <v>3</v>
      </c>
      <c r="E15118" t="s">
        <v>4</v>
      </c>
      <c r="F15118">
        <v>14.4</v>
      </c>
      <c r="G15118" t="s">
        <v>12</v>
      </c>
      <c r="H15118" s="15">
        <f t="shared" si="236"/>
        <v>0.29752065826632001</v>
      </c>
    </row>
    <row r="15119" spans="1:8">
      <c r="A15119" s="13" t="s">
        <v>3</v>
      </c>
      <c r="B15119">
        <v>10256500</v>
      </c>
      <c r="C15119" s="16">
        <v>45357.458333333336</v>
      </c>
      <c r="D15119">
        <v>3</v>
      </c>
      <c r="E15119" t="s">
        <v>4</v>
      </c>
      <c r="F15119">
        <v>14.4</v>
      </c>
      <c r="G15119" t="s">
        <v>12</v>
      </c>
      <c r="H15119" s="15">
        <f t="shared" si="236"/>
        <v>0.29752065805850425</v>
      </c>
    </row>
    <row r="15120" spans="1:8">
      <c r="A15120" s="13" t="s">
        <v>3</v>
      </c>
      <c r="B15120">
        <v>10256500</v>
      </c>
      <c r="C15120" s="16">
        <v>45357.46875</v>
      </c>
      <c r="D15120">
        <v>3</v>
      </c>
      <c r="E15120" t="s">
        <v>4</v>
      </c>
      <c r="F15120">
        <v>14.4</v>
      </c>
      <c r="G15120" t="s">
        <v>12</v>
      </c>
      <c r="H15120" s="15">
        <f t="shared" si="236"/>
        <v>0.29752065805850425</v>
      </c>
    </row>
    <row r="15121" spans="1:8">
      <c r="A15121" s="13" t="s">
        <v>3</v>
      </c>
      <c r="B15121">
        <v>10256500</v>
      </c>
      <c r="C15121" s="16">
        <v>45357.479166666664</v>
      </c>
      <c r="D15121">
        <v>3</v>
      </c>
      <c r="E15121" t="s">
        <v>4</v>
      </c>
      <c r="F15121">
        <v>14.4</v>
      </c>
      <c r="G15121" t="s">
        <v>12</v>
      </c>
      <c r="H15121" s="15">
        <f t="shared" si="236"/>
        <v>0.29752065826632001</v>
      </c>
    </row>
    <row r="15122" spans="1:8">
      <c r="A15122" s="13" t="s">
        <v>3</v>
      </c>
      <c r="B15122">
        <v>10256500</v>
      </c>
      <c r="C15122" s="16">
        <v>45357.489583333336</v>
      </c>
      <c r="D15122">
        <v>3</v>
      </c>
      <c r="E15122" t="s">
        <v>4</v>
      </c>
      <c r="F15122">
        <v>14.4</v>
      </c>
      <c r="G15122" t="s">
        <v>12</v>
      </c>
      <c r="H15122" s="15">
        <f t="shared" si="236"/>
        <v>0.29752065805850425</v>
      </c>
    </row>
    <row r="15123" spans="1:8">
      <c r="A15123" s="13" t="s">
        <v>3</v>
      </c>
      <c r="B15123">
        <v>10256500</v>
      </c>
      <c r="C15123" s="16">
        <v>45357.5</v>
      </c>
      <c r="D15123">
        <v>3</v>
      </c>
      <c r="E15123" t="s">
        <v>4</v>
      </c>
      <c r="F15123">
        <v>14.4</v>
      </c>
      <c r="G15123" t="s">
        <v>12</v>
      </c>
      <c r="H15123" s="15">
        <f t="shared" si="236"/>
        <v>0.29752065805850425</v>
      </c>
    </row>
    <row r="15124" spans="1:8">
      <c r="A15124" s="13" t="s">
        <v>3</v>
      </c>
      <c r="B15124">
        <v>10256500</v>
      </c>
      <c r="C15124" s="16">
        <v>45357.510416666664</v>
      </c>
      <c r="D15124">
        <v>3</v>
      </c>
      <c r="E15124" t="s">
        <v>4</v>
      </c>
      <c r="F15124">
        <v>13.9</v>
      </c>
      <c r="G15124" t="s">
        <v>12</v>
      </c>
      <c r="H15124" s="15">
        <f t="shared" si="236"/>
        <v>0.28719007985429501</v>
      </c>
    </row>
    <row r="15125" spans="1:8">
      <c r="A15125" s="13" t="s">
        <v>3</v>
      </c>
      <c r="B15125">
        <v>10256500</v>
      </c>
      <c r="C15125" s="16">
        <v>45357.520833333336</v>
      </c>
      <c r="D15125">
        <v>3</v>
      </c>
      <c r="E15125" t="s">
        <v>4</v>
      </c>
      <c r="F15125">
        <v>13.9</v>
      </c>
      <c r="G15125" t="s">
        <v>12</v>
      </c>
      <c r="H15125" s="15">
        <f t="shared" si="236"/>
        <v>0.28719007965369509</v>
      </c>
    </row>
    <row r="15126" spans="1:8">
      <c r="A15126" s="13" t="s">
        <v>3</v>
      </c>
      <c r="B15126">
        <v>10256500</v>
      </c>
      <c r="C15126" s="16">
        <v>45357.53125</v>
      </c>
      <c r="D15126">
        <v>3</v>
      </c>
      <c r="E15126" t="s">
        <v>4</v>
      </c>
      <c r="F15126">
        <v>13.9</v>
      </c>
      <c r="G15126" t="s">
        <v>12</v>
      </c>
      <c r="H15126" s="15">
        <f t="shared" si="236"/>
        <v>0.28719007965369509</v>
      </c>
    </row>
    <row r="15127" spans="1:8">
      <c r="A15127" s="13" t="s">
        <v>3</v>
      </c>
      <c r="B15127">
        <v>10256500</v>
      </c>
      <c r="C15127" s="16">
        <v>45357.541666666664</v>
      </c>
      <c r="D15127">
        <v>3</v>
      </c>
      <c r="E15127" t="s">
        <v>4</v>
      </c>
      <c r="F15127">
        <v>13.9</v>
      </c>
      <c r="G15127" t="s">
        <v>12</v>
      </c>
      <c r="H15127" s="15">
        <f t="shared" si="236"/>
        <v>0.28719007985429501</v>
      </c>
    </row>
    <row r="15128" spans="1:8">
      <c r="A15128" s="13" t="s">
        <v>3</v>
      </c>
      <c r="B15128">
        <v>10256500</v>
      </c>
      <c r="C15128" s="16">
        <v>45357.552083333336</v>
      </c>
      <c r="D15128">
        <v>3</v>
      </c>
      <c r="E15128" t="s">
        <v>4</v>
      </c>
      <c r="F15128">
        <v>13.9</v>
      </c>
      <c r="G15128" t="s">
        <v>12</v>
      </c>
      <c r="H15128" s="15">
        <f t="shared" si="236"/>
        <v>0.28719007965369509</v>
      </c>
    </row>
    <row r="15129" spans="1:8">
      <c r="A15129" s="13" t="s">
        <v>3</v>
      </c>
      <c r="B15129">
        <v>10256500</v>
      </c>
      <c r="C15129" s="16">
        <v>45357.5625</v>
      </c>
      <c r="D15129">
        <v>3</v>
      </c>
      <c r="E15129" t="s">
        <v>4</v>
      </c>
      <c r="F15129">
        <v>13.9</v>
      </c>
      <c r="G15129" t="s">
        <v>12</v>
      </c>
      <c r="H15129" s="15">
        <f t="shared" si="236"/>
        <v>0.28719007965369509</v>
      </c>
    </row>
    <row r="15130" spans="1:8">
      <c r="A15130" s="13" t="s">
        <v>3</v>
      </c>
      <c r="B15130">
        <v>10256500</v>
      </c>
      <c r="C15130" s="16">
        <v>45357.572916666664</v>
      </c>
      <c r="D15130">
        <v>3</v>
      </c>
      <c r="E15130" t="s">
        <v>4</v>
      </c>
      <c r="F15130">
        <v>13.9</v>
      </c>
      <c r="G15130" t="s">
        <v>12</v>
      </c>
      <c r="H15130" s="15">
        <f t="shared" si="236"/>
        <v>0.28719007985429501</v>
      </c>
    </row>
    <row r="15131" spans="1:8">
      <c r="A15131" s="13" t="s">
        <v>3</v>
      </c>
      <c r="B15131">
        <v>10256500</v>
      </c>
      <c r="C15131" s="16">
        <v>45357.583333333336</v>
      </c>
      <c r="D15131">
        <v>3</v>
      </c>
      <c r="E15131" t="s">
        <v>4</v>
      </c>
      <c r="F15131">
        <v>13.9</v>
      </c>
      <c r="G15131" t="s">
        <v>12</v>
      </c>
      <c r="H15131" s="15">
        <f t="shared" si="236"/>
        <v>0.28719007965369509</v>
      </c>
    </row>
    <row r="15132" spans="1:8">
      <c r="A15132" s="13" t="s">
        <v>3</v>
      </c>
      <c r="B15132">
        <v>10256500</v>
      </c>
      <c r="C15132" s="16">
        <v>45357.59375</v>
      </c>
      <c r="D15132">
        <v>3</v>
      </c>
      <c r="E15132" t="s">
        <v>4</v>
      </c>
      <c r="F15132">
        <v>13.9</v>
      </c>
      <c r="G15132" t="s">
        <v>12</v>
      </c>
      <c r="H15132" s="15">
        <f t="shared" si="236"/>
        <v>0.28719007965369509</v>
      </c>
    </row>
    <row r="15133" spans="1:8">
      <c r="A15133" s="13" t="s">
        <v>3</v>
      </c>
      <c r="B15133">
        <v>10256500</v>
      </c>
      <c r="C15133" s="16">
        <v>45357.604166666664</v>
      </c>
      <c r="D15133">
        <v>3</v>
      </c>
      <c r="E15133" t="s">
        <v>4</v>
      </c>
      <c r="F15133">
        <v>13.9</v>
      </c>
      <c r="G15133" t="s">
        <v>12</v>
      </c>
      <c r="H15133" s="15">
        <f t="shared" si="236"/>
        <v>0.28719007985429501</v>
      </c>
    </row>
    <row r="15134" spans="1:8">
      <c r="A15134" s="13" t="s">
        <v>3</v>
      </c>
      <c r="B15134">
        <v>10256500</v>
      </c>
      <c r="C15134" s="16">
        <v>45357.614583333336</v>
      </c>
      <c r="D15134">
        <v>3</v>
      </c>
      <c r="E15134" t="s">
        <v>4</v>
      </c>
      <c r="F15134">
        <v>13.9</v>
      </c>
      <c r="G15134" t="s">
        <v>12</v>
      </c>
      <c r="H15134" s="15">
        <f t="shared" si="236"/>
        <v>0.28719007965369509</v>
      </c>
    </row>
    <row r="15135" spans="1:8">
      <c r="A15135" s="13" t="s">
        <v>3</v>
      </c>
      <c r="B15135">
        <v>10256500</v>
      </c>
      <c r="C15135" s="16">
        <v>45357.625</v>
      </c>
      <c r="D15135">
        <v>3</v>
      </c>
      <c r="E15135" t="s">
        <v>4</v>
      </c>
      <c r="F15135">
        <v>13.9</v>
      </c>
      <c r="G15135" t="s">
        <v>12</v>
      </c>
      <c r="H15135" s="15">
        <f t="shared" si="236"/>
        <v>0.28719007965369509</v>
      </c>
    </row>
    <row r="15136" spans="1:8">
      <c r="A15136" s="13" t="s">
        <v>3</v>
      </c>
      <c r="B15136">
        <v>10256500</v>
      </c>
      <c r="C15136" s="16">
        <v>45357.635416666664</v>
      </c>
      <c r="D15136">
        <v>3</v>
      </c>
      <c r="E15136" t="s">
        <v>4</v>
      </c>
      <c r="F15136">
        <v>13.9</v>
      </c>
      <c r="G15136" t="s">
        <v>12</v>
      </c>
      <c r="H15136" s="15">
        <f t="shared" si="236"/>
        <v>0.28719007985429501</v>
      </c>
    </row>
    <row r="15137" spans="1:8">
      <c r="A15137" s="13" t="s">
        <v>3</v>
      </c>
      <c r="B15137">
        <v>10256500</v>
      </c>
      <c r="C15137" s="16">
        <v>45357.645833333336</v>
      </c>
      <c r="D15137">
        <v>3</v>
      </c>
      <c r="E15137" t="s">
        <v>4</v>
      </c>
      <c r="F15137">
        <v>13.9</v>
      </c>
      <c r="G15137" t="s">
        <v>12</v>
      </c>
      <c r="H15137" s="15">
        <f t="shared" si="236"/>
        <v>0.28719007965369509</v>
      </c>
    </row>
    <row r="15138" spans="1:8">
      <c r="A15138" s="13" t="s">
        <v>3</v>
      </c>
      <c r="B15138">
        <v>10256500</v>
      </c>
      <c r="C15138" s="16">
        <v>45357.65625</v>
      </c>
      <c r="D15138">
        <v>3</v>
      </c>
      <c r="E15138" t="s">
        <v>4</v>
      </c>
      <c r="F15138">
        <v>14.4</v>
      </c>
      <c r="G15138" t="s">
        <v>12</v>
      </c>
      <c r="H15138" s="15">
        <f t="shared" si="236"/>
        <v>0.29752065805850425</v>
      </c>
    </row>
    <row r="15139" spans="1:8">
      <c r="A15139" s="13" t="s">
        <v>3</v>
      </c>
      <c r="B15139">
        <v>10256500</v>
      </c>
      <c r="C15139" s="16">
        <v>45357.666666666664</v>
      </c>
      <c r="D15139">
        <v>3</v>
      </c>
      <c r="E15139" t="s">
        <v>4</v>
      </c>
      <c r="F15139">
        <v>14.4</v>
      </c>
      <c r="G15139" t="s">
        <v>12</v>
      </c>
      <c r="H15139" s="15">
        <f t="shared" si="236"/>
        <v>0.29752065826632001</v>
      </c>
    </row>
    <row r="15140" spans="1:8">
      <c r="A15140" s="13" t="s">
        <v>3</v>
      </c>
      <c r="B15140">
        <v>10256500</v>
      </c>
      <c r="C15140" s="16">
        <v>45357.677083333336</v>
      </c>
      <c r="D15140">
        <v>3</v>
      </c>
      <c r="E15140" t="s">
        <v>4</v>
      </c>
      <c r="F15140">
        <v>13.9</v>
      </c>
      <c r="G15140" t="s">
        <v>12</v>
      </c>
      <c r="H15140" s="15">
        <f t="shared" si="236"/>
        <v>0.28719007965369509</v>
      </c>
    </row>
    <row r="15141" spans="1:8">
      <c r="A15141" s="13" t="s">
        <v>3</v>
      </c>
      <c r="B15141">
        <v>10256500</v>
      </c>
      <c r="C15141" s="16">
        <v>45357.6875</v>
      </c>
      <c r="D15141">
        <v>3</v>
      </c>
      <c r="E15141" t="s">
        <v>4</v>
      </c>
      <c r="F15141">
        <v>14.4</v>
      </c>
      <c r="G15141" t="s">
        <v>12</v>
      </c>
      <c r="H15141" s="15">
        <f t="shared" si="236"/>
        <v>0.29752065805850425</v>
      </c>
    </row>
    <row r="15142" spans="1:8">
      <c r="A15142" s="13" t="s">
        <v>3</v>
      </c>
      <c r="B15142">
        <v>10256500</v>
      </c>
      <c r="C15142" s="16">
        <v>45357.697916666664</v>
      </c>
      <c r="D15142">
        <v>3</v>
      </c>
      <c r="E15142" t="s">
        <v>4</v>
      </c>
      <c r="F15142">
        <v>14.4</v>
      </c>
      <c r="G15142" t="s">
        <v>12</v>
      </c>
      <c r="H15142" s="15">
        <f t="shared" si="236"/>
        <v>0.29752065826632001</v>
      </c>
    </row>
    <row r="15143" spans="1:8">
      <c r="A15143" s="13" t="s">
        <v>3</v>
      </c>
      <c r="B15143">
        <v>10256500</v>
      </c>
      <c r="C15143" s="16">
        <v>45357.708333333336</v>
      </c>
      <c r="D15143">
        <v>3</v>
      </c>
      <c r="E15143" t="s">
        <v>4</v>
      </c>
      <c r="F15143">
        <v>13.9</v>
      </c>
      <c r="G15143" t="s">
        <v>12</v>
      </c>
      <c r="H15143" s="15">
        <f t="shared" si="236"/>
        <v>0.28719007965369509</v>
      </c>
    </row>
    <row r="15144" spans="1:8">
      <c r="A15144" s="13" t="s">
        <v>3</v>
      </c>
      <c r="B15144">
        <v>10256500</v>
      </c>
      <c r="C15144" s="16">
        <v>45357.71875</v>
      </c>
      <c r="D15144">
        <v>3</v>
      </c>
      <c r="E15144" t="s">
        <v>4</v>
      </c>
      <c r="F15144">
        <v>13.9</v>
      </c>
      <c r="G15144" t="s">
        <v>12</v>
      </c>
      <c r="H15144" s="15">
        <f t="shared" si="236"/>
        <v>0.28719007965369509</v>
      </c>
    </row>
    <row r="15145" spans="1:8">
      <c r="A15145" s="13" t="s">
        <v>3</v>
      </c>
      <c r="B15145">
        <v>10256500</v>
      </c>
      <c r="C15145" s="16">
        <v>45357.729166666664</v>
      </c>
      <c r="D15145">
        <v>3</v>
      </c>
      <c r="E15145" t="s">
        <v>4</v>
      </c>
      <c r="F15145">
        <v>14.4</v>
      </c>
      <c r="G15145" t="s">
        <v>12</v>
      </c>
      <c r="H15145" s="15">
        <f t="shared" si="236"/>
        <v>0.29752065826632001</v>
      </c>
    </row>
    <row r="15146" spans="1:8">
      <c r="A15146" s="13" t="s">
        <v>3</v>
      </c>
      <c r="B15146">
        <v>10256500</v>
      </c>
      <c r="C15146" s="16">
        <v>45357.739583333336</v>
      </c>
      <c r="D15146">
        <v>3</v>
      </c>
      <c r="E15146" t="s">
        <v>4</v>
      </c>
      <c r="F15146">
        <v>14.4</v>
      </c>
      <c r="G15146" t="s">
        <v>12</v>
      </c>
      <c r="H15146" s="15">
        <f t="shared" si="236"/>
        <v>0.29752065805850425</v>
      </c>
    </row>
    <row r="15147" spans="1:8">
      <c r="A15147" s="13" t="s">
        <v>3</v>
      </c>
      <c r="B15147">
        <v>10256500</v>
      </c>
      <c r="C15147" s="16">
        <v>45357.75</v>
      </c>
      <c r="D15147">
        <v>3</v>
      </c>
      <c r="E15147" t="s">
        <v>4</v>
      </c>
      <c r="F15147">
        <v>14.4</v>
      </c>
      <c r="G15147" t="s">
        <v>12</v>
      </c>
      <c r="H15147" s="15">
        <f t="shared" si="236"/>
        <v>0.29752065805850425</v>
      </c>
    </row>
    <row r="15148" spans="1:8">
      <c r="A15148" s="13" t="s">
        <v>3</v>
      </c>
      <c r="B15148">
        <v>10256500</v>
      </c>
      <c r="C15148" s="16">
        <v>45357.760416666664</v>
      </c>
      <c r="D15148">
        <v>3</v>
      </c>
      <c r="E15148" t="s">
        <v>4</v>
      </c>
      <c r="F15148">
        <v>14.4</v>
      </c>
      <c r="G15148" t="s">
        <v>12</v>
      </c>
      <c r="H15148" s="15">
        <f t="shared" si="236"/>
        <v>0.29752065826632001</v>
      </c>
    </row>
    <row r="15149" spans="1:8">
      <c r="A15149" s="13" t="s">
        <v>3</v>
      </c>
      <c r="B15149">
        <v>10256500</v>
      </c>
      <c r="C15149" s="16">
        <v>45357.770833333336</v>
      </c>
      <c r="D15149">
        <v>3</v>
      </c>
      <c r="E15149" t="s">
        <v>4</v>
      </c>
      <c r="F15149">
        <v>14.4</v>
      </c>
      <c r="G15149" t="s">
        <v>12</v>
      </c>
      <c r="H15149" s="15">
        <f t="shared" si="236"/>
        <v>0.29752065805850425</v>
      </c>
    </row>
    <row r="15150" spans="1:8">
      <c r="A15150" s="13" t="s">
        <v>3</v>
      </c>
      <c r="B15150">
        <v>10256500</v>
      </c>
      <c r="C15150" s="16">
        <v>45357.78125</v>
      </c>
      <c r="D15150">
        <v>3</v>
      </c>
      <c r="E15150" t="s">
        <v>4</v>
      </c>
      <c r="F15150">
        <v>14.4</v>
      </c>
      <c r="G15150" t="s">
        <v>12</v>
      </c>
      <c r="H15150" s="15">
        <f t="shared" si="236"/>
        <v>0.29752065805850425</v>
      </c>
    </row>
    <row r="15151" spans="1:8">
      <c r="A15151" s="13" t="s">
        <v>3</v>
      </c>
      <c r="B15151">
        <v>10256500</v>
      </c>
      <c r="C15151" s="16">
        <v>45357.791666666664</v>
      </c>
      <c r="D15151">
        <v>3</v>
      </c>
      <c r="E15151" t="s">
        <v>4</v>
      </c>
      <c r="F15151">
        <v>14.8</v>
      </c>
      <c r="G15151" t="s">
        <v>12</v>
      </c>
      <c r="H15151" s="15">
        <f t="shared" si="236"/>
        <v>0.30578512099594002</v>
      </c>
    </row>
    <row r="15152" spans="1:8">
      <c r="A15152" s="13" t="s">
        <v>3</v>
      </c>
      <c r="B15152">
        <v>10256500</v>
      </c>
      <c r="C15152" s="16">
        <v>45357.802083333336</v>
      </c>
      <c r="D15152">
        <v>3</v>
      </c>
      <c r="E15152" t="s">
        <v>4</v>
      </c>
      <c r="F15152">
        <v>15.3</v>
      </c>
      <c r="G15152" t="s">
        <v>12</v>
      </c>
      <c r="H15152" s="15">
        <f t="shared" si="236"/>
        <v>0.31611569918716076</v>
      </c>
    </row>
    <row r="15153" spans="1:8">
      <c r="A15153" s="13" t="s">
        <v>3</v>
      </c>
      <c r="B15153">
        <v>10256500</v>
      </c>
      <c r="C15153" s="16">
        <v>45357.8125</v>
      </c>
      <c r="D15153">
        <v>3</v>
      </c>
      <c r="E15153" t="s">
        <v>4</v>
      </c>
      <c r="F15153">
        <v>14.8</v>
      </c>
      <c r="G15153" t="s">
        <v>12</v>
      </c>
      <c r="H15153" s="15">
        <f t="shared" si="236"/>
        <v>0.30578512078235159</v>
      </c>
    </row>
    <row r="15154" spans="1:8">
      <c r="A15154" s="13" t="s">
        <v>3</v>
      </c>
      <c r="B15154">
        <v>10256500</v>
      </c>
      <c r="C15154" s="16">
        <v>45357.822916666664</v>
      </c>
      <c r="D15154">
        <v>3</v>
      </c>
      <c r="E15154" t="s">
        <v>4</v>
      </c>
      <c r="F15154">
        <v>14.8</v>
      </c>
      <c r="G15154" t="s">
        <v>12</v>
      </c>
      <c r="H15154" s="15">
        <f t="shared" si="236"/>
        <v>0.30578512099594002</v>
      </c>
    </row>
    <row r="15155" spans="1:8">
      <c r="A15155" s="13" t="s">
        <v>3</v>
      </c>
      <c r="B15155">
        <v>10256500</v>
      </c>
      <c r="C15155" s="16">
        <v>45357.833333333336</v>
      </c>
      <c r="D15155">
        <v>3</v>
      </c>
      <c r="E15155" t="s">
        <v>4</v>
      </c>
      <c r="F15155">
        <v>14.8</v>
      </c>
      <c r="G15155" t="s">
        <v>12</v>
      </c>
      <c r="H15155" s="15">
        <f t="shared" si="236"/>
        <v>0.30578512078235159</v>
      </c>
    </row>
    <row r="15156" spans="1:8">
      <c r="A15156" s="13" t="s">
        <v>3</v>
      </c>
      <c r="B15156">
        <v>10256500</v>
      </c>
      <c r="C15156" s="16">
        <v>45357.84375</v>
      </c>
      <c r="D15156">
        <v>3</v>
      </c>
      <c r="E15156" t="s">
        <v>4</v>
      </c>
      <c r="F15156">
        <v>14.8</v>
      </c>
      <c r="G15156" t="s">
        <v>12</v>
      </c>
      <c r="H15156" s="15">
        <f t="shared" si="236"/>
        <v>0.30578512078235159</v>
      </c>
    </row>
    <row r="15157" spans="1:8">
      <c r="A15157" s="13" t="s">
        <v>3</v>
      </c>
      <c r="B15157">
        <v>10256500</v>
      </c>
      <c r="C15157" s="16">
        <v>45357.854166666664</v>
      </c>
      <c r="D15157">
        <v>3</v>
      </c>
      <c r="E15157" t="s">
        <v>4</v>
      </c>
      <c r="F15157">
        <v>14.8</v>
      </c>
      <c r="G15157" t="s">
        <v>12</v>
      </c>
      <c r="H15157" s="15">
        <f t="shared" si="236"/>
        <v>0.30578512099594002</v>
      </c>
    </row>
    <row r="15158" spans="1:8">
      <c r="A15158" s="13" t="s">
        <v>3</v>
      </c>
      <c r="B15158">
        <v>10256500</v>
      </c>
      <c r="C15158" s="16">
        <v>45357.864583333336</v>
      </c>
      <c r="D15158">
        <v>3</v>
      </c>
      <c r="E15158" t="s">
        <v>4</v>
      </c>
      <c r="F15158">
        <v>14.8</v>
      </c>
      <c r="G15158" t="s">
        <v>12</v>
      </c>
      <c r="H15158" s="15">
        <f t="shared" si="236"/>
        <v>0.30578512078235159</v>
      </c>
    </row>
    <row r="15159" spans="1:8">
      <c r="A15159" s="13" t="s">
        <v>3</v>
      </c>
      <c r="B15159">
        <v>10256500</v>
      </c>
      <c r="C15159" s="16">
        <v>45357.875</v>
      </c>
      <c r="D15159">
        <v>3</v>
      </c>
      <c r="E15159" t="s">
        <v>4</v>
      </c>
      <c r="F15159">
        <v>14.8</v>
      </c>
      <c r="G15159" t="s">
        <v>12</v>
      </c>
      <c r="H15159" s="15">
        <f t="shared" si="236"/>
        <v>0.30578512078235159</v>
      </c>
    </row>
    <row r="15160" spans="1:8">
      <c r="A15160" s="13" t="s">
        <v>3</v>
      </c>
      <c r="B15160">
        <v>10256500</v>
      </c>
      <c r="C15160" s="16">
        <v>45357.885416666664</v>
      </c>
      <c r="D15160">
        <v>3</v>
      </c>
      <c r="E15160" t="s">
        <v>4</v>
      </c>
      <c r="F15160">
        <v>14.8</v>
      </c>
      <c r="G15160" t="s">
        <v>12</v>
      </c>
      <c r="H15160" s="15">
        <f t="shared" si="236"/>
        <v>0.30578512099594002</v>
      </c>
    </row>
    <row r="15161" spans="1:8">
      <c r="A15161" s="13" t="s">
        <v>3</v>
      </c>
      <c r="B15161">
        <v>10256500</v>
      </c>
      <c r="C15161" s="16">
        <v>45357.895833333336</v>
      </c>
      <c r="D15161">
        <v>3</v>
      </c>
      <c r="E15161" t="s">
        <v>4</v>
      </c>
      <c r="F15161">
        <v>14.4</v>
      </c>
      <c r="G15161" t="s">
        <v>12</v>
      </c>
      <c r="H15161" s="15">
        <f t="shared" si="236"/>
        <v>0.29752065805850425</v>
      </c>
    </row>
    <row r="15162" spans="1:8">
      <c r="A15162" s="13" t="s">
        <v>3</v>
      </c>
      <c r="B15162">
        <v>10256500</v>
      </c>
      <c r="C15162" s="16">
        <v>45357.90625</v>
      </c>
      <c r="D15162">
        <v>3</v>
      </c>
      <c r="E15162" t="s">
        <v>4</v>
      </c>
      <c r="F15162">
        <v>14.8</v>
      </c>
      <c r="G15162" t="s">
        <v>12</v>
      </c>
      <c r="H15162" s="15">
        <f t="shared" si="236"/>
        <v>0.30578512078235159</v>
      </c>
    </row>
    <row r="15163" spans="1:8">
      <c r="A15163" s="13" t="s">
        <v>3</v>
      </c>
      <c r="B15163">
        <v>10256500</v>
      </c>
      <c r="C15163" s="16">
        <v>45357.916666666664</v>
      </c>
      <c r="D15163">
        <v>3</v>
      </c>
      <c r="E15163" t="s">
        <v>4</v>
      </c>
      <c r="F15163">
        <v>14.4</v>
      </c>
      <c r="G15163" t="s">
        <v>12</v>
      </c>
      <c r="H15163" s="15">
        <f t="shared" si="236"/>
        <v>0.29752065826632001</v>
      </c>
    </row>
    <row r="15164" spans="1:8">
      <c r="A15164" s="13" t="s">
        <v>3</v>
      </c>
      <c r="B15164">
        <v>10256500</v>
      </c>
      <c r="C15164" s="16">
        <v>45357.927083333336</v>
      </c>
      <c r="D15164">
        <v>3</v>
      </c>
      <c r="E15164" t="s">
        <v>4</v>
      </c>
      <c r="F15164">
        <v>14.8</v>
      </c>
      <c r="G15164" t="s">
        <v>12</v>
      </c>
      <c r="H15164" s="15">
        <f t="shared" si="236"/>
        <v>0.30578512078235159</v>
      </c>
    </row>
    <row r="15165" spans="1:8">
      <c r="A15165" s="13" t="s">
        <v>3</v>
      </c>
      <c r="B15165">
        <v>10256500</v>
      </c>
      <c r="C15165" s="16">
        <v>45357.9375</v>
      </c>
      <c r="D15165">
        <v>3</v>
      </c>
      <c r="E15165" t="s">
        <v>4</v>
      </c>
      <c r="F15165">
        <v>14.8</v>
      </c>
      <c r="G15165" t="s">
        <v>12</v>
      </c>
      <c r="H15165" s="15">
        <f t="shared" si="236"/>
        <v>0.30578512078235159</v>
      </c>
    </row>
    <row r="15166" spans="1:8">
      <c r="A15166" s="13" t="s">
        <v>3</v>
      </c>
      <c r="B15166">
        <v>10256500</v>
      </c>
      <c r="C15166" s="16">
        <v>45357.947916666664</v>
      </c>
      <c r="D15166">
        <v>3</v>
      </c>
      <c r="E15166" t="s">
        <v>4</v>
      </c>
      <c r="F15166">
        <v>14.8</v>
      </c>
      <c r="G15166" t="s">
        <v>12</v>
      </c>
      <c r="H15166" s="15">
        <f t="shared" si="236"/>
        <v>0.30578512099594002</v>
      </c>
    </row>
    <row r="15167" spans="1:8">
      <c r="A15167" s="13" t="s">
        <v>3</v>
      </c>
      <c r="B15167">
        <v>10256500</v>
      </c>
      <c r="C15167" s="16">
        <v>45357.958333333336</v>
      </c>
      <c r="D15167">
        <v>3</v>
      </c>
      <c r="E15167" t="s">
        <v>4</v>
      </c>
      <c r="F15167">
        <v>14.8</v>
      </c>
      <c r="G15167" t="s">
        <v>12</v>
      </c>
      <c r="H15167" s="15">
        <f t="shared" si="236"/>
        <v>0.30578512078235159</v>
      </c>
    </row>
    <row r="15168" spans="1:8">
      <c r="A15168" s="13" t="s">
        <v>3</v>
      </c>
      <c r="B15168">
        <v>10256500</v>
      </c>
      <c r="C15168" s="16">
        <v>45357.96875</v>
      </c>
      <c r="D15168">
        <v>3</v>
      </c>
      <c r="E15168" t="s">
        <v>4</v>
      </c>
      <c r="F15168">
        <v>14.8</v>
      </c>
      <c r="G15168" t="s">
        <v>12</v>
      </c>
      <c r="H15168" s="15">
        <f t="shared" si="236"/>
        <v>0.30578512078235159</v>
      </c>
    </row>
    <row r="15169" spans="1:8">
      <c r="A15169" s="13" t="s">
        <v>3</v>
      </c>
      <c r="B15169">
        <v>10256500</v>
      </c>
      <c r="C15169" s="16">
        <v>45357.979166666664</v>
      </c>
      <c r="D15169">
        <v>3</v>
      </c>
      <c r="E15169" t="s">
        <v>4</v>
      </c>
      <c r="F15169">
        <v>14.4</v>
      </c>
      <c r="G15169" t="s">
        <v>12</v>
      </c>
      <c r="H15169" s="15">
        <f t="shared" si="236"/>
        <v>0.29752065826632001</v>
      </c>
    </row>
    <row r="15170" spans="1:8">
      <c r="A15170" s="13" t="s">
        <v>3</v>
      </c>
      <c r="B15170">
        <v>10256500</v>
      </c>
      <c r="C15170" s="16">
        <v>45357.989583333336</v>
      </c>
      <c r="D15170">
        <v>3</v>
      </c>
      <c r="E15170" t="s">
        <v>4</v>
      </c>
      <c r="F15170">
        <v>14.8</v>
      </c>
      <c r="G15170" t="s">
        <v>12</v>
      </c>
      <c r="H15170" s="15">
        <f t="shared" si="236"/>
        <v>0.30578512078235159</v>
      </c>
    </row>
    <row r="15171" spans="1:8">
      <c r="A15171" s="13" t="s">
        <v>3</v>
      </c>
      <c r="B15171">
        <v>10256500</v>
      </c>
      <c r="C15171" s="16">
        <v>45358</v>
      </c>
      <c r="D15171">
        <v>3</v>
      </c>
      <c r="E15171" t="s">
        <v>4</v>
      </c>
      <c r="F15171">
        <v>14.8</v>
      </c>
      <c r="G15171" t="s">
        <v>12</v>
      </c>
      <c r="H15171" s="15">
        <f t="shared" ref="H15171:H15234" si="237">((ABS(C15172-C15171)*24*60*60)*F15171)*0.000022956840904921</f>
        <v>0.30578512078235159</v>
      </c>
    </row>
    <row r="15172" spans="1:8">
      <c r="A15172" s="13" t="s">
        <v>3</v>
      </c>
      <c r="B15172">
        <v>10256500</v>
      </c>
      <c r="C15172" s="16">
        <v>45358.010416666664</v>
      </c>
      <c r="D15172">
        <v>3</v>
      </c>
      <c r="E15172" t="s">
        <v>4</v>
      </c>
      <c r="F15172">
        <v>14.4</v>
      </c>
      <c r="G15172" t="s">
        <v>12</v>
      </c>
      <c r="H15172" s="15">
        <f t="shared" si="237"/>
        <v>0.29752065826632001</v>
      </c>
    </row>
    <row r="15173" spans="1:8">
      <c r="A15173" s="13" t="s">
        <v>3</v>
      </c>
      <c r="B15173">
        <v>10256500</v>
      </c>
      <c r="C15173" s="16">
        <v>45358.020833333336</v>
      </c>
      <c r="D15173">
        <v>3</v>
      </c>
      <c r="E15173" t="s">
        <v>4</v>
      </c>
      <c r="F15173">
        <v>14.4</v>
      </c>
      <c r="G15173" t="s">
        <v>12</v>
      </c>
      <c r="H15173" s="15">
        <f t="shared" si="237"/>
        <v>0.29752065805850425</v>
      </c>
    </row>
    <row r="15174" spans="1:8">
      <c r="A15174" s="13" t="s">
        <v>3</v>
      </c>
      <c r="B15174">
        <v>10256500</v>
      </c>
      <c r="C15174" s="16">
        <v>45358.03125</v>
      </c>
      <c r="D15174">
        <v>3</v>
      </c>
      <c r="E15174" t="s">
        <v>4</v>
      </c>
      <c r="F15174">
        <v>14.8</v>
      </c>
      <c r="G15174" t="s">
        <v>12</v>
      </c>
      <c r="H15174" s="15">
        <f t="shared" si="237"/>
        <v>0.30578512078235159</v>
      </c>
    </row>
    <row r="15175" spans="1:8">
      <c r="A15175" s="13" t="s">
        <v>3</v>
      </c>
      <c r="B15175">
        <v>10256500</v>
      </c>
      <c r="C15175" s="16">
        <v>45358.041666666664</v>
      </c>
      <c r="D15175">
        <v>3</v>
      </c>
      <c r="E15175" t="s">
        <v>4</v>
      </c>
      <c r="F15175">
        <v>14.8</v>
      </c>
      <c r="G15175" t="s">
        <v>12</v>
      </c>
      <c r="H15175" s="15">
        <f t="shared" si="237"/>
        <v>0.30578512099594002</v>
      </c>
    </row>
    <row r="15176" spans="1:8">
      <c r="A15176" s="13" t="s">
        <v>3</v>
      </c>
      <c r="B15176">
        <v>10256500</v>
      </c>
      <c r="C15176" s="16">
        <v>45358.052083333336</v>
      </c>
      <c r="D15176">
        <v>3</v>
      </c>
      <c r="E15176" t="s">
        <v>4</v>
      </c>
      <c r="F15176">
        <v>14.8</v>
      </c>
      <c r="G15176" t="s">
        <v>12</v>
      </c>
      <c r="H15176" s="15">
        <f t="shared" si="237"/>
        <v>0.30578512078235159</v>
      </c>
    </row>
    <row r="15177" spans="1:8">
      <c r="A15177" s="13" t="s">
        <v>3</v>
      </c>
      <c r="B15177">
        <v>10256500</v>
      </c>
      <c r="C15177" s="16">
        <v>45358.0625</v>
      </c>
      <c r="D15177">
        <v>3</v>
      </c>
      <c r="E15177" t="s">
        <v>4</v>
      </c>
      <c r="F15177">
        <v>14.8</v>
      </c>
      <c r="G15177" t="s">
        <v>12</v>
      </c>
      <c r="H15177" s="15">
        <f t="shared" si="237"/>
        <v>0.30578512078235159</v>
      </c>
    </row>
    <row r="15178" spans="1:8">
      <c r="A15178" s="13" t="s">
        <v>3</v>
      </c>
      <c r="B15178">
        <v>10256500</v>
      </c>
      <c r="C15178" s="16">
        <v>45358.072916666664</v>
      </c>
      <c r="D15178">
        <v>3</v>
      </c>
      <c r="E15178" t="s">
        <v>4</v>
      </c>
      <c r="F15178">
        <v>14.8</v>
      </c>
      <c r="G15178" t="s">
        <v>12</v>
      </c>
      <c r="H15178" s="15">
        <f t="shared" si="237"/>
        <v>0.30578512099594002</v>
      </c>
    </row>
    <row r="15179" spans="1:8">
      <c r="A15179" s="13" t="s">
        <v>3</v>
      </c>
      <c r="B15179">
        <v>10256500</v>
      </c>
      <c r="C15179" s="16">
        <v>45358.083333333336</v>
      </c>
      <c r="D15179">
        <v>3</v>
      </c>
      <c r="E15179" t="s">
        <v>4</v>
      </c>
      <c r="F15179">
        <v>14.4</v>
      </c>
      <c r="G15179" t="s">
        <v>12</v>
      </c>
      <c r="H15179" s="15">
        <f t="shared" si="237"/>
        <v>0.29752065805850425</v>
      </c>
    </row>
    <row r="15180" spans="1:8">
      <c r="A15180" s="13" t="s">
        <v>3</v>
      </c>
      <c r="B15180">
        <v>10256500</v>
      </c>
      <c r="C15180" s="16">
        <v>45358.09375</v>
      </c>
      <c r="D15180">
        <v>3</v>
      </c>
      <c r="E15180" t="s">
        <v>4</v>
      </c>
      <c r="F15180">
        <v>14.4</v>
      </c>
      <c r="G15180" t="s">
        <v>12</v>
      </c>
      <c r="H15180" s="15">
        <f t="shared" si="237"/>
        <v>0.29752065805850425</v>
      </c>
    </row>
    <row r="15181" spans="1:8">
      <c r="A15181" s="13" t="s">
        <v>3</v>
      </c>
      <c r="B15181">
        <v>10256500</v>
      </c>
      <c r="C15181" s="16">
        <v>45358.104166666664</v>
      </c>
      <c r="D15181">
        <v>3</v>
      </c>
      <c r="E15181" t="s">
        <v>4</v>
      </c>
      <c r="F15181">
        <v>14.4</v>
      </c>
      <c r="G15181" t="s">
        <v>12</v>
      </c>
      <c r="H15181" s="15">
        <f t="shared" si="237"/>
        <v>0.29752065826632001</v>
      </c>
    </row>
    <row r="15182" spans="1:8">
      <c r="A15182" s="13" t="s">
        <v>3</v>
      </c>
      <c r="B15182">
        <v>10256500</v>
      </c>
      <c r="C15182" s="16">
        <v>45358.114583333336</v>
      </c>
      <c r="D15182">
        <v>3</v>
      </c>
      <c r="E15182" t="s">
        <v>4</v>
      </c>
      <c r="F15182">
        <v>14.4</v>
      </c>
      <c r="G15182" t="s">
        <v>12</v>
      </c>
      <c r="H15182" s="15">
        <f t="shared" si="237"/>
        <v>0.29752065805850425</v>
      </c>
    </row>
    <row r="15183" spans="1:8">
      <c r="A15183" s="13" t="s">
        <v>3</v>
      </c>
      <c r="B15183">
        <v>10256500</v>
      </c>
      <c r="C15183" s="16">
        <v>45358.125</v>
      </c>
      <c r="D15183">
        <v>3</v>
      </c>
      <c r="E15183" t="s">
        <v>4</v>
      </c>
      <c r="F15183">
        <v>14.4</v>
      </c>
      <c r="G15183" t="s">
        <v>12</v>
      </c>
      <c r="H15183" s="15">
        <f t="shared" si="237"/>
        <v>0.29752065805850425</v>
      </c>
    </row>
    <row r="15184" spans="1:8">
      <c r="A15184" s="13" t="s">
        <v>3</v>
      </c>
      <c r="B15184">
        <v>10256500</v>
      </c>
      <c r="C15184" s="16">
        <v>45358.135416666664</v>
      </c>
      <c r="D15184">
        <v>3</v>
      </c>
      <c r="E15184" t="s">
        <v>4</v>
      </c>
      <c r="F15184">
        <v>14.8</v>
      </c>
      <c r="G15184" t="s">
        <v>12</v>
      </c>
      <c r="H15184" s="15">
        <f t="shared" si="237"/>
        <v>0.30578512099594002</v>
      </c>
    </row>
    <row r="15185" spans="1:8">
      <c r="A15185" s="13" t="s">
        <v>3</v>
      </c>
      <c r="B15185">
        <v>10256500</v>
      </c>
      <c r="C15185" s="16">
        <v>45358.145833333336</v>
      </c>
      <c r="D15185">
        <v>3</v>
      </c>
      <c r="E15185" t="s">
        <v>4</v>
      </c>
      <c r="F15185">
        <v>14.4</v>
      </c>
      <c r="G15185" t="s">
        <v>12</v>
      </c>
      <c r="H15185" s="15">
        <f t="shared" si="237"/>
        <v>0.29752065805850425</v>
      </c>
    </row>
    <row r="15186" spans="1:8">
      <c r="A15186" s="13" t="s">
        <v>3</v>
      </c>
      <c r="B15186">
        <v>10256500</v>
      </c>
      <c r="C15186" s="16">
        <v>45358.15625</v>
      </c>
      <c r="D15186">
        <v>3</v>
      </c>
      <c r="E15186" t="s">
        <v>4</v>
      </c>
      <c r="F15186">
        <v>14.4</v>
      </c>
      <c r="G15186" t="s">
        <v>12</v>
      </c>
      <c r="H15186" s="15">
        <f t="shared" si="237"/>
        <v>0.29752065805850425</v>
      </c>
    </row>
    <row r="15187" spans="1:8">
      <c r="A15187" s="13" t="s">
        <v>3</v>
      </c>
      <c r="B15187">
        <v>10256500</v>
      </c>
      <c r="C15187" s="16">
        <v>45358.166666666664</v>
      </c>
      <c r="D15187">
        <v>3</v>
      </c>
      <c r="E15187" t="s">
        <v>4</v>
      </c>
      <c r="F15187">
        <v>14.4</v>
      </c>
      <c r="G15187" t="s">
        <v>12</v>
      </c>
      <c r="H15187" s="15">
        <f t="shared" si="237"/>
        <v>0.29752065826632001</v>
      </c>
    </row>
    <row r="15188" spans="1:8">
      <c r="A15188" s="13" t="s">
        <v>3</v>
      </c>
      <c r="B15188">
        <v>10256500</v>
      </c>
      <c r="C15188" s="16">
        <v>45358.177083333336</v>
      </c>
      <c r="D15188">
        <v>3</v>
      </c>
      <c r="E15188" t="s">
        <v>4</v>
      </c>
      <c r="F15188">
        <v>14.4</v>
      </c>
      <c r="G15188" t="s">
        <v>12</v>
      </c>
      <c r="H15188" s="15">
        <f t="shared" si="237"/>
        <v>0.29752065805850425</v>
      </c>
    </row>
    <row r="15189" spans="1:8">
      <c r="A15189" s="13" t="s">
        <v>3</v>
      </c>
      <c r="B15189">
        <v>10256500</v>
      </c>
      <c r="C15189" s="16">
        <v>45358.1875</v>
      </c>
      <c r="D15189">
        <v>3</v>
      </c>
      <c r="E15189" t="s">
        <v>4</v>
      </c>
      <c r="F15189">
        <v>14.4</v>
      </c>
      <c r="G15189" t="s">
        <v>12</v>
      </c>
      <c r="H15189" s="15">
        <f t="shared" si="237"/>
        <v>0.29752065805850425</v>
      </c>
    </row>
    <row r="15190" spans="1:8">
      <c r="A15190" s="13" t="s">
        <v>3</v>
      </c>
      <c r="B15190">
        <v>10256500</v>
      </c>
      <c r="C15190" s="16">
        <v>45358.197916666664</v>
      </c>
      <c r="D15190">
        <v>3</v>
      </c>
      <c r="E15190" t="s">
        <v>4</v>
      </c>
      <c r="F15190">
        <v>14.8</v>
      </c>
      <c r="G15190" t="s">
        <v>12</v>
      </c>
      <c r="H15190" s="15">
        <f t="shared" si="237"/>
        <v>0.30578512099594002</v>
      </c>
    </row>
    <row r="15191" spans="1:8">
      <c r="A15191" s="13" t="s">
        <v>3</v>
      </c>
      <c r="B15191">
        <v>10256500</v>
      </c>
      <c r="C15191" s="16">
        <v>45358.208333333336</v>
      </c>
      <c r="D15191">
        <v>3</v>
      </c>
      <c r="E15191" t="s">
        <v>4</v>
      </c>
      <c r="F15191">
        <v>14.4</v>
      </c>
      <c r="G15191" t="s">
        <v>12</v>
      </c>
      <c r="H15191" s="15">
        <f t="shared" si="237"/>
        <v>0.29752065805850425</v>
      </c>
    </row>
    <row r="15192" spans="1:8">
      <c r="A15192" s="13" t="s">
        <v>3</v>
      </c>
      <c r="B15192">
        <v>10256500</v>
      </c>
      <c r="C15192" s="16">
        <v>45358.21875</v>
      </c>
      <c r="D15192">
        <v>3</v>
      </c>
      <c r="E15192" t="s">
        <v>4</v>
      </c>
      <c r="F15192">
        <v>14.4</v>
      </c>
      <c r="G15192" t="s">
        <v>12</v>
      </c>
      <c r="H15192" s="15">
        <f t="shared" si="237"/>
        <v>0.29752065805850425</v>
      </c>
    </row>
    <row r="15193" spans="1:8">
      <c r="A15193" s="13" t="s">
        <v>3</v>
      </c>
      <c r="B15193">
        <v>10256500</v>
      </c>
      <c r="C15193" s="16">
        <v>45358.229166666664</v>
      </c>
      <c r="D15193">
        <v>3</v>
      </c>
      <c r="E15193" t="s">
        <v>4</v>
      </c>
      <c r="F15193">
        <v>14.4</v>
      </c>
      <c r="G15193" t="s">
        <v>12</v>
      </c>
      <c r="H15193" s="15">
        <f t="shared" si="237"/>
        <v>0.29752065826632001</v>
      </c>
    </row>
    <row r="15194" spans="1:8">
      <c r="A15194" s="13" t="s">
        <v>3</v>
      </c>
      <c r="B15194">
        <v>10256500</v>
      </c>
      <c r="C15194" s="16">
        <v>45358.239583333336</v>
      </c>
      <c r="D15194">
        <v>3</v>
      </c>
      <c r="E15194" t="s">
        <v>4</v>
      </c>
      <c r="F15194">
        <v>14.4</v>
      </c>
      <c r="G15194" t="s">
        <v>12</v>
      </c>
      <c r="H15194" s="15">
        <f t="shared" si="237"/>
        <v>0.29752065805850425</v>
      </c>
    </row>
    <row r="15195" spans="1:8">
      <c r="A15195" s="13" t="s">
        <v>3</v>
      </c>
      <c r="B15195">
        <v>10256500</v>
      </c>
      <c r="C15195" s="16">
        <v>45358.25</v>
      </c>
      <c r="D15195">
        <v>3</v>
      </c>
      <c r="E15195" t="s">
        <v>4</v>
      </c>
      <c r="F15195">
        <v>14.8</v>
      </c>
      <c r="G15195" t="s">
        <v>12</v>
      </c>
      <c r="H15195" s="15">
        <f t="shared" si="237"/>
        <v>0.30578512078235159</v>
      </c>
    </row>
    <row r="15196" spans="1:8">
      <c r="A15196" s="13" t="s">
        <v>3</v>
      </c>
      <c r="B15196">
        <v>10256500</v>
      </c>
      <c r="C15196" s="16">
        <v>45358.260416666664</v>
      </c>
      <c r="D15196">
        <v>3</v>
      </c>
      <c r="E15196" t="s">
        <v>4</v>
      </c>
      <c r="F15196">
        <v>14.4</v>
      </c>
      <c r="G15196" t="s">
        <v>12</v>
      </c>
      <c r="H15196" s="15">
        <f t="shared" si="237"/>
        <v>0.29752065826632001</v>
      </c>
    </row>
    <row r="15197" spans="1:8">
      <c r="A15197" s="13" t="s">
        <v>3</v>
      </c>
      <c r="B15197">
        <v>10256500</v>
      </c>
      <c r="C15197" s="16">
        <v>45358.270833333336</v>
      </c>
      <c r="D15197">
        <v>3</v>
      </c>
      <c r="E15197" t="s">
        <v>4</v>
      </c>
      <c r="F15197">
        <v>14.4</v>
      </c>
      <c r="G15197" t="s">
        <v>12</v>
      </c>
      <c r="H15197" s="15">
        <f t="shared" si="237"/>
        <v>0.29752065805850425</v>
      </c>
    </row>
    <row r="15198" spans="1:8">
      <c r="A15198" s="13" t="s">
        <v>3</v>
      </c>
      <c r="B15198">
        <v>10256500</v>
      </c>
      <c r="C15198" s="16">
        <v>45358.28125</v>
      </c>
      <c r="D15198">
        <v>3</v>
      </c>
      <c r="E15198" t="s">
        <v>4</v>
      </c>
      <c r="F15198">
        <v>14.4</v>
      </c>
      <c r="G15198" t="s">
        <v>12</v>
      </c>
      <c r="H15198" s="15">
        <f t="shared" si="237"/>
        <v>0.29752065805850425</v>
      </c>
    </row>
    <row r="15199" spans="1:8">
      <c r="A15199" s="13" t="s">
        <v>3</v>
      </c>
      <c r="B15199">
        <v>10256500</v>
      </c>
      <c r="C15199" s="16">
        <v>45358.291666666664</v>
      </c>
      <c r="D15199">
        <v>3</v>
      </c>
      <c r="E15199" t="s">
        <v>4</v>
      </c>
      <c r="F15199">
        <v>14.4</v>
      </c>
      <c r="G15199" t="s">
        <v>12</v>
      </c>
      <c r="H15199" s="15">
        <f t="shared" si="237"/>
        <v>0.29752065826632001</v>
      </c>
    </row>
    <row r="15200" spans="1:8">
      <c r="A15200" s="13" t="s">
        <v>3</v>
      </c>
      <c r="B15200">
        <v>10256500</v>
      </c>
      <c r="C15200" s="16">
        <v>45358.302083333336</v>
      </c>
      <c r="D15200">
        <v>3</v>
      </c>
      <c r="E15200" t="s">
        <v>4</v>
      </c>
      <c r="F15200">
        <v>14.4</v>
      </c>
      <c r="G15200" t="s">
        <v>12</v>
      </c>
      <c r="H15200" s="15">
        <f t="shared" si="237"/>
        <v>0.29752065805850425</v>
      </c>
    </row>
    <row r="15201" spans="1:8">
      <c r="A15201" s="13" t="s">
        <v>3</v>
      </c>
      <c r="B15201">
        <v>10256500</v>
      </c>
      <c r="C15201" s="16">
        <v>45358.3125</v>
      </c>
      <c r="D15201">
        <v>3</v>
      </c>
      <c r="E15201" t="s">
        <v>4</v>
      </c>
      <c r="F15201">
        <v>13.9</v>
      </c>
      <c r="G15201" t="s">
        <v>12</v>
      </c>
      <c r="H15201" s="15">
        <f t="shared" si="237"/>
        <v>0.28719007965369509</v>
      </c>
    </row>
    <row r="15202" spans="1:8">
      <c r="A15202" s="13" t="s">
        <v>3</v>
      </c>
      <c r="B15202">
        <v>10256500</v>
      </c>
      <c r="C15202" s="16">
        <v>45358.322916666664</v>
      </c>
      <c r="D15202">
        <v>3</v>
      </c>
      <c r="E15202" t="s">
        <v>4</v>
      </c>
      <c r="F15202">
        <v>14.4</v>
      </c>
      <c r="G15202" t="s">
        <v>12</v>
      </c>
      <c r="H15202" s="15">
        <f t="shared" si="237"/>
        <v>0.29752065826632001</v>
      </c>
    </row>
    <row r="15203" spans="1:8">
      <c r="A15203" s="13" t="s">
        <v>3</v>
      </c>
      <c r="B15203">
        <v>10256500</v>
      </c>
      <c r="C15203" s="16">
        <v>45358.333333333336</v>
      </c>
      <c r="D15203">
        <v>3</v>
      </c>
      <c r="E15203" t="s">
        <v>4</v>
      </c>
      <c r="F15203">
        <v>14.4</v>
      </c>
      <c r="G15203" t="s">
        <v>12</v>
      </c>
      <c r="H15203" s="15">
        <f t="shared" si="237"/>
        <v>0.29752065805850425</v>
      </c>
    </row>
    <row r="15204" spans="1:8">
      <c r="A15204" s="13" t="s">
        <v>3</v>
      </c>
      <c r="B15204">
        <v>10256500</v>
      </c>
      <c r="C15204" s="16">
        <v>45358.34375</v>
      </c>
      <c r="D15204">
        <v>3</v>
      </c>
      <c r="E15204" t="s">
        <v>4</v>
      </c>
      <c r="F15204">
        <v>14.4</v>
      </c>
      <c r="G15204" t="s">
        <v>12</v>
      </c>
      <c r="H15204" s="15">
        <f t="shared" si="237"/>
        <v>0.29752065805850425</v>
      </c>
    </row>
    <row r="15205" spans="1:8">
      <c r="A15205" s="13" t="s">
        <v>3</v>
      </c>
      <c r="B15205">
        <v>10256500</v>
      </c>
      <c r="C15205" s="16">
        <v>45358.354166666664</v>
      </c>
      <c r="D15205">
        <v>3</v>
      </c>
      <c r="E15205" t="s">
        <v>4</v>
      </c>
      <c r="F15205">
        <v>14.4</v>
      </c>
      <c r="G15205" t="s">
        <v>12</v>
      </c>
      <c r="H15205" s="15">
        <f t="shared" si="237"/>
        <v>0.29752065826632001</v>
      </c>
    </row>
    <row r="15206" spans="1:8">
      <c r="A15206" s="13" t="s">
        <v>3</v>
      </c>
      <c r="B15206">
        <v>10256500</v>
      </c>
      <c r="C15206" s="16">
        <v>45358.364583333336</v>
      </c>
      <c r="D15206">
        <v>3</v>
      </c>
      <c r="E15206" t="s">
        <v>4</v>
      </c>
      <c r="F15206">
        <v>14.4</v>
      </c>
      <c r="G15206" t="s">
        <v>12</v>
      </c>
      <c r="H15206" s="15">
        <f t="shared" si="237"/>
        <v>0.29752065805850425</v>
      </c>
    </row>
    <row r="15207" spans="1:8">
      <c r="A15207" s="13" t="s">
        <v>3</v>
      </c>
      <c r="B15207">
        <v>10256500</v>
      </c>
      <c r="C15207" s="16">
        <v>45358.375</v>
      </c>
      <c r="D15207">
        <v>3</v>
      </c>
      <c r="E15207" t="s">
        <v>4</v>
      </c>
      <c r="F15207">
        <v>14.4</v>
      </c>
      <c r="G15207" t="s">
        <v>12</v>
      </c>
      <c r="H15207" s="15">
        <f t="shared" si="237"/>
        <v>0.29752065805850425</v>
      </c>
    </row>
    <row r="15208" spans="1:8">
      <c r="A15208" s="13" t="s">
        <v>3</v>
      </c>
      <c r="B15208">
        <v>10256500</v>
      </c>
      <c r="C15208" s="16">
        <v>45358.385416666664</v>
      </c>
      <c r="D15208">
        <v>3</v>
      </c>
      <c r="E15208" t="s">
        <v>4</v>
      </c>
      <c r="F15208">
        <v>14.4</v>
      </c>
      <c r="G15208" t="s">
        <v>12</v>
      </c>
      <c r="H15208" s="15">
        <f t="shared" si="237"/>
        <v>0.29752065826632001</v>
      </c>
    </row>
    <row r="15209" spans="1:8">
      <c r="A15209" s="13" t="s">
        <v>3</v>
      </c>
      <c r="B15209">
        <v>10256500</v>
      </c>
      <c r="C15209" s="16">
        <v>45358.395833333336</v>
      </c>
      <c r="D15209">
        <v>3</v>
      </c>
      <c r="E15209" t="s">
        <v>4</v>
      </c>
      <c r="F15209">
        <v>13.9</v>
      </c>
      <c r="G15209" t="s">
        <v>12</v>
      </c>
      <c r="H15209" s="15">
        <f t="shared" si="237"/>
        <v>0.28719007965369509</v>
      </c>
    </row>
    <row r="15210" spans="1:8">
      <c r="A15210" s="13" t="s">
        <v>3</v>
      </c>
      <c r="B15210">
        <v>10256500</v>
      </c>
      <c r="C15210" s="16">
        <v>45358.40625</v>
      </c>
      <c r="D15210">
        <v>3</v>
      </c>
      <c r="E15210" t="s">
        <v>4</v>
      </c>
      <c r="F15210">
        <v>13.9</v>
      </c>
      <c r="G15210" t="s">
        <v>12</v>
      </c>
      <c r="H15210" s="15">
        <f t="shared" si="237"/>
        <v>0.28719007965369509</v>
      </c>
    </row>
    <row r="15211" spans="1:8">
      <c r="A15211" s="13" t="s">
        <v>3</v>
      </c>
      <c r="B15211">
        <v>10256500</v>
      </c>
      <c r="C15211" s="16">
        <v>45358.416666666664</v>
      </c>
      <c r="D15211">
        <v>3</v>
      </c>
      <c r="E15211" t="s">
        <v>4</v>
      </c>
      <c r="F15211">
        <v>13.9</v>
      </c>
      <c r="G15211" t="s">
        <v>12</v>
      </c>
      <c r="H15211" s="15">
        <f t="shared" si="237"/>
        <v>0.28719007985429501</v>
      </c>
    </row>
    <row r="15212" spans="1:8">
      <c r="A15212" s="13" t="s">
        <v>3</v>
      </c>
      <c r="B15212">
        <v>10256500</v>
      </c>
      <c r="C15212" s="16">
        <v>45358.427083333336</v>
      </c>
      <c r="D15212">
        <v>3</v>
      </c>
      <c r="E15212" t="s">
        <v>4</v>
      </c>
      <c r="F15212">
        <v>13.9</v>
      </c>
      <c r="G15212" t="s">
        <v>12</v>
      </c>
      <c r="H15212" s="15">
        <f t="shared" si="237"/>
        <v>0.28719007965369509</v>
      </c>
    </row>
    <row r="15213" spans="1:8">
      <c r="A15213" s="13" t="s">
        <v>3</v>
      </c>
      <c r="B15213">
        <v>10256500</v>
      </c>
      <c r="C15213" s="16">
        <v>45358.4375</v>
      </c>
      <c r="D15213">
        <v>3</v>
      </c>
      <c r="E15213" t="s">
        <v>4</v>
      </c>
      <c r="F15213">
        <v>13.9</v>
      </c>
      <c r="G15213" t="s">
        <v>12</v>
      </c>
      <c r="H15213" s="15">
        <f t="shared" si="237"/>
        <v>0.28719007965369509</v>
      </c>
    </row>
    <row r="15214" spans="1:8">
      <c r="A15214" s="13" t="s">
        <v>3</v>
      </c>
      <c r="B15214">
        <v>10256500</v>
      </c>
      <c r="C15214" s="16">
        <v>45358.447916666664</v>
      </c>
      <c r="D15214">
        <v>3</v>
      </c>
      <c r="E15214" t="s">
        <v>4</v>
      </c>
      <c r="F15214">
        <v>13.9</v>
      </c>
      <c r="G15214" t="s">
        <v>12</v>
      </c>
      <c r="H15214" s="15">
        <f t="shared" si="237"/>
        <v>0.28719007985429501</v>
      </c>
    </row>
    <row r="15215" spans="1:8">
      <c r="A15215" s="13" t="s">
        <v>3</v>
      </c>
      <c r="B15215">
        <v>10256500</v>
      </c>
      <c r="C15215" s="16">
        <v>45358.458333333336</v>
      </c>
      <c r="D15215">
        <v>3</v>
      </c>
      <c r="E15215" t="s">
        <v>4</v>
      </c>
      <c r="F15215">
        <v>13.9</v>
      </c>
      <c r="G15215" t="s">
        <v>12</v>
      </c>
      <c r="H15215" s="15">
        <f t="shared" si="237"/>
        <v>0.28719007965369509</v>
      </c>
    </row>
    <row r="15216" spans="1:8">
      <c r="A15216" s="13" t="s">
        <v>3</v>
      </c>
      <c r="B15216">
        <v>10256500</v>
      </c>
      <c r="C15216" s="16">
        <v>45358.46875</v>
      </c>
      <c r="D15216">
        <v>3</v>
      </c>
      <c r="E15216" t="s">
        <v>4</v>
      </c>
      <c r="F15216">
        <v>13.9</v>
      </c>
      <c r="G15216" t="s">
        <v>12</v>
      </c>
      <c r="H15216" s="15">
        <f t="shared" si="237"/>
        <v>0.28719007965369509</v>
      </c>
    </row>
    <row r="15217" spans="1:8">
      <c r="A15217" s="13" t="s">
        <v>3</v>
      </c>
      <c r="B15217">
        <v>10256500</v>
      </c>
      <c r="C15217" s="16">
        <v>45358.479166666664</v>
      </c>
      <c r="D15217">
        <v>3</v>
      </c>
      <c r="E15217" t="s">
        <v>4</v>
      </c>
      <c r="F15217">
        <v>13.9</v>
      </c>
      <c r="G15217" t="s">
        <v>12</v>
      </c>
      <c r="H15217" s="15">
        <f t="shared" si="237"/>
        <v>0.28719007985429501</v>
      </c>
    </row>
    <row r="15218" spans="1:8">
      <c r="A15218" s="13" t="s">
        <v>3</v>
      </c>
      <c r="B15218">
        <v>10256500</v>
      </c>
      <c r="C15218" s="16">
        <v>45358.489583333336</v>
      </c>
      <c r="D15218">
        <v>3</v>
      </c>
      <c r="E15218" t="s">
        <v>4</v>
      </c>
      <c r="F15218">
        <v>13.9</v>
      </c>
      <c r="G15218" t="s">
        <v>12</v>
      </c>
      <c r="H15218" s="15">
        <f t="shared" si="237"/>
        <v>0.28719007965369509</v>
      </c>
    </row>
    <row r="15219" spans="1:8">
      <c r="A15219" s="13" t="s">
        <v>3</v>
      </c>
      <c r="B15219">
        <v>10256500</v>
      </c>
      <c r="C15219" s="16">
        <v>45358.5</v>
      </c>
      <c r="D15219">
        <v>3</v>
      </c>
      <c r="E15219" t="s">
        <v>4</v>
      </c>
      <c r="F15219">
        <v>13.9</v>
      </c>
      <c r="G15219" t="s">
        <v>12</v>
      </c>
      <c r="H15219" s="15">
        <f t="shared" si="237"/>
        <v>0.28719007965369509</v>
      </c>
    </row>
    <row r="15220" spans="1:8">
      <c r="A15220" s="13" t="s">
        <v>3</v>
      </c>
      <c r="B15220">
        <v>10256500</v>
      </c>
      <c r="C15220" s="16">
        <v>45358.510416666664</v>
      </c>
      <c r="D15220">
        <v>3</v>
      </c>
      <c r="E15220" t="s">
        <v>4</v>
      </c>
      <c r="F15220">
        <v>13.9</v>
      </c>
      <c r="G15220" t="s">
        <v>12</v>
      </c>
      <c r="H15220" s="15">
        <f t="shared" si="237"/>
        <v>0.28719007985429501</v>
      </c>
    </row>
    <row r="15221" spans="1:8">
      <c r="A15221" s="13" t="s">
        <v>3</v>
      </c>
      <c r="B15221">
        <v>10256500</v>
      </c>
      <c r="C15221" s="16">
        <v>45358.520833333336</v>
      </c>
      <c r="D15221">
        <v>3</v>
      </c>
      <c r="E15221" t="s">
        <v>4</v>
      </c>
      <c r="F15221">
        <v>13.9</v>
      </c>
      <c r="G15221" t="s">
        <v>12</v>
      </c>
      <c r="H15221" s="15">
        <f t="shared" si="237"/>
        <v>0.28719007965369509</v>
      </c>
    </row>
    <row r="15222" spans="1:8">
      <c r="A15222" s="13" t="s">
        <v>3</v>
      </c>
      <c r="B15222">
        <v>10256500</v>
      </c>
      <c r="C15222" s="16">
        <v>45358.53125</v>
      </c>
      <c r="D15222">
        <v>3</v>
      </c>
      <c r="E15222" t="s">
        <v>4</v>
      </c>
      <c r="F15222">
        <v>13.9</v>
      </c>
      <c r="G15222" t="s">
        <v>12</v>
      </c>
      <c r="H15222" s="15">
        <f t="shared" si="237"/>
        <v>0.28719007965369509</v>
      </c>
    </row>
    <row r="15223" spans="1:8">
      <c r="A15223" s="13" t="s">
        <v>3</v>
      </c>
      <c r="B15223">
        <v>10256500</v>
      </c>
      <c r="C15223" s="16">
        <v>45358.541666666664</v>
      </c>
      <c r="D15223">
        <v>3</v>
      </c>
      <c r="E15223" t="s">
        <v>4</v>
      </c>
      <c r="F15223">
        <v>13.9</v>
      </c>
      <c r="G15223" t="s">
        <v>12</v>
      </c>
      <c r="H15223" s="15">
        <f t="shared" si="237"/>
        <v>0.28719007985429501</v>
      </c>
    </row>
    <row r="15224" spans="1:8">
      <c r="A15224" s="13" t="s">
        <v>3</v>
      </c>
      <c r="B15224">
        <v>10256500</v>
      </c>
      <c r="C15224" s="16">
        <v>45358.552083333336</v>
      </c>
      <c r="D15224">
        <v>3</v>
      </c>
      <c r="E15224" t="s">
        <v>4</v>
      </c>
      <c r="F15224">
        <v>13.9</v>
      </c>
      <c r="G15224" t="s">
        <v>12</v>
      </c>
      <c r="H15224" s="15">
        <f t="shared" si="237"/>
        <v>0.28719007965369509</v>
      </c>
    </row>
    <row r="15225" spans="1:8">
      <c r="A15225" s="13" t="s">
        <v>3</v>
      </c>
      <c r="B15225">
        <v>10256500</v>
      </c>
      <c r="C15225" s="16">
        <v>45358.5625</v>
      </c>
      <c r="D15225">
        <v>3</v>
      </c>
      <c r="E15225" t="s">
        <v>4</v>
      </c>
      <c r="F15225">
        <v>13.9</v>
      </c>
      <c r="G15225" t="s">
        <v>12</v>
      </c>
      <c r="H15225" s="15">
        <f t="shared" si="237"/>
        <v>0.28719007965369509</v>
      </c>
    </row>
    <row r="15226" spans="1:8">
      <c r="A15226" s="13" t="s">
        <v>3</v>
      </c>
      <c r="B15226">
        <v>10256500</v>
      </c>
      <c r="C15226" s="16">
        <v>45358.572916666664</v>
      </c>
      <c r="D15226">
        <v>3</v>
      </c>
      <c r="E15226" t="s">
        <v>4</v>
      </c>
      <c r="F15226">
        <v>13.9</v>
      </c>
      <c r="G15226" t="s">
        <v>12</v>
      </c>
      <c r="H15226" s="15">
        <f t="shared" si="237"/>
        <v>0.28719007985429501</v>
      </c>
    </row>
    <row r="15227" spans="1:8">
      <c r="A15227" s="13" t="s">
        <v>3</v>
      </c>
      <c r="B15227">
        <v>10256500</v>
      </c>
      <c r="C15227" s="16">
        <v>45358.583333333336</v>
      </c>
      <c r="D15227">
        <v>3</v>
      </c>
      <c r="E15227" t="s">
        <v>4</v>
      </c>
      <c r="F15227">
        <v>13.9</v>
      </c>
      <c r="G15227" t="s">
        <v>12</v>
      </c>
      <c r="H15227" s="15">
        <f t="shared" si="237"/>
        <v>0.28719007965369509</v>
      </c>
    </row>
    <row r="15228" spans="1:8">
      <c r="A15228" s="13" t="s">
        <v>3</v>
      </c>
      <c r="B15228">
        <v>10256500</v>
      </c>
      <c r="C15228" s="16">
        <v>45358.59375</v>
      </c>
      <c r="D15228">
        <v>3</v>
      </c>
      <c r="E15228" t="s">
        <v>4</v>
      </c>
      <c r="F15228">
        <v>13.9</v>
      </c>
      <c r="G15228" t="s">
        <v>12</v>
      </c>
      <c r="H15228" s="15">
        <f t="shared" si="237"/>
        <v>0.28719007965369509</v>
      </c>
    </row>
    <row r="15229" spans="1:8">
      <c r="A15229" s="13" t="s">
        <v>3</v>
      </c>
      <c r="B15229">
        <v>10256500</v>
      </c>
      <c r="C15229" s="16">
        <v>45358.604166666664</v>
      </c>
      <c r="D15229">
        <v>3</v>
      </c>
      <c r="E15229" t="s">
        <v>4</v>
      </c>
      <c r="F15229">
        <v>13.9</v>
      </c>
      <c r="G15229" t="s">
        <v>12</v>
      </c>
      <c r="H15229" s="15">
        <f t="shared" si="237"/>
        <v>0.28719007985429501</v>
      </c>
    </row>
    <row r="15230" spans="1:8">
      <c r="A15230" s="13" t="s">
        <v>3</v>
      </c>
      <c r="B15230">
        <v>10256500</v>
      </c>
      <c r="C15230" s="16">
        <v>45358.614583333336</v>
      </c>
      <c r="D15230">
        <v>3</v>
      </c>
      <c r="E15230" t="s">
        <v>4</v>
      </c>
      <c r="F15230">
        <v>13.9</v>
      </c>
      <c r="G15230" t="s">
        <v>12</v>
      </c>
      <c r="H15230" s="15">
        <f t="shared" si="237"/>
        <v>0.28719007965369509</v>
      </c>
    </row>
    <row r="15231" spans="1:8">
      <c r="A15231" s="13" t="s">
        <v>3</v>
      </c>
      <c r="B15231">
        <v>10256500</v>
      </c>
      <c r="C15231" s="16">
        <v>45358.625</v>
      </c>
      <c r="D15231">
        <v>3</v>
      </c>
      <c r="E15231" t="s">
        <v>4</v>
      </c>
      <c r="F15231">
        <v>13.9</v>
      </c>
      <c r="G15231" t="s">
        <v>12</v>
      </c>
      <c r="H15231" s="15">
        <f t="shared" si="237"/>
        <v>0.28719007965369509</v>
      </c>
    </row>
    <row r="15232" spans="1:8">
      <c r="A15232" s="13" t="s">
        <v>3</v>
      </c>
      <c r="B15232">
        <v>10256500</v>
      </c>
      <c r="C15232" s="16">
        <v>45358.635416666664</v>
      </c>
      <c r="D15232">
        <v>3</v>
      </c>
      <c r="E15232" t="s">
        <v>4</v>
      </c>
      <c r="F15232">
        <v>13.9</v>
      </c>
      <c r="G15232" t="s">
        <v>12</v>
      </c>
      <c r="H15232" s="15">
        <f t="shared" si="237"/>
        <v>0.28719007985429501</v>
      </c>
    </row>
    <row r="15233" spans="1:8">
      <c r="A15233" s="13" t="s">
        <v>3</v>
      </c>
      <c r="B15233">
        <v>10256500</v>
      </c>
      <c r="C15233" s="16">
        <v>45358.645833333336</v>
      </c>
      <c r="D15233">
        <v>3</v>
      </c>
      <c r="E15233" t="s">
        <v>4</v>
      </c>
      <c r="F15233">
        <v>13.9</v>
      </c>
      <c r="G15233" t="s">
        <v>12</v>
      </c>
      <c r="H15233" s="15">
        <f t="shared" si="237"/>
        <v>0.28719007965369509</v>
      </c>
    </row>
    <row r="15234" spans="1:8">
      <c r="A15234" s="13" t="s">
        <v>3</v>
      </c>
      <c r="B15234">
        <v>10256500</v>
      </c>
      <c r="C15234" s="16">
        <v>45358.65625</v>
      </c>
      <c r="D15234">
        <v>3</v>
      </c>
      <c r="E15234" t="s">
        <v>4</v>
      </c>
      <c r="F15234">
        <v>13.9</v>
      </c>
      <c r="G15234" t="s">
        <v>12</v>
      </c>
      <c r="H15234" s="15">
        <f t="shared" si="237"/>
        <v>0.28719007965369509</v>
      </c>
    </row>
    <row r="15235" spans="1:8">
      <c r="A15235" s="13" t="s">
        <v>3</v>
      </c>
      <c r="B15235">
        <v>10256500</v>
      </c>
      <c r="C15235" s="16">
        <v>45358.666666666664</v>
      </c>
      <c r="D15235">
        <v>3</v>
      </c>
      <c r="E15235" t="s">
        <v>4</v>
      </c>
      <c r="F15235">
        <v>13.9</v>
      </c>
      <c r="G15235" t="s">
        <v>12</v>
      </c>
      <c r="H15235" s="15">
        <f t="shared" ref="H15235:H15298" si="238">((ABS(C15236-C15235)*24*60*60)*F15235)*0.000022956840904921</f>
        <v>0.28719007985429501</v>
      </c>
    </row>
    <row r="15236" spans="1:8">
      <c r="A15236" s="13" t="s">
        <v>3</v>
      </c>
      <c r="B15236">
        <v>10256500</v>
      </c>
      <c r="C15236" s="16">
        <v>45358.677083333336</v>
      </c>
      <c r="D15236">
        <v>3</v>
      </c>
      <c r="E15236" t="s">
        <v>4</v>
      </c>
      <c r="F15236">
        <v>13.9</v>
      </c>
      <c r="G15236" t="s">
        <v>12</v>
      </c>
      <c r="H15236" s="15">
        <f t="shared" si="238"/>
        <v>0.28719007965369509</v>
      </c>
    </row>
    <row r="15237" spans="1:8">
      <c r="A15237" s="13" t="s">
        <v>3</v>
      </c>
      <c r="B15237">
        <v>10256500</v>
      </c>
      <c r="C15237" s="16">
        <v>45358.6875</v>
      </c>
      <c r="D15237">
        <v>3</v>
      </c>
      <c r="E15237" t="s">
        <v>4</v>
      </c>
      <c r="F15237">
        <v>13.9</v>
      </c>
      <c r="G15237" t="s">
        <v>12</v>
      </c>
      <c r="H15237" s="15">
        <f t="shared" si="238"/>
        <v>0.28719007965369509</v>
      </c>
    </row>
    <row r="15238" spans="1:8">
      <c r="A15238" s="13" t="s">
        <v>3</v>
      </c>
      <c r="B15238">
        <v>10256500</v>
      </c>
      <c r="C15238" s="16">
        <v>45358.697916666664</v>
      </c>
      <c r="D15238">
        <v>3</v>
      </c>
      <c r="E15238" t="s">
        <v>4</v>
      </c>
      <c r="F15238">
        <v>13.9</v>
      </c>
      <c r="G15238" t="s">
        <v>12</v>
      </c>
      <c r="H15238" s="15">
        <f t="shared" si="238"/>
        <v>0.28719007985429501</v>
      </c>
    </row>
    <row r="15239" spans="1:8">
      <c r="A15239" s="13" t="s">
        <v>3</v>
      </c>
      <c r="B15239">
        <v>10256500</v>
      </c>
      <c r="C15239" s="16">
        <v>45358.708333333336</v>
      </c>
      <c r="D15239">
        <v>3</v>
      </c>
      <c r="E15239" t="s">
        <v>4</v>
      </c>
      <c r="F15239">
        <v>13.9</v>
      </c>
      <c r="G15239" t="s">
        <v>12</v>
      </c>
      <c r="H15239" s="15">
        <f t="shared" si="238"/>
        <v>0.28719007965369509</v>
      </c>
    </row>
    <row r="15240" spans="1:8">
      <c r="A15240" s="13" t="s">
        <v>3</v>
      </c>
      <c r="B15240">
        <v>10256500</v>
      </c>
      <c r="C15240" s="16">
        <v>45358.71875</v>
      </c>
      <c r="D15240">
        <v>3</v>
      </c>
      <c r="E15240" t="s">
        <v>4</v>
      </c>
      <c r="F15240">
        <v>13.9</v>
      </c>
      <c r="G15240" t="s">
        <v>12</v>
      </c>
      <c r="H15240" s="15">
        <f t="shared" si="238"/>
        <v>0.28719007965369509</v>
      </c>
    </row>
    <row r="15241" spans="1:8">
      <c r="A15241" s="13" t="s">
        <v>3</v>
      </c>
      <c r="B15241">
        <v>10256500</v>
      </c>
      <c r="C15241" s="16">
        <v>45358.729166666664</v>
      </c>
      <c r="D15241">
        <v>3</v>
      </c>
      <c r="E15241" t="s">
        <v>4</v>
      </c>
      <c r="F15241">
        <v>13.9</v>
      </c>
      <c r="G15241" t="s">
        <v>12</v>
      </c>
      <c r="H15241" s="15">
        <f t="shared" si="238"/>
        <v>0.28719007985429501</v>
      </c>
    </row>
    <row r="15242" spans="1:8">
      <c r="A15242" s="13" t="s">
        <v>3</v>
      </c>
      <c r="B15242">
        <v>10256500</v>
      </c>
      <c r="C15242" s="16">
        <v>45358.739583333336</v>
      </c>
      <c r="D15242">
        <v>3</v>
      </c>
      <c r="E15242" t="s">
        <v>4</v>
      </c>
      <c r="F15242">
        <v>13.9</v>
      </c>
      <c r="G15242" t="s">
        <v>12</v>
      </c>
      <c r="H15242" s="15">
        <f t="shared" si="238"/>
        <v>0.28719007965369509</v>
      </c>
    </row>
    <row r="15243" spans="1:8">
      <c r="A15243" s="13" t="s">
        <v>3</v>
      </c>
      <c r="B15243">
        <v>10256500</v>
      </c>
      <c r="C15243" s="16">
        <v>45358.75</v>
      </c>
      <c r="D15243">
        <v>3</v>
      </c>
      <c r="E15243" t="s">
        <v>4</v>
      </c>
      <c r="F15243">
        <v>13.9</v>
      </c>
      <c r="G15243" t="s">
        <v>12</v>
      </c>
      <c r="H15243" s="15">
        <f t="shared" si="238"/>
        <v>0.28719007965369509</v>
      </c>
    </row>
    <row r="15244" spans="1:8">
      <c r="A15244" s="13" t="s">
        <v>3</v>
      </c>
      <c r="B15244">
        <v>10256500</v>
      </c>
      <c r="C15244" s="16">
        <v>45358.760416666664</v>
      </c>
      <c r="D15244">
        <v>3</v>
      </c>
      <c r="E15244" t="s">
        <v>4</v>
      </c>
      <c r="F15244">
        <v>13.9</v>
      </c>
      <c r="G15244" t="s">
        <v>12</v>
      </c>
      <c r="H15244" s="15">
        <f t="shared" si="238"/>
        <v>0.28719007985429501</v>
      </c>
    </row>
    <row r="15245" spans="1:8">
      <c r="A15245" s="13" t="s">
        <v>3</v>
      </c>
      <c r="B15245">
        <v>10256500</v>
      </c>
      <c r="C15245" s="16">
        <v>45358.770833333336</v>
      </c>
      <c r="D15245">
        <v>3</v>
      </c>
      <c r="E15245" t="s">
        <v>4</v>
      </c>
      <c r="F15245">
        <v>13.9</v>
      </c>
      <c r="G15245" t="s">
        <v>12</v>
      </c>
      <c r="H15245" s="15">
        <f t="shared" si="238"/>
        <v>0.28719007965369509</v>
      </c>
    </row>
    <row r="15246" spans="1:8">
      <c r="A15246" s="13" t="s">
        <v>3</v>
      </c>
      <c r="B15246">
        <v>10256500</v>
      </c>
      <c r="C15246" s="16">
        <v>45358.78125</v>
      </c>
      <c r="D15246">
        <v>3</v>
      </c>
      <c r="E15246" t="s">
        <v>4</v>
      </c>
      <c r="F15246">
        <v>13.9</v>
      </c>
      <c r="G15246" t="s">
        <v>12</v>
      </c>
      <c r="H15246" s="15">
        <f t="shared" si="238"/>
        <v>0.28719007965369509</v>
      </c>
    </row>
    <row r="15247" spans="1:8">
      <c r="A15247" s="13" t="s">
        <v>3</v>
      </c>
      <c r="B15247">
        <v>10256500</v>
      </c>
      <c r="C15247" s="16">
        <v>45358.791666666664</v>
      </c>
      <c r="D15247">
        <v>3</v>
      </c>
      <c r="E15247" t="s">
        <v>4</v>
      </c>
      <c r="F15247">
        <v>13.9</v>
      </c>
      <c r="G15247" t="s">
        <v>12</v>
      </c>
      <c r="H15247" s="15">
        <f t="shared" si="238"/>
        <v>0.28719007985429501</v>
      </c>
    </row>
    <row r="15248" spans="1:8">
      <c r="A15248" s="13" t="s">
        <v>3</v>
      </c>
      <c r="B15248">
        <v>10256500</v>
      </c>
      <c r="C15248" s="16">
        <v>45358.802083333336</v>
      </c>
      <c r="D15248">
        <v>3</v>
      </c>
      <c r="E15248" t="s">
        <v>4</v>
      </c>
      <c r="F15248">
        <v>13.9</v>
      </c>
      <c r="G15248" t="s">
        <v>12</v>
      </c>
      <c r="H15248" s="15">
        <f t="shared" si="238"/>
        <v>0.28719007965369509</v>
      </c>
    </row>
    <row r="15249" spans="1:8">
      <c r="A15249" s="13" t="s">
        <v>3</v>
      </c>
      <c r="B15249">
        <v>10256500</v>
      </c>
      <c r="C15249" s="16">
        <v>45358.8125</v>
      </c>
      <c r="D15249">
        <v>3</v>
      </c>
      <c r="E15249" t="s">
        <v>4</v>
      </c>
      <c r="F15249">
        <v>13.9</v>
      </c>
      <c r="G15249" t="s">
        <v>12</v>
      </c>
      <c r="H15249" s="15">
        <f t="shared" si="238"/>
        <v>0.28719007965369509</v>
      </c>
    </row>
    <row r="15250" spans="1:8">
      <c r="A15250" s="13" t="s">
        <v>3</v>
      </c>
      <c r="B15250">
        <v>10256500</v>
      </c>
      <c r="C15250" s="16">
        <v>45358.822916666664</v>
      </c>
      <c r="D15250">
        <v>3</v>
      </c>
      <c r="E15250" t="s">
        <v>4</v>
      </c>
      <c r="F15250">
        <v>13.9</v>
      </c>
      <c r="G15250" t="s">
        <v>12</v>
      </c>
      <c r="H15250" s="15">
        <f t="shared" si="238"/>
        <v>0.28719007985429501</v>
      </c>
    </row>
    <row r="15251" spans="1:8">
      <c r="A15251" s="13" t="s">
        <v>3</v>
      </c>
      <c r="B15251">
        <v>10256500</v>
      </c>
      <c r="C15251" s="16">
        <v>45358.833333333336</v>
      </c>
      <c r="D15251">
        <v>3</v>
      </c>
      <c r="E15251" t="s">
        <v>4</v>
      </c>
      <c r="F15251">
        <v>13.9</v>
      </c>
      <c r="G15251" t="s">
        <v>12</v>
      </c>
      <c r="H15251" s="15">
        <f t="shared" si="238"/>
        <v>0.28719007965369509</v>
      </c>
    </row>
    <row r="15252" spans="1:8">
      <c r="A15252" s="13" t="s">
        <v>3</v>
      </c>
      <c r="B15252">
        <v>10256500</v>
      </c>
      <c r="C15252" s="16">
        <v>45358.84375</v>
      </c>
      <c r="D15252">
        <v>3</v>
      </c>
      <c r="E15252" t="s">
        <v>4</v>
      </c>
      <c r="F15252">
        <v>13.9</v>
      </c>
      <c r="G15252" t="s">
        <v>12</v>
      </c>
      <c r="H15252" s="15">
        <f t="shared" si="238"/>
        <v>0.28719007965369509</v>
      </c>
    </row>
    <row r="15253" spans="1:8">
      <c r="A15253" s="13" t="s">
        <v>3</v>
      </c>
      <c r="B15253">
        <v>10256500</v>
      </c>
      <c r="C15253" s="16">
        <v>45358.854166666664</v>
      </c>
      <c r="D15253">
        <v>3</v>
      </c>
      <c r="E15253" t="s">
        <v>4</v>
      </c>
      <c r="F15253">
        <v>13.9</v>
      </c>
      <c r="G15253" t="s">
        <v>12</v>
      </c>
      <c r="H15253" s="15">
        <f t="shared" si="238"/>
        <v>0.28719007985429501</v>
      </c>
    </row>
    <row r="15254" spans="1:8">
      <c r="A15254" s="13" t="s">
        <v>3</v>
      </c>
      <c r="B15254">
        <v>10256500</v>
      </c>
      <c r="C15254" s="16">
        <v>45358.864583333336</v>
      </c>
      <c r="D15254">
        <v>3</v>
      </c>
      <c r="E15254" t="s">
        <v>4</v>
      </c>
      <c r="F15254">
        <v>13.9</v>
      </c>
      <c r="G15254" t="s">
        <v>12</v>
      </c>
      <c r="H15254" s="15">
        <f t="shared" si="238"/>
        <v>0.28719007965369509</v>
      </c>
    </row>
    <row r="15255" spans="1:8">
      <c r="A15255" s="13" t="s">
        <v>3</v>
      </c>
      <c r="B15255">
        <v>10256500</v>
      </c>
      <c r="C15255" s="16">
        <v>45358.875</v>
      </c>
      <c r="D15255">
        <v>3</v>
      </c>
      <c r="E15255" t="s">
        <v>4</v>
      </c>
      <c r="F15255">
        <v>13.9</v>
      </c>
      <c r="G15255" t="s">
        <v>12</v>
      </c>
      <c r="H15255" s="15">
        <f t="shared" si="238"/>
        <v>0.28719007965369509</v>
      </c>
    </row>
    <row r="15256" spans="1:8">
      <c r="A15256" s="13" t="s">
        <v>3</v>
      </c>
      <c r="B15256">
        <v>10256500</v>
      </c>
      <c r="C15256" s="16">
        <v>45358.885416666664</v>
      </c>
      <c r="D15256">
        <v>3</v>
      </c>
      <c r="E15256" t="s">
        <v>4</v>
      </c>
      <c r="F15256">
        <v>13.9</v>
      </c>
      <c r="G15256" t="s">
        <v>12</v>
      </c>
      <c r="H15256" s="15">
        <f t="shared" si="238"/>
        <v>0.28719007985429501</v>
      </c>
    </row>
    <row r="15257" spans="1:8">
      <c r="A15257" s="13" t="s">
        <v>3</v>
      </c>
      <c r="B15257">
        <v>10256500</v>
      </c>
      <c r="C15257" s="16">
        <v>45358.895833333336</v>
      </c>
      <c r="D15257">
        <v>3</v>
      </c>
      <c r="E15257" t="s">
        <v>4</v>
      </c>
      <c r="F15257">
        <v>13.9</v>
      </c>
      <c r="G15257" t="s">
        <v>12</v>
      </c>
      <c r="H15257" s="15">
        <f t="shared" si="238"/>
        <v>0.28719007965369509</v>
      </c>
    </row>
    <row r="15258" spans="1:8">
      <c r="A15258" s="13" t="s">
        <v>3</v>
      </c>
      <c r="B15258">
        <v>10256500</v>
      </c>
      <c r="C15258" s="16">
        <v>45358.90625</v>
      </c>
      <c r="D15258">
        <v>3</v>
      </c>
      <c r="E15258" t="s">
        <v>4</v>
      </c>
      <c r="F15258">
        <v>13.9</v>
      </c>
      <c r="G15258" t="s">
        <v>12</v>
      </c>
      <c r="H15258" s="15">
        <f t="shared" si="238"/>
        <v>0.28719007965369509</v>
      </c>
    </row>
    <row r="15259" spans="1:8">
      <c r="A15259" s="13" t="s">
        <v>3</v>
      </c>
      <c r="B15259">
        <v>10256500</v>
      </c>
      <c r="C15259" s="16">
        <v>45358.916666666664</v>
      </c>
      <c r="D15259">
        <v>3</v>
      </c>
      <c r="E15259" t="s">
        <v>4</v>
      </c>
      <c r="F15259">
        <v>13.9</v>
      </c>
      <c r="G15259" t="s">
        <v>12</v>
      </c>
      <c r="H15259" s="15">
        <f t="shared" si="238"/>
        <v>0.28719007985429501</v>
      </c>
    </row>
    <row r="15260" spans="1:8">
      <c r="A15260" s="13" t="s">
        <v>3</v>
      </c>
      <c r="B15260">
        <v>10256500</v>
      </c>
      <c r="C15260" s="16">
        <v>45358.927083333336</v>
      </c>
      <c r="D15260">
        <v>3</v>
      </c>
      <c r="E15260" t="s">
        <v>4</v>
      </c>
      <c r="F15260">
        <v>13.9</v>
      </c>
      <c r="G15260" t="s">
        <v>12</v>
      </c>
      <c r="H15260" s="15">
        <f t="shared" si="238"/>
        <v>0.28719007965369509</v>
      </c>
    </row>
    <row r="15261" spans="1:8">
      <c r="A15261" s="13" t="s">
        <v>3</v>
      </c>
      <c r="B15261">
        <v>10256500</v>
      </c>
      <c r="C15261" s="16">
        <v>45358.9375</v>
      </c>
      <c r="D15261">
        <v>3</v>
      </c>
      <c r="E15261" t="s">
        <v>4</v>
      </c>
      <c r="F15261">
        <v>13.9</v>
      </c>
      <c r="G15261" t="s">
        <v>12</v>
      </c>
      <c r="H15261" s="15">
        <f t="shared" si="238"/>
        <v>0.28719007965369509</v>
      </c>
    </row>
    <row r="15262" spans="1:8">
      <c r="A15262" s="13" t="s">
        <v>3</v>
      </c>
      <c r="B15262">
        <v>10256500</v>
      </c>
      <c r="C15262" s="16">
        <v>45358.947916666664</v>
      </c>
      <c r="D15262">
        <v>3</v>
      </c>
      <c r="E15262" t="s">
        <v>4</v>
      </c>
      <c r="F15262">
        <v>13.9</v>
      </c>
      <c r="G15262" t="s">
        <v>12</v>
      </c>
      <c r="H15262" s="15">
        <f t="shared" si="238"/>
        <v>0.28719007985429501</v>
      </c>
    </row>
    <row r="15263" spans="1:8">
      <c r="A15263" s="13" t="s">
        <v>3</v>
      </c>
      <c r="B15263">
        <v>10256500</v>
      </c>
      <c r="C15263" s="16">
        <v>45358.958333333336</v>
      </c>
      <c r="D15263">
        <v>3</v>
      </c>
      <c r="E15263" t="s">
        <v>4</v>
      </c>
      <c r="F15263">
        <v>13.9</v>
      </c>
      <c r="G15263" t="s">
        <v>12</v>
      </c>
      <c r="H15263" s="15">
        <f t="shared" si="238"/>
        <v>0.28719007965369509</v>
      </c>
    </row>
    <row r="15264" spans="1:8">
      <c r="A15264" s="13" t="s">
        <v>3</v>
      </c>
      <c r="B15264">
        <v>10256500</v>
      </c>
      <c r="C15264" s="16">
        <v>45358.96875</v>
      </c>
      <c r="D15264">
        <v>3</v>
      </c>
      <c r="E15264" t="s">
        <v>4</v>
      </c>
      <c r="F15264">
        <v>13.9</v>
      </c>
      <c r="G15264" t="s">
        <v>12</v>
      </c>
      <c r="H15264" s="15">
        <f t="shared" si="238"/>
        <v>0.28719007965369509</v>
      </c>
    </row>
    <row r="15265" spans="1:8">
      <c r="A15265" s="13" t="s">
        <v>3</v>
      </c>
      <c r="B15265">
        <v>10256500</v>
      </c>
      <c r="C15265" s="16">
        <v>45358.979166666664</v>
      </c>
      <c r="D15265">
        <v>3</v>
      </c>
      <c r="E15265" t="s">
        <v>4</v>
      </c>
      <c r="F15265">
        <v>13.5</v>
      </c>
      <c r="G15265" t="s">
        <v>12</v>
      </c>
      <c r="H15265" s="15">
        <f t="shared" si="238"/>
        <v>0.27892561712467501</v>
      </c>
    </row>
    <row r="15266" spans="1:8">
      <c r="A15266" s="13" t="s">
        <v>3</v>
      </c>
      <c r="B15266">
        <v>10256500</v>
      </c>
      <c r="C15266" s="16">
        <v>45358.989583333336</v>
      </c>
      <c r="D15266">
        <v>3</v>
      </c>
      <c r="E15266" t="s">
        <v>4</v>
      </c>
      <c r="F15266">
        <v>13.9</v>
      </c>
      <c r="G15266" t="s">
        <v>12</v>
      </c>
      <c r="H15266" s="15">
        <f t="shared" si="238"/>
        <v>0.28719007965369509</v>
      </c>
    </row>
    <row r="15267" spans="1:8">
      <c r="A15267" s="13" t="s">
        <v>3</v>
      </c>
      <c r="B15267">
        <v>10256500</v>
      </c>
      <c r="C15267" s="16">
        <v>45359</v>
      </c>
      <c r="D15267">
        <v>3</v>
      </c>
      <c r="E15267" t="s">
        <v>4</v>
      </c>
      <c r="F15267">
        <v>13.9</v>
      </c>
      <c r="G15267" t="s">
        <v>12</v>
      </c>
      <c r="H15267" s="15">
        <f t="shared" si="238"/>
        <v>0.28719007965369509</v>
      </c>
    </row>
    <row r="15268" spans="1:8">
      <c r="A15268" s="13" t="s">
        <v>3</v>
      </c>
      <c r="B15268">
        <v>10256500</v>
      </c>
      <c r="C15268" s="16">
        <v>45359.010416666664</v>
      </c>
      <c r="D15268">
        <v>3</v>
      </c>
      <c r="E15268" t="s">
        <v>4</v>
      </c>
      <c r="F15268">
        <v>13.9</v>
      </c>
      <c r="G15268" t="s">
        <v>12</v>
      </c>
      <c r="H15268" s="15">
        <f t="shared" si="238"/>
        <v>0.28719007985429501</v>
      </c>
    </row>
    <row r="15269" spans="1:8">
      <c r="A15269" s="13" t="s">
        <v>3</v>
      </c>
      <c r="B15269">
        <v>10256500</v>
      </c>
      <c r="C15269" s="16">
        <v>45359.020833333336</v>
      </c>
      <c r="D15269">
        <v>3</v>
      </c>
      <c r="E15269" t="s">
        <v>4</v>
      </c>
      <c r="F15269">
        <v>13.9</v>
      </c>
      <c r="G15269" t="s">
        <v>12</v>
      </c>
      <c r="H15269" s="15">
        <f t="shared" si="238"/>
        <v>0.28719007965369509</v>
      </c>
    </row>
    <row r="15270" spans="1:8">
      <c r="A15270" s="13" t="s">
        <v>3</v>
      </c>
      <c r="B15270">
        <v>10256500</v>
      </c>
      <c r="C15270" s="16">
        <v>45359.03125</v>
      </c>
      <c r="D15270">
        <v>3</v>
      </c>
      <c r="E15270" t="s">
        <v>4</v>
      </c>
      <c r="F15270">
        <v>13.9</v>
      </c>
      <c r="G15270" t="s">
        <v>12</v>
      </c>
      <c r="H15270" s="15">
        <f t="shared" si="238"/>
        <v>0.28719007965369509</v>
      </c>
    </row>
    <row r="15271" spans="1:8">
      <c r="A15271" s="13" t="s">
        <v>3</v>
      </c>
      <c r="B15271">
        <v>10256500</v>
      </c>
      <c r="C15271" s="16">
        <v>45359.041666666664</v>
      </c>
      <c r="D15271">
        <v>3</v>
      </c>
      <c r="E15271" t="s">
        <v>4</v>
      </c>
      <c r="F15271">
        <v>13.9</v>
      </c>
      <c r="G15271" t="s">
        <v>12</v>
      </c>
      <c r="H15271" s="15">
        <f t="shared" si="238"/>
        <v>0.28719007985429501</v>
      </c>
    </row>
    <row r="15272" spans="1:8">
      <c r="A15272" s="13" t="s">
        <v>3</v>
      </c>
      <c r="B15272">
        <v>10256500</v>
      </c>
      <c r="C15272" s="16">
        <v>45359.052083333336</v>
      </c>
      <c r="D15272">
        <v>3</v>
      </c>
      <c r="E15272" t="s">
        <v>4</v>
      </c>
      <c r="F15272">
        <v>13.9</v>
      </c>
      <c r="G15272" t="s">
        <v>12</v>
      </c>
      <c r="H15272" s="15">
        <f t="shared" si="238"/>
        <v>0.28719007965369509</v>
      </c>
    </row>
    <row r="15273" spans="1:8">
      <c r="A15273" s="13" t="s">
        <v>3</v>
      </c>
      <c r="B15273">
        <v>10256500</v>
      </c>
      <c r="C15273" s="16">
        <v>45359.0625</v>
      </c>
      <c r="D15273">
        <v>3</v>
      </c>
      <c r="E15273" t="s">
        <v>4</v>
      </c>
      <c r="F15273">
        <v>13.9</v>
      </c>
      <c r="G15273" t="s">
        <v>12</v>
      </c>
      <c r="H15273" s="15">
        <f t="shared" si="238"/>
        <v>0.28719007965369509</v>
      </c>
    </row>
    <row r="15274" spans="1:8">
      <c r="A15274" s="13" t="s">
        <v>3</v>
      </c>
      <c r="B15274">
        <v>10256500</v>
      </c>
      <c r="C15274" s="16">
        <v>45359.072916666664</v>
      </c>
      <c r="D15274">
        <v>3</v>
      </c>
      <c r="E15274" t="s">
        <v>4</v>
      </c>
      <c r="F15274">
        <v>13.9</v>
      </c>
      <c r="G15274" t="s">
        <v>12</v>
      </c>
      <c r="H15274" s="15">
        <f t="shared" si="238"/>
        <v>0.28719007985429501</v>
      </c>
    </row>
    <row r="15275" spans="1:8">
      <c r="A15275" s="13" t="s">
        <v>3</v>
      </c>
      <c r="B15275">
        <v>10256500</v>
      </c>
      <c r="C15275" s="16">
        <v>45359.083333333336</v>
      </c>
      <c r="D15275">
        <v>3</v>
      </c>
      <c r="E15275" t="s">
        <v>4</v>
      </c>
      <c r="F15275">
        <v>13.9</v>
      </c>
      <c r="G15275" t="s">
        <v>12</v>
      </c>
      <c r="H15275" s="15">
        <f t="shared" si="238"/>
        <v>0.28719007965369509</v>
      </c>
    </row>
    <row r="15276" spans="1:8">
      <c r="A15276" s="13" t="s">
        <v>3</v>
      </c>
      <c r="B15276">
        <v>10256500</v>
      </c>
      <c r="C15276" s="16">
        <v>45359.09375</v>
      </c>
      <c r="D15276">
        <v>3</v>
      </c>
      <c r="E15276" t="s">
        <v>4</v>
      </c>
      <c r="F15276">
        <v>13.9</v>
      </c>
      <c r="G15276" t="s">
        <v>12</v>
      </c>
      <c r="H15276" s="15">
        <f t="shared" si="238"/>
        <v>0.28719007965369509</v>
      </c>
    </row>
    <row r="15277" spans="1:8">
      <c r="A15277" s="13" t="s">
        <v>3</v>
      </c>
      <c r="B15277">
        <v>10256500</v>
      </c>
      <c r="C15277" s="16">
        <v>45359.104166666664</v>
      </c>
      <c r="D15277">
        <v>3</v>
      </c>
      <c r="E15277" t="s">
        <v>4</v>
      </c>
      <c r="F15277">
        <v>13.9</v>
      </c>
      <c r="G15277" t="s">
        <v>12</v>
      </c>
      <c r="H15277" s="15">
        <f t="shared" si="238"/>
        <v>0.28719007985429501</v>
      </c>
    </row>
    <row r="15278" spans="1:8">
      <c r="A15278" s="13" t="s">
        <v>3</v>
      </c>
      <c r="B15278">
        <v>10256500</v>
      </c>
      <c r="C15278" s="16">
        <v>45359.114583333336</v>
      </c>
      <c r="D15278">
        <v>3</v>
      </c>
      <c r="E15278" t="s">
        <v>4</v>
      </c>
      <c r="F15278">
        <v>13.9</v>
      </c>
      <c r="G15278" t="s">
        <v>12</v>
      </c>
      <c r="H15278" s="15">
        <f t="shared" si="238"/>
        <v>0.28719007965369509</v>
      </c>
    </row>
    <row r="15279" spans="1:8">
      <c r="A15279" s="13" t="s">
        <v>3</v>
      </c>
      <c r="B15279">
        <v>10256500</v>
      </c>
      <c r="C15279" s="16">
        <v>45359.125</v>
      </c>
      <c r="D15279">
        <v>3</v>
      </c>
      <c r="E15279" t="s">
        <v>4</v>
      </c>
      <c r="F15279">
        <v>13.9</v>
      </c>
      <c r="G15279" t="s">
        <v>12</v>
      </c>
      <c r="H15279" s="15">
        <f t="shared" si="238"/>
        <v>0.28719007965369509</v>
      </c>
    </row>
    <row r="15280" spans="1:8">
      <c r="A15280" s="13" t="s">
        <v>3</v>
      </c>
      <c r="B15280">
        <v>10256500</v>
      </c>
      <c r="C15280" s="16">
        <v>45359.135416666664</v>
      </c>
      <c r="D15280">
        <v>3</v>
      </c>
      <c r="E15280" t="s">
        <v>4</v>
      </c>
      <c r="F15280">
        <v>13.5</v>
      </c>
      <c r="G15280" t="s">
        <v>12</v>
      </c>
      <c r="H15280" s="15">
        <f t="shared" si="238"/>
        <v>0.27892561712467501</v>
      </c>
    </row>
    <row r="15281" spans="1:8">
      <c r="A15281" s="13" t="s">
        <v>3</v>
      </c>
      <c r="B15281">
        <v>10256500</v>
      </c>
      <c r="C15281" s="16">
        <v>45359.145833333336</v>
      </c>
      <c r="D15281">
        <v>3</v>
      </c>
      <c r="E15281" t="s">
        <v>4</v>
      </c>
      <c r="F15281">
        <v>13.9</v>
      </c>
      <c r="G15281" t="s">
        <v>12</v>
      </c>
      <c r="H15281" s="15">
        <f t="shared" si="238"/>
        <v>0.28719007965369509</v>
      </c>
    </row>
    <row r="15282" spans="1:8">
      <c r="A15282" s="13" t="s">
        <v>3</v>
      </c>
      <c r="B15282">
        <v>10256500</v>
      </c>
      <c r="C15282" s="16">
        <v>45359.15625</v>
      </c>
      <c r="D15282">
        <v>3</v>
      </c>
      <c r="E15282" t="s">
        <v>4</v>
      </c>
      <c r="F15282">
        <v>13.5</v>
      </c>
      <c r="G15282" t="s">
        <v>12</v>
      </c>
      <c r="H15282" s="15">
        <f t="shared" si="238"/>
        <v>0.27892561692984774</v>
      </c>
    </row>
    <row r="15283" spans="1:8">
      <c r="A15283" s="13" t="s">
        <v>3</v>
      </c>
      <c r="B15283">
        <v>10256500</v>
      </c>
      <c r="C15283" s="16">
        <v>45359.166666666664</v>
      </c>
      <c r="D15283">
        <v>3</v>
      </c>
      <c r="E15283" t="s">
        <v>4</v>
      </c>
      <c r="F15283">
        <v>13.9</v>
      </c>
      <c r="G15283" t="s">
        <v>12</v>
      </c>
      <c r="H15283" s="15">
        <f t="shared" si="238"/>
        <v>0.28719007985429501</v>
      </c>
    </row>
    <row r="15284" spans="1:8">
      <c r="A15284" s="13" t="s">
        <v>3</v>
      </c>
      <c r="B15284">
        <v>10256500</v>
      </c>
      <c r="C15284" s="16">
        <v>45359.177083333336</v>
      </c>
      <c r="D15284">
        <v>3</v>
      </c>
      <c r="E15284" t="s">
        <v>4</v>
      </c>
      <c r="F15284">
        <v>13.9</v>
      </c>
      <c r="G15284" t="s">
        <v>12</v>
      </c>
      <c r="H15284" s="15">
        <f t="shared" si="238"/>
        <v>0.28719007965369509</v>
      </c>
    </row>
    <row r="15285" spans="1:8">
      <c r="A15285" s="13" t="s">
        <v>3</v>
      </c>
      <c r="B15285">
        <v>10256500</v>
      </c>
      <c r="C15285" s="16">
        <v>45359.1875</v>
      </c>
      <c r="D15285">
        <v>3</v>
      </c>
      <c r="E15285" t="s">
        <v>4</v>
      </c>
      <c r="F15285">
        <v>13.5</v>
      </c>
      <c r="G15285" t="s">
        <v>12</v>
      </c>
      <c r="H15285" s="15">
        <f t="shared" si="238"/>
        <v>0.27892561692984774</v>
      </c>
    </row>
    <row r="15286" spans="1:8">
      <c r="A15286" s="13" t="s">
        <v>3</v>
      </c>
      <c r="B15286">
        <v>10256500</v>
      </c>
      <c r="C15286" s="16">
        <v>45359.197916666664</v>
      </c>
      <c r="D15286">
        <v>3</v>
      </c>
      <c r="E15286" t="s">
        <v>4</v>
      </c>
      <c r="F15286">
        <v>13.9</v>
      </c>
      <c r="G15286" t="s">
        <v>12</v>
      </c>
      <c r="H15286" s="15">
        <f t="shared" si="238"/>
        <v>0.28719007985429501</v>
      </c>
    </row>
    <row r="15287" spans="1:8">
      <c r="A15287" s="13" t="s">
        <v>3</v>
      </c>
      <c r="B15287">
        <v>10256500</v>
      </c>
      <c r="C15287" s="16">
        <v>45359.208333333336</v>
      </c>
      <c r="D15287">
        <v>3</v>
      </c>
      <c r="E15287" t="s">
        <v>4</v>
      </c>
      <c r="F15287">
        <v>13.5</v>
      </c>
      <c r="G15287" t="s">
        <v>12</v>
      </c>
      <c r="H15287" s="15">
        <f t="shared" si="238"/>
        <v>0.27892561692984774</v>
      </c>
    </row>
    <row r="15288" spans="1:8">
      <c r="A15288" s="13" t="s">
        <v>3</v>
      </c>
      <c r="B15288">
        <v>10256500</v>
      </c>
      <c r="C15288" s="16">
        <v>45359.21875</v>
      </c>
      <c r="D15288">
        <v>3</v>
      </c>
      <c r="E15288" t="s">
        <v>4</v>
      </c>
      <c r="F15288">
        <v>13.9</v>
      </c>
      <c r="G15288" t="s">
        <v>12</v>
      </c>
      <c r="H15288" s="15">
        <f t="shared" si="238"/>
        <v>0.28719007965369509</v>
      </c>
    </row>
    <row r="15289" spans="1:8">
      <c r="A15289" s="13" t="s">
        <v>3</v>
      </c>
      <c r="B15289">
        <v>10256500</v>
      </c>
      <c r="C15289" s="16">
        <v>45359.229166666664</v>
      </c>
      <c r="D15289">
        <v>3</v>
      </c>
      <c r="E15289" t="s">
        <v>4</v>
      </c>
      <c r="F15289">
        <v>13.5</v>
      </c>
      <c r="G15289" t="s">
        <v>12</v>
      </c>
      <c r="H15289" s="15">
        <f t="shared" si="238"/>
        <v>0.27892561712467501</v>
      </c>
    </row>
    <row r="15290" spans="1:8">
      <c r="A15290" s="13" t="s">
        <v>3</v>
      </c>
      <c r="B15290">
        <v>10256500</v>
      </c>
      <c r="C15290" s="16">
        <v>45359.239583333336</v>
      </c>
      <c r="D15290">
        <v>3</v>
      </c>
      <c r="E15290" t="s">
        <v>4</v>
      </c>
      <c r="F15290">
        <v>13.5</v>
      </c>
      <c r="G15290" t="s">
        <v>12</v>
      </c>
      <c r="H15290" s="15">
        <f t="shared" si="238"/>
        <v>0.27892561692984774</v>
      </c>
    </row>
    <row r="15291" spans="1:8">
      <c r="A15291" s="13" t="s">
        <v>3</v>
      </c>
      <c r="B15291">
        <v>10256500</v>
      </c>
      <c r="C15291" s="16">
        <v>45359.25</v>
      </c>
      <c r="D15291">
        <v>3</v>
      </c>
      <c r="E15291" t="s">
        <v>4</v>
      </c>
      <c r="F15291">
        <v>13.9</v>
      </c>
      <c r="G15291" t="s">
        <v>12</v>
      </c>
      <c r="H15291" s="15">
        <f t="shared" si="238"/>
        <v>0.28719007965369509</v>
      </c>
    </row>
    <row r="15292" spans="1:8">
      <c r="A15292" s="13" t="s">
        <v>3</v>
      </c>
      <c r="B15292">
        <v>10256500</v>
      </c>
      <c r="C15292" s="16">
        <v>45359.260416666664</v>
      </c>
      <c r="D15292">
        <v>3</v>
      </c>
      <c r="E15292" t="s">
        <v>4</v>
      </c>
      <c r="F15292">
        <v>13.5</v>
      </c>
      <c r="G15292" t="s">
        <v>12</v>
      </c>
      <c r="H15292" s="15">
        <f t="shared" si="238"/>
        <v>0.27892561712467501</v>
      </c>
    </row>
    <row r="15293" spans="1:8">
      <c r="A15293" s="13" t="s">
        <v>3</v>
      </c>
      <c r="B15293">
        <v>10256500</v>
      </c>
      <c r="C15293" s="16">
        <v>45359.270833333336</v>
      </c>
      <c r="D15293">
        <v>3</v>
      </c>
      <c r="E15293" t="s">
        <v>4</v>
      </c>
      <c r="F15293">
        <v>13.5</v>
      </c>
      <c r="G15293" t="s">
        <v>12</v>
      </c>
      <c r="H15293" s="15">
        <f t="shared" si="238"/>
        <v>0.27892561692984774</v>
      </c>
    </row>
    <row r="15294" spans="1:8">
      <c r="A15294" s="13" t="s">
        <v>3</v>
      </c>
      <c r="B15294">
        <v>10256500</v>
      </c>
      <c r="C15294" s="16">
        <v>45359.28125</v>
      </c>
      <c r="D15294">
        <v>3</v>
      </c>
      <c r="E15294" t="s">
        <v>4</v>
      </c>
      <c r="F15294">
        <v>13.9</v>
      </c>
      <c r="G15294" t="s">
        <v>12</v>
      </c>
      <c r="H15294" s="15">
        <f t="shared" si="238"/>
        <v>0.28719007965369509</v>
      </c>
    </row>
    <row r="15295" spans="1:8">
      <c r="A15295" s="13" t="s">
        <v>3</v>
      </c>
      <c r="B15295">
        <v>10256500</v>
      </c>
      <c r="C15295" s="16">
        <v>45359.291666666664</v>
      </c>
      <c r="D15295">
        <v>3</v>
      </c>
      <c r="E15295" t="s">
        <v>4</v>
      </c>
      <c r="F15295">
        <v>13.9</v>
      </c>
      <c r="G15295" t="s">
        <v>12</v>
      </c>
      <c r="H15295" s="15">
        <f t="shared" si="238"/>
        <v>0.28719007985429501</v>
      </c>
    </row>
    <row r="15296" spans="1:8">
      <c r="A15296" s="13" t="s">
        <v>3</v>
      </c>
      <c r="B15296">
        <v>10256500</v>
      </c>
      <c r="C15296" s="16">
        <v>45359.302083333336</v>
      </c>
      <c r="D15296">
        <v>3</v>
      </c>
      <c r="E15296" t="s">
        <v>4</v>
      </c>
      <c r="F15296">
        <v>13.5</v>
      </c>
      <c r="G15296" t="s">
        <v>12</v>
      </c>
      <c r="H15296" s="15">
        <f t="shared" si="238"/>
        <v>0.27892561692984774</v>
      </c>
    </row>
    <row r="15297" spans="1:8">
      <c r="A15297" s="13" t="s">
        <v>3</v>
      </c>
      <c r="B15297">
        <v>10256500</v>
      </c>
      <c r="C15297" s="16">
        <v>45359.3125</v>
      </c>
      <c r="D15297">
        <v>3</v>
      </c>
      <c r="E15297" t="s">
        <v>4</v>
      </c>
      <c r="F15297">
        <v>13.5</v>
      </c>
      <c r="G15297" t="s">
        <v>12</v>
      </c>
      <c r="H15297" s="15">
        <f t="shared" si="238"/>
        <v>0.27892561692984774</v>
      </c>
    </row>
    <row r="15298" spans="1:8">
      <c r="A15298" s="13" t="s">
        <v>3</v>
      </c>
      <c r="B15298">
        <v>10256500</v>
      </c>
      <c r="C15298" s="16">
        <v>45359.322916666664</v>
      </c>
      <c r="D15298">
        <v>3</v>
      </c>
      <c r="E15298" t="s">
        <v>4</v>
      </c>
      <c r="F15298">
        <v>13.9</v>
      </c>
      <c r="G15298" t="s">
        <v>12</v>
      </c>
      <c r="H15298" s="15">
        <f t="shared" si="238"/>
        <v>0.28719007985429501</v>
      </c>
    </row>
    <row r="15299" spans="1:8">
      <c r="A15299" s="13" t="s">
        <v>3</v>
      </c>
      <c r="B15299">
        <v>10256500</v>
      </c>
      <c r="C15299" s="16">
        <v>45359.333333333336</v>
      </c>
      <c r="D15299">
        <v>3</v>
      </c>
      <c r="E15299" t="s">
        <v>4</v>
      </c>
      <c r="F15299">
        <v>13.9</v>
      </c>
      <c r="G15299" t="s">
        <v>12</v>
      </c>
      <c r="H15299" s="15">
        <f t="shared" ref="H15299:H15362" si="239">((ABS(C15300-C15299)*24*60*60)*F15299)*0.000022956840904921</f>
        <v>0.28719007965369509</v>
      </c>
    </row>
    <row r="15300" spans="1:8">
      <c r="A15300" s="13" t="s">
        <v>3</v>
      </c>
      <c r="B15300">
        <v>10256500</v>
      </c>
      <c r="C15300" s="16">
        <v>45359.34375</v>
      </c>
      <c r="D15300">
        <v>3</v>
      </c>
      <c r="E15300" t="s">
        <v>4</v>
      </c>
      <c r="F15300">
        <v>13.5</v>
      </c>
      <c r="G15300" t="s">
        <v>12</v>
      </c>
      <c r="H15300" s="15">
        <f t="shared" si="239"/>
        <v>0.27892561692984774</v>
      </c>
    </row>
    <row r="15301" spans="1:8">
      <c r="A15301" s="13" t="s">
        <v>3</v>
      </c>
      <c r="B15301">
        <v>10256500</v>
      </c>
      <c r="C15301" s="16">
        <v>45359.354166666664</v>
      </c>
      <c r="D15301">
        <v>3</v>
      </c>
      <c r="E15301" t="s">
        <v>4</v>
      </c>
      <c r="F15301">
        <v>13.5</v>
      </c>
      <c r="G15301" t="s">
        <v>12</v>
      </c>
      <c r="H15301" s="15">
        <f t="shared" si="239"/>
        <v>0.27892561712467501</v>
      </c>
    </row>
    <row r="15302" spans="1:8">
      <c r="A15302" s="13" t="s">
        <v>3</v>
      </c>
      <c r="B15302">
        <v>10256500</v>
      </c>
      <c r="C15302" s="16">
        <v>45359.364583333336</v>
      </c>
      <c r="D15302">
        <v>3</v>
      </c>
      <c r="E15302" t="s">
        <v>4</v>
      </c>
      <c r="F15302">
        <v>13.5</v>
      </c>
      <c r="G15302" t="s">
        <v>12</v>
      </c>
      <c r="H15302" s="15">
        <f t="shared" si="239"/>
        <v>0.27892561692984774</v>
      </c>
    </row>
    <row r="15303" spans="1:8">
      <c r="A15303" s="13" t="s">
        <v>3</v>
      </c>
      <c r="B15303">
        <v>10256500</v>
      </c>
      <c r="C15303" s="16">
        <v>45359.375</v>
      </c>
      <c r="D15303">
        <v>3</v>
      </c>
      <c r="E15303" t="s">
        <v>4</v>
      </c>
      <c r="F15303">
        <v>13.5</v>
      </c>
      <c r="G15303" t="s">
        <v>12</v>
      </c>
      <c r="H15303" s="15">
        <f t="shared" si="239"/>
        <v>0.27892561692984774</v>
      </c>
    </row>
    <row r="15304" spans="1:8">
      <c r="A15304" s="13" t="s">
        <v>3</v>
      </c>
      <c r="B15304">
        <v>10256500</v>
      </c>
      <c r="C15304" s="16">
        <v>45359.385416666664</v>
      </c>
      <c r="D15304">
        <v>3</v>
      </c>
      <c r="E15304" t="s">
        <v>4</v>
      </c>
      <c r="F15304">
        <v>13.5</v>
      </c>
      <c r="G15304" t="s">
        <v>12</v>
      </c>
      <c r="H15304" s="15">
        <f t="shared" si="239"/>
        <v>0.27892561712467501</v>
      </c>
    </row>
    <row r="15305" spans="1:8">
      <c r="A15305" s="13" t="s">
        <v>3</v>
      </c>
      <c r="B15305">
        <v>10256500</v>
      </c>
      <c r="C15305" s="16">
        <v>45359.395833333336</v>
      </c>
      <c r="D15305">
        <v>3</v>
      </c>
      <c r="E15305" t="s">
        <v>4</v>
      </c>
      <c r="F15305">
        <v>13.5</v>
      </c>
      <c r="G15305" t="s">
        <v>12</v>
      </c>
      <c r="H15305" s="15">
        <f t="shared" si="239"/>
        <v>0.27892561692984774</v>
      </c>
    </row>
    <row r="15306" spans="1:8">
      <c r="A15306" s="13" t="s">
        <v>3</v>
      </c>
      <c r="B15306">
        <v>10256500</v>
      </c>
      <c r="C15306" s="16">
        <v>45359.40625</v>
      </c>
      <c r="D15306">
        <v>3</v>
      </c>
      <c r="E15306" t="s">
        <v>4</v>
      </c>
      <c r="F15306">
        <v>13.5</v>
      </c>
      <c r="G15306" t="s">
        <v>12</v>
      </c>
      <c r="H15306" s="15">
        <f t="shared" si="239"/>
        <v>0.27892561692984774</v>
      </c>
    </row>
    <row r="15307" spans="1:8">
      <c r="A15307" s="13" t="s">
        <v>3</v>
      </c>
      <c r="B15307">
        <v>10256500</v>
      </c>
      <c r="C15307" s="16">
        <v>45359.416666666664</v>
      </c>
      <c r="D15307">
        <v>3</v>
      </c>
      <c r="E15307" t="s">
        <v>4</v>
      </c>
      <c r="F15307">
        <v>13.5</v>
      </c>
      <c r="G15307" t="s">
        <v>12</v>
      </c>
      <c r="H15307" s="15">
        <f t="shared" si="239"/>
        <v>0.27892561712467501</v>
      </c>
    </row>
    <row r="15308" spans="1:8">
      <c r="A15308" s="13" t="s">
        <v>3</v>
      </c>
      <c r="B15308">
        <v>10256500</v>
      </c>
      <c r="C15308" s="16">
        <v>45359.427083333336</v>
      </c>
      <c r="D15308">
        <v>3</v>
      </c>
      <c r="E15308" t="s">
        <v>4</v>
      </c>
      <c r="F15308">
        <v>13.5</v>
      </c>
      <c r="G15308" t="s">
        <v>12</v>
      </c>
      <c r="H15308" s="15">
        <f t="shared" si="239"/>
        <v>0.27892561692984774</v>
      </c>
    </row>
    <row r="15309" spans="1:8">
      <c r="A15309" s="13" t="s">
        <v>3</v>
      </c>
      <c r="B15309">
        <v>10256500</v>
      </c>
      <c r="C15309" s="16">
        <v>45359.4375</v>
      </c>
      <c r="D15309">
        <v>3</v>
      </c>
      <c r="E15309" t="s">
        <v>4</v>
      </c>
      <c r="F15309">
        <v>13.5</v>
      </c>
      <c r="G15309" t="s">
        <v>12</v>
      </c>
      <c r="H15309" s="15">
        <f t="shared" si="239"/>
        <v>0.27892561692984774</v>
      </c>
    </row>
    <row r="15310" spans="1:8">
      <c r="A15310" s="13" t="s">
        <v>3</v>
      </c>
      <c r="B15310">
        <v>10256500</v>
      </c>
      <c r="C15310" s="16">
        <v>45359.447916666664</v>
      </c>
      <c r="D15310">
        <v>3</v>
      </c>
      <c r="E15310" t="s">
        <v>4</v>
      </c>
      <c r="F15310">
        <v>13.5</v>
      </c>
      <c r="G15310" t="s">
        <v>12</v>
      </c>
      <c r="H15310" s="15">
        <f t="shared" si="239"/>
        <v>0.27892561712467501</v>
      </c>
    </row>
    <row r="15311" spans="1:8">
      <c r="A15311" s="13" t="s">
        <v>3</v>
      </c>
      <c r="B15311">
        <v>10256500</v>
      </c>
      <c r="C15311" s="16">
        <v>45359.458333333336</v>
      </c>
      <c r="D15311">
        <v>3</v>
      </c>
      <c r="E15311" t="s">
        <v>4</v>
      </c>
      <c r="F15311">
        <v>13.5</v>
      </c>
      <c r="G15311" t="s">
        <v>12</v>
      </c>
      <c r="H15311" s="15">
        <f t="shared" si="239"/>
        <v>0.27892561692984774</v>
      </c>
    </row>
    <row r="15312" spans="1:8">
      <c r="A15312" s="13" t="s">
        <v>3</v>
      </c>
      <c r="B15312">
        <v>10256500</v>
      </c>
      <c r="C15312" s="16">
        <v>45359.46875</v>
      </c>
      <c r="D15312">
        <v>3</v>
      </c>
      <c r="E15312" t="s">
        <v>4</v>
      </c>
      <c r="F15312">
        <v>13.5</v>
      </c>
      <c r="G15312" t="s">
        <v>12</v>
      </c>
      <c r="H15312" s="15">
        <f t="shared" si="239"/>
        <v>0.27892561692984774</v>
      </c>
    </row>
    <row r="15313" spans="1:8">
      <c r="A15313" s="13" t="s">
        <v>3</v>
      </c>
      <c r="B15313">
        <v>10256500</v>
      </c>
      <c r="C15313" s="16">
        <v>45359.479166666664</v>
      </c>
      <c r="D15313">
        <v>3</v>
      </c>
      <c r="E15313" t="s">
        <v>4</v>
      </c>
      <c r="F15313">
        <v>13.5</v>
      </c>
      <c r="G15313" t="s">
        <v>12</v>
      </c>
      <c r="H15313" s="15">
        <f t="shared" si="239"/>
        <v>0.27892561712467501</v>
      </c>
    </row>
    <row r="15314" spans="1:8">
      <c r="A15314" s="13" t="s">
        <v>3</v>
      </c>
      <c r="B15314">
        <v>10256500</v>
      </c>
      <c r="C15314" s="16">
        <v>45359.489583333336</v>
      </c>
      <c r="D15314">
        <v>3</v>
      </c>
      <c r="E15314" t="s">
        <v>4</v>
      </c>
      <c r="F15314">
        <v>13.5</v>
      </c>
      <c r="G15314" t="s">
        <v>12</v>
      </c>
      <c r="H15314" s="15">
        <f t="shared" si="239"/>
        <v>0.27892561692984774</v>
      </c>
    </row>
    <row r="15315" spans="1:8">
      <c r="A15315" s="13" t="s">
        <v>3</v>
      </c>
      <c r="B15315">
        <v>10256500</v>
      </c>
      <c r="C15315" s="16">
        <v>45359.5</v>
      </c>
      <c r="D15315">
        <v>3</v>
      </c>
      <c r="E15315" t="s">
        <v>4</v>
      </c>
      <c r="F15315">
        <v>13.5</v>
      </c>
      <c r="G15315" t="s">
        <v>12</v>
      </c>
      <c r="H15315" s="15">
        <f t="shared" si="239"/>
        <v>0.27892561692984774</v>
      </c>
    </row>
    <row r="15316" spans="1:8">
      <c r="A15316" s="13" t="s">
        <v>3</v>
      </c>
      <c r="B15316">
        <v>10256500</v>
      </c>
      <c r="C15316" s="16">
        <v>45359.510416666664</v>
      </c>
      <c r="D15316">
        <v>3</v>
      </c>
      <c r="E15316" t="s">
        <v>4</v>
      </c>
      <c r="F15316">
        <v>13.5</v>
      </c>
      <c r="G15316" t="s">
        <v>12</v>
      </c>
      <c r="H15316" s="15">
        <f t="shared" si="239"/>
        <v>0.27892561712467501</v>
      </c>
    </row>
    <row r="15317" spans="1:8">
      <c r="A15317" s="13" t="s">
        <v>3</v>
      </c>
      <c r="B15317">
        <v>10256500</v>
      </c>
      <c r="C15317" s="16">
        <v>45359.520833333336</v>
      </c>
      <c r="D15317">
        <v>3</v>
      </c>
      <c r="E15317" t="s">
        <v>4</v>
      </c>
      <c r="F15317">
        <v>13.5</v>
      </c>
      <c r="G15317" t="s">
        <v>12</v>
      </c>
      <c r="H15317" s="15">
        <f t="shared" si="239"/>
        <v>0.27892561692984774</v>
      </c>
    </row>
    <row r="15318" spans="1:8">
      <c r="A15318" s="13" t="s">
        <v>3</v>
      </c>
      <c r="B15318">
        <v>10256500</v>
      </c>
      <c r="C15318" s="16">
        <v>45359.53125</v>
      </c>
      <c r="D15318">
        <v>3</v>
      </c>
      <c r="E15318" t="s">
        <v>4</v>
      </c>
      <c r="F15318">
        <v>13.5</v>
      </c>
      <c r="G15318" t="s">
        <v>12</v>
      </c>
      <c r="H15318" s="15">
        <f t="shared" si="239"/>
        <v>0.27892561692984774</v>
      </c>
    </row>
    <row r="15319" spans="1:8">
      <c r="A15319" s="13" t="s">
        <v>3</v>
      </c>
      <c r="B15319">
        <v>10256500</v>
      </c>
      <c r="C15319" s="16">
        <v>45359.541666666664</v>
      </c>
      <c r="D15319">
        <v>3</v>
      </c>
      <c r="E15319" t="s">
        <v>4</v>
      </c>
      <c r="F15319">
        <v>13.5</v>
      </c>
      <c r="G15319" t="s">
        <v>12</v>
      </c>
      <c r="H15319" s="15">
        <f t="shared" si="239"/>
        <v>0.27892561712467501</v>
      </c>
    </row>
    <row r="15320" spans="1:8">
      <c r="A15320" s="13" t="s">
        <v>3</v>
      </c>
      <c r="B15320">
        <v>10256500</v>
      </c>
      <c r="C15320" s="16">
        <v>45359.552083333336</v>
      </c>
      <c r="D15320">
        <v>3</v>
      </c>
      <c r="E15320" t="s">
        <v>4</v>
      </c>
      <c r="F15320">
        <v>13.5</v>
      </c>
      <c r="G15320" t="s">
        <v>12</v>
      </c>
      <c r="H15320" s="15">
        <f t="shared" si="239"/>
        <v>0.27892561692984774</v>
      </c>
    </row>
    <row r="15321" spans="1:8">
      <c r="A15321" s="13" t="s">
        <v>3</v>
      </c>
      <c r="B15321">
        <v>10256500</v>
      </c>
      <c r="C15321" s="16">
        <v>45359.5625</v>
      </c>
      <c r="D15321">
        <v>3</v>
      </c>
      <c r="E15321" t="s">
        <v>4</v>
      </c>
      <c r="F15321">
        <v>13.5</v>
      </c>
      <c r="G15321" t="s">
        <v>12</v>
      </c>
      <c r="H15321" s="15">
        <f t="shared" si="239"/>
        <v>0.27892561692984774</v>
      </c>
    </row>
    <row r="15322" spans="1:8">
      <c r="A15322" s="13" t="s">
        <v>3</v>
      </c>
      <c r="B15322">
        <v>10256500</v>
      </c>
      <c r="C15322" s="16">
        <v>45359.572916666664</v>
      </c>
      <c r="D15322">
        <v>3</v>
      </c>
      <c r="E15322" t="s">
        <v>4</v>
      </c>
      <c r="F15322">
        <v>13.5</v>
      </c>
      <c r="G15322" t="s">
        <v>12</v>
      </c>
      <c r="H15322" s="15">
        <f t="shared" si="239"/>
        <v>0.27892561712467501</v>
      </c>
    </row>
    <row r="15323" spans="1:8">
      <c r="A15323" s="13" t="s">
        <v>3</v>
      </c>
      <c r="B15323">
        <v>10256500</v>
      </c>
      <c r="C15323" s="16">
        <v>45359.583333333336</v>
      </c>
      <c r="D15323">
        <v>3</v>
      </c>
      <c r="E15323" t="s">
        <v>4</v>
      </c>
      <c r="F15323">
        <v>13</v>
      </c>
      <c r="G15323" t="s">
        <v>12</v>
      </c>
      <c r="H15323" s="15">
        <f t="shared" si="239"/>
        <v>0.26859503852503858</v>
      </c>
    </row>
    <row r="15324" spans="1:8">
      <c r="A15324" s="13" t="s">
        <v>3</v>
      </c>
      <c r="B15324">
        <v>10256500</v>
      </c>
      <c r="C15324" s="16">
        <v>45359.59375</v>
      </c>
      <c r="D15324">
        <v>3</v>
      </c>
      <c r="E15324" t="s">
        <v>4</v>
      </c>
      <c r="F15324">
        <v>13</v>
      </c>
      <c r="G15324" t="s">
        <v>12</v>
      </c>
      <c r="H15324" s="15">
        <f t="shared" si="239"/>
        <v>0.26859503852503858</v>
      </c>
    </row>
    <row r="15325" spans="1:8">
      <c r="A15325" s="13" t="s">
        <v>3</v>
      </c>
      <c r="B15325">
        <v>10256500</v>
      </c>
      <c r="C15325" s="16">
        <v>45359.604166666664</v>
      </c>
      <c r="D15325">
        <v>3</v>
      </c>
      <c r="E15325" t="s">
        <v>4</v>
      </c>
      <c r="F15325">
        <v>13</v>
      </c>
      <c r="G15325" t="s">
        <v>12</v>
      </c>
      <c r="H15325" s="15">
        <f t="shared" si="239"/>
        <v>0.26859503871265</v>
      </c>
    </row>
    <row r="15326" spans="1:8">
      <c r="A15326" s="13" t="s">
        <v>3</v>
      </c>
      <c r="B15326">
        <v>10256500</v>
      </c>
      <c r="C15326" s="16">
        <v>45359.614583333336</v>
      </c>
      <c r="D15326">
        <v>3</v>
      </c>
      <c r="E15326" t="s">
        <v>4</v>
      </c>
      <c r="F15326">
        <v>13</v>
      </c>
      <c r="G15326" t="s">
        <v>12</v>
      </c>
      <c r="H15326" s="15">
        <f t="shared" si="239"/>
        <v>0.26859503852503858</v>
      </c>
    </row>
    <row r="15327" spans="1:8">
      <c r="A15327" s="13" t="s">
        <v>3</v>
      </c>
      <c r="B15327">
        <v>10256500</v>
      </c>
      <c r="C15327" s="16">
        <v>45359.625</v>
      </c>
      <c r="D15327">
        <v>3</v>
      </c>
      <c r="E15327" t="s">
        <v>4</v>
      </c>
      <c r="F15327">
        <v>13</v>
      </c>
      <c r="G15327" t="s">
        <v>12</v>
      </c>
      <c r="H15327" s="15">
        <f t="shared" si="239"/>
        <v>0.26859503852503858</v>
      </c>
    </row>
    <row r="15328" spans="1:8">
      <c r="A15328" s="13" t="s">
        <v>3</v>
      </c>
      <c r="B15328">
        <v>10256500</v>
      </c>
      <c r="C15328" s="16">
        <v>45359.635416666664</v>
      </c>
      <c r="D15328">
        <v>3</v>
      </c>
      <c r="E15328" t="s">
        <v>4</v>
      </c>
      <c r="F15328">
        <v>13.5</v>
      </c>
      <c r="G15328" t="s">
        <v>12</v>
      </c>
      <c r="H15328" s="15">
        <f t="shared" si="239"/>
        <v>0.27892561712467501</v>
      </c>
    </row>
    <row r="15329" spans="1:8">
      <c r="A15329" s="13" t="s">
        <v>3</v>
      </c>
      <c r="B15329">
        <v>10256500</v>
      </c>
      <c r="C15329" s="16">
        <v>45359.645833333336</v>
      </c>
      <c r="D15329">
        <v>3</v>
      </c>
      <c r="E15329" t="s">
        <v>4</v>
      </c>
      <c r="F15329">
        <v>13</v>
      </c>
      <c r="G15329" t="s">
        <v>12</v>
      </c>
      <c r="H15329" s="15">
        <f t="shared" si="239"/>
        <v>0.26859503852503858</v>
      </c>
    </row>
    <row r="15330" spans="1:8">
      <c r="A15330" s="13" t="s">
        <v>3</v>
      </c>
      <c r="B15330">
        <v>10256500</v>
      </c>
      <c r="C15330" s="16">
        <v>45359.65625</v>
      </c>
      <c r="D15330">
        <v>3</v>
      </c>
      <c r="E15330" t="s">
        <v>4</v>
      </c>
      <c r="F15330">
        <v>13</v>
      </c>
      <c r="G15330" t="s">
        <v>12</v>
      </c>
      <c r="H15330" s="15">
        <f t="shared" si="239"/>
        <v>0.26859503852503858</v>
      </c>
    </row>
    <row r="15331" spans="1:8">
      <c r="A15331" s="13" t="s">
        <v>3</v>
      </c>
      <c r="B15331">
        <v>10256500</v>
      </c>
      <c r="C15331" s="16">
        <v>45359.666666666664</v>
      </c>
      <c r="D15331">
        <v>3</v>
      </c>
      <c r="E15331" t="s">
        <v>4</v>
      </c>
      <c r="F15331">
        <v>13.5</v>
      </c>
      <c r="G15331" t="s">
        <v>12</v>
      </c>
      <c r="H15331" s="15">
        <f t="shared" si="239"/>
        <v>0.27892561712467501</v>
      </c>
    </row>
    <row r="15332" spans="1:8">
      <c r="A15332" s="13" t="s">
        <v>3</v>
      </c>
      <c r="B15332">
        <v>10256500</v>
      </c>
      <c r="C15332" s="16">
        <v>45359.677083333336</v>
      </c>
      <c r="D15332">
        <v>3</v>
      </c>
      <c r="E15332" t="s">
        <v>4</v>
      </c>
      <c r="F15332">
        <v>13</v>
      </c>
      <c r="G15332" t="s">
        <v>12</v>
      </c>
      <c r="H15332" s="15">
        <f t="shared" si="239"/>
        <v>0.26859503852503858</v>
      </c>
    </row>
    <row r="15333" spans="1:8">
      <c r="A15333" s="13" t="s">
        <v>3</v>
      </c>
      <c r="B15333">
        <v>10256500</v>
      </c>
      <c r="C15333" s="16">
        <v>45359.6875</v>
      </c>
      <c r="D15333">
        <v>3</v>
      </c>
      <c r="E15333" t="s">
        <v>4</v>
      </c>
      <c r="F15333">
        <v>13</v>
      </c>
      <c r="G15333" t="s">
        <v>12</v>
      </c>
      <c r="H15333" s="15">
        <f t="shared" si="239"/>
        <v>0.26859503852503858</v>
      </c>
    </row>
    <row r="15334" spans="1:8">
      <c r="A15334" s="13" t="s">
        <v>3</v>
      </c>
      <c r="B15334">
        <v>10256500</v>
      </c>
      <c r="C15334" s="16">
        <v>45359.697916666664</v>
      </c>
      <c r="D15334">
        <v>3</v>
      </c>
      <c r="E15334" t="s">
        <v>4</v>
      </c>
      <c r="F15334">
        <v>13</v>
      </c>
      <c r="G15334" t="s">
        <v>12</v>
      </c>
      <c r="H15334" s="15">
        <f t="shared" si="239"/>
        <v>0.26859503871265</v>
      </c>
    </row>
    <row r="15335" spans="1:8">
      <c r="A15335" s="13" t="s">
        <v>3</v>
      </c>
      <c r="B15335">
        <v>10256500</v>
      </c>
      <c r="C15335" s="16">
        <v>45359.708333333336</v>
      </c>
      <c r="D15335">
        <v>3</v>
      </c>
      <c r="E15335" t="s">
        <v>4</v>
      </c>
      <c r="F15335">
        <v>13</v>
      </c>
      <c r="G15335" t="s">
        <v>12</v>
      </c>
      <c r="H15335" s="15">
        <f t="shared" si="239"/>
        <v>0.26859503852503858</v>
      </c>
    </row>
    <row r="15336" spans="1:8">
      <c r="A15336" s="13" t="s">
        <v>3</v>
      </c>
      <c r="B15336">
        <v>10256500</v>
      </c>
      <c r="C15336" s="16">
        <v>45359.71875</v>
      </c>
      <c r="D15336">
        <v>3</v>
      </c>
      <c r="E15336" t="s">
        <v>4</v>
      </c>
      <c r="F15336">
        <v>13</v>
      </c>
      <c r="G15336" t="s">
        <v>12</v>
      </c>
      <c r="H15336" s="15">
        <f t="shared" si="239"/>
        <v>0.26859503852503858</v>
      </c>
    </row>
    <row r="15337" spans="1:8">
      <c r="A15337" s="13" t="s">
        <v>3</v>
      </c>
      <c r="B15337">
        <v>10256500</v>
      </c>
      <c r="C15337" s="16">
        <v>45359.729166666664</v>
      </c>
      <c r="D15337">
        <v>3</v>
      </c>
      <c r="E15337" t="s">
        <v>4</v>
      </c>
      <c r="F15337">
        <v>13</v>
      </c>
      <c r="G15337" t="s">
        <v>12</v>
      </c>
      <c r="H15337" s="15">
        <f t="shared" si="239"/>
        <v>0.26859503871265</v>
      </c>
    </row>
    <row r="15338" spans="1:8">
      <c r="A15338" s="13" t="s">
        <v>3</v>
      </c>
      <c r="B15338">
        <v>10256500</v>
      </c>
      <c r="C15338" s="16">
        <v>45359.739583333336</v>
      </c>
      <c r="D15338">
        <v>3</v>
      </c>
      <c r="E15338" t="s">
        <v>4</v>
      </c>
      <c r="F15338">
        <v>13.5</v>
      </c>
      <c r="G15338" t="s">
        <v>12</v>
      </c>
      <c r="H15338" s="15">
        <f t="shared" si="239"/>
        <v>0.27892561692984774</v>
      </c>
    </row>
    <row r="15339" spans="1:8">
      <c r="A15339" s="13" t="s">
        <v>3</v>
      </c>
      <c r="B15339">
        <v>10256500</v>
      </c>
      <c r="C15339" s="16">
        <v>45359.75</v>
      </c>
      <c r="D15339">
        <v>3</v>
      </c>
      <c r="E15339" t="s">
        <v>4</v>
      </c>
      <c r="F15339">
        <v>13.5</v>
      </c>
      <c r="G15339" t="s">
        <v>12</v>
      </c>
      <c r="H15339" s="15">
        <f t="shared" si="239"/>
        <v>0.27892561692984774</v>
      </c>
    </row>
    <row r="15340" spans="1:8">
      <c r="A15340" s="13" t="s">
        <v>3</v>
      </c>
      <c r="B15340">
        <v>10256500</v>
      </c>
      <c r="C15340" s="16">
        <v>45359.760416666664</v>
      </c>
      <c r="D15340">
        <v>3</v>
      </c>
      <c r="E15340" t="s">
        <v>4</v>
      </c>
      <c r="F15340">
        <v>13</v>
      </c>
      <c r="G15340" t="s">
        <v>12</v>
      </c>
      <c r="H15340" s="15">
        <f t="shared" si="239"/>
        <v>0.26859503871265</v>
      </c>
    </row>
    <row r="15341" spans="1:8">
      <c r="A15341" s="13" t="s">
        <v>3</v>
      </c>
      <c r="B15341">
        <v>10256500</v>
      </c>
      <c r="C15341" s="16">
        <v>45359.770833333336</v>
      </c>
      <c r="D15341">
        <v>3</v>
      </c>
      <c r="E15341" t="s">
        <v>4</v>
      </c>
      <c r="F15341">
        <v>13</v>
      </c>
      <c r="G15341" t="s">
        <v>12</v>
      </c>
      <c r="H15341" s="15">
        <f t="shared" si="239"/>
        <v>0.26859503852503858</v>
      </c>
    </row>
    <row r="15342" spans="1:8">
      <c r="A15342" s="13" t="s">
        <v>3</v>
      </c>
      <c r="B15342">
        <v>10256500</v>
      </c>
      <c r="C15342" s="16">
        <v>45359.78125</v>
      </c>
      <c r="D15342">
        <v>3</v>
      </c>
      <c r="E15342" t="s">
        <v>4</v>
      </c>
      <c r="F15342">
        <v>13.5</v>
      </c>
      <c r="G15342" t="s">
        <v>12</v>
      </c>
      <c r="H15342" s="15">
        <f t="shared" si="239"/>
        <v>0.27892561692984774</v>
      </c>
    </row>
    <row r="15343" spans="1:8">
      <c r="A15343" s="13" t="s">
        <v>3</v>
      </c>
      <c r="B15343">
        <v>10256500</v>
      </c>
      <c r="C15343" s="16">
        <v>45359.791666666664</v>
      </c>
      <c r="D15343">
        <v>3</v>
      </c>
      <c r="E15343" t="s">
        <v>4</v>
      </c>
      <c r="F15343">
        <v>13</v>
      </c>
      <c r="G15343" t="s">
        <v>12</v>
      </c>
      <c r="H15343" s="15">
        <f t="shared" si="239"/>
        <v>0.26859503871265</v>
      </c>
    </row>
    <row r="15344" spans="1:8">
      <c r="A15344" s="13" t="s">
        <v>3</v>
      </c>
      <c r="B15344">
        <v>10256500</v>
      </c>
      <c r="C15344" s="16">
        <v>45359.802083333336</v>
      </c>
      <c r="D15344">
        <v>3</v>
      </c>
      <c r="E15344" t="s">
        <v>4</v>
      </c>
      <c r="F15344">
        <v>13</v>
      </c>
      <c r="G15344" t="s">
        <v>12</v>
      </c>
      <c r="H15344" s="15">
        <f t="shared" si="239"/>
        <v>0.26859503852503858</v>
      </c>
    </row>
    <row r="15345" spans="1:8">
      <c r="A15345" s="13" t="s">
        <v>3</v>
      </c>
      <c r="B15345">
        <v>10256500</v>
      </c>
      <c r="C15345" s="16">
        <v>45359.8125</v>
      </c>
      <c r="D15345">
        <v>3</v>
      </c>
      <c r="E15345" t="s">
        <v>4</v>
      </c>
      <c r="F15345">
        <v>13</v>
      </c>
      <c r="G15345" t="s">
        <v>12</v>
      </c>
      <c r="H15345" s="15">
        <f t="shared" si="239"/>
        <v>0.26859503852503858</v>
      </c>
    </row>
    <row r="15346" spans="1:8">
      <c r="A15346" s="13" t="s">
        <v>3</v>
      </c>
      <c r="B15346">
        <v>10256500</v>
      </c>
      <c r="C15346" s="16">
        <v>45359.822916666664</v>
      </c>
      <c r="D15346">
        <v>3</v>
      </c>
      <c r="E15346" t="s">
        <v>4</v>
      </c>
      <c r="F15346">
        <v>13</v>
      </c>
      <c r="G15346" t="s">
        <v>12</v>
      </c>
      <c r="H15346" s="15">
        <f t="shared" si="239"/>
        <v>0.26859503871265</v>
      </c>
    </row>
    <row r="15347" spans="1:8">
      <c r="A15347" s="13" t="s">
        <v>3</v>
      </c>
      <c r="B15347">
        <v>10256500</v>
      </c>
      <c r="C15347" s="16">
        <v>45359.833333333336</v>
      </c>
      <c r="D15347">
        <v>3</v>
      </c>
      <c r="E15347" t="s">
        <v>4</v>
      </c>
      <c r="F15347">
        <v>13.5</v>
      </c>
      <c r="G15347" t="s">
        <v>12</v>
      </c>
      <c r="H15347" s="15">
        <f t="shared" si="239"/>
        <v>0.27892561692984774</v>
      </c>
    </row>
    <row r="15348" spans="1:8">
      <c r="A15348" s="13" t="s">
        <v>3</v>
      </c>
      <c r="B15348">
        <v>10256500</v>
      </c>
      <c r="C15348" s="16">
        <v>45359.84375</v>
      </c>
      <c r="D15348">
        <v>3</v>
      </c>
      <c r="E15348" t="s">
        <v>4</v>
      </c>
      <c r="F15348">
        <v>13</v>
      </c>
      <c r="G15348" t="s">
        <v>12</v>
      </c>
      <c r="H15348" s="15">
        <f t="shared" si="239"/>
        <v>0.26859503852503858</v>
      </c>
    </row>
    <row r="15349" spans="1:8">
      <c r="A15349" s="13" t="s">
        <v>3</v>
      </c>
      <c r="B15349">
        <v>10256500</v>
      </c>
      <c r="C15349" s="16">
        <v>45359.854166666664</v>
      </c>
      <c r="D15349">
        <v>3</v>
      </c>
      <c r="E15349" t="s">
        <v>4</v>
      </c>
      <c r="F15349">
        <v>13</v>
      </c>
      <c r="G15349" t="s">
        <v>12</v>
      </c>
      <c r="H15349" s="15">
        <f t="shared" si="239"/>
        <v>0.26859503871265</v>
      </c>
    </row>
    <row r="15350" spans="1:8">
      <c r="A15350" s="13" t="s">
        <v>3</v>
      </c>
      <c r="B15350">
        <v>10256500</v>
      </c>
      <c r="C15350" s="16">
        <v>45359.864583333336</v>
      </c>
      <c r="D15350">
        <v>3</v>
      </c>
      <c r="E15350" t="s">
        <v>4</v>
      </c>
      <c r="F15350">
        <v>13.5</v>
      </c>
      <c r="G15350" t="s">
        <v>12</v>
      </c>
      <c r="H15350" s="15">
        <f t="shared" si="239"/>
        <v>0.27892561692984774</v>
      </c>
    </row>
    <row r="15351" spans="1:8">
      <c r="A15351" s="13" t="s">
        <v>3</v>
      </c>
      <c r="B15351">
        <v>10256500</v>
      </c>
      <c r="C15351" s="16">
        <v>45359.875</v>
      </c>
      <c r="D15351">
        <v>3</v>
      </c>
      <c r="E15351" t="s">
        <v>4</v>
      </c>
      <c r="F15351">
        <v>13</v>
      </c>
      <c r="G15351" t="s">
        <v>12</v>
      </c>
      <c r="H15351" s="15">
        <f t="shared" si="239"/>
        <v>0.26859503852503858</v>
      </c>
    </row>
    <row r="15352" spans="1:8">
      <c r="A15352" s="13" t="s">
        <v>3</v>
      </c>
      <c r="B15352">
        <v>10256500</v>
      </c>
      <c r="C15352" s="16">
        <v>45359.885416666664</v>
      </c>
      <c r="D15352">
        <v>3</v>
      </c>
      <c r="E15352" t="s">
        <v>4</v>
      </c>
      <c r="F15352">
        <v>13</v>
      </c>
      <c r="G15352" t="s">
        <v>12</v>
      </c>
      <c r="H15352" s="15">
        <f t="shared" si="239"/>
        <v>0.26859503871265</v>
      </c>
    </row>
    <row r="15353" spans="1:8">
      <c r="A15353" s="13" t="s">
        <v>3</v>
      </c>
      <c r="B15353">
        <v>10256500</v>
      </c>
      <c r="C15353" s="16">
        <v>45359.895833333336</v>
      </c>
      <c r="D15353">
        <v>3</v>
      </c>
      <c r="E15353" t="s">
        <v>4</v>
      </c>
      <c r="F15353">
        <v>13</v>
      </c>
      <c r="G15353" t="s">
        <v>12</v>
      </c>
      <c r="H15353" s="15">
        <f t="shared" si="239"/>
        <v>0.26859503852503858</v>
      </c>
    </row>
    <row r="15354" spans="1:8">
      <c r="A15354" s="13" t="s">
        <v>3</v>
      </c>
      <c r="B15354">
        <v>10256500</v>
      </c>
      <c r="C15354" s="16">
        <v>45359.90625</v>
      </c>
      <c r="D15354">
        <v>3</v>
      </c>
      <c r="E15354" t="s">
        <v>4</v>
      </c>
      <c r="F15354">
        <v>13.5</v>
      </c>
      <c r="G15354" t="s">
        <v>12</v>
      </c>
      <c r="H15354" s="15">
        <f t="shared" si="239"/>
        <v>0.27892561692984774</v>
      </c>
    </row>
    <row r="15355" spans="1:8">
      <c r="A15355" s="13" t="s">
        <v>3</v>
      </c>
      <c r="B15355">
        <v>10256500</v>
      </c>
      <c r="C15355" s="16">
        <v>45359.916666666664</v>
      </c>
      <c r="D15355">
        <v>3</v>
      </c>
      <c r="E15355" t="s">
        <v>4</v>
      </c>
      <c r="F15355">
        <v>13</v>
      </c>
      <c r="G15355" t="s">
        <v>12</v>
      </c>
      <c r="H15355" s="15">
        <f t="shared" si="239"/>
        <v>0.26859503871265</v>
      </c>
    </row>
    <row r="15356" spans="1:8">
      <c r="A15356" s="13" t="s">
        <v>3</v>
      </c>
      <c r="B15356">
        <v>10256500</v>
      </c>
      <c r="C15356" s="16">
        <v>45359.927083333336</v>
      </c>
      <c r="D15356">
        <v>3</v>
      </c>
      <c r="E15356" t="s">
        <v>4</v>
      </c>
      <c r="F15356">
        <v>13</v>
      </c>
      <c r="G15356" t="s">
        <v>12</v>
      </c>
      <c r="H15356" s="15">
        <f t="shared" si="239"/>
        <v>0.26859503852503858</v>
      </c>
    </row>
    <row r="15357" spans="1:8">
      <c r="A15357" s="13" t="s">
        <v>3</v>
      </c>
      <c r="B15357">
        <v>10256500</v>
      </c>
      <c r="C15357" s="16">
        <v>45359.9375</v>
      </c>
      <c r="D15357">
        <v>3</v>
      </c>
      <c r="E15357" t="s">
        <v>4</v>
      </c>
      <c r="F15357">
        <v>13</v>
      </c>
      <c r="G15357" t="s">
        <v>12</v>
      </c>
      <c r="H15357" s="15">
        <f t="shared" si="239"/>
        <v>0.26859503852503858</v>
      </c>
    </row>
    <row r="15358" spans="1:8">
      <c r="A15358" s="13" t="s">
        <v>3</v>
      </c>
      <c r="B15358">
        <v>10256500</v>
      </c>
      <c r="C15358" s="16">
        <v>45359.947916666664</v>
      </c>
      <c r="D15358">
        <v>3</v>
      </c>
      <c r="E15358" t="s">
        <v>4</v>
      </c>
      <c r="F15358">
        <v>13</v>
      </c>
      <c r="G15358" t="s">
        <v>12</v>
      </c>
      <c r="H15358" s="15">
        <f t="shared" si="239"/>
        <v>0.26859503871265</v>
      </c>
    </row>
    <row r="15359" spans="1:8">
      <c r="A15359" s="13" t="s">
        <v>3</v>
      </c>
      <c r="B15359">
        <v>10256500</v>
      </c>
      <c r="C15359" s="16">
        <v>45359.958333333336</v>
      </c>
      <c r="D15359">
        <v>3</v>
      </c>
      <c r="E15359" t="s">
        <v>4</v>
      </c>
      <c r="F15359">
        <v>13</v>
      </c>
      <c r="G15359" t="s">
        <v>12</v>
      </c>
      <c r="H15359" s="15">
        <f t="shared" si="239"/>
        <v>0.26859503852503858</v>
      </c>
    </row>
    <row r="15360" spans="1:8">
      <c r="A15360" s="13" t="s">
        <v>3</v>
      </c>
      <c r="B15360">
        <v>10256500</v>
      </c>
      <c r="C15360" s="16">
        <v>45359.96875</v>
      </c>
      <c r="D15360">
        <v>3</v>
      </c>
      <c r="E15360" t="s">
        <v>4</v>
      </c>
      <c r="F15360">
        <v>13</v>
      </c>
      <c r="G15360" t="s">
        <v>12</v>
      </c>
      <c r="H15360" s="15">
        <f t="shared" si="239"/>
        <v>0.26859503852503858</v>
      </c>
    </row>
    <row r="15361" spans="1:8">
      <c r="A15361" s="13" t="s">
        <v>3</v>
      </c>
      <c r="B15361">
        <v>10256500</v>
      </c>
      <c r="C15361" s="16">
        <v>45359.979166666664</v>
      </c>
      <c r="D15361">
        <v>3</v>
      </c>
      <c r="E15361" t="s">
        <v>4</v>
      </c>
      <c r="F15361">
        <v>13</v>
      </c>
      <c r="G15361" t="s">
        <v>12</v>
      </c>
      <c r="H15361" s="15">
        <f t="shared" si="239"/>
        <v>0.26859503871265</v>
      </c>
    </row>
    <row r="15362" spans="1:8">
      <c r="A15362" s="13" t="s">
        <v>3</v>
      </c>
      <c r="B15362">
        <v>10256500</v>
      </c>
      <c r="C15362" s="16">
        <v>45359.989583333336</v>
      </c>
      <c r="D15362">
        <v>3</v>
      </c>
      <c r="E15362" t="s">
        <v>4</v>
      </c>
      <c r="F15362">
        <v>13</v>
      </c>
      <c r="G15362" t="s">
        <v>12</v>
      </c>
      <c r="H15362" s="15">
        <f t="shared" si="239"/>
        <v>0.26859503852503858</v>
      </c>
    </row>
    <row r="15363" spans="1:8">
      <c r="A15363" s="13" t="s">
        <v>3</v>
      </c>
      <c r="B15363">
        <v>10256500</v>
      </c>
      <c r="C15363" s="16">
        <v>45360</v>
      </c>
      <c r="D15363">
        <v>3</v>
      </c>
      <c r="E15363" t="s">
        <v>4</v>
      </c>
      <c r="F15363">
        <v>13</v>
      </c>
      <c r="G15363" t="s">
        <v>12</v>
      </c>
      <c r="H15363" s="15">
        <f t="shared" ref="H15363:H15426" si="240">((ABS(C15364-C15363)*24*60*60)*F15363)*0.000022956840904921</f>
        <v>0.26859503852503858</v>
      </c>
    </row>
    <row r="15364" spans="1:8">
      <c r="A15364" s="13" t="s">
        <v>3</v>
      </c>
      <c r="B15364">
        <v>10256500</v>
      </c>
      <c r="C15364" s="16">
        <v>45360.010416666664</v>
      </c>
      <c r="D15364">
        <v>3</v>
      </c>
      <c r="E15364" t="s">
        <v>4</v>
      </c>
      <c r="F15364">
        <v>13.5</v>
      </c>
      <c r="G15364" t="s">
        <v>12</v>
      </c>
      <c r="H15364" s="15">
        <f t="shared" si="240"/>
        <v>0.27892561712467501</v>
      </c>
    </row>
    <row r="15365" spans="1:8">
      <c r="A15365" s="13" t="s">
        <v>3</v>
      </c>
      <c r="B15365">
        <v>10256500</v>
      </c>
      <c r="C15365" s="16">
        <v>45360.020833333336</v>
      </c>
      <c r="D15365">
        <v>3</v>
      </c>
      <c r="E15365" t="s">
        <v>4</v>
      </c>
      <c r="F15365">
        <v>13</v>
      </c>
      <c r="G15365" t="s">
        <v>12</v>
      </c>
      <c r="H15365" s="15">
        <f t="shared" si="240"/>
        <v>0.26859503852503858</v>
      </c>
    </row>
    <row r="15366" spans="1:8">
      <c r="A15366" s="13" t="s">
        <v>3</v>
      </c>
      <c r="B15366">
        <v>10256500</v>
      </c>
      <c r="C15366" s="16">
        <v>45360.03125</v>
      </c>
      <c r="D15366">
        <v>3</v>
      </c>
      <c r="E15366" t="s">
        <v>4</v>
      </c>
      <c r="F15366">
        <v>13</v>
      </c>
      <c r="G15366" t="s">
        <v>12</v>
      </c>
      <c r="H15366" s="15">
        <f t="shared" si="240"/>
        <v>0.26859503852503858</v>
      </c>
    </row>
    <row r="15367" spans="1:8">
      <c r="A15367" s="13" t="s">
        <v>3</v>
      </c>
      <c r="B15367">
        <v>10256500</v>
      </c>
      <c r="C15367" s="16">
        <v>45360.041666666664</v>
      </c>
      <c r="D15367">
        <v>3</v>
      </c>
      <c r="E15367" t="s">
        <v>4</v>
      </c>
      <c r="F15367">
        <v>13</v>
      </c>
      <c r="G15367" t="s">
        <v>12</v>
      </c>
      <c r="H15367" s="15">
        <f t="shared" si="240"/>
        <v>0.26859503871265</v>
      </c>
    </row>
    <row r="15368" spans="1:8">
      <c r="A15368" s="13" t="s">
        <v>3</v>
      </c>
      <c r="B15368">
        <v>10256500</v>
      </c>
      <c r="C15368" s="16">
        <v>45360.052083333336</v>
      </c>
      <c r="D15368">
        <v>3</v>
      </c>
      <c r="E15368" t="s">
        <v>4</v>
      </c>
      <c r="F15368">
        <v>13</v>
      </c>
      <c r="G15368" t="s">
        <v>12</v>
      </c>
      <c r="H15368" s="15">
        <f t="shared" si="240"/>
        <v>0.26859503852503858</v>
      </c>
    </row>
    <row r="15369" spans="1:8">
      <c r="A15369" s="13" t="s">
        <v>3</v>
      </c>
      <c r="B15369">
        <v>10256500</v>
      </c>
      <c r="C15369" s="16">
        <v>45360.0625</v>
      </c>
      <c r="D15369">
        <v>3</v>
      </c>
      <c r="E15369" t="s">
        <v>4</v>
      </c>
      <c r="F15369">
        <v>13</v>
      </c>
      <c r="G15369" t="s">
        <v>12</v>
      </c>
      <c r="H15369" s="15">
        <f t="shared" si="240"/>
        <v>0.26859503852503858</v>
      </c>
    </row>
    <row r="15370" spans="1:8">
      <c r="A15370" s="13" t="s">
        <v>3</v>
      </c>
      <c r="B15370">
        <v>10256500</v>
      </c>
      <c r="C15370" s="16">
        <v>45360.072916666664</v>
      </c>
      <c r="D15370">
        <v>3</v>
      </c>
      <c r="E15370" t="s">
        <v>4</v>
      </c>
      <c r="F15370">
        <v>13.5</v>
      </c>
      <c r="G15370" t="s">
        <v>12</v>
      </c>
      <c r="H15370" s="15">
        <f t="shared" si="240"/>
        <v>0.27892561712467501</v>
      </c>
    </row>
    <row r="15371" spans="1:8">
      <c r="A15371" s="13" t="s">
        <v>3</v>
      </c>
      <c r="B15371">
        <v>10256500</v>
      </c>
      <c r="C15371" s="16">
        <v>45360.083333333336</v>
      </c>
      <c r="D15371">
        <v>3</v>
      </c>
      <c r="E15371" t="s">
        <v>4</v>
      </c>
      <c r="F15371">
        <v>13</v>
      </c>
      <c r="G15371" t="s">
        <v>12</v>
      </c>
      <c r="H15371" s="15">
        <f t="shared" si="240"/>
        <v>0.26859503852503858</v>
      </c>
    </row>
    <row r="15372" spans="1:8">
      <c r="A15372" s="13" t="s">
        <v>3</v>
      </c>
      <c r="B15372">
        <v>10256500</v>
      </c>
      <c r="C15372" s="16">
        <v>45360.09375</v>
      </c>
      <c r="D15372">
        <v>3</v>
      </c>
      <c r="E15372" t="s">
        <v>4</v>
      </c>
      <c r="F15372">
        <v>13</v>
      </c>
      <c r="G15372" t="s">
        <v>12</v>
      </c>
      <c r="H15372" s="15">
        <f t="shared" si="240"/>
        <v>0.26859503852503858</v>
      </c>
    </row>
    <row r="15373" spans="1:8">
      <c r="A15373" s="13" t="s">
        <v>3</v>
      </c>
      <c r="B15373">
        <v>10256500</v>
      </c>
      <c r="C15373" s="16">
        <v>45360.104166666664</v>
      </c>
      <c r="D15373">
        <v>3</v>
      </c>
      <c r="E15373" t="s">
        <v>4</v>
      </c>
      <c r="F15373">
        <v>13</v>
      </c>
      <c r="G15373" t="s">
        <v>12</v>
      </c>
      <c r="H15373" s="15">
        <f t="shared" si="240"/>
        <v>0.26859503871265</v>
      </c>
    </row>
    <row r="15374" spans="1:8">
      <c r="A15374" s="13" t="s">
        <v>3</v>
      </c>
      <c r="B15374">
        <v>10256500</v>
      </c>
      <c r="C15374" s="16">
        <v>45360.114583333336</v>
      </c>
      <c r="D15374">
        <v>3</v>
      </c>
      <c r="E15374" t="s">
        <v>4</v>
      </c>
      <c r="F15374">
        <v>13</v>
      </c>
      <c r="G15374" t="s">
        <v>12</v>
      </c>
      <c r="H15374" s="15">
        <f t="shared" si="240"/>
        <v>0.26859503852503858</v>
      </c>
    </row>
    <row r="15375" spans="1:8">
      <c r="A15375" s="13" t="s">
        <v>3</v>
      </c>
      <c r="B15375">
        <v>10256500</v>
      </c>
      <c r="C15375" s="16">
        <v>45360.125</v>
      </c>
      <c r="D15375">
        <v>3</v>
      </c>
      <c r="E15375" t="s">
        <v>4</v>
      </c>
      <c r="F15375">
        <v>13</v>
      </c>
      <c r="G15375" t="s">
        <v>12</v>
      </c>
      <c r="H15375" s="15">
        <f t="shared" si="240"/>
        <v>0.26859503852503858</v>
      </c>
    </row>
    <row r="15376" spans="1:8">
      <c r="A15376" s="13" t="s">
        <v>3</v>
      </c>
      <c r="B15376">
        <v>10256500</v>
      </c>
      <c r="C15376" s="16">
        <v>45360.135416666664</v>
      </c>
      <c r="D15376">
        <v>3</v>
      </c>
      <c r="E15376" t="s">
        <v>4</v>
      </c>
      <c r="F15376">
        <v>13</v>
      </c>
      <c r="G15376" t="s">
        <v>12</v>
      </c>
      <c r="H15376" s="15">
        <f t="shared" si="240"/>
        <v>0.26859503871265</v>
      </c>
    </row>
    <row r="15377" spans="1:8">
      <c r="A15377" s="13" t="s">
        <v>3</v>
      </c>
      <c r="B15377">
        <v>10256500</v>
      </c>
      <c r="C15377" s="16">
        <v>45360.145833333336</v>
      </c>
      <c r="D15377">
        <v>3</v>
      </c>
      <c r="E15377" t="s">
        <v>4</v>
      </c>
      <c r="F15377">
        <v>13</v>
      </c>
      <c r="G15377" t="s">
        <v>12</v>
      </c>
      <c r="H15377" s="15">
        <f t="shared" si="240"/>
        <v>0.26859503852503858</v>
      </c>
    </row>
    <row r="15378" spans="1:8">
      <c r="A15378" s="13" t="s">
        <v>3</v>
      </c>
      <c r="B15378">
        <v>10256500</v>
      </c>
      <c r="C15378" s="16">
        <v>45360.15625</v>
      </c>
      <c r="D15378">
        <v>3</v>
      </c>
      <c r="E15378" t="s">
        <v>4</v>
      </c>
      <c r="F15378">
        <v>13</v>
      </c>
      <c r="G15378" t="s">
        <v>12</v>
      </c>
      <c r="H15378" s="15">
        <f t="shared" si="240"/>
        <v>0.26859503852503858</v>
      </c>
    </row>
    <row r="15379" spans="1:8">
      <c r="A15379" s="13" t="s">
        <v>3</v>
      </c>
      <c r="B15379">
        <v>10256500</v>
      </c>
      <c r="C15379" s="16">
        <v>45360.166666666664</v>
      </c>
      <c r="D15379">
        <v>3</v>
      </c>
      <c r="E15379" t="s">
        <v>4</v>
      </c>
      <c r="F15379">
        <v>13</v>
      </c>
      <c r="G15379" t="s">
        <v>12</v>
      </c>
      <c r="H15379" s="15">
        <f t="shared" si="240"/>
        <v>0.26859503871265</v>
      </c>
    </row>
    <row r="15380" spans="1:8">
      <c r="A15380" s="13" t="s">
        <v>3</v>
      </c>
      <c r="B15380">
        <v>10256500</v>
      </c>
      <c r="C15380" s="16">
        <v>45360.177083333336</v>
      </c>
      <c r="D15380">
        <v>3</v>
      </c>
      <c r="E15380" t="s">
        <v>4</v>
      </c>
      <c r="F15380">
        <v>13</v>
      </c>
      <c r="G15380" t="s">
        <v>12</v>
      </c>
      <c r="H15380" s="15">
        <f t="shared" si="240"/>
        <v>0.26859503852503858</v>
      </c>
    </row>
    <row r="15381" spans="1:8">
      <c r="A15381" s="13" t="s">
        <v>3</v>
      </c>
      <c r="B15381">
        <v>10256500</v>
      </c>
      <c r="C15381" s="16">
        <v>45360.1875</v>
      </c>
      <c r="D15381">
        <v>3</v>
      </c>
      <c r="E15381" t="s">
        <v>4</v>
      </c>
      <c r="F15381">
        <v>13</v>
      </c>
      <c r="G15381" t="s">
        <v>12</v>
      </c>
      <c r="H15381" s="15">
        <f t="shared" si="240"/>
        <v>0.26859503852503858</v>
      </c>
    </row>
    <row r="15382" spans="1:8">
      <c r="A15382" s="13" t="s">
        <v>3</v>
      </c>
      <c r="B15382">
        <v>10256500</v>
      </c>
      <c r="C15382" s="16">
        <v>45360.197916666664</v>
      </c>
      <c r="D15382">
        <v>3</v>
      </c>
      <c r="E15382" t="s">
        <v>4</v>
      </c>
      <c r="F15382">
        <v>13</v>
      </c>
      <c r="G15382" t="s">
        <v>12</v>
      </c>
      <c r="H15382" s="15">
        <f t="shared" si="240"/>
        <v>0.26859503871265</v>
      </c>
    </row>
    <row r="15383" spans="1:8">
      <c r="A15383" s="13" t="s">
        <v>3</v>
      </c>
      <c r="B15383">
        <v>10256500</v>
      </c>
      <c r="C15383" s="16">
        <v>45360.208333333336</v>
      </c>
      <c r="D15383">
        <v>3</v>
      </c>
      <c r="E15383" t="s">
        <v>4</v>
      </c>
      <c r="F15383">
        <v>13</v>
      </c>
      <c r="G15383" t="s">
        <v>12</v>
      </c>
      <c r="H15383" s="15">
        <f t="shared" si="240"/>
        <v>0.26859503852503858</v>
      </c>
    </row>
    <row r="15384" spans="1:8">
      <c r="A15384" s="13" t="s">
        <v>3</v>
      </c>
      <c r="B15384">
        <v>10256500</v>
      </c>
      <c r="C15384" s="16">
        <v>45360.21875</v>
      </c>
      <c r="D15384">
        <v>3</v>
      </c>
      <c r="E15384" t="s">
        <v>4</v>
      </c>
      <c r="F15384">
        <v>13</v>
      </c>
      <c r="G15384" t="s">
        <v>12</v>
      </c>
      <c r="H15384" s="15">
        <f t="shared" si="240"/>
        <v>0.26859503852503858</v>
      </c>
    </row>
    <row r="15385" spans="1:8">
      <c r="A15385" s="13" t="s">
        <v>3</v>
      </c>
      <c r="B15385">
        <v>10256500</v>
      </c>
      <c r="C15385" s="16">
        <v>45360.229166666664</v>
      </c>
      <c r="D15385">
        <v>3</v>
      </c>
      <c r="E15385" t="s">
        <v>4</v>
      </c>
      <c r="F15385">
        <v>13</v>
      </c>
      <c r="G15385" t="s">
        <v>12</v>
      </c>
      <c r="H15385" s="15">
        <f t="shared" si="240"/>
        <v>0.26859503871265</v>
      </c>
    </row>
    <row r="15386" spans="1:8">
      <c r="A15386" s="13" t="s">
        <v>3</v>
      </c>
      <c r="B15386">
        <v>10256500</v>
      </c>
      <c r="C15386" s="16">
        <v>45360.239583333336</v>
      </c>
      <c r="D15386">
        <v>3</v>
      </c>
      <c r="E15386" t="s">
        <v>4</v>
      </c>
      <c r="F15386">
        <v>13</v>
      </c>
      <c r="G15386" t="s">
        <v>12</v>
      </c>
      <c r="H15386" s="15">
        <f t="shared" si="240"/>
        <v>0.26859503852503858</v>
      </c>
    </row>
    <row r="15387" spans="1:8">
      <c r="A15387" s="13" t="s">
        <v>3</v>
      </c>
      <c r="B15387">
        <v>10256500</v>
      </c>
      <c r="C15387" s="16">
        <v>45360.25</v>
      </c>
      <c r="D15387">
        <v>3</v>
      </c>
      <c r="E15387" t="s">
        <v>4</v>
      </c>
      <c r="F15387">
        <v>13</v>
      </c>
      <c r="G15387" t="s">
        <v>12</v>
      </c>
      <c r="H15387" s="15">
        <f t="shared" si="240"/>
        <v>0.26859503852503858</v>
      </c>
    </row>
    <row r="15388" spans="1:8">
      <c r="A15388" s="13" t="s">
        <v>3</v>
      </c>
      <c r="B15388">
        <v>10256500</v>
      </c>
      <c r="C15388" s="16">
        <v>45360.260416666664</v>
      </c>
      <c r="D15388">
        <v>3</v>
      </c>
      <c r="E15388" t="s">
        <v>4</v>
      </c>
      <c r="F15388">
        <v>13</v>
      </c>
      <c r="G15388" t="s">
        <v>12</v>
      </c>
      <c r="H15388" s="15">
        <f t="shared" si="240"/>
        <v>0.26859503871265</v>
      </c>
    </row>
    <row r="15389" spans="1:8">
      <c r="A15389" s="13" t="s">
        <v>3</v>
      </c>
      <c r="B15389">
        <v>10256500</v>
      </c>
      <c r="C15389" s="16">
        <v>45360.270833333336</v>
      </c>
      <c r="D15389">
        <v>3</v>
      </c>
      <c r="E15389" t="s">
        <v>4</v>
      </c>
      <c r="F15389">
        <v>13</v>
      </c>
      <c r="G15389" t="s">
        <v>12</v>
      </c>
      <c r="H15389" s="15">
        <f t="shared" si="240"/>
        <v>0.26859503852503858</v>
      </c>
    </row>
    <row r="15390" spans="1:8">
      <c r="A15390" s="13" t="s">
        <v>3</v>
      </c>
      <c r="B15390">
        <v>10256500</v>
      </c>
      <c r="C15390" s="16">
        <v>45360.28125</v>
      </c>
      <c r="D15390">
        <v>3</v>
      </c>
      <c r="E15390" t="s">
        <v>4</v>
      </c>
      <c r="F15390">
        <v>13</v>
      </c>
      <c r="G15390" t="s">
        <v>12</v>
      </c>
      <c r="H15390" s="15">
        <f t="shared" si="240"/>
        <v>0.26859503852503858</v>
      </c>
    </row>
    <row r="15391" spans="1:8">
      <c r="A15391" s="13" t="s">
        <v>3</v>
      </c>
      <c r="B15391">
        <v>10256500</v>
      </c>
      <c r="C15391" s="16">
        <v>45360.291666666664</v>
      </c>
      <c r="D15391">
        <v>3</v>
      </c>
      <c r="E15391" t="s">
        <v>4</v>
      </c>
      <c r="F15391">
        <v>13</v>
      </c>
      <c r="G15391" t="s">
        <v>12</v>
      </c>
      <c r="H15391" s="15">
        <f t="shared" si="240"/>
        <v>0.26859503871265</v>
      </c>
    </row>
    <row r="15392" spans="1:8">
      <c r="A15392" s="13" t="s">
        <v>3</v>
      </c>
      <c r="B15392">
        <v>10256500</v>
      </c>
      <c r="C15392" s="16">
        <v>45360.302083333336</v>
      </c>
      <c r="D15392">
        <v>3</v>
      </c>
      <c r="E15392" t="s">
        <v>4</v>
      </c>
      <c r="F15392">
        <v>13</v>
      </c>
      <c r="G15392" t="s">
        <v>12</v>
      </c>
      <c r="H15392" s="15">
        <f t="shared" si="240"/>
        <v>0.26859503852503858</v>
      </c>
    </row>
    <row r="15393" spans="1:8">
      <c r="A15393" s="13" t="s">
        <v>3</v>
      </c>
      <c r="B15393">
        <v>10256500</v>
      </c>
      <c r="C15393" s="16">
        <v>45360.3125</v>
      </c>
      <c r="D15393">
        <v>3</v>
      </c>
      <c r="E15393" t="s">
        <v>4</v>
      </c>
      <c r="F15393">
        <v>13</v>
      </c>
      <c r="G15393" t="s">
        <v>12</v>
      </c>
      <c r="H15393" s="15">
        <f t="shared" si="240"/>
        <v>0.26859503852503858</v>
      </c>
    </row>
    <row r="15394" spans="1:8">
      <c r="A15394" s="13" t="s">
        <v>3</v>
      </c>
      <c r="B15394">
        <v>10256500</v>
      </c>
      <c r="C15394" s="16">
        <v>45360.322916666664</v>
      </c>
      <c r="D15394">
        <v>3</v>
      </c>
      <c r="E15394" t="s">
        <v>4</v>
      </c>
      <c r="F15394">
        <v>13</v>
      </c>
      <c r="G15394" t="s">
        <v>12</v>
      </c>
      <c r="H15394" s="15">
        <f t="shared" si="240"/>
        <v>0.26859503871265</v>
      </c>
    </row>
    <row r="15395" spans="1:8">
      <c r="A15395" s="13" t="s">
        <v>3</v>
      </c>
      <c r="B15395">
        <v>10256500</v>
      </c>
      <c r="C15395" s="16">
        <v>45360.333333333336</v>
      </c>
      <c r="D15395">
        <v>3</v>
      </c>
      <c r="E15395" t="s">
        <v>4</v>
      </c>
      <c r="F15395">
        <v>12.6</v>
      </c>
      <c r="G15395" t="s">
        <v>12</v>
      </c>
      <c r="H15395" s="15">
        <f t="shared" si="240"/>
        <v>0.26033057580119123</v>
      </c>
    </row>
    <row r="15396" spans="1:8">
      <c r="A15396" s="13" t="s">
        <v>3</v>
      </c>
      <c r="B15396">
        <v>10256500</v>
      </c>
      <c r="C15396" s="16">
        <v>45360.34375</v>
      </c>
      <c r="D15396">
        <v>3</v>
      </c>
      <c r="E15396" t="s">
        <v>4</v>
      </c>
      <c r="F15396">
        <v>13</v>
      </c>
      <c r="G15396" t="s">
        <v>12</v>
      </c>
      <c r="H15396" s="15">
        <f t="shared" si="240"/>
        <v>0.26859503852503858</v>
      </c>
    </row>
    <row r="15397" spans="1:8">
      <c r="A15397" s="13" t="s">
        <v>3</v>
      </c>
      <c r="B15397">
        <v>10256500</v>
      </c>
      <c r="C15397" s="16">
        <v>45360.354166666664</v>
      </c>
      <c r="D15397">
        <v>3</v>
      </c>
      <c r="E15397" t="s">
        <v>4</v>
      </c>
      <c r="F15397">
        <v>13</v>
      </c>
      <c r="G15397" t="s">
        <v>12</v>
      </c>
      <c r="H15397" s="15">
        <f t="shared" si="240"/>
        <v>0.26859503871265</v>
      </c>
    </row>
    <row r="15398" spans="1:8">
      <c r="A15398" s="13" t="s">
        <v>3</v>
      </c>
      <c r="B15398">
        <v>10256500</v>
      </c>
      <c r="C15398" s="16">
        <v>45360.364583333336</v>
      </c>
      <c r="D15398">
        <v>3</v>
      </c>
      <c r="E15398" t="s">
        <v>4</v>
      </c>
      <c r="F15398">
        <v>13</v>
      </c>
      <c r="G15398" t="s">
        <v>12</v>
      </c>
      <c r="H15398" s="15">
        <f t="shared" si="240"/>
        <v>0.26859503852503858</v>
      </c>
    </row>
    <row r="15399" spans="1:8">
      <c r="A15399" s="13" t="s">
        <v>3</v>
      </c>
      <c r="B15399">
        <v>10256500</v>
      </c>
      <c r="C15399" s="16">
        <v>45360.375</v>
      </c>
      <c r="D15399">
        <v>3</v>
      </c>
      <c r="E15399" t="s">
        <v>4</v>
      </c>
      <c r="F15399">
        <v>13</v>
      </c>
      <c r="G15399" t="s">
        <v>12</v>
      </c>
      <c r="H15399" s="15">
        <f t="shared" si="240"/>
        <v>0.26859503852503858</v>
      </c>
    </row>
    <row r="15400" spans="1:8">
      <c r="A15400" s="13" t="s">
        <v>3</v>
      </c>
      <c r="B15400">
        <v>10256500</v>
      </c>
      <c r="C15400" s="16">
        <v>45360.385416666664</v>
      </c>
      <c r="D15400">
        <v>3</v>
      </c>
      <c r="E15400" t="s">
        <v>4</v>
      </c>
      <c r="F15400">
        <v>13</v>
      </c>
      <c r="G15400" t="s">
        <v>12</v>
      </c>
      <c r="H15400" s="15">
        <f t="shared" si="240"/>
        <v>0.26859503871265</v>
      </c>
    </row>
    <row r="15401" spans="1:8">
      <c r="A15401" s="13" t="s">
        <v>3</v>
      </c>
      <c r="B15401">
        <v>10256500</v>
      </c>
      <c r="C15401" s="16">
        <v>45360.395833333336</v>
      </c>
      <c r="D15401">
        <v>3</v>
      </c>
      <c r="E15401" t="s">
        <v>4</v>
      </c>
      <c r="F15401">
        <v>13</v>
      </c>
      <c r="G15401" t="s">
        <v>12</v>
      </c>
      <c r="H15401" s="15">
        <f t="shared" si="240"/>
        <v>0.26859503852503858</v>
      </c>
    </row>
    <row r="15402" spans="1:8">
      <c r="A15402" s="13" t="s">
        <v>3</v>
      </c>
      <c r="B15402">
        <v>10256500</v>
      </c>
      <c r="C15402" s="16">
        <v>45360.40625</v>
      </c>
      <c r="D15402">
        <v>3</v>
      </c>
      <c r="E15402" t="s">
        <v>4</v>
      </c>
      <c r="F15402">
        <v>13</v>
      </c>
      <c r="G15402" t="s">
        <v>12</v>
      </c>
      <c r="H15402" s="15">
        <f t="shared" si="240"/>
        <v>0.26859503852503858</v>
      </c>
    </row>
    <row r="15403" spans="1:8">
      <c r="A15403" s="13" t="s">
        <v>3</v>
      </c>
      <c r="B15403">
        <v>10256500</v>
      </c>
      <c r="C15403" s="16">
        <v>45360.416666666664</v>
      </c>
      <c r="D15403">
        <v>3</v>
      </c>
      <c r="E15403" t="s">
        <v>4</v>
      </c>
      <c r="F15403">
        <v>12.6</v>
      </c>
      <c r="G15403" t="s">
        <v>12</v>
      </c>
      <c r="H15403" s="15">
        <f t="shared" si="240"/>
        <v>0.26033057598303</v>
      </c>
    </row>
    <row r="15404" spans="1:8">
      <c r="A15404" s="13" t="s">
        <v>3</v>
      </c>
      <c r="B15404">
        <v>10256500</v>
      </c>
      <c r="C15404" s="16">
        <v>45360.427083333336</v>
      </c>
      <c r="D15404">
        <v>3</v>
      </c>
      <c r="E15404" t="s">
        <v>4</v>
      </c>
      <c r="F15404">
        <v>12.6</v>
      </c>
      <c r="G15404" t="s">
        <v>12</v>
      </c>
      <c r="H15404" s="15">
        <f t="shared" si="240"/>
        <v>0.26033057580119123</v>
      </c>
    </row>
    <row r="15405" spans="1:8">
      <c r="A15405" s="13" t="s">
        <v>3</v>
      </c>
      <c r="B15405">
        <v>10256500</v>
      </c>
      <c r="C15405" s="16">
        <v>45360.4375</v>
      </c>
      <c r="D15405">
        <v>3</v>
      </c>
      <c r="E15405" t="s">
        <v>4</v>
      </c>
      <c r="F15405">
        <v>13</v>
      </c>
      <c r="G15405" t="s">
        <v>12</v>
      </c>
      <c r="H15405" s="15">
        <f t="shared" si="240"/>
        <v>0.26859503852503858</v>
      </c>
    </row>
    <row r="15406" spans="1:8">
      <c r="A15406" s="13" t="s">
        <v>3</v>
      </c>
      <c r="B15406">
        <v>10256500</v>
      </c>
      <c r="C15406" s="16">
        <v>45360.447916666664</v>
      </c>
      <c r="D15406">
        <v>3</v>
      </c>
      <c r="E15406" t="s">
        <v>4</v>
      </c>
      <c r="F15406">
        <v>12.6</v>
      </c>
      <c r="G15406" t="s">
        <v>12</v>
      </c>
      <c r="H15406" s="15">
        <f t="shared" si="240"/>
        <v>0.26033057598303</v>
      </c>
    </row>
    <row r="15407" spans="1:8">
      <c r="A15407" s="13" t="s">
        <v>3</v>
      </c>
      <c r="B15407">
        <v>10256500</v>
      </c>
      <c r="C15407" s="16">
        <v>45360.458333333336</v>
      </c>
      <c r="D15407">
        <v>3</v>
      </c>
      <c r="E15407" t="s">
        <v>4</v>
      </c>
      <c r="F15407">
        <v>12.6</v>
      </c>
      <c r="G15407" t="s">
        <v>12</v>
      </c>
      <c r="H15407" s="15">
        <f t="shared" si="240"/>
        <v>0.26033057580119123</v>
      </c>
    </row>
    <row r="15408" spans="1:8">
      <c r="A15408" s="13" t="s">
        <v>3</v>
      </c>
      <c r="B15408">
        <v>10256500</v>
      </c>
      <c r="C15408" s="16">
        <v>45360.46875</v>
      </c>
      <c r="D15408">
        <v>3</v>
      </c>
      <c r="E15408" t="s">
        <v>4</v>
      </c>
      <c r="F15408">
        <v>12.6</v>
      </c>
      <c r="G15408" t="s">
        <v>12</v>
      </c>
      <c r="H15408" s="15">
        <f t="shared" si="240"/>
        <v>0.26033057580119123</v>
      </c>
    </row>
    <row r="15409" spans="1:8">
      <c r="A15409" s="13" t="s">
        <v>3</v>
      </c>
      <c r="B15409">
        <v>10256500</v>
      </c>
      <c r="C15409" s="16">
        <v>45360.479166666664</v>
      </c>
      <c r="D15409">
        <v>3</v>
      </c>
      <c r="E15409" t="s">
        <v>4</v>
      </c>
      <c r="F15409">
        <v>12.6</v>
      </c>
      <c r="G15409" t="s">
        <v>12</v>
      </c>
      <c r="H15409" s="15">
        <f t="shared" si="240"/>
        <v>0.26033057598303</v>
      </c>
    </row>
    <row r="15410" spans="1:8">
      <c r="A15410" s="13" t="s">
        <v>3</v>
      </c>
      <c r="B15410">
        <v>10256500</v>
      </c>
      <c r="C15410" s="16">
        <v>45360.489583333336</v>
      </c>
      <c r="D15410">
        <v>3</v>
      </c>
      <c r="E15410" t="s">
        <v>4</v>
      </c>
      <c r="F15410">
        <v>12.6</v>
      </c>
      <c r="G15410" t="s">
        <v>12</v>
      </c>
      <c r="H15410" s="15">
        <f t="shared" si="240"/>
        <v>0.26033057580119123</v>
      </c>
    </row>
    <row r="15411" spans="1:8">
      <c r="A15411" s="13" t="s">
        <v>3</v>
      </c>
      <c r="B15411">
        <v>10256500</v>
      </c>
      <c r="C15411" s="16">
        <v>45360.5</v>
      </c>
      <c r="D15411">
        <v>3</v>
      </c>
      <c r="E15411" t="s">
        <v>4</v>
      </c>
      <c r="F15411">
        <v>12.6</v>
      </c>
      <c r="G15411" t="s">
        <v>12</v>
      </c>
      <c r="H15411" s="15">
        <f t="shared" si="240"/>
        <v>0.26033057580119123</v>
      </c>
    </row>
    <row r="15412" spans="1:8">
      <c r="A15412" s="13" t="s">
        <v>3</v>
      </c>
      <c r="B15412">
        <v>10256500</v>
      </c>
      <c r="C15412" s="16">
        <v>45360.510416666664</v>
      </c>
      <c r="D15412">
        <v>3</v>
      </c>
      <c r="E15412" t="s">
        <v>4</v>
      </c>
      <c r="F15412">
        <v>13</v>
      </c>
      <c r="G15412" t="s">
        <v>12</v>
      </c>
      <c r="H15412" s="15">
        <f t="shared" si="240"/>
        <v>0.26859503871265</v>
      </c>
    </row>
    <row r="15413" spans="1:8">
      <c r="A15413" s="13" t="s">
        <v>3</v>
      </c>
      <c r="B15413">
        <v>10256500</v>
      </c>
      <c r="C15413" s="16">
        <v>45360.520833333336</v>
      </c>
      <c r="D15413">
        <v>3</v>
      </c>
      <c r="E15413" t="s">
        <v>4</v>
      </c>
      <c r="F15413">
        <v>12.6</v>
      </c>
      <c r="G15413" t="s">
        <v>12</v>
      </c>
      <c r="H15413" s="15">
        <f t="shared" si="240"/>
        <v>0.26033057580119123</v>
      </c>
    </row>
    <row r="15414" spans="1:8">
      <c r="A15414" s="13" t="s">
        <v>3</v>
      </c>
      <c r="B15414">
        <v>10256500</v>
      </c>
      <c r="C15414" s="16">
        <v>45360.53125</v>
      </c>
      <c r="D15414">
        <v>3</v>
      </c>
      <c r="E15414" t="s">
        <v>4</v>
      </c>
      <c r="F15414">
        <v>12.6</v>
      </c>
      <c r="G15414" t="s">
        <v>12</v>
      </c>
      <c r="H15414" s="15">
        <f t="shared" si="240"/>
        <v>0.26033057580119123</v>
      </c>
    </row>
    <row r="15415" spans="1:8">
      <c r="A15415" s="13" t="s">
        <v>3</v>
      </c>
      <c r="B15415">
        <v>10256500</v>
      </c>
      <c r="C15415" s="16">
        <v>45360.541666666664</v>
      </c>
      <c r="D15415">
        <v>3</v>
      </c>
      <c r="E15415" t="s">
        <v>4</v>
      </c>
      <c r="F15415">
        <v>13</v>
      </c>
      <c r="G15415" t="s">
        <v>12</v>
      </c>
      <c r="H15415" s="15">
        <f t="shared" si="240"/>
        <v>0.26859503871265</v>
      </c>
    </row>
    <row r="15416" spans="1:8">
      <c r="A15416" s="13" t="s">
        <v>3</v>
      </c>
      <c r="B15416">
        <v>10256500</v>
      </c>
      <c r="C15416" s="16">
        <v>45360.552083333336</v>
      </c>
      <c r="D15416">
        <v>3</v>
      </c>
      <c r="E15416" t="s">
        <v>4</v>
      </c>
      <c r="F15416">
        <v>12.6</v>
      </c>
      <c r="G15416" t="s">
        <v>12</v>
      </c>
      <c r="H15416" s="15">
        <f t="shared" si="240"/>
        <v>0.26033057580119123</v>
      </c>
    </row>
    <row r="15417" spans="1:8">
      <c r="A15417" s="13" t="s">
        <v>3</v>
      </c>
      <c r="B15417">
        <v>10256500</v>
      </c>
      <c r="C15417" s="16">
        <v>45360.5625</v>
      </c>
      <c r="D15417">
        <v>3</v>
      </c>
      <c r="E15417" t="s">
        <v>4</v>
      </c>
      <c r="F15417">
        <v>12.6</v>
      </c>
      <c r="G15417" t="s">
        <v>12</v>
      </c>
      <c r="H15417" s="15">
        <f t="shared" si="240"/>
        <v>0.26033057580119123</v>
      </c>
    </row>
    <row r="15418" spans="1:8">
      <c r="A15418" s="13" t="s">
        <v>3</v>
      </c>
      <c r="B15418">
        <v>10256500</v>
      </c>
      <c r="C15418" s="16">
        <v>45360.572916666664</v>
      </c>
      <c r="D15418">
        <v>3</v>
      </c>
      <c r="E15418" t="s">
        <v>4</v>
      </c>
      <c r="F15418">
        <v>12.6</v>
      </c>
      <c r="G15418" t="s">
        <v>12</v>
      </c>
      <c r="H15418" s="15">
        <f t="shared" si="240"/>
        <v>0.26033057598303</v>
      </c>
    </row>
    <row r="15419" spans="1:8">
      <c r="A15419" s="13" t="s">
        <v>3</v>
      </c>
      <c r="B15419">
        <v>10256500</v>
      </c>
      <c r="C15419" s="16">
        <v>45360.583333333336</v>
      </c>
      <c r="D15419">
        <v>3</v>
      </c>
      <c r="E15419" t="s">
        <v>4</v>
      </c>
      <c r="F15419">
        <v>12.6</v>
      </c>
      <c r="G15419" t="s">
        <v>12</v>
      </c>
      <c r="H15419" s="15">
        <f t="shared" si="240"/>
        <v>0.26033057580119123</v>
      </c>
    </row>
    <row r="15420" spans="1:8">
      <c r="A15420" s="13" t="s">
        <v>3</v>
      </c>
      <c r="B15420">
        <v>10256500</v>
      </c>
      <c r="C15420" s="16">
        <v>45360.59375</v>
      </c>
      <c r="D15420">
        <v>3</v>
      </c>
      <c r="E15420" t="s">
        <v>4</v>
      </c>
      <c r="F15420">
        <v>12.6</v>
      </c>
      <c r="G15420" t="s">
        <v>12</v>
      </c>
      <c r="H15420" s="15">
        <f t="shared" si="240"/>
        <v>0.26033057580119123</v>
      </c>
    </row>
    <row r="15421" spans="1:8">
      <c r="A15421" s="13" t="s">
        <v>3</v>
      </c>
      <c r="B15421">
        <v>10256500</v>
      </c>
      <c r="C15421" s="16">
        <v>45360.604166666664</v>
      </c>
      <c r="D15421">
        <v>3</v>
      </c>
      <c r="E15421" t="s">
        <v>4</v>
      </c>
      <c r="F15421">
        <v>12.6</v>
      </c>
      <c r="G15421" t="s">
        <v>12</v>
      </c>
      <c r="H15421" s="15">
        <f t="shared" si="240"/>
        <v>0.26033057598303</v>
      </c>
    </row>
    <row r="15422" spans="1:8">
      <c r="A15422" s="13" t="s">
        <v>3</v>
      </c>
      <c r="B15422">
        <v>10256500</v>
      </c>
      <c r="C15422" s="16">
        <v>45360.614583333336</v>
      </c>
      <c r="D15422">
        <v>3</v>
      </c>
      <c r="E15422" t="s">
        <v>4</v>
      </c>
      <c r="F15422">
        <v>12.6</v>
      </c>
      <c r="G15422" t="s">
        <v>12</v>
      </c>
      <c r="H15422" s="15">
        <f t="shared" si="240"/>
        <v>0.26033057580119123</v>
      </c>
    </row>
    <row r="15423" spans="1:8">
      <c r="A15423" s="13" t="s">
        <v>3</v>
      </c>
      <c r="B15423">
        <v>10256500</v>
      </c>
      <c r="C15423" s="16">
        <v>45360.625</v>
      </c>
      <c r="D15423">
        <v>3</v>
      </c>
      <c r="E15423" t="s">
        <v>4</v>
      </c>
      <c r="F15423">
        <v>12.6</v>
      </c>
      <c r="G15423" t="s">
        <v>12</v>
      </c>
      <c r="H15423" s="15">
        <f t="shared" si="240"/>
        <v>0.26033057580119123</v>
      </c>
    </row>
    <row r="15424" spans="1:8">
      <c r="A15424" s="13" t="s">
        <v>3</v>
      </c>
      <c r="B15424">
        <v>10256500</v>
      </c>
      <c r="C15424" s="16">
        <v>45360.635416666664</v>
      </c>
      <c r="D15424">
        <v>3</v>
      </c>
      <c r="E15424" t="s">
        <v>4</v>
      </c>
      <c r="F15424">
        <v>12.6</v>
      </c>
      <c r="G15424" t="s">
        <v>12</v>
      </c>
      <c r="H15424" s="15">
        <f t="shared" si="240"/>
        <v>0.26033057598303</v>
      </c>
    </row>
    <row r="15425" spans="1:8">
      <c r="A15425" s="13" t="s">
        <v>3</v>
      </c>
      <c r="B15425">
        <v>10256500</v>
      </c>
      <c r="C15425" s="16">
        <v>45360.645833333336</v>
      </c>
      <c r="D15425">
        <v>3</v>
      </c>
      <c r="E15425" t="s">
        <v>4</v>
      </c>
      <c r="F15425">
        <v>12.6</v>
      </c>
      <c r="G15425" t="s">
        <v>12</v>
      </c>
      <c r="H15425" s="15">
        <f t="shared" si="240"/>
        <v>0.26033057580119123</v>
      </c>
    </row>
    <row r="15426" spans="1:8">
      <c r="A15426" s="13" t="s">
        <v>3</v>
      </c>
      <c r="B15426">
        <v>10256500</v>
      </c>
      <c r="C15426" s="16">
        <v>45360.65625</v>
      </c>
      <c r="D15426">
        <v>3</v>
      </c>
      <c r="E15426" t="s">
        <v>4</v>
      </c>
      <c r="F15426">
        <v>12.6</v>
      </c>
      <c r="G15426" t="s">
        <v>12</v>
      </c>
      <c r="H15426" s="15">
        <f t="shared" si="240"/>
        <v>0.26033057580119123</v>
      </c>
    </row>
    <row r="15427" spans="1:8">
      <c r="A15427" s="13" t="s">
        <v>3</v>
      </c>
      <c r="B15427">
        <v>10256500</v>
      </c>
      <c r="C15427" s="16">
        <v>45360.666666666664</v>
      </c>
      <c r="D15427">
        <v>3</v>
      </c>
      <c r="E15427" t="s">
        <v>4</v>
      </c>
      <c r="F15427">
        <v>12.6</v>
      </c>
      <c r="G15427" t="s">
        <v>12</v>
      </c>
      <c r="H15427" s="15">
        <f t="shared" ref="H15427:H15490" si="241">((ABS(C15428-C15427)*24*60*60)*F15427)*0.000022956840904921</f>
        <v>0.26033057598303</v>
      </c>
    </row>
    <row r="15428" spans="1:8">
      <c r="A15428" s="13" t="s">
        <v>3</v>
      </c>
      <c r="B15428">
        <v>10256500</v>
      </c>
      <c r="C15428" s="16">
        <v>45360.677083333336</v>
      </c>
      <c r="D15428">
        <v>3</v>
      </c>
      <c r="E15428" t="s">
        <v>4</v>
      </c>
      <c r="F15428">
        <v>12.6</v>
      </c>
      <c r="G15428" t="s">
        <v>12</v>
      </c>
      <c r="H15428" s="15">
        <f t="shared" si="241"/>
        <v>0.26033057580119123</v>
      </c>
    </row>
    <row r="15429" spans="1:8">
      <c r="A15429" s="13" t="s">
        <v>3</v>
      </c>
      <c r="B15429">
        <v>10256500</v>
      </c>
      <c r="C15429" s="16">
        <v>45360.6875</v>
      </c>
      <c r="D15429">
        <v>3</v>
      </c>
      <c r="E15429" t="s">
        <v>4</v>
      </c>
      <c r="F15429">
        <v>12.6</v>
      </c>
      <c r="G15429" t="s">
        <v>12</v>
      </c>
      <c r="H15429" s="15">
        <f t="shared" si="241"/>
        <v>0.26033057580119123</v>
      </c>
    </row>
    <row r="15430" spans="1:8">
      <c r="A15430" s="13" t="s">
        <v>3</v>
      </c>
      <c r="B15430">
        <v>10256500</v>
      </c>
      <c r="C15430" s="16">
        <v>45360.697916666664</v>
      </c>
      <c r="D15430">
        <v>3</v>
      </c>
      <c r="E15430" t="s">
        <v>4</v>
      </c>
      <c r="F15430">
        <v>12.6</v>
      </c>
      <c r="G15430" t="s">
        <v>12</v>
      </c>
      <c r="H15430" s="15">
        <f t="shared" si="241"/>
        <v>0.26033057598303</v>
      </c>
    </row>
    <row r="15431" spans="1:8">
      <c r="A15431" s="13" t="s">
        <v>3</v>
      </c>
      <c r="B15431">
        <v>10256500</v>
      </c>
      <c r="C15431" s="16">
        <v>45360.708333333336</v>
      </c>
      <c r="D15431">
        <v>3</v>
      </c>
      <c r="E15431" t="s">
        <v>4</v>
      </c>
      <c r="F15431">
        <v>12.6</v>
      </c>
      <c r="G15431" t="s">
        <v>12</v>
      </c>
      <c r="H15431" s="15">
        <f t="shared" si="241"/>
        <v>0.26033057580119123</v>
      </c>
    </row>
    <row r="15432" spans="1:8">
      <c r="A15432" s="13" t="s">
        <v>3</v>
      </c>
      <c r="B15432">
        <v>10256500</v>
      </c>
      <c r="C15432" s="16">
        <v>45360.71875</v>
      </c>
      <c r="D15432">
        <v>3</v>
      </c>
      <c r="E15432" t="s">
        <v>4</v>
      </c>
      <c r="F15432">
        <v>12.6</v>
      </c>
      <c r="G15432" t="s">
        <v>12</v>
      </c>
      <c r="H15432" s="15">
        <f t="shared" si="241"/>
        <v>0.26033057580119123</v>
      </c>
    </row>
    <row r="15433" spans="1:8">
      <c r="A15433" s="13" t="s">
        <v>3</v>
      </c>
      <c r="B15433">
        <v>10256500</v>
      </c>
      <c r="C15433" s="16">
        <v>45360.729166666664</v>
      </c>
      <c r="D15433">
        <v>3</v>
      </c>
      <c r="E15433" t="s">
        <v>4</v>
      </c>
      <c r="F15433">
        <v>12.6</v>
      </c>
      <c r="G15433" t="s">
        <v>12</v>
      </c>
      <c r="H15433" s="15">
        <f t="shared" si="241"/>
        <v>0.26033057598303</v>
      </c>
    </row>
    <row r="15434" spans="1:8">
      <c r="A15434" s="13" t="s">
        <v>3</v>
      </c>
      <c r="B15434">
        <v>10256500</v>
      </c>
      <c r="C15434" s="16">
        <v>45360.739583333336</v>
      </c>
      <c r="D15434">
        <v>3</v>
      </c>
      <c r="E15434" t="s">
        <v>4</v>
      </c>
      <c r="F15434">
        <v>12.6</v>
      </c>
      <c r="G15434" t="s">
        <v>12</v>
      </c>
      <c r="H15434" s="15">
        <f t="shared" si="241"/>
        <v>0.26033057580119123</v>
      </c>
    </row>
    <row r="15435" spans="1:8">
      <c r="A15435" s="13" t="s">
        <v>3</v>
      </c>
      <c r="B15435">
        <v>10256500</v>
      </c>
      <c r="C15435" s="16">
        <v>45360.75</v>
      </c>
      <c r="D15435">
        <v>3</v>
      </c>
      <c r="E15435" t="s">
        <v>4</v>
      </c>
      <c r="F15435">
        <v>12.6</v>
      </c>
      <c r="G15435" t="s">
        <v>12</v>
      </c>
      <c r="H15435" s="15">
        <f t="shared" si="241"/>
        <v>0.26033057580119123</v>
      </c>
    </row>
    <row r="15436" spans="1:8">
      <c r="A15436" s="13" t="s">
        <v>3</v>
      </c>
      <c r="B15436">
        <v>10256500</v>
      </c>
      <c r="C15436" s="16">
        <v>45360.760416666664</v>
      </c>
      <c r="D15436">
        <v>3</v>
      </c>
      <c r="E15436" t="s">
        <v>4</v>
      </c>
      <c r="F15436">
        <v>12.6</v>
      </c>
      <c r="G15436" t="s">
        <v>12</v>
      </c>
      <c r="H15436" s="15">
        <f t="shared" si="241"/>
        <v>0.26033057598303</v>
      </c>
    </row>
    <row r="15437" spans="1:8">
      <c r="A15437" s="13" t="s">
        <v>3</v>
      </c>
      <c r="B15437">
        <v>10256500</v>
      </c>
      <c r="C15437" s="16">
        <v>45360.770833333336</v>
      </c>
      <c r="D15437">
        <v>3</v>
      </c>
      <c r="E15437" t="s">
        <v>4</v>
      </c>
      <c r="F15437">
        <v>12.6</v>
      </c>
      <c r="G15437" t="s">
        <v>12</v>
      </c>
      <c r="H15437" s="15">
        <f t="shared" si="241"/>
        <v>0.26033057580119123</v>
      </c>
    </row>
    <row r="15438" spans="1:8">
      <c r="A15438" s="13" t="s">
        <v>3</v>
      </c>
      <c r="B15438">
        <v>10256500</v>
      </c>
      <c r="C15438" s="16">
        <v>45360.78125</v>
      </c>
      <c r="D15438">
        <v>3</v>
      </c>
      <c r="E15438" t="s">
        <v>4</v>
      </c>
      <c r="F15438">
        <v>12.6</v>
      </c>
      <c r="G15438" t="s">
        <v>12</v>
      </c>
      <c r="H15438" s="15">
        <f t="shared" si="241"/>
        <v>0.26033057580119123</v>
      </c>
    </row>
    <row r="15439" spans="1:8">
      <c r="A15439" s="13" t="s">
        <v>3</v>
      </c>
      <c r="B15439">
        <v>10256500</v>
      </c>
      <c r="C15439" s="16">
        <v>45360.791666666664</v>
      </c>
      <c r="D15439">
        <v>3</v>
      </c>
      <c r="E15439" t="s">
        <v>4</v>
      </c>
      <c r="F15439">
        <v>12.6</v>
      </c>
      <c r="G15439" t="s">
        <v>12</v>
      </c>
      <c r="H15439" s="15">
        <f t="shared" si="241"/>
        <v>0.26033057598303</v>
      </c>
    </row>
    <row r="15440" spans="1:8">
      <c r="A15440" s="13" t="s">
        <v>3</v>
      </c>
      <c r="B15440">
        <v>10256500</v>
      </c>
      <c r="C15440" s="16">
        <v>45360.802083333336</v>
      </c>
      <c r="D15440">
        <v>3</v>
      </c>
      <c r="E15440" t="s">
        <v>4</v>
      </c>
      <c r="F15440">
        <v>12.6</v>
      </c>
      <c r="G15440" t="s">
        <v>12</v>
      </c>
      <c r="H15440" s="15">
        <f t="shared" si="241"/>
        <v>0.26033057580119123</v>
      </c>
    </row>
    <row r="15441" spans="1:8">
      <c r="A15441" s="13" t="s">
        <v>3</v>
      </c>
      <c r="B15441">
        <v>10256500</v>
      </c>
      <c r="C15441" s="16">
        <v>45360.8125</v>
      </c>
      <c r="D15441">
        <v>3</v>
      </c>
      <c r="E15441" t="s">
        <v>4</v>
      </c>
      <c r="F15441">
        <v>12.6</v>
      </c>
      <c r="G15441" t="s">
        <v>12</v>
      </c>
      <c r="H15441" s="15">
        <f t="shared" si="241"/>
        <v>0.26033057580119123</v>
      </c>
    </row>
    <row r="15442" spans="1:8">
      <c r="A15442" s="13" t="s">
        <v>3</v>
      </c>
      <c r="B15442">
        <v>10256500</v>
      </c>
      <c r="C15442" s="16">
        <v>45360.822916666664</v>
      </c>
      <c r="D15442">
        <v>3</v>
      </c>
      <c r="E15442" t="s">
        <v>4</v>
      </c>
      <c r="F15442">
        <v>12.6</v>
      </c>
      <c r="G15442" t="s">
        <v>12</v>
      </c>
      <c r="H15442" s="15">
        <f t="shared" si="241"/>
        <v>0.26033057598303</v>
      </c>
    </row>
    <row r="15443" spans="1:8">
      <c r="A15443" s="13" t="s">
        <v>3</v>
      </c>
      <c r="B15443">
        <v>10256500</v>
      </c>
      <c r="C15443" s="16">
        <v>45360.833333333336</v>
      </c>
      <c r="D15443">
        <v>3</v>
      </c>
      <c r="E15443" t="s">
        <v>4</v>
      </c>
      <c r="F15443">
        <v>12.6</v>
      </c>
      <c r="G15443" t="s">
        <v>12</v>
      </c>
      <c r="H15443" s="15">
        <f t="shared" si="241"/>
        <v>0.26033057580119123</v>
      </c>
    </row>
    <row r="15444" spans="1:8">
      <c r="A15444" s="13" t="s">
        <v>3</v>
      </c>
      <c r="B15444">
        <v>10256500</v>
      </c>
      <c r="C15444" s="16">
        <v>45360.84375</v>
      </c>
      <c r="D15444">
        <v>3</v>
      </c>
      <c r="E15444" t="s">
        <v>4</v>
      </c>
      <c r="F15444">
        <v>12.6</v>
      </c>
      <c r="G15444" t="s">
        <v>12</v>
      </c>
      <c r="H15444" s="15">
        <f t="shared" si="241"/>
        <v>0.26033057580119123</v>
      </c>
    </row>
    <row r="15445" spans="1:8">
      <c r="A15445" s="13" t="s">
        <v>3</v>
      </c>
      <c r="B15445">
        <v>10256500</v>
      </c>
      <c r="C15445" s="16">
        <v>45360.854166666664</v>
      </c>
      <c r="D15445">
        <v>3</v>
      </c>
      <c r="E15445" t="s">
        <v>4</v>
      </c>
      <c r="F15445">
        <v>12.6</v>
      </c>
      <c r="G15445" t="s">
        <v>12</v>
      </c>
      <c r="H15445" s="15">
        <f t="shared" si="241"/>
        <v>0.26033057598303</v>
      </c>
    </row>
    <row r="15446" spans="1:8">
      <c r="A15446" s="13" t="s">
        <v>3</v>
      </c>
      <c r="B15446">
        <v>10256500</v>
      </c>
      <c r="C15446" s="16">
        <v>45360.864583333336</v>
      </c>
      <c r="D15446">
        <v>3</v>
      </c>
      <c r="E15446" t="s">
        <v>4</v>
      </c>
      <c r="F15446">
        <v>12.6</v>
      </c>
      <c r="G15446" t="s">
        <v>12</v>
      </c>
      <c r="H15446" s="15">
        <f t="shared" si="241"/>
        <v>0.26033057580119123</v>
      </c>
    </row>
    <row r="15447" spans="1:8">
      <c r="A15447" s="13" t="s">
        <v>3</v>
      </c>
      <c r="B15447">
        <v>10256500</v>
      </c>
      <c r="C15447" s="16">
        <v>45360.875</v>
      </c>
      <c r="D15447">
        <v>3</v>
      </c>
      <c r="E15447" t="s">
        <v>4</v>
      </c>
      <c r="F15447">
        <v>12.6</v>
      </c>
      <c r="G15447" t="s">
        <v>12</v>
      </c>
      <c r="H15447" s="15">
        <f t="shared" si="241"/>
        <v>0.26033057580119123</v>
      </c>
    </row>
    <row r="15448" spans="1:8">
      <c r="A15448" s="13" t="s">
        <v>3</v>
      </c>
      <c r="B15448">
        <v>10256500</v>
      </c>
      <c r="C15448" s="16">
        <v>45360.885416666664</v>
      </c>
      <c r="D15448">
        <v>3</v>
      </c>
      <c r="E15448" t="s">
        <v>4</v>
      </c>
      <c r="F15448">
        <v>12.6</v>
      </c>
      <c r="G15448" t="s">
        <v>12</v>
      </c>
      <c r="H15448" s="15">
        <f t="shared" si="241"/>
        <v>0.26033057598303</v>
      </c>
    </row>
    <row r="15449" spans="1:8">
      <c r="A15449" s="13" t="s">
        <v>3</v>
      </c>
      <c r="B15449">
        <v>10256500</v>
      </c>
      <c r="C15449" s="16">
        <v>45360.895833333336</v>
      </c>
      <c r="D15449">
        <v>3</v>
      </c>
      <c r="E15449" t="s">
        <v>4</v>
      </c>
      <c r="F15449">
        <v>12.6</v>
      </c>
      <c r="G15449" t="s">
        <v>12</v>
      </c>
      <c r="H15449" s="15">
        <f t="shared" si="241"/>
        <v>0.26033057580119123</v>
      </c>
    </row>
    <row r="15450" spans="1:8">
      <c r="A15450" s="13" t="s">
        <v>3</v>
      </c>
      <c r="B15450">
        <v>10256500</v>
      </c>
      <c r="C15450" s="16">
        <v>45360.90625</v>
      </c>
      <c r="D15450">
        <v>3</v>
      </c>
      <c r="E15450" t="s">
        <v>4</v>
      </c>
      <c r="F15450">
        <v>12.6</v>
      </c>
      <c r="G15450" t="s">
        <v>12</v>
      </c>
      <c r="H15450" s="15">
        <f t="shared" si="241"/>
        <v>0.26033057580119123</v>
      </c>
    </row>
    <row r="15451" spans="1:8">
      <c r="A15451" s="13" t="s">
        <v>3</v>
      </c>
      <c r="B15451">
        <v>10256500</v>
      </c>
      <c r="C15451" s="16">
        <v>45360.916666666664</v>
      </c>
      <c r="D15451">
        <v>3</v>
      </c>
      <c r="E15451" t="s">
        <v>4</v>
      </c>
      <c r="F15451">
        <v>12.6</v>
      </c>
      <c r="G15451" t="s">
        <v>12</v>
      </c>
      <c r="H15451" s="15">
        <f t="shared" si="241"/>
        <v>0.26033057598303</v>
      </c>
    </row>
    <row r="15452" spans="1:8">
      <c r="A15452" s="13" t="s">
        <v>3</v>
      </c>
      <c r="B15452">
        <v>10256500</v>
      </c>
      <c r="C15452" s="16">
        <v>45360.927083333336</v>
      </c>
      <c r="D15452">
        <v>3</v>
      </c>
      <c r="E15452" t="s">
        <v>4</v>
      </c>
      <c r="F15452">
        <v>12.6</v>
      </c>
      <c r="G15452" t="s">
        <v>12</v>
      </c>
      <c r="H15452" s="15">
        <f t="shared" si="241"/>
        <v>0.26033057580119123</v>
      </c>
    </row>
    <row r="15453" spans="1:8">
      <c r="A15453" s="13" t="s">
        <v>3</v>
      </c>
      <c r="B15453">
        <v>10256500</v>
      </c>
      <c r="C15453" s="16">
        <v>45360.9375</v>
      </c>
      <c r="D15453">
        <v>3</v>
      </c>
      <c r="E15453" t="s">
        <v>4</v>
      </c>
      <c r="F15453">
        <v>12.6</v>
      </c>
      <c r="G15453" t="s">
        <v>12</v>
      </c>
      <c r="H15453" s="15">
        <f t="shared" si="241"/>
        <v>0.26033057580119123</v>
      </c>
    </row>
    <row r="15454" spans="1:8">
      <c r="A15454" s="13" t="s">
        <v>3</v>
      </c>
      <c r="B15454">
        <v>10256500</v>
      </c>
      <c r="C15454" s="16">
        <v>45360.947916666664</v>
      </c>
      <c r="D15454">
        <v>3</v>
      </c>
      <c r="E15454" t="s">
        <v>4</v>
      </c>
      <c r="F15454">
        <v>12.6</v>
      </c>
      <c r="G15454" t="s">
        <v>12</v>
      </c>
      <c r="H15454" s="15">
        <f t="shared" si="241"/>
        <v>0.26033057598303</v>
      </c>
    </row>
    <row r="15455" spans="1:8">
      <c r="A15455" s="13" t="s">
        <v>3</v>
      </c>
      <c r="B15455">
        <v>10256500</v>
      </c>
      <c r="C15455" s="16">
        <v>45360.958333333336</v>
      </c>
      <c r="D15455">
        <v>3</v>
      </c>
      <c r="E15455" t="s">
        <v>4</v>
      </c>
      <c r="F15455">
        <v>12.6</v>
      </c>
      <c r="G15455" t="s">
        <v>12</v>
      </c>
      <c r="H15455" s="15">
        <f t="shared" si="241"/>
        <v>0.26033057580119123</v>
      </c>
    </row>
    <row r="15456" spans="1:8">
      <c r="A15456" s="13" t="s">
        <v>3</v>
      </c>
      <c r="B15456">
        <v>10256500</v>
      </c>
      <c r="C15456" s="16">
        <v>45360.96875</v>
      </c>
      <c r="D15456">
        <v>3</v>
      </c>
      <c r="E15456" t="s">
        <v>4</v>
      </c>
      <c r="F15456">
        <v>12.6</v>
      </c>
      <c r="G15456" t="s">
        <v>12</v>
      </c>
      <c r="H15456" s="15">
        <f t="shared" si="241"/>
        <v>0.26033057580119123</v>
      </c>
    </row>
    <row r="15457" spans="1:8">
      <c r="A15457" s="13" t="s">
        <v>3</v>
      </c>
      <c r="B15457">
        <v>10256500</v>
      </c>
      <c r="C15457" s="16">
        <v>45360.979166666664</v>
      </c>
      <c r="D15457">
        <v>3</v>
      </c>
      <c r="E15457" t="s">
        <v>4</v>
      </c>
      <c r="F15457">
        <v>12.6</v>
      </c>
      <c r="G15457" t="s">
        <v>12</v>
      </c>
      <c r="H15457" s="15">
        <f t="shared" si="241"/>
        <v>0.26033057598303</v>
      </c>
    </row>
    <row r="15458" spans="1:8">
      <c r="A15458" s="13" t="s">
        <v>3</v>
      </c>
      <c r="B15458">
        <v>10256500</v>
      </c>
      <c r="C15458" s="16">
        <v>45360.989583333336</v>
      </c>
      <c r="D15458">
        <v>3</v>
      </c>
      <c r="E15458" t="s">
        <v>4</v>
      </c>
      <c r="F15458">
        <v>12.6</v>
      </c>
      <c r="G15458" t="s">
        <v>12</v>
      </c>
      <c r="H15458" s="15">
        <f t="shared" si="241"/>
        <v>0.26033057580119123</v>
      </c>
    </row>
    <row r="15459" spans="1:8">
      <c r="A15459" s="13" t="s">
        <v>3</v>
      </c>
      <c r="B15459">
        <v>10256500</v>
      </c>
      <c r="C15459" s="16">
        <v>45361</v>
      </c>
      <c r="D15459">
        <v>3</v>
      </c>
      <c r="E15459" t="s">
        <v>4</v>
      </c>
      <c r="F15459">
        <v>12.6</v>
      </c>
      <c r="G15459" t="s">
        <v>12</v>
      </c>
      <c r="H15459" s="15">
        <f t="shared" si="241"/>
        <v>0.26033057580119123</v>
      </c>
    </row>
    <row r="15460" spans="1:8">
      <c r="A15460" s="13" t="s">
        <v>3</v>
      </c>
      <c r="B15460">
        <v>10256500</v>
      </c>
      <c r="C15460" s="16">
        <v>45361.010416666664</v>
      </c>
      <c r="D15460">
        <v>3</v>
      </c>
      <c r="E15460" t="s">
        <v>4</v>
      </c>
      <c r="F15460">
        <v>12.6</v>
      </c>
      <c r="G15460" t="s">
        <v>12</v>
      </c>
      <c r="H15460" s="15">
        <f t="shared" si="241"/>
        <v>0.26033057598303</v>
      </c>
    </row>
    <row r="15461" spans="1:8">
      <c r="A15461" s="13" t="s">
        <v>3</v>
      </c>
      <c r="B15461">
        <v>10256500</v>
      </c>
      <c r="C15461" s="16">
        <v>45361.020833333336</v>
      </c>
      <c r="D15461">
        <v>3</v>
      </c>
      <c r="E15461" t="s">
        <v>4</v>
      </c>
      <c r="F15461">
        <v>12.6</v>
      </c>
      <c r="G15461" t="s">
        <v>12</v>
      </c>
      <c r="H15461" s="15">
        <f t="shared" si="241"/>
        <v>0.26033057580119123</v>
      </c>
    </row>
    <row r="15462" spans="1:8">
      <c r="A15462" s="13" t="s">
        <v>3</v>
      </c>
      <c r="B15462">
        <v>10256500</v>
      </c>
      <c r="C15462" s="16">
        <v>45361.03125</v>
      </c>
      <c r="D15462">
        <v>3</v>
      </c>
      <c r="E15462" t="s">
        <v>4</v>
      </c>
      <c r="F15462">
        <v>12.6</v>
      </c>
      <c r="G15462" t="s">
        <v>12</v>
      </c>
      <c r="H15462" s="15">
        <f t="shared" si="241"/>
        <v>0.26033057580119123</v>
      </c>
    </row>
    <row r="15463" spans="1:8">
      <c r="A15463" s="13" t="s">
        <v>3</v>
      </c>
      <c r="B15463">
        <v>10256500</v>
      </c>
      <c r="C15463" s="16">
        <v>45361.041666666664</v>
      </c>
      <c r="D15463">
        <v>3</v>
      </c>
      <c r="E15463" t="s">
        <v>4</v>
      </c>
      <c r="F15463">
        <v>12.6</v>
      </c>
      <c r="G15463" t="s">
        <v>12</v>
      </c>
      <c r="H15463" s="15">
        <f t="shared" si="241"/>
        <v>0.26033057598303</v>
      </c>
    </row>
    <row r="15464" spans="1:8">
      <c r="A15464" s="13" t="s">
        <v>3</v>
      </c>
      <c r="B15464">
        <v>10256500</v>
      </c>
      <c r="C15464" s="16">
        <v>45361.052083333336</v>
      </c>
      <c r="D15464">
        <v>3</v>
      </c>
      <c r="E15464" t="s">
        <v>4</v>
      </c>
      <c r="F15464">
        <v>12.6</v>
      </c>
      <c r="G15464" t="s">
        <v>12</v>
      </c>
      <c r="H15464" s="15">
        <f t="shared" si="241"/>
        <v>0.26033057580119123</v>
      </c>
    </row>
    <row r="15465" spans="1:8">
      <c r="A15465" s="13" t="s">
        <v>3</v>
      </c>
      <c r="B15465">
        <v>10256500</v>
      </c>
      <c r="C15465" s="16">
        <v>45361.0625</v>
      </c>
      <c r="D15465">
        <v>3</v>
      </c>
      <c r="E15465" t="s">
        <v>4</v>
      </c>
      <c r="F15465">
        <v>12.6</v>
      </c>
      <c r="G15465" t="s">
        <v>12</v>
      </c>
      <c r="H15465" s="15">
        <f t="shared" si="241"/>
        <v>0.26033057580119123</v>
      </c>
    </row>
    <row r="15466" spans="1:8">
      <c r="A15466" s="13" t="s">
        <v>3</v>
      </c>
      <c r="B15466">
        <v>10256500</v>
      </c>
      <c r="C15466" s="16">
        <v>45361.072916666664</v>
      </c>
      <c r="D15466">
        <v>3</v>
      </c>
      <c r="E15466" t="s">
        <v>4</v>
      </c>
      <c r="F15466">
        <v>12.6</v>
      </c>
      <c r="G15466" t="s">
        <v>12</v>
      </c>
      <c r="H15466" s="15">
        <f t="shared" si="241"/>
        <v>1.3016528793696338</v>
      </c>
    </row>
    <row r="15467" spans="1:8">
      <c r="A15467" s="13" t="s">
        <v>3</v>
      </c>
      <c r="B15467">
        <v>10256500</v>
      </c>
      <c r="C15467" s="16">
        <v>45361.125</v>
      </c>
      <c r="D15467">
        <v>3</v>
      </c>
      <c r="E15467" t="s">
        <v>5</v>
      </c>
      <c r="F15467">
        <v>12.6</v>
      </c>
      <c r="G15467" t="s">
        <v>12</v>
      </c>
      <c r="H15467" s="15">
        <f t="shared" si="241"/>
        <v>0.26033057580119123</v>
      </c>
    </row>
    <row r="15468" spans="1:8">
      <c r="A15468" s="13" t="s">
        <v>3</v>
      </c>
      <c r="B15468">
        <v>10256500</v>
      </c>
      <c r="C15468" s="16">
        <v>45361.135416666664</v>
      </c>
      <c r="D15468">
        <v>3</v>
      </c>
      <c r="E15468" t="s">
        <v>5</v>
      </c>
      <c r="F15468">
        <v>12.6</v>
      </c>
      <c r="G15468" t="s">
        <v>12</v>
      </c>
      <c r="H15468" s="15">
        <f t="shared" si="241"/>
        <v>0.26033057598303</v>
      </c>
    </row>
    <row r="15469" spans="1:8">
      <c r="A15469" s="13" t="s">
        <v>3</v>
      </c>
      <c r="B15469">
        <v>10256500</v>
      </c>
      <c r="C15469" s="16">
        <v>45361.145833333336</v>
      </c>
      <c r="D15469">
        <v>3</v>
      </c>
      <c r="E15469" t="s">
        <v>5</v>
      </c>
      <c r="F15469">
        <v>12.6</v>
      </c>
      <c r="G15469" t="s">
        <v>12</v>
      </c>
      <c r="H15469" s="15">
        <f t="shared" si="241"/>
        <v>0.26033057580119123</v>
      </c>
    </row>
    <row r="15470" spans="1:8">
      <c r="A15470" s="13" t="s">
        <v>3</v>
      </c>
      <c r="B15470">
        <v>10256500</v>
      </c>
      <c r="C15470" s="16">
        <v>45361.15625</v>
      </c>
      <c r="D15470">
        <v>3</v>
      </c>
      <c r="E15470" t="s">
        <v>5</v>
      </c>
      <c r="F15470">
        <v>12.6</v>
      </c>
      <c r="G15470" t="s">
        <v>12</v>
      </c>
      <c r="H15470" s="15">
        <f t="shared" si="241"/>
        <v>0.26033057580119123</v>
      </c>
    </row>
    <row r="15471" spans="1:8">
      <c r="A15471" s="13" t="s">
        <v>3</v>
      </c>
      <c r="B15471">
        <v>10256500</v>
      </c>
      <c r="C15471" s="16">
        <v>45361.166666666664</v>
      </c>
      <c r="D15471">
        <v>3</v>
      </c>
      <c r="E15471" t="s">
        <v>5</v>
      </c>
      <c r="F15471">
        <v>12.6</v>
      </c>
      <c r="G15471" t="s">
        <v>12</v>
      </c>
      <c r="H15471" s="15">
        <f t="shared" si="241"/>
        <v>0.26033057598303</v>
      </c>
    </row>
    <row r="15472" spans="1:8">
      <c r="A15472" s="13" t="s">
        <v>3</v>
      </c>
      <c r="B15472">
        <v>10256500</v>
      </c>
      <c r="C15472" s="16">
        <v>45361.177083333336</v>
      </c>
      <c r="D15472">
        <v>3</v>
      </c>
      <c r="E15472" t="s">
        <v>5</v>
      </c>
      <c r="F15472">
        <v>12.6</v>
      </c>
      <c r="G15472" t="s">
        <v>12</v>
      </c>
      <c r="H15472" s="15">
        <f t="shared" si="241"/>
        <v>0.26033057580119123</v>
      </c>
    </row>
    <row r="15473" spans="1:8">
      <c r="A15473" s="13" t="s">
        <v>3</v>
      </c>
      <c r="B15473">
        <v>10256500</v>
      </c>
      <c r="C15473" s="16">
        <v>45361.1875</v>
      </c>
      <c r="D15473">
        <v>3</v>
      </c>
      <c r="E15473" t="s">
        <v>5</v>
      </c>
      <c r="F15473">
        <v>12.6</v>
      </c>
      <c r="G15473" t="s">
        <v>12</v>
      </c>
      <c r="H15473" s="15">
        <f t="shared" si="241"/>
        <v>0.26033057580119123</v>
      </c>
    </row>
    <row r="15474" spans="1:8">
      <c r="A15474" s="13" t="s">
        <v>3</v>
      </c>
      <c r="B15474">
        <v>10256500</v>
      </c>
      <c r="C15474" s="16">
        <v>45361.197916666664</v>
      </c>
      <c r="D15474">
        <v>3</v>
      </c>
      <c r="E15474" t="s">
        <v>5</v>
      </c>
      <c r="F15474">
        <v>12.6</v>
      </c>
      <c r="G15474" t="s">
        <v>12</v>
      </c>
      <c r="H15474" s="15">
        <f t="shared" si="241"/>
        <v>0.26033057598303</v>
      </c>
    </row>
    <row r="15475" spans="1:8">
      <c r="A15475" s="13" t="s">
        <v>3</v>
      </c>
      <c r="B15475">
        <v>10256500</v>
      </c>
      <c r="C15475" s="16">
        <v>45361.208333333336</v>
      </c>
      <c r="D15475">
        <v>3</v>
      </c>
      <c r="E15475" t="s">
        <v>5</v>
      </c>
      <c r="F15475">
        <v>12.6</v>
      </c>
      <c r="G15475" t="s">
        <v>12</v>
      </c>
      <c r="H15475" s="15">
        <f t="shared" si="241"/>
        <v>0.26033057580119123</v>
      </c>
    </row>
    <row r="15476" spans="1:8">
      <c r="A15476" s="13" t="s">
        <v>3</v>
      </c>
      <c r="B15476">
        <v>10256500</v>
      </c>
      <c r="C15476" s="16">
        <v>45361.21875</v>
      </c>
      <c r="D15476">
        <v>3</v>
      </c>
      <c r="E15476" t="s">
        <v>5</v>
      </c>
      <c r="F15476">
        <v>12.6</v>
      </c>
      <c r="G15476" t="s">
        <v>12</v>
      </c>
      <c r="H15476" s="15">
        <f t="shared" si="241"/>
        <v>0.26033057580119123</v>
      </c>
    </row>
    <row r="15477" spans="1:8">
      <c r="A15477" s="13" t="s">
        <v>3</v>
      </c>
      <c r="B15477">
        <v>10256500</v>
      </c>
      <c r="C15477" s="16">
        <v>45361.229166666664</v>
      </c>
      <c r="D15477">
        <v>3</v>
      </c>
      <c r="E15477" t="s">
        <v>5</v>
      </c>
      <c r="F15477">
        <v>12.6</v>
      </c>
      <c r="G15477" t="s">
        <v>12</v>
      </c>
      <c r="H15477" s="15">
        <f t="shared" si="241"/>
        <v>0.26033057598303</v>
      </c>
    </row>
    <row r="15478" spans="1:8">
      <c r="A15478" s="13" t="s">
        <v>3</v>
      </c>
      <c r="B15478">
        <v>10256500</v>
      </c>
      <c r="C15478" s="16">
        <v>45361.239583333336</v>
      </c>
      <c r="D15478">
        <v>3</v>
      </c>
      <c r="E15478" t="s">
        <v>5</v>
      </c>
      <c r="F15478">
        <v>12.2</v>
      </c>
      <c r="G15478" t="s">
        <v>12</v>
      </c>
      <c r="H15478" s="15">
        <f t="shared" si="241"/>
        <v>0.25206611307734389</v>
      </c>
    </row>
    <row r="15479" spans="1:8">
      <c r="A15479" s="13" t="s">
        <v>3</v>
      </c>
      <c r="B15479">
        <v>10256500</v>
      </c>
      <c r="C15479" s="16">
        <v>45361.25</v>
      </c>
      <c r="D15479">
        <v>3</v>
      </c>
      <c r="E15479" t="s">
        <v>5</v>
      </c>
      <c r="F15479">
        <v>12.6</v>
      </c>
      <c r="G15479" t="s">
        <v>12</v>
      </c>
      <c r="H15479" s="15">
        <f t="shared" si="241"/>
        <v>0.26033057580119123</v>
      </c>
    </row>
    <row r="15480" spans="1:8">
      <c r="A15480" s="13" t="s">
        <v>3</v>
      </c>
      <c r="B15480">
        <v>10256500</v>
      </c>
      <c r="C15480" s="16">
        <v>45361.260416666664</v>
      </c>
      <c r="D15480">
        <v>3</v>
      </c>
      <c r="E15480" t="s">
        <v>5</v>
      </c>
      <c r="F15480">
        <v>12.6</v>
      </c>
      <c r="G15480" t="s">
        <v>12</v>
      </c>
      <c r="H15480" s="15">
        <f t="shared" si="241"/>
        <v>0.26033057598303</v>
      </c>
    </row>
    <row r="15481" spans="1:8">
      <c r="A15481" s="13" t="s">
        <v>3</v>
      </c>
      <c r="B15481">
        <v>10256500</v>
      </c>
      <c r="C15481" s="16">
        <v>45361.270833333336</v>
      </c>
      <c r="D15481">
        <v>3</v>
      </c>
      <c r="E15481" t="s">
        <v>5</v>
      </c>
      <c r="F15481">
        <v>12.6</v>
      </c>
      <c r="G15481" t="s">
        <v>12</v>
      </c>
      <c r="H15481" s="15">
        <f t="shared" si="241"/>
        <v>0.26033057580119123</v>
      </c>
    </row>
    <row r="15482" spans="1:8">
      <c r="A15482" s="13" t="s">
        <v>3</v>
      </c>
      <c r="B15482">
        <v>10256500</v>
      </c>
      <c r="C15482" s="16">
        <v>45361.28125</v>
      </c>
      <c r="D15482">
        <v>3</v>
      </c>
      <c r="E15482" t="s">
        <v>5</v>
      </c>
      <c r="F15482">
        <v>12.6</v>
      </c>
      <c r="G15482" t="s">
        <v>12</v>
      </c>
      <c r="H15482" s="15">
        <f t="shared" si="241"/>
        <v>0.26033057580119123</v>
      </c>
    </row>
    <row r="15483" spans="1:8">
      <c r="A15483" s="13" t="s">
        <v>3</v>
      </c>
      <c r="B15483">
        <v>10256500</v>
      </c>
      <c r="C15483" s="16">
        <v>45361.291666666664</v>
      </c>
      <c r="D15483">
        <v>3</v>
      </c>
      <c r="E15483" t="s">
        <v>5</v>
      </c>
      <c r="F15483">
        <v>12.6</v>
      </c>
      <c r="G15483" t="s">
        <v>12</v>
      </c>
      <c r="H15483" s="15">
        <f t="shared" si="241"/>
        <v>0.26033057598303</v>
      </c>
    </row>
    <row r="15484" spans="1:8">
      <c r="A15484" s="13" t="s">
        <v>3</v>
      </c>
      <c r="B15484">
        <v>10256500</v>
      </c>
      <c r="C15484" s="16">
        <v>45361.302083333336</v>
      </c>
      <c r="D15484">
        <v>3</v>
      </c>
      <c r="E15484" t="s">
        <v>5</v>
      </c>
      <c r="F15484">
        <v>12.6</v>
      </c>
      <c r="G15484" t="s">
        <v>12</v>
      </c>
      <c r="H15484" s="15">
        <f t="shared" si="241"/>
        <v>0.26033057580119123</v>
      </c>
    </row>
    <row r="15485" spans="1:8">
      <c r="A15485" s="13" t="s">
        <v>3</v>
      </c>
      <c r="B15485">
        <v>10256500</v>
      </c>
      <c r="C15485" s="16">
        <v>45361.3125</v>
      </c>
      <c r="D15485">
        <v>3</v>
      </c>
      <c r="E15485" t="s">
        <v>5</v>
      </c>
      <c r="F15485">
        <v>12.6</v>
      </c>
      <c r="G15485" t="s">
        <v>12</v>
      </c>
      <c r="H15485" s="15">
        <f t="shared" si="241"/>
        <v>0.26033057580119123</v>
      </c>
    </row>
    <row r="15486" spans="1:8">
      <c r="A15486" s="13" t="s">
        <v>3</v>
      </c>
      <c r="B15486">
        <v>10256500</v>
      </c>
      <c r="C15486" s="16">
        <v>45361.322916666664</v>
      </c>
      <c r="D15486">
        <v>3</v>
      </c>
      <c r="E15486" t="s">
        <v>5</v>
      </c>
      <c r="F15486">
        <v>12.6</v>
      </c>
      <c r="G15486" t="s">
        <v>12</v>
      </c>
      <c r="H15486" s="15">
        <f t="shared" si="241"/>
        <v>0.26033057598303</v>
      </c>
    </row>
    <row r="15487" spans="1:8">
      <c r="A15487" s="13" t="s">
        <v>3</v>
      </c>
      <c r="B15487">
        <v>10256500</v>
      </c>
      <c r="C15487" s="16">
        <v>45361.333333333336</v>
      </c>
      <c r="D15487">
        <v>3</v>
      </c>
      <c r="E15487" t="s">
        <v>5</v>
      </c>
      <c r="F15487">
        <v>12.6</v>
      </c>
      <c r="G15487" t="s">
        <v>12</v>
      </c>
      <c r="H15487" s="15">
        <f t="shared" si="241"/>
        <v>0.26033057580119123</v>
      </c>
    </row>
    <row r="15488" spans="1:8">
      <c r="A15488" s="13" t="s">
        <v>3</v>
      </c>
      <c r="B15488">
        <v>10256500</v>
      </c>
      <c r="C15488" s="16">
        <v>45361.34375</v>
      </c>
      <c r="D15488">
        <v>3</v>
      </c>
      <c r="E15488" t="s">
        <v>5</v>
      </c>
      <c r="F15488">
        <v>12.2</v>
      </c>
      <c r="G15488" t="s">
        <v>12</v>
      </c>
      <c r="H15488" s="15">
        <f t="shared" si="241"/>
        <v>0.25206611307734389</v>
      </c>
    </row>
    <row r="15489" spans="1:8">
      <c r="A15489" s="13" t="s">
        <v>3</v>
      </c>
      <c r="B15489">
        <v>10256500</v>
      </c>
      <c r="C15489" s="16">
        <v>45361.354166666664</v>
      </c>
      <c r="D15489">
        <v>3</v>
      </c>
      <c r="E15489" t="s">
        <v>5</v>
      </c>
      <c r="F15489">
        <v>12.6</v>
      </c>
      <c r="G15489" t="s">
        <v>12</v>
      </c>
      <c r="H15489" s="15">
        <f t="shared" si="241"/>
        <v>0.26033057598303</v>
      </c>
    </row>
    <row r="15490" spans="1:8">
      <c r="A15490" s="13" t="s">
        <v>3</v>
      </c>
      <c r="B15490">
        <v>10256500</v>
      </c>
      <c r="C15490" s="16">
        <v>45361.364583333336</v>
      </c>
      <c r="D15490">
        <v>3</v>
      </c>
      <c r="E15490" t="s">
        <v>5</v>
      </c>
      <c r="F15490">
        <v>12.2</v>
      </c>
      <c r="G15490" t="s">
        <v>12</v>
      </c>
      <c r="H15490" s="15">
        <f t="shared" si="241"/>
        <v>0.25206611307734389</v>
      </c>
    </row>
    <row r="15491" spans="1:8">
      <c r="A15491" s="13" t="s">
        <v>3</v>
      </c>
      <c r="B15491">
        <v>10256500</v>
      </c>
      <c r="C15491" s="16">
        <v>45361.375</v>
      </c>
      <c r="D15491">
        <v>3</v>
      </c>
      <c r="E15491" t="s">
        <v>5</v>
      </c>
      <c r="F15491">
        <v>12.6</v>
      </c>
      <c r="G15491" t="s">
        <v>12</v>
      </c>
      <c r="H15491" s="15">
        <f t="shared" ref="H15491:H15554" si="242">((ABS(C15492-C15491)*24*60*60)*F15491)*0.000022956840904921</f>
        <v>0.26033057580119123</v>
      </c>
    </row>
    <row r="15492" spans="1:8">
      <c r="A15492" s="13" t="s">
        <v>3</v>
      </c>
      <c r="B15492">
        <v>10256500</v>
      </c>
      <c r="C15492" s="16">
        <v>45361.385416666664</v>
      </c>
      <c r="D15492">
        <v>3</v>
      </c>
      <c r="E15492" t="s">
        <v>5</v>
      </c>
      <c r="F15492">
        <v>12.6</v>
      </c>
      <c r="G15492" t="s">
        <v>12</v>
      </c>
      <c r="H15492" s="15">
        <f t="shared" si="242"/>
        <v>0.26033057598303</v>
      </c>
    </row>
    <row r="15493" spans="1:8">
      <c r="A15493" s="13" t="s">
        <v>3</v>
      </c>
      <c r="B15493">
        <v>10256500</v>
      </c>
      <c r="C15493" s="16">
        <v>45361.395833333336</v>
      </c>
      <c r="D15493">
        <v>3</v>
      </c>
      <c r="E15493" t="s">
        <v>5</v>
      </c>
      <c r="F15493">
        <v>12.6</v>
      </c>
      <c r="G15493" t="s">
        <v>12</v>
      </c>
      <c r="H15493" s="15">
        <f t="shared" si="242"/>
        <v>0.26033057580119123</v>
      </c>
    </row>
    <row r="15494" spans="1:8">
      <c r="A15494" s="13" t="s">
        <v>3</v>
      </c>
      <c r="B15494">
        <v>10256500</v>
      </c>
      <c r="C15494" s="16">
        <v>45361.40625</v>
      </c>
      <c r="D15494">
        <v>3</v>
      </c>
      <c r="E15494" t="s">
        <v>5</v>
      </c>
      <c r="F15494">
        <v>12.6</v>
      </c>
      <c r="G15494" t="s">
        <v>12</v>
      </c>
      <c r="H15494" s="15">
        <f t="shared" si="242"/>
        <v>0.26033057580119123</v>
      </c>
    </row>
    <row r="15495" spans="1:8">
      <c r="A15495" s="13" t="s">
        <v>3</v>
      </c>
      <c r="B15495">
        <v>10256500</v>
      </c>
      <c r="C15495" s="16">
        <v>45361.416666666664</v>
      </c>
      <c r="D15495">
        <v>3</v>
      </c>
      <c r="E15495" t="s">
        <v>5</v>
      </c>
      <c r="F15495">
        <v>12.6</v>
      </c>
      <c r="G15495" t="s">
        <v>12</v>
      </c>
      <c r="H15495" s="15">
        <f t="shared" si="242"/>
        <v>0.26033057598303</v>
      </c>
    </row>
    <row r="15496" spans="1:8">
      <c r="A15496" s="13" t="s">
        <v>3</v>
      </c>
      <c r="B15496">
        <v>10256500</v>
      </c>
      <c r="C15496" s="16">
        <v>45361.427083333336</v>
      </c>
      <c r="D15496">
        <v>3</v>
      </c>
      <c r="E15496" t="s">
        <v>5</v>
      </c>
      <c r="F15496">
        <v>12.6</v>
      </c>
      <c r="G15496" t="s">
        <v>12</v>
      </c>
      <c r="H15496" s="15">
        <f t="shared" si="242"/>
        <v>0.26033057580119123</v>
      </c>
    </row>
    <row r="15497" spans="1:8">
      <c r="A15497" s="13" t="s">
        <v>3</v>
      </c>
      <c r="B15497">
        <v>10256500</v>
      </c>
      <c r="C15497" s="16">
        <v>45361.4375</v>
      </c>
      <c r="D15497">
        <v>3</v>
      </c>
      <c r="E15497" t="s">
        <v>5</v>
      </c>
      <c r="F15497">
        <v>12.2</v>
      </c>
      <c r="G15497" t="s">
        <v>12</v>
      </c>
      <c r="H15497" s="15">
        <f t="shared" si="242"/>
        <v>0.25206611307734389</v>
      </c>
    </row>
    <row r="15498" spans="1:8">
      <c r="A15498" s="13" t="s">
        <v>3</v>
      </c>
      <c r="B15498">
        <v>10256500</v>
      </c>
      <c r="C15498" s="16">
        <v>45361.447916666664</v>
      </c>
      <c r="D15498">
        <v>3</v>
      </c>
      <c r="E15498" t="s">
        <v>5</v>
      </c>
      <c r="F15498">
        <v>12.2</v>
      </c>
      <c r="G15498" t="s">
        <v>12</v>
      </c>
      <c r="H15498" s="15">
        <f t="shared" si="242"/>
        <v>0.25206611325341005</v>
      </c>
    </row>
    <row r="15499" spans="1:8">
      <c r="A15499" s="13" t="s">
        <v>3</v>
      </c>
      <c r="B15499">
        <v>10256500</v>
      </c>
      <c r="C15499" s="16">
        <v>45361.458333333336</v>
      </c>
      <c r="D15499">
        <v>3</v>
      </c>
      <c r="E15499" t="s">
        <v>5</v>
      </c>
      <c r="F15499">
        <v>12.2</v>
      </c>
      <c r="G15499" t="s">
        <v>12</v>
      </c>
      <c r="H15499" s="15">
        <f t="shared" si="242"/>
        <v>0.25206611307734389</v>
      </c>
    </row>
    <row r="15500" spans="1:8">
      <c r="A15500" s="13" t="s">
        <v>3</v>
      </c>
      <c r="B15500">
        <v>10256500</v>
      </c>
      <c r="C15500" s="16">
        <v>45361.46875</v>
      </c>
      <c r="D15500">
        <v>3</v>
      </c>
      <c r="E15500" t="s">
        <v>5</v>
      </c>
      <c r="F15500">
        <v>12.2</v>
      </c>
      <c r="G15500" t="s">
        <v>12</v>
      </c>
      <c r="H15500" s="15">
        <f t="shared" si="242"/>
        <v>0.25206611307734389</v>
      </c>
    </row>
    <row r="15501" spans="1:8">
      <c r="A15501" s="13" t="s">
        <v>3</v>
      </c>
      <c r="B15501">
        <v>10256500</v>
      </c>
      <c r="C15501" s="16">
        <v>45361.479166666664</v>
      </c>
      <c r="D15501">
        <v>3</v>
      </c>
      <c r="E15501" t="s">
        <v>5</v>
      </c>
      <c r="F15501">
        <v>12.2</v>
      </c>
      <c r="G15501" t="s">
        <v>12</v>
      </c>
      <c r="H15501" s="15">
        <f t="shared" si="242"/>
        <v>0.25206611325341005</v>
      </c>
    </row>
    <row r="15502" spans="1:8">
      <c r="A15502" s="13" t="s">
        <v>3</v>
      </c>
      <c r="B15502">
        <v>10256500</v>
      </c>
      <c r="C15502" s="16">
        <v>45361.489583333336</v>
      </c>
      <c r="D15502">
        <v>3</v>
      </c>
      <c r="E15502" t="s">
        <v>5</v>
      </c>
      <c r="F15502">
        <v>12.2</v>
      </c>
      <c r="G15502" t="s">
        <v>12</v>
      </c>
      <c r="H15502" s="15">
        <f t="shared" si="242"/>
        <v>0.25206611307734389</v>
      </c>
    </row>
    <row r="15503" spans="1:8">
      <c r="A15503" s="13" t="s">
        <v>3</v>
      </c>
      <c r="B15503">
        <v>10256500</v>
      </c>
      <c r="C15503" s="16">
        <v>45361.5</v>
      </c>
      <c r="D15503">
        <v>3</v>
      </c>
      <c r="E15503" t="s">
        <v>5</v>
      </c>
      <c r="F15503">
        <v>12.6</v>
      </c>
      <c r="G15503" t="s">
        <v>12</v>
      </c>
      <c r="H15503" s="15">
        <f t="shared" si="242"/>
        <v>0.26033057580119123</v>
      </c>
    </row>
    <row r="15504" spans="1:8">
      <c r="A15504" s="13" t="s">
        <v>3</v>
      </c>
      <c r="B15504">
        <v>10256500</v>
      </c>
      <c r="C15504" s="16">
        <v>45361.510416666664</v>
      </c>
      <c r="D15504">
        <v>3</v>
      </c>
      <c r="E15504" t="s">
        <v>5</v>
      </c>
      <c r="F15504">
        <v>12.2</v>
      </c>
      <c r="G15504" t="s">
        <v>12</v>
      </c>
      <c r="H15504" s="15">
        <f t="shared" si="242"/>
        <v>0.25206611325341005</v>
      </c>
    </row>
    <row r="15505" spans="1:8">
      <c r="A15505" s="13" t="s">
        <v>3</v>
      </c>
      <c r="B15505">
        <v>10256500</v>
      </c>
      <c r="C15505" s="16">
        <v>45361.520833333336</v>
      </c>
      <c r="D15505">
        <v>3</v>
      </c>
      <c r="E15505" t="s">
        <v>5</v>
      </c>
      <c r="F15505">
        <v>12.2</v>
      </c>
      <c r="G15505" t="s">
        <v>12</v>
      </c>
      <c r="H15505" s="15">
        <f t="shared" si="242"/>
        <v>0.25206611307734389</v>
      </c>
    </row>
    <row r="15506" spans="1:8">
      <c r="A15506" s="13" t="s">
        <v>3</v>
      </c>
      <c r="B15506">
        <v>10256500</v>
      </c>
      <c r="C15506" s="16">
        <v>45361.53125</v>
      </c>
      <c r="D15506">
        <v>3</v>
      </c>
      <c r="E15506" t="s">
        <v>5</v>
      </c>
      <c r="F15506">
        <v>12.2</v>
      </c>
      <c r="G15506" t="s">
        <v>12</v>
      </c>
      <c r="H15506" s="15">
        <f t="shared" si="242"/>
        <v>0.25206611307734389</v>
      </c>
    </row>
    <row r="15507" spans="1:8">
      <c r="A15507" s="13" t="s">
        <v>3</v>
      </c>
      <c r="B15507">
        <v>10256500</v>
      </c>
      <c r="C15507" s="16">
        <v>45361.541666666664</v>
      </c>
      <c r="D15507">
        <v>3</v>
      </c>
      <c r="E15507" t="s">
        <v>5</v>
      </c>
      <c r="F15507">
        <v>12.2</v>
      </c>
      <c r="G15507" t="s">
        <v>12</v>
      </c>
      <c r="H15507" s="15">
        <f t="shared" si="242"/>
        <v>0.25206611325341005</v>
      </c>
    </row>
    <row r="15508" spans="1:8">
      <c r="A15508" s="13" t="s">
        <v>3</v>
      </c>
      <c r="B15508">
        <v>10256500</v>
      </c>
      <c r="C15508" s="16">
        <v>45361.552083333336</v>
      </c>
      <c r="D15508">
        <v>3</v>
      </c>
      <c r="E15508" t="s">
        <v>5</v>
      </c>
      <c r="F15508">
        <v>12.2</v>
      </c>
      <c r="G15508" t="s">
        <v>12</v>
      </c>
      <c r="H15508" s="15">
        <f t="shared" si="242"/>
        <v>0.25206611307734389</v>
      </c>
    </row>
    <row r="15509" spans="1:8">
      <c r="A15509" s="13" t="s">
        <v>3</v>
      </c>
      <c r="B15509">
        <v>10256500</v>
      </c>
      <c r="C15509" s="16">
        <v>45361.5625</v>
      </c>
      <c r="D15509">
        <v>3</v>
      </c>
      <c r="E15509" t="s">
        <v>5</v>
      </c>
      <c r="F15509">
        <v>12.2</v>
      </c>
      <c r="G15509" t="s">
        <v>12</v>
      </c>
      <c r="H15509" s="15">
        <f t="shared" si="242"/>
        <v>0.25206611307734389</v>
      </c>
    </row>
    <row r="15510" spans="1:8">
      <c r="A15510" s="13" t="s">
        <v>3</v>
      </c>
      <c r="B15510">
        <v>10256500</v>
      </c>
      <c r="C15510" s="16">
        <v>45361.572916666664</v>
      </c>
      <c r="D15510">
        <v>3</v>
      </c>
      <c r="E15510" t="s">
        <v>5</v>
      </c>
      <c r="F15510">
        <v>12.2</v>
      </c>
      <c r="G15510" t="s">
        <v>12</v>
      </c>
      <c r="H15510" s="15">
        <f t="shared" si="242"/>
        <v>0.25206611325341005</v>
      </c>
    </row>
    <row r="15511" spans="1:8">
      <c r="A15511" s="13" t="s">
        <v>3</v>
      </c>
      <c r="B15511">
        <v>10256500</v>
      </c>
      <c r="C15511" s="16">
        <v>45361.583333333336</v>
      </c>
      <c r="D15511">
        <v>3</v>
      </c>
      <c r="E15511" t="s">
        <v>5</v>
      </c>
      <c r="F15511">
        <v>12.2</v>
      </c>
      <c r="G15511" t="s">
        <v>12</v>
      </c>
      <c r="H15511" s="15">
        <f t="shared" si="242"/>
        <v>0.25206611307734389</v>
      </c>
    </row>
    <row r="15512" spans="1:8">
      <c r="A15512" s="13" t="s">
        <v>3</v>
      </c>
      <c r="B15512">
        <v>10256500</v>
      </c>
      <c r="C15512" s="16">
        <v>45361.59375</v>
      </c>
      <c r="D15512">
        <v>3</v>
      </c>
      <c r="E15512" t="s">
        <v>5</v>
      </c>
      <c r="F15512">
        <v>12.2</v>
      </c>
      <c r="G15512" t="s">
        <v>12</v>
      </c>
      <c r="H15512" s="15">
        <f t="shared" si="242"/>
        <v>0.25206611307734389</v>
      </c>
    </row>
    <row r="15513" spans="1:8">
      <c r="A15513" s="13" t="s">
        <v>3</v>
      </c>
      <c r="B15513">
        <v>10256500</v>
      </c>
      <c r="C15513" s="16">
        <v>45361.604166666664</v>
      </c>
      <c r="D15513">
        <v>3</v>
      </c>
      <c r="E15513" t="s">
        <v>5</v>
      </c>
      <c r="F15513">
        <v>12.2</v>
      </c>
      <c r="G15513" t="s">
        <v>12</v>
      </c>
      <c r="H15513" s="15">
        <f t="shared" si="242"/>
        <v>0.25206611325341005</v>
      </c>
    </row>
    <row r="15514" spans="1:8">
      <c r="A15514" s="13" t="s">
        <v>3</v>
      </c>
      <c r="B15514">
        <v>10256500</v>
      </c>
      <c r="C15514" s="16">
        <v>45361.614583333336</v>
      </c>
      <c r="D15514">
        <v>3</v>
      </c>
      <c r="E15514" t="s">
        <v>5</v>
      </c>
      <c r="F15514">
        <v>12.2</v>
      </c>
      <c r="G15514" t="s">
        <v>12</v>
      </c>
      <c r="H15514" s="15">
        <f t="shared" si="242"/>
        <v>0.25206611307734389</v>
      </c>
    </row>
    <row r="15515" spans="1:8">
      <c r="A15515" s="13" t="s">
        <v>3</v>
      </c>
      <c r="B15515">
        <v>10256500</v>
      </c>
      <c r="C15515" s="16">
        <v>45361.625</v>
      </c>
      <c r="D15515">
        <v>3</v>
      </c>
      <c r="E15515" t="s">
        <v>5</v>
      </c>
      <c r="F15515">
        <v>12.2</v>
      </c>
      <c r="G15515" t="s">
        <v>12</v>
      </c>
      <c r="H15515" s="15">
        <f t="shared" si="242"/>
        <v>0.25206611307734389</v>
      </c>
    </row>
    <row r="15516" spans="1:8">
      <c r="A15516" s="13" t="s">
        <v>3</v>
      </c>
      <c r="B15516">
        <v>10256500</v>
      </c>
      <c r="C15516" s="16">
        <v>45361.635416666664</v>
      </c>
      <c r="D15516">
        <v>3</v>
      </c>
      <c r="E15516" t="s">
        <v>5</v>
      </c>
      <c r="F15516">
        <v>12.2</v>
      </c>
      <c r="G15516" t="s">
        <v>12</v>
      </c>
      <c r="H15516" s="15">
        <f t="shared" si="242"/>
        <v>0.25206611325341005</v>
      </c>
    </row>
    <row r="15517" spans="1:8">
      <c r="A15517" s="13" t="s">
        <v>3</v>
      </c>
      <c r="B15517">
        <v>10256500</v>
      </c>
      <c r="C15517" s="16">
        <v>45361.645833333336</v>
      </c>
      <c r="D15517">
        <v>3</v>
      </c>
      <c r="E15517" t="s">
        <v>5</v>
      </c>
      <c r="F15517">
        <v>12.2</v>
      </c>
      <c r="G15517" t="s">
        <v>12</v>
      </c>
      <c r="H15517" s="15">
        <f t="shared" si="242"/>
        <v>0.25206611307734389</v>
      </c>
    </row>
    <row r="15518" spans="1:8">
      <c r="A15518" s="13" t="s">
        <v>3</v>
      </c>
      <c r="B15518">
        <v>10256500</v>
      </c>
      <c r="C15518" s="16">
        <v>45361.65625</v>
      </c>
      <c r="D15518">
        <v>3</v>
      </c>
      <c r="E15518" t="s">
        <v>5</v>
      </c>
      <c r="F15518">
        <v>12.2</v>
      </c>
      <c r="G15518" t="s">
        <v>12</v>
      </c>
      <c r="H15518" s="15">
        <f t="shared" si="242"/>
        <v>0.25206611307734389</v>
      </c>
    </row>
    <row r="15519" spans="1:8">
      <c r="A15519" s="13" t="s">
        <v>3</v>
      </c>
      <c r="B15519">
        <v>10256500</v>
      </c>
      <c r="C15519" s="16">
        <v>45361.666666666664</v>
      </c>
      <c r="D15519">
        <v>3</v>
      </c>
      <c r="E15519" t="s">
        <v>5</v>
      </c>
      <c r="F15519">
        <v>12.2</v>
      </c>
      <c r="G15519" t="s">
        <v>12</v>
      </c>
      <c r="H15519" s="15">
        <f t="shared" si="242"/>
        <v>0.25206611325341005</v>
      </c>
    </row>
    <row r="15520" spans="1:8">
      <c r="A15520" s="13" t="s">
        <v>3</v>
      </c>
      <c r="B15520">
        <v>10256500</v>
      </c>
      <c r="C15520" s="16">
        <v>45361.677083333336</v>
      </c>
      <c r="D15520">
        <v>3</v>
      </c>
      <c r="E15520" t="s">
        <v>5</v>
      </c>
      <c r="F15520">
        <v>12.2</v>
      </c>
      <c r="G15520" t="s">
        <v>12</v>
      </c>
      <c r="H15520" s="15">
        <f t="shared" si="242"/>
        <v>0.25206611307734389</v>
      </c>
    </row>
    <row r="15521" spans="1:8">
      <c r="A15521" s="13" t="s">
        <v>3</v>
      </c>
      <c r="B15521">
        <v>10256500</v>
      </c>
      <c r="C15521" s="16">
        <v>45361.6875</v>
      </c>
      <c r="D15521">
        <v>3</v>
      </c>
      <c r="E15521" t="s">
        <v>5</v>
      </c>
      <c r="F15521">
        <v>12.2</v>
      </c>
      <c r="G15521" t="s">
        <v>12</v>
      </c>
      <c r="H15521" s="15">
        <f t="shared" si="242"/>
        <v>0.25206611307734389</v>
      </c>
    </row>
    <row r="15522" spans="1:8">
      <c r="A15522" s="13" t="s">
        <v>3</v>
      </c>
      <c r="B15522">
        <v>10256500</v>
      </c>
      <c r="C15522" s="16">
        <v>45361.697916666664</v>
      </c>
      <c r="D15522">
        <v>3</v>
      </c>
      <c r="E15522" t="s">
        <v>5</v>
      </c>
      <c r="F15522">
        <v>12.2</v>
      </c>
      <c r="G15522" t="s">
        <v>12</v>
      </c>
      <c r="H15522" s="15">
        <f t="shared" si="242"/>
        <v>0.25206611325341005</v>
      </c>
    </row>
    <row r="15523" spans="1:8">
      <c r="A15523" s="13" t="s">
        <v>3</v>
      </c>
      <c r="B15523">
        <v>10256500</v>
      </c>
      <c r="C15523" s="16">
        <v>45361.708333333336</v>
      </c>
      <c r="D15523">
        <v>3</v>
      </c>
      <c r="E15523" t="s">
        <v>5</v>
      </c>
      <c r="F15523">
        <v>12.2</v>
      </c>
      <c r="G15523" t="s">
        <v>12</v>
      </c>
      <c r="H15523" s="15">
        <f t="shared" si="242"/>
        <v>0.25206611307734389</v>
      </c>
    </row>
    <row r="15524" spans="1:8">
      <c r="A15524" s="13" t="s">
        <v>3</v>
      </c>
      <c r="B15524">
        <v>10256500</v>
      </c>
      <c r="C15524" s="16">
        <v>45361.71875</v>
      </c>
      <c r="D15524">
        <v>3</v>
      </c>
      <c r="E15524" t="s">
        <v>5</v>
      </c>
      <c r="F15524">
        <v>11.7</v>
      </c>
      <c r="G15524" t="s">
        <v>12</v>
      </c>
      <c r="H15524" s="15">
        <f t="shared" si="242"/>
        <v>0.2417355346725347</v>
      </c>
    </row>
    <row r="15525" spans="1:8">
      <c r="A15525" s="13" t="s">
        <v>3</v>
      </c>
      <c r="B15525">
        <v>10256500</v>
      </c>
      <c r="C15525" s="16">
        <v>45361.729166666664</v>
      </c>
      <c r="D15525">
        <v>3</v>
      </c>
      <c r="E15525" t="s">
        <v>5</v>
      </c>
      <c r="F15525">
        <v>12.2</v>
      </c>
      <c r="G15525" t="s">
        <v>12</v>
      </c>
      <c r="H15525" s="15">
        <f t="shared" si="242"/>
        <v>0.25206611325341005</v>
      </c>
    </row>
    <row r="15526" spans="1:8">
      <c r="A15526" s="13" t="s">
        <v>3</v>
      </c>
      <c r="B15526">
        <v>10256500</v>
      </c>
      <c r="C15526" s="16">
        <v>45361.739583333336</v>
      </c>
      <c r="D15526">
        <v>3</v>
      </c>
      <c r="E15526" t="s">
        <v>5</v>
      </c>
      <c r="F15526">
        <v>12.2</v>
      </c>
      <c r="G15526" t="s">
        <v>12</v>
      </c>
      <c r="H15526" s="15">
        <f t="shared" si="242"/>
        <v>0.25206611307734389</v>
      </c>
    </row>
    <row r="15527" spans="1:8">
      <c r="A15527" s="13" t="s">
        <v>3</v>
      </c>
      <c r="B15527">
        <v>10256500</v>
      </c>
      <c r="C15527" s="16">
        <v>45361.75</v>
      </c>
      <c r="D15527">
        <v>3</v>
      </c>
      <c r="E15527" t="s">
        <v>5</v>
      </c>
      <c r="F15527">
        <v>12.2</v>
      </c>
      <c r="G15527" t="s">
        <v>12</v>
      </c>
      <c r="H15527" s="15">
        <f t="shared" si="242"/>
        <v>0.25206611307734389</v>
      </c>
    </row>
    <row r="15528" spans="1:8">
      <c r="A15528" s="13" t="s">
        <v>3</v>
      </c>
      <c r="B15528">
        <v>10256500</v>
      </c>
      <c r="C15528" s="16">
        <v>45361.760416666664</v>
      </c>
      <c r="D15528">
        <v>3</v>
      </c>
      <c r="E15528" t="s">
        <v>5</v>
      </c>
      <c r="F15528">
        <v>12.2</v>
      </c>
      <c r="G15528" t="s">
        <v>12</v>
      </c>
      <c r="H15528" s="15">
        <f t="shared" si="242"/>
        <v>0.25206611325341005</v>
      </c>
    </row>
    <row r="15529" spans="1:8">
      <c r="A15529" s="13" t="s">
        <v>3</v>
      </c>
      <c r="B15529">
        <v>10256500</v>
      </c>
      <c r="C15529" s="16">
        <v>45361.770833333336</v>
      </c>
      <c r="D15529">
        <v>3</v>
      </c>
      <c r="E15529" t="s">
        <v>5</v>
      </c>
      <c r="F15529">
        <v>12.2</v>
      </c>
      <c r="G15529" t="s">
        <v>12</v>
      </c>
      <c r="H15529" s="15">
        <f t="shared" si="242"/>
        <v>0.25206611307734389</v>
      </c>
    </row>
    <row r="15530" spans="1:8">
      <c r="A15530" s="13" t="s">
        <v>3</v>
      </c>
      <c r="B15530">
        <v>10256500</v>
      </c>
      <c r="C15530" s="16">
        <v>45361.78125</v>
      </c>
      <c r="D15530">
        <v>3</v>
      </c>
      <c r="E15530" t="s">
        <v>5</v>
      </c>
      <c r="F15530">
        <v>12.2</v>
      </c>
      <c r="G15530" t="s">
        <v>12</v>
      </c>
      <c r="H15530" s="15">
        <f t="shared" si="242"/>
        <v>0.25206611307734389</v>
      </c>
    </row>
    <row r="15531" spans="1:8">
      <c r="A15531" s="13" t="s">
        <v>3</v>
      </c>
      <c r="B15531">
        <v>10256500</v>
      </c>
      <c r="C15531" s="16">
        <v>45361.791666666664</v>
      </c>
      <c r="D15531">
        <v>3</v>
      </c>
      <c r="E15531" t="s">
        <v>5</v>
      </c>
      <c r="F15531">
        <v>12.2</v>
      </c>
      <c r="G15531" t="s">
        <v>12</v>
      </c>
      <c r="H15531" s="15">
        <f t="shared" si="242"/>
        <v>0.25206611325341005</v>
      </c>
    </row>
    <row r="15532" spans="1:8">
      <c r="A15532" s="13" t="s">
        <v>3</v>
      </c>
      <c r="B15532">
        <v>10256500</v>
      </c>
      <c r="C15532" s="16">
        <v>45361.802083333336</v>
      </c>
      <c r="D15532">
        <v>3</v>
      </c>
      <c r="E15532" t="s">
        <v>5</v>
      </c>
      <c r="F15532">
        <v>12.2</v>
      </c>
      <c r="G15532" t="s">
        <v>12</v>
      </c>
      <c r="H15532" s="15">
        <f t="shared" si="242"/>
        <v>0.25206611307734389</v>
      </c>
    </row>
    <row r="15533" spans="1:8">
      <c r="A15533" s="13" t="s">
        <v>3</v>
      </c>
      <c r="B15533">
        <v>10256500</v>
      </c>
      <c r="C15533" s="16">
        <v>45361.8125</v>
      </c>
      <c r="D15533">
        <v>3</v>
      </c>
      <c r="E15533" t="s">
        <v>5</v>
      </c>
      <c r="F15533">
        <v>12.6</v>
      </c>
      <c r="G15533" t="s">
        <v>12</v>
      </c>
      <c r="H15533" s="15">
        <f t="shared" si="242"/>
        <v>0.26033057580119123</v>
      </c>
    </row>
    <row r="15534" spans="1:8">
      <c r="A15534" s="13" t="s">
        <v>3</v>
      </c>
      <c r="B15534">
        <v>10256500</v>
      </c>
      <c r="C15534" s="16">
        <v>45361.822916666664</v>
      </c>
      <c r="D15534">
        <v>3</v>
      </c>
      <c r="E15534" t="s">
        <v>5</v>
      </c>
      <c r="F15534">
        <v>12.2</v>
      </c>
      <c r="G15534" t="s">
        <v>12</v>
      </c>
      <c r="H15534" s="15">
        <f t="shared" si="242"/>
        <v>0.25206611325341005</v>
      </c>
    </row>
    <row r="15535" spans="1:8">
      <c r="A15535" s="13" t="s">
        <v>3</v>
      </c>
      <c r="B15535">
        <v>10256500</v>
      </c>
      <c r="C15535" s="16">
        <v>45361.833333333336</v>
      </c>
      <c r="D15535">
        <v>3</v>
      </c>
      <c r="E15535" t="s">
        <v>5</v>
      </c>
      <c r="F15535">
        <v>12.2</v>
      </c>
      <c r="G15535" t="s">
        <v>12</v>
      </c>
      <c r="H15535" s="15">
        <f t="shared" si="242"/>
        <v>0.25206611307734389</v>
      </c>
    </row>
    <row r="15536" spans="1:8">
      <c r="A15536" s="13" t="s">
        <v>3</v>
      </c>
      <c r="B15536">
        <v>10256500</v>
      </c>
      <c r="C15536" s="16">
        <v>45361.84375</v>
      </c>
      <c r="D15536">
        <v>3</v>
      </c>
      <c r="E15536" t="s">
        <v>5</v>
      </c>
      <c r="F15536">
        <v>12.2</v>
      </c>
      <c r="G15536" t="s">
        <v>12</v>
      </c>
      <c r="H15536" s="15">
        <f t="shared" si="242"/>
        <v>0.25206611307734389</v>
      </c>
    </row>
    <row r="15537" spans="1:8">
      <c r="A15537" s="13" t="s">
        <v>3</v>
      </c>
      <c r="B15537">
        <v>10256500</v>
      </c>
      <c r="C15537" s="16">
        <v>45361.854166666664</v>
      </c>
      <c r="D15537">
        <v>3</v>
      </c>
      <c r="E15537" t="s">
        <v>5</v>
      </c>
      <c r="F15537">
        <v>12.2</v>
      </c>
      <c r="G15537" t="s">
        <v>12</v>
      </c>
      <c r="H15537" s="15">
        <f t="shared" si="242"/>
        <v>0.25206611325341005</v>
      </c>
    </row>
    <row r="15538" spans="1:8">
      <c r="A15538" s="13" t="s">
        <v>3</v>
      </c>
      <c r="B15538">
        <v>10256500</v>
      </c>
      <c r="C15538" s="16">
        <v>45361.864583333336</v>
      </c>
      <c r="D15538">
        <v>3</v>
      </c>
      <c r="E15538" t="s">
        <v>5</v>
      </c>
      <c r="F15538">
        <v>11.7</v>
      </c>
      <c r="G15538" t="s">
        <v>12</v>
      </c>
      <c r="H15538" s="15">
        <f t="shared" si="242"/>
        <v>0.2417355346725347</v>
      </c>
    </row>
    <row r="15539" spans="1:8">
      <c r="A15539" s="13" t="s">
        <v>3</v>
      </c>
      <c r="B15539">
        <v>10256500</v>
      </c>
      <c r="C15539" s="16">
        <v>45361.875</v>
      </c>
      <c r="D15539">
        <v>3</v>
      </c>
      <c r="E15539" t="s">
        <v>5</v>
      </c>
      <c r="F15539">
        <v>12.2</v>
      </c>
      <c r="G15539" t="s">
        <v>12</v>
      </c>
      <c r="H15539" s="15">
        <f t="shared" si="242"/>
        <v>0.25206611307734389</v>
      </c>
    </row>
    <row r="15540" spans="1:8">
      <c r="A15540" s="13" t="s">
        <v>3</v>
      </c>
      <c r="B15540">
        <v>10256500</v>
      </c>
      <c r="C15540" s="16">
        <v>45361.885416666664</v>
      </c>
      <c r="D15540">
        <v>3</v>
      </c>
      <c r="E15540" t="s">
        <v>5</v>
      </c>
      <c r="F15540">
        <v>12.2</v>
      </c>
      <c r="G15540" t="s">
        <v>12</v>
      </c>
      <c r="H15540" s="15">
        <f t="shared" si="242"/>
        <v>0.25206611325341005</v>
      </c>
    </row>
    <row r="15541" spans="1:8">
      <c r="A15541" s="13" t="s">
        <v>3</v>
      </c>
      <c r="B15541">
        <v>10256500</v>
      </c>
      <c r="C15541" s="16">
        <v>45361.895833333336</v>
      </c>
      <c r="D15541">
        <v>3</v>
      </c>
      <c r="E15541" t="s">
        <v>5</v>
      </c>
      <c r="F15541">
        <v>12.2</v>
      </c>
      <c r="G15541" t="s">
        <v>12</v>
      </c>
      <c r="H15541" s="15">
        <f t="shared" si="242"/>
        <v>0.25206611307734389</v>
      </c>
    </row>
    <row r="15542" spans="1:8">
      <c r="A15542" s="13" t="s">
        <v>3</v>
      </c>
      <c r="B15542">
        <v>10256500</v>
      </c>
      <c r="C15542" s="16">
        <v>45361.90625</v>
      </c>
      <c r="D15542">
        <v>3</v>
      </c>
      <c r="E15542" t="s">
        <v>5</v>
      </c>
      <c r="F15542">
        <v>12.2</v>
      </c>
      <c r="G15542" t="s">
        <v>12</v>
      </c>
      <c r="H15542" s="15">
        <f t="shared" si="242"/>
        <v>0.25206611307734389</v>
      </c>
    </row>
    <row r="15543" spans="1:8">
      <c r="A15543" s="13" t="s">
        <v>3</v>
      </c>
      <c r="B15543">
        <v>10256500</v>
      </c>
      <c r="C15543" s="16">
        <v>45361.916666666664</v>
      </c>
      <c r="D15543">
        <v>3</v>
      </c>
      <c r="E15543" t="s">
        <v>5</v>
      </c>
      <c r="F15543">
        <v>12.2</v>
      </c>
      <c r="G15543" t="s">
        <v>12</v>
      </c>
      <c r="H15543" s="15">
        <f t="shared" si="242"/>
        <v>0.25206611325341005</v>
      </c>
    </row>
    <row r="15544" spans="1:8">
      <c r="A15544" s="13" t="s">
        <v>3</v>
      </c>
      <c r="B15544">
        <v>10256500</v>
      </c>
      <c r="C15544" s="16">
        <v>45361.927083333336</v>
      </c>
      <c r="D15544">
        <v>3</v>
      </c>
      <c r="E15544" t="s">
        <v>5</v>
      </c>
      <c r="F15544">
        <v>12.2</v>
      </c>
      <c r="G15544" t="s">
        <v>12</v>
      </c>
      <c r="H15544" s="15">
        <f t="shared" si="242"/>
        <v>0.25206611307734389</v>
      </c>
    </row>
    <row r="15545" spans="1:8">
      <c r="A15545" s="13" t="s">
        <v>3</v>
      </c>
      <c r="B15545">
        <v>10256500</v>
      </c>
      <c r="C15545" s="16">
        <v>45361.9375</v>
      </c>
      <c r="D15545">
        <v>3</v>
      </c>
      <c r="E15545" t="s">
        <v>5</v>
      </c>
      <c r="F15545">
        <v>12.2</v>
      </c>
      <c r="G15545" t="s">
        <v>12</v>
      </c>
      <c r="H15545" s="15">
        <f t="shared" si="242"/>
        <v>0.25206611307734389</v>
      </c>
    </row>
    <row r="15546" spans="1:8">
      <c r="A15546" s="13" t="s">
        <v>3</v>
      </c>
      <c r="B15546">
        <v>10256500</v>
      </c>
      <c r="C15546" s="16">
        <v>45361.947916666664</v>
      </c>
      <c r="D15546">
        <v>3</v>
      </c>
      <c r="E15546" t="s">
        <v>5</v>
      </c>
      <c r="F15546">
        <v>12.2</v>
      </c>
      <c r="G15546" t="s">
        <v>12</v>
      </c>
      <c r="H15546" s="15">
        <f t="shared" si="242"/>
        <v>0.25206611325341005</v>
      </c>
    </row>
    <row r="15547" spans="1:8">
      <c r="A15547" s="13" t="s">
        <v>3</v>
      </c>
      <c r="B15547">
        <v>10256500</v>
      </c>
      <c r="C15547" s="16">
        <v>45361.958333333336</v>
      </c>
      <c r="D15547">
        <v>3</v>
      </c>
      <c r="E15547" t="s">
        <v>5</v>
      </c>
      <c r="F15547">
        <v>12.2</v>
      </c>
      <c r="G15547" t="s">
        <v>12</v>
      </c>
      <c r="H15547" s="15">
        <f t="shared" si="242"/>
        <v>0.25206611307734389</v>
      </c>
    </row>
    <row r="15548" spans="1:8">
      <c r="A15548" s="13" t="s">
        <v>3</v>
      </c>
      <c r="B15548">
        <v>10256500</v>
      </c>
      <c r="C15548" s="16">
        <v>45361.96875</v>
      </c>
      <c r="D15548">
        <v>3</v>
      </c>
      <c r="E15548" t="s">
        <v>5</v>
      </c>
      <c r="F15548">
        <v>12.2</v>
      </c>
      <c r="G15548" t="s">
        <v>12</v>
      </c>
      <c r="H15548" s="15">
        <f t="shared" si="242"/>
        <v>0.25206611307734389</v>
      </c>
    </row>
    <row r="15549" spans="1:8">
      <c r="A15549" s="13" t="s">
        <v>3</v>
      </c>
      <c r="B15549">
        <v>10256500</v>
      </c>
      <c r="C15549" s="16">
        <v>45361.979166666664</v>
      </c>
      <c r="D15549">
        <v>3</v>
      </c>
      <c r="E15549" t="s">
        <v>5</v>
      </c>
      <c r="F15549">
        <v>12.2</v>
      </c>
      <c r="G15549" t="s">
        <v>12</v>
      </c>
      <c r="H15549" s="15">
        <f t="shared" si="242"/>
        <v>0.25206611325341005</v>
      </c>
    </row>
    <row r="15550" spans="1:8">
      <c r="A15550" s="13" t="s">
        <v>3</v>
      </c>
      <c r="B15550">
        <v>10256500</v>
      </c>
      <c r="C15550" s="16">
        <v>45361.989583333336</v>
      </c>
      <c r="D15550">
        <v>3</v>
      </c>
      <c r="E15550" t="s">
        <v>5</v>
      </c>
      <c r="F15550">
        <v>12.2</v>
      </c>
      <c r="G15550" t="s">
        <v>12</v>
      </c>
      <c r="H15550" s="15">
        <f t="shared" si="242"/>
        <v>0.25206611307734389</v>
      </c>
    </row>
    <row r="15551" spans="1:8">
      <c r="A15551" s="13" t="s">
        <v>3</v>
      </c>
      <c r="B15551">
        <v>10256500</v>
      </c>
      <c r="C15551" s="16">
        <v>45362</v>
      </c>
      <c r="D15551">
        <v>3</v>
      </c>
      <c r="E15551" t="s">
        <v>5</v>
      </c>
      <c r="F15551">
        <v>12.2</v>
      </c>
      <c r="G15551" t="s">
        <v>12</v>
      </c>
      <c r="H15551" s="15">
        <f t="shared" si="242"/>
        <v>0.25206611307734389</v>
      </c>
    </row>
    <row r="15552" spans="1:8">
      <c r="A15552" s="13" t="s">
        <v>3</v>
      </c>
      <c r="B15552">
        <v>10256500</v>
      </c>
      <c r="C15552" s="16">
        <v>45362.010416666664</v>
      </c>
      <c r="D15552">
        <v>3</v>
      </c>
      <c r="E15552" t="s">
        <v>5</v>
      </c>
      <c r="F15552">
        <v>12.2</v>
      </c>
      <c r="G15552" t="s">
        <v>12</v>
      </c>
      <c r="H15552" s="15">
        <f t="shared" si="242"/>
        <v>0.25206611325341005</v>
      </c>
    </row>
    <row r="15553" spans="1:8">
      <c r="A15553" s="13" t="s">
        <v>3</v>
      </c>
      <c r="B15553">
        <v>10256500</v>
      </c>
      <c r="C15553" s="16">
        <v>45362.020833333336</v>
      </c>
      <c r="D15553">
        <v>3</v>
      </c>
      <c r="E15553" t="s">
        <v>5</v>
      </c>
      <c r="F15553">
        <v>12.2</v>
      </c>
      <c r="G15553" t="s">
        <v>12</v>
      </c>
      <c r="H15553" s="15">
        <f t="shared" si="242"/>
        <v>0.25206611307734389</v>
      </c>
    </row>
    <row r="15554" spans="1:8">
      <c r="A15554" s="13" t="s">
        <v>3</v>
      </c>
      <c r="B15554">
        <v>10256500</v>
      </c>
      <c r="C15554" s="16">
        <v>45362.03125</v>
      </c>
      <c r="D15554">
        <v>3</v>
      </c>
      <c r="E15554" t="s">
        <v>5</v>
      </c>
      <c r="F15554">
        <v>12.2</v>
      </c>
      <c r="G15554" t="s">
        <v>12</v>
      </c>
      <c r="H15554" s="15">
        <f t="shared" si="242"/>
        <v>0.25206611307734389</v>
      </c>
    </row>
    <row r="15555" spans="1:8">
      <c r="A15555" s="13" t="s">
        <v>3</v>
      </c>
      <c r="B15555">
        <v>10256500</v>
      </c>
      <c r="C15555" s="16">
        <v>45362.041666666664</v>
      </c>
      <c r="D15555">
        <v>3</v>
      </c>
      <c r="E15555" t="s">
        <v>5</v>
      </c>
      <c r="F15555">
        <v>12.2</v>
      </c>
      <c r="G15555" t="s">
        <v>12</v>
      </c>
      <c r="H15555" s="15">
        <f t="shared" ref="H15555:H15618" si="243">((ABS(C15556-C15555)*24*60*60)*F15555)*0.000022956840904921</f>
        <v>0.25206611325341005</v>
      </c>
    </row>
    <row r="15556" spans="1:8">
      <c r="A15556" s="13" t="s">
        <v>3</v>
      </c>
      <c r="B15556">
        <v>10256500</v>
      </c>
      <c r="C15556" s="16">
        <v>45362.052083333336</v>
      </c>
      <c r="D15556">
        <v>3</v>
      </c>
      <c r="E15556" t="s">
        <v>5</v>
      </c>
      <c r="F15556">
        <v>12.2</v>
      </c>
      <c r="G15556" t="s">
        <v>12</v>
      </c>
      <c r="H15556" s="15">
        <f t="shared" si="243"/>
        <v>0.25206611307734389</v>
      </c>
    </row>
    <row r="15557" spans="1:8">
      <c r="A15557" s="13" t="s">
        <v>3</v>
      </c>
      <c r="B15557">
        <v>10256500</v>
      </c>
      <c r="C15557" s="16">
        <v>45362.0625</v>
      </c>
      <c r="D15557">
        <v>3</v>
      </c>
      <c r="E15557" t="s">
        <v>5</v>
      </c>
      <c r="F15557">
        <v>12.2</v>
      </c>
      <c r="G15557" t="s">
        <v>12</v>
      </c>
      <c r="H15557" s="15">
        <f t="shared" si="243"/>
        <v>0.25206611307734389</v>
      </c>
    </row>
    <row r="15558" spans="1:8">
      <c r="A15558" s="13" t="s">
        <v>3</v>
      </c>
      <c r="B15558">
        <v>10256500</v>
      </c>
      <c r="C15558" s="16">
        <v>45362.072916666664</v>
      </c>
      <c r="D15558">
        <v>3</v>
      </c>
      <c r="E15558" t="s">
        <v>5</v>
      </c>
      <c r="F15558">
        <v>12.2</v>
      </c>
      <c r="G15558" t="s">
        <v>12</v>
      </c>
      <c r="H15558" s="15">
        <f t="shared" si="243"/>
        <v>0.25206611325341005</v>
      </c>
    </row>
    <row r="15559" spans="1:8">
      <c r="A15559" s="13" t="s">
        <v>3</v>
      </c>
      <c r="B15559">
        <v>10256500</v>
      </c>
      <c r="C15559" s="16">
        <v>45362.083333333336</v>
      </c>
      <c r="D15559">
        <v>3</v>
      </c>
      <c r="E15559" t="s">
        <v>5</v>
      </c>
      <c r="F15559">
        <v>12.2</v>
      </c>
      <c r="G15559" t="s">
        <v>12</v>
      </c>
      <c r="H15559" s="15">
        <f t="shared" si="243"/>
        <v>0.25206611307734389</v>
      </c>
    </row>
    <row r="15560" spans="1:8">
      <c r="A15560" s="13" t="s">
        <v>3</v>
      </c>
      <c r="B15560">
        <v>10256500</v>
      </c>
      <c r="C15560" s="16">
        <v>45362.09375</v>
      </c>
      <c r="D15560">
        <v>3</v>
      </c>
      <c r="E15560" t="s">
        <v>5</v>
      </c>
      <c r="F15560">
        <v>12.2</v>
      </c>
      <c r="G15560" t="s">
        <v>12</v>
      </c>
      <c r="H15560" s="15">
        <f t="shared" si="243"/>
        <v>0.25206611307734389</v>
      </c>
    </row>
    <row r="15561" spans="1:8">
      <c r="A15561" s="13" t="s">
        <v>3</v>
      </c>
      <c r="B15561">
        <v>10256500</v>
      </c>
      <c r="C15561" s="16">
        <v>45362.104166666664</v>
      </c>
      <c r="D15561">
        <v>3</v>
      </c>
      <c r="E15561" t="s">
        <v>5</v>
      </c>
      <c r="F15561">
        <v>12.2</v>
      </c>
      <c r="G15561" t="s">
        <v>12</v>
      </c>
      <c r="H15561" s="15">
        <f t="shared" si="243"/>
        <v>0.25206611325341005</v>
      </c>
    </row>
    <row r="15562" spans="1:8">
      <c r="A15562" s="13" t="s">
        <v>3</v>
      </c>
      <c r="B15562">
        <v>10256500</v>
      </c>
      <c r="C15562" s="16">
        <v>45362.114583333336</v>
      </c>
      <c r="D15562">
        <v>3</v>
      </c>
      <c r="E15562" t="s">
        <v>5</v>
      </c>
      <c r="F15562">
        <v>12.2</v>
      </c>
      <c r="G15562" t="s">
        <v>12</v>
      </c>
      <c r="H15562" s="15">
        <f t="shared" si="243"/>
        <v>0.25206611307734389</v>
      </c>
    </row>
    <row r="15563" spans="1:8">
      <c r="A15563" s="13" t="s">
        <v>3</v>
      </c>
      <c r="B15563">
        <v>10256500</v>
      </c>
      <c r="C15563" s="16">
        <v>45362.125</v>
      </c>
      <c r="D15563">
        <v>3</v>
      </c>
      <c r="E15563" t="s">
        <v>5</v>
      </c>
      <c r="F15563">
        <v>12.2</v>
      </c>
      <c r="G15563" t="s">
        <v>12</v>
      </c>
      <c r="H15563" s="15">
        <f t="shared" si="243"/>
        <v>0.25206611307734389</v>
      </c>
    </row>
    <row r="15564" spans="1:8">
      <c r="A15564" s="13" t="s">
        <v>3</v>
      </c>
      <c r="B15564">
        <v>10256500</v>
      </c>
      <c r="C15564" s="16">
        <v>45362.135416666664</v>
      </c>
      <c r="D15564">
        <v>3</v>
      </c>
      <c r="E15564" t="s">
        <v>5</v>
      </c>
      <c r="F15564">
        <v>12.2</v>
      </c>
      <c r="G15564" t="s">
        <v>12</v>
      </c>
      <c r="H15564" s="15">
        <f t="shared" si="243"/>
        <v>0.25206611325341005</v>
      </c>
    </row>
    <row r="15565" spans="1:8">
      <c r="A15565" s="13" t="s">
        <v>3</v>
      </c>
      <c r="B15565">
        <v>10256500</v>
      </c>
      <c r="C15565" s="16">
        <v>45362.145833333336</v>
      </c>
      <c r="D15565">
        <v>3</v>
      </c>
      <c r="E15565" t="s">
        <v>5</v>
      </c>
      <c r="F15565">
        <v>12.2</v>
      </c>
      <c r="G15565" t="s">
        <v>12</v>
      </c>
      <c r="H15565" s="15">
        <f t="shared" si="243"/>
        <v>0.25206611307734389</v>
      </c>
    </row>
    <row r="15566" spans="1:8">
      <c r="A15566" s="13" t="s">
        <v>3</v>
      </c>
      <c r="B15566">
        <v>10256500</v>
      </c>
      <c r="C15566" s="16">
        <v>45362.15625</v>
      </c>
      <c r="D15566">
        <v>3</v>
      </c>
      <c r="E15566" t="s">
        <v>5</v>
      </c>
      <c r="F15566">
        <v>12.2</v>
      </c>
      <c r="G15566" t="s">
        <v>12</v>
      </c>
      <c r="H15566" s="15">
        <f t="shared" si="243"/>
        <v>0.25206611307734389</v>
      </c>
    </row>
    <row r="15567" spans="1:8">
      <c r="A15567" s="13" t="s">
        <v>3</v>
      </c>
      <c r="B15567">
        <v>10256500</v>
      </c>
      <c r="C15567" s="16">
        <v>45362.166666666664</v>
      </c>
      <c r="D15567">
        <v>3</v>
      </c>
      <c r="E15567" t="s">
        <v>5</v>
      </c>
      <c r="F15567">
        <v>12.2</v>
      </c>
      <c r="G15567" t="s">
        <v>12</v>
      </c>
      <c r="H15567" s="15">
        <f t="shared" si="243"/>
        <v>0.25206611325341005</v>
      </c>
    </row>
    <row r="15568" spans="1:8">
      <c r="A15568" s="13" t="s">
        <v>3</v>
      </c>
      <c r="B15568">
        <v>10256500</v>
      </c>
      <c r="C15568" s="16">
        <v>45362.177083333336</v>
      </c>
      <c r="D15568">
        <v>3</v>
      </c>
      <c r="E15568" t="s">
        <v>5</v>
      </c>
      <c r="F15568">
        <v>12.2</v>
      </c>
      <c r="G15568" t="s">
        <v>12</v>
      </c>
      <c r="H15568" s="15">
        <f t="shared" si="243"/>
        <v>0.25206611307734389</v>
      </c>
    </row>
    <row r="15569" spans="1:8">
      <c r="A15569" s="13" t="s">
        <v>3</v>
      </c>
      <c r="B15569">
        <v>10256500</v>
      </c>
      <c r="C15569" s="16">
        <v>45362.1875</v>
      </c>
      <c r="D15569">
        <v>3</v>
      </c>
      <c r="E15569" t="s">
        <v>5</v>
      </c>
      <c r="F15569">
        <v>12.2</v>
      </c>
      <c r="G15569" t="s">
        <v>12</v>
      </c>
      <c r="H15569" s="15">
        <f t="shared" si="243"/>
        <v>0.25206611307734389</v>
      </c>
    </row>
    <row r="15570" spans="1:8">
      <c r="A15570" s="13" t="s">
        <v>3</v>
      </c>
      <c r="B15570">
        <v>10256500</v>
      </c>
      <c r="C15570" s="16">
        <v>45362.197916666664</v>
      </c>
      <c r="D15570">
        <v>3</v>
      </c>
      <c r="E15570" t="s">
        <v>5</v>
      </c>
      <c r="F15570">
        <v>12.2</v>
      </c>
      <c r="G15570" t="s">
        <v>12</v>
      </c>
      <c r="H15570" s="15">
        <f t="shared" si="243"/>
        <v>0.25206611325341005</v>
      </c>
    </row>
    <row r="15571" spans="1:8">
      <c r="A15571" s="13" t="s">
        <v>3</v>
      </c>
      <c r="B15571">
        <v>10256500</v>
      </c>
      <c r="C15571" s="16">
        <v>45362.208333333336</v>
      </c>
      <c r="D15571">
        <v>3</v>
      </c>
      <c r="E15571" t="s">
        <v>5</v>
      </c>
      <c r="F15571">
        <v>12.2</v>
      </c>
      <c r="G15571" t="s">
        <v>12</v>
      </c>
      <c r="H15571" s="15">
        <f t="shared" si="243"/>
        <v>0.25206611307734389</v>
      </c>
    </row>
    <row r="15572" spans="1:8">
      <c r="A15572" s="13" t="s">
        <v>3</v>
      </c>
      <c r="B15572">
        <v>10256500</v>
      </c>
      <c r="C15572" s="16">
        <v>45362.21875</v>
      </c>
      <c r="D15572">
        <v>3</v>
      </c>
      <c r="E15572" t="s">
        <v>5</v>
      </c>
      <c r="F15572">
        <v>12.2</v>
      </c>
      <c r="G15572" t="s">
        <v>12</v>
      </c>
      <c r="H15572" s="15">
        <f t="shared" si="243"/>
        <v>0.25206611307734389</v>
      </c>
    </row>
    <row r="15573" spans="1:8">
      <c r="A15573" s="13" t="s">
        <v>3</v>
      </c>
      <c r="B15573">
        <v>10256500</v>
      </c>
      <c r="C15573" s="16">
        <v>45362.229166666664</v>
      </c>
      <c r="D15573">
        <v>3</v>
      </c>
      <c r="E15573" t="s">
        <v>5</v>
      </c>
      <c r="F15573">
        <v>12.2</v>
      </c>
      <c r="G15573" t="s">
        <v>12</v>
      </c>
      <c r="H15573" s="15">
        <f t="shared" si="243"/>
        <v>0.25206611325341005</v>
      </c>
    </row>
    <row r="15574" spans="1:8">
      <c r="A15574" s="13" t="s">
        <v>3</v>
      </c>
      <c r="B15574">
        <v>10256500</v>
      </c>
      <c r="C15574" s="16">
        <v>45362.239583333336</v>
      </c>
      <c r="D15574">
        <v>3</v>
      </c>
      <c r="E15574" t="s">
        <v>5</v>
      </c>
      <c r="F15574">
        <v>12.2</v>
      </c>
      <c r="G15574" t="s">
        <v>12</v>
      </c>
      <c r="H15574" s="15">
        <f t="shared" si="243"/>
        <v>0.25206611307734389</v>
      </c>
    </row>
    <row r="15575" spans="1:8">
      <c r="A15575" s="13" t="s">
        <v>3</v>
      </c>
      <c r="B15575">
        <v>10256500</v>
      </c>
      <c r="C15575" s="16">
        <v>45362.25</v>
      </c>
      <c r="D15575">
        <v>3</v>
      </c>
      <c r="E15575" t="s">
        <v>5</v>
      </c>
      <c r="F15575">
        <v>12.2</v>
      </c>
      <c r="G15575" t="s">
        <v>12</v>
      </c>
      <c r="H15575" s="15">
        <f t="shared" si="243"/>
        <v>0.25206611307734389</v>
      </c>
    </row>
    <row r="15576" spans="1:8">
      <c r="A15576" s="13" t="s">
        <v>3</v>
      </c>
      <c r="B15576">
        <v>10256500</v>
      </c>
      <c r="C15576" s="16">
        <v>45362.260416666664</v>
      </c>
      <c r="D15576">
        <v>3</v>
      </c>
      <c r="E15576" t="s">
        <v>5</v>
      </c>
      <c r="F15576">
        <v>12.2</v>
      </c>
      <c r="G15576" t="s">
        <v>12</v>
      </c>
      <c r="H15576" s="15">
        <f t="shared" si="243"/>
        <v>0.25206611325341005</v>
      </c>
    </row>
    <row r="15577" spans="1:8">
      <c r="A15577" s="13" t="s">
        <v>3</v>
      </c>
      <c r="B15577">
        <v>10256500</v>
      </c>
      <c r="C15577" s="16">
        <v>45362.270833333336</v>
      </c>
      <c r="D15577">
        <v>3</v>
      </c>
      <c r="E15577" t="s">
        <v>5</v>
      </c>
      <c r="F15577">
        <v>12.2</v>
      </c>
      <c r="G15577" t="s">
        <v>12</v>
      </c>
      <c r="H15577" s="15">
        <f t="shared" si="243"/>
        <v>0.25206611307734389</v>
      </c>
    </row>
    <row r="15578" spans="1:8">
      <c r="A15578" s="13" t="s">
        <v>3</v>
      </c>
      <c r="B15578">
        <v>10256500</v>
      </c>
      <c r="C15578" s="16">
        <v>45362.28125</v>
      </c>
      <c r="D15578">
        <v>3</v>
      </c>
      <c r="E15578" t="s">
        <v>5</v>
      </c>
      <c r="F15578">
        <v>12.2</v>
      </c>
      <c r="G15578" t="s">
        <v>12</v>
      </c>
      <c r="H15578" s="15">
        <f t="shared" si="243"/>
        <v>0.25206611307734389</v>
      </c>
    </row>
    <row r="15579" spans="1:8">
      <c r="A15579" s="13" t="s">
        <v>3</v>
      </c>
      <c r="B15579">
        <v>10256500</v>
      </c>
      <c r="C15579" s="16">
        <v>45362.291666666664</v>
      </c>
      <c r="D15579">
        <v>3</v>
      </c>
      <c r="E15579" t="s">
        <v>5</v>
      </c>
      <c r="F15579">
        <v>12.2</v>
      </c>
      <c r="G15579" t="s">
        <v>12</v>
      </c>
      <c r="H15579" s="15">
        <f t="shared" si="243"/>
        <v>0.25206611325341005</v>
      </c>
    </row>
    <row r="15580" spans="1:8">
      <c r="A15580" s="13" t="s">
        <v>3</v>
      </c>
      <c r="B15580">
        <v>10256500</v>
      </c>
      <c r="C15580" s="16">
        <v>45362.302083333336</v>
      </c>
      <c r="D15580">
        <v>3</v>
      </c>
      <c r="E15580" t="s">
        <v>5</v>
      </c>
      <c r="F15580">
        <v>12.2</v>
      </c>
      <c r="G15580" t="s">
        <v>12</v>
      </c>
      <c r="H15580" s="15">
        <f t="shared" si="243"/>
        <v>0.25206611307734389</v>
      </c>
    </row>
    <row r="15581" spans="1:8">
      <c r="A15581" s="13" t="s">
        <v>3</v>
      </c>
      <c r="B15581">
        <v>10256500</v>
      </c>
      <c r="C15581" s="16">
        <v>45362.3125</v>
      </c>
      <c r="D15581">
        <v>3</v>
      </c>
      <c r="E15581" t="s">
        <v>5</v>
      </c>
      <c r="F15581">
        <v>12.2</v>
      </c>
      <c r="G15581" t="s">
        <v>12</v>
      </c>
      <c r="H15581" s="15">
        <f t="shared" si="243"/>
        <v>0.25206611307734389</v>
      </c>
    </row>
    <row r="15582" spans="1:8">
      <c r="A15582" s="13" t="s">
        <v>3</v>
      </c>
      <c r="B15582">
        <v>10256500</v>
      </c>
      <c r="C15582" s="16">
        <v>45362.322916666664</v>
      </c>
      <c r="D15582">
        <v>3</v>
      </c>
      <c r="E15582" t="s">
        <v>5</v>
      </c>
      <c r="F15582">
        <v>12.2</v>
      </c>
      <c r="G15582" t="s">
        <v>12</v>
      </c>
      <c r="H15582" s="15">
        <f t="shared" si="243"/>
        <v>0.25206611325341005</v>
      </c>
    </row>
    <row r="15583" spans="1:8">
      <c r="A15583" s="13" t="s">
        <v>3</v>
      </c>
      <c r="B15583">
        <v>10256500</v>
      </c>
      <c r="C15583" s="16">
        <v>45362.333333333336</v>
      </c>
      <c r="D15583">
        <v>3</v>
      </c>
      <c r="E15583" t="s">
        <v>5</v>
      </c>
      <c r="F15583">
        <v>12.2</v>
      </c>
      <c r="G15583" t="s">
        <v>12</v>
      </c>
      <c r="H15583" s="15">
        <f t="shared" si="243"/>
        <v>0.25206611307734389</v>
      </c>
    </row>
    <row r="15584" spans="1:8">
      <c r="A15584" s="13" t="s">
        <v>3</v>
      </c>
      <c r="B15584">
        <v>10256500</v>
      </c>
      <c r="C15584" s="16">
        <v>45362.34375</v>
      </c>
      <c r="D15584">
        <v>3</v>
      </c>
      <c r="E15584" t="s">
        <v>5</v>
      </c>
      <c r="F15584">
        <v>12.2</v>
      </c>
      <c r="G15584" t="s">
        <v>12</v>
      </c>
      <c r="H15584" s="15">
        <f t="shared" si="243"/>
        <v>0.25206611307734389</v>
      </c>
    </row>
    <row r="15585" spans="1:8">
      <c r="A15585" s="13" t="s">
        <v>3</v>
      </c>
      <c r="B15585">
        <v>10256500</v>
      </c>
      <c r="C15585" s="16">
        <v>45362.354166666664</v>
      </c>
      <c r="D15585">
        <v>3</v>
      </c>
      <c r="E15585" t="s">
        <v>5</v>
      </c>
      <c r="F15585">
        <v>12.2</v>
      </c>
      <c r="G15585" t="s">
        <v>12</v>
      </c>
      <c r="H15585" s="15">
        <f t="shared" si="243"/>
        <v>0.25206611325341005</v>
      </c>
    </row>
    <row r="15586" spans="1:8">
      <c r="A15586" s="13" t="s">
        <v>3</v>
      </c>
      <c r="B15586">
        <v>10256500</v>
      </c>
      <c r="C15586" s="16">
        <v>45362.364583333336</v>
      </c>
      <c r="D15586">
        <v>3</v>
      </c>
      <c r="E15586" t="s">
        <v>5</v>
      </c>
      <c r="F15586">
        <v>12.2</v>
      </c>
      <c r="G15586" t="s">
        <v>12</v>
      </c>
      <c r="H15586" s="15">
        <f t="shared" si="243"/>
        <v>0.25206611307734389</v>
      </c>
    </row>
    <row r="15587" spans="1:8">
      <c r="A15587" s="13" t="s">
        <v>3</v>
      </c>
      <c r="B15587">
        <v>10256500</v>
      </c>
      <c r="C15587" s="16">
        <v>45362.375</v>
      </c>
      <c r="D15587">
        <v>3</v>
      </c>
      <c r="E15587" t="s">
        <v>5</v>
      </c>
      <c r="F15587">
        <v>12.2</v>
      </c>
      <c r="G15587" t="s">
        <v>12</v>
      </c>
      <c r="H15587" s="15">
        <f t="shared" si="243"/>
        <v>0.25206611307734389</v>
      </c>
    </row>
    <row r="15588" spans="1:8">
      <c r="A15588" s="13" t="s">
        <v>3</v>
      </c>
      <c r="B15588">
        <v>10256500</v>
      </c>
      <c r="C15588" s="16">
        <v>45362.385416666664</v>
      </c>
      <c r="D15588">
        <v>3</v>
      </c>
      <c r="E15588" t="s">
        <v>5</v>
      </c>
      <c r="F15588">
        <v>12.6</v>
      </c>
      <c r="G15588" t="s">
        <v>12</v>
      </c>
      <c r="H15588" s="15">
        <f t="shared" si="243"/>
        <v>0.26033057598303</v>
      </c>
    </row>
    <row r="15589" spans="1:8">
      <c r="A15589" s="13" t="s">
        <v>3</v>
      </c>
      <c r="B15589">
        <v>10256500</v>
      </c>
      <c r="C15589" s="16">
        <v>45362.395833333336</v>
      </c>
      <c r="D15589">
        <v>3</v>
      </c>
      <c r="E15589" t="s">
        <v>5</v>
      </c>
      <c r="F15589">
        <v>12.2</v>
      </c>
      <c r="G15589" t="s">
        <v>12</v>
      </c>
      <c r="H15589" s="15">
        <f t="shared" si="243"/>
        <v>0.25206611307734389</v>
      </c>
    </row>
    <row r="15590" spans="1:8">
      <c r="A15590" s="13" t="s">
        <v>3</v>
      </c>
      <c r="B15590">
        <v>10256500</v>
      </c>
      <c r="C15590" s="16">
        <v>45362.40625</v>
      </c>
      <c r="D15590">
        <v>3</v>
      </c>
      <c r="E15590" t="s">
        <v>5</v>
      </c>
      <c r="F15590">
        <v>12.2</v>
      </c>
      <c r="G15590" t="s">
        <v>12</v>
      </c>
      <c r="H15590" s="15">
        <f t="shared" si="243"/>
        <v>0.25206611307734389</v>
      </c>
    </row>
    <row r="15591" spans="1:8">
      <c r="A15591" s="13" t="s">
        <v>3</v>
      </c>
      <c r="B15591">
        <v>10256500</v>
      </c>
      <c r="C15591" s="16">
        <v>45362.416666666664</v>
      </c>
      <c r="D15591">
        <v>3</v>
      </c>
      <c r="E15591" t="s">
        <v>5</v>
      </c>
      <c r="F15591">
        <v>12.2</v>
      </c>
      <c r="G15591" t="s">
        <v>12</v>
      </c>
      <c r="H15591" s="15">
        <f t="shared" si="243"/>
        <v>0.25206611325341005</v>
      </c>
    </row>
    <row r="15592" spans="1:8">
      <c r="A15592" s="13" t="s">
        <v>3</v>
      </c>
      <c r="B15592">
        <v>10256500</v>
      </c>
      <c r="C15592" s="16">
        <v>45362.427083333336</v>
      </c>
      <c r="D15592">
        <v>3</v>
      </c>
      <c r="E15592" t="s">
        <v>5</v>
      </c>
      <c r="F15592">
        <v>12.2</v>
      </c>
      <c r="G15592" t="s">
        <v>12</v>
      </c>
      <c r="H15592" s="15">
        <f t="shared" si="243"/>
        <v>0.25206611307734389</v>
      </c>
    </row>
    <row r="15593" spans="1:8">
      <c r="A15593" s="13" t="s">
        <v>3</v>
      </c>
      <c r="B15593">
        <v>10256500</v>
      </c>
      <c r="C15593" s="16">
        <v>45362.4375</v>
      </c>
      <c r="D15593">
        <v>3</v>
      </c>
      <c r="E15593" t="s">
        <v>5</v>
      </c>
      <c r="F15593">
        <v>12.2</v>
      </c>
      <c r="G15593" t="s">
        <v>12</v>
      </c>
      <c r="H15593" s="15">
        <f t="shared" si="243"/>
        <v>0.25206611307734389</v>
      </c>
    </row>
    <row r="15594" spans="1:8">
      <c r="A15594" s="13" t="s">
        <v>3</v>
      </c>
      <c r="B15594">
        <v>10256500</v>
      </c>
      <c r="C15594" s="16">
        <v>45362.447916666664</v>
      </c>
      <c r="D15594">
        <v>3</v>
      </c>
      <c r="E15594" t="s">
        <v>5</v>
      </c>
      <c r="F15594">
        <v>12.2</v>
      </c>
      <c r="G15594" t="s">
        <v>12</v>
      </c>
      <c r="H15594" s="15">
        <f t="shared" si="243"/>
        <v>0.25206611325341005</v>
      </c>
    </row>
    <row r="15595" spans="1:8">
      <c r="A15595" s="13" t="s">
        <v>3</v>
      </c>
      <c r="B15595">
        <v>10256500</v>
      </c>
      <c r="C15595" s="16">
        <v>45362.458333333336</v>
      </c>
      <c r="D15595">
        <v>3</v>
      </c>
      <c r="E15595" t="s">
        <v>5</v>
      </c>
      <c r="F15595">
        <v>12.2</v>
      </c>
      <c r="G15595" t="s">
        <v>12</v>
      </c>
      <c r="H15595" s="15">
        <f t="shared" si="243"/>
        <v>0.25206611307734389</v>
      </c>
    </row>
    <row r="15596" spans="1:8">
      <c r="A15596" s="13" t="s">
        <v>3</v>
      </c>
      <c r="B15596">
        <v>10256500</v>
      </c>
      <c r="C15596" s="16">
        <v>45362.46875</v>
      </c>
      <c r="D15596">
        <v>3</v>
      </c>
      <c r="E15596" t="s">
        <v>5</v>
      </c>
      <c r="F15596">
        <v>11.7</v>
      </c>
      <c r="G15596" t="s">
        <v>12</v>
      </c>
      <c r="H15596" s="15">
        <f t="shared" si="243"/>
        <v>0.2417355346725347</v>
      </c>
    </row>
    <row r="15597" spans="1:8">
      <c r="A15597" s="13" t="s">
        <v>3</v>
      </c>
      <c r="B15597">
        <v>10256500</v>
      </c>
      <c r="C15597" s="16">
        <v>45362.479166666664</v>
      </c>
      <c r="D15597">
        <v>3</v>
      </c>
      <c r="E15597" t="s">
        <v>5</v>
      </c>
      <c r="F15597">
        <v>11.7</v>
      </c>
      <c r="G15597" t="s">
        <v>12</v>
      </c>
      <c r="H15597" s="15">
        <f t="shared" si="243"/>
        <v>0.24173553484138502</v>
      </c>
    </row>
    <row r="15598" spans="1:8">
      <c r="A15598" s="13" t="s">
        <v>3</v>
      </c>
      <c r="B15598">
        <v>10256500</v>
      </c>
      <c r="C15598" s="16">
        <v>45362.489583333336</v>
      </c>
      <c r="D15598">
        <v>3</v>
      </c>
      <c r="E15598" t="s">
        <v>5</v>
      </c>
      <c r="F15598">
        <v>12.2</v>
      </c>
      <c r="G15598" t="s">
        <v>12</v>
      </c>
      <c r="H15598" s="15">
        <f t="shared" si="243"/>
        <v>0.25206611307734389</v>
      </c>
    </row>
    <row r="15599" spans="1:8">
      <c r="A15599" s="13" t="s">
        <v>3</v>
      </c>
      <c r="B15599">
        <v>10256500</v>
      </c>
      <c r="C15599" s="16">
        <v>45362.5</v>
      </c>
      <c r="D15599">
        <v>3</v>
      </c>
      <c r="E15599" t="s">
        <v>5</v>
      </c>
      <c r="F15599">
        <v>11.7</v>
      </c>
      <c r="G15599" t="s">
        <v>12</v>
      </c>
      <c r="H15599" s="15">
        <f t="shared" si="243"/>
        <v>0.2417355346725347</v>
      </c>
    </row>
    <row r="15600" spans="1:8">
      <c r="A15600" s="13" t="s">
        <v>3</v>
      </c>
      <c r="B15600">
        <v>10256500</v>
      </c>
      <c r="C15600" s="16">
        <v>45362.510416666664</v>
      </c>
      <c r="D15600">
        <v>3</v>
      </c>
      <c r="E15600" t="s">
        <v>5</v>
      </c>
      <c r="F15600">
        <v>12.2</v>
      </c>
      <c r="G15600" t="s">
        <v>12</v>
      </c>
      <c r="H15600" s="15">
        <f t="shared" si="243"/>
        <v>0.25206611325341005</v>
      </c>
    </row>
    <row r="15601" spans="1:8">
      <c r="A15601" s="13" t="s">
        <v>3</v>
      </c>
      <c r="B15601">
        <v>10256500</v>
      </c>
      <c r="C15601" s="16">
        <v>45362.520833333336</v>
      </c>
      <c r="D15601">
        <v>3</v>
      </c>
      <c r="E15601" t="s">
        <v>5</v>
      </c>
      <c r="F15601">
        <v>12.2</v>
      </c>
      <c r="G15601" t="s">
        <v>12</v>
      </c>
      <c r="H15601" s="15">
        <f t="shared" si="243"/>
        <v>0.25206611307734389</v>
      </c>
    </row>
    <row r="15602" spans="1:8">
      <c r="A15602" s="13" t="s">
        <v>3</v>
      </c>
      <c r="B15602">
        <v>10256500</v>
      </c>
      <c r="C15602" s="16">
        <v>45362.53125</v>
      </c>
      <c r="D15602">
        <v>3</v>
      </c>
      <c r="E15602" t="s">
        <v>5</v>
      </c>
      <c r="F15602">
        <v>12.2</v>
      </c>
      <c r="G15602" t="s">
        <v>12</v>
      </c>
      <c r="H15602" s="15">
        <f t="shared" si="243"/>
        <v>0.25206611307734389</v>
      </c>
    </row>
    <row r="15603" spans="1:8">
      <c r="A15603" s="13" t="s">
        <v>3</v>
      </c>
      <c r="B15603">
        <v>10256500</v>
      </c>
      <c r="C15603" s="16">
        <v>45362.541666666664</v>
      </c>
      <c r="D15603">
        <v>3</v>
      </c>
      <c r="E15603" t="s">
        <v>5</v>
      </c>
      <c r="F15603">
        <v>12.2</v>
      </c>
      <c r="G15603" t="s">
        <v>12</v>
      </c>
      <c r="H15603" s="15">
        <f t="shared" si="243"/>
        <v>0.25206611325341005</v>
      </c>
    </row>
    <row r="15604" spans="1:8">
      <c r="A15604" s="13" t="s">
        <v>3</v>
      </c>
      <c r="B15604">
        <v>10256500</v>
      </c>
      <c r="C15604" s="16">
        <v>45362.552083333336</v>
      </c>
      <c r="D15604">
        <v>3</v>
      </c>
      <c r="E15604" t="s">
        <v>5</v>
      </c>
      <c r="F15604">
        <v>12.2</v>
      </c>
      <c r="G15604" t="s">
        <v>12</v>
      </c>
      <c r="H15604" s="15">
        <f t="shared" si="243"/>
        <v>0.25206611307734389</v>
      </c>
    </row>
    <row r="15605" spans="1:8">
      <c r="A15605" s="13" t="s">
        <v>3</v>
      </c>
      <c r="B15605">
        <v>10256500</v>
      </c>
      <c r="C15605" s="16">
        <v>45362.5625</v>
      </c>
      <c r="D15605">
        <v>3</v>
      </c>
      <c r="E15605" t="s">
        <v>5</v>
      </c>
      <c r="F15605">
        <v>11.7</v>
      </c>
      <c r="G15605" t="s">
        <v>12</v>
      </c>
      <c r="H15605" s="15">
        <f t="shared" si="243"/>
        <v>0.2417355346725347</v>
      </c>
    </row>
    <row r="15606" spans="1:8">
      <c r="A15606" s="13" t="s">
        <v>3</v>
      </c>
      <c r="B15606">
        <v>10256500</v>
      </c>
      <c r="C15606" s="16">
        <v>45362.572916666664</v>
      </c>
      <c r="D15606">
        <v>3</v>
      </c>
      <c r="E15606" t="s">
        <v>5</v>
      </c>
      <c r="F15606">
        <v>11.7</v>
      </c>
      <c r="G15606" t="s">
        <v>12</v>
      </c>
      <c r="H15606" s="15">
        <f t="shared" si="243"/>
        <v>0.24173553484138502</v>
      </c>
    </row>
    <row r="15607" spans="1:8">
      <c r="A15607" s="13" t="s">
        <v>3</v>
      </c>
      <c r="B15607">
        <v>10256500</v>
      </c>
      <c r="C15607" s="16">
        <v>45362.583333333336</v>
      </c>
      <c r="D15607">
        <v>3</v>
      </c>
      <c r="E15607" t="s">
        <v>5</v>
      </c>
      <c r="F15607">
        <v>11.7</v>
      </c>
      <c r="G15607" t="s">
        <v>12</v>
      </c>
      <c r="H15607" s="15">
        <f t="shared" si="243"/>
        <v>0.2417355346725347</v>
      </c>
    </row>
    <row r="15608" spans="1:8">
      <c r="A15608" s="13" t="s">
        <v>3</v>
      </c>
      <c r="B15608">
        <v>10256500</v>
      </c>
      <c r="C15608" s="16">
        <v>45362.59375</v>
      </c>
      <c r="D15608">
        <v>3</v>
      </c>
      <c r="E15608" t="s">
        <v>5</v>
      </c>
      <c r="F15608">
        <v>11.7</v>
      </c>
      <c r="G15608" t="s">
        <v>12</v>
      </c>
      <c r="H15608" s="15">
        <f t="shared" si="243"/>
        <v>0.2417355346725347</v>
      </c>
    </row>
    <row r="15609" spans="1:8">
      <c r="A15609" s="13" t="s">
        <v>3</v>
      </c>
      <c r="B15609">
        <v>10256500</v>
      </c>
      <c r="C15609" s="16">
        <v>45362.604166666664</v>
      </c>
      <c r="D15609">
        <v>3</v>
      </c>
      <c r="E15609" t="s">
        <v>5</v>
      </c>
      <c r="F15609">
        <v>11.7</v>
      </c>
      <c r="G15609" t="s">
        <v>12</v>
      </c>
      <c r="H15609" s="15">
        <f t="shared" si="243"/>
        <v>0.24173553484138502</v>
      </c>
    </row>
    <row r="15610" spans="1:8">
      <c r="A15610" s="13" t="s">
        <v>3</v>
      </c>
      <c r="B15610">
        <v>10256500</v>
      </c>
      <c r="C15610" s="16">
        <v>45362.614583333336</v>
      </c>
      <c r="D15610">
        <v>3</v>
      </c>
      <c r="E15610" t="s">
        <v>5</v>
      </c>
      <c r="F15610">
        <v>11.7</v>
      </c>
      <c r="G15610" t="s">
        <v>12</v>
      </c>
      <c r="H15610" s="15">
        <f t="shared" si="243"/>
        <v>0.2417355346725347</v>
      </c>
    </row>
    <row r="15611" spans="1:8">
      <c r="A15611" s="13" t="s">
        <v>3</v>
      </c>
      <c r="B15611">
        <v>10256500</v>
      </c>
      <c r="C15611" s="16">
        <v>45362.625</v>
      </c>
      <c r="D15611">
        <v>3</v>
      </c>
      <c r="E15611" t="s">
        <v>5</v>
      </c>
      <c r="F15611">
        <v>11.7</v>
      </c>
      <c r="G15611" t="s">
        <v>12</v>
      </c>
      <c r="H15611" s="15">
        <f t="shared" si="243"/>
        <v>0.2417355346725347</v>
      </c>
    </row>
    <row r="15612" spans="1:8">
      <c r="A15612" s="13" t="s">
        <v>3</v>
      </c>
      <c r="B15612">
        <v>10256500</v>
      </c>
      <c r="C15612" s="16">
        <v>45362.635416666664</v>
      </c>
      <c r="D15612">
        <v>3</v>
      </c>
      <c r="E15612" t="s">
        <v>5</v>
      </c>
      <c r="F15612">
        <v>11.7</v>
      </c>
      <c r="G15612" t="s">
        <v>12</v>
      </c>
      <c r="H15612" s="15">
        <f t="shared" si="243"/>
        <v>0.24173553484138502</v>
      </c>
    </row>
    <row r="15613" spans="1:8">
      <c r="A15613" s="13" t="s">
        <v>3</v>
      </c>
      <c r="B15613">
        <v>10256500</v>
      </c>
      <c r="C15613" s="16">
        <v>45362.645833333336</v>
      </c>
      <c r="D15613">
        <v>3</v>
      </c>
      <c r="E15613" t="s">
        <v>5</v>
      </c>
      <c r="F15613">
        <v>11.7</v>
      </c>
      <c r="G15613" t="s">
        <v>12</v>
      </c>
      <c r="H15613" s="15">
        <f t="shared" si="243"/>
        <v>0.2417355346725347</v>
      </c>
    </row>
    <row r="15614" spans="1:8">
      <c r="A15614" s="13" t="s">
        <v>3</v>
      </c>
      <c r="B15614">
        <v>10256500</v>
      </c>
      <c r="C15614" s="16">
        <v>45362.65625</v>
      </c>
      <c r="D15614">
        <v>3</v>
      </c>
      <c r="E15614" t="s">
        <v>5</v>
      </c>
      <c r="F15614">
        <v>11.7</v>
      </c>
      <c r="G15614" t="s">
        <v>12</v>
      </c>
      <c r="H15614" s="15">
        <f t="shared" si="243"/>
        <v>0.2417355346725347</v>
      </c>
    </row>
    <row r="15615" spans="1:8">
      <c r="A15615" s="13" t="s">
        <v>3</v>
      </c>
      <c r="B15615">
        <v>10256500</v>
      </c>
      <c r="C15615" s="16">
        <v>45362.666666666664</v>
      </c>
      <c r="D15615">
        <v>3</v>
      </c>
      <c r="E15615" t="s">
        <v>5</v>
      </c>
      <c r="F15615">
        <v>11.7</v>
      </c>
      <c r="G15615" t="s">
        <v>12</v>
      </c>
      <c r="H15615" s="15">
        <f t="shared" si="243"/>
        <v>0.24173553484138502</v>
      </c>
    </row>
    <row r="15616" spans="1:8">
      <c r="A15616" s="13" t="s">
        <v>3</v>
      </c>
      <c r="B15616">
        <v>10256500</v>
      </c>
      <c r="C15616" s="16">
        <v>45362.677083333336</v>
      </c>
      <c r="D15616">
        <v>3</v>
      </c>
      <c r="E15616" t="s">
        <v>5</v>
      </c>
      <c r="F15616">
        <v>11.7</v>
      </c>
      <c r="G15616" t="s">
        <v>12</v>
      </c>
      <c r="H15616" s="15">
        <f t="shared" si="243"/>
        <v>0.2417355346725347</v>
      </c>
    </row>
    <row r="15617" spans="1:8">
      <c r="A15617" s="13" t="s">
        <v>3</v>
      </c>
      <c r="B15617">
        <v>10256500</v>
      </c>
      <c r="C15617" s="16">
        <v>45362.6875</v>
      </c>
      <c r="D15617">
        <v>3</v>
      </c>
      <c r="E15617" t="s">
        <v>5</v>
      </c>
      <c r="F15617">
        <v>11.7</v>
      </c>
      <c r="G15617" t="s">
        <v>12</v>
      </c>
      <c r="H15617" s="15">
        <f t="shared" si="243"/>
        <v>0.2417355346725347</v>
      </c>
    </row>
    <row r="15618" spans="1:8">
      <c r="A15618" s="13" t="s">
        <v>3</v>
      </c>
      <c r="B15618">
        <v>10256500</v>
      </c>
      <c r="C15618" s="16">
        <v>45362.697916666664</v>
      </c>
      <c r="D15618">
        <v>3</v>
      </c>
      <c r="E15618" t="s">
        <v>5</v>
      </c>
      <c r="F15618">
        <v>11.7</v>
      </c>
      <c r="G15618" t="s">
        <v>12</v>
      </c>
      <c r="H15618" s="15">
        <f t="shared" si="243"/>
        <v>0.24173553484138502</v>
      </c>
    </row>
    <row r="15619" spans="1:8">
      <c r="A15619" s="13" t="s">
        <v>3</v>
      </c>
      <c r="B15619">
        <v>10256500</v>
      </c>
      <c r="C15619" s="16">
        <v>45362.708333333336</v>
      </c>
      <c r="D15619">
        <v>3</v>
      </c>
      <c r="E15619" t="s">
        <v>5</v>
      </c>
      <c r="F15619">
        <v>11.7</v>
      </c>
      <c r="G15619" t="s">
        <v>12</v>
      </c>
      <c r="H15619" s="15">
        <f t="shared" ref="H15619:H15682" si="244">((ABS(C15620-C15619)*24*60*60)*F15619)*0.000022956840904921</f>
        <v>0.2417355346725347</v>
      </c>
    </row>
    <row r="15620" spans="1:8">
      <c r="A15620" s="13" t="s">
        <v>3</v>
      </c>
      <c r="B15620">
        <v>10256500</v>
      </c>
      <c r="C15620" s="16">
        <v>45362.71875</v>
      </c>
      <c r="D15620">
        <v>3</v>
      </c>
      <c r="E15620" t="s">
        <v>5</v>
      </c>
      <c r="F15620">
        <v>11.7</v>
      </c>
      <c r="G15620" t="s">
        <v>12</v>
      </c>
      <c r="H15620" s="15">
        <f t="shared" si="244"/>
        <v>0.2417355346725347</v>
      </c>
    </row>
    <row r="15621" spans="1:8">
      <c r="A15621" s="13" t="s">
        <v>3</v>
      </c>
      <c r="B15621">
        <v>10256500</v>
      </c>
      <c r="C15621" s="16">
        <v>45362.729166666664</v>
      </c>
      <c r="D15621">
        <v>3</v>
      </c>
      <c r="E15621" t="s">
        <v>5</v>
      </c>
      <c r="F15621">
        <v>11.7</v>
      </c>
      <c r="G15621" t="s">
        <v>12</v>
      </c>
      <c r="H15621" s="15">
        <f t="shared" si="244"/>
        <v>0.24173553484138502</v>
      </c>
    </row>
    <row r="15622" spans="1:8">
      <c r="A15622" s="13" t="s">
        <v>3</v>
      </c>
      <c r="B15622">
        <v>10256500</v>
      </c>
      <c r="C15622" s="16">
        <v>45362.739583333336</v>
      </c>
      <c r="D15622">
        <v>3</v>
      </c>
      <c r="E15622" t="s">
        <v>5</v>
      </c>
      <c r="F15622">
        <v>11.7</v>
      </c>
      <c r="G15622" t="s">
        <v>12</v>
      </c>
      <c r="H15622" s="15">
        <f t="shared" si="244"/>
        <v>0.2417355346725347</v>
      </c>
    </row>
    <row r="15623" spans="1:8">
      <c r="A15623" s="13" t="s">
        <v>3</v>
      </c>
      <c r="B15623">
        <v>10256500</v>
      </c>
      <c r="C15623" s="16">
        <v>45362.75</v>
      </c>
      <c r="D15623">
        <v>3</v>
      </c>
      <c r="E15623" t="s">
        <v>5</v>
      </c>
      <c r="F15623">
        <v>11.7</v>
      </c>
      <c r="G15623" t="s">
        <v>12</v>
      </c>
      <c r="H15623" s="15">
        <f t="shared" si="244"/>
        <v>0.2417355346725347</v>
      </c>
    </row>
    <row r="15624" spans="1:8">
      <c r="A15624" s="13" t="s">
        <v>3</v>
      </c>
      <c r="B15624">
        <v>10256500</v>
      </c>
      <c r="C15624" s="16">
        <v>45362.760416666664</v>
      </c>
      <c r="D15624">
        <v>3</v>
      </c>
      <c r="E15624" t="s">
        <v>5</v>
      </c>
      <c r="F15624">
        <v>11.7</v>
      </c>
      <c r="G15624" t="s">
        <v>12</v>
      </c>
      <c r="H15624" s="15">
        <f t="shared" si="244"/>
        <v>0.24173553484138502</v>
      </c>
    </row>
    <row r="15625" spans="1:8">
      <c r="A15625" s="13" t="s">
        <v>3</v>
      </c>
      <c r="B15625">
        <v>10256500</v>
      </c>
      <c r="C15625" s="16">
        <v>45362.770833333336</v>
      </c>
      <c r="D15625">
        <v>3</v>
      </c>
      <c r="E15625" t="s">
        <v>5</v>
      </c>
      <c r="F15625">
        <v>11.7</v>
      </c>
      <c r="G15625" t="s">
        <v>12</v>
      </c>
      <c r="H15625" s="15">
        <f t="shared" si="244"/>
        <v>0.2417355346725347</v>
      </c>
    </row>
    <row r="15626" spans="1:8">
      <c r="A15626" s="13" t="s">
        <v>3</v>
      </c>
      <c r="B15626">
        <v>10256500</v>
      </c>
      <c r="C15626" s="16">
        <v>45362.78125</v>
      </c>
      <c r="D15626">
        <v>3</v>
      </c>
      <c r="E15626" t="s">
        <v>5</v>
      </c>
      <c r="F15626">
        <v>11.7</v>
      </c>
      <c r="G15626" t="s">
        <v>12</v>
      </c>
      <c r="H15626" s="15">
        <f t="shared" si="244"/>
        <v>0.2417355346725347</v>
      </c>
    </row>
    <row r="15627" spans="1:8">
      <c r="A15627" s="13" t="s">
        <v>3</v>
      </c>
      <c r="B15627">
        <v>10256500</v>
      </c>
      <c r="C15627" s="16">
        <v>45362.791666666664</v>
      </c>
      <c r="D15627">
        <v>3</v>
      </c>
      <c r="E15627" t="s">
        <v>5</v>
      </c>
      <c r="F15627">
        <v>11.7</v>
      </c>
      <c r="G15627" t="s">
        <v>12</v>
      </c>
      <c r="H15627" s="15">
        <f t="shared" si="244"/>
        <v>0.24173553484138502</v>
      </c>
    </row>
    <row r="15628" spans="1:8">
      <c r="A15628" s="13" t="s">
        <v>3</v>
      </c>
      <c r="B15628">
        <v>10256500</v>
      </c>
      <c r="C15628" s="16">
        <v>45362.802083333336</v>
      </c>
      <c r="D15628">
        <v>3</v>
      </c>
      <c r="E15628" t="s">
        <v>5</v>
      </c>
      <c r="F15628">
        <v>11.7</v>
      </c>
      <c r="G15628" t="s">
        <v>12</v>
      </c>
      <c r="H15628" s="15">
        <f t="shared" si="244"/>
        <v>0.2417355346725347</v>
      </c>
    </row>
    <row r="15629" spans="1:8">
      <c r="A15629" s="13" t="s">
        <v>3</v>
      </c>
      <c r="B15629">
        <v>10256500</v>
      </c>
      <c r="C15629" s="16">
        <v>45362.8125</v>
      </c>
      <c r="D15629">
        <v>3</v>
      </c>
      <c r="E15629" t="s">
        <v>5</v>
      </c>
      <c r="F15629">
        <v>11.7</v>
      </c>
      <c r="G15629" t="s">
        <v>12</v>
      </c>
      <c r="H15629" s="15">
        <f t="shared" si="244"/>
        <v>0.2417355346725347</v>
      </c>
    </row>
    <row r="15630" spans="1:8">
      <c r="A15630" s="13" t="s">
        <v>3</v>
      </c>
      <c r="B15630">
        <v>10256500</v>
      </c>
      <c r="C15630" s="16">
        <v>45362.822916666664</v>
      </c>
      <c r="D15630">
        <v>3</v>
      </c>
      <c r="E15630" t="s">
        <v>5</v>
      </c>
      <c r="F15630">
        <v>11.7</v>
      </c>
      <c r="G15630" t="s">
        <v>12</v>
      </c>
      <c r="H15630" s="15">
        <f t="shared" si="244"/>
        <v>0.24173553484138502</v>
      </c>
    </row>
    <row r="15631" spans="1:8">
      <c r="A15631" s="13" t="s">
        <v>3</v>
      </c>
      <c r="B15631">
        <v>10256500</v>
      </c>
      <c r="C15631" s="16">
        <v>45362.833333333336</v>
      </c>
      <c r="D15631">
        <v>3</v>
      </c>
      <c r="E15631" t="s">
        <v>5</v>
      </c>
      <c r="F15631">
        <v>12.2</v>
      </c>
      <c r="G15631" t="s">
        <v>12</v>
      </c>
      <c r="H15631" s="15">
        <f t="shared" si="244"/>
        <v>0.25206611307734389</v>
      </c>
    </row>
    <row r="15632" spans="1:8">
      <c r="A15632" s="13" t="s">
        <v>3</v>
      </c>
      <c r="B15632">
        <v>10256500</v>
      </c>
      <c r="C15632" s="16">
        <v>45362.84375</v>
      </c>
      <c r="D15632">
        <v>3</v>
      </c>
      <c r="E15632" t="s">
        <v>5</v>
      </c>
      <c r="F15632">
        <v>11.7</v>
      </c>
      <c r="G15632" t="s">
        <v>12</v>
      </c>
      <c r="H15632" s="15">
        <f t="shared" si="244"/>
        <v>0.2417355346725347</v>
      </c>
    </row>
    <row r="15633" spans="1:8">
      <c r="A15633" s="13" t="s">
        <v>3</v>
      </c>
      <c r="B15633">
        <v>10256500</v>
      </c>
      <c r="C15633" s="16">
        <v>45362.854166666664</v>
      </c>
      <c r="D15633">
        <v>3</v>
      </c>
      <c r="E15633" t="s">
        <v>5</v>
      </c>
      <c r="F15633">
        <v>11.7</v>
      </c>
      <c r="G15633" t="s">
        <v>12</v>
      </c>
      <c r="H15633" s="15">
        <f t="shared" si="244"/>
        <v>0.24173553484138502</v>
      </c>
    </row>
    <row r="15634" spans="1:8">
      <c r="A15634" s="13" t="s">
        <v>3</v>
      </c>
      <c r="B15634">
        <v>10256500</v>
      </c>
      <c r="C15634" s="16">
        <v>45362.864583333336</v>
      </c>
      <c r="D15634">
        <v>3</v>
      </c>
      <c r="E15634" t="s">
        <v>5</v>
      </c>
      <c r="F15634">
        <v>11.7</v>
      </c>
      <c r="G15634" t="s">
        <v>12</v>
      </c>
      <c r="H15634" s="15">
        <f t="shared" si="244"/>
        <v>0.2417355346725347</v>
      </c>
    </row>
    <row r="15635" spans="1:8">
      <c r="A15635" s="13" t="s">
        <v>3</v>
      </c>
      <c r="B15635">
        <v>10256500</v>
      </c>
      <c r="C15635" s="16">
        <v>45362.875</v>
      </c>
      <c r="D15635">
        <v>3</v>
      </c>
      <c r="E15635" t="s">
        <v>5</v>
      </c>
      <c r="F15635">
        <v>12.2</v>
      </c>
      <c r="G15635" t="s">
        <v>12</v>
      </c>
      <c r="H15635" s="15">
        <f t="shared" si="244"/>
        <v>0.25206611307734389</v>
      </c>
    </row>
    <row r="15636" spans="1:8">
      <c r="A15636" s="13" t="s">
        <v>3</v>
      </c>
      <c r="B15636">
        <v>10256500</v>
      </c>
      <c r="C15636" s="16">
        <v>45362.885416666664</v>
      </c>
      <c r="D15636">
        <v>3</v>
      </c>
      <c r="E15636" t="s">
        <v>5</v>
      </c>
      <c r="F15636">
        <v>12.2</v>
      </c>
      <c r="G15636" t="s">
        <v>12</v>
      </c>
      <c r="H15636" s="15">
        <f t="shared" si="244"/>
        <v>0.25206611325341005</v>
      </c>
    </row>
    <row r="15637" spans="1:8">
      <c r="A15637" s="13" t="s">
        <v>3</v>
      </c>
      <c r="B15637">
        <v>10256500</v>
      </c>
      <c r="C15637" s="16">
        <v>45362.895833333336</v>
      </c>
      <c r="D15637">
        <v>3</v>
      </c>
      <c r="E15637" t="s">
        <v>5</v>
      </c>
      <c r="F15637">
        <v>11.7</v>
      </c>
      <c r="G15637" t="s">
        <v>12</v>
      </c>
      <c r="H15637" s="15">
        <f t="shared" si="244"/>
        <v>0.2417355346725347</v>
      </c>
    </row>
    <row r="15638" spans="1:8">
      <c r="A15638" s="13" t="s">
        <v>3</v>
      </c>
      <c r="B15638">
        <v>10256500</v>
      </c>
      <c r="C15638" s="16">
        <v>45362.90625</v>
      </c>
      <c r="D15638">
        <v>3</v>
      </c>
      <c r="E15638" t="s">
        <v>5</v>
      </c>
      <c r="F15638">
        <v>11.7</v>
      </c>
      <c r="G15638" t="s">
        <v>12</v>
      </c>
      <c r="H15638" s="15">
        <f t="shared" si="244"/>
        <v>0.2417355346725347</v>
      </c>
    </row>
    <row r="15639" spans="1:8">
      <c r="A15639" s="13" t="s">
        <v>3</v>
      </c>
      <c r="B15639">
        <v>10256500</v>
      </c>
      <c r="C15639" s="16">
        <v>45362.916666666664</v>
      </c>
      <c r="D15639">
        <v>3</v>
      </c>
      <c r="E15639" t="s">
        <v>5</v>
      </c>
      <c r="F15639">
        <v>11.7</v>
      </c>
      <c r="G15639" t="s">
        <v>12</v>
      </c>
      <c r="H15639" s="15">
        <f t="shared" si="244"/>
        <v>0.24173553484138502</v>
      </c>
    </row>
    <row r="15640" spans="1:8">
      <c r="A15640" s="13" t="s">
        <v>3</v>
      </c>
      <c r="B15640">
        <v>10256500</v>
      </c>
      <c r="C15640" s="16">
        <v>45362.927083333336</v>
      </c>
      <c r="D15640">
        <v>3</v>
      </c>
      <c r="E15640" t="s">
        <v>5</v>
      </c>
      <c r="F15640">
        <v>11.7</v>
      </c>
      <c r="G15640" t="s">
        <v>12</v>
      </c>
      <c r="H15640" s="15">
        <f t="shared" si="244"/>
        <v>0.2417355346725347</v>
      </c>
    </row>
    <row r="15641" spans="1:8">
      <c r="A15641" s="13" t="s">
        <v>3</v>
      </c>
      <c r="B15641">
        <v>10256500</v>
      </c>
      <c r="C15641" s="16">
        <v>45362.9375</v>
      </c>
      <c r="D15641">
        <v>3</v>
      </c>
      <c r="E15641" t="s">
        <v>5</v>
      </c>
      <c r="F15641">
        <v>12.2</v>
      </c>
      <c r="G15641" t="s">
        <v>12</v>
      </c>
      <c r="H15641" s="15">
        <f t="shared" si="244"/>
        <v>0.25206611307734389</v>
      </c>
    </row>
    <row r="15642" spans="1:8">
      <c r="A15642" s="13" t="s">
        <v>3</v>
      </c>
      <c r="B15642">
        <v>10256500</v>
      </c>
      <c r="C15642" s="16">
        <v>45362.947916666664</v>
      </c>
      <c r="D15642">
        <v>3</v>
      </c>
      <c r="E15642" t="s">
        <v>5</v>
      </c>
      <c r="F15642">
        <v>11.7</v>
      </c>
      <c r="G15642" t="s">
        <v>12</v>
      </c>
      <c r="H15642" s="15">
        <f t="shared" si="244"/>
        <v>0.24173553484138502</v>
      </c>
    </row>
    <row r="15643" spans="1:8">
      <c r="A15643" s="13" t="s">
        <v>3</v>
      </c>
      <c r="B15643">
        <v>10256500</v>
      </c>
      <c r="C15643" s="16">
        <v>45362.958333333336</v>
      </c>
      <c r="D15643">
        <v>3</v>
      </c>
      <c r="E15643" t="s">
        <v>5</v>
      </c>
      <c r="F15643">
        <v>12.2</v>
      </c>
      <c r="G15643" t="s">
        <v>12</v>
      </c>
      <c r="H15643" s="15">
        <f t="shared" si="244"/>
        <v>0.25206611307734389</v>
      </c>
    </row>
    <row r="15644" spans="1:8">
      <c r="A15644" s="13" t="s">
        <v>3</v>
      </c>
      <c r="B15644">
        <v>10256500</v>
      </c>
      <c r="C15644" s="16">
        <v>45362.96875</v>
      </c>
      <c r="D15644">
        <v>3</v>
      </c>
      <c r="E15644" t="s">
        <v>5</v>
      </c>
      <c r="F15644">
        <v>11.7</v>
      </c>
      <c r="G15644" t="s">
        <v>12</v>
      </c>
      <c r="H15644" s="15">
        <f t="shared" si="244"/>
        <v>0.2417355346725347</v>
      </c>
    </row>
    <row r="15645" spans="1:8">
      <c r="A15645" s="13" t="s">
        <v>3</v>
      </c>
      <c r="B15645">
        <v>10256500</v>
      </c>
      <c r="C15645" s="16">
        <v>45362.979166666664</v>
      </c>
      <c r="D15645">
        <v>3</v>
      </c>
      <c r="E15645" t="s">
        <v>5</v>
      </c>
      <c r="F15645">
        <v>12.2</v>
      </c>
      <c r="G15645" t="s">
        <v>12</v>
      </c>
      <c r="H15645" s="15">
        <f t="shared" si="244"/>
        <v>0.25206611325341005</v>
      </c>
    </row>
    <row r="15646" spans="1:8">
      <c r="A15646" s="13" t="s">
        <v>3</v>
      </c>
      <c r="B15646">
        <v>10256500</v>
      </c>
      <c r="C15646" s="16">
        <v>45362.989583333336</v>
      </c>
      <c r="D15646">
        <v>3</v>
      </c>
      <c r="E15646" t="s">
        <v>5</v>
      </c>
      <c r="F15646">
        <v>12.2</v>
      </c>
      <c r="G15646" t="s">
        <v>12</v>
      </c>
      <c r="H15646" s="15">
        <f t="shared" si="244"/>
        <v>0.25206611307734389</v>
      </c>
    </row>
    <row r="15647" spans="1:8">
      <c r="A15647" s="13" t="s">
        <v>3</v>
      </c>
      <c r="B15647">
        <v>10256500</v>
      </c>
      <c r="C15647" s="16">
        <v>45363</v>
      </c>
      <c r="D15647">
        <v>3</v>
      </c>
      <c r="E15647" t="s">
        <v>5</v>
      </c>
      <c r="F15647">
        <v>12.2</v>
      </c>
      <c r="G15647" t="s">
        <v>12</v>
      </c>
      <c r="H15647" s="15">
        <f t="shared" si="244"/>
        <v>0.25206611307734389</v>
      </c>
    </row>
    <row r="15648" spans="1:8">
      <c r="A15648" s="13" t="s">
        <v>3</v>
      </c>
      <c r="B15648">
        <v>10256500</v>
      </c>
      <c r="C15648" s="16">
        <v>45363.010416666664</v>
      </c>
      <c r="D15648">
        <v>3</v>
      </c>
      <c r="E15648" t="s">
        <v>5</v>
      </c>
      <c r="F15648">
        <v>12.2</v>
      </c>
      <c r="G15648" t="s">
        <v>12</v>
      </c>
      <c r="H15648" s="15">
        <f t="shared" si="244"/>
        <v>0.25206611325341005</v>
      </c>
    </row>
    <row r="15649" spans="1:8">
      <c r="A15649" s="13" t="s">
        <v>3</v>
      </c>
      <c r="B15649">
        <v>10256500</v>
      </c>
      <c r="C15649" s="16">
        <v>45363.020833333336</v>
      </c>
      <c r="D15649">
        <v>3</v>
      </c>
      <c r="E15649" t="s">
        <v>5</v>
      </c>
      <c r="F15649">
        <v>11.7</v>
      </c>
      <c r="G15649" t="s">
        <v>12</v>
      </c>
      <c r="H15649" s="15">
        <f t="shared" si="244"/>
        <v>0.2417355346725347</v>
      </c>
    </row>
    <row r="15650" spans="1:8">
      <c r="A15650" s="13" t="s">
        <v>3</v>
      </c>
      <c r="B15650">
        <v>10256500</v>
      </c>
      <c r="C15650" s="16">
        <v>45363.03125</v>
      </c>
      <c r="D15650">
        <v>3</v>
      </c>
      <c r="E15650" t="s">
        <v>5</v>
      </c>
      <c r="F15650">
        <v>11.7</v>
      </c>
      <c r="G15650" t="s">
        <v>12</v>
      </c>
      <c r="H15650" s="15">
        <f t="shared" si="244"/>
        <v>0.2417355346725347</v>
      </c>
    </row>
    <row r="15651" spans="1:8">
      <c r="A15651" s="13" t="s">
        <v>3</v>
      </c>
      <c r="B15651">
        <v>10256500</v>
      </c>
      <c r="C15651" s="16">
        <v>45363.041666666664</v>
      </c>
      <c r="D15651">
        <v>3</v>
      </c>
      <c r="E15651" t="s">
        <v>5</v>
      </c>
      <c r="F15651">
        <v>12.2</v>
      </c>
      <c r="G15651" t="s">
        <v>12</v>
      </c>
      <c r="H15651" s="15">
        <f t="shared" si="244"/>
        <v>0.25206611325341005</v>
      </c>
    </row>
    <row r="15652" spans="1:8">
      <c r="A15652" s="13" t="s">
        <v>3</v>
      </c>
      <c r="B15652">
        <v>10256500</v>
      </c>
      <c r="C15652" s="16">
        <v>45363.052083333336</v>
      </c>
      <c r="D15652">
        <v>3</v>
      </c>
      <c r="E15652" t="s">
        <v>5</v>
      </c>
      <c r="F15652">
        <v>11.7</v>
      </c>
      <c r="G15652" t="s">
        <v>12</v>
      </c>
      <c r="H15652" s="15">
        <f t="shared" si="244"/>
        <v>0.2417355346725347</v>
      </c>
    </row>
    <row r="15653" spans="1:8">
      <c r="A15653" s="13" t="s">
        <v>3</v>
      </c>
      <c r="B15653">
        <v>10256500</v>
      </c>
      <c r="C15653" s="16">
        <v>45363.0625</v>
      </c>
      <c r="D15653">
        <v>3</v>
      </c>
      <c r="E15653" t="s">
        <v>5</v>
      </c>
      <c r="F15653">
        <v>12.2</v>
      </c>
      <c r="G15653" t="s">
        <v>12</v>
      </c>
      <c r="H15653" s="15">
        <f t="shared" si="244"/>
        <v>0.25206611307734389</v>
      </c>
    </row>
    <row r="15654" spans="1:8">
      <c r="A15654" s="13" t="s">
        <v>3</v>
      </c>
      <c r="B15654">
        <v>10256500</v>
      </c>
      <c r="C15654" s="16">
        <v>45363.072916666664</v>
      </c>
      <c r="D15654">
        <v>3</v>
      </c>
      <c r="E15654" t="s">
        <v>5</v>
      </c>
      <c r="F15654">
        <v>11.7</v>
      </c>
      <c r="G15654" t="s">
        <v>12</v>
      </c>
      <c r="H15654" s="15">
        <f t="shared" si="244"/>
        <v>0.24173553484138502</v>
      </c>
    </row>
    <row r="15655" spans="1:8">
      <c r="A15655" s="13" t="s">
        <v>3</v>
      </c>
      <c r="B15655">
        <v>10256500</v>
      </c>
      <c r="C15655" s="16">
        <v>45363.083333333336</v>
      </c>
      <c r="D15655">
        <v>3</v>
      </c>
      <c r="E15655" t="s">
        <v>5</v>
      </c>
      <c r="F15655">
        <v>11.7</v>
      </c>
      <c r="G15655" t="s">
        <v>12</v>
      </c>
      <c r="H15655" s="15">
        <f t="shared" si="244"/>
        <v>0.2417355346725347</v>
      </c>
    </row>
    <row r="15656" spans="1:8">
      <c r="A15656" s="13" t="s">
        <v>3</v>
      </c>
      <c r="B15656">
        <v>10256500</v>
      </c>
      <c r="C15656" s="16">
        <v>45363.09375</v>
      </c>
      <c r="D15656">
        <v>3</v>
      </c>
      <c r="E15656" t="s">
        <v>5</v>
      </c>
      <c r="F15656">
        <v>12.2</v>
      </c>
      <c r="G15656" t="s">
        <v>12</v>
      </c>
      <c r="H15656" s="15">
        <f t="shared" si="244"/>
        <v>0.25206611307734389</v>
      </c>
    </row>
    <row r="15657" spans="1:8">
      <c r="A15657" s="13" t="s">
        <v>3</v>
      </c>
      <c r="B15657">
        <v>10256500</v>
      </c>
      <c r="C15657" s="16">
        <v>45363.104166666664</v>
      </c>
      <c r="D15657">
        <v>3</v>
      </c>
      <c r="E15657" t="s">
        <v>5</v>
      </c>
      <c r="F15657">
        <v>12.2</v>
      </c>
      <c r="G15657" t="s">
        <v>12</v>
      </c>
      <c r="H15657" s="15">
        <f t="shared" si="244"/>
        <v>0.25206611325341005</v>
      </c>
    </row>
    <row r="15658" spans="1:8">
      <c r="A15658" s="13" t="s">
        <v>3</v>
      </c>
      <c r="B15658">
        <v>10256500</v>
      </c>
      <c r="C15658" s="16">
        <v>45363.114583333336</v>
      </c>
      <c r="D15658">
        <v>3</v>
      </c>
      <c r="E15658" t="s">
        <v>5</v>
      </c>
      <c r="F15658">
        <v>11.7</v>
      </c>
      <c r="G15658" t="s">
        <v>12</v>
      </c>
      <c r="H15658" s="15">
        <f t="shared" si="244"/>
        <v>0.2417355346725347</v>
      </c>
    </row>
    <row r="15659" spans="1:8">
      <c r="A15659" s="13" t="s">
        <v>3</v>
      </c>
      <c r="B15659">
        <v>10256500</v>
      </c>
      <c r="C15659" s="16">
        <v>45363.125</v>
      </c>
      <c r="D15659">
        <v>3</v>
      </c>
      <c r="E15659" t="s">
        <v>5</v>
      </c>
      <c r="F15659">
        <v>12.2</v>
      </c>
      <c r="G15659" t="s">
        <v>12</v>
      </c>
      <c r="H15659" s="15">
        <f t="shared" si="244"/>
        <v>0.25206611307734389</v>
      </c>
    </row>
    <row r="15660" spans="1:8">
      <c r="A15660" s="13" t="s">
        <v>3</v>
      </c>
      <c r="B15660">
        <v>10256500</v>
      </c>
      <c r="C15660" s="16">
        <v>45363.135416666664</v>
      </c>
      <c r="D15660">
        <v>3</v>
      </c>
      <c r="E15660" t="s">
        <v>5</v>
      </c>
      <c r="F15660">
        <v>12.2</v>
      </c>
      <c r="G15660" t="s">
        <v>12</v>
      </c>
      <c r="H15660" s="15">
        <f t="shared" si="244"/>
        <v>0.25206611325341005</v>
      </c>
    </row>
    <row r="15661" spans="1:8">
      <c r="A15661" s="13" t="s">
        <v>3</v>
      </c>
      <c r="B15661">
        <v>10256500</v>
      </c>
      <c r="C15661" s="16">
        <v>45363.145833333336</v>
      </c>
      <c r="D15661">
        <v>3</v>
      </c>
      <c r="E15661" t="s">
        <v>5</v>
      </c>
      <c r="F15661">
        <v>12.2</v>
      </c>
      <c r="G15661" t="s">
        <v>12</v>
      </c>
      <c r="H15661" s="15">
        <f t="shared" si="244"/>
        <v>0.25206611307734389</v>
      </c>
    </row>
    <row r="15662" spans="1:8">
      <c r="A15662" s="13" t="s">
        <v>3</v>
      </c>
      <c r="B15662">
        <v>10256500</v>
      </c>
      <c r="C15662" s="16">
        <v>45363.15625</v>
      </c>
      <c r="D15662">
        <v>3</v>
      </c>
      <c r="E15662" t="s">
        <v>5</v>
      </c>
      <c r="F15662">
        <v>11.7</v>
      </c>
      <c r="G15662" t="s">
        <v>12</v>
      </c>
      <c r="H15662" s="15">
        <f t="shared" si="244"/>
        <v>0.2417355346725347</v>
      </c>
    </row>
    <row r="15663" spans="1:8">
      <c r="A15663" s="13" t="s">
        <v>3</v>
      </c>
      <c r="B15663">
        <v>10256500</v>
      </c>
      <c r="C15663" s="16">
        <v>45363.166666666664</v>
      </c>
      <c r="D15663">
        <v>3</v>
      </c>
      <c r="E15663" t="s">
        <v>5</v>
      </c>
      <c r="F15663">
        <v>12.2</v>
      </c>
      <c r="G15663" t="s">
        <v>12</v>
      </c>
      <c r="H15663" s="15">
        <f t="shared" si="244"/>
        <v>0.25206611325341005</v>
      </c>
    </row>
    <row r="15664" spans="1:8">
      <c r="A15664" s="13" t="s">
        <v>3</v>
      </c>
      <c r="B15664">
        <v>10256500</v>
      </c>
      <c r="C15664" s="16">
        <v>45363.177083333336</v>
      </c>
      <c r="D15664">
        <v>3</v>
      </c>
      <c r="E15664" t="s">
        <v>5</v>
      </c>
      <c r="F15664">
        <v>11.7</v>
      </c>
      <c r="G15664" t="s">
        <v>12</v>
      </c>
      <c r="H15664" s="15">
        <f t="shared" si="244"/>
        <v>0.2417355346725347</v>
      </c>
    </row>
    <row r="15665" spans="1:8">
      <c r="A15665" s="13" t="s">
        <v>3</v>
      </c>
      <c r="B15665">
        <v>10256500</v>
      </c>
      <c r="C15665" s="16">
        <v>45363.1875</v>
      </c>
      <c r="D15665">
        <v>3</v>
      </c>
      <c r="E15665" t="s">
        <v>5</v>
      </c>
      <c r="F15665">
        <v>11.7</v>
      </c>
      <c r="G15665" t="s">
        <v>12</v>
      </c>
      <c r="H15665" s="15">
        <f t="shared" si="244"/>
        <v>0.2417355346725347</v>
      </c>
    </row>
    <row r="15666" spans="1:8">
      <c r="A15666" s="13" t="s">
        <v>3</v>
      </c>
      <c r="B15666">
        <v>10256500</v>
      </c>
      <c r="C15666" s="16">
        <v>45363.197916666664</v>
      </c>
      <c r="D15666">
        <v>3</v>
      </c>
      <c r="E15666" t="s">
        <v>5</v>
      </c>
      <c r="F15666">
        <v>12.2</v>
      </c>
      <c r="G15666" t="s">
        <v>12</v>
      </c>
      <c r="H15666" s="15">
        <f t="shared" si="244"/>
        <v>0.25206611325341005</v>
      </c>
    </row>
    <row r="15667" spans="1:8">
      <c r="A15667" s="13" t="s">
        <v>3</v>
      </c>
      <c r="B15667">
        <v>10256500</v>
      </c>
      <c r="C15667" s="16">
        <v>45363.208333333336</v>
      </c>
      <c r="D15667">
        <v>3</v>
      </c>
      <c r="E15667" t="s">
        <v>5</v>
      </c>
      <c r="F15667">
        <v>11.7</v>
      </c>
      <c r="G15667" t="s">
        <v>12</v>
      </c>
      <c r="H15667" s="15">
        <f t="shared" si="244"/>
        <v>0.2417355346725347</v>
      </c>
    </row>
    <row r="15668" spans="1:8">
      <c r="A15668" s="13" t="s">
        <v>3</v>
      </c>
      <c r="B15668">
        <v>10256500</v>
      </c>
      <c r="C15668" s="16">
        <v>45363.21875</v>
      </c>
      <c r="D15668">
        <v>3</v>
      </c>
      <c r="E15668" t="s">
        <v>5</v>
      </c>
      <c r="F15668">
        <v>12.2</v>
      </c>
      <c r="G15668" t="s">
        <v>12</v>
      </c>
      <c r="H15668" s="15">
        <f t="shared" si="244"/>
        <v>0.25206611307734389</v>
      </c>
    </row>
    <row r="15669" spans="1:8">
      <c r="A15669" s="13" t="s">
        <v>3</v>
      </c>
      <c r="B15669">
        <v>10256500</v>
      </c>
      <c r="C15669" s="16">
        <v>45363.229166666664</v>
      </c>
      <c r="D15669">
        <v>3</v>
      </c>
      <c r="E15669" t="s">
        <v>5</v>
      </c>
      <c r="F15669">
        <v>11.7</v>
      </c>
      <c r="G15669" t="s">
        <v>12</v>
      </c>
      <c r="H15669" s="15">
        <f t="shared" si="244"/>
        <v>0.24173553484138502</v>
      </c>
    </row>
    <row r="15670" spans="1:8">
      <c r="A15670" s="13" t="s">
        <v>3</v>
      </c>
      <c r="B15670">
        <v>10256500</v>
      </c>
      <c r="C15670" s="16">
        <v>45363.239583333336</v>
      </c>
      <c r="D15670">
        <v>3</v>
      </c>
      <c r="E15670" t="s">
        <v>5</v>
      </c>
      <c r="F15670">
        <v>12.2</v>
      </c>
      <c r="G15670" t="s">
        <v>12</v>
      </c>
      <c r="H15670" s="15">
        <f t="shared" si="244"/>
        <v>0.25206611307734389</v>
      </c>
    </row>
    <row r="15671" spans="1:8">
      <c r="A15671" s="13" t="s">
        <v>3</v>
      </c>
      <c r="B15671">
        <v>10256500</v>
      </c>
      <c r="C15671" s="16">
        <v>45363.25</v>
      </c>
      <c r="D15671">
        <v>3</v>
      </c>
      <c r="E15671" t="s">
        <v>5</v>
      </c>
      <c r="F15671">
        <v>12.2</v>
      </c>
      <c r="G15671" t="s">
        <v>12</v>
      </c>
      <c r="H15671" s="15">
        <f t="shared" si="244"/>
        <v>0.25206611307734389</v>
      </c>
    </row>
    <row r="15672" spans="1:8">
      <c r="A15672" s="13" t="s">
        <v>3</v>
      </c>
      <c r="B15672">
        <v>10256500</v>
      </c>
      <c r="C15672" s="16">
        <v>45363.260416666664</v>
      </c>
      <c r="D15672">
        <v>3</v>
      </c>
      <c r="E15672" t="s">
        <v>5</v>
      </c>
      <c r="F15672">
        <v>12.2</v>
      </c>
      <c r="G15672" t="s">
        <v>12</v>
      </c>
      <c r="H15672" s="15">
        <f t="shared" si="244"/>
        <v>0.25206611325341005</v>
      </c>
    </row>
    <row r="15673" spans="1:8">
      <c r="A15673" s="13" t="s">
        <v>3</v>
      </c>
      <c r="B15673">
        <v>10256500</v>
      </c>
      <c r="C15673" s="16">
        <v>45363.270833333336</v>
      </c>
      <c r="D15673">
        <v>3</v>
      </c>
      <c r="E15673" t="s">
        <v>5</v>
      </c>
      <c r="F15673">
        <v>11.7</v>
      </c>
      <c r="G15673" t="s">
        <v>12</v>
      </c>
      <c r="H15673" s="15">
        <f t="shared" si="244"/>
        <v>0.2417355346725347</v>
      </c>
    </row>
    <row r="15674" spans="1:8">
      <c r="A15674" s="13" t="s">
        <v>3</v>
      </c>
      <c r="B15674">
        <v>10256500</v>
      </c>
      <c r="C15674" s="16">
        <v>45363.28125</v>
      </c>
      <c r="D15674">
        <v>3</v>
      </c>
      <c r="E15674" t="s">
        <v>5</v>
      </c>
      <c r="F15674">
        <v>12.2</v>
      </c>
      <c r="G15674" t="s">
        <v>12</v>
      </c>
      <c r="H15674" s="15">
        <f t="shared" si="244"/>
        <v>0.25206611307734389</v>
      </c>
    </row>
    <row r="15675" spans="1:8">
      <c r="A15675" s="13" t="s">
        <v>3</v>
      </c>
      <c r="B15675">
        <v>10256500</v>
      </c>
      <c r="C15675" s="16">
        <v>45363.291666666664</v>
      </c>
      <c r="D15675">
        <v>3</v>
      </c>
      <c r="E15675" t="s">
        <v>5</v>
      </c>
      <c r="F15675">
        <v>11.7</v>
      </c>
      <c r="G15675" t="s">
        <v>12</v>
      </c>
      <c r="H15675" s="15">
        <f t="shared" si="244"/>
        <v>0.24173553484138502</v>
      </c>
    </row>
    <row r="15676" spans="1:8">
      <c r="A15676" s="13" t="s">
        <v>3</v>
      </c>
      <c r="B15676">
        <v>10256500</v>
      </c>
      <c r="C15676" s="16">
        <v>45363.302083333336</v>
      </c>
      <c r="D15676">
        <v>3</v>
      </c>
      <c r="E15676" t="s">
        <v>5</v>
      </c>
      <c r="F15676">
        <v>12.2</v>
      </c>
      <c r="G15676" t="s">
        <v>12</v>
      </c>
      <c r="H15676" s="15">
        <f t="shared" si="244"/>
        <v>0.25206611307734389</v>
      </c>
    </row>
    <row r="15677" spans="1:8">
      <c r="A15677" s="13" t="s">
        <v>3</v>
      </c>
      <c r="B15677">
        <v>10256500</v>
      </c>
      <c r="C15677" s="16">
        <v>45363.3125</v>
      </c>
      <c r="D15677">
        <v>3</v>
      </c>
      <c r="E15677" t="s">
        <v>5</v>
      </c>
      <c r="F15677">
        <v>12.2</v>
      </c>
      <c r="G15677" t="s">
        <v>12</v>
      </c>
      <c r="H15677" s="15">
        <f t="shared" si="244"/>
        <v>0.25206611307734389</v>
      </c>
    </row>
    <row r="15678" spans="1:8">
      <c r="A15678" s="13" t="s">
        <v>3</v>
      </c>
      <c r="B15678">
        <v>10256500</v>
      </c>
      <c r="C15678" s="16">
        <v>45363.322916666664</v>
      </c>
      <c r="D15678">
        <v>3</v>
      </c>
      <c r="E15678" t="s">
        <v>5</v>
      </c>
      <c r="F15678">
        <v>12.2</v>
      </c>
      <c r="G15678" t="s">
        <v>12</v>
      </c>
      <c r="H15678" s="15">
        <f t="shared" si="244"/>
        <v>0.25206611325341005</v>
      </c>
    </row>
    <row r="15679" spans="1:8">
      <c r="A15679" s="13" t="s">
        <v>3</v>
      </c>
      <c r="B15679">
        <v>10256500</v>
      </c>
      <c r="C15679" s="16">
        <v>45363.333333333336</v>
      </c>
      <c r="D15679">
        <v>3</v>
      </c>
      <c r="E15679" t="s">
        <v>5</v>
      </c>
      <c r="F15679">
        <v>12.2</v>
      </c>
      <c r="G15679" t="s">
        <v>12</v>
      </c>
      <c r="H15679" s="15">
        <f t="shared" si="244"/>
        <v>0.25206611307734389</v>
      </c>
    </row>
    <row r="15680" spans="1:8">
      <c r="A15680" s="13" t="s">
        <v>3</v>
      </c>
      <c r="B15680">
        <v>10256500</v>
      </c>
      <c r="C15680" s="16">
        <v>45363.34375</v>
      </c>
      <c r="D15680">
        <v>3</v>
      </c>
      <c r="E15680" t="s">
        <v>5</v>
      </c>
      <c r="F15680">
        <v>12.2</v>
      </c>
      <c r="G15680" t="s">
        <v>12</v>
      </c>
      <c r="H15680" s="15">
        <f t="shared" si="244"/>
        <v>0.25206611307734389</v>
      </c>
    </row>
    <row r="15681" spans="1:8">
      <c r="A15681" s="13" t="s">
        <v>3</v>
      </c>
      <c r="B15681">
        <v>10256500</v>
      </c>
      <c r="C15681" s="16">
        <v>45363.354166666664</v>
      </c>
      <c r="D15681">
        <v>3</v>
      </c>
      <c r="E15681" t="s">
        <v>5</v>
      </c>
      <c r="F15681">
        <v>12.2</v>
      </c>
      <c r="G15681" t="s">
        <v>12</v>
      </c>
      <c r="H15681" s="15">
        <f t="shared" si="244"/>
        <v>0.25206611325341005</v>
      </c>
    </row>
    <row r="15682" spans="1:8">
      <c r="A15682" s="13" t="s">
        <v>3</v>
      </c>
      <c r="B15682">
        <v>10256500</v>
      </c>
      <c r="C15682" s="16">
        <v>45363.364583333336</v>
      </c>
      <c r="D15682">
        <v>3</v>
      </c>
      <c r="E15682" t="s">
        <v>5</v>
      </c>
      <c r="F15682">
        <v>12.2</v>
      </c>
      <c r="G15682" t="s">
        <v>12</v>
      </c>
      <c r="H15682" s="15">
        <f t="shared" si="244"/>
        <v>0.25206611307734389</v>
      </c>
    </row>
    <row r="15683" spans="1:8">
      <c r="A15683" s="13" t="s">
        <v>3</v>
      </c>
      <c r="B15683">
        <v>10256500</v>
      </c>
      <c r="C15683" s="16">
        <v>45363.375</v>
      </c>
      <c r="D15683">
        <v>3</v>
      </c>
      <c r="E15683" t="s">
        <v>5</v>
      </c>
      <c r="F15683">
        <v>12.2</v>
      </c>
      <c r="G15683" t="s">
        <v>12</v>
      </c>
      <c r="H15683" s="15">
        <f t="shared" ref="H15683:H15746" si="245">((ABS(C15684-C15683)*24*60*60)*F15683)*0.000022956840904921</f>
        <v>0.25206611307734389</v>
      </c>
    </row>
    <row r="15684" spans="1:8">
      <c r="A15684" s="13" t="s">
        <v>3</v>
      </c>
      <c r="B15684">
        <v>10256500</v>
      </c>
      <c r="C15684" s="16">
        <v>45363.385416666664</v>
      </c>
      <c r="D15684">
        <v>3</v>
      </c>
      <c r="E15684" t="s">
        <v>5</v>
      </c>
      <c r="F15684">
        <v>12.2</v>
      </c>
      <c r="G15684" t="s">
        <v>12</v>
      </c>
      <c r="H15684" s="15">
        <f t="shared" si="245"/>
        <v>0.25206611325341005</v>
      </c>
    </row>
    <row r="15685" spans="1:8">
      <c r="A15685" s="13" t="s">
        <v>3</v>
      </c>
      <c r="B15685">
        <v>10256500</v>
      </c>
      <c r="C15685" s="16">
        <v>45363.395833333336</v>
      </c>
      <c r="D15685">
        <v>3</v>
      </c>
      <c r="E15685" t="s">
        <v>5</v>
      </c>
      <c r="F15685">
        <v>11.7</v>
      </c>
      <c r="G15685" t="s">
        <v>12</v>
      </c>
      <c r="H15685" s="15">
        <f t="shared" si="245"/>
        <v>0.2417355346725347</v>
      </c>
    </row>
    <row r="15686" spans="1:8">
      <c r="A15686" s="13" t="s">
        <v>3</v>
      </c>
      <c r="B15686">
        <v>10256500</v>
      </c>
      <c r="C15686" s="16">
        <v>45363.40625</v>
      </c>
      <c r="D15686">
        <v>3</v>
      </c>
      <c r="E15686" t="s">
        <v>5</v>
      </c>
      <c r="F15686">
        <v>12.2</v>
      </c>
      <c r="G15686" t="s">
        <v>12</v>
      </c>
      <c r="H15686" s="15">
        <f t="shared" si="245"/>
        <v>0.25206611307734389</v>
      </c>
    </row>
    <row r="15687" spans="1:8">
      <c r="A15687" s="13" t="s">
        <v>3</v>
      </c>
      <c r="B15687">
        <v>10256500</v>
      </c>
      <c r="C15687" s="16">
        <v>45363.416666666664</v>
      </c>
      <c r="D15687">
        <v>3</v>
      </c>
      <c r="E15687" t="s">
        <v>5</v>
      </c>
      <c r="F15687">
        <v>12.2</v>
      </c>
      <c r="G15687" t="s">
        <v>12</v>
      </c>
      <c r="H15687" s="15">
        <f t="shared" si="245"/>
        <v>0.25206611325341005</v>
      </c>
    </row>
    <row r="15688" spans="1:8">
      <c r="A15688" s="13" t="s">
        <v>3</v>
      </c>
      <c r="B15688">
        <v>10256500</v>
      </c>
      <c r="C15688" s="16">
        <v>45363.427083333336</v>
      </c>
      <c r="D15688">
        <v>3</v>
      </c>
      <c r="E15688" t="s">
        <v>5</v>
      </c>
      <c r="F15688">
        <v>12.2</v>
      </c>
      <c r="G15688" t="s">
        <v>12</v>
      </c>
      <c r="H15688" s="15">
        <f t="shared" si="245"/>
        <v>0.25206611307734389</v>
      </c>
    </row>
    <row r="15689" spans="1:8">
      <c r="A15689" s="13" t="s">
        <v>3</v>
      </c>
      <c r="B15689">
        <v>10256500</v>
      </c>
      <c r="C15689" s="16">
        <v>45363.4375</v>
      </c>
      <c r="D15689">
        <v>3</v>
      </c>
      <c r="E15689" t="s">
        <v>5</v>
      </c>
      <c r="F15689">
        <v>11.7</v>
      </c>
      <c r="G15689" t="s">
        <v>12</v>
      </c>
      <c r="H15689" s="15">
        <f t="shared" si="245"/>
        <v>0.2417355346725347</v>
      </c>
    </row>
    <row r="15690" spans="1:8">
      <c r="A15690" s="13" t="s">
        <v>3</v>
      </c>
      <c r="B15690">
        <v>10256500</v>
      </c>
      <c r="C15690" s="16">
        <v>45363.447916666664</v>
      </c>
      <c r="D15690">
        <v>3</v>
      </c>
      <c r="E15690" t="s">
        <v>5</v>
      </c>
      <c r="F15690">
        <v>11.7</v>
      </c>
      <c r="G15690" t="s">
        <v>12</v>
      </c>
      <c r="H15690" s="15">
        <f t="shared" si="245"/>
        <v>0.24173553484138502</v>
      </c>
    </row>
    <row r="15691" spans="1:8">
      <c r="A15691" s="13" t="s">
        <v>3</v>
      </c>
      <c r="B15691">
        <v>10256500</v>
      </c>
      <c r="C15691" s="16">
        <v>45363.458333333336</v>
      </c>
      <c r="D15691">
        <v>3</v>
      </c>
      <c r="E15691" t="s">
        <v>5</v>
      </c>
      <c r="F15691">
        <v>11.7</v>
      </c>
      <c r="G15691" t="s">
        <v>12</v>
      </c>
      <c r="H15691" s="15">
        <f t="shared" si="245"/>
        <v>0.2417355346725347</v>
      </c>
    </row>
    <row r="15692" spans="1:8">
      <c r="A15692" s="13" t="s">
        <v>3</v>
      </c>
      <c r="B15692">
        <v>10256500</v>
      </c>
      <c r="C15692" s="16">
        <v>45363.46875</v>
      </c>
      <c r="D15692">
        <v>3</v>
      </c>
      <c r="E15692" t="s">
        <v>5</v>
      </c>
      <c r="F15692">
        <v>11.7</v>
      </c>
      <c r="G15692" t="s">
        <v>12</v>
      </c>
      <c r="H15692" s="15">
        <f t="shared" si="245"/>
        <v>0.2417355346725347</v>
      </c>
    </row>
    <row r="15693" spans="1:8">
      <c r="A15693" s="13" t="s">
        <v>3</v>
      </c>
      <c r="B15693">
        <v>10256500</v>
      </c>
      <c r="C15693" s="16">
        <v>45363.479166666664</v>
      </c>
      <c r="D15693">
        <v>3</v>
      </c>
      <c r="E15693" t="s">
        <v>5</v>
      </c>
      <c r="F15693">
        <v>11.7</v>
      </c>
      <c r="G15693" t="s">
        <v>12</v>
      </c>
      <c r="H15693" s="15">
        <f t="shared" si="245"/>
        <v>0.24173553484138502</v>
      </c>
    </row>
    <row r="15694" spans="1:8">
      <c r="A15694" s="13" t="s">
        <v>3</v>
      </c>
      <c r="B15694">
        <v>10256500</v>
      </c>
      <c r="C15694" s="16">
        <v>45363.489583333336</v>
      </c>
      <c r="D15694">
        <v>3</v>
      </c>
      <c r="E15694" t="s">
        <v>5</v>
      </c>
      <c r="F15694">
        <v>11.7</v>
      </c>
      <c r="G15694" t="s">
        <v>12</v>
      </c>
      <c r="H15694" s="15">
        <f t="shared" si="245"/>
        <v>0.2417355346725347</v>
      </c>
    </row>
    <row r="15695" spans="1:8">
      <c r="A15695" s="13" t="s">
        <v>3</v>
      </c>
      <c r="B15695">
        <v>10256500</v>
      </c>
      <c r="C15695" s="16">
        <v>45363.5</v>
      </c>
      <c r="D15695">
        <v>3</v>
      </c>
      <c r="E15695" t="s">
        <v>5</v>
      </c>
      <c r="F15695">
        <v>11.7</v>
      </c>
      <c r="G15695" t="s">
        <v>12</v>
      </c>
      <c r="H15695" s="15">
        <f t="shared" si="245"/>
        <v>0.2417355346725347</v>
      </c>
    </row>
    <row r="15696" spans="1:8">
      <c r="A15696" s="13" t="s">
        <v>3</v>
      </c>
      <c r="B15696">
        <v>10256500</v>
      </c>
      <c r="C15696" s="16">
        <v>45363.510416666664</v>
      </c>
      <c r="D15696">
        <v>3</v>
      </c>
      <c r="E15696" t="s">
        <v>5</v>
      </c>
      <c r="F15696">
        <v>11.7</v>
      </c>
      <c r="G15696" t="s">
        <v>12</v>
      </c>
      <c r="H15696" s="15">
        <f t="shared" si="245"/>
        <v>0.24173553484138502</v>
      </c>
    </row>
    <row r="15697" spans="1:8">
      <c r="A15697" s="13" t="s">
        <v>3</v>
      </c>
      <c r="B15697">
        <v>10256500</v>
      </c>
      <c r="C15697" s="16">
        <v>45363.520833333336</v>
      </c>
      <c r="D15697">
        <v>3</v>
      </c>
      <c r="E15697" t="s">
        <v>5</v>
      </c>
      <c r="F15697">
        <v>11.7</v>
      </c>
      <c r="G15697" t="s">
        <v>12</v>
      </c>
      <c r="H15697" s="15">
        <f t="shared" si="245"/>
        <v>0.2417355346725347</v>
      </c>
    </row>
    <row r="15698" spans="1:8">
      <c r="A15698" s="13" t="s">
        <v>3</v>
      </c>
      <c r="B15698">
        <v>10256500</v>
      </c>
      <c r="C15698" s="16">
        <v>45363.53125</v>
      </c>
      <c r="D15698">
        <v>3</v>
      </c>
      <c r="E15698" t="s">
        <v>5</v>
      </c>
      <c r="F15698">
        <v>11.7</v>
      </c>
      <c r="G15698" t="s">
        <v>12</v>
      </c>
      <c r="H15698" s="15">
        <f t="shared" si="245"/>
        <v>0.2417355346725347</v>
      </c>
    </row>
    <row r="15699" spans="1:8">
      <c r="A15699" s="13" t="s">
        <v>3</v>
      </c>
      <c r="B15699">
        <v>10256500</v>
      </c>
      <c r="C15699" s="16">
        <v>45363.541666666664</v>
      </c>
      <c r="D15699">
        <v>3</v>
      </c>
      <c r="E15699" t="s">
        <v>5</v>
      </c>
      <c r="F15699">
        <v>11.7</v>
      </c>
      <c r="G15699" t="s">
        <v>12</v>
      </c>
      <c r="H15699" s="15">
        <f t="shared" si="245"/>
        <v>0.24173553484138502</v>
      </c>
    </row>
    <row r="15700" spans="1:8">
      <c r="A15700" s="13" t="s">
        <v>3</v>
      </c>
      <c r="B15700">
        <v>10256500</v>
      </c>
      <c r="C15700" s="16">
        <v>45363.552083333336</v>
      </c>
      <c r="D15700">
        <v>3</v>
      </c>
      <c r="E15700" t="s">
        <v>5</v>
      </c>
      <c r="F15700">
        <v>11.7</v>
      </c>
      <c r="G15700" t="s">
        <v>12</v>
      </c>
      <c r="H15700" s="15">
        <f t="shared" si="245"/>
        <v>0.2417355346725347</v>
      </c>
    </row>
    <row r="15701" spans="1:8">
      <c r="A15701" s="13" t="s">
        <v>3</v>
      </c>
      <c r="B15701">
        <v>10256500</v>
      </c>
      <c r="C15701" s="16">
        <v>45363.5625</v>
      </c>
      <c r="D15701">
        <v>3</v>
      </c>
      <c r="E15701" t="s">
        <v>5</v>
      </c>
      <c r="F15701">
        <v>11.7</v>
      </c>
      <c r="G15701" t="s">
        <v>12</v>
      </c>
      <c r="H15701" s="15">
        <f t="shared" si="245"/>
        <v>0.2417355346725347</v>
      </c>
    </row>
    <row r="15702" spans="1:8">
      <c r="A15702" s="13" t="s">
        <v>3</v>
      </c>
      <c r="B15702">
        <v>10256500</v>
      </c>
      <c r="C15702" s="16">
        <v>45363.572916666664</v>
      </c>
      <c r="D15702">
        <v>3</v>
      </c>
      <c r="E15702" t="s">
        <v>5</v>
      </c>
      <c r="F15702">
        <v>11.7</v>
      </c>
      <c r="G15702" t="s">
        <v>12</v>
      </c>
      <c r="H15702" s="15">
        <f t="shared" si="245"/>
        <v>0.24173553484138502</v>
      </c>
    </row>
    <row r="15703" spans="1:8">
      <c r="A15703" s="13" t="s">
        <v>3</v>
      </c>
      <c r="B15703">
        <v>10256500</v>
      </c>
      <c r="C15703" s="16">
        <v>45363.583333333336</v>
      </c>
      <c r="D15703">
        <v>3</v>
      </c>
      <c r="E15703" t="s">
        <v>5</v>
      </c>
      <c r="F15703">
        <v>11.7</v>
      </c>
      <c r="G15703" t="s">
        <v>12</v>
      </c>
      <c r="H15703" s="15">
        <f t="shared" si="245"/>
        <v>0.2417355346725347</v>
      </c>
    </row>
    <row r="15704" spans="1:8">
      <c r="A15704" s="13" t="s">
        <v>3</v>
      </c>
      <c r="B15704">
        <v>10256500</v>
      </c>
      <c r="C15704" s="16">
        <v>45363.59375</v>
      </c>
      <c r="D15704">
        <v>3</v>
      </c>
      <c r="E15704" t="s">
        <v>5</v>
      </c>
      <c r="F15704">
        <v>11.7</v>
      </c>
      <c r="G15704" t="s">
        <v>12</v>
      </c>
      <c r="H15704" s="15">
        <f t="shared" si="245"/>
        <v>0.2417355346725347</v>
      </c>
    </row>
    <row r="15705" spans="1:8">
      <c r="A15705" s="13" t="s">
        <v>3</v>
      </c>
      <c r="B15705">
        <v>10256500</v>
      </c>
      <c r="C15705" s="16">
        <v>45363.604166666664</v>
      </c>
      <c r="D15705">
        <v>3</v>
      </c>
      <c r="E15705" t="s">
        <v>5</v>
      </c>
      <c r="F15705">
        <v>11.7</v>
      </c>
      <c r="G15705" t="s">
        <v>12</v>
      </c>
      <c r="H15705" s="15">
        <f t="shared" si="245"/>
        <v>0.24173553484138502</v>
      </c>
    </row>
    <row r="15706" spans="1:8">
      <c r="A15706" s="13" t="s">
        <v>3</v>
      </c>
      <c r="B15706">
        <v>10256500</v>
      </c>
      <c r="C15706" s="16">
        <v>45363.614583333336</v>
      </c>
      <c r="D15706">
        <v>3</v>
      </c>
      <c r="E15706" t="s">
        <v>5</v>
      </c>
      <c r="F15706">
        <v>11.7</v>
      </c>
      <c r="G15706" t="s">
        <v>12</v>
      </c>
      <c r="H15706" s="15">
        <f t="shared" si="245"/>
        <v>0.2417355346725347</v>
      </c>
    </row>
    <row r="15707" spans="1:8">
      <c r="A15707" s="13" t="s">
        <v>3</v>
      </c>
      <c r="B15707">
        <v>10256500</v>
      </c>
      <c r="C15707" s="16">
        <v>45363.625</v>
      </c>
      <c r="D15707">
        <v>3</v>
      </c>
      <c r="E15707" t="s">
        <v>5</v>
      </c>
      <c r="F15707">
        <v>11.7</v>
      </c>
      <c r="G15707" t="s">
        <v>12</v>
      </c>
      <c r="H15707" s="15">
        <f t="shared" si="245"/>
        <v>0.2417355346725347</v>
      </c>
    </row>
    <row r="15708" spans="1:8">
      <c r="A15708" s="13" t="s">
        <v>3</v>
      </c>
      <c r="B15708">
        <v>10256500</v>
      </c>
      <c r="C15708" s="16">
        <v>45363.635416666664</v>
      </c>
      <c r="D15708">
        <v>3</v>
      </c>
      <c r="E15708" t="s">
        <v>5</v>
      </c>
      <c r="F15708">
        <v>11.7</v>
      </c>
      <c r="G15708" t="s">
        <v>12</v>
      </c>
      <c r="H15708" s="15">
        <f t="shared" si="245"/>
        <v>0.24173553484138502</v>
      </c>
    </row>
    <row r="15709" spans="1:8">
      <c r="A15709" s="13" t="s">
        <v>3</v>
      </c>
      <c r="B15709">
        <v>10256500</v>
      </c>
      <c r="C15709" s="16">
        <v>45363.645833333336</v>
      </c>
      <c r="D15709">
        <v>3</v>
      </c>
      <c r="E15709" t="s">
        <v>5</v>
      </c>
      <c r="F15709">
        <v>11.7</v>
      </c>
      <c r="G15709" t="s">
        <v>12</v>
      </c>
      <c r="H15709" s="15">
        <f t="shared" si="245"/>
        <v>0.2417355346725347</v>
      </c>
    </row>
    <row r="15710" spans="1:8">
      <c r="A15710" s="13" t="s">
        <v>3</v>
      </c>
      <c r="B15710">
        <v>10256500</v>
      </c>
      <c r="C15710" s="16">
        <v>45363.65625</v>
      </c>
      <c r="D15710">
        <v>3</v>
      </c>
      <c r="E15710" t="s">
        <v>5</v>
      </c>
      <c r="F15710">
        <v>11.7</v>
      </c>
      <c r="G15710" t="s">
        <v>12</v>
      </c>
      <c r="H15710" s="15">
        <f t="shared" si="245"/>
        <v>0.2417355346725347</v>
      </c>
    </row>
    <row r="15711" spans="1:8">
      <c r="A15711" s="13" t="s">
        <v>3</v>
      </c>
      <c r="B15711">
        <v>10256500</v>
      </c>
      <c r="C15711" s="16">
        <v>45363.666666666664</v>
      </c>
      <c r="D15711">
        <v>3</v>
      </c>
      <c r="E15711" t="s">
        <v>5</v>
      </c>
      <c r="F15711">
        <v>11.7</v>
      </c>
      <c r="G15711" t="s">
        <v>12</v>
      </c>
      <c r="H15711" s="15">
        <f t="shared" si="245"/>
        <v>0.24173553484138502</v>
      </c>
    </row>
    <row r="15712" spans="1:8">
      <c r="A15712" s="13" t="s">
        <v>3</v>
      </c>
      <c r="B15712">
        <v>10256500</v>
      </c>
      <c r="C15712" s="16">
        <v>45363.677083333336</v>
      </c>
      <c r="D15712">
        <v>3</v>
      </c>
      <c r="E15712" t="s">
        <v>5</v>
      </c>
      <c r="F15712">
        <v>11.7</v>
      </c>
      <c r="G15712" t="s">
        <v>12</v>
      </c>
      <c r="H15712" s="15">
        <f t="shared" si="245"/>
        <v>0.2417355346725347</v>
      </c>
    </row>
    <row r="15713" spans="1:8">
      <c r="A15713" s="13" t="s">
        <v>3</v>
      </c>
      <c r="B15713">
        <v>10256500</v>
      </c>
      <c r="C15713" s="16">
        <v>45363.6875</v>
      </c>
      <c r="D15713">
        <v>3</v>
      </c>
      <c r="E15713" t="s">
        <v>5</v>
      </c>
      <c r="F15713">
        <v>11.7</v>
      </c>
      <c r="G15713" t="s">
        <v>12</v>
      </c>
      <c r="H15713" s="15">
        <f t="shared" si="245"/>
        <v>0.2417355346725347</v>
      </c>
    </row>
    <row r="15714" spans="1:8">
      <c r="A15714" s="13" t="s">
        <v>3</v>
      </c>
      <c r="B15714">
        <v>10256500</v>
      </c>
      <c r="C15714" s="16">
        <v>45363.697916666664</v>
      </c>
      <c r="D15714">
        <v>3</v>
      </c>
      <c r="E15714" t="s">
        <v>5</v>
      </c>
      <c r="F15714">
        <v>11.3</v>
      </c>
      <c r="G15714" t="s">
        <v>12</v>
      </c>
      <c r="H15714" s="15">
        <f t="shared" si="245"/>
        <v>0.23347107211176502</v>
      </c>
    </row>
    <row r="15715" spans="1:8">
      <c r="A15715" s="13" t="s">
        <v>3</v>
      </c>
      <c r="B15715">
        <v>10256500</v>
      </c>
      <c r="C15715" s="16">
        <v>45363.708333333336</v>
      </c>
      <c r="D15715">
        <v>3</v>
      </c>
      <c r="E15715" t="s">
        <v>5</v>
      </c>
      <c r="F15715">
        <v>11.3</v>
      </c>
      <c r="G15715" t="s">
        <v>12</v>
      </c>
      <c r="H15715" s="15">
        <f t="shared" si="245"/>
        <v>0.23347107194868735</v>
      </c>
    </row>
    <row r="15716" spans="1:8">
      <c r="A15716" s="13" t="s">
        <v>3</v>
      </c>
      <c r="B15716">
        <v>10256500</v>
      </c>
      <c r="C15716" s="16">
        <v>45363.71875</v>
      </c>
      <c r="D15716">
        <v>3</v>
      </c>
      <c r="E15716" t="s">
        <v>5</v>
      </c>
      <c r="F15716">
        <v>11.3</v>
      </c>
      <c r="G15716" t="s">
        <v>12</v>
      </c>
      <c r="H15716" s="15">
        <f t="shared" si="245"/>
        <v>0.23347107194868735</v>
      </c>
    </row>
    <row r="15717" spans="1:8">
      <c r="A15717" s="13" t="s">
        <v>3</v>
      </c>
      <c r="B15717">
        <v>10256500</v>
      </c>
      <c r="C15717" s="16">
        <v>45363.729166666664</v>
      </c>
      <c r="D15717">
        <v>3</v>
      </c>
      <c r="E15717" t="s">
        <v>5</v>
      </c>
      <c r="F15717">
        <v>11.3</v>
      </c>
      <c r="G15717" t="s">
        <v>12</v>
      </c>
      <c r="H15717" s="15">
        <f t="shared" si="245"/>
        <v>0.23347107211176502</v>
      </c>
    </row>
    <row r="15718" spans="1:8">
      <c r="A15718" s="13" t="s">
        <v>3</v>
      </c>
      <c r="B15718">
        <v>10256500</v>
      </c>
      <c r="C15718" s="16">
        <v>45363.739583333336</v>
      </c>
      <c r="D15718">
        <v>3</v>
      </c>
      <c r="E15718" t="s">
        <v>5</v>
      </c>
      <c r="F15718">
        <v>11.7</v>
      </c>
      <c r="G15718" t="s">
        <v>12</v>
      </c>
      <c r="H15718" s="15">
        <f t="shared" si="245"/>
        <v>0.2417355346725347</v>
      </c>
    </row>
    <row r="15719" spans="1:8">
      <c r="A15719" s="13" t="s">
        <v>3</v>
      </c>
      <c r="B15719">
        <v>10256500</v>
      </c>
      <c r="C15719" s="16">
        <v>45363.75</v>
      </c>
      <c r="D15719">
        <v>3</v>
      </c>
      <c r="E15719" t="s">
        <v>5</v>
      </c>
      <c r="F15719">
        <v>11.7</v>
      </c>
      <c r="G15719" t="s">
        <v>12</v>
      </c>
      <c r="H15719" s="15">
        <f t="shared" si="245"/>
        <v>0.2417355346725347</v>
      </c>
    </row>
    <row r="15720" spans="1:8">
      <c r="A15720" s="13" t="s">
        <v>3</v>
      </c>
      <c r="B15720">
        <v>10256500</v>
      </c>
      <c r="C15720" s="16">
        <v>45363.760416666664</v>
      </c>
      <c r="D15720">
        <v>3</v>
      </c>
      <c r="E15720" t="s">
        <v>5</v>
      </c>
      <c r="F15720">
        <v>11.7</v>
      </c>
      <c r="G15720" t="s">
        <v>12</v>
      </c>
      <c r="H15720" s="15">
        <f t="shared" si="245"/>
        <v>0.24173553484138502</v>
      </c>
    </row>
    <row r="15721" spans="1:8">
      <c r="A15721" s="13" t="s">
        <v>3</v>
      </c>
      <c r="B15721">
        <v>10256500</v>
      </c>
      <c r="C15721" s="16">
        <v>45363.770833333336</v>
      </c>
      <c r="D15721">
        <v>3</v>
      </c>
      <c r="E15721" t="s">
        <v>5</v>
      </c>
      <c r="F15721">
        <v>11.7</v>
      </c>
      <c r="G15721" t="s">
        <v>12</v>
      </c>
      <c r="H15721" s="15">
        <f t="shared" si="245"/>
        <v>0.2417355346725347</v>
      </c>
    </row>
    <row r="15722" spans="1:8">
      <c r="A15722" s="13" t="s">
        <v>3</v>
      </c>
      <c r="B15722">
        <v>10256500</v>
      </c>
      <c r="C15722" s="16">
        <v>45363.78125</v>
      </c>
      <c r="D15722">
        <v>3</v>
      </c>
      <c r="E15722" t="s">
        <v>5</v>
      </c>
      <c r="F15722">
        <v>11.7</v>
      </c>
      <c r="G15722" t="s">
        <v>12</v>
      </c>
      <c r="H15722" s="15">
        <f t="shared" si="245"/>
        <v>0.2417355346725347</v>
      </c>
    </row>
    <row r="15723" spans="1:8">
      <c r="A15723" s="13" t="s">
        <v>3</v>
      </c>
      <c r="B15723">
        <v>10256500</v>
      </c>
      <c r="C15723" s="16">
        <v>45363.791666666664</v>
      </c>
      <c r="D15723">
        <v>3</v>
      </c>
      <c r="E15723" t="s">
        <v>5</v>
      </c>
      <c r="F15723">
        <v>11.7</v>
      </c>
      <c r="G15723" t="s">
        <v>12</v>
      </c>
      <c r="H15723" s="15">
        <f t="shared" si="245"/>
        <v>0.24173553484138502</v>
      </c>
    </row>
    <row r="15724" spans="1:8">
      <c r="A15724" s="13" t="s">
        <v>3</v>
      </c>
      <c r="B15724">
        <v>10256500</v>
      </c>
      <c r="C15724" s="16">
        <v>45363.802083333336</v>
      </c>
      <c r="D15724">
        <v>3</v>
      </c>
      <c r="E15724" t="s">
        <v>5</v>
      </c>
      <c r="F15724">
        <v>11.7</v>
      </c>
      <c r="G15724" t="s">
        <v>12</v>
      </c>
      <c r="H15724" s="15">
        <f t="shared" si="245"/>
        <v>0.2417355346725347</v>
      </c>
    </row>
    <row r="15725" spans="1:8">
      <c r="A15725" s="13" t="s">
        <v>3</v>
      </c>
      <c r="B15725">
        <v>10256500</v>
      </c>
      <c r="C15725" s="16">
        <v>45363.8125</v>
      </c>
      <c r="D15725">
        <v>3</v>
      </c>
      <c r="E15725" t="s">
        <v>5</v>
      </c>
      <c r="F15725">
        <v>11.7</v>
      </c>
      <c r="G15725" t="s">
        <v>12</v>
      </c>
      <c r="H15725" s="15">
        <f t="shared" si="245"/>
        <v>0.2417355346725347</v>
      </c>
    </row>
    <row r="15726" spans="1:8">
      <c r="A15726" s="13" t="s">
        <v>3</v>
      </c>
      <c r="B15726">
        <v>10256500</v>
      </c>
      <c r="C15726" s="16">
        <v>45363.822916666664</v>
      </c>
      <c r="D15726">
        <v>3</v>
      </c>
      <c r="E15726" t="s">
        <v>5</v>
      </c>
      <c r="F15726">
        <v>11.7</v>
      </c>
      <c r="G15726" t="s">
        <v>12</v>
      </c>
      <c r="H15726" s="15">
        <f t="shared" si="245"/>
        <v>0.24173553484138502</v>
      </c>
    </row>
    <row r="15727" spans="1:8">
      <c r="A15727" s="13" t="s">
        <v>3</v>
      </c>
      <c r="B15727">
        <v>10256500</v>
      </c>
      <c r="C15727" s="16">
        <v>45363.833333333336</v>
      </c>
      <c r="D15727">
        <v>3</v>
      </c>
      <c r="E15727" t="s">
        <v>5</v>
      </c>
      <c r="F15727">
        <v>11.7</v>
      </c>
      <c r="G15727" t="s">
        <v>12</v>
      </c>
      <c r="H15727" s="15">
        <f t="shared" si="245"/>
        <v>0.2417355346725347</v>
      </c>
    </row>
    <row r="15728" spans="1:8">
      <c r="A15728" s="13" t="s">
        <v>3</v>
      </c>
      <c r="B15728">
        <v>10256500</v>
      </c>
      <c r="C15728" s="16">
        <v>45363.84375</v>
      </c>
      <c r="D15728">
        <v>3</v>
      </c>
      <c r="E15728" t="s">
        <v>5</v>
      </c>
      <c r="F15728">
        <v>11.7</v>
      </c>
      <c r="G15728" t="s">
        <v>12</v>
      </c>
      <c r="H15728" s="15">
        <f t="shared" si="245"/>
        <v>0.2417355346725347</v>
      </c>
    </row>
    <row r="15729" spans="1:8">
      <c r="A15729" s="13" t="s">
        <v>3</v>
      </c>
      <c r="B15729">
        <v>10256500</v>
      </c>
      <c r="C15729" s="16">
        <v>45363.854166666664</v>
      </c>
      <c r="D15729">
        <v>3</v>
      </c>
      <c r="E15729" t="s">
        <v>5</v>
      </c>
      <c r="F15729">
        <v>11.7</v>
      </c>
      <c r="G15729" t="s">
        <v>12</v>
      </c>
      <c r="H15729" s="15">
        <f t="shared" si="245"/>
        <v>0.24173553484138502</v>
      </c>
    </row>
    <row r="15730" spans="1:8">
      <c r="A15730" s="13" t="s">
        <v>3</v>
      </c>
      <c r="B15730">
        <v>10256500</v>
      </c>
      <c r="C15730" s="16">
        <v>45363.864583333336</v>
      </c>
      <c r="D15730">
        <v>3</v>
      </c>
      <c r="E15730" t="s">
        <v>5</v>
      </c>
      <c r="F15730">
        <v>11.7</v>
      </c>
      <c r="G15730" t="s">
        <v>12</v>
      </c>
      <c r="H15730" s="15">
        <f t="shared" si="245"/>
        <v>0.2417355346725347</v>
      </c>
    </row>
    <row r="15731" spans="1:8">
      <c r="A15731" s="13" t="s">
        <v>3</v>
      </c>
      <c r="B15731">
        <v>10256500</v>
      </c>
      <c r="C15731" s="16">
        <v>45363.875</v>
      </c>
      <c r="D15731">
        <v>3</v>
      </c>
      <c r="E15731" t="s">
        <v>5</v>
      </c>
      <c r="F15731">
        <v>11.7</v>
      </c>
      <c r="G15731" t="s">
        <v>12</v>
      </c>
      <c r="H15731" s="15">
        <f t="shared" si="245"/>
        <v>0.2417355346725347</v>
      </c>
    </row>
    <row r="15732" spans="1:8">
      <c r="A15732" s="13" t="s">
        <v>3</v>
      </c>
      <c r="B15732">
        <v>10256500</v>
      </c>
      <c r="C15732" s="16">
        <v>45363.885416666664</v>
      </c>
      <c r="D15732">
        <v>3</v>
      </c>
      <c r="E15732" t="s">
        <v>5</v>
      </c>
      <c r="F15732">
        <v>11.7</v>
      </c>
      <c r="G15732" t="s">
        <v>12</v>
      </c>
      <c r="H15732" s="15">
        <f t="shared" si="245"/>
        <v>0.24173553484138502</v>
      </c>
    </row>
    <row r="15733" spans="1:8">
      <c r="A15733" s="13" t="s">
        <v>3</v>
      </c>
      <c r="B15733">
        <v>10256500</v>
      </c>
      <c r="C15733" s="16">
        <v>45363.895833333336</v>
      </c>
      <c r="D15733">
        <v>3</v>
      </c>
      <c r="E15733" t="s">
        <v>5</v>
      </c>
      <c r="F15733">
        <v>11.7</v>
      </c>
      <c r="G15733" t="s">
        <v>12</v>
      </c>
      <c r="H15733" s="15">
        <f t="shared" si="245"/>
        <v>0.2417355346725347</v>
      </c>
    </row>
    <row r="15734" spans="1:8">
      <c r="A15734" s="13" t="s">
        <v>3</v>
      </c>
      <c r="B15734">
        <v>10256500</v>
      </c>
      <c r="C15734" s="16">
        <v>45363.90625</v>
      </c>
      <c r="D15734">
        <v>3</v>
      </c>
      <c r="E15734" t="s">
        <v>5</v>
      </c>
      <c r="F15734">
        <v>11.7</v>
      </c>
      <c r="G15734" t="s">
        <v>12</v>
      </c>
      <c r="H15734" s="15">
        <f t="shared" si="245"/>
        <v>0.2417355346725347</v>
      </c>
    </row>
    <row r="15735" spans="1:8">
      <c r="A15735" s="13" t="s">
        <v>3</v>
      </c>
      <c r="B15735">
        <v>10256500</v>
      </c>
      <c r="C15735" s="16">
        <v>45363.916666666664</v>
      </c>
      <c r="D15735">
        <v>3</v>
      </c>
      <c r="E15735" t="s">
        <v>5</v>
      </c>
      <c r="F15735">
        <v>11.7</v>
      </c>
      <c r="G15735" t="s">
        <v>12</v>
      </c>
      <c r="H15735" s="15">
        <f t="shared" si="245"/>
        <v>0.24173553484138502</v>
      </c>
    </row>
    <row r="15736" spans="1:8">
      <c r="A15736" s="13" t="s">
        <v>3</v>
      </c>
      <c r="B15736">
        <v>10256500</v>
      </c>
      <c r="C15736" s="16">
        <v>45363.927083333336</v>
      </c>
      <c r="D15736">
        <v>3</v>
      </c>
      <c r="E15736" t="s">
        <v>5</v>
      </c>
      <c r="F15736">
        <v>11.7</v>
      </c>
      <c r="G15736" t="s">
        <v>12</v>
      </c>
      <c r="H15736" s="15">
        <f t="shared" si="245"/>
        <v>0.2417355346725347</v>
      </c>
    </row>
    <row r="15737" spans="1:8">
      <c r="A15737" s="13" t="s">
        <v>3</v>
      </c>
      <c r="B15737">
        <v>10256500</v>
      </c>
      <c r="C15737" s="16">
        <v>45363.9375</v>
      </c>
      <c r="D15737">
        <v>3</v>
      </c>
      <c r="E15737" t="s">
        <v>5</v>
      </c>
      <c r="F15737">
        <v>11.7</v>
      </c>
      <c r="G15737" t="s">
        <v>12</v>
      </c>
      <c r="H15737" s="15">
        <f t="shared" si="245"/>
        <v>0.2417355346725347</v>
      </c>
    </row>
    <row r="15738" spans="1:8">
      <c r="A15738" s="13" t="s">
        <v>3</v>
      </c>
      <c r="B15738">
        <v>10256500</v>
      </c>
      <c r="C15738" s="16">
        <v>45363.947916666664</v>
      </c>
      <c r="D15738">
        <v>3</v>
      </c>
      <c r="E15738" t="s">
        <v>5</v>
      </c>
      <c r="F15738">
        <v>11.7</v>
      </c>
      <c r="G15738" t="s">
        <v>12</v>
      </c>
      <c r="H15738" s="15">
        <f t="shared" si="245"/>
        <v>0.24173553484138502</v>
      </c>
    </row>
    <row r="15739" spans="1:8">
      <c r="A15739" s="13" t="s">
        <v>3</v>
      </c>
      <c r="B15739">
        <v>10256500</v>
      </c>
      <c r="C15739" s="16">
        <v>45363.958333333336</v>
      </c>
      <c r="D15739">
        <v>3</v>
      </c>
      <c r="E15739" t="s">
        <v>5</v>
      </c>
      <c r="F15739">
        <v>11.7</v>
      </c>
      <c r="G15739" t="s">
        <v>12</v>
      </c>
      <c r="H15739" s="15">
        <f t="shared" si="245"/>
        <v>0.2417355346725347</v>
      </c>
    </row>
    <row r="15740" spans="1:8">
      <c r="A15740" s="13" t="s">
        <v>3</v>
      </c>
      <c r="B15740">
        <v>10256500</v>
      </c>
      <c r="C15740" s="16">
        <v>45363.96875</v>
      </c>
      <c r="D15740">
        <v>3</v>
      </c>
      <c r="E15740" t="s">
        <v>5</v>
      </c>
      <c r="F15740">
        <v>11.7</v>
      </c>
      <c r="G15740" t="s">
        <v>12</v>
      </c>
      <c r="H15740" s="15">
        <f t="shared" si="245"/>
        <v>0.2417355346725347</v>
      </c>
    </row>
    <row r="15741" spans="1:8">
      <c r="A15741" s="13" t="s">
        <v>3</v>
      </c>
      <c r="B15741">
        <v>10256500</v>
      </c>
      <c r="C15741" s="16">
        <v>45363.979166666664</v>
      </c>
      <c r="D15741">
        <v>3</v>
      </c>
      <c r="E15741" t="s">
        <v>5</v>
      </c>
      <c r="F15741">
        <v>11.7</v>
      </c>
      <c r="G15741" t="s">
        <v>12</v>
      </c>
      <c r="H15741" s="15">
        <f t="shared" si="245"/>
        <v>0.24173553484138502</v>
      </c>
    </row>
    <row r="15742" spans="1:8">
      <c r="A15742" s="13" t="s">
        <v>3</v>
      </c>
      <c r="B15742">
        <v>10256500</v>
      </c>
      <c r="C15742" s="16">
        <v>45363.989583333336</v>
      </c>
      <c r="D15742">
        <v>3</v>
      </c>
      <c r="E15742" t="s">
        <v>5</v>
      </c>
      <c r="F15742">
        <v>11.7</v>
      </c>
      <c r="G15742" t="s">
        <v>12</v>
      </c>
      <c r="H15742" s="15">
        <f t="shared" si="245"/>
        <v>0.2417355346725347</v>
      </c>
    </row>
    <row r="15743" spans="1:8">
      <c r="A15743" s="13" t="s">
        <v>3</v>
      </c>
      <c r="B15743">
        <v>10256500</v>
      </c>
      <c r="C15743" s="16">
        <v>45364</v>
      </c>
      <c r="D15743">
        <v>3</v>
      </c>
      <c r="E15743" t="s">
        <v>5</v>
      </c>
      <c r="F15743">
        <v>11.7</v>
      </c>
      <c r="G15743" t="s">
        <v>12</v>
      </c>
      <c r="H15743" s="15">
        <f t="shared" si="245"/>
        <v>0.2417355346725347</v>
      </c>
    </row>
    <row r="15744" spans="1:8">
      <c r="A15744" s="13" t="s">
        <v>3</v>
      </c>
      <c r="B15744">
        <v>10256500</v>
      </c>
      <c r="C15744" s="16">
        <v>45364.010416666664</v>
      </c>
      <c r="D15744">
        <v>3</v>
      </c>
      <c r="E15744" t="s">
        <v>5</v>
      </c>
      <c r="F15744">
        <v>11.7</v>
      </c>
      <c r="G15744" t="s">
        <v>12</v>
      </c>
      <c r="H15744" s="15">
        <f t="shared" si="245"/>
        <v>0.24173553484138502</v>
      </c>
    </row>
    <row r="15745" spans="1:8">
      <c r="A15745" s="13" t="s">
        <v>3</v>
      </c>
      <c r="B15745">
        <v>10256500</v>
      </c>
      <c r="C15745" s="16">
        <v>45364.020833333336</v>
      </c>
      <c r="D15745">
        <v>3</v>
      </c>
      <c r="E15745" t="s">
        <v>5</v>
      </c>
      <c r="F15745">
        <v>11.7</v>
      </c>
      <c r="G15745" t="s">
        <v>12</v>
      </c>
      <c r="H15745" s="15">
        <f t="shared" si="245"/>
        <v>0.2417355346725347</v>
      </c>
    </row>
    <row r="15746" spans="1:8">
      <c r="A15746" s="13" t="s">
        <v>3</v>
      </c>
      <c r="B15746">
        <v>10256500</v>
      </c>
      <c r="C15746" s="16">
        <v>45364.03125</v>
      </c>
      <c r="D15746">
        <v>3</v>
      </c>
      <c r="E15746" t="s">
        <v>5</v>
      </c>
      <c r="F15746">
        <v>11.7</v>
      </c>
      <c r="G15746" t="s">
        <v>12</v>
      </c>
      <c r="H15746" s="15">
        <f t="shared" si="245"/>
        <v>0.2417355346725347</v>
      </c>
    </row>
    <row r="15747" spans="1:8">
      <c r="A15747" s="13" t="s">
        <v>3</v>
      </c>
      <c r="B15747">
        <v>10256500</v>
      </c>
      <c r="C15747" s="16">
        <v>45364.041666666664</v>
      </c>
      <c r="D15747">
        <v>3</v>
      </c>
      <c r="E15747" t="s">
        <v>5</v>
      </c>
      <c r="F15747">
        <v>11.7</v>
      </c>
      <c r="G15747" t="s">
        <v>12</v>
      </c>
      <c r="H15747" s="15">
        <f t="shared" ref="H15747:H15810" si="246">((ABS(C15748-C15747)*24*60*60)*F15747)*0.000022956840904921</f>
        <v>0.24173553484138502</v>
      </c>
    </row>
    <row r="15748" spans="1:8">
      <c r="A15748" s="13" t="s">
        <v>3</v>
      </c>
      <c r="B15748">
        <v>10256500</v>
      </c>
      <c r="C15748" s="16">
        <v>45364.052083333336</v>
      </c>
      <c r="D15748">
        <v>3</v>
      </c>
      <c r="E15748" t="s">
        <v>5</v>
      </c>
      <c r="F15748">
        <v>11.7</v>
      </c>
      <c r="G15748" t="s">
        <v>12</v>
      </c>
      <c r="H15748" s="15">
        <f t="shared" si="246"/>
        <v>0.2417355346725347</v>
      </c>
    </row>
    <row r="15749" spans="1:8">
      <c r="A15749" s="13" t="s">
        <v>3</v>
      </c>
      <c r="B15749">
        <v>10256500</v>
      </c>
      <c r="C15749" s="16">
        <v>45364.0625</v>
      </c>
      <c r="D15749">
        <v>3</v>
      </c>
      <c r="E15749" t="s">
        <v>5</v>
      </c>
      <c r="F15749">
        <v>11.7</v>
      </c>
      <c r="G15749" t="s">
        <v>12</v>
      </c>
      <c r="H15749" s="15">
        <f t="shared" si="246"/>
        <v>0.2417355346725347</v>
      </c>
    </row>
    <row r="15750" spans="1:8">
      <c r="A15750" s="13" t="s">
        <v>3</v>
      </c>
      <c r="B15750">
        <v>10256500</v>
      </c>
      <c r="C15750" s="16">
        <v>45364.072916666664</v>
      </c>
      <c r="D15750">
        <v>3</v>
      </c>
      <c r="E15750" t="s">
        <v>5</v>
      </c>
      <c r="F15750">
        <v>11.7</v>
      </c>
      <c r="G15750" t="s">
        <v>12</v>
      </c>
      <c r="H15750" s="15">
        <f t="shared" si="246"/>
        <v>0.24173553484138502</v>
      </c>
    </row>
    <row r="15751" spans="1:8">
      <c r="A15751" s="13" t="s">
        <v>3</v>
      </c>
      <c r="B15751">
        <v>10256500</v>
      </c>
      <c r="C15751" s="16">
        <v>45364.083333333336</v>
      </c>
      <c r="D15751">
        <v>3</v>
      </c>
      <c r="E15751" t="s">
        <v>5</v>
      </c>
      <c r="F15751">
        <v>11.7</v>
      </c>
      <c r="G15751" t="s">
        <v>12</v>
      </c>
      <c r="H15751" s="15">
        <f t="shared" si="246"/>
        <v>0.2417355346725347</v>
      </c>
    </row>
    <row r="15752" spans="1:8">
      <c r="A15752" s="13" t="s">
        <v>3</v>
      </c>
      <c r="B15752">
        <v>10256500</v>
      </c>
      <c r="C15752" s="16">
        <v>45364.09375</v>
      </c>
      <c r="D15752">
        <v>3</v>
      </c>
      <c r="E15752" t="s">
        <v>5</v>
      </c>
      <c r="F15752">
        <v>11.7</v>
      </c>
      <c r="G15752" t="s">
        <v>12</v>
      </c>
      <c r="H15752" s="15">
        <f t="shared" si="246"/>
        <v>0.2417355346725347</v>
      </c>
    </row>
    <row r="15753" spans="1:8">
      <c r="A15753" s="13" t="s">
        <v>3</v>
      </c>
      <c r="B15753">
        <v>10256500</v>
      </c>
      <c r="C15753" s="16">
        <v>45364.104166666664</v>
      </c>
      <c r="D15753">
        <v>3</v>
      </c>
      <c r="E15753" t="s">
        <v>5</v>
      </c>
      <c r="F15753">
        <v>11.3</v>
      </c>
      <c r="G15753" t="s">
        <v>12</v>
      </c>
      <c r="H15753" s="15">
        <f t="shared" si="246"/>
        <v>0.23347107211176502</v>
      </c>
    </row>
    <row r="15754" spans="1:8">
      <c r="A15754" s="13" t="s">
        <v>3</v>
      </c>
      <c r="B15754">
        <v>10256500</v>
      </c>
      <c r="C15754" s="16">
        <v>45364.114583333336</v>
      </c>
      <c r="D15754">
        <v>3</v>
      </c>
      <c r="E15754" t="s">
        <v>5</v>
      </c>
      <c r="F15754">
        <v>11.7</v>
      </c>
      <c r="G15754" t="s">
        <v>12</v>
      </c>
      <c r="H15754" s="15">
        <f t="shared" si="246"/>
        <v>0.2417355346725347</v>
      </c>
    </row>
    <row r="15755" spans="1:8">
      <c r="A15755" s="13" t="s">
        <v>3</v>
      </c>
      <c r="B15755">
        <v>10256500</v>
      </c>
      <c r="C15755" s="16">
        <v>45364.125</v>
      </c>
      <c r="D15755">
        <v>3</v>
      </c>
      <c r="E15755" t="s">
        <v>5</v>
      </c>
      <c r="F15755">
        <v>11.7</v>
      </c>
      <c r="G15755" t="s">
        <v>12</v>
      </c>
      <c r="H15755" s="15">
        <f t="shared" si="246"/>
        <v>0.2417355346725347</v>
      </c>
    </row>
    <row r="15756" spans="1:8">
      <c r="A15756" s="13" t="s">
        <v>3</v>
      </c>
      <c r="B15756">
        <v>10256500</v>
      </c>
      <c r="C15756" s="16">
        <v>45364.135416666664</v>
      </c>
      <c r="D15756">
        <v>3</v>
      </c>
      <c r="E15756" t="s">
        <v>5</v>
      </c>
      <c r="F15756">
        <v>11.3</v>
      </c>
      <c r="G15756" t="s">
        <v>12</v>
      </c>
      <c r="H15756" s="15">
        <f t="shared" si="246"/>
        <v>0.23347107211176502</v>
      </c>
    </row>
    <row r="15757" spans="1:8">
      <c r="A15757" s="13" t="s">
        <v>3</v>
      </c>
      <c r="B15757">
        <v>10256500</v>
      </c>
      <c r="C15757" s="16">
        <v>45364.145833333336</v>
      </c>
      <c r="D15757">
        <v>3</v>
      </c>
      <c r="E15757" t="s">
        <v>5</v>
      </c>
      <c r="F15757">
        <v>11.3</v>
      </c>
      <c r="G15757" t="s">
        <v>12</v>
      </c>
      <c r="H15757" s="15">
        <f t="shared" si="246"/>
        <v>0.23347107194868735</v>
      </c>
    </row>
    <row r="15758" spans="1:8">
      <c r="A15758" s="13" t="s">
        <v>3</v>
      </c>
      <c r="B15758">
        <v>10256500</v>
      </c>
      <c r="C15758" s="16">
        <v>45364.15625</v>
      </c>
      <c r="D15758">
        <v>3</v>
      </c>
      <c r="E15758" t="s">
        <v>5</v>
      </c>
      <c r="F15758">
        <v>11.7</v>
      </c>
      <c r="G15758" t="s">
        <v>12</v>
      </c>
      <c r="H15758" s="15">
        <f t="shared" si="246"/>
        <v>0.2417355346725347</v>
      </c>
    </row>
    <row r="15759" spans="1:8">
      <c r="A15759" s="13" t="s">
        <v>3</v>
      </c>
      <c r="B15759">
        <v>10256500</v>
      </c>
      <c r="C15759" s="16">
        <v>45364.166666666664</v>
      </c>
      <c r="D15759">
        <v>3</v>
      </c>
      <c r="E15759" t="s">
        <v>5</v>
      </c>
      <c r="F15759">
        <v>11.7</v>
      </c>
      <c r="G15759" t="s">
        <v>12</v>
      </c>
      <c r="H15759" s="15">
        <f t="shared" si="246"/>
        <v>0.24173553484138502</v>
      </c>
    </row>
    <row r="15760" spans="1:8">
      <c r="A15760" s="13" t="s">
        <v>3</v>
      </c>
      <c r="B15760">
        <v>10256500</v>
      </c>
      <c r="C15760" s="16">
        <v>45364.177083333336</v>
      </c>
      <c r="D15760">
        <v>3</v>
      </c>
      <c r="E15760" t="s">
        <v>5</v>
      </c>
      <c r="F15760">
        <v>11.7</v>
      </c>
      <c r="G15760" t="s">
        <v>12</v>
      </c>
      <c r="H15760" s="15">
        <f t="shared" si="246"/>
        <v>0.2417355346725347</v>
      </c>
    </row>
    <row r="15761" spans="1:8">
      <c r="A15761" s="13" t="s">
        <v>3</v>
      </c>
      <c r="B15761">
        <v>10256500</v>
      </c>
      <c r="C15761" s="16">
        <v>45364.1875</v>
      </c>
      <c r="D15761">
        <v>3</v>
      </c>
      <c r="E15761" t="s">
        <v>5</v>
      </c>
      <c r="F15761">
        <v>11.7</v>
      </c>
      <c r="G15761" t="s">
        <v>12</v>
      </c>
      <c r="H15761" s="15">
        <f t="shared" si="246"/>
        <v>0.2417355346725347</v>
      </c>
    </row>
    <row r="15762" spans="1:8">
      <c r="A15762" s="13" t="s">
        <v>3</v>
      </c>
      <c r="B15762">
        <v>10256500</v>
      </c>
      <c r="C15762" s="16">
        <v>45364.197916666664</v>
      </c>
      <c r="D15762">
        <v>3</v>
      </c>
      <c r="E15762" t="s">
        <v>5</v>
      </c>
      <c r="F15762">
        <v>11.7</v>
      </c>
      <c r="G15762" t="s">
        <v>12</v>
      </c>
      <c r="H15762" s="15">
        <f t="shared" si="246"/>
        <v>0.24173553484138502</v>
      </c>
    </row>
    <row r="15763" spans="1:8">
      <c r="A15763" s="13" t="s">
        <v>3</v>
      </c>
      <c r="B15763">
        <v>10256500</v>
      </c>
      <c r="C15763" s="16">
        <v>45364.208333333336</v>
      </c>
      <c r="D15763">
        <v>3</v>
      </c>
      <c r="E15763" t="s">
        <v>5</v>
      </c>
      <c r="F15763">
        <v>11.7</v>
      </c>
      <c r="G15763" t="s">
        <v>12</v>
      </c>
      <c r="H15763" s="15">
        <f t="shared" si="246"/>
        <v>0.2417355346725347</v>
      </c>
    </row>
    <row r="15764" spans="1:8">
      <c r="A15764" s="13" t="s">
        <v>3</v>
      </c>
      <c r="B15764">
        <v>10256500</v>
      </c>
      <c r="C15764" s="16">
        <v>45364.21875</v>
      </c>
      <c r="D15764">
        <v>3</v>
      </c>
      <c r="E15764" t="s">
        <v>5</v>
      </c>
      <c r="F15764">
        <v>11.7</v>
      </c>
      <c r="G15764" t="s">
        <v>12</v>
      </c>
      <c r="H15764" s="15">
        <f t="shared" si="246"/>
        <v>0.2417355346725347</v>
      </c>
    </row>
    <row r="15765" spans="1:8">
      <c r="A15765" s="13" t="s">
        <v>3</v>
      </c>
      <c r="B15765">
        <v>10256500</v>
      </c>
      <c r="C15765" s="16">
        <v>45364.229166666664</v>
      </c>
      <c r="D15765">
        <v>3</v>
      </c>
      <c r="E15765" t="s">
        <v>5</v>
      </c>
      <c r="F15765">
        <v>11.7</v>
      </c>
      <c r="G15765" t="s">
        <v>12</v>
      </c>
      <c r="H15765" s="15">
        <f t="shared" si="246"/>
        <v>0.24173553484138502</v>
      </c>
    </row>
    <row r="15766" spans="1:8">
      <c r="A15766" s="13" t="s">
        <v>3</v>
      </c>
      <c r="B15766">
        <v>10256500</v>
      </c>
      <c r="C15766" s="16">
        <v>45364.239583333336</v>
      </c>
      <c r="D15766">
        <v>3</v>
      </c>
      <c r="E15766" t="s">
        <v>5</v>
      </c>
      <c r="F15766">
        <v>11.7</v>
      </c>
      <c r="G15766" t="s">
        <v>12</v>
      </c>
      <c r="H15766" s="15">
        <f t="shared" si="246"/>
        <v>0.2417355346725347</v>
      </c>
    </row>
    <row r="15767" spans="1:8">
      <c r="A15767" s="13" t="s">
        <v>3</v>
      </c>
      <c r="B15767">
        <v>10256500</v>
      </c>
      <c r="C15767" s="16">
        <v>45364.25</v>
      </c>
      <c r="D15767">
        <v>3</v>
      </c>
      <c r="E15767" t="s">
        <v>5</v>
      </c>
      <c r="F15767">
        <v>11.7</v>
      </c>
      <c r="G15767" t="s">
        <v>12</v>
      </c>
      <c r="H15767" s="15">
        <f t="shared" si="246"/>
        <v>0.2417355346725347</v>
      </c>
    </row>
    <row r="15768" spans="1:8">
      <c r="A15768" s="13" t="s">
        <v>3</v>
      </c>
      <c r="B15768">
        <v>10256500</v>
      </c>
      <c r="C15768" s="16">
        <v>45364.260416666664</v>
      </c>
      <c r="D15768">
        <v>3</v>
      </c>
      <c r="E15768" t="s">
        <v>5</v>
      </c>
      <c r="F15768">
        <v>11.7</v>
      </c>
      <c r="G15768" t="s">
        <v>12</v>
      </c>
      <c r="H15768" s="15">
        <f t="shared" si="246"/>
        <v>0.24173553484138502</v>
      </c>
    </row>
    <row r="15769" spans="1:8">
      <c r="A15769" s="13" t="s">
        <v>3</v>
      </c>
      <c r="B15769">
        <v>10256500</v>
      </c>
      <c r="C15769" s="16">
        <v>45364.270833333336</v>
      </c>
      <c r="D15769">
        <v>3</v>
      </c>
      <c r="E15769" t="s">
        <v>5</v>
      </c>
      <c r="F15769">
        <v>11.7</v>
      </c>
      <c r="G15769" t="s">
        <v>12</v>
      </c>
      <c r="H15769" s="15">
        <f t="shared" si="246"/>
        <v>0.2417355346725347</v>
      </c>
    </row>
    <row r="15770" spans="1:8">
      <c r="A15770" s="13" t="s">
        <v>3</v>
      </c>
      <c r="B15770">
        <v>10256500</v>
      </c>
      <c r="C15770" s="16">
        <v>45364.28125</v>
      </c>
      <c r="D15770">
        <v>3</v>
      </c>
      <c r="E15770" t="s">
        <v>5</v>
      </c>
      <c r="F15770">
        <v>11.7</v>
      </c>
      <c r="G15770" t="s">
        <v>12</v>
      </c>
      <c r="H15770" s="15">
        <f t="shared" si="246"/>
        <v>0.2417355346725347</v>
      </c>
    </row>
    <row r="15771" spans="1:8">
      <c r="A15771" s="13" t="s">
        <v>3</v>
      </c>
      <c r="B15771">
        <v>10256500</v>
      </c>
      <c r="C15771" s="16">
        <v>45364.291666666664</v>
      </c>
      <c r="D15771">
        <v>3</v>
      </c>
      <c r="E15771" t="s">
        <v>5</v>
      </c>
      <c r="F15771">
        <v>11.7</v>
      </c>
      <c r="G15771" t="s">
        <v>12</v>
      </c>
      <c r="H15771" s="15">
        <f t="shared" si="246"/>
        <v>0.24173553484138502</v>
      </c>
    </row>
    <row r="15772" spans="1:8">
      <c r="A15772" s="13" t="s">
        <v>3</v>
      </c>
      <c r="B15772">
        <v>10256500</v>
      </c>
      <c r="C15772" s="16">
        <v>45364.302083333336</v>
      </c>
      <c r="D15772">
        <v>3</v>
      </c>
      <c r="E15772" t="s">
        <v>5</v>
      </c>
      <c r="F15772">
        <v>11.7</v>
      </c>
      <c r="G15772" t="s">
        <v>12</v>
      </c>
      <c r="H15772" s="15">
        <f t="shared" si="246"/>
        <v>0.2417355346725347</v>
      </c>
    </row>
    <row r="15773" spans="1:8">
      <c r="A15773" s="13" t="s">
        <v>3</v>
      </c>
      <c r="B15773">
        <v>10256500</v>
      </c>
      <c r="C15773" s="16">
        <v>45364.3125</v>
      </c>
      <c r="D15773">
        <v>3</v>
      </c>
      <c r="E15773" t="s">
        <v>5</v>
      </c>
      <c r="F15773">
        <v>11.7</v>
      </c>
      <c r="G15773" t="s">
        <v>12</v>
      </c>
      <c r="H15773" s="15">
        <f t="shared" si="246"/>
        <v>0.2417355346725347</v>
      </c>
    </row>
    <row r="15774" spans="1:8">
      <c r="A15774" s="13" t="s">
        <v>3</v>
      </c>
      <c r="B15774">
        <v>10256500</v>
      </c>
      <c r="C15774" s="16">
        <v>45364.322916666664</v>
      </c>
      <c r="D15774">
        <v>3</v>
      </c>
      <c r="E15774" t="s">
        <v>5</v>
      </c>
      <c r="F15774">
        <v>11.7</v>
      </c>
      <c r="G15774" t="s">
        <v>12</v>
      </c>
      <c r="H15774" s="15">
        <f t="shared" si="246"/>
        <v>0.24173553484138502</v>
      </c>
    </row>
    <row r="15775" spans="1:8">
      <c r="A15775" s="13" t="s">
        <v>3</v>
      </c>
      <c r="B15775">
        <v>10256500</v>
      </c>
      <c r="C15775" s="16">
        <v>45364.333333333336</v>
      </c>
      <c r="D15775">
        <v>3</v>
      </c>
      <c r="E15775" t="s">
        <v>5</v>
      </c>
      <c r="F15775">
        <v>11.7</v>
      </c>
      <c r="G15775" t="s">
        <v>12</v>
      </c>
      <c r="H15775" s="15">
        <f t="shared" si="246"/>
        <v>0.2417355346725347</v>
      </c>
    </row>
    <row r="15776" spans="1:8">
      <c r="A15776" s="13" t="s">
        <v>3</v>
      </c>
      <c r="B15776">
        <v>10256500</v>
      </c>
      <c r="C15776" s="16">
        <v>45364.34375</v>
      </c>
      <c r="D15776">
        <v>3</v>
      </c>
      <c r="E15776" t="s">
        <v>5</v>
      </c>
      <c r="F15776">
        <v>11.7</v>
      </c>
      <c r="G15776" t="s">
        <v>12</v>
      </c>
      <c r="H15776" s="15">
        <f t="shared" si="246"/>
        <v>0.2417355346725347</v>
      </c>
    </row>
    <row r="15777" spans="1:8">
      <c r="A15777" s="13" t="s">
        <v>3</v>
      </c>
      <c r="B15777">
        <v>10256500</v>
      </c>
      <c r="C15777" s="16">
        <v>45364.354166666664</v>
      </c>
      <c r="D15777">
        <v>3</v>
      </c>
      <c r="E15777" t="s">
        <v>5</v>
      </c>
      <c r="F15777">
        <v>11.7</v>
      </c>
      <c r="G15777" t="s">
        <v>12</v>
      </c>
      <c r="H15777" s="15">
        <f t="shared" si="246"/>
        <v>0.24173553484138502</v>
      </c>
    </row>
    <row r="15778" spans="1:8">
      <c r="A15778" s="13" t="s">
        <v>3</v>
      </c>
      <c r="B15778">
        <v>10256500</v>
      </c>
      <c r="C15778" s="16">
        <v>45364.364583333336</v>
      </c>
      <c r="D15778">
        <v>3</v>
      </c>
      <c r="E15778" t="s">
        <v>5</v>
      </c>
      <c r="F15778">
        <v>11.7</v>
      </c>
      <c r="G15778" t="s">
        <v>12</v>
      </c>
      <c r="H15778" s="15">
        <f t="shared" si="246"/>
        <v>0.2417355346725347</v>
      </c>
    </row>
    <row r="15779" spans="1:8">
      <c r="A15779" s="13" t="s">
        <v>3</v>
      </c>
      <c r="B15779">
        <v>10256500</v>
      </c>
      <c r="C15779" s="16">
        <v>45364.375</v>
      </c>
      <c r="D15779">
        <v>3</v>
      </c>
      <c r="E15779" t="s">
        <v>5</v>
      </c>
      <c r="F15779">
        <v>11.7</v>
      </c>
      <c r="G15779" t="s">
        <v>12</v>
      </c>
      <c r="H15779" s="15">
        <f t="shared" si="246"/>
        <v>0.2417355346725347</v>
      </c>
    </row>
    <row r="15780" spans="1:8">
      <c r="A15780" s="13" t="s">
        <v>3</v>
      </c>
      <c r="B15780">
        <v>10256500</v>
      </c>
      <c r="C15780" s="16">
        <v>45364.385416666664</v>
      </c>
      <c r="D15780">
        <v>3</v>
      </c>
      <c r="E15780" t="s">
        <v>5</v>
      </c>
      <c r="F15780">
        <v>11.7</v>
      </c>
      <c r="G15780" t="s">
        <v>12</v>
      </c>
      <c r="H15780" s="15">
        <f t="shared" si="246"/>
        <v>0.24173553484138502</v>
      </c>
    </row>
    <row r="15781" spans="1:8">
      <c r="A15781" s="13" t="s">
        <v>3</v>
      </c>
      <c r="B15781">
        <v>10256500</v>
      </c>
      <c r="C15781" s="16">
        <v>45364.395833333336</v>
      </c>
      <c r="D15781">
        <v>3</v>
      </c>
      <c r="E15781" t="s">
        <v>5</v>
      </c>
      <c r="F15781">
        <v>11.7</v>
      </c>
      <c r="G15781" t="s">
        <v>12</v>
      </c>
      <c r="H15781" s="15">
        <f t="shared" si="246"/>
        <v>0.2417355346725347</v>
      </c>
    </row>
    <row r="15782" spans="1:8">
      <c r="A15782" s="13" t="s">
        <v>3</v>
      </c>
      <c r="B15782">
        <v>10256500</v>
      </c>
      <c r="C15782" s="16">
        <v>45364.40625</v>
      </c>
      <c r="D15782">
        <v>3</v>
      </c>
      <c r="E15782" t="s">
        <v>5</v>
      </c>
      <c r="F15782">
        <v>11.7</v>
      </c>
      <c r="G15782" t="s">
        <v>12</v>
      </c>
      <c r="H15782" s="15">
        <f t="shared" si="246"/>
        <v>0.2417355346725347</v>
      </c>
    </row>
    <row r="15783" spans="1:8">
      <c r="A15783" s="13" t="s">
        <v>3</v>
      </c>
      <c r="B15783">
        <v>10256500</v>
      </c>
      <c r="C15783" s="16">
        <v>45364.416666666664</v>
      </c>
      <c r="D15783">
        <v>3</v>
      </c>
      <c r="E15783" t="s">
        <v>5</v>
      </c>
      <c r="F15783">
        <v>11.7</v>
      </c>
      <c r="G15783" t="s">
        <v>12</v>
      </c>
      <c r="H15783" s="15">
        <f t="shared" si="246"/>
        <v>0.24173553484138502</v>
      </c>
    </row>
    <row r="15784" spans="1:8">
      <c r="A15784" s="13" t="s">
        <v>3</v>
      </c>
      <c r="B15784">
        <v>10256500</v>
      </c>
      <c r="C15784" s="16">
        <v>45364.427083333336</v>
      </c>
      <c r="D15784">
        <v>3</v>
      </c>
      <c r="E15784" t="s">
        <v>5</v>
      </c>
      <c r="F15784">
        <v>11.7</v>
      </c>
      <c r="G15784" t="s">
        <v>12</v>
      </c>
      <c r="H15784" s="15">
        <f t="shared" si="246"/>
        <v>0.2417355346725347</v>
      </c>
    </row>
    <row r="15785" spans="1:8">
      <c r="A15785" s="13" t="s">
        <v>3</v>
      </c>
      <c r="B15785">
        <v>10256500</v>
      </c>
      <c r="C15785" s="16">
        <v>45364.4375</v>
      </c>
      <c r="D15785">
        <v>3</v>
      </c>
      <c r="E15785" t="s">
        <v>5</v>
      </c>
      <c r="F15785">
        <v>11.7</v>
      </c>
      <c r="G15785" t="s">
        <v>12</v>
      </c>
      <c r="H15785" s="15">
        <f t="shared" si="246"/>
        <v>0.2417355346725347</v>
      </c>
    </row>
    <row r="15786" spans="1:8">
      <c r="A15786" s="13" t="s">
        <v>3</v>
      </c>
      <c r="B15786">
        <v>10256500</v>
      </c>
      <c r="C15786" s="16">
        <v>45364.447916666664</v>
      </c>
      <c r="D15786">
        <v>3</v>
      </c>
      <c r="E15786" t="s">
        <v>5</v>
      </c>
      <c r="F15786">
        <v>11.7</v>
      </c>
      <c r="G15786" t="s">
        <v>12</v>
      </c>
      <c r="H15786" s="15">
        <f t="shared" si="246"/>
        <v>0.24173553484138502</v>
      </c>
    </row>
    <row r="15787" spans="1:8">
      <c r="A15787" s="13" t="s">
        <v>3</v>
      </c>
      <c r="B15787">
        <v>10256500</v>
      </c>
      <c r="C15787" s="16">
        <v>45364.458333333336</v>
      </c>
      <c r="D15787">
        <v>3</v>
      </c>
      <c r="E15787" t="s">
        <v>5</v>
      </c>
      <c r="F15787">
        <v>11.7</v>
      </c>
      <c r="G15787" t="s">
        <v>12</v>
      </c>
      <c r="H15787" s="15">
        <f t="shared" si="246"/>
        <v>0.2417355346725347</v>
      </c>
    </row>
    <row r="15788" spans="1:8">
      <c r="A15788" s="13" t="s">
        <v>3</v>
      </c>
      <c r="B15788">
        <v>10256500</v>
      </c>
      <c r="C15788" s="16">
        <v>45364.46875</v>
      </c>
      <c r="D15788">
        <v>3</v>
      </c>
      <c r="E15788" t="s">
        <v>5</v>
      </c>
      <c r="F15788">
        <v>11.7</v>
      </c>
      <c r="G15788" t="s">
        <v>12</v>
      </c>
      <c r="H15788" s="15">
        <f t="shared" si="246"/>
        <v>0.2417355346725347</v>
      </c>
    </row>
    <row r="15789" spans="1:8">
      <c r="A15789" s="13" t="s">
        <v>3</v>
      </c>
      <c r="B15789">
        <v>10256500</v>
      </c>
      <c r="C15789" s="16">
        <v>45364.479166666664</v>
      </c>
      <c r="D15789">
        <v>3</v>
      </c>
      <c r="E15789" t="s">
        <v>5</v>
      </c>
      <c r="F15789">
        <v>11.7</v>
      </c>
      <c r="G15789" t="s">
        <v>12</v>
      </c>
      <c r="H15789" s="15">
        <f t="shared" si="246"/>
        <v>0.24173553484138502</v>
      </c>
    </row>
    <row r="15790" spans="1:8">
      <c r="A15790" s="13" t="s">
        <v>3</v>
      </c>
      <c r="B15790">
        <v>10256500</v>
      </c>
      <c r="C15790" s="16">
        <v>45364.489583333336</v>
      </c>
      <c r="D15790">
        <v>3</v>
      </c>
      <c r="E15790" t="s">
        <v>5</v>
      </c>
      <c r="F15790">
        <v>11.7</v>
      </c>
      <c r="G15790" t="s">
        <v>12</v>
      </c>
      <c r="H15790" s="15">
        <f t="shared" si="246"/>
        <v>0.2417355346725347</v>
      </c>
    </row>
    <row r="15791" spans="1:8">
      <c r="A15791" s="13" t="s">
        <v>3</v>
      </c>
      <c r="B15791">
        <v>10256500</v>
      </c>
      <c r="C15791" s="16">
        <v>45364.5</v>
      </c>
      <c r="D15791">
        <v>3</v>
      </c>
      <c r="E15791" t="s">
        <v>5</v>
      </c>
      <c r="F15791">
        <v>11.7</v>
      </c>
      <c r="G15791" t="s">
        <v>12</v>
      </c>
      <c r="H15791" s="15">
        <f t="shared" si="246"/>
        <v>0.2417355346725347</v>
      </c>
    </row>
    <row r="15792" spans="1:8">
      <c r="A15792" s="13" t="s">
        <v>3</v>
      </c>
      <c r="B15792">
        <v>10256500</v>
      </c>
      <c r="C15792" s="16">
        <v>45364.510416666664</v>
      </c>
      <c r="D15792">
        <v>3</v>
      </c>
      <c r="E15792" t="s">
        <v>5</v>
      </c>
      <c r="F15792">
        <v>11.7</v>
      </c>
      <c r="G15792" t="s">
        <v>12</v>
      </c>
      <c r="H15792" s="15">
        <f t="shared" si="246"/>
        <v>0.24173553484138502</v>
      </c>
    </row>
    <row r="15793" spans="1:8">
      <c r="A15793" s="13" t="s">
        <v>3</v>
      </c>
      <c r="B15793">
        <v>10256500</v>
      </c>
      <c r="C15793" s="16">
        <v>45364.520833333336</v>
      </c>
      <c r="D15793">
        <v>3</v>
      </c>
      <c r="E15793" t="s">
        <v>5</v>
      </c>
      <c r="F15793">
        <v>11.7</v>
      </c>
      <c r="G15793" t="s">
        <v>12</v>
      </c>
      <c r="H15793" s="15">
        <f t="shared" si="246"/>
        <v>0.2417355346725347</v>
      </c>
    </row>
    <row r="15794" spans="1:8">
      <c r="A15794" s="13" t="s">
        <v>3</v>
      </c>
      <c r="B15794">
        <v>10256500</v>
      </c>
      <c r="C15794" s="16">
        <v>45364.53125</v>
      </c>
      <c r="D15794">
        <v>3</v>
      </c>
      <c r="E15794" t="s">
        <v>5</v>
      </c>
      <c r="F15794">
        <v>11.7</v>
      </c>
      <c r="G15794" t="s">
        <v>12</v>
      </c>
      <c r="H15794" s="15">
        <f t="shared" si="246"/>
        <v>0.2417355346725347</v>
      </c>
    </row>
    <row r="15795" spans="1:8">
      <c r="A15795" s="13" t="s">
        <v>3</v>
      </c>
      <c r="B15795">
        <v>10256500</v>
      </c>
      <c r="C15795" s="16">
        <v>45364.541666666664</v>
      </c>
      <c r="D15795">
        <v>3</v>
      </c>
      <c r="E15795" t="s">
        <v>5</v>
      </c>
      <c r="F15795">
        <v>11.7</v>
      </c>
      <c r="G15795" t="s">
        <v>12</v>
      </c>
      <c r="H15795" s="15">
        <f t="shared" si="246"/>
        <v>0.24173553484138502</v>
      </c>
    </row>
    <row r="15796" spans="1:8">
      <c r="A15796" s="13" t="s">
        <v>3</v>
      </c>
      <c r="B15796">
        <v>10256500</v>
      </c>
      <c r="C15796" s="16">
        <v>45364.552083333336</v>
      </c>
      <c r="D15796">
        <v>3</v>
      </c>
      <c r="E15796" t="s">
        <v>5</v>
      </c>
      <c r="F15796">
        <v>11.7</v>
      </c>
      <c r="G15796" t="s">
        <v>12</v>
      </c>
      <c r="H15796" s="15">
        <f t="shared" si="246"/>
        <v>0.2417355346725347</v>
      </c>
    </row>
    <row r="15797" spans="1:8">
      <c r="A15797" s="13" t="s">
        <v>3</v>
      </c>
      <c r="B15797">
        <v>10256500</v>
      </c>
      <c r="C15797" s="16">
        <v>45364.5625</v>
      </c>
      <c r="D15797">
        <v>3</v>
      </c>
      <c r="E15797" t="s">
        <v>5</v>
      </c>
      <c r="F15797">
        <v>11.7</v>
      </c>
      <c r="G15797" t="s">
        <v>12</v>
      </c>
      <c r="H15797" s="15">
        <f t="shared" si="246"/>
        <v>0.2417355346725347</v>
      </c>
    </row>
    <row r="15798" spans="1:8">
      <c r="A15798" s="13" t="s">
        <v>3</v>
      </c>
      <c r="B15798">
        <v>10256500</v>
      </c>
      <c r="C15798" s="16">
        <v>45364.572916666664</v>
      </c>
      <c r="D15798">
        <v>3</v>
      </c>
      <c r="E15798" t="s">
        <v>5</v>
      </c>
      <c r="F15798">
        <v>11.7</v>
      </c>
      <c r="G15798" t="s">
        <v>12</v>
      </c>
      <c r="H15798" s="15">
        <f t="shared" si="246"/>
        <v>0.24173553484138502</v>
      </c>
    </row>
    <row r="15799" spans="1:8">
      <c r="A15799" s="13" t="s">
        <v>3</v>
      </c>
      <c r="B15799">
        <v>10256500</v>
      </c>
      <c r="C15799" s="16">
        <v>45364.583333333336</v>
      </c>
      <c r="D15799">
        <v>3</v>
      </c>
      <c r="E15799" t="s">
        <v>5</v>
      </c>
      <c r="F15799">
        <v>11.7</v>
      </c>
      <c r="G15799" t="s">
        <v>12</v>
      </c>
      <c r="H15799" s="15">
        <f t="shared" si="246"/>
        <v>0.2417355346725347</v>
      </c>
    </row>
    <row r="15800" spans="1:8">
      <c r="A15800" s="13" t="s">
        <v>3</v>
      </c>
      <c r="B15800">
        <v>10256500</v>
      </c>
      <c r="C15800" s="16">
        <v>45364.59375</v>
      </c>
      <c r="D15800">
        <v>3</v>
      </c>
      <c r="E15800" t="s">
        <v>5</v>
      </c>
      <c r="F15800">
        <v>11.7</v>
      </c>
      <c r="G15800" t="s">
        <v>12</v>
      </c>
      <c r="H15800" s="15">
        <f t="shared" si="246"/>
        <v>0.2417355346725347</v>
      </c>
    </row>
    <row r="15801" spans="1:8">
      <c r="A15801" s="13" t="s">
        <v>3</v>
      </c>
      <c r="B15801">
        <v>10256500</v>
      </c>
      <c r="C15801" s="16">
        <v>45364.604166666664</v>
      </c>
      <c r="D15801">
        <v>3</v>
      </c>
      <c r="E15801" t="s">
        <v>5</v>
      </c>
      <c r="F15801">
        <v>11.7</v>
      </c>
      <c r="G15801" t="s">
        <v>12</v>
      </c>
      <c r="H15801" s="15">
        <f t="shared" si="246"/>
        <v>0.24173553484138502</v>
      </c>
    </row>
    <row r="15802" spans="1:8">
      <c r="A15802" s="13" t="s">
        <v>3</v>
      </c>
      <c r="B15802">
        <v>10256500</v>
      </c>
      <c r="C15802" s="16">
        <v>45364.614583333336</v>
      </c>
      <c r="D15802">
        <v>3</v>
      </c>
      <c r="E15802" t="s">
        <v>5</v>
      </c>
      <c r="F15802">
        <v>11.3</v>
      </c>
      <c r="G15802" t="s">
        <v>12</v>
      </c>
      <c r="H15802" s="15">
        <f t="shared" si="246"/>
        <v>0.23347107194868735</v>
      </c>
    </row>
    <row r="15803" spans="1:8">
      <c r="A15803" s="13" t="s">
        <v>3</v>
      </c>
      <c r="B15803">
        <v>10256500</v>
      </c>
      <c r="C15803" s="16">
        <v>45364.625</v>
      </c>
      <c r="D15803">
        <v>3</v>
      </c>
      <c r="E15803" t="s">
        <v>5</v>
      </c>
      <c r="F15803">
        <v>11.7</v>
      </c>
      <c r="G15803" t="s">
        <v>12</v>
      </c>
      <c r="H15803" s="15">
        <f t="shared" si="246"/>
        <v>0.2417355346725347</v>
      </c>
    </row>
    <row r="15804" spans="1:8">
      <c r="A15804" s="13" t="s">
        <v>3</v>
      </c>
      <c r="B15804">
        <v>10256500</v>
      </c>
      <c r="C15804" s="16">
        <v>45364.635416666664</v>
      </c>
      <c r="D15804">
        <v>3</v>
      </c>
      <c r="E15804" t="s">
        <v>5</v>
      </c>
      <c r="F15804">
        <v>11.7</v>
      </c>
      <c r="G15804" t="s">
        <v>12</v>
      </c>
      <c r="H15804" s="15">
        <f t="shared" si="246"/>
        <v>0.24173553484138502</v>
      </c>
    </row>
    <row r="15805" spans="1:8">
      <c r="A15805" s="13" t="s">
        <v>3</v>
      </c>
      <c r="B15805">
        <v>10256500</v>
      </c>
      <c r="C15805" s="16">
        <v>45364.645833333336</v>
      </c>
      <c r="D15805">
        <v>3</v>
      </c>
      <c r="E15805" t="s">
        <v>5</v>
      </c>
      <c r="F15805">
        <v>11.7</v>
      </c>
      <c r="G15805" t="s">
        <v>12</v>
      </c>
      <c r="H15805" s="15">
        <f t="shared" si="246"/>
        <v>0.2417355346725347</v>
      </c>
    </row>
    <row r="15806" spans="1:8">
      <c r="A15806" s="13" t="s">
        <v>3</v>
      </c>
      <c r="B15806">
        <v>10256500</v>
      </c>
      <c r="C15806" s="16">
        <v>45364.65625</v>
      </c>
      <c r="D15806">
        <v>3</v>
      </c>
      <c r="E15806" t="s">
        <v>5</v>
      </c>
      <c r="F15806">
        <v>11.3</v>
      </c>
      <c r="G15806" t="s">
        <v>12</v>
      </c>
      <c r="H15806" s="15">
        <f t="shared" si="246"/>
        <v>0.23347107194868735</v>
      </c>
    </row>
    <row r="15807" spans="1:8">
      <c r="A15807" s="13" t="s">
        <v>3</v>
      </c>
      <c r="B15807">
        <v>10256500</v>
      </c>
      <c r="C15807" s="16">
        <v>45364.666666666664</v>
      </c>
      <c r="D15807">
        <v>3</v>
      </c>
      <c r="E15807" t="s">
        <v>5</v>
      </c>
      <c r="F15807">
        <v>11.7</v>
      </c>
      <c r="G15807" t="s">
        <v>12</v>
      </c>
      <c r="H15807" s="15">
        <f t="shared" si="246"/>
        <v>0.24173553484138502</v>
      </c>
    </row>
    <row r="15808" spans="1:8">
      <c r="A15808" s="13" t="s">
        <v>3</v>
      </c>
      <c r="B15808">
        <v>10256500</v>
      </c>
      <c r="C15808" s="16">
        <v>45364.677083333336</v>
      </c>
      <c r="D15808">
        <v>3</v>
      </c>
      <c r="E15808" t="s">
        <v>5</v>
      </c>
      <c r="F15808">
        <v>11.3</v>
      </c>
      <c r="G15808" t="s">
        <v>12</v>
      </c>
      <c r="H15808" s="15">
        <f t="shared" si="246"/>
        <v>0.23347107194868735</v>
      </c>
    </row>
    <row r="15809" spans="1:8">
      <c r="A15809" s="13" t="s">
        <v>3</v>
      </c>
      <c r="B15809">
        <v>10256500</v>
      </c>
      <c r="C15809" s="16">
        <v>45364.6875</v>
      </c>
      <c r="D15809">
        <v>3</v>
      </c>
      <c r="E15809" t="s">
        <v>5</v>
      </c>
      <c r="F15809">
        <v>11.7</v>
      </c>
      <c r="G15809" t="s">
        <v>12</v>
      </c>
      <c r="H15809" s="15">
        <f t="shared" si="246"/>
        <v>0.2417355346725347</v>
      </c>
    </row>
    <row r="15810" spans="1:8">
      <c r="A15810" s="13" t="s">
        <v>3</v>
      </c>
      <c r="B15810">
        <v>10256500</v>
      </c>
      <c r="C15810" s="16">
        <v>45364.697916666664</v>
      </c>
      <c r="D15810">
        <v>3</v>
      </c>
      <c r="E15810" t="s">
        <v>5</v>
      </c>
      <c r="F15810">
        <v>11.3</v>
      </c>
      <c r="G15810" t="s">
        <v>12</v>
      </c>
      <c r="H15810" s="15">
        <f t="shared" si="246"/>
        <v>0.23347107211176502</v>
      </c>
    </row>
    <row r="15811" spans="1:8">
      <c r="A15811" s="13" t="s">
        <v>3</v>
      </c>
      <c r="B15811">
        <v>10256500</v>
      </c>
      <c r="C15811" s="16">
        <v>45364.708333333336</v>
      </c>
      <c r="D15811">
        <v>3</v>
      </c>
      <c r="E15811" t="s">
        <v>5</v>
      </c>
      <c r="F15811">
        <v>11.3</v>
      </c>
      <c r="G15811" t="s">
        <v>12</v>
      </c>
      <c r="H15811" s="15">
        <f t="shared" ref="H15811:H15874" si="247">((ABS(C15812-C15811)*24*60*60)*F15811)*0.000022956840904921</f>
        <v>0.23347107194868735</v>
      </c>
    </row>
    <row r="15812" spans="1:8">
      <c r="A15812" s="13" t="s">
        <v>3</v>
      </c>
      <c r="B15812">
        <v>10256500</v>
      </c>
      <c r="C15812" s="16">
        <v>45364.71875</v>
      </c>
      <c r="D15812">
        <v>3</v>
      </c>
      <c r="E15812" t="s">
        <v>5</v>
      </c>
      <c r="F15812">
        <v>11.3</v>
      </c>
      <c r="G15812" t="s">
        <v>12</v>
      </c>
      <c r="H15812" s="15">
        <f t="shared" si="247"/>
        <v>0.23347107194868735</v>
      </c>
    </row>
    <row r="15813" spans="1:8">
      <c r="A15813" s="13" t="s">
        <v>3</v>
      </c>
      <c r="B15813">
        <v>10256500</v>
      </c>
      <c r="C15813" s="16">
        <v>45364.729166666664</v>
      </c>
      <c r="D15813">
        <v>3</v>
      </c>
      <c r="E15813" t="s">
        <v>5</v>
      </c>
      <c r="F15813">
        <v>11.7</v>
      </c>
      <c r="G15813" t="s">
        <v>12</v>
      </c>
      <c r="H15813" s="15">
        <f t="shared" si="247"/>
        <v>0.24173553484138502</v>
      </c>
    </row>
    <row r="15814" spans="1:8">
      <c r="A15814" s="13" t="s">
        <v>3</v>
      </c>
      <c r="B15814">
        <v>10256500</v>
      </c>
      <c r="C15814" s="16">
        <v>45364.739583333336</v>
      </c>
      <c r="D15814">
        <v>3</v>
      </c>
      <c r="E15814" t="s">
        <v>5</v>
      </c>
      <c r="F15814">
        <v>11.7</v>
      </c>
      <c r="G15814" t="s">
        <v>12</v>
      </c>
      <c r="H15814" s="15">
        <f t="shared" si="247"/>
        <v>0.2417355346725347</v>
      </c>
    </row>
    <row r="15815" spans="1:8">
      <c r="A15815" s="13" t="s">
        <v>3</v>
      </c>
      <c r="B15815">
        <v>10256500</v>
      </c>
      <c r="C15815" s="16">
        <v>45364.75</v>
      </c>
      <c r="D15815">
        <v>3</v>
      </c>
      <c r="E15815" t="s">
        <v>5</v>
      </c>
      <c r="F15815">
        <v>11.7</v>
      </c>
      <c r="G15815" t="s">
        <v>12</v>
      </c>
      <c r="H15815" s="15">
        <f t="shared" si="247"/>
        <v>0.2417355346725347</v>
      </c>
    </row>
    <row r="15816" spans="1:8">
      <c r="A15816" s="13" t="s">
        <v>3</v>
      </c>
      <c r="B15816">
        <v>10256500</v>
      </c>
      <c r="C15816" s="16">
        <v>45364.760416666664</v>
      </c>
      <c r="D15816">
        <v>3</v>
      </c>
      <c r="E15816" t="s">
        <v>5</v>
      </c>
      <c r="F15816">
        <v>11.7</v>
      </c>
      <c r="G15816" t="s">
        <v>12</v>
      </c>
      <c r="H15816" s="15">
        <f t="shared" si="247"/>
        <v>0.24173553484138502</v>
      </c>
    </row>
    <row r="15817" spans="1:8">
      <c r="A15817" s="13" t="s">
        <v>3</v>
      </c>
      <c r="B15817">
        <v>10256500</v>
      </c>
      <c r="C15817" s="16">
        <v>45364.770833333336</v>
      </c>
      <c r="D15817">
        <v>3</v>
      </c>
      <c r="E15817" t="s">
        <v>5</v>
      </c>
      <c r="F15817">
        <v>11.7</v>
      </c>
      <c r="G15817" t="s">
        <v>12</v>
      </c>
      <c r="H15817" s="15">
        <f t="shared" si="247"/>
        <v>0.2417355346725347</v>
      </c>
    </row>
    <row r="15818" spans="1:8">
      <c r="A15818" s="13" t="s">
        <v>3</v>
      </c>
      <c r="B15818">
        <v>10256500</v>
      </c>
      <c r="C15818" s="16">
        <v>45364.78125</v>
      </c>
      <c r="D15818">
        <v>3</v>
      </c>
      <c r="E15818" t="s">
        <v>5</v>
      </c>
      <c r="F15818">
        <v>11.7</v>
      </c>
      <c r="G15818" t="s">
        <v>12</v>
      </c>
      <c r="H15818" s="15">
        <f t="shared" si="247"/>
        <v>0.2417355346725347</v>
      </c>
    </row>
    <row r="15819" spans="1:8">
      <c r="A15819" s="13" t="s">
        <v>3</v>
      </c>
      <c r="B15819">
        <v>10256500</v>
      </c>
      <c r="C15819" s="16">
        <v>45364.791666666664</v>
      </c>
      <c r="D15819">
        <v>3</v>
      </c>
      <c r="E15819" t="s">
        <v>5</v>
      </c>
      <c r="F15819">
        <v>11.7</v>
      </c>
      <c r="G15819" t="s">
        <v>12</v>
      </c>
      <c r="H15819" s="15">
        <f t="shared" si="247"/>
        <v>0.24173553484138502</v>
      </c>
    </row>
    <row r="15820" spans="1:8">
      <c r="A15820" s="13" t="s">
        <v>3</v>
      </c>
      <c r="B15820">
        <v>10256500</v>
      </c>
      <c r="C15820" s="16">
        <v>45364.802083333336</v>
      </c>
      <c r="D15820">
        <v>3</v>
      </c>
      <c r="E15820" t="s">
        <v>5</v>
      </c>
      <c r="F15820">
        <v>11.7</v>
      </c>
      <c r="G15820" t="s">
        <v>12</v>
      </c>
      <c r="H15820" s="15">
        <f t="shared" si="247"/>
        <v>0.2417355346725347</v>
      </c>
    </row>
    <row r="15821" spans="1:8">
      <c r="A15821" s="13" t="s">
        <v>3</v>
      </c>
      <c r="B15821">
        <v>10256500</v>
      </c>
      <c r="C15821" s="16">
        <v>45364.8125</v>
      </c>
      <c r="D15821">
        <v>3</v>
      </c>
      <c r="E15821" t="s">
        <v>5</v>
      </c>
      <c r="F15821">
        <v>11.7</v>
      </c>
      <c r="G15821" t="s">
        <v>12</v>
      </c>
      <c r="H15821" s="15">
        <f t="shared" si="247"/>
        <v>0.2417355346725347</v>
      </c>
    </row>
    <row r="15822" spans="1:8">
      <c r="A15822" s="13" t="s">
        <v>3</v>
      </c>
      <c r="B15822">
        <v>10256500</v>
      </c>
      <c r="C15822" s="16">
        <v>45364.822916666664</v>
      </c>
      <c r="D15822">
        <v>3</v>
      </c>
      <c r="E15822" t="s">
        <v>5</v>
      </c>
      <c r="F15822">
        <v>11.7</v>
      </c>
      <c r="G15822" t="s">
        <v>12</v>
      </c>
      <c r="H15822" s="15">
        <f t="shared" si="247"/>
        <v>0.24173553484138502</v>
      </c>
    </row>
    <row r="15823" spans="1:8">
      <c r="A15823" s="13" t="s">
        <v>3</v>
      </c>
      <c r="B15823">
        <v>10256500</v>
      </c>
      <c r="C15823" s="16">
        <v>45364.833333333336</v>
      </c>
      <c r="D15823">
        <v>3</v>
      </c>
      <c r="E15823" t="s">
        <v>5</v>
      </c>
      <c r="F15823">
        <v>11.7</v>
      </c>
      <c r="G15823" t="s">
        <v>12</v>
      </c>
      <c r="H15823" s="15">
        <f t="shared" si="247"/>
        <v>0.2417355346725347</v>
      </c>
    </row>
    <row r="15824" spans="1:8">
      <c r="A15824" s="13" t="s">
        <v>3</v>
      </c>
      <c r="B15824">
        <v>10256500</v>
      </c>
      <c r="C15824" s="16">
        <v>45364.84375</v>
      </c>
      <c r="D15824">
        <v>3</v>
      </c>
      <c r="E15824" t="s">
        <v>5</v>
      </c>
      <c r="F15824">
        <v>11.3</v>
      </c>
      <c r="G15824" t="s">
        <v>12</v>
      </c>
      <c r="H15824" s="15">
        <f t="shared" si="247"/>
        <v>0.23347107194868735</v>
      </c>
    </row>
    <row r="15825" spans="1:8">
      <c r="A15825" s="13" t="s">
        <v>3</v>
      </c>
      <c r="B15825">
        <v>10256500</v>
      </c>
      <c r="C15825" s="16">
        <v>45364.854166666664</v>
      </c>
      <c r="D15825">
        <v>3</v>
      </c>
      <c r="E15825" t="s">
        <v>5</v>
      </c>
      <c r="F15825">
        <v>11.3</v>
      </c>
      <c r="G15825" t="s">
        <v>12</v>
      </c>
      <c r="H15825" s="15">
        <f t="shared" si="247"/>
        <v>0.23347107211176502</v>
      </c>
    </row>
    <row r="15826" spans="1:8">
      <c r="A15826" s="13" t="s">
        <v>3</v>
      </c>
      <c r="B15826">
        <v>10256500</v>
      </c>
      <c r="C15826" s="16">
        <v>45364.864583333336</v>
      </c>
      <c r="D15826">
        <v>3</v>
      </c>
      <c r="E15826" t="s">
        <v>5</v>
      </c>
      <c r="F15826">
        <v>11.7</v>
      </c>
      <c r="G15826" t="s">
        <v>12</v>
      </c>
      <c r="H15826" s="15">
        <f t="shared" si="247"/>
        <v>0.2417355346725347</v>
      </c>
    </row>
    <row r="15827" spans="1:8">
      <c r="A15827" s="13" t="s">
        <v>3</v>
      </c>
      <c r="B15827">
        <v>10256500</v>
      </c>
      <c r="C15827" s="16">
        <v>45364.875</v>
      </c>
      <c r="D15827">
        <v>3</v>
      </c>
      <c r="E15827" t="s">
        <v>5</v>
      </c>
      <c r="F15827">
        <v>11.3</v>
      </c>
      <c r="G15827" t="s">
        <v>12</v>
      </c>
      <c r="H15827" s="15">
        <f t="shared" si="247"/>
        <v>0.23347107194868735</v>
      </c>
    </row>
    <row r="15828" spans="1:8">
      <c r="A15828" s="13" t="s">
        <v>3</v>
      </c>
      <c r="B15828">
        <v>10256500</v>
      </c>
      <c r="C15828" s="16">
        <v>45364.885416666664</v>
      </c>
      <c r="D15828">
        <v>3</v>
      </c>
      <c r="E15828" t="s">
        <v>5</v>
      </c>
      <c r="F15828">
        <v>11.7</v>
      </c>
      <c r="G15828" t="s">
        <v>12</v>
      </c>
      <c r="H15828" s="15">
        <f t="shared" si="247"/>
        <v>0.24173553484138502</v>
      </c>
    </row>
    <row r="15829" spans="1:8">
      <c r="A15829" s="13" t="s">
        <v>3</v>
      </c>
      <c r="B15829">
        <v>10256500</v>
      </c>
      <c r="C15829" s="16">
        <v>45364.895833333336</v>
      </c>
      <c r="D15829">
        <v>3</v>
      </c>
      <c r="E15829" t="s">
        <v>5</v>
      </c>
      <c r="F15829">
        <v>11.7</v>
      </c>
      <c r="G15829" t="s">
        <v>12</v>
      </c>
      <c r="H15829" s="15">
        <f t="shared" si="247"/>
        <v>0.2417355346725347</v>
      </c>
    </row>
    <row r="15830" spans="1:8">
      <c r="A15830" s="13" t="s">
        <v>3</v>
      </c>
      <c r="B15830">
        <v>10256500</v>
      </c>
      <c r="C15830" s="16">
        <v>45364.90625</v>
      </c>
      <c r="D15830">
        <v>3</v>
      </c>
      <c r="E15830" t="s">
        <v>5</v>
      </c>
      <c r="F15830">
        <v>11.7</v>
      </c>
      <c r="G15830" t="s">
        <v>12</v>
      </c>
      <c r="H15830" s="15">
        <f t="shared" si="247"/>
        <v>0.2417355346725347</v>
      </c>
    </row>
    <row r="15831" spans="1:8">
      <c r="A15831" s="13" t="s">
        <v>3</v>
      </c>
      <c r="B15831">
        <v>10256500</v>
      </c>
      <c r="C15831" s="16">
        <v>45364.916666666664</v>
      </c>
      <c r="D15831">
        <v>3</v>
      </c>
      <c r="E15831" t="s">
        <v>5</v>
      </c>
      <c r="F15831">
        <v>11.7</v>
      </c>
      <c r="G15831" t="s">
        <v>12</v>
      </c>
      <c r="H15831" s="15">
        <f t="shared" si="247"/>
        <v>0.24173553484138502</v>
      </c>
    </row>
    <row r="15832" spans="1:8">
      <c r="A15832" s="13" t="s">
        <v>3</v>
      </c>
      <c r="B15832">
        <v>10256500</v>
      </c>
      <c r="C15832" s="16">
        <v>45364.927083333336</v>
      </c>
      <c r="D15832">
        <v>3</v>
      </c>
      <c r="E15832" t="s">
        <v>5</v>
      </c>
      <c r="F15832">
        <v>11.7</v>
      </c>
      <c r="G15832" t="s">
        <v>12</v>
      </c>
      <c r="H15832" s="15">
        <f t="shared" si="247"/>
        <v>0.2417355346725347</v>
      </c>
    </row>
    <row r="15833" spans="1:8">
      <c r="A15833" s="13" t="s">
        <v>3</v>
      </c>
      <c r="B15833">
        <v>10256500</v>
      </c>
      <c r="C15833" s="16">
        <v>45364.9375</v>
      </c>
      <c r="D15833">
        <v>3</v>
      </c>
      <c r="E15833" t="s">
        <v>5</v>
      </c>
      <c r="F15833">
        <v>11.7</v>
      </c>
      <c r="G15833" t="s">
        <v>12</v>
      </c>
      <c r="H15833" s="15">
        <f t="shared" si="247"/>
        <v>0.2417355346725347</v>
      </c>
    </row>
    <row r="15834" spans="1:8">
      <c r="A15834" s="13" t="s">
        <v>3</v>
      </c>
      <c r="B15834">
        <v>10256500</v>
      </c>
      <c r="C15834" s="16">
        <v>45364.947916666664</v>
      </c>
      <c r="D15834">
        <v>3</v>
      </c>
      <c r="E15834" t="s">
        <v>5</v>
      </c>
      <c r="F15834">
        <v>11.7</v>
      </c>
      <c r="G15834" t="s">
        <v>12</v>
      </c>
      <c r="H15834" s="15">
        <f t="shared" si="247"/>
        <v>0.24173553484138502</v>
      </c>
    </row>
    <row r="15835" spans="1:8">
      <c r="A15835" s="13" t="s">
        <v>3</v>
      </c>
      <c r="B15835">
        <v>10256500</v>
      </c>
      <c r="C15835" s="16">
        <v>45364.958333333336</v>
      </c>
      <c r="D15835">
        <v>3</v>
      </c>
      <c r="E15835" t="s">
        <v>5</v>
      </c>
      <c r="F15835">
        <v>11.7</v>
      </c>
      <c r="G15835" t="s">
        <v>12</v>
      </c>
      <c r="H15835" s="15">
        <f t="shared" si="247"/>
        <v>0.2417355346725347</v>
      </c>
    </row>
    <row r="15836" spans="1:8">
      <c r="A15836" s="13" t="s">
        <v>3</v>
      </c>
      <c r="B15836">
        <v>10256500</v>
      </c>
      <c r="C15836" s="16">
        <v>45364.96875</v>
      </c>
      <c r="D15836">
        <v>3</v>
      </c>
      <c r="E15836" t="s">
        <v>5</v>
      </c>
      <c r="F15836">
        <v>11.7</v>
      </c>
      <c r="G15836" t="s">
        <v>12</v>
      </c>
      <c r="H15836" s="15">
        <f t="shared" si="247"/>
        <v>0.2417355346725347</v>
      </c>
    </row>
    <row r="15837" spans="1:8">
      <c r="A15837" s="13" t="s">
        <v>3</v>
      </c>
      <c r="B15837">
        <v>10256500</v>
      </c>
      <c r="C15837" s="16">
        <v>45364.979166666664</v>
      </c>
      <c r="D15837">
        <v>3</v>
      </c>
      <c r="E15837" t="s">
        <v>5</v>
      </c>
      <c r="F15837">
        <v>11.7</v>
      </c>
      <c r="G15837" t="s">
        <v>12</v>
      </c>
      <c r="H15837" s="15">
        <f t="shared" si="247"/>
        <v>0.24173553484138502</v>
      </c>
    </row>
    <row r="15838" spans="1:8">
      <c r="A15838" s="13" t="s">
        <v>3</v>
      </c>
      <c r="B15838">
        <v>10256500</v>
      </c>
      <c r="C15838" s="16">
        <v>45364.989583333336</v>
      </c>
      <c r="D15838">
        <v>3</v>
      </c>
      <c r="E15838" t="s">
        <v>5</v>
      </c>
      <c r="F15838">
        <v>11.7</v>
      </c>
      <c r="G15838" t="s">
        <v>12</v>
      </c>
      <c r="H15838" s="15">
        <f t="shared" si="247"/>
        <v>0.2417355346725347</v>
      </c>
    </row>
    <row r="15839" spans="1:8">
      <c r="A15839" s="13" t="s">
        <v>3</v>
      </c>
      <c r="B15839">
        <v>10256500</v>
      </c>
      <c r="C15839" s="16">
        <v>45365</v>
      </c>
      <c r="D15839">
        <v>3</v>
      </c>
      <c r="E15839" t="s">
        <v>5</v>
      </c>
      <c r="F15839">
        <v>11.7</v>
      </c>
      <c r="G15839" t="s">
        <v>12</v>
      </c>
      <c r="H15839" s="15">
        <f t="shared" si="247"/>
        <v>0.2417355346725347</v>
      </c>
    </row>
    <row r="15840" spans="1:8">
      <c r="A15840" s="13" t="s">
        <v>3</v>
      </c>
      <c r="B15840">
        <v>10256500</v>
      </c>
      <c r="C15840" s="16">
        <v>45365.010416666664</v>
      </c>
      <c r="D15840">
        <v>3</v>
      </c>
      <c r="E15840" t="s">
        <v>5</v>
      </c>
      <c r="F15840">
        <v>11.7</v>
      </c>
      <c r="G15840" t="s">
        <v>12</v>
      </c>
      <c r="H15840" s="15">
        <f t="shared" si="247"/>
        <v>0.24173553484138502</v>
      </c>
    </row>
    <row r="15841" spans="1:8">
      <c r="A15841" s="13" t="s">
        <v>3</v>
      </c>
      <c r="B15841">
        <v>10256500</v>
      </c>
      <c r="C15841" s="16">
        <v>45365.020833333336</v>
      </c>
      <c r="D15841">
        <v>3</v>
      </c>
      <c r="E15841" t="s">
        <v>5</v>
      </c>
      <c r="F15841">
        <v>11.7</v>
      </c>
      <c r="G15841" t="s">
        <v>12</v>
      </c>
      <c r="H15841" s="15">
        <f t="shared" si="247"/>
        <v>0.2417355346725347</v>
      </c>
    </row>
    <row r="15842" spans="1:8">
      <c r="A15842" s="13" t="s">
        <v>3</v>
      </c>
      <c r="B15842">
        <v>10256500</v>
      </c>
      <c r="C15842" s="16">
        <v>45365.03125</v>
      </c>
      <c r="D15842">
        <v>3</v>
      </c>
      <c r="E15842" t="s">
        <v>5</v>
      </c>
      <c r="F15842">
        <v>11.7</v>
      </c>
      <c r="G15842" t="s">
        <v>12</v>
      </c>
      <c r="H15842" s="15">
        <f t="shared" si="247"/>
        <v>0.2417355346725347</v>
      </c>
    </row>
    <row r="15843" spans="1:8">
      <c r="A15843" s="13" t="s">
        <v>3</v>
      </c>
      <c r="B15843">
        <v>10256500</v>
      </c>
      <c r="C15843" s="16">
        <v>45365.041666666664</v>
      </c>
      <c r="D15843">
        <v>3</v>
      </c>
      <c r="E15843" t="s">
        <v>5</v>
      </c>
      <c r="F15843">
        <v>11.7</v>
      </c>
      <c r="G15843" t="s">
        <v>12</v>
      </c>
      <c r="H15843" s="15">
        <f t="shared" si="247"/>
        <v>0.24173553484138502</v>
      </c>
    </row>
    <row r="15844" spans="1:8">
      <c r="A15844" s="13" t="s">
        <v>3</v>
      </c>
      <c r="B15844">
        <v>10256500</v>
      </c>
      <c r="C15844" s="16">
        <v>45365.052083333336</v>
      </c>
      <c r="D15844">
        <v>3</v>
      </c>
      <c r="E15844" t="s">
        <v>5</v>
      </c>
      <c r="F15844">
        <v>11.7</v>
      </c>
      <c r="G15844" t="s">
        <v>12</v>
      </c>
      <c r="H15844" s="15">
        <f t="shared" si="247"/>
        <v>0.2417355346725347</v>
      </c>
    </row>
    <row r="15845" spans="1:8">
      <c r="A15845" s="13" t="s">
        <v>3</v>
      </c>
      <c r="B15845">
        <v>10256500</v>
      </c>
      <c r="C15845" s="16">
        <v>45365.0625</v>
      </c>
      <c r="D15845">
        <v>3</v>
      </c>
      <c r="E15845" t="s">
        <v>5</v>
      </c>
      <c r="F15845">
        <v>11.7</v>
      </c>
      <c r="G15845" t="s">
        <v>12</v>
      </c>
      <c r="H15845" s="15">
        <f t="shared" si="247"/>
        <v>0.2417355346725347</v>
      </c>
    </row>
    <row r="15846" spans="1:8">
      <c r="A15846" s="13" t="s">
        <v>3</v>
      </c>
      <c r="B15846">
        <v>10256500</v>
      </c>
      <c r="C15846" s="16">
        <v>45365.072916666664</v>
      </c>
      <c r="D15846">
        <v>3</v>
      </c>
      <c r="E15846" t="s">
        <v>5</v>
      </c>
      <c r="F15846">
        <v>11.7</v>
      </c>
      <c r="G15846" t="s">
        <v>12</v>
      </c>
      <c r="H15846" s="15">
        <f t="shared" si="247"/>
        <v>0.24173553484138502</v>
      </c>
    </row>
    <row r="15847" spans="1:8">
      <c r="A15847" s="13" t="s">
        <v>3</v>
      </c>
      <c r="B15847">
        <v>10256500</v>
      </c>
      <c r="C15847" s="16">
        <v>45365.083333333336</v>
      </c>
      <c r="D15847">
        <v>3</v>
      </c>
      <c r="E15847" t="s">
        <v>5</v>
      </c>
      <c r="F15847">
        <v>11.7</v>
      </c>
      <c r="G15847" t="s">
        <v>12</v>
      </c>
      <c r="H15847" s="15">
        <f t="shared" si="247"/>
        <v>0.2417355346725347</v>
      </c>
    </row>
    <row r="15848" spans="1:8">
      <c r="A15848" s="13" t="s">
        <v>3</v>
      </c>
      <c r="B15848">
        <v>10256500</v>
      </c>
      <c r="C15848" s="16">
        <v>45365.09375</v>
      </c>
      <c r="D15848">
        <v>3</v>
      </c>
      <c r="E15848" t="s">
        <v>5</v>
      </c>
      <c r="F15848">
        <v>11.7</v>
      </c>
      <c r="G15848" t="s">
        <v>12</v>
      </c>
      <c r="H15848" s="15">
        <f t="shared" si="247"/>
        <v>0.2417355346725347</v>
      </c>
    </row>
    <row r="15849" spans="1:8">
      <c r="A15849" s="13" t="s">
        <v>3</v>
      </c>
      <c r="B15849">
        <v>10256500</v>
      </c>
      <c r="C15849" s="16">
        <v>45365.104166666664</v>
      </c>
      <c r="D15849">
        <v>3</v>
      </c>
      <c r="E15849" t="s">
        <v>5</v>
      </c>
      <c r="F15849">
        <v>11.7</v>
      </c>
      <c r="G15849" t="s">
        <v>12</v>
      </c>
      <c r="H15849" s="15">
        <f t="shared" si="247"/>
        <v>0.24173553484138502</v>
      </c>
    </row>
    <row r="15850" spans="1:8">
      <c r="A15850" s="13" t="s">
        <v>3</v>
      </c>
      <c r="B15850">
        <v>10256500</v>
      </c>
      <c r="C15850" s="16">
        <v>45365.114583333336</v>
      </c>
      <c r="D15850">
        <v>3</v>
      </c>
      <c r="E15850" t="s">
        <v>5</v>
      </c>
      <c r="F15850">
        <v>11.7</v>
      </c>
      <c r="G15850" t="s">
        <v>12</v>
      </c>
      <c r="H15850" s="15">
        <f t="shared" si="247"/>
        <v>0.2417355346725347</v>
      </c>
    </row>
    <row r="15851" spans="1:8">
      <c r="A15851" s="13" t="s">
        <v>3</v>
      </c>
      <c r="B15851">
        <v>10256500</v>
      </c>
      <c r="C15851" s="16">
        <v>45365.125</v>
      </c>
      <c r="D15851">
        <v>3</v>
      </c>
      <c r="E15851" t="s">
        <v>5</v>
      </c>
      <c r="F15851">
        <v>11.7</v>
      </c>
      <c r="G15851" t="s">
        <v>12</v>
      </c>
      <c r="H15851" s="15">
        <f t="shared" si="247"/>
        <v>0.2417355346725347</v>
      </c>
    </row>
    <row r="15852" spans="1:8">
      <c r="A15852" s="13" t="s">
        <v>3</v>
      </c>
      <c r="B15852">
        <v>10256500</v>
      </c>
      <c r="C15852" s="16">
        <v>45365.135416666664</v>
      </c>
      <c r="D15852">
        <v>3</v>
      </c>
      <c r="E15852" t="s">
        <v>5</v>
      </c>
      <c r="F15852">
        <v>11.7</v>
      </c>
      <c r="G15852" t="s">
        <v>12</v>
      </c>
      <c r="H15852" s="15">
        <f t="shared" si="247"/>
        <v>0.24173553484138502</v>
      </c>
    </row>
    <row r="15853" spans="1:8">
      <c r="A15853" s="13" t="s">
        <v>3</v>
      </c>
      <c r="B15853">
        <v>10256500</v>
      </c>
      <c r="C15853" s="16">
        <v>45365.145833333336</v>
      </c>
      <c r="D15853">
        <v>3</v>
      </c>
      <c r="E15853" t="s">
        <v>5</v>
      </c>
      <c r="F15853">
        <v>11.7</v>
      </c>
      <c r="G15853" t="s">
        <v>12</v>
      </c>
      <c r="H15853" s="15">
        <f t="shared" si="247"/>
        <v>0.2417355346725347</v>
      </c>
    </row>
    <row r="15854" spans="1:8">
      <c r="A15854" s="13" t="s">
        <v>3</v>
      </c>
      <c r="B15854">
        <v>10256500</v>
      </c>
      <c r="C15854" s="16">
        <v>45365.15625</v>
      </c>
      <c r="D15854">
        <v>3</v>
      </c>
      <c r="E15854" t="s">
        <v>5</v>
      </c>
      <c r="F15854">
        <v>11.7</v>
      </c>
      <c r="G15854" t="s">
        <v>12</v>
      </c>
      <c r="H15854" s="15">
        <f t="shared" si="247"/>
        <v>0.2417355346725347</v>
      </c>
    </row>
    <row r="15855" spans="1:8">
      <c r="A15855" s="13" t="s">
        <v>3</v>
      </c>
      <c r="B15855">
        <v>10256500</v>
      </c>
      <c r="C15855" s="16">
        <v>45365.166666666664</v>
      </c>
      <c r="D15855">
        <v>3</v>
      </c>
      <c r="E15855" t="s">
        <v>5</v>
      </c>
      <c r="F15855">
        <v>11.7</v>
      </c>
      <c r="G15855" t="s">
        <v>12</v>
      </c>
      <c r="H15855" s="15">
        <f t="shared" si="247"/>
        <v>0.24173553484138502</v>
      </c>
    </row>
    <row r="15856" spans="1:8">
      <c r="A15856" s="13" t="s">
        <v>3</v>
      </c>
      <c r="B15856">
        <v>10256500</v>
      </c>
      <c r="C15856" s="16">
        <v>45365.177083333336</v>
      </c>
      <c r="D15856">
        <v>3</v>
      </c>
      <c r="E15856" t="s">
        <v>5</v>
      </c>
      <c r="F15856">
        <v>11.7</v>
      </c>
      <c r="G15856" t="s">
        <v>12</v>
      </c>
      <c r="H15856" s="15">
        <f t="shared" si="247"/>
        <v>0.2417355346725347</v>
      </c>
    </row>
    <row r="15857" spans="1:8">
      <c r="A15857" s="13" t="s">
        <v>3</v>
      </c>
      <c r="B15857">
        <v>10256500</v>
      </c>
      <c r="C15857" s="16">
        <v>45365.1875</v>
      </c>
      <c r="D15857">
        <v>3</v>
      </c>
      <c r="E15857" t="s">
        <v>5</v>
      </c>
      <c r="F15857">
        <v>11.7</v>
      </c>
      <c r="G15857" t="s">
        <v>12</v>
      </c>
      <c r="H15857" s="15">
        <f t="shared" si="247"/>
        <v>0.2417355346725347</v>
      </c>
    </row>
    <row r="15858" spans="1:8">
      <c r="A15858" s="13" t="s">
        <v>3</v>
      </c>
      <c r="B15858">
        <v>10256500</v>
      </c>
      <c r="C15858" s="16">
        <v>45365.197916666664</v>
      </c>
      <c r="D15858">
        <v>3</v>
      </c>
      <c r="E15858" t="s">
        <v>5</v>
      </c>
      <c r="F15858">
        <v>11.7</v>
      </c>
      <c r="G15858" t="s">
        <v>12</v>
      </c>
      <c r="H15858" s="15">
        <f t="shared" si="247"/>
        <v>0.24173553484138502</v>
      </c>
    </row>
    <row r="15859" spans="1:8">
      <c r="A15859" s="13" t="s">
        <v>3</v>
      </c>
      <c r="B15859">
        <v>10256500</v>
      </c>
      <c r="C15859" s="16">
        <v>45365.208333333336</v>
      </c>
      <c r="D15859">
        <v>3</v>
      </c>
      <c r="E15859" t="s">
        <v>5</v>
      </c>
      <c r="F15859">
        <v>11.7</v>
      </c>
      <c r="G15859" t="s">
        <v>12</v>
      </c>
      <c r="H15859" s="15">
        <f t="shared" si="247"/>
        <v>0.2417355346725347</v>
      </c>
    </row>
    <row r="15860" spans="1:8">
      <c r="A15860" s="13" t="s">
        <v>3</v>
      </c>
      <c r="B15860">
        <v>10256500</v>
      </c>
      <c r="C15860" s="16">
        <v>45365.21875</v>
      </c>
      <c r="D15860">
        <v>3</v>
      </c>
      <c r="E15860" t="s">
        <v>5</v>
      </c>
      <c r="F15860">
        <v>11.7</v>
      </c>
      <c r="G15860" t="s">
        <v>12</v>
      </c>
      <c r="H15860" s="15">
        <f t="shared" si="247"/>
        <v>0.2417355346725347</v>
      </c>
    </row>
    <row r="15861" spans="1:8">
      <c r="A15861" s="13" t="s">
        <v>3</v>
      </c>
      <c r="B15861">
        <v>10256500</v>
      </c>
      <c r="C15861" s="16">
        <v>45365.229166666664</v>
      </c>
      <c r="D15861">
        <v>3</v>
      </c>
      <c r="E15861" t="s">
        <v>5</v>
      </c>
      <c r="F15861">
        <v>11.7</v>
      </c>
      <c r="G15861" t="s">
        <v>12</v>
      </c>
      <c r="H15861" s="15">
        <f t="shared" si="247"/>
        <v>0.24173553484138502</v>
      </c>
    </row>
    <row r="15862" spans="1:8">
      <c r="A15862" s="13" t="s">
        <v>3</v>
      </c>
      <c r="B15862">
        <v>10256500</v>
      </c>
      <c r="C15862" s="16">
        <v>45365.239583333336</v>
      </c>
      <c r="D15862">
        <v>3</v>
      </c>
      <c r="E15862" t="s">
        <v>5</v>
      </c>
      <c r="F15862">
        <v>11.3</v>
      </c>
      <c r="G15862" t="s">
        <v>12</v>
      </c>
      <c r="H15862" s="15">
        <f t="shared" si="247"/>
        <v>0.23347107194868735</v>
      </c>
    </row>
    <row r="15863" spans="1:8">
      <c r="A15863" s="13" t="s">
        <v>3</v>
      </c>
      <c r="B15863">
        <v>10256500</v>
      </c>
      <c r="C15863" s="16">
        <v>45365.25</v>
      </c>
      <c r="D15863">
        <v>3</v>
      </c>
      <c r="E15863" t="s">
        <v>5</v>
      </c>
      <c r="F15863">
        <v>11.7</v>
      </c>
      <c r="G15863" t="s">
        <v>12</v>
      </c>
      <c r="H15863" s="15">
        <f t="shared" si="247"/>
        <v>0.2417355346725347</v>
      </c>
    </row>
    <row r="15864" spans="1:8">
      <c r="A15864" s="13" t="s">
        <v>3</v>
      </c>
      <c r="B15864">
        <v>10256500</v>
      </c>
      <c r="C15864" s="16">
        <v>45365.260416666664</v>
      </c>
      <c r="D15864">
        <v>3</v>
      </c>
      <c r="E15864" t="s">
        <v>5</v>
      </c>
      <c r="F15864">
        <v>11.7</v>
      </c>
      <c r="G15864" t="s">
        <v>12</v>
      </c>
      <c r="H15864" s="15">
        <f t="shared" si="247"/>
        <v>0.24173553484138502</v>
      </c>
    </row>
    <row r="15865" spans="1:8">
      <c r="A15865" s="13" t="s">
        <v>3</v>
      </c>
      <c r="B15865">
        <v>10256500</v>
      </c>
      <c r="C15865" s="16">
        <v>45365.270833333336</v>
      </c>
      <c r="D15865">
        <v>3</v>
      </c>
      <c r="E15865" t="s">
        <v>5</v>
      </c>
      <c r="F15865">
        <v>11.7</v>
      </c>
      <c r="G15865" t="s">
        <v>12</v>
      </c>
      <c r="H15865" s="15">
        <f t="shared" si="247"/>
        <v>0.2417355346725347</v>
      </c>
    </row>
    <row r="15866" spans="1:8">
      <c r="A15866" s="13" t="s">
        <v>3</v>
      </c>
      <c r="B15866">
        <v>10256500</v>
      </c>
      <c r="C15866" s="16">
        <v>45365.28125</v>
      </c>
      <c r="D15866">
        <v>3</v>
      </c>
      <c r="E15866" t="s">
        <v>5</v>
      </c>
      <c r="F15866">
        <v>11.7</v>
      </c>
      <c r="G15866" t="s">
        <v>12</v>
      </c>
      <c r="H15866" s="15">
        <f t="shared" si="247"/>
        <v>0.2417355346725347</v>
      </c>
    </row>
    <row r="15867" spans="1:8">
      <c r="A15867" s="13" t="s">
        <v>3</v>
      </c>
      <c r="B15867">
        <v>10256500</v>
      </c>
      <c r="C15867" s="16">
        <v>45365.291666666664</v>
      </c>
      <c r="D15867">
        <v>3</v>
      </c>
      <c r="E15867" t="s">
        <v>5</v>
      </c>
      <c r="F15867">
        <v>11.7</v>
      </c>
      <c r="G15867" t="s">
        <v>12</v>
      </c>
      <c r="H15867" s="15">
        <f t="shared" si="247"/>
        <v>0.24173553484138502</v>
      </c>
    </row>
    <row r="15868" spans="1:8">
      <c r="A15868" s="13" t="s">
        <v>3</v>
      </c>
      <c r="B15868">
        <v>10256500</v>
      </c>
      <c r="C15868" s="16">
        <v>45365.302083333336</v>
      </c>
      <c r="D15868">
        <v>3</v>
      </c>
      <c r="E15868" t="s">
        <v>5</v>
      </c>
      <c r="F15868">
        <v>11.7</v>
      </c>
      <c r="G15868" t="s">
        <v>12</v>
      </c>
      <c r="H15868" s="15">
        <f t="shared" si="247"/>
        <v>0.2417355346725347</v>
      </c>
    </row>
    <row r="15869" spans="1:8">
      <c r="A15869" s="13" t="s">
        <v>3</v>
      </c>
      <c r="B15869">
        <v>10256500</v>
      </c>
      <c r="C15869" s="16">
        <v>45365.3125</v>
      </c>
      <c r="D15869">
        <v>3</v>
      </c>
      <c r="E15869" t="s">
        <v>5</v>
      </c>
      <c r="F15869">
        <v>11.7</v>
      </c>
      <c r="G15869" t="s">
        <v>12</v>
      </c>
      <c r="H15869" s="15">
        <f t="shared" si="247"/>
        <v>0.2417355346725347</v>
      </c>
    </row>
    <row r="15870" spans="1:8">
      <c r="A15870" s="13" t="s">
        <v>3</v>
      </c>
      <c r="B15870">
        <v>10256500</v>
      </c>
      <c r="C15870" s="16">
        <v>45365.322916666664</v>
      </c>
      <c r="D15870">
        <v>3</v>
      </c>
      <c r="E15870" t="s">
        <v>5</v>
      </c>
      <c r="F15870">
        <v>11.7</v>
      </c>
      <c r="G15870" t="s">
        <v>12</v>
      </c>
      <c r="H15870" s="15">
        <f t="shared" si="247"/>
        <v>0.24173553484138502</v>
      </c>
    </row>
    <row r="15871" spans="1:8">
      <c r="A15871" s="13" t="s">
        <v>3</v>
      </c>
      <c r="B15871">
        <v>10256500</v>
      </c>
      <c r="C15871" s="16">
        <v>45365.333333333336</v>
      </c>
      <c r="D15871">
        <v>3</v>
      </c>
      <c r="E15871" t="s">
        <v>5</v>
      </c>
      <c r="F15871">
        <v>11.7</v>
      </c>
      <c r="G15871" t="s">
        <v>12</v>
      </c>
      <c r="H15871" s="15">
        <f t="shared" si="247"/>
        <v>0.2417355346725347</v>
      </c>
    </row>
    <row r="15872" spans="1:8">
      <c r="A15872" s="13" t="s">
        <v>3</v>
      </c>
      <c r="B15872">
        <v>10256500</v>
      </c>
      <c r="C15872" s="16">
        <v>45365.34375</v>
      </c>
      <c r="D15872">
        <v>3</v>
      </c>
      <c r="E15872" t="s">
        <v>5</v>
      </c>
      <c r="F15872">
        <v>11.7</v>
      </c>
      <c r="G15872" t="s">
        <v>12</v>
      </c>
      <c r="H15872" s="15">
        <f t="shared" si="247"/>
        <v>0.2417355346725347</v>
      </c>
    </row>
    <row r="15873" spans="1:8">
      <c r="A15873" s="13" t="s">
        <v>3</v>
      </c>
      <c r="B15873">
        <v>10256500</v>
      </c>
      <c r="C15873" s="16">
        <v>45365.354166666664</v>
      </c>
      <c r="D15873">
        <v>3</v>
      </c>
      <c r="E15873" t="s">
        <v>5</v>
      </c>
      <c r="F15873">
        <v>11.7</v>
      </c>
      <c r="G15873" t="s">
        <v>12</v>
      </c>
      <c r="H15873" s="15">
        <f t="shared" si="247"/>
        <v>0.24173553484138502</v>
      </c>
    </row>
    <row r="15874" spans="1:8">
      <c r="A15874" s="13" t="s">
        <v>3</v>
      </c>
      <c r="B15874">
        <v>10256500</v>
      </c>
      <c r="C15874" s="16">
        <v>45365.364583333336</v>
      </c>
      <c r="D15874">
        <v>3</v>
      </c>
      <c r="E15874" t="s">
        <v>5</v>
      </c>
      <c r="F15874">
        <v>11.7</v>
      </c>
      <c r="G15874" t="s">
        <v>12</v>
      </c>
      <c r="H15874" s="15">
        <f t="shared" si="247"/>
        <v>0.2417355346725347</v>
      </c>
    </row>
    <row r="15875" spans="1:8">
      <c r="A15875" s="13" t="s">
        <v>3</v>
      </c>
      <c r="B15875">
        <v>10256500</v>
      </c>
      <c r="C15875" s="16">
        <v>45365.375</v>
      </c>
      <c r="D15875">
        <v>3</v>
      </c>
      <c r="E15875" t="s">
        <v>5</v>
      </c>
      <c r="F15875">
        <v>11.7</v>
      </c>
      <c r="G15875" t="s">
        <v>12</v>
      </c>
      <c r="H15875" s="15">
        <f t="shared" ref="H15875:H15938" si="248">((ABS(C15876-C15875)*24*60*60)*F15875)*0.000022956840904921</f>
        <v>0.2417355346725347</v>
      </c>
    </row>
    <row r="15876" spans="1:8">
      <c r="A15876" s="13" t="s">
        <v>3</v>
      </c>
      <c r="B15876">
        <v>10256500</v>
      </c>
      <c r="C15876" s="16">
        <v>45365.385416666664</v>
      </c>
      <c r="D15876">
        <v>3</v>
      </c>
      <c r="E15876" t="s">
        <v>5</v>
      </c>
      <c r="F15876">
        <v>11.3</v>
      </c>
      <c r="G15876" t="s">
        <v>12</v>
      </c>
      <c r="H15876" s="15">
        <f t="shared" si="248"/>
        <v>0.23347107211176502</v>
      </c>
    </row>
    <row r="15877" spans="1:8">
      <c r="A15877" s="13" t="s">
        <v>3</v>
      </c>
      <c r="B15877">
        <v>10256500</v>
      </c>
      <c r="C15877" s="16">
        <v>45365.395833333336</v>
      </c>
      <c r="D15877">
        <v>3</v>
      </c>
      <c r="E15877" t="s">
        <v>5</v>
      </c>
      <c r="F15877">
        <v>11.3</v>
      </c>
      <c r="G15877" t="s">
        <v>12</v>
      </c>
      <c r="H15877" s="15">
        <f t="shared" si="248"/>
        <v>0.23347107194868735</v>
      </c>
    </row>
    <row r="15878" spans="1:8">
      <c r="A15878" s="13" t="s">
        <v>3</v>
      </c>
      <c r="B15878">
        <v>10256500</v>
      </c>
      <c r="C15878" s="16">
        <v>45365.40625</v>
      </c>
      <c r="D15878">
        <v>3</v>
      </c>
      <c r="E15878" t="s">
        <v>5</v>
      </c>
      <c r="F15878">
        <v>11.7</v>
      </c>
      <c r="G15878" t="s">
        <v>12</v>
      </c>
      <c r="H15878" s="15">
        <f t="shared" si="248"/>
        <v>0.2417355346725347</v>
      </c>
    </row>
    <row r="15879" spans="1:8">
      <c r="A15879" s="13" t="s">
        <v>3</v>
      </c>
      <c r="B15879">
        <v>10256500</v>
      </c>
      <c r="C15879" s="16">
        <v>45365.416666666664</v>
      </c>
      <c r="D15879">
        <v>3</v>
      </c>
      <c r="E15879" t="s">
        <v>5</v>
      </c>
      <c r="F15879">
        <v>11.7</v>
      </c>
      <c r="G15879" t="s">
        <v>12</v>
      </c>
      <c r="H15879" s="15">
        <f t="shared" si="248"/>
        <v>0.24173553484138502</v>
      </c>
    </row>
    <row r="15880" spans="1:8">
      <c r="A15880" s="13" t="s">
        <v>3</v>
      </c>
      <c r="B15880">
        <v>10256500</v>
      </c>
      <c r="C15880" s="16">
        <v>45365.427083333336</v>
      </c>
      <c r="D15880">
        <v>3</v>
      </c>
      <c r="E15880" t="s">
        <v>5</v>
      </c>
      <c r="F15880">
        <v>11.7</v>
      </c>
      <c r="G15880" t="s">
        <v>12</v>
      </c>
      <c r="H15880" s="15">
        <f t="shared" si="248"/>
        <v>0.2417355346725347</v>
      </c>
    </row>
    <row r="15881" spans="1:8">
      <c r="A15881" s="13" t="s">
        <v>3</v>
      </c>
      <c r="B15881">
        <v>10256500</v>
      </c>
      <c r="C15881" s="16">
        <v>45365.4375</v>
      </c>
      <c r="D15881">
        <v>3</v>
      </c>
      <c r="E15881" t="s">
        <v>5</v>
      </c>
      <c r="F15881">
        <v>11.7</v>
      </c>
      <c r="G15881" t="s">
        <v>12</v>
      </c>
      <c r="H15881" s="15">
        <f t="shared" si="248"/>
        <v>0.2417355346725347</v>
      </c>
    </row>
    <row r="15882" spans="1:8">
      <c r="A15882" s="13" t="s">
        <v>3</v>
      </c>
      <c r="B15882">
        <v>10256500</v>
      </c>
      <c r="C15882" s="16">
        <v>45365.447916666664</v>
      </c>
      <c r="D15882">
        <v>3</v>
      </c>
      <c r="E15882" t="s">
        <v>5</v>
      </c>
      <c r="F15882">
        <v>11.7</v>
      </c>
      <c r="G15882" t="s">
        <v>12</v>
      </c>
      <c r="H15882" s="15">
        <f t="shared" si="248"/>
        <v>0.24173553484138502</v>
      </c>
    </row>
    <row r="15883" spans="1:8">
      <c r="A15883" s="13" t="s">
        <v>3</v>
      </c>
      <c r="B15883">
        <v>10256500</v>
      </c>
      <c r="C15883" s="16">
        <v>45365.458333333336</v>
      </c>
      <c r="D15883">
        <v>3</v>
      </c>
      <c r="E15883" t="s">
        <v>5</v>
      </c>
      <c r="F15883">
        <v>11.7</v>
      </c>
      <c r="G15883" t="s">
        <v>12</v>
      </c>
      <c r="H15883" s="15">
        <f t="shared" si="248"/>
        <v>0.2417355346725347</v>
      </c>
    </row>
    <row r="15884" spans="1:8">
      <c r="A15884" s="13" t="s">
        <v>3</v>
      </c>
      <c r="B15884">
        <v>10256500</v>
      </c>
      <c r="C15884" s="16">
        <v>45365.46875</v>
      </c>
      <c r="D15884">
        <v>3</v>
      </c>
      <c r="E15884" t="s">
        <v>5</v>
      </c>
      <c r="F15884">
        <v>11.7</v>
      </c>
      <c r="G15884" t="s">
        <v>12</v>
      </c>
      <c r="H15884" s="15">
        <f t="shared" si="248"/>
        <v>0.2417355346725347</v>
      </c>
    </row>
    <row r="15885" spans="1:8">
      <c r="A15885" s="13" t="s">
        <v>3</v>
      </c>
      <c r="B15885">
        <v>10256500</v>
      </c>
      <c r="C15885" s="16">
        <v>45365.479166666664</v>
      </c>
      <c r="D15885">
        <v>3</v>
      </c>
      <c r="E15885" t="s">
        <v>5</v>
      </c>
      <c r="F15885">
        <v>11.7</v>
      </c>
      <c r="G15885" t="s">
        <v>12</v>
      </c>
      <c r="H15885" s="15">
        <f t="shared" si="248"/>
        <v>0.24173553484138502</v>
      </c>
    </row>
    <row r="15886" spans="1:8">
      <c r="A15886" s="13" t="s">
        <v>3</v>
      </c>
      <c r="B15886">
        <v>10256500</v>
      </c>
      <c r="C15886" s="16">
        <v>45365.489583333336</v>
      </c>
      <c r="D15886">
        <v>3</v>
      </c>
      <c r="E15886" t="s">
        <v>5</v>
      </c>
      <c r="F15886">
        <v>11.3</v>
      </c>
      <c r="G15886" t="s">
        <v>12</v>
      </c>
      <c r="H15886" s="15">
        <f t="shared" si="248"/>
        <v>0.23347107194868735</v>
      </c>
    </row>
    <row r="15887" spans="1:8">
      <c r="A15887" s="13" t="s">
        <v>3</v>
      </c>
      <c r="B15887">
        <v>10256500</v>
      </c>
      <c r="C15887" s="16">
        <v>45365.5</v>
      </c>
      <c r="D15887">
        <v>3</v>
      </c>
      <c r="E15887" t="s">
        <v>5</v>
      </c>
      <c r="F15887">
        <v>11.3</v>
      </c>
      <c r="G15887" t="s">
        <v>12</v>
      </c>
      <c r="H15887" s="15">
        <f t="shared" si="248"/>
        <v>0.23347107194868735</v>
      </c>
    </row>
    <row r="15888" spans="1:8">
      <c r="A15888" s="13" t="s">
        <v>3</v>
      </c>
      <c r="B15888">
        <v>10256500</v>
      </c>
      <c r="C15888" s="16">
        <v>45365.510416666664</v>
      </c>
      <c r="D15888">
        <v>3</v>
      </c>
      <c r="E15888" t="s">
        <v>5</v>
      </c>
      <c r="F15888">
        <v>11.7</v>
      </c>
      <c r="G15888" t="s">
        <v>12</v>
      </c>
      <c r="H15888" s="15">
        <f t="shared" si="248"/>
        <v>0.24173553484138502</v>
      </c>
    </row>
    <row r="15889" spans="1:8">
      <c r="A15889" s="13" t="s">
        <v>3</v>
      </c>
      <c r="B15889">
        <v>10256500</v>
      </c>
      <c r="C15889" s="16">
        <v>45365.520833333336</v>
      </c>
      <c r="D15889">
        <v>3</v>
      </c>
      <c r="E15889" t="s">
        <v>5</v>
      </c>
      <c r="F15889">
        <v>11.3</v>
      </c>
      <c r="G15889" t="s">
        <v>12</v>
      </c>
      <c r="H15889" s="15">
        <f t="shared" si="248"/>
        <v>0.23347107194868735</v>
      </c>
    </row>
    <row r="15890" spans="1:8">
      <c r="A15890" s="13" t="s">
        <v>3</v>
      </c>
      <c r="B15890">
        <v>10256500</v>
      </c>
      <c r="C15890" s="16">
        <v>45365.53125</v>
      </c>
      <c r="D15890">
        <v>3</v>
      </c>
      <c r="E15890" t="s">
        <v>5</v>
      </c>
      <c r="F15890">
        <v>11.3</v>
      </c>
      <c r="G15890" t="s">
        <v>12</v>
      </c>
      <c r="H15890" s="15">
        <f t="shared" si="248"/>
        <v>0.23347107194868735</v>
      </c>
    </row>
    <row r="15891" spans="1:8">
      <c r="A15891" s="13" t="s">
        <v>3</v>
      </c>
      <c r="B15891">
        <v>10256500</v>
      </c>
      <c r="C15891" s="16">
        <v>45365.541666666664</v>
      </c>
      <c r="D15891">
        <v>3</v>
      </c>
      <c r="E15891" t="s">
        <v>5</v>
      </c>
      <c r="F15891">
        <v>11.3</v>
      </c>
      <c r="G15891" t="s">
        <v>12</v>
      </c>
      <c r="H15891" s="15">
        <f t="shared" si="248"/>
        <v>0.23347107211176502</v>
      </c>
    </row>
    <row r="15892" spans="1:8">
      <c r="A15892" s="13" t="s">
        <v>3</v>
      </c>
      <c r="B15892">
        <v>10256500</v>
      </c>
      <c r="C15892" s="16">
        <v>45365.552083333336</v>
      </c>
      <c r="D15892">
        <v>3</v>
      </c>
      <c r="E15892" t="s">
        <v>5</v>
      </c>
      <c r="F15892">
        <v>11.3</v>
      </c>
      <c r="G15892" t="s">
        <v>12</v>
      </c>
      <c r="H15892" s="15">
        <f t="shared" si="248"/>
        <v>0.23347107194868735</v>
      </c>
    </row>
    <row r="15893" spans="1:8">
      <c r="A15893" s="13" t="s">
        <v>3</v>
      </c>
      <c r="B15893">
        <v>10256500</v>
      </c>
      <c r="C15893" s="16">
        <v>45365.5625</v>
      </c>
      <c r="D15893">
        <v>3</v>
      </c>
      <c r="E15893" t="s">
        <v>5</v>
      </c>
      <c r="F15893">
        <v>11.3</v>
      </c>
      <c r="G15893" t="s">
        <v>12</v>
      </c>
      <c r="H15893" s="15">
        <f t="shared" si="248"/>
        <v>0.23347107194868735</v>
      </c>
    </row>
    <row r="15894" spans="1:8">
      <c r="A15894" s="13" t="s">
        <v>3</v>
      </c>
      <c r="B15894">
        <v>10256500</v>
      </c>
      <c r="C15894" s="16">
        <v>45365.572916666664</v>
      </c>
      <c r="D15894">
        <v>3</v>
      </c>
      <c r="E15894" t="s">
        <v>5</v>
      </c>
      <c r="F15894">
        <v>11.3</v>
      </c>
      <c r="G15894" t="s">
        <v>12</v>
      </c>
      <c r="H15894" s="15">
        <f t="shared" si="248"/>
        <v>0.23347107211176502</v>
      </c>
    </row>
    <row r="15895" spans="1:8">
      <c r="A15895" s="13" t="s">
        <v>3</v>
      </c>
      <c r="B15895">
        <v>10256500</v>
      </c>
      <c r="C15895" s="16">
        <v>45365.583333333336</v>
      </c>
      <c r="D15895">
        <v>3</v>
      </c>
      <c r="E15895" t="s">
        <v>5</v>
      </c>
      <c r="F15895">
        <v>11.3</v>
      </c>
      <c r="G15895" t="s">
        <v>12</v>
      </c>
      <c r="H15895" s="15">
        <f t="shared" si="248"/>
        <v>0.23347107194868735</v>
      </c>
    </row>
    <row r="15896" spans="1:8">
      <c r="A15896" s="13" t="s">
        <v>3</v>
      </c>
      <c r="B15896">
        <v>10256500</v>
      </c>
      <c r="C15896" s="16">
        <v>45365.59375</v>
      </c>
      <c r="D15896">
        <v>3</v>
      </c>
      <c r="E15896" t="s">
        <v>5</v>
      </c>
      <c r="F15896">
        <v>11.3</v>
      </c>
      <c r="G15896" t="s">
        <v>12</v>
      </c>
      <c r="H15896" s="15">
        <f t="shared" si="248"/>
        <v>0.23347107194868735</v>
      </c>
    </row>
    <row r="15897" spans="1:8">
      <c r="A15897" s="13" t="s">
        <v>3</v>
      </c>
      <c r="B15897">
        <v>10256500</v>
      </c>
      <c r="C15897" s="16">
        <v>45365.604166666664</v>
      </c>
      <c r="D15897">
        <v>3</v>
      </c>
      <c r="E15897" t="s">
        <v>5</v>
      </c>
      <c r="F15897">
        <v>11.3</v>
      </c>
      <c r="G15897" t="s">
        <v>12</v>
      </c>
      <c r="H15897" s="15">
        <f t="shared" si="248"/>
        <v>0.23347107211176502</v>
      </c>
    </row>
    <row r="15898" spans="1:8">
      <c r="A15898" s="13" t="s">
        <v>3</v>
      </c>
      <c r="B15898">
        <v>10256500</v>
      </c>
      <c r="C15898" s="16">
        <v>45365.614583333336</v>
      </c>
      <c r="D15898">
        <v>3</v>
      </c>
      <c r="E15898" t="s">
        <v>5</v>
      </c>
      <c r="F15898">
        <v>11.3</v>
      </c>
      <c r="G15898" t="s">
        <v>12</v>
      </c>
      <c r="H15898" s="15">
        <f t="shared" si="248"/>
        <v>0.23347107194868735</v>
      </c>
    </row>
    <row r="15899" spans="1:8">
      <c r="A15899" s="13" t="s">
        <v>3</v>
      </c>
      <c r="B15899">
        <v>10256500</v>
      </c>
      <c r="C15899" s="16">
        <v>45365.625</v>
      </c>
      <c r="D15899">
        <v>3</v>
      </c>
      <c r="E15899" t="s">
        <v>5</v>
      </c>
      <c r="F15899">
        <v>11.3</v>
      </c>
      <c r="G15899" t="s">
        <v>12</v>
      </c>
      <c r="H15899" s="15">
        <f t="shared" si="248"/>
        <v>0.23347107194868735</v>
      </c>
    </row>
    <row r="15900" spans="1:8">
      <c r="A15900" s="13" t="s">
        <v>3</v>
      </c>
      <c r="B15900">
        <v>10256500</v>
      </c>
      <c r="C15900" s="16">
        <v>45365.635416666664</v>
      </c>
      <c r="D15900">
        <v>3</v>
      </c>
      <c r="E15900" t="s">
        <v>5</v>
      </c>
      <c r="F15900">
        <v>11.3</v>
      </c>
      <c r="G15900" t="s">
        <v>12</v>
      </c>
      <c r="H15900" s="15">
        <f t="shared" si="248"/>
        <v>0.23347107211176502</v>
      </c>
    </row>
    <row r="15901" spans="1:8">
      <c r="A15901" s="13" t="s">
        <v>3</v>
      </c>
      <c r="B15901">
        <v>10256500</v>
      </c>
      <c r="C15901" s="16">
        <v>45365.645833333336</v>
      </c>
      <c r="D15901">
        <v>3</v>
      </c>
      <c r="E15901" t="s">
        <v>5</v>
      </c>
      <c r="F15901">
        <v>11.3</v>
      </c>
      <c r="G15901" t="s">
        <v>12</v>
      </c>
      <c r="H15901" s="15">
        <f t="shared" si="248"/>
        <v>0.23347107194868735</v>
      </c>
    </row>
    <row r="15902" spans="1:8">
      <c r="A15902" s="13" t="s">
        <v>3</v>
      </c>
      <c r="B15902">
        <v>10256500</v>
      </c>
      <c r="C15902" s="16">
        <v>45365.65625</v>
      </c>
      <c r="D15902">
        <v>3</v>
      </c>
      <c r="E15902" t="s">
        <v>5</v>
      </c>
      <c r="F15902">
        <v>11.3</v>
      </c>
      <c r="G15902" t="s">
        <v>12</v>
      </c>
      <c r="H15902" s="15">
        <f t="shared" si="248"/>
        <v>0.23347107194868735</v>
      </c>
    </row>
    <row r="15903" spans="1:8">
      <c r="A15903" s="13" t="s">
        <v>3</v>
      </c>
      <c r="B15903">
        <v>10256500</v>
      </c>
      <c r="C15903" s="16">
        <v>45365.666666666664</v>
      </c>
      <c r="D15903">
        <v>3</v>
      </c>
      <c r="E15903" t="s">
        <v>5</v>
      </c>
      <c r="F15903">
        <v>11.3</v>
      </c>
      <c r="G15903" t="s">
        <v>12</v>
      </c>
      <c r="H15903" s="15">
        <f t="shared" si="248"/>
        <v>0.23347107211176502</v>
      </c>
    </row>
    <row r="15904" spans="1:8">
      <c r="A15904" s="13" t="s">
        <v>3</v>
      </c>
      <c r="B15904">
        <v>10256500</v>
      </c>
      <c r="C15904" s="16">
        <v>45365.677083333336</v>
      </c>
      <c r="D15904">
        <v>3</v>
      </c>
      <c r="E15904" t="s">
        <v>5</v>
      </c>
      <c r="F15904">
        <v>11.3</v>
      </c>
      <c r="G15904" t="s">
        <v>12</v>
      </c>
      <c r="H15904" s="15">
        <f t="shared" si="248"/>
        <v>0.23347107194868735</v>
      </c>
    </row>
    <row r="15905" spans="1:8">
      <c r="A15905" s="13" t="s">
        <v>3</v>
      </c>
      <c r="B15905">
        <v>10256500</v>
      </c>
      <c r="C15905" s="16">
        <v>45365.6875</v>
      </c>
      <c r="D15905">
        <v>3</v>
      </c>
      <c r="E15905" t="s">
        <v>5</v>
      </c>
      <c r="F15905">
        <v>11.3</v>
      </c>
      <c r="G15905" t="s">
        <v>12</v>
      </c>
      <c r="H15905" s="15">
        <f t="shared" si="248"/>
        <v>0.23347107194868735</v>
      </c>
    </row>
    <row r="15906" spans="1:8">
      <c r="A15906" s="13" t="s">
        <v>3</v>
      </c>
      <c r="B15906">
        <v>10256500</v>
      </c>
      <c r="C15906" s="16">
        <v>45365.697916666664</v>
      </c>
      <c r="D15906">
        <v>3</v>
      </c>
      <c r="E15906" t="s">
        <v>5</v>
      </c>
      <c r="F15906">
        <v>11.3</v>
      </c>
      <c r="G15906" t="s">
        <v>12</v>
      </c>
      <c r="H15906" s="15">
        <f t="shared" si="248"/>
        <v>0.23347107211176502</v>
      </c>
    </row>
    <row r="15907" spans="1:8">
      <c r="A15907" s="13" t="s">
        <v>3</v>
      </c>
      <c r="B15907">
        <v>10256500</v>
      </c>
      <c r="C15907" s="16">
        <v>45365.708333333336</v>
      </c>
      <c r="D15907">
        <v>3</v>
      </c>
      <c r="E15907" t="s">
        <v>5</v>
      </c>
      <c r="F15907">
        <v>11.3</v>
      </c>
      <c r="G15907" t="s">
        <v>12</v>
      </c>
      <c r="H15907" s="15">
        <f t="shared" si="248"/>
        <v>0.23347107194868735</v>
      </c>
    </row>
    <row r="15908" spans="1:8">
      <c r="A15908" s="13" t="s">
        <v>3</v>
      </c>
      <c r="B15908">
        <v>10256500</v>
      </c>
      <c r="C15908" s="16">
        <v>45365.71875</v>
      </c>
      <c r="D15908">
        <v>3</v>
      </c>
      <c r="E15908" t="s">
        <v>5</v>
      </c>
      <c r="F15908">
        <v>11.3</v>
      </c>
      <c r="G15908" t="s">
        <v>12</v>
      </c>
      <c r="H15908" s="15">
        <f t="shared" si="248"/>
        <v>0.23347107194868735</v>
      </c>
    </row>
    <row r="15909" spans="1:8">
      <c r="A15909" s="13" t="s">
        <v>3</v>
      </c>
      <c r="B15909">
        <v>10256500</v>
      </c>
      <c r="C15909" s="16">
        <v>45365.729166666664</v>
      </c>
      <c r="D15909">
        <v>3</v>
      </c>
      <c r="E15909" t="s">
        <v>5</v>
      </c>
      <c r="F15909">
        <v>11.3</v>
      </c>
      <c r="G15909" t="s">
        <v>12</v>
      </c>
      <c r="H15909" s="15">
        <f t="shared" si="248"/>
        <v>0.23347107211176502</v>
      </c>
    </row>
    <row r="15910" spans="1:8">
      <c r="A15910" s="13" t="s">
        <v>3</v>
      </c>
      <c r="B15910">
        <v>10256500</v>
      </c>
      <c r="C15910" s="16">
        <v>45365.739583333336</v>
      </c>
      <c r="D15910">
        <v>3</v>
      </c>
      <c r="E15910" t="s">
        <v>5</v>
      </c>
      <c r="F15910">
        <v>11.3</v>
      </c>
      <c r="G15910" t="s">
        <v>12</v>
      </c>
      <c r="H15910" s="15">
        <f t="shared" si="248"/>
        <v>0.23347107194868735</v>
      </c>
    </row>
    <row r="15911" spans="1:8">
      <c r="A15911" s="13" t="s">
        <v>3</v>
      </c>
      <c r="B15911">
        <v>10256500</v>
      </c>
      <c r="C15911" s="16">
        <v>45365.75</v>
      </c>
      <c r="D15911">
        <v>3</v>
      </c>
      <c r="E15911" t="s">
        <v>5</v>
      </c>
      <c r="F15911">
        <v>11.3</v>
      </c>
      <c r="G15911" t="s">
        <v>12</v>
      </c>
      <c r="H15911" s="15">
        <f t="shared" si="248"/>
        <v>0.23347107194868735</v>
      </c>
    </row>
    <row r="15912" spans="1:8">
      <c r="A15912" s="13" t="s">
        <v>3</v>
      </c>
      <c r="B15912">
        <v>10256500</v>
      </c>
      <c r="C15912" s="16">
        <v>45365.760416666664</v>
      </c>
      <c r="D15912">
        <v>3</v>
      </c>
      <c r="E15912" t="s">
        <v>5</v>
      </c>
      <c r="F15912">
        <v>11.3</v>
      </c>
      <c r="G15912" t="s">
        <v>12</v>
      </c>
      <c r="H15912" s="15">
        <f t="shared" si="248"/>
        <v>0.23347107211176502</v>
      </c>
    </row>
    <row r="15913" spans="1:8">
      <c r="A15913" s="13" t="s">
        <v>3</v>
      </c>
      <c r="B15913">
        <v>10256500</v>
      </c>
      <c r="C15913" s="16">
        <v>45365.770833333336</v>
      </c>
      <c r="D15913">
        <v>3</v>
      </c>
      <c r="E15913" t="s">
        <v>5</v>
      </c>
      <c r="F15913">
        <v>11.3</v>
      </c>
      <c r="G15913" t="s">
        <v>12</v>
      </c>
      <c r="H15913" s="15">
        <f t="shared" si="248"/>
        <v>0.23347107194868735</v>
      </c>
    </row>
    <row r="15914" spans="1:8">
      <c r="A15914" s="13" t="s">
        <v>3</v>
      </c>
      <c r="B15914">
        <v>10256500</v>
      </c>
      <c r="C15914" s="16">
        <v>45365.78125</v>
      </c>
      <c r="D15914">
        <v>3</v>
      </c>
      <c r="E15914" t="s">
        <v>5</v>
      </c>
      <c r="F15914">
        <v>11.3</v>
      </c>
      <c r="G15914" t="s">
        <v>12</v>
      </c>
      <c r="H15914" s="15">
        <f t="shared" si="248"/>
        <v>0.23347107194868735</v>
      </c>
    </row>
    <row r="15915" spans="1:8">
      <c r="A15915" s="13" t="s">
        <v>3</v>
      </c>
      <c r="B15915">
        <v>10256500</v>
      </c>
      <c r="C15915" s="16">
        <v>45365.791666666664</v>
      </c>
      <c r="D15915">
        <v>3</v>
      </c>
      <c r="E15915" t="s">
        <v>5</v>
      </c>
      <c r="F15915">
        <v>11.3</v>
      </c>
      <c r="G15915" t="s">
        <v>12</v>
      </c>
      <c r="H15915" s="15">
        <f t="shared" si="248"/>
        <v>0.23347107211176502</v>
      </c>
    </row>
    <row r="15916" spans="1:8">
      <c r="A15916" s="13" t="s">
        <v>3</v>
      </c>
      <c r="B15916">
        <v>10256500</v>
      </c>
      <c r="C15916" s="16">
        <v>45365.802083333336</v>
      </c>
      <c r="D15916">
        <v>3</v>
      </c>
      <c r="E15916" t="s">
        <v>5</v>
      </c>
      <c r="F15916">
        <v>11.3</v>
      </c>
      <c r="G15916" t="s">
        <v>12</v>
      </c>
      <c r="H15916" s="15">
        <f t="shared" si="248"/>
        <v>0.23347107194868735</v>
      </c>
    </row>
    <row r="15917" spans="1:8">
      <c r="A15917" s="13" t="s">
        <v>3</v>
      </c>
      <c r="B15917">
        <v>10256500</v>
      </c>
      <c r="C15917" s="16">
        <v>45365.8125</v>
      </c>
      <c r="D15917">
        <v>3</v>
      </c>
      <c r="E15917" t="s">
        <v>5</v>
      </c>
      <c r="F15917">
        <v>11.3</v>
      </c>
      <c r="G15917" t="s">
        <v>12</v>
      </c>
      <c r="H15917" s="15">
        <f t="shared" si="248"/>
        <v>0.23347107194868735</v>
      </c>
    </row>
    <row r="15918" spans="1:8">
      <c r="A15918" s="13" t="s">
        <v>3</v>
      </c>
      <c r="B15918">
        <v>10256500</v>
      </c>
      <c r="C15918" s="16">
        <v>45365.822916666664</v>
      </c>
      <c r="D15918">
        <v>3</v>
      </c>
      <c r="E15918" t="s">
        <v>5</v>
      </c>
      <c r="F15918">
        <v>11.3</v>
      </c>
      <c r="G15918" t="s">
        <v>12</v>
      </c>
      <c r="H15918" s="15">
        <f t="shared" si="248"/>
        <v>0.23347107211176502</v>
      </c>
    </row>
    <row r="15919" spans="1:8">
      <c r="A15919" s="13" t="s">
        <v>3</v>
      </c>
      <c r="B15919">
        <v>10256500</v>
      </c>
      <c r="C15919" s="16">
        <v>45365.833333333336</v>
      </c>
      <c r="D15919">
        <v>3</v>
      </c>
      <c r="E15919" t="s">
        <v>5</v>
      </c>
      <c r="F15919">
        <v>11.3</v>
      </c>
      <c r="G15919" t="s">
        <v>12</v>
      </c>
      <c r="H15919" s="15">
        <f t="shared" si="248"/>
        <v>0.23347107194868735</v>
      </c>
    </row>
    <row r="15920" spans="1:8">
      <c r="A15920" s="13" t="s">
        <v>3</v>
      </c>
      <c r="B15920">
        <v>10256500</v>
      </c>
      <c r="C15920" s="16">
        <v>45365.84375</v>
      </c>
      <c r="D15920">
        <v>3</v>
      </c>
      <c r="E15920" t="s">
        <v>5</v>
      </c>
      <c r="F15920">
        <v>11.3</v>
      </c>
      <c r="G15920" t="s">
        <v>12</v>
      </c>
      <c r="H15920" s="15">
        <f t="shared" si="248"/>
        <v>0.23347107194868735</v>
      </c>
    </row>
    <row r="15921" spans="1:8">
      <c r="A15921" s="13" t="s">
        <v>3</v>
      </c>
      <c r="B15921">
        <v>10256500</v>
      </c>
      <c r="C15921" s="16">
        <v>45365.854166666664</v>
      </c>
      <c r="D15921">
        <v>3</v>
      </c>
      <c r="E15921" t="s">
        <v>5</v>
      </c>
      <c r="F15921">
        <v>11.3</v>
      </c>
      <c r="G15921" t="s">
        <v>12</v>
      </c>
      <c r="H15921" s="15">
        <f t="shared" si="248"/>
        <v>0.23347107211176502</v>
      </c>
    </row>
    <row r="15922" spans="1:8">
      <c r="A15922" s="13" t="s">
        <v>3</v>
      </c>
      <c r="B15922">
        <v>10256500</v>
      </c>
      <c r="C15922" s="16">
        <v>45365.864583333336</v>
      </c>
      <c r="D15922">
        <v>3</v>
      </c>
      <c r="E15922" t="s">
        <v>5</v>
      </c>
      <c r="F15922">
        <v>11.3</v>
      </c>
      <c r="G15922" t="s">
        <v>12</v>
      </c>
      <c r="H15922" s="15">
        <f t="shared" si="248"/>
        <v>0.23347107194868735</v>
      </c>
    </row>
    <row r="15923" spans="1:8">
      <c r="A15923" s="13" t="s">
        <v>3</v>
      </c>
      <c r="B15923">
        <v>10256500</v>
      </c>
      <c r="C15923" s="16">
        <v>45365.875</v>
      </c>
      <c r="D15923">
        <v>3</v>
      </c>
      <c r="E15923" t="s">
        <v>5</v>
      </c>
      <c r="F15923">
        <v>11.3</v>
      </c>
      <c r="G15923" t="s">
        <v>12</v>
      </c>
      <c r="H15923" s="15">
        <f t="shared" si="248"/>
        <v>0.23347107194868735</v>
      </c>
    </row>
    <row r="15924" spans="1:8">
      <c r="A15924" s="13" t="s">
        <v>3</v>
      </c>
      <c r="B15924">
        <v>10256500</v>
      </c>
      <c r="C15924" s="16">
        <v>45365.885416666664</v>
      </c>
      <c r="D15924">
        <v>3</v>
      </c>
      <c r="E15924" t="s">
        <v>5</v>
      </c>
      <c r="F15924">
        <v>11.3</v>
      </c>
      <c r="G15924" t="s">
        <v>12</v>
      </c>
      <c r="H15924" s="15">
        <f t="shared" si="248"/>
        <v>0.23347107211176502</v>
      </c>
    </row>
    <row r="15925" spans="1:8">
      <c r="A15925" s="13" t="s">
        <v>3</v>
      </c>
      <c r="B15925">
        <v>10256500</v>
      </c>
      <c r="C15925" s="16">
        <v>45365.895833333336</v>
      </c>
      <c r="D15925">
        <v>3</v>
      </c>
      <c r="E15925" t="s">
        <v>5</v>
      </c>
      <c r="F15925">
        <v>11.3</v>
      </c>
      <c r="G15925" t="s">
        <v>12</v>
      </c>
      <c r="H15925" s="15">
        <f t="shared" si="248"/>
        <v>0.23347107194868735</v>
      </c>
    </row>
    <row r="15926" spans="1:8">
      <c r="A15926" s="13" t="s">
        <v>3</v>
      </c>
      <c r="B15926">
        <v>10256500</v>
      </c>
      <c r="C15926" s="16">
        <v>45365.90625</v>
      </c>
      <c r="D15926">
        <v>3</v>
      </c>
      <c r="E15926" t="s">
        <v>5</v>
      </c>
      <c r="F15926">
        <v>11.3</v>
      </c>
      <c r="G15926" t="s">
        <v>12</v>
      </c>
      <c r="H15926" s="15">
        <f t="shared" si="248"/>
        <v>0.23347107194868735</v>
      </c>
    </row>
    <row r="15927" spans="1:8">
      <c r="A15927" s="13" t="s">
        <v>3</v>
      </c>
      <c r="B15927">
        <v>10256500</v>
      </c>
      <c r="C15927" s="16">
        <v>45365.916666666664</v>
      </c>
      <c r="D15927">
        <v>3</v>
      </c>
      <c r="E15927" t="s">
        <v>5</v>
      </c>
      <c r="F15927">
        <v>11.3</v>
      </c>
      <c r="G15927" t="s">
        <v>12</v>
      </c>
      <c r="H15927" s="15">
        <f t="shared" si="248"/>
        <v>0.23347107211176502</v>
      </c>
    </row>
    <row r="15928" spans="1:8">
      <c r="A15928" s="13" t="s">
        <v>3</v>
      </c>
      <c r="B15928">
        <v>10256500</v>
      </c>
      <c r="C15928" s="16">
        <v>45365.927083333336</v>
      </c>
      <c r="D15928">
        <v>3</v>
      </c>
      <c r="E15928" t="s">
        <v>5</v>
      </c>
      <c r="F15928">
        <v>11.7</v>
      </c>
      <c r="G15928" t="s">
        <v>12</v>
      </c>
      <c r="H15928" s="15">
        <f t="shared" si="248"/>
        <v>0.2417355346725347</v>
      </c>
    </row>
    <row r="15929" spans="1:8">
      <c r="A15929" s="13" t="s">
        <v>3</v>
      </c>
      <c r="B15929">
        <v>10256500</v>
      </c>
      <c r="C15929" s="16">
        <v>45365.9375</v>
      </c>
      <c r="D15929">
        <v>3</v>
      </c>
      <c r="E15929" t="s">
        <v>5</v>
      </c>
      <c r="F15929">
        <v>11.3</v>
      </c>
      <c r="G15929" t="s">
        <v>12</v>
      </c>
      <c r="H15929" s="15">
        <f t="shared" si="248"/>
        <v>0.23347107194868735</v>
      </c>
    </row>
    <row r="15930" spans="1:8">
      <c r="A15930" s="13" t="s">
        <v>3</v>
      </c>
      <c r="B15930">
        <v>10256500</v>
      </c>
      <c r="C15930" s="16">
        <v>45365.947916666664</v>
      </c>
      <c r="D15930">
        <v>3</v>
      </c>
      <c r="E15930" t="s">
        <v>5</v>
      </c>
      <c r="F15930">
        <v>11.3</v>
      </c>
      <c r="G15930" t="s">
        <v>12</v>
      </c>
      <c r="H15930" s="15">
        <f t="shared" si="248"/>
        <v>0.23347107211176502</v>
      </c>
    </row>
    <row r="15931" spans="1:8">
      <c r="A15931" s="13" t="s">
        <v>3</v>
      </c>
      <c r="B15931">
        <v>10256500</v>
      </c>
      <c r="C15931" s="16">
        <v>45365.958333333336</v>
      </c>
      <c r="D15931">
        <v>3</v>
      </c>
      <c r="E15931" t="s">
        <v>5</v>
      </c>
      <c r="F15931">
        <v>11.3</v>
      </c>
      <c r="G15931" t="s">
        <v>12</v>
      </c>
      <c r="H15931" s="15">
        <f t="shared" si="248"/>
        <v>0.23347107194868735</v>
      </c>
    </row>
    <row r="15932" spans="1:8">
      <c r="A15932" s="13" t="s">
        <v>3</v>
      </c>
      <c r="B15932">
        <v>10256500</v>
      </c>
      <c r="C15932" s="16">
        <v>45365.96875</v>
      </c>
      <c r="D15932">
        <v>3</v>
      </c>
      <c r="E15932" t="s">
        <v>5</v>
      </c>
      <c r="F15932">
        <v>11.3</v>
      </c>
      <c r="G15932" t="s">
        <v>12</v>
      </c>
      <c r="H15932" s="15">
        <f t="shared" si="248"/>
        <v>0.23347107194868735</v>
      </c>
    </row>
    <row r="15933" spans="1:8">
      <c r="A15933" s="13" t="s">
        <v>3</v>
      </c>
      <c r="B15933">
        <v>10256500</v>
      </c>
      <c r="C15933" s="16">
        <v>45365.979166666664</v>
      </c>
      <c r="D15933">
        <v>3</v>
      </c>
      <c r="E15933" t="s">
        <v>5</v>
      </c>
      <c r="F15933">
        <v>11.3</v>
      </c>
      <c r="G15933" t="s">
        <v>12</v>
      </c>
      <c r="H15933" s="15">
        <f t="shared" si="248"/>
        <v>0.23347107211176502</v>
      </c>
    </row>
    <row r="15934" spans="1:8">
      <c r="A15934" s="13" t="s">
        <v>3</v>
      </c>
      <c r="B15934">
        <v>10256500</v>
      </c>
      <c r="C15934" s="16">
        <v>45365.989583333336</v>
      </c>
      <c r="D15934">
        <v>3</v>
      </c>
      <c r="E15934" t="s">
        <v>5</v>
      </c>
      <c r="F15934">
        <v>11.7</v>
      </c>
      <c r="G15934" t="s">
        <v>12</v>
      </c>
      <c r="H15934" s="15">
        <f t="shared" si="248"/>
        <v>0.2417355346725347</v>
      </c>
    </row>
    <row r="15935" spans="1:8">
      <c r="A15935" s="13" t="s">
        <v>3</v>
      </c>
      <c r="B15935">
        <v>10256500</v>
      </c>
      <c r="C15935" s="16">
        <v>45366</v>
      </c>
      <c r="D15935">
        <v>3</v>
      </c>
      <c r="E15935" t="s">
        <v>5</v>
      </c>
      <c r="F15935">
        <v>11.3</v>
      </c>
      <c r="G15935" t="s">
        <v>12</v>
      </c>
      <c r="H15935" s="15">
        <f t="shared" si="248"/>
        <v>0.23347107194868735</v>
      </c>
    </row>
    <row r="15936" spans="1:8">
      <c r="A15936" s="13" t="s">
        <v>3</v>
      </c>
      <c r="B15936">
        <v>10256500</v>
      </c>
      <c r="C15936" s="16">
        <v>45366.010416666664</v>
      </c>
      <c r="D15936">
        <v>3</v>
      </c>
      <c r="E15936" t="s">
        <v>5</v>
      </c>
      <c r="F15936">
        <v>11.3</v>
      </c>
      <c r="G15936" t="s">
        <v>12</v>
      </c>
      <c r="H15936" s="15">
        <f t="shared" si="248"/>
        <v>0.23347107211176502</v>
      </c>
    </row>
    <row r="15937" spans="1:8">
      <c r="A15937" s="13" t="s">
        <v>3</v>
      </c>
      <c r="B15937">
        <v>10256500</v>
      </c>
      <c r="C15937" s="16">
        <v>45366.020833333336</v>
      </c>
      <c r="D15937">
        <v>3</v>
      </c>
      <c r="E15937" t="s">
        <v>5</v>
      </c>
      <c r="F15937">
        <v>11.3</v>
      </c>
      <c r="G15937" t="s">
        <v>12</v>
      </c>
      <c r="H15937" s="15">
        <f t="shared" si="248"/>
        <v>0.23347107194868735</v>
      </c>
    </row>
    <row r="15938" spans="1:8">
      <c r="A15938" s="13" t="s">
        <v>3</v>
      </c>
      <c r="B15938">
        <v>10256500</v>
      </c>
      <c r="C15938" s="16">
        <v>45366.03125</v>
      </c>
      <c r="D15938">
        <v>3</v>
      </c>
      <c r="E15938" t="s">
        <v>5</v>
      </c>
      <c r="F15938">
        <v>11.3</v>
      </c>
      <c r="G15938" t="s">
        <v>12</v>
      </c>
      <c r="H15938" s="15">
        <f t="shared" si="248"/>
        <v>0.23347107194868735</v>
      </c>
    </row>
    <row r="15939" spans="1:8">
      <c r="A15939" s="13" t="s">
        <v>3</v>
      </c>
      <c r="B15939">
        <v>10256500</v>
      </c>
      <c r="C15939" s="16">
        <v>45366.041666666664</v>
      </c>
      <c r="D15939">
        <v>3</v>
      </c>
      <c r="E15939" t="s">
        <v>5</v>
      </c>
      <c r="F15939">
        <v>11.3</v>
      </c>
      <c r="G15939" t="s">
        <v>12</v>
      </c>
      <c r="H15939" s="15">
        <f t="shared" ref="H15939:H16002" si="249">((ABS(C15940-C15939)*24*60*60)*F15939)*0.000022956840904921</f>
        <v>0.23347107211176502</v>
      </c>
    </row>
    <row r="15940" spans="1:8">
      <c r="A15940" s="13" t="s">
        <v>3</v>
      </c>
      <c r="B15940">
        <v>10256500</v>
      </c>
      <c r="C15940" s="16">
        <v>45366.052083333336</v>
      </c>
      <c r="D15940">
        <v>3</v>
      </c>
      <c r="E15940" t="s">
        <v>5</v>
      </c>
      <c r="F15940">
        <v>11.3</v>
      </c>
      <c r="G15940" t="s">
        <v>12</v>
      </c>
      <c r="H15940" s="15">
        <f t="shared" si="249"/>
        <v>0.23347107194868735</v>
      </c>
    </row>
    <row r="15941" spans="1:8">
      <c r="A15941" s="13" t="s">
        <v>3</v>
      </c>
      <c r="B15941">
        <v>10256500</v>
      </c>
      <c r="C15941" s="16">
        <v>45366.0625</v>
      </c>
      <c r="D15941">
        <v>3</v>
      </c>
      <c r="E15941" t="s">
        <v>5</v>
      </c>
      <c r="F15941">
        <v>11.3</v>
      </c>
      <c r="G15941" t="s">
        <v>12</v>
      </c>
      <c r="H15941" s="15">
        <f t="shared" si="249"/>
        <v>0.23347107194868735</v>
      </c>
    </row>
    <row r="15942" spans="1:8">
      <c r="A15942" s="13" t="s">
        <v>3</v>
      </c>
      <c r="B15942">
        <v>10256500</v>
      </c>
      <c r="C15942" s="16">
        <v>45366.072916666664</v>
      </c>
      <c r="D15942">
        <v>3</v>
      </c>
      <c r="E15942" t="s">
        <v>5</v>
      </c>
      <c r="F15942">
        <v>11.3</v>
      </c>
      <c r="G15942" t="s">
        <v>12</v>
      </c>
      <c r="H15942" s="15">
        <f t="shared" si="249"/>
        <v>0.23347107211176502</v>
      </c>
    </row>
    <row r="15943" spans="1:8">
      <c r="A15943" s="13" t="s">
        <v>3</v>
      </c>
      <c r="B15943">
        <v>10256500</v>
      </c>
      <c r="C15943" s="16">
        <v>45366.083333333336</v>
      </c>
      <c r="D15943">
        <v>3</v>
      </c>
      <c r="E15943" t="s">
        <v>5</v>
      </c>
      <c r="F15943">
        <v>11.7</v>
      </c>
      <c r="G15943" t="s">
        <v>12</v>
      </c>
      <c r="H15943" s="15">
        <f t="shared" si="249"/>
        <v>0.2417355346725347</v>
      </c>
    </row>
    <row r="15944" spans="1:8">
      <c r="A15944" s="13" t="s">
        <v>3</v>
      </c>
      <c r="B15944">
        <v>10256500</v>
      </c>
      <c r="C15944" s="16">
        <v>45366.09375</v>
      </c>
      <c r="D15944">
        <v>3</v>
      </c>
      <c r="E15944" t="s">
        <v>5</v>
      </c>
      <c r="F15944">
        <v>12.2</v>
      </c>
      <c r="G15944" t="s">
        <v>12</v>
      </c>
      <c r="H15944" s="15">
        <f t="shared" si="249"/>
        <v>0.25206611307734389</v>
      </c>
    </row>
    <row r="15945" spans="1:8">
      <c r="A15945" s="13" t="s">
        <v>3</v>
      </c>
      <c r="B15945">
        <v>10256500</v>
      </c>
      <c r="C15945" s="16">
        <v>45366.104166666664</v>
      </c>
      <c r="D15945">
        <v>3</v>
      </c>
      <c r="E15945" t="s">
        <v>5</v>
      </c>
      <c r="F15945">
        <v>12.2</v>
      </c>
      <c r="G15945" t="s">
        <v>12</v>
      </c>
      <c r="H15945" s="15">
        <f t="shared" si="249"/>
        <v>0.25206611325341005</v>
      </c>
    </row>
    <row r="15946" spans="1:8">
      <c r="A15946" s="13" t="s">
        <v>3</v>
      </c>
      <c r="B15946">
        <v>10256500</v>
      </c>
      <c r="C15946" s="16">
        <v>45366.114583333336</v>
      </c>
      <c r="D15946">
        <v>3</v>
      </c>
      <c r="E15946" t="s">
        <v>5</v>
      </c>
      <c r="F15946">
        <v>12.6</v>
      </c>
      <c r="G15946" t="s">
        <v>12</v>
      </c>
      <c r="H15946" s="15">
        <f t="shared" si="249"/>
        <v>0.26033057580119123</v>
      </c>
    </row>
    <row r="15947" spans="1:8">
      <c r="A15947" s="13" t="s">
        <v>3</v>
      </c>
      <c r="B15947">
        <v>10256500</v>
      </c>
      <c r="C15947" s="16">
        <v>45366.125</v>
      </c>
      <c r="D15947">
        <v>3</v>
      </c>
      <c r="E15947" t="s">
        <v>5</v>
      </c>
      <c r="F15947">
        <v>12.6</v>
      </c>
      <c r="G15947" t="s">
        <v>12</v>
      </c>
      <c r="H15947" s="15">
        <f t="shared" si="249"/>
        <v>0.26033057580119123</v>
      </c>
    </row>
    <row r="15948" spans="1:8">
      <c r="A15948" s="13" t="s">
        <v>3</v>
      </c>
      <c r="B15948">
        <v>10256500</v>
      </c>
      <c r="C15948" s="16">
        <v>45366.135416666664</v>
      </c>
      <c r="D15948">
        <v>3</v>
      </c>
      <c r="E15948" t="s">
        <v>5</v>
      </c>
      <c r="F15948">
        <v>13</v>
      </c>
      <c r="G15948" t="s">
        <v>12</v>
      </c>
      <c r="H15948" s="15">
        <f t="shared" si="249"/>
        <v>0.26859503871265</v>
      </c>
    </row>
    <row r="15949" spans="1:8">
      <c r="A15949" s="13" t="s">
        <v>3</v>
      </c>
      <c r="B15949">
        <v>10256500</v>
      </c>
      <c r="C15949" s="16">
        <v>45366.145833333336</v>
      </c>
      <c r="D15949">
        <v>3</v>
      </c>
      <c r="E15949" t="s">
        <v>5</v>
      </c>
      <c r="F15949">
        <v>12.6</v>
      </c>
      <c r="G15949" t="s">
        <v>12</v>
      </c>
      <c r="H15949" s="15">
        <f t="shared" si="249"/>
        <v>0.26033057580119123</v>
      </c>
    </row>
    <row r="15950" spans="1:8">
      <c r="A15950" s="13" t="s">
        <v>3</v>
      </c>
      <c r="B15950">
        <v>10256500</v>
      </c>
      <c r="C15950" s="16">
        <v>45366.15625</v>
      </c>
      <c r="D15950">
        <v>3</v>
      </c>
      <c r="E15950" t="s">
        <v>5</v>
      </c>
      <c r="F15950">
        <v>13</v>
      </c>
      <c r="G15950" t="s">
        <v>12</v>
      </c>
      <c r="H15950" s="15">
        <f t="shared" si="249"/>
        <v>0.26859503852503858</v>
      </c>
    </row>
    <row r="15951" spans="1:8">
      <c r="A15951" s="13" t="s">
        <v>3</v>
      </c>
      <c r="B15951">
        <v>10256500</v>
      </c>
      <c r="C15951" s="16">
        <v>45366.166666666664</v>
      </c>
      <c r="D15951">
        <v>3</v>
      </c>
      <c r="E15951" t="s">
        <v>5</v>
      </c>
      <c r="F15951">
        <v>12.6</v>
      </c>
      <c r="G15951" t="s">
        <v>12</v>
      </c>
      <c r="H15951" s="15">
        <f t="shared" si="249"/>
        <v>0.26033057598303</v>
      </c>
    </row>
    <row r="15952" spans="1:8">
      <c r="A15952" s="13" t="s">
        <v>3</v>
      </c>
      <c r="B15952">
        <v>10256500</v>
      </c>
      <c r="C15952" s="16">
        <v>45366.177083333336</v>
      </c>
      <c r="D15952">
        <v>3</v>
      </c>
      <c r="E15952" t="s">
        <v>5</v>
      </c>
      <c r="F15952">
        <v>13</v>
      </c>
      <c r="G15952" t="s">
        <v>12</v>
      </c>
      <c r="H15952" s="15">
        <f t="shared" si="249"/>
        <v>0.26859503852503858</v>
      </c>
    </row>
    <row r="15953" spans="1:8">
      <c r="A15953" s="13" t="s">
        <v>3</v>
      </c>
      <c r="B15953">
        <v>10256500</v>
      </c>
      <c r="C15953" s="16">
        <v>45366.1875</v>
      </c>
      <c r="D15953">
        <v>3</v>
      </c>
      <c r="E15953" t="s">
        <v>5</v>
      </c>
      <c r="F15953">
        <v>13</v>
      </c>
      <c r="G15953" t="s">
        <v>12</v>
      </c>
      <c r="H15953" s="15">
        <f t="shared" si="249"/>
        <v>0.26859503852503858</v>
      </c>
    </row>
    <row r="15954" spans="1:8">
      <c r="A15954" s="13" t="s">
        <v>3</v>
      </c>
      <c r="B15954">
        <v>10256500</v>
      </c>
      <c r="C15954" s="16">
        <v>45366.197916666664</v>
      </c>
      <c r="D15954">
        <v>3</v>
      </c>
      <c r="E15954" t="s">
        <v>5</v>
      </c>
      <c r="F15954">
        <v>12.6</v>
      </c>
      <c r="G15954" t="s">
        <v>12</v>
      </c>
      <c r="H15954" s="15">
        <f t="shared" si="249"/>
        <v>0.26033057598303</v>
      </c>
    </row>
    <row r="15955" spans="1:8">
      <c r="A15955" s="13" t="s">
        <v>3</v>
      </c>
      <c r="B15955">
        <v>10256500</v>
      </c>
      <c r="C15955" s="16">
        <v>45366.208333333336</v>
      </c>
      <c r="D15955">
        <v>3</v>
      </c>
      <c r="E15955" t="s">
        <v>5</v>
      </c>
      <c r="F15955">
        <v>12.6</v>
      </c>
      <c r="G15955" t="s">
        <v>12</v>
      </c>
      <c r="H15955" s="15">
        <f t="shared" si="249"/>
        <v>0.26033057580119123</v>
      </c>
    </row>
    <row r="15956" spans="1:8">
      <c r="A15956" s="13" t="s">
        <v>3</v>
      </c>
      <c r="B15956">
        <v>10256500</v>
      </c>
      <c r="C15956" s="16">
        <v>45366.21875</v>
      </c>
      <c r="D15956">
        <v>3</v>
      </c>
      <c r="E15956" t="s">
        <v>5</v>
      </c>
      <c r="F15956">
        <v>12.6</v>
      </c>
      <c r="G15956" t="s">
        <v>12</v>
      </c>
      <c r="H15956" s="15">
        <f t="shared" si="249"/>
        <v>0.26033057580119123</v>
      </c>
    </row>
    <row r="15957" spans="1:8">
      <c r="A15957" s="13" t="s">
        <v>3</v>
      </c>
      <c r="B15957">
        <v>10256500</v>
      </c>
      <c r="C15957" s="16">
        <v>45366.229166666664</v>
      </c>
      <c r="D15957">
        <v>3</v>
      </c>
      <c r="E15957" t="s">
        <v>5</v>
      </c>
      <c r="F15957">
        <v>12.2</v>
      </c>
      <c r="G15957" t="s">
        <v>12</v>
      </c>
      <c r="H15957" s="15">
        <f t="shared" si="249"/>
        <v>0.25206611325341005</v>
      </c>
    </row>
    <row r="15958" spans="1:8">
      <c r="A15958" s="13" t="s">
        <v>3</v>
      </c>
      <c r="B15958">
        <v>10256500</v>
      </c>
      <c r="C15958" s="16">
        <v>45366.239583333336</v>
      </c>
      <c r="D15958">
        <v>3</v>
      </c>
      <c r="E15958" t="s">
        <v>5</v>
      </c>
      <c r="F15958">
        <v>12.2</v>
      </c>
      <c r="G15958" t="s">
        <v>12</v>
      </c>
      <c r="H15958" s="15">
        <f t="shared" si="249"/>
        <v>0.25206611307734389</v>
      </c>
    </row>
    <row r="15959" spans="1:8">
      <c r="A15959" s="13" t="s">
        <v>3</v>
      </c>
      <c r="B15959">
        <v>10256500</v>
      </c>
      <c r="C15959" s="16">
        <v>45366.25</v>
      </c>
      <c r="D15959">
        <v>3</v>
      </c>
      <c r="E15959" t="s">
        <v>5</v>
      </c>
      <c r="F15959">
        <v>12.2</v>
      </c>
      <c r="G15959" t="s">
        <v>12</v>
      </c>
      <c r="H15959" s="15">
        <f t="shared" si="249"/>
        <v>0.25206611307734389</v>
      </c>
    </row>
    <row r="15960" spans="1:8">
      <c r="A15960" s="13" t="s">
        <v>3</v>
      </c>
      <c r="B15960">
        <v>10256500</v>
      </c>
      <c r="C15960" s="16">
        <v>45366.260416666664</v>
      </c>
      <c r="D15960">
        <v>3</v>
      </c>
      <c r="E15960" t="s">
        <v>5</v>
      </c>
      <c r="F15960">
        <v>12.2</v>
      </c>
      <c r="G15960" t="s">
        <v>12</v>
      </c>
      <c r="H15960" s="15">
        <f t="shared" si="249"/>
        <v>0.25206611325341005</v>
      </c>
    </row>
    <row r="15961" spans="1:8">
      <c r="A15961" s="13" t="s">
        <v>3</v>
      </c>
      <c r="B15961">
        <v>10256500</v>
      </c>
      <c r="C15961" s="16">
        <v>45366.270833333336</v>
      </c>
      <c r="D15961">
        <v>3</v>
      </c>
      <c r="E15961" t="s">
        <v>5</v>
      </c>
      <c r="F15961">
        <v>12.2</v>
      </c>
      <c r="G15961" t="s">
        <v>12</v>
      </c>
      <c r="H15961" s="15">
        <f t="shared" si="249"/>
        <v>0.25206611307734389</v>
      </c>
    </row>
    <row r="15962" spans="1:8">
      <c r="A15962" s="13" t="s">
        <v>3</v>
      </c>
      <c r="B15962">
        <v>10256500</v>
      </c>
      <c r="C15962" s="16">
        <v>45366.28125</v>
      </c>
      <c r="D15962">
        <v>3</v>
      </c>
      <c r="E15962" t="s">
        <v>5</v>
      </c>
      <c r="F15962">
        <v>12.2</v>
      </c>
      <c r="G15962" t="s">
        <v>12</v>
      </c>
      <c r="H15962" s="15">
        <f t="shared" si="249"/>
        <v>0.25206611307734389</v>
      </c>
    </row>
    <row r="15963" spans="1:8">
      <c r="A15963" s="13" t="s">
        <v>3</v>
      </c>
      <c r="B15963">
        <v>10256500</v>
      </c>
      <c r="C15963" s="16">
        <v>45366.291666666664</v>
      </c>
      <c r="D15963">
        <v>3</v>
      </c>
      <c r="E15963" t="s">
        <v>5</v>
      </c>
      <c r="F15963">
        <v>12.2</v>
      </c>
      <c r="G15963" t="s">
        <v>12</v>
      </c>
      <c r="H15963" s="15">
        <f t="shared" si="249"/>
        <v>0.25206611325341005</v>
      </c>
    </row>
    <row r="15964" spans="1:8">
      <c r="A15964" s="13" t="s">
        <v>3</v>
      </c>
      <c r="B15964">
        <v>10256500</v>
      </c>
      <c r="C15964" s="16">
        <v>45366.302083333336</v>
      </c>
      <c r="D15964">
        <v>3</v>
      </c>
      <c r="E15964" t="s">
        <v>5</v>
      </c>
      <c r="F15964">
        <v>12.2</v>
      </c>
      <c r="G15964" t="s">
        <v>12</v>
      </c>
      <c r="H15964" s="15">
        <f t="shared" si="249"/>
        <v>0.25206611307734389</v>
      </c>
    </row>
    <row r="15965" spans="1:8">
      <c r="A15965" s="13" t="s">
        <v>3</v>
      </c>
      <c r="B15965">
        <v>10256500</v>
      </c>
      <c r="C15965" s="16">
        <v>45366.3125</v>
      </c>
      <c r="D15965">
        <v>3</v>
      </c>
      <c r="E15965" t="s">
        <v>5</v>
      </c>
      <c r="F15965">
        <v>12.2</v>
      </c>
      <c r="G15965" t="s">
        <v>12</v>
      </c>
      <c r="H15965" s="15">
        <f t="shared" si="249"/>
        <v>0.25206611307734389</v>
      </c>
    </row>
    <row r="15966" spans="1:8">
      <c r="A15966" s="13" t="s">
        <v>3</v>
      </c>
      <c r="B15966">
        <v>10256500</v>
      </c>
      <c r="C15966" s="16">
        <v>45366.322916666664</v>
      </c>
      <c r="D15966">
        <v>3</v>
      </c>
      <c r="E15966" t="s">
        <v>5</v>
      </c>
      <c r="F15966">
        <v>12.2</v>
      </c>
      <c r="G15966" t="s">
        <v>12</v>
      </c>
      <c r="H15966" s="15">
        <f t="shared" si="249"/>
        <v>0.25206611325341005</v>
      </c>
    </row>
    <row r="15967" spans="1:8">
      <c r="A15967" s="13" t="s">
        <v>3</v>
      </c>
      <c r="B15967">
        <v>10256500</v>
      </c>
      <c r="C15967" s="16">
        <v>45366.333333333336</v>
      </c>
      <c r="D15967">
        <v>3</v>
      </c>
      <c r="E15967" t="s">
        <v>5</v>
      </c>
      <c r="F15967">
        <v>12.2</v>
      </c>
      <c r="G15967" t="s">
        <v>12</v>
      </c>
      <c r="H15967" s="15">
        <f t="shared" si="249"/>
        <v>0.25206611307734389</v>
      </c>
    </row>
    <row r="15968" spans="1:8">
      <c r="A15968" s="13" t="s">
        <v>3</v>
      </c>
      <c r="B15968">
        <v>10256500</v>
      </c>
      <c r="C15968" s="16">
        <v>45366.34375</v>
      </c>
      <c r="D15968">
        <v>3</v>
      </c>
      <c r="E15968" t="s">
        <v>5</v>
      </c>
      <c r="F15968">
        <v>12.6</v>
      </c>
      <c r="G15968" t="s">
        <v>12</v>
      </c>
      <c r="H15968" s="15">
        <f t="shared" si="249"/>
        <v>0.26033057580119123</v>
      </c>
    </row>
    <row r="15969" spans="1:8">
      <c r="A15969" s="13" t="s">
        <v>3</v>
      </c>
      <c r="B15969">
        <v>10256500</v>
      </c>
      <c r="C15969" s="16">
        <v>45366.354166666664</v>
      </c>
      <c r="D15969">
        <v>3</v>
      </c>
      <c r="E15969" t="s">
        <v>5</v>
      </c>
      <c r="F15969">
        <v>12.2</v>
      </c>
      <c r="G15969" t="s">
        <v>12</v>
      </c>
      <c r="H15969" s="15">
        <f t="shared" si="249"/>
        <v>0.25206611325341005</v>
      </c>
    </row>
    <row r="15970" spans="1:8">
      <c r="A15970" s="13" t="s">
        <v>3</v>
      </c>
      <c r="B15970">
        <v>10256500</v>
      </c>
      <c r="C15970" s="16">
        <v>45366.364583333336</v>
      </c>
      <c r="D15970">
        <v>3</v>
      </c>
      <c r="E15970" t="s">
        <v>5</v>
      </c>
      <c r="F15970">
        <v>12.6</v>
      </c>
      <c r="G15970" t="s">
        <v>12</v>
      </c>
      <c r="H15970" s="15">
        <f t="shared" si="249"/>
        <v>0.26033057580119123</v>
      </c>
    </row>
    <row r="15971" spans="1:8">
      <c r="A15971" s="13" t="s">
        <v>3</v>
      </c>
      <c r="B15971">
        <v>10256500</v>
      </c>
      <c r="C15971" s="16">
        <v>45366.375</v>
      </c>
      <c r="D15971">
        <v>3</v>
      </c>
      <c r="E15971" t="s">
        <v>5</v>
      </c>
      <c r="F15971">
        <v>12.2</v>
      </c>
      <c r="G15971" t="s">
        <v>12</v>
      </c>
      <c r="H15971" s="15">
        <f t="shared" si="249"/>
        <v>0.25206611307734389</v>
      </c>
    </row>
    <row r="15972" spans="1:8">
      <c r="A15972" s="13" t="s">
        <v>3</v>
      </c>
      <c r="B15972">
        <v>10256500</v>
      </c>
      <c r="C15972" s="16">
        <v>45366.385416666664</v>
      </c>
      <c r="D15972">
        <v>3</v>
      </c>
      <c r="E15972" t="s">
        <v>5</v>
      </c>
      <c r="F15972">
        <v>12.2</v>
      </c>
      <c r="G15972" t="s">
        <v>12</v>
      </c>
      <c r="H15972" s="15">
        <f t="shared" si="249"/>
        <v>0.25206611325341005</v>
      </c>
    </row>
    <row r="15973" spans="1:8">
      <c r="A15973" s="13" t="s">
        <v>3</v>
      </c>
      <c r="B15973">
        <v>10256500</v>
      </c>
      <c r="C15973" s="16">
        <v>45366.395833333336</v>
      </c>
      <c r="D15973">
        <v>3</v>
      </c>
      <c r="E15973" t="s">
        <v>5</v>
      </c>
      <c r="F15973">
        <v>12.2</v>
      </c>
      <c r="G15973" t="s">
        <v>12</v>
      </c>
      <c r="H15973" s="15">
        <f t="shared" si="249"/>
        <v>0.25206611307734389</v>
      </c>
    </row>
    <row r="15974" spans="1:8">
      <c r="A15974" s="13" t="s">
        <v>3</v>
      </c>
      <c r="B15974">
        <v>10256500</v>
      </c>
      <c r="C15974" s="16">
        <v>45366.40625</v>
      </c>
      <c r="D15974">
        <v>3</v>
      </c>
      <c r="E15974" t="s">
        <v>5</v>
      </c>
      <c r="F15974">
        <v>12.2</v>
      </c>
      <c r="G15974" t="s">
        <v>12</v>
      </c>
      <c r="H15974" s="15">
        <f t="shared" si="249"/>
        <v>0.25206611307734389</v>
      </c>
    </row>
    <row r="15975" spans="1:8">
      <c r="A15975" s="13" t="s">
        <v>3</v>
      </c>
      <c r="B15975">
        <v>10256500</v>
      </c>
      <c r="C15975" s="16">
        <v>45366.416666666664</v>
      </c>
      <c r="D15975">
        <v>3</v>
      </c>
      <c r="E15975" t="s">
        <v>5</v>
      </c>
      <c r="F15975">
        <v>4.58</v>
      </c>
      <c r="G15975" t="s">
        <v>12</v>
      </c>
      <c r="H15975" s="15">
        <f t="shared" si="249"/>
        <v>9.4628098254149015E-2</v>
      </c>
    </row>
    <row r="15976" spans="1:8">
      <c r="A15976" s="13" t="s">
        <v>3</v>
      </c>
      <c r="B15976">
        <v>10256500</v>
      </c>
      <c r="C15976" s="16">
        <v>45366.427083333336</v>
      </c>
      <c r="D15976">
        <v>3</v>
      </c>
      <c r="E15976" t="s">
        <v>5</v>
      </c>
      <c r="F15976">
        <v>4.4400000000000004</v>
      </c>
      <c r="G15976" t="s">
        <v>12</v>
      </c>
      <c r="H15976" s="15">
        <f t="shared" si="249"/>
        <v>9.1735536234705484E-2</v>
      </c>
    </row>
    <row r="15977" spans="1:8">
      <c r="A15977" s="13" t="s">
        <v>3</v>
      </c>
      <c r="B15977">
        <v>10256500</v>
      </c>
      <c r="C15977" s="16">
        <v>45366.4375</v>
      </c>
      <c r="D15977">
        <v>3</v>
      </c>
      <c r="E15977" t="s">
        <v>5</v>
      </c>
      <c r="F15977">
        <v>4.4400000000000004</v>
      </c>
      <c r="G15977" t="s">
        <v>12</v>
      </c>
      <c r="H15977" s="15">
        <f t="shared" si="249"/>
        <v>9.1735536234705484E-2</v>
      </c>
    </row>
    <row r="15978" spans="1:8">
      <c r="A15978" s="13" t="s">
        <v>3</v>
      </c>
      <c r="B15978">
        <v>10256500</v>
      </c>
      <c r="C15978" s="16">
        <v>45366.447916666664</v>
      </c>
      <c r="D15978">
        <v>3</v>
      </c>
      <c r="E15978" t="s">
        <v>5</v>
      </c>
      <c r="F15978">
        <v>4.4400000000000004</v>
      </c>
      <c r="G15978" t="s">
        <v>12</v>
      </c>
      <c r="H15978" s="15">
        <f t="shared" si="249"/>
        <v>9.1735536298782019E-2</v>
      </c>
    </row>
    <row r="15979" spans="1:8">
      <c r="A15979" s="13" t="s">
        <v>3</v>
      </c>
      <c r="B15979">
        <v>10256500</v>
      </c>
      <c r="C15979" s="16">
        <v>45366.458333333336</v>
      </c>
      <c r="D15979">
        <v>3</v>
      </c>
      <c r="E15979" t="s">
        <v>5</v>
      </c>
      <c r="F15979">
        <v>4.4400000000000004</v>
      </c>
      <c r="G15979" t="s">
        <v>12</v>
      </c>
      <c r="H15979" s="15">
        <f t="shared" si="249"/>
        <v>9.1735536234705484E-2</v>
      </c>
    </row>
    <row r="15980" spans="1:8">
      <c r="A15980" s="13" t="s">
        <v>3</v>
      </c>
      <c r="B15980">
        <v>10256500</v>
      </c>
      <c r="C15980" s="16">
        <v>45366.46875</v>
      </c>
      <c r="D15980">
        <v>3</v>
      </c>
      <c r="E15980" t="s">
        <v>5</v>
      </c>
      <c r="F15980">
        <v>4.3099999999999996</v>
      </c>
      <c r="G15980" t="s">
        <v>12</v>
      </c>
      <c r="H15980" s="15">
        <f t="shared" si="249"/>
        <v>8.9049585849455076E-2</v>
      </c>
    </row>
    <row r="15981" spans="1:8">
      <c r="A15981" s="13" t="s">
        <v>3</v>
      </c>
      <c r="B15981">
        <v>10256500</v>
      </c>
      <c r="C15981" s="16">
        <v>45366.479166666664</v>
      </c>
      <c r="D15981">
        <v>3</v>
      </c>
      <c r="E15981" t="s">
        <v>5</v>
      </c>
      <c r="F15981">
        <v>4.3099999999999996</v>
      </c>
      <c r="G15981" t="s">
        <v>12</v>
      </c>
      <c r="H15981" s="15">
        <f t="shared" si="249"/>
        <v>8.9049585911655502E-2</v>
      </c>
    </row>
    <row r="15982" spans="1:8">
      <c r="A15982" s="13" t="s">
        <v>3</v>
      </c>
      <c r="B15982">
        <v>10256500</v>
      </c>
      <c r="C15982" s="16">
        <v>45366.489583333336</v>
      </c>
      <c r="D15982">
        <v>3</v>
      </c>
      <c r="E15982" t="s">
        <v>5</v>
      </c>
      <c r="F15982">
        <v>4.3099999999999996</v>
      </c>
      <c r="G15982" t="s">
        <v>12</v>
      </c>
      <c r="H15982" s="15">
        <f t="shared" si="249"/>
        <v>8.9049585849455076E-2</v>
      </c>
    </row>
    <row r="15983" spans="1:8">
      <c r="A15983" s="13" t="s">
        <v>3</v>
      </c>
      <c r="B15983">
        <v>10256500</v>
      </c>
      <c r="C15983" s="16">
        <v>45366.5</v>
      </c>
      <c r="D15983">
        <v>3</v>
      </c>
      <c r="E15983" t="s">
        <v>5</v>
      </c>
      <c r="F15983">
        <v>4.3099999999999996</v>
      </c>
      <c r="G15983" t="s">
        <v>12</v>
      </c>
      <c r="H15983" s="15">
        <f t="shared" si="249"/>
        <v>8.9049585849455076E-2</v>
      </c>
    </row>
    <row r="15984" spans="1:8">
      <c r="A15984" s="13" t="s">
        <v>3</v>
      </c>
      <c r="B15984">
        <v>10256500</v>
      </c>
      <c r="C15984" s="16">
        <v>45366.510416666664</v>
      </c>
      <c r="D15984">
        <v>3</v>
      </c>
      <c r="E15984" t="s">
        <v>5</v>
      </c>
      <c r="F15984">
        <v>4.3099999999999996</v>
      </c>
      <c r="G15984" t="s">
        <v>12</v>
      </c>
      <c r="H15984" s="15">
        <f t="shared" si="249"/>
        <v>8.9049585911655502E-2</v>
      </c>
    </row>
    <row r="15985" spans="1:8">
      <c r="A15985" s="13" t="s">
        <v>3</v>
      </c>
      <c r="B15985">
        <v>10256500</v>
      </c>
      <c r="C15985" s="16">
        <v>45366.520833333336</v>
      </c>
      <c r="D15985">
        <v>3</v>
      </c>
      <c r="E15985" t="s">
        <v>5</v>
      </c>
      <c r="F15985">
        <v>4.4400000000000004</v>
      </c>
      <c r="G15985" t="s">
        <v>12</v>
      </c>
      <c r="H15985" s="15">
        <f t="shared" si="249"/>
        <v>9.1735536234705484E-2</v>
      </c>
    </row>
    <row r="15986" spans="1:8">
      <c r="A15986" s="13" t="s">
        <v>3</v>
      </c>
      <c r="B15986">
        <v>10256500</v>
      </c>
      <c r="C15986" s="16">
        <v>45366.53125</v>
      </c>
      <c r="D15986">
        <v>3</v>
      </c>
      <c r="E15986" t="s">
        <v>5</v>
      </c>
      <c r="F15986">
        <v>12.2</v>
      </c>
      <c r="G15986" t="s">
        <v>12</v>
      </c>
      <c r="H15986" s="15">
        <f t="shared" si="249"/>
        <v>0.25206611307734389</v>
      </c>
    </row>
    <row r="15987" spans="1:8">
      <c r="A15987" s="13" t="s">
        <v>3</v>
      </c>
      <c r="B15987">
        <v>10256500</v>
      </c>
      <c r="C15987" s="16">
        <v>45366.541666666664</v>
      </c>
      <c r="D15987">
        <v>3</v>
      </c>
      <c r="E15987" t="s">
        <v>5</v>
      </c>
      <c r="F15987">
        <v>11.7</v>
      </c>
      <c r="G15987" t="s">
        <v>12</v>
      </c>
      <c r="H15987" s="15">
        <f t="shared" si="249"/>
        <v>0.24173553484138502</v>
      </c>
    </row>
    <row r="15988" spans="1:8">
      <c r="A15988" s="13" t="s">
        <v>3</v>
      </c>
      <c r="B15988">
        <v>10256500</v>
      </c>
      <c r="C15988" s="16">
        <v>45366.552083333336</v>
      </c>
      <c r="D15988">
        <v>3</v>
      </c>
      <c r="E15988" t="s">
        <v>5</v>
      </c>
      <c r="F15988">
        <v>11.7</v>
      </c>
      <c r="G15988" t="s">
        <v>12</v>
      </c>
      <c r="H15988" s="15">
        <f t="shared" si="249"/>
        <v>0.2417355346725347</v>
      </c>
    </row>
    <row r="15989" spans="1:8">
      <c r="A15989" s="13" t="s">
        <v>3</v>
      </c>
      <c r="B15989">
        <v>10256500</v>
      </c>
      <c r="C15989" s="16">
        <v>45366.5625</v>
      </c>
      <c r="D15989">
        <v>3</v>
      </c>
      <c r="E15989" t="s">
        <v>5</v>
      </c>
      <c r="F15989">
        <v>12.2</v>
      </c>
      <c r="G15989" t="s">
        <v>12</v>
      </c>
      <c r="H15989" s="15">
        <f t="shared" si="249"/>
        <v>0.25206611307734389</v>
      </c>
    </row>
    <row r="15990" spans="1:8">
      <c r="A15990" s="13" t="s">
        <v>3</v>
      </c>
      <c r="B15990">
        <v>10256500</v>
      </c>
      <c r="C15990" s="16">
        <v>45366.572916666664</v>
      </c>
      <c r="D15990">
        <v>3</v>
      </c>
      <c r="E15990" t="s">
        <v>5</v>
      </c>
      <c r="F15990">
        <v>11.7</v>
      </c>
      <c r="G15990" t="s">
        <v>12</v>
      </c>
      <c r="H15990" s="15">
        <f t="shared" si="249"/>
        <v>0.24173553484138502</v>
      </c>
    </row>
    <row r="15991" spans="1:8">
      <c r="A15991" s="13" t="s">
        <v>3</v>
      </c>
      <c r="B15991">
        <v>10256500</v>
      </c>
      <c r="C15991" s="16">
        <v>45366.583333333336</v>
      </c>
      <c r="D15991">
        <v>3</v>
      </c>
      <c r="E15991" t="s">
        <v>5</v>
      </c>
      <c r="F15991">
        <v>11.7</v>
      </c>
      <c r="G15991" t="s">
        <v>12</v>
      </c>
      <c r="H15991" s="15">
        <f t="shared" si="249"/>
        <v>0.2417355346725347</v>
      </c>
    </row>
    <row r="15992" spans="1:8">
      <c r="A15992" s="13" t="s">
        <v>3</v>
      </c>
      <c r="B15992">
        <v>10256500</v>
      </c>
      <c r="C15992" s="16">
        <v>45366.59375</v>
      </c>
      <c r="D15992">
        <v>3</v>
      </c>
      <c r="E15992" t="s">
        <v>5</v>
      </c>
      <c r="F15992">
        <v>12.2</v>
      </c>
      <c r="G15992" t="s">
        <v>12</v>
      </c>
      <c r="H15992" s="15">
        <f t="shared" si="249"/>
        <v>0.25206611307734389</v>
      </c>
    </row>
    <row r="15993" spans="1:8">
      <c r="A15993" s="13" t="s">
        <v>3</v>
      </c>
      <c r="B15993">
        <v>10256500</v>
      </c>
      <c r="C15993" s="16">
        <v>45366.604166666664</v>
      </c>
      <c r="D15993">
        <v>3</v>
      </c>
      <c r="E15993" t="s">
        <v>5</v>
      </c>
      <c r="F15993">
        <v>12.2</v>
      </c>
      <c r="G15993" t="s">
        <v>12</v>
      </c>
      <c r="H15993" s="15">
        <f t="shared" si="249"/>
        <v>0.25206611325341005</v>
      </c>
    </row>
    <row r="15994" spans="1:8">
      <c r="A15994" s="13" t="s">
        <v>3</v>
      </c>
      <c r="B15994">
        <v>10256500</v>
      </c>
      <c r="C15994" s="16">
        <v>45366.614583333336</v>
      </c>
      <c r="D15994">
        <v>3</v>
      </c>
      <c r="E15994" t="s">
        <v>5</v>
      </c>
      <c r="F15994">
        <v>12.2</v>
      </c>
      <c r="G15994" t="s">
        <v>12</v>
      </c>
      <c r="H15994" s="15">
        <f t="shared" si="249"/>
        <v>0.25206611307734389</v>
      </c>
    </row>
    <row r="15995" spans="1:8">
      <c r="A15995" s="13" t="s">
        <v>3</v>
      </c>
      <c r="B15995">
        <v>10256500</v>
      </c>
      <c r="C15995" s="16">
        <v>45366.625</v>
      </c>
      <c r="D15995">
        <v>3</v>
      </c>
      <c r="E15995" t="s">
        <v>5</v>
      </c>
      <c r="F15995">
        <v>12.2</v>
      </c>
      <c r="G15995" t="s">
        <v>12</v>
      </c>
      <c r="H15995" s="15">
        <f t="shared" si="249"/>
        <v>0.25206611307734389</v>
      </c>
    </row>
    <row r="15996" spans="1:8">
      <c r="A15996" s="13" t="s">
        <v>3</v>
      </c>
      <c r="B15996">
        <v>10256500</v>
      </c>
      <c r="C15996" s="16">
        <v>45366.635416666664</v>
      </c>
      <c r="D15996">
        <v>3</v>
      </c>
      <c r="E15996" t="s">
        <v>5</v>
      </c>
      <c r="F15996">
        <v>12.2</v>
      </c>
      <c r="G15996" t="s">
        <v>12</v>
      </c>
      <c r="H15996" s="15">
        <f t="shared" si="249"/>
        <v>0.25206611325341005</v>
      </c>
    </row>
    <row r="15997" spans="1:8">
      <c r="A15997" s="13" t="s">
        <v>3</v>
      </c>
      <c r="B15997">
        <v>10256500</v>
      </c>
      <c r="C15997" s="16">
        <v>45366.645833333336</v>
      </c>
      <c r="D15997">
        <v>3</v>
      </c>
      <c r="E15997" t="s">
        <v>5</v>
      </c>
      <c r="F15997">
        <v>12.2</v>
      </c>
      <c r="G15997" t="s">
        <v>12</v>
      </c>
      <c r="H15997" s="15">
        <f t="shared" si="249"/>
        <v>0.25206611307734389</v>
      </c>
    </row>
    <row r="15998" spans="1:8">
      <c r="A15998" s="13" t="s">
        <v>3</v>
      </c>
      <c r="B15998">
        <v>10256500</v>
      </c>
      <c r="C15998" s="16">
        <v>45366.65625</v>
      </c>
      <c r="D15998">
        <v>3</v>
      </c>
      <c r="E15998" t="s">
        <v>5</v>
      </c>
      <c r="F15998">
        <v>12.6</v>
      </c>
      <c r="G15998" t="s">
        <v>12</v>
      </c>
      <c r="H15998" s="15">
        <f t="shared" si="249"/>
        <v>0.26033057580119123</v>
      </c>
    </row>
    <row r="15999" spans="1:8">
      <c r="A15999" s="13" t="s">
        <v>3</v>
      </c>
      <c r="B15999">
        <v>10256500</v>
      </c>
      <c r="C15999" s="16">
        <v>45366.666666666664</v>
      </c>
      <c r="D15999">
        <v>3</v>
      </c>
      <c r="E15999" t="s">
        <v>5</v>
      </c>
      <c r="F15999">
        <v>12.6</v>
      </c>
      <c r="G15999" t="s">
        <v>12</v>
      </c>
      <c r="H15999" s="15">
        <f t="shared" si="249"/>
        <v>0.26033057598303</v>
      </c>
    </row>
    <row r="16000" spans="1:8">
      <c r="A16000" s="13" t="s">
        <v>3</v>
      </c>
      <c r="B16000">
        <v>10256500</v>
      </c>
      <c r="C16000" s="16">
        <v>45366.677083333336</v>
      </c>
      <c r="D16000">
        <v>3</v>
      </c>
      <c r="E16000" t="s">
        <v>5</v>
      </c>
      <c r="F16000">
        <v>13</v>
      </c>
      <c r="G16000" t="s">
        <v>12</v>
      </c>
      <c r="H16000" s="15">
        <f t="shared" si="249"/>
        <v>0.26859503852503858</v>
      </c>
    </row>
    <row r="16001" spans="1:8">
      <c r="A16001" s="13" t="s">
        <v>3</v>
      </c>
      <c r="B16001">
        <v>10256500</v>
      </c>
      <c r="C16001" s="16">
        <v>45366.6875</v>
      </c>
      <c r="D16001">
        <v>3</v>
      </c>
      <c r="E16001" t="s">
        <v>5</v>
      </c>
      <c r="F16001">
        <v>12.6</v>
      </c>
      <c r="G16001" t="s">
        <v>12</v>
      </c>
      <c r="H16001" s="15">
        <f t="shared" si="249"/>
        <v>0.26033057580119123</v>
      </c>
    </row>
    <row r="16002" spans="1:8">
      <c r="A16002" s="13" t="s">
        <v>3</v>
      </c>
      <c r="B16002">
        <v>10256500</v>
      </c>
      <c r="C16002" s="16">
        <v>45366.697916666664</v>
      </c>
      <c r="D16002">
        <v>3</v>
      </c>
      <c r="E16002" t="s">
        <v>5</v>
      </c>
      <c r="F16002">
        <v>12.6</v>
      </c>
      <c r="G16002" t="s">
        <v>12</v>
      </c>
      <c r="H16002" s="15">
        <f t="shared" si="249"/>
        <v>0.26033057598303</v>
      </c>
    </row>
    <row r="16003" spans="1:8">
      <c r="A16003" s="13" t="s">
        <v>3</v>
      </c>
      <c r="B16003">
        <v>10256500</v>
      </c>
      <c r="C16003" s="16">
        <v>45366.708333333336</v>
      </c>
      <c r="D16003">
        <v>3</v>
      </c>
      <c r="E16003" t="s">
        <v>5</v>
      </c>
      <c r="F16003">
        <v>12.2</v>
      </c>
      <c r="G16003" t="s">
        <v>12</v>
      </c>
      <c r="H16003" s="15">
        <f t="shared" ref="H16003:H16066" si="250">((ABS(C16004-C16003)*24*60*60)*F16003)*0.000022956840904921</f>
        <v>0.25206611307734389</v>
      </c>
    </row>
    <row r="16004" spans="1:8">
      <c r="A16004" s="13" t="s">
        <v>3</v>
      </c>
      <c r="B16004">
        <v>10256500</v>
      </c>
      <c r="C16004" s="16">
        <v>45366.71875</v>
      </c>
      <c r="D16004">
        <v>3</v>
      </c>
      <c r="E16004" t="s">
        <v>5</v>
      </c>
      <c r="F16004">
        <v>12.6</v>
      </c>
      <c r="G16004" t="s">
        <v>12</v>
      </c>
      <c r="H16004" s="15">
        <f t="shared" si="250"/>
        <v>0.26033057580119123</v>
      </c>
    </row>
    <row r="16005" spans="1:8">
      <c r="A16005" s="13" t="s">
        <v>3</v>
      </c>
      <c r="B16005">
        <v>10256500</v>
      </c>
      <c r="C16005" s="16">
        <v>45366.729166666664</v>
      </c>
      <c r="D16005">
        <v>3</v>
      </c>
      <c r="E16005" t="s">
        <v>5</v>
      </c>
      <c r="F16005">
        <v>12.6</v>
      </c>
      <c r="G16005" t="s">
        <v>12</v>
      </c>
      <c r="H16005" s="15">
        <f t="shared" si="250"/>
        <v>0.26033057598303</v>
      </c>
    </row>
    <row r="16006" spans="1:8">
      <c r="A16006" s="13" t="s">
        <v>3</v>
      </c>
      <c r="B16006">
        <v>10256500</v>
      </c>
      <c r="C16006" s="16">
        <v>45366.739583333336</v>
      </c>
      <c r="D16006">
        <v>3</v>
      </c>
      <c r="E16006" t="s">
        <v>5</v>
      </c>
      <c r="F16006">
        <v>12.6</v>
      </c>
      <c r="G16006" t="s">
        <v>12</v>
      </c>
      <c r="H16006" s="15">
        <f t="shared" si="250"/>
        <v>0.26033057580119123</v>
      </c>
    </row>
    <row r="16007" spans="1:8">
      <c r="A16007" s="13" t="s">
        <v>3</v>
      </c>
      <c r="B16007">
        <v>10256500</v>
      </c>
      <c r="C16007" s="16">
        <v>45366.75</v>
      </c>
      <c r="D16007">
        <v>3</v>
      </c>
      <c r="E16007" t="s">
        <v>5</v>
      </c>
      <c r="F16007">
        <v>12.6</v>
      </c>
      <c r="G16007" t="s">
        <v>12</v>
      </c>
      <c r="H16007" s="15">
        <f t="shared" si="250"/>
        <v>0.26033057580119123</v>
      </c>
    </row>
    <row r="16008" spans="1:8">
      <c r="A16008" s="13" t="s">
        <v>3</v>
      </c>
      <c r="B16008">
        <v>10256500</v>
      </c>
      <c r="C16008" s="16">
        <v>45366.760416666664</v>
      </c>
      <c r="D16008">
        <v>3</v>
      </c>
      <c r="E16008" t="s">
        <v>5</v>
      </c>
      <c r="F16008">
        <v>12.6</v>
      </c>
      <c r="G16008" t="s">
        <v>12</v>
      </c>
      <c r="H16008" s="15">
        <f t="shared" si="250"/>
        <v>0.26033057598303</v>
      </c>
    </row>
    <row r="16009" spans="1:8">
      <c r="A16009" s="13" t="s">
        <v>3</v>
      </c>
      <c r="B16009">
        <v>10256500</v>
      </c>
      <c r="C16009" s="16">
        <v>45366.770833333336</v>
      </c>
      <c r="D16009">
        <v>3</v>
      </c>
      <c r="E16009" t="s">
        <v>5</v>
      </c>
      <c r="F16009">
        <v>12.6</v>
      </c>
      <c r="G16009" t="s">
        <v>12</v>
      </c>
      <c r="H16009" s="15">
        <f t="shared" si="250"/>
        <v>0.26033057580119123</v>
      </c>
    </row>
    <row r="16010" spans="1:8">
      <c r="A16010" s="13" t="s">
        <v>3</v>
      </c>
      <c r="B16010">
        <v>10256500</v>
      </c>
      <c r="C16010" s="16">
        <v>45366.78125</v>
      </c>
      <c r="D16010">
        <v>3</v>
      </c>
      <c r="E16010" t="s">
        <v>5</v>
      </c>
      <c r="F16010">
        <v>12.6</v>
      </c>
      <c r="G16010" t="s">
        <v>12</v>
      </c>
      <c r="H16010" s="15">
        <f t="shared" si="250"/>
        <v>0.26033057580119123</v>
      </c>
    </row>
    <row r="16011" spans="1:8">
      <c r="A16011" s="13" t="s">
        <v>3</v>
      </c>
      <c r="B16011">
        <v>10256500</v>
      </c>
      <c r="C16011" s="16">
        <v>45366.791666666664</v>
      </c>
      <c r="D16011">
        <v>3</v>
      </c>
      <c r="E16011" t="s">
        <v>5</v>
      </c>
      <c r="F16011">
        <v>12.2</v>
      </c>
      <c r="G16011" t="s">
        <v>12</v>
      </c>
      <c r="H16011" s="15">
        <f t="shared" si="250"/>
        <v>0.25206611325341005</v>
      </c>
    </row>
    <row r="16012" spans="1:8">
      <c r="A16012" s="13" t="s">
        <v>3</v>
      </c>
      <c r="B16012">
        <v>10256500</v>
      </c>
      <c r="C16012" s="16">
        <v>45366.802083333336</v>
      </c>
      <c r="D16012">
        <v>3</v>
      </c>
      <c r="E16012" t="s">
        <v>5</v>
      </c>
      <c r="F16012">
        <v>12.2</v>
      </c>
      <c r="G16012" t="s">
        <v>12</v>
      </c>
      <c r="H16012" s="15">
        <f t="shared" si="250"/>
        <v>0.25206611307734389</v>
      </c>
    </row>
    <row r="16013" spans="1:8">
      <c r="A16013" s="13" t="s">
        <v>3</v>
      </c>
      <c r="B16013">
        <v>10256500</v>
      </c>
      <c r="C16013" s="16">
        <v>45366.8125</v>
      </c>
      <c r="D16013">
        <v>3</v>
      </c>
      <c r="E16013" t="s">
        <v>5</v>
      </c>
      <c r="F16013">
        <v>12.2</v>
      </c>
      <c r="G16013" t="s">
        <v>12</v>
      </c>
      <c r="H16013" s="15">
        <f t="shared" si="250"/>
        <v>0.25206611307734389</v>
      </c>
    </row>
    <row r="16014" spans="1:8">
      <c r="A16014" s="13" t="s">
        <v>3</v>
      </c>
      <c r="B16014">
        <v>10256500</v>
      </c>
      <c r="C16014" s="16">
        <v>45366.822916666664</v>
      </c>
      <c r="D16014">
        <v>3</v>
      </c>
      <c r="E16014" t="s">
        <v>5</v>
      </c>
      <c r="F16014">
        <v>12.2</v>
      </c>
      <c r="G16014" t="s">
        <v>12</v>
      </c>
      <c r="H16014" s="15">
        <f t="shared" si="250"/>
        <v>0.25206611325341005</v>
      </c>
    </row>
    <row r="16015" spans="1:8">
      <c r="A16015" s="13" t="s">
        <v>3</v>
      </c>
      <c r="B16015">
        <v>10256500</v>
      </c>
      <c r="C16015" s="16">
        <v>45366.833333333336</v>
      </c>
      <c r="D16015">
        <v>3</v>
      </c>
      <c r="E16015" t="s">
        <v>5</v>
      </c>
      <c r="F16015">
        <v>12.2</v>
      </c>
      <c r="G16015" t="s">
        <v>12</v>
      </c>
      <c r="H16015" s="15">
        <f t="shared" si="250"/>
        <v>0.25206611307734389</v>
      </c>
    </row>
    <row r="16016" spans="1:8">
      <c r="A16016" s="13" t="s">
        <v>3</v>
      </c>
      <c r="B16016">
        <v>10256500</v>
      </c>
      <c r="C16016" s="16">
        <v>45366.84375</v>
      </c>
      <c r="D16016">
        <v>3</v>
      </c>
      <c r="E16016" t="s">
        <v>5</v>
      </c>
      <c r="F16016">
        <v>12.2</v>
      </c>
      <c r="G16016" t="s">
        <v>12</v>
      </c>
      <c r="H16016" s="15">
        <f t="shared" si="250"/>
        <v>0.25206611307734389</v>
      </c>
    </row>
    <row r="16017" spans="1:8">
      <c r="A16017" s="13" t="s">
        <v>3</v>
      </c>
      <c r="B16017">
        <v>10256500</v>
      </c>
      <c r="C16017" s="16">
        <v>45366.854166666664</v>
      </c>
      <c r="D16017">
        <v>3</v>
      </c>
      <c r="E16017" t="s">
        <v>5</v>
      </c>
      <c r="F16017">
        <v>12.2</v>
      </c>
      <c r="G16017" t="s">
        <v>12</v>
      </c>
      <c r="H16017" s="15">
        <f t="shared" si="250"/>
        <v>0.25206611325341005</v>
      </c>
    </row>
    <row r="16018" spans="1:8">
      <c r="A16018" s="13" t="s">
        <v>3</v>
      </c>
      <c r="B16018">
        <v>10256500</v>
      </c>
      <c r="C16018" s="16">
        <v>45366.864583333336</v>
      </c>
      <c r="D16018">
        <v>3</v>
      </c>
      <c r="E16018" t="s">
        <v>5</v>
      </c>
      <c r="F16018">
        <v>12.2</v>
      </c>
      <c r="G16018" t="s">
        <v>12</v>
      </c>
      <c r="H16018" s="15">
        <f t="shared" si="250"/>
        <v>0.25206611307734389</v>
      </c>
    </row>
    <row r="16019" spans="1:8">
      <c r="A16019" s="13" t="s">
        <v>3</v>
      </c>
      <c r="B16019">
        <v>10256500</v>
      </c>
      <c r="C16019" s="16">
        <v>45366.875</v>
      </c>
      <c r="D16019">
        <v>3</v>
      </c>
      <c r="E16019" t="s">
        <v>5</v>
      </c>
      <c r="F16019">
        <v>12.6</v>
      </c>
      <c r="G16019" t="s">
        <v>12</v>
      </c>
      <c r="H16019" s="15">
        <f t="shared" si="250"/>
        <v>0.26033057580119123</v>
      </c>
    </row>
    <row r="16020" spans="1:8">
      <c r="A16020" s="13" t="s">
        <v>3</v>
      </c>
      <c r="B16020">
        <v>10256500</v>
      </c>
      <c r="C16020" s="16">
        <v>45366.885416666664</v>
      </c>
      <c r="D16020">
        <v>3</v>
      </c>
      <c r="E16020" t="s">
        <v>5</v>
      </c>
      <c r="F16020">
        <v>12.2</v>
      </c>
      <c r="G16020" t="s">
        <v>12</v>
      </c>
      <c r="H16020" s="15">
        <f t="shared" si="250"/>
        <v>0.25206611325341005</v>
      </c>
    </row>
    <row r="16021" spans="1:8">
      <c r="A16021" s="13" t="s">
        <v>3</v>
      </c>
      <c r="B16021">
        <v>10256500</v>
      </c>
      <c r="C16021" s="16">
        <v>45366.895833333336</v>
      </c>
      <c r="D16021">
        <v>3</v>
      </c>
      <c r="E16021" t="s">
        <v>5</v>
      </c>
      <c r="F16021">
        <v>12.2</v>
      </c>
      <c r="G16021" t="s">
        <v>12</v>
      </c>
      <c r="H16021" s="15">
        <f t="shared" si="250"/>
        <v>0.25206611307734389</v>
      </c>
    </row>
    <row r="16022" spans="1:8">
      <c r="A16022" s="13" t="s">
        <v>3</v>
      </c>
      <c r="B16022">
        <v>10256500</v>
      </c>
      <c r="C16022" s="16">
        <v>45366.90625</v>
      </c>
      <c r="D16022">
        <v>3</v>
      </c>
      <c r="E16022" t="s">
        <v>5</v>
      </c>
      <c r="F16022">
        <v>12.6</v>
      </c>
      <c r="G16022" t="s">
        <v>12</v>
      </c>
      <c r="H16022" s="15">
        <f t="shared" si="250"/>
        <v>0.26033057580119123</v>
      </c>
    </row>
    <row r="16023" spans="1:8">
      <c r="A16023" s="13" t="s">
        <v>3</v>
      </c>
      <c r="B16023">
        <v>10256500</v>
      </c>
      <c r="C16023" s="16">
        <v>45366.916666666664</v>
      </c>
      <c r="D16023">
        <v>3</v>
      </c>
      <c r="E16023" t="s">
        <v>5</v>
      </c>
      <c r="F16023">
        <v>12.2</v>
      </c>
      <c r="G16023" t="s">
        <v>12</v>
      </c>
      <c r="H16023" s="15">
        <f t="shared" si="250"/>
        <v>0.25206611325341005</v>
      </c>
    </row>
    <row r="16024" spans="1:8">
      <c r="A16024" s="13" t="s">
        <v>3</v>
      </c>
      <c r="B16024">
        <v>10256500</v>
      </c>
      <c r="C16024" s="16">
        <v>45366.927083333336</v>
      </c>
      <c r="D16024">
        <v>3</v>
      </c>
      <c r="E16024" t="s">
        <v>5</v>
      </c>
      <c r="F16024">
        <v>12.2</v>
      </c>
      <c r="G16024" t="s">
        <v>12</v>
      </c>
      <c r="H16024" s="15">
        <f t="shared" si="250"/>
        <v>0.25206611307734389</v>
      </c>
    </row>
    <row r="16025" spans="1:8">
      <c r="A16025" s="13" t="s">
        <v>3</v>
      </c>
      <c r="B16025">
        <v>10256500</v>
      </c>
      <c r="C16025" s="16">
        <v>45366.9375</v>
      </c>
      <c r="D16025">
        <v>3</v>
      </c>
      <c r="E16025" t="s">
        <v>5</v>
      </c>
      <c r="F16025">
        <v>12.2</v>
      </c>
      <c r="G16025" t="s">
        <v>12</v>
      </c>
      <c r="H16025" s="15">
        <f t="shared" si="250"/>
        <v>0.25206611307734389</v>
      </c>
    </row>
    <row r="16026" spans="1:8">
      <c r="A16026" s="13" t="s">
        <v>3</v>
      </c>
      <c r="B16026">
        <v>10256500</v>
      </c>
      <c r="C16026" s="16">
        <v>45366.947916666664</v>
      </c>
      <c r="D16026">
        <v>3</v>
      </c>
      <c r="E16026" t="s">
        <v>5</v>
      </c>
      <c r="F16026">
        <v>12.2</v>
      </c>
      <c r="G16026" t="s">
        <v>12</v>
      </c>
      <c r="H16026" s="15">
        <f t="shared" si="250"/>
        <v>0.25206611325341005</v>
      </c>
    </row>
    <row r="16027" spans="1:8">
      <c r="A16027" s="13" t="s">
        <v>3</v>
      </c>
      <c r="B16027">
        <v>10256500</v>
      </c>
      <c r="C16027" s="16">
        <v>45366.958333333336</v>
      </c>
      <c r="D16027">
        <v>3</v>
      </c>
      <c r="E16027" t="s">
        <v>5</v>
      </c>
      <c r="F16027">
        <v>12.2</v>
      </c>
      <c r="G16027" t="s">
        <v>12</v>
      </c>
      <c r="H16027" s="15">
        <f t="shared" si="250"/>
        <v>0.25206611307734389</v>
      </c>
    </row>
    <row r="16028" spans="1:8">
      <c r="A16028" s="13" t="s">
        <v>3</v>
      </c>
      <c r="B16028">
        <v>10256500</v>
      </c>
      <c r="C16028" s="16">
        <v>45366.96875</v>
      </c>
      <c r="D16028">
        <v>3</v>
      </c>
      <c r="E16028" t="s">
        <v>5</v>
      </c>
      <c r="F16028">
        <v>12.2</v>
      </c>
      <c r="G16028" t="s">
        <v>12</v>
      </c>
      <c r="H16028" s="15">
        <f t="shared" si="250"/>
        <v>0.25206611307734389</v>
      </c>
    </row>
    <row r="16029" spans="1:8">
      <c r="A16029" s="13" t="s">
        <v>3</v>
      </c>
      <c r="B16029">
        <v>10256500</v>
      </c>
      <c r="C16029" s="16">
        <v>45366.979166666664</v>
      </c>
      <c r="D16029">
        <v>3</v>
      </c>
      <c r="E16029" t="s">
        <v>5</v>
      </c>
      <c r="F16029">
        <v>12.2</v>
      </c>
      <c r="G16029" t="s">
        <v>12</v>
      </c>
      <c r="H16029" s="15">
        <f t="shared" si="250"/>
        <v>0.25206611325341005</v>
      </c>
    </row>
    <row r="16030" spans="1:8">
      <c r="A16030" s="13" t="s">
        <v>3</v>
      </c>
      <c r="B16030">
        <v>10256500</v>
      </c>
      <c r="C16030" s="16">
        <v>45366.989583333336</v>
      </c>
      <c r="D16030">
        <v>3</v>
      </c>
      <c r="E16030" t="s">
        <v>5</v>
      </c>
      <c r="F16030">
        <v>12.2</v>
      </c>
      <c r="G16030" t="s">
        <v>12</v>
      </c>
      <c r="H16030" s="15">
        <f t="shared" si="250"/>
        <v>0.25206611307734389</v>
      </c>
    </row>
    <row r="16031" spans="1:8">
      <c r="A16031" s="13" t="s">
        <v>3</v>
      </c>
      <c r="B16031">
        <v>10256500</v>
      </c>
      <c r="C16031" s="16">
        <v>45367</v>
      </c>
      <c r="D16031">
        <v>3</v>
      </c>
      <c r="E16031" t="s">
        <v>5</v>
      </c>
      <c r="F16031">
        <v>12.2</v>
      </c>
      <c r="G16031" t="s">
        <v>12</v>
      </c>
      <c r="H16031" s="15">
        <f t="shared" si="250"/>
        <v>0.25206611307734389</v>
      </c>
    </row>
    <row r="16032" spans="1:8">
      <c r="A16032" s="13" t="s">
        <v>3</v>
      </c>
      <c r="B16032">
        <v>10256500</v>
      </c>
      <c r="C16032" s="16">
        <v>45367.010416666664</v>
      </c>
      <c r="D16032">
        <v>3</v>
      </c>
      <c r="E16032" t="s">
        <v>5</v>
      </c>
      <c r="F16032">
        <v>12.2</v>
      </c>
      <c r="G16032" t="s">
        <v>12</v>
      </c>
      <c r="H16032" s="15">
        <f t="shared" si="250"/>
        <v>0.25206611325341005</v>
      </c>
    </row>
    <row r="16033" spans="1:8">
      <c r="A16033" s="13" t="s">
        <v>3</v>
      </c>
      <c r="B16033">
        <v>10256500</v>
      </c>
      <c r="C16033" s="16">
        <v>45367.020833333336</v>
      </c>
      <c r="D16033">
        <v>3</v>
      </c>
      <c r="E16033" t="s">
        <v>5</v>
      </c>
      <c r="F16033">
        <v>12.2</v>
      </c>
      <c r="G16033" t="s">
        <v>12</v>
      </c>
      <c r="H16033" s="15">
        <f t="shared" si="250"/>
        <v>0.25206611307734389</v>
      </c>
    </row>
    <row r="16034" spans="1:8">
      <c r="A16034" s="13" t="s">
        <v>3</v>
      </c>
      <c r="B16034">
        <v>10256500</v>
      </c>
      <c r="C16034" s="16">
        <v>45367.03125</v>
      </c>
      <c r="D16034">
        <v>3</v>
      </c>
      <c r="E16034" t="s">
        <v>5</v>
      </c>
      <c r="F16034">
        <v>12.2</v>
      </c>
      <c r="G16034" t="s">
        <v>12</v>
      </c>
      <c r="H16034" s="15">
        <f t="shared" si="250"/>
        <v>0.25206611307734389</v>
      </c>
    </row>
    <row r="16035" spans="1:8">
      <c r="A16035" s="13" t="s">
        <v>3</v>
      </c>
      <c r="B16035">
        <v>10256500</v>
      </c>
      <c r="C16035" s="16">
        <v>45367.041666666664</v>
      </c>
      <c r="D16035">
        <v>3</v>
      </c>
      <c r="E16035" t="s">
        <v>5</v>
      </c>
      <c r="F16035">
        <v>12.2</v>
      </c>
      <c r="G16035" t="s">
        <v>12</v>
      </c>
      <c r="H16035" s="15">
        <f t="shared" si="250"/>
        <v>0.25206611325341005</v>
      </c>
    </row>
    <row r="16036" spans="1:8">
      <c r="A16036" s="13" t="s">
        <v>3</v>
      </c>
      <c r="B16036">
        <v>10256500</v>
      </c>
      <c r="C16036" s="16">
        <v>45367.052083333336</v>
      </c>
      <c r="D16036">
        <v>3</v>
      </c>
      <c r="E16036" t="s">
        <v>5</v>
      </c>
      <c r="F16036">
        <v>12.2</v>
      </c>
      <c r="G16036" t="s">
        <v>12</v>
      </c>
      <c r="H16036" s="15">
        <f t="shared" si="250"/>
        <v>0.25206611307734389</v>
      </c>
    </row>
    <row r="16037" spans="1:8">
      <c r="A16037" s="13" t="s">
        <v>3</v>
      </c>
      <c r="B16037">
        <v>10256500</v>
      </c>
      <c r="C16037" s="16">
        <v>45367.0625</v>
      </c>
      <c r="D16037">
        <v>3</v>
      </c>
      <c r="E16037" t="s">
        <v>5</v>
      </c>
      <c r="F16037">
        <v>12.2</v>
      </c>
      <c r="G16037" t="s">
        <v>12</v>
      </c>
      <c r="H16037" s="15">
        <f t="shared" si="250"/>
        <v>0.25206611307734389</v>
      </c>
    </row>
    <row r="16038" spans="1:8">
      <c r="A16038" s="13" t="s">
        <v>3</v>
      </c>
      <c r="B16038">
        <v>10256500</v>
      </c>
      <c r="C16038" s="16">
        <v>45367.072916666664</v>
      </c>
      <c r="D16038">
        <v>3</v>
      </c>
      <c r="E16038" t="s">
        <v>5</v>
      </c>
      <c r="F16038">
        <v>12.2</v>
      </c>
      <c r="G16038" t="s">
        <v>12</v>
      </c>
      <c r="H16038" s="15">
        <f t="shared" si="250"/>
        <v>0.25206611325341005</v>
      </c>
    </row>
    <row r="16039" spans="1:8">
      <c r="A16039" s="13" t="s">
        <v>3</v>
      </c>
      <c r="B16039">
        <v>10256500</v>
      </c>
      <c r="C16039" s="16">
        <v>45367.083333333336</v>
      </c>
      <c r="D16039">
        <v>3</v>
      </c>
      <c r="E16039" t="s">
        <v>5</v>
      </c>
      <c r="F16039">
        <v>12.2</v>
      </c>
      <c r="G16039" t="s">
        <v>12</v>
      </c>
      <c r="H16039" s="15">
        <f t="shared" si="250"/>
        <v>0.25206611307734389</v>
      </c>
    </row>
    <row r="16040" spans="1:8">
      <c r="A16040" s="13" t="s">
        <v>3</v>
      </c>
      <c r="B16040">
        <v>10256500</v>
      </c>
      <c r="C16040" s="16">
        <v>45367.09375</v>
      </c>
      <c r="D16040">
        <v>3</v>
      </c>
      <c r="E16040" t="s">
        <v>5</v>
      </c>
      <c r="F16040">
        <v>12.2</v>
      </c>
      <c r="G16040" t="s">
        <v>12</v>
      </c>
      <c r="H16040" s="15">
        <f t="shared" si="250"/>
        <v>0.25206611307734389</v>
      </c>
    </row>
    <row r="16041" spans="1:8">
      <c r="A16041" s="13" t="s">
        <v>3</v>
      </c>
      <c r="B16041">
        <v>10256500</v>
      </c>
      <c r="C16041" s="16">
        <v>45367.104166666664</v>
      </c>
      <c r="D16041">
        <v>3</v>
      </c>
      <c r="E16041" t="s">
        <v>5</v>
      </c>
      <c r="F16041">
        <v>11.7</v>
      </c>
      <c r="G16041" t="s">
        <v>12</v>
      </c>
      <c r="H16041" s="15">
        <f t="shared" si="250"/>
        <v>0.24173553484138502</v>
      </c>
    </row>
    <row r="16042" spans="1:8">
      <c r="A16042" s="13" t="s">
        <v>3</v>
      </c>
      <c r="B16042">
        <v>10256500</v>
      </c>
      <c r="C16042" s="16">
        <v>45367.114583333336</v>
      </c>
      <c r="D16042">
        <v>3</v>
      </c>
      <c r="E16042" t="s">
        <v>5</v>
      </c>
      <c r="F16042">
        <v>12.2</v>
      </c>
      <c r="G16042" t="s">
        <v>12</v>
      </c>
      <c r="H16042" s="15">
        <f t="shared" si="250"/>
        <v>0.25206611307734389</v>
      </c>
    </row>
    <row r="16043" spans="1:8">
      <c r="A16043" s="13" t="s">
        <v>3</v>
      </c>
      <c r="B16043">
        <v>10256500</v>
      </c>
      <c r="C16043" s="16">
        <v>45367.125</v>
      </c>
      <c r="D16043">
        <v>3</v>
      </c>
      <c r="E16043" t="s">
        <v>5</v>
      </c>
      <c r="F16043">
        <v>11.7</v>
      </c>
      <c r="G16043" t="s">
        <v>12</v>
      </c>
      <c r="H16043" s="15">
        <f t="shared" si="250"/>
        <v>0.2417355346725347</v>
      </c>
    </row>
    <row r="16044" spans="1:8">
      <c r="A16044" s="13" t="s">
        <v>3</v>
      </c>
      <c r="B16044">
        <v>10256500</v>
      </c>
      <c r="C16044" s="16">
        <v>45367.135416666664</v>
      </c>
      <c r="D16044">
        <v>3</v>
      </c>
      <c r="E16044" t="s">
        <v>5</v>
      </c>
      <c r="F16044">
        <v>11.7</v>
      </c>
      <c r="G16044" t="s">
        <v>12</v>
      </c>
      <c r="H16044" s="15">
        <f t="shared" si="250"/>
        <v>0.24173553484138502</v>
      </c>
    </row>
    <row r="16045" spans="1:8">
      <c r="A16045" s="13" t="s">
        <v>3</v>
      </c>
      <c r="B16045">
        <v>10256500</v>
      </c>
      <c r="C16045" s="16">
        <v>45367.145833333336</v>
      </c>
      <c r="D16045">
        <v>3</v>
      </c>
      <c r="E16045" t="s">
        <v>5</v>
      </c>
      <c r="F16045">
        <v>11.7</v>
      </c>
      <c r="G16045" t="s">
        <v>12</v>
      </c>
      <c r="H16045" s="15">
        <f t="shared" si="250"/>
        <v>0.2417355346725347</v>
      </c>
    </row>
    <row r="16046" spans="1:8">
      <c r="A16046" s="13" t="s">
        <v>3</v>
      </c>
      <c r="B16046">
        <v>10256500</v>
      </c>
      <c r="C16046" s="16">
        <v>45367.15625</v>
      </c>
      <c r="D16046">
        <v>3</v>
      </c>
      <c r="E16046" t="s">
        <v>5</v>
      </c>
      <c r="F16046">
        <v>12.2</v>
      </c>
      <c r="G16046" t="s">
        <v>12</v>
      </c>
      <c r="H16046" s="15">
        <f t="shared" si="250"/>
        <v>0.25206611307734389</v>
      </c>
    </row>
    <row r="16047" spans="1:8">
      <c r="A16047" s="13" t="s">
        <v>3</v>
      </c>
      <c r="B16047">
        <v>10256500</v>
      </c>
      <c r="C16047" s="16">
        <v>45367.166666666664</v>
      </c>
      <c r="D16047">
        <v>3</v>
      </c>
      <c r="E16047" t="s">
        <v>5</v>
      </c>
      <c r="F16047">
        <v>12.2</v>
      </c>
      <c r="G16047" t="s">
        <v>12</v>
      </c>
      <c r="H16047" s="15">
        <f t="shared" si="250"/>
        <v>0.25206611325341005</v>
      </c>
    </row>
    <row r="16048" spans="1:8">
      <c r="A16048" s="13" t="s">
        <v>3</v>
      </c>
      <c r="B16048">
        <v>10256500</v>
      </c>
      <c r="C16048" s="16">
        <v>45367.177083333336</v>
      </c>
      <c r="D16048">
        <v>3</v>
      </c>
      <c r="E16048" t="s">
        <v>5</v>
      </c>
      <c r="F16048">
        <v>11.7</v>
      </c>
      <c r="G16048" t="s">
        <v>12</v>
      </c>
      <c r="H16048" s="15">
        <f t="shared" si="250"/>
        <v>0.2417355346725347</v>
      </c>
    </row>
    <row r="16049" spans="1:8">
      <c r="A16049" s="13" t="s">
        <v>3</v>
      </c>
      <c r="B16049">
        <v>10256500</v>
      </c>
      <c r="C16049" s="16">
        <v>45367.1875</v>
      </c>
      <c r="D16049">
        <v>3</v>
      </c>
      <c r="E16049" t="s">
        <v>5</v>
      </c>
      <c r="F16049">
        <v>11.7</v>
      </c>
      <c r="G16049" t="s">
        <v>12</v>
      </c>
      <c r="H16049" s="15">
        <f t="shared" si="250"/>
        <v>0.2417355346725347</v>
      </c>
    </row>
    <row r="16050" spans="1:8">
      <c r="A16050" s="13" t="s">
        <v>3</v>
      </c>
      <c r="B16050">
        <v>10256500</v>
      </c>
      <c r="C16050" s="16">
        <v>45367.197916666664</v>
      </c>
      <c r="D16050">
        <v>3</v>
      </c>
      <c r="E16050" t="s">
        <v>5</v>
      </c>
      <c r="F16050">
        <v>11.7</v>
      </c>
      <c r="G16050" t="s">
        <v>12</v>
      </c>
      <c r="H16050" s="15">
        <f t="shared" si="250"/>
        <v>0.24173553484138502</v>
      </c>
    </row>
    <row r="16051" spans="1:8">
      <c r="A16051" s="13" t="s">
        <v>3</v>
      </c>
      <c r="B16051">
        <v>10256500</v>
      </c>
      <c r="C16051" s="16">
        <v>45367.208333333336</v>
      </c>
      <c r="D16051">
        <v>3</v>
      </c>
      <c r="E16051" t="s">
        <v>5</v>
      </c>
      <c r="F16051">
        <v>11.7</v>
      </c>
      <c r="G16051" t="s">
        <v>12</v>
      </c>
      <c r="H16051" s="15">
        <f t="shared" si="250"/>
        <v>0.2417355346725347</v>
      </c>
    </row>
    <row r="16052" spans="1:8">
      <c r="A16052" s="13" t="s">
        <v>3</v>
      </c>
      <c r="B16052">
        <v>10256500</v>
      </c>
      <c r="C16052" s="16">
        <v>45367.21875</v>
      </c>
      <c r="D16052">
        <v>3</v>
      </c>
      <c r="E16052" t="s">
        <v>5</v>
      </c>
      <c r="F16052">
        <v>11.7</v>
      </c>
      <c r="G16052" t="s">
        <v>12</v>
      </c>
      <c r="H16052" s="15">
        <f t="shared" si="250"/>
        <v>0.2417355346725347</v>
      </c>
    </row>
    <row r="16053" spans="1:8">
      <c r="A16053" s="13" t="s">
        <v>3</v>
      </c>
      <c r="B16053">
        <v>10256500</v>
      </c>
      <c r="C16053" s="16">
        <v>45367.229166666664</v>
      </c>
      <c r="D16053">
        <v>3</v>
      </c>
      <c r="E16053" t="s">
        <v>5</v>
      </c>
      <c r="F16053">
        <v>11.7</v>
      </c>
      <c r="G16053" t="s">
        <v>12</v>
      </c>
      <c r="H16053" s="15">
        <f t="shared" si="250"/>
        <v>0.24173553484138502</v>
      </c>
    </row>
    <row r="16054" spans="1:8">
      <c r="A16054" s="13" t="s">
        <v>3</v>
      </c>
      <c r="B16054">
        <v>10256500</v>
      </c>
      <c r="C16054" s="16">
        <v>45367.239583333336</v>
      </c>
      <c r="D16054">
        <v>3</v>
      </c>
      <c r="E16054" t="s">
        <v>5</v>
      </c>
      <c r="F16054">
        <v>12.2</v>
      </c>
      <c r="G16054" t="s">
        <v>12</v>
      </c>
      <c r="H16054" s="15">
        <f t="shared" si="250"/>
        <v>0.25206611307734389</v>
      </c>
    </row>
    <row r="16055" spans="1:8">
      <c r="A16055" s="13" t="s">
        <v>3</v>
      </c>
      <c r="B16055">
        <v>10256500</v>
      </c>
      <c r="C16055" s="16">
        <v>45367.25</v>
      </c>
      <c r="D16055">
        <v>3</v>
      </c>
      <c r="E16055" t="s">
        <v>5</v>
      </c>
      <c r="F16055">
        <v>11.7</v>
      </c>
      <c r="G16055" t="s">
        <v>12</v>
      </c>
      <c r="H16055" s="15">
        <f t="shared" si="250"/>
        <v>0.2417355346725347</v>
      </c>
    </row>
    <row r="16056" spans="1:8">
      <c r="A16056" s="13" t="s">
        <v>3</v>
      </c>
      <c r="B16056">
        <v>10256500</v>
      </c>
      <c r="C16056" s="16">
        <v>45367.260416666664</v>
      </c>
      <c r="D16056">
        <v>3</v>
      </c>
      <c r="E16056" t="s">
        <v>5</v>
      </c>
      <c r="F16056">
        <v>11.7</v>
      </c>
      <c r="G16056" t="s">
        <v>12</v>
      </c>
      <c r="H16056" s="15">
        <f t="shared" si="250"/>
        <v>0.24173553484138502</v>
      </c>
    </row>
    <row r="16057" spans="1:8">
      <c r="A16057" s="13" t="s">
        <v>3</v>
      </c>
      <c r="B16057">
        <v>10256500</v>
      </c>
      <c r="C16057" s="16">
        <v>45367.270833333336</v>
      </c>
      <c r="D16057">
        <v>3</v>
      </c>
      <c r="E16057" t="s">
        <v>5</v>
      </c>
      <c r="F16057">
        <v>11.7</v>
      </c>
      <c r="G16057" t="s">
        <v>12</v>
      </c>
      <c r="H16057" s="15">
        <f t="shared" si="250"/>
        <v>0.2417355346725347</v>
      </c>
    </row>
    <row r="16058" spans="1:8">
      <c r="A16058" s="13" t="s">
        <v>3</v>
      </c>
      <c r="B16058">
        <v>10256500</v>
      </c>
      <c r="C16058" s="16">
        <v>45367.28125</v>
      </c>
      <c r="D16058">
        <v>3</v>
      </c>
      <c r="E16058" t="s">
        <v>5</v>
      </c>
      <c r="F16058">
        <v>11.7</v>
      </c>
      <c r="G16058" t="s">
        <v>12</v>
      </c>
      <c r="H16058" s="15">
        <f t="shared" si="250"/>
        <v>0.2417355346725347</v>
      </c>
    </row>
    <row r="16059" spans="1:8">
      <c r="A16059" s="13" t="s">
        <v>3</v>
      </c>
      <c r="B16059">
        <v>10256500</v>
      </c>
      <c r="C16059" s="16">
        <v>45367.291666666664</v>
      </c>
      <c r="D16059">
        <v>3</v>
      </c>
      <c r="E16059" t="s">
        <v>5</v>
      </c>
      <c r="F16059">
        <v>11.7</v>
      </c>
      <c r="G16059" t="s">
        <v>12</v>
      </c>
      <c r="H16059" s="15">
        <f t="shared" si="250"/>
        <v>0.24173553484138502</v>
      </c>
    </row>
    <row r="16060" spans="1:8">
      <c r="A16060" s="13" t="s">
        <v>3</v>
      </c>
      <c r="B16060">
        <v>10256500</v>
      </c>
      <c r="C16060" s="16">
        <v>45367.302083333336</v>
      </c>
      <c r="D16060">
        <v>3</v>
      </c>
      <c r="E16060" t="s">
        <v>5</v>
      </c>
      <c r="F16060">
        <v>11.7</v>
      </c>
      <c r="G16060" t="s">
        <v>12</v>
      </c>
      <c r="H16060" s="15">
        <f t="shared" si="250"/>
        <v>0.2417355346725347</v>
      </c>
    </row>
    <row r="16061" spans="1:8">
      <c r="A16061" s="13" t="s">
        <v>3</v>
      </c>
      <c r="B16061">
        <v>10256500</v>
      </c>
      <c r="C16061" s="16">
        <v>45367.3125</v>
      </c>
      <c r="D16061">
        <v>3</v>
      </c>
      <c r="E16061" t="s">
        <v>5</v>
      </c>
      <c r="F16061">
        <v>11.7</v>
      </c>
      <c r="G16061" t="s">
        <v>12</v>
      </c>
      <c r="H16061" s="15">
        <f t="shared" si="250"/>
        <v>0.2417355346725347</v>
      </c>
    </row>
    <row r="16062" spans="1:8">
      <c r="A16062" s="13" t="s">
        <v>3</v>
      </c>
      <c r="B16062">
        <v>10256500</v>
      </c>
      <c r="C16062" s="16">
        <v>45367.322916666664</v>
      </c>
      <c r="D16062">
        <v>3</v>
      </c>
      <c r="E16062" t="s">
        <v>5</v>
      </c>
      <c r="F16062">
        <v>11.7</v>
      </c>
      <c r="G16062" t="s">
        <v>12</v>
      </c>
      <c r="H16062" s="15">
        <f t="shared" si="250"/>
        <v>0.24173553484138502</v>
      </c>
    </row>
    <row r="16063" spans="1:8">
      <c r="A16063" s="13" t="s">
        <v>3</v>
      </c>
      <c r="B16063">
        <v>10256500</v>
      </c>
      <c r="C16063" s="16">
        <v>45367.333333333336</v>
      </c>
      <c r="D16063">
        <v>3</v>
      </c>
      <c r="E16063" t="s">
        <v>5</v>
      </c>
      <c r="F16063">
        <v>11.7</v>
      </c>
      <c r="G16063" t="s">
        <v>12</v>
      </c>
      <c r="H16063" s="15">
        <f t="shared" si="250"/>
        <v>0.2417355346725347</v>
      </c>
    </row>
    <row r="16064" spans="1:8">
      <c r="A16064" s="13" t="s">
        <v>3</v>
      </c>
      <c r="B16064">
        <v>10256500</v>
      </c>
      <c r="C16064" s="16">
        <v>45367.34375</v>
      </c>
      <c r="D16064">
        <v>3</v>
      </c>
      <c r="E16064" t="s">
        <v>5</v>
      </c>
      <c r="F16064">
        <v>11.7</v>
      </c>
      <c r="G16064" t="s">
        <v>12</v>
      </c>
      <c r="H16064" s="15">
        <f t="shared" si="250"/>
        <v>0.2417355346725347</v>
      </c>
    </row>
    <row r="16065" spans="1:8">
      <c r="A16065" s="13" t="s">
        <v>3</v>
      </c>
      <c r="B16065">
        <v>10256500</v>
      </c>
      <c r="C16065" s="16">
        <v>45367.354166666664</v>
      </c>
      <c r="D16065">
        <v>3</v>
      </c>
      <c r="E16065" t="s">
        <v>5</v>
      </c>
      <c r="F16065">
        <v>11.7</v>
      </c>
      <c r="G16065" t="s">
        <v>12</v>
      </c>
      <c r="H16065" s="15">
        <f t="shared" si="250"/>
        <v>0.24173553484138502</v>
      </c>
    </row>
    <row r="16066" spans="1:8">
      <c r="A16066" s="13" t="s">
        <v>3</v>
      </c>
      <c r="B16066">
        <v>10256500</v>
      </c>
      <c r="C16066" s="16">
        <v>45367.364583333336</v>
      </c>
      <c r="D16066">
        <v>3</v>
      </c>
      <c r="E16066" t="s">
        <v>5</v>
      </c>
      <c r="F16066">
        <v>11.7</v>
      </c>
      <c r="G16066" t="s">
        <v>12</v>
      </c>
      <c r="H16066" s="15">
        <f t="shared" si="250"/>
        <v>0.2417355346725347</v>
      </c>
    </row>
    <row r="16067" spans="1:8">
      <c r="A16067" s="13" t="s">
        <v>3</v>
      </c>
      <c r="B16067">
        <v>10256500</v>
      </c>
      <c r="C16067" s="16">
        <v>45367.375</v>
      </c>
      <c r="D16067">
        <v>3</v>
      </c>
      <c r="E16067" t="s">
        <v>5</v>
      </c>
      <c r="F16067">
        <v>11.7</v>
      </c>
      <c r="G16067" t="s">
        <v>12</v>
      </c>
      <c r="H16067" s="15">
        <f t="shared" ref="H16067:H16130" si="251">((ABS(C16068-C16067)*24*60*60)*F16067)*0.000022956840904921</f>
        <v>0.2417355346725347</v>
      </c>
    </row>
    <row r="16068" spans="1:8">
      <c r="A16068" s="13" t="s">
        <v>3</v>
      </c>
      <c r="B16068">
        <v>10256500</v>
      </c>
      <c r="C16068" s="16">
        <v>45367.385416666664</v>
      </c>
      <c r="D16068">
        <v>3</v>
      </c>
      <c r="E16068" t="s">
        <v>5</v>
      </c>
      <c r="F16068">
        <v>11.7</v>
      </c>
      <c r="G16068" t="s">
        <v>12</v>
      </c>
      <c r="H16068" s="15">
        <f t="shared" si="251"/>
        <v>0.24173553484138502</v>
      </c>
    </row>
    <row r="16069" spans="1:8">
      <c r="A16069" s="13" t="s">
        <v>3</v>
      </c>
      <c r="B16069">
        <v>10256500</v>
      </c>
      <c r="C16069" s="16">
        <v>45367.395833333336</v>
      </c>
      <c r="D16069">
        <v>3</v>
      </c>
      <c r="E16069" t="s">
        <v>5</v>
      </c>
      <c r="F16069">
        <v>11.7</v>
      </c>
      <c r="G16069" t="s">
        <v>12</v>
      </c>
      <c r="H16069" s="15">
        <f t="shared" si="251"/>
        <v>0.2417355346725347</v>
      </c>
    </row>
    <row r="16070" spans="1:8">
      <c r="A16070" s="13" t="s">
        <v>3</v>
      </c>
      <c r="B16070">
        <v>10256500</v>
      </c>
      <c r="C16070" s="16">
        <v>45367.40625</v>
      </c>
      <c r="D16070">
        <v>3</v>
      </c>
      <c r="E16070" t="s">
        <v>5</v>
      </c>
      <c r="F16070">
        <v>11.7</v>
      </c>
      <c r="G16070" t="s">
        <v>12</v>
      </c>
      <c r="H16070" s="15">
        <f t="shared" si="251"/>
        <v>0.2417355346725347</v>
      </c>
    </row>
    <row r="16071" spans="1:8">
      <c r="A16071" s="13" t="s">
        <v>3</v>
      </c>
      <c r="B16071">
        <v>10256500</v>
      </c>
      <c r="C16071" s="16">
        <v>45367.416666666664</v>
      </c>
      <c r="D16071">
        <v>3</v>
      </c>
      <c r="E16071" t="s">
        <v>5</v>
      </c>
      <c r="F16071">
        <v>11.7</v>
      </c>
      <c r="G16071" t="s">
        <v>12</v>
      </c>
      <c r="H16071" s="15">
        <f t="shared" si="251"/>
        <v>0.24173553484138502</v>
      </c>
    </row>
    <row r="16072" spans="1:8">
      <c r="A16072" s="13" t="s">
        <v>3</v>
      </c>
      <c r="B16072">
        <v>10256500</v>
      </c>
      <c r="C16072" s="16">
        <v>45367.427083333336</v>
      </c>
      <c r="D16072">
        <v>3</v>
      </c>
      <c r="E16072" t="s">
        <v>5</v>
      </c>
      <c r="F16072">
        <v>11.7</v>
      </c>
      <c r="G16072" t="s">
        <v>12</v>
      </c>
      <c r="H16072" s="15">
        <f t="shared" si="251"/>
        <v>0.2417355346725347</v>
      </c>
    </row>
    <row r="16073" spans="1:8">
      <c r="A16073" s="13" t="s">
        <v>3</v>
      </c>
      <c r="B16073">
        <v>10256500</v>
      </c>
      <c r="C16073" s="16">
        <v>45367.4375</v>
      </c>
      <c r="D16073">
        <v>3</v>
      </c>
      <c r="E16073" t="s">
        <v>5</v>
      </c>
      <c r="F16073">
        <v>11.7</v>
      </c>
      <c r="G16073" t="s">
        <v>12</v>
      </c>
      <c r="H16073" s="15">
        <f t="shared" si="251"/>
        <v>0.2417355346725347</v>
      </c>
    </row>
    <row r="16074" spans="1:8">
      <c r="A16074" s="13" t="s">
        <v>3</v>
      </c>
      <c r="B16074">
        <v>10256500</v>
      </c>
      <c r="C16074" s="16">
        <v>45367.447916666664</v>
      </c>
      <c r="D16074">
        <v>3</v>
      </c>
      <c r="E16074" t="s">
        <v>5</v>
      </c>
      <c r="F16074">
        <v>11.7</v>
      </c>
      <c r="G16074" t="s">
        <v>12</v>
      </c>
      <c r="H16074" s="15">
        <f t="shared" si="251"/>
        <v>0.24173553484138502</v>
      </c>
    </row>
    <row r="16075" spans="1:8">
      <c r="A16075" s="13" t="s">
        <v>3</v>
      </c>
      <c r="B16075">
        <v>10256500</v>
      </c>
      <c r="C16075" s="16">
        <v>45367.458333333336</v>
      </c>
      <c r="D16075">
        <v>3</v>
      </c>
      <c r="E16075" t="s">
        <v>5</v>
      </c>
      <c r="F16075">
        <v>11.7</v>
      </c>
      <c r="G16075" t="s">
        <v>12</v>
      </c>
      <c r="H16075" s="15">
        <f t="shared" si="251"/>
        <v>0.2417355346725347</v>
      </c>
    </row>
    <row r="16076" spans="1:8">
      <c r="A16076" s="13" t="s">
        <v>3</v>
      </c>
      <c r="B16076">
        <v>10256500</v>
      </c>
      <c r="C16076" s="16">
        <v>45367.46875</v>
      </c>
      <c r="D16076">
        <v>3</v>
      </c>
      <c r="E16076" t="s">
        <v>5</v>
      </c>
      <c r="F16076">
        <v>11.7</v>
      </c>
      <c r="G16076" t="s">
        <v>12</v>
      </c>
      <c r="H16076" s="15">
        <f t="shared" si="251"/>
        <v>0.2417355346725347</v>
      </c>
    </row>
    <row r="16077" spans="1:8">
      <c r="A16077" s="13" t="s">
        <v>3</v>
      </c>
      <c r="B16077">
        <v>10256500</v>
      </c>
      <c r="C16077" s="16">
        <v>45367.479166666664</v>
      </c>
      <c r="D16077">
        <v>3</v>
      </c>
      <c r="E16077" t="s">
        <v>5</v>
      </c>
      <c r="F16077">
        <v>11.7</v>
      </c>
      <c r="G16077" t="s">
        <v>12</v>
      </c>
      <c r="H16077" s="15">
        <f t="shared" si="251"/>
        <v>0.24173553484138502</v>
      </c>
    </row>
    <row r="16078" spans="1:8">
      <c r="A16078" s="13" t="s">
        <v>3</v>
      </c>
      <c r="B16078">
        <v>10256500</v>
      </c>
      <c r="C16078" s="16">
        <v>45367.489583333336</v>
      </c>
      <c r="D16078">
        <v>3</v>
      </c>
      <c r="E16078" t="s">
        <v>5</v>
      </c>
      <c r="F16078">
        <v>11.7</v>
      </c>
      <c r="G16078" t="s">
        <v>12</v>
      </c>
      <c r="H16078" s="15">
        <f t="shared" si="251"/>
        <v>0.2417355346725347</v>
      </c>
    </row>
    <row r="16079" spans="1:8">
      <c r="A16079" s="13" t="s">
        <v>3</v>
      </c>
      <c r="B16079">
        <v>10256500</v>
      </c>
      <c r="C16079" s="16">
        <v>45367.5</v>
      </c>
      <c r="D16079">
        <v>3</v>
      </c>
      <c r="E16079" t="s">
        <v>5</v>
      </c>
      <c r="F16079">
        <v>11.7</v>
      </c>
      <c r="G16079" t="s">
        <v>12</v>
      </c>
      <c r="H16079" s="15">
        <f t="shared" si="251"/>
        <v>0.2417355346725347</v>
      </c>
    </row>
    <row r="16080" spans="1:8">
      <c r="A16080" s="13" t="s">
        <v>3</v>
      </c>
      <c r="B16080">
        <v>10256500</v>
      </c>
      <c r="C16080" s="16">
        <v>45367.510416666664</v>
      </c>
      <c r="D16080">
        <v>3</v>
      </c>
      <c r="E16080" t="s">
        <v>5</v>
      </c>
      <c r="F16080">
        <v>11.7</v>
      </c>
      <c r="G16080" t="s">
        <v>12</v>
      </c>
      <c r="H16080" s="15">
        <f t="shared" si="251"/>
        <v>0.24173553484138502</v>
      </c>
    </row>
    <row r="16081" spans="1:8">
      <c r="A16081" s="13" t="s">
        <v>3</v>
      </c>
      <c r="B16081">
        <v>10256500</v>
      </c>
      <c r="C16081" s="16">
        <v>45367.520833333336</v>
      </c>
      <c r="D16081">
        <v>3</v>
      </c>
      <c r="E16081" t="s">
        <v>5</v>
      </c>
      <c r="F16081">
        <v>11.7</v>
      </c>
      <c r="G16081" t="s">
        <v>12</v>
      </c>
      <c r="H16081" s="15">
        <f t="shared" si="251"/>
        <v>0.2417355346725347</v>
      </c>
    </row>
    <row r="16082" spans="1:8">
      <c r="A16082" s="13" t="s">
        <v>3</v>
      </c>
      <c r="B16082">
        <v>10256500</v>
      </c>
      <c r="C16082" s="16">
        <v>45367.53125</v>
      </c>
      <c r="D16082">
        <v>3</v>
      </c>
      <c r="E16082" t="s">
        <v>5</v>
      </c>
      <c r="F16082">
        <v>11.3</v>
      </c>
      <c r="G16082" t="s">
        <v>12</v>
      </c>
      <c r="H16082" s="15">
        <f t="shared" si="251"/>
        <v>0.23347107194868735</v>
      </c>
    </row>
    <row r="16083" spans="1:8">
      <c r="A16083" s="13" t="s">
        <v>3</v>
      </c>
      <c r="B16083">
        <v>10256500</v>
      </c>
      <c r="C16083" s="16">
        <v>45367.541666666664</v>
      </c>
      <c r="D16083">
        <v>3</v>
      </c>
      <c r="E16083" t="s">
        <v>5</v>
      </c>
      <c r="F16083">
        <v>11.7</v>
      </c>
      <c r="G16083" t="s">
        <v>12</v>
      </c>
      <c r="H16083" s="15">
        <f t="shared" si="251"/>
        <v>0.24173553484138502</v>
      </c>
    </row>
    <row r="16084" spans="1:8">
      <c r="A16084" s="13" t="s">
        <v>3</v>
      </c>
      <c r="B16084">
        <v>10256500</v>
      </c>
      <c r="C16084" s="16">
        <v>45367.552083333336</v>
      </c>
      <c r="D16084">
        <v>3</v>
      </c>
      <c r="E16084" t="s">
        <v>5</v>
      </c>
      <c r="F16084">
        <v>11.7</v>
      </c>
      <c r="G16084" t="s">
        <v>12</v>
      </c>
      <c r="H16084" s="15">
        <f t="shared" si="251"/>
        <v>0.2417355346725347</v>
      </c>
    </row>
    <row r="16085" spans="1:8">
      <c r="A16085" s="13" t="s">
        <v>3</v>
      </c>
      <c r="B16085">
        <v>10256500</v>
      </c>
      <c r="C16085" s="16">
        <v>45367.5625</v>
      </c>
      <c r="D16085">
        <v>3</v>
      </c>
      <c r="E16085" t="s">
        <v>5</v>
      </c>
      <c r="F16085">
        <v>11.7</v>
      </c>
      <c r="G16085" t="s">
        <v>12</v>
      </c>
      <c r="H16085" s="15">
        <f t="shared" si="251"/>
        <v>0.2417355346725347</v>
      </c>
    </row>
    <row r="16086" spans="1:8">
      <c r="A16086" s="13" t="s">
        <v>3</v>
      </c>
      <c r="B16086">
        <v>10256500</v>
      </c>
      <c r="C16086" s="16">
        <v>45367.572916666664</v>
      </c>
      <c r="D16086">
        <v>3</v>
      </c>
      <c r="E16086" t="s">
        <v>5</v>
      </c>
      <c r="F16086">
        <v>11.7</v>
      </c>
      <c r="G16086" t="s">
        <v>12</v>
      </c>
      <c r="H16086" s="15">
        <f t="shared" si="251"/>
        <v>0.24173553484138502</v>
      </c>
    </row>
    <row r="16087" spans="1:8">
      <c r="A16087" s="13" t="s">
        <v>3</v>
      </c>
      <c r="B16087">
        <v>10256500</v>
      </c>
      <c r="C16087" s="16">
        <v>45367.583333333336</v>
      </c>
      <c r="D16087">
        <v>3</v>
      </c>
      <c r="E16087" t="s">
        <v>5</v>
      </c>
      <c r="F16087">
        <v>11.7</v>
      </c>
      <c r="G16087" t="s">
        <v>12</v>
      </c>
      <c r="H16087" s="15">
        <f t="shared" si="251"/>
        <v>0.2417355346725347</v>
      </c>
    </row>
    <row r="16088" spans="1:8">
      <c r="A16088" s="13" t="s">
        <v>3</v>
      </c>
      <c r="B16088">
        <v>10256500</v>
      </c>
      <c r="C16088" s="16">
        <v>45367.59375</v>
      </c>
      <c r="D16088">
        <v>3</v>
      </c>
      <c r="E16088" t="s">
        <v>5</v>
      </c>
      <c r="F16088">
        <v>11.7</v>
      </c>
      <c r="G16088" t="s">
        <v>12</v>
      </c>
      <c r="H16088" s="15">
        <f t="shared" si="251"/>
        <v>0.2417355346725347</v>
      </c>
    </row>
    <row r="16089" spans="1:8">
      <c r="A16089" s="13" t="s">
        <v>3</v>
      </c>
      <c r="B16089">
        <v>10256500</v>
      </c>
      <c r="C16089" s="16">
        <v>45367.604166666664</v>
      </c>
      <c r="D16089">
        <v>3</v>
      </c>
      <c r="E16089" t="s">
        <v>5</v>
      </c>
      <c r="F16089">
        <v>11.7</v>
      </c>
      <c r="G16089" t="s">
        <v>12</v>
      </c>
      <c r="H16089" s="15">
        <f t="shared" si="251"/>
        <v>0.24173553484138502</v>
      </c>
    </row>
    <row r="16090" spans="1:8">
      <c r="A16090" s="13" t="s">
        <v>3</v>
      </c>
      <c r="B16090">
        <v>10256500</v>
      </c>
      <c r="C16090" s="16">
        <v>45367.614583333336</v>
      </c>
      <c r="D16090">
        <v>3</v>
      </c>
      <c r="E16090" t="s">
        <v>5</v>
      </c>
      <c r="F16090">
        <v>11.7</v>
      </c>
      <c r="G16090" t="s">
        <v>12</v>
      </c>
      <c r="H16090" s="15">
        <f t="shared" si="251"/>
        <v>0.2417355346725347</v>
      </c>
    </row>
    <row r="16091" spans="1:8">
      <c r="A16091" s="13" t="s">
        <v>3</v>
      </c>
      <c r="B16091">
        <v>10256500</v>
      </c>
      <c r="C16091" s="16">
        <v>45367.625</v>
      </c>
      <c r="D16091">
        <v>3</v>
      </c>
      <c r="E16091" t="s">
        <v>5</v>
      </c>
      <c r="F16091">
        <v>11.7</v>
      </c>
      <c r="G16091" t="s">
        <v>12</v>
      </c>
      <c r="H16091" s="15">
        <f t="shared" si="251"/>
        <v>0.2417355346725347</v>
      </c>
    </row>
    <row r="16092" spans="1:8">
      <c r="A16092" s="13" t="s">
        <v>3</v>
      </c>
      <c r="B16092">
        <v>10256500</v>
      </c>
      <c r="C16092" s="16">
        <v>45367.635416666664</v>
      </c>
      <c r="D16092">
        <v>3</v>
      </c>
      <c r="E16092" t="s">
        <v>5</v>
      </c>
      <c r="F16092">
        <v>11.7</v>
      </c>
      <c r="G16092" t="s">
        <v>12</v>
      </c>
      <c r="H16092" s="15">
        <f t="shared" si="251"/>
        <v>0.24173553484138502</v>
      </c>
    </row>
    <row r="16093" spans="1:8">
      <c r="A16093" s="13" t="s">
        <v>3</v>
      </c>
      <c r="B16093">
        <v>10256500</v>
      </c>
      <c r="C16093" s="16">
        <v>45367.645833333336</v>
      </c>
      <c r="D16093">
        <v>3</v>
      </c>
      <c r="E16093" t="s">
        <v>5</v>
      </c>
      <c r="F16093">
        <v>11.7</v>
      </c>
      <c r="G16093" t="s">
        <v>12</v>
      </c>
      <c r="H16093" s="15">
        <f t="shared" si="251"/>
        <v>0.2417355346725347</v>
      </c>
    </row>
    <row r="16094" spans="1:8">
      <c r="A16094" s="13" t="s">
        <v>3</v>
      </c>
      <c r="B16094">
        <v>10256500</v>
      </c>
      <c r="C16094" s="16">
        <v>45367.65625</v>
      </c>
      <c r="D16094">
        <v>3</v>
      </c>
      <c r="E16094" t="s">
        <v>5</v>
      </c>
      <c r="F16094">
        <v>11.7</v>
      </c>
      <c r="G16094" t="s">
        <v>12</v>
      </c>
      <c r="H16094" s="15">
        <f t="shared" si="251"/>
        <v>0.2417355346725347</v>
      </c>
    </row>
    <row r="16095" spans="1:8">
      <c r="A16095" s="13" t="s">
        <v>3</v>
      </c>
      <c r="B16095">
        <v>10256500</v>
      </c>
      <c r="C16095" s="16">
        <v>45367.666666666664</v>
      </c>
      <c r="D16095">
        <v>3</v>
      </c>
      <c r="E16095" t="s">
        <v>5</v>
      </c>
      <c r="F16095">
        <v>11.7</v>
      </c>
      <c r="G16095" t="s">
        <v>12</v>
      </c>
      <c r="H16095" s="15">
        <f t="shared" si="251"/>
        <v>0.24173553484138502</v>
      </c>
    </row>
    <row r="16096" spans="1:8">
      <c r="A16096" s="13" t="s">
        <v>3</v>
      </c>
      <c r="B16096">
        <v>10256500</v>
      </c>
      <c r="C16096" s="16">
        <v>45367.677083333336</v>
      </c>
      <c r="D16096">
        <v>3</v>
      </c>
      <c r="E16096" t="s">
        <v>5</v>
      </c>
      <c r="F16096">
        <v>11.7</v>
      </c>
      <c r="G16096" t="s">
        <v>12</v>
      </c>
      <c r="H16096" s="15">
        <f t="shared" si="251"/>
        <v>0.2417355346725347</v>
      </c>
    </row>
    <row r="16097" spans="1:8">
      <c r="A16097" s="13" t="s">
        <v>3</v>
      </c>
      <c r="B16097">
        <v>10256500</v>
      </c>
      <c r="C16097" s="16">
        <v>45367.6875</v>
      </c>
      <c r="D16097">
        <v>3</v>
      </c>
      <c r="E16097" t="s">
        <v>5</v>
      </c>
      <c r="F16097">
        <v>11.7</v>
      </c>
      <c r="G16097" t="s">
        <v>12</v>
      </c>
      <c r="H16097" s="15">
        <f t="shared" si="251"/>
        <v>0.2417355346725347</v>
      </c>
    </row>
    <row r="16098" spans="1:8">
      <c r="A16098" s="13" t="s">
        <v>3</v>
      </c>
      <c r="B16098">
        <v>10256500</v>
      </c>
      <c r="C16098" s="16">
        <v>45367.697916666664</v>
      </c>
      <c r="D16098">
        <v>3</v>
      </c>
      <c r="E16098" t="s">
        <v>5</v>
      </c>
      <c r="F16098">
        <v>11.7</v>
      </c>
      <c r="G16098" t="s">
        <v>12</v>
      </c>
      <c r="H16098" s="15">
        <f t="shared" si="251"/>
        <v>0.24173553484138502</v>
      </c>
    </row>
    <row r="16099" spans="1:8">
      <c r="A16099" s="13" t="s">
        <v>3</v>
      </c>
      <c r="B16099">
        <v>10256500</v>
      </c>
      <c r="C16099" s="16">
        <v>45367.708333333336</v>
      </c>
      <c r="D16099">
        <v>3</v>
      </c>
      <c r="E16099" t="s">
        <v>5</v>
      </c>
      <c r="F16099">
        <v>11.7</v>
      </c>
      <c r="G16099" t="s">
        <v>12</v>
      </c>
      <c r="H16099" s="15">
        <f t="shared" si="251"/>
        <v>0.2417355346725347</v>
      </c>
    </row>
    <row r="16100" spans="1:8">
      <c r="A16100" s="13" t="s">
        <v>3</v>
      </c>
      <c r="B16100">
        <v>10256500</v>
      </c>
      <c r="C16100" s="16">
        <v>45367.71875</v>
      </c>
      <c r="D16100">
        <v>3</v>
      </c>
      <c r="E16100" t="s">
        <v>5</v>
      </c>
      <c r="F16100">
        <v>11.7</v>
      </c>
      <c r="G16100" t="s">
        <v>12</v>
      </c>
      <c r="H16100" s="15">
        <f t="shared" si="251"/>
        <v>0.2417355346725347</v>
      </c>
    </row>
    <row r="16101" spans="1:8">
      <c r="A16101" s="13" t="s">
        <v>3</v>
      </c>
      <c r="B16101">
        <v>10256500</v>
      </c>
      <c r="C16101" s="16">
        <v>45367.729166666664</v>
      </c>
      <c r="D16101">
        <v>3</v>
      </c>
      <c r="E16101" t="s">
        <v>5</v>
      </c>
      <c r="F16101">
        <v>11.7</v>
      </c>
      <c r="G16101" t="s">
        <v>12</v>
      </c>
      <c r="H16101" s="15">
        <f t="shared" si="251"/>
        <v>0.24173553484138502</v>
      </c>
    </row>
    <row r="16102" spans="1:8">
      <c r="A16102" s="13" t="s">
        <v>3</v>
      </c>
      <c r="B16102">
        <v>10256500</v>
      </c>
      <c r="C16102" s="16">
        <v>45367.739583333336</v>
      </c>
      <c r="D16102">
        <v>3</v>
      </c>
      <c r="E16102" t="s">
        <v>5</v>
      </c>
      <c r="F16102">
        <v>11.7</v>
      </c>
      <c r="G16102" t="s">
        <v>12</v>
      </c>
      <c r="H16102" s="15">
        <f t="shared" si="251"/>
        <v>0.2417355346725347</v>
      </c>
    </row>
    <row r="16103" spans="1:8">
      <c r="A16103" s="13" t="s">
        <v>3</v>
      </c>
      <c r="B16103">
        <v>10256500</v>
      </c>
      <c r="C16103" s="16">
        <v>45367.75</v>
      </c>
      <c r="D16103">
        <v>3</v>
      </c>
      <c r="E16103" t="s">
        <v>5</v>
      </c>
      <c r="F16103">
        <v>11.7</v>
      </c>
      <c r="G16103" t="s">
        <v>12</v>
      </c>
      <c r="H16103" s="15">
        <f t="shared" si="251"/>
        <v>0.2417355346725347</v>
      </c>
    </row>
    <row r="16104" spans="1:8">
      <c r="A16104" s="13" t="s">
        <v>3</v>
      </c>
      <c r="B16104">
        <v>10256500</v>
      </c>
      <c r="C16104" s="16">
        <v>45367.760416666664</v>
      </c>
      <c r="D16104">
        <v>3</v>
      </c>
      <c r="E16104" t="s">
        <v>5</v>
      </c>
      <c r="F16104">
        <v>11.7</v>
      </c>
      <c r="G16104" t="s">
        <v>12</v>
      </c>
      <c r="H16104" s="15">
        <f t="shared" si="251"/>
        <v>0.24173553484138502</v>
      </c>
    </row>
    <row r="16105" spans="1:8">
      <c r="A16105" s="13" t="s">
        <v>3</v>
      </c>
      <c r="B16105">
        <v>10256500</v>
      </c>
      <c r="C16105" s="16">
        <v>45367.770833333336</v>
      </c>
      <c r="D16105">
        <v>3</v>
      </c>
      <c r="E16105" t="s">
        <v>5</v>
      </c>
      <c r="F16105">
        <v>11.7</v>
      </c>
      <c r="G16105" t="s">
        <v>12</v>
      </c>
      <c r="H16105" s="15">
        <f t="shared" si="251"/>
        <v>0.2417355346725347</v>
      </c>
    </row>
    <row r="16106" spans="1:8">
      <c r="A16106" s="13" t="s">
        <v>3</v>
      </c>
      <c r="B16106">
        <v>10256500</v>
      </c>
      <c r="C16106" s="16">
        <v>45367.78125</v>
      </c>
      <c r="D16106">
        <v>3</v>
      </c>
      <c r="E16106" t="s">
        <v>5</v>
      </c>
      <c r="F16106">
        <v>11.7</v>
      </c>
      <c r="G16106" t="s">
        <v>12</v>
      </c>
      <c r="H16106" s="15">
        <f t="shared" si="251"/>
        <v>0.2417355346725347</v>
      </c>
    </row>
    <row r="16107" spans="1:8">
      <c r="A16107" s="13" t="s">
        <v>3</v>
      </c>
      <c r="B16107">
        <v>10256500</v>
      </c>
      <c r="C16107" s="16">
        <v>45367.791666666664</v>
      </c>
      <c r="D16107">
        <v>3</v>
      </c>
      <c r="E16107" t="s">
        <v>5</v>
      </c>
      <c r="F16107">
        <v>11.7</v>
      </c>
      <c r="G16107" t="s">
        <v>12</v>
      </c>
      <c r="H16107" s="15">
        <f t="shared" si="251"/>
        <v>0.24173553484138502</v>
      </c>
    </row>
    <row r="16108" spans="1:8">
      <c r="A16108" s="13" t="s">
        <v>3</v>
      </c>
      <c r="B16108">
        <v>10256500</v>
      </c>
      <c r="C16108" s="16">
        <v>45367.802083333336</v>
      </c>
      <c r="D16108">
        <v>3</v>
      </c>
      <c r="E16108" t="s">
        <v>5</v>
      </c>
      <c r="F16108">
        <v>11.7</v>
      </c>
      <c r="G16108" t="s">
        <v>12</v>
      </c>
      <c r="H16108" s="15">
        <f t="shared" si="251"/>
        <v>0.2417355346725347</v>
      </c>
    </row>
    <row r="16109" spans="1:8">
      <c r="A16109" s="13" t="s">
        <v>3</v>
      </c>
      <c r="B16109">
        <v>10256500</v>
      </c>
      <c r="C16109" s="16">
        <v>45367.8125</v>
      </c>
      <c r="D16109">
        <v>3</v>
      </c>
      <c r="E16109" t="s">
        <v>5</v>
      </c>
      <c r="F16109">
        <v>11.7</v>
      </c>
      <c r="G16109" t="s">
        <v>12</v>
      </c>
      <c r="H16109" s="15">
        <f t="shared" si="251"/>
        <v>0.2417355346725347</v>
      </c>
    </row>
    <row r="16110" spans="1:8">
      <c r="A16110" s="13" t="s">
        <v>3</v>
      </c>
      <c r="B16110">
        <v>10256500</v>
      </c>
      <c r="C16110" s="16">
        <v>45367.822916666664</v>
      </c>
      <c r="D16110">
        <v>3</v>
      </c>
      <c r="E16110" t="s">
        <v>5</v>
      </c>
      <c r="F16110">
        <v>11.7</v>
      </c>
      <c r="G16110" t="s">
        <v>12</v>
      </c>
      <c r="H16110" s="15">
        <f t="shared" si="251"/>
        <v>0.24173553484138502</v>
      </c>
    </row>
    <row r="16111" spans="1:8">
      <c r="A16111" s="13" t="s">
        <v>3</v>
      </c>
      <c r="B16111">
        <v>10256500</v>
      </c>
      <c r="C16111" s="16">
        <v>45367.833333333336</v>
      </c>
      <c r="D16111">
        <v>3</v>
      </c>
      <c r="E16111" t="s">
        <v>5</v>
      </c>
      <c r="F16111">
        <v>11.7</v>
      </c>
      <c r="G16111" t="s">
        <v>12</v>
      </c>
      <c r="H16111" s="15">
        <f t="shared" si="251"/>
        <v>0.2417355346725347</v>
      </c>
    </row>
    <row r="16112" spans="1:8">
      <c r="A16112" s="13" t="s">
        <v>3</v>
      </c>
      <c r="B16112">
        <v>10256500</v>
      </c>
      <c r="C16112" s="16">
        <v>45367.84375</v>
      </c>
      <c r="D16112">
        <v>3</v>
      </c>
      <c r="E16112" t="s">
        <v>5</v>
      </c>
      <c r="F16112">
        <v>11.7</v>
      </c>
      <c r="G16112" t="s">
        <v>12</v>
      </c>
      <c r="H16112" s="15">
        <f t="shared" si="251"/>
        <v>0.2417355346725347</v>
      </c>
    </row>
    <row r="16113" spans="1:8">
      <c r="A16113" s="13" t="s">
        <v>3</v>
      </c>
      <c r="B16113">
        <v>10256500</v>
      </c>
      <c r="C16113" s="16">
        <v>45367.854166666664</v>
      </c>
      <c r="D16113">
        <v>3</v>
      </c>
      <c r="E16113" t="s">
        <v>5</v>
      </c>
      <c r="F16113">
        <v>11.7</v>
      </c>
      <c r="G16113" t="s">
        <v>12</v>
      </c>
      <c r="H16113" s="15">
        <f t="shared" si="251"/>
        <v>0.24173553484138502</v>
      </c>
    </row>
    <row r="16114" spans="1:8">
      <c r="A16114" s="13" t="s">
        <v>3</v>
      </c>
      <c r="B16114">
        <v>10256500</v>
      </c>
      <c r="C16114" s="16">
        <v>45367.864583333336</v>
      </c>
      <c r="D16114">
        <v>3</v>
      </c>
      <c r="E16114" t="s">
        <v>5</v>
      </c>
      <c r="F16114">
        <v>11.7</v>
      </c>
      <c r="G16114" t="s">
        <v>12</v>
      </c>
      <c r="H16114" s="15">
        <f t="shared" si="251"/>
        <v>0.2417355346725347</v>
      </c>
    </row>
    <row r="16115" spans="1:8">
      <c r="A16115" s="13" t="s">
        <v>3</v>
      </c>
      <c r="B16115">
        <v>10256500</v>
      </c>
      <c r="C16115" s="16">
        <v>45367.875</v>
      </c>
      <c r="D16115">
        <v>3</v>
      </c>
      <c r="E16115" t="s">
        <v>5</v>
      </c>
      <c r="F16115">
        <v>11.7</v>
      </c>
      <c r="G16115" t="s">
        <v>12</v>
      </c>
      <c r="H16115" s="15">
        <f t="shared" si="251"/>
        <v>0.2417355346725347</v>
      </c>
    </row>
    <row r="16116" spans="1:8">
      <c r="A16116" s="13" t="s">
        <v>3</v>
      </c>
      <c r="B16116">
        <v>10256500</v>
      </c>
      <c r="C16116" s="16">
        <v>45367.885416666664</v>
      </c>
      <c r="D16116">
        <v>3</v>
      </c>
      <c r="E16116" t="s">
        <v>5</v>
      </c>
      <c r="F16116">
        <v>11.7</v>
      </c>
      <c r="G16116" t="s">
        <v>12</v>
      </c>
      <c r="H16116" s="15">
        <f t="shared" si="251"/>
        <v>0.24173553484138502</v>
      </c>
    </row>
    <row r="16117" spans="1:8">
      <c r="A16117" s="13" t="s">
        <v>3</v>
      </c>
      <c r="B16117">
        <v>10256500</v>
      </c>
      <c r="C16117" s="16">
        <v>45367.895833333336</v>
      </c>
      <c r="D16117">
        <v>3</v>
      </c>
      <c r="E16117" t="s">
        <v>5</v>
      </c>
      <c r="F16117">
        <v>11.7</v>
      </c>
      <c r="G16117" t="s">
        <v>12</v>
      </c>
      <c r="H16117" s="15">
        <f t="shared" si="251"/>
        <v>0.2417355346725347</v>
      </c>
    </row>
    <row r="16118" spans="1:8">
      <c r="A16118" s="13" t="s">
        <v>3</v>
      </c>
      <c r="B16118">
        <v>10256500</v>
      </c>
      <c r="C16118" s="16">
        <v>45367.90625</v>
      </c>
      <c r="D16118">
        <v>3</v>
      </c>
      <c r="E16118" t="s">
        <v>5</v>
      </c>
      <c r="F16118">
        <v>11.7</v>
      </c>
      <c r="G16118" t="s">
        <v>12</v>
      </c>
      <c r="H16118" s="15">
        <f t="shared" si="251"/>
        <v>0.2417355346725347</v>
      </c>
    </row>
    <row r="16119" spans="1:8">
      <c r="A16119" s="13" t="s">
        <v>3</v>
      </c>
      <c r="B16119">
        <v>10256500</v>
      </c>
      <c r="C16119" s="16">
        <v>45367.916666666664</v>
      </c>
      <c r="D16119">
        <v>3</v>
      </c>
      <c r="E16119" t="s">
        <v>5</v>
      </c>
      <c r="F16119">
        <v>11.7</v>
      </c>
      <c r="G16119" t="s">
        <v>12</v>
      </c>
      <c r="H16119" s="15">
        <f t="shared" si="251"/>
        <v>0.24173553484138502</v>
      </c>
    </row>
    <row r="16120" spans="1:8">
      <c r="A16120" s="13" t="s">
        <v>3</v>
      </c>
      <c r="B16120">
        <v>10256500</v>
      </c>
      <c r="C16120" s="16">
        <v>45367.927083333336</v>
      </c>
      <c r="D16120">
        <v>3</v>
      </c>
      <c r="E16120" t="s">
        <v>5</v>
      </c>
      <c r="F16120">
        <v>11.7</v>
      </c>
      <c r="G16120" t="s">
        <v>12</v>
      </c>
      <c r="H16120" s="15">
        <f t="shared" si="251"/>
        <v>0.2417355346725347</v>
      </c>
    </row>
    <row r="16121" spans="1:8">
      <c r="A16121" s="13" t="s">
        <v>3</v>
      </c>
      <c r="B16121">
        <v>10256500</v>
      </c>
      <c r="C16121" s="16">
        <v>45367.9375</v>
      </c>
      <c r="D16121">
        <v>3</v>
      </c>
      <c r="E16121" t="s">
        <v>5</v>
      </c>
      <c r="F16121">
        <v>11.7</v>
      </c>
      <c r="G16121" t="s">
        <v>12</v>
      </c>
      <c r="H16121" s="15">
        <f t="shared" si="251"/>
        <v>0.2417355346725347</v>
      </c>
    </row>
    <row r="16122" spans="1:8">
      <c r="A16122" s="13" t="s">
        <v>3</v>
      </c>
      <c r="B16122">
        <v>10256500</v>
      </c>
      <c r="C16122" s="16">
        <v>45367.947916666664</v>
      </c>
      <c r="D16122">
        <v>3</v>
      </c>
      <c r="E16122" t="s">
        <v>5</v>
      </c>
      <c r="F16122">
        <v>11.7</v>
      </c>
      <c r="G16122" t="s">
        <v>12</v>
      </c>
      <c r="H16122" s="15">
        <f t="shared" si="251"/>
        <v>0.24173553484138502</v>
      </c>
    </row>
    <row r="16123" spans="1:8">
      <c r="A16123" s="13" t="s">
        <v>3</v>
      </c>
      <c r="B16123">
        <v>10256500</v>
      </c>
      <c r="C16123" s="16">
        <v>45367.958333333336</v>
      </c>
      <c r="D16123">
        <v>3</v>
      </c>
      <c r="E16123" t="s">
        <v>5</v>
      </c>
      <c r="F16123">
        <v>11.7</v>
      </c>
      <c r="G16123" t="s">
        <v>12</v>
      </c>
      <c r="H16123" s="15">
        <f t="shared" si="251"/>
        <v>0.2417355346725347</v>
      </c>
    </row>
    <row r="16124" spans="1:8">
      <c r="A16124" s="13" t="s">
        <v>3</v>
      </c>
      <c r="B16124">
        <v>10256500</v>
      </c>
      <c r="C16124" s="16">
        <v>45367.96875</v>
      </c>
      <c r="D16124">
        <v>3</v>
      </c>
      <c r="E16124" t="s">
        <v>5</v>
      </c>
      <c r="F16124">
        <v>11.7</v>
      </c>
      <c r="G16124" t="s">
        <v>12</v>
      </c>
      <c r="H16124" s="15">
        <f t="shared" si="251"/>
        <v>0.2417355346725347</v>
      </c>
    </row>
    <row r="16125" spans="1:8">
      <c r="A16125" s="13" t="s">
        <v>3</v>
      </c>
      <c r="B16125">
        <v>10256500</v>
      </c>
      <c r="C16125" s="16">
        <v>45367.979166666664</v>
      </c>
      <c r="D16125">
        <v>3</v>
      </c>
      <c r="E16125" t="s">
        <v>5</v>
      </c>
      <c r="F16125">
        <v>11.7</v>
      </c>
      <c r="G16125" t="s">
        <v>12</v>
      </c>
      <c r="H16125" s="15">
        <f t="shared" si="251"/>
        <v>0.24173553484138502</v>
      </c>
    </row>
    <row r="16126" spans="1:8">
      <c r="A16126" s="13" t="s">
        <v>3</v>
      </c>
      <c r="B16126">
        <v>10256500</v>
      </c>
      <c r="C16126" s="16">
        <v>45367.989583333336</v>
      </c>
      <c r="D16126">
        <v>3</v>
      </c>
      <c r="E16126" t="s">
        <v>5</v>
      </c>
      <c r="F16126">
        <v>11.7</v>
      </c>
      <c r="G16126" t="s">
        <v>12</v>
      </c>
      <c r="H16126" s="15">
        <f t="shared" si="251"/>
        <v>0.2417355346725347</v>
      </c>
    </row>
    <row r="16127" spans="1:8">
      <c r="A16127" s="13" t="s">
        <v>3</v>
      </c>
      <c r="B16127">
        <v>10256500</v>
      </c>
      <c r="C16127" s="16">
        <v>45368</v>
      </c>
      <c r="D16127">
        <v>3</v>
      </c>
      <c r="E16127" t="s">
        <v>5</v>
      </c>
      <c r="F16127">
        <v>11.7</v>
      </c>
      <c r="G16127" t="s">
        <v>12</v>
      </c>
      <c r="H16127" s="15">
        <f t="shared" si="251"/>
        <v>0.2417355346725347</v>
      </c>
    </row>
    <row r="16128" spans="1:8">
      <c r="A16128" s="13" t="s">
        <v>3</v>
      </c>
      <c r="B16128">
        <v>10256500</v>
      </c>
      <c r="C16128" s="16">
        <v>45368.010416666664</v>
      </c>
      <c r="D16128">
        <v>3</v>
      </c>
      <c r="E16128" t="s">
        <v>5</v>
      </c>
      <c r="F16128">
        <v>11.7</v>
      </c>
      <c r="G16128" t="s">
        <v>12</v>
      </c>
      <c r="H16128" s="15">
        <f t="shared" si="251"/>
        <v>0.24173553484138502</v>
      </c>
    </row>
    <row r="16129" spans="1:8">
      <c r="A16129" s="13" t="s">
        <v>3</v>
      </c>
      <c r="B16129">
        <v>10256500</v>
      </c>
      <c r="C16129" s="16">
        <v>45368.020833333336</v>
      </c>
      <c r="D16129">
        <v>3</v>
      </c>
      <c r="E16129" t="s">
        <v>5</v>
      </c>
      <c r="F16129">
        <v>11.7</v>
      </c>
      <c r="G16129" t="s">
        <v>12</v>
      </c>
      <c r="H16129" s="15">
        <f t="shared" si="251"/>
        <v>0.2417355346725347</v>
      </c>
    </row>
    <row r="16130" spans="1:8">
      <c r="A16130" s="13" t="s">
        <v>3</v>
      </c>
      <c r="B16130">
        <v>10256500</v>
      </c>
      <c r="C16130" s="16">
        <v>45368.03125</v>
      </c>
      <c r="D16130">
        <v>3</v>
      </c>
      <c r="E16130" t="s">
        <v>5</v>
      </c>
      <c r="F16130">
        <v>11.7</v>
      </c>
      <c r="G16130" t="s">
        <v>12</v>
      </c>
      <c r="H16130" s="15">
        <f t="shared" si="251"/>
        <v>0.2417355346725347</v>
      </c>
    </row>
    <row r="16131" spans="1:8">
      <c r="A16131" s="13" t="s">
        <v>3</v>
      </c>
      <c r="B16131">
        <v>10256500</v>
      </c>
      <c r="C16131" s="16">
        <v>45368.041666666664</v>
      </c>
      <c r="D16131">
        <v>3</v>
      </c>
      <c r="E16131" t="s">
        <v>5</v>
      </c>
      <c r="F16131">
        <v>11.7</v>
      </c>
      <c r="G16131" t="s">
        <v>12</v>
      </c>
      <c r="H16131" s="15">
        <f t="shared" ref="H16131:H16194" si="252">((ABS(C16132-C16131)*24*60*60)*F16131)*0.000022956840904921</f>
        <v>0.24173553484138502</v>
      </c>
    </row>
    <row r="16132" spans="1:8">
      <c r="A16132" s="13" t="s">
        <v>3</v>
      </c>
      <c r="B16132">
        <v>10256500</v>
      </c>
      <c r="C16132" s="16">
        <v>45368.052083333336</v>
      </c>
      <c r="D16132">
        <v>3</v>
      </c>
      <c r="E16132" t="s">
        <v>5</v>
      </c>
      <c r="F16132">
        <v>11.7</v>
      </c>
      <c r="G16132" t="s">
        <v>12</v>
      </c>
      <c r="H16132" s="15">
        <f t="shared" si="252"/>
        <v>0.2417355346725347</v>
      </c>
    </row>
    <row r="16133" spans="1:8">
      <c r="A16133" s="13" t="s">
        <v>3</v>
      </c>
      <c r="B16133">
        <v>10256500</v>
      </c>
      <c r="C16133" s="16">
        <v>45368.0625</v>
      </c>
      <c r="D16133">
        <v>3</v>
      </c>
      <c r="E16133" t="s">
        <v>5</v>
      </c>
      <c r="F16133">
        <v>11.7</v>
      </c>
      <c r="G16133" t="s">
        <v>12</v>
      </c>
      <c r="H16133" s="15">
        <f t="shared" si="252"/>
        <v>0.2417355346725347</v>
      </c>
    </row>
    <row r="16134" spans="1:8">
      <c r="A16134" s="13" t="s">
        <v>3</v>
      </c>
      <c r="B16134">
        <v>10256500</v>
      </c>
      <c r="C16134" s="16">
        <v>45368.072916666664</v>
      </c>
      <c r="D16134">
        <v>3</v>
      </c>
      <c r="E16134" t="s">
        <v>5</v>
      </c>
      <c r="F16134">
        <v>11.7</v>
      </c>
      <c r="G16134" t="s">
        <v>12</v>
      </c>
      <c r="H16134" s="15">
        <f t="shared" si="252"/>
        <v>0.24173553484138502</v>
      </c>
    </row>
    <row r="16135" spans="1:8">
      <c r="A16135" s="13" t="s">
        <v>3</v>
      </c>
      <c r="B16135">
        <v>10256500</v>
      </c>
      <c r="C16135" s="16">
        <v>45368.083333333336</v>
      </c>
      <c r="D16135">
        <v>3</v>
      </c>
      <c r="E16135" t="s">
        <v>5</v>
      </c>
      <c r="F16135">
        <v>11.7</v>
      </c>
      <c r="G16135" t="s">
        <v>12</v>
      </c>
      <c r="H16135" s="15">
        <f t="shared" si="252"/>
        <v>0.2417355346725347</v>
      </c>
    </row>
    <row r="16136" spans="1:8">
      <c r="A16136" s="13" t="s">
        <v>3</v>
      </c>
      <c r="B16136">
        <v>10256500</v>
      </c>
      <c r="C16136" s="16">
        <v>45368.09375</v>
      </c>
      <c r="D16136">
        <v>3</v>
      </c>
      <c r="E16136" t="s">
        <v>5</v>
      </c>
      <c r="F16136">
        <v>11.7</v>
      </c>
      <c r="G16136" t="s">
        <v>12</v>
      </c>
      <c r="H16136" s="15">
        <f t="shared" si="252"/>
        <v>0.2417355346725347</v>
      </c>
    </row>
    <row r="16137" spans="1:8">
      <c r="A16137" s="13" t="s">
        <v>3</v>
      </c>
      <c r="B16137">
        <v>10256500</v>
      </c>
      <c r="C16137" s="16">
        <v>45368.104166666664</v>
      </c>
      <c r="D16137">
        <v>3</v>
      </c>
      <c r="E16137" t="s">
        <v>5</v>
      </c>
      <c r="F16137">
        <v>11.7</v>
      </c>
      <c r="G16137" t="s">
        <v>12</v>
      </c>
      <c r="H16137" s="15">
        <f t="shared" si="252"/>
        <v>0.24173553484138502</v>
      </c>
    </row>
    <row r="16138" spans="1:8">
      <c r="A16138" s="13" t="s">
        <v>3</v>
      </c>
      <c r="B16138">
        <v>10256500</v>
      </c>
      <c r="C16138" s="16">
        <v>45368.114583333336</v>
      </c>
      <c r="D16138">
        <v>3</v>
      </c>
      <c r="E16138" t="s">
        <v>5</v>
      </c>
      <c r="F16138">
        <v>11.7</v>
      </c>
      <c r="G16138" t="s">
        <v>12</v>
      </c>
      <c r="H16138" s="15">
        <f t="shared" si="252"/>
        <v>0.2417355346725347</v>
      </c>
    </row>
    <row r="16139" spans="1:8">
      <c r="A16139" s="13" t="s">
        <v>3</v>
      </c>
      <c r="B16139">
        <v>10256500</v>
      </c>
      <c r="C16139" s="16">
        <v>45368.125</v>
      </c>
      <c r="D16139">
        <v>3</v>
      </c>
      <c r="E16139" t="s">
        <v>5</v>
      </c>
      <c r="F16139">
        <v>11.7</v>
      </c>
      <c r="G16139" t="s">
        <v>12</v>
      </c>
      <c r="H16139" s="15">
        <f t="shared" si="252"/>
        <v>0.2417355346725347</v>
      </c>
    </row>
    <row r="16140" spans="1:8">
      <c r="A16140" s="13" t="s">
        <v>3</v>
      </c>
      <c r="B16140">
        <v>10256500</v>
      </c>
      <c r="C16140" s="16">
        <v>45368.135416666664</v>
      </c>
      <c r="D16140">
        <v>3</v>
      </c>
      <c r="E16140" t="s">
        <v>5</v>
      </c>
      <c r="F16140">
        <v>11.7</v>
      </c>
      <c r="G16140" t="s">
        <v>12</v>
      </c>
      <c r="H16140" s="15">
        <f t="shared" si="252"/>
        <v>0.24173553484138502</v>
      </c>
    </row>
    <row r="16141" spans="1:8">
      <c r="A16141" s="13" t="s">
        <v>3</v>
      </c>
      <c r="B16141">
        <v>10256500</v>
      </c>
      <c r="C16141" s="16">
        <v>45368.145833333336</v>
      </c>
      <c r="D16141">
        <v>3</v>
      </c>
      <c r="E16141" t="s">
        <v>5</v>
      </c>
      <c r="F16141">
        <v>11.7</v>
      </c>
      <c r="G16141" t="s">
        <v>12</v>
      </c>
      <c r="H16141" s="15">
        <f t="shared" si="252"/>
        <v>0.2417355346725347</v>
      </c>
    </row>
    <row r="16142" spans="1:8">
      <c r="A16142" s="13" t="s">
        <v>3</v>
      </c>
      <c r="B16142">
        <v>10256500</v>
      </c>
      <c r="C16142" s="16">
        <v>45368.15625</v>
      </c>
      <c r="D16142">
        <v>3</v>
      </c>
      <c r="E16142" t="s">
        <v>5</v>
      </c>
      <c r="F16142">
        <v>11.7</v>
      </c>
      <c r="G16142" t="s">
        <v>12</v>
      </c>
      <c r="H16142" s="15">
        <f t="shared" si="252"/>
        <v>0.2417355346725347</v>
      </c>
    </row>
    <row r="16143" spans="1:8">
      <c r="A16143" s="13" t="s">
        <v>3</v>
      </c>
      <c r="B16143">
        <v>10256500</v>
      </c>
      <c r="C16143" s="16">
        <v>45368.166666666664</v>
      </c>
      <c r="D16143">
        <v>3</v>
      </c>
      <c r="E16143" t="s">
        <v>5</v>
      </c>
      <c r="F16143">
        <v>11.7</v>
      </c>
      <c r="G16143" t="s">
        <v>12</v>
      </c>
      <c r="H16143" s="15">
        <f t="shared" si="252"/>
        <v>0.24173553484138502</v>
      </c>
    </row>
    <row r="16144" spans="1:8">
      <c r="A16144" s="13" t="s">
        <v>3</v>
      </c>
      <c r="B16144">
        <v>10256500</v>
      </c>
      <c r="C16144" s="16">
        <v>45368.177083333336</v>
      </c>
      <c r="D16144">
        <v>3</v>
      </c>
      <c r="E16144" t="s">
        <v>5</v>
      </c>
      <c r="F16144">
        <v>11.7</v>
      </c>
      <c r="G16144" t="s">
        <v>12</v>
      </c>
      <c r="H16144" s="15">
        <f t="shared" si="252"/>
        <v>0.2417355346725347</v>
      </c>
    </row>
    <row r="16145" spans="1:8">
      <c r="A16145" s="13" t="s">
        <v>3</v>
      </c>
      <c r="B16145">
        <v>10256500</v>
      </c>
      <c r="C16145" s="16">
        <v>45368.1875</v>
      </c>
      <c r="D16145">
        <v>3</v>
      </c>
      <c r="E16145" t="s">
        <v>5</v>
      </c>
      <c r="F16145">
        <v>11.7</v>
      </c>
      <c r="G16145" t="s">
        <v>12</v>
      </c>
      <c r="H16145" s="15">
        <f t="shared" si="252"/>
        <v>0.2417355346725347</v>
      </c>
    </row>
    <row r="16146" spans="1:8">
      <c r="A16146" s="13" t="s">
        <v>3</v>
      </c>
      <c r="B16146">
        <v>10256500</v>
      </c>
      <c r="C16146" s="16">
        <v>45368.197916666664</v>
      </c>
      <c r="D16146">
        <v>3</v>
      </c>
      <c r="E16146" t="s">
        <v>5</v>
      </c>
      <c r="F16146">
        <v>11.3</v>
      </c>
      <c r="G16146" t="s">
        <v>12</v>
      </c>
      <c r="H16146" s="15">
        <f t="shared" si="252"/>
        <v>0.23347107211176502</v>
      </c>
    </row>
    <row r="16147" spans="1:8">
      <c r="A16147" s="13" t="s">
        <v>3</v>
      </c>
      <c r="B16147">
        <v>10256500</v>
      </c>
      <c r="C16147" s="16">
        <v>45368.208333333336</v>
      </c>
      <c r="D16147">
        <v>3</v>
      </c>
      <c r="E16147" t="s">
        <v>5</v>
      </c>
      <c r="F16147">
        <v>11.7</v>
      </c>
      <c r="G16147" t="s">
        <v>12</v>
      </c>
      <c r="H16147" s="15">
        <f t="shared" si="252"/>
        <v>0.2417355346725347</v>
      </c>
    </row>
    <row r="16148" spans="1:8">
      <c r="A16148" s="13" t="s">
        <v>3</v>
      </c>
      <c r="B16148">
        <v>10256500</v>
      </c>
      <c r="C16148" s="16">
        <v>45368.21875</v>
      </c>
      <c r="D16148">
        <v>3</v>
      </c>
      <c r="E16148" t="s">
        <v>5</v>
      </c>
      <c r="F16148">
        <v>11.7</v>
      </c>
      <c r="G16148" t="s">
        <v>12</v>
      </c>
      <c r="H16148" s="15">
        <f t="shared" si="252"/>
        <v>0.2417355346725347</v>
      </c>
    </row>
    <row r="16149" spans="1:8">
      <c r="A16149" s="13" t="s">
        <v>3</v>
      </c>
      <c r="B16149">
        <v>10256500</v>
      </c>
      <c r="C16149" s="16">
        <v>45368.229166666664</v>
      </c>
      <c r="D16149">
        <v>3</v>
      </c>
      <c r="E16149" t="s">
        <v>5</v>
      </c>
      <c r="F16149">
        <v>11.7</v>
      </c>
      <c r="G16149" t="s">
        <v>12</v>
      </c>
      <c r="H16149" s="15">
        <f t="shared" si="252"/>
        <v>0.24173553484138502</v>
      </c>
    </row>
    <row r="16150" spans="1:8">
      <c r="A16150" s="13" t="s">
        <v>3</v>
      </c>
      <c r="B16150">
        <v>10256500</v>
      </c>
      <c r="C16150" s="16">
        <v>45368.239583333336</v>
      </c>
      <c r="D16150">
        <v>3</v>
      </c>
      <c r="E16150" t="s">
        <v>5</v>
      </c>
      <c r="F16150">
        <v>11.7</v>
      </c>
      <c r="G16150" t="s">
        <v>12</v>
      </c>
      <c r="H16150" s="15">
        <f t="shared" si="252"/>
        <v>0.2417355346725347</v>
      </c>
    </row>
    <row r="16151" spans="1:8">
      <c r="A16151" s="13" t="s">
        <v>3</v>
      </c>
      <c r="B16151">
        <v>10256500</v>
      </c>
      <c r="C16151" s="16">
        <v>45368.25</v>
      </c>
      <c r="D16151">
        <v>3</v>
      </c>
      <c r="E16151" t="s">
        <v>5</v>
      </c>
      <c r="F16151">
        <v>11.7</v>
      </c>
      <c r="G16151" t="s">
        <v>12</v>
      </c>
      <c r="H16151" s="15">
        <f t="shared" si="252"/>
        <v>0.2417355346725347</v>
      </c>
    </row>
    <row r="16152" spans="1:8">
      <c r="A16152" s="13" t="s">
        <v>3</v>
      </c>
      <c r="B16152">
        <v>10256500</v>
      </c>
      <c r="C16152" s="16">
        <v>45368.260416666664</v>
      </c>
      <c r="D16152">
        <v>3</v>
      </c>
      <c r="E16152" t="s">
        <v>5</v>
      </c>
      <c r="F16152">
        <v>11.7</v>
      </c>
      <c r="G16152" t="s">
        <v>12</v>
      </c>
      <c r="H16152" s="15">
        <f t="shared" si="252"/>
        <v>0.24173553484138502</v>
      </c>
    </row>
    <row r="16153" spans="1:8">
      <c r="A16153" s="13" t="s">
        <v>3</v>
      </c>
      <c r="B16153">
        <v>10256500</v>
      </c>
      <c r="C16153" s="16">
        <v>45368.270833333336</v>
      </c>
      <c r="D16153">
        <v>3</v>
      </c>
      <c r="E16153" t="s">
        <v>5</v>
      </c>
      <c r="F16153">
        <v>11.3</v>
      </c>
      <c r="G16153" t="s">
        <v>12</v>
      </c>
      <c r="H16153" s="15">
        <f t="shared" si="252"/>
        <v>0.23347107194868735</v>
      </c>
    </row>
    <row r="16154" spans="1:8">
      <c r="A16154" s="13" t="s">
        <v>3</v>
      </c>
      <c r="B16154">
        <v>10256500</v>
      </c>
      <c r="C16154" s="16">
        <v>45368.28125</v>
      </c>
      <c r="D16154">
        <v>3</v>
      </c>
      <c r="E16154" t="s">
        <v>5</v>
      </c>
      <c r="F16154">
        <v>11.7</v>
      </c>
      <c r="G16154" t="s">
        <v>12</v>
      </c>
      <c r="H16154" s="15">
        <f t="shared" si="252"/>
        <v>0.2417355346725347</v>
      </c>
    </row>
    <row r="16155" spans="1:8">
      <c r="A16155" s="13" t="s">
        <v>3</v>
      </c>
      <c r="B16155">
        <v>10256500</v>
      </c>
      <c r="C16155" s="16">
        <v>45368.291666666664</v>
      </c>
      <c r="D16155">
        <v>3</v>
      </c>
      <c r="E16155" t="s">
        <v>5</v>
      </c>
      <c r="F16155">
        <v>11.7</v>
      </c>
      <c r="G16155" t="s">
        <v>12</v>
      </c>
      <c r="H16155" s="15">
        <f t="shared" si="252"/>
        <v>0.24173553484138502</v>
      </c>
    </row>
    <row r="16156" spans="1:8">
      <c r="A16156" s="13" t="s">
        <v>3</v>
      </c>
      <c r="B16156">
        <v>10256500</v>
      </c>
      <c r="C16156" s="16">
        <v>45368.302083333336</v>
      </c>
      <c r="D16156">
        <v>3</v>
      </c>
      <c r="E16156" t="s">
        <v>5</v>
      </c>
      <c r="F16156">
        <v>11.7</v>
      </c>
      <c r="G16156" t="s">
        <v>12</v>
      </c>
      <c r="H16156" s="15">
        <f t="shared" si="252"/>
        <v>0.2417355346725347</v>
      </c>
    </row>
    <row r="16157" spans="1:8">
      <c r="A16157" s="13" t="s">
        <v>3</v>
      </c>
      <c r="B16157">
        <v>10256500</v>
      </c>
      <c r="C16157" s="16">
        <v>45368.3125</v>
      </c>
      <c r="D16157">
        <v>3</v>
      </c>
      <c r="E16157" t="s">
        <v>5</v>
      </c>
      <c r="F16157">
        <v>11.7</v>
      </c>
      <c r="G16157" t="s">
        <v>12</v>
      </c>
      <c r="H16157" s="15">
        <f t="shared" si="252"/>
        <v>0.2417355346725347</v>
      </c>
    </row>
    <row r="16158" spans="1:8">
      <c r="A16158" s="13" t="s">
        <v>3</v>
      </c>
      <c r="B16158">
        <v>10256500</v>
      </c>
      <c r="C16158" s="16">
        <v>45368.322916666664</v>
      </c>
      <c r="D16158">
        <v>3</v>
      </c>
      <c r="E16158" t="s">
        <v>5</v>
      </c>
      <c r="F16158">
        <v>11.7</v>
      </c>
      <c r="G16158" t="s">
        <v>12</v>
      </c>
      <c r="H16158" s="15">
        <f t="shared" si="252"/>
        <v>0.24173553484138502</v>
      </c>
    </row>
    <row r="16159" spans="1:8">
      <c r="A16159" s="13" t="s">
        <v>3</v>
      </c>
      <c r="B16159">
        <v>10256500</v>
      </c>
      <c r="C16159" s="16">
        <v>45368.333333333336</v>
      </c>
      <c r="D16159">
        <v>3</v>
      </c>
      <c r="E16159" t="s">
        <v>5</v>
      </c>
      <c r="F16159">
        <v>11.3</v>
      </c>
      <c r="G16159" t="s">
        <v>12</v>
      </c>
      <c r="H16159" s="15">
        <f t="shared" si="252"/>
        <v>0.23347107194868735</v>
      </c>
    </row>
    <row r="16160" spans="1:8">
      <c r="A16160" s="13" t="s">
        <v>3</v>
      </c>
      <c r="B16160">
        <v>10256500</v>
      </c>
      <c r="C16160" s="16">
        <v>45368.34375</v>
      </c>
      <c r="D16160">
        <v>3</v>
      </c>
      <c r="E16160" t="s">
        <v>5</v>
      </c>
      <c r="F16160">
        <v>11.7</v>
      </c>
      <c r="G16160" t="s">
        <v>12</v>
      </c>
      <c r="H16160" s="15">
        <f t="shared" si="252"/>
        <v>0.2417355346725347</v>
      </c>
    </row>
    <row r="16161" spans="1:8">
      <c r="A16161" s="13" t="s">
        <v>3</v>
      </c>
      <c r="B16161">
        <v>10256500</v>
      </c>
      <c r="C16161" s="16">
        <v>45368.354166666664</v>
      </c>
      <c r="D16161">
        <v>3</v>
      </c>
      <c r="E16161" t="s">
        <v>5</v>
      </c>
      <c r="F16161">
        <v>11.7</v>
      </c>
      <c r="G16161" t="s">
        <v>12</v>
      </c>
      <c r="H16161" s="15">
        <f t="shared" si="252"/>
        <v>0.24173553484138502</v>
      </c>
    </row>
    <row r="16162" spans="1:8">
      <c r="A16162" s="13" t="s">
        <v>3</v>
      </c>
      <c r="B16162">
        <v>10256500</v>
      </c>
      <c r="C16162" s="16">
        <v>45368.364583333336</v>
      </c>
      <c r="D16162">
        <v>3</v>
      </c>
      <c r="E16162" t="s">
        <v>5</v>
      </c>
      <c r="F16162">
        <v>11.7</v>
      </c>
      <c r="G16162" t="s">
        <v>12</v>
      </c>
      <c r="H16162" s="15">
        <f t="shared" si="252"/>
        <v>0.2417355346725347</v>
      </c>
    </row>
    <row r="16163" spans="1:8">
      <c r="A16163" s="13" t="s">
        <v>3</v>
      </c>
      <c r="B16163">
        <v>10256500</v>
      </c>
      <c r="C16163" s="16">
        <v>45368.375</v>
      </c>
      <c r="D16163">
        <v>3</v>
      </c>
      <c r="E16163" t="s">
        <v>5</v>
      </c>
      <c r="F16163">
        <v>11.7</v>
      </c>
      <c r="G16163" t="s">
        <v>12</v>
      </c>
      <c r="H16163" s="15">
        <f t="shared" si="252"/>
        <v>0.2417355346725347</v>
      </c>
    </row>
    <row r="16164" spans="1:8">
      <c r="A16164" s="13" t="s">
        <v>3</v>
      </c>
      <c r="B16164">
        <v>10256500</v>
      </c>
      <c r="C16164" s="16">
        <v>45368.385416666664</v>
      </c>
      <c r="D16164">
        <v>3</v>
      </c>
      <c r="E16164" t="s">
        <v>5</v>
      </c>
      <c r="F16164">
        <v>11.7</v>
      </c>
      <c r="G16164" t="s">
        <v>12</v>
      </c>
      <c r="H16164" s="15">
        <f t="shared" si="252"/>
        <v>0.24173553484138502</v>
      </c>
    </row>
    <row r="16165" spans="1:8">
      <c r="A16165" s="13" t="s">
        <v>3</v>
      </c>
      <c r="B16165">
        <v>10256500</v>
      </c>
      <c r="C16165" s="16">
        <v>45368.395833333336</v>
      </c>
      <c r="D16165">
        <v>3</v>
      </c>
      <c r="E16165" t="s">
        <v>5</v>
      </c>
      <c r="F16165">
        <v>11.7</v>
      </c>
      <c r="G16165" t="s">
        <v>12</v>
      </c>
      <c r="H16165" s="15">
        <f t="shared" si="252"/>
        <v>0.2417355346725347</v>
      </c>
    </row>
    <row r="16166" spans="1:8">
      <c r="A16166" s="13" t="s">
        <v>3</v>
      </c>
      <c r="B16166">
        <v>10256500</v>
      </c>
      <c r="C16166" s="16">
        <v>45368.40625</v>
      </c>
      <c r="D16166">
        <v>3</v>
      </c>
      <c r="E16166" t="s">
        <v>5</v>
      </c>
      <c r="F16166">
        <v>11.7</v>
      </c>
      <c r="G16166" t="s">
        <v>12</v>
      </c>
      <c r="H16166" s="15">
        <f t="shared" si="252"/>
        <v>0.2417355346725347</v>
      </c>
    </row>
    <row r="16167" spans="1:8">
      <c r="A16167" s="13" t="s">
        <v>3</v>
      </c>
      <c r="B16167">
        <v>10256500</v>
      </c>
      <c r="C16167" s="16">
        <v>45368.416666666664</v>
      </c>
      <c r="D16167">
        <v>3</v>
      </c>
      <c r="E16167" t="s">
        <v>5</v>
      </c>
      <c r="F16167">
        <v>11.7</v>
      </c>
      <c r="G16167" t="s">
        <v>12</v>
      </c>
      <c r="H16167" s="15">
        <f t="shared" si="252"/>
        <v>0.24173553484138502</v>
      </c>
    </row>
    <row r="16168" spans="1:8">
      <c r="A16168" s="13" t="s">
        <v>3</v>
      </c>
      <c r="B16168">
        <v>10256500</v>
      </c>
      <c r="C16168" s="16">
        <v>45368.427083333336</v>
      </c>
      <c r="D16168">
        <v>3</v>
      </c>
      <c r="E16168" t="s">
        <v>5</v>
      </c>
      <c r="F16168">
        <v>11.7</v>
      </c>
      <c r="G16168" t="s">
        <v>12</v>
      </c>
      <c r="H16168" s="15">
        <f t="shared" si="252"/>
        <v>0.2417355346725347</v>
      </c>
    </row>
    <row r="16169" spans="1:8">
      <c r="A16169" s="13" t="s">
        <v>3</v>
      </c>
      <c r="B16169">
        <v>10256500</v>
      </c>
      <c r="C16169" s="16">
        <v>45368.4375</v>
      </c>
      <c r="D16169">
        <v>3</v>
      </c>
      <c r="E16169" t="s">
        <v>5</v>
      </c>
      <c r="F16169">
        <v>11.3</v>
      </c>
      <c r="G16169" t="s">
        <v>12</v>
      </c>
      <c r="H16169" s="15">
        <f t="shared" si="252"/>
        <v>0.23347107194868735</v>
      </c>
    </row>
    <row r="16170" spans="1:8">
      <c r="A16170" s="13" t="s">
        <v>3</v>
      </c>
      <c r="B16170">
        <v>10256500</v>
      </c>
      <c r="C16170" s="16">
        <v>45368.447916666664</v>
      </c>
      <c r="D16170">
        <v>3</v>
      </c>
      <c r="E16170" t="s">
        <v>5</v>
      </c>
      <c r="F16170">
        <v>11.7</v>
      </c>
      <c r="G16170" t="s">
        <v>12</v>
      </c>
      <c r="H16170" s="15">
        <f t="shared" si="252"/>
        <v>0.24173553484138502</v>
      </c>
    </row>
    <row r="16171" spans="1:8">
      <c r="A16171" s="13" t="s">
        <v>3</v>
      </c>
      <c r="B16171">
        <v>10256500</v>
      </c>
      <c r="C16171" s="16">
        <v>45368.458333333336</v>
      </c>
      <c r="D16171">
        <v>3</v>
      </c>
      <c r="E16171" t="s">
        <v>5</v>
      </c>
      <c r="F16171">
        <v>11.3</v>
      </c>
      <c r="G16171" t="s">
        <v>12</v>
      </c>
      <c r="H16171" s="15">
        <f t="shared" si="252"/>
        <v>0.23347107194868735</v>
      </c>
    </row>
    <row r="16172" spans="1:8">
      <c r="A16172" s="13" t="s">
        <v>3</v>
      </c>
      <c r="B16172">
        <v>10256500</v>
      </c>
      <c r="C16172" s="16">
        <v>45368.46875</v>
      </c>
      <c r="D16172">
        <v>3</v>
      </c>
      <c r="E16172" t="s">
        <v>5</v>
      </c>
      <c r="F16172">
        <v>11.3</v>
      </c>
      <c r="G16172" t="s">
        <v>12</v>
      </c>
      <c r="H16172" s="15">
        <f t="shared" si="252"/>
        <v>0.23347107194868735</v>
      </c>
    </row>
    <row r="16173" spans="1:8">
      <c r="A16173" s="13" t="s">
        <v>3</v>
      </c>
      <c r="B16173">
        <v>10256500</v>
      </c>
      <c r="C16173" s="16">
        <v>45368.479166666664</v>
      </c>
      <c r="D16173">
        <v>3</v>
      </c>
      <c r="E16173" t="s">
        <v>5</v>
      </c>
      <c r="F16173">
        <v>11.7</v>
      </c>
      <c r="G16173" t="s">
        <v>12</v>
      </c>
      <c r="H16173" s="15">
        <f t="shared" si="252"/>
        <v>0.24173553484138502</v>
      </c>
    </row>
    <row r="16174" spans="1:8">
      <c r="A16174" s="13" t="s">
        <v>3</v>
      </c>
      <c r="B16174">
        <v>10256500</v>
      </c>
      <c r="C16174" s="16">
        <v>45368.489583333336</v>
      </c>
      <c r="D16174">
        <v>3</v>
      </c>
      <c r="E16174" t="s">
        <v>5</v>
      </c>
      <c r="F16174">
        <v>11.3</v>
      </c>
      <c r="G16174" t="s">
        <v>12</v>
      </c>
      <c r="H16174" s="15">
        <f t="shared" si="252"/>
        <v>0.23347107194868735</v>
      </c>
    </row>
    <row r="16175" spans="1:8">
      <c r="A16175" s="13" t="s">
        <v>3</v>
      </c>
      <c r="B16175">
        <v>10256500</v>
      </c>
      <c r="C16175" s="16">
        <v>45368.5</v>
      </c>
      <c r="D16175">
        <v>3</v>
      </c>
      <c r="E16175" t="s">
        <v>5</v>
      </c>
      <c r="F16175">
        <v>11.3</v>
      </c>
      <c r="G16175" t="s">
        <v>12</v>
      </c>
      <c r="H16175" s="15">
        <f t="shared" si="252"/>
        <v>0.23347107194868735</v>
      </c>
    </row>
    <row r="16176" spans="1:8">
      <c r="A16176" s="13" t="s">
        <v>3</v>
      </c>
      <c r="B16176">
        <v>10256500</v>
      </c>
      <c r="C16176" s="16">
        <v>45368.510416666664</v>
      </c>
      <c r="D16176">
        <v>3</v>
      </c>
      <c r="E16176" t="s">
        <v>5</v>
      </c>
      <c r="F16176">
        <v>11.3</v>
      </c>
      <c r="G16176" t="s">
        <v>12</v>
      </c>
      <c r="H16176" s="15">
        <f t="shared" si="252"/>
        <v>0.23347107211176502</v>
      </c>
    </row>
    <row r="16177" spans="1:8">
      <c r="A16177" s="13" t="s">
        <v>3</v>
      </c>
      <c r="B16177">
        <v>10256500</v>
      </c>
      <c r="C16177" s="16">
        <v>45368.520833333336</v>
      </c>
      <c r="D16177">
        <v>3</v>
      </c>
      <c r="E16177" t="s">
        <v>5</v>
      </c>
      <c r="F16177">
        <v>11.3</v>
      </c>
      <c r="G16177" t="s">
        <v>12</v>
      </c>
      <c r="H16177" s="15">
        <f t="shared" si="252"/>
        <v>0.23347107194868735</v>
      </c>
    </row>
    <row r="16178" spans="1:8">
      <c r="A16178" s="13" t="s">
        <v>3</v>
      </c>
      <c r="B16178">
        <v>10256500</v>
      </c>
      <c r="C16178" s="16">
        <v>45368.53125</v>
      </c>
      <c r="D16178">
        <v>3</v>
      </c>
      <c r="E16178" t="s">
        <v>5</v>
      </c>
      <c r="F16178">
        <v>11.3</v>
      </c>
      <c r="G16178" t="s">
        <v>12</v>
      </c>
      <c r="H16178" s="15">
        <f t="shared" si="252"/>
        <v>0.23347107194868735</v>
      </c>
    </row>
    <row r="16179" spans="1:8">
      <c r="A16179" s="13" t="s">
        <v>3</v>
      </c>
      <c r="B16179">
        <v>10256500</v>
      </c>
      <c r="C16179" s="16">
        <v>45368.541666666664</v>
      </c>
      <c r="D16179">
        <v>3</v>
      </c>
      <c r="E16179" t="s">
        <v>5</v>
      </c>
      <c r="F16179">
        <v>11.3</v>
      </c>
      <c r="G16179" t="s">
        <v>12</v>
      </c>
      <c r="H16179" s="15">
        <f t="shared" si="252"/>
        <v>0.23347107211176502</v>
      </c>
    </row>
    <row r="16180" spans="1:8">
      <c r="A16180" s="13" t="s">
        <v>3</v>
      </c>
      <c r="B16180">
        <v>10256500</v>
      </c>
      <c r="C16180" s="16">
        <v>45368.552083333336</v>
      </c>
      <c r="D16180">
        <v>3</v>
      </c>
      <c r="E16180" t="s">
        <v>5</v>
      </c>
      <c r="F16180">
        <v>11.3</v>
      </c>
      <c r="G16180" t="s">
        <v>12</v>
      </c>
      <c r="H16180" s="15">
        <f t="shared" si="252"/>
        <v>0.23347107194868735</v>
      </c>
    </row>
    <row r="16181" spans="1:8">
      <c r="A16181" s="13" t="s">
        <v>3</v>
      </c>
      <c r="B16181">
        <v>10256500</v>
      </c>
      <c r="C16181" s="16">
        <v>45368.5625</v>
      </c>
      <c r="D16181">
        <v>3</v>
      </c>
      <c r="E16181" t="s">
        <v>5</v>
      </c>
      <c r="F16181">
        <v>11.3</v>
      </c>
      <c r="G16181" t="s">
        <v>12</v>
      </c>
      <c r="H16181" s="15">
        <f t="shared" si="252"/>
        <v>0.23347107194868735</v>
      </c>
    </row>
    <row r="16182" spans="1:8">
      <c r="A16182" s="13" t="s">
        <v>3</v>
      </c>
      <c r="B16182">
        <v>10256500</v>
      </c>
      <c r="C16182" s="16">
        <v>45368.572916666664</v>
      </c>
      <c r="D16182">
        <v>3</v>
      </c>
      <c r="E16182" t="s">
        <v>5</v>
      </c>
      <c r="F16182">
        <v>11.3</v>
      </c>
      <c r="G16182" t="s">
        <v>12</v>
      </c>
      <c r="H16182" s="15">
        <f t="shared" si="252"/>
        <v>0.23347107211176502</v>
      </c>
    </row>
    <row r="16183" spans="1:8">
      <c r="A16183" s="13" t="s">
        <v>3</v>
      </c>
      <c r="B16183">
        <v>10256500</v>
      </c>
      <c r="C16183" s="16">
        <v>45368.583333333336</v>
      </c>
      <c r="D16183">
        <v>3</v>
      </c>
      <c r="E16183" t="s">
        <v>5</v>
      </c>
      <c r="F16183">
        <v>11.3</v>
      </c>
      <c r="G16183" t="s">
        <v>12</v>
      </c>
      <c r="H16183" s="15">
        <f t="shared" si="252"/>
        <v>0.23347107194868735</v>
      </c>
    </row>
    <row r="16184" spans="1:8">
      <c r="A16184" s="13" t="s">
        <v>3</v>
      </c>
      <c r="B16184">
        <v>10256500</v>
      </c>
      <c r="C16184" s="16">
        <v>45368.59375</v>
      </c>
      <c r="D16184">
        <v>3</v>
      </c>
      <c r="E16184" t="s">
        <v>5</v>
      </c>
      <c r="F16184">
        <v>11.3</v>
      </c>
      <c r="G16184" t="s">
        <v>12</v>
      </c>
      <c r="H16184" s="15">
        <f t="shared" si="252"/>
        <v>0.23347107194868735</v>
      </c>
    </row>
    <row r="16185" spans="1:8">
      <c r="A16185" s="13" t="s">
        <v>3</v>
      </c>
      <c r="B16185">
        <v>10256500</v>
      </c>
      <c r="C16185" s="16">
        <v>45368.604166666664</v>
      </c>
      <c r="D16185">
        <v>3</v>
      </c>
      <c r="E16185" t="s">
        <v>5</v>
      </c>
      <c r="F16185">
        <v>11.3</v>
      </c>
      <c r="G16185" t="s">
        <v>12</v>
      </c>
      <c r="H16185" s="15">
        <f t="shared" si="252"/>
        <v>0.23347107211176502</v>
      </c>
    </row>
    <row r="16186" spans="1:8">
      <c r="A16186" s="13" t="s">
        <v>3</v>
      </c>
      <c r="B16186">
        <v>10256500</v>
      </c>
      <c r="C16186" s="16">
        <v>45368.614583333336</v>
      </c>
      <c r="D16186">
        <v>3</v>
      </c>
      <c r="E16186" t="s">
        <v>5</v>
      </c>
      <c r="F16186">
        <v>11.3</v>
      </c>
      <c r="G16186" t="s">
        <v>12</v>
      </c>
      <c r="H16186" s="15">
        <f t="shared" si="252"/>
        <v>0.23347107194868735</v>
      </c>
    </row>
    <row r="16187" spans="1:8">
      <c r="A16187" s="13" t="s">
        <v>3</v>
      </c>
      <c r="B16187">
        <v>10256500</v>
      </c>
      <c r="C16187" s="16">
        <v>45368.625</v>
      </c>
      <c r="D16187">
        <v>3</v>
      </c>
      <c r="E16187" t="s">
        <v>5</v>
      </c>
      <c r="F16187">
        <v>11.3</v>
      </c>
      <c r="G16187" t="s">
        <v>12</v>
      </c>
      <c r="H16187" s="15">
        <f t="shared" si="252"/>
        <v>0.23347107194868735</v>
      </c>
    </row>
    <row r="16188" spans="1:8">
      <c r="A16188" s="13" t="s">
        <v>3</v>
      </c>
      <c r="B16188">
        <v>10256500</v>
      </c>
      <c r="C16188" s="16">
        <v>45368.635416666664</v>
      </c>
      <c r="D16188">
        <v>3</v>
      </c>
      <c r="E16188" t="s">
        <v>5</v>
      </c>
      <c r="F16188">
        <v>11.3</v>
      </c>
      <c r="G16188" t="s">
        <v>12</v>
      </c>
      <c r="H16188" s="15">
        <f t="shared" si="252"/>
        <v>0.23347107211176502</v>
      </c>
    </row>
    <row r="16189" spans="1:8">
      <c r="A16189" s="13" t="s">
        <v>3</v>
      </c>
      <c r="B16189">
        <v>10256500</v>
      </c>
      <c r="C16189" s="16">
        <v>45368.645833333336</v>
      </c>
      <c r="D16189">
        <v>3</v>
      </c>
      <c r="E16189" t="s">
        <v>5</v>
      </c>
      <c r="F16189">
        <v>11.3</v>
      </c>
      <c r="G16189" t="s">
        <v>12</v>
      </c>
      <c r="H16189" s="15">
        <f t="shared" si="252"/>
        <v>0.23347107194868735</v>
      </c>
    </row>
    <row r="16190" spans="1:8">
      <c r="A16190" s="13" t="s">
        <v>3</v>
      </c>
      <c r="B16190">
        <v>10256500</v>
      </c>
      <c r="C16190" s="16">
        <v>45368.65625</v>
      </c>
      <c r="D16190">
        <v>3</v>
      </c>
      <c r="E16190" t="s">
        <v>5</v>
      </c>
      <c r="F16190">
        <v>11.3</v>
      </c>
      <c r="G16190" t="s">
        <v>12</v>
      </c>
      <c r="H16190" s="15">
        <f t="shared" si="252"/>
        <v>0.23347107194868735</v>
      </c>
    </row>
    <row r="16191" spans="1:8">
      <c r="A16191" s="13" t="s">
        <v>3</v>
      </c>
      <c r="B16191">
        <v>10256500</v>
      </c>
      <c r="C16191" s="16">
        <v>45368.666666666664</v>
      </c>
      <c r="D16191">
        <v>3</v>
      </c>
      <c r="E16191" t="s">
        <v>5</v>
      </c>
      <c r="F16191">
        <v>11.3</v>
      </c>
      <c r="G16191" t="s">
        <v>12</v>
      </c>
      <c r="H16191" s="15">
        <f t="shared" si="252"/>
        <v>0.23347107211176502</v>
      </c>
    </row>
    <row r="16192" spans="1:8">
      <c r="A16192" s="13" t="s">
        <v>3</v>
      </c>
      <c r="B16192">
        <v>10256500</v>
      </c>
      <c r="C16192" s="16">
        <v>45368.677083333336</v>
      </c>
      <c r="D16192">
        <v>3</v>
      </c>
      <c r="E16192" t="s">
        <v>5</v>
      </c>
      <c r="F16192">
        <v>11.3</v>
      </c>
      <c r="G16192" t="s">
        <v>12</v>
      </c>
      <c r="H16192" s="15">
        <f t="shared" si="252"/>
        <v>0.23347107194868735</v>
      </c>
    </row>
    <row r="16193" spans="1:8">
      <c r="A16193" s="13" t="s">
        <v>3</v>
      </c>
      <c r="B16193">
        <v>10256500</v>
      </c>
      <c r="C16193" s="16">
        <v>45368.6875</v>
      </c>
      <c r="D16193">
        <v>3</v>
      </c>
      <c r="E16193" t="s">
        <v>5</v>
      </c>
      <c r="F16193">
        <v>11.3</v>
      </c>
      <c r="G16193" t="s">
        <v>12</v>
      </c>
      <c r="H16193" s="15">
        <f t="shared" si="252"/>
        <v>0.23347107194868735</v>
      </c>
    </row>
    <row r="16194" spans="1:8">
      <c r="A16194" s="13" t="s">
        <v>3</v>
      </c>
      <c r="B16194">
        <v>10256500</v>
      </c>
      <c r="C16194" s="16">
        <v>45368.697916666664</v>
      </c>
      <c r="D16194">
        <v>3</v>
      </c>
      <c r="E16194" t="s">
        <v>5</v>
      </c>
      <c r="F16194">
        <v>11.3</v>
      </c>
      <c r="G16194" t="s">
        <v>12</v>
      </c>
      <c r="H16194" s="15">
        <f t="shared" si="252"/>
        <v>0.23347107211176502</v>
      </c>
    </row>
    <row r="16195" spans="1:8">
      <c r="A16195" s="13" t="s">
        <v>3</v>
      </c>
      <c r="B16195">
        <v>10256500</v>
      </c>
      <c r="C16195" s="16">
        <v>45368.708333333336</v>
      </c>
      <c r="D16195">
        <v>3</v>
      </c>
      <c r="E16195" t="s">
        <v>5</v>
      </c>
      <c r="F16195">
        <v>11.3</v>
      </c>
      <c r="G16195" t="s">
        <v>12</v>
      </c>
      <c r="H16195" s="15">
        <f t="shared" ref="H16195:H16258" si="253">((ABS(C16196-C16195)*24*60*60)*F16195)*0.000022956840904921</f>
        <v>0.23347107194868735</v>
      </c>
    </row>
    <row r="16196" spans="1:8">
      <c r="A16196" s="13" t="s">
        <v>3</v>
      </c>
      <c r="B16196">
        <v>10256500</v>
      </c>
      <c r="C16196" s="16">
        <v>45368.71875</v>
      </c>
      <c r="D16196">
        <v>3</v>
      </c>
      <c r="E16196" t="s">
        <v>5</v>
      </c>
      <c r="F16196">
        <v>11.3</v>
      </c>
      <c r="G16196" t="s">
        <v>12</v>
      </c>
      <c r="H16196" s="15">
        <f t="shared" si="253"/>
        <v>0.23347107194868735</v>
      </c>
    </row>
    <row r="16197" spans="1:8">
      <c r="A16197" s="13" t="s">
        <v>3</v>
      </c>
      <c r="B16197">
        <v>10256500</v>
      </c>
      <c r="C16197" s="16">
        <v>45368.729166666664</v>
      </c>
      <c r="D16197">
        <v>3</v>
      </c>
      <c r="E16197" t="s">
        <v>5</v>
      </c>
      <c r="F16197">
        <v>11.3</v>
      </c>
      <c r="G16197" t="s">
        <v>12</v>
      </c>
      <c r="H16197" s="15">
        <f t="shared" si="253"/>
        <v>0.23347107211176502</v>
      </c>
    </row>
    <row r="16198" spans="1:8">
      <c r="A16198" s="13" t="s">
        <v>3</v>
      </c>
      <c r="B16198">
        <v>10256500</v>
      </c>
      <c r="C16198" s="16">
        <v>45368.739583333336</v>
      </c>
      <c r="D16198">
        <v>3</v>
      </c>
      <c r="E16198" t="s">
        <v>5</v>
      </c>
      <c r="F16198">
        <v>11.3</v>
      </c>
      <c r="G16198" t="s">
        <v>12</v>
      </c>
      <c r="H16198" s="15">
        <f t="shared" si="253"/>
        <v>0.23347107194868735</v>
      </c>
    </row>
    <row r="16199" spans="1:8">
      <c r="A16199" s="13" t="s">
        <v>3</v>
      </c>
      <c r="B16199">
        <v>10256500</v>
      </c>
      <c r="C16199" s="16">
        <v>45368.75</v>
      </c>
      <c r="D16199">
        <v>3</v>
      </c>
      <c r="E16199" t="s">
        <v>5</v>
      </c>
      <c r="F16199">
        <v>11.3</v>
      </c>
      <c r="G16199" t="s">
        <v>12</v>
      </c>
      <c r="H16199" s="15">
        <f t="shared" si="253"/>
        <v>0.23347107194868735</v>
      </c>
    </row>
    <row r="16200" spans="1:8">
      <c r="A16200" s="13" t="s">
        <v>3</v>
      </c>
      <c r="B16200">
        <v>10256500</v>
      </c>
      <c r="C16200" s="16">
        <v>45368.760416666664</v>
      </c>
      <c r="D16200">
        <v>3</v>
      </c>
      <c r="E16200" t="s">
        <v>5</v>
      </c>
      <c r="F16200">
        <v>11.3</v>
      </c>
      <c r="G16200" t="s">
        <v>12</v>
      </c>
      <c r="H16200" s="15">
        <f t="shared" si="253"/>
        <v>0.23347107211176502</v>
      </c>
    </row>
    <row r="16201" spans="1:8">
      <c r="A16201" s="13" t="s">
        <v>3</v>
      </c>
      <c r="B16201">
        <v>10256500</v>
      </c>
      <c r="C16201" s="16">
        <v>45368.770833333336</v>
      </c>
      <c r="D16201">
        <v>3</v>
      </c>
      <c r="E16201" t="s">
        <v>5</v>
      </c>
      <c r="F16201">
        <v>11.3</v>
      </c>
      <c r="G16201" t="s">
        <v>12</v>
      </c>
      <c r="H16201" s="15">
        <f t="shared" si="253"/>
        <v>0.23347107194868735</v>
      </c>
    </row>
    <row r="16202" spans="1:8">
      <c r="A16202" s="13" t="s">
        <v>3</v>
      </c>
      <c r="B16202">
        <v>10256500</v>
      </c>
      <c r="C16202" s="16">
        <v>45368.78125</v>
      </c>
      <c r="D16202">
        <v>3</v>
      </c>
      <c r="E16202" t="s">
        <v>5</v>
      </c>
      <c r="F16202">
        <v>11.3</v>
      </c>
      <c r="G16202" t="s">
        <v>12</v>
      </c>
      <c r="H16202" s="15">
        <f t="shared" si="253"/>
        <v>0.23347107194868735</v>
      </c>
    </row>
    <row r="16203" spans="1:8">
      <c r="A16203" s="13" t="s">
        <v>3</v>
      </c>
      <c r="B16203">
        <v>10256500</v>
      </c>
      <c r="C16203" s="16">
        <v>45368.791666666664</v>
      </c>
      <c r="D16203">
        <v>3</v>
      </c>
      <c r="E16203" t="s">
        <v>5</v>
      </c>
      <c r="F16203">
        <v>11.3</v>
      </c>
      <c r="G16203" t="s">
        <v>12</v>
      </c>
      <c r="H16203" s="15">
        <f t="shared" si="253"/>
        <v>0.23347107211176502</v>
      </c>
    </row>
    <row r="16204" spans="1:8">
      <c r="A16204" s="13" t="s">
        <v>3</v>
      </c>
      <c r="B16204">
        <v>10256500</v>
      </c>
      <c r="C16204" s="16">
        <v>45368.802083333336</v>
      </c>
      <c r="D16204">
        <v>3</v>
      </c>
      <c r="E16204" t="s">
        <v>5</v>
      </c>
      <c r="F16204">
        <v>11.3</v>
      </c>
      <c r="G16204" t="s">
        <v>12</v>
      </c>
      <c r="H16204" s="15">
        <f t="shared" si="253"/>
        <v>0.23347107194868735</v>
      </c>
    </row>
    <row r="16205" spans="1:8">
      <c r="A16205" s="13" t="s">
        <v>3</v>
      </c>
      <c r="B16205">
        <v>10256500</v>
      </c>
      <c r="C16205" s="16">
        <v>45368.8125</v>
      </c>
      <c r="D16205">
        <v>3</v>
      </c>
      <c r="E16205" t="s">
        <v>5</v>
      </c>
      <c r="F16205">
        <v>11.3</v>
      </c>
      <c r="G16205" t="s">
        <v>12</v>
      </c>
      <c r="H16205" s="15">
        <f t="shared" si="253"/>
        <v>0.23347107194868735</v>
      </c>
    </row>
    <row r="16206" spans="1:8">
      <c r="A16206" s="13" t="s">
        <v>3</v>
      </c>
      <c r="B16206">
        <v>10256500</v>
      </c>
      <c r="C16206" s="16">
        <v>45368.822916666664</v>
      </c>
      <c r="D16206">
        <v>3</v>
      </c>
      <c r="E16206" t="s">
        <v>5</v>
      </c>
      <c r="F16206">
        <v>11.3</v>
      </c>
      <c r="G16206" t="s">
        <v>12</v>
      </c>
      <c r="H16206" s="15">
        <f t="shared" si="253"/>
        <v>0.23347107211176502</v>
      </c>
    </row>
    <row r="16207" spans="1:8">
      <c r="A16207" s="13" t="s">
        <v>3</v>
      </c>
      <c r="B16207">
        <v>10256500</v>
      </c>
      <c r="C16207" s="16">
        <v>45368.833333333336</v>
      </c>
      <c r="D16207">
        <v>3</v>
      </c>
      <c r="E16207" t="s">
        <v>5</v>
      </c>
      <c r="F16207">
        <v>11.3</v>
      </c>
      <c r="G16207" t="s">
        <v>12</v>
      </c>
      <c r="H16207" s="15">
        <f t="shared" si="253"/>
        <v>0.23347107194868735</v>
      </c>
    </row>
    <row r="16208" spans="1:8">
      <c r="A16208" s="13" t="s">
        <v>3</v>
      </c>
      <c r="B16208">
        <v>10256500</v>
      </c>
      <c r="C16208" s="16">
        <v>45368.84375</v>
      </c>
      <c r="D16208">
        <v>3</v>
      </c>
      <c r="E16208" t="s">
        <v>5</v>
      </c>
      <c r="F16208">
        <v>11.3</v>
      </c>
      <c r="G16208" t="s">
        <v>12</v>
      </c>
      <c r="H16208" s="15">
        <f t="shared" si="253"/>
        <v>0.23347107194868735</v>
      </c>
    </row>
    <row r="16209" spans="1:8">
      <c r="A16209" s="13" t="s">
        <v>3</v>
      </c>
      <c r="B16209">
        <v>10256500</v>
      </c>
      <c r="C16209" s="16">
        <v>45368.854166666664</v>
      </c>
      <c r="D16209">
        <v>3</v>
      </c>
      <c r="E16209" t="s">
        <v>5</v>
      </c>
      <c r="F16209">
        <v>11.3</v>
      </c>
      <c r="G16209" t="s">
        <v>12</v>
      </c>
      <c r="H16209" s="15">
        <f t="shared" si="253"/>
        <v>0.23347107211176502</v>
      </c>
    </row>
    <row r="16210" spans="1:8">
      <c r="A16210" s="13" t="s">
        <v>3</v>
      </c>
      <c r="B16210">
        <v>10256500</v>
      </c>
      <c r="C16210" s="16">
        <v>45368.864583333336</v>
      </c>
      <c r="D16210">
        <v>3</v>
      </c>
      <c r="E16210" t="s">
        <v>5</v>
      </c>
      <c r="F16210">
        <v>11.3</v>
      </c>
      <c r="G16210" t="s">
        <v>12</v>
      </c>
      <c r="H16210" s="15">
        <f t="shared" si="253"/>
        <v>0.23347107194868735</v>
      </c>
    </row>
    <row r="16211" spans="1:8">
      <c r="A16211" s="13" t="s">
        <v>3</v>
      </c>
      <c r="B16211">
        <v>10256500</v>
      </c>
      <c r="C16211" s="16">
        <v>45368.875</v>
      </c>
      <c r="D16211">
        <v>3</v>
      </c>
      <c r="E16211" t="s">
        <v>5</v>
      </c>
      <c r="F16211">
        <v>11.3</v>
      </c>
      <c r="G16211" t="s">
        <v>12</v>
      </c>
      <c r="H16211" s="15">
        <f t="shared" si="253"/>
        <v>0.23347107194868735</v>
      </c>
    </row>
    <row r="16212" spans="1:8">
      <c r="A16212" s="13" t="s">
        <v>3</v>
      </c>
      <c r="B16212">
        <v>10256500</v>
      </c>
      <c r="C16212" s="16">
        <v>45368.885416666664</v>
      </c>
      <c r="D16212">
        <v>3</v>
      </c>
      <c r="E16212" t="s">
        <v>5</v>
      </c>
      <c r="F16212">
        <v>11.3</v>
      </c>
      <c r="G16212" t="s">
        <v>12</v>
      </c>
      <c r="H16212" s="15">
        <f t="shared" si="253"/>
        <v>0.23347107211176502</v>
      </c>
    </row>
    <row r="16213" spans="1:8">
      <c r="A16213" s="13" t="s">
        <v>3</v>
      </c>
      <c r="B16213">
        <v>10256500</v>
      </c>
      <c r="C16213" s="16">
        <v>45368.895833333336</v>
      </c>
      <c r="D16213">
        <v>3</v>
      </c>
      <c r="E16213" t="s">
        <v>5</v>
      </c>
      <c r="F16213">
        <v>11.3</v>
      </c>
      <c r="G16213" t="s">
        <v>12</v>
      </c>
      <c r="H16213" s="15">
        <f t="shared" si="253"/>
        <v>0.23347107194868735</v>
      </c>
    </row>
    <row r="16214" spans="1:8">
      <c r="A16214" s="13" t="s">
        <v>3</v>
      </c>
      <c r="B16214">
        <v>10256500</v>
      </c>
      <c r="C16214" s="16">
        <v>45368.90625</v>
      </c>
      <c r="D16214">
        <v>3</v>
      </c>
      <c r="E16214" t="s">
        <v>5</v>
      </c>
      <c r="F16214">
        <v>11.3</v>
      </c>
      <c r="G16214" t="s">
        <v>12</v>
      </c>
      <c r="H16214" s="15">
        <f t="shared" si="253"/>
        <v>0.23347107194868735</v>
      </c>
    </row>
    <row r="16215" spans="1:8">
      <c r="A16215" s="13" t="s">
        <v>3</v>
      </c>
      <c r="B16215">
        <v>10256500</v>
      </c>
      <c r="C16215" s="16">
        <v>45368.916666666664</v>
      </c>
      <c r="D16215">
        <v>3</v>
      </c>
      <c r="E16215" t="s">
        <v>5</v>
      </c>
      <c r="F16215">
        <v>11.3</v>
      </c>
      <c r="G16215" t="s">
        <v>12</v>
      </c>
      <c r="H16215" s="15">
        <f t="shared" si="253"/>
        <v>0.23347107211176502</v>
      </c>
    </row>
    <row r="16216" spans="1:8">
      <c r="A16216" s="13" t="s">
        <v>3</v>
      </c>
      <c r="B16216">
        <v>10256500</v>
      </c>
      <c r="C16216" s="16">
        <v>45368.927083333336</v>
      </c>
      <c r="D16216">
        <v>3</v>
      </c>
      <c r="E16216" t="s">
        <v>5</v>
      </c>
      <c r="F16216">
        <v>11.3</v>
      </c>
      <c r="G16216" t="s">
        <v>12</v>
      </c>
      <c r="H16216" s="15">
        <f t="shared" si="253"/>
        <v>0.23347107194868735</v>
      </c>
    </row>
    <row r="16217" spans="1:8">
      <c r="A16217" s="13" t="s">
        <v>3</v>
      </c>
      <c r="B16217">
        <v>10256500</v>
      </c>
      <c r="C16217" s="16">
        <v>45368.9375</v>
      </c>
      <c r="D16217">
        <v>3</v>
      </c>
      <c r="E16217" t="s">
        <v>5</v>
      </c>
      <c r="F16217">
        <v>11.3</v>
      </c>
      <c r="G16217" t="s">
        <v>12</v>
      </c>
      <c r="H16217" s="15">
        <f t="shared" si="253"/>
        <v>0.23347107194868735</v>
      </c>
    </row>
    <row r="16218" spans="1:8">
      <c r="A16218" s="13" t="s">
        <v>3</v>
      </c>
      <c r="B16218">
        <v>10256500</v>
      </c>
      <c r="C16218" s="16">
        <v>45368.947916666664</v>
      </c>
      <c r="D16218">
        <v>3</v>
      </c>
      <c r="E16218" t="s">
        <v>5</v>
      </c>
      <c r="F16218">
        <v>11.3</v>
      </c>
      <c r="G16218" t="s">
        <v>12</v>
      </c>
      <c r="H16218" s="15">
        <f t="shared" si="253"/>
        <v>0.23347107211176502</v>
      </c>
    </row>
    <row r="16219" spans="1:8">
      <c r="A16219" s="13" t="s">
        <v>3</v>
      </c>
      <c r="B16219">
        <v>10256500</v>
      </c>
      <c r="C16219" s="16">
        <v>45368.958333333336</v>
      </c>
      <c r="D16219">
        <v>3</v>
      </c>
      <c r="E16219" t="s">
        <v>5</v>
      </c>
      <c r="F16219">
        <v>11.3</v>
      </c>
      <c r="G16219" t="s">
        <v>12</v>
      </c>
      <c r="H16219" s="15">
        <f t="shared" si="253"/>
        <v>0.23347107194868735</v>
      </c>
    </row>
    <row r="16220" spans="1:8">
      <c r="A16220" s="13" t="s">
        <v>3</v>
      </c>
      <c r="B16220">
        <v>10256500</v>
      </c>
      <c r="C16220" s="16">
        <v>45368.96875</v>
      </c>
      <c r="D16220">
        <v>3</v>
      </c>
      <c r="E16220" t="s">
        <v>5</v>
      </c>
      <c r="F16220">
        <v>11.3</v>
      </c>
      <c r="G16220" t="s">
        <v>12</v>
      </c>
      <c r="H16220" s="15">
        <f t="shared" si="253"/>
        <v>0.23347107194868735</v>
      </c>
    </row>
    <row r="16221" spans="1:8">
      <c r="A16221" s="13" t="s">
        <v>3</v>
      </c>
      <c r="B16221">
        <v>10256500</v>
      </c>
      <c r="C16221" s="16">
        <v>45368.979166666664</v>
      </c>
      <c r="D16221">
        <v>3</v>
      </c>
      <c r="E16221" t="s">
        <v>5</v>
      </c>
      <c r="F16221">
        <v>11.3</v>
      </c>
      <c r="G16221" t="s">
        <v>12</v>
      </c>
      <c r="H16221" s="15">
        <f t="shared" si="253"/>
        <v>0.23347107211176502</v>
      </c>
    </row>
    <row r="16222" spans="1:8">
      <c r="A16222" s="13" t="s">
        <v>3</v>
      </c>
      <c r="B16222">
        <v>10256500</v>
      </c>
      <c r="C16222" s="16">
        <v>45368.989583333336</v>
      </c>
      <c r="D16222">
        <v>3</v>
      </c>
      <c r="E16222" t="s">
        <v>5</v>
      </c>
      <c r="F16222">
        <v>11.3</v>
      </c>
      <c r="G16222" t="s">
        <v>12</v>
      </c>
      <c r="H16222" s="15">
        <f t="shared" si="253"/>
        <v>0.23347107194868735</v>
      </c>
    </row>
    <row r="16223" spans="1:8">
      <c r="A16223" s="13" t="s">
        <v>3</v>
      </c>
      <c r="B16223">
        <v>10256500</v>
      </c>
      <c r="C16223" s="16">
        <v>45369</v>
      </c>
      <c r="D16223">
        <v>3</v>
      </c>
      <c r="E16223" t="s">
        <v>5</v>
      </c>
      <c r="F16223">
        <v>11.3</v>
      </c>
      <c r="G16223" t="s">
        <v>12</v>
      </c>
      <c r="H16223" s="15">
        <f t="shared" si="253"/>
        <v>0.23347107194868735</v>
      </c>
    </row>
    <row r="16224" spans="1:8">
      <c r="A16224" s="13" t="s">
        <v>3</v>
      </c>
      <c r="B16224">
        <v>10256500</v>
      </c>
      <c r="C16224" s="16">
        <v>45369.010416666664</v>
      </c>
      <c r="D16224">
        <v>3</v>
      </c>
      <c r="E16224" t="s">
        <v>5</v>
      </c>
      <c r="F16224">
        <v>11.3</v>
      </c>
      <c r="G16224" t="s">
        <v>12</v>
      </c>
      <c r="H16224" s="15">
        <f t="shared" si="253"/>
        <v>0.23347107211176502</v>
      </c>
    </row>
    <row r="16225" spans="1:8">
      <c r="A16225" s="13" t="s">
        <v>3</v>
      </c>
      <c r="B16225">
        <v>10256500</v>
      </c>
      <c r="C16225" s="16">
        <v>45369.020833333336</v>
      </c>
      <c r="D16225">
        <v>3</v>
      </c>
      <c r="E16225" t="s">
        <v>5</v>
      </c>
      <c r="F16225">
        <v>11.3</v>
      </c>
      <c r="G16225" t="s">
        <v>12</v>
      </c>
      <c r="H16225" s="15">
        <f t="shared" si="253"/>
        <v>0.23347107194868735</v>
      </c>
    </row>
    <row r="16226" spans="1:8">
      <c r="A16226" s="13" t="s">
        <v>3</v>
      </c>
      <c r="B16226">
        <v>10256500</v>
      </c>
      <c r="C16226" s="16">
        <v>45369.03125</v>
      </c>
      <c r="D16226">
        <v>3</v>
      </c>
      <c r="E16226" t="s">
        <v>5</v>
      </c>
      <c r="F16226">
        <v>11.3</v>
      </c>
      <c r="G16226" t="s">
        <v>12</v>
      </c>
      <c r="H16226" s="15">
        <f t="shared" si="253"/>
        <v>0.23347107194868735</v>
      </c>
    </row>
    <row r="16227" spans="1:8">
      <c r="A16227" s="13" t="s">
        <v>3</v>
      </c>
      <c r="B16227">
        <v>10256500</v>
      </c>
      <c r="C16227" s="16">
        <v>45369.041666666664</v>
      </c>
      <c r="D16227">
        <v>3</v>
      </c>
      <c r="E16227" t="s">
        <v>5</v>
      </c>
      <c r="F16227">
        <v>11.3</v>
      </c>
      <c r="G16227" t="s">
        <v>12</v>
      </c>
      <c r="H16227" s="15">
        <f t="shared" si="253"/>
        <v>0.23347107211176502</v>
      </c>
    </row>
    <row r="16228" spans="1:8">
      <c r="A16228" s="13" t="s">
        <v>3</v>
      </c>
      <c r="B16228">
        <v>10256500</v>
      </c>
      <c r="C16228" s="16">
        <v>45369.052083333336</v>
      </c>
      <c r="D16228">
        <v>3</v>
      </c>
      <c r="E16228" t="s">
        <v>5</v>
      </c>
      <c r="F16228">
        <v>11.3</v>
      </c>
      <c r="G16228" t="s">
        <v>12</v>
      </c>
      <c r="H16228" s="15">
        <f t="shared" si="253"/>
        <v>0.23347107194868735</v>
      </c>
    </row>
    <row r="16229" spans="1:8">
      <c r="A16229" s="13" t="s">
        <v>3</v>
      </c>
      <c r="B16229">
        <v>10256500</v>
      </c>
      <c r="C16229" s="16">
        <v>45369.0625</v>
      </c>
      <c r="D16229">
        <v>3</v>
      </c>
      <c r="E16229" t="s">
        <v>5</v>
      </c>
      <c r="F16229">
        <v>11.3</v>
      </c>
      <c r="G16229" t="s">
        <v>12</v>
      </c>
      <c r="H16229" s="15">
        <f t="shared" si="253"/>
        <v>0.23347107194868735</v>
      </c>
    </row>
    <row r="16230" spans="1:8">
      <c r="A16230" s="13" t="s">
        <v>3</v>
      </c>
      <c r="B16230">
        <v>10256500</v>
      </c>
      <c r="C16230" s="16">
        <v>45369.072916666664</v>
      </c>
      <c r="D16230">
        <v>3</v>
      </c>
      <c r="E16230" t="s">
        <v>5</v>
      </c>
      <c r="F16230">
        <v>11.3</v>
      </c>
      <c r="G16230" t="s">
        <v>12</v>
      </c>
      <c r="H16230" s="15">
        <f t="shared" si="253"/>
        <v>0.23347107211176502</v>
      </c>
    </row>
    <row r="16231" spans="1:8">
      <c r="A16231" s="13" t="s">
        <v>3</v>
      </c>
      <c r="B16231">
        <v>10256500</v>
      </c>
      <c r="C16231" s="16">
        <v>45369.083333333336</v>
      </c>
      <c r="D16231">
        <v>3</v>
      </c>
      <c r="E16231" t="s">
        <v>5</v>
      </c>
      <c r="F16231">
        <v>11.3</v>
      </c>
      <c r="G16231" t="s">
        <v>12</v>
      </c>
      <c r="H16231" s="15">
        <f t="shared" si="253"/>
        <v>0.23347107194868735</v>
      </c>
    </row>
    <row r="16232" spans="1:8">
      <c r="A16232" s="13" t="s">
        <v>3</v>
      </c>
      <c r="B16232">
        <v>10256500</v>
      </c>
      <c r="C16232" s="16">
        <v>45369.09375</v>
      </c>
      <c r="D16232">
        <v>3</v>
      </c>
      <c r="E16232" t="s">
        <v>5</v>
      </c>
      <c r="F16232">
        <v>11.3</v>
      </c>
      <c r="G16232" t="s">
        <v>12</v>
      </c>
      <c r="H16232" s="15">
        <f t="shared" si="253"/>
        <v>0.23347107194868735</v>
      </c>
    </row>
    <row r="16233" spans="1:8">
      <c r="A16233" s="13" t="s">
        <v>3</v>
      </c>
      <c r="B16233">
        <v>10256500</v>
      </c>
      <c r="C16233" s="16">
        <v>45369.104166666664</v>
      </c>
      <c r="D16233">
        <v>3</v>
      </c>
      <c r="E16233" t="s">
        <v>5</v>
      </c>
      <c r="F16233">
        <v>11.3</v>
      </c>
      <c r="G16233" t="s">
        <v>12</v>
      </c>
      <c r="H16233" s="15">
        <f t="shared" si="253"/>
        <v>0.23347107211176502</v>
      </c>
    </row>
    <row r="16234" spans="1:8">
      <c r="A16234" s="13" t="s">
        <v>3</v>
      </c>
      <c r="B16234">
        <v>10256500</v>
      </c>
      <c r="C16234" s="16">
        <v>45369.114583333336</v>
      </c>
      <c r="D16234">
        <v>3</v>
      </c>
      <c r="E16234" t="s">
        <v>5</v>
      </c>
      <c r="F16234">
        <v>11.3</v>
      </c>
      <c r="G16234" t="s">
        <v>12</v>
      </c>
      <c r="H16234" s="15">
        <f t="shared" si="253"/>
        <v>0.23347107194868735</v>
      </c>
    </row>
    <row r="16235" spans="1:8">
      <c r="A16235" s="13" t="s">
        <v>3</v>
      </c>
      <c r="B16235">
        <v>10256500</v>
      </c>
      <c r="C16235" s="16">
        <v>45369.125</v>
      </c>
      <c r="D16235">
        <v>3</v>
      </c>
      <c r="E16235" t="s">
        <v>5</v>
      </c>
      <c r="F16235">
        <v>11.3</v>
      </c>
      <c r="G16235" t="s">
        <v>12</v>
      </c>
      <c r="H16235" s="15">
        <f t="shared" si="253"/>
        <v>0.23347107194868735</v>
      </c>
    </row>
    <row r="16236" spans="1:8">
      <c r="A16236" s="13" t="s">
        <v>3</v>
      </c>
      <c r="B16236">
        <v>10256500</v>
      </c>
      <c r="C16236" s="16">
        <v>45369.135416666664</v>
      </c>
      <c r="D16236">
        <v>3</v>
      </c>
      <c r="E16236" t="s">
        <v>5</v>
      </c>
      <c r="F16236">
        <v>11.3</v>
      </c>
      <c r="G16236" t="s">
        <v>12</v>
      </c>
      <c r="H16236" s="15">
        <f t="shared" si="253"/>
        <v>0.23347107211176502</v>
      </c>
    </row>
    <row r="16237" spans="1:8">
      <c r="A16237" s="13" t="s">
        <v>3</v>
      </c>
      <c r="B16237">
        <v>10256500</v>
      </c>
      <c r="C16237" s="16">
        <v>45369.145833333336</v>
      </c>
      <c r="D16237">
        <v>3</v>
      </c>
      <c r="E16237" t="s">
        <v>5</v>
      </c>
      <c r="F16237">
        <v>11.3</v>
      </c>
      <c r="G16237" t="s">
        <v>12</v>
      </c>
      <c r="H16237" s="15">
        <f t="shared" si="253"/>
        <v>0.23347107194868735</v>
      </c>
    </row>
    <row r="16238" spans="1:8">
      <c r="A16238" s="13" t="s">
        <v>3</v>
      </c>
      <c r="B16238">
        <v>10256500</v>
      </c>
      <c r="C16238" s="16">
        <v>45369.15625</v>
      </c>
      <c r="D16238">
        <v>3</v>
      </c>
      <c r="E16238" t="s">
        <v>5</v>
      </c>
      <c r="F16238">
        <v>11.3</v>
      </c>
      <c r="G16238" t="s">
        <v>12</v>
      </c>
      <c r="H16238" s="15">
        <f t="shared" si="253"/>
        <v>0.23347107194868735</v>
      </c>
    </row>
    <row r="16239" spans="1:8">
      <c r="A16239" s="13" t="s">
        <v>3</v>
      </c>
      <c r="B16239">
        <v>10256500</v>
      </c>
      <c r="C16239" s="16">
        <v>45369.166666666664</v>
      </c>
      <c r="D16239">
        <v>3</v>
      </c>
      <c r="E16239" t="s">
        <v>5</v>
      </c>
      <c r="F16239">
        <v>11.3</v>
      </c>
      <c r="G16239" t="s">
        <v>12</v>
      </c>
      <c r="H16239" s="15">
        <f t="shared" si="253"/>
        <v>0.23347107211176502</v>
      </c>
    </row>
    <row r="16240" spans="1:8">
      <c r="A16240" s="13" t="s">
        <v>3</v>
      </c>
      <c r="B16240">
        <v>10256500</v>
      </c>
      <c r="C16240" s="16">
        <v>45369.177083333336</v>
      </c>
      <c r="D16240">
        <v>3</v>
      </c>
      <c r="E16240" t="s">
        <v>5</v>
      </c>
      <c r="F16240">
        <v>11.3</v>
      </c>
      <c r="G16240" t="s">
        <v>12</v>
      </c>
      <c r="H16240" s="15">
        <f t="shared" si="253"/>
        <v>0.23347107194868735</v>
      </c>
    </row>
    <row r="16241" spans="1:8">
      <c r="A16241" s="13" t="s">
        <v>3</v>
      </c>
      <c r="B16241">
        <v>10256500</v>
      </c>
      <c r="C16241" s="16">
        <v>45369.1875</v>
      </c>
      <c r="D16241">
        <v>3</v>
      </c>
      <c r="E16241" t="s">
        <v>5</v>
      </c>
      <c r="F16241">
        <v>11.3</v>
      </c>
      <c r="G16241" t="s">
        <v>12</v>
      </c>
      <c r="H16241" s="15">
        <f t="shared" si="253"/>
        <v>0.23347107194868735</v>
      </c>
    </row>
    <row r="16242" spans="1:8">
      <c r="A16242" s="13" t="s">
        <v>3</v>
      </c>
      <c r="B16242">
        <v>10256500</v>
      </c>
      <c r="C16242" s="16">
        <v>45369.197916666664</v>
      </c>
      <c r="D16242">
        <v>3</v>
      </c>
      <c r="E16242" t="s">
        <v>5</v>
      </c>
      <c r="F16242">
        <v>11.3</v>
      </c>
      <c r="G16242" t="s">
        <v>12</v>
      </c>
      <c r="H16242" s="15">
        <f t="shared" si="253"/>
        <v>0.23347107211176502</v>
      </c>
    </row>
    <row r="16243" spans="1:8">
      <c r="A16243" s="13" t="s">
        <v>3</v>
      </c>
      <c r="B16243">
        <v>10256500</v>
      </c>
      <c r="C16243" s="16">
        <v>45369.208333333336</v>
      </c>
      <c r="D16243">
        <v>3</v>
      </c>
      <c r="E16243" t="s">
        <v>5</v>
      </c>
      <c r="F16243">
        <v>11.3</v>
      </c>
      <c r="G16243" t="s">
        <v>12</v>
      </c>
      <c r="H16243" s="15">
        <f t="shared" si="253"/>
        <v>0.23347107194868735</v>
      </c>
    </row>
    <row r="16244" spans="1:8">
      <c r="A16244" s="13" t="s">
        <v>3</v>
      </c>
      <c r="B16244">
        <v>10256500</v>
      </c>
      <c r="C16244" s="16">
        <v>45369.21875</v>
      </c>
      <c r="D16244">
        <v>3</v>
      </c>
      <c r="E16244" t="s">
        <v>5</v>
      </c>
      <c r="F16244">
        <v>11.3</v>
      </c>
      <c r="G16244" t="s">
        <v>12</v>
      </c>
      <c r="H16244" s="15">
        <f t="shared" si="253"/>
        <v>0.23347107194868735</v>
      </c>
    </row>
    <row r="16245" spans="1:8">
      <c r="A16245" s="13" t="s">
        <v>3</v>
      </c>
      <c r="B16245">
        <v>10256500</v>
      </c>
      <c r="C16245" s="16">
        <v>45369.229166666664</v>
      </c>
      <c r="D16245">
        <v>3</v>
      </c>
      <c r="E16245" t="s">
        <v>5</v>
      </c>
      <c r="F16245">
        <v>10.9</v>
      </c>
      <c r="G16245" t="s">
        <v>12</v>
      </c>
      <c r="H16245" s="15">
        <f t="shared" si="253"/>
        <v>0.22520660938214501</v>
      </c>
    </row>
    <row r="16246" spans="1:8">
      <c r="A16246" s="13" t="s">
        <v>3</v>
      </c>
      <c r="B16246">
        <v>10256500</v>
      </c>
      <c r="C16246" s="16">
        <v>45369.239583333336</v>
      </c>
      <c r="D16246">
        <v>3</v>
      </c>
      <c r="E16246" t="s">
        <v>5</v>
      </c>
      <c r="F16246">
        <v>11.3</v>
      </c>
      <c r="G16246" t="s">
        <v>12</v>
      </c>
      <c r="H16246" s="15">
        <f t="shared" si="253"/>
        <v>0.23347107194868735</v>
      </c>
    </row>
    <row r="16247" spans="1:8">
      <c r="A16247" s="13" t="s">
        <v>3</v>
      </c>
      <c r="B16247">
        <v>10256500</v>
      </c>
      <c r="C16247" s="16">
        <v>45369.25</v>
      </c>
      <c r="D16247">
        <v>3</v>
      </c>
      <c r="E16247" t="s">
        <v>5</v>
      </c>
      <c r="F16247">
        <v>11.3</v>
      </c>
      <c r="G16247" t="s">
        <v>12</v>
      </c>
      <c r="H16247" s="15">
        <f t="shared" si="253"/>
        <v>0.23347107194868735</v>
      </c>
    </row>
    <row r="16248" spans="1:8">
      <c r="A16248" s="13" t="s">
        <v>3</v>
      </c>
      <c r="B16248">
        <v>10256500</v>
      </c>
      <c r="C16248" s="16">
        <v>45369.260416666664</v>
      </c>
      <c r="D16248">
        <v>3</v>
      </c>
      <c r="E16248" t="s">
        <v>5</v>
      </c>
      <c r="F16248">
        <v>11.3</v>
      </c>
      <c r="G16248" t="s">
        <v>12</v>
      </c>
      <c r="H16248" s="15">
        <f t="shared" si="253"/>
        <v>0.23347107211176502</v>
      </c>
    </row>
    <row r="16249" spans="1:8">
      <c r="A16249" s="13" t="s">
        <v>3</v>
      </c>
      <c r="B16249">
        <v>10256500</v>
      </c>
      <c r="C16249" s="16">
        <v>45369.270833333336</v>
      </c>
      <c r="D16249">
        <v>3</v>
      </c>
      <c r="E16249" t="s">
        <v>5</v>
      </c>
      <c r="F16249">
        <v>11.3</v>
      </c>
      <c r="G16249" t="s">
        <v>12</v>
      </c>
      <c r="H16249" s="15">
        <f t="shared" si="253"/>
        <v>0.23347107194868735</v>
      </c>
    </row>
    <row r="16250" spans="1:8">
      <c r="A16250" s="13" t="s">
        <v>3</v>
      </c>
      <c r="B16250">
        <v>10256500</v>
      </c>
      <c r="C16250" s="16">
        <v>45369.28125</v>
      </c>
      <c r="D16250">
        <v>3</v>
      </c>
      <c r="E16250" t="s">
        <v>5</v>
      </c>
      <c r="F16250">
        <v>11.3</v>
      </c>
      <c r="G16250" t="s">
        <v>12</v>
      </c>
      <c r="H16250" s="15">
        <f t="shared" si="253"/>
        <v>0.23347107194868735</v>
      </c>
    </row>
    <row r="16251" spans="1:8">
      <c r="A16251" s="13" t="s">
        <v>3</v>
      </c>
      <c r="B16251">
        <v>10256500</v>
      </c>
      <c r="C16251" s="16">
        <v>45369.291666666664</v>
      </c>
      <c r="D16251">
        <v>3</v>
      </c>
      <c r="E16251" t="s">
        <v>5</v>
      </c>
      <c r="F16251">
        <v>11.3</v>
      </c>
      <c r="G16251" t="s">
        <v>12</v>
      </c>
      <c r="H16251" s="15">
        <f t="shared" si="253"/>
        <v>0.23347107211176502</v>
      </c>
    </row>
    <row r="16252" spans="1:8">
      <c r="A16252" s="13" t="s">
        <v>3</v>
      </c>
      <c r="B16252">
        <v>10256500</v>
      </c>
      <c r="C16252" s="16">
        <v>45369.302083333336</v>
      </c>
      <c r="D16252">
        <v>3</v>
      </c>
      <c r="E16252" t="s">
        <v>5</v>
      </c>
      <c r="F16252">
        <v>11.3</v>
      </c>
      <c r="G16252" t="s">
        <v>12</v>
      </c>
      <c r="H16252" s="15">
        <f t="shared" si="253"/>
        <v>0.23347107194868735</v>
      </c>
    </row>
    <row r="16253" spans="1:8">
      <c r="A16253" s="13" t="s">
        <v>3</v>
      </c>
      <c r="B16253">
        <v>10256500</v>
      </c>
      <c r="C16253" s="16">
        <v>45369.3125</v>
      </c>
      <c r="D16253">
        <v>3</v>
      </c>
      <c r="E16253" t="s">
        <v>5</v>
      </c>
      <c r="F16253">
        <v>11.3</v>
      </c>
      <c r="G16253" t="s">
        <v>12</v>
      </c>
      <c r="H16253" s="15">
        <f t="shared" si="253"/>
        <v>0.23347107194868735</v>
      </c>
    </row>
    <row r="16254" spans="1:8">
      <c r="A16254" s="13" t="s">
        <v>3</v>
      </c>
      <c r="B16254">
        <v>10256500</v>
      </c>
      <c r="C16254" s="16">
        <v>45369.322916666664</v>
      </c>
      <c r="D16254">
        <v>3</v>
      </c>
      <c r="E16254" t="s">
        <v>5</v>
      </c>
      <c r="F16254">
        <v>11.3</v>
      </c>
      <c r="G16254" t="s">
        <v>12</v>
      </c>
      <c r="H16254" s="15">
        <f t="shared" si="253"/>
        <v>0.23347107211176502</v>
      </c>
    </row>
    <row r="16255" spans="1:8">
      <c r="A16255" s="13" t="s">
        <v>3</v>
      </c>
      <c r="B16255">
        <v>10256500</v>
      </c>
      <c r="C16255" s="16">
        <v>45369.333333333336</v>
      </c>
      <c r="D16255">
        <v>3</v>
      </c>
      <c r="E16255" t="s">
        <v>5</v>
      </c>
      <c r="F16255">
        <v>11.3</v>
      </c>
      <c r="G16255" t="s">
        <v>12</v>
      </c>
      <c r="H16255" s="15">
        <f t="shared" si="253"/>
        <v>0.23347107194868735</v>
      </c>
    </row>
    <row r="16256" spans="1:8">
      <c r="A16256" s="13" t="s">
        <v>3</v>
      </c>
      <c r="B16256">
        <v>10256500</v>
      </c>
      <c r="C16256" s="16">
        <v>45369.34375</v>
      </c>
      <c r="D16256">
        <v>3</v>
      </c>
      <c r="E16256" t="s">
        <v>5</v>
      </c>
      <c r="F16256">
        <v>11.3</v>
      </c>
      <c r="G16256" t="s">
        <v>12</v>
      </c>
      <c r="H16256" s="15">
        <f t="shared" si="253"/>
        <v>0.23347107194868735</v>
      </c>
    </row>
    <row r="16257" spans="1:8">
      <c r="A16257" s="13" t="s">
        <v>3</v>
      </c>
      <c r="B16257">
        <v>10256500</v>
      </c>
      <c r="C16257" s="16">
        <v>45369.354166666664</v>
      </c>
      <c r="D16257">
        <v>3</v>
      </c>
      <c r="E16257" t="s">
        <v>5</v>
      </c>
      <c r="F16257">
        <v>11.3</v>
      </c>
      <c r="G16257" t="s">
        <v>12</v>
      </c>
      <c r="H16257" s="15">
        <f t="shared" si="253"/>
        <v>0.23347107211176502</v>
      </c>
    </row>
    <row r="16258" spans="1:8">
      <c r="A16258" s="13" t="s">
        <v>3</v>
      </c>
      <c r="B16258">
        <v>10256500</v>
      </c>
      <c r="C16258" s="16">
        <v>45369.364583333336</v>
      </c>
      <c r="D16258">
        <v>3</v>
      </c>
      <c r="E16258" t="s">
        <v>5</v>
      </c>
      <c r="F16258">
        <v>11.3</v>
      </c>
      <c r="G16258" t="s">
        <v>12</v>
      </c>
      <c r="H16258" s="15">
        <f t="shared" si="253"/>
        <v>0.23347107194868735</v>
      </c>
    </row>
    <row r="16259" spans="1:8">
      <c r="A16259" s="13" t="s">
        <v>3</v>
      </c>
      <c r="B16259">
        <v>10256500</v>
      </c>
      <c r="C16259" s="16">
        <v>45369.375</v>
      </c>
      <c r="D16259">
        <v>3</v>
      </c>
      <c r="E16259" t="s">
        <v>5</v>
      </c>
      <c r="F16259">
        <v>11.3</v>
      </c>
      <c r="G16259" t="s">
        <v>12</v>
      </c>
      <c r="H16259" s="15">
        <f t="shared" ref="H16259:H16322" si="254">((ABS(C16260-C16259)*24*60*60)*F16259)*0.000022956840904921</f>
        <v>0.23347107194868735</v>
      </c>
    </row>
    <row r="16260" spans="1:8">
      <c r="A16260" s="13" t="s">
        <v>3</v>
      </c>
      <c r="B16260">
        <v>10256500</v>
      </c>
      <c r="C16260" s="16">
        <v>45369.385416666664</v>
      </c>
      <c r="D16260">
        <v>3</v>
      </c>
      <c r="E16260" t="s">
        <v>5</v>
      </c>
      <c r="F16260">
        <v>3.71</v>
      </c>
      <c r="G16260" t="s">
        <v>12</v>
      </c>
      <c r="H16260" s="15">
        <f t="shared" si="254"/>
        <v>7.665289181722551E-2</v>
      </c>
    </row>
    <row r="16261" spans="1:8">
      <c r="A16261" s="13" t="s">
        <v>3</v>
      </c>
      <c r="B16261">
        <v>10256500</v>
      </c>
      <c r="C16261" s="16">
        <v>45369.395833333336</v>
      </c>
      <c r="D16261">
        <v>3</v>
      </c>
      <c r="E16261" t="s">
        <v>5</v>
      </c>
      <c r="F16261">
        <v>3.6</v>
      </c>
      <c r="G16261" t="s">
        <v>12</v>
      </c>
      <c r="H16261" s="15">
        <f t="shared" si="254"/>
        <v>7.4380164514626063E-2</v>
      </c>
    </row>
    <row r="16262" spans="1:8">
      <c r="A16262" s="13" t="s">
        <v>3</v>
      </c>
      <c r="B16262">
        <v>10256500</v>
      </c>
      <c r="C16262" s="16">
        <v>45369.40625</v>
      </c>
      <c r="D16262">
        <v>3</v>
      </c>
      <c r="E16262" t="s">
        <v>5</v>
      </c>
      <c r="F16262">
        <v>11.3</v>
      </c>
      <c r="G16262" t="s">
        <v>12</v>
      </c>
      <c r="H16262" s="15">
        <f t="shared" si="254"/>
        <v>0.23347107194868735</v>
      </c>
    </row>
    <row r="16263" spans="1:8">
      <c r="A16263" s="13" t="s">
        <v>3</v>
      </c>
      <c r="B16263">
        <v>10256500</v>
      </c>
      <c r="C16263" s="16">
        <v>45369.416666666664</v>
      </c>
      <c r="D16263">
        <v>3</v>
      </c>
      <c r="E16263" t="s">
        <v>5</v>
      </c>
      <c r="F16263">
        <v>10.9</v>
      </c>
      <c r="G16263" t="s">
        <v>12</v>
      </c>
      <c r="H16263" s="15">
        <f t="shared" si="254"/>
        <v>0.22520660938214501</v>
      </c>
    </row>
    <row r="16264" spans="1:8">
      <c r="A16264" s="13" t="s">
        <v>3</v>
      </c>
      <c r="B16264">
        <v>10256500</v>
      </c>
      <c r="C16264" s="16">
        <v>45369.427083333336</v>
      </c>
      <c r="D16264">
        <v>3</v>
      </c>
      <c r="E16264" t="s">
        <v>5</v>
      </c>
      <c r="F16264">
        <v>11.3</v>
      </c>
      <c r="G16264" t="s">
        <v>12</v>
      </c>
      <c r="H16264" s="15">
        <f t="shared" si="254"/>
        <v>0.23347107194868735</v>
      </c>
    </row>
    <row r="16265" spans="1:8">
      <c r="A16265" s="13" t="s">
        <v>3</v>
      </c>
      <c r="B16265">
        <v>10256500</v>
      </c>
      <c r="C16265" s="16">
        <v>45369.4375</v>
      </c>
      <c r="D16265">
        <v>3</v>
      </c>
      <c r="E16265" t="s">
        <v>5</v>
      </c>
      <c r="F16265">
        <v>11.3</v>
      </c>
      <c r="G16265" t="s">
        <v>12</v>
      </c>
      <c r="H16265" s="15">
        <f t="shared" si="254"/>
        <v>0.23347107194868735</v>
      </c>
    </row>
    <row r="16266" spans="1:8">
      <c r="A16266" s="13" t="s">
        <v>3</v>
      </c>
      <c r="B16266">
        <v>10256500</v>
      </c>
      <c r="C16266" s="16">
        <v>45369.447916666664</v>
      </c>
      <c r="D16266">
        <v>3</v>
      </c>
      <c r="E16266" t="s">
        <v>5</v>
      </c>
      <c r="F16266">
        <v>11.3</v>
      </c>
      <c r="G16266" t="s">
        <v>12</v>
      </c>
      <c r="H16266" s="15">
        <f t="shared" si="254"/>
        <v>0.23347107211176502</v>
      </c>
    </row>
    <row r="16267" spans="1:8">
      <c r="A16267" s="13" t="s">
        <v>3</v>
      </c>
      <c r="B16267">
        <v>10256500</v>
      </c>
      <c r="C16267" s="16">
        <v>45369.458333333336</v>
      </c>
      <c r="D16267">
        <v>3</v>
      </c>
      <c r="E16267" t="s">
        <v>5</v>
      </c>
      <c r="F16267">
        <v>11.3</v>
      </c>
      <c r="G16267" t="s">
        <v>12</v>
      </c>
      <c r="H16267" s="15">
        <f t="shared" si="254"/>
        <v>0.23347107194868735</v>
      </c>
    </row>
    <row r="16268" spans="1:8">
      <c r="A16268" s="13" t="s">
        <v>3</v>
      </c>
      <c r="B16268">
        <v>10256500</v>
      </c>
      <c r="C16268" s="16">
        <v>45369.46875</v>
      </c>
      <c r="D16268">
        <v>3</v>
      </c>
      <c r="E16268" t="s">
        <v>5</v>
      </c>
      <c r="F16268">
        <v>11.3</v>
      </c>
      <c r="G16268" t="s">
        <v>12</v>
      </c>
      <c r="H16268" s="15">
        <f t="shared" si="254"/>
        <v>0.23347107194868735</v>
      </c>
    </row>
    <row r="16269" spans="1:8">
      <c r="A16269" s="13" t="s">
        <v>3</v>
      </c>
      <c r="B16269">
        <v>10256500</v>
      </c>
      <c r="C16269" s="16">
        <v>45369.479166666664</v>
      </c>
      <c r="D16269">
        <v>3</v>
      </c>
      <c r="E16269" t="s">
        <v>5</v>
      </c>
      <c r="F16269">
        <v>11.3</v>
      </c>
      <c r="G16269" t="s">
        <v>12</v>
      </c>
      <c r="H16269" s="15">
        <f t="shared" si="254"/>
        <v>0.23347107211176502</v>
      </c>
    </row>
    <row r="16270" spans="1:8">
      <c r="A16270" s="13" t="s">
        <v>3</v>
      </c>
      <c r="B16270">
        <v>10256500</v>
      </c>
      <c r="C16270" s="16">
        <v>45369.489583333336</v>
      </c>
      <c r="D16270">
        <v>3</v>
      </c>
      <c r="E16270" t="s">
        <v>5</v>
      </c>
      <c r="F16270">
        <v>10.9</v>
      </c>
      <c r="G16270" t="s">
        <v>12</v>
      </c>
      <c r="H16270" s="15">
        <f t="shared" si="254"/>
        <v>0.22520660922484001</v>
      </c>
    </row>
    <row r="16271" spans="1:8">
      <c r="A16271" s="13" t="s">
        <v>3</v>
      </c>
      <c r="B16271">
        <v>10256500</v>
      </c>
      <c r="C16271" s="16">
        <v>45369.5</v>
      </c>
      <c r="D16271">
        <v>3</v>
      </c>
      <c r="E16271" t="s">
        <v>5</v>
      </c>
      <c r="F16271">
        <v>11.3</v>
      </c>
      <c r="G16271" t="s">
        <v>12</v>
      </c>
      <c r="H16271" s="15">
        <f t="shared" si="254"/>
        <v>0.23347107194868735</v>
      </c>
    </row>
    <row r="16272" spans="1:8">
      <c r="A16272" s="13" t="s">
        <v>3</v>
      </c>
      <c r="B16272">
        <v>10256500</v>
      </c>
      <c r="C16272" s="16">
        <v>45369.510416666664</v>
      </c>
      <c r="D16272">
        <v>3</v>
      </c>
      <c r="E16272" t="s">
        <v>5</v>
      </c>
      <c r="F16272">
        <v>11.3</v>
      </c>
      <c r="G16272" t="s">
        <v>12</v>
      </c>
      <c r="H16272" s="15">
        <f t="shared" si="254"/>
        <v>0.23347107211176502</v>
      </c>
    </row>
    <row r="16273" spans="1:8">
      <c r="A16273" s="13" t="s">
        <v>3</v>
      </c>
      <c r="B16273">
        <v>10256500</v>
      </c>
      <c r="C16273" s="16">
        <v>45369.520833333336</v>
      </c>
      <c r="D16273">
        <v>3</v>
      </c>
      <c r="E16273" t="s">
        <v>5</v>
      </c>
      <c r="F16273">
        <v>11.3</v>
      </c>
      <c r="G16273" t="s">
        <v>12</v>
      </c>
      <c r="H16273" s="15">
        <f t="shared" si="254"/>
        <v>0.23347107194868735</v>
      </c>
    </row>
    <row r="16274" spans="1:8">
      <c r="A16274" s="13" t="s">
        <v>3</v>
      </c>
      <c r="B16274">
        <v>10256500</v>
      </c>
      <c r="C16274" s="16">
        <v>45369.53125</v>
      </c>
      <c r="D16274">
        <v>3</v>
      </c>
      <c r="E16274" t="s">
        <v>5</v>
      </c>
      <c r="F16274">
        <v>11.3</v>
      </c>
      <c r="G16274" t="s">
        <v>12</v>
      </c>
      <c r="H16274" s="15">
        <f t="shared" si="254"/>
        <v>0.23347107194868735</v>
      </c>
    </row>
    <row r="16275" spans="1:8">
      <c r="A16275" s="13" t="s">
        <v>3</v>
      </c>
      <c r="B16275">
        <v>10256500</v>
      </c>
      <c r="C16275" s="16">
        <v>45369.541666666664</v>
      </c>
      <c r="D16275">
        <v>3</v>
      </c>
      <c r="E16275" t="s">
        <v>5</v>
      </c>
      <c r="F16275">
        <v>11.3</v>
      </c>
      <c r="G16275" t="s">
        <v>12</v>
      </c>
      <c r="H16275" s="15">
        <f t="shared" si="254"/>
        <v>0.23347107211176502</v>
      </c>
    </row>
    <row r="16276" spans="1:8">
      <c r="A16276" s="13" t="s">
        <v>3</v>
      </c>
      <c r="B16276">
        <v>10256500</v>
      </c>
      <c r="C16276" s="16">
        <v>45369.552083333336</v>
      </c>
      <c r="D16276">
        <v>3</v>
      </c>
      <c r="E16276" t="s">
        <v>5</v>
      </c>
      <c r="F16276">
        <v>11.3</v>
      </c>
      <c r="G16276" t="s">
        <v>12</v>
      </c>
      <c r="H16276" s="15">
        <f t="shared" si="254"/>
        <v>0.23347107194868735</v>
      </c>
    </row>
    <row r="16277" spans="1:8">
      <c r="A16277" s="13" t="s">
        <v>3</v>
      </c>
      <c r="B16277">
        <v>10256500</v>
      </c>
      <c r="C16277" s="16">
        <v>45369.5625</v>
      </c>
      <c r="D16277">
        <v>3</v>
      </c>
      <c r="E16277" t="s">
        <v>5</v>
      </c>
      <c r="F16277">
        <v>11.3</v>
      </c>
      <c r="G16277" t="s">
        <v>12</v>
      </c>
      <c r="H16277" s="15">
        <f t="shared" si="254"/>
        <v>0.23347107194868735</v>
      </c>
    </row>
    <row r="16278" spans="1:8">
      <c r="A16278" s="13" t="s">
        <v>3</v>
      </c>
      <c r="B16278">
        <v>10256500</v>
      </c>
      <c r="C16278" s="16">
        <v>45369.572916666664</v>
      </c>
      <c r="D16278">
        <v>3</v>
      </c>
      <c r="E16278" t="s">
        <v>5</v>
      </c>
      <c r="F16278">
        <v>11.3</v>
      </c>
      <c r="G16278" t="s">
        <v>12</v>
      </c>
      <c r="H16278" s="15">
        <f t="shared" si="254"/>
        <v>0.23347107211176502</v>
      </c>
    </row>
    <row r="16279" spans="1:8">
      <c r="A16279" s="13" t="s">
        <v>3</v>
      </c>
      <c r="B16279">
        <v>10256500</v>
      </c>
      <c r="C16279" s="16">
        <v>45369.583333333336</v>
      </c>
      <c r="D16279">
        <v>3</v>
      </c>
      <c r="E16279" t="s">
        <v>5</v>
      </c>
      <c r="F16279">
        <v>11.3</v>
      </c>
      <c r="G16279" t="s">
        <v>12</v>
      </c>
      <c r="H16279" s="15">
        <f t="shared" si="254"/>
        <v>0.23347107194868735</v>
      </c>
    </row>
    <row r="16280" spans="1:8">
      <c r="A16280" s="13" t="s">
        <v>3</v>
      </c>
      <c r="B16280">
        <v>10256500</v>
      </c>
      <c r="C16280" s="16">
        <v>45369.59375</v>
      </c>
      <c r="D16280">
        <v>3</v>
      </c>
      <c r="E16280" t="s">
        <v>5</v>
      </c>
      <c r="F16280">
        <v>11.3</v>
      </c>
      <c r="G16280" t="s">
        <v>12</v>
      </c>
      <c r="H16280" s="15">
        <f t="shared" si="254"/>
        <v>0.23347107194868735</v>
      </c>
    </row>
    <row r="16281" spans="1:8">
      <c r="A16281" s="13" t="s">
        <v>3</v>
      </c>
      <c r="B16281">
        <v>10256500</v>
      </c>
      <c r="C16281" s="16">
        <v>45369.604166666664</v>
      </c>
      <c r="D16281">
        <v>3</v>
      </c>
      <c r="E16281" t="s">
        <v>5</v>
      </c>
      <c r="F16281">
        <v>11.3</v>
      </c>
      <c r="G16281" t="s">
        <v>12</v>
      </c>
      <c r="H16281" s="15">
        <f t="shared" si="254"/>
        <v>0.23347107211176502</v>
      </c>
    </row>
    <row r="16282" spans="1:8">
      <c r="A16282" s="13" t="s">
        <v>3</v>
      </c>
      <c r="B16282">
        <v>10256500</v>
      </c>
      <c r="C16282" s="16">
        <v>45369.614583333336</v>
      </c>
      <c r="D16282">
        <v>3</v>
      </c>
      <c r="E16282" t="s">
        <v>5</v>
      </c>
      <c r="F16282">
        <v>11.3</v>
      </c>
      <c r="G16282" t="s">
        <v>12</v>
      </c>
      <c r="H16282" s="15">
        <f t="shared" si="254"/>
        <v>0.23347107194868735</v>
      </c>
    </row>
    <row r="16283" spans="1:8">
      <c r="A16283" s="13" t="s">
        <v>3</v>
      </c>
      <c r="B16283">
        <v>10256500</v>
      </c>
      <c r="C16283" s="16">
        <v>45369.625</v>
      </c>
      <c r="D16283">
        <v>3</v>
      </c>
      <c r="E16283" t="s">
        <v>5</v>
      </c>
      <c r="F16283">
        <v>11.3</v>
      </c>
      <c r="G16283" t="s">
        <v>12</v>
      </c>
      <c r="H16283" s="15">
        <f t="shared" si="254"/>
        <v>0.23347107194868735</v>
      </c>
    </row>
    <row r="16284" spans="1:8">
      <c r="A16284" s="13" t="s">
        <v>3</v>
      </c>
      <c r="B16284">
        <v>10256500</v>
      </c>
      <c r="C16284" s="16">
        <v>45369.635416666664</v>
      </c>
      <c r="D16284">
        <v>3</v>
      </c>
      <c r="E16284" t="s">
        <v>5</v>
      </c>
      <c r="F16284">
        <v>11.3</v>
      </c>
      <c r="G16284" t="s">
        <v>12</v>
      </c>
      <c r="H16284" s="15">
        <f t="shared" si="254"/>
        <v>0.23347107211176502</v>
      </c>
    </row>
    <row r="16285" spans="1:8">
      <c r="A16285" s="13" t="s">
        <v>3</v>
      </c>
      <c r="B16285">
        <v>10256500</v>
      </c>
      <c r="C16285" s="16">
        <v>45369.645833333336</v>
      </c>
      <c r="D16285">
        <v>3</v>
      </c>
      <c r="E16285" t="s">
        <v>5</v>
      </c>
      <c r="F16285">
        <v>11.3</v>
      </c>
      <c r="G16285" t="s">
        <v>12</v>
      </c>
      <c r="H16285" s="15">
        <f t="shared" si="254"/>
        <v>0.23347107194868735</v>
      </c>
    </row>
    <row r="16286" spans="1:8">
      <c r="A16286" s="13" t="s">
        <v>3</v>
      </c>
      <c r="B16286">
        <v>10256500</v>
      </c>
      <c r="C16286" s="16">
        <v>45369.65625</v>
      </c>
      <c r="D16286">
        <v>3</v>
      </c>
      <c r="E16286" t="s">
        <v>5</v>
      </c>
      <c r="F16286">
        <v>11.3</v>
      </c>
      <c r="G16286" t="s">
        <v>12</v>
      </c>
      <c r="H16286" s="15">
        <f t="shared" si="254"/>
        <v>0.23347107194868735</v>
      </c>
    </row>
    <row r="16287" spans="1:8">
      <c r="A16287" s="13" t="s">
        <v>3</v>
      </c>
      <c r="B16287">
        <v>10256500</v>
      </c>
      <c r="C16287" s="16">
        <v>45369.666666666664</v>
      </c>
      <c r="D16287">
        <v>3</v>
      </c>
      <c r="E16287" t="s">
        <v>5</v>
      </c>
      <c r="F16287">
        <v>11.3</v>
      </c>
      <c r="G16287" t="s">
        <v>12</v>
      </c>
      <c r="H16287" s="15">
        <f t="shared" si="254"/>
        <v>0.23347107211176502</v>
      </c>
    </row>
    <row r="16288" spans="1:8">
      <c r="A16288" s="13" t="s">
        <v>3</v>
      </c>
      <c r="B16288">
        <v>10256500</v>
      </c>
      <c r="C16288" s="16">
        <v>45369.677083333336</v>
      </c>
      <c r="D16288">
        <v>3</v>
      </c>
      <c r="E16288" t="s">
        <v>5</v>
      </c>
      <c r="F16288">
        <v>11.7</v>
      </c>
      <c r="G16288" t="s">
        <v>12</v>
      </c>
      <c r="H16288" s="15">
        <f t="shared" si="254"/>
        <v>0.2417355346725347</v>
      </c>
    </row>
    <row r="16289" spans="1:8">
      <c r="A16289" s="13" t="s">
        <v>3</v>
      </c>
      <c r="B16289">
        <v>10256500</v>
      </c>
      <c r="C16289" s="16">
        <v>45369.6875</v>
      </c>
      <c r="D16289">
        <v>3</v>
      </c>
      <c r="E16289" t="s">
        <v>5</v>
      </c>
      <c r="F16289">
        <v>11.3</v>
      </c>
      <c r="G16289" t="s">
        <v>12</v>
      </c>
      <c r="H16289" s="15">
        <f t="shared" si="254"/>
        <v>0.23347107194868735</v>
      </c>
    </row>
    <row r="16290" spans="1:8">
      <c r="A16290" s="13" t="s">
        <v>3</v>
      </c>
      <c r="B16290">
        <v>10256500</v>
      </c>
      <c r="C16290" s="16">
        <v>45369.697916666664</v>
      </c>
      <c r="D16290">
        <v>3</v>
      </c>
      <c r="E16290" t="s">
        <v>5</v>
      </c>
      <c r="F16290">
        <v>11.3</v>
      </c>
      <c r="G16290" t="s">
        <v>12</v>
      </c>
      <c r="H16290" s="15">
        <f t="shared" si="254"/>
        <v>0.23347107211176502</v>
      </c>
    </row>
    <row r="16291" spans="1:8">
      <c r="A16291" s="13" t="s">
        <v>3</v>
      </c>
      <c r="B16291">
        <v>10256500</v>
      </c>
      <c r="C16291" s="16">
        <v>45369.708333333336</v>
      </c>
      <c r="D16291">
        <v>3</v>
      </c>
      <c r="E16291" t="s">
        <v>5</v>
      </c>
      <c r="F16291">
        <v>11.7</v>
      </c>
      <c r="G16291" t="s">
        <v>12</v>
      </c>
      <c r="H16291" s="15">
        <f t="shared" si="254"/>
        <v>0.2417355346725347</v>
      </c>
    </row>
    <row r="16292" spans="1:8">
      <c r="A16292" s="13" t="s">
        <v>3</v>
      </c>
      <c r="B16292">
        <v>10256500</v>
      </c>
      <c r="C16292" s="16">
        <v>45369.71875</v>
      </c>
      <c r="D16292">
        <v>3</v>
      </c>
      <c r="E16292" t="s">
        <v>5</v>
      </c>
      <c r="F16292">
        <v>11.7</v>
      </c>
      <c r="G16292" t="s">
        <v>12</v>
      </c>
      <c r="H16292" s="15">
        <f t="shared" si="254"/>
        <v>0.2417355346725347</v>
      </c>
    </row>
    <row r="16293" spans="1:8">
      <c r="A16293" s="13" t="s">
        <v>3</v>
      </c>
      <c r="B16293">
        <v>10256500</v>
      </c>
      <c r="C16293" s="16">
        <v>45369.729166666664</v>
      </c>
      <c r="D16293">
        <v>3</v>
      </c>
      <c r="E16293" t="s">
        <v>5</v>
      </c>
      <c r="F16293">
        <v>11.7</v>
      </c>
      <c r="G16293" t="s">
        <v>12</v>
      </c>
      <c r="H16293" s="15">
        <f t="shared" si="254"/>
        <v>0.24173553484138502</v>
      </c>
    </row>
    <row r="16294" spans="1:8">
      <c r="A16294" s="13" t="s">
        <v>3</v>
      </c>
      <c r="B16294">
        <v>10256500</v>
      </c>
      <c r="C16294" s="16">
        <v>45369.739583333336</v>
      </c>
      <c r="D16294">
        <v>3</v>
      </c>
      <c r="E16294" t="s">
        <v>5</v>
      </c>
      <c r="F16294">
        <v>11.7</v>
      </c>
      <c r="G16294" t="s">
        <v>12</v>
      </c>
      <c r="H16294" s="15">
        <f t="shared" si="254"/>
        <v>0.2417355346725347</v>
      </c>
    </row>
    <row r="16295" spans="1:8">
      <c r="A16295" s="13" t="s">
        <v>3</v>
      </c>
      <c r="B16295">
        <v>10256500</v>
      </c>
      <c r="C16295" s="16">
        <v>45369.75</v>
      </c>
      <c r="D16295">
        <v>3</v>
      </c>
      <c r="E16295" t="s">
        <v>5</v>
      </c>
      <c r="F16295">
        <v>11.7</v>
      </c>
      <c r="G16295" t="s">
        <v>12</v>
      </c>
      <c r="H16295" s="15">
        <f t="shared" si="254"/>
        <v>0.2417355346725347</v>
      </c>
    </row>
    <row r="16296" spans="1:8">
      <c r="A16296" s="13" t="s">
        <v>3</v>
      </c>
      <c r="B16296">
        <v>10256500</v>
      </c>
      <c r="C16296" s="16">
        <v>45369.760416666664</v>
      </c>
      <c r="D16296">
        <v>3</v>
      </c>
      <c r="E16296" t="s">
        <v>5</v>
      </c>
      <c r="F16296">
        <v>11.7</v>
      </c>
      <c r="G16296" t="s">
        <v>12</v>
      </c>
      <c r="H16296" s="15">
        <f t="shared" si="254"/>
        <v>0.24173553484138502</v>
      </c>
    </row>
    <row r="16297" spans="1:8">
      <c r="A16297" s="13" t="s">
        <v>3</v>
      </c>
      <c r="B16297">
        <v>10256500</v>
      </c>
      <c r="C16297" s="16">
        <v>45369.770833333336</v>
      </c>
      <c r="D16297">
        <v>3</v>
      </c>
      <c r="E16297" t="s">
        <v>5</v>
      </c>
      <c r="F16297">
        <v>11.7</v>
      </c>
      <c r="G16297" t="s">
        <v>12</v>
      </c>
      <c r="H16297" s="15">
        <f t="shared" si="254"/>
        <v>0.2417355346725347</v>
      </c>
    </row>
    <row r="16298" spans="1:8">
      <c r="A16298" s="13" t="s">
        <v>3</v>
      </c>
      <c r="B16298">
        <v>10256500</v>
      </c>
      <c r="C16298" s="16">
        <v>45369.78125</v>
      </c>
      <c r="D16298">
        <v>3</v>
      </c>
      <c r="E16298" t="s">
        <v>5</v>
      </c>
      <c r="F16298">
        <v>11.7</v>
      </c>
      <c r="G16298" t="s">
        <v>12</v>
      </c>
      <c r="H16298" s="15">
        <f t="shared" si="254"/>
        <v>0.2417355346725347</v>
      </c>
    </row>
    <row r="16299" spans="1:8">
      <c r="A16299" s="13" t="s">
        <v>3</v>
      </c>
      <c r="B16299">
        <v>10256500</v>
      </c>
      <c r="C16299" s="16">
        <v>45369.791666666664</v>
      </c>
      <c r="D16299">
        <v>3</v>
      </c>
      <c r="E16299" t="s">
        <v>5</v>
      </c>
      <c r="F16299">
        <v>11.7</v>
      </c>
      <c r="G16299" t="s">
        <v>12</v>
      </c>
      <c r="H16299" s="15">
        <f t="shared" si="254"/>
        <v>0.24173553484138502</v>
      </c>
    </row>
    <row r="16300" spans="1:8">
      <c r="A16300" s="13" t="s">
        <v>3</v>
      </c>
      <c r="B16300">
        <v>10256500</v>
      </c>
      <c r="C16300" s="16">
        <v>45369.802083333336</v>
      </c>
      <c r="D16300">
        <v>3</v>
      </c>
      <c r="E16300" t="s">
        <v>5</v>
      </c>
      <c r="F16300">
        <v>11.7</v>
      </c>
      <c r="G16300" t="s">
        <v>12</v>
      </c>
      <c r="H16300" s="15">
        <f t="shared" si="254"/>
        <v>0.2417355346725347</v>
      </c>
    </row>
    <row r="16301" spans="1:8">
      <c r="A16301" s="13" t="s">
        <v>3</v>
      </c>
      <c r="B16301">
        <v>10256500</v>
      </c>
      <c r="C16301" s="16">
        <v>45369.8125</v>
      </c>
      <c r="D16301">
        <v>3</v>
      </c>
      <c r="E16301" t="s">
        <v>5</v>
      </c>
      <c r="F16301">
        <v>11.7</v>
      </c>
      <c r="G16301" t="s">
        <v>12</v>
      </c>
      <c r="H16301" s="15">
        <f t="shared" si="254"/>
        <v>0.2417355346725347</v>
      </c>
    </row>
    <row r="16302" spans="1:8">
      <c r="A16302" s="13" t="s">
        <v>3</v>
      </c>
      <c r="B16302">
        <v>10256500</v>
      </c>
      <c r="C16302" s="16">
        <v>45369.822916666664</v>
      </c>
      <c r="D16302">
        <v>3</v>
      </c>
      <c r="E16302" t="s">
        <v>5</v>
      </c>
      <c r="F16302">
        <v>12.2</v>
      </c>
      <c r="G16302" t="s">
        <v>12</v>
      </c>
      <c r="H16302" s="15">
        <f t="shared" si="254"/>
        <v>0.25206611325341005</v>
      </c>
    </row>
    <row r="16303" spans="1:8">
      <c r="A16303" s="13" t="s">
        <v>3</v>
      </c>
      <c r="B16303">
        <v>10256500</v>
      </c>
      <c r="C16303" s="16">
        <v>45369.833333333336</v>
      </c>
      <c r="D16303">
        <v>3</v>
      </c>
      <c r="E16303" t="s">
        <v>5</v>
      </c>
      <c r="F16303">
        <v>11.7</v>
      </c>
      <c r="G16303" t="s">
        <v>12</v>
      </c>
      <c r="H16303" s="15">
        <f t="shared" si="254"/>
        <v>0.2417355346725347</v>
      </c>
    </row>
    <row r="16304" spans="1:8">
      <c r="A16304" s="13" t="s">
        <v>3</v>
      </c>
      <c r="B16304">
        <v>10256500</v>
      </c>
      <c r="C16304" s="16">
        <v>45369.84375</v>
      </c>
      <c r="D16304">
        <v>3</v>
      </c>
      <c r="E16304" t="s">
        <v>5</v>
      </c>
      <c r="F16304">
        <v>11.7</v>
      </c>
      <c r="G16304" t="s">
        <v>12</v>
      </c>
      <c r="H16304" s="15">
        <f t="shared" si="254"/>
        <v>0.2417355346725347</v>
      </c>
    </row>
    <row r="16305" spans="1:8">
      <c r="A16305" s="13" t="s">
        <v>3</v>
      </c>
      <c r="B16305">
        <v>10256500</v>
      </c>
      <c r="C16305" s="16">
        <v>45369.854166666664</v>
      </c>
      <c r="D16305">
        <v>3</v>
      </c>
      <c r="E16305" t="s">
        <v>5</v>
      </c>
      <c r="F16305">
        <v>11.7</v>
      </c>
      <c r="G16305" t="s">
        <v>12</v>
      </c>
      <c r="H16305" s="15">
        <f t="shared" si="254"/>
        <v>0.24173553484138502</v>
      </c>
    </row>
    <row r="16306" spans="1:8">
      <c r="A16306" s="13" t="s">
        <v>3</v>
      </c>
      <c r="B16306">
        <v>10256500</v>
      </c>
      <c r="C16306" s="16">
        <v>45369.864583333336</v>
      </c>
      <c r="D16306">
        <v>3</v>
      </c>
      <c r="E16306" t="s">
        <v>5</v>
      </c>
      <c r="F16306">
        <v>11.7</v>
      </c>
      <c r="G16306" t="s">
        <v>12</v>
      </c>
      <c r="H16306" s="15">
        <f t="shared" si="254"/>
        <v>0.2417355346725347</v>
      </c>
    </row>
    <row r="16307" spans="1:8">
      <c r="A16307" s="13" t="s">
        <v>3</v>
      </c>
      <c r="B16307">
        <v>10256500</v>
      </c>
      <c r="C16307" s="16">
        <v>45369.875</v>
      </c>
      <c r="D16307">
        <v>3</v>
      </c>
      <c r="E16307" t="s">
        <v>5</v>
      </c>
      <c r="F16307">
        <v>11.7</v>
      </c>
      <c r="G16307" t="s">
        <v>12</v>
      </c>
      <c r="H16307" s="15">
        <f t="shared" si="254"/>
        <v>0.2417355346725347</v>
      </c>
    </row>
    <row r="16308" spans="1:8">
      <c r="A16308" s="13" t="s">
        <v>3</v>
      </c>
      <c r="B16308">
        <v>10256500</v>
      </c>
      <c r="C16308" s="16">
        <v>45369.885416666664</v>
      </c>
      <c r="D16308">
        <v>3</v>
      </c>
      <c r="E16308" t="s">
        <v>5</v>
      </c>
      <c r="F16308">
        <v>11.7</v>
      </c>
      <c r="G16308" t="s">
        <v>12</v>
      </c>
      <c r="H16308" s="15">
        <f t="shared" si="254"/>
        <v>0.24173553484138502</v>
      </c>
    </row>
    <row r="16309" spans="1:8">
      <c r="A16309" s="13" t="s">
        <v>3</v>
      </c>
      <c r="B16309">
        <v>10256500</v>
      </c>
      <c r="C16309" s="16">
        <v>45369.895833333336</v>
      </c>
      <c r="D16309">
        <v>3</v>
      </c>
      <c r="E16309" t="s">
        <v>5</v>
      </c>
      <c r="F16309">
        <v>11.7</v>
      </c>
      <c r="G16309" t="s">
        <v>12</v>
      </c>
      <c r="H16309" s="15">
        <f t="shared" si="254"/>
        <v>0.2417355346725347</v>
      </c>
    </row>
    <row r="16310" spans="1:8">
      <c r="A16310" s="13" t="s">
        <v>3</v>
      </c>
      <c r="B16310">
        <v>10256500</v>
      </c>
      <c r="C16310" s="16">
        <v>45369.90625</v>
      </c>
      <c r="D16310">
        <v>3</v>
      </c>
      <c r="E16310" t="s">
        <v>5</v>
      </c>
      <c r="F16310">
        <v>11.7</v>
      </c>
      <c r="G16310" t="s">
        <v>12</v>
      </c>
      <c r="H16310" s="15">
        <f t="shared" si="254"/>
        <v>0.2417355346725347</v>
      </c>
    </row>
    <row r="16311" spans="1:8">
      <c r="A16311" s="13" t="s">
        <v>3</v>
      </c>
      <c r="B16311">
        <v>10256500</v>
      </c>
      <c r="C16311" s="16">
        <v>45369.916666666664</v>
      </c>
      <c r="D16311">
        <v>3</v>
      </c>
      <c r="E16311" t="s">
        <v>5</v>
      </c>
      <c r="F16311">
        <v>11.7</v>
      </c>
      <c r="G16311" t="s">
        <v>12</v>
      </c>
      <c r="H16311" s="15">
        <f t="shared" si="254"/>
        <v>0.24173553484138502</v>
      </c>
    </row>
    <row r="16312" spans="1:8">
      <c r="A16312" s="13" t="s">
        <v>3</v>
      </c>
      <c r="B16312">
        <v>10256500</v>
      </c>
      <c r="C16312" s="16">
        <v>45369.927083333336</v>
      </c>
      <c r="D16312">
        <v>3</v>
      </c>
      <c r="E16312" t="s">
        <v>5</v>
      </c>
      <c r="F16312">
        <v>11.7</v>
      </c>
      <c r="G16312" t="s">
        <v>12</v>
      </c>
      <c r="H16312" s="15">
        <f t="shared" si="254"/>
        <v>0.2417355346725347</v>
      </c>
    </row>
    <row r="16313" spans="1:8">
      <c r="A16313" s="13" t="s">
        <v>3</v>
      </c>
      <c r="B16313">
        <v>10256500</v>
      </c>
      <c r="C16313" s="16">
        <v>45369.9375</v>
      </c>
      <c r="D16313">
        <v>3</v>
      </c>
      <c r="E16313" t="s">
        <v>5</v>
      </c>
      <c r="F16313">
        <v>11.7</v>
      </c>
      <c r="G16313" t="s">
        <v>12</v>
      </c>
      <c r="H16313" s="15">
        <f t="shared" si="254"/>
        <v>0.2417355346725347</v>
      </c>
    </row>
    <row r="16314" spans="1:8">
      <c r="A16314" s="13" t="s">
        <v>3</v>
      </c>
      <c r="B16314">
        <v>10256500</v>
      </c>
      <c r="C16314" s="16">
        <v>45369.947916666664</v>
      </c>
      <c r="D16314">
        <v>3</v>
      </c>
      <c r="E16314" t="s">
        <v>5</v>
      </c>
      <c r="F16314">
        <v>11.7</v>
      </c>
      <c r="G16314" t="s">
        <v>12</v>
      </c>
      <c r="H16314" s="15">
        <f t="shared" si="254"/>
        <v>0.24173553484138502</v>
      </c>
    </row>
    <row r="16315" spans="1:8">
      <c r="A16315" s="13" t="s">
        <v>3</v>
      </c>
      <c r="B16315">
        <v>10256500</v>
      </c>
      <c r="C16315" s="16">
        <v>45369.958333333336</v>
      </c>
      <c r="D16315">
        <v>3</v>
      </c>
      <c r="E16315" t="s">
        <v>5</v>
      </c>
      <c r="F16315">
        <v>11.7</v>
      </c>
      <c r="G16315" t="s">
        <v>12</v>
      </c>
      <c r="H16315" s="15">
        <f t="shared" si="254"/>
        <v>0.2417355346725347</v>
      </c>
    </row>
    <row r="16316" spans="1:8">
      <c r="A16316" s="13" t="s">
        <v>3</v>
      </c>
      <c r="B16316">
        <v>10256500</v>
      </c>
      <c r="C16316" s="16">
        <v>45369.96875</v>
      </c>
      <c r="D16316">
        <v>3</v>
      </c>
      <c r="E16316" t="s">
        <v>5</v>
      </c>
      <c r="F16316">
        <v>11.7</v>
      </c>
      <c r="G16316" t="s">
        <v>12</v>
      </c>
      <c r="H16316" s="15">
        <f t="shared" si="254"/>
        <v>0.2417355346725347</v>
      </c>
    </row>
    <row r="16317" spans="1:8">
      <c r="A16317" s="13" t="s">
        <v>3</v>
      </c>
      <c r="B16317">
        <v>10256500</v>
      </c>
      <c r="C16317" s="16">
        <v>45369.979166666664</v>
      </c>
      <c r="D16317">
        <v>3</v>
      </c>
      <c r="E16317" t="s">
        <v>5</v>
      </c>
      <c r="F16317">
        <v>11.3</v>
      </c>
      <c r="G16317" t="s">
        <v>12</v>
      </c>
      <c r="H16317" s="15">
        <f t="shared" si="254"/>
        <v>0.23347107211176502</v>
      </c>
    </row>
    <row r="16318" spans="1:8">
      <c r="A16318" s="13" t="s">
        <v>3</v>
      </c>
      <c r="B16318">
        <v>10256500</v>
      </c>
      <c r="C16318" s="16">
        <v>45369.989583333336</v>
      </c>
      <c r="D16318">
        <v>3</v>
      </c>
      <c r="E16318" t="s">
        <v>5</v>
      </c>
      <c r="F16318">
        <v>11.7</v>
      </c>
      <c r="G16318" t="s">
        <v>12</v>
      </c>
      <c r="H16318" s="15">
        <f t="shared" si="254"/>
        <v>0.2417355346725347</v>
      </c>
    </row>
    <row r="16319" spans="1:8">
      <c r="A16319" s="13" t="s">
        <v>3</v>
      </c>
      <c r="B16319">
        <v>10256500</v>
      </c>
      <c r="C16319" s="16">
        <v>45370</v>
      </c>
      <c r="D16319">
        <v>3</v>
      </c>
      <c r="E16319" t="s">
        <v>5</v>
      </c>
      <c r="F16319">
        <v>11.7</v>
      </c>
      <c r="G16319" t="s">
        <v>12</v>
      </c>
      <c r="H16319" s="15">
        <f t="shared" si="254"/>
        <v>0.2417355346725347</v>
      </c>
    </row>
    <row r="16320" spans="1:8">
      <c r="A16320" s="13" t="s">
        <v>3</v>
      </c>
      <c r="B16320">
        <v>10256500</v>
      </c>
      <c r="C16320" s="16">
        <v>45370.010416666664</v>
      </c>
      <c r="D16320">
        <v>3</v>
      </c>
      <c r="E16320" t="s">
        <v>5</v>
      </c>
      <c r="F16320">
        <v>11.3</v>
      </c>
      <c r="G16320" t="s">
        <v>12</v>
      </c>
      <c r="H16320" s="15">
        <f t="shared" si="254"/>
        <v>0.23347107211176502</v>
      </c>
    </row>
    <row r="16321" spans="1:8">
      <c r="A16321" s="13" t="s">
        <v>3</v>
      </c>
      <c r="B16321">
        <v>10256500</v>
      </c>
      <c r="C16321" s="16">
        <v>45370.020833333336</v>
      </c>
      <c r="D16321">
        <v>3</v>
      </c>
      <c r="E16321" t="s">
        <v>5</v>
      </c>
      <c r="F16321">
        <v>11.7</v>
      </c>
      <c r="G16321" t="s">
        <v>12</v>
      </c>
      <c r="H16321" s="15">
        <f t="shared" si="254"/>
        <v>0.2417355346725347</v>
      </c>
    </row>
    <row r="16322" spans="1:8">
      <c r="A16322" s="13" t="s">
        <v>3</v>
      </c>
      <c r="B16322">
        <v>10256500</v>
      </c>
      <c r="C16322" s="16">
        <v>45370.03125</v>
      </c>
      <c r="D16322">
        <v>3</v>
      </c>
      <c r="E16322" t="s">
        <v>5</v>
      </c>
      <c r="F16322">
        <v>11.3</v>
      </c>
      <c r="G16322" t="s">
        <v>12</v>
      </c>
      <c r="H16322" s="15">
        <f t="shared" si="254"/>
        <v>0.23347107194868735</v>
      </c>
    </row>
    <row r="16323" spans="1:8">
      <c r="A16323" s="13" t="s">
        <v>3</v>
      </c>
      <c r="B16323">
        <v>10256500</v>
      </c>
      <c r="C16323" s="16">
        <v>45370.041666666664</v>
      </c>
      <c r="D16323">
        <v>3</v>
      </c>
      <c r="E16323" t="s">
        <v>5</v>
      </c>
      <c r="F16323">
        <v>11.7</v>
      </c>
      <c r="G16323" t="s">
        <v>12</v>
      </c>
      <c r="H16323" s="15">
        <f t="shared" ref="H16323:H16386" si="255">((ABS(C16324-C16323)*24*60*60)*F16323)*0.000022956840904921</f>
        <v>0.24173553484138502</v>
      </c>
    </row>
    <row r="16324" spans="1:8">
      <c r="A16324" s="13" t="s">
        <v>3</v>
      </c>
      <c r="B16324">
        <v>10256500</v>
      </c>
      <c r="C16324" s="16">
        <v>45370.052083333336</v>
      </c>
      <c r="D16324">
        <v>3</v>
      </c>
      <c r="E16324" t="s">
        <v>5</v>
      </c>
      <c r="F16324">
        <v>11.3</v>
      </c>
      <c r="G16324" t="s">
        <v>12</v>
      </c>
      <c r="H16324" s="15">
        <f t="shared" si="255"/>
        <v>0.23347107194868735</v>
      </c>
    </row>
    <row r="16325" spans="1:8">
      <c r="A16325" s="13" t="s">
        <v>3</v>
      </c>
      <c r="B16325">
        <v>10256500</v>
      </c>
      <c r="C16325" s="16">
        <v>45370.0625</v>
      </c>
      <c r="D16325">
        <v>3</v>
      </c>
      <c r="E16325" t="s">
        <v>5</v>
      </c>
      <c r="F16325">
        <v>11.3</v>
      </c>
      <c r="G16325" t="s">
        <v>12</v>
      </c>
      <c r="H16325" s="15">
        <f t="shared" si="255"/>
        <v>0.23347107194868735</v>
      </c>
    </row>
    <row r="16326" spans="1:8">
      <c r="A16326" s="13" t="s">
        <v>3</v>
      </c>
      <c r="B16326">
        <v>10256500</v>
      </c>
      <c r="C16326" s="16">
        <v>45370.072916666664</v>
      </c>
      <c r="D16326">
        <v>3</v>
      </c>
      <c r="E16326" t="s">
        <v>5</v>
      </c>
      <c r="F16326">
        <v>11.3</v>
      </c>
      <c r="G16326" t="s">
        <v>12</v>
      </c>
      <c r="H16326" s="15">
        <f t="shared" si="255"/>
        <v>0.23347107211176502</v>
      </c>
    </row>
    <row r="16327" spans="1:8">
      <c r="A16327" s="13" t="s">
        <v>3</v>
      </c>
      <c r="B16327">
        <v>10256500</v>
      </c>
      <c r="C16327" s="16">
        <v>45370.083333333336</v>
      </c>
      <c r="D16327">
        <v>3</v>
      </c>
      <c r="E16327" t="s">
        <v>5</v>
      </c>
      <c r="F16327">
        <v>11.3</v>
      </c>
      <c r="G16327" t="s">
        <v>12</v>
      </c>
      <c r="H16327" s="15">
        <f t="shared" si="255"/>
        <v>0.23347107194868735</v>
      </c>
    </row>
    <row r="16328" spans="1:8">
      <c r="A16328" s="13" t="s">
        <v>3</v>
      </c>
      <c r="B16328">
        <v>10256500</v>
      </c>
      <c r="C16328" s="16">
        <v>45370.09375</v>
      </c>
      <c r="D16328">
        <v>3</v>
      </c>
      <c r="E16328" t="s">
        <v>5</v>
      </c>
      <c r="F16328">
        <v>11.7</v>
      </c>
      <c r="G16328" t="s">
        <v>12</v>
      </c>
      <c r="H16328" s="15">
        <f t="shared" si="255"/>
        <v>0.2417355346725347</v>
      </c>
    </row>
    <row r="16329" spans="1:8">
      <c r="A16329" s="13" t="s">
        <v>3</v>
      </c>
      <c r="B16329">
        <v>10256500</v>
      </c>
      <c r="C16329" s="16">
        <v>45370.104166666664</v>
      </c>
      <c r="D16329">
        <v>3</v>
      </c>
      <c r="E16329" t="s">
        <v>5</v>
      </c>
      <c r="F16329">
        <v>11.3</v>
      </c>
      <c r="G16329" t="s">
        <v>12</v>
      </c>
      <c r="H16329" s="15">
        <f t="shared" si="255"/>
        <v>0.23347107211176502</v>
      </c>
    </row>
    <row r="16330" spans="1:8">
      <c r="A16330" s="13" t="s">
        <v>3</v>
      </c>
      <c r="B16330">
        <v>10256500</v>
      </c>
      <c r="C16330" s="16">
        <v>45370.114583333336</v>
      </c>
      <c r="D16330">
        <v>3</v>
      </c>
      <c r="E16330" t="s">
        <v>5</v>
      </c>
      <c r="F16330">
        <v>11.3</v>
      </c>
      <c r="G16330" t="s">
        <v>12</v>
      </c>
      <c r="H16330" s="15">
        <f t="shared" si="255"/>
        <v>0.23347107194868735</v>
      </c>
    </row>
    <row r="16331" spans="1:8">
      <c r="A16331" s="13" t="s">
        <v>3</v>
      </c>
      <c r="B16331">
        <v>10256500</v>
      </c>
      <c r="C16331" s="16">
        <v>45370.125</v>
      </c>
      <c r="D16331">
        <v>3</v>
      </c>
      <c r="E16331" t="s">
        <v>5</v>
      </c>
      <c r="F16331">
        <v>11.3</v>
      </c>
      <c r="G16331" t="s">
        <v>12</v>
      </c>
      <c r="H16331" s="15">
        <f t="shared" si="255"/>
        <v>0.23347107194868735</v>
      </c>
    </row>
    <row r="16332" spans="1:8">
      <c r="A16332" s="13" t="s">
        <v>3</v>
      </c>
      <c r="B16332">
        <v>10256500</v>
      </c>
      <c r="C16332" s="16">
        <v>45370.135416666664</v>
      </c>
      <c r="D16332">
        <v>3</v>
      </c>
      <c r="E16332" t="s">
        <v>5</v>
      </c>
      <c r="F16332">
        <v>11.3</v>
      </c>
      <c r="G16332" t="s">
        <v>12</v>
      </c>
      <c r="H16332" s="15">
        <f t="shared" si="255"/>
        <v>0.23347107211176502</v>
      </c>
    </row>
    <row r="16333" spans="1:8">
      <c r="A16333" s="13" t="s">
        <v>3</v>
      </c>
      <c r="B16333">
        <v>10256500</v>
      </c>
      <c r="C16333" s="16">
        <v>45370.145833333336</v>
      </c>
      <c r="D16333">
        <v>3</v>
      </c>
      <c r="E16333" t="s">
        <v>5</v>
      </c>
      <c r="F16333">
        <v>11.3</v>
      </c>
      <c r="G16333" t="s">
        <v>12</v>
      </c>
      <c r="H16333" s="15">
        <f t="shared" si="255"/>
        <v>0.23347107194868735</v>
      </c>
    </row>
    <row r="16334" spans="1:8">
      <c r="A16334" s="13" t="s">
        <v>3</v>
      </c>
      <c r="B16334">
        <v>10256500</v>
      </c>
      <c r="C16334" s="16">
        <v>45370.15625</v>
      </c>
      <c r="D16334">
        <v>3</v>
      </c>
      <c r="E16334" t="s">
        <v>5</v>
      </c>
      <c r="F16334">
        <v>11.3</v>
      </c>
      <c r="G16334" t="s">
        <v>12</v>
      </c>
      <c r="H16334" s="15">
        <f t="shared" si="255"/>
        <v>0.23347107194868735</v>
      </c>
    </row>
    <row r="16335" spans="1:8">
      <c r="A16335" s="13" t="s">
        <v>3</v>
      </c>
      <c r="B16335">
        <v>10256500</v>
      </c>
      <c r="C16335" s="16">
        <v>45370.166666666664</v>
      </c>
      <c r="D16335">
        <v>3</v>
      </c>
      <c r="E16335" t="s">
        <v>5</v>
      </c>
      <c r="F16335">
        <v>11.3</v>
      </c>
      <c r="G16335" t="s">
        <v>12</v>
      </c>
      <c r="H16335" s="15">
        <f t="shared" si="255"/>
        <v>0.23347107211176502</v>
      </c>
    </row>
    <row r="16336" spans="1:8">
      <c r="A16336" s="13" t="s">
        <v>3</v>
      </c>
      <c r="B16336">
        <v>10256500</v>
      </c>
      <c r="C16336" s="16">
        <v>45370.177083333336</v>
      </c>
      <c r="D16336">
        <v>3</v>
      </c>
      <c r="E16336" t="s">
        <v>5</v>
      </c>
      <c r="F16336">
        <v>11.3</v>
      </c>
      <c r="G16336" t="s">
        <v>12</v>
      </c>
      <c r="H16336" s="15">
        <f t="shared" si="255"/>
        <v>0.23347107194868735</v>
      </c>
    </row>
    <row r="16337" spans="1:8">
      <c r="A16337" s="13" t="s">
        <v>3</v>
      </c>
      <c r="B16337">
        <v>10256500</v>
      </c>
      <c r="C16337" s="16">
        <v>45370.1875</v>
      </c>
      <c r="D16337">
        <v>3</v>
      </c>
      <c r="E16337" t="s">
        <v>5</v>
      </c>
      <c r="F16337">
        <v>11.3</v>
      </c>
      <c r="G16337" t="s">
        <v>12</v>
      </c>
      <c r="H16337" s="15">
        <f t="shared" si="255"/>
        <v>0.23347107194868735</v>
      </c>
    </row>
    <row r="16338" spans="1:8">
      <c r="A16338" s="13" t="s">
        <v>3</v>
      </c>
      <c r="B16338">
        <v>10256500</v>
      </c>
      <c r="C16338" s="16">
        <v>45370.197916666664</v>
      </c>
      <c r="D16338">
        <v>3</v>
      </c>
      <c r="E16338" t="s">
        <v>5</v>
      </c>
      <c r="F16338">
        <v>11.3</v>
      </c>
      <c r="G16338" t="s">
        <v>12</v>
      </c>
      <c r="H16338" s="15">
        <f t="shared" si="255"/>
        <v>0.23347107211176502</v>
      </c>
    </row>
    <row r="16339" spans="1:8">
      <c r="A16339" s="13" t="s">
        <v>3</v>
      </c>
      <c r="B16339">
        <v>10256500</v>
      </c>
      <c r="C16339" s="16">
        <v>45370.208333333336</v>
      </c>
      <c r="D16339">
        <v>3</v>
      </c>
      <c r="E16339" t="s">
        <v>5</v>
      </c>
      <c r="F16339">
        <v>11.3</v>
      </c>
      <c r="G16339" t="s">
        <v>12</v>
      </c>
      <c r="H16339" s="15">
        <f t="shared" si="255"/>
        <v>0.23347107194868735</v>
      </c>
    </row>
    <row r="16340" spans="1:8">
      <c r="A16340" s="13" t="s">
        <v>3</v>
      </c>
      <c r="B16340">
        <v>10256500</v>
      </c>
      <c r="C16340" s="16">
        <v>45370.21875</v>
      </c>
      <c r="D16340">
        <v>3</v>
      </c>
      <c r="E16340" t="s">
        <v>5</v>
      </c>
      <c r="F16340">
        <v>11.3</v>
      </c>
      <c r="G16340" t="s">
        <v>12</v>
      </c>
      <c r="H16340" s="15">
        <f t="shared" si="255"/>
        <v>0.23347107194868735</v>
      </c>
    </row>
    <row r="16341" spans="1:8">
      <c r="A16341" s="13" t="s">
        <v>3</v>
      </c>
      <c r="B16341">
        <v>10256500</v>
      </c>
      <c r="C16341" s="16">
        <v>45370.229166666664</v>
      </c>
      <c r="D16341">
        <v>3</v>
      </c>
      <c r="E16341" t="s">
        <v>5</v>
      </c>
      <c r="F16341">
        <v>11.3</v>
      </c>
      <c r="G16341" t="s">
        <v>12</v>
      </c>
      <c r="H16341" s="15">
        <f t="shared" si="255"/>
        <v>0.23347107211176502</v>
      </c>
    </row>
    <row r="16342" spans="1:8">
      <c r="A16342" s="13" t="s">
        <v>3</v>
      </c>
      <c r="B16342">
        <v>10256500</v>
      </c>
      <c r="C16342" s="16">
        <v>45370.239583333336</v>
      </c>
      <c r="D16342">
        <v>3</v>
      </c>
      <c r="E16342" t="s">
        <v>5</v>
      </c>
      <c r="F16342">
        <v>11.3</v>
      </c>
      <c r="G16342" t="s">
        <v>12</v>
      </c>
      <c r="H16342" s="15">
        <f t="shared" si="255"/>
        <v>0.23347107194868735</v>
      </c>
    </row>
    <row r="16343" spans="1:8">
      <c r="A16343" s="13" t="s">
        <v>3</v>
      </c>
      <c r="B16343">
        <v>10256500</v>
      </c>
      <c r="C16343" s="16">
        <v>45370.25</v>
      </c>
      <c r="D16343">
        <v>3</v>
      </c>
      <c r="E16343" t="s">
        <v>5</v>
      </c>
      <c r="F16343">
        <v>11.3</v>
      </c>
      <c r="G16343" t="s">
        <v>12</v>
      </c>
      <c r="H16343" s="15">
        <f t="shared" si="255"/>
        <v>0.23347107194868735</v>
      </c>
    </row>
    <row r="16344" spans="1:8">
      <c r="A16344" s="13" t="s">
        <v>3</v>
      </c>
      <c r="B16344">
        <v>10256500</v>
      </c>
      <c r="C16344" s="16">
        <v>45370.260416666664</v>
      </c>
      <c r="D16344">
        <v>3</v>
      </c>
      <c r="E16344" t="s">
        <v>5</v>
      </c>
      <c r="F16344">
        <v>11.3</v>
      </c>
      <c r="G16344" t="s">
        <v>12</v>
      </c>
      <c r="H16344" s="15">
        <f t="shared" si="255"/>
        <v>0.23347107211176502</v>
      </c>
    </row>
    <row r="16345" spans="1:8">
      <c r="A16345" s="13" t="s">
        <v>3</v>
      </c>
      <c r="B16345">
        <v>10256500</v>
      </c>
      <c r="C16345" s="16">
        <v>45370.270833333336</v>
      </c>
      <c r="D16345">
        <v>3</v>
      </c>
      <c r="E16345" t="s">
        <v>5</v>
      </c>
      <c r="F16345">
        <v>11.7</v>
      </c>
      <c r="G16345" t="s">
        <v>12</v>
      </c>
      <c r="H16345" s="15">
        <f t="shared" si="255"/>
        <v>0.2417355346725347</v>
      </c>
    </row>
    <row r="16346" spans="1:8">
      <c r="A16346" s="13" t="s">
        <v>3</v>
      </c>
      <c r="B16346">
        <v>10256500</v>
      </c>
      <c r="C16346" s="16">
        <v>45370.28125</v>
      </c>
      <c r="D16346">
        <v>3</v>
      </c>
      <c r="E16346" t="s">
        <v>5</v>
      </c>
      <c r="F16346">
        <v>11.3</v>
      </c>
      <c r="G16346" t="s">
        <v>12</v>
      </c>
      <c r="H16346" s="15">
        <f t="shared" si="255"/>
        <v>0.23347107194868735</v>
      </c>
    </row>
    <row r="16347" spans="1:8">
      <c r="A16347" s="13" t="s">
        <v>3</v>
      </c>
      <c r="B16347">
        <v>10256500</v>
      </c>
      <c r="C16347" s="16">
        <v>45370.291666666664</v>
      </c>
      <c r="D16347">
        <v>3</v>
      </c>
      <c r="E16347" t="s">
        <v>5</v>
      </c>
      <c r="F16347">
        <v>11.7</v>
      </c>
      <c r="G16347" t="s">
        <v>12</v>
      </c>
      <c r="H16347" s="15">
        <f t="shared" si="255"/>
        <v>0.24173553484138502</v>
      </c>
    </row>
    <row r="16348" spans="1:8">
      <c r="A16348" s="13" t="s">
        <v>3</v>
      </c>
      <c r="B16348">
        <v>10256500</v>
      </c>
      <c r="C16348" s="16">
        <v>45370.302083333336</v>
      </c>
      <c r="D16348">
        <v>3</v>
      </c>
      <c r="E16348" t="s">
        <v>5</v>
      </c>
      <c r="F16348">
        <v>11.3</v>
      </c>
      <c r="G16348" t="s">
        <v>12</v>
      </c>
      <c r="H16348" s="15">
        <f t="shared" si="255"/>
        <v>0.23347107194868735</v>
      </c>
    </row>
    <row r="16349" spans="1:8">
      <c r="A16349" s="13" t="s">
        <v>3</v>
      </c>
      <c r="B16349">
        <v>10256500</v>
      </c>
      <c r="C16349" s="16">
        <v>45370.3125</v>
      </c>
      <c r="D16349">
        <v>3</v>
      </c>
      <c r="E16349" t="s">
        <v>5</v>
      </c>
      <c r="F16349">
        <v>11.3</v>
      </c>
      <c r="G16349" t="s">
        <v>12</v>
      </c>
      <c r="H16349" s="15">
        <f t="shared" si="255"/>
        <v>0.23347107194868735</v>
      </c>
    </row>
    <row r="16350" spans="1:8">
      <c r="A16350" s="13" t="s">
        <v>3</v>
      </c>
      <c r="B16350">
        <v>10256500</v>
      </c>
      <c r="C16350" s="16">
        <v>45370.322916666664</v>
      </c>
      <c r="D16350">
        <v>3</v>
      </c>
      <c r="E16350" t="s">
        <v>5</v>
      </c>
      <c r="F16350">
        <v>11.3</v>
      </c>
      <c r="G16350" t="s">
        <v>12</v>
      </c>
      <c r="H16350" s="15">
        <f t="shared" si="255"/>
        <v>0.23347107211176502</v>
      </c>
    </row>
    <row r="16351" spans="1:8">
      <c r="A16351" s="13" t="s">
        <v>3</v>
      </c>
      <c r="B16351">
        <v>10256500</v>
      </c>
      <c r="C16351" s="16">
        <v>45370.333333333336</v>
      </c>
      <c r="D16351">
        <v>3</v>
      </c>
      <c r="E16351" t="s">
        <v>5</v>
      </c>
      <c r="F16351">
        <v>11.3</v>
      </c>
      <c r="G16351" t="s">
        <v>12</v>
      </c>
      <c r="H16351" s="15">
        <f t="shared" si="255"/>
        <v>0.23347107194868735</v>
      </c>
    </row>
    <row r="16352" spans="1:8">
      <c r="A16352" s="13" t="s">
        <v>3</v>
      </c>
      <c r="B16352">
        <v>10256500</v>
      </c>
      <c r="C16352" s="16">
        <v>45370.34375</v>
      </c>
      <c r="D16352">
        <v>3</v>
      </c>
      <c r="E16352" t="s">
        <v>5</v>
      </c>
      <c r="F16352">
        <v>11.3</v>
      </c>
      <c r="G16352" t="s">
        <v>12</v>
      </c>
      <c r="H16352" s="15">
        <f t="shared" si="255"/>
        <v>0.23347107194868735</v>
      </c>
    </row>
    <row r="16353" spans="1:8">
      <c r="A16353" s="13" t="s">
        <v>3</v>
      </c>
      <c r="B16353">
        <v>10256500</v>
      </c>
      <c r="C16353" s="16">
        <v>45370.354166666664</v>
      </c>
      <c r="D16353">
        <v>3</v>
      </c>
      <c r="E16353" t="s">
        <v>5</v>
      </c>
      <c r="F16353">
        <v>11.3</v>
      </c>
      <c r="G16353" t="s">
        <v>12</v>
      </c>
      <c r="H16353" s="15">
        <f t="shared" si="255"/>
        <v>0.23347107211176502</v>
      </c>
    </row>
    <row r="16354" spans="1:8">
      <c r="A16354" s="13" t="s">
        <v>3</v>
      </c>
      <c r="B16354">
        <v>10256500</v>
      </c>
      <c r="C16354" s="16">
        <v>45370.364583333336</v>
      </c>
      <c r="D16354">
        <v>3</v>
      </c>
      <c r="E16354" t="s">
        <v>5</v>
      </c>
      <c r="F16354">
        <v>11.3</v>
      </c>
      <c r="G16354" t="s">
        <v>13</v>
      </c>
      <c r="H16354" s="15">
        <f t="shared" si="255"/>
        <v>0.23347107194868735</v>
      </c>
    </row>
    <row r="16355" spans="1:8">
      <c r="A16355" s="13" t="s">
        <v>3</v>
      </c>
      <c r="B16355">
        <v>10256500</v>
      </c>
      <c r="C16355" s="16">
        <v>45370.375</v>
      </c>
      <c r="D16355">
        <v>3</v>
      </c>
      <c r="E16355" t="s">
        <v>5</v>
      </c>
      <c r="F16355">
        <v>11.3</v>
      </c>
      <c r="G16355" t="s">
        <v>13</v>
      </c>
      <c r="H16355" s="15">
        <f t="shared" si="255"/>
        <v>0.23347107194868735</v>
      </c>
    </row>
    <row r="16356" spans="1:8">
      <c r="A16356" s="13" t="s">
        <v>3</v>
      </c>
      <c r="B16356">
        <v>10256500</v>
      </c>
      <c r="C16356" s="16">
        <v>45370.385416666664</v>
      </c>
      <c r="D16356">
        <v>3</v>
      </c>
      <c r="E16356" t="s">
        <v>5</v>
      </c>
      <c r="F16356">
        <v>11.3</v>
      </c>
      <c r="G16356" t="s">
        <v>13</v>
      </c>
      <c r="H16356" s="15">
        <f t="shared" si="255"/>
        <v>1.4008264320182797</v>
      </c>
    </row>
    <row r="16357" spans="1:8">
      <c r="A16357" s="13" t="s">
        <v>3</v>
      </c>
      <c r="B16357">
        <v>10256500</v>
      </c>
      <c r="C16357" s="16">
        <v>45370.447916666664</v>
      </c>
      <c r="D16357">
        <v>3</v>
      </c>
      <c r="E16357" t="s">
        <v>5</v>
      </c>
      <c r="F16357">
        <v>11.3</v>
      </c>
      <c r="G16357" t="s">
        <v>13</v>
      </c>
      <c r="H16357" s="15">
        <f t="shared" si="255"/>
        <v>0.23347107211176502</v>
      </c>
    </row>
    <row r="16358" spans="1:8">
      <c r="A16358" s="13" t="s">
        <v>3</v>
      </c>
      <c r="B16358">
        <v>10256500</v>
      </c>
      <c r="C16358" s="16">
        <v>45370.458333333336</v>
      </c>
      <c r="D16358">
        <v>3</v>
      </c>
      <c r="E16358" t="s">
        <v>5</v>
      </c>
      <c r="F16358">
        <v>11.3</v>
      </c>
      <c r="G16358" t="s">
        <v>13</v>
      </c>
      <c r="H16358" s="15">
        <f t="shared" si="255"/>
        <v>0.23347107194868735</v>
      </c>
    </row>
    <row r="16359" spans="1:8">
      <c r="A16359" s="13" t="s">
        <v>3</v>
      </c>
      <c r="B16359">
        <v>10256500</v>
      </c>
      <c r="C16359" s="16">
        <v>45370.46875</v>
      </c>
      <c r="D16359">
        <v>3</v>
      </c>
      <c r="E16359" t="s">
        <v>5</v>
      </c>
      <c r="F16359">
        <v>11.3</v>
      </c>
      <c r="G16359" t="s">
        <v>13</v>
      </c>
      <c r="H16359" s="15">
        <f t="shared" si="255"/>
        <v>0.23347107194868735</v>
      </c>
    </row>
    <row r="16360" spans="1:8">
      <c r="A16360" s="13" t="s">
        <v>3</v>
      </c>
      <c r="B16360">
        <v>10256500</v>
      </c>
      <c r="C16360" s="16">
        <v>45370.479166666664</v>
      </c>
      <c r="D16360">
        <v>3</v>
      </c>
      <c r="E16360" t="s">
        <v>5</v>
      </c>
      <c r="F16360">
        <v>11.3</v>
      </c>
      <c r="G16360" t="s">
        <v>13</v>
      </c>
      <c r="H16360" s="15">
        <f t="shared" si="255"/>
        <v>0.23347107211176502</v>
      </c>
    </row>
    <row r="16361" spans="1:8">
      <c r="A16361" s="13" t="s">
        <v>3</v>
      </c>
      <c r="B16361">
        <v>10256500</v>
      </c>
      <c r="C16361" s="16">
        <v>45370.489583333336</v>
      </c>
      <c r="D16361">
        <v>3</v>
      </c>
      <c r="E16361" t="s">
        <v>5</v>
      </c>
      <c r="F16361">
        <v>10.9</v>
      </c>
      <c r="G16361" t="s">
        <v>13</v>
      </c>
      <c r="H16361" s="15">
        <f t="shared" si="255"/>
        <v>0.22520660922484001</v>
      </c>
    </row>
    <row r="16362" spans="1:8">
      <c r="A16362" s="13" t="s">
        <v>3</v>
      </c>
      <c r="B16362">
        <v>10256500</v>
      </c>
      <c r="C16362" s="16">
        <v>45370.5</v>
      </c>
      <c r="D16362">
        <v>3</v>
      </c>
      <c r="E16362" t="s">
        <v>5</v>
      </c>
      <c r="F16362">
        <v>10.9</v>
      </c>
      <c r="G16362" t="s">
        <v>13</v>
      </c>
      <c r="H16362" s="15">
        <f t="shared" si="255"/>
        <v>0.22520660922484001</v>
      </c>
    </row>
    <row r="16363" spans="1:8">
      <c r="A16363" s="13" t="s">
        <v>3</v>
      </c>
      <c r="B16363">
        <v>10256500</v>
      </c>
      <c r="C16363" s="16">
        <v>45370.510416666664</v>
      </c>
      <c r="D16363">
        <v>3</v>
      </c>
      <c r="E16363" t="s">
        <v>5</v>
      </c>
      <c r="F16363">
        <v>11.3</v>
      </c>
      <c r="G16363" t="s">
        <v>13</v>
      </c>
      <c r="H16363" s="15">
        <f t="shared" si="255"/>
        <v>0.23347107211176502</v>
      </c>
    </row>
    <row r="16364" spans="1:8">
      <c r="A16364" s="13" t="s">
        <v>3</v>
      </c>
      <c r="B16364">
        <v>10256500</v>
      </c>
      <c r="C16364" s="16">
        <v>45370.520833333336</v>
      </c>
      <c r="D16364">
        <v>3</v>
      </c>
      <c r="E16364" t="s">
        <v>5</v>
      </c>
      <c r="F16364">
        <v>10.9</v>
      </c>
      <c r="G16364" t="s">
        <v>13</v>
      </c>
      <c r="H16364" s="15">
        <f t="shared" si="255"/>
        <v>0.22520660922484001</v>
      </c>
    </row>
    <row r="16365" spans="1:8">
      <c r="A16365" s="13" t="s">
        <v>3</v>
      </c>
      <c r="B16365">
        <v>10256500</v>
      </c>
      <c r="C16365" s="16">
        <v>45370.53125</v>
      </c>
      <c r="D16365">
        <v>3</v>
      </c>
      <c r="E16365" t="s">
        <v>5</v>
      </c>
      <c r="F16365">
        <v>10.9</v>
      </c>
      <c r="G16365" t="s">
        <v>13</v>
      </c>
      <c r="H16365" s="15">
        <f t="shared" si="255"/>
        <v>0.22520660922484001</v>
      </c>
    </row>
    <row r="16366" spans="1:8">
      <c r="A16366" s="13" t="s">
        <v>3</v>
      </c>
      <c r="B16366">
        <v>10256500</v>
      </c>
      <c r="C16366" s="16">
        <v>45370.541666666664</v>
      </c>
      <c r="D16366">
        <v>3</v>
      </c>
      <c r="E16366" t="s">
        <v>5</v>
      </c>
      <c r="F16366">
        <v>11.3</v>
      </c>
      <c r="G16366" t="s">
        <v>13</v>
      </c>
      <c r="H16366" s="15">
        <f t="shared" si="255"/>
        <v>0.23347107211176502</v>
      </c>
    </row>
    <row r="16367" spans="1:8">
      <c r="A16367" s="13" t="s">
        <v>3</v>
      </c>
      <c r="B16367">
        <v>10256500</v>
      </c>
      <c r="C16367" s="16">
        <v>45370.552083333336</v>
      </c>
      <c r="D16367">
        <v>3</v>
      </c>
      <c r="E16367" t="s">
        <v>5</v>
      </c>
      <c r="F16367">
        <v>10.9</v>
      </c>
      <c r="G16367" t="s">
        <v>13</v>
      </c>
      <c r="H16367" s="15">
        <f t="shared" si="255"/>
        <v>0.22520660922484001</v>
      </c>
    </row>
    <row r="16368" spans="1:8">
      <c r="A16368" s="13" t="s">
        <v>3</v>
      </c>
      <c r="B16368">
        <v>10256500</v>
      </c>
      <c r="C16368" s="16">
        <v>45370.5625</v>
      </c>
      <c r="D16368">
        <v>3</v>
      </c>
      <c r="E16368" t="s">
        <v>5</v>
      </c>
      <c r="F16368">
        <v>10.9</v>
      </c>
      <c r="G16368" t="s">
        <v>13</v>
      </c>
      <c r="H16368" s="15">
        <f t="shared" si="255"/>
        <v>0.22520660922484001</v>
      </c>
    </row>
    <row r="16369" spans="1:8">
      <c r="A16369" s="13" t="s">
        <v>3</v>
      </c>
      <c r="B16369">
        <v>10256500</v>
      </c>
      <c r="C16369" s="16">
        <v>45370.572916666664</v>
      </c>
      <c r="D16369">
        <v>3</v>
      </c>
      <c r="E16369" t="s">
        <v>5</v>
      </c>
      <c r="F16369">
        <v>10.9</v>
      </c>
      <c r="G16369" t="s">
        <v>13</v>
      </c>
      <c r="H16369" s="15">
        <f t="shared" si="255"/>
        <v>0.22520660938214501</v>
      </c>
    </row>
    <row r="16370" spans="1:8">
      <c r="A16370" s="13" t="s">
        <v>3</v>
      </c>
      <c r="B16370">
        <v>10256500</v>
      </c>
      <c r="C16370" s="16">
        <v>45370.583333333336</v>
      </c>
      <c r="D16370">
        <v>3</v>
      </c>
      <c r="E16370" t="s">
        <v>5</v>
      </c>
      <c r="F16370">
        <v>10.9</v>
      </c>
      <c r="G16370" t="s">
        <v>13</v>
      </c>
      <c r="H16370" s="15">
        <f t="shared" si="255"/>
        <v>0.22520660922484001</v>
      </c>
    </row>
    <row r="16371" spans="1:8">
      <c r="A16371" s="13" t="s">
        <v>3</v>
      </c>
      <c r="B16371">
        <v>10256500</v>
      </c>
      <c r="C16371" s="16">
        <v>45370.59375</v>
      </c>
      <c r="D16371">
        <v>3</v>
      </c>
      <c r="E16371" t="s">
        <v>5</v>
      </c>
      <c r="F16371">
        <v>10.9</v>
      </c>
      <c r="G16371" t="s">
        <v>13</v>
      </c>
      <c r="H16371" s="15">
        <f t="shared" si="255"/>
        <v>0.22520660922484001</v>
      </c>
    </row>
    <row r="16372" spans="1:8">
      <c r="A16372" s="13" t="s">
        <v>3</v>
      </c>
      <c r="B16372">
        <v>10256500</v>
      </c>
      <c r="C16372" s="16">
        <v>45370.604166666664</v>
      </c>
      <c r="D16372">
        <v>3</v>
      </c>
      <c r="E16372" t="s">
        <v>5</v>
      </c>
      <c r="F16372">
        <v>10.9</v>
      </c>
      <c r="G16372" t="s">
        <v>13</v>
      </c>
      <c r="H16372" s="15">
        <f t="shared" si="255"/>
        <v>0.22520660938214501</v>
      </c>
    </row>
    <row r="16373" spans="1:8">
      <c r="A16373" s="13" t="s">
        <v>3</v>
      </c>
      <c r="B16373">
        <v>10256500</v>
      </c>
      <c r="C16373" s="16">
        <v>45370.614583333336</v>
      </c>
      <c r="D16373">
        <v>3</v>
      </c>
      <c r="E16373" t="s">
        <v>5</v>
      </c>
      <c r="F16373">
        <v>10.9</v>
      </c>
      <c r="G16373" t="s">
        <v>13</v>
      </c>
      <c r="H16373" s="15">
        <f t="shared" si="255"/>
        <v>0.22520660922484001</v>
      </c>
    </row>
    <row r="16374" spans="1:8">
      <c r="A16374" s="13" t="s">
        <v>3</v>
      </c>
      <c r="B16374">
        <v>10256500</v>
      </c>
      <c r="C16374" s="16">
        <v>45370.625</v>
      </c>
      <c r="D16374">
        <v>3</v>
      </c>
      <c r="E16374" t="s">
        <v>5</v>
      </c>
      <c r="F16374">
        <v>10.9</v>
      </c>
      <c r="G16374" t="s">
        <v>13</v>
      </c>
      <c r="H16374" s="15">
        <f t="shared" si="255"/>
        <v>0.22520660922484001</v>
      </c>
    </row>
    <row r="16375" spans="1:8">
      <c r="A16375" s="13" t="s">
        <v>3</v>
      </c>
      <c r="B16375">
        <v>10256500</v>
      </c>
      <c r="C16375" s="16">
        <v>45370.635416666664</v>
      </c>
      <c r="D16375">
        <v>3</v>
      </c>
      <c r="E16375" t="s">
        <v>5</v>
      </c>
      <c r="F16375">
        <v>10.9</v>
      </c>
      <c r="G16375" t="s">
        <v>13</v>
      </c>
      <c r="H16375" s="15">
        <f t="shared" si="255"/>
        <v>0.22520660938214501</v>
      </c>
    </row>
    <row r="16376" spans="1:8">
      <c r="A16376" s="13" t="s">
        <v>3</v>
      </c>
      <c r="B16376">
        <v>10256500</v>
      </c>
      <c r="C16376" s="16">
        <v>45370.645833333336</v>
      </c>
      <c r="D16376">
        <v>3</v>
      </c>
      <c r="E16376" t="s">
        <v>5</v>
      </c>
      <c r="F16376">
        <v>10.9</v>
      </c>
      <c r="G16376" t="s">
        <v>13</v>
      </c>
      <c r="H16376" s="15">
        <f t="shared" si="255"/>
        <v>0.22520660922484001</v>
      </c>
    </row>
    <row r="16377" spans="1:8">
      <c r="A16377" s="13" t="s">
        <v>3</v>
      </c>
      <c r="B16377">
        <v>10256500</v>
      </c>
      <c r="C16377" s="16">
        <v>45370.65625</v>
      </c>
      <c r="D16377">
        <v>3</v>
      </c>
      <c r="E16377" t="s">
        <v>5</v>
      </c>
      <c r="F16377">
        <v>10.9</v>
      </c>
      <c r="G16377" t="s">
        <v>13</v>
      </c>
      <c r="H16377" s="15">
        <f t="shared" si="255"/>
        <v>0.22520660922484001</v>
      </c>
    </row>
    <row r="16378" spans="1:8">
      <c r="A16378" s="13" t="s">
        <v>3</v>
      </c>
      <c r="B16378">
        <v>10256500</v>
      </c>
      <c r="C16378" s="16">
        <v>45370.666666666664</v>
      </c>
      <c r="D16378">
        <v>3</v>
      </c>
      <c r="E16378" t="s">
        <v>5</v>
      </c>
      <c r="F16378">
        <v>10.9</v>
      </c>
      <c r="G16378" t="s">
        <v>13</v>
      </c>
      <c r="H16378" s="15">
        <f t="shared" si="255"/>
        <v>0.22520660938214501</v>
      </c>
    </row>
    <row r="16379" spans="1:8">
      <c r="A16379" s="13" t="s">
        <v>3</v>
      </c>
      <c r="B16379">
        <v>10256500</v>
      </c>
      <c r="C16379" s="16">
        <v>45370.677083333336</v>
      </c>
      <c r="D16379">
        <v>3</v>
      </c>
      <c r="E16379" t="s">
        <v>5</v>
      </c>
      <c r="F16379">
        <v>10.9</v>
      </c>
      <c r="G16379" t="s">
        <v>13</v>
      </c>
      <c r="H16379" s="15">
        <f t="shared" si="255"/>
        <v>0.22520660922484001</v>
      </c>
    </row>
    <row r="16380" spans="1:8">
      <c r="A16380" s="13" t="s">
        <v>3</v>
      </c>
      <c r="B16380">
        <v>10256500</v>
      </c>
      <c r="C16380" s="16">
        <v>45370.6875</v>
      </c>
      <c r="D16380">
        <v>3</v>
      </c>
      <c r="E16380" t="s">
        <v>5</v>
      </c>
      <c r="F16380">
        <v>10.9</v>
      </c>
      <c r="G16380" t="s">
        <v>13</v>
      </c>
      <c r="H16380" s="15">
        <f t="shared" si="255"/>
        <v>0.22520660922484001</v>
      </c>
    </row>
    <row r="16381" spans="1:8">
      <c r="A16381" s="13" t="s">
        <v>3</v>
      </c>
      <c r="B16381">
        <v>10256500</v>
      </c>
      <c r="C16381" s="16">
        <v>45370.697916666664</v>
      </c>
      <c r="D16381">
        <v>3</v>
      </c>
      <c r="E16381" t="s">
        <v>5</v>
      </c>
      <c r="F16381">
        <v>10.9</v>
      </c>
      <c r="G16381" t="s">
        <v>13</v>
      </c>
      <c r="H16381" s="15">
        <f t="shared" si="255"/>
        <v>0.22520660938214501</v>
      </c>
    </row>
    <row r="16382" spans="1:8">
      <c r="A16382" s="13" t="s">
        <v>3</v>
      </c>
      <c r="B16382">
        <v>10256500</v>
      </c>
      <c r="C16382" s="16">
        <v>45370.708333333336</v>
      </c>
      <c r="D16382">
        <v>3</v>
      </c>
      <c r="E16382" t="s">
        <v>5</v>
      </c>
      <c r="F16382">
        <v>10.9</v>
      </c>
      <c r="G16382" t="s">
        <v>13</v>
      </c>
      <c r="H16382" s="15">
        <f t="shared" si="255"/>
        <v>0.22520660922484001</v>
      </c>
    </row>
    <row r="16383" spans="1:8">
      <c r="A16383" s="13" t="s">
        <v>3</v>
      </c>
      <c r="B16383">
        <v>10256500</v>
      </c>
      <c r="C16383" s="16">
        <v>45370.71875</v>
      </c>
      <c r="D16383">
        <v>3</v>
      </c>
      <c r="E16383" t="s">
        <v>5</v>
      </c>
      <c r="F16383">
        <v>10.9</v>
      </c>
      <c r="G16383" t="s">
        <v>13</v>
      </c>
      <c r="H16383" s="15">
        <f t="shared" si="255"/>
        <v>0.22520660922484001</v>
      </c>
    </row>
    <row r="16384" spans="1:8">
      <c r="A16384" s="13" t="s">
        <v>3</v>
      </c>
      <c r="B16384">
        <v>10256500</v>
      </c>
      <c r="C16384" s="16">
        <v>45370.729166666664</v>
      </c>
      <c r="D16384">
        <v>3</v>
      </c>
      <c r="E16384" t="s">
        <v>5</v>
      </c>
      <c r="F16384">
        <v>10.9</v>
      </c>
      <c r="G16384" t="s">
        <v>13</v>
      </c>
      <c r="H16384" s="15">
        <f t="shared" si="255"/>
        <v>0.22520660938214501</v>
      </c>
    </row>
    <row r="16385" spans="1:8">
      <c r="A16385" s="13" t="s">
        <v>3</v>
      </c>
      <c r="B16385">
        <v>10256500</v>
      </c>
      <c r="C16385" s="16">
        <v>45370.739583333336</v>
      </c>
      <c r="D16385">
        <v>3</v>
      </c>
      <c r="E16385" t="s">
        <v>5</v>
      </c>
      <c r="F16385">
        <v>10.9</v>
      </c>
      <c r="G16385" t="s">
        <v>13</v>
      </c>
      <c r="H16385" s="15">
        <f t="shared" si="255"/>
        <v>0.22520660922484001</v>
      </c>
    </row>
    <row r="16386" spans="1:8">
      <c r="A16386" s="13" t="s">
        <v>3</v>
      </c>
      <c r="B16386">
        <v>10256500</v>
      </c>
      <c r="C16386" s="16">
        <v>45370.75</v>
      </c>
      <c r="D16386">
        <v>3</v>
      </c>
      <c r="E16386" t="s">
        <v>5</v>
      </c>
      <c r="F16386">
        <v>10.9</v>
      </c>
      <c r="G16386" t="s">
        <v>13</v>
      </c>
      <c r="H16386" s="15">
        <f t="shared" si="255"/>
        <v>0.22520660922484001</v>
      </c>
    </row>
    <row r="16387" spans="1:8">
      <c r="A16387" s="13" t="s">
        <v>3</v>
      </c>
      <c r="B16387">
        <v>10256500</v>
      </c>
      <c r="C16387" s="16">
        <v>45370.760416666664</v>
      </c>
      <c r="D16387">
        <v>3</v>
      </c>
      <c r="E16387" t="s">
        <v>5</v>
      </c>
      <c r="F16387">
        <v>10.5</v>
      </c>
      <c r="G16387" t="s">
        <v>13</v>
      </c>
      <c r="H16387" s="15">
        <f t="shared" ref="H16387:H16450" si="256">((ABS(C16388-C16387)*24*60*60)*F16387)*0.000022956840904921</f>
        <v>0.21694214665252501</v>
      </c>
    </row>
    <row r="16388" spans="1:8">
      <c r="A16388" s="13" t="s">
        <v>3</v>
      </c>
      <c r="B16388">
        <v>10256500</v>
      </c>
      <c r="C16388" s="16">
        <v>45370.770833333336</v>
      </c>
      <c r="D16388">
        <v>3</v>
      </c>
      <c r="E16388" t="s">
        <v>5</v>
      </c>
      <c r="F16388">
        <v>10.9</v>
      </c>
      <c r="G16388" t="s">
        <v>13</v>
      </c>
      <c r="H16388" s="15">
        <f t="shared" si="256"/>
        <v>0.22520660922484001</v>
      </c>
    </row>
    <row r="16389" spans="1:8">
      <c r="A16389" s="13" t="s">
        <v>3</v>
      </c>
      <c r="B16389">
        <v>10256500</v>
      </c>
      <c r="C16389" s="16">
        <v>45370.78125</v>
      </c>
      <c r="D16389">
        <v>3</v>
      </c>
      <c r="E16389" t="s">
        <v>5</v>
      </c>
      <c r="F16389">
        <v>10.9</v>
      </c>
      <c r="G16389" t="s">
        <v>13</v>
      </c>
      <c r="H16389" s="15">
        <f t="shared" si="256"/>
        <v>0.22520660922484001</v>
      </c>
    </row>
    <row r="16390" spans="1:8">
      <c r="A16390" s="13" t="s">
        <v>3</v>
      </c>
      <c r="B16390">
        <v>10256500</v>
      </c>
      <c r="C16390" s="16">
        <v>45370.791666666664</v>
      </c>
      <c r="D16390">
        <v>3</v>
      </c>
      <c r="E16390" t="s">
        <v>5</v>
      </c>
      <c r="F16390">
        <v>10.9</v>
      </c>
      <c r="G16390" t="s">
        <v>13</v>
      </c>
      <c r="H16390" s="15">
        <f t="shared" si="256"/>
        <v>0.22520660938214501</v>
      </c>
    </row>
    <row r="16391" spans="1:8">
      <c r="A16391" s="13" t="s">
        <v>3</v>
      </c>
      <c r="B16391">
        <v>10256500</v>
      </c>
      <c r="C16391" s="16">
        <v>45370.802083333336</v>
      </c>
      <c r="D16391">
        <v>3</v>
      </c>
      <c r="E16391" t="s">
        <v>5</v>
      </c>
      <c r="F16391">
        <v>10.9</v>
      </c>
      <c r="G16391" t="s">
        <v>13</v>
      </c>
      <c r="H16391" s="15">
        <f t="shared" si="256"/>
        <v>0.22520660922484001</v>
      </c>
    </row>
    <row r="16392" spans="1:8">
      <c r="A16392" s="13" t="s">
        <v>3</v>
      </c>
      <c r="B16392">
        <v>10256500</v>
      </c>
      <c r="C16392" s="16">
        <v>45370.8125</v>
      </c>
      <c r="D16392">
        <v>3</v>
      </c>
      <c r="E16392" t="s">
        <v>5</v>
      </c>
      <c r="F16392">
        <v>10.9</v>
      </c>
      <c r="G16392" t="s">
        <v>13</v>
      </c>
      <c r="H16392" s="15">
        <f t="shared" si="256"/>
        <v>0.22520660922484001</v>
      </c>
    </row>
    <row r="16393" spans="1:8">
      <c r="A16393" s="13" t="s">
        <v>3</v>
      </c>
      <c r="B16393">
        <v>10256500</v>
      </c>
      <c r="C16393" s="16">
        <v>45370.822916666664</v>
      </c>
      <c r="D16393">
        <v>3</v>
      </c>
      <c r="E16393" t="s">
        <v>5</v>
      </c>
      <c r="F16393">
        <v>10.9</v>
      </c>
      <c r="G16393" t="s">
        <v>13</v>
      </c>
      <c r="H16393" s="15">
        <f t="shared" si="256"/>
        <v>0.22520660938214501</v>
      </c>
    </row>
    <row r="16394" spans="1:8">
      <c r="A16394" s="13" t="s">
        <v>3</v>
      </c>
      <c r="B16394">
        <v>10256500</v>
      </c>
      <c r="C16394" s="16">
        <v>45370.833333333336</v>
      </c>
      <c r="D16394">
        <v>3</v>
      </c>
      <c r="E16394" t="s">
        <v>5</v>
      </c>
      <c r="F16394">
        <v>10.9</v>
      </c>
      <c r="G16394" t="s">
        <v>13</v>
      </c>
      <c r="H16394" s="15">
        <f t="shared" si="256"/>
        <v>0.22520660922484001</v>
      </c>
    </row>
    <row r="16395" spans="1:8">
      <c r="A16395" s="13" t="s">
        <v>3</v>
      </c>
      <c r="B16395">
        <v>10256500</v>
      </c>
      <c r="C16395" s="16">
        <v>45370.84375</v>
      </c>
      <c r="D16395">
        <v>3</v>
      </c>
      <c r="E16395" t="s">
        <v>5</v>
      </c>
      <c r="F16395">
        <v>10.9</v>
      </c>
      <c r="G16395" t="s">
        <v>13</v>
      </c>
      <c r="H16395" s="15">
        <f t="shared" si="256"/>
        <v>0.22520660922484001</v>
      </c>
    </row>
    <row r="16396" spans="1:8">
      <c r="A16396" s="13" t="s">
        <v>3</v>
      </c>
      <c r="B16396">
        <v>10256500</v>
      </c>
      <c r="C16396" s="16">
        <v>45370.854166666664</v>
      </c>
      <c r="D16396">
        <v>3</v>
      </c>
      <c r="E16396" t="s">
        <v>5</v>
      </c>
      <c r="F16396">
        <v>10.9</v>
      </c>
      <c r="G16396" t="s">
        <v>13</v>
      </c>
      <c r="H16396" s="15">
        <f t="shared" si="256"/>
        <v>0.22520660938214501</v>
      </c>
    </row>
    <row r="16397" spans="1:8">
      <c r="A16397" s="13" t="s">
        <v>3</v>
      </c>
      <c r="B16397">
        <v>10256500</v>
      </c>
      <c r="C16397" s="16">
        <v>45370.864583333336</v>
      </c>
      <c r="D16397">
        <v>3</v>
      </c>
      <c r="E16397" t="s">
        <v>5</v>
      </c>
      <c r="F16397">
        <v>10.9</v>
      </c>
      <c r="G16397" t="s">
        <v>13</v>
      </c>
      <c r="H16397" s="15">
        <f t="shared" si="256"/>
        <v>0.22520660922484001</v>
      </c>
    </row>
    <row r="16398" spans="1:8">
      <c r="A16398" s="13" t="s">
        <v>3</v>
      </c>
      <c r="B16398">
        <v>10256500</v>
      </c>
      <c r="C16398" s="16">
        <v>45370.875</v>
      </c>
      <c r="D16398">
        <v>3</v>
      </c>
      <c r="E16398" t="s">
        <v>5</v>
      </c>
      <c r="F16398">
        <v>10.9</v>
      </c>
      <c r="G16398" t="s">
        <v>13</v>
      </c>
      <c r="H16398" s="15">
        <f t="shared" si="256"/>
        <v>0.22520660922484001</v>
      </c>
    </row>
    <row r="16399" spans="1:8">
      <c r="A16399" s="13" t="s">
        <v>3</v>
      </c>
      <c r="B16399">
        <v>10256500</v>
      </c>
      <c r="C16399" s="16">
        <v>45370.885416666664</v>
      </c>
      <c r="D16399">
        <v>3</v>
      </c>
      <c r="E16399" t="s">
        <v>5</v>
      </c>
      <c r="F16399">
        <v>10.9</v>
      </c>
      <c r="G16399" t="s">
        <v>13</v>
      </c>
      <c r="H16399" s="15">
        <f t="shared" si="256"/>
        <v>0.22520660938214501</v>
      </c>
    </row>
    <row r="16400" spans="1:8">
      <c r="A16400" s="13" t="s">
        <v>3</v>
      </c>
      <c r="B16400">
        <v>10256500</v>
      </c>
      <c r="C16400" s="16">
        <v>45370.895833333336</v>
      </c>
      <c r="D16400">
        <v>3</v>
      </c>
      <c r="E16400" t="s">
        <v>5</v>
      </c>
      <c r="F16400">
        <v>10.9</v>
      </c>
      <c r="G16400" t="s">
        <v>13</v>
      </c>
      <c r="H16400" s="15">
        <f t="shared" si="256"/>
        <v>0.22520660922484001</v>
      </c>
    </row>
    <row r="16401" spans="1:8">
      <c r="A16401" s="13" t="s">
        <v>3</v>
      </c>
      <c r="B16401">
        <v>10256500</v>
      </c>
      <c r="C16401" s="16">
        <v>45370.90625</v>
      </c>
      <c r="D16401">
        <v>3</v>
      </c>
      <c r="E16401" t="s">
        <v>5</v>
      </c>
      <c r="F16401">
        <v>10.9</v>
      </c>
      <c r="G16401" t="s">
        <v>13</v>
      </c>
      <c r="H16401" s="15">
        <f t="shared" si="256"/>
        <v>0.22520660922484001</v>
      </c>
    </row>
    <row r="16402" spans="1:8">
      <c r="A16402" s="13" t="s">
        <v>3</v>
      </c>
      <c r="B16402">
        <v>10256500</v>
      </c>
      <c r="C16402" s="16">
        <v>45370.916666666664</v>
      </c>
      <c r="D16402">
        <v>3</v>
      </c>
      <c r="E16402" t="s">
        <v>5</v>
      </c>
      <c r="F16402">
        <v>10.9</v>
      </c>
      <c r="G16402" t="s">
        <v>13</v>
      </c>
      <c r="H16402" s="15">
        <f t="shared" si="256"/>
        <v>0.22520660938214501</v>
      </c>
    </row>
    <row r="16403" spans="1:8">
      <c r="A16403" s="13" t="s">
        <v>3</v>
      </c>
      <c r="B16403">
        <v>10256500</v>
      </c>
      <c r="C16403" s="16">
        <v>45370.927083333336</v>
      </c>
      <c r="D16403">
        <v>3</v>
      </c>
      <c r="E16403" t="s">
        <v>5</v>
      </c>
      <c r="F16403">
        <v>10.9</v>
      </c>
      <c r="G16403" t="s">
        <v>13</v>
      </c>
      <c r="H16403" s="15">
        <f t="shared" si="256"/>
        <v>0.22520660922484001</v>
      </c>
    </row>
    <row r="16404" spans="1:8">
      <c r="A16404" s="13" t="s">
        <v>3</v>
      </c>
      <c r="B16404">
        <v>10256500</v>
      </c>
      <c r="C16404" s="16">
        <v>45370.9375</v>
      </c>
      <c r="D16404">
        <v>3</v>
      </c>
      <c r="E16404" t="s">
        <v>5</v>
      </c>
      <c r="F16404">
        <v>10.9</v>
      </c>
      <c r="G16404" t="s">
        <v>13</v>
      </c>
      <c r="H16404" s="15">
        <f t="shared" si="256"/>
        <v>0.22520660922484001</v>
      </c>
    </row>
    <row r="16405" spans="1:8">
      <c r="A16405" s="13" t="s">
        <v>3</v>
      </c>
      <c r="B16405">
        <v>10256500</v>
      </c>
      <c r="C16405" s="16">
        <v>45370.947916666664</v>
      </c>
      <c r="D16405">
        <v>3</v>
      </c>
      <c r="E16405" t="s">
        <v>5</v>
      </c>
      <c r="F16405">
        <v>10.9</v>
      </c>
      <c r="G16405" t="s">
        <v>13</v>
      </c>
      <c r="H16405" s="15">
        <f t="shared" si="256"/>
        <v>0.22520660938214501</v>
      </c>
    </row>
    <row r="16406" spans="1:8">
      <c r="A16406" s="13" t="s">
        <v>3</v>
      </c>
      <c r="B16406">
        <v>10256500</v>
      </c>
      <c r="C16406" s="16">
        <v>45370.958333333336</v>
      </c>
      <c r="D16406">
        <v>3</v>
      </c>
      <c r="E16406" t="s">
        <v>5</v>
      </c>
      <c r="F16406">
        <v>10.9</v>
      </c>
      <c r="G16406" t="s">
        <v>13</v>
      </c>
      <c r="H16406" s="15">
        <f t="shared" si="256"/>
        <v>0.22520660922484001</v>
      </c>
    </row>
    <row r="16407" spans="1:8">
      <c r="A16407" s="13" t="s">
        <v>3</v>
      </c>
      <c r="B16407">
        <v>10256500</v>
      </c>
      <c r="C16407" s="16">
        <v>45370.96875</v>
      </c>
      <c r="D16407">
        <v>3</v>
      </c>
      <c r="E16407" t="s">
        <v>5</v>
      </c>
      <c r="F16407">
        <v>10.9</v>
      </c>
      <c r="G16407" t="s">
        <v>13</v>
      </c>
      <c r="H16407" s="15">
        <f t="shared" si="256"/>
        <v>0.22520660922484001</v>
      </c>
    </row>
    <row r="16408" spans="1:8">
      <c r="A16408" s="13" t="s">
        <v>3</v>
      </c>
      <c r="B16408">
        <v>10256500</v>
      </c>
      <c r="C16408" s="16">
        <v>45370.979166666664</v>
      </c>
      <c r="D16408">
        <v>3</v>
      </c>
      <c r="E16408" t="s">
        <v>5</v>
      </c>
      <c r="F16408">
        <v>10.9</v>
      </c>
      <c r="G16408" t="s">
        <v>13</v>
      </c>
      <c r="H16408" s="15">
        <f t="shared" si="256"/>
        <v>0.22520660938214501</v>
      </c>
    </row>
    <row r="16409" spans="1:8">
      <c r="A16409" s="13" t="s">
        <v>3</v>
      </c>
      <c r="B16409">
        <v>10256500</v>
      </c>
      <c r="C16409" s="16">
        <v>45370.989583333336</v>
      </c>
      <c r="D16409">
        <v>3</v>
      </c>
      <c r="E16409" t="s">
        <v>5</v>
      </c>
      <c r="F16409">
        <v>10.9</v>
      </c>
      <c r="G16409" t="s">
        <v>13</v>
      </c>
      <c r="H16409" s="15">
        <f t="shared" si="256"/>
        <v>0.22520660922484001</v>
      </c>
    </row>
    <row r="16410" spans="1:8">
      <c r="A16410" s="13" t="s">
        <v>3</v>
      </c>
      <c r="B16410">
        <v>10256500</v>
      </c>
      <c r="C16410" s="16">
        <v>45371</v>
      </c>
      <c r="D16410">
        <v>3</v>
      </c>
      <c r="E16410" t="s">
        <v>5</v>
      </c>
      <c r="F16410">
        <v>10.9</v>
      </c>
      <c r="G16410" t="s">
        <v>13</v>
      </c>
      <c r="H16410" s="15">
        <f t="shared" si="256"/>
        <v>0.22520660922484001</v>
      </c>
    </row>
    <row r="16411" spans="1:8">
      <c r="A16411" s="13" t="s">
        <v>3</v>
      </c>
      <c r="B16411">
        <v>10256500</v>
      </c>
      <c r="C16411" s="16">
        <v>45371.010416666664</v>
      </c>
      <c r="D16411">
        <v>3</v>
      </c>
      <c r="E16411" t="s">
        <v>5</v>
      </c>
      <c r="F16411">
        <v>10.9</v>
      </c>
      <c r="G16411" t="s">
        <v>13</v>
      </c>
      <c r="H16411" s="15">
        <f t="shared" si="256"/>
        <v>0.22520660938214501</v>
      </c>
    </row>
    <row r="16412" spans="1:8">
      <c r="A16412" s="13" t="s">
        <v>3</v>
      </c>
      <c r="B16412">
        <v>10256500</v>
      </c>
      <c r="C16412" s="16">
        <v>45371.020833333336</v>
      </c>
      <c r="D16412">
        <v>3</v>
      </c>
      <c r="E16412" t="s">
        <v>5</v>
      </c>
      <c r="F16412">
        <v>11.3</v>
      </c>
      <c r="G16412" t="s">
        <v>13</v>
      </c>
      <c r="H16412" s="15">
        <f t="shared" si="256"/>
        <v>0.23347107194868735</v>
      </c>
    </row>
    <row r="16413" spans="1:8">
      <c r="A16413" s="13" t="s">
        <v>3</v>
      </c>
      <c r="B16413">
        <v>10256500</v>
      </c>
      <c r="C16413" s="16">
        <v>45371.03125</v>
      </c>
      <c r="D16413">
        <v>3</v>
      </c>
      <c r="E16413" t="s">
        <v>5</v>
      </c>
      <c r="F16413">
        <v>10.9</v>
      </c>
      <c r="G16413" t="s">
        <v>13</v>
      </c>
      <c r="H16413" s="15">
        <f t="shared" si="256"/>
        <v>0.22520660922484001</v>
      </c>
    </row>
    <row r="16414" spans="1:8">
      <c r="A16414" s="13" t="s">
        <v>3</v>
      </c>
      <c r="B16414">
        <v>10256500</v>
      </c>
      <c r="C16414" s="16">
        <v>45371.041666666664</v>
      </c>
      <c r="D16414">
        <v>3</v>
      </c>
      <c r="E16414" t="s">
        <v>5</v>
      </c>
      <c r="F16414">
        <v>10.9</v>
      </c>
      <c r="G16414" t="s">
        <v>13</v>
      </c>
      <c r="H16414" s="15">
        <f t="shared" si="256"/>
        <v>0.22520660938214501</v>
      </c>
    </row>
    <row r="16415" spans="1:8">
      <c r="A16415" s="13" t="s">
        <v>3</v>
      </c>
      <c r="B16415">
        <v>10256500</v>
      </c>
      <c r="C16415" s="16">
        <v>45371.052083333336</v>
      </c>
      <c r="D16415">
        <v>3</v>
      </c>
      <c r="E16415" t="s">
        <v>5</v>
      </c>
      <c r="F16415">
        <v>10.9</v>
      </c>
      <c r="G16415" t="s">
        <v>13</v>
      </c>
      <c r="H16415" s="15">
        <f t="shared" si="256"/>
        <v>0.22520660922484001</v>
      </c>
    </row>
    <row r="16416" spans="1:8">
      <c r="A16416" s="13" t="s">
        <v>3</v>
      </c>
      <c r="B16416">
        <v>10256500</v>
      </c>
      <c r="C16416" s="16">
        <v>45371.0625</v>
      </c>
      <c r="D16416">
        <v>3</v>
      </c>
      <c r="E16416" t="s">
        <v>5</v>
      </c>
      <c r="F16416">
        <v>10.9</v>
      </c>
      <c r="G16416" t="s">
        <v>13</v>
      </c>
      <c r="H16416" s="15">
        <f t="shared" si="256"/>
        <v>0.22520660922484001</v>
      </c>
    </row>
    <row r="16417" spans="1:8">
      <c r="A16417" s="13" t="s">
        <v>3</v>
      </c>
      <c r="B16417">
        <v>10256500</v>
      </c>
      <c r="C16417" s="16">
        <v>45371.072916666664</v>
      </c>
      <c r="D16417">
        <v>3</v>
      </c>
      <c r="E16417" t="s">
        <v>5</v>
      </c>
      <c r="F16417">
        <v>10.9</v>
      </c>
      <c r="G16417" t="s">
        <v>13</v>
      </c>
      <c r="H16417" s="15">
        <f t="shared" si="256"/>
        <v>0.22520660938214501</v>
      </c>
    </row>
    <row r="16418" spans="1:8">
      <c r="A16418" s="13" t="s">
        <v>3</v>
      </c>
      <c r="B16418">
        <v>10256500</v>
      </c>
      <c r="C16418" s="16">
        <v>45371.083333333336</v>
      </c>
      <c r="D16418">
        <v>3</v>
      </c>
      <c r="E16418" t="s">
        <v>5</v>
      </c>
      <c r="F16418">
        <v>10.9</v>
      </c>
      <c r="G16418" t="s">
        <v>13</v>
      </c>
      <c r="H16418" s="15">
        <f t="shared" si="256"/>
        <v>0.22520660922484001</v>
      </c>
    </row>
    <row r="16419" spans="1:8">
      <c r="A16419" s="13" t="s">
        <v>3</v>
      </c>
      <c r="B16419">
        <v>10256500</v>
      </c>
      <c r="C16419" s="16">
        <v>45371.09375</v>
      </c>
      <c r="D16419">
        <v>3</v>
      </c>
      <c r="E16419" t="s">
        <v>5</v>
      </c>
      <c r="F16419">
        <v>11.3</v>
      </c>
      <c r="G16419" t="s">
        <v>13</v>
      </c>
      <c r="H16419" s="15">
        <f t="shared" si="256"/>
        <v>0.23347107194868735</v>
      </c>
    </row>
    <row r="16420" spans="1:8">
      <c r="A16420" s="13" t="s">
        <v>3</v>
      </c>
      <c r="B16420">
        <v>10256500</v>
      </c>
      <c r="C16420" s="16">
        <v>45371.104166666664</v>
      </c>
      <c r="D16420">
        <v>3</v>
      </c>
      <c r="E16420" t="s">
        <v>5</v>
      </c>
      <c r="F16420">
        <v>10.9</v>
      </c>
      <c r="G16420" t="s">
        <v>13</v>
      </c>
      <c r="H16420" s="15">
        <f t="shared" si="256"/>
        <v>0.22520660938214501</v>
      </c>
    </row>
    <row r="16421" spans="1:8">
      <c r="A16421" s="13" t="s">
        <v>3</v>
      </c>
      <c r="B16421">
        <v>10256500</v>
      </c>
      <c r="C16421" s="16">
        <v>45371.114583333336</v>
      </c>
      <c r="D16421">
        <v>3</v>
      </c>
      <c r="E16421" t="s">
        <v>5</v>
      </c>
      <c r="F16421">
        <v>10.9</v>
      </c>
      <c r="G16421" t="s">
        <v>13</v>
      </c>
      <c r="H16421" s="15">
        <f t="shared" si="256"/>
        <v>0.22520660922484001</v>
      </c>
    </row>
    <row r="16422" spans="1:8">
      <c r="A16422" s="13" t="s">
        <v>3</v>
      </c>
      <c r="B16422">
        <v>10256500</v>
      </c>
      <c r="C16422" s="16">
        <v>45371.125</v>
      </c>
      <c r="D16422">
        <v>3</v>
      </c>
      <c r="E16422" t="s">
        <v>5</v>
      </c>
      <c r="F16422">
        <v>11.3</v>
      </c>
      <c r="G16422" t="s">
        <v>13</v>
      </c>
      <c r="H16422" s="15">
        <f t="shared" si="256"/>
        <v>0.23347107194868735</v>
      </c>
    </row>
    <row r="16423" spans="1:8">
      <c r="A16423" s="13" t="s">
        <v>3</v>
      </c>
      <c r="B16423">
        <v>10256500</v>
      </c>
      <c r="C16423" s="16">
        <v>45371.135416666664</v>
      </c>
      <c r="D16423">
        <v>3</v>
      </c>
      <c r="E16423" t="s">
        <v>5</v>
      </c>
      <c r="F16423">
        <v>10.9</v>
      </c>
      <c r="G16423" t="s">
        <v>13</v>
      </c>
      <c r="H16423" s="15">
        <f t="shared" si="256"/>
        <v>0.22520660938214501</v>
      </c>
    </row>
    <row r="16424" spans="1:8">
      <c r="A16424" s="13" t="s">
        <v>3</v>
      </c>
      <c r="B16424">
        <v>10256500</v>
      </c>
      <c r="C16424" s="16">
        <v>45371.145833333336</v>
      </c>
      <c r="D16424">
        <v>3</v>
      </c>
      <c r="E16424" t="s">
        <v>5</v>
      </c>
      <c r="F16424">
        <v>10.9</v>
      </c>
      <c r="G16424" t="s">
        <v>13</v>
      </c>
      <c r="H16424" s="15">
        <f t="shared" si="256"/>
        <v>0.22520660922484001</v>
      </c>
    </row>
    <row r="16425" spans="1:8">
      <c r="A16425" s="13" t="s">
        <v>3</v>
      </c>
      <c r="B16425">
        <v>10256500</v>
      </c>
      <c r="C16425" s="16">
        <v>45371.15625</v>
      </c>
      <c r="D16425">
        <v>3</v>
      </c>
      <c r="E16425" t="s">
        <v>5</v>
      </c>
      <c r="F16425">
        <v>10.9</v>
      </c>
      <c r="G16425" t="s">
        <v>13</v>
      </c>
      <c r="H16425" s="15">
        <f t="shared" si="256"/>
        <v>0.22520660922484001</v>
      </c>
    </row>
    <row r="16426" spans="1:8">
      <c r="A16426" s="13" t="s">
        <v>3</v>
      </c>
      <c r="B16426">
        <v>10256500</v>
      </c>
      <c r="C16426" s="16">
        <v>45371.166666666664</v>
      </c>
      <c r="D16426">
        <v>3</v>
      </c>
      <c r="E16426" t="s">
        <v>5</v>
      </c>
      <c r="F16426">
        <v>10.9</v>
      </c>
      <c r="G16426" t="s">
        <v>13</v>
      </c>
      <c r="H16426" s="15">
        <f t="shared" si="256"/>
        <v>0.22520660938214501</v>
      </c>
    </row>
    <row r="16427" spans="1:8">
      <c r="A16427" s="13" t="s">
        <v>3</v>
      </c>
      <c r="B16427">
        <v>10256500</v>
      </c>
      <c r="C16427" s="16">
        <v>45371.177083333336</v>
      </c>
      <c r="D16427">
        <v>3</v>
      </c>
      <c r="E16427" t="s">
        <v>5</v>
      </c>
      <c r="F16427">
        <v>10.9</v>
      </c>
      <c r="G16427" t="s">
        <v>13</v>
      </c>
      <c r="H16427" s="15">
        <f t="shared" si="256"/>
        <v>0.22520660922484001</v>
      </c>
    </row>
    <row r="16428" spans="1:8">
      <c r="A16428" s="13" t="s">
        <v>3</v>
      </c>
      <c r="B16428">
        <v>10256500</v>
      </c>
      <c r="C16428" s="16">
        <v>45371.1875</v>
      </c>
      <c r="D16428">
        <v>3</v>
      </c>
      <c r="E16428" t="s">
        <v>5</v>
      </c>
      <c r="F16428">
        <v>10.9</v>
      </c>
      <c r="G16428" t="s">
        <v>13</v>
      </c>
      <c r="H16428" s="15">
        <f t="shared" si="256"/>
        <v>0.22520660922484001</v>
      </c>
    </row>
    <row r="16429" spans="1:8">
      <c r="A16429" s="13" t="s">
        <v>3</v>
      </c>
      <c r="B16429">
        <v>10256500</v>
      </c>
      <c r="C16429" s="16">
        <v>45371.197916666664</v>
      </c>
      <c r="D16429">
        <v>3</v>
      </c>
      <c r="E16429" t="s">
        <v>5</v>
      </c>
      <c r="F16429">
        <v>11.3</v>
      </c>
      <c r="G16429" t="s">
        <v>13</v>
      </c>
      <c r="H16429" s="15">
        <f t="shared" si="256"/>
        <v>0.23347107211176502</v>
      </c>
    </row>
    <row r="16430" spans="1:8">
      <c r="A16430" s="13" t="s">
        <v>3</v>
      </c>
      <c r="B16430">
        <v>10256500</v>
      </c>
      <c r="C16430" s="16">
        <v>45371.208333333336</v>
      </c>
      <c r="D16430">
        <v>3</v>
      </c>
      <c r="E16430" t="s">
        <v>5</v>
      </c>
      <c r="F16430">
        <v>10.9</v>
      </c>
      <c r="G16430" t="s">
        <v>13</v>
      </c>
      <c r="H16430" s="15">
        <f t="shared" si="256"/>
        <v>0.22520660922484001</v>
      </c>
    </row>
    <row r="16431" spans="1:8">
      <c r="A16431" s="13" t="s">
        <v>3</v>
      </c>
      <c r="B16431">
        <v>10256500</v>
      </c>
      <c r="C16431" s="16">
        <v>45371.21875</v>
      </c>
      <c r="D16431">
        <v>3</v>
      </c>
      <c r="E16431" t="s">
        <v>5</v>
      </c>
      <c r="F16431">
        <v>10.9</v>
      </c>
      <c r="G16431" t="s">
        <v>13</v>
      </c>
      <c r="H16431" s="15">
        <f t="shared" si="256"/>
        <v>0.22520660922484001</v>
      </c>
    </row>
    <row r="16432" spans="1:8">
      <c r="A16432" s="13" t="s">
        <v>3</v>
      </c>
      <c r="B16432">
        <v>10256500</v>
      </c>
      <c r="C16432" s="16">
        <v>45371.229166666664</v>
      </c>
      <c r="D16432">
        <v>3</v>
      </c>
      <c r="E16432" t="s">
        <v>5</v>
      </c>
      <c r="F16432">
        <v>10.9</v>
      </c>
      <c r="G16432" t="s">
        <v>13</v>
      </c>
      <c r="H16432" s="15">
        <f t="shared" si="256"/>
        <v>0.22520660938214501</v>
      </c>
    </row>
    <row r="16433" spans="1:8">
      <c r="A16433" s="13" t="s">
        <v>3</v>
      </c>
      <c r="B16433">
        <v>10256500</v>
      </c>
      <c r="C16433" s="16">
        <v>45371.239583333336</v>
      </c>
      <c r="D16433">
        <v>3</v>
      </c>
      <c r="E16433" t="s">
        <v>5</v>
      </c>
      <c r="F16433">
        <v>10.9</v>
      </c>
      <c r="G16433" t="s">
        <v>13</v>
      </c>
      <c r="H16433" s="15">
        <f t="shared" si="256"/>
        <v>0.22520660922484001</v>
      </c>
    </row>
    <row r="16434" spans="1:8">
      <c r="A16434" s="13" t="s">
        <v>3</v>
      </c>
      <c r="B16434">
        <v>10256500</v>
      </c>
      <c r="C16434" s="16">
        <v>45371.25</v>
      </c>
      <c r="D16434">
        <v>3</v>
      </c>
      <c r="E16434" t="s">
        <v>5</v>
      </c>
      <c r="F16434">
        <v>11.3</v>
      </c>
      <c r="G16434" t="s">
        <v>13</v>
      </c>
      <c r="H16434" s="15">
        <f t="shared" si="256"/>
        <v>0.23347107194868735</v>
      </c>
    </row>
    <row r="16435" spans="1:8">
      <c r="A16435" s="13" t="s">
        <v>3</v>
      </c>
      <c r="B16435">
        <v>10256500</v>
      </c>
      <c r="C16435" s="16">
        <v>45371.260416666664</v>
      </c>
      <c r="D16435">
        <v>3</v>
      </c>
      <c r="E16435" t="s">
        <v>5</v>
      </c>
      <c r="F16435">
        <v>11.3</v>
      </c>
      <c r="G16435" t="s">
        <v>13</v>
      </c>
      <c r="H16435" s="15">
        <f t="shared" si="256"/>
        <v>0.23347107211176502</v>
      </c>
    </row>
    <row r="16436" spans="1:8">
      <c r="A16436" s="13" t="s">
        <v>3</v>
      </c>
      <c r="B16436">
        <v>10256500</v>
      </c>
      <c r="C16436" s="16">
        <v>45371.270833333336</v>
      </c>
      <c r="D16436">
        <v>3</v>
      </c>
      <c r="E16436" t="s">
        <v>5</v>
      </c>
      <c r="F16436">
        <v>10.9</v>
      </c>
      <c r="G16436" t="s">
        <v>13</v>
      </c>
      <c r="H16436" s="15">
        <f t="shared" si="256"/>
        <v>0.22520660922484001</v>
      </c>
    </row>
    <row r="16437" spans="1:8">
      <c r="A16437" s="13" t="s">
        <v>3</v>
      </c>
      <c r="B16437">
        <v>10256500</v>
      </c>
      <c r="C16437" s="16">
        <v>45371.28125</v>
      </c>
      <c r="D16437">
        <v>3</v>
      </c>
      <c r="E16437" t="s">
        <v>5</v>
      </c>
      <c r="F16437">
        <v>10.9</v>
      </c>
      <c r="G16437" t="s">
        <v>13</v>
      </c>
      <c r="H16437" s="15">
        <f t="shared" si="256"/>
        <v>0.22520660922484001</v>
      </c>
    </row>
    <row r="16438" spans="1:8">
      <c r="A16438" s="13" t="s">
        <v>3</v>
      </c>
      <c r="B16438">
        <v>10256500</v>
      </c>
      <c r="C16438" s="16">
        <v>45371.291666666664</v>
      </c>
      <c r="D16438">
        <v>3</v>
      </c>
      <c r="E16438" t="s">
        <v>5</v>
      </c>
      <c r="F16438">
        <v>10.9</v>
      </c>
      <c r="G16438" t="s">
        <v>13</v>
      </c>
      <c r="H16438" s="15">
        <f t="shared" si="256"/>
        <v>0.22520660938214501</v>
      </c>
    </row>
    <row r="16439" spans="1:8">
      <c r="A16439" s="13" t="s">
        <v>3</v>
      </c>
      <c r="B16439">
        <v>10256500</v>
      </c>
      <c r="C16439" s="16">
        <v>45371.302083333336</v>
      </c>
      <c r="D16439">
        <v>3</v>
      </c>
      <c r="E16439" t="s">
        <v>5</v>
      </c>
      <c r="F16439">
        <v>11.3</v>
      </c>
      <c r="G16439" t="s">
        <v>13</v>
      </c>
      <c r="H16439" s="15">
        <f t="shared" si="256"/>
        <v>0.23347107194868735</v>
      </c>
    </row>
    <row r="16440" spans="1:8">
      <c r="A16440" s="13" t="s">
        <v>3</v>
      </c>
      <c r="B16440">
        <v>10256500</v>
      </c>
      <c r="C16440" s="16">
        <v>45371.3125</v>
      </c>
      <c r="D16440">
        <v>3</v>
      </c>
      <c r="E16440" t="s">
        <v>5</v>
      </c>
      <c r="F16440">
        <v>11.3</v>
      </c>
      <c r="G16440" t="s">
        <v>13</v>
      </c>
      <c r="H16440" s="15">
        <f t="shared" si="256"/>
        <v>0.23347107194868735</v>
      </c>
    </row>
    <row r="16441" spans="1:8">
      <c r="A16441" s="13" t="s">
        <v>3</v>
      </c>
      <c r="B16441">
        <v>10256500</v>
      </c>
      <c r="C16441" s="16">
        <v>45371.322916666664</v>
      </c>
      <c r="D16441">
        <v>3</v>
      </c>
      <c r="E16441" t="s">
        <v>5</v>
      </c>
      <c r="F16441">
        <v>10.9</v>
      </c>
      <c r="G16441" t="s">
        <v>13</v>
      </c>
      <c r="H16441" s="15">
        <f t="shared" si="256"/>
        <v>0.22520660938214501</v>
      </c>
    </row>
    <row r="16442" spans="1:8">
      <c r="A16442" s="13" t="s">
        <v>3</v>
      </c>
      <c r="B16442">
        <v>10256500</v>
      </c>
      <c r="C16442" s="16">
        <v>45371.333333333336</v>
      </c>
      <c r="D16442">
        <v>3</v>
      </c>
      <c r="E16442" t="s">
        <v>5</v>
      </c>
      <c r="F16442">
        <v>10.9</v>
      </c>
      <c r="G16442" t="s">
        <v>13</v>
      </c>
      <c r="H16442" s="15">
        <f t="shared" si="256"/>
        <v>4.5041321854406302</v>
      </c>
    </row>
    <row r="16443" spans="1:8">
      <c r="A16443" s="13" t="s">
        <v>3</v>
      </c>
      <c r="B16443">
        <v>10256500</v>
      </c>
      <c r="C16443" s="16">
        <v>45371.541666666664</v>
      </c>
      <c r="D16443">
        <v>3</v>
      </c>
      <c r="E16443" t="s">
        <v>5</v>
      </c>
      <c r="F16443">
        <v>3.95</v>
      </c>
      <c r="G16443" t="s">
        <v>13</v>
      </c>
      <c r="H16443" s="15">
        <f t="shared" si="256"/>
        <v>8.1611569454997507E-2</v>
      </c>
    </row>
    <row r="16444" spans="1:8">
      <c r="A16444" s="13" t="s">
        <v>3</v>
      </c>
      <c r="B16444">
        <v>10256500</v>
      </c>
      <c r="C16444" s="16">
        <v>45371.552083333336</v>
      </c>
      <c r="D16444">
        <v>3</v>
      </c>
      <c r="E16444" t="s">
        <v>5</v>
      </c>
      <c r="F16444">
        <v>3.25</v>
      </c>
      <c r="G16444" t="s">
        <v>13</v>
      </c>
      <c r="H16444" s="15">
        <f t="shared" si="256"/>
        <v>6.7148759631259644E-2</v>
      </c>
    </row>
    <row r="16445" spans="1:8">
      <c r="A16445" s="13" t="s">
        <v>3</v>
      </c>
      <c r="B16445">
        <v>10256500</v>
      </c>
      <c r="C16445" s="16">
        <v>45371.5625</v>
      </c>
      <c r="D16445">
        <v>3</v>
      </c>
      <c r="E16445" t="s">
        <v>5</v>
      </c>
      <c r="F16445">
        <v>3.25</v>
      </c>
      <c r="G16445" t="s">
        <v>13</v>
      </c>
      <c r="H16445" s="15">
        <f t="shared" si="256"/>
        <v>6.7148759631259644E-2</v>
      </c>
    </row>
    <row r="16446" spans="1:8">
      <c r="A16446" s="13" t="s">
        <v>3</v>
      </c>
      <c r="B16446">
        <v>10256500</v>
      </c>
      <c r="C16446" s="16">
        <v>45371.572916666664</v>
      </c>
      <c r="D16446">
        <v>3</v>
      </c>
      <c r="E16446" t="s">
        <v>5</v>
      </c>
      <c r="F16446">
        <v>3.25</v>
      </c>
      <c r="G16446" t="s">
        <v>13</v>
      </c>
      <c r="H16446" s="15">
        <f t="shared" si="256"/>
        <v>6.7148759678162501E-2</v>
      </c>
    </row>
    <row r="16447" spans="1:8">
      <c r="A16447" s="13" t="s">
        <v>3</v>
      </c>
      <c r="B16447">
        <v>10256500</v>
      </c>
      <c r="C16447" s="16">
        <v>45371.583333333336</v>
      </c>
      <c r="D16447">
        <v>3</v>
      </c>
      <c r="E16447" t="s">
        <v>5</v>
      </c>
      <c r="F16447">
        <v>3.6</v>
      </c>
      <c r="G16447" t="s">
        <v>13</v>
      </c>
      <c r="H16447" s="15">
        <f t="shared" si="256"/>
        <v>7.4380164514626063E-2</v>
      </c>
    </row>
    <row r="16448" spans="1:8">
      <c r="A16448" s="13" t="s">
        <v>3</v>
      </c>
      <c r="B16448">
        <v>10256500</v>
      </c>
      <c r="C16448" s="16">
        <v>45371.59375</v>
      </c>
      <c r="D16448">
        <v>3</v>
      </c>
      <c r="E16448" t="s">
        <v>5</v>
      </c>
      <c r="F16448">
        <v>3.6</v>
      </c>
      <c r="G16448" t="s">
        <v>12</v>
      </c>
      <c r="H16448" s="15">
        <f t="shared" si="256"/>
        <v>7.4380164514626063E-2</v>
      </c>
    </row>
    <row r="16449" spans="1:8">
      <c r="A16449" s="13" t="s">
        <v>3</v>
      </c>
      <c r="B16449">
        <v>10256500</v>
      </c>
      <c r="C16449" s="16">
        <v>45371.604166666664</v>
      </c>
      <c r="D16449">
        <v>3</v>
      </c>
      <c r="E16449" t="s">
        <v>5</v>
      </c>
      <c r="F16449">
        <v>3.6</v>
      </c>
      <c r="G16449" t="s">
        <v>12</v>
      </c>
      <c r="H16449" s="15">
        <f t="shared" si="256"/>
        <v>7.4380164566580004E-2</v>
      </c>
    </row>
    <row r="16450" spans="1:8">
      <c r="A16450" s="13" t="s">
        <v>3</v>
      </c>
      <c r="B16450">
        <v>10256500</v>
      </c>
      <c r="C16450" s="16">
        <v>45371.614583333336</v>
      </c>
      <c r="D16450">
        <v>3</v>
      </c>
      <c r="E16450" t="s">
        <v>5</v>
      </c>
      <c r="F16450">
        <v>3.6</v>
      </c>
      <c r="G16450" t="s">
        <v>12</v>
      </c>
      <c r="H16450" s="15">
        <f t="shared" si="256"/>
        <v>7.4380164514626063E-2</v>
      </c>
    </row>
    <row r="16451" spans="1:8">
      <c r="A16451" s="13" t="s">
        <v>3</v>
      </c>
      <c r="B16451">
        <v>10256500</v>
      </c>
      <c r="C16451" s="16">
        <v>45371.625</v>
      </c>
      <c r="D16451">
        <v>3</v>
      </c>
      <c r="E16451" t="s">
        <v>5</v>
      </c>
      <c r="F16451">
        <v>3.48</v>
      </c>
      <c r="G16451" t="s">
        <v>12</v>
      </c>
      <c r="H16451" s="15">
        <f t="shared" ref="H16451:H16514" si="257">((ABS(C16452-C16451)*24*60*60)*F16451)*0.000022956840904921</f>
        <v>7.190082569747186E-2</v>
      </c>
    </row>
    <row r="16452" spans="1:8">
      <c r="A16452" s="13" t="s">
        <v>3</v>
      </c>
      <c r="B16452">
        <v>10256500</v>
      </c>
      <c r="C16452" s="16">
        <v>45371.635416666664</v>
      </c>
      <c r="D16452">
        <v>3</v>
      </c>
      <c r="E16452" t="s">
        <v>5</v>
      </c>
      <c r="F16452">
        <v>3.48</v>
      </c>
      <c r="G16452" t="s">
        <v>12</v>
      </c>
      <c r="H16452" s="15">
        <f t="shared" si="257"/>
        <v>7.1900825747694005E-2</v>
      </c>
    </row>
    <row r="16453" spans="1:8">
      <c r="A16453" s="13" t="s">
        <v>3</v>
      </c>
      <c r="B16453">
        <v>10256500</v>
      </c>
      <c r="C16453" s="16">
        <v>45371.645833333336</v>
      </c>
      <c r="D16453">
        <v>3</v>
      </c>
      <c r="E16453" t="s">
        <v>5</v>
      </c>
      <c r="F16453">
        <v>3.48</v>
      </c>
      <c r="G16453" t="s">
        <v>12</v>
      </c>
      <c r="H16453" s="15">
        <f t="shared" si="257"/>
        <v>7.190082569747186E-2</v>
      </c>
    </row>
    <row r="16454" spans="1:8">
      <c r="A16454" s="13" t="s">
        <v>3</v>
      </c>
      <c r="B16454">
        <v>10256500</v>
      </c>
      <c r="C16454" s="16">
        <v>45371.65625</v>
      </c>
      <c r="D16454">
        <v>3</v>
      </c>
      <c r="E16454" t="s">
        <v>5</v>
      </c>
      <c r="F16454">
        <v>3.48</v>
      </c>
      <c r="G16454" t="s">
        <v>12</v>
      </c>
      <c r="H16454" s="15">
        <f t="shared" si="257"/>
        <v>7.190082569747186E-2</v>
      </c>
    </row>
    <row r="16455" spans="1:8">
      <c r="A16455" s="13" t="s">
        <v>3</v>
      </c>
      <c r="B16455">
        <v>10256500</v>
      </c>
      <c r="C16455" s="16">
        <v>45371.666666666664</v>
      </c>
      <c r="D16455">
        <v>3</v>
      </c>
      <c r="E16455" t="s">
        <v>5</v>
      </c>
      <c r="F16455">
        <v>3.48</v>
      </c>
      <c r="G16455" t="s">
        <v>12</v>
      </c>
      <c r="H16455" s="15">
        <f t="shared" si="257"/>
        <v>7.1900825747694005E-2</v>
      </c>
    </row>
    <row r="16456" spans="1:8">
      <c r="A16456" s="13" t="s">
        <v>3</v>
      </c>
      <c r="B16456">
        <v>10256500</v>
      </c>
      <c r="C16456" s="16">
        <v>45371.677083333336</v>
      </c>
      <c r="D16456">
        <v>3</v>
      </c>
      <c r="E16456" t="s">
        <v>5</v>
      </c>
      <c r="F16456">
        <v>3.48</v>
      </c>
      <c r="G16456" t="s">
        <v>12</v>
      </c>
      <c r="H16456" s="15">
        <f t="shared" si="257"/>
        <v>7.190082569747186E-2</v>
      </c>
    </row>
    <row r="16457" spans="1:8">
      <c r="A16457" s="13" t="s">
        <v>3</v>
      </c>
      <c r="B16457">
        <v>10256500</v>
      </c>
      <c r="C16457" s="16">
        <v>45371.6875</v>
      </c>
      <c r="D16457">
        <v>3</v>
      </c>
      <c r="E16457" t="s">
        <v>5</v>
      </c>
      <c r="F16457">
        <v>3.48</v>
      </c>
      <c r="G16457" t="s">
        <v>12</v>
      </c>
      <c r="H16457" s="15">
        <f t="shared" si="257"/>
        <v>7.190082569747186E-2</v>
      </c>
    </row>
    <row r="16458" spans="1:8">
      <c r="A16458" s="13" t="s">
        <v>3</v>
      </c>
      <c r="B16458">
        <v>10256500</v>
      </c>
      <c r="C16458" s="16">
        <v>45371.697916666664</v>
      </c>
      <c r="D16458">
        <v>3</v>
      </c>
      <c r="E16458" t="s">
        <v>5</v>
      </c>
      <c r="F16458">
        <v>3.48</v>
      </c>
      <c r="G16458" t="s">
        <v>12</v>
      </c>
      <c r="H16458" s="15">
        <f t="shared" si="257"/>
        <v>7.1900825747694005E-2</v>
      </c>
    </row>
    <row r="16459" spans="1:8">
      <c r="A16459" s="13" t="s">
        <v>3</v>
      </c>
      <c r="B16459">
        <v>10256500</v>
      </c>
      <c r="C16459" s="16">
        <v>45371.708333333336</v>
      </c>
      <c r="D16459">
        <v>3</v>
      </c>
      <c r="E16459" t="s">
        <v>5</v>
      </c>
      <c r="F16459">
        <v>3.48</v>
      </c>
      <c r="G16459" t="s">
        <v>12</v>
      </c>
      <c r="H16459" s="15">
        <f t="shared" si="257"/>
        <v>7.190082569747186E-2</v>
      </c>
    </row>
    <row r="16460" spans="1:8">
      <c r="A16460" s="13" t="s">
        <v>3</v>
      </c>
      <c r="B16460">
        <v>10256500</v>
      </c>
      <c r="C16460" s="16">
        <v>45371.71875</v>
      </c>
      <c r="D16460">
        <v>3</v>
      </c>
      <c r="E16460" t="s">
        <v>5</v>
      </c>
      <c r="F16460">
        <v>3.48</v>
      </c>
      <c r="G16460" t="s">
        <v>12</v>
      </c>
      <c r="H16460" s="15">
        <f t="shared" si="257"/>
        <v>7.190082569747186E-2</v>
      </c>
    </row>
    <row r="16461" spans="1:8">
      <c r="A16461" s="13" t="s">
        <v>3</v>
      </c>
      <c r="B16461">
        <v>10256500</v>
      </c>
      <c r="C16461" s="16">
        <v>45371.729166666664</v>
      </c>
      <c r="D16461">
        <v>3</v>
      </c>
      <c r="E16461" t="s">
        <v>5</v>
      </c>
      <c r="F16461">
        <v>3.48</v>
      </c>
      <c r="G16461" t="s">
        <v>12</v>
      </c>
      <c r="H16461" s="15">
        <f t="shared" si="257"/>
        <v>7.1900825747694005E-2</v>
      </c>
    </row>
    <row r="16462" spans="1:8">
      <c r="A16462" s="13" t="s">
        <v>3</v>
      </c>
      <c r="B16462">
        <v>10256500</v>
      </c>
      <c r="C16462" s="16">
        <v>45371.739583333336</v>
      </c>
      <c r="D16462">
        <v>3</v>
      </c>
      <c r="E16462" t="s">
        <v>5</v>
      </c>
      <c r="F16462">
        <v>3.48</v>
      </c>
      <c r="G16462" t="s">
        <v>12</v>
      </c>
      <c r="H16462" s="15">
        <f t="shared" si="257"/>
        <v>7.190082569747186E-2</v>
      </c>
    </row>
    <row r="16463" spans="1:8">
      <c r="A16463" s="13" t="s">
        <v>3</v>
      </c>
      <c r="B16463">
        <v>10256500</v>
      </c>
      <c r="C16463" s="16">
        <v>45371.75</v>
      </c>
      <c r="D16463">
        <v>3</v>
      </c>
      <c r="E16463" t="s">
        <v>5</v>
      </c>
      <c r="F16463">
        <v>3.48</v>
      </c>
      <c r="G16463" t="s">
        <v>12</v>
      </c>
      <c r="H16463" s="15">
        <f t="shared" si="257"/>
        <v>7.190082569747186E-2</v>
      </c>
    </row>
    <row r="16464" spans="1:8">
      <c r="A16464" s="13" t="s">
        <v>3</v>
      </c>
      <c r="B16464">
        <v>10256500</v>
      </c>
      <c r="C16464" s="16">
        <v>45371.760416666664</v>
      </c>
      <c r="D16464">
        <v>3</v>
      </c>
      <c r="E16464" t="s">
        <v>5</v>
      </c>
      <c r="F16464">
        <v>3.48</v>
      </c>
      <c r="G16464" t="s">
        <v>12</v>
      </c>
      <c r="H16464" s="15">
        <f t="shared" si="257"/>
        <v>7.1900825747694005E-2</v>
      </c>
    </row>
    <row r="16465" spans="1:8">
      <c r="A16465" s="13" t="s">
        <v>3</v>
      </c>
      <c r="B16465">
        <v>10256500</v>
      </c>
      <c r="C16465" s="16">
        <v>45371.770833333336</v>
      </c>
      <c r="D16465">
        <v>3</v>
      </c>
      <c r="E16465" t="s">
        <v>5</v>
      </c>
      <c r="F16465">
        <v>3.48</v>
      </c>
      <c r="G16465" t="s">
        <v>12</v>
      </c>
      <c r="H16465" s="15">
        <f t="shared" si="257"/>
        <v>7.190082569747186E-2</v>
      </c>
    </row>
    <row r="16466" spans="1:8">
      <c r="A16466" s="13" t="s">
        <v>3</v>
      </c>
      <c r="B16466">
        <v>10256500</v>
      </c>
      <c r="C16466" s="16">
        <v>45371.78125</v>
      </c>
      <c r="D16466">
        <v>3</v>
      </c>
      <c r="E16466" t="s">
        <v>5</v>
      </c>
      <c r="F16466">
        <v>3.48</v>
      </c>
      <c r="G16466" t="s">
        <v>12</v>
      </c>
      <c r="H16466" s="15">
        <f t="shared" si="257"/>
        <v>7.190082569747186E-2</v>
      </c>
    </row>
    <row r="16467" spans="1:8">
      <c r="A16467" s="13" t="s">
        <v>3</v>
      </c>
      <c r="B16467">
        <v>10256500</v>
      </c>
      <c r="C16467" s="16">
        <v>45371.791666666664</v>
      </c>
      <c r="D16467">
        <v>3</v>
      </c>
      <c r="E16467" t="s">
        <v>5</v>
      </c>
      <c r="F16467">
        <v>3.48</v>
      </c>
      <c r="G16467" t="s">
        <v>12</v>
      </c>
      <c r="H16467" s="15">
        <f t="shared" si="257"/>
        <v>7.1900825747694005E-2</v>
      </c>
    </row>
    <row r="16468" spans="1:8">
      <c r="A16468" s="13" t="s">
        <v>3</v>
      </c>
      <c r="B16468">
        <v>10256500</v>
      </c>
      <c r="C16468" s="16">
        <v>45371.802083333336</v>
      </c>
      <c r="D16468">
        <v>3</v>
      </c>
      <c r="E16468" t="s">
        <v>5</v>
      </c>
      <c r="F16468">
        <v>3.48</v>
      </c>
      <c r="G16468" t="s">
        <v>12</v>
      </c>
      <c r="H16468" s="15">
        <f t="shared" si="257"/>
        <v>7.190082569747186E-2</v>
      </c>
    </row>
    <row r="16469" spans="1:8">
      <c r="A16469" s="13" t="s">
        <v>3</v>
      </c>
      <c r="B16469">
        <v>10256500</v>
      </c>
      <c r="C16469" s="16">
        <v>45371.8125</v>
      </c>
      <c r="D16469">
        <v>3</v>
      </c>
      <c r="E16469" t="s">
        <v>5</v>
      </c>
      <c r="F16469">
        <v>3.48</v>
      </c>
      <c r="G16469" t="s">
        <v>12</v>
      </c>
      <c r="H16469" s="15">
        <f t="shared" si="257"/>
        <v>7.190082569747186E-2</v>
      </c>
    </row>
    <row r="16470" spans="1:8">
      <c r="A16470" s="13" t="s">
        <v>3</v>
      </c>
      <c r="B16470">
        <v>10256500</v>
      </c>
      <c r="C16470" s="16">
        <v>45371.822916666664</v>
      </c>
      <c r="D16470">
        <v>3</v>
      </c>
      <c r="E16470" t="s">
        <v>5</v>
      </c>
      <c r="F16470">
        <v>3.6</v>
      </c>
      <c r="G16470" t="s">
        <v>12</v>
      </c>
      <c r="H16470" s="15">
        <f t="shared" si="257"/>
        <v>7.4380164566580004E-2</v>
      </c>
    </row>
    <row r="16471" spans="1:8">
      <c r="A16471" s="13" t="s">
        <v>3</v>
      </c>
      <c r="B16471">
        <v>10256500</v>
      </c>
      <c r="C16471" s="16">
        <v>45371.833333333336</v>
      </c>
      <c r="D16471">
        <v>3</v>
      </c>
      <c r="E16471" t="s">
        <v>5</v>
      </c>
      <c r="F16471">
        <v>3.6</v>
      </c>
      <c r="G16471" t="s">
        <v>12</v>
      </c>
      <c r="H16471" s="15">
        <f t="shared" si="257"/>
        <v>7.4380164514626063E-2</v>
      </c>
    </row>
    <row r="16472" spans="1:8">
      <c r="A16472" s="13" t="s">
        <v>3</v>
      </c>
      <c r="B16472">
        <v>10256500</v>
      </c>
      <c r="C16472" s="16">
        <v>45371.84375</v>
      </c>
      <c r="D16472">
        <v>3</v>
      </c>
      <c r="E16472" t="s">
        <v>5</v>
      </c>
      <c r="F16472">
        <v>3.6</v>
      </c>
      <c r="G16472" t="s">
        <v>12</v>
      </c>
      <c r="H16472" s="15">
        <f t="shared" si="257"/>
        <v>7.4380164514626063E-2</v>
      </c>
    </row>
    <row r="16473" spans="1:8">
      <c r="A16473" s="13" t="s">
        <v>3</v>
      </c>
      <c r="B16473">
        <v>10256500</v>
      </c>
      <c r="C16473" s="16">
        <v>45371.854166666664</v>
      </c>
      <c r="D16473">
        <v>3</v>
      </c>
      <c r="E16473" t="s">
        <v>5</v>
      </c>
      <c r="F16473">
        <v>3.6</v>
      </c>
      <c r="G16473" t="s">
        <v>12</v>
      </c>
      <c r="H16473" s="15">
        <f t="shared" si="257"/>
        <v>7.4380164566580004E-2</v>
      </c>
    </row>
    <row r="16474" spans="1:8">
      <c r="A16474" s="13" t="s">
        <v>3</v>
      </c>
      <c r="B16474">
        <v>10256500</v>
      </c>
      <c r="C16474" s="16">
        <v>45371.864583333336</v>
      </c>
      <c r="D16474">
        <v>3</v>
      </c>
      <c r="E16474" t="s">
        <v>5</v>
      </c>
      <c r="F16474">
        <v>3.6</v>
      </c>
      <c r="G16474" t="s">
        <v>12</v>
      </c>
      <c r="H16474" s="15">
        <f t="shared" si="257"/>
        <v>7.4380164514626063E-2</v>
      </c>
    </row>
    <row r="16475" spans="1:8">
      <c r="A16475" s="13" t="s">
        <v>3</v>
      </c>
      <c r="B16475">
        <v>10256500</v>
      </c>
      <c r="C16475" s="16">
        <v>45371.875</v>
      </c>
      <c r="D16475">
        <v>3</v>
      </c>
      <c r="E16475" t="s">
        <v>5</v>
      </c>
      <c r="F16475">
        <v>3.6</v>
      </c>
      <c r="G16475" t="s">
        <v>12</v>
      </c>
      <c r="H16475" s="15">
        <f t="shared" si="257"/>
        <v>7.4380164514626063E-2</v>
      </c>
    </row>
    <row r="16476" spans="1:8">
      <c r="A16476" s="13" t="s">
        <v>3</v>
      </c>
      <c r="B16476">
        <v>10256500</v>
      </c>
      <c r="C16476" s="16">
        <v>45371.885416666664</v>
      </c>
      <c r="D16476">
        <v>3</v>
      </c>
      <c r="E16476" t="s">
        <v>5</v>
      </c>
      <c r="F16476">
        <v>3.6</v>
      </c>
      <c r="G16476" t="s">
        <v>12</v>
      </c>
      <c r="H16476" s="15">
        <f t="shared" si="257"/>
        <v>7.4380164566580004E-2</v>
      </c>
    </row>
    <row r="16477" spans="1:8">
      <c r="A16477" s="13" t="s">
        <v>3</v>
      </c>
      <c r="B16477">
        <v>10256500</v>
      </c>
      <c r="C16477" s="16">
        <v>45371.895833333336</v>
      </c>
      <c r="D16477">
        <v>3</v>
      </c>
      <c r="E16477" t="s">
        <v>5</v>
      </c>
      <c r="F16477">
        <v>3.6</v>
      </c>
      <c r="G16477" t="s">
        <v>12</v>
      </c>
      <c r="H16477" s="15">
        <f t="shared" si="257"/>
        <v>7.4380164514626063E-2</v>
      </c>
    </row>
    <row r="16478" spans="1:8">
      <c r="A16478" s="13" t="s">
        <v>3</v>
      </c>
      <c r="B16478">
        <v>10256500</v>
      </c>
      <c r="C16478" s="16">
        <v>45371.90625</v>
      </c>
      <c r="D16478">
        <v>3</v>
      </c>
      <c r="E16478" t="s">
        <v>5</v>
      </c>
      <c r="F16478">
        <v>3.6</v>
      </c>
      <c r="G16478" t="s">
        <v>12</v>
      </c>
      <c r="H16478" s="15">
        <f t="shared" si="257"/>
        <v>7.4380164514626063E-2</v>
      </c>
    </row>
    <row r="16479" spans="1:8">
      <c r="A16479" s="13" t="s">
        <v>3</v>
      </c>
      <c r="B16479">
        <v>10256500</v>
      </c>
      <c r="C16479" s="16">
        <v>45371.916666666664</v>
      </c>
      <c r="D16479">
        <v>3</v>
      </c>
      <c r="E16479" t="s">
        <v>5</v>
      </c>
      <c r="F16479">
        <v>3.6</v>
      </c>
      <c r="G16479" t="s">
        <v>12</v>
      </c>
      <c r="H16479" s="15">
        <f t="shared" si="257"/>
        <v>7.4380164566580004E-2</v>
      </c>
    </row>
    <row r="16480" spans="1:8">
      <c r="A16480" s="13" t="s">
        <v>3</v>
      </c>
      <c r="B16480">
        <v>10256500</v>
      </c>
      <c r="C16480" s="16">
        <v>45371.927083333336</v>
      </c>
      <c r="D16480">
        <v>3</v>
      </c>
      <c r="E16480" t="s">
        <v>5</v>
      </c>
      <c r="F16480">
        <v>3.6</v>
      </c>
      <c r="G16480" t="s">
        <v>12</v>
      </c>
      <c r="H16480" s="15">
        <f t="shared" si="257"/>
        <v>7.4380164514626063E-2</v>
      </c>
    </row>
    <row r="16481" spans="1:8">
      <c r="A16481" s="13" t="s">
        <v>3</v>
      </c>
      <c r="B16481">
        <v>10256500</v>
      </c>
      <c r="C16481" s="16">
        <v>45371.9375</v>
      </c>
      <c r="D16481">
        <v>3</v>
      </c>
      <c r="E16481" t="s">
        <v>5</v>
      </c>
      <c r="F16481">
        <v>3.71</v>
      </c>
      <c r="G16481" t="s">
        <v>12</v>
      </c>
      <c r="H16481" s="15">
        <f t="shared" si="257"/>
        <v>7.6652891763684075E-2</v>
      </c>
    </row>
    <row r="16482" spans="1:8">
      <c r="A16482" s="13" t="s">
        <v>3</v>
      </c>
      <c r="B16482">
        <v>10256500</v>
      </c>
      <c r="C16482" s="16">
        <v>45371.947916666664</v>
      </c>
      <c r="D16482">
        <v>3</v>
      </c>
      <c r="E16482" t="s">
        <v>5</v>
      </c>
      <c r="F16482">
        <v>3.71</v>
      </c>
      <c r="G16482" t="s">
        <v>12</v>
      </c>
      <c r="H16482" s="15">
        <f t="shared" si="257"/>
        <v>7.665289181722551E-2</v>
      </c>
    </row>
    <row r="16483" spans="1:8">
      <c r="A16483" s="13" t="s">
        <v>3</v>
      </c>
      <c r="B16483">
        <v>10256500</v>
      </c>
      <c r="C16483" s="16">
        <v>45371.958333333336</v>
      </c>
      <c r="D16483">
        <v>3</v>
      </c>
      <c r="E16483" t="s">
        <v>5</v>
      </c>
      <c r="F16483">
        <v>3.71</v>
      </c>
      <c r="G16483" t="s">
        <v>12</v>
      </c>
      <c r="H16483" s="15">
        <f t="shared" si="257"/>
        <v>7.6652891763684075E-2</v>
      </c>
    </row>
    <row r="16484" spans="1:8">
      <c r="A16484" s="13" t="s">
        <v>3</v>
      </c>
      <c r="B16484">
        <v>10256500</v>
      </c>
      <c r="C16484" s="16">
        <v>45371.96875</v>
      </c>
      <c r="D16484">
        <v>3</v>
      </c>
      <c r="E16484" t="s">
        <v>5</v>
      </c>
      <c r="F16484">
        <v>3.71</v>
      </c>
      <c r="G16484" t="s">
        <v>12</v>
      </c>
      <c r="H16484" s="15">
        <f t="shared" si="257"/>
        <v>7.6652891763684075E-2</v>
      </c>
    </row>
    <row r="16485" spans="1:8">
      <c r="A16485" s="13" t="s">
        <v>3</v>
      </c>
      <c r="B16485">
        <v>10256500</v>
      </c>
      <c r="C16485" s="16">
        <v>45371.979166666664</v>
      </c>
      <c r="D16485">
        <v>3</v>
      </c>
      <c r="E16485" t="s">
        <v>5</v>
      </c>
      <c r="F16485">
        <v>3.71</v>
      </c>
      <c r="G16485" t="s">
        <v>12</v>
      </c>
      <c r="H16485" s="15">
        <f t="shared" si="257"/>
        <v>7.665289181722551E-2</v>
      </c>
    </row>
    <row r="16486" spans="1:8">
      <c r="A16486" s="13" t="s">
        <v>3</v>
      </c>
      <c r="B16486">
        <v>10256500</v>
      </c>
      <c r="C16486" s="16">
        <v>45371.989583333336</v>
      </c>
      <c r="D16486">
        <v>3</v>
      </c>
      <c r="E16486" t="s">
        <v>5</v>
      </c>
      <c r="F16486">
        <v>3.71</v>
      </c>
      <c r="G16486" t="s">
        <v>12</v>
      </c>
      <c r="H16486" s="15">
        <f t="shared" si="257"/>
        <v>7.6652891763684075E-2</v>
      </c>
    </row>
    <row r="16487" spans="1:8">
      <c r="A16487" s="13" t="s">
        <v>3</v>
      </c>
      <c r="B16487">
        <v>10256500</v>
      </c>
      <c r="C16487" s="16">
        <v>45372</v>
      </c>
      <c r="D16487">
        <v>3</v>
      </c>
      <c r="E16487" t="s">
        <v>5</v>
      </c>
      <c r="F16487">
        <v>3.71</v>
      </c>
      <c r="G16487" t="s">
        <v>12</v>
      </c>
      <c r="H16487" s="15">
        <f t="shared" si="257"/>
        <v>7.6652891763684075E-2</v>
      </c>
    </row>
    <row r="16488" spans="1:8">
      <c r="A16488" s="13" t="s">
        <v>3</v>
      </c>
      <c r="B16488">
        <v>10256500</v>
      </c>
      <c r="C16488" s="16">
        <v>45372.010416666664</v>
      </c>
      <c r="D16488">
        <v>3</v>
      </c>
      <c r="E16488" t="s">
        <v>5</v>
      </c>
      <c r="F16488">
        <v>3.71</v>
      </c>
      <c r="G16488" t="s">
        <v>12</v>
      </c>
      <c r="H16488" s="15">
        <f t="shared" si="257"/>
        <v>7.665289181722551E-2</v>
      </c>
    </row>
    <row r="16489" spans="1:8">
      <c r="A16489" s="13" t="s">
        <v>3</v>
      </c>
      <c r="B16489">
        <v>10256500</v>
      </c>
      <c r="C16489" s="16">
        <v>45372.020833333336</v>
      </c>
      <c r="D16489">
        <v>3</v>
      </c>
      <c r="E16489" t="s">
        <v>5</v>
      </c>
      <c r="F16489">
        <v>3.71</v>
      </c>
      <c r="G16489" t="s">
        <v>12</v>
      </c>
      <c r="H16489" s="15">
        <f t="shared" si="257"/>
        <v>7.6652891763684075E-2</v>
      </c>
    </row>
    <row r="16490" spans="1:8">
      <c r="A16490" s="13" t="s">
        <v>3</v>
      </c>
      <c r="B16490">
        <v>10256500</v>
      </c>
      <c r="C16490" s="16">
        <v>45372.03125</v>
      </c>
      <c r="D16490">
        <v>3</v>
      </c>
      <c r="E16490" t="s">
        <v>5</v>
      </c>
      <c r="F16490">
        <v>3.71</v>
      </c>
      <c r="G16490" t="s">
        <v>12</v>
      </c>
      <c r="H16490" s="15">
        <f t="shared" si="257"/>
        <v>7.6652891763684075E-2</v>
      </c>
    </row>
    <row r="16491" spans="1:8">
      <c r="A16491" s="13" t="s">
        <v>3</v>
      </c>
      <c r="B16491">
        <v>10256500</v>
      </c>
      <c r="C16491" s="16">
        <v>45372.041666666664</v>
      </c>
      <c r="D16491">
        <v>3</v>
      </c>
      <c r="E16491" t="s">
        <v>5</v>
      </c>
      <c r="F16491">
        <v>3.71</v>
      </c>
      <c r="G16491" t="s">
        <v>12</v>
      </c>
      <c r="H16491" s="15">
        <f t="shared" si="257"/>
        <v>7.665289181722551E-2</v>
      </c>
    </row>
    <row r="16492" spans="1:8">
      <c r="A16492" s="13" t="s">
        <v>3</v>
      </c>
      <c r="B16492">
        <v>10256500</v>
      </c>
      <c r="C16492" s="16">
        <v>45372.052083333336</v>
      </c>
      <c r="D16492">
        <v>3</v>
      </c>
      <c r="E16492" t="s">
        <v>5</v>
      </c>
      <c r="F16492">
        <v>3.71</v>
      </c>
      <c r="G16492" t="s">
        <v>12</v>
      </c>
      <c r="H16492" s="15">
        <f t="shared" si="257"/>
        <v>7.6652891763684075E-2</v>
      </c>
    </row>
    <row r="16493" spans="1:8">
      <c r="A16493" s="13" t="s">
        <v>3</v>
      </c>
      <c r="B16493">
        <v>10256500</v>
      </c>
      <c r="C16493" s="16">
        <v>45372.0625</v>
      </c>
      <c r="D16493">
        <v>3</v>
      </c>
      <c r="E16493" t="s">
        <v>5</v>
      </c>
      <c r="F16493">
        <v>3.83</v>
      </c>
      <c r="G16493" t="s">
        <v>12</v>
      </c>
      <c r="H16493" s="15">
        <f t="shared" si="257"/>
        <v>7.9132230580838278E-2</v>
      </c>
    </row>
    <row r="16494" spans="1:8">
      <c r="A16494" s="13" t="s">
        <v>3</v>
      </c>
      <c r="B16494">
        <v>10256500</v>
      </c>
      <c r="C16494" s="16">
        <v>45372.072916666664</v>
      </c>
      <c r="D16494">
        <v>3</v>
      </c>
      <c r="E16494" t="s">
        <v>5</v>
      </c>
      <c r="F16494">
        <v>3.71</v>
      </c>
      <c r="G16494" t="s">
        <v>12</v>
      </c>
      <c r="H16494" s="15">
        <f t="shared" si="257"/>
        <v>7.665289181722551E-2</v>
      </c>
    </row>
    <row r="16495" spans="1:8">
      <c r="A16495" s="13" t="s">
        <v>3</v>
      </c>
      <c r="B16495">
        <v>10256500</v>
      </c>
      <c r="C16495" s="16">
        <v>45372.083333333336</v>
      </c>
      <c r="D16495">
        <v>3</v>
      </c>
      <c r="E16495" t="s">
        <v>5</v>
      </c>
      <c r="F16495">
        <v>3.71</v>
      </c>
      <c r="G16495" t="s">
        <v>12</v>
      </c>
      <c r="H16495" s="15">
        <f t="shared" si="257"/>
        <v>7.6652891763684075E-2</v>
      </c>
    </row>
    <row r="16496" spans="1:8">
      <c r="A16496" s="13" t="s">
        <v>3</v>
      </c>
      <c r="B16496">
        <v>10256500</v>
      </c>
      <c r="C16496" s="16">
        <v>45372.09375</v>
      </c>
      <c r="D16496">
        <v>3</v>
      </c>
      <c r="E16496" t="s">
        <v>5</v>
      </c>
      <c r="F16496">
        <v>3.71</v>
      </c>
      <c r="G16496" t="s">
        <v>12</v>
      </c>
      <c r="H16496" s="15">
        <f t="shared" si="257"/>
        <v>7.6652891763684075E-2</v>
      </c>
    </row>
    <row r="16497" spans="1:8">
      <c r="A16497" s="13" t="s">
        <v>3</v>
      </c>
      <c r="B16497">
        <v>10256500</v>
      </c>
      <c r="C16497" s="16">
        <v>45372.104166666664</v>
      </c>
      <c r="D16497">
        <v>3</v>
      </c>
      <c r="E16497" t="s">
        <v>5</v>
      </c>
      <c r="F16497">
        <v>3.71</v>
      </c>
      <c r="G16497" t="s">
        <v>12</v>
      </c>
      <c r="H16497" s="15">
        <f t="shared" si="257"/>
        <v>7.665289181722551E-2</v>
      </c>
    </row>
    <row r="16498" spans="1:8">
      <c r="A16498" s="13" t="s">
        <v>3</v>
      </c>
      <c r="B16498">
        <v>10256500</v>
      </c>
      <c r="C16498" s="16">
        <v>45372.114583333336</v>
      </c>
      <c r="D16498">
        <v>3</v>
      </c>
      <c r="E16498" t="s">
        <v>5</v>
      </c>
      <c r="F16498">
        <v>3.71</v>
      </c>
      <c r="G16498" t="s">
        <v>12</v>
      </c>
      <c r="H16498" s="15">
        <f t="shared" si="257"/>
        <v>7.6652891763684075E-2</v>
      </c>
    </row>
    <row r="16499" spans="1:8">
      <c r="A16499" s="13" t="s">
        <v>3</v>
      </c>
      <c r="B16499">
        <v>10256500</v>
      </c>
      <c r="C16499" s="16">
        <v>45372.125</v>
      </c>
      <c r="D16499">
        <v>3</v>
      </c>
      <c r="E16499" t="s">
        <v>5</v>
      </c>
      <c r="F16499">
        <v>3.71</v>
      </c>
      <c r="G16499" t="s">
        <v>12</v>
      </c>
      <c r="H16499" s="15">
        <f t="shared" si="257"/>
        <v>7.6652891763684075E-2</v>
      </c>
    </row>
    <row r="16500" spans="1:8">
      <c r="A16500" s="13" t="s">
        <v>3</v>
      </c>
      <c r="B16500">
        <v>10256500</v>
      </c>
      <c r="C16500" s="16">
        <v>45372.135416666664</v>
      </c>
      <c r="D16500">
        <v>3</v>
      </c>
      <c r="E16500" t="s">
        <v>5</v>
      </c>
      <c r="F16500">
        <v>3.71</v>
      </c>
      <c r="G16500" t="s">
        <v>12</v>
      </c>
      <c r="H16500" s="15">
        <f t="shared" si="257"/>
        <v>7.665289181722551E-2</v>
      </c>
    </row>
    <row r="16501" spans="1:8">
      <c r="A16501" s="13" t="s">
        <v>3</v>
      </c>
      <c r="B16501">
        <v>10256500</v>
      </c>
      <c r="C16501" s="16">
        <v>45372.145833333336</v>
      </c>
      <c r="D16501">
        <v>3</v>
      </c>
      <c r="E16501" t="s">
        <v>5</v>
      </c>
      <c r="F16501">
        <v>3.71</v>
      </c>
      <c r="G16501" t="s">
        <v>12</v>
      </c>
      <c r="H16501" s="15">
        <f t="shared" si="257"/>
        <v>7.6652891763684075E-2</v>
      </c>
    </row>
    <row r="16502" spans="1:8">
      <c r="A16502" s="13" t="s">
        <v>3</v>
      </c>
      <c r="B16502">
        <v>10256500</v>
      </c>
      <c r="C16502" s="16">
        <v>45372.15625</v>
      </c>
      <c r="D16502">
        <v>3</v>
      </c>
      <c r="E16502" t="s">
        <v>5</v>
      </c>
      <c r="F16502">
        <v>3.71</v>
      </c>
      <c r="G16502" t="s">
        <v>12</v>
      </c>
      <c r="H16502" s="15">
        <f t="shared" si="257"/>
        <v>7.6652891763684075E-2</v>
      </c>
    </row>
    <row r="16503" spans="1:8">
      <c r="A16503" s="13" t="s">
        <v>3</v>
      </c>
      <c r="B16503">
        <v>10256500</v>
      </c>
      <c r="C16503" s="16">
        <v>45372.166666666664</v>
      </c>
      <c r="D16503">
        <v>3</v>
      </c>
      <c r="E16503" t="s">
        <v>5</v>
      </c>
      <c r="F16503">
        <v>3.71</v>
      </c>
      <c r="G16503" t="s">
        <v>12</v>
      </c>
      <c r="H16503" s="15">
        <f t="shared" si="257"/>
        <v>7.665289181722551E-2</v>
      </c>
    </row>
    <row r="16504" spans="1:8">
      <c r="A16504" s="13" t="s">
        <v>3</v>
      </c>
      <c r="B16504">
        <v>10256500</v>
      </c>
      <c r="C16504" s="16">
        <v>45372.177083333336</v>
      </c>
      <c r="D16504">
        <v>3</v>
      </c>
      <c r="E16504" t="s">
        <v>5</v>
      </c>
      <c r="F16504">
        <v>3.71</v>
      </c>
      <c r="G16504" t="s">
        <v>12</v>
      </c>
      <c r="H16504" s="15">
        <f t="shared" si="257"/>
        <v>7.6652891763684075E-2</v>
      </c>
    </row>
    <row r="16505" spans="1:8">
      <c r="A16505" s="13" t="s">
        <v>3</v>
      </c>
      <c r="B16505">
        <v>10256500</v>
      </c>
      <c r="C16505" s="16">
        <v>45372.1875</v>
      </c>
      <c r="D16505">
        <v>3</v>
      </c>
      <c r="E16505" t="s">
        <v>5</v>
      </c>
      <c r="F16505">
        <v>3.71</v>
      </c>
      <c r="G16505" t="s">
        <v>12</v>
      </c>
      <c r="H16505" s="15">
        <f t="shared" si="257"/>
        <v>7.6652891763684075E-2</v>
      </c>
    </row>
    <row r="16506" spans="1:8">
      <c r="A16506" s="13" t="s">
        <v>3</v>
      </c>
      <c r="B16506">
        <v>10256500</v>
      </c>
      <c r="C16506" s="16">
        <v>45372.197916666664</v>
      </c>
      <c r="D16506">
        <v>3</v>
      </c>
      <c r="E16506" t="s">
        <v>5</v>
      </c>
      <c r="F16506">
        <v>3.71</v>
      </c>
      <c r="G16506" t="s">
        <v>12</v>
      </c>
      <c r="H16506" s="15">
        <f t="shared" si="257"/>
        <v>7.665289181722551E-2</v>
      </c>
    </row>
    <row r="16507" spans="1:8">
      <c r="A16507" s="13" t="s">
        <v>3</v>
      </c>
      <c r="B16507">
        <v>10256500</v>
      </c>
      <c r="C16507" s="16">
        <v>45372.208333333336</v>
      </c>
      <c r="D16507">
        <v>3</v>
      </c>
      <c r="E16507" t="s">
        <v>5</v>
      </c>
      <c r="F16507">
        <v>3.71</v>
      </c>
      <c r="G16507" t="s">
        <v>12</v>
      </c>
      <c r="H16507" s="15">
        <f t="shared" si="257"/>
        <v>7.6652891763684075E-2</v>
      </c>
    </row>
    <row r="16508" spans="1:8">
      <c r="A16508" s="13" t="s">
        <v>3</v>
      </c>
      <c r="B16508">
        <v>10256500</v>
      </c>
      <c r="C16508" s="16">
        <v>45372.21875</v>
      </c>
      <c r="D16508">
        <v>3</v>
      </c>
      <c r="E16508" t="s">
        <v>5</v>
      </c>
      <c r="F16508">
        <v>3.71</v>
      </c>
      <c r="G16508" t="s">
        <v>12</v>
      </c>
      <c r="H16508" s="15">
        <f t="shared" si="257"/>
        <v>7.6652891763684075E-2</v>
      </c>
    </row>
    <row r="16509" spans="1:8">
      <c r="A16509" s="13" t="s">
        <v>3</v>
      </c>
      <c r="B16509">
        <v>10256500</v>
      </c>
      <c r="C16509" s="16">
        <v>45372.229166666664</v>
      </c>
      <c r="D16509">
        <v>3</v>
      </c>
      <c r="E16509" t="s">
        <v>5</v>
      </c>
      <c r="F16509">
        <v>3.71</v>
      </c>
      <c r="G16509" t="s">
        <v>12</v>
      </c>
      <c r="H16509" s="15">
        <f t="shared" si="257"/>
        <v>7.665289181722551E-2</v>
      </c>
    </row>
    <row r="16510" spans="1:8">
      <c r="A16510" s="13" t="s">
        <v>3</v>
      </c>
      <c r="B16510">
        <v>10256500</v>
      </c>
      <c r="C16510" s="16">
        <v>45372.239583333336</v>
      </c>
      <c r="D16510">
        <v>3</v>
      </c>
      <c r="E16510" t="s">
        <v>5</v>
      </c>
      <c r="F16510">
        <v>3.83</v>
      </c>
      <c r="G16510" t="s">
        <v>12</v>
      </c>
      <c r="H16510" s="15">
        <f t="shared" si="257"/>
        <v>7.9132230580838278E-2</v>
      </c>
    </row>
    <row r="16511" spans="1:8">
      <c r="A16511" s="13" t="s">
        <v>3</v>
      </c>
      <c r="B16511">
        <v>10256500</v>
      </c>
      <c r="C16511" s="16">
        <v>45372.25</v>
      </c>
      <c r="D16511">
        <v>3</v>
      </c>
      <c r="E16511" t="s">
        <v>5</v>
      </c>
      <c r="F16511">
        <v>3.71</v>
      </c>
      <c r="G16511" t="s">
        <v>12</v>
      </c>
      <c r="H16511" s="15">
        <f t="shared" si="257"/>
        <v>7.6652891763684075E-2</v>
      </c>
    </row>
    <row r="16512" spans="1:8">
      <c r="A16512" s="13" t="s">
        <v>3</v>
      </c>
      <c r="B16512">
        <v>10256500</v>
      </c>
      <c r="C16512" s="16">
        <v>45372.260416666664</v>
      </c>
      <c r="D16512">
        <v>3</v>
      </c>
      <c r="E16512" t="s">
        <v>5</v>
      </c>
      <c r="F16512">
        <v>3.71</v>
      </c>
      <c r="G16512" t="s">
        <v>12</v>
      </c>
      <c r="H16512" s="15">
        <f t="shared" si="257"/>
        <v>7.665289181722551E-2</v>
      </c>
    </row>
    <row r="16513" spans="1:8">
      <c r="A16513" s="13" t="s">
        <v>3</v>
      </c>
      <c r="B16513">
        <v>10256500</v>
      </c>
      <c r="C16513" s="16">
        <v>45372.270833333336</v>
      </c>
      <c r="D16513">
        <v>3</v>
      </c>
      <c r="E16513" t="s">
        <v>5</v>
      </c>
      <c r="F16513">
        <v>3.71</v>
      </c>
      <c r="G16513" t="s">
        <v>12</v>
      </c>
      <c r="H16513" s="15">
        <f t="shared" si="257"/>
        <v>7.6652891763684075E-2</v>
      </c>
    </row>
    <row r="16514" spans="1:8">
      <c r="A16514" s="13" t="s">
        <v>3</v>
      </c>
      <c r="B16514">
        <v>10256500</v>
      </c>
      <c r="C16514" s="16">
        <v>45372.28125</v>
      </c>
      <c r="D16514">
        <v>3</v>
      </c>
      <c r="E16514" t="s">
        <v>5</v>
      </c>
      <c r="F16514">
        <v>3.71</v>
      </c>
      <c r="G16514" t="s">
        <v>12</v>
      </c>
      <c r="H16514" s="15">
        <f t="shared" si="257"/>
        <v>7.6652891763684075E-2</v>
      </c>
    </row>
    <row r="16515" spans="1:8">
      <c r="A16515" s="13" t="s">
        <v>3</v>
      </c>
      <c r="B16515">
        <v>10256500</v>
      </c>
      <c r="C16515" s="16">
        <v>45372.291666666664</v>
      </c>
      <c r="D16515">
        <v>3</v>
      </c>
      <c r="E16515" t="s">
        <v>5</v>
      </c>
      <c r="F16515">
        <v>3.71</v>
      </c>
      <c r="G16515" t="s">
        <v>12</v>
      </c>
      <c r="H16515" s="15">
        <f t="shared" ref="H16515:H16578" si="258">((ABS(C16516-C16515)*24*60*60)*F16515)*0.000022956840904921</f>
        <v>7.665289181722551E-2</v>
      </c>
    </row>
    <row r="16516" spans="1:8">
      <c r="A16516" s="13" t="s">
        <v>3</v>
      </c>
      <c r="B16516">
        <v>10256500</v>
      </c>
      <c r="C16516" s="16">
        <v>45372.302083333336</v>
      </c>
      <c r="D16516">
        <v>3</v>
      </c>
      <c r="E16516" t="s">
        <v>5</v>
      </c>
      <c r="F16516">
        <v>3.71</v>
      </c>
      <c r="G16516" t="s">
        <v>12</v>
      </c>
      <c r="H16516" s="15">
        <f t="shared" si="258"/>
        <v>7.6652891763684075E-2</v>
      </c>
    </row>
    <row r="16517" spans="1:8">
      <c r="A16517" s="13" t="s">
        <v>3</v>
      </c>
      <c r="B16517">
        <v>10256500</v>
      </c>
      <c r="C16517" s="16">
        <v>45372.3125</v>
      </c>
      <c r="D16517">
        <v>3</v>
      </c>
      <c r="E16517" t="s">
        <v>5</v>
      </c>
      <c r="F16517">
        <v>3.71</v>
      </c>
      <c r="G16517" t="s">
        <v>12</v>
      </c>
      <c r="H16517" s="15">
        <f t="shared" si="258"/>
        <v>7.6652891763684075E-2</v>
      </c>
    </row>
    <row r="16518" spans="1:8">
      <c r="A16518" s="13" t="s">
        <v>3</v>
      </c>
      <c r="B16518">
        <v>10256500</v>
      </c>
      <c r="C16518" s="16">
        <v>45372.322916666664</v>
      </c>
      <c r="D16518">
        <v>3</v>
      </c>
      <c r="E16518" t="s">
        <v>5</v>
      </c>
      <c r="F16518">
        <v>3.83</v>
      </c>
      <c r="G16518" t="s">
        <v>12</v>
      </c>
      <c r="H16518" s="15">
        <f t="shared" si="258"/>
        <v>7.9132230636111509E-2</v>
      </c>
    </row>
    <row r="16519" spans="1:8">
      <c r="A16519" s="13" t="s">
        <v>3</v>
      </c>
      <c r="B16519">
        <v>10256500</v>
      </c>
      <c r="C16519" s="16">
        <v>45372.333333333336</v>
      </c>
      <c r="D16519">
        <v>3</v>
      </c>
      <c r="E16519" t="s">
        <v>5</v>
      </c>
      <c r="F16519">
        <v>3.71</v>
      </c>
      <c r="G16519" t="s">
        <v>12</v>
      </c>
      <c r="H16519" s="15">
        <f t="shared" si="258"/>
        <v>7.6652891763684075E-2</v>
      </c>
    </row>
    <row r="16520" spans="1:8">
      <c r="A16520" s="13" t="s">
        <v>3</v>
      </c>
      <c r="B16520">
        <v>10256500</v>
      </c>
      <c r="C16520" s="16">
        <v>45372.34375</v>
      </c>
      <c r="D16520">
        <v>3</v>
      </c>
      <c r="E16520" t="s">
        <v>5</v>
      </c>
      <c r="F16520">
        <v>3.71</v>
      </c>
      <c r="G16520" t="s">
        <v>12</v>
      </c>
      <c r="H16520" s="15">
        <f t="shared" si="258"/>
        <v>7.6652891763684075E-2</v>
      </c>
    </row>
    <row r="16521" spans="1:8">
      <c r="A16521" s="13" t="s">
        <v>3</v>
      </c>
      <c r="B16521">
        <v>10256500</v>
      </c>
      <c r="C16521" s="16">
        <v>45372.354166666664</v>
      </c>
      <c r="D16521">
        <v>3</v>
      </c>
      <c r="E16521" t="s">
        <v>5</v>
      </c>
      <c r="F16521">
        <v>3.71</v>
      </c>
      <c r="G16521" t="s">
        <v>12</v>
      </c>
      <c r="H16521" s="15">
        <f t="shared" si="258"/>
        <v>7.665289181722551E-2</v>
      </c>
    </row>
    <row r="16522" spans="1:8">
      <c r="A16522" s="13" t="s">
        <v>3</v>
      </c>
      <c r="B16522">
        <v>10256500</v>
      </c>
      <c r="C16522" s="16">
        <v>45372.364583333336</v>
      </c>
      <c r="D16522">
        <v>3</v>
      </c>
      <c r="E16522" t="s">
        <v>5</v>
      </c>
      <c r="F16522">
        <v>3.71</v>
      </c>
      <c r="G16522" t="s">
        <v>12</v>
      </c>
      <c r="H16522" s="15">
        <f t="shared" si="258"/>
        <v>7.6652891763684075E-2</v>
      </c>
    </row>
    <row r="16523" spans="1:8">
      <c r="A16523" s="13" t="s">
        <v>3</v>
      </c>
      <c r="B16523">
        <v>10256500</v>
      </c>
      <c r="C16523" s="16">
        <v>45372.375</v>
      </c>
      <c r="D16523">
        <v>3</v>
      </c>
      <c r="E16523" t="s">
        <v>5</v>
      </c>
      <c r="F16523">
        <v>3.71</v>
      </c>
      <c r="G16523" t="s">
        <v>12</v>
      </c>
      <c r="H16523" s="15">
        <f t="shared" si="258"/>
        <v>7.6652891763684075E-2</v>
      </c>
    </row>
    <row r="16524" spans="1:8">
      <c r="A16524" s="13" t="s">
        <v>3</v>
      </c>
      <c r="B16524">
        <v>10256500</v>
      </c>
      <c r="C16524" s="16">
        <v>45372.385416666664</v>
      </c>
      <c r="D16524">
        <v>3</v>
      </c>
      <c r="E16524" t="s">
        <v>5</v>
      </c>
      <c r="F16524">
        <v>3.71</v>
      </c>
      <c r="G16524" t="s">
        <v>12</v>
      </c>
      <c r="H16524" s="15">
        <f t="shared" si="258"/>
        <v>7.665289181722551E-2</v>
      </c>
    </row>
    <row r="16525" spans="1:8">
      <c r="A16525" s="13" t="s">
        <v>3</v>
      </c>
      <c r="B16525">
        <v>10256500</v>
      </c>
      <c r="C16525" s="16">
        <v>45372.395833333336</v>
      </c>
      <c r="D16525">
        <v>3</v>
      </c>
      <c r="E16525" t="s">
        <v>5</v>
      </c>
      <c r="F16525">
        <v>3.71</v>
      </c>
      <c r="G16525" t="s">
        <v>12</v>
      </c>
      <c r="H16525" s="15">
        <f t="shared" si="258"/>
        <v>7.6652891763684075E-2</v>
      </c>
    </row>
    <row r="16526" spans="1:8">
      <c r="A16526" s="13" t="s">
        <v>3</v>
      </c>
      <c r="B16526">
        <v>10256500</v>
      </c>
      <c r="C16526" s="16">
        <v>45372.40625</v>
      </c>
      <c r="D16526">
        <v>3</v>
      </c>
      <c r="E16526" t="s">
        <v>5</v>
      </c>
      <c r="F16526">
        <v>3.71</v>
      </c>
      <c r="G16526" t="s">
        <v>12</v>
      </c>
      <c r="H16526" s="15">
        <f t="shared" si="258"/>
        <v>7.6652891763684075E-2</v>
      </c>
    </row>
    <row r="16527" spans="1:8">
      <c r="A16527" s="13" t="s">
        <v>3</v>
      </c>
      <c r="B16527">
        <v>10256500</v>
      </c>
      <c r="C16527" s="16">
        <v>45372.416666666664</v>
      </c>
      <c r="D16527">
        <v>3</v>
      </c>
      <c r="E16527" t="s">
        <v>5</v>
      </c>
      <c r="F16527">
        <v>3.71</v>
      </c>
      <c r="G16527" t="s">
        <v>12</v>
      </c>
      <c r="H16527" s="15">
        <f t="shared" si="258"/>
        <v>7.665289181722551E-2</v>
      </c>
    </row>
    <row r="16528" spans="1:8">
      <c r="A16528" s="13" t="s">
        <v>3</v>
      </c>
      <c r="B16528">
        <v>10256500</v>
      </c>
      <c r="C16528" s="16">
        <v>45372.427083333336</v>
      </c>
      <c r="D16528">
        <v>3</v>
      </c>
      <c r="E16528" t="s">
        <v>5</v>
      </c>
      <c r="F16528">
        <v>3.71</v>
      </c>
      <c r="G16528" t="s">
        <v>12</v>
      </c>
      <c r="H16528" s="15">
        <f t="shared" si="258"/>
        <v>7.6652891763684075E-2</v>
      </c>
    </row>
    <row r="16529" spans="1:8">
      <c r="A16529" s="13" t="s">
        <v>3</v>
      </c>
      <c r="B16529">
        <v>10256500</v>
      </c>
      <c r="C16529" s="16">
        <v>45372.4375</v>
      </c>
      <c r="D16529">
        <v>3</v>
      </c>
      <c r="E16529" t="s">
        <v>5</v>
      </c>
      <c r="F16529">
        <v>3.71</v>
      </c>
      <c r="G16529" t="s">
        <v>12</v>
      </c>
      <c r="H16529" s="15">
        <f t="shared" si="258"/>
        <v>7.6652891763684075E-2</v>
      </c>
    </row>
    <row r="16530" spans="1:8">
      <c r="A16530" s="13" t="s">
        <v>3</v>
      </c>
      <c r="B16530">
        <v>10256500</v>
      </c>
      <c r="C16530" s="16">
        <v>45372.447916666664</v>
      </c>
      <c r="D16530">
        <v>3</v>
      </c>
      <c r="E16530" t="s">
        <v>5</v>
      </c>
      <c r="F16530">
        <v>3.6</v>
      </c>
      <c r="G16530" t="s">
        <v>12</v>
      </c>
      <c r="H16530" s="15">
        <f t="shared" si="258"/>
        <v>7.4380164566580004E-2</v>
      </c>
    </row>
    <row r="16531" spans="1:8">
      <c r="A16531" s="13" t="s">
        <v>3</v>
      </c>
      <c r="B16531">
        <v>10256500</v>
      </c>
      <c r="C16531" s="16">
        <v>45372.458333333336</v>
      </c>
      <c r="D16531">
        <v>3</v>
      </c>
      <c r="E16531" t="s">
        <v>5</v>
      </c>
      <c r="F16531">
        <v>3.71</v>
      </c>
      <c r="G16531" t="s">
        <v>12</v>
      </c>
      <c r="H16531" s="15">
        <f t="shared" si="258"/>
        <v>7.6652891763684075E-2</v>
      </c>
    </row>
    <row r="16532" spans="1:8">
      <c r="A16532" s="13" t="s">
        <v>3</v>
      </c>
      <c r="B16532">
        <v>10256500</v>
      </c>
      <c r="C16532" s="16">
        <v>45372.46875</v>
      </c>
      <c r="D16532">
        <v>3</v>
      </c>
      <c r="E16532" t="s">
        <v>5</v>
      </c>
      <c r="F16532">
        <v>3.6</v>
      </c>
      <c r="G16532" t="s">
        <v>12</v>
      </c>
      <c r="H16532" s="15">
        <f t="shared" si="258"/>
        <v>7.4380164514626063E-2</v>
      </c>
    </row>
    <row r="16533" spans="1:8">
      <c r="A16533" s="13" t="s">
        <v>3</v>
      </c>
      <c r="B16533">
        <v>10256500</v>
      </c>
      <c r="C16533" s="16">
        <v>45372.479166666664</v>
      </c>
      <c r="D16533">
        <v>3</v>
      </c>
      <c r="E16533" t="s">
        <v>5</v>
      </c>
      <c r="F16533">
        <v>3.6</v>
      </c>
      <c r="G16533" t="s">
        <v>12</v>
      </c>
      <c r="H16533" s="15">
        <f t="shared" si="258"/>
        <v>7.4380164566580004E-2</v>
      </c>
    </row>
    <row r="16534" spans="1:8">
      <c r="A16534" s="13" t="s">
        <v>3</v>
      </c>
      <c r="B16534">
        <v>10256500</v>
      </c>
      <c r="C16534" s="16">
        <v>45372.489583333336</v>
      </c>
      <c r="D16534">
        <v>3</v>
      </c>
      <c r="E16534" t="s">
        <v>5</v>
      </c>
      <c r="F16534">
        <v>3.6</v>
      </c>
      <c r="G16534" t="s">
        <v>12</v>
      </c>
      <c r="H16534" s="15">
        <f t="shared" si="258"/>
        <v>7.4380164514626063E-2</v>
      </c>
    </row>
    <row r="16535" spans="1:8">
      <c r="A16535" s="13" t="s">
        <v>3</v>
      </c>
      <c r="B16535">
        <v>10256500</v>
      </c>
      <c r="C16535" s="16">
        <v>45372.5</v>
      </c>
      <c r="D16535">
        <v>3</v>
      </c>
      <c r="E16535" t="s">
        <v>5</v>
      </c>
      <c r="F16535">
        <v>3.6</v>
      </c>
      <c r="G16535" t="s">
        <v>12</v>
      </c>
      <c r="H16535" s="15">
        <f t="shared" si="258"/>
        <v>7.4380164514626063E-2</v>
      </c>
    </row>
    <row r="16536" spans="1:8">
      <c r="A16536" s="13" t="s">
        <v>3</v>
      </c>
      <c r="B16536">
        <v>10256500</v>
      </c>
      <c r="C16536" s="16">
        <v>45372.510416666664</v>
      </c>
      <c r="D16536">
        <v>3</v>
      </c>
      <c r="E16536" t="s">
        <v>5</v>
      </c>
      <c r="F16536">
        <v>3.6</v>
      </c>
      <c r="G16536" t="s">
        <v>12</v>
      </c>
      <c r="H16536" s="15">
        <f t="shared" si="258"/>
        <v>7.4380164566580004E-2</v>
      </c>
    </row>
    <row r="16537" spans="1:8">
      <c r="A16537" s="13" t="s">
        <v>3</v>
      </c>
      <c r="B16537">
        <v>10256500</v>
      </c>
      <c r="C16537" s="16">
        <v>45372.520833333336</v>
      </c>
      <c r="D16537">
        <v>3</v>
      </c>
      <c r="E16537" t="s">
        <v>5</v>
      </c>
      <c r="F16537">
        <v>3.48</v>
      </c>
      <c r="G16537" t="s">
        <v>12</v>
      </c>
      <c r="H16537" s="15">
        <f t="shared" si="258"/>
        <v>7.190082569747186E-2</v>
      </c>
    </row>
    <row r="16538" spans="1:8">
      <c r="A16538" s="13" t="s">
        <v>3</v>
      </c>
      <c r="B16538">
        <v>10256500</v>
      </c>
      <c r="C16538" s="16">
        <v>45372.53125</v>
      </c>
      <c r="D16538">
        <v>3</v>
      </c>
      <c r="E16538" t="s">
        <v>5</v>
      </c>
      <c r="F16538">
        <v>3.6</v>
      </c>
      <c r="G16538" t="s">
        <v>12</v>
      </c>
      <c r="H16538" s="15">
        <f t="shared" si="258"/>
        <v>7.4380164514626063E-2</v>
      </c>
    </row>
    <row r="16539" spans="1:8">
      <c r="A16539" s="13" t="s">
        <v>3</v>
      </c>
      <c r="B16539">
        <v>10256500</v>
      </c>
      <c r="C16539" s="16">
        <v>45372.541666666664</v>
      </c>
      <c r="D16539">
        <v>3</v>
      </c>
      <c r="E16539" t="s">
        <v>5</v>
      </c>
      <c r="F16539">
        <v>3.6</v>
      </c>
      <c r="G16539" t="s">
        <v>12</v>
      </c>
      <c r="H16539" s="15">
        <f t="shared" si="258"/>
        <v>7.4380164566580004E-2</v>
      </c>
    </row>
    <row r="16540" spans="1:8">
      <c r="A16540" s="13" t="s">
        <v>3</v>
      </c>
      <c r="B16540">
        <v>10256500</v>
      </c>
      <c r="C16540" s="16">
        <v>45372.552083333336</v>
      </c>
      <c r="D16540">
        <v>3</v>
      </c>
      <c r="E16540" t="s">
        <v>5</v>
      </c>
      <c r="F16540">
        <v>3.48</v>
      </c>
      <c r="G16540" t="s">
        <v>12</v>
      </c>
      <c r="H16540" s="15">
        <f t="shared" si="258"/>
        <v>7.190082569747186E-2</v>
      </c>
    </row>
    <row r="16541" spans="1:8">
      <c r="A16541" s="13" t="s">
        <v>3</v>
      </c>
      <c r="B16541">
        <v>10256500</v>
      </c>
      <c r="C16541" s="16">
        <v>45372.5625</v>
      </c>
      <c r="D16541">
        <v>3</v>
      </c>
      <c r="E16541" t="s">
        <v>5</v>
      </c>
      <c r="F16541">
        <v>3.48</v>
      </c>
      <c r="G16541" t="s">
        <v>12</v>
      </c>
      <c r="H16541" s="15">
        <f t="shared" si="258"/>
        <v>7.190082569747186E-2</v>
      </c>
    </row>
    <row r="16542" spans="1:8">
      <c r="A16542" s="13" t="s">
        <v>3</v>
      </c>
      <c r="B16542">
        <v>10256500</v>
      </c>
      <c r="C16542" s="16">
        <v>45372.572916666664</v>
      </c>
      <c r="D16542">
        <v>3</v>
      </c>
      <c r="E16542" t="s">
        <v>5</v>
      </c>
      <c r="F16542">
        <v>3.48</v>
      </c>
      <c r="G16542" t="s">
        <v>12</v>
      </c>
      <c r="H16542" s="15">
        <f t="shared" si="258"/>
        <v>7.1900825747694005E-2</v>
      </c>
    </row>
    <row r="16543" spans="1:8">
      <c r="A16543" s="13" t="s">
        <v>3</v>
      </c>
      <c r="B16543">
        <v>10256500</v>
      </c>
      <c r="C16543" s="16">
        <v>45372.583333333336</v>
      </c>
      <c r="D16543">
        <v>3</v>
      </c>
      <c r="E16543" t="s">
        <v>5</v>
      </c>
      <c r="F16543">
        <v>3.48</v>
      </c>
      <c r="G16543" t="s">
        <v>12</v>
      </c>
      <c r="H16543" s="15">
        <f t="shared" si="258"/>
        <v>7.190082569747186E-2</v>
      </c>
    </row>
    <row r="16544" spans="1:8">
      <c r="A16544" s="13" t="s">
        <v>3</v>
      </c>
      <c r="B16544">
        <v>10256500</v>
      </c>
      <c r="C16544" s="16">
        <v>45372.59375</v>
      </c>
      <c r="D16544">
        <v>3</v>
      </c>
      <c r="E16544" t="s">
        <v>5</v>
      </c>
      <c r="F16544">
        <v>3.48</v>
      </c>
      <c r="G16544" t="s">
        <v>12</v>
      </c>
      <c r="H16544" s="15">
        <f t="shared" si="258"/>
        <v>7.190082569747186E-2</v>
      </c>
    </row>
    <row r="16545" spans="1:8">
      <c r="A16545" s="13" t="s">
        <v>3</v>
      </c>
      <c r="B16545">
        <v>10256500</v>
      </c>
      <c r="C16545" s="16">
        <v>45372.604166666664</v>
      </c>
      <c r="D16545">
        <v>3</v>
      </c>
      <c r="E16545" t="s">
        <v>5</v>
      </c>
      <c r="F16545">
        <v>3.48</v>
      </c>
      <c r="G16545" t="s">
        <v>12</v>
      </c>
      <c r="H16545" s="15">
        <f t="shared" si="258"/>
        <v>7.1900825747694005E-2</v>
      </c>
    </row>
    <row r="16546" spans="1:8">
      <c r="A16546" s="13" t="s">
        <v>3</v>
      </c>
      <c r="B16546">
        <v>10256500</v>
      </c>
      <c r="C16546" s="16">
        <v>45372.614583333336</v>
      </c>
      <c r="D16546">
        <v>3</v>
      </c>
      <c r="E16546" t="s">
        <v>5</v>
      </c>
      <c r="F16546">
        <v>3.36</v>
      </c>
      <c r="G16546" t="s">
        <v>12</v>
      </c>
      <c r="H16546" s="15">
        <f t="shared" si="258"/>
        <v>6.9421486880317657E-2</v>
      </c>
    </row>
    <row r="16547" spans="1:8">
      <c r="A16547" s="13" t="s">
        <v>3</v>
      </c>
      <c r="B16547">
        <v>10256500</v>
      </c>
      <c r="C16547" s="16">
        <v>45372.625</v>
      </c>
      <c r="D16547">
        <v>3</v>
      </c>
      <c r="E16547" t="s">
        <v>5</v>
      </c>
      <c r="F16547">
        <v>3.48</v>
      </c>
      <c r="G16547" t="s">
        <v>12</v>
      </c>
      <c r="H16547" s="15">
        <f t="shared" si="258"/>
        <v>7.190082569747186E-2</v>
      </c>
    </row>
    <row r="16548" spans="1:8">
      <c r="A16548" s="13" t="s">
        <v>3</v>
      </c>
      <c r="B16548">
        <v>10256500</v>
      </c>
      <c r="C16548" s="16">
        <v>45372.635416666664</v>
      </c>
      <c r="D16548">
        <v>3</v>
      </c>
      <c r="E16548" t="s">
        <v>5</v>
      </c>
      <c r="F16548">
        <v>3.36</v>
      </c>
      <c r="G16548" t="s">
        <v>12</v>
      </c>
      <c r="H16548" s="15">
        <f t="shared" si="258"/>
        <v>6.9421486928808007E-2</v>
      </c>
    </row>
    <row r="16549" spans="1:8">
      <c r="A16549" s="13" t="s">
        <v>3</v>
      </c>
      <c r="B16549">
        <v>10256500</v>
      </c>
      <c r="C16549" s="16">
        <v>45372.645833333336</v>
      </c>
      <c r="D16549">
        <v>3</v>
      </c>
      <c r="E16549" t="s">
        <v>5</v>
      </c>
      <c r="F16549">
        <v>3.36</v>
      </c>
      <c r="G16549" t="s">
        <v>12</v>
      </c>
      <c r="H16549" s="15">
        <f t="shared" si="258"/>
        <v>6.9421486880317657E-2</v>
      </c>
    </row>
    <row r="16550" spans="1:8">
      <c r="A16550" s="13" t="s">
        <v>3</v>
      </c>
      <c r="B16550">
        <v>10256500</v>
      </c>
      <c r="C16550" s="16">
        <v>45372.65625</v>
      </c>
      <c r="D16550">
        <v>3</v>
      </c>
      <c r="E16550" t="s">
        <v>5</v>
      </c>
      <c r="F16550">
        <v>3.36</v>
      </c>
      <c r="G16550" t="s">
        <v>12</v>
      </c>
      <c r="H16550" s="15">
        <f t="shared" si="258"/>
        <v>6.9421486880317657E-2</v>
      </c>
    </row>
    <row r="16551" spans="1:8">
      <c r="A16551" s="13" t="s">
        <v>3</v>
      </c>
      <c r="B16551">
        <v>10256500</v>
      </c>
      <c r="C16551" s="16">
        <v>45372.666666666664</v>
      </c>
      <c r="D16551">
        <v>3</v>
      </c>
      <c r="E16551" t="s">
        <v>5</v>
      </c>
      <c r="F16551">
        <v>3.36</v>
      </c>
      <c r="G16551" t="s">
        <v>12</v>
      </c>
      <c r="H16551" s="15">
        <f t="shared" si="258"/>
        <v>6.9421486928808007E-2</v>
      </c>
    </row>
    <row r="16552" spans="1:8">
      <c r="A16552" s="13" t="s">
        <v>3</v>
      </c>
      <c r="B16552">
        <v>10256500</v>
      </c>
      <c r="C16552" s="16">
        <v>45372.677083333336</v>
      </c>
      <c r="D16552">
        <v>3</v>
      </c>
      <c r="E16552" t="s">
        <v>5</v>
      </c>
      <c r="F16552">
        <v>3.36</v>
      </c>
      <c r="G16552" t="s">
        <v>12</v>
      </c>
      <c r="H16552" s="15">
        <f t="shared" si="258"/>
        <v>6.9421486880317657E-2</v>
      </c>
    </row>
    <row r="16553" spans="1:8">
      <c r="A16553" s="13" t="s">
        <v>3</v>
      </c>
      <c r="B16553">
        <v>10256500</v>
      </c>
      <c r="C16553" s="16">
        <v>45372.6875</v>
      </c>
      <c r="D16553">
        <v>3</v>
      </c>
      <c r="E16553" t="s">
        <v>5</v>
      </c>
      <c r="F16553">
        <v>3.36</v>
      </c>
      <c r="G16553" t="s">
        <v>12</v>
      </c>
      <c r="H16553" s="15">
        <f t="shared" si="258"/>
        <v>6.9421486880317657E-2</v>
      </c>
    </row>
    <row r="16554" spans="1:8">
      <c r="A16554" s="13" t="s">
        <v>3</v>
      </c>
      <c r="B16554">
        <v>10256500</v>
      </c>
      <c r="C16554" s="16">
        <v>45372.697916666664</v>
      </c>
      <c r="D16554">
        <v>3</v>
      </c>
      <c r="E16554" t="s">
        <v>5</v>
      </c>
      <c r="F16554">
        <v>3.36</v>
      </c>
      <c r="G16554" t="s">
        <v>12</v>
      </c>
      <c r="H16554" s="15">
        <f t="shared" si="258"/>
        <v>6.9421486928808007E-2</v>
      </c>
    </row>
    <row r="16555" spans="1:8">
      <c r="A16555" s="13" t="s">
        <v>3</v>
      </c>
      <c r="B16555">
        <v>10256500</v>
      </c>
      <c r="C16555" s="16">
        <v>45372.708333333336</v>
      </c>
      <c r="D16555">
        <v>3</v>
      </c>
      <c r="E16555" t="s">
        <v>5</v>
      </c>
      <c r="F16555">
        <v>3.36</v>
      </c>
      <c r="G16555" t="s">
        <v>12</v>
      </c>
      <c r="H16555" s="15">
        <f t="shared" si="258"/>
        <v>6.9421486880317657E-2</v>
      </c>
    </row>
    <row r="16556" spans="1:8">
      <c r="A16556" s="13" t="s">
        <v>3</v>
      </c>
      <c r="B16556">
        <v>10256500</v>
      </c>
      <c r="C16556" s="16">
        <v>45372.71875</v>
      </c>
      <c r="D16556">
        <v>3</v>
      </c>
      <c r="E16556" t="s">
        <v>5</v>
      </c>
      <c r="F16556">
        <v>3.36</v>
      </c>
      <c r="G16556" t="s">
        <v>12</v>
      </c>
      <c r="H16556" s="15">
        <f t="shared" si="258"/>
        <v>6.9421486880317657E-2</v>
      </c>
    </row>
    <row r="16557" spans="1:8">
      <c r="A16557" s="13" t="s">
        <v>3</v>
      </c>
      <c r="B16557">
        <v>10256500</v>
      </c>
      <c r="C16557" s="16">
        <v>45372.729166666664</v>
      </c>
      <c r="D16557">
        <v>3</v>
      </c>
      <c r="E16557" t="s">
        <v>5</v>
      </c>
      <c r="F16557">
        <v>3.36</v>
      </c>
      <c r="G16557" t="s">
        <v>12</v>
      </c>
      <c r="H16557" s="15">
        <f t="shared" si="258"/>
        <v>6.9421486928808007E-2</v>
      </c>
    </row>
    <row r="16558" spans="1:8">
      <c r="A16558" s="13" t="s">
        <v>3</v>
      </c>
      <c r="B16558">
        <v>10256500</v>
      </c>
      <c r="C16558" s="16">
        <v>45372.739583333336</v>
      </c>
      <c r="D16558">
        <v>3</v>
      </c>
      <c r="E16558" t="s">
        <v>5</v>
      </c>
      <c r="F16558">
        <v>3.36</v>
      </c>
      <c r="G16558" t="s">
        <v>12</v>
      </c>
      <c r="H16558" s="15">
        <f t="shared" si="258"/>
        <v>6.9421486880317657E-2</v>
      </c>
    </row>
    <row r="16559" spans="1:8">
      <c r="A16559" s="13" t="s">
        <v>3</v>
      </c>
      <c r="B16559">
        <v>10256500</v>
      </c>
      <c r="C16559" s="16">
        <v>45372.75</v>
      </c>
      <c r="D16559">
        <v>3</v>
      </c>
      <c r="E16559" t="s">
        <v>5</v>
      </c>
      <c r="F16559">
        <v>3.48</v>
      </c>
      <c r="G16559" t="s">
        <v>12</v>
      </c>
      <c r="H16559" s="15">
        <f t="shared" si="258"/>
        <v>7.190082569747186E-2</v>
      </c>
    </row>
    <row r="16560" spans="1:8">
      <c r="A16560" s="13" t="s">
        <v>3</v>
      </c>
      <c r="B16560">
        <v>10256500</v>
      </c>
      <c r="C16560" s="16">
        <v>45372.760416666664</v>
      </c>
      <c r="D16560">
        <v>3</v>
      </c>
      <c r="E16560" t="s">
        <v>5</v>
      </c>
      <c r="F16560">
        <v>3.48</v>
      </c>
      <c r="G16560" t="s">
        <v>12</v>
      </c>
      <c r="H16560" s="15">
        <f t="shared" si="258"/>
        <v>7.1900825747694005E-2</v>
      </c>
    </row>
    <row r="16561" spans="1:8">
      <c r="A16561" s="13" t="s">
        <v>3</v>
      </c>
      <c r="B16561">
        <v>10256500</v>
      </c>
      <c r="C16561" s="16">
        <v>45372.770833333336</v>
      </c>
      <c r="D16561">
        <v>3</v>
      </c>
      <c r="E16561" t="s">
        <v>5</v>
      </c>
      <c r="F16561">
        <v>3.36</v>
      </c>
      <c r="G16561" t="s">
        <v>12</v>
      </c>
      <c r="H16561" s="15">
        <f t="shared" si="258"/>
        <v>6.9421486880317657E-2</v>
      </c>
    </row>
    <row r="16562" spans="1:8">
      <c r="A16562" s="13" t="s">
        <v>3</v>
      </c>
      <c r="B16562">
        <v>10256500</v>
      </c>
      <c r="C16562" s="16">
        <v>45372.78125</v>
      </c>
      <c r="D16562">
        <v>3</v>
      </c>
      <c r="E16562" t="s">
        <v>5</v>
      </c>
      <c r="F16562">
        <v>3.48</v>
      </c>
      <c r="G16562" t="s">
        <v>12</v>
      </c>
      <c r="H16562" s="15">
        <f t="shared" si="258"/>
        <v>7.190082569747186E-2</v>
      </c>
    </row>
    <row r="16563" spans="1:8">
      <c r="A16563" s="13" t="s">
        <v>3</v>
      </c>
      <c r="B16563">
        <v>10256500</v>
      </c>
      <c r="C16563" s="16">
        <v>45372.791666666664</v>
      </c>
      <c r="D16563">
        <v>3</v>
      </c>
      <c r="E16563" t="s">
        <v>5</v>
      </c>
      <c r="F16563">
        <v>3.48</v>
      </c>
      <c r="G16563" t="s">
        <v>12</v>
      </c>
      <c r="H16563" s="15">
        <f t="shared" si="258"/>
        <v>7.1900825747694005E-2</v>
      </c>
    </row>
    <row r="16564" spans="1:8">
      <c r="A16564" s="13" t="s">
        <v>3</v>
      </c>
      <c r="B16564">
        <v>10256500</v>
      </c>
      <c r="C16564" s="16">
        <v>45372.802083333336</v>
      </c>
      <c r="D16564">
        <v>3</v>
      </c>
      <c r="E16564" t="s">
        <v>5</v>
      </c>
      <c r="F16564">
        <v>3.48</v>
      </c>
      <c r="G16564" t="s">
        <v>12</v>
      </c>
      <c r="H16564" s="15">
        <f t="shared" si="258"/>
        <v>7.190082569747186E-2</v>
      </c>
    </row>
    <row r="16565" spans="1:8">
      <c r="A16565" s="13" t="s">
        <v>3</v>
      </c>
      <c r="B16565">
        <v>10256500</v>
      </c>
      <c r="C16565" s="16">
        <v>45372.8125</v>
      </c>
      <c r="D16565">
        <v>3</v>
      </c>
      <c r="E16565" t="s">
        <v>5</v>
      </c>
      <c r="F16565">
        <v>3.48</v>
      </c>
      <c r="G16565" t="s">
        <v>12</v>
      </c>
      <c r="H16565" s="15">
        <f t="shared" si="258"/>
        <v>7.190082569747186E-2</v>
      </c>
    </row>
    <row r="16566" spans="1:8">
      <c r="A16566" s="13" t="s">
        <v>3</v>
      </c>
      <c r="B16566">
        <v>10256500</v>
      </c>
      <c r="C16566" s="16">
        <v>45372.822916666664</v>
      </c>
      <c r="D16566">
        <v>3</v>
      </c>
      <c r="E16566" t="s">
        <v>5</v>
      </c>
      <c r="F16566">
        <v>3.48</v>
      </c>
      <c r="G16566" t="s">
        <v>12</v>
      </c>
      <c r="H16566" s="15">
        <f t="shared" si="258"/>
        <v>7.1900825747694005E-2</v>
      </c>
    </row>
    <row r="16567" spans="1:8">
      <c r="A16567" s="13" t="s">
        <v>3</v>
      </c>
      <c r="B16567">
        <v>10256500</v>
      </c>
      <c r="C16567" s="16">
        <v>45372.833333333336</v>
      </c>
      <c r="D16567">
        <v>3</v>
      </c>
      <c r="E16567" t="s">
        <v>5</v>
      </c>
      <c r="F16567">
        <v>3.48</v>
      </c>
      <c r="G16567" t="s">
        <v>12</v>
      </c>
      <c r="H16567" s="15">
        <f t="shared" si="258"/>
        <v>7.190082569747186E-2</v>
      </c>
    </row>
    <row r="16568" spans="1:8">
      <c r="A16568" s="13" t="s">
        <v>3</v>
      </c>
      <c r="B16568">
        <v>10256500</v>
      </c>
      <c r="C16568" s="16">
        <v>45372.84375</v>
      </c>
      <c r="D16568">
        <v>3</v>
      </c>
      <c r="E16568" t="s">
        <v>5</v>
      </c>
      <c r="F16568">
        <v>3.6</v>
      </c>
      <c r="G16568" t="s">
        <v>12</v>
      </c>
      <c r="H16568" s="15">
        <f t="shared" si="258"/>
        <v>7.4380164514626063E-2</v>
      </c>
    </row>
    <row r="16569" spans="1:8">
      <c r="A16569" s="13" t="s">
        <v>3</v>
      </c>
      <c r="B16569">
        <v>10256500</v>
      </c>
      <c r="C16569" s="16">
        <v>45372.854166666664</v>
      </c>
      <c r="D16569">
        <v>3</v>
      </c>
      <c r="E16569" t="s">
        <v>5</v>
      </c>
      <c r="F16569">
        <v>3.6</v>
      </c>
      <c r="G16569" t="s">
        <v>12</v>
      </c>
      <c r="H16569" s="15">
        <f t="shared" si="258"/>
        <v>7.4380164566580004E-2</v>
      </c>
    </row>
    <row r="16570" spans="1:8">
      <c r="A16570" s="13" t="s">
        <v>3</v>
      </c>
      <c r="B16570">
        <v>10256500</v>
      </c>
      <c r="C16570" s="16">
        <v>45372.864583333336</v>
      </c>
      <c r="D16570">
        <v>3</v>
      </c>
      <c r="E16570" t="s">
        <v>5</v>
      </c>
      <c r="F16570">
        <v>3.6</v>
      </c>
      <c r="G16570" t="s">
        <v>12</v>
      </c>
      <c r="H16570" s="15">
        <f t="shared" si="258"/>
        <v>7.4380164514626063E-2</v>
      </c>
    </row>
    <row r="16571" spans="1:8">
      <c r="A16571" s="13" t="s">
        <v>3</v>
      </c>
      <c r="B16571">
        <v>10256500</v>
      </c>
      <c r="C16571" s="16">
        <v>45372.875</v>
      </c>
      <c r="D16571">
        <v>3</v>
      </c>
      <c r="E16571" t="s">
        <v>5</v>
      </c>
      <c r="F16571">
        <v>3.48</v>
      </c>
      <c r="G16571" t="s">
        <v>12</v>
      </c>
      <c r="H16571" s="15">
        <f t="shared" si="258"/>
        <v>7.190082569747186E-2</v>
      </c>
    </row>
    <row r="16572" spans="1:8">
      <c r="A16572" s="13" t="s">
        <v>3</v>
      </c>
      <c r="B16572">
        <v>10256500</v>
      </c>
      <c r="C16572" s="16">
        <v>45372.885416666664</v>
      </c>
      <c r="D16572">
        <v>3</v>
      </c>
      <c r="E16572" t="s">
        <v>5</v>
      </c>
      <c r="F16572">
        <v>3.6</v>
      </c>
      <c r="G16572" t="s">
        <v>12</v>
      </c>
      <c r="H16572" s="15">
        <f t="shared" si="258"/>
        <v>7.4380164566580004E-2</v>
      </c>
    </row>
    <row r="16573" spans="1:8">
      <c r="A16573" s="13" t="s">
        <v>3</v>
      </c>
      <c r="B16573">
        <v>10256500</v>
      </c>
      <c r="C16573" s="16">
        <v>45372.895833333336</v>
      </c>
      <c r="D16573">
        <v>3</v>
      </c>
      <c r="E16573" t="s">
        <v>5</v>
      </c>
      <c r="F16573">
        <v>3.6</v>
      </c>
      <c r="G16573" t="s">
        <v>12</v>
      </c>
      <c r="H16573" s="15">
        <f t="shared" si="258"/>
        <v>7.4380164514626063E-2</v>
      </c>
    </row>
    <row r="16574" spans="1:8">
      <c r="A16574" s="13" t="s">
        <v>3</v>
      </c>
      <c r="B16574">
        <v>10256500</v>
      </c>
      <c r="C16574" s="16">
        <v>45372.90625</v>
      </c>
      <c r="D16574">
        <v>3</v>
      </c>
      <c r="E16574" t="s">
        <v>5</v>
      </c>
      <c r="F16574">
        <v>3.6</v>
      </c>
      <c r="G16574" t="s">
        <v>12</v>
      </c>
      <c r="H16574" s="15">
        <f t="shared" si="258"/>
        <v>7.4380164514626063E-2</v>
      </c>
    </row>
    <row r="16575" spans="1:8">
      <c r="A16575" s="13" t="s">
        <v>3</v>
      </c>
      <c r="B16575">
        <v>10256500</v>
      </c>
      <c r="C16575" s="16">
        <v>45372.916666666664</v>
      </c>
      <c r="D16575">
        <v>3</v>
      </c>
      <c r="E16575" t="s">
        <v>5</v>
      </c>
      <c r="F16575">
        <v>3.6</v>
      </c>
      <c r="G16575" t="s">
        <v>12</v>
      </c>
      <c r="H16575" s="15">
        <f t="shared" si="258"/>
        <v>7.4380164566580004E-2</v>
      </c>
    </row>
    <row r="16576" spans="1:8">
      <c r="A16576" s="13" t="s">
        <v>3</v>
      </c>
      <c r="B16576">
        <v>10256500</v>
      </c>
      <c r="C16576" s="16">
        <v>45372.927083333336</v>
      </c>
      <c r="D16576">
        <v>3</v>
      </c>
      <c r="E16576" t="s">
        <v>5</v>
      </c>
      <c r="F16576">
        <v>3.6</v>
      </c>
      <c r="G16576" t="s">
        <v>12</v>
      </c>
      <c r="H16576" s="15">
        <f t="shared" si="258"/>
        <v>7.4380164514626063E-2</v>
      </c>
    </row>
    <row r="16577" spans="1:8">
      <c r="A16577" s="13" t="s">
        <v>3</v>
      </c>
      <c r="B16577">
        <v>10256500</v>
      </c>
      <c r="C16577" s="16">
        <v>45372.9375</v>
      </c>
      <c r="D16577">
        <v>3</v>
      </c>
      <c r="E16577" t="s">
        <v>5</v>
      </c>
      <c r="F16577">
        <v>3.6</v>
      </c>
      <c r="G16577" t="s">
        <v>12</v>
      </c>
      <c r="H16577" s="15">
        <f t="shared" si="258"/>
        <v>7.4380164514626063E-2</v>
      </c>
    </row>
    <row r="16578" spans="1:8">
      <c r="A16578" s="13" t="s">
        <v>3</v>
      </c>
      <c r="B16578">
        <v>10256500</v>
      </c>
      <c r="C16578" s="16">
        <v>45372.947916666664</v>
      </c>
      <c r="D16578">
        <v>3</v>
      </c>
      <c r="E16578" t="s">
        <v>5</v>
      </c>
      <c r="F16578">
        <v>3.6</v>
      </c>
      <c r="G16578" t="s">
        <v>12</v>
      </c>
      <c r="H16578" s="15">
        <f t="shared" si="258"/>
        <v>7.4380164566580004E-2</v>
      </c>
    </row>
    <row r="16579" spans="1:8">
      <c r="A16579" s="13" t="s">
        <v>3</v>
      </c>
      <c r="B16579">
        <v>10256500</v>
      </c>
      <c r="C16579" s="16">
        <v>45372.958333333336</v>
      </c>
      <c r="D16579">
        <v>3</v>
      </c>
      <c r="E16579" t="s">
        <v>5</v>
      </c>
      <c r="F16579">
        <v>3.6</v>
      </c>
      <c r="G16579" t="s">
        <v>12</v>
      </c>
      <c r="H16579" s="15">
        <f t="shared" ref="H16579:H16642" si="259">((ABS(C16580-C16579)*24*60*60)*F16579)*0.000022956840904921</f>
        <v>7.4380164514626063E-2</v>
      </c>
    </row>
    <row r="16580" spans="1:8">
      <c r="A16580" s="13" t="s">
        <v>3</v>
      </c>
      <c r="B16580">
        <v>10256500</v>
      </c>
      <c r="C16580" s="16">
        <v>45372.96875</v>
      </c>
      <c r="D16580">
        <v>3</v>
      </c>
      <c r="E16580" t="s">
        <v>5</v>
      </c>
      <c r="F16580">
        <v>3.71</v>
      </c>
      <c r="G16580" t="s">
        <v>12</v>
      </c>
      <c r="H16580" s="15">
        <f t="shared" si="259"/>
        <v>7.6652891763684075E-2</v>
      </c>
    </row>
    <row r="16581" spans="1:8">
      <c r="A16581" s="13" t="s">
        <v>3</v>
      </c>
      <c r="B16581">
        <v>10256500</v>
      </c>
      <c r="C16581" s="16">
        <v>45372.979166666664</v>
      </c>
      <c r="D16581">
        <v>3</v>
      </c>
      <c r="E16581" t="s">
        <v>5</v>
      </c>
      <c r="F16581">
        <v>3.71</v>
      </c>
      <c r="G16581" t="s">
        <v>12</v>
      </c>
      <c r="H16581" s="15">
        <f t="shared" si="259"/>
        <v>7.665289181722551E-2</v>
      </c>
    </row>
    <row r="16582" spans="1:8">
      <c r="A16582" s="13" t="s">
        <v>3</v>
      </c>
      <c r="B16582">
        <v>10256500</v>
      </c>
      <c r="C16582" s="16">
        <v>45372.989583333336</v>
      </c>
      <c r="D16582">
        <v>3</v>
      </c>
      <c r="E16582" t="s">
        <v>5</v>
      </c>
      <c r="F16582">
        <v>3.71</v>
      </c>
      <c r="G16582" t="s">
        <v>12</v>
      </c>
      <c r="H16582" s="15">
        <f t="shared" si="259"/>
        <v>7.6652891763684075E-2</v>
      </c>
    </row>
    <row r="16583" spans="1:8">
      <c r="A16583" s="13" t="s">
        <v>3</v>
      </c>
      <c r="B16583">
        <v>10256500</v>
      </c>
      <c r="C16583" s="16">
        <v>45373</v>
      </c>
      <c r="D16583">
        <v>3</v>
      </c>
      <c r="E16583" t="s">
        <v>5</v>
      </c>
      <c r="F16583">
        <v>3.71</v>
      </c>
      <c r="G16583" t="s">
        <v>12</v>
      </c>
      <c r="H16583" s="15">
        <f t="shared" si="259"/>
        <v>7.6652891763684075E-2</v>
      </c>
    </row>
    <row r="16584" spans="1:8">
      <c r="A16584" s="13" t="s">
        <v>3</v>
      </c>
      <c r="B16584">
        <v>10256500</v>
      </c>
      <c r="C16584" s="16">
        <v>45373.010416666664</v>
      </c>
      <c r="D16584">
        <v>3</v>
      </c>
      <c r="E16584" t="s">
        <v>5</v>
      </c>
      <c r="F16584">
        <v>3.71</v>
      </c>
      <c r="G16584" t="s">
        <v>12</v>
      </c>
      <c r="H16584" s="15">
        <f t="shared" si="259"/>
        <v>7.665289181722551E-2</v>
      </c>
    </row>
    <row r="16585" spans="1:8">
      <c r="A16585" s="13" t="s">
        <v>3</v>
      </c>
      <c r="B16585">
        <v>10256500</v>
      </c>
      <c r="C16585" s="16">
        <v>45373.020833333336</v>
      </c>
      <c r="D16585">
        <v>3</v>
      </c>
      <c r="E16585" t="s">
        <v>5</v>
      </c>
      <c r="F16585">
        <v>3.71</v>
      </c>
      <c r="G16585" t="s">
        <v>12</v>
      </c>
      <c r="H16585" s="15">
        <f t="shared" si="259"/>
        <v>7.6652891763684075E-2</v>
      </c>
    </row>
    <row r="16586" spans="1:8">
      <c r="A16586" s="13" t="s">
        <v>3</v>
      </c>
      <c r="B16586">
        <v>10256500</v>
      </c>
      <c r="C16586" s="16">
        <v>45373.03125</v>
      </c>
      <c r="D16586">
        <v>3</v>
      </c>
      <c r="E16586" t="s">
        <v>5</v>
      </c>
      <c r="F16586">
        <v>3.71</v>
      </c>
      <c r="G16586" t="s">
        <v>12</v>
      </c>
      <c r="H16586" s="15">
        <f t="shared" si="259"/>
        <v>7.6652891763684075E-2</v>
      </c>
    </row>
    <row r="16587" spans="1:8">
      <c r="A16587" s="13" t="s">
        <v>3</v>
      </c>
      <c r="B16587">
        <v>10256500</v>
      </c>
      <c r="C16587" s="16">
        <v>45373.041666666664</v>
      </c>
      <c r="D16587">
        <v>3</v>
      </c>
      <c r="E16587" t="s">
        <v>5</v>
      </c>
      <c r="F16587">
        <v>3.71</v>
      </c>
      <c r="G16587" t="s">
        <v>12</v>
      </c>
      <c r="H16587" s="15">
        <f t="shared" si="259"/>
        <v>7.665289181722551E-2</v>
      </c>
    </row>
    <row r="16588" spans="1:8">
      <c r="A16588" s="13" t="s">
        <v>3</v>
      </c>
      <c r="B16588">
        <v>10256500</v>
      </c>
      <c r="C16588" s="16">
        <v>45373.052083333336</v>
      </c>
      <c r="D16588">
        <v>3</v>
      </c>
      <c r="E16588" t="s">
        <v>5</v>
      </c>
      <c r="F16588">
        <v>3.71</v>
      </c>
      <c r="G16588" t="s">
        <v>12</v>
      </c>
      <c r="H16588" s="15">
        <f t="shared" si="259"/>
        <v>7.6652891763684075E-2</v>
      </c>
    </row>
    <row r="16589" spans="1:8">
      <c r="A16589" s="13" t="s">
        <v>3</v>
      </c>
      <c r="B16589">
        <v>10256500</v>
      </c>
      <c r="C16589" s="16">
        <v>45373.0625</v>
      </c>
      <c r="D16589">
        <v>3</v>
      </c>
      <c r="E16589" t="s">
        <v>5</v>
      </c>
      <c r="F16589">
        <v>3.71</v>
      </c>
      <c r="G16589" t="s">
        <v>12</v>
      </c>
      <c r="H16589" s="15">
        <f t="shared" si="259"/>
        <v>7.6652891763684075E-2</v>
      </c>
    </row>
    <row r="16590" spans="1:8">
      <c r="A16590" s="13" t="s">
        <v>3</v>
      </c>
      <c r="B16590">
        <v>10256500</v>
      </c>
      <c r="C16590" s="16">
        <v>45373.072916666664</v>
      </c>
      <c r="D16590">
        <v>3</v>
      </c>
      <c r="E16590" t="s">
        <v>5</v>
      </c>
      <c r="F16590">
        <v>3.71</v>
      </c>
      <c r="G16590" t="s">
        <v>12</v>
      </c>
      <c r="H16590" s="15">
        <f t="shared" si="259"/>
        <v>7.665289181722551E-2</v>
      </c>
    </row>
    <row r="16591" spans="1:8">
      <c r="A16591" s="13" t="s">
        <v>3</v>
      </c>
      <c r="B16591">
        <v>10256500</v>
      </c>
      <c r="C16591" s="16">
        <v>45373.083333333336</v>
      </c>
      <c r="D16591">
        <v>3</v>
      </c>
      <c r="E16591" t="s">
        <v>5</v>
      </c>
      <c r="F16591">
        <v>3.71</v>
      </c>
      <c r="G16591" t="s">
        <v>12</v>
      </c>
      <c r="H16591" s="15">
        <f t="shared" si="259"/>
        <v>7.6652891763684075E-2</v>
      </c>
    </row>
    <row r="16592" spans="1:8">
      <c r="A16592" s="13" t="s">
        <v>3</v>
      </c>
      <c r="B16592">
        <v>10256500</v>
      </c>
      <c r="C16592" s="16">
        <v>45373.09375</v>
      </c>
      <c r="D16592">
        <v>3</v>
      </c>
      <c r="E16592" t="s">
        <v>5</v>
      </c>
      <c r="F16592">
        <v>3.71</v>
      </c>
      <c r="G16592" t="s">
        <v>12</v>
      </c>
      <c r="H16592" s="15">
        <f t="shared" si="259"/>
        <v>7.6652891763684075E-2</v>
      </c>
    </row>
    <row r="16593" spans="1:8">
      <c r="A16593" s="13" t="s">
        <v>3</v>
      </c>
      <c r="B16593">
        <v>10256500</v>
      </c>
      <c r="C16593" s="16">
        <v>45373.104166666664</v>
      </c>
      <c r="D16593">
        <v>3</v>
      </c>
      <c r="E16593" t="s">
        <v>5</v>
      </c>
      <c r="F16593">
        <v>3.71</v>
      </c>
      <c r="G16593" t="s">
        <v>12</v>
      </c>
      <c r="H16593" s="15">
        <f t="shared" si="259"/>
        <v>7.665289181722551E-2</v>
      </c>
    </row>
    <row r="16594" spans="1:8">
      <c r="A16594" s="13" t="s">
        <v>3</v>
      </c>
      <c r="B16594">
        <v>10256500</v>
      </c>
      <c r="C16594" s="16">
        <v>45373.114583333336</v>
      </c>
      <c r="D16594">
        <v>3</v>
      </c>
      <c r="E16594" t="s">
        <v>5</v>
      </c>
      <c r="F16594">
        <v>3.71</v>
      </c>
      <c r="G16594" t="s">
        <v>12</v>
      </c>
      <c r="H16594" s="15">
        <f t="shared" si="259"/>
        <v>7.6652891763684075E-2</v>
      </c>
    </row>
    <row r="16595" spans="1:8">
      <c r="A16595" s="13" t="s">
        <v>3</v>
      </c>
      <c r="B16595">
        <v>10256500</v>
      </c>
      <c r="C16595" s="16">
        <v>45373.125</v>
      </c>
      <c r="D16595">
        <v>3</v>
      </c>
      <c r="E16595" t="s">
        <v>5</v>
      </c>
      <c r="F16595">
        <v>3.71</v>
      </c>
      <c r="G16595" t="s">
        <v>12</v>
      </c>
      <c r="H16595" s="15">
        <f t="shared" si="259"/>
        <v>7.6652891763684075E-2</v>
      </c>
    </row>
    <row r="16596" spans="1:8">
      <c r="A16596" s="13" t="s">
        <v>3</v>
      </c>
      <c r="B16596">
        <v>10256500</v>
      </c>
      <c r="C16596" s="16">
        <v>45373.135416666664</v>
      </c>
      <c r="D16596">
        <v>3</v>
      </c>
      <c r="E16596" t="s">
        <v>5</v>
      </c>
      <c r="F16596">
        <v>3.71</v>
      </c>
      <c r="G16596" t="s">
        <v>12</v>
      </c>
      <c r="H16596" s="15">
        <f t="shared" si="259"/>
        <v>7.665289181722551E-2</v>
      </c>
    </row>
    <row r="16597" spans="1:8">
      <c r="A16597" s="13" t="s">
        <v>3</v>
      </c>
      <c r="B16597">
        <v>10256500</v>
      </c>
      <c r="C16597" s="16">
        <v>45373.145833333336</v>
      </c>
      <c r="D16597">
        <v>3</v>
      </c>
      <c r="E16597" t="s">
        <v>5</v>
      </c>
      <c r="F16597">
        <v>3.71</v>
      </c>
      <c r="G16597" t="s">
        <v>12</v>
      </c>
      <c r="H16597" s="15">
        <f t="shared" si="259"/>
        <v>7.6652891763684075E-2</v>
      </c>
    </row>
    <row r="16598" spans="1:8">
      <c r="A16598" s="13" t="s">
        <v>3</v>
      </c>
      <c r="B16598">
        <v>10256500</v>
      </c>
      <c r="C16598" s="16">
        <v>45373.15625</v>
      </c>
      <c r="D16598">
        <v>3</v>
      </c>
      <c r="E16598" t="s">
        <v>5</v>
      </c>
      <c r="F16598">
        <v>3.71</v>
      </c>
      <c r="G16598" t="s">
        <v>12</v>
      </c>
      <c r="H16598" s="15">
        <f t="shared" si="259"/>
        <v>7.6652891763684075E-2</v>
      </c>
    </row>
    <row r="16599" spans="1:8">
      <c r="A16599" s="13" t="s">
        <v>3</v>
      </c>
      <c r="B16599">
        <v>10256500</v>
      </c>
      <c r="C16599" s="16">
        <v>45373.166666666664</v>
      </c>
      <c r="D16599">
        <v>3</v>
      </c>
      <c r="E16599" t="s">
        <v>5</v>
      </c>
      <c r="F16599">
        <v>3.71</v>
      </c>
      <c r="G16599" t="s">
        <v>12</v>
      </c>
      <c r="H16599" s="15">
        <f t="shared" si="259"/>
        <v>7.665289181722551E-2</v>
      </c>
    </row>
    <row r="16600" spans="1:8">
      <c r="A16600" s="13" t="s">
        <v>3</v>
      </c>
      <c r="B16600">
        <v>10256500</v>
      </c>
      <c r="C16600" s="16">
        <v>45373.177083333336</v>
      </c>
      <c r="D16600">
        <v>3</v>
      </c>
      <c r="E16600" t="s">
        <v>5</v>
      </c>
      <c r="F16600">
        <v>3.71</v>
      </c>
      <c r="G16600" t="s">
        <v>12</v>
      </c>
      <c r="H16600" s="15">
        <f t="shared" si="259"/>
        <v>7.6652891763684075E-2</v>
      </c>
    </row>
    <row r="16601" spans="1:8">
      <c r="A16601" s="13" t="s">
        <v>3</v>
      </c>
      <c r="B16601">
        <v>10256500</v>
      </c>
      <c r="C16601" s="16">
        <v>45373.1875</v>
      </c>
      <c r="D16601">
        <v>3</v>
      </c>
      <c r="E16601" t="s">
        <v>5</v>
      </c>
      <c r="F16601">
        <v>3.71</v>
      </c>
      <c r="G16601" t="s">
        <v>12</v>
      </c>
      <c r="H16601" s="15">
        <f t="shared" si="259"/>
        <v>7.6652891763684075E-2</v>
      </c>
    </row>
    <row r="16602" spans="1:8">
      <c r="A16602" s="13" t="s">
        <v>3</v>
      </c>
      <c r="B16602">
        <v>10256500</v>
      </c>
      <c r="C16602" s="16">
        <v>45373.197916666664</v>
      </c>
      <c r="D16602">
        <v>3</v>
      </c>
      <c r="E16602" t="s">
        <v>5</v>
      </c>
      <c r="F16602">
        <v>3.71</v>
      </c>
      <c r="G16602" t="s">
        <v>12</v>
      </c>
      <c r="H16602" s="15">
        <f t="shared" si="259"/>
        <v>7.665289181722551E-2</v>
      </c>
    </row>
    <row r="16603" spans="1:8">
      <c r="A16603" s="13" t="s">
        <v>3</v>
      </c>
      <c r="B16603">
        <v>10256500</v>
      </c>
      <c r="C16603" s="16">
        <v>45373.208333333336</v>
      </c>
      <c r="D16603">
        <v>3</v>
      </c>
      <c r="E16603" t="s">
        <v>5</v>
      </c>
      <c r="F16603">
        <v>3.71</v>
      </c>
      <c r="G16603" t="s">
        <v>12</v>
      </c>
      <c r="H16603" s="15">
        <f t="shared" si="259"/>
        <v>7.6652891763684075E-2</v>
      </c>
    </row>
    <row r="16604" spans="1:8">
      <c r="A16604" s="13" t="s">
        <v>3</v>
      </c>
      <c r="B16604">
        <v>10256500</v>
      </c>
      <c r="C16604" s="16">
        <v>45373.21875</v>
      </c>
      <c r="D16604">
        <v>3</v>
      </c>
      <c r="E16604" t="s">
        <v>5</v>
      </c>
      <c r="F16604">
        <v>3.71</v>
      </c>
      <c r="G16604" t="s">
        <v>12</v>
      </c>
      <c r="H16604" s="15">
        <f t="shared" si="259"/>
        <v>7.6652891763684075E-2</v>
      </c>
    </row>
    <row r="16605" spans="1:8">
      <c r="A16605" s="13" t="s">
        <v>3</v>
      </c>
      <c r="B16605">
        <v>10256500</v>
      </c>
      <c r="C16605" s="16">
        <v>45373.229166666664</v>
      </c>
      <c r="D16605">
        <v>3</v>
      </c>
      <c r="E16605" t="s">
        <v>5</v>
      </c>
      <c r="F16605">
        <v>3.83</v>
      </c>
      <c r="G16605" t="s">
        <v>12</v>
      </c>
      <c r="H16605" s="15">
        <f t="shared" si="259"/>
        <v>7.9132230636111509E-2</v>
      </c>
    </row>
    <row r="16606" spans="1:8">
      <c r="A16606" s="13" t="s">
        <v>3</v>
      </c>
      <c r="B16606">
        <v>10256500</v>
      </c>
      <c r="C16606" s="16">
        <v>45373.239583333336</v>
      </c>
      <c r="D16606">
        <v>3</v>
      </c>
      <c r="E16606" t="s">
        <v>5</v>
      </c>
      <c r="F16606">
        <v>3.83</v>
      </c>
      <c r="G16606" t="s">
        <v>12</v>
      </c>
      <c r="H16606" s="15">
        <f t="shared" si="259"/>
        <v>7.9132230580838278E-2</v>
      </c>
    </row>
    <row r="16607" spans="1:8">
      <c r="A16607" s="13" t="s">
        <v>3</v>
      </c>
      <c r="B16607">
        <v>10256500</v>
      </c>
      <c r="C16607" s="16">
        <v>45373.25</v>
      </c>
      <c r="D16607">
        <v>3</v>
      </c>
      <c r="E16607" t="s">
        <v>5</v>
      </c>
      <c r="F16607">
        <v>3.71</v>
      </c>
      <c r="G16607" t="s">
        <v>12</v>
      </c>
      <c r="H16607" s="15">
        <f t="shared" si="259"/>
        <v>7.6652891763684075E-2</v>
      </c>
    </row>
    <row r="16608" spans="1:8">
      <c r="A16608" s="13" t="s">
        <v>3</v>
      </c>
      <c r="B16608">
        <v>10256500</v>
      </c>
      <c r="C16608" s="16">
        <v>45373.260416666664</v>
      </c>
      <c r="D16608">
        <v>3</v>
      </c>
      <c r="E16608" t="s">
        <v>5</v>
      </c>
      <c r="F16608">
        <v>3.71</v>
      </c>
      <c r="G16608" t="s">
        <v>12</v>
      </c>
      <c r="H16608" s="15">
        <f t="shared" si="259"/>
        <v>7.665289181722551E-2</v>
      </c>
    </row>
    <row r="16609" spans="1:8">
      <c r="A16609" s="13" t="s">
        <v>3</v>
      </c>
      <c r="B16609">
        <v>10256500</v>
      </c>
      <c r="C16609" s="16">
        <v>45373.270833333336</v>
      </c>
      <c r="D16609">
        <v>3</v>
      </c>
      <c r="E16609" t="s">
        <v>5</v>
      </c>
      <c r="F16609">
        <v>3.71</v>
      </c>
      <c r="G16609" t="s">
        <v>12</v>
      </c>
      <c r="H16609" s="15">
        <f t="shared" si="259"/>
        <v>7.6652891763684075E-2</v>
      </c>
    </row>
    <row r="16610" spans="1:8">
      <c r="A16610" s="13" t="s">
        <v>3</v>
      </c>
      <c r="B16610">
        <v>10256500</v>
      </c>
      <c r="C16610" s="16">
        <v>45373.28125</v>
      </c>
      <c r="D16610">
        <v>3</v>
      </c>
      <c r="E16610" t="s">
        <v>5</v>
      </c>
      <c r="F16610">
        <v>3.83</v>
      </c>
      <c r="G16610" t="s">
        <v>12</v>
      </c>
      <c r="H16610" s="15">
        <f t="shared" si="259"/>
        <v>7.9132230580838278E-2</v>
      </c>
    </row>
    <row r="16611" spans="1:8">
      <c r="A16611" s="13" t="s">
        <v>3</v>
      </c>
      <c r="B16611">
        <v>10256500</v>
      </c>
      <c r="C16611" s="16">
        <v>45373.291666666664</v>
      </c>
      <c r="D16611">
        <v>3</v>
      </c>
      <c r="E16611" t="s">
        <v>5</v>
      </c>
      <c r="F16611">
        <v>3.83</v>
      </c>
      <c r="G16611" t="s">
        <v>12</v>
      </c>
      <c r="H16611" s="15">
        <f t="shared" si="259"/>
        <v>7.9132230636111509E-2</v>
      </c>
    </row>
    <row r="16612" spans="1:8">
      <c r="A16612" s="13" t="s">
        <v>3</v>
      </c>
      <c r="B16612">
        <v>10256500</v>
      </c>
      <c r="C16612" s="16">
        <v>45373.302083333336</v>
      </c>
      <c r="D16612">
        <v>3</v>
      </c>
      <c r="E16612" t="s">
        <v>5</v>
      </c>
      <c r="F16612">
        <v>3.83</v>
      </c>
      <c r="G16612" t="s">
        <v>12</v>
      </c>
      <c r="H16612" s="15">
        <f t="shared" si="259"/>
        <v>7.9132230580838278E-2</v>
      </c>
    </row>
    <row r="16613" spans="1:8">
      <c r="A16613" s="13" t="s">
        <v>3</v>
      </c>
      <c r="B16613">
        <v>10256500</v>
      </c>
      <c r="C16613" s="16">
        <v>45373.3125</v>
      </c>
      <c r="D16613">
        <v>3</v>
      </c>
      <c r="E16613" t="s">
        <v>5</v>
      </c>
      <c r="F16613">
        <v>3.83</v>
      </c>
      <c r="G16613" t="s">
        <v>12</v>
      </c>
      <c r="H16613" s="15">
        <f t="shared" si="259"/>
        <v>7.9132230580838278E-2</v>
      </c>
    </row>
    <row r="16614" spans="1:8">
      <c r="A16614" s="13" t="s">
        <v>3</v>
      </c>
      <c r="B16614">
        <v>10256500</v>
      </c>
      <c r="C16614" s="16">
        <v>45373.322916666664</v>
      </c>
      <c r="D16614">
        <v>3</v>
      </c>
      <c r="E16614" t="s">
        <v>5</v>
      </c>
      <c r="F16614">
        <v>3.83</v>
      </c>
      <c r="G16614" t="s">
        <v>12</v>
      </c>
      <c r="H16614" s="15">
        <f t="shared" si="259"/>
        <v>7.9132230636111509E-2</v>
      </c>
    </row>
    <row r="16615" spans="1:8">
      <c r="A16615" s="13" t="s">
        <v>3</v>
      </c>
      <c r="B16615">
        <v>10256500</v>
      </c>
      <c r="C16615" s="16">
        <v>45373.333333333336</v>
      </c>
      <c r="D16615">
        <v>3</v>
      </c>
      <c r="E16615" t="s">
        <v>5</v>
      </c>
      <c r="F16615">
        <v>3.83</v>
      </c>
      <c r="G16615" t="s">
        <v>12</v>
      </c>
      <c r="H16615" s="15">
        <f t="shared" si="259"/>
        <v>7.9132230580838278E-2</v>
      </c>
    </row>
    <row r="16616" spans="1:8">
      <c r="A16616" s="13" t="s">
        <v>3</v>
      </c>
      <c r="B16616">
        <v>10256500</v>
      </c>
      <c r="C16616" s="16">
        <v>45373.34375</v>
      </c>
      <c r="D16616">
        <v>3</v>
      </c>
      <c r="E16616" t="s">
        <v>5</v>
      </c>
      <c r="F16616">
        <v>3.83</v>
      </c>
      <c r="G16616" t="s">
        <v>12</v>
      </c>
      <c r="H16616" s="15">
        <f t="shared" si="259"/>
        <v>7.9132230580838278E-2</v>
      </c>
    </row>
    <row r="16617" spans="1:8">
      <c r="A16617" s="13" t="s">
        <v>3</v>
      </c>
      <c r="B16617">
        <v>10256500</v>
      </c>
      <c r="C16617" s="16">
        <v>45373.354166666664</v>
      </c>
      <c r="D16617">
        <v>3</v>
      </c>
      <c r="E16617" t="s">
        <v>5</v>
      </c>
      <c r="F16617">
        <v>3.83</v>
      </c>
      <c r="G16617" t="s">
        <v>12</v>
      </c>
      <c r="H16617" s="15">
        <f t="shared" si="259"/>
        <v>7.9132230636111509E-2</v>
      </c>
    </row>
    <row r="16618" spans="1:8">
      <c r="A16618" s="13" t="s">
        <v>3</v>
      </c>
      <c r="B16618">
        <v>10256500</v>
      </c>
      <c r="C16618" s="16">
        <v>45373.364583333336</v>
      </c>
      <c r="D16618">
        <v>3</v>
      </c>
      <c r="E16618" t="s">
        <v>5</v>
      </c>
      <c r="F16618">
        <v>3.83</v>
      </c>
      <c r="G16618" t="s">
        <v>12</v>
      </c>
      <c r="H16618" s="15">
        <f t="shared" si="259"/>
        <v>7.9132230580838278E-2</v>
      </c>
    </row>
    <row r="16619" spans="1:8">
      <c r="A16619" s="13" t="s">
        <v>3</v>
      </c>
      <c r="B16619">
        <v>10256500</v>
      </c>
      <c r="C16619" s="16">
        <v>45373.375</v>
      </c>
      <c r="D16619">
        <v>3</v>
      </c>
      <c r="E16619" t="s">
        <v>5</v>
      </c>
      <c r="F16619">
        <v>3.83</v>
      </c>
      <c r="G16619" t="s">
        <v>12</v>
      </c>
      <c r="H16619" s="15">
        <f t="shared" si="259"/>
        <v>7.9132230580838278E-2</v>
      </c>
    </row>
    <row r="16620" spans="1:8">
      <c r="A16620" s="13" t="s">
        <v>3</v>
      </c>
      <c r="B16620">
        <v>10256500</v>
      </c>
      <c r="C16620" s="16">
        <v>45373.385416666664</v>
      </c>
      <c r="D16620">
        <v>3</v>
      </c>
      <c r="E16620" t="s">
        <v>5</v>
      </c>
      <c r="F16620">
        <v>3.83</v>
      </c>
      <c r="G16620" t="s">
        <v>12</v>
      </c>
      <c r="H16620" s="15">
        <f t="shared" si="259"/>
        <v>7.9132230636111509E-2</v>
      </c>
    </row>
    <row r="16621" spans="1:8">
      <c r="A16621" s="13" t="s">
        <v>3</v>
      </c>
      <c r="B16621">
        <v>10256500</v>
      </c>
      <c r="C16621" s="16">
        <v>45373.395833333336</v>
      </c>
      <c r="D16621">
        <v>3</v>
      </c>
      <c r="E16621" t="s">
        <v>5</v>
      </c>
      <c r="F16621">
        <v>3.83</v>
      </c>
      <c r="G16621" t="s">
        <v>12</v>
      </c>
      <c r="H16621" s="15">
        <f t="shared" si="259"/>
        <v>7.9132230580838278E-2</v>
      </c>
    </row>
    <row r="16622" spans="1:8">
      <c r="A16622" s="13" t="s">
        <v>3</v>
      </c>
      <c r="B16622">
        <v>10256500</v>
      </c>
      <c r="C16622" s="16">
        <v>45373.40625</v>
      </c>
      <c r="D16622">
        <v>3</v>
      </c>
      <c r="E16622" t="s">
        <v>5</v>
      </c>
      <c r="F16622">
        <v>3.83</v>
      </c>
      <c r="G16622" t="s">
        <v>12</v>
      </c>
      <c r="H16622" s="15">
        <f t="shared" si="259"/>
        <v>7.9132230580838278E-2</v>
      </c>
    </row>
    <row r="16623" spans="1:8">
      <c r="A16623" s="13" t="s">
        <v>3</v>
      </c>
      <c r="B16623">
        <v>10256500</v>
      </c>
      <c r="C16623" s="16">
        <v>45373.416666666664</v>
      </c>
      <c r="D16623">
        <v>3</v>
      </c>
      <c r="E16623" t="s">
        <v>5</v>
      </c>
      <c r="F16623">
        <v>3.83</v>
      </c>
      <c r="G16623" t="s">
        <v>12</v>
      </c>
      <c r="H16623" s="15">
        <f t="shared" si="259"/>
        <v>7.9132230636111509E-2</v>
      </c>
    </row>
    <row r="16624" spans="1:8">
      <c r="A16624" s="13" t="s">
        <v>3</v>
      </c>
      <c r="B16624">
        <v>10256500</v>
      </c>
      <c r="C16624" s="16">
        <v>45373.427083333336</v>
      </c>
      <c r="D16624">
        <v>3</v>
      </c>
      <c r="E16624" t="s">
        <v>5</v>
      </c>
      <c r="F16624">
        <v>3.83</v>
      </c>
      <c r="G16624" t="s">
        <v>12</v>
      </c>
      <c r="H16624" s="15">
        <f t="shared" si="259"/>
        <v>7.9132230580838278E-2</v>
      </c>
    </row>
    <row r="16625" spans="1:8">
      <c r="A16625" s="13" t="s">
        <v>3</v>
      </c>
      <c r="B16625">
        <v>10256500</v>
      </c>
      <c r="C16625" s="16">
        <v>45373.4375</v>
      </c>
      <c r="D16625">
        <v>3</v>
      </c>
      <c r="E16625" t="s">
        <v>5</v>
      </c>
      <c r="F16625">
        <v>3.71</v>
      </c>
      <c r="G16625" t="s">
        <v>12</v>
      </c>
      <c r="H16625" s="15">
        <f t="shared" si="259"/>
        <v>7.6652891763684075E-2</v>
      </c>
    </row>
    <row r="16626" spans="1:8">
      <c r="A16626" s="13" t="s">
        <v>3</v>
      </c>
      <c r="B16626">
        <v>10256500</v>
      </c>
      <c r="C16626" s="16">
        <v>45373.447916666664</v>
      </c>
      <c r="D16626">
        <v>3</v>
      </c>
      <c r="E16626" t="s">
        <v>5</v>
      </c>
      <c r="F16626">
        <v>3.71</v>
      </c>
      <c r="G16626" t="s">
        <v>12</v>
      </c>
      <c r="H16626" s="15">
        <f t="shared" si="259"/>
        <v>7.665289181722551E-2</v>
      </c>
    </row>
    <row r="16627" spans="1:8">
      <c r="A16627" s="13" t="s">
        <v>3</v>
      </c>
      <c r="B16627">
        <v>10256500</v>
      </c>
      <c r="C16627" s="16">
        <v>45373.458333333336</v>
      </c>
      <c r="D16627">
        <v>3</v>
      </c>
      <c r="E16627" t="s">
        <v>5</v>
      </c>
      <c r="F16627">
        <v>3.71</v>
      </c>
      <c r="G16627" t="s">
        <v>12</v>
      </c>
      <c r="H16627" s="15">
        <f t="shared" si="259"/>
        <v>7.6652891763684075E-2</v>
      </c>
    </row>
    <row r="16628" spans="1:8">
      <c r="A16628" s="13" t="s">
        <v>3</v>
      </c>
      <c r="B16628">
        <v>10256500</v>
      </c>
      <c r="C16628" s="16">
        <v>45373.46875</v>
      </c>
      <c r="D16628">
        <v>3</v>
      </c>
      <c r="E16628" t="s">
        <v>5</v>
      </c>
      <c r="F16628">
        <v>3.71</v>
      </c>
      <c r="G16628" t="s">
        <v>12</v>
      </c>
      <c r="H16628" s="15">
        <f t="shared" si="259"/>
        <v>7.6652891763684075E-2</v>
      </c>
    </row>
    <row r="16629" spans="1:8">
      <c r="A16629" s="13" t="s">
        <v>3</v>
      </c>
      <c r="B16629">
        <v>10256500</v>
      </c>
      <c r="C16629" s="16">
        <v>45373.479166666664</v>
      </c>
      <c r="D16629">
        <v>3</v>
      </c>
      <c r="E16629" t="s">
        <v>5</v>
      </c>
      <c r="F16629">
        <v>3.71</v>
      </c>
      <c r="G16629" t="s">
        <v>12</v>
      </c>
      <c r="H16629" s="15">
        <f t="shared" si="259"/>
        <v>7.665289181722551E-2</v>
      </c>
    </row>
    <row r="16630" spans="1:8">
      <c r="A16630" s="13" t="s">
        <v>3</v>
      </c>
      <c r="B16630">
        <v>10256500</v>
      </c>
      <c r="C16630" s="16">
        <v>45373.489583333336</v>
      </c>
      <c r="D16630">
        <v>3</v>
      </c>
      <c r="E16630" t="s">
        <v>5</v>
      </c>
      <c r="F16630">
        <v>3.71</v>
      </c>
      <c r="G16630" t="s">
        <v>12</v>
      </c>
      <c r="H16630" s="15">
        <f t="shared" si="259"/>
        <v>7.6652891763684075E-2</v>
      </c>
    </row>
    <row r="16631" spans="1:8">
      <c r="A16631" s="13" t="s">
        <v>3</v>
      </c>
      <c r="B16631">
        <v>10256500</v>
      </c>
      <c r="C16631" s="16">
        <v>45373.5</v>
      </c>
      <c r="D16631">
        <v>3</v>
      </c>
      <c r="E16631" t="s">
        <v>5</v>
      </c>
      <c r="F16631">
        <v>3.71</v>
      </c>
      <c r="G16631" t="s">
        <v>12</v>
      </c>
      <c r="H16631" s="15">
        <f t="shared" si="259"/>
        <v>7.6652891763684075E-2</v>
      </c>
    </row>
    <row r="16632" spans="1:8">
      <c r="A16632" s="13" t="s">
        <v>3</v>
      </c>
      <c r="B16632">
        <v>10256500</v>
      </c>
      <c r="C16632" s="16">
        <v>45373.510416666664</v>
      </c>
      <c r="D16632">
        <v>3</v>
      </c>
      <c r="E16632" t="s">
        <v>5</v>
      </c>
      <c r="F16632">
        <v>3.71</v>
      </c>
      <c r="G16632" t="s">
        <v>12</v>
      </c>
      <c r="H16632" s="15">
        <f t="shared" si="259"/>
        <v>7.665289181722551E-2</v>
      </c>
    </row>
    <row r="16633" spans="1:8">
      <c r="A16633" s="13" t="s">
        <v>3</v>
      </c>
      <c r="B16633">
        <v>10256500</v>
      </c>
      <c r="C16633" s="16">
        <v>45373.520833333336</v>
      </c>
      <c r="D16633">
        <v>3</v>
      </c>
      <c r="E16633" t="s">
        <v>5</v>
      </c>
      <c r="F16633">
        <v>3.6</v>
      </c>
      <c r="G16633" t="s">
        <v>12</v>
      </c>
      <c r="H16633" s="15">
        <f t="shared" si="259"/>
        <v>7.4380164514626063E-2</v>
      </c>
    </row>
    <row r="16634" spans="1:8">
      <c r="A16634" s="13" t="s">
        <v>3</v>
      </c>
      <c r="B16634">
        <v>10256500</v>
      </c>
      <c r="C16634" s="16">
        <v>45373.53125</v>
      </c>
      <c r="D16634">
        <v>3</v>
      </c>
      <c r="E16634" t="s">
        <v>5</v>
      </c>
      <c r="F16634">
        <v>3.6</v>
      </c>
      <c r="G16634" t="s">
        <v>12</v>
      </c>
      <c r="H16634" s="15">
        <f t="shared" si="259"/>
        <v>7.4380164514626063E-2</v>
      </c>
    </row>
    <row r="16635" spans="1:8">
      <c r="A16635" s="13" t="s">
        <v>3</v>
      </c>
      <c r="B16635">
        <v>10256500</v>
      </c>
      <c r="C16635" s="16">
        <v>45373.541666666664</v>
      </c>
      <c r="D16635">
        <v>3</v>
      </c>
      <c r="E16635" t="s">
        <v>5</v>
      </c>
      <c r="F16635">
        <v>3.6</v>
      </c>
      <c r="G16635" t="s">
        <v>12</v>
      </c>
      <c r="H16635" s="15">
        <f t="shared" si="259"/>
        <v>7.4380164566580004E-2</v>
      </c>
    </row>
    <row r="16636" spans="1:8">
      <c r="A16636" s="13" t="s">
        <v>3</v>
      </c>
      <c r="B16636">
        <v>10256500</v>
      </c>
      <c r="C16636" s="16">
        <v>45373.552083333336</v>
      </c>
      <c r="D16636">
        <v>3</v>
      </c>
      <c r="E16636" t="s">
        <v>5</v>
      </c>
      <c r="F16636">
        <v>3.6</v>
      </c>
      <c r="G16636" t="s">
        <v>12</v>
      </c>
      <c r="H16636" s="15">
        <f t="shared" si="259"/>
        <v>7.4380164514626063E-2</v>
      </c>
    </row>
    <row r="16637" spans="1:8">
      <c r="A16637" s="13" t="s">
        <v>3</v>
      </c>
      <c r="B16637">
        <v>10256500</v>
      </c>
      <c r="C16637" s="16">
        <v>45373.5625</v>
      </c>
      <c r="D16637">
        <v>3</v>
      </c>
      <c r="E16637" t="s">
        <v>5</v>
      </c>
      <c r="F16637">
        <v>3.6</v>
      </c>
      <c r="G16637" t="s">
        <v>12</v>
      </c>
      <c r="H16637" s="15">
        <f t="shared" si="259"/>
        <v>7.4380164514626063E-2</v>
      </c>
    </row>
    <row r="16638" spans="1:8">
      <c r="A16638" s="13" t="s">
        <v>3</v>
      </c>
      <c r="B16638">
        <v>10256500</v>
      </c>
      <c r="C16638" s="16">
        <v>45373.572916666664</v>
      </c>
      <c r="D16638">
        <v>3</v>
      </c>
      <c r="E16638" t="s">
        <v>5</v>
      </c>
      <c r="F16638">
        <v>3.6</v>
      </c>
      <c r="G16638" t="s">
        <v>12</v>
      </c>
      <c r="H16638" s="15">
        <f t="shared" si="259"/>
        <v>7.4380164566580004E-2</v>
      </c>
    </row>
    <row r="16639" spans="1:8">
      <c r="A16639" s="13" t="s">
        <v>3</v>
      </c>
      <c r="B16639">
        <v>10256500</v>
      </c>
      <c r="C16639" s="16">
        <v>45373.583333333336</v>
      </c>
      <c r="D16639">
        <v>3</v>
      </c>
      <c r="E16639" t="s">
        <v>5</v>
      </c>
      <c r="F16639">
        <v>3.6</v>
      </c>
      <c r="G16639" t="s">
        <v>12</v>
      </c>
      <c r="H16639" s="15">
        <f t="shared" si="259"/>
        <v>7.4380164514626063E-2</v>
      </c>
    </row>
    <row r="16640" spans="1:8">
      <c r="A16640" s="13" t="s">
        <v>3</v>
      </c>
      <c r="B16640">
        <v>10256500</v>
      </c>
      <c r="C16640" s="16">
        <v>45373.59375</v>
      </c>
      <c r="D16640">
        <v>3</v>
      </c>
      <c r="E16640" t="s">
        <v>5</v>
      </c>
      <c r="F16640">
        <v>3.6</v>
      </c>
      <c r="G16640" t="s">
        <v>12</v>
      </c>
      <c r="H16640" s="15">
        <f t="shared" si="259"/>
        <v>7.4380164514626063E-2</v>
      </c>
    </row>
    <row r="16641" spans="1:8">
      <c r="A16641" s="13" t="s">
        <v>3</v>
      </c>
      <c r="B16641">
        <v>10256500</v>
      </c>
      <c r="C16641" s="16">
        <v>45373.604166666664</v>
      </c>
      <c r="D16641">
        <v>3</v>
      </c>
      <c r="E16641" t="s">
        <v>5</v>
      </c>
      <c r="F16641">
        <v>3.6</v>
      </c>
      <c r="G16641" t="s">
        <v>12</v>
      </c>
      <c r="H16641" s="15">
        <f t="shared" si="259"/>
        <v>7.4380164566580004E-2</v>
      </c>
    </row>
    <row r="16642" spans="1:8">
      <c r="A16642" s="13" t="s">
        <v>3</v>
      </c>
      <c r="B16642">
        <v>10256500</v>
      </c>
      <c r="C16642" s="16">
        <v>45373.614583333336</v>
      </c>
      <c r="D16642">
        <v>3</v>
      </c>
      <c r="E16642" t="s">
        <v>5</v>
      </c>
      <c r="F16642">
        <v>3.48</v>
      </c>
      <c r="G16642" t="s">
        <v>12</v>
      </c>
      <c r="H16642" s="15">
        <f t="shared" si="259"/>
        <v>7.190082569747186E-2</v>
      </c>
    </row>
    <row r="16643" spans="1:8">
      <c r="A16643" s="13" t="s">
        <v>3</v>
      </c>
      <c r="B16643">
        <v>10256500</v>
      </c>
      <c r="C16643" s="16">
        <v>45373.625</v>
      </c>
      <c r="D16643">
        <v>3</v>
      </c>
      <c r="E16643" t="s">
        <v>5</v>
      </c>
      <c r="F16643">
        <v>3.48</v>
      </c>
      <c r="G16643" t="s">
        <v>12</v>
      </c>
      <c r="H16643" s="15">
        <f t="shared" ref="H16643:H16706" si="260">((ABS(C16644-C16643)*24*60*60)*F16643)*0.000022956840904921</f>
        <v>7.190082569747186E-2</v>
      </c>
    </row>
    <row r="16644" spans="1:8">
      <c r="A16644" s="13" t="s">
        <v>3</v>
      </c>
      <c r="B16644">
        <v>10256500</v>
      </c>
      <c r="C16644" s="16">
        <v>45373.635416666664</v>
      </c>
      <c r="D16644">
        <v>3</v>
      </c>
      <c r="E16644" t="s">
        <v>5</v>
      </c>
      <c r="F16644">
        <v>3.48</v>
      </c>
      <c r="G16644" t="s">
        <v>12</v>
      </c>
      <c r="H16644" s="15">
        <f t="shared" si="260"/>
        <v>7.1900825747694005E-2</v>
      </c>
    </row>
    <row r="16645" spans="1:8">
      <c r="A16645" s="13" t="s">
        <v>3</v>
      </c>
      <c r="B16645">
        <v>10256500</v>
      </c>
      <c r="C16645" s="16">
        <v>45373.645833333336</v>
      </c>
      <c r="D16645">
        <v>3</v>
      </c>
      <c r="E16645" t="s">
        <v>5</v>
      </c>
      <c r="F16645">
        <v>3.48</v>
      </c>
      <c r="G16645" t="s">
        <v>12</v>
      </c>
      <c r="H16645" s="15">
        <f t="shared" si="260"/>
        <v>7.190082569747186E-2</v>
      </c>
    </row>
    <row r="16646" spans="1:8">
      <c r="A16646" s="13" t="s">
        <v>3</v>
      </c>
      <c r="B16646">
        <v>10256500</v>
      </c>
      <c r="C16646" s="16">
        <v>45373.65625</v>
      </c>
      <c r="D16646">
        <v>3</v>
      </c>
      <c r="E16646" t="s">
        <v>5</v>
      </c>
      <c r="F16646">
        <v>3.48</v>
      </c>
      <c r="G16646" t="s">
        <v>12</v>
      </c>
      <c r="H16646" s="15">
        <f t="shared" si="260"/>
        <v>7.190082569747186E-2</v>
      </c>
    </row>
    <row r="16647" spans="1:8">
      <c r="A16647" s="13" t="s">
        <v>3</v>
      </c>
      <c r="B16647">
        <v>10256500</v>
      </c>
      <c r="C16647" s="16">
        <v>45373.666666666664</v>
      </c>
      <c r="D16647">
        <v>3</v>
      </c>
      <c r="E16647" t="s">
        <v>5</v>
      </c>
      <c r="F16647">
        <v>3.48</v>
      </c>
      <c r="G16647" t="s">
        <v>12</v>
      </c>
      <c r="H16647" s="15">
        <f t="shared" si="260"/>
        <v>7.1900825747694005E-2</v>
      </c>
    </row>
    <row r="16648" spans="1:8">
      <c r="A16648" s="13" t="s">
        <v>3</v>
      </c>
      <c r="B16648">
        <v>10256500</v>
      </c>
      <c r="C16648" s="16">
        <v>45373.677083333336</v>
      </c>
      <c r="D16648">
        <v>3</v>
      </c>
      <c r="E16648" t="s">
        <v>5</v>
      </c>
      <c r="F16648">
        <v>3.48</v>
      </c>
      <c r="G16648" t="s">
        <v>12</v>
      </c>
      <c r="H16648" s="15">
        <f t="shared" si="260"/>
        <v>7.190082569747186E-2</v>
      </c>
    </row>
    <row r="16649" spans="1:8">
      <c r="A16649" s="13" t="s">
        <v>3</v>
      </c>
      <c r="B16649">
        <v>10256500</v>
      </c>
      <c r="C16649" s="16">
        <v>45373.6875</v>
      </c>
      <c r="D16649">
        <v>3</v>
      </c>
      <c r="E16649" t="s">
        <v>5</v>
      </c>
      <c r="F16649">
        <v>3.48</v>
      </c>
      <c r="G16649" t="s">
        <v>12</v>
      </c>
      <c r="H16649" s="15">
        <f t="shared" si="260"/>
        <v>7.190082569747186E-2</v>
      </c>
    </row>
    <row r="16650" spans="1:8">
      <c r="A16650" s="13" t="s">
        <v>3</v>
      </c>
      <c r="B16650">
        <v>10256500</v>
      </c>
      <c r="C16650" s="16">
        <v>45373.697916666664</v>
      </c>
      <c r="D16650">
        <v>3</v>
      </c>
      <c r="E16650" t="s">
        <v>5</v>
      </c>
      <c r="F16650">
        <v>3.36</v>
      </c>
      <c r="G16650" t="s">
        <v>12</v>
      </c>
      <c r="H16650" s="15">
        <f t="shared" si="260"/>
        <v>6.9421486928808007E-2</v>
      </c>
    </row>
    <row r="16651" spans="1:8">
      <c r="A16651" s="13" t="s">
        <v>3</v>
      </c>
      <c r="B16651">
        <v>10256500</v>
      </c>
      <c r="C16651" s="16">
        <v>45373.708333333336</v>
      </c>
      <c r="D16651">
        <v>3</v>
      </c>
      <c r="E16651" t="s">
        <v>5</v>
      </c>
      <c r="F16651">
        <v>3.36</v>
      </c>
      <c r="G16651" t="s">
        <v>12</v>
      </c>
      <c r="H16651" s="15">
        <f t="shared" si="260"/>
        <v>6.9421486880317657E-2</v>
      </c>
    </row>
    <row r="16652" spans="1:8">
      <c r="A16652" s="13" t="s">
        <v>3</v>
      </c>
      <c r="B16652">
        <v>10256500</v>
      </c>
      <c r="C16652" s="16">
        <v>45373.71875</v>
      </c>
      <c r="D16652">
        <v>3</v>
      </c>
      <c r="E16652" t="s">
        <v>5</v>
      </c>
      <c r="F16652">
        <v>3.48</v>
      </c>
      <c r="G16652" t="s">
        <v>12</v>
      </c>
      <c r="H16652" s="15">
        <f t="shared" si="260"/>
        <v>7.190082569747186E-2</v>
      </c>
    </row>
    <row r="16653" spans="1:8">
      <c r="A16653" s="13" t="s">
        <v>3</v>
      </c>
      <c r="B16653">
        <v>10256500</v>
      </c>
      <c r="C16653" s="16">
        <v>45373.729166666664</v>
      </c>
      <c r="D16653">
        <v>3</v>
      </c>
      <c r="E16653" t="s">
        <v>5</v>
      </c>
      <c r="F16653">
        <v>3.48</v>
      </c>
      <c r="G16653" t="s">
        <v>12</v>
      </c>
      <c r="H16653" s="15">
        <f t="shared" si="260"/>
        <v>7.1900825747694005E-2</v>
      </c>
    </row>
    <row r="16654" spans="1:8">
      <c r="A16654" s="13" t="s">
        <v>3</v>
      </c>
      <c r="B16654">
        <v>10256500</v>
      </c>
      <c r="C16654" s="16">
        <v>45373.739583333336</v>
      </c>
      <c r="D16654">
        <v>3</v>
      </c>
      <c r="E16654" t="s">
        <v>5</v>
      </c>
      <c r="F16654">
        <v>3.48</v>
      </c>
      <c r="G16654" t="s">
        <v>12</v>
      </c>
      <c r="H16654" s="15">
        <f t="shared" si="260"/>
        <v>7.190082569747186E-2</v>
      </c>
    </row>
    <row r="16655" spans="1:8">
      <c r="A16655" s="13" t="s">
        <v>3</v>
      </c>
      <c r="B16655">
        <v>10256500</v>
      </c>
      <c r="C16655" s="16">
        <v>45373.75</v>
      </c>
      <c r="D16655">
        <v>3</v>
      </c>
      <c r="E16655" t="s">
        <v>5</v>
      </c>
      <c r="F16655">
        <v>3.48</v>
      </c>
      <c r="G16655" t="s">
        <v>12</v>
      </c>
      <c r="H16655" s="15">
        <f t="shared" si="260"/>
        <v>7.190082569747186E-2</v>
      </c>
    </row>
    <row r="16656" spans="1:8">
      <c r="A16656" s="13" t="s">
        <v>3</v>
      </c>
      <c r="B16656">
        <v>10256500</v>
      </c>
      <c r="C16656" s="16">
        <v>45373.760416666664</v>
      </c>
      <c r="D16656">
        <v>3</v>
      </c>
      <c r="E16656" t="s">
        <v>5</v>
      </c>
      <c r="F16656">
        <v>3.48</v>
      </c>
      <c r="G16656" t="s">
        <v>12</v>
      </c>
      <c r="H16656" s="15">
        <f t="shared" si="260"/>
        <v>7.1900825747694005E-2</v>
      </c>
    </row>
    <row r="16657" spans="1:8">
      <c r="A16657" s="13" t="s">
        <v>3</v>
      </c>
      <c r="B16657">
        <v>10256500</v>
      </c>
      <c r="C16657" s="16">
        <v>45373.770833333336</v>
      </c>
      <c r="D16657">
        <v>3</v>
      </c>
      <c r="E16657" t="s">
        <v>5</v>
      </c>
      <c r="F16657">
        <v>3.48</v>
      </c>
      <c r="G16657" t="s">
        <v>12</v>
      </c>
      <c r="H16657" s="15">
        <f t="shared" si="260"/>
        <v>7.190082569747186E-2</v>
      </c>
    </row>
    <row r="16658" spans="1:8">
      <c r="A16658" s="13" t="s">
        <v>3</v>
      </c>
      <c r="B16658">
        <v>10256500</v>
      </c>
      <c r="C16658" s="16">
        <v>45373.78125</v>
      </c>
      <c r="D16658">
        <v>3</v>
      </c>
      <c r="E16658" t="s">
        <v>5</v>
      </c>
      <c r="F16658">
        <v>3.48</v>
      </c>
      <c r="G16658" t="s">
        <v>12</v>
      </c>
      <c r="H16658" s="15">
        <f t="shared" si="260"/>
        <v>7.190082569747186E-2</v>
      </c>
    </row>
    <row r="16659" spans="1:8">
      <c r="A16659" s="13" t="s">
        <v>3</v>
      </c>
      <c r="B16659">
        <v>10256500</v>
      </c>
      <c r="C16659" s="16">
        <v>45373.791666666664</v>
      </c>
      <c r="D16659">
        <v>3</v>
      </c>
      <c r="E16659" t="s">
        <v>5</v>
      </c>
      <c r="F16659">
        <v>3.48</v>
      </c>
      <c r="G16659" t="s">
        <v>12</v>
      </c>
      <c r="H16659" s="15">
        <f t="shared" si="260"/>
        <v>7.1900825747694005E-2</v>
      </c>
    </row>
    <row r="16660" spans="1:8">
      <c r="A16660" s="13" t="s">
        <v>3</v>
      </c>
      <c r="B16660">
        <v>10256500</v>
      </c>
      <c r="C16660" s="16">
        <v>45373.802083333336</v>
      </c>
      <c r="D16660">
        <v>3</v>
      </c>
      <c r="E16660" t="s">
        <v>5</v>
      </c>
      <c r="F16660">
        <v>3.48</v>
      </c>
      <c r="G16660" t="s">
        <v>12</v>
      </c>
      <c r="H16660" s="15">
        <f t="shared" si="260"/>
        <v>7.190082569747186E-2</v>
      </c>
    </row>
    <row r="16661" spans="1:8">
      <c r="A16661" s="13" t="s">
        <v>3</v>
      </c>
      <c r="B16661">
        <v>10256500</v>
      </c>
      <c r="C16661" s="16">
        <v>45373.8125</v>
      </c>
      <c r="D16661">
        <v>3</v>
      </c>
      <c r="E16661" t="s">
        <v>5</v>
      </c>
      <c r="F16661">
        <v>3.48</v>
      </c>
      <c r="G16661" t="s">
        <v>12</v>
      </c>
      <c r="H16661" s="15">
        <f t="shared" si="260"/>
        <v>7.190082569747186E-2</v>
      </c>
    </row>
    <row r="16662" spans="1:8">
      <c r="A16662" s="13" t="s">
        <v>3</v>
      </c>
      <c r="B16662">
        <v>10256500</v>
      </c>
      <c r="C16662" s="16">
        <v>45373.822916666664</v>
      </c>
      <c r="D16662">
        <v>3</v>
      </c>
      <c r="E16662" t="s">
        <v>5</v>
      </c>
      <c r="F16662">
        <v>3.6</v>
      </c>
      <c r="G16662" t="s">
        <v>12</v>
      </c>
      <c r="H16662" s="15">
        <f t="shared" si="260"/>
        <v>7.4380164566580004E-2</v>
      </c>
    </row>
    <row r="16663" spans="1:8">
      <c r="A16663" s="13" t="s">
        <v>3</v>
      </c>
      <c r="B16663">
        <v>10256500</v>
      </c>
      <c r="C16663" s="16">
        <v>45373.833333333336</v>
      </c>
      <c r="D16663">
        <v>3</v>
      </c>
      <c r="E16663" t="s">
        <v>5</v>
      </c>
      <c r="F16663">
        <v>3.6</v>
      </c>
      <c r="G16663" t="s">
        <v>12</v>
      </c>
      <c r="H16663" s="15">
        <f t="shared" si="260"/>
        <v>7.4380164514626063E-2</v>
      </c>
    </row>
    <row r="16664" spans="1:8">
      <c r="A16664" s="13" t="s">
        <v>3</v>
      </c>
      <c r="B16664">
        <v>10256500</v>
      </c>
      <c r="C16664" s="16">
        <v>45373.84375</v>
      </c>
      <c r="D16664">
        <v>3</v>
      </c>
      <c r="E16664" t="s">
        <v>5</v>
      </c>
      <c r="F16664">
        <v>3.6</v>
      </c>
      <c r="G16664" t="s">
        <v>12</v>
      </c>
      <c r="H16664" s="15">
        <f t="shared" si="260"/>
        <v>7.4380164514626063E-2</v>
      </c>
    </row>
    <row r="16665" spans="1:8">
      <c r="A16665" s="13" t="s">
        <v>3</v>
      </c>
      <c r="B16665">
        <v>10256500</v>
      </c>
      <c r="C16665" s="16">
        <v>45373.854166666664</v>
      </c>
      <c r="D16665">
        <v>3</v>
      </c>
      <c r="E16665" t="s">
        <v>5</v>
      </c>
      <c r="F16665">
        <v>3.6</v>
      </c>
      <c r="G16665" t="s">
        <v>12</v>
      </c>
      <c r="H16665" s="15">
        <f t="shared" si="260"/>
        <v>7.4380164566580004E-2</v>
      </c>
    </row>
    <row r="16666" spans="1:8">
      <c r="A16666" s="13" t="s">
        <v>3</v>
      </c>
      <c r="B16666">
        <v>10256500</v>
      </c>
      <c r="C16666" s="16">
        <v>45373.864583333336</v>
      </c>
      <c r="D16666">
        <v>3</v>
      </c>
      <c r="E16666" t="s">
        <v>5</v>
      </c>
      <c r="F16666">
        <v>3.6</v>
      </c>
      <c r="G16666" t="s">
        <v>12</v>
      </c>
      <c r="H16666" s="15">
        <f t="shared" si="260"/>
        <v>7.4380164514626063E-2</v>
      </c>
    </row>
    <row r="16667" spans="1:8">
      <c r="A16667" s="13" t="s">
        <v>3</v>
      </c>
      <c r="B16667">
        <v>10256500</v>
      </c>
      <c r="C16667" s="16">
        <v>45373.875</v>
      </c>
      <c r="D16667">
        <v>3</v>
      </c>
      <c r="E16667" t="s">
        <v>5</v>
      </c>
      <c r="F16667">
        <v>3.6</v>
      </c>
      <c r="G16667" t="s">
        <v>12</v>
      </c>
      <c r="H16667" s="15">
        <f t="shared" si="260"/>
        <v>7.4380164514626063E-2</v>
      </c>
    </row>
    <row r="16668" spans="1:8">
      <c r="A16668" s="13" t="s">
        <v>3</v>
      </c>
      <c r="B16668">
        <v>10256500</v>
      </c>
      <c r="C16668" s="16">
        <v>45373.885416666664</v>
      </c>
      <c r="D16668">
        <v>3</v>
      </c>
      <c r="E16668" t="s">
        <v>5</v>
      </c>
      <c r="F16668">
        <v>3.6</v>
      </c>
      <c r="G16668" t="s">
        <v>12</v>
      </c>
      <c r="H16668" s="15">
        <f t="shared" si="260"/>
        <v>7.4380164566580004E-2</v>
      </c>
    </row>
    <row r="16669" spans="1:8">
      <c r="A16669" s="13" t="s">
        <v>3</v>
      </c>
      <c r="B16669">
        <v>10256500</v>
      </c>
      <c r="C16669" s="16">
        <v>45373.895833333336</v>
      </c>
      <c r="D16669">
        <v>3</v>
      </c>
      <c r="E16669" t="s">
        <v>5</v>
      </c>
      <c r="F16669">
        <v>3.6</v>
      </c>
      <c r="G16669" t="s">
        <v>12</v>
      </c>
      <c r="H16669" s="15">
        <f t="shared" si="260"/>
        <v>7.4380164514626063E-2</v>
      </c>
    </row>
    <row r="16670" spans="1:8">
      <c r="A16670" s="13" t="s">
        <v>3</v>
      </c>
      <c r="B16670">
        <v>10256500</v>
      </c>
      <c r="C16670" s="16">
        <v>45373.90625</v>
      </c>
      <c r="D16670">
        <v>3</v>
      </c>
      <c r="E16670" t="s">
        <v>5</v>
      </c>
      <c r="F16670">
        <v>3.6</v>
      </c>
      <c r="G16670" t="s">
        <v>12</v>
      </c>
      <c r="H16670" s="15">
        <f t="shared" si="260"/>
        <v>7.4380164514626063E-2</v>
      </c>
    </row>
    <row r="16671" spans="1:8">
      <c r="A16671" s="13" t="s">
        <v>3</v>
      </c>
      <c r="B16671">
        <v>10256500</v>
      </c>
      <c r="C16671" s="16">
        <v>45373.916666666664</v>
      </c>
      <c r="D16671">
        <v>3</v>
      </c>
      <c r="E16671" t="s">
        <v>5</v>
      </c>
      <c r="F16671">
        <v>3.6</v>
      </c>
      <c r="G16671" t="s">
        <v>12</v>
      </c>
      <c r="H16671" s="15">
        <f t="shared" si="260"/>
        <v>7.4380164566580004E-2</v>
      </c>
    </row>
    <row r="16672" spans="1:8">
      <c r="A16672" s="13" t="s">
        <v>3</v>
      </c>
      <c r="B16672">
        <v>10256500</v>
      </c>
      <c r="C16672" s="16">
        <v>45373.927083333336</v>
      </c>
      <c r="D16672">
        <v>3</v>
      </c>
      <c r="E16672" t="s">
        <v>5</v>
      </c>
      <c r="F16672">
        <v>3.6</v>
      </c>
      <c r="G16672" t="s">
        <v>12</v>
      </c>
      <c r="H16672" s="15">
        <f t="shared" si="260"/>
        <v>7.4380164514626063E-2</v>
      </c>
    </row>
    <row r="16673" spans="1:8">
      <c r="A16673" s="13" t="s">
        <v>3</v>
      </c>
      <c r="B16673">
        <v>10256500</v>
      </c>
      <c r="C16673" s="16">
        <v>45373.9375</v>
      </c>
      <c r="D16673">
        <v>3</v>
      </c>
      <c r="E16673" t="s">
        <v>5</v>
      </c>
      <c r="F16673">
        <v>3.6</v>
      </c>
      <c r="G16673" t="s">
        <v>12</v>
      </c>
      <c r="H16673" s="15">
        <f t="shared" si="260"/>
        <v>7.4380164514626063E-2</v>
      </c>
    </row>
    <row r="16674" spans="1:8">
      <c r="A16674" s="13" t="s">
        <v>3</v>
      </c>
      <c r="B16674">
        <v>10256500</v>
      </c>
      <c r="C16674" s="16">
        <v>45373.947916666664</v>
      </c>
      <c r="D16674">
        <v>3</v>
      </c>
      <c r="E16674" t="s">
        <v>5</v>
      </c>
      <c r="F16674">
        <v>3.71</v>
      </c>
      <c r="G16674" t="s">
        <v>12</v>
      </c>
      <c r="H16674" s="15">
        <f t="shared" si="260"/>
        <v>7.665289181722551E-2</v>
      </c>
    </row>
    <row r="16675" spans="1:8">
      <c r="A16675" s="13" t="s">
        <v>3</v>
      </c>
      <c r="B16675">
        <v>10256500</v>
      </c>
      <c r="C16675" s="16">
        <v>45373.958333333336</v>
      </c>
      <c r="D16675">
        <v>3</v>
      </c>
      <c r="E16675" t="s">
        <v>5</v>
      </c>
      <c r="F16675">
        <v>3.71</v>
      </c>
      <c r="G16675" t="s">
        <v>12</v>
      </c>
      <c r="H16675" s="15">
        <f t="shared" si="260"/>
        <v>7.6652891763684075E-2</v>
      </c>
    </row>
    <row r="16676" spans="1:8">
      <c r="A16676" s="13" t="s">
        <v>3</v>
      </c>
      <c r="B16676">
        <v>10256500</v>
      </c>
      <c r="C16676" s="16">
        <v>45373.96875</v>
      </c>
      <c r="D16676">
        <v>3</v>
      </c>
      <c r="E16676" t="s">
        <v>5</v>
      </c>
      <c r="F16676">
        <v>3.71</v>
      </c>
      <c r="G16676" t="s">
        <v>12</v>
      </c>
      <c r="H16676" s="15">
        <f t="shared" si="260"/>
        <v>7.6652891763684075E-2</v>
      </c>
    </row>
    <row r="16677" spans="1:8">
      <c r="A16677" s="13" t="s">
        <v>3</v>
      </c>
      <c r="B16677">
        <v>10256500</v>
      </c>
      <c r="C16677" s="16">
        <v>45373.979166666664</v>
      </c>
      <c r="D16677">
        <v>3</v>
      </c>
      <c r="E16677" t="s">
        <v>5</v>
      </c>
      <c r="F16677">
        <v>3.71</v>
      </c>
      <c r="G16677" t="s">
        <v>12</v>
      </c>
      <c r="H16677" s="15">
        <f t="shared" si="260"/>
        <v>7.665289181722551E-2</v>
      </c>
    </row>
    <row r="16678" spans="1:8">
      <c r="A16678" s="13" t="s">
        <v>3</v>
      </c>
      <c r="B16678">
        <v>10256500</v>
      </c>
      <c r="C16678" s="16">
        <v>45373.989583333336</v>
      </c>
      <c r="D16678">
        <v>3</v>
      </c>
      <c r="E16678" t="s">
        <v>5</v>
      </c>
      <c r="F16678">
        <v>3.71</v>
      </c>
      <c r="G16678" t="s">
        <v>12</v>
      </c>
      <c r="H16678" s="15">
        <f t="shared" si="260"/>
        <v>7.6652891763684075E-2</v>
      </c>
    </row>
    <row r="16679" spans="1:8">
      <c r="A16679" s="13" t="s">
        <v>3</v>
      </c>
      <c r="B16679">
        <v>10256500</v>
      </c>
      <c r="C16679" s="16">
        <v>45374</v>
      </c>
      <c r="D16679">
        <v>3</v>
      </c>
      <c r="E16679" t="s">
        <v>5</v>
      </c>
      <c r="F16679">
        <v>3.71</v>
      </c>
      <c r="G16679" t="s">
        <v>12</v>
      </c>
      <c r="H16679" s="15">
        <f t="shared" si="260"/>
        <v>7.6652891763684075E-2</v>
      </c>
    </row>
    <row r="16680" spans="1:8">
      <c r="A16680" s="13" t="s">
        <v>3</v>
      </c>
      <c r="B16680">
        <v>10256500</v>
      </c>
      <c r="C16680" s="16">
        <v>45374.010416666664</v>
      </c>
      <c r="D16680">
        <v>3</v>
      </c>
      <c r="E16680" t="s">
        <v>5</v>
      </c>
      <c r="F16680">
        <v>3.71</v>
      </c>
      <c r="G16680" t="s">
        <v>12</v>
      </c>
      <c r="H16680" s="15">
        <f t="shared" si="260"/>
        <v>7.665289181722551E-2</v>
      </c>
    </row>
    <row r="16681" spans="1:8">
      <c r="A16681" s="13" t="s">
        <v>3</v>
      </c>
      <c r="B16681">
        <v>10256500</v>
      </c>
      <c r="C16681" s="16">
        <v>45374.020833333336</v>
      </c>
      <c r="D16681">
        <v>3</v>
      </c>
      <c r="E16681" t="s">
        <v>5</v>
      </c>
      <c r="F16681">
        <v>3.71</v>
      </c>
      <c r="G16681" t="s">
        <v>12</v>
      </c>
      <c r="H16681" s="15">
        <f t="shared" si="260"/>
        <v>7.6652891763684075E-2</v>
      </c>
    </row>
    <row r="16682" spans="1:8">
      <c r="A16682" s="13" t="s">
        <v>3</v>
      </c>
      <c r="B16682">
        <v>10256500</v>
      </c>
      <c r="C16682" s="16">
        <v>45374.03125</v>
      </c>
      <c r="D16682">
        <v>3</v>
      </c>
      <c r="E16682" t="s">
        <v>5</v>
      </c>
      <c r="F16682">
        <v>3.71</v>
      </c>
      <c r="G16682" t="s">
        <v>12</v>
      </c>
      <c r="H16682" s="15">
        <f t="shared" si="260"/>
        <v>7.6652891763684075E-2</v>
      </c>
    </row>
    <row r="16683" spans="1:8">
      <c r="A16683" s="13" t="s">
        <v>3</v>
      </c>
      <c r="B16683">
        <v>10256500</v>
      </c>
      <c r="C16683" s="16">
        <v>45374.041666666664</v>
      </c>
      <c r="D16683">
        <v>3</v>
      </c>
      <c r="E16683" t="s">
        <v>5</v>
      </c>
      <c r="F16683">
        <v>3.71</v>
      </c>
      <c r="G16683" t="s">
        <v>12</v>
      </c>
      <c r="H16683" s="15">
        <f t="shared" si="260"/>
        <v>7.665289181722551E-2</v>
      </c>
    </row>
    <row r="16684" spans="1:8">
      <c r="A16684" s="13" t="s">
        <v>3</v>
      </c>
      <c r="B16684">
        <v>10256500</v>
      </c>
      <c r="C16684" s="16">
        <v>45374.052083333336</v>
      </c>
      <c r="D16684">
        <v>3</v>
      </c>
      <c r="E16684" t="s">
        <v>5</v>
      </c>
      <c r="F16684">
        <v>3.71</v>
      </c>
      <c r="G16684" t="s">
        <v>12</v>
      </c>
      <c r="H16684" s="15">
        <f t="shared" si="260"/>
        <v>7.6652891763684075E-2</v>
      </c>
    </row>
    <row r="16685" spans="1:8">
      <c r="A16685" s="13" t="s">
        <v>3</v>
      </c>
      <c r="B16685">
        <v>10256500</v>
      </c>
      <c r="C16685" s="16">
        <v>45374.0625</v>
      </c>
      <c r="D16685">
        <v>3</v>
      </c>
      <c r="E16685" t="s">
        <v>5</v>
      </c>
      <c r="F16685">
        <v>3.71</v>
      </c>
      <c r="G16685" t="s">
        <v>12</v>
      </c>
      <c r="H16685" s="15">
        <f t="shared" si="260"/>
        <v>7.6652891763684075E-2</v>
      </c>
    </row>
    <row r="16686" spans="1:8">
      <c r="A16686" s="13" t="s">
        <v>3</v>
      </c>
      <c r="B16686">
        <v>10256500</v>
      </c>
      <c r="C16686" s="16">
        <v>45374.072916666664</v>
      </c>
      <c r="D16686">
        <v>3</v>
      </c>
      <c r="E16686" t="s">
        <v>5</v>
      </c>
      <c r="F16686">
        <v>3.71</v>
      </c>
      <c r="G16686" t="s">
        <v>12</v>
      </c>
      <c r="H16686" s="15">
        <f t="shared" si="260"/>
        <v>7.665289181722551E-2</v>
      </c>
    </row>
    <row r="16687" spans="1:8">
      <c r="A16687" s="13" t="s">
        <v>3</v>
      </c>
      <c r="B16687">
        <v>10256500</v>
      </c>
      <c r="C16687" s="16">
        <v>45374.083333333336</v>
      </c>
      <c r="D16687">
        <v>3</v>
      </c>
      <c r="E16687" t="s">
        <v>5</v>
      </c>
      <c r="F16687">
        <v>3.71</v>
      </c>
      <c r="G16687" t="s">
        <v>12</v>
      </c>
      <c r="H16687" s="15">
        <f t="shared" si="260"/>
        <v>7.6652891763684075E-2</v>
      </c>
    </row>
    <row r="16688" spans="1:8">
      <c r="A16688" s="13" t="s">
        <v>3</v>
      </c>
      <c r="B16688">
        <v>10256500</v>
      </c>
      <c r="C16688" s="16">
        <v>45374.09375</v>
      </c>
      <c r="D16688">
        <v>3</v>
      </c>
      <c r="E16688" t="s">
        <v>5</v>
      </c>
      <c r="F16688">
        <v>3.71</v>
      </c>
      <c r="G16688" t="s">
        <v>12</v>
      </c>
      <c r="H16688" s="15">
        <f t="shared" si="260"/>
        <v>7.6652891763684075E-2</v>
      </c>
    </row>
    <row r="16689" spans="1:8">
      <c r="A16689" s="13" t="s">
        <v>3</v>
      </c>
      <c r="B16689">
        <v>10256500</v>
      </c>
      <c r="C16689" s="16">
        <v>45374.104166666664</v>
      </c>
      <c r="D16689">
        <v>3</v>
      </c>
      <c r="E16689" t="s">
        <v>5</v>
      </c>
      <c r="F16689">
        <v>3.71</v>
      </c>
      <c r="G16689" t="s">
        <v>12</v>
      </c>
      <c r="H16689" s="15">
        <f t="shared" si="260"/>
        <v>7.665289181722551E-2</v>
      </c>
    </row>
    <row r="16690" spans="1:8">
      <c r="A16690" s="13" t="s">
        <v>3</v>
      </c>
      <c r="B16690">
        <v>10256500</v>
      </c>
      <c r="C16690" s="16">
        <v>45374.114583333336</v>
      </c>
      <c r="D16690">
        <v>3</v>
      </c>
      <c r="E16690" t="s">
        <v>5</v>
      </c>
      <c r="F16690">
        <v>3.71</v>
      </c>
      <c r="G16690" t="s">
        <v>12</v>
      </c>
      <c r="H16690" s="15">
        <f t="shared" si="260"/>
        <v>7.6652891763684075E-2</v>
      </c>
    </row>
    <row r="16691" spans="1:8">
      <c r="A16691" s="13" t="s">
        <v>3</v>
      </c>
      <c r="B16691">
        <v>10256500</v>
      </c>
      <c r="C16691" s="16">
        <v>45374.125</v>
      </c>
      <c r="D16691">
        <v>3</v>
      </c>
      <c r="E16691" t="s">
        <v>5</v>
      </c>
      <c r="F16691">
        <v>3.71</v>
      </c>
      <c r="G16691" t="s">
        <v>12</v>
      </c>
      <c r="H16691" s="15">
        <f t="shared" si="260"/>
        <v>7.6652891763684075E-2</v>
      </c>
    </row>
    <row r="16692" spans="1:8">
      <c r="A16692" s="13" t="s">
        <v>3</v>
      </c>
      <c r="B16692">
        <v>10256500</v>
      </c>
      <c r="C16692" s="16">
        <v>45374.135416666664</v>
      </c>
      <c r="D16692">
        <v>3</v>
      </c>
      <c r="E16692" t="s">
        <v>5</v>
      </c>
      <c r="F16692">
        <v>3.71</v>
      </c>
      <c r="G16692" t="s">
        <v>12</v>
      </c>
      <c r="H16692" s="15">
        <f t="shared" si="260"/>
        <v>7.665289181722551E-2</v>
      </c>
    </row>
    <row r="16693" spans="1:8">
      <c r="A16693" s="13" t="s">
        <v>3</v>
      </c>
      <c r="B16693">
        <v>10256500</v>
      </c>
      <c r="C16693" s="16">
        <v>45374.145833333336</v>
      </c>
      <c r="D16693">
        <v>3</v>
      </c>
      <c r="E16693" t="s">
        <v>5</v>
      </c>
      <c r="F16693">
        <v>3.71</v>
      </c>
      <c r="G16693" t="s">
        <v>12</v>
      </c>
      <c r="H16693" s="15">
        <f t="shared" si="260"/>
        <v>7.6652891763684075E-2</v>
      </c>
    </row>
    <row r="16694" spans="1:8">
      <c r="A16694" s="13" t="s">
        <v>3</v>
      </c>
      <c r="B16694">
        <v>10256500</v>
      </c>
      <c r="C16694" s="16">
        <v>45374.15625</v>
      </c>
      <c r="D16694">
        <v>3</v>
      </c>
      <c r="E16694" t="s">
        <v>5</v>
      </c>
      <c r="F16694">
        <v>3.71</v>
      </c>
      <c r="G16694" t="s">
        <v>12</v>
      </c>
      <c r="H16694" s="15">
        <f t="shared" si="260"/>
        <v>7.6652891763684075E-2</v>
      </c>
    </row>
    <row r="16695" spans="1:8">
      <c r="A16695" s="13" t="s">
        <v>3</v>
      </c>
      <c r="B16695">
        <v>10256500</v>
      </c>
      <c r="C16695" s="16">
        <v>45374.166666666664</v>
      </c>
      <c r="D16695">
        <v>3</v>
      </c>
      <c r="E16695" t="s">
        <v>5</v>
      </c>
      <c r="F16695">
        <v>3.71</v>
      </c>
      <c r="G16695" t="s">
        <v>12</v>
      </c>
      <c r="H16695" s="15">
        <f t="shared" si="260"/>
        <v>7.665289181722551E-2</v>
      </c>
    </row>
    <row r="16696" spans="1:8">
      <c r="A16696" s="13" t="s">
        <v>3</v>
      </c>
      <c r="B16696">
        <v>10256500</v>
      </c>
      <c r="C16696" s="16">
        <v>45374.177083333336</v>
      </c>
      <c r="D16696">
        <v>3</v>
      </c>
      <c r="E16696" t="s">
        <v>5</v>
      </c>
      <c r="F16696">
        <v>3.71</v>
      </c>
      <c r="G16696" t="s">
        <v>12</v>
      </c>
      <c r="H16696" s="15">
        <f t="shared" si="260"/>
        <v>7.6652891763684075E-2</v>
      </c>
    </row>
    <row r="16697" spans="1:8">
      <c r="A16697" s="13" t="s">
        <v>3</v>
      </c>
      <c r="B16697">
        <v>10256500</v>
      </c>
      <c r="C16697" s="16">
        <v>45374.1875</v>
      </c>
      <c r="D16697">
        <v>3</v>
      </c>
      <c r="E16697" t="s">
        <v>5</v>
      </c>
      <c r="F16697">
        <v>3.71</v>
      </c>
      <c r="G16697" t="s">
        <v>12</v>
      </c>
      <c r="H16697" s="15">
        <f t="shared" si="260"/>
        <v>7.6652891763684075E-2</v>
      </c>
    </row>
    <row r="16698" spans="1:8">
      <c r="A16698" s="13" t="s">
        <v>3</v>
      </c>
      <c r="B16698">
        <v>10256500</v>
      </c>
      <c r="C16698" s="16">
        <v>45374.197916666664</v>
      </c>
      <c r="D16698">
        <v>3</v>
      </c>
      <c r="E16698" t="s">
        <v>5</v>
      </c>
      <c r="F16698">
        <v>3.71</v>
      </c>
      <c r="G16698" t="s">
        <v>12</v>
      </c>
      <c r="H16698" s="15">
        <f t="shared" si="260"/>
        <v>7.665289181722551E-2</v>
      </c>
    </row>
    <row r="16699" spans="1:8">
      <c r="A16699" s="13" t="s">
        <v>3</v>
      </c>
      <c r="B16699">
        <v>10256500</v>
      </c>
      <c r="C16699" s="16">
        <v>45374.208333333336</v>
      </c>
      <c r="D16699">
        <v>3</v>
      </c>
      <c r="E16699" t="s">
        <v>5</v>
      </c>
      <c r="F16699">
        <v>3.71</v>
      </c>
      <c r="G16699" t="s">
        <v>12</v>
      </c>
      <c r="H16699" s="15">
        <f t="shared" si="260"/>
        <v>7.6652891763684075E-2</v>
      </c>
    </row>
    <row r="16700" spans="1:8">
      <c r="A16700" s="13" t="s">
        <v>3</v>
      </c>
      <c r="B16700">
        <v>10256500</v>
      </c>
      <c r="C16700" s="16">
        <v>45374.21875</v>
      </c>
      <c r="D16700">
        <v>3</v>
      </c>
      <c r="E16700" t="s">
        <v>5</v>
      </c>
      <c r="F16700">
        <v>3.71</v>
      </c>
      <c r="G16700" t="s">
        <v>12</v>
      </c>
      <c r="H16700" s="15">
        <f t="shared" si="260"/>
        <v>7.6652891763684075E-2</v>
      </c>
    </row>
    <row r="16701" spans="1:8">
      <c r="A16701" s="13" t="s">
        <v>3</v>
      </c>
      <c r="B16701">
        <v>10256500</v>
      </c>
      <c r="C16701" s="16">
        <v>45374.229166666664</v>
      </c>
      <c r="D16701">
        <v>3</v>
      </c>
      <c r="E16701" t="s">
        <v>5</v>
      </c>
      <c r="F16701">
        <v>3.71</v>
      </c>
      <c r="G16701" t="s">
        <v>12</v>
      </c>
      <c r="H16701" s="15">
        <f t="shared" si="260"/>
        <v>7.665289181722551E-2</v>
      </c>
    </row>
    <row r="16702" spans="1:8">
      <c r="A16702" s="13" t="s">
        <v>3</v>
      </c>
      <c r="B16702">
        <v>10256500</v>
      </c>
      <c r="C16702" s="16">
        <v>45374.239583333336</v>
      </c>
      <c r="D16702">
        <v>3</v>
      </c>
      <c r="E16702" t="s">
        <v>5</v>
      </c>
      <c r="F16702">
        <v>3.71</v>
      </c>
      <c r="G16702" t="s">
        <v>12</v>
      </c>
      <c r="H16702" s="15">
        <f t="shared" si="260"/>
        <v>7.6652891763684075E-2</v>
      </c>
    </row>
    <row r="16703" spans="1:8">
      <c r="A16703" s="13" t="s">
        <v>3</v>
      </c>
      <c r="B16703">
        <v>10256500</v>
      </c>
      <c r="C16703" s="16">
        <v>45374.25</v>
      </c>
      <c r="D16703">
        <v>3</v>
      </c>
      <c r="E16703" t="s">
        <v>5</v>
      </c>
      <c r="F16703">
        <v>3.71</v>
      </c>
      <c r="G16703" t="s">
        <v>12</v>
      </c>
      <c r="H16703" s="15">
        <f t="shared" si="260"/>
        <v>7.6652891763684075E-2</v>
      </c>
    </row>
    <row r="16704" spans="1:8">
      <c r="A16704" s="13" t="s">
        <v>3</v>
      </c>
      <c r="B16704">
        <v>10256500</v>
      </c>
      <c r="C16704" s="16">
        <v>45374.260416666664</v>
      </c>
      <c r="D16704">
        <v>3</v>
      </c>
      <c r="E16704" t="s">
        <v>5</v>
      </c>
      <c r="F16704">
        <v>3.83</v>
      </c>
      <c r="G16704" t="s">
        <v>12</v>
      </c>
      <c r="H16704" s="15">
        <f t="shared" si="260"/>
        <v>7.9132230636111509E-2</v>
      </c>
    </row>
    <row r="16705" spans="1:8">
      <c r="A16705" s="13" t="s">
        <v>3</v>
      </c>
      <c r="B16705">
        <v>10256500</v>
      </c>
      <c r="C16705" s="16">
        <v>45374.270833333336</v>
      </c>
      <c r="D16705">
        <v>3</v>
      </c>
      <c r="E16705" t="s">
        <v>5</v>
      </c>
      <c r="F16705">
        <v>3.71</v>
      </c>
      <c r="G16705" t="s">
        <v>12</v>
      </c>
      <c r="H16705" s="15">
        <f t="shared" si="260"/>
        <v>7.6652891763684075E-2</v>
      </c>
    </row>
    <row r="16706" spans="1:8">
      <c r="A16706" s="13" t="s">
        <v>3</v>
      </c>
      <c r="B16706">
        <v>10256500</v>
      </c>
      <c r="C16706" s="16">
        <v>45374.28125</v>
      </c>
      <c r="D16706">
        <v>3</v>
      </c>
      <c r="E16706" t="s">
        <v>5</v>
      </c>
      <c r="F16706">
        <v>3.71</v>
      </c>
      <c r="G16706" t="s">
        <v>12</v>
      </c>
      <c r="H16706" s="15">
        <f t="shared" si="260"/>
        <v>7.6652891763684075E-2</v>
      </c>
    </row>
    <row r="16707" spans="1:8">
      <c r="A16707" s="13" t="s">
        <v>3</v>
      </c>
      <c r="B16707">
        <v>10256500</v>
      </c>
      <c r="C16707" s="16">
        <v>45374.291666666664</v>
      </c>
      <c r="D16707">
        <v>3</v>
      </c>
      <c r="E16707" t="s">
        <v>5</v>
      </c>
      <c r="F16707">
        <v>3.71</v>
      </c>
      <c r="G16707" t="s">
        <v>12</v>
      </c>
      <c r="H16707" s="15">
        <f t="shared" ref="H16707:H16770" si="261">((ABS(C16708-C16707)*24*60*60)*F16707)*0.000022956840904921</f>
        <v>7.665289181722551E-2</v>
      </c>
    </row>
    <row r="16708" spans="1:8">
      <c r="A16708" s="13" t="s">
        <v>3</v>
      </c>
      <c r="B16708">
        <v>10256500</v>
      </c>
      <c r="C16708" s="16">
        <v>45374.302083333336</v>
      </c>
      <c r="D16708">
        <v>3</v>
      </c>
      <c r="E16708" t="s">
        <v>5</v>
      </c>
      <c r="F16708">
        <v>3.71</v>
      </c>
      <c r="G16708" t="s">
        <v>12</v>
      </c>
      <c r="H16708" s="15">
        <f t="shared" si="261"/>
        <v>7.6652891763684075E-2</v>
      </c>
    </row>
    <row r="16709" spans="1:8">
      <c r="A16709" s="13" t="s">
        <v>3</v>
      </c>
      <c r="B16709">
        <v>10256500</v>
      </c>
      <c r="C16709" s="16">
        <v>45374.3125</v>
      </c>
      <c r="D16709">
        <v>3</v>
      </c>
      <c r="E16709" t="s">
        <v>5</v>
      </c>
      <c r="F16709">
        <v>3.71</v>
      </c>
      <c r="G16709" t="s">
        <v>12</v>
      </c>
      <c r="H16709" s="15">
        <f t="shared" si="261"/>
        <v>7.6652891763684075E-2</v>
      </c>
    </row>
    <row r="16710" spans="1:8">
      <c r="A16710" s="13" t="s">
        <v>3</v>
      </c>
      <c r="B16710">
        <v>10256500</v>
      </c>
      <c r="C16710" s="16">
        <v>45374.322916666664</v>
      </c>
      <c r="D16710">
        <v>3</v>
      </c>
      <c r="E16710" t="s">
        <v>5</v>
      </c>
      <c r="F16710">
        <v>3.83</v>
      </c>
      <c r="G16710" t="s">
        <v>12</v>
      </c>
      <c r="H16710" s="15">
        <f t="shared" si="261"/>
        <v>7.9132230636111509E-2</v>
      </c>
    </row>
    <row r="16711" spans="1:8">
      <c r="A16711" s="13" t="s">
        <v>3</v>
      </c>
      <c r="B16711">
        <v>10256500</v>
      </c>
      <c r="C16711" s="16">
        <v>45374.333333333336</v>
      </c>
      <c r="D16711">
        <v>3</v>
      </c>
      <c r="E16711" t="s">
        <v>5</v>
      </c>
      <c r="F16711">
        <v>3.71</v>
      </c>
      <c r="G16711" t="s">
        <v>12</v>
      </c>
      <c r="H16711" s="15">
        <f t="shared" si="261"/>
        <v>7.6652891763684075E-2</v>
      </c>
    </row>
    <row r="16712" spans="1:8">
      <c r="A16712" s="13" t="s">
        <v>3</v>
      </c>
      <c r="B16712">
        <v>10256500</v>
      </c>
      <c r="C16712" s="16">
        <v>45374.34375</v>
      </c>
      <c r="D16712">
        <v>3</v>
      </c>
      <c r="E16712" t="s">
        <v>5</v>
      </c>
      <c r="F16712">
        <v>3.83</v>
      </c>
      <c r="G16712" t="s">
        <v>12</v>
      </c>
      <c r="H16712" s="15">
        <f t="shared" si="261"/>
        <v>7.9132230580838278E-2</v>
      </c>
    </row>
    <row r="16713" spans="1:8">
      <c r="A16713" s="13" t="s">
        <v>3</v>
      </c>
      <c r="B16713">
        <v>10256500</v>
      </c>
      <c r="C16713" s="16">
        <v>45374.354166666664</v>
      </c>
      <c r="D16713">
        <v>3</v>
      </c>
      <c r="E16713" t="s">
        <v>5</v>
      </c>
      <c r="F16713">
        <v>3.71</v>
      </c>
      <c r="G16713" t="s">
        <v>12</v>
      </c>
      <c r="H16713" s="15">
        <f t="shared" si="261"/>
        <v>7.665289181722551E-2</v>
      </c>
    </row>
    <row r="16714" spans="1:8">
      <c r="A16714" s="13" t="s">
        <v>3</v>
      </c>
      <c r="B16714">
        <v>10256500</v>
      </c>
      <c r="C16714" s="16">
        <v>45374.364583333336</v>
      </c>
      <c r="D16714">
        <v>3</v>
      </c>
      <c r="E16714" t="s">
        <v>5</v>
      </c>
      <c r="F16714">
        <v>3.71</v>
      </c>
      <c r="G16714" t="s">
        <v>12</v>
      </c>
      <c r="H16714" s="15">
        <f t="shared" si="261"/>
        <v>7.6652891763684075E-2</v>
      </c>
    </row>
    <row r="16715" spans="1:8">
      <c r="A16715" s="13" t="s">
        <v>3</v>
      </c>
      <c r="B16715">
        <v>10256500</v>
      </c>
      <c r="C16715" s="16">
        <v>45374.375</v>
      </c>
      <c r="D16715">
        <v>3</v>
      </c>
      <c r="E16715" t="s">
        <v>5</v>
      </c>
      <c r="F16715">
        <v>3.71</v>
      </c>
      <c r="G16715" t="s">
        <v>12</v>
      </c>
      <c r="H16715" s="15">
        <f t="shared" si="261"/>
        <v>7.6652891763684075E-2</v>
      </c>
    </row>
    <row r="16716" spans="1:8">
      <c r="A16716" s="13" t="s">
        <v>3</v>
      </c>
      <c r="B16716">
        <v>10256500</v>
      </c>
      <c r="C16716" s="16">
        <v>45374.385416666664</v>
      </c>
      <c r="D16716">
        <v>3</v>
      </c>
      <c r="E16716" t="s">
        <v>5</v>
      </c>
      <c r="F16716">
        <v>3.71</v>
      </c>
      <c r="G16716" t="s">
        <v>12</v>
      </c>
      <c r="H16716" s="15">
        <f t="shared" si="261"/>
        <v>7.665289181722551E-2</v>
      </c>
    </row>
    <row r="16717" spans="1:8">
      <c r="A16717" s="13" t="s">
        <v>3</v>
      </c>
      <c r="B16717">
        <v>10256500</v>
      </c>
      <c r="C16717" s="16">
        <v>45374.395833333336</v>
      </c>
      <c r="D16717">
        <v>3</v>
      </c>
      <c r="E16717" t="s">
        <v>5</v>
      </c>
      <c r="F16717">
        <v>3.71</v>
      </c>
      <c r="G16717" t="s">
        <v>12</v>
      </c>
      <c r="H16717" s="15">
        <f t="shared" si="261"/>
        <v>7.6652891763684075E-2</v>
      </c>
    </row>
    <row r="16718" spans="1:8">
      <c r="A16718" s="13" t="s">
        <v>3</v>
      </c>
      <c r="B16718">
        <v>10256500</v>
      </c>
      <c r="C16718" s="16">
        <v>45374.40625</v>
      </c>
      <c r="D16718">
        <v>3</v>
      </c>
      <c r="E16718" t="s">
        <v>5</v>
      </c>
      <c r="F16718">
        <v>3.71</v>
      </c>
      <c r="G16718" t="s">
        <v>12</v>
      </c>
      <c r="H16718" s="15">
        <f t="shared" si="261"/>
        <v>7.6652891763684075E-2</v>
      </c>
    </row>
    <row r="16719" spans="1:8">
      <c r="A16719" s="13" t="s">
        <v>3</v>
      </c>
      <c r="B16719">
        <v>10256500</v>
      </c>
      <c r="C16719" s="16">
        <v>45374.416666666664</v>
      </c>
      <c r="D16719">
        <v>3</v>
      </c>
      <c r="E16719" t="s">
        <v>5</v>
      </c>
      <c r="F16719">
        <v>3.71</v>
      </c>
      <c r="G16719" t="s">
        <v>12</v>
      </c>
      <c r="H16719" s="15">
        <f t="shared" si="261"/>
        <v>7.665289181722551E-2</v>
      </c>
    </row>
    <row r="16720" spans="1:8">
      <c r="A16720" s="13" t="s">
        <v>3</v>
      </c>
      <c r="B16720">
        <v>10256500</v>
      </c>
      <c r="C16720" s="16">
        <v>45374.427083333336</v>
      </c>
      <c r="D16720">
        <v>3</v>
      </c>
      <c r="E16720" t="s">
        <v>5</v>
      </c>
      <c r="F16720">
        <v>3.71</v>
      </c>
      <c r="G16720" t="s">
        <v>12</v>
      </c>
      <c r="H16720" s="15">
        <f t="shared" si="261"/>
        <v>7.6652891763684075E-2</v>
      </c>
    </row>
    <row r="16721" spans="1:8">
      <c r="A16721" s="13" t="s">
        <v>3</v>
      </c>
      <c r="B16721">
        <v>10256500</v>
      </c>
      <c r="C16721" s="16">
        <v>45374.4375</v>
      </c>
      <c r="D16721">
        <v>3</v>
      </c>
      <c r="E16721" t="s">
        <v>5</v>
      </c>
      <c r="F16721">
        <v>3.71</v>
      </c>
      <c r="G16721" t="s">
        <v>12</v>
      </c>
      <c r="H16721" s="15">
        <f t="shared" si="261"/>
        <v>7.6652891763684075E-2</v>
      </c>
    </row>
    <row r="16722" spans="1:8">
      <c r="A16722" s="13" t="s">
        <v>3</v>
      </c>
      <c r="B16722">
        <v>10256500</v>
      </c>
      <c r="C16722" s="16">
        <v>45374.447916666664</v>
      </c>
      <c r="D16722">
        <v>3</v>
      </c>
      <c r="E16722" t="s">
        <v>5</v>
      </c>
      <c r="F16722">
        <v>3.71</v>
      </c>
      <c r="G16722" t="s">
        <v>12</v>
      </c>
      <c r="H16722" s="15">
        <f t="shared" si="261"/>
        <v>7.665289181722551E-2</v>
      </c>
    </row>
    <row r="16723" spans="1:8">
      <c r="A16723" s="13" t="s">
        <v>3</v>
      </c>
      <c r="B16723">
        <v>10256500</v>
      </c>
      <c r="C16723" s="16">
        <v>45374.458333333336</v>
      </c>
      <c r="D16723">
        <v>3</v>
      </c>
      <c r="E16723" t="s">
        <v>5</v>
      </c>
      <c r="F16723">
        <v>3.71</v>
      </c>
      <c r="G16723" t="s">
        <v>12</v>
      </c>
      <c r="H16723" s="15">
        <f t="shared" si="261"/>
        <v>7.6652891763684075E-2</v>
      </c>
    </row>
    <row r="16724" spans="1:8">
      <c r="A16724" s="13" t="s">
        <v>3</v>
      </c>
      <c r="B16724">
        <v>10256500</v>
      </c>
      <c r="C16724" s="16">
        <v>45374.46875</v>
      </c>
      <c r="D16724">
        <v>3</v>
      </c>
      <c r="E16724" t="s">
        <v>5</v>
      </c>
      <c r="F16724">
        <v>3.71</v>
      </c>
      <c r="G16724" t="s">
        <v>12</v>
      </c>
      <c r="H16724" s="15">
        <f t="shared" si="261"/>
        <v>7.6652891763684075E-2</v>
      </c>
    </row>
    <row r="16725" spans="1:8">
      <c r="A16725" s="13" t="s">
        <v>3</v>
      </c>
      <c r="B16725">
        <v>10256500</v>
      </c>
      <c r="C16725" s="16">
        <v>45374.479166666664</v>
      </c>
      <c r="D16725">
        <v>3</v>
      </c>
      <c r="E16725" t="s">
        <v>5</v>
      </c>
      <c r="F16725">
        <v>3.71</v>
      </c>
      <c r="G16725" t="s">
        <v>12</v>
      </c>
      <c r="H16725" s="15">
        <f t="shared" si="261"/>
        <v>7.665289181722551E-2</v>
      </c>
    </row>
    <row r="16726" spans="1:8">
      <c r="A16726" s="13" t="s">
        <v>3</v>
      </c>
      <c r="B16726">
        <v>10256500</v>
      </c>
      <c r="C16726" s="16">
        <v>45374.489583333336</v>
      </c>
      <c r="D16726">
        <v>3</v>
      </c>
      <c r="E16726" t="s">
        <v>5</v>
      </c>
      <c r="F16726">
        <v>3.71</v>
      </c>
      <c r="G16726" t="s">
        <v>12</v>
      </c>
      <c r="H16726" s="15">
        <f t="shared" si="261"/>
        <v>7.6652891763684075E-2</v>
      </c>
    </row>
    <row r="16727" spans="1:8">
      <c r="A16727" s="13" t="s">
        <v>3</v>
      </c>
      <c r="B16727">
        <v>10256500</v>
      </c>
      <c r="C16727" s="16">
        <v>45374.5</v>
      </c>
      <c r="D16727">
        <v>3</v>
      </c>
      <c r="E16727" t="s">
        <v>5</v>
      </c>
      <c r="F16727">
        <v>3.71</v>
      </c>
      <c r="G16727" t="s">
        <v>12</v>
      </c>
      <c r="H16727" s="15">
        <f t="shared" si="261"/>
        <v>7.6652891763684075E-2</v>
      </c>
    </row>
    <row r="16728" spans="1:8">
      <c r="A16728" s="13" t="s">
        <v>3</v>
      </c>
      <c r="B16728">
        <v>10256500</v>
      </c>
      <c r="C16728" s="16">
        <v>45374.510416666664</v>
      </c>
      <c r="D16728">
        <v>3</v>
      </c>
      <c r="E16728" t="s">
        <v>5</v>
      </c>
      <c r="F16728">
        <v>3.71</v>
      </c>
      <c r="G16728" t="s">
        <v>12</v>
      </c>
      <c r="H16728" s="15">
        <f t="shared" si="261"/>
        <v>7.665289181722551E-2</v>
      </c>
    </row>
    <row r="16729" spans="1:8">
      <c r="A16729" s="13" t="s">
        <v>3</v>
      </c>
      <c r="B16729">
        <v>10256500</v>
      </c>
      <c r="C16729" s="16">
        <v>45374.520833333336</v>
      </c>
      <c r="D16729">
        <v>3</v>
      </c>
      <c r="E16729" t="s">
        <v>5</v>
      </c>
      <c r="F16729">
        <v>3.71</v>
      </c>
      <c r="G16729" t="s">
        <v>12</v>
      </c>
      <c r="H16729" s="15">
        <f t="shared" si="261"/>
        <v>7.6652891763684075E-2</v>
      </c>
    </row>
    <row r="16730" spans="1:8">
      <c r="A16730" s="13" t="s">
        <v>3</v>
      </c>
      <c r="B16730">
        <v>10256500</v>
      </c>
      <c r="C16730" s="16">
        <v>45374.53125</v>
      </c>
      <c r="D16730">
        <v>3</v>
      </c>
      <c r="E16730" t="s">
        <v>5</v>
      </c>
      <c r="F16730">
        <v>3.71</v>
      </c>
      <c r="G16730" t="s">
        <v>12</v>
      </c>
      <c r="H16730" s="15">
        <f t="shared" si="261"/>
        <v>7.6652891763684075E-2</v>
      </c>
    </row>
    <row r="16731" spans="1:8">
      <c r="A16731" s="13" t="s">
        <v>3</v>
      </c>
      <c r="B16731">
        <v>10256500</v>
      </c>
      <c r="C16731" s="16">
        <v>45374.541666666664</v>
      </c>
      <c r="D16731">
        <v>3</v>
      </c>
      <c r="E16731" t="s">
        <v>5</v>
      </c>
      <c r="F16731">
        <v>3.83</v>
      </c>
      <c r="G16731" t="s">
        <v>12</v>
      </c>
      <c r="H16731" s="15">
        <f t="shared" si="261"/>
        <v>7.9132230636111509E-2</v>
      </c>
    </row>
    <row r="16732" spans="1:8">
      <c r="A16732" s="13" t="s">
        <v>3</v>
      </c>
      <c r="B16732">
        <v>10256500</v>
      </c>
      <c r="C16732" s="16">
        <v>45374.552083333336</v>
      </c>
      <c r="D16732">
        <v>3</v>
      </c>
      <c r="E16732" t="s">
        <v>5</v>
      </c>
      <c r="F16732">
        <v>3.83</v>
      </c>
      <c r="G16732" t="s">
        <v>12</v>
      </c>
      <c r="H16732" s="15">
        <f t="shared" si="261"/>
        <v>7.9132230580838278E-2</v>
      </c>
    </row>
    <row r="16733" spans="1:8">
      <c r="A16733" s="13" t="s">
        <v>3</v>
      </c>
      <c r="B16733">
        <v>10256500</v>
      </c>
      <c r="C16733" s="16">
        <v>45374.5625</v>
      </c>
      <c r="D16733">
        <v>3</v>
      </c>
      <c r="E16733" t="s">
        <v>5</v>
      </c>
      <c r="F16733">
        <v>3.95</v>
      </c>
      <c r="G16733" t="s">
        <v>12</v>
      </c>
      <c r="H16733" s="15">
        <f t="shared" si="261"/>
        <v>8.1611569397992481E-2</v>
      </c>
    </row>
    <row r="16734" spans="1:8">
      <c r="A16734" s="13" t="s">
        <v>3</v>
      </c>
      <c r="B16734">
        <v>10256500</v>
      </c>
      <c r="C16734" s="16">
        <v>45374.572916666664</v>
      </c>
      <c r="D16734">
        <v>3</v>
      </c>
      <c r="E16734" t="s">
        <v>5</v>
      </c>
      <c r="F16734">
        <v>3.95</v>
      </c>
      <c r="G16734" t="s">
        <v>12</v>
      </c>
      <c r="H16734" s="15">
        <f t="shared" si="261"/>
        <v>8.1611569454997507E-2</v>
      </c>
    </row>
    <row r="16735" spans="1:8">
      <c r="A16735" s="13" t="s">
        <v>3</v>
      </c>
      <c r="B16735">
        <v>10256500</v>
      </c>
      <c r="C16735" s="16">
        <v>45374.583333333336</v>
      </c>
      <c r="D16735">
        <v>3</v>
      </c>
      <c r="E16735" t="s">
        <v>5</v>
      </c>
      <c r="F16735">
        <v>4.07</v>
      </c>
      <c r="G16735" t="s">
        <v>12</v>
      </c>
      <c r="H16735" s="15">
        <f t="shared" si="261"/>
        <v>8.4090908215146698E-2</v>
      </c>
    </row>
    <row r="16736" spans="1:8">
      <c r="A16736" s="13" t="s">
        <v>3</v>
      </c>
      <c r="B16736">
        <v>10256500</v>
      </c>
      <c r="C16736" s="16">
        <v>45374.59375</v>
      </c>
      <c r="D16736">
        <v>3</v>
      </c>
      <c r="E16736" t="s">
        <v>5</v>
      </c>
      <c r="F16736">
        <v>4.3099999999999996</v>
      </c>
      <c r="G16736" t="s">
        <v>12</v>
      </c>
      <c r="H16736" s="15">
        <f t="shared" si="261"/>
        <v>8.9049585849455076E-2</v>
      </c>
    </row>
    <row r="16737" spans="1:8">
      <c r="A16737" s="13" t="s">
        <v>3</v>
      </c>
      <c r="B16737">
        <v>10256500</v>
      </c>
      <c r="C16737" s="16">
        <v>45374.604166666664</v>
      </c>
      <c r="D16737">
        <v>3</v>
      </c>
      <c r="E16737" t="s">
        <v>5</v>
      </c>
      <c r="F16737">
        <v>4.4400000000000004</v>
      </c>
      <c r="G16737" t="s">
        <v>12</v>
      </c>
      <c r="H16737" s="15">
        <f t="shared" si="261"/>
        <v>9.1735536298782019E-2</v>
      </c>
    </row>
    <row r="16738" spans="1:8">
      <c r="A16738" s="13" t="s">
        <v>3</v>
      </c>
      <c r="B16738">
        <v>10256500</v>
      </c>
      <c r="C16738" s="16">
        <v>45374.614583333336</v>
      </c>
      <c r="D16738">
        <v>3</v>
      </c>
      <c r="E16738" t="s">
        <v>5</v>
      </c>
      <c r="F16738">
        <v>4.7300000000000004</v>
      </c>
      <c r="G16738" t="s">
        <v>12</v>
      </c>
      <c r="H16738" s="15">
        <f t="shared" si="261"/>
        <v>9.7727271709494801E-2</v>
      </c>
    </row>
    <row r="16739" spans="1:8">
      <c r="A16739" s="13" t="s">
        <v>3</v>
      </c>
      <c r="B16739">
        <v>10256500</v>
      </c>
      <c r="C16739" s="16">
        <v>45374.625</v>
      </c>
      <c r="D16739">
        <v>3</v>
      </c>
      <c r="E16739" t="s">
        <v>5</v>
      </c>
      <c r="F16739">
        <v>4.88</v>
      </c>
      <c r="G16739" t="s">
        <v>12</v>
      </c>
      <c r="H16739" s="15">
        <f t="shared" si="261"/>
        <v>0.10082644523093755</v>
      </c>
    </row>
    <row r="16740" spans="1:8">
      <c r="A16740" s="13" t="s">
        <v>3</v>
      </c>
      <c r="B16740">
        <v>10256500</v>
      </c>
      <c r="C16740" s="16">
        <v>45374.635416666664</v>
      </c>
      <c r="D16740">
        <v>3</v>
      </c>
      <c r="E16740" t="s">
        <v>5</v>
      </c>
      <c r="F16740">
        <v>7.43</v>
      </c>
      <c r="G16740" t="s">
        <v>12</v>
      </c>
      <c r="H16740" s="15">
        <f t="shared" si="261"/>
        <v>0.15351239520269153</v>
      </c>
    </row>
    <row r="16741" spans="1:8">
      <c r="A16741" s="13" t="s">
        <v>3</v>
      </c>
      <c r="B16741">
        <v>10256500</v>
      </c>
      <c r="C16741" s="16">
        <v>45374.645833333336</v>
      </c>
      <c r="D16741">
        <v>3</v>
      </c>
      <c r="E16741" t="s">
        <v>5</v>
      </c>
      <c r="F16741">
        <v>12.6</v>
      </c>
      <c r="G16741" t="s">
        <v>12</v>
      </c>
      <c r="H16741" s="15">
        <f t="shared" si="261"/>
        <v>0.26033057580119123</v>
      </c>
    </row>
    <row r="16742" spans="1:8">
      <c r="A16742" s="13" t="s">
        <v>3</v>
      </c>
      <c r="B16742">
        <v>10256500</v>
      </c>
      <c r="C16742" s="16">
        <v>45374.65625</v>
      </c>
      <c r="D16742">
        <v>3</v>
      </c>
      <c r="E16742" t="s">
        <v>5</v>
      </c>
      <c r="F16742">
        <v>13</v>
      </c>
      <c r="G16742" t="s">
        <v>12</v>
      </c>
      <c r="H16742" s="15">
        <f t="shared" si="261"/>
        <v>0.26859503852503858</v>
      </c>
    </row>
    <row r="16743" spans="1:8">
      <c r="A16743" s="13" t="s">
        <v>3</v>
      </c>
      <c r="B16743">
        <v>10256500</v>
      </c>
      <c r="C16743" s="16">
        <v>45374.666666666664</v>
      </c>
      <c r="D16743">
        <v>3</v>
      </c>
      <c r="E16743" t="s">
        <v>5</v>
      </c>
      <c r="F16743">
        <v>13</v>
      </c>
      <c r="G16743" t="s">
        <v>12</v>
      </c>
      <c r="H16743" s="15">
        <f t="shared" si="261"/>
        <v>0.26859503871265</v>
      </c>
    </row>
    <row r="16744" spans="1:8">
      <c r="A16744" s="13" t="s">
        <v>3</v>
      </c>
      <c r="B16744">
        <v>10256500</v>
      </c>
      <c r="C16744" s="16">
        <v>45374.677083333336</v>
      </c>
      <c r="D16744">
        <v>3</v>
      </c>
      <c r="E16744" t="s">
        <v>5</v>
      </c>
      <c r="F16744">
        <v>13.5</v>
      </c>
      <c r="G16744" t="s">
        <v>12</v>
      </c>
      <c r="H16744" s="15">
        <f t="shared" si="261"/>
        <v>0.27892561692984774</v>
      </c>
    </row>
    <row r="16745" spans="1:8">
      <c r="A16745" s="13" t="s">
        <v>3</v>
      </c>
      <c r="B16745">
        <v>10256500</v>
      </c>
      <c r="C16745" s="16">
        <v>45374.6875</v>
      </c>
      <c r="D16745">
        <v>3</v>
      </c>
      <c r="E16745" t="s">
        <v>5</v>
      </c>
      <c r="F16745">
        <v>13.9</v>
      </c>
      <c r="G16745" t="s">
        <v>12</v>
      </c>
      <c r="H16745" s="15">
        <f t="shared" si="261"/>
        <v>0.28719007965369509</v>
      </c>
    </row>
    <row r="16746" spans="1:8">
      <c r="A16746" s="13" t="s">
        <v>3</v>
      </c>
      <c r="B16746">
        <v>10256500</v>
      </c>
      <c r="C16746" s="16">
        <v>45374.697916666664</v>
      </c>
      <c r="D16746">
        <v>3</v>
      </c>
      <c r="E16746" t="s">
        <v>5</v>
      </c>
      <c r="F16746">
        <v>14.4</v>
      </c>
      <c r="G16746" t="s">
        <v>12</v>
      </c>
      <c r="H16746" s="15">
        <f t="shared" si="261"/>
        <v>0.29752065826632001</v>
      </c>
    </row>
    <row r="16747" spans="1:8">
      <c r="A16747" s="13" t="s">
        <v>3</v>
      </c>
      <c r="B16747">
        <v>10256500</v>
      </c>
      <c r="C16747" s="16">
        <v>45374.708333333336</v>
      </c>
      <c r="D16747">
        <v>3</v>
      </c>
      <c r="E16747" t="s">
        <v>5</v>
      </c>
      <c r="F16747">
        <v>14.8</v>
      </c>
      <c r="G16747" t="s">
        <v>12</v>
      </c>
      <c r="H16747" s="15">
        <f t="shared" si="261"/>
        <v>0.30578512078235159</v>
      </c>
    </row>
    <row r="16748" spans="1:8">
      <c r="A16748" s="13" t="s">
        <v>3</v>
      </c>
      <c r="B16748">
        <v>10256500</v>
      </c>
      <c r="C16748" s="16">
        <v>45374.71875</v>
      </c>
      <c r="D16748">
        <v>3</v>
      </c>
      <c r="E16748" t="s">
        <v>5</v>
      </c>
      <c r="F16748">
        <v>14.8</v>
      </c>
      <c r="G16748" t="s">
        <v>12</v>
      </c>
      <c r="H16748" s="15">
        <f t="shared" si="261"/>
        <v>0.30578512078235159</v>
      </c>
    </row>
    <row r="16749" spans="1:8">
      <c r="A16749" s="13" t="s">
        <v>3</v>
      </c>
      <c r="B16749">
        <v>10256500</v>
      </c>
      <c r="C16749" s="16">
        <v>45374.729166666664</v>
      </c>
      <c r="D16749">
        <v>3</v>
      </c>
      <c r="E16749" t="s">
        <v>5</v>
      </c>
      <c r="F16749">
        <v>14.4</v>
      </c>
      <c r="G16749" t="s">
        <v>12</v>
      </c>
      <c r="H16749" s="15">
        <f t="shared" si="261"/>
        <v>0.29752065826632001</v>
      </c>
    </row>
    <row r="16750" spans="1:8">
      <c r="A16750" s="13" t="s">
        <v>3</v>
      </c>
      <c r="B16750">
        <v>10256500</v>
      </c>
      <c r="C16750" s="16">
        <v>45374.739583333336</v>
      </c>
      <c r="D16750">
        <v>3</v>
      </c>
      <c r="E16750" t="s">
        <v>5</v>
      </c>
      <c r="F16750">
        <v>14.8</v>
      </c>
      <c r="G16750" t="s">
        <v>12</v>
      </c>
      <c r="H16750" s="15">
        <f t="shared" si="261"/>
        <v>0.30578512078235159</v>
      </c>
    </row>
    <row r="16751" spans="1:8">
      <c r="A16751" s="13" t="s">
        <v>3</v>
      </c>
      <c r="B16751">
        <v>10256500</v>
      </c>
      <c r="C16751" s="16">
        <v>45374.75</v>
      </c>
      <c r="D16751">
        <v>3</v>
      </c>
      <c r="E16751" t="s">
        <v>5</v>
      </c>
      <c r="F16751">
        <v>14.8</v>
      </c>
      <c r="G16751" t="s">
        <v>12</v>
      </c>
      <c r="H16751" s="15">
        <f t="shared" si="261"/>
        <v>0.30578512078235159</v>
      </c>
    </row>
    <row r="16752" spans="1:8">
      <c r="A16752" s="13" t="s">
        <v>3</v>
      </c>
      <c r="B16752">
        <v>10256500</v>
      </c>
      <c r="C16752" s="16">
        <v>45374.760416666664</v>
      </c>
      <c r="D16752">
        <v>3</v>
      </c>
      <c r="E16752" t="s">
        <v>5</v>
      </c>
      <c r="F16752">
        <v>14.8</v>
      </c>
      <c r="G16752" t="s">
        <v>12</v>
      </c>
      <c r="H16752" s="15">
        <f t="shared" si="261"/>
        <v>0.30578512099594002</v>
      </c>
    </row>
    <row r="16753" spans="1:8">
      <c r="A16753" s="13" t="s">
        <v>3</v>
      </c>
      <c r="B16753">
        <v>10256500</v>
      </c>
      <c r="C16753" s="16">
        <v>45374.770833333336</v>
      </c>
      <c r="D16753">
        <v>3</v>
      </c>
      <c r="E16753" t="s">
        <v>5</v>
      </c>
      <c r="F16753">
        <v>14.4</v>
      </c>
      <c r="G16753" t="s">
        <v>12</v>
      </c>
      <c r="H16753" s="15">
        <f t="shared" si="261"/>
        <v>0.29752065805850425</v>
      </c>
    </row>
    <row r="16754" spans="1:8">
      <c r="A16754" s="13" t="s">
        <v>3</v>
      </c>
      <c r="B16754">
        <v>10256500</v>
      </c>
      <c r="C16754" s="16">
        <v>45374.78125</v>
      </c>
      <c r="D16754">
        <v>3</v>
      </c>
      <c r="E16754" t="s">
        <v>5</v>
      </c>
      <c r="F16754">
        <v>14.4</v>
      </c>
      <c r="G16754" t="s">
        <v>12</v>
      </c>
      <c r="H16754" s="15">
        <f t="shared" si="261"/>
        <v>0.29752065805850425</v>
      </c>
    </row>
    <row r="16755" spans="1:8">
      <c r="A16755" s="13" t="s">
        <v>3</v>
      </c>
      <c r="B16755">
        <v>10256500</v>
      </c>
      <c r="C16755" s="16">
        <v>45374.791666666664</v>
      </c>
      <c r="D16755">
        <v>3</v>
      </c>
      <c r="E16755" t="s">
        <v>5</v>
      </c>
      <c r="F16755">
        <v>14.4</v>
      </c>
      <c r="G16755" t="s">
        <v>12</v>
      </c>
      <c r="H16755" s="15">
        <f t="shared" si="261"/>
        <v>0.29752065826632001</v>
      </c>
    </row>
    <row r="16756" spans="1:8">
      <c r="A16756" s="13" t="s">
        <v>3</v>
      </c>
      <c r="B16756">
        <v>10256500</v>
      </c>
      <c r="C16756" s="16">
        <v>45374.802083333336</v>
      </c>
      <c r="D16756">
        <v>3</v>
      </c>
      <c r="E16756" t="s">
        <v>5</v>
      </c>
      <c r="F16756">
        <v>14.4</v>
      </c>
      <c r="G16756" t="s">
        <v>12</v>
      </c>
      <c r="H16756" s="15">
        <f t="shared" si="261"/>
        <v>0.29752065805850425</v>
      </c>
    </row>
    <row r="16757" spans="1:8">
      <c r="A16757" s="13" t="s">
        <v>3</v>
      </c>
      <c r="B16757">
        <v>10256500</v>
      </c>
      <c r="C16757" s="16">
        <v>45374.8125</v>
      </c>
      <c r="D16757">
        <v>3</v>
      </c>
      <c r="E16757" t="s">
        <v>5</v>
      </c>
      <c r="F16757">
        <v>13.9</v>
      </c>
      <c r="G16757" t="s">
        <v>12</v>
      </c>
      <c r="H16757" s="15">
        <f t="shared" si="261"/>
        <v>0.28719007965369509</v>
      </c>
    </row>
    <row r="16758" spans="1:8">
      <c r="A16758" s="13" t="s">
        <v>3</v>
      </c>
      <c r="B16758">
        <v>10256500</v>
      </c>
      <c r="C16758" s="16">
        <v>45374.822916666664</v>
      </c>
      <c r="D16758">
        <v>3</v>
      </c>
      <c r="E16758" t="s">
        <v>5</v>
      </c>
      <c r="F16758">
        <v>13.9</v>
      </c>
      <c r="G16758" t="s">
        <v>12</v>
      </c>
      <c r="H16758" s="15">
        <f t="shared" si="261"/>
        <v>0.28719007985429501</v>
      </c>
    </row>
    <row r="16759" spans="1:8">
      <c r="A16759" s="13" t="s">
        <v>3</v>
      </c>
      <c r="B16759">
        <v>10256500</v>
      </c>
      <c r="C16759" s="16">
        <v>45374.833333333336</v>
      </c>
      <c r="D16759">
        <v>3</v>
      </c>
      <c r="E16759" t="s">
        <v>5</v>
      </c>
      <c r="F16759">
        <v>13.9</v>
      </c>
      <c r="G16759" t="s">
        <v>12</v>
      </c>
      <c r="H16759" s="15">
        <f t="shared" si="261"/>
        <v>0.28719007965369509</v>
      </c>
    </row>
    <row r="16760" spans="1:8">
      <c r="A16760" s="13" t="s">
        <v>3</v>
      </c>
      <c r="B16760">
        <v>10256500</v>
      </c>
      <c r="C16760" s="16">
        <v>45374.84375</v>
      </c>
      <c r="D16760">
        <v>3</v>
      </c>
      <c r="E16760" t="s">
        <v>5</v>
      </c>
      <c r="F16760">
        <v>13.9</v>
      </c>
      <c r="G16760" t="s">
        <v>12</v>
      </c>
      <c r="H16760" s="15">
        <f t="shared" si="261"/>
        <v>0.28719007965369509</v>
      </c>
    </row>
    <row r="16761" spans="1:8">
      <c r="A16761" s="13" t="s">
        <v>3</v>
      </c>
      <c r="B16761">
        <v>10256500</v>
      </c>
      <c r="C16761" s="16">
        <v>45374.854166666664</v>
      </c>
      <c r="D16761">
        <v>3</v>
      </c>
      <c r="E16761" t="s">
        <v>5</v>
      </c>
      <c r="F16761">
        <v>13.5</v>
      </c>
      <c r="G16761" t="s">
        <v>12</v>
      </c>
      <c r="H16761" s="15">
        <f t="shared" si="261"/>
        <v>0.27892561712467501</v>
      </c>
    </row>
    <row r="16762" spans="1:8">
      <c r="A16762" s="13" t="s">
        <v>3</v>
      </c>
      <c r="B16762">
        <v>10256500</v>
      </c>
      <c r="C16762" s="16">
        <v>45374.864583333336</v>
      </c>
      <c r="D16762">
        <v>3</v>
      </c>
      <c r="E16762" t="s">
        <v>5</v>
      </c>
      <c r="F16762">
        <v>13.5</v>
      </c>
      <c r="G16762" t="s">
        <v>12</v>
      </c>
      <c r="H16762" s="15">
        <f t="shared" si="261"/>
        <v>0.27892561692984774</v>
      </c>
    </row>
    <row r="16763" spans="1:8">
      <c r="A16763" s="13" t="s">
        <v>3</v>
      </c>
      <c r="B16763">
        <v>10256500</v>
      </c>
      <c r="C16763" s="16">
        <v>45374.875</v>
      </c>
      <c r="D16763">
        <v>3</v>
      </c>
      <c r="E16763" t="s">
        <v>5</v>
      </c>
      <c r="F16763">
        <v>13.5</v>
      </c>
      <c r="G16763" t="s">
        <v>12</v>
      </c>
      <c r="H16763" s="15">
        <f t="shared" si="261"/>
        <v>0.27892561692984774</v>
      </c>
    </row>
    <row r="16764" spans="1:8">
      <c r="A16764" s="13" t="s">
        <v>3</v>
      </c>
      <c r="B16764">
        <v>10256500</v>
      </c>
      <c r="C16764" s="16">
        <v>45374.885416666664</v>
      </c>
      <c r="D16764">
        <v>3</v>
      </c>
      <c r="E16764" t="s">
        <v>5</v>
      </c>
      <c r="F16764">
        <v>13.5</v>
      </c>
      <c r="G16764" t="s">
        <v>12</v>
      </c>
      <c r="H16764" s="15">
        <f t="shared" si="261"/>
        <v>0.27892561712467501</v>
      </c>
    </row>
    <row r="16765" spans="1:8">
      <c r="A16765" s="13" t="s">
        <v>3</v>
      </c>
      <c r="B16765">
        <v>10256500</v>
      </c>
      <c r="C16765" s="16">
        <v>45374.895833333336</v>
      </c>
      <c r="D16765">
        <v>3</v>
      </c>
      <c r="E16765" t="s">
        <v>5</v>
      </c>
      <c r="F16765">
        <v>13.5</v>
      </c>
      <c r="G16765" t="s">
        <v>12</v>
      </c>
      <c r="H16765" s="15">
        <f t="shared" si="261"/>
        <v>0.27892561692984774</v>
      </c>
    </row>
    <row r="16766" spans="1:8">
      <c r="A16766" s="13" t="s">
        <v>3</v>
      </c>
      <c r="B16766">
        <v>10256500</v>
      </c>
      <c r="C16766" s="16">
        <v>45374.90625</v>
      </c>
      <c r="D16766">
        <v>3</v>
      </c>
      <c r="E16766" t="s">
        <v>5</v>
      </c>
      <c r="F16766">
        <v>13.5</v>
      </c>
      <c r="G16766" t="s">
        <v>12</v>
      </c>
      <c r="H16766" s="15">
        <f t="shared" si="261"/>
        <v>0.27892561692984774</v>
      </c>
    </row>
    <row r="16767" spans="1:8">
      <c r="A16767" s="13" t="s">
        <v>3</v>
      </c>
      <c r="B16767">
        <v>10256500</v>
      </c>
      <c r="C16767" s="16">
        <v>45374.916666666664</v>
      </c>
      <c r="D16767">
        <v>3</v>
      </c>
      <c r="E16767" t="s">
        <v>5</v>
      </c>
      <c r="F16767">
        <v>13.9</v>
      </c>
      <c r="G16767" t="s">
        <v>12</v>
      </c>
      <c r="H16767" s="15">
        <f t="shared" si="261"/>
        <v>0.28719007985429501</v>
      </c>
    </row>
    <row r="16768" spans="1:8">
      <c r="A16768" s="13" t="s">
        <v>3</v>
      </c>
      <c r="B16768">
        <v>10256500</v>
      </c>
      <c r="C16768" s="16">
        <v>45374.927083333336</v>
      </c>
      <c r="D16768">
        <v>3</v>
      </c>
      <c r="E16768" t="s">
        <v>5</v>
      </c>
      <c r="F16768">
        <v>13.5</v>
      </c>
      <c r="G16768" t="s">
        <v>12</v>
      </c>
      <c r="H16768" s="15">
        <f t="shared" si="261"/>
        <v>0.27892561692984774</v>
      </c>
    </row>
    <row r="16769" spans="1:8">
      <c r="A16769" s="13" t="s">
        <v>3</v>
      </c>
      <c r="B16769">
        <v>10256500</v>
      </c>
      <c r="C16769" s="16">
        <v>45374.9375</v>
      </c>
      <c r="D16769">
        <v>3</v>
      </c>
      <c r="E16769" t="s">
        <v>5</v>
      </c>
      <c r="F16769">
        <v>13.5</v>
      </c>
      <c r="G16769" t="s">
        <v>12</v>
      </c>
      <c r="H16769" s="15">
        <f t="shared" si="261"/>
        <v>0.27892561692984774</v>
      </c>
    </row>
    <row r="16770" spans="1:8">
      <c r="A16770" s="13" t="s">
        <v>3</v>
      </c>
      <c r="B16770">
        <v>10256500</v>
      </c>
      <c r="C16770" s="16">
        <v>45374.947916666664</v>
      </c>
      <c r="D16770">
        <v>3</v>
      </c>
      <c r="E16770" t="s">
        <v>5</v>
      </c>
      <c r="F16770">
        <v>13.5</v>
      </c>
      <c r="G16770" t="s">
        <v>12</v>
      </c>
      <c r="H16770" s="15">
        <f t="shared" si="261"/>
        <v>0.27892561712467501</v>
      </c>
    </row>
    <row r="16771" spans="1:8">
      <c r="A16771" s="13" t="s">
        <v>3</v>
      </c>
      <c r="B16771">
        <v>10256500</v>
      </c>
      <c r="C16771" s="16">
        <v>45374.958333333336</v>
      </c>
      <c r="D16771">
        <v>3</v>
      </c>
      <c r="E16771" t="s">
        <v>5</v>
      </c>
      <c r="F16771">
        <v>13.5</v>
      </c>
      <c r="G16771" t="s">
        <v>12</v>
      </c>
      <c r="H16771" s="15">
        <f t="shared" ref="H16771:H16834" si="262">((ABS(C16772-C16771)*24*60*60)*F16771)*0.000022956840904921</f>
        <v>0.27892561692984774</v>
      </c>
    </row>
    <row r="16772" spans="1:8">
      <c r="A16772" s="13" t="s">
        <v>3</v>
      </c>
      <c r="B16772">
        <v>10256500</v>
      </c>
      <c r="C16772" s="16">
        <v>45374.96875</v>
      </c>
      <c r="D16772">
        <v>3</v>
      </c>
      <c r="E16772" t="s">
        <v>5</v>
      </c>
      <c r="F16772">
        <v>13.5</v>
      </c>
      <c r="G16772" t="s">
        <v>12</v>
      </c>
      <c r="H16772" s="15">
        <f t="shared" si="262"/>
        <v>0.27892561692984774</v>
      </c>
    </row>
    <row r="16773" spans="1:8">
      <c r="A16773" s="13" t="s">
        <v>3</v>
      </c>
      <c r="B16773">
        <v>10256500</v>
      </c>
      <c r="C16773" s="16">
        <v>45374.979166666664</v>
      </c>
      <c r="D16773">
        <v>3</v>
      </c>
      <c r="E16773" t="s">
        <v>5</v>
      </c>
      <c r="F16773">
        <v>13.5</v>
      </c>
      <c r="G16773" t="s">
        <v>12</v>
      </c>
      <c r="H16773" s="15">
        <f t="shared" si="262"/>
        <v>0.27892561712467501</v>
      </c>
    </row>
    <row r="16774" spans="1:8">
      <c r="A16774" s="13" t="s">
        <v>3</v>
      </c>
      <c r="B16774">
        <v>10256500</v>
      </c>
      <c r="C16774" s="16">
        <v>45374.989583333336</v>
      </c>
      <c r="D16774">
        <v>3</v>
      </c>
      <c r="E16774" t="s">
        <v>5</v>
      </c>
      <c r="F16774">
        <v>13.5</v>
      </c>
      <c r="G16774" t="s">
        <v>12</v>
      </c>
      <c r="H16774" s="15">
        <f t="shared" si="262"/>
        <v>0.27892561692984774</v>
      </c>
    </row>
    <row r="16775" spans="1:8">
      <c r="A16775" s="13" t="s">
        <v>3</v>
      </c>
      <c r="B16775">
        <v>10256500</v>
      </c>
      <c r="C16775" s="16">
        <v>45375</v>
      </c>
      <c r="D16775">
        <v>3</v>
      </c>
      <c r="E16775" t="s">
        <v>5</v>
      </c>
      <c r="F16775">
        <v>13.5</v>
      </c>
      <c r="G16775" t="s">
        <v>12</v>
      </c>
      <c r="H16775" s="15">
        <f t="shared" si="262"/>
        <v>0.27892561692984774</v>
      </c>
    </row>
    <row r="16776" spans="1:8">
      <c r="A16776" s="13" t="s">
        <v>3</v>
      </c>
      <c r="B16776">
        <v>10256500</v>
      </c>
      <c r="C16776" s="16">
        <v>45375.010416666664</v>
      </c>
      <c r="D16776">
        <v>3</v>
      </c>
      <c r="E16776" t="s">
        <v>5</v>
      </c>
      <c r="F16776">
        <v>13.5</v>
      </c>
      <c r="G16776" t="s">
        <v>12</v>
      </c>
      <c r="H16776" s="15">
        <f t="shared" si="262"/>
        <v>0.27892561712467501</v>
      </c>
    </row>
    <row r="16777" spans="1:8">
      <c r="A16777" s="13" t="s">
        <v>3</v>
      </c>
      <c r="B16777">
        <v>10256500</v>
      </c>
      <c r="C16777" s="16">
        <v>45375.020833333336</v>
      </c>
      <c r="D16777">
        <v>3</v>
      </c>
      <c r="E16777" t="s">
        <v>5</v>
      </c>
      <c r="F16777">
        <v>13.5</v>
      </c>
      <c r="G16777" t="s">
        <v>12</v>
      </c>
      <c r="H16777" s="15">
        <f t="shared" si="262"/>
        <v>0.27892561692984774</v>
      </c>
    </row>
    <row r="16778" spans="1:8">
      <c r="A16778" s="13" t="s">
        <v>3</v>
      </c>
      <c r="B16778">
        <v>10256500</v>
      </c>
      <c r="C16778" s="16">
        <v>45375.03125</v>
      </c>
      <c r="D16778">
        <v>3</v>
      </c>
      <c r="E16778" t="s">
        <v>5</v>
      </c>
      <c r="F16778">
        <v>13.5</v>
      </c>
      <c r="G16778" t="s">
        <v>12</v>
      </c>
      <c r="H16778" s="15">
        <f t="shared" si="262"/>
        <v>0.27892561692984774</v>
      </c>
    </row>
    <row r="16779" spans="1:8">
      <c r="A16779" s="13" t="s">
        <v>3</v>
      </c>
      <c r="B16779">
        <v>10256500</v>
      </c>
      <c r="C16779" s="16">
        <v>45375.041666666664</v>
      </c>
      <c r="D16779">
        <v>3</v>
      </c>
      <c r="E16779" t="s">
        <v>5</v>
      </c>
      <c r="F16779">
        <v>13.9</v>
      </c>
      <c r="G16779" t="s">
        <v>12</v>
      </c>
      <c r="H16779" s="15">
        <f t="shared" si="262"/>
        <v>0.28719007985429501</v>
      </c>
    </row>
    <row r="16780" spans="1:8">
      <c r="A16780" s="13" t="s">
        <v>3</v>
      </c>
      <c r="B16780">
        <v>10256500</v>
      </c>
      <c r="C16780" s="16">
        <v>45375.052083333336</v>
      </c>
      <c r="D16780">
        <v>3</v>
      </c>
      <c r="E16780" t="s">
        <v>5</v>
      </c>
      <c r="F16780">
        <v>13.9</v>
      </c>
      <c r="G16780" t="s">
        <v>12</v>
      </c>
      <c r="H16780" s="15">
        <f t="shared" si="262"/>
        <v>0.28719007965369509</v>
      </c>
    </row>
    <row r="16781" spans="1:8">
      <c r="A16781" s="13" t="s">
        <v>3</v>
      </c>
      <c r="B16781">
        <v>10256500</v>
      </c>
      <c r="C16781" s="16">
        <v>45375.0625</v>
      </c>
      <c r="D16781">
        <v>3</v>
      </c>
      <c r="E16781" t="s">
        <v>5</v>
      </c>
      <c r="F16781">
        <v>13.9</v>
      </c>
      <c r="G16781" t="s">
        <v>12</v>
      </c>
      <c r="H16781" s="15">
        <f t="shared" si="262"/>
        <v>0.28719007965369509</v>
      </c>
    </row>
    <row r="16782" spans="1:8">
      <c r="A16782" s="13" t="s">
        <v>3</v>
      </c>
      <c r="B16782">
        <v>10256500</v>
      </c>
      <c r="C16782" s="16">
        <v>45375.072916666664</v>
      </c>
      <c r="D16782">
        <v>3</v>
      </c>
      <c r="E16782" t="s">
        <v>5</v>
      </c>
      <c r="F16782">
        <v>13.9</v>
      </c>
      <c r="G16782" t="s">
        <v>12</v>
      </c>
      <c r="H16782" s="15">
        <f t="shared" si="262"/>
        <v>0.28719007985429501</v>
      </c>
    </row>
    <row r="16783" spans="1:8">
      <c r="A16783" s="13" t="s">
        <v>3</v>
      </c>
      <c r="B16783">
        <v>10256500</v>
      </c>
      <c r="C16783" s="16">
        <v>45375.083333333336</v>
      </c>
      <c r="D16783">
        <v>3</v>
      </c>
      <c r="E16783" t="s">
        <v>5</v>
      </c>
      <c r="F16783">
        <v>13.9</v>
      </c>
      <c r="G16783" t="s">
        <v>12</v>
      </c>
      <c r="H16783" s="15">
        <f t="shared" si="262"/>
        <v>0.28719007965369509</v>
      </c>
    </row>
    <row r="16784" spans="1:8">
      <c r="A16784" s="13" t="s">
        <v>3</v>
      </c>
      <c r="B16784">
        <v>10256500</v>
      </c>
      <c r="C16784" s="16">
        <v>45375.09375</v>
      </c>
      <c r="D16784">
        <v>3</v>
      </c>
      <c r="E16784" t="s">
        <v>5</v>
      </c>
      <c r="F16784">
        <v>13.9</v>
      </c>
      <c r="G16784" t="s">
        <v>12</v>
      </c>
      <c r="H16784" s="15">
        <f t="shared" si="262"/>
        <v>0.28719007965369509</v>
      </c>
    </row>
    <row r="16785" spans="1:8">
      <c r="A16785" s="13" t="s">
        <v>3</v>
      </c>
      <c r="B16785">
        <v>10256500</v>
      </c>
      <c r="C16785" s="16">
        <v>45375.104166666664</v>
      </c>
      <c r="D16785">
        <v>3</v>
      </c>
      <c r="E16785" t="s">
        <v>5</v>
      </c>
      <c r="F16785">
        <v>13.9</v>
      </c>
      <c r="G16785" t="s">
        <v>12</v>
      </c>
      <c r="H16785" s="15">
        <f t="shared" si="262"/>
        <v>0.28719007985429501</v>
      </c>
    </row>
    <row r="16786" spans="1:8">
      <c r="A16786" s="13" t="s">
        <v>3</v>
      </c>
      <c r="B16786">
        <v>10256500</v>
      </c>
      <c r="C16786" s="16">
        <v>45375.114583333336</v>
      </c>
      <c r="D16786">
        <v>3</v>
      </c>
      <c r="E16786" t="s">
        <v>5</v>
      </c>
      <c r="F16786">
        <v>13.9</v>
      </c>
      <c r="G16786" t="s">
        <v>12</v>
      </c>
      <c r="H16786" s="15">
        <f t="shared" si="262"/>
        <v>0.28719007965369509</v>
      </c>
    </row>
    <row r="16787" spans="1:8">
      <c r="A16787" s="13" t="s">
        <v>3</v>
      </c>
      <c r="B16787">
        <v>10256500</v>
      </c>
      <c r="C16787" s="16">
        <v>45375.125</v>
      </c>
      <c r="D16787">
        <v>3</v>
      </c>
      <c r="E16787" t="s">
        <v>5</v>
      </c>
      <c r="F16787">
        <v>13.9</v>
      </c>
      <c r="G16787" t="s">
        <v>12</v>
      </c>
      <c r="H16787" s="15">
        <f t="shared" si="262"/>
        <v>0.28719007965369509</v>
      </c>
    </row>
    <row r="16788" spans="1:8">
      <c r="A16788" s="13" t="s">
        <v>3</v>
      </c>
      <c r="B16788">
        <v>10256500</v>
      </c>
      <c r="C16788" s="16">
        <v>45375.135416666664</v>
      </c>
      <c r="D16788">
        <v>3</v>
      </c>
      <c r="E16788" t="s">
        <v>5</v>
      </c>
      <c r="F16788">
        <v>13.9</v>
      </c>
      <c r="G16788" t="s">
        <v>12</v>
      </c>
      <c r="H16788" s="15">
        <f t="shared" si="262"/>
        <v>0.28719007985429501</v>
      </c>
    </row>
    <row r="16789" spans="1:8">
      <c r="A16789" s="13" t="s">
        <v>3</v>
      </c>
      <c r="B16789">
        <v>10256500</v>
      </c>
      <c r="C16789" s="16">
        <v>45375.145833333336</v>
      </c>
      <c r="D16789">
        <v>3</v>
      </c>
      <c r="E16789" t="s">
        <v>5</v>
      </c>
      <c r="F16789">
        <v>14.4</v>
      </c>
      <c r="G16789" t="s">
        <v>12</v>
      </c>
      <c r="H16789" s="15">
        <f t="shared" si="262"/>
        <v>0.29752065805850425</v>
      </c>
    </row>
    <row r="16790" spans="1:8">
      <c r="A16790" s="13" t="s">
        <v>3</v>
      </c>
      <c r="B16790">
        <v>10256500</v>
      </c>
      <c r="C16790" s="16">
        <v>45375.15625</v>
      </c>
      <c r="D16790">
        <v>3</v>
      </c>
      <c r="E16790" t="s">
        <v>5</v>
      </c>
      <c r="F16790">
        <v>13.9</v>
      </c>
      <c r="G16790" t="s">
        <v>12</v>
      </c>
      <c r="H16790" s="15">
        <f t="shared" si="262"/>
        <v>0.28719007965369509</v>
      </c>
    </row>
    <row r="16791" spans="1:8">
      <c r="A16791" s="13" t="s">
        <v>3</v>
      </c>
      <c r="B16791">
        <v>10256500</v>
      </c>
      <c r="C16791" s="16">
        <v>45375.166666666664</v>
      </c>
      <c r="D16791">
        <v>3</v>
      </c>
      <c r="E16791" t="s">
        <v>5</v>
      </c>
      <c r="F16791">
        <v>13.9</v>
      </c>
      <c r="G16791" t="s">
        <v>12</v>
      </c>
      <c r="H16791" s="15">
        <f t="shared" si="262"/>
        <v>0.28719007985429501</v>
      </c>
    </row>
    <row r="16792" spans="1:8">
      <c r="A16792" s="13" t="s">
        <v>3</v>
      </c>
      <c r="B16792">
        <v>10256500</v>
      </c>
      <c r="C16792" s="16">
        <v>45375.177083333336</v>
      </c>
      <c r="D16792">
        <v>3</v>
      </c>
      <c r="E16792" t="s">
        <v>5</v>
      </c>
      <c r="F16792">
        <v>13.9</v>
      </c>
      <c r="G16792" t="s">
        <v>12</v>
      </c>
      <c r="H16792" s="15">
        <f t="shared" si="262"/>
        <v>0.28719007965369509</v>
      </c>
    </row>
    <row r="16793" spans="1:8">
      <c r="A16793" s="13" t="s">
        <v>3</v>
      </c>
      <c r="B16793">
        <v>10256500</v>
      </c>
      <c r="C16793" s="16">
        <v>45375.1875</v>
      </c>
      <c r="D16793">
        <v>3</v>
      </c>
      <c r="E16793" t="s">
        <v>5</v>
      </c>
      <c r="F16793">
        <v>13.9</v>
      </c>
      <c r="G16793" t="s">
        <v>12</v>
      </c>
      <c r="H16793" s="15">
        <f t="shared" si="262"/>
        <v>0.28719007965369509</v>
      </c>
    </row>
    <row r="16794" spans="1:8">
      <c r="A16794" s="13" t="s">
        <v>3</v>
      </c>
      <c r="B16794">
        <v>10256500</v>
      </c>
      <c r="C16794" s="16">
        <v>45375.197916666664</v>
      </c>
      <c r="D16794">
        <v>3</v>
      </c>
      <c r="E16794" t="s">
        <v>5</v>
      </c>
      <c r="F16794">
        <v>13.9</v>
      </c>
      <c r="G16794" t="s">
        <v>12</v>
      </c>
      <c r="H16794" s="15">
        <f t="shared" si="262"/>
        <v>0.28719007985429501</v>
      </c>
    </row>
    <row r="16795" spans="1:8">
      <c r="A16795" s="13" t="s">
        <v>3</v>
      </c>
      <c r="B16795">
        <v>10256500</v>
      </c>
      <c r="C16795" s="16">
        <v>45375.208333333336</v>
      </c>
      <c r="D16795">
        <v>3</v>
      </c>
      <c r="E16795" t="s">
        <v>5</v>
      </c>
      <c r="F16795">
        <v>13.5</v>
      </c>
      <c r="G16795" t="s">
        <v>12</v>
      </c>
      <c r="H16795" s="15">
        <f t="shared" si="262"/>
        <v>0.27892561692984774</v>
      </c>
    </row>
    <row r="16796" spans="1:8">
      <c r="A16796" s="13" t="s">
        <v>3</v>
      </c>
      <c r="B16796">
        <v>10256500</v>
      </c>
      <c r="C16796" s="16">
        <v>45375.21875</v>
      </c>
      <c r="D16796">
        <v>3</v>
      </c>
      <c r="E16796" t="s">
        <v>5</v>
      </c>
      <c r="F16796">
        <v>13.9</v>
      </c>
      <c r="G16796" t="s">
        <v>12</v>
      </c>
      <c r="H16796" s="15">
        <f t="shared" si="262"/>
        <v>0.28719007965369509</v>
      </c>
    </row>
    <row r="16797" spans="1:8">
      <c r="A16797" s="13" t="s">
        <v>3</v>
      </c>
      <c r="B16797">
        <v>10256500</v>
      </c>
      <c r="C16797" s="16">
        <v>45375.229166666664</v>
      </c>
      <c r="D16797">
        <v>3</v>
      </c>
      <c r="E16797" t="s">
        <v>5</v>
      </c>
      <c r="F16797">
        <v>13.5</v>
      </c>
      <c r="G16797" t="s">
        <v>12</v>
      </c>
      <c r="H16797" s="15">
        <f t="shared" si="262"/>
        <v>0.27892561712467501</v>
      </c>
    </row>
    <row r="16798" spans="1:8">
      <c r="A16798" s="13" t="s">
        <v>3</v>
      </c>
      <c r="B16798">
        <v>10256500</v>
      </c>
      <c r="C16798" s="16">
        <v>45375.239583333336</v>
      </c>
      <c r="D16798">
        <v>3</v>
      </c>
      <c r="E16798" t="s">
        <v>5</v>
      </c>
      <c r="F16798">
        <v>13.5</v>
      </c>
      <c r="G16798" t="s">
        <v>12</v>
      </c>
      <c r="H16798" s="15">
        <f t="shared" si="262"/>
        <v>0.27892561692984774</v>
      </c>
    </row>
    <row r="16799" spans="1:8">
      <c r="A16799" s="13" t="s">
        <v>3</v>
      </c>
      <c r="B16799">
        <v>10256500</v>
      </c>
      <c r="C16799" s="16">
        <v>45375.25</v>
      </c>
      <c r="D16799">
        <v>3</v>
      </c>
      <c r="E16799" t="s">
        <v>5</v>
      </c>
      <c r="F16799">
        <v>13.5</v>
      </c>
      <c r="G16799" t="s">
        <v>12</v>
      </c>
      <c r="H16799" s="15">
        <f t="shared" si="262"/>
        <v>0.27892561692984774</v>
      </c>
    </row>
    <row r="16800" spans="1:8">
      <c r="A16800" s="13" t="s">
        <v>3</v>
      </c>
      <c r="B16800">
        <v>10256500</v>
      </c>
      <c r="C16800" s="16">
        <v>45375.260416666664</v>
      </c>
      <c r="D16800">
        <v>3</v>
      </c>
      <c r="E16800" t="s">
        <v>5</v>
      </c>
      <c r="F16800">
        <v>13.5</v>
      </c>
      <c r="G16800" t="s">
        <v>12</v>
      </c>
      <c r="H16800" s="15">
        <f t="shared" si="262"/>
        <v>0.27892561712467501</v>
      </c>
    </row>
    <row r="16801" spans="1:8">
      <c r="A16801" s="13" t="s">
        <v>3</v>
      </c>
      <c r="B16801">
        <v>10256500</v>
      </c>
      <c r="C16801" s="16">
        <v>45375.270833333336</v>
      </c>
      <c r="D16801">
        <v>3</v>
      </c>
      <c r="E16801" t="s">
        <v>5</v>
      </c>
      <c r="F16801">
        <v>13.5</v>
      </c>
      <c r="G16801" t="s">
        <v>12</v>
      </c>
      <c r="H16801" s="15">
        <f t="shared" si="262"/>
        <v>0.27892561692984774</v>
      </c>
    </row>
    <row r="16802" spans="1:8">
      <c r="A16802" s="13" t="s">
        <v>3</v>
      </c>
      <c r="B16802">
        <v>10256500</v>
      </c>
      <c r="C16802" s="16">
        <v>45375.28125</v>
      </c>
      <c r="D16802">
        <v>3</v>
      </c>
      <c r="E16802" t="s">
        <v>5</v>
      </c>
      <c r="F16802">
        <v>13.5</v>
      </c>
      <c r="G16802" t="s">
        <v>12</v>
      </c>
      <c r="H16802" s="15">
        <f t="shared" si="262"/>
        <v>0.27892561692984774</v>
      </c>
    </row>
    <row r="16803" spans="1:8">
      <c r="A16803" s="13" t="s">
        <v>3</v>
      </c>
      <c r="B16803">
        <v>10256500</v>
      </c>
      <c r="C16803" s="16">
        <v>45375.291666666664</v>
      </c>
      <c r="D16803">
        <v>3</v>
      </c>
      <c r="E16803" t="s">
        <v>5</v>
      </c>
      <c r="F16803">
        <v>13.5</v>
      </c>
      <c r="G16803" t="s">
        <v>12</v>
      </c>
      <c r="H16803" s="15">
        <f t="shared" si="262"/>
        <v>0.27892561712467501</v>
      </c>
    </row>
    <row r="16804" spans="1:8">
      <c r="A16804" s="13" t="s">
        <v>3</v>
      </c>
      <c r="B16804">
        <v>10256500</v>
      </c>
      <c r="C16804" s="16">
        <v>45375.302083333336</v>
      </c>
      <c r="D16804">
        <v>3</v>
      </c>
      <c r="E16804" t="s">
        <v>5</v>
      </c>
      <c r="F16804">
        <v>13.5</v>
      </c>
      <c r="G16804" t="s">
        <v>12</v>
      </c>
      <c r="H16804" s="15">
        <f t="shared" si="262"/>
        <v>0.27892561692984774</v>
      </c>
    </row>
    <row r="16805" spans="1:8">
      <c r="A16805" s="13" t="s">
        <v>3</v>
      </c>
      <c r="B16805">
        <v>10256500</v>
      </c>
      <c r="C16805" s="16">
        <v>45375.3125</v>
      </c>
      <c r="D16805">
        <v>3</v>
      </c>
      <c r="E16805" t="s">
        <v>5</v>
      </c>
      <c r="F16805">
        <v>13.5</v>
      </c>
      <c r="G16805" t="s">
        <v>12</v>
      </c>
      <c r="H16805" s="15">
        <f t="shared" si="262"/>
        <v>0.27892561692984774</v>
      </c>
    </row>
    <row r="16806" spans="1:8">
      <c r="A16806" s="13" t="s">
        <v>3</v>
      </c>
      <c r="B16806">
        <v>10256500</v>
      </c>
      <c r="C16806" s="16">
        <v>45375.322916666664</v>
      </c>
      <c r="D16806">
        <v>3</v>
      </c>
      <c r="E16806" t="s">
        <v>5</v>
      </c>
      <c r="F16806">
        <v>13.5</v>
      </c>
      <c r="G16806" t="s">
        <v>12</v>
      </c>
      <c r="H16806" s="15">
        <f t="shared" si="262"/>
        <v>0.27892561712467501</v>
      </c>
    </row>
    <row r="16807" spans="1:8">
      <c r="A16807" s="13" t="s">
        <v>3</v>
      </c>
      <c r="B16807">
        <v>10256500</v>
      </c>
      <c r="C16807" s="16">
        <v>45375.333333333336</v>
      </c>
      <c r="D16807">
        <v>3</v>
      </c>
      <c r="E16807" t="s">
        <v>5</v>
      </c>
      <c r="F16807">
        <v>13.5</v>
      </c>
      <c r="G16807" t="s">
        <v>12</v>
      </c>
      <c r="H16807" s="15">
        <f t="shared" si="262"/>
        <v>0.27892561692984774</v>
      </c>
    </row>
    <row r="16808" spans="1:8">
      <c r="A16808" s="13" t="s">
        <v>3</v>
      </c>
      <c r="B16808">
        <v>10256500</v>
      </c>
      <c r="C16808" s="16">
        <v>45375.34375</v>
      </c>
      <c r="D16808">
        <v>3</v>
      </c>
      <c r="E16808" t="s">
        <v>5</v>
      </c>
      <c r="F16808">
        <v>13.5</v>
      </c>
      <c r="G16808" t="s">
        <v>12</v>
      </c>
      <c r="H16808" s="15">
        <f t="shared" si="262"/>
        <v>0.27892561692984774</v>
      </c>
    </row>
    <row r="16809" spans="1:8">
      <c r="A16809" s="13" t="s">
        <v>3</v>
      </c>
      <c r="B16809">
        <v>10256500</v>
      </c>
      <c r="C16809" s="16">
        <v>45375.354166666664</v>
      </c>
      <c r="D16809">
        <v>3</v>
      </c>
      <c r="E16809" t="s">
        <v>5</v>
      </c>
      <c r="F16809">
        <v>13.5</v>
      </c>
      <c r="G16809" t="s">
        <v>12</v>
      </c>
      <c r="H16809" s="15">
        <f t="shared" si="262"/>
        <v>0.27892561712467501</v>
      </c>
    </row>
    <row r="16810" spans="1:8">
      <c r="A16810" s="13" t="s">
        <v>3</v>
      </c>
      <c r="B16810">
        <v>10256500</v>
      </c>
      <c r="C16810" s="16">
        <v>45375.364583333336</v>
      </c>
      <c r="D16810">
        <v>3</v>
      </c>
      <c r="E16810" t="s">
        <v>5</v>
      </c>
      <c r="F16810">
        <v>13</v>
      </c>
      <c r="G16810" t="s">
        <v>12</v>
      </c>
      <c r="H16810" s="15">
        <f t="shared" si="262"/>
        <v>0.26859503852503858</v>
      </c>
    </row>
    <row r="16811" spans="1:8">
      <c r="A16811" s="13" t="s">
        <v>3</v>
      </c>
      <c r="B16811">
        <v>10256500</v>
      </c>
      <c r="C16811" s="16">
        <v>45375.375</v>
      </c>
      <c r="D16811">
        <v>3</v>
      </c>
      <c r="E16811" t="s">
        <v>5</v>
      </c>
      <c r="F16811">
        <v>13</v>
      </c>
      <c r="G16811" t="s">
        <v>12</v>
      </c>
      <c r="H16811" s="15">
        <f t="shared" si="262"/>
        <v>0.26859503852503858</v>
      </c>
    </row>
    <row r="16812" spans="1:8">
      <c r="A16812" s="13" t="s">
        <v>3</v>
      </c>
      <c r="B16812">
        <v>10256500</v>
      </c>
      <c r="C16812" s="16">
        <v>45375.385416666664</v>
      </c>
      <c r="D16812">
        <v>3</v>
      </c>
      <c r="E16812" t="s">
        <v>5</v>
      </c>
      <c r="F16812">
        <v>13</v>
      </c>
      <c r="G16812" t="s">
        <v>12</v>
      </c>
      <c r="H16812" s="15">
        <f t="shared" si="262"/>
        <v>0.26859503871265</v>
      </c>
    </row>
    <row r="16813" spans="1:8">
      <c r="A16813" s="13" t="s">
        <v>3</v>
      </c>
      <c r="B16813">
        <v>10256500</v>
      </c>
      <c r="C16813" s="16">
        <v>45375.395833333336</v>
      </c>
      <c r="D16813">
        <v>3</v>
      </c>
      <c r="E16813" t="s">
        <v>5</v>
      </c>
      <c r="F16813">
        <v>13</v>
      </c>
      <c r="G16813" t="s">
        <v>12</v>
      </c>
      <c r="H16813" s="15">
        <f t="shared" si="262"/>
        <v>0.26859503852503858</v>
      </c>
    </row>
    <row r="16814" spans="1:8">
      <c r="A16814" s="13" t="s">
        <v>3</v>
      </c>
      <c r="B16814">
        <v>10256500</v>
      </c>
      <c r="C16814" s="16">
        <v>45375.40625</v>
      </c>
      <c r="D16814">
        <v>3</v>
      </c>
      <c r="E16814" t="s">
        <v>5</v>
      </c>
      <c r="F16814">
        <v>13</v>
      </c>
      <c r="G16814" t="s">
        <v>12</v>
      </c>
      <c r="H16814" s="15">
        <f t="shared" si="262"/>
        <v>0.26859503852503858</v>
      </c>
    </row>
    <row r="16815" spans="1:8">
      <c r="A16815" s="13" t="s">
        <v>3</v>
      </c>
      <c r="B16815">
        <v>10256500</v>
      </c>
      <c r="C16815" s="16">
        <v>45375.416666666664</v>
      </c>
      <c r="D16815">
        <v>3</v>
      </c>
      <c r="E16815" t="s">
        <v>5</v>
      </c>
      <c r="F16815">
        <v>13</v>
      </c>
      <c r="G16815" t="s">
        <v>12</v>
      </c>
      <c r="H16815" s="15">
        <f t="shared" si="262"/>
        <v>0.26859503871265</v>
      </c>
    </row>
    <row r="16816" spans="1:8">
      <c r="A16816" s="13" t="s">
        <v>3</v>
      </c>
      <c r="B16816">
        <v>10256500</v>
      </c>
      <c r="C16816" s="16">
        <v>45375.427083333336</v>
      </c>
      <c r="D16816">
        <v>3</v>
      </c>
      <c r="E16816" t="s">
        <v>5</v>
      </c>
      <c r="F16816">
        <v>13</v>
      </c>
      <c r="G16816" t="s">
        <v>12</v>
      </c>
      <c r="H16816" s="15">
        <f t="shared" si="262"/>
        <v>0.26859503852503858</v>
      </c>
    </row>
    <row r="16817" spans="1:8">
      <c r="A16817" s="13" t="s">
        <v>3</v>
      </c>
      <c r="B16817">
        <v>10256500</v>
      </c>
      <c r="C16817" s="16">
        <v>45375.4375</v>
      </c>
      <c r="D16817">
        <v>3</v>
      </c>
      <c r="E16817" t="s">
        <v>5</v>
      </c>
      <c r="F16817">
        <v>13</v>
      </c>
      <c r="G16817" t="s">
        <v>12</v>
      </c>
      <c r="H16817" s="15">
        <f t="shared" si="262"/>
        <v>0.26859503852503858</v>
      </c>
    </row>
    <row r="16818" spans="1:8">
      <c r="A16818" s="13" t="s">
        <v>3</v>
      </c>
      <c r="B16818">
        <v>10256500</v>
      </c>
      <c r="C16818" s="16">
        <v>45375.447916666664</v>
      </c>
      <c r="D16818">
        <v>3</v>
      </c>
      <c r="E16818" t="s">
        <v>5</v>
      </c>
      <c r="F16818">
        <v>13</v>
      </c>
      <c r="G16818" t="s">
        <v>12</v>
      </c>
      <c r="H16818" s="15">
        <f t="shared" si="262"/>
        <v>0.26859503871265</v>
      </c>
    </row>
    <row r="16819" spans="1:8">
      <c r="A16819" s="13" t="s">
        <v>3</v>
      </c>
      <c r="B16819">
        <v>10256500</v>
      </c>
      <c r="C16819" s="16">
        <v>45375.458333333336</v>
      </c>
      <c r="D16819">
        <v>3</v>
      </c>
      <c r="E16819" t="s">
        <v>5</v>
      </c>
      <c r="F16819">
        <v>12.6</v>
      </c>
      <c r="G16819" t="s">
        <v>12</v>
      </c>
      <c r="H16819" s="15">
        <f t="shared" si="262"/>
        <v>0.26033057580119123</v>
      </c>
    </row>
    <row r="16820" spans="1:8">
      <c r="A16820" s="13" t="s">
        <v>3</v>
      </c>
      <c r="B16820">
        <v>10256500</v>
      </c>
      <c r="C16820" s="16">
        <v>45375.46875</v>
      </c>
      <c r="D16820">
        <v>3</v>
      </c>
      <c r="E16820" t="s">
        <v>5</v>
      </c>
      <c r="F16820">
        <v>13</v>
      </c>
      <c r="G16820" t="s">
        <v>12</v>
      </c>
      <c r="H16820" s="15">
        <f t="shared" si="262"/>
        <v>0.26859503852503858</v>
      </c>
    </row>
    <row r="16821" spans="1:8">
      <c r="A16821" s="13" t="s">
        <v>3</v>
      </c>
      <c r="B16821">
        <v>10256500</v>
      </c>
      <c r="C16821" s="16">
        <v>45375.479166666664</v>
      </c>
      <c r="D16821">
        <v>3</v>
      </c>
      <c r="E16821" t="s">
        <v>5</v>
      </c>
      <c r="F16821">
        <v>12.6</v>
      </c>
      <c r="G16821" t="s">
        <v>12</v>
      </c>
      <c r="H16821" s="15">
        <f t="shared" si="262"/>
        <v>0.26033057598303</v>
      </c>
    </row>
    <row r="16822" spans="1:8">
      <c r="A16822" s="13" t="s">
        <v>3</v>
      </c>
      <c r="B16822">
        <v>10256500</v>
      </c>
      <c r="C16822" s="16">
        <v>45375.489583333336</v>
      </c>
      <c r="D16822">
        <v>3</v>
      </c>
      <c r="E16822" t="s">
        <v>5</v>
      </c>
      <c r="F16822">
        <v>12.6</v>
      </c>
      <c r="G16822" t="s">
        <v>12</v>
      </c>
      <c r="H16822" s="15">
        <f t="shared" si="262"/>
        <v>0.26033057580119123</v>
      </c>
    </row>
    <row r="16823" spans="1:8">
      <c r="A16823" s="13" t="s">
        <v>3</v>
      </c>
      <c r="B16823">
        <v>10256500</v>
      </c>
      <c r="C16823" s="16">
        <v>45375.5</v>
      </c>
      <c r="D16823">
        <v>3</v>
      </c>
      <c r="E16823" t="s">
        <v>5</v>
      </c>
      <c r="F16823">
        <v>12.6</v>
      </c>
      <c r="G16823" t="s">
        <v>12</v>
      </c>
      <c r="H16823" s="15">
        <f t="shared" si="262"/>
        <v>0.26033057580119123</v>
      </c>
    </row>
    <row r="16824" spans="1:8">
      <c r="A16824" s="13" t="s">
        <v>3</v>
      </c>
      <c r="B16824">
        <v>10256500</v>
      </c>
      <c r="C16824" s="16">
        <v>45375.510416666664</v>
      </c>
      <c r="D16824">
        <v>3</v>
      </c>
      <c r="E16824" t="s">
        <v>5</v>
      </c>
      <c r="F16824">
        <v>12.6</v>
      </c>
      <c r="G16824" t="s">
        <v>12</v>
      </c>
      <c r="H16824" s="15">
        <f t="shared" si="262"/>
        <v>0.26033057598303</v>
      </c>
    </row>
    <row r="16825" spans="1:8">
      <c r="A16825" s="13" t="s">
        <v>3</v>
      </c>
      <c r="B16825">
        <v>10256500</v>
      </c>
      <c r="C16825" s="16">
        <v>45375.520833333336</v>
      </c>
      <c r="D16825">
        <v>3</v>
      </c>
      <c r="E16825" t="s">
        <v>5</v>
      </c>
      <c r="F16825">
        <v>12.6</v>
      </c>
      <c r="G16825" t="s">
        <v>12</v>
      </c>
      <c r="H16825" s="15">
        <f t="shared" si="262"/>
        <v>0.26033057580119123</v>
      </c>
    </row>
    <row r="16826" spans="1:8">
      <c r="A16826" s="13" t="s">
        <v>3</v>
      </c>
      <c r="B16826">
        <v>10256500</v>
      </c>
      <c r="C16826" s="16">
        <v>45375.53125</v>
      </c>
      <c r="D16826">
        <v>3</v>
      </c>
      <c r="E16826" t="s">
        <v>5</v>
      </c>
      <c r="F16826">
        <v>12.6</v>
      </c>
      <c r="G16826" t="s">
        <v>12</v>
      </c>
      <c r="H16826" s="15">
        <f t="shared" si="262"/>
        <v>0.26033057580119123</v>
      </c>
    </row>
    <row r="16827" spans="1:8">
      <c r="A16827" s="13" t="s">
        <v>3</v>
      </c>
      <c r="B16827">
        <v>10256500</v>
      </c>
      <c r="C16827" s="16">
        <v>45375.541666666664</v>
      </c>
      <c r="D16827">
        <v>3</v>
      </c>
      <c r="E16827" t="s">
        <v>5</v>
      </c>
      <c r="F16827">
        <v>13</v>
      </c>
      <c r="G16827" t="s">
        <v>12</v>
      </c>
      <c r="H16827" s="15">
        <f t="shared" si="262"/>
        <v>0.26859503871265</v>
      </c>
    </row>
    <row r="16828" spans="1:8">
      <c r="A16828" s="13" t="s">
        <v>3</v>
      </c>
      <c r="B16828">
        <v>10256500</v>
      </c>
      <c r="C16828" s="16">
        <v>45375.552083333336</v>
      </c>
      <c r="D16828">
        <v>3</v>
      </c>
      <c r="E16828" t="s">
        <v>5</v>
      </c>
      <c r="F16828">
        <v>12.2</v>
      </c>
      <c r="G16828" t="s">
        <v>12</v>
      </c>
      <c r="H16828" s="15">
        <f t="shared" si="262"/>
        <v>0.25206611307734389</v>
      </c>
    </row>
    <row r="16829" spans="1:8">
      <c r="A16829" s="13" t="s">
        <v>3</v>
      </c>
      <c r="B16829">
        <v>10256500</v>
      </c>
      <c r="C16829" s="16">
        <v>45375.5625</v>
      </c>
      <c r="D16829">
        <v>3</v>
      </c>
      <c r="E16829" t="s">
        <v>5</v>
      </c>
      <c r="F16829">
        <v>12.6</v>
      </c>
      <c r="G16829" t="s">
        <v>12</v>
      </c>
      <c r="H16829" s="15">
        <f t="shared" si="262"/>
        <v>0.26033057580119123</v>
      </c>
    </row>
    <row r="16830" spans="1:8">
      <c r="A16830" s="13" t="s">
        <v>3</v>
      </c>
      <c r="B16830">
        <v>10256500</v>
      </c>
      <c r="C16830" s="16">
        <v>45375.572916666664</v>
      </c>
      <c r="D16830">
        <v>3</v>
      </c>
      <c r="E16830" t="s">
        <v>5</v>
      </c>
      <c r="F16830">
        <v>12.6</v>
      </c>
      <c r="G16830" t="s">
        <v>12</v>
      </c>
      <c r="H16830" s="15">
        <f t="shared" si="262"/>
        <v>0.26033057598303</v>
      </c>
    </row>
    <row r="16831" spans="1:8">
      <c r="A16831" s="13" t="s">
        <v>3</v>
      </c>
      <c r="B16831">
        <v>10256500</v>
      </c>
      <c r="C16831" s="16">
        <v>45375.583333333336</v>
      </c>
      <c r="D16831">
        <v>3</v>
      </c>
      <c r="E16831" t="s">
        <v>5</v>
      </c>
      <c r="F16831">
        <v>12.6</v>
      </c>
      <c r="G16831" t="s">
        <v>12</v>
      </c>
      <c r="H16831" s="15">
        <f t="shared" si="262"/>
        <v>0.26033057580119123</v>
      </c>
    </row>
    <row r="16832" spans="1:8">
      <c r="A16832" s="13" t="s">
        <v>3</v>
      </c>
      <c r="B16832">
        <v>10256500</v>
      </c>
      <c r="C16832" s="16">
        <v>45375.59375</v>
      </c>
      <c r="D16832">
        <v>3</v>
      </c>
      <c r="E16832" t="s">
        <v>5</v>
      </c>
      <c r="F16832">
        <v>12.6</v>
      </c>
      <c r="G16832" t="s">
        <v>12</v>
      </c>
      <c r="H16832" s="15">
        <f t="shared" si="262"/>
        <v>0.26033057580119123</v>
      </c>
    </row>
    <row r="16833" spans="1:8">
      <c r="A16833" s="13" t="s">
        <v>3</v>
      </c>
      <c r="B16833">
        <v>10256500</v>
      </c>
      <c r="C16833" s="16">
        <v>45375.604166666664</v>
      </c>
      <c r="D16833">
        <v>3</v>
      </c>
      <c r="E16833" t="s">
        <v>5</v>
      </c>
      <c r="F16833">
        <v>12.6</v>
      </c>
      <c r="G16833" t="s">
        <v>12</v>
      </c>
      <c r="H16833" s="15">
        <f t="shared" si="262"/>
        <v>0.26033057598303</v>
      </c>
    </row>
    <row r="16834" spans="1:8">
      <c r="A16834" s="13" t="s">
        <v>3</v>
      </c>
      <c r="B16834">
        <v>10256500</v>
      </c>
      <c r="C16834" s="16">
        <v>45375.614583333336</v>
      </c>
      <c r="D16834">
        <v>3</v>
      </c>
      <c r="E16834" t="s">
        <v>5</v>
      </c>
      <c r="F16834">
        <v>12.2</v>
      </c>
      <c r="G16834" t="s">
        <v>12</v>
      </c>
      <c r="H16834" s="15">
        <f t="shared" si="262"/>
        <v>0.25206611307734389</v>
      </c>
    </row>
    <row r="16835" spans="1:8">
      <c r="A16835" s="13" t="s">
        <v>3</v>
      </c>
      <c r="B16835">
        <v>10256500</v>
      </c>
      <c r="C16835" s="16">
        <v>45375.625</v>
      </c>
      <c r="D16835">
        <v>3</v>
      </c>
      <c r="E16835" t="s">
        <v>5</v>
      </c>
      <c r="F16835">
        <v>12.6</v>
      </c>
      <c r="G16835" t="s">
        <v>12</v>
      </c>
      <c r="H16835" s="15">
        <f t="shared" ref="H16835:H16898" si="263">((ABS(C16836-C16835)*24*60*60)*F16835)*0.000022956840904921</f>
        <v>0.26033057580119123</v>
      </c>
    </row>
    <row r="16836" spans="1:8">
      <c r="A16836" s="13" t="s">
        <v>3</v>
      </c>
      <c r="B16836">
        <v>10256500</v>
      </c>
      <c r="C16836" s="16">
        <v>45375.635416666664</v>
      </c>
      <c r="D16836">
        <v>3</v>
      </c>
      <c r="E16836" t="s">
        <v>5</v>
      </c>
      <c r="F16836">
        <v>12.2</v>
      </c>
      <c r="G16836" t="s">
        <v>12</v>
      </c>
      <c r="H16836" s="15">
        <f t="shared" si="263"/>
        <v>0.25206611325341005</v>
      </c>
    </row>
    <row r="16837" spans="1:8">
      <c r="A16837" s="13" t="s">
        <v>3</v>
      </c>
      <c r="B16837">
        <v>10256500</v>
      </c>
      <c r="C16837" s="16">
        <v>45375.645833333336</v>
      </c>
      <c r="D16837">
        <v>3</v>
      </c>
      <c r="E16837" t="s">
        <v>5</v>
      </c>
      <c r="F16837">
        <v>12.6</v>
      </c>
      <c r="G16837" t="s">
        <v>12</v>
      </c>
      <c r="H16837" s="15">
        <f t="shared" si="263"/>
        <v>0.26033057580119123</v>
      </c>
    </row>
    <row r="16838" spans="1:8">
      <c r="A16838" s="13" t="s">
        <v>3</v>
      </c>
      <c r="B16838">
        <v>10256500</v>
      </c>
      <c r="C16838" s="16">
        <v>45375.65625</v>
      </c>
      <c r="D16838">
        <v>3</v>
      </c>
      <c r="E16838" t="s">
        <v>5</v>
      </c>
      <c r="F16838">
        <v>12.6</v>
      </c>
      <c r="G16838" t="s">
        <v>12</v>
      </c>
      <c r="H16838" s="15">
        <f t="shared" si="263"/>
        <v>0.26033057580119123</v>
      </c>
    </row>
    <row r="16839" spans="1:8">
      <c r="A16839" s="13" t="s">
        <v>3</v>
      </c>
      <c r="B16839">
        <v>10256500</v>
      </c>
      <c r="C16839" s="16">
        <v>45375.666666666664</v>
      </c>
      <c r="D16839">
        <v>3</v>
      </c>
      <c r="E16839" t="s">
        <v>5</v>
      </c>
      <c r="F16839">
        <v>12.2</v>
      </c>
      <c r="G16839" t="s">
        <v>12</v>
      </c>
      <c r="H16839" s="15">
        <f t="shared" si="263"/>
        <v>0.25206611325341005</v>
      </c>
    </row>
    <row r="16840" spans="1:8">
      <c r="A16840" s="13" t="s">
        <v>3</v>
      </c>
      <c r="B16840">
        <v>10256500</v>
      </c>
      <c r="C16840" s="16">
        <v>45375.677083333336</v>
      </c>
      <c r="D16840">
        <v>3</v>
      </c>
      <c r="E16840" t="s">
        <v>5</v>
      </c>
      <c r="F16840">
        <v>12.6</v>
      </c>
      <c r="G16840" t="s">
        <v>12</v>
      </c>
      <c r="H16840" s="15">
        <f t="shared" si="263"/>
        <v>0.26033057580119123</v>
      </c>
    </row>
    <row r="16841" spans="1:8">
      <c r="A16841" s="13" t="s">
        <v>3</v>
      </c>
      <c r="B16841">
        <v>10256500</v>
      </c>
      <c r="C16841" s="16">
        <v>45375.6875</v>
      </c>
      <c r="D16841">
        <v>3</v>
      </c>
      <c r="E16841" t="s">
        <v>5</v>
      </c>
      <c r="F16841">
        <v>12.6</v>
      </c>
      <c r="G16841" t="s">
        <v>12</v>
      </c>
      <c r="H16841" s="15">
        <f t="shared" si="263"/>
        <v>0.26033057580119123</v>
      </c>
    </row>
    <row r="16842" spans="1:8">
      <c r="A16842" s="13" t="s">
        <v>3</v>
      </c>
      <c r="B16842">
        <v>10256500</v>
      </c>
      <c r="C16842" s="16">
        <v>45375.697916666664</v>
      </c>
      <c r="D16842">
        <v>3</v>
      </c>
      <c r="E16842" t="s">
        <v>5</v>
      </c>
      <c r="F16842">
        <v>12.6</v>
      </c>
      <c r="G16842" t="s">
        <v>12</v>
      </c>
      <c r="H16842" s="15">
        <f t="shared" si="263"/>
        <v>0.26033057598303</v>
      </c>
    </row>
    <row r="16843" spans="1:8">
      <c r="A16843" s="13" t="s">
        <v>3</v>
      </c>
      <c r="B16843">
        <v>10256500</v>
      </c>
      <c r="C16843" s="16">
        <v>45375.708333333336</v>
      </c>
      <c r="D16843">
        <v>3</v>
      </c>
      <c r="E16843" t="s">
        <v>5</v>
      </c>
      <c r="F16843">
        <v>12.6</v>
      </c>
      <c r="G16843" t="s">
        <v>12</v>
      </c>
      <c r="H16843" s="15">
        <f t="shared" si="263"/>
        <v>0.26033057580119123</v>
      </c>
    </row>
    <row r="16844" spans="1:8">
      <c r="A16844" s="13" t="s">
        <v>3</v>
      </c>
      <c r="B16844">
        <v>10256500</v>
      </c>
      <c r="C16844" s="16">
        <v>45375.71875</v>
      </c>
      <c r="D16844">
        <v>3</v>
      </c>
      <c r="E16844" t="s">
        <v>5</v>
      </c>
      <c r="F16844">
        <v>12.6</v>
      </c>
      <c r="G16844" t="s">
        <v>12</v>
      </c>
      <c r="H16844" s="15">
        <f t="shared" si="263"/>
        <v>0.26033057580119123</v>
      </c>
    </row>
    <row r="16845" spans="1:8">
      <c r="A16845" s="13" t="s">
        <v>3</v>
      </c>
      <c r="B16845">
        <v>10256500</v>
      </c>
      <c r="C16845" s="16">
        <v>45375.729166666664</v>
      </c>
      <c r="D16845">
        <v>3</v>
      </c>
      <c r="E16845" t="s">
        <v>5</v>
      </c>
      <c r="F16845">
        <v>12.6</v>
      </c>
      <c r="G16845" t="s">
        <v>12</v>
      </c>
      <c r="H16845" s="15">
        <f t="shared" si="263"/>
        <v>0.26033057598303</v>
      </c>
    </row>
    <row r="16846" spans="1:8">
      <c r="A16846" s="13" t="s">
        <v>3</v>
      </c>
      <c r="B16846">
        <v>10256500</v>
      </c>
      <c r="C16846" s="16">
        <v>45375.739583333336</v>
      </c>
      <c r="D16846">
        <v>3</v>
      </c>
      <c r="E16846" t="s">
        <v>5</v>
      </c>
      <c r="F16846">
        <v>12.6</v>
      </c>
      <c r="G16846" t="s">
        <v>12</v>
      </c>
      <c r="H16846" s="15">
        <f t="shared" si="263"/>
        <v>0.26033057580119123</v>
      </c>
    </row>
    <row r="16847" spans="1:8">
      <c r="A16847" s="13" t="s">
        <v>3</v>
      </c>
      <c r="B16847">
        <v>10256500</v>
      </c>
      <c r="C16847" s="16">
        <v>45375.75</v>
      </c>
      <c r="D16847">
        <v>3</v>
      </c>
      <c r="E16847" t="s">
        <v>5</v>
      </c>
      <c r="F16847">
        <v>12.6</v>
      </c>
      <c r="G16847" t="s">
        <v>12</v>
      </c>
      <c r="H16847" s="15">
        <f t="shared" si="263"/>
        <v>0.26033057580119123</v>
      </c>
    </row>
    <row r="16848" spans="1:8">
      <c r="A16848" s="13" t="s">
        <v>3</v>
      </c>
      <c r="B16848">
        <v>10256500</v>
      </c>
      <c r="C16848" s="16">
        <v>45375.760416666664</v>
      </c>
      <c r="D16848">
        <v>3</v>
      </c>
      <c r="E16848" t="s">
        <v>5</v>
      </c>
      <c r="F16848">
        <v>13</v>
      </c>
      <c r="G16848" t="s">
        <v>12</v>
      </c>
      <c r="H16848" s="15">
        <f t="shared" si="263"/>
        <v>0.26859503871265</v>
      </c>
    </row>
    <row r="16849" spans="1:8">
      <c r="A16849" s="13" t="s">
        <v>3</v>
      </c>
      <c r="B16849">
        <v>10256500</v>
      </c>
      <c r="C16849" s="16">
        <v>45375.770833333336</v>
      </c>
      <c r="D16849">
        <v>3</v>
      </c>
      <c r="E16849" t="s">
        <v>5</v>
      </c>
      <c r="F16849">
        <v>13</v>
      </c>
      <c r="G16849" t="s">
        <v>12</v>
      </c>
      <c r="H16849" s="15">
        <f t="shared" si="263"/>
        <v>0.26859503852503858</v>
      </c>
    </row>
    <row r="16850" spans="1:8">
      <c r="A16850" s="13" t="s">
        <v>3</v>
      </c>
      <c r="B16850">
        <v>10256500</v>
      </c>
      <c r="C16850" s="16">
        <v>45375.78125</v>
      </c>
      <c r="D16850">
        <v>3</v>
      </c>
      <c r="E16850" t="s">
        <v>5</v>
      </c>
      <c r="F16850">
        <v>13.5</v>
      </c>
      <c r="G16850" t="s">
        <v>12</v>
      </c>
      <c r="H16850" s="15">
        <f t="shared" si="263"/>
        <v>0.27892561692984774</v>
      </c>
    </row>
    <row r="16851" spans="1:8">
      <c r="A16851" s="13" t="s">
        <v>3</v>
      </c>
      <c r="B16851">
        <v>10256500</v>
      </c>
      <c r="C16851" s="16">
        <v>45375.791666666664</v>
      </c>
      <c r="D16851">
        <v>3</v>
      </c>
      <c r="E16851" t="s">
        <v>5</v>
      </c>
      <c r="F16851">
        <v>13.9</v>
      </c>
      <c r="G16851" t="s">
        <v>12</v>
      </c>
      <c r="H16851" s="15">
        <f t="shared" si="263"/>
        <v>0.28719007985429501</v>
      </c>
    </row>
    <row r="16852" spans="1:8">
      <c r="A16852" s="13" t="s">
        <v>3</v>
      </c>
      <c r="B16852">
        <v>10256500</v>
      </c>
      <c r="C16852" s="16">
        <v>45375.802083333336</v>
      </c>
      <c r="D16852">
        <v>3</v>
      </c>
      <c r="E16852" t="s">
        <v>5</v>
      </c>
      <c r="F16852">
        <v>13.9</v>
      </c>
      <c r="G16852" t="s">
        <v>12</v>
      </c>
      <c r="H16852" s="15">
        <f t="shared" si="263"/>
        <v>0.28719007965369509</v>
      </c>
    </row>
    <row r="16853" spans="1:8">
      <c r="A16853" s="13" t="s">
        <v>3</v>
      </c>
      <c r="B16853">
        <v>10256500</v>
      </c>
      <c r="C16853" s="16">
        <v>45375.8125</v>
      </c>
      <c r="D16853">
        <v>3</v>
      </c>
      <c r="E16853" t="s">
        <v>5</v>
      </c>
      <c r="F16853">
        <v>14.4</v>
      </c>
      <c r="G16853" t="s">
        <v>12</v>
      </c>
      <c r="H16853" s="15">
        <f t="shared" si="263"/>
        <v>0.29752065805850425</v>
      </c>
    </row>
    <row r="16854" spans="1:8">
      <c r="A16854" s="13" t="s">
        <v>3</v>
      </c>
      <c r="B16854">
        <v>10256500</v>
      </c>
      <c r="C16854" s="16">
        <v>45375.822916666664</v>
      </c>
      <c r="D16854">
        <v>3</v>
      </c>
      <c r="E16854" t="s">
        <v>5</v>
      </c>
      <c r="F16854">
        <v>14.4</v>
      </c>
      <c r="G16854" t="s">
        <v>12</v>
      </c>
      <c r="H16854" s="15">
        <f t="shared" si="263"/>
        <v>0.29752065826632001</v>
      </c>
    </row>
    <row r="16855" spans="1:8">
      <c r="A16855" s="13" t="s">
        <v>3</v>
      </c>
      <c r="B16855">
        <v>10256500</v>
      </c>
      <c r="C16855" s="16">
        <v>45375.833333333336</v>
      </c>
      <c r="D16855">
        <v>3</v>
      </c>
      <c r="E16855" t="s">
        <v>5</v>
      </c>
      <c r="F16855">
        <v>14.4</v>
      </c>
      <c r="G16855" t="s">
        <v>12</v>
      </c>
      <c r="H16855" s="15">
        <f t="shared" si="263"/>
        <v>0.29752065805850425</v>
      </c>
    </row>
    <row r="16856" spans="1:8">
      <c r="A16856" s="13" t="s">
        <v>3</v>
      </c>
      <c r="B16856">
        <v>10256500</v>
      </c>
      <c r="C16856" s="16">
        <v>45375.84375</v>
      </c>
      <c r="D16856">
        <v>3</v>
      </c>
      <c r="E16856" t="s">
        <v>5</v>
      </c>
      <c r="F16856">
        <v>14.4</v>
      </c>
      <c r="G16856" t="s">
        <v>12</v>
      </c>
      <c r="H16856" s="15">
        <f t="shared" si="263"/>
        <v>0.29752065805850425</v>
      </c>
    </row>
    <row r="16857" spans="1:8">
      <c r="A16857" s="13" t="s">
        <v>3</v>
      </c>
      <c r="B16857">
        <v>10256500</v>
      </c>
      <c r="C16857" s="16">
        <v>45375.854166666664</v>
      </c>
      <c r="D16857">
        <v>3</v>
      </c>
      <c r="E16857" t="s">
        <v>5</v>
      </c>
      <c r="F16857">
        <v>14.4</v>
      </c>
      <c r="G16857" t="s">
        <v>12</v>
      </c>
      <c r="H16857" s="15">
        <f t="shared" si="263"/>
        <v>0.29752065826632001</v>
      </c>
    </row>
    <row r="16858" spans="1:8">
      <c r="A16858" s="13" t="s">
        <v>3</v>
      </c>
      <c r="B16858">
        <v>10256500</v>
      </c>
      <c r="C16858" s="16">
        <v>45375.864583333336</v>
      </c>
      <c r="D16858">
        <v>3</v>
      </c>
      <c r="E16858" t="s">
        <v>5</v>
      </c>
      <c r="F16858">
        <v>13.9</v>
      </c>
      <c r="G16858" t="s">
        <v>12</v>
      </c>
      <c r="H16858" s="15">
        <f t="shared" si="263"/>
        <v>0.28719007965369509</v>
      </c>
    </row>
    <row r="16859" spans="1:8">
      <c r="A16859" s="13" t="s">
        <v>3</v>
      </c>
      <c r="B16859">
        <v>10256500</v>
      </c>
      <c r="C16859" s="16">
        <v>45375.875</v>
      </c>
      <c r="D16859">
        <v>3</v>
      </c>
      <c r="E16859" t="s">
        <v>5</v>
      </c>
      <c r="F16859">
        <v>14.4</v>
      </c>
      <c r="G16859" t="s">
        <v>12</v>
      </c>
      <c r="H16859" s="15">
        <f t="shared" si="263"/>
        <v>0.29752065805850425</v>
      </c>
    </row>
    <row r="16860" spans="1:8">
      <c r="A16860" s="13" t="s">
        <v>3</v>
      </c>
      <c r="B16860">
        <v>10256500</v>
      </c>
      <c r="C16860" s="16">
        <v>45375.885416666664</v>
      </c>
      <c r="D16860">
        <v>3</v>
      </c>
      <c r="E16860" t="s">
        <v>5</v>
      </c>
      <c r="F16860">
        <v>13.9</v>
      </c>
      <c r="G16860" t="s">
        <v>12</v>
      </c>
      <c r="H16860" s="15">
        <f t="shared" si="263"/>
        <v>0.28719007985429501</v>
      </c>
    </row>
    <row r="16861" spans="1:8">
      <c r="A16861" s="13" t="s">
        <v>3</v>
      </c>
      <c r="B16861">
        <v>10256500</v>
      </c>
      <c r="C16861" s="16">
        <v>45375.895833333336</v>
      </c>
      <c r="D16861">
        <v>3</v>
      </c>
      <c r="E16861" t="s">
        <v>5</v>
      </c>
      <c r="F16861">
        <v>13.9</v>
      </c>
      <c r="G16861" t="s">
        <v>12</v>
      </c>
      <c r="H16861" s="15">
        <f t="shared" si="263"/>
        <v>0.28719007965369509</v>
      </c>
    </row>
    <row r="16862" spans="1:8">
      <c r="A16862" s="13" t="s">
        <v>3</v>
      </c>
      <c r="B16862">
        <v>10256500</v>
      </c>
      <c r="C16862" s="16">
        <v>45375.90625</v>
      </c>
      <c r="D16862">
        <v>3</v>
      </c>
      <c r="E16862" t="s">
        <v>5</v>
      </c>
      <c r="F16862">
        <v>13.9</v>
      </c>
      <c r="G16862" t="s">
        <v>12</v>
      </c>
      <c r="H16862" s="15">
        <f t="shared" si="263"/>
        <v>0.28719007965369509</v>
      </c>
    </row>
    <row r="16863" spans="1:8">
      <c r="A16863" s="13" t="s">
        <v>3</v>
      </c>
      <c r="B16863">
        <v>10256500</v>
      </c>
      <c r="C16863" s="16">
        <v>45375.916666666664</v>
      </c>
      <c r="D16863">
        <v>3</v>
      </c>
      <c r="E16863" t="s">
        <v>5</v>
      </c>
      <c r="F16863">
        <v>13.9</v>
      </c>
      <c r="G16863" t="s">
        <v>12</v>
      </c>
      <c r="H16863" s="15">
        <f t="shared" si="263"/>
        <v>0.28719007985429501</v>
      </c>
    </row>
    <row r="16864" spans="1:8">
      <c r="A16864" s="13" t="s">
        <v>3</v>
      </c>
      <c r="B16864">
        <v>10256500</v>
      </c>
      <c r="C16864" s="16">
        <v>45375.927083333336</v>
      </c>
      <c r="D16864">
        <v>3</v>
      </c>
      <c r="E16864" t="s">
        <v>5</v>
      </c>
      <c r="F16864">
        <v>13.5</v>
      </c>
      <c r="G16864" t="s">
        <v>12</v>
      </c>
      <c r="H16864" s="15">
        <f t="shared" si="263"/>
        <v>0.27892561692984774</v>
      </c>
    </row>
    <row r="16865" spans="1:8">
      <c r="A16865" s="13" t="s">
        <v>3</v>
      </c>
      <c r="B16865">
        <v>10256500</v>
      </c>
      <c r="C16865" s="16">
        <v>45375.9375</v>
      </c>
      <c r="D16865">
        <v>3</v>
      </c>
      <c r="E16865" t="s">
        <v>5</v>
      </c>
      <c r="F16865">
        <v>13.5</v>
      </c>
      <c r="G16865" t="s">
        <v>12</v>
      </c>
      <c r="H16865" s="15">
        <f t="shared" si="263"/>
        <v>0.27892561692984774</v>
      </c>
    </row>
    <row r="16866" spans="1:8">
      <c r="A16866" s="13" t="s">
        <v>3</v>
      </c>
      <c r="B16866">
        <v>10256500</v>
      </c>
      <c r="C16866" s="16">
        <v>45375.947916666664</v>
      </c>
      <c r="D16866">
        <v>3</v>
      </c>
      <c r="E16866" t="s">
        <v>5</v>
      </c>
      <c r="F16866">
        <v>13.5</v>
      </c>
      <c r="G16866" t="s">
        <v>12</v>
      </c>
      <c r="H16866" s="15">
        <f t="shared" si="263"/>
        <v>0.27892561712467501</v>
      </c>
    </row>
    <row r="16867" spans="1:8">
      <c r="A16867" s="13" t="s">
        <v>3</v>
      </c>
      <c r="B16867">
        <v>10256500</v>
      </c>
      <c r="C16867" s="16">
        <v>45375.958333333336</v>
      </c>
      <c r="D16867">
        <v>3</v>
      </c>
      <c r="E16867" t="s">
        <v>5</v>
      </c>
      <c r="F16867">
        <v>13.5</v>
      </c>
      <c r="G16867" t="s">
        <v>12</v>
      </c>
      <c r="H16867" s="15">
        <f t="shared" si="263"/>
        <v>0.27892561692984774</v>
      </c>
    </row>
    <row r="16868" spans="1:8">
      <c r="A16868" s="13" t="s">
        <v>3</v>
      </c>
      <c r="B16868">
        <v>10256500</v>
      </c>
      <c r="C16868" s="16">
        <v>45375.96875</v>
      </c>
      <c r="D16868">
        <v>3</v>
      </c>
      <c r="E16868" t="s">
        <v>5</v>
      </c>
      <c r="F16868">
        <v>13.5</v>
      </c>
      <c r="G16868" t="s">
        <v>12</v>
      </c>
      <c r="H16868" s="15">
        <f t="shared" si="263"/>
        <v>0.27892561692984774</v>
      </c>
    </row>
    <row r="16869" spans="1:8">
      <c r="A16869" s="13" t="s">
        <v>3</v>
      </c>
      <c r="B16869">
        <v>10256500</v>
      </c>
      <c r="C16869" s="16">
        <v>45375.979166666664</v>
      </c>
      <c r="D16869">
        <v>3</v>
      </c>
      <c r="E16869" t="s">
        <v>5</v>
      </c>
      <c r="F16869">
        <v>13.5</v>
      </c>
      <c r="G16869" t="s">
        <v>12</v>
      </c>
      <c r="H16869" s="15">
        <f t="shared" si="263"/>
        <v>0.27892561712467501</v>
      </c>
    </row>
    <row r="16870" spans="1:8">
      <c r="A16870" s="13" t="s">
        <v>3</v>
      </c>
      <c r="B16870">
        <v>10256500</v>
      </c>
      <c r="C16870" s="16">
        <v>45375.989583333336</v>
      </c>
      <c r="D16870">
        <v>3</v>
      </c>
      <c r="E16870" t="s">
        <v>5</v>
      </c>
      <c r="F16870">
        <v>13.5</v>
      </c>
      <c r="G16870" t="s">
        <v>12</v>
      </c>
      <c r="H16870" s="15">
        <f t="shared" si="263"/>
        <v>0.27892561692984774</v>
      </c>
    </row>
    <row r="16871" spans="1:8">
      <c r="A16871" s="13" t="s">
        <v>3</v>
      </c>
      <c r="B16871">
        <v>10256500</v>
      </c>
      <c r="C16871" s="16">
        <v>45376</v>
      </c>
      <c r="D16871">
        <v>3</v>
      </c>
      <c r="E16871" t="s">
        <v>5</v>
      </c>
      <c r="F16871">
        <v>13</v>
      </c>
      <c r="G16871" t="s">
        <v>12</v>
      </c>
      <c r="H16871" s="15">
        <f t="shared" si="263"/>
        <v>0.26859503852503858</v>
      </c>
    </row>
    <row r="16872" spans="1:8">
      <c r="A16872" s="13" t="s">
        <v>3</v>
      </c>
      <c r="B16872">
        <v>10256500</v>
      </c>
      <c r="C16872" s="16">
        <v>45376.010416666664</v>
      </c>
      <c r="D16872">
        <v>3</v>
      </c>
      <c r="E16872" t="s">
        <v>5</v>
      </c>
      <c r="F16872">
        <v>13.5</v>
      </c>
      <c r="G16872" t="s">
        <v>12</v>
      </c>
      <c r="H16872" s="15">
        <f t="shared" si="263"/>
        <v>0.27892561712467501</v>
      </c>
    </row>
    <row r="16873" spans="1:8">
      <c r="A16873" s="13" t="s">
        <v>3</v>
      </c>
      <c r="B16873">
        <v>10256500</v>
      </c>
      <c r="C16873" s="16">
        <v>45376.020833333336</v>
      </c>
      <c r="D16873">
        <v>3</v>
      </c>
      <c r="E16873" t="s">
        <v>5</v>
      </c>
      <c r="F16873">
        <v>13</v>
      </c>
      <c r="G16873" t="s">
        <v>12</v>
      </c>
      <c r="H16873" s="15">
        <f t="shared" si="263"/>
        <v>0.26859503852503858</v>
      </c>
    </row>
    <row r="16874" spans="1:8">
      <c r="A16874" s="13" t="s">
        <v>3</v>
      </c>
      <c r="B16874">
        <v>10256500</v>
      </c>
      <c r="C16874" s="16">
        <v>45376.03125</v>
      </c>
      <c r="D16874">
        <v>3</v>
      </c>
      <c r="E16874" t="s">
        <v>5</v>
      </c>
      <c r="F16874">
        <v>13</v>
      </c>
      <c r="G16874" t="s">
        <v>12</v>
      </c>
      <c r="H16874" s="15">
        <f t="shared" si="263"/>
        <v>0.26859503852503858</v>
      </c>
    </row>
    <row r="16875" spans="1:8">
      <c r="A16875" s="13" t="s">
        <v>3</v>
      </c>
      <c r="B16875">
        <v>10256500</v>
      </c>
      <c r="C16875" s="16">
        <v>45376.041666666664</v>
      </c>
      <c r="D16875">
        <v>3</v>
      </c>
      <c r="E16875" t="s">
        <v>5</v>
      </c>
      <c r="F16875">
        <v>13</v>
      </c>
      <c r="G16875" t="s">
        <v>12</v>
      </c>
      <c r="H16875" s="15">
        <f t="shared" si="263"/>
        <v>0.26859503871265</v>
      </c>
    </row>
    <row r="16876" spans="1:8">
      <c r="A16876" s="13" t="s">
        <v>3</v>
      </c>
      <c r="B16876">
        <v>10256500</v>
      </c>
      <c r="C16876" s="16">
        <v>45376.052083333336</v>
      </c>
      <c r="D16876">
        <v>3</v>
      </c>
      <c r="E16876" t="s">
        <v>5</v>
      </c>
      <c r="F16876">
        <v>13</v>
      </c>
      <c r="G16876" t="s">
        <v>12</v>
      </c>
      <c r="H16876" s="15">
        <f t="shared" si="263"/>
        <v>0.26859503852503858</v>
      </c>
    </row>
    <row r="16877" spans="1:8">
      <c r="A16877" s="13" t="s">
        <v>3</v>
      </c>
      <c r="B16877">
        <v>10256500</v>
      </c>
      <c r="C16877" s="16">
        <v>45376.0625</v>
      </c>
      <c r="D16877">
        <v>3</v>
      </c>
      <c r="E16877" t="s">
        <v>5</v>
      </c>
      <c r="F16877">
        <v>13</v>
      </c>
      <c r="G16877" t="s">
        <v>12</v>
      </c>
      <c r="H16877" s="15">
        <f t="shared" si="263"/>
        <v>0.26859503852503858</v>
      </c>
    </row>
    <row r="16878" spans="1:8">
      <c r="A16878" s="13" t="s">
        <v>3</v>
      </c>
      <c r="B16878">
        <v>10256500</v>
      </c>
      <c r="C16878" s="16">
        <v>45376.072916666664</v>
      </c>
      <c r="D16878">
        <v>3</v>
      </c>
      <c r="E16878" t="s">
        <v>5</v>
      </c>
      <c r="F16878">
        <v>13</v>
      </c>
      <c r="G16878" t="s">
        <v>12</v>
      </c>
      <c r="H16878" s="15">
        <f t="shared" si="263"/>
        <v>0.26859503871265</v>
      </c>
    </row>
    <row r="16879" spans="1:8">
      <c r="A16879" s="13" t="s">
        <v>3</v>
      </c>
      <c r="B16879">
        <v>10256500</v>
      </c>
      <c r="C16879" s="16">
        <v>45376.083333333336</v>
      </c>
      <c r="D16879">
        <v>3</v>
      </c>
      <c r="E16879" t="s">
        <v>5</v>
      </c>
      <c r="F16879">
        <v>13</v>
      </c>
      <c r="G16879" t="s">
        <v>12</v>
      </c>
      <c r="H16879" s="15">
        <f t="shared" si="263"/>
        <v>0.26859503852503858</v>
      </c>
    </row>
    <row r="16880" spans="1:8">
      <c r="A16880" s="13" t="s">
        <v>3</v>
      </c>
      <c r="B16880">
        <v>10256500</v>
      </c>
      <c r="C16880" s="16">
        <v>45376.09375</v>
      </c>
      <c r="D16880">
        <v>3</v>
      </c>
      <c r="E16880" t="s">
        <v>5</v>
      </c>
      <c r="F16880">
        <v>13</v>
      </c>
      <c r="G16880" t="s">
        <v>12</v>
      </c>
      <c r="H16880" s="15">
        <f t="shared" si="263"/>
        <v>0.26859503852503858</v>
      </c>
    </row>
    <row r="16881" spans="1:8">
      <c r="A16881" s="13" t="s">
        <v>3</v>
      </c>
      <c r="B16881">
        <v>10256500</v>
      </c>
      <c r="C16881" s="16">
        <v>45376.104166666664</v>
      </c>
      <c r="D16881">
        <v>3</v>
      </c>
      <c r="E16881" t="s">
        <v>5</v>
      </c>
      <c r="F16881">
        <v>13</v>
      </c>
      <c r="G16881" t="s">
        <v>12</v>
      </c>
      <c r="H16881" s="15">
        <f t="shared" si="263"/>
        <v>0.26859503871265</v>
      </c>
    </row>
    <row r="16882" spans="1:8">
      <c r="A16882" s="13" t="s">
        <v>3</v>
      </c>
      <c r="B16882">
        <v>10256500</v>
      </c>
      <c r="C16882" s="16">
        <v>45376.114583333336</v>
      </c>
      <c r="D16882">
        <v>3</v>
      </c>
      <c r="E16882" t="s">
        <v>5</v>
      </c>
      <c r="F16882">
        <v>12.6</v>
      </c>
      <c r="G16882" t="s">
        <v>12</v>
      </c>
      <c r="H16882" s="15">
        <f t="shared" si="263"/>
        <v>0.26033057580119123</v>
      </c>
    </row>
    <row r="16883" spans="1:8">
      <c r="A16883" s="13" t="s">
        <v>3</v>
      </c>
      <c r="B16883">
        <v>10256500</v>
      </c>
      <c r="C16883" s="16">
        <v>45376.125</v>
      </c>
      <c r="D16883">
        <v>3</v>
      </c>
      <c r="E16883" t="s">
        <v>5</v>
      </c>
      <c r="F16883">
        <v>13</v>
      </c>
      <c r="G16883" t="s">
        <v>12</v>
      </c>
      <c r="H16883" s="15">
        <f t="shared" si="263"/>
        <v>0.26859503852503858</v>
      </c>
    </row>
    <row r="16884" spans="1:8">
      <c r="A16884" s="13" t="s">
        <v>3</v>
      </c>
      <c r="B16884">
        <v>10256500</v>
      </c>
      <c r="C16884" s="16">
        <v>45376.135416666664</v>
      </c>
      <c r="D16884">
        <v>3</v>
      </c>
      <c r="E16884" t="s">
        <v>5</v>
      </c>
      <c r="F16884">
        <v>13</v>
      </c>
      <c r="G16884" t="s">
        <v>12</v>
      </c>
      <c r="H16884" s="15">
        <f t="shared" si="263"/>
        <v>0.26859503871265</v>
      </c>
    </row>
    <row r="16885" spans="1:8">
      <c r="A16885" s="13" t="s">
        <v>3</v>
      </c>
      <c r="B16885">
        <v>10256500</v>
      </c>
      <c r="C16885" s="16">
        <v>45376.145833333336</v>
      </c>
      <c r="D16885">
        <v>3</v>
      </c>
      <c r="E16885" t="s">
        <v>5</v>
      </c>
      <c r="F16885">
        <v>12.6</v>
      </c>
      <c r="G16885" t="s">
        <v>12</v>
      </c>
      <c r="H16885" s="15">
        <f t="shared" si="263"/>
        <v>0.26033057580119123</v>
      </c>
    </row>
    <row r="16886" spans="1:8">
      <c r="A16886" s="13" t="s">
        <v>3</v>
      </c>
      <c r="B16886">
        <v>10256500</v>
      </c>
      <c r="C16886" s="16">
        <v>45376.15625</v>
      </c>
      <c r="D16886">
        <v>3</v>
      </c>
      <c r="E16886" t="s">
        <v>5</v>
      </c>
      <c r="F16886">
        <v>13</v>
      </c>
      <c r="G16886" t="s">
        <v>12</v>
      </c>
      <c r="H16886" s="15">
        <f t="shared" si="263"/>
        <v>0.26859503852503858</v>
      </c>
    </row>
    <row r="16887" spans="1:8">
      <c r="A16887" s="13" t="s">
        <v>3</v>
      </c>
      <c r="B16887">
        <v>10256500</v>
      </c>
      <c r="C16887" s="16">
        <v>45376.166666666664</v>
      </c>
      <c r="D16887">
        <v>3</v>
      </c>
      <c r="E16887" t="s">
        <v>5</v>
      </c>
      <c r="F16887">
        <v>12.6</v>
      </c>
      <c r="G16887" t="s">
        <v>12</v>
      </c>
      <c r="H16887" s="15">
        <f t="shared" si="263"/>
        <v>0.26033057598303</v>
      </c>
    </row>
    <row r="16888" spans="1:8">
      <c r="A16888" s="13" t="s">
        <v>3</v>
      </c>
      <c r="B16888">
        <v>10256500</v>
      </c>
      <c r="C16888" s="16">
        <v>45376.177083333336</v>
      </c>
      <c r="D16888">
        <v>3</v>
      </c>
      <c r="E16888" t="s">
        <v>5</v>
      </c>
      <c r="F16888">
        <v>12.6</v>
      </c>
      <c r="G16888" t="s">
        <v>12</v>
      </c>
      <c r="H16888" s="15">
        <f t="shared" si="263"/>
        <v>0.26033057580119123</v>
      </c>
    </row>
    <row r="16889" spans="1:8">
      <c r="A16889" s="13" t="s">
        <v>3</v>
      </c>
      <c r="B16889">
        <v>10256500</v>
      </c>
      <c r="C16889" s="16">
        <v>45376.1875</v>
      </c>
      <c r="D16889">
        <v>3</v>
      </c>
      <c r="E16889" t="s">
        <v>5</v>
      </c>
      <c r="F16889">
        <v>12.6</v>
      </c>
      <c r="G16889" t="s">
        <v>12</v>
      </c>
      <c r="H16889" s="15">
        <f t="shared" si="263"/>
        <v>0.26033057580119123</v>
      </c>
    </row>
    <row r="16890" spans="1:8">
      <c r="A16890" s="13" t="s">
        <v>3</v>
      </c>
      <c r="B16890">
        <v>10256500</v>
      </c>
      <c r="C16890" s="16">
        <v>45376.197916666664</v>
      </c>
      <c r="D16890">
        <v>3</v>
      </c>
      <c r="E16890" t="s">
        <v>5</v>
      </c>
      <c r="F16890">
        <v>12.6</v>
      </c>
      <c r="G16890" t="s">
        <v>12</v>
      </c>
      <c r="H16890" s="15">
        <f t="shared" si="263"/>
        <v>0.26033057598303</v>
      </c>
    </row>
    <row r="16891" spans="1:8">
      <c r="A16891" s="13" t="s">
        <v>3</v>
      </c>
      <c r="B16891">
        <v>10256500</v>
      </c>
      <c r="C16891" s="16">
        <v>45376.208333333336</v>
      </c>
      <c r="D16891">
        <v>3</v>
      </c>
      <c r="E16891" t="s">
        <v>5</v>
      </c>
      <c r="F16891">
        <v>13</v>
      </c>
      <c r="G16891" t="s">
        <v>12</v>
      </c>
      <c r="H16891" s="15">
        <f t="shared" si="263"/>
        <v>0.26859503852503858</v>
      </c>
    </row>
    <row r="16892" spans="1:8">
      <c r="A16892" s="13" t="s">
        <v>3</v>
      </c>
      <c r="B16892">
        <v>10256500</v>
      </c>
      <c r="C16892" s="16">
        <v>45376.21875</v>
      </c>
      <c r="D16892">
        <v>3</v>
      </c>
      <c r="E16892" t="s">
        <v>5</v>
      </c>
      <c r="F16892">
        <v>12.6</v>
      </c>
      <c r="G16892" t="s">
        <v>12</v>
      </c>
      <c r="H16892" s="15">
        <f t="shared" si="263"/>
        <v>0.26033057580119123</v>
      </c>
    </row>
    <row r="16893" spans="1:8">
      <c r="A16893" s="13" t="s">
        <v>3</v>
      </c>
      <c r="B16893">
        <v>10256500</v>
      </c>
      <c r="C16893" s="16">
        <v>45376.229166666664</v>
      </c>
      <c r="D16893">
        <v>3</v>
      </c>
      <c r="E16893" t="s">
        <v>5</v>
      </c>
      <c r="F16893">
        <v>12.6</v>
      </c>
      <c r="G16893" t="s">
        <v>12</v>
      </c>
      <c r="H16893" s="15">
        <f t="shared" si="263"/>
        <v>0.26033057598303</v>
      </c>
    </row>
    <row r="16894" spans="1:8">
      <c r="A16894" s="13" t="s">
        <v>3</v>
      </c>
      <c r="B16894">
        <v>10256500</v>
      </c>
      <c r="C16894" s="16">
        <v>45376.239583333336</v>
      </c>
      <c r="D16894">
        <v>3</v>
      </c>
      <c r="E16894" t="s">
        <v>5</v>
      </c>
      <c r="F16894">
        <v>12.6</v>
      </c>
      <c r="G16894" t="s">
        <v>12</v>
      </c>
      <c r="H16894" s="15">
        <f t="shared" si="263"/>
        <v>0.26033057580119123</v>
      </c>
    </row>
    <row r="16895" spans="1:8">
      <c r="A16895" s="13" t="s">
        <v>3</v>
      </c>
      <c r="B16895">
        <v>10256500</v>
      </c>
      <c r="C16895" s="16">
        <v>45376.25</v>
      </c>
      <c r="D16895">
        <v>3</v>
      </c>
      <c r="E16895" t="s">
        <v>5</v>
      </c>
      <c r="F16895">
        <v>12.6</v>
      </c>
      <c r="G16895" t="s">
        <v>12</v>
      </c>
      <c r="H16895" s="15">
        <f t="shared" si="263"/>
        <v>0.26033057580119123</v>
      </c>
    </row>
    <row r="16896" spans="1:8">
      <c r="A16896" s="13" t="s">
        <v>3</v>
      </c>
      <c r="B16896">
        <v>10256500</v>
      </c>
      <c r="C16896" s="16">
        <v>45376.260416666664</v>
      </c>
      <c r="D16896">
        <v>3</v>
      </c>
      <c r="E16896" t="s">
        <v>5</v>
      </c>
      <c r="F16896">
        <v>12.6</v>
      </c>
      <c r="G16896" t="s">
        <v>12</v>
      </c>
      <c r="H16896" s="15">
        <f t="shared" si="263"/>
        <v>0.26033057598303</v>
      </c>
    </row>
    <row r="16897" spans="1:8">
      <c r="A16897" s="13" t="s">
        <v>3</v>
      </c>
      <c r="B16897">
        <v>10256500</v>
      </c>
      <c r="C16897" s="16">
        <v>45376.270833333336</v>
      </c>
      <c r="D16897">
        <v>3</v>
      </c>
      <c r="E16897" t="s">
        <v>5</v>
      </c>
      <c r="F16897">
        <v>12.6</v>
      </c>
      <c r="G16897" t="s">
        <v>12</v>
      </c>
      <c r="H16897" s="15">
        <f t="shared" si="263"/>
        <v>0.26033057580119123</v>
      </c>
    </row>
    <row r="16898" spans="1:8">
      <c r="A16898" s="13" t="s">
        <v>3</v>
      </c>
      <c r="B16898">
        <v>10256500</v>
      </c>
      <c r="C16898" s="16">
        <v>45376.28125</v>
      </c>
      <c r="D16898">
        <v>3</v>
      </c>
      <c r="E16898" t="s">
        <v>5</v>
      </c>
      <c r="F16898">
        <v>12.6</v>
      </c>
      <c r="G16898" t="s">
        <v>12</v>
      </c>
      <c r="H16898" s="15">
        <f t="shared" si="263"/>
        <v>0.26033057580119123</v>
      </c>
    </row>
    <row r="16899" spans="1:8">
      <c r="A16899" s="13" t="s">
        <v>3</v>
      </c>
      <c r="B16899">
        <v>10256500</v>
      </c>
      <c r="C16899" s="16">
        <v>45376.291666666664</v>
      </c>
      <c r="D16899">
        <v>3</v>
      </c>
      <c r="E16899" t="s">
        <v>5</v>
      </c>
      <c r="F16899">
        <v>12.6</v>
      </c>
      <c r="G16899" t="s">
        <v>12</v>
      </c>
      <c r="H16899" s="15">
        <f t="shared" ref="H16899:H16962" si="264">((ABS(C16900-C16899)*24*60*60)*F16899)*0.000022956840904921</f>
        <v>0.26033057598303</v>
      </c>
    </row>
    <row r="16900" spans="1:8">
      <c r="A16900" s="13" t="s">
        <v>3</v>
      </c>
      <c r="B16900">
        <v>10256500</v>
      </c>
      <c r="C16900" s="16">
        <v>45376.302083333336</v>
      </c>
      <c r="D16900">
        <v>3</v>
      </c>
      <c r="E16900" t="s">
        <v>5</v>
      </c>
      <c r="F16900">
        <v>12.6</v>
      </c>
      <c r="G16900" t="s">
        <v>12</v>
      </c>
      <c r="H16900" s="15">
        <f t="shared" si="264"/>
        <v>0.26033057580119123</v>
      </c>
    </row>
    <row r="16901" spans="1:8">
      <c r="A16901" s="13" t="s">
        <v>3</v>
      </c>
      <c r="B16901">
        <v>10256500</v>
      </c>
      <c r="C16901" s="16">
        <v>45376.3125</v>
      </c>
      <c r="D16901">
        <v>3</v>
      </c>
      <c r="E16901" t="s">
        <v>5</v>
      </c>
      <c r="F16901">
        <v>12.6</v>
      </c>
      <c r="G16901" t="s">
        <v>12</v>
      </c>
      <c r="H16901" s="15">
        <f t="shared" si="264"/>
        <v>0.26033057580119123</v>
      </c>
    </row>
    <row r="16902" spans="1:8">
      <c r="A16902" s="13" t="s">
        <v>3</v>
      </c>
      <c r="B16902">
        <v>10256500</v>
      </c>
      <c r="C16902" s="16">
        <v>45376.322916666664</v>
      </c>
      <c r="D16902">
        <v>3</v>
      </c>
      <c r="E16902" t="s">
        <v>5</v>
      </c>
      <c r="F16902">
        <v>12.6</v>
      </c>
      <c r="G16902" t="s">
        <v>12</v>
      </c>
      <c r="H16902" s="15">
        <f t="shared" si="264"/>
        <v>0.26033057598303</v>
      </c>
    </row>
    <row r="16903" spans="1:8">
      <c r="A16903" s="13" t="s">
        <v>3</v>
      </c>
      <c r="B16903">
        <v>10256500</v>
      </c>
      <c r="C16903" s="16">
        <v>45376.333333333336</v>
      </c>
      <c r="D16903">
        <v>3</v>
      </c>
      <c r="E16903" t="s">
        <v>5</v>
      </c>
      <c r="F16903">
        <v>12.6</v>
      </c>
      <c r="G16903" t="s">
        <v>12</v>
      </c>
      <c r="H16903" s="15">
        <f t="shared" si="264"/>
        <v>0.26033057580119123</v>
      </c>
    </row>
    <row r="16904" spans="1:8">
      <c r="A16904" s="13" t="s">
        <v>3</v>
      </c>
      <c r="B16904">
        <v>10256500</v>
      </c>
      <c r="C16904" s="16">
        <v>45376.34375</v>
      </c>
      <c r="D16904">
        <v>3</v>
      </c>
      <c r="E16904" t="s">
        <v>5</v>
      </c>
      <c r="F16904">
        <v>12.2</v>
      </c>
      <c r="G16904" t="s">
        <v>12</v>
      </c>
      <c r="H16904" s="15">
        <f t="shared" si="264"/>
        <v>0.25206611307734389</v>
      </c>
    </row>
    <row r="16905" spans="1:8">
      <c r="A16905" s="13" t="s">
        <v>3</v>
      </c>
      <c r="B16905">
        <v>10256500</v>
      </c>
      <c r="C16905" s="16">
        <v>45376.354166666664</v>
      </c>
      <c r="D16905">
        <v>3</v>
      </c>
      <c r="E16905" t="s">
        <v>5</v>
      </c>
      <c r="F16905">
        <v>12.6</v>
      </c>
      <c r="G16905" t="s">
        <v>12</v>
      </c>
      <c r="H16905" s="15">
        <f t="shared" si="264"/>
        <v>0.26033057598303</v>
      </c>
    </row>
    <row r="16906" spans="1:8">
      <c r="A16906" s="13" t="s">
        <v>3</v>
      </c>
      <c r="B16906">
        <v>10256500</v>
      </c>
      <c r="C16906" s="16">
        <v>45376.364583333336</v>
      </c>
      <c r="D16906">
        <v>3</v>
      </c>
      <c r="E16906" t="s">
        <v>5</v>
      </c>
      <c r="F16906">
        <v>12.6</v>
      </c>
      <c r="G16906" t="s">
        <v>12</v>
      </c>
      <c r="H16906" s="15">
        <f t="shared" si="264"/>
        <v>0.26033057580119123</v>
      </c>
    </row>
    <row r="16907" spans="1:8">
      <c r="A16907" s="13" t="s">
        <v>3</v>
      </c>
      <c r="B16907">
        <v>10256500</v>
      </c>
      <c r="C16907" s="16">
        <v>45376.375</v>
      </c>
      <c r="D16907">
        <v>3</v>
      </c>
      <c r="E16907" t="s">
        <v>5</v>
      </c>
      <c r="F16907">
        <v>12.6</v>
      </c>
      <c r="G16907" t="s">
        <v>12</v>
      </c>
      <c r="H16907" s="15">
        <f t="shared" si="264"/>
        <v>0.26033057580119123</v>
      </c>
    </row>
    <row r="16908" spans="1:8">
      <c r="A16908" s="13" t="s">
        <v>3</v>
      </c>
      <c r="B16908">
        <v>10256500</v>
      </c>
      <c r="C16908" s="16">
        <v>45376.385416666664</v>
      </c>
      <c r="D16908">
        <v>3</v>
      </c>
      <c r="E16908" t="s">
        <v>5</v>
      </c>
      <c r="F16908">
        <v>12.2</v>
      </c>
      <c r="G16908" t="s">
        <v>12</v>
      </c>
      <c r="H16908" s="15">
        <f t="shared" si="264"/>
        <v>0.25206611325341005</v>
      </c>
    </row>
    <row r="16909" spans="1:8">
      <c r="A16909" s="13" t="s">
        <v>3</v>
      </c>
      <c r="B16909">
        <v>10256500</v>
      </c>
      <c r="C16909" s="16">
        <v>45376.395833333336</v>
      </c>
      <c r="D16909">
        <v>3</v>
      </c>
      <c r="E16909" t="s">
        <v>5</v>
      </c>
      <c r="F16909">
        <v>12.6</v>
      </c>
      <c r="G16909" t="s">
        <v>12</v>
      </c>
      <c r="H16909" s="15">
        <f t="shared" si="264"/>
        <v>0.26033057580119123</v>
      </c>
    </row>
    <row r="16910" spans="1:8">
      <c r="A16910" s="13" t="s">
        <v>3</v>
      </c>
      <c r="B16910">
        <v>10256500</v>
      </c>
      <c r="C16910" s="16">
        <v>45376.40625</v>
      </c>
      <c r="D16910">
        <v>3</v>
      </c>
      <c r="E16910" t="s">
        <v>5</v>
      </c>
      <c r="F16910">
        <v>12.6</v>
      </c>
      <c r="G16910" t="s">
        <v>12</v>
      </c>
      <c r="H16910" s="15">
        <f t="shared" si="264"/>
        <v>0.26033057580119123</v>
      </c>
    </row>
    <row r="16911" spans="1:8">
      <c r="A16911" s="13" t="s">
        <v>3</v>
      </c>
      <c r="B16911">
        <v>10256500</v>
      </c>
      <c r="C16911" s="16">
        <v>45376.416666666664</v>
      </c>
      <c r="D16911">
        <v>3</v>
      </c>
      <c r="E16911" t="s">
        <v>5</v>
      </c>
      <c r="F16911">
        <v>12.2</v>
      </c>
      <c r="G16911" t="s">
        <v>12</v>
      </c>
      <c r="H16911" s="15">
        <f t="shared" si="264"/>
        <v>0.25206611325341005</v>
      </c>
    </row>
    <row r="16912" spans="1:8">
      <c r="A16912" s="13" t="s">
        <v>3</v>
      </c>
      <c r="B16912">
        <v>10256500</v>
      </c>
      <c r="C16912" s="16">
        <v>45376.427083333336</v>
      </c>
      <c r="D16912">
        <v>3</v>
      </c>
      <c r="E16912" t="s">
        <v>5</v>
      </c>
      <c r="F16912">
        <v>12.2</v>
      </c>
      <c r="G16912" t="s">
        <v>12</v>
      </c>
      <c r="H16912" s="15">
        <f t="shared" si="264"/>
        <v>0.25206611307734389</v>
      </c>
    </row>
    <row r="16913" spans="1:8">
      <c r="A16913" s="13" t="s">
        <v>3</v>
      </c>
      <c r="B16913">
        <v>10256500</v>
      </c>
      <c r="C16913" s="16">
        <v>45376.4375</v>
      </c>
      <c r="D16913">
        <v>3</v>
      </c>
      <c r="E16913" t="s">
        <v>5</v>
      </c>
      <c r="F16913">
        <v>12.2</v>
      </c>
      <c r="G16913" t="s">
        <v>12</v>
      </c>
      <c r="H16913" s="15">
        <f t="shared" si="264"/>
        <v>0.25206611307734389</v>
      </c>
    </row>
    <row r="16914" spans="1:8">
      <c r="A16914" s="13" t="s">
        <v>3</v>
      </c>
      <c r="B16914">
        <v>10256500</v>
      </c>
      <c r="C16914" s="16">
        <v>45376.447916666664</v>
      </c>
      <c r="D16914">
        <v>3</v>
      </c>
      <c r="E16914" t="s">
        <v>5</v>
      </c>
      <c r="F16914">
        <v>12.2</v>
      </c>
      <c r="G16914" t="s">
        <v>12</v>
      </c>
      <c r="H16914" s="15">
        <f t="shared" si="264"/>
        <v>0.25206611325341005</v>
      </c>
    </row>
    <row r="16915" spans="1:8">
      <c r="A16915" s="13" t="s">
        <v>3</v>
      </c>
      <c r="B16915">
        <v>10256500</v>
      </c>
      <c r="C16915" s="16">
        <v>45376.458333333336</v>
      </c>
      <c r="D16915">
        <v>3</v>
      </c>
      <c r="E16915" t="s">
        <v>5</v>
      </c>
      <c r="F16915">
        <v>12.6</v>
      </c>
      <c r="G16915" t="s">
        <v>12</v>
      </c>
      <c r="H16915" s="15">
        <f t="shared" si="264"/>
        <v>0.26033057580119123</v>
      </c>
    </row>
    <row r="16916" spans="1:8">
      <c r="A16916" s="13" t="s">
        <v>3</v>
      </c>
      <c r="B16916">
        <v>10256500</v>
      </c>
      <c r="C16916" s="16">
        <v>45376.46875</v>
      </c>
      <c r="D16916">
        <v>3</v>
      </c>
      <c r="E16916" t="s">
        <v>5</v>
      </c>
      <c r="F16916">
        <v>12.2</v>
      </c>
      <c r="G16916" t="s">
        <v>12</v>
      </c>
      <c r="H16916" s="15">
        <f t="shared" si="264"/>
        <v>0.25206611307734389</v>
      </c>
    </row>
    <row r="16917" spans="1:8">
      <c r="A16917" s="13" t="s">
        <v>3</v>
      </c>
      <c r="B16917">
        <v>10256500</v>
      </c>
      <c r="C16917" s="16">
        <v>45376.479166666664</v>
      </c>
      <c r="D16917">
        <v>3</v>
      </c>
      <c r="E16917" t="s">
        <v>5</v>
      </c>
      <c r="F16917">
        <v>12.2</v>
      </c>
      <c r="G16917" t="s">
        <v>12</v>
      </c>
      <c r="H16917" s="15">
        <f t="shared" si="264"/>
        <v>0.25206611325341005</v>
      </c>
    </row>
    <row r="16918" spans="1:8">
      <c r="A16918" s="13" t="s">
        <v>3</v>
      </c>
      <c r="B16918">
        <v>10256500</v>
      </c>
      <c r="C16918" s="16">
        <v>45376.489583333336</v>
      </c>
      <c r="D16918">
        <v>3</v>
      </c>
      <c r="E16918" t="s">
        <v>5</v>
      </c>
      <c r="F16918">
        <v>12.2</v>
      </c>
      <c r="G16918" t="s">
        <v>12</v>
      </c>
      <c r="H16918" s="15">
        <f t="shared" si="264"/>
        <v>0.25206611307734389</v>
      </c>
    </row>
    <row r="16919" spans="1:8">
      <c r="A16919" s="13" t="s">
        <v>3</v>
      </c>
      <c r="B16919">
        <v>10256500</v>
      </c>
      <c r="C16919" s="16">
        <v>45376.5</v>
      </c>
      <c r="D16919">
        <v>3</v>
      </c>
      <c r="E16919" t="s">
        <v>5</v>
      </c>
      <c r="F16919">
        <v>12.2</v>
      </c>
      <c r="G16919" t="s">
        <v>12</v>
      </c>
      <c r="H16919" s="15">
        <f t="shared" si="264"/>
        <v>0.25206611307734389</v>
      </c>
    </row>
    <row r="16920" spans="1:8">
      <c r="A16920" s="13" t="s">
        <v>3</v>
      </c>
      <c r="B16920">
        <v>10256500</v>
      </c>
      <c r="C16920" s="16">
        <v>45376.510416666664</v>
      </c>
      <c r="D16920">
        <v>3</v>
      </c>
      <c r="E16920" t="s">
        <v>5</v>
      </c>
      <c r="F16920">
        <v>12.2</v>
      </c>
      <c r="G16920" t="s">
        <v>12</v>
      </c>
      <c r="H16920" s="15">
        <f t="shared" si="264"/>
        <v>0.25206611325341005</v>
      </c>
    </row>
    <row r="16921" spans="1:8">
      <c r="A16921" s="13" t="s">
        <v>3</v>
      </c>
      <c r="B16921">
        <v>10256500</v>
      </c>
      <c r="C16921" s="16">
        <v>45376.520833333336</v>
      </c>
      <c r="D16921">
        <v>3</v>
      </c>
      <c r="E16921" t="s">
        <v>5</v>
      </c>
      <c r="F16921">
        <v>12.2</v>
      </c>
      <c r="G16921" t="s">
        <v>12</v>
      </c>
      <c r="H16921" s="15">
        <f t="shared" si="264"/>
        <v>0.25206611307734389</v>
      </c>
    </row>
    <row r="16922" spans="1:8">
      <c r="A16922" s="13" t="s">
        <v>3</v>
      </c>
      <c r="B16922">
        <v>10256500</v>
      </c>
      <c r="C16922" s="16">
        <v>45376.53125</v>
      </c>
      <c r="D16922">
        <v>3</v>
      </c>
      <c r="E16922" t="s">
        <v>5</v>
      </c>
      <c r="F16922">
        <v>12.2</v>
      </c>
      <c r="G16922" t="s">
        <v>12</v>
      </c>
      <c r="H16922" s="15">
        <f t="shared" si="264"/>
        <v>0.25206611307734389</v>
      </c>
    </row>
    <row r="16923" spans="1:8">
      <c r="A16923" s="13" t="s">
        <v>3</v>
      </c>
      <c r="B16923">
        <v>10256500</v>
      </c>
      <c r="C16923" s="16">
        <v>45376.541666666664</v>
      </c>
      <c r="D16923">
        <v>3</v>
      </c>
      <c r="E16923" t="s">
        <v>5</v>
      </c>
      <c r="F16923">
        <v>12.2</v>
      </c>
      <c r="G16923" t="s">
        <v>12</v>
      </c>
      <c r="H16923" s="15">
        <f t="shared" si="264"/>
        <v>0.25206611325341005</v>
      </c>
    </row>
    <row r="16924" spans="1:8">
      <c r="A16924" s="13" t="s">
        <v>3</v>
      </c>
      <c r="B16924">
        <v>10256500</v>
      </c>
      <c r="C16924" s="16">
        <v>45376.552083333336</v>
      </c>
      <c r="D16924">
        <v>3</v>
      </c>
      <c r="E16924" t="s">
        <v>5</v>
      </c>
      <c r="F16924">
        <v>12.2</v>
      </c>
      <c r="G16924" t="s">
        <v>12</v>
      </c>
      <c r="H16924" s="15">
        <f t="shared" si="264"/>
        <v>0.25206611307734389</v>
      </c>
    </row>
    <row r="16925" spans="1:8">
      <c r="A16925" s="13" t="s">
        <v>3</v>
      </c>
      <c r="B16925">
        <v>10256500</v>
      </c>
      <c r="C16925" s="16">
        <v>45376.5625</v>
      </c>
      <c r="D16925">
        <v>3</v>
      </c>
      <c r="E16925" t="s">
        <v>5</v>
      </c>
      <c r="F16925">
        <v>12.2</v>
      </c>
      <c r="G16925" t="s">
        <v>12</v>
      </c>
      <c r="H16925" s="15">
        <f t="shared" si="264"/>
        <v>0.25206611307734389</v>
      </c>
    </row>
    <row r="16926" spans="1:8">
      <c r="A16926" s="13" t="s">
        <v>3</v>
      </c>
      <c r="B16926">
        <v>10256500</v>
      </c>
      <c r="C16926" s="16">
        <v>45376.572916666664</v>
      </c>
      <c r="D16926">
        <v>3</v>
      </c>
      <c r="E16926" t="s">
        <v>5</v>
      </c>
      <c r="F16926">
        <v>12.2</v>
      </c>
      <c r="G16926" t="s">
        <v>12</v>
      </c>
      <c r="H16926" s="15">
        <f t="shared" si="264"/>
        <v>0.25206611325341005</v>
      </c>
    </row>
    <row r="16927" spans="1:8">
      <c r="A16927" s="13" t="s">
        <v>3</v>
      </c>
      <c r="B16927">
        <v>10256500</v>
      </c>
      <c r="C16927" s="16">
        <v>45376.583333333336</v>
      </c>
      <c r="D16927">
        <v>3</v>
      </c>
      <c r="E16927" t="s">
        <v>5</v>
      </c>
      <c r="F16927">
        <v>12.2</v>
      </c>
      <c r="G16927" t="s">
        <v>12</v>
      </c>
      <c r="H16927" s="15">
        <f t="shared" si="264"/>
        <v>0.25206611307734389</v>
      </c>
    </row>
    <row r="16928" spans="1:8">
      <c r="A16928" s="13" t="s">
        <v>3</v>
      </c>
      <c r="B16928">
        <v>10256500</v>
      </c>
      <c r="C16928" s="16">
        <v>45376.59375</v>
      </c>
      <c r="D16928">
        <v>3</v>
      </c>
      <c r="E16928" t="s">
        <v>5</v>
      </c>
      <c r="F16928">
        <v>11.7</v>
      </c>
      <c r="G16928" t="s">
        <v>12</v>
      </c>
      <c r="H16928" s="15">
        <f t="shared" si="264"/>
        <v>0.2417355346725347</v>
      </c>
    </row>
    <row r="16929" spans="1:8">
      <c r="A16929" s="13" t="s">
        <v>3</v>
      </c>
      <c r="B16929">
        <v>10256500</v>
      </c>
      <c r="C16929" s="16">
        <v>45376.604166666664</v>
      </c>
      <c r="D16929">
        <v>3</v>
      </c>
      <c r="E16929" t="s">
        <v>5</v>
      </c>
      <c r="F16929">
        <v>11.7</v>
      </c>
      <c r="G16929" t="s">
        <v>12</v>
      </c>
      <c r="H16929" s="15">
        <f t="shared" si="264"/>
        <v>0.24173553484138502</v>
      </c>
    </row>
    <row r="16930" spans="1:8">
      <c r="A16930" s="13" t="s">
        <v>3</v>
      </c>
      <c r="B16930">
        <v>10256500</v>
      </c>
      <c r="C16930" s="16">
        <v>45376.614583333336</v>
      </c>
      <c r="D16930">
        <v>3</v>
      </c>
      <c r="E16930" t="s">
        <v>5</v>
      </c>
      <c r="F16930">
        <v>12.2</v>
      </c>
      <c r="G16930" t="s">
        <v>12</v>
      </c>
      <c r="H16930" s="15">
        <f t="shared" si="264"/>
        <v>0.25206611307734389</v>
      </c>
    </row>
    <row r="16931" spans="1:8">
      <c r="A16931" s="13" t="s">
        <v>3</v>
      </c>
      <c r="B16931">
        <v>10256500</v>
      </c>
      <c r="C16931" s="16">
        <v>45376.625</v>
      </c>
      <c r="D16931">
        <v>3</v>
      </c>
      <c r="E16931" t="s">
        <v>5</v>
      </c>
      <c r="F16931">
        <v>11.7</v>
      </c>
      <c r="G16931" t="s">
        <v>12</v>
      </c>
      <c r="H16931" s="15">
        <f t="shared" si="264"/>
        <v>0.2417355346725347</v>
      </c>
    </row>
    <row r="16932" spans="1:8">
      <c r="A16932" s="13" t="s">
        <v>3</v>
      </c>
      <c r="B16932">
        <v>10256500</v>
      </c>
      <c r="C16932" s="16">
        <v>45376.635416666664</v>
      </c>
      <c r="D16932">
        <v>3</v>
      </c>
      <c r="E16932" t="s">
        <v>5</v>
      </c>
      <c r="F16932">
        <v>11.7</v>
      </c>
      <c r="G16932" t="s">
        <v>12</v>
      </c>
      <c r="H16932" s="15">
        <f t="shared" si="264"/>
        <v>0.24173553484138502</v>
      </c>
    </row>
    <row r="16933" spans="1:8">
      <c r="A16933" s="13" t="s">
        <v>3</v>
      </c>
      <c r="B16933">
        <v>10256500</v>
      </c>
      <c r="C16933" s="16">
        <v>45376.645833333336</v>
      </c>
      <c r="D16933">
        <v>3</v>
      </c>
      <c r="E16933" t="s">
        <v>5</v>
      </c>
      <c r="F16933">
        <v>11.7</v>
      </c>
      <c r="G16933" t="s">
        <v>12</v>
      </c>
      <c r="H16933" s="15">
        <f t="shared" si="264"/>
        <v>0.2417355346725347</v>
      </c>
    </row>
    <row r="16934" spans="1:8">
      <c r="A16934" s="13" t="s">
        <v>3</v>
      </c>
      <c r="B16934">
        <v>10256500</v>
      </c>
      <c r="C16934" s="16">
        <v>45376.65625</v>
      </c>
      <c r="D16934">
        <v>3</v>
      </c>
      <c r="E16934" t="s">
        <v>5</v>
      </c>
      <c r="F16934">
        <v>11.7</v>
      </c>
      <c r="G16934" t="s">
        <v>12</v>
      </c>
      <c r="H16934" s="15">
        <f t="shared" si="264"/>
        <v>0.2417355346725347</v>
      </c>
    </row>
    <row r="16935" spans="1:8">
      <c r="A16935" s="13" t="s">
        <v>3</v>
      </c>
      <c r="B16935">
        <v>10256500</v>
      </c>
      <c r="C16935" s="16">
        <v>45376.666666666664</v>
      </c>
      <c r="D16935">
        <v>3</v>
      </c>
      <c r="E16935" t="s">
        <v>5</v>
      </c>
      <c r="F16935">
        <v>11.7</v>
      </c>
      <c r="G16935" t="s">
        <v>12</v>
      </c>
      <c r="H16935" s="15">
        <f t="shared" si="264"/>
        <v>0.24173553484138502</v>
      </c>
    </row>
    <row r="16936" spans="1:8">
      <c r="A16936" s="13" t="s">
        <v>3</v>
      </c>
      <c r="B16936">
        <v>10256500</v>
      </c>
      <c r="C16936" s="16">
        <v>45376.677083333336</v>
      </c>
      <c r="D16936">
        <v>3</v>
      </c>
      <c r="E16936" t="s">
        <v>5</v>
      </c>
      <c r="F16936">
        <v>11.7</v>
      </c>
      <c r="G16936" t="s">
        <v>12</v>
      </c>
      <c r="H16936" s="15">
        <f t="shared" si="264"/>
        <v>0.2417355346725347</v>
      </c>
    </row>
    <row r="16937" spans="1:8">
      <c r="A16937" s="13" t="s">
        <v>3</v>
      </c>
      <c r="B16937">
        <v>10256500</v>
      </c>
      <c r="C16937" s="16">
        <v>45376.6875</v>
      </c>
      <c r="D16937">
        <v>3</v>
      </c>
      <c r="E16937" t="s">
        <v>5</v>
      </c>
      <c r="F16937">
        <v>11.7</v>
      </c>
      <c r="G16937" t="s">
        <v>12</v>
      </c>
      <c r="H16937" s="15">
        <f t="shared" si="264"/>
        <v>0.2417355346725347</v>
      </c>
    </row>
    <row r="16938" spans="1:8">
      <c r="A16938" s="13" t="s">
        <v>3</v>
      </c>
      <c r="B16938">
        <v>10256500</v>
      </c>
      <c r="C16938" s="16">
        <v>45376.697916666664</v>
      </c>
      <c r="D16938">
        <v>3</v>
      </c>
      <c r="E16938" t="s">
        <v>5</v>
      </c>
      <c r="F16938">
        <v>11.7</v>
      </c>
      <c r="G16938" t="s">
        <v>12</v>
      </c>
      <c r="H16938" s="15">
        <f t="shared" si="264"/>
        <v>0.24173553484138502</v>
      </c>
    </row>
    <row r="16939" spans="1:8">
      <c r="A16939" s="13" t="s">
        <v>3</v>
      </c>
      <c r="B16939">
        <v>10256500</v>
      </c>
      <c r="C16939" s="16">
        <v>45376.708333333336</v>
      </c>
      <c r="D16939">
        <v>3</v>
      </c>
      <c r="E16939" t="s">
        <v>5</v>
      </c>
      <c r="F16939">
        <v>11.7</v>
      </c>
      <c r="G16939" t="s">
        <v>12</v>
      </c>
      <c r="H16939" s="15">
        <f t="shared" si="264"/>
        <v>0.2417355346725347</v>
      </c>
    </row>
    <row r="16940" spans="1:8">
      <c r="A16940" s="13" t="s">
        <v>3</v>
      </c>
      <c r="B16940">
        <v>10256500</v>
      </c>
      <c r="C16940" s="16">
        <v>45376.71875</v>
      </c>
      <c r="D16940">
        <v>3</v>
      </c>
      <c r="E16940" t="s">
        <v>5</v>
      </c>
      <c r="F16940">
        <v>12.2</v>
      </c>
      <c r="G16940" t="s">
        <v>12</v>
      </c>
      <c r="H16940" s="15">
        <f t="shared" si="264"/>
        <v>0.25206611307734389</v>
      </c>
    </row>
    <row r="16941" spans="1:8">
      <c r="A16941" s="13" t="s">
        <v>3</v>
      </c>
      <c r="B16941">
        <v>10256500</v>
      </c>
      <c r="C16941" s="16">
        <v>45376.729166666664</v>
      </c>
      <c r="D16941">
        <v>3</v>
      </c>
      <c r="E16941" t="s">
        <v>5</v>
      </c>
      <c r="F16941">
        <v>12.2</v>
      </c>
      <c r="G16941" t="s">
        <v>12</v>
      </c>
      <c r="H16941" s="15">
        <f t="shared" si="264"/>
        <v>0.25206611325341005</v>
      </c>
    </row>
    <row r="16942" spans="1:8">
      <c r="A16942" s="13" t="s">
        <v>3</v>
      </c>
      <c r="B16942">
        <v>10256500</v>
      </c>
      <c r="C16942" s="16">
        <v>45376.739583333336</v>
      </c>
      <c r="D16942">
        <v>3</v>
      </c>
      <c r="E16942" t="s">
        <v>5</v>
      </c>
      <c r="F16942">
        <v>11.7</v>
      </c>
      <c r="G16942" t="s">
        <v>12</v>
      </c>
      <c r="H16942" s="15">
        <f t="shared" si="264"/>
        <v>0.2417355346725347</v>
      </c>
    </row>
    <row r="16943" spans="1:8">
      <c r="A16943" s="13" t="s">
        <v>3</v>
      </c>
      <c r="B16943">
        <v>10256500</v>
      </c>
      <c r="C16943" s="16">
        <v>45376.75</v>
      </c>
      <c r="D16943">
        <v>3</v>
      </c>
      <c r="E16943" t="s">
        <v>5</v>
      </c>
      <c r="F16943">
        <v>12.2</v>
      </c>
      <c r="G16943" t="s">
        <v>12</v>
      </c>
      <c r="H16943" s="15">
        <f t="shared" si="264"/>
        <v>0.25206611307734389</v>
      </c>
    </row>
    <row r="16944" spans="1:8">
      <c r="A16944" s="13" t="s">
        <v>3</v>
      </c>
      <c r="B16944">
        <v>10256500</v>
      </c>
      <c r="C16944" s="16">
        <v>45376.760416666664</v>
      </c>
      <c r="D16944">
        <v>3</v>
      </c>
      <c r="E16944" t="s">
        <v>5</v>
      </c>
      <c r="F16944">
        <v>12.2</v>
      </c>
      <c r="G16944" t="s">
        <v>12</v>
      </c>
      <c r="H16944" s="15">
        <f t="shared" si="264"/>
        <v>0.25206611325341005</v>
      </c>
    </row>
    <row r="16945" spans="1:8">
      <c r="A16945" s="13" t="s">
        <v>3</v>
      </c>
      <c r="B16945">
        <v>10256500</v>
      </c>
      <c r="C16945" s="16">
        <v>45376.770833333336</v>
      </c>
      <c r="D16945">
        <v>3</v>
      </c>
      <c r="E16945" t="s">
        <v>5</v>
      </c>
      <c r="F16945">
        <v>12.2</v>
      </c>
      <c r="G16945" t="s">
        <v>12</v>
      </c>
      <c r="H16945" s="15">
        <f t="shared" si="264"/>
        <v>0.25206611307734389</v>
      </c>
    </row>
    <row r="16946" spans="1:8">
      <c r="A16946" s="13" t="s">
        <v>3</v>
      </c>
      <c r="B16946">
        <v>10256500</v>
      </c>
      <c r="C16946" s="16">
        <v>45376.78125</v>
      </c>
      <c r="D16946">
        <v>3</v>
      </c>
      <c r="E16946" t="s">
        <v>5</v>
      </c>
      <c r="F16946">
        <v>12.2</v>
      </c>
      <c r="G16946" t="s">
        <v>12</v>
      </c>
      <c r="H16946" s="15">
        <f t="shared" si="264"/>
        <v>0.25206611307734389</v>
      </c>
    </row>
    <row r="16947" spans="1:8">
      <c r="A16947" s="13" t="s">
        <v>3</v>
      </c>
      <c r="B16947">
        <v>10256500</v>
      </c>
      <c r="C16947" s="16">
        <v>45376.791666666664</v>
      </c>
      <c r="D16947">
        <v>3</v>
      </c>
      <c r="E16947" t="s">
        <v>5</v>
      </c>
      <c r="F16947">
        <v>12.2</v>
      </c>
      <c r="G16947" t="s">
        <v>12</v>
      </c>
      <c r="H16947" s="15">
        <f t="shared" si="264"/>
        <v>0.25206611325341005</v>
      </c>
    </row>
    <row r="16948" spans="1:8">
      <c r="A16948" s="13" t="s">
        <v>3</v>
      </c>
      <c r="B16948">
        <v>10256500</v>
      </c>
      <c r="C16948" s="16">
        <v>45376.802083333336</v>
      </c>
      <c r="D16948">
        <v>3</v>
      </c>
      <c r="E16948" t="s">
        <v>5</v>
      </c>
      <c r="F16948">
        <v>11.7</v>
      </c>
      <c r="G16948" t="s">
        <v>12</v>
      </c>
      <c r="H16948" s="15">
        <f t="shared" si="264"/>
        <v>0.2417355346725347</v>
      </c>
    </row>
    <row r="16949" spans="1:8">
      <c r="A16949" s="13" t="s">
        <v>3</v>
      </c>
      <c r="B16949">
        <v>10256500</v>
      </c>
      <c r="C16949" s="16">
        <v>45376.8125</v>
      </c>
      <c r="D16949">
        <v>3</v>
      </c>
      <c r="E16949" t="s">
        <v>5</v>
      </c>
      <c r="F16949">
        <v>12.2</v>
      </c>
      <c r="G16949" t="s">
        <v>12</v>
      </c>
      <c r="H16949" s="15">
        <f t="shared" si="264"/>
        <v>0.25206611307734389</v>
      </c>
    </row>
    <row r="16950" spans="1:8">
      <c r="A16950" s="13" t="s">
        <v>3</v>
      </c>
      <c r="B16950">
        <v>10256500</v>
      </c>
      <c r="C16950" s="16">
        <v>45376.822916666664</v>
      </c>
      <c r="D16950">
        <v>3</v>
      </c>
      <c r="E16950" t="s">
        <v>5</v>
      </c>
      <c r="F16950">
        <v>12.2</v>
      </c>
      <c r="G16950" t="s">
        <v>12</v>
      </c>
      <c r="H16950" s="15">
        <f t="shared" si="264"/>
        <v>0.25206611325341005</v>
      </c>
    </row>
    <row r="16951" spans="1:8">
      <c r="A16951" s="13" t="s">
        <v>3</v>
      </c>
      <c r="B16951">
        <v>10256500</v>
      </c>
      <c r="C16951" s="16">
        <v>45376.833333333336</v>
      </c>
      <c r="D16951">
        <v>3</v>
      </c>
      <c r="E16951" t="s">
        <v>5</v>
      </c>
      <c r="F16951">
        <v>12.2</v>
      </c>
      <c r="G16951" t="s">
        <v>12</v>
      </c>
      <c r="H16951" s="15">
        <f t="shared" si="264"/>
        <v>0.25206611307734389</v>
      </c>
    </row>
    <row r="16952" spans="1:8">
      <c r="A16952" s="13" t="s">
        <v>3</v>
      </c>
      <c r="B16952">
        <v>10256500</v>
      </c>
      <c r="C16952" s="16">
        <v>45376.84375</v>
      </c>
      <c r="D16952">
        <v>3</v>
      </c>
      <c r="E16952" t="s">
        <v>5</v>
      </c>
      <c r="F16952">
        <v>12.2</v>
      </c>
      <c r="G16952" t="s">
        <v>12</v>
      </c>
      <c r="H16952" s="15">
        <f t="shared" si="264"/>
        <v>0.25206611307734389</v>
      </c>
    </row>
    <row r="16953" spans="1:8">
      <c r="A16953" s="13" t="s">
        <v>3</v>
      </c>
      <c r="B16953">
        <v>10256500</v>
      </c>
      <c r="C16953" s="16">
        <v>45376.854166666664</v>
      </c>
      <c r="D16953">
        <v>3</v>
      </c>
      <c r="E16953" t="s">
        <v>5</v>
      </c>
      <c r="F16953">
        <v>12.2</v>
      </c>
      <c r="G16953" t="s">
        <v>12</v>
      </c>
      <c r="H16953" s="15">
        <f t="shared" si="264"/>
        <v>0.25206611325341005</v>
      </c>
    </row>
    <row r="16954" spans="1:8">
      <c r="A16954" s="13" t="s">
        <v>3</v>
      </c>
      <c r="B16954">
        <v>10256500</v>
      </c>
      <c r="C16954" s="16">
        <v>45376.864583333336</v>
      </c>
      <c r="D16954">
        <v>3</v>
      </c>
      <c r="E16954" t="s">
        <v>5</v>
      </c>
      <c r="F16954">
        <v>11.7</v>
      </c>
      <c r="G16954" t="s">
        <v>12</v>
      </c>
      <c r="H16954" s="15">
        <f t="shared" si="264"/>
        <v>0.2417355346725347</v>
      </c>
    </row>
    <row r="16955" spans="1:8">
      <c r="A16955" s="13" t="s">
        <v>3</v>
      </c>
      <c r="B16955">
        <v>10256500</v>
      </c>
      <c r="C16955" s="16">
        <v>45376.875</v>
      </c>
      <c r="D16955">
        <v>3</v>
      </c>
      <c r="E16955" t="s">
        <v>5</v>
      </c>
      <c r="F16955">
        <v>12.2</v>
      </c>
      <c r="G16955" t="s">
        <v>12</v>
      </c>
      <c r="H16955" s="15">
        <f t="shared" si="264"/>
        <v>0.25206611307734389</v>
      </c>
    </row>
    <row r="16956" spans="1:8">
      <c r="A16956" s="13" t="s">
        <v>3</v>
      </c>
      <c r="B16956">
        <v>10256500</v>
      </c>
      <c r="C16956" s="16">
        <v>45376.885416666664</v>
      </c>
      <c r="D16956">
        <v>3</v>
      </c>
      <c r="E16956" t="s">
        <v>5</v>
      </c>
      <c r="F16956">
        <v>12.2</v>
      </c>
      <c r="G16956" t="s">
        <v>12</v>
      </c>
      <c r="H16956" s="15">
        <f t="shared" si="264"/>
        <v>0.25206611325341005</v>
      </c>
    </row>
    <row r="16957" spans="1:8">
      <c r="A16957" s="13" t="s">
        <v>3</v>
      </c>
      <c r="B16957">
        <v>10256500</v>
      </c>
      <c r="C16957" s="16">
        <v>45376.895833333336</v>
      </c>
      <c r="D16957">
        <v>3</v>
      </c>
      <c r="E16957" t="s">
        <v>5</v>
      </c>
      <c r="F16957">
        <v>11.7</v>
      </c>
      <c r="G16957" t="s">
        <v>12</v>
      </c>
      <c r="H16957" s="15">
        <f t="shared" si="264"/>
        <v>0.2417355346725347</v>
      </c>
    </row>
    <row r="16958" spans="1:8">
      <c r="A16958" s="13" t="s">
        <v>3</v>
      </c>
      <c r="B16958">
        <v>10256500</v>
      </c>
      <c r="C16958" s="16">
        <v>45376.90625</v>
      </c>
      <c r="D16958">
        <v>3</v>
      </c>
      <c r="E16958" t="s">
        <v>5</v>
      </c>
      <c r="F16958">
        <v>11.7</v>
      </c>
      <c r="G16958" t="s">
        <v>12</v>
      </c>
      <c r="H16958" s="15">
        <f t="shared" si="264"/>
        <v>0.2417355346725347</v>
      </c>
    </row>
    <row r="16959" spans="1:8">
      <c r="A16959" s="13" t="s">
        <v>3</v>
      </c>
      <c r="B16959">
        <v>10256500</v>
      </c>
      <c r="C16959" s="16">
        <v>45376.916666666664</v>
      </c>
      <c r="D16959">
        <v>3</v>
      </c>
      <c r="E16959" t="s">
        <v>5</v>
      </c>
      <c r="F16959">
        <v>12.2</v>
      </c>
      <c r="G16959" t="s">
        <v>12</v>
      </c>
      <c r="H16959" s="15">
        <f t="shared" si="264"/>
        <v>0.25206611325341005</v>
      </c>
    </row>
    <row r="16960" spans="1:8">
      <c r="A16960" s="13" t="s">
        <v>3</v>
      </c>
      <c r="B16960">
        <v>10256500</v>
      </c>
      <c r="C16960" s="16">
        <v>45376.927083333336</v>
      </c>
      <c r="D16960">
        <v>3</v>
      </c>
      <c r="E16960" t="s">
        <v>5</v>
      </c>
      <c r="F16960">
        <v>12.2</v>
      </c>
      <c r="G16960" t="s">
        <v>12</v>
      </c>
      <c r="H16960" s="15">
        <f t="shared" si="264"/>
        <v>0.25206611307734389</v>
      </c>
    </row>
    <row r="16961" spans="1:8">
      <c r="A16961" s="13" t="s">
        <v>3</v>
      </c>
      <c r="B16961">
        <v>10256500</v>
      </c>
      <c r="C16961" s="16">
        <v>45376.9375</v>
      </c>
      <c r="D16961">
        <v>3</v>
      </c>
      <c r="E16961" t="s">
        <v>5</v>
      </c>
      <c r="F16961">
        <v>11.7</v>
      </c>
      <c r="G16961" t="s">
        <v>12</v>
      </c>
      <c r="H16961" s="15">
        <f t="shared" si="264"/>
        <v>0.2417355346725347</v>
      </c>
    </row>
    <row r="16962" spans="1:8">
      <c r="A16962" s="13" t="s">
        <v>3</v>
      </c>
      <c r="B16962">
        <v>10256500</v>
      </c>
      <c r="C16962" s="16">
        <v>45376.947916666664</v>
      </c>
      <c r="D16962">
        <v>3</v>
      </c>
      <c r="E16962" t="s">
        <v>5</v>
      </c>
      <c r="F16962">
        <v>11.7</v>
      </c>
      <c r="G16962" t="s">
        <v>12</v>
      </c>
      <c r="H16962" s="15">
        <f t="shared" si="264"/>
        <v>0.24173553484138502</v>
      </c>
    </row>
    <row r="16963" spans="1:8">
      <c r="A16963" s="13" t="s">
        <v>3</v>
      </c>
      <c r="B16963">
        <v>10256500</v>
      </c>
      <c r="C16963" s="16">
        <v>45376.958333333336</v>
      </c>
      <c r="D16963">
        <v>3</v>
      </c>
      <c r="E16963" t="s">
        <v>5</v>
      </c>
      <c r="F16963">
        <v>12.2</v>
      </c>
      <c r="G16963" t="s">
        <v>12</v>
      </c>
      <c r="H16963" s="15">
        <f t="shared" ref="H16963:H17026" si="265">((ABS(C16964-C16963)*24*60*60)*F16963)*0.000022956840904921</f>
        <v>0.25206611307734389</v>
      </c>
    </row>
    <row r="16964" spans="1:8">
      <c r="A16964" s="13" t="s">
        <v>3</v>
      </c>
      <c r="B16964">
        <v>10256500</v>
      </c>
      <c r="C16964" s="16">
        <v>45376.96875</v>
      </c>
      <c r="D16964">
        <v>3</v>
      </c>
      <c r="E16964" t="s">
        <v>5</v>
      </c>
      <c r="F16964">
        <v>12.2</v>
      </c>
      <c r="G16964" t="s">
        <v>12</v>
      </c>
      <c r="H16964" s="15">
        <f t="shared" si="265"/>
        <v>0.25206611307734389</v>
      </c>
    </row>
    <row r="16965" spans="1:8">
      <c r="A16965" s="13" t="s">
        <v>3</v>
      </c>
      <c r="B16965">
        <v>10256500</v>
      </c>
      <c r="C16965" s="16">
        <v>45376.979166666664</v>
      </c>
      <c r="D16965">
        <v>3</v>
      </c>
      <c r="E16965" t="s">
        <v>5</v>
      </c>
      <c r="F16965">
        <v>11.7</v>
      </c>
      <c r="G16965" t="s">
        <v>12</v>
      </c>
      <c r="H16965" s="15">
        <f t="shared" si="265"/>
        <v>0.24173553484138502</v>
      </c>
    </row>
    <row r="16966" spans="1:8">
      <c r="A16966" s="13" t="s">
        <v>3</v>
      </c>
      <c r="B16966">
        <v>10256500</v>
      </c>
      <c r="C16966" s="16">
        <v>45376.989583333336</v>
      </c>
      <c r="D16966">
        <v>3</v>
      </c>
      <c r="E16966" t="s">
        <v>5</v>
      </c>
      <c r="F16966">
        <v>11.7</v>
      </c>
      <c r="G16966" t="s">
        <v>12</v>
      </c>
      <c r="H16966" s="15">
        <f t="shared" si="265"/>
        <v>0.2417355346725347</v>
      </c>
    </row>
    <row r="16967" spans="1:8">
      <c r="A16967" s="13" t="s">
        <v>3</v>
      </c>
      <c r="B16967">
        <v>10256500</v>
      </c>
      <c r="C16967" s="16">
        <v>45377</v>
      </c>
      <c r="D16967">
        <v>3</v>
      </c>
      <c r="E16967" t="s">
        <v>5</v>
      </c>
      <c r="F16967">
        <v>11.7</v>
      </c>
      <c r="G16967" t="s">
        <v>12</v>
      </c>
      <c r="H16967" s="15">
        <f t="shared" si="265"/>
        <v>0.2417355346725347</v>
      </c>
    </row>
    <row r="16968" spans="1:8">
      <c r="A16968" s="13" t="s">
        <v>3</v>
      </c>
      <c r="B16968">
        <v>10256500</v>
      </c>
      <c r="C16968" s="16">
        <v>45377.010416666664</v>
      </c>
      <c r="D16968">
        <v>3</v>
      </c>
      <c r="E16968" t="s">
        <v>5</v>
      </c>
      <c r="F16968">
        <v>12.2</v>
      </c>
      <c r="G16968" t="s">
        <v>12</v>
      </c>
      <c r="H16968" s="15">
        <f t="shared" si="265"/>
        <v>0.25206611325341005</v>
      </c>
    </row>
    <row r="16969" spans="1:8">
      <c r="A16969" s="13" t="s">
        <v>3</v>
      </c>
      <c r="B16969">
        <v>10256500</v>
      </c>
      <c r="C16969" s="16">
        <v>45377.020833333336</v>
      </c>
      <c r="D16969">
        <v>3</v>
      </c>
      <c r="E16969" t="s">
        <v>5</v>
      </c>
      <c r="F16969">
        <v>11.7</v>
      </c>
      <c r="G16969" t="s">
        <v>12</v>
      </c>
      <c r="H16969" s="15">
        <f t="shared" si="265"/>
        <v>0.2417355346725347</v>
      </c>
    </row>
    <row r="16970" spans="1:8">
      <c r="A16970" s="13" t="s">
        <v>3</v>
      </c>
      <c r="B16970">
        <v>10256500</v>
      </c>
      <c r="C16970" s="16">
        <v>45377.03125</v>
      </c>
      <c r="D16970">
        <v>3</v>
      </c>
      <c r="E16970" t="s">
        <v>5</v>
      </c>
      <c r="F16970">
        <v>11.7</v>
      </c>
      <c r="G16970" t="s">
        <v>12</v>
      </c>
      <c r="H16970" s="15">
        <f t="shared" si="265"/>
        <v>0.2417355346725347</v>
      </c>
    </row>
    <row r="16971" spans="1:8">
      <c r="A16971" s="13" t="s">
        <v>3</v>
      </c>
      <c r="B16971">
        <v>10256500</v>
      </c>
      <c r="C16971" s="16">
        <v>45377.041666666664</v>
      </c>
      <c r="D16971">
        <v>3</v>
      </c>
      <c r="E16971" t="s">
        <v>5</v>
      </c>
      <c r="F16971">
        <v>11.3</v>
      </c>
      <c r="G16971" t="s">
        <v>12</v>
      </c>
      <c r="H16971" s="15">
        <f t="shared" si="265"/>
        <v>0.23347107211176502</v>
      </c>
    </row>
    <row r="16972" spans="1:8">
      <c r="A16972" s="13" t="s">
        <v>3</v>
      </c>
      <c r="B16972">
        <v>10256500</v>
      </c>
      <c r="C16972" s="16">
        <v>45377.052083333336</v>
      </c>
      <c r="D16972">
        <v>3</v>
      </c>
      <c r="E16972" t="s">
        <v>5</v>
      </c>
      <c r="F16972">
        <v>11.7</v>
      </c>
      <c r="G16972" t="s">
        <v>12</v>
      </c>
      <c r="H16972" s="15">
        <f t="shared" si="265"/>
        <v>0.2417355346725347</v>
      </c>
    </row>
    <row r="16973" spans="1:8">
      <c r="A16973" s="13" t="s">
        <v>3</v>
      </c>
      <c r="B16973">
        <v>10256500</v>
      </c>
      <c r="C16973" s="16">
        <v>45377.0625</v>
      </c>
      <c r="D16973">
        <v>3</v>
      </c>
      <c r="E16973" t="s">
        <v>5</v>
      </c>
      <c r="F16973">
        <v>11.7</v>
      </c>
      <c r="G16973" t="s">
        <v>12</v>
      </c>
      <c r="H16973" s="15">
        <f t="shared" si="265"/>
        <v>0.2417355346725347</v>
      </c>
    </row>
    <row r="16974" spans="1:8">
      <c r="A16974" s="13" t="s">
        <v>3</v>
      </c>
      <c r="B16974">
        <v>10256500</v>
      </c>
      <c r="C16974" s="16">
        <v>45377.072916666664</v>
      </c>
      <c r="D16974">
        <v>3</v>
      </c>
      <c r="E16974" t="s">
        <v>5</v>
      </c>
      <c r="F16974">
        <v>11.7</v>
      </c>
      <c r="G16974" t="s">
        <v>12</v>
      </c>
      <c r="H16974" s="15">
        <f t="shared" si="265"/>
        <v>0.24173553484138502</v>
      </c>
    </row>
    <row r="16975" spans="1:8">
      <c r="A16975" s="13" t="s">
        <v>3</v>
      </c>
      <c r="B16975">
        <v>10256500</v>
      </c>
      <c r="C16975" s="16">
        <v>45377.083333333336</v>
      </c>
      <c r="D16975">
        <v>3</v>
      </c>
      <c r="E16975" t="s">
        <v>5</v>
      </c>
      <c r="F16975">
        <v>11.7</v>
      </c>
      <c r="G16975" t="s">
        <v>12</v>
      </c>
      <c r="H16975" s="15">
        <f t="shared" si="265"/>
        <v>0.2417355346725347</v>
      </c>
    </row>
    <row r="16976" spans="1:8">
      <c r="A16976" s="13" t="s">
        <v>3</v>
      </c>
      <c r="B16976">
        <v>10256500</v>
      </c>
      <c r="C16976" s="16">
        <v>45377.09375</v>
      </c>
      <c r="D16976">
        <v>3</v>
      </c>
      <c r="E16976" t="s">
        <v>5</v>
      </c>
      <c r="F16976">
        <v>12.2</v>
      </c>
      <c r="G16976" t="s">
        <v>12</v>
      </c>
      <c r="H16976" s="15">
        <f t="shared" si="265"/>
        <v>0.25206611307734389</v>
      </c>
    </row>
    <row r="16977" spans="1:8">
      <c r="A16977" s="13" t="s">
        <v>3</v>
      </c>
      <c r="B16977">
        <v>10256500</v>
      </c>
      <c r="C16977" s="16">
        <v>45377.104166666664</v>
      </c>
      <c r="D16977">
        <v>3</v>
      </c>
      <c r="E16977" t="s">
        <v>5</v>
      </c>
      <c r="F16977">
        <v>11.7</v>
      </c>
      <c r="G16977" t="s">
        <v>12</v>
      </c>
      <c r="H16977" s="15">
        <f t="shared" si="265"/>
        <v>0.24173553484138502</v>
      </c>
    </row>
    <row r="16978" spans="1:8">
      <c r="A16978" s="13" t="s">
        <v>3</v>
      </c>
      <c r="B16978">
        <v>10256500</v>
      </c>
      <c r="C16978" s="16">
        <v>45377.114583333336</v>
      </c>
      <c r="D16978">
        <v>3</v>
      </c>
      <c r="E16978" t="s">
        <v>5</v>
      </c>
      <c r="F16978">
        <v>11.7</v>
      </c>
      <c r="G16978" t="s">
        <v>12</v>
      </c>
      <c r="H16978" s="15">
        <f t="shared" si="265"/>
        <v>0.2417355346725347</v>
      </c>
    </row>
    <row r="16979" spans="1:8">
      <c r="A16979" s="13" t="s">
        <v>3</v>
      </c>
      <c r="B16979">
        <v>10256500</v>
      </c>
      <c r="C16979" s="16">
        <v>45377.125</v>
      </c>
      <c r="D16979">
        <v>3</v>
      </c>
      <c r="E16979" t="s">
        <v>5</v>
      </c>
      <c r="F16979">
        <v>11.7</v>
      </c>
      <c r="G16979" t="s">
        <v>12</v>
      </c>
      <c r="H16979" s="15">
        <f t="shared" si="265"/>
        <v>0.2417355346725347</v>
      </c>
    </row>
    <row r="16980" spans="1:8">
      <c r="A16980" s="13" t="s">
        <v>3</v>
      </c>
      <c r="B16980">
        <v>10256500</v>
      </c>
      <c r="C16980" s="16">
        <v>45377.135416666664</v>
      </c>
      <c r="D16980">
        <v>3</v>
      </c>
      <c r="E16980" t="s">
        <v>5</v>
      </c>
      <c r="F16980">
        <v>11.7</v>
      </c>
      <c r="G16980" t="s">
        <v>12</v>
      </c>
      <c r="H16980" s="15">
        <f t="shared" si="265"/>
        <v>0.24173553484138502</v>
      </c>
    </row>
    <row r="16981" spans="1:8">
      <c r="A16981" s="13" t="s">
        <v>3</v>
      </c>
      <c r="B16981">
        <v>10256500</v>
      </c>
      <c r="C16981" s="16">
        <v>45377.145833333336</v>
      </c>
      <c r="D16981">
        <v>3</v>
      </c>
      <c r="E16981" t="s">
        <v>5</v>
      </c>
      <c r="F16981">
        <v>11.7</v>
      </c>
      <c r="G16981" t="s">
        <v>12</v>
      </c>
      <c r="H16981" s="15">
        <f t="shared" si="265"/>
        <v>0.2417355346725347</v>
      </c>
    </row>
    <row r="16982" spans="1:8">
      <c r="A16982" s="13" t="s">
        <v>3</v>
      </c>
      <c r="B16982">
        <v>10256500</v>
      </c>
      <c r="C16982" s="16">
        <v>45377.15625</v>
      </c>
      <c r="D16982">
        <v>3</v>
      </c>
      <c r="E16982" t="s">
        <v>5</v>
      </c>
      <c r="F16982">
        <v>11.7</v>
      </c>
      <c r="G16982" t="s">
        <v>12</v>
      </c>
      <c r="H16982" s="15">
        <f t="shared" si="265"/>
        <v>0.2417355346725347</v>
      </c>
    </row>
    <row r="16983" spans="1:8">
      <c r="A16983" s="13" t="s">
        <v>3</v>
      </c>
      <c r="B16983">
        <v>10256500</v>
      </c>
      <c r="C16983" s="16">
        <v>45377.166666666664</v>
      </c>
      <c r="D16983">
        <v>3</v>
      </c>
      <c r="E16983" t="s">
        <v>5</v>
      </c>
      <c r="F16983">
        <v>12.2</v>
      </c>
      <c r="G16983" t="s">
        <v>12</v>
      </c>
      <c r="H16983" s="15">
        <f t="shared" si="265"/>
        <v>0.25206611325341005</v>
      </c>
    </row>
    <row r="16984" spans="1:8">
      <c r="A16984" s="13" t="s">
        <v>3</v>
      </c>
      <c r="B16984">
        <v>10256500</v>
      </c>
      <c r="C16984" s="16">
        <v>45377.177083333336</v>
      </c>
      <c r="D16984">
        <v>3</v>
      </c>
      <c r="E16984" t="s">
        <v>5</v>
      </c>
      <c r="F16984">
        <v>11.7</v>
      </c>
      <c r="G16984" t="s">
        <v>12</v>
      </c>
      <c r="H16984" s="15">
        <f t="shared" si="265"/>
        <v>0.2417355346725347</v>
      </c>
    </row>
    <row r="16985" spans="1:8">
      <c r="A16985" s="13" t="s">
        <v>3</v>
      </c>
      <c r="B16985">
        <v>10256500</v>
      </c>
      <c r="C16985" s="16">
        <v>45377.1875</v>
      </c>
      <c r="D16985">
        <v>3</v>
      </c>
      <c r="E16985" t="s">
        <v>5</v>
      </c>
      <c r="F16985">
        <v>11.7</v>
      </c>
      <c r="G16985" t="s">
        <v>12</v>
      </c>
      <c r="H16985" s="15">
        <f t="shared" si="265"/>
        <v>0.2417355346725347</v>
      </c>
    </row>
    <row r="16986" spans="1:8">
      <c r="A16986" s="13" t="s">
        <v>3</v>
      </c>
      <c r="B16986">
        <v>10256500</v>
      </c>
      <c r="C16986" s="16">
        <v>45377.197916666664</v>
      </c>
      <c r="D16986">
        <v>3</v>
      </c>
      <c r="E16986" t="s">
        <v>5</v>
      </c>
      <c r="F16986">
        <v>11.7</v>
      </c>
      <c r="G16986" t="s">
        <v>12</v>
      </c>
      <c r="H16986" s="15">
        <f t="shared" si="265"/>
        <v>0.24173553484138502</v>
      </c>
    </row>
    <row r="16987" spans="1:8">
      <c r="A16987" s="13" t="s">
        <v>3</v>
      </c>
      <c r="B16987">
        <v>10256500</v>
      </c>
      <c r="C16987" s="16">
        <v>45377.208333333336</v>
      </c>
      <c r="D16987">
        <v>3</v>
      </c>
      <c r="E16987" t="s">
        <v>5</v>
      </c>
      <c r="F16987">
        <v>11.7</v>
      </c>
      <c r="G16987" t="s">
        <v>12</v>
      </c>
      <c r="H16987" s="15">
        <f t="shared" si="265"/>
        <v>0.2417355346725347</v>
      </c>
    </row>
    <row r="16988" spans="1:8">
      <c r="A16988" s="13" t="s">
        <v>3</v>
      </c>
      <c r="B16988">
        <v>10256500</v>
      </c>
      <c r="C16988" s="16">
        <v>45377.21875</v>
      </c>
      <c r="D16988">
        <v>3</v>
      </c>
      <c r="E16988" t="s">
        <v>5</v>
      </c>
      <c r="F16988">
        <v>11.7</v>
      </c>
      <c r="G16988" t="s">
        <v>12</v>
      </c>
      <c r="H16988" s="15">
        <f t="shared" si="265"/>
        <v>0.2417355346725347</v>
      </c>
    </row>
    <row r="16989" spans="1:8">
      <c r="A16989" s="13" t="s">
        <v>3</v>
      </c>
      <c r="B16989">
        <v>10256500</v>
      </c>
      <c r="C16989" s="16">
        <v>45377.229166666664</v>
      </c>
      <c r="D16989">
        <v>3</v>
      </c>
      <c r="E16989" t="s">
        <v>5</v>
      </c>
      <c r="F16989">
        <v>11.7</v>
      </c>
      <c r="G16989" t="s">
        <v>12</v>
      </c>
      <c r="H16989" s="15">
        <f t="shared" si="265"/>
        <v>0.24173553484138502</v>
      </c>
    </row>
    <row r="16990" spans="1:8">
      <c r="A16990" s="13" t="s">
        <v>3</v>
      </c>
      <c r="B16990">
        <v>10256500</v>
      </c>
      <c r="C16990" s="16">
        <v>45377.239583333336</v>
      </c>
      <c r="D16990">
        <v>3</v>
      </c>
      <c r="E16990" t="s">
        <v>5</v>
      </c>
      <c r="F16990">
        <v>11.7</v>
      </c>
      <c r="G16990" t="s">
        <v>12</v>
      </c>
      <c r="H16990" s="15">
        <f t="shared" si="265"/>
        <v>0.2417355346725347</v>
      </c>
    </row>
    <row r="16991" spans="1:8">
      <c r="A16991" s="13" t="s">
        <v>3</v>
      </c>
      <c r="B16991">
        <v>10256500</v>
      </c>
      <c r="C16991" s="16">
        <v>45377.25</v>
      </c>
      <c r="D16991">
        <v>3</v>
      </c>
      <c r="E16991" t="s">
        <v>5</v>
      </c>
      <c r="F16991">
        <v>11.7</v>
      </c>
      <c r="G16991" t="s">
        <v>12</v>
      </c>
      <c r="H16991" s="15">
        <f t="shared" si="265"/>
        <v>0.2417355346725347</v>
      </c>
    </row>
    <row r="16992" spans="1:8">
      <c r="A16992" s="13" t="s">
        <v>3</v>
      </c>
      <c r="B16992">
        <v>10256500</v>
      </c>
      <c r="C16992" s="16">
        <v>45377.260416666664</v>
      </c>
      <c r="D16992">
        <v>3</v>
      </c>
      <c r="E16992" t="s">
        <v>5</v>
      </c>
      <c r="F16992">
        <v>11.7</v>
      </c>
      <c r="G16992" t="s">
        <v>12</v>
      </c>
      <c r="H16992" s="15">
        <f t="shared" si="265"/>
        <v>0.24173553484138502</v>
      </c>
    </row>
    <row r="16993" spans="1:8">
      <c r="A16993" s="13" t="s">
        <v>3</v>
      </c>
      <c r="B16993">
        <v>10256500</v>
      </c>
      <c r="C16993" s="16">
        <v>45377.270833333336</v>
      </c>
      <c r="D16993">
        <v>3</v>
      </c>
      <c r="E16993" t="s">
        <v>5</v>
      </c>
      <c r="F16993">
        <v>11.7</v>
      </c>
      <c r="G16993" t="s">
        <v>12</v>
      </c>
      <c r="H16993" s="15">
        <f t="shared" si="265"/>
        <v>0.2417355346725347</v>
      </c>
    </row>
    <row r="16994" spans="1:8">
      <c r="A16994" s="13" t="s">
        <v>3</v>
      </c>
      <c r="B16994">
        <v>10256500</v>
      </c>
      <c r="C16994" s="16">
        <v>45377.28125</v>
      </c>
      <c r="D16994">
        <v>3</v>
      </c>
      <c r="E16994" t="s">
        <v>5</v>
      </c>
      <c r="F16994">
        <v>11.7</v>
      </c>
      <c r="G16994" t="s">
        <v>12</v>
      </c>
      <c r="H16994" s="15">
        <f t="shared" si="265"/>
        <v>0.2417355346725347</v>
      </c>
    </row>
    <row r="16995" spans="1:8">
      <c r="A16995" s="13" t="s">
        <v>3</v>
      </c>
      <c r="B16995">
        <v>10256500</v>
      </c>
      <c r="C16995" s="16">
        <v>45377.291666666664</v>
      </c>
      <c r="D16995">
        <v>3</v>
      </c>
      <c r="E16995" t="s">
        <v>5</v>
      </c>
      <c r="F16995">
        <v>11.7</v>
      </c>
      <c r="G16995" t="s">
        <v>12</v>
      </c>
      <c r="H16995" s="15">
        <f t="shared" si="265"/>
        <v>0.24173553484138502</v>
      </c>
    </row>
    <row r="16996" spans="1:8">
      <c r="A16996" s="13" t="s">
        <v>3</v>
      </c>
      <c r="B16996">
        <v>10256500</v>
      </c>
      <c r="C16996" s="16">
        <v>45377.302083333336</v>
      </c>
      <c r="D16996">
        <v>3</v>
      </c>
      <c r="E16996" t="s">
        <v>5</v>
      </c>
      <c r="F16996">
        <v>11.7</v>
      </c>
      <c r="G16996" t="s">
        <v>12</v>
      </c>
      <c r="H16996" s="15">
        <f t="shared" si="265"/>
        <v>0.2417355346725347</v>
      </c>
    </row>
    <row r="16997" spans="1:8">
      <c r="A16997" s="13" t="s">
        <v>3</v>
      </c>
      <c r="B16997">
        <v>10256500</v>
      </c>
      <c r="C16997" s="16">
        <v>45377.3125</v>
      </c>
      <c r="D16997">
        <v>3</v>
      </c>
      <c r="E16997" t="s">
        <v>5</v>
      </c>
      <c r="F16997">
        <v>11.7</v>
      </c>
      <c r="G16997" t="s">
        <v>12</v>
      </c>
      <c r="H16997" s="15">
        <f t="shared" si="265"/>
        <v>0.2417355346725347</v>
      </c>
    </row>
    <row r="16998" spans="1:8">
      <c r="A16998" s="13" t="s">
        <v>3</v>
      </c>
      <c r="B16998">
        <v>10256500</v>
      </c>
      <c r="C16998" s="16">
        <v>45377.322916666664</v>
      </c>
      <c r="D16998">
        <v>3</v>
      </c>
      <c r="E16998" t="s">
        <v>5</v>
      </c>
      <c r="F16998">
        <v>11.7</v>
      </c>
      <c r="G16998" t="s">
        <v>12</v>
      </c>
      <c r="H16998" s="15">
        <f t="shared" si="265"/>
        <v>0.24173553484138502</v>
      </c>
    </row>
    <row r="16999" spans="1:8">
      <c r="A16999" s="13" t="s">
        <v>3</v>
      </c>
      <c r="B16999">
        <v>10256500</v>
      </c>
      <c r="C16999" s="16">
        <v>45377.333333333336</v>
      </c>
      <c r="D16999">
        <v>3</v>
      </c>
      <c r="E16999" t="s">
        <v>5</v>
      </c>
      <c r="F16999">
        <v>11.7</v>
      </c>
      <c r="G16999" t="s">
        <v>12</v>
      </c>
      <c r="H16999" s="15">
        <f t="shared" si="265"/>
        <v>0.2417355346725347</v>
      </c>
    </row>
    <row r="17000" spans="1:8">
      <c r="A17000" s="13" t="s">
        <v>3</v>
      </c>
      <c r="B17000">
        <v>10256500</v>
      </c>
      <c r="C17000" s="16">
        <v>45377.34375</v>
      </c>
      <c r="D17000">
        <v>3</v>
      </c>
      <c r="E17000" t="s">
        <v>5</v>
      </c>
      <c r="F17000">
        <v>11.7</v>
      </c>
      <c r="G17000" t="s">
        <v>12</v>
      </c>
      <c r="H17000" s="15">
        <f t="shared" si="265"/>
        <v>0.2417355346725347</v>
      </c>
    </row>
    <row r="17001" spans="1:8">
      <c r="A17001" s="13" t="s">
        <v>3</v>
      </c>
      <c r="B17001">
        <v>10256500</v>
      </c>
      <c r="C17001" s="16">
        <v>45377.354166666664</v>
      </c>
      <c r="D17001">
        <v>3</v>
      </c>
      <c r="E17001" t="s">
        <v>5</v>
      </c>
      <c r="F17001">
        <v>11.7</v>
      </c>
      <c r="G17001" t="s">
        <v>12</v>
      </c>
      <c r="H17001" s="15">
        <f t="shared" si="265"/>
        <v>0.24173553484138502</v>
      </c>
    </row>
    <row r="17002" spans="1:8">
      <c r="A17002" s="13" t="s">
        <v>3</v>
      </c>
      <c r="B17002">
        <v>10256500</v>
      </c>
      <c r="C17002" s="16">
        <v>45377.364583333336</v>
      </c>
      <c r="D17002">
        <v>3</v>
      </c>
      <c r="E17002" t="s">
        <v>5</v>
      </c>
      <c r="F17002">
        <v>11.7</v>
      </c>
      <c r="G17002" t="s">
        <v>12</v>
      </c>
      <c r="H17002" s="15">
        <f t="shared" si="265"/>
        <v>0.2417355346725347</v>
      </c>
    </row>
    <row r="17003" spans="1:8">
      <c r="A17003" s="13" t="s">
        <v>3</v>
      </c>
      <c r="B17003">
        <v>10256500</v>
      </c>
      <c r="C17003" s="16">
        <v>45377.375</v>
      </c>
      <c r="D17003">
        <v>3</v>
      </c>
      <c r="E17003" t="s">
        <v>5</v>
      </c>
      <c r="F17003">
        <v>11.7</v>
      </c>
      <c r="G17003" t="s">
        <v>12</v>
      </c>
      <c r="H17003" s="15">
        <f t="shared" si="265"/>
        <v>0.2417355346725347</v>
      </c>
    </row>
    <row r="17004" spans="1:8">
      <c r="A17004" s="13" t="s">
        <v>3</v>
      </c>
      <c r="B17004">
        <v>10256500</v>
      </c>
      <c r="C17004" s="16">
        <v>45377.385416666664</v>
      </c>
      <c r="D17004">
        <v>3</v>
      </c>
      <c r="E17004" t="s">
        <v>5</v>
      </c>
      <c r="F17004">
        <v>11.7</v>
      </c>
      <c r="G17004" t="s">
        <v>12</v>
      </c>
      <c r="H17004" s="15">
        <f t="shared" si="265"/>
        <v>0.24173553484138502</v>
      </c>
    </row>
    <row r="17005" spans="1:8">
      <c r="A17005" s="13" t="s">
        <v>3</v>
      </c>
      <c r="B17005">
        <v>10256500</v>
      </c>
      <c r="C17005" s="16">
        <v>45377.395833333336</v>
      </c>
      <c r="D17005">
        <v>3</v>
      </c>
      <c r="E17005" t="s">
        <v>5</v>
      </c>
      <c r="F17005">
        <v>11.7</v>
      </c>
      <c r="G17005" t="s">
        <v>12</v>
      </c>
      <c r="H17005" s="15">
        <f t="shared" si="265"/>
        <v>0.2417355346725347</v>
      </c>
    </row>
    <row r="17006" spans="1:8">
      <c r="A17006" s="13" t="s">
        <v>3</v>
      </c>
      <c r="B17006">
        <v>10256500</v>
      </c>
      <c r="C17006" s="16">
        <v>45377.40625</v>
      </c>
      <c r="D17006">
        <v>3</v>
      </c>
      <c r="E17006" t="s">
        <v>5</v>
      </c>
      <c r="F17006">
        <v>11.7</v>
      </c>
      <c r="G17006" t="s">
        <v>12</v>
      </c>
      <c r="H17006" s="15">
        <f t="shared" si="265"/>
        <v>0.2417355346725347</v>
      </c>
    </row>
    <row r="17007" spans="1:8">
      <c r="A17007" s="13" t="s">
        <v>3</v>
      </c>
      <c r="B17007">
        <v>10256500</v>
      </c>
      <c r="C17007" s="16">
        <v>45377.416666666664</v>
      </c>
      <c r="D17007">
        <v>3</v>
      </c>
      <c r="E17007" t="s">
        <v>5</v>
      </c>
      <c r="F17007">
        <v>11.7</v>
      </c>
      <c r="G17007" t="s">
        <v>12</v>
      </c>
      <c r="H17007" s="15">
        <f t="shared" si="265"/>
        <v>0.24173553484138502</v>
      </c>
    </row>
    <row r="17008" spans="1:8">
      <c r="A17008" s="13" t="s">
        <v>3</v>
      </c>
      <c r="B17008">
        <v>10256500</v>
      </c>
      <c r="C17008" s="16">
        <v>45377.427083333336</v>
      </c>
      <c r="D17008">
        <v>3</v>
      </c>
      <c r="E17008" t="s">
        <v>5</v>
      </c>
      <c r="F17008">
        <v>11.3</v>
      </c>
      <c r="G17008" t="s">
        <v>12</v>
      </c>
      <c r="H17008" s="15">
        <f t="shared" si="265"/>
        <v>0.23347107194868735</v>
      </c>
    </row>
    <row r="17009" spans="1:8">
      <c r="A17009" s="13" t="s">
        <v>3</v>
      </c>
      <c r="B17009">
        <v>10256500</v>
      </c>
      <c r="C17009" s="16">
        <v>45377.4375</v>
      </c>
      <c r="D17009">
        <v>3</v>
      </c>
      <c r="E17009" t="s">
        <v>5</v>
      </c>
      <c r="F17009">
        <v>11.7</v>
      </c>
      <c r="G17009" t="s">
        <v>12</v>
      </c>
      <c r="H17009" s="15">
        <f t="shared" si="265"/>
        <v>0.2417355346725347</v>
      </c>
    </row>
    <row r="17010" spans="1:8">
      <c r="A17010" s="13" t="s">
        <v>3</v>
      </c>
      <c r="B17010">
        <v>10256500</v>
      </c>
      <c r="C17010" s="16">
        <v>45377.447916666664</v>
      </c>
      <c r="D17010">
        <v>3</v>
      </c>
      <c r="E17010" t="s">
        <v>5</v>
      </c>
      <c r="F17010">
        <v>11.3</v>
      </c>
      <c r="G17010" t="s">
        <v>12</v>
      </c>
      <c r="H17010" s="15">
        <f t="shared" si="265"/>
        <v>0.23347107211176502</v>
      </c>
    </row>
    <row r="17011" spans="1:8">
      <c r="A17011" s="13" t="s">
        <v>3</v>
      </c>
      <c r="B17011">
        <v>10256500</v>
      </c>
      <c r="C17011" s="16">
        <v>45377.458333333336</v>
      </c>
      <c r="D17011">
        <v>3</v>
      </c>
      <c r="E17011" t="s">
        <v>5</v>
      </c>
      <c r="F17011">
        <v>11.3</v>
      </c>
      <c r="G17011" t="s">
        <v>12</v>
      </c>
      <c r="H17011" s="15">
        <f t="shared" si="265"/>
        <v>0.23347107194868735</v>
      </c>
    </row>
    <row r="17012" spans="1:8">
      <c r="A17012" s="13" t="s">
        <v>3</v>
      </c>
      <c r="B17012">
        <v>10256500</v>
      </c>
      <c r="C17012" s="16">
        <v>45377.46875</v>
      </c>
      <c r="D17012">
        <v>3</v>
      </c>
      <c r="E17012" t="s">
        <v>5</v>
      </c>
      <c r="F17012">
        <v>11.7</v>
      </c>
      <c r="G17012" t="s">
        <v>12</v>
      </c>
      <c r="H17012" s="15">
        <f t="shared" si="265"/>
        <v>0.2417355346725347</v>
      </c>
    </row>
    <row r="17013" spans="1:8">
      <c r="A17013" s="13" t="s">
        <v>3</v>
      </c>
      <c r="B17013">
        <v>10256500</v>
      </c>
      <c r="C17013" s="16">
        <v>45377.479166666664</v>
      </c>
      <c r="D17013">
        <v>3</v>
      </c>
      <c r="E17013" t="s">
        <v>5</v>
      </c>
      <c r="F17013">
        <v>11.7</v>
      </c>
      <c r="G17013" t="s">
        <v>12</v>
      </c>
      <c r="H17013" s="15">
        <f t="shared" si="265"/>
        <v>0.24173553484138502</v>
      </c>
    </row>
    <row r="17014" spans="1:8">
      <c r="A17014" s="13" t="s">
        <v>3</v>
      </c>
      <c r="B17014">
        <v>10256500</v>
      </c>
      <c r="C17014" s="16">
        <v>45377.489583333336</v>
      </c>
      <c r="D17014">
        <v>3</v>
      </c>
      <c r="E17014" t="s">
        <v>5</v>
      </c>
      <c r="F17014">
        <v>11.3</v>
      </c>
      <c r="G17014" t="s">
        <v>12</v>
      </c>
      <c r="H17014" s="15">
        <f t="shared" si="265"/>
        <v>0.23347107194868735</v>
      </c>
    </row>
    <row r="17015" spans="1:8">
      <c r="A17015" s="13" t="s">
        <v>3</v>
      </c>
      <c r="B17015">
        <v>10256500</v>
      </c>
      <c r="C17015" s="16">
        <v>45377.5</v>
      </c>
      <c r="D17015">
        <v>3</v>
      </c>
      <c r="E17015" t="s">
        <v>5</v>
      </c>
      <c r="F17015">
        <v>11.3</v>
      </c>
      <c r="G17015" t="s">
        <v>12</v>
      </c>
      <c r="H17015" s="15">
        <f t="shared" si="265"/>
        <v>0.23347107194868735</v>
      </c>
    </row>
    <row r="17016" spans="1:8">
      <c r="A17016" s="13" t="s">
        <v>3</v>
      </c>
      <c r="B17016">
        <v>10256500</v>
      </c>
      <c r="C17016" s="16">
        <v>45377.510416666664</v>
      </c>
      <c r="D17016">
        <v>3</v>
      </c>
      <c r="E17016" t="s">
        <v>5</v>
      </c>
      <c r="F17016">
        <v>11.7</v>
      </c>
      <c r="G17016" t="s">
        <v>12</v>
      </c>
      <c r="H17016" s="15">
        <f t="shared" si="265"/>
        <v>0.24173553484138502</v>
      </c>
    </row>
    <row r="17017" spans="1:8">
      <c r="A17017" s="13" t="s">
        <v>3</v>
      </c>
      <c r="B17017">
        <v>10256500</v>
      </c>
      <c r="C17017" s="16">
        <v>45377.520833333336</v>
      </c>
      <c r="D17017">
        <v>3</v>
      </c>
      <c r="E17017" t="s">
        <v>5</v>
      </c>
      <c r="F17017">
        <v>11.3</v>
      </c>
      <c r="G17017" t="s">
        <v>12</v>
      </c>
      <c r="H17017" s="15">
        <f t="shared" si="265"/>
        <v>0.23347107194868735</v>
      </c>
    </row>
    <row r="17018" spans="1:8">
      <c r="A17018" s="13" t="s">
        <v>3</v>
      </c>
      <c r="B17018">
        <v>10256500</v>
      </c>
      <c r="C17018" s="16">
        <v>45377.53125</v>
      </c>
      <c r="D17018">
        <v>3</v>
      </c>
      <c r="E17018" t="s">
        <v>5</v>
      </c>
      <c r="F17018">
        <v>11.3</v>
      </c>
      <c r="G17018" t="s">
        <v>12</v>
      </c>
      <c r="H17018" s="15">
        <f t="shared" si="265"/>
        <v>0.23347107194868735</v>
      </c>
    </row>
    <row r="17019" spans="1:8">
      <c r="A17019" s="13" t="s">
        <v>3</v>
      </c>
      <c r="B17019">
        <v>10256500</v>
      </c>
      <c r="C17019" s="16">
        <v>45377.541666666664</v>
      </c>
      <c r="D17019">
        <v>3</v>
      </c>
      <c r="E17019" t="s">
        <v>5</v>
      </c>
      <c r="F17019">
        <v>11.3</v>
      </c>
      <c r="G17019" t="s">
        <v>12</v>
      </c>
      <c r="H17019" s="15">
        <f t="shared" si="265"/>
        <v>0.23347107211176502</v>
      </c>
    </row>
    <row r="17020" spans="1:8">
      <c r="A17020" s="13" t="s">
        <v>3</v>
      </c>
      <c r="B17020">
        <v>10256500</v>
      </c>
      <c r="C17020" s="16">
        <v>45377.552083333336</v>
      </c>
      <c r="D17020">
        <v>3</v>
      </c>
      <c r="E17020" t="s">
        <v>5</v>
      </c>
      <c r="F17020">
        <v>11.3</v>
      </c>
      <c r="G17020" t="s">
        <v>12</v>
      </c>
      <c r="H17020" s="15">
        <f t="shared" si="265"/>
        <v>0.23347107194868735</v>
      </c>
    </row>
    <row r="17021" spans="1:8">
      <c r="A17021" s="13" t="s">
        <v>3</v>
      </c>
      <c r="B17021">
        <v>10256500</v>
      </c>
      <c r="C17021" s="16">
        <v>45377.5625</v>
      </c>
      <c r="D17021">
        <v>3</v>
      </c>
      <c r="E17021" t="s">
        <v>5</v>
      </c>
      <c r="F17021">
        <v>11.3</v>
      </c>
      <c r="G17021" t="s">
        <v>12</v>
      </c>
      <c r="H17021" s="15">
        <f t="shared" si="265"/>
        <v>0.23347107194868735</v>
      </c>
    </row>
    <row r="17022" spans="1:8">
      <c r="A17022" s="13" t="s">
        <v>3</v>
      </c>
      <c r="B17022">
        <v>10256500</v>
      </c>
      <c r="C17022" s="16">
        <v>45377.572916666664</v>
      </c>
      <c r="D17022">
        <v>3</v>
      </c>
      <c r="E17022" t="s">
        <v>5</v>
      </c>
      <c r="F17022">
        <v>11.7</v>
      </c>
      <c r="G17022" t="s">
        <v>12</v>
      </c>
      <c r="H17022" s="15">
        <f t="shared" si="265"/>
        <v>0.24173553484138502</v>
      </c>
    </row>
    <row r="17023" spans="1:8">
      <c r="A17023" s="13" t="s">
        <v>3</v>
      </c>
      <c r="B17023">
        <v>10256500</v>
      </c>
      <c r="C17023" s="16">
        <v>45377.583333333336</v>
      </c>
      <c r="D17023">
        <v>3</v>
      </c>
      <c r="E17023" t="s">
        <v>5</v>
      </c>
      <c r="F17023">
        <v>11.3</v>
      </c>
      <c r="G17023" t="s">
        <v>12</v>
      </c>
      <c r="H17023" s="15">
        <f t="shared" si="265"/>
        <v>0.23347107194868735</v>
      </c>
    </row>
    <row r="17024" spans="1:8">
      <c r="A17024" s="13" t="s">
        <v>3</v>
      </c>
      <c r="B17024">
        <v>10256500</v>
      </c>
      <c r="C17024" s="16">
        <v>45377.59375</v>
      </c>
      <c r="D17024">
        <v>3</v>
      </c>
      <c r="E17024" t="s">
        <v>5</v>
      </c>
      <c r="F17024">
        <v>11.3</v>
      </c>
      <c r="G17024" t="s">
        <v>12</v>
      </c>
      <c r="H17024" s="15">
        <f t="shared" si="265"/>
        <v>0.23347107194868735</v>
      </c>
    </row>
    <row r="17025" spans="1:8">
      <c r="A17025" s="13" t="s">
        <v>3</v>
      </c>
      <c r="B17025">
        <v>10256500</v>
      </c>
      <c r="C17025" s="16">
        <v>45377.604166666664</v>
      </c>
      <c r="D17025">
        <v>3</v>
      </c>
      <c r="E17025" t="s">
        <v>5</v>
      </c>
      <c r="F17025">
        <v>11.3</v>
      </c>
      <c r="G17025" t="s">
        <v>12</v>
      </c>
      <c r="H17025" s="15">
        <f t="shared" si="265"/>
        <v>0.23347107211176502</v>
      </c>
    </row>
    <row r="17026" spans="1:8">
      <c r="A17026" s="13" t="s">
        <v>3</v>
      </c>
      <c r="B17026">
        <v>10256500</v>
      </c>
      <c r="C17026" s="16">
        <v>45377.614583333336</v>
      </c>
      <c r="D17026">
        <v>3</v>
      </c>
      <c r="E17026" t="s">
        <v>5</v>
      </c>
      <c r="F17026">
        <v>11.3</v>
      </c>
      <c r="G17026" t="s">
        <v>12</v>
      </c>
      <c r="H17026" s="15">
        <f t="shared" si="265"/>
        <v>0.23347107194868735</v>
      </c>
    </row>
    <row r="17027" spans="1:8">
      <c r="A17027" s="13" t="s">
        <v>3</v>
      </c>
      <c r="B17027">
        <v>10256500</v>
      </c>
      <c r="C17027" s="16">
        <v>45377.625</v>
      </c>
      <c r="D17027">
        <v>3</v>
      </c>
      <c r="E17027" t="s">
        <v>5</v>
      </c>
      <c r="F17027">
        <v>11.3</v>
      </c>
      <c r="G17027" t="s">
        <v>12</v>
      </c>
      <c r="H17027" s="15">
        <f t="shared" ref="H17027:H17090" si="266">((ABS(C17028-C17027)*24*60*60)*F17027)*0.000022956840904921</f>
        <v>0.23347107194868735</v>
      </c>
    </row>
    <row r="17028" spans="1:8">
      <c r="A17028" s="13" t="s">
        <v>3</v>
      </c>
      <c r="B17028">
        <v>10256500</v>
      </c>
      <c r="C17028" s="16">
        <v>45377.635416666664</v>
      </c>
      <c r="D17028">
        <v>3</v>
      </c>
      <c r="E17028" t="s">
        <v>5</v>
      </c>
      <c r="F17028">
        <v>11.3</v>
      </c>
      <c r="G17028" t="s">
        <v>12</v>
      </c>
      <c r="H17028" s="15">
        <f t="shared" si="266"/>
        <v>0.23347107211176502</v>
      </c>
    </row>
    <row r="17029" spans="1:8">
      <c r="A17029" s="13" t="s">
        <v>3</v>
      </c>
      <c r="B17029">
        <v>10256500</v>
      </c>
      <c r="C17029" s="16">
        <v>45377.645833333336</v>
      </c>
      <c r="D17029">
        <v>3</v>
      </c>
      <c r="E17029" t="s">
        <v>5</v>
      </c>
      <c r="F17029">
        <v>11.3</v>
      </c>
      <c r="G17029" t="s">
        <v>12</v>
      </c>
      <c r="H17029" s="15">
        <f t="shared" si="266"/>
        <v>0.23347107194868735</v>
      </c>
    </row>
    <row r="17030" spans="1:8">
      <c r="A17030" s="13" t="s">
        <v>3</v>
      </c>
      <c r="B17030">
        <v>10256500</v>
      </c>
      <c r="C17030" s="16">
        <v>45377.65625</v>
      </c>
      <c r="D17030">
        <v>3</v>
      </c>
      <c r="E17030" t="s">
        <v>5</v>
      </c>
      <c r="F17030">
        <v>11.3</v>
      </c>
      <c r="G17030" t="s">
        <v>12</v>
      </c>
      <c r="H17030" s="15">
        <f t="shared" si="266"/>
        <v>0.23347107194868735</v>
      </c>
    </row>
    <row r="17031" spans="1:8">
      <c r="A17031" s="13" t="s">
        <v>3</v>
      </c>
      <c r="B17031">
        <v>10256500</v>
      </c>
      <c r="C17031" s="16">
        <v>45377.666666666664</v>
      </c>
      <c r="D17031">
        <v>3</v>
      </c>
      <c r="E17031" t="s">
        <v>5</v>
      </c>
      <c r="F17031">
        <v>11.3</v>
      </c>
      <c r="G17031" t="s">
        <v>12</v>
      </c>
      <c r="H17031" s="15">
        <f t="shared" si="266"/>
        <v>0.23347107211176502</v>
      </c>
    </row>
    <row r="17032" spans="1:8">
      <c r="A17032" s="13" t="s">
        <v>3</v>
      </c>
      <c r="B17032">
        <v>10256500</v>
      </c>
      <c r="C17032" s="16">
        <v>45377.677083333336</v>
      </c>
      <c r="D17032">
        <v>3</v>
      </c>
      <c r="E17032" t="s">
        <v>5</v>
      </c>
      <c r="F17032">
        <v>11.3</v>
      </c>
      <c r="G17032" t="s">
        <v>12</v>
      </c>
      <c r="H17032" s="15">
        <f t="shared" si="266"/>
        <v>0.23347107194868735</v>
      </c>
    </row>
    <row r="17033" spans="1:8">
      <c r="A17033" s="13" t="s">
        <v>3</v>
      </c>
      <c r="B17033">
        <v>10256500</v>
      </c>
      <c r="C17033" s="16">
        <v>45377.6875</v>
      </c>
      <c r="D17033">
        <v>3</v>
      </c>
      <c r="E17033" t="s">
        <v>5</v>
      </c>
      <c r="F17033">
        <v>11.3</v>
      </c>
      <c r="G17033" t="s">
        <v>12</v>
      </c>
      <c r="H17033" s="15">
        <f t="shared" si="266"/>
        <v>0.23347107194868735</v>
      </c>
    </row>
    <row r="17034" spans="1:8">
      <c r="A17034" s="13" t="s">
        <v>3</v>
      </c>
      <c r="B17034">
        <v>10256500</v>
      </c>
      <c r="C17034" s="16">
        <v>45377.697916666664</v>
      </c>
      <c r="D17034">
        <v>3</v>
      </c>
      <c r="E17034" t="s">
        <v>5</v>
      </c>
      <c r="F17034">
        <v>11.3</v>
      </c>
      <c r="G17034" t="s">
        <v>12</v>
      </c>
      <c r="H17034" s="15">
        <f t="shared" si="266"/>
        <v>0.23347107211176502</v>
      </c>
    </row>
    <row r="17035" spans="1:8">
      <c r="A17035" s="13" t="s">
        <v>3</v>
      </c>
      <c r="B17035">
        <v>10256500</v>
      </c>
      <c r="C17035" s="16">
        <v>45377.708333333336</v>
      </c>
      <c r="D17035">
        <v>3</v>
      </c>
      <c r="E17035" t="s">
        <v>5</v>
      </c>
      <c r="F17035">
        <v>11.3</v>
      </c>
      <c r="G17035" t="s">
        <v>12</v>
      </c>
      <c r="H17035" s="15">
        <f t="shared" si="266"/>
        <v>0.23347107194868735</v>
      </c>
    </row>
    <row r="17036" spans="1:8">
      <c r="A17036" s="13" t="s">
        <v>3</v>
      </c>
      <c r="B17036">
        <v>10256500</v>
      </c>
      <c r="C17036" s="16">
        <v>45377.71875</v>
      </c>
      <c r="D17036">
        <v>3</v>
      </c>
      <c r="E17036" t="s">
        <v>5</v>
      </c>
      <c r="F17036">
        <v>11.3</v>
      </c>
      <c r="G17036" t="s">
        <v>12</v>
      </c>
      <c r="H17036" s="15">
        <f t="shared" si="266"/>
        <v>0.23347107194868735</v>
      </c>
    </row>
    <row r="17037" spans="1:8">
      <c r="A17037" s="13" t="s">
        <v>3</v>
      </c>
      <c r="B17037">
        <v>10256500</v>
      </c>
      <c r="C17037" s="16">
        <v>45377.729166666664</v>
      </c>
      <c r="D17037">
        <v>3</v>
      </c>
      <c r="E17037" t="s">
        <v>5</v>
      </c>
      <c r="F17037">
        <v>11.3</v>
      </c>
      <c r="G17037" t="s">
        <v>12</v>
      </c>
      <c r="H17037" s="15">
        <f t="shared" si="266"/>
        <v>0.23347107211176502</v>
      </c>
    </row>
    <row r="17038" spans="1:8">
      <c r="A17038" s="13" t="s">
        <v>3</v>
      </c>
      <c r="B17038">
        <v>10256500</v>
      </c>
      <c r="C17038" s="16">
        <v>45377.739583333336</v>
      </c>
      <c r="D17038">
        <v>3</v>
      </c>
      <c r="E17038" t="s">
        <v>5</v>
      </c>
      <c r="F17038">
        <v>11.3</v>
      </c>
      <c r="G17038" t="s">
        <v>12</v>
      </c>
      <c r="H17038" s="15">
        <f t="shared" si="266"/>
        <v>0.23347107194868735</v>
      </c>
    </row>
    <row r="17039" spans="1:8">
      <c r="A17039" s="13" t="s">
        <v>3</v>
      </c>
      <c r="B17039">
        <v>10256500</v>
      </c>
      <c r="C17039" s="16">
        <v>45377.75</v>
      </c>
      <c r="D17039">
        <v>3</v>
      </c>
      <c r="E17039" t="s">
        <v>5</v>
      </c>
      <c r="F17039">
        <v>11.3</v>
      </c>
      <c r="G17039" t="s">
        <v>12</v>
      </c>
      <c r="H17039" s="15">
        <f t="shared" si="266"/>
        <v>0.23347107194868735</v>
      </c>
    </row>
    <row r="17040" spans="1:8">
      <c r="A17040" s="13" t="s">
        <v>3</v>
      </c>
      <c r="B17040">
        <v>10256500</v>
      </c>
      <c r="C17040" s="16">
        <v>45377.760416666664</v>
      </c>
      <c r="D17040">
        <v>3</v>
      </c>
      <c r="E17040" t="s">
        <v>5</v>
      </c>
      <c r="F17040">
        <v>11.3</v>
      </c>
      <c r="G17040" t="s">
        <v>12</v>
      </c>
      <c r="H17040" s="15">
        <f t="shared" si="266"/>
        <v>0.23347107211176502</v>
      </c>
    </row>
    <row r="17041" spans="1:8">
      <c r="A17041" s="13" t="s">
        <v>3</v>
      </c>
      <c r="B17041">
        <v>10256500</v>
      </c>
      <c r="C17041" s="16">
        <v>45377.770833333336</v>
      </c>
      <c r="D17041">
        <v>3</v>
      </c>
      <c r="E17041" t="s">
        <v>5</v>
      </c>
      <c r="F17041">
        <v>11.3</v>
      </c>
      <c r="G17041" t="s">
        <v>12</v>
      </c>
      <c r="H17041" s="15">
        <f t="shared" si="266"/>
        <v>0.23347107194868735</v>
      </c>
    </row>
    <row r="17042" spans="1:8">
      <c r="A17042" s="13" t="s">
        <v>3</v>
      </c>
      <c r="B17042">
        <v>10256500</v>
      </c>
      <c r="C17042" s="16">
        <v>45377.78125</v>
      </c>
      <c r="D17042">
        <v>3</v>
      </c>
      <c r="E17042" t="s">
        <v>5</v>
      </c>
      <c r="F17042">
        <v>11.3</v>
      </c>
      <c r="G17042" t="s">
        <v>12</v>
      </c>
      <c r="H17042" s="15">
        <f t="shared" si="266"/>
        <v>0.23347107194868735</v>
      </c>
    </row>
    <row r="17043" spans="1:8">
      <c r="A17043" s="13" t="s">
        <v>3</v>
      </c>
      <c r="B17043">
        <v>10256500</v>
      </c>
      <c r="C17043" s="16">
        <v>45377.791666666664</v>
      </c>
      <c r="D17043">
        <v>3</v>
      </c>
      <c r="E17043" t="s">
        <v>5</v>
      </c>
      <c r="F17043">
        <v>11.3</v>
      </c>
      <c r="G17043" t="s">
        <v>12</v>
      </c>
      <c r="H17043" s="15">
        <f t="shared" si="266"/>
        <v>0.23347107211176502</v>
      </c>
    </row>
    <row r="17044" spans="1:8">
      <c r="A17044" s="13" t="s">
        <v>3</v>
      </c>
      <c r="B17044">
        <v>10256500</v>
      </c>
      <c r="C17044" s="16">
        <v>45377.802083333336</v>
      </c>
      <c r="D17044">
        <v>3</v>
      </c>
      <c r="E17044" t="s">
        <v>5</v>
      </c>
      <c r="F17044">
        <v>11.3</v>
      </c>
      <c r="G17044" t="s">
        <v>12</v>
      </c>
      <c r="H17044" s="15">
        <f t="shared" si="266"/>
        <v>0.23347107194868735</v>
      </c>
    </row>
    <row r="17045" spans="1:8">
      <c r="A17045" s="13" t="s">
        <v>3</v>
      </c>
      <c r="B17045">
        <v>10256500</v>
      </c>
      <c r="C17045" s="16">
        <v>45377.8125</v>
      </c>
      <c r="D17045">
        <v>3</v>
      </c>
      <c r="E17045" t="s">
        <v>5</v>
      </c>
      <c r="F17045">
        <v>11.3</v>
      </c>
      <c r="G17045" t="s">
        <v>12</v>
      </c>
      <c r="H17045" s="15">
        <f t="shared" si="266"/>
        <v>0.23347107194868735</v>
      </c>
    </row>
    <row r="17046" spans="1:8">
      <c r="A17046" s="13" t="s">
        <v>3</v>
      </c>
      <c r="B17046">
        <v>10256500</v>
      </c>
      <c r="C17046" s="16">
        <v>45377.822916666664</v>
      </c>
      <c r="D17046">
        <v>3</v>
      </c>
      <c r="E17046" t="s">
        <v>5</v>
      </c>
      <c r="F17046">
        <v>11.3</v>
      </c>
      <c r="G17046" t="s">
        <v>12</v>
      </c>
      <c r="H17046" s="15">
        <f t="shared" si="266"/>
        <v>0.23347107211176502</v>
      </c>
    </row>
    <row r="17047" spans="1:8">
      <c r="A17047" s="13" t="s">
        <v>3</v>
      </c>
      <c r="B17047">
        <v>10256500</v>
      </c>
      <c r="C17047" s="16">
        <v>45377.833333333336</v>
      </c>
      <c r="D17047">
        <v>3</v>
      </c>
      <c r="E17047" t="s">
        <v>5</v>
      </c>
      <c r="F17047">
        <v>11.3</v>
      </c>
      <c r="G17047" t="s">
        <v>12</v>
      </c>
      <c r="H17047" s="15">
        <f t="shared" si="266"/>
        <v>0.23347107194868735</v>
      </c>
    </row>
    <row r="17048" spans="1:8">
      <c r="A17048" s="13" t="s">
        <v>3</v>
      </c>
      <c r="B17048">
        <v>10256500</v>
      </c>
      <c r="C17048" s="16">
        <v>45377.84375</v>
      </c>
      <c r="D17048">
        <v>3</v>
      </c>
      <c r="E17048" t="s">
        <v>5</v>
      </c>
      <c r="F17048">
        <v>11.3</v>
      </c>
      <c r="G17048" t="s">
        <v>12</v>
      </c>
      <c r="H17048" s="15">
        <f t="shared" si="266"/>
        <v>0.23347107194868735</v>
      </c>
    </row>
    <row r="17049" spans="1:8">
      <c r="A17049" s="13" t="s">
        <v>3</v>
      </c>
      <c r="B17049">
        <v>10256500</v>
      </c>
      <c r="C17049" s="16">
        <v>45377.854166666664</v>
      </c>
      <c r="D17049">
        <v>3</v>
      </c>
      <c r="E17049" t="s">
        <v>5</v>
      </c>
      <c r="F17049">
        <v>11.3</v>
      </c>
      <c r="G17049" t="s">
        <v>12</v>
      </c>
      <c r="H17049" s="15">
        <f t="shared" si="266"/>
        <v>0.23347107211176502</v>
      </c>
    </row>
    <row r="17050" spans="1:8">
      <c r="A17050" s="13" t="s">
        <v>3</v>
      </c>
      <c r="B17050">
        <v>10256500</v>
      </c>
      <c r="C17050" s="16">
        <v>45377.864583333336</v>
      </c>
      <c r="D17050">
        <v>3</v>
      </c>
      <c r="E17050" t="s">
        <v>5</v>
      </c>
      <c r="F17050">
        <v>11.3</v>
      </c>
      <c r="G17050" t="s">
        <v>12</v>
      </c>
      <c r="H17050" s="15">
        <f t="shared" si="266"/>
        <v>0.23347107194868735</v>
      </c>
    </row>
    <row r="17051" spans="1:8">
      <c r="A17051" s="13" t="s">
        <v>3</v>
      </c>
      <c r="B17051">
        <v>10256500</v>
      </c>
      <c r="C17051" s="16">
        <v>45377.875</v>
      </c>
      <c r="D17051">
        <v>3</v>
      </c>
      <c r="E17051" t="s">
        <v>5</v>
      </c>
      <c r="F17051">
        <v>11.3</v>
      </c>
      <c r="G17051" t="s">
        <v>12</v>
      </c>
      <c r="H17051" s="15">
        <f t="shared" si="266"/>
        <v>0.23347107194868735</v>
      </c>
    </row>
    <row r="17052" spans="1:8">
      <c r="A17052" s="13" t="s">
        <v>3</v>
      </c>
      <c r="B17052">
        <v>10256500</v>
      </c>
      <c r="C17052" s="16">
        <v>45377.885416666664</v>
      </c>
      <c r="D17052">
        <v>3</v>
      </c>
      <c r="E17052" t="s">
        <v>5</v>
      </c>
      <c r="F17052">
        <v>11.3</v>
      </c>
      <c r="G17052" t="s">
        <v>12</v>
      </c>
      <c r="H17052" s="15">
        <f t="shared" si="266"/>
        <v>0.23347107211176502</v>
      </c>
    </row>
    <row r="17053" spans="1:8">
      <c r="A17053" s="13" t="s">
        <v>3</v>
      </c>
      <c r="B17053">
        <v>10256500</v>
      </c>
      <c r="C17053" s="16">
        <v>45377.895833333336</v>
      </c>
      <c r="D17053">
        <v>3</v>
      </c>
      <c r="E17053" t="s">
        <v>5</v>
      </c>
      <c r="F17053">
        <v>11.3</v>
      </c>
      <c r="G17053" t="s">
        <v>12</v>
      </c>
      <c r="H17053" s="15">
        <f t="shared" si="266"/>
        <v>0.23347107194868735</v>
      </c>
    </row>
    <row r="17054" spans="1:8">
      <c r="A17054" s="13" t="s">
        <v>3</v>
      </c>
      <c r="B17054">
        <v>10256500</v>
      </c>
      <c r="C17054" s="16">
        <v>45377.90625</v>
      </c>
      <c r="D17054">
        <v>3</v>
      </c>
      <c r="E17054" t="s">
        <v>5</v>
      </c>
      <c r="F17054">
        <v>11.3</v>
      </c>
      <c r="G17054" t="s">
        <v>12</v>
      </c>
      <c r="H17054" s="15">
        <f t="shared" si="266"/>
        <v>0.23347107194868735</v>
      </c>
    </row>
    <row r="17055" spans="1:8">
      <c r="A17055" s="13" t="s">
        <v>3</v>
      </c>
      <c r="B17055">
        <v>10256500</v>
      </c>
      <c r="C17055" s="16">
        <v>45377.916666666664</v>
      </c>
      <c r="D17055">
        <v>3</v>
      </c>
      <c r="E17055" t="s">
        <v>5</v>
      </c>
      <c r="F17055">
        <v>11.3</v>
      </c>
      <c r="G17055" t="s">
        <v>12</v>
      </c>
      <c r="H17055" s="15">
        <f t="shared" si="266"/>
        <v>0.23347107211176502</v>
      </c>
    </row>
    <row r="17056" spans="1:8">
      <c r="A17056" s="13" t="s">
        <v>3</v>
      </c>
      <c r="B17056">
        <v>10256500</v>
      </c>
      <c r="C17056" s="16">
        <v>45377.927083333336</v>
      </c>
      <c r="D17056">
        <v>3</v>
      </c>
      <c r="E17056" t="s">
        <v>5</v>
      </c>
      <c r="F17056">
        <v>11.3</v>
      </c>
      <c r="G17056" t="s">
        <v>12</v>
      </c>
      <c r="H17056" s="15">
        <f t="shared" si="266"/>
        <v>0.23347107194868735</v>
      </c>
    </row>
    <row r="17057" spans="1:8">
      <c r="A17057" s="13" t="s">
        <v>3</v>
      </c>
      <c r="B17057">
        <v>10256500</v>
      </c>
      <c r="C17057" s="16">
        <v>45377.9375</v>
      </c>
      <c r="D17057">
        <v>3</v>
      </c>
      <c r="E17057" t="s">
        <v>5</v>
      </c>
      <c r="F17057">
        <v>11.3</v>
      </c>
      <c r="G17057" t="s">
        <v>12</v>
      </c>
      <c r="H17057" s="15">
        <f t="shared" si="266"/>
        <v>0.23347107194868735</v>
      </c>
    </row>
    <row r="17058" spans="1:8">
      <c r="A17058" s="13" t="s">
        <v>3</v>
      </c>
      <c r="B17058">
        <v>10256500</v>
      </c>
      <c r="C17058" s="16">
        <v>45377.947916666664</v>
      </c>
      <c r="D17058">
        <v>3</v>
      </c>
      <c r="E17058" t="s">
        <v>5</v>
      </c>
      <c r="F17058">
        <v>11.3</v>
      </c>
      <c r="G17058" t="s">
        <v>12</v>
      </c>
      <c r="H17058" s="15">
        <f t="shared" si="266"/>
        <v>0.23347107211176502</v>
      </c>
    </row>
    <row r="17059" spans="1:8">
      <c r="A17059" s="13" t="s">
        <v>3</v>
      </c>
      <c r="B17059">
        <v>10256500</v>
      </c>
      <c r="C17059" s="16">
        <v>45377.958333333336</v>
      </c>
      <c r="D17059">
        <v>3</v>
      </c>
      <c r="E17059" t="s">
        <v>5</v>
      </c>
      <c r="F17059">
        <v>11.3</v>
      </c>
      <c r="G17059" t="s">
        <v>12</v>
      </c>
      <c r="H17059" s="15">
        <f t="shared" si="266"/>
        <v>0.23347107194868735</v>
      </c>
    </row>
    <row r="17060" spans="1:8">
      <c r="A17060" s="13" t="s">
        <v>3</v>
      </c>
      <c r="B17060">
        <v>10256500</v>
      </c>
      <c r="C17060" s="16">
        <v>45377.96875</v>
      </c>
      <c r="D17060">
        <v>3</v>
      </c>
      <c r="E17060" t="s">
        <v>5</v>
      </c>
      <c r="F17060">
        <v>11.3</v>
      </c>
      <c r="G17060" t="s">
        <v>12</v>
      </c>
      <c r="H17060" s="15">
        <f t="shared" si="266"/>
        <v>0.23347107194868735</v>
      </c>
    </row>
    <row r="17061" spans="1:8">
      <c r="A17061" s="13" t="s">
        <v>3</v>
      </c>
      <c r="B17061">
        <v>10256500</v>
      </c>
      <c r="C17061" s="16">
        <v>45377.979166666664</v>
      </c>
      <c r="D17061">
        <v>3</v>
      </c>
      <c r="E17061" t="s">
        <v>5</v>
      </c>
      <c r="F17061">
        <v>11.3</v>
      </c>
      <c r="G17061" t="s">
        <v>12</v>
      </c>
      <c r="H17061" s="15">
        <f t="shared" si="266"/>
        <v>0.23347107211176502</v>
      </c>
    </row>
    <row r="17062" spans="1:8">
      <c r="A17062" s="13" t="s">
        <v>3</v>
      </c>
      <c r="B17062">
        <v>10256500</v>
      </c>
      <c r="C17062" s="16">
        <v>45377.989583333336</v>
      </c>
      <c r="D17062">
        <v>3</v>
      </c>
      <c r="E17062" t="s">
        <v>5</v>
      </c>
      <c r="F17062">
        <v>11.3</v>
      </c>
      <c r="G17062" t="s">
        <v>12</v>
      </c>
      <c r="H17062" s="15">
        <f t="shared" si="266"/>
        <v>0.23347107194868735</v>
      </c>
    </row>
    <row r="17063" spans="1:8">
      <c r="A17063" s="13" t="s">
        <v>3</v>
      </c>
      <c r="B17063">
        <v>10256500</v>
      </c>
      <c r="C17063" s="16">
        <v>45378</v>
      </c>
      <c r="D17063">
        <v>3</v>
      </c>
      <c r="E17063" t="s">
        <v>5</v>
      </c>
      <c r="F17063">
        <v>11.3</v>
      </c>
      <c r="G17063" t="s">
        <v>12</v>
      </c>
      <c r="H17063" s="15">
        <f t="shared" si="266"/>
        <v>0.23347107194868735</v>
      </c>
    </row>
    <row r="17064" spans="1:8">
      <c r="A17064" s="13" t="s">
        <v>3</v>
      </c>
      <c r="B17064">
        <v>10256500</v>
      </c>
      <c r="C17064" s="16">
        <v>45378.010416666664</v>
      </c>
      <c r="D17064">
        <v>3</v>
      </c>
      <c r="E17064" t="s">
        <v>5</v>
      </c>
      <c r="F17064">
        <v>11.3</v>
      </c>
      <c r="G17064" t="s">
        <v>12</v>
      </c>
      <c r="H17064" s="15">
        <f t="shared" si="266"/>
        <v>0.23347107211176502</v>
      </c>
    </row>
    <row r="17065" spans="1:8">
      <c r="A17065" s="13" t="s">
        <v>3</v>
      </c>
      <c r="B17065">
        <v>10256500</v>
      </c>
      <c r="C17065" s="16">
        <v>45378.020833333336</v>
      </c>
      <c r="D17065">
        <v>3</v>
      </c>
      <c r="E17065" t="s">
        <v>5</v>
      </c>
      <c r="F17065">
        <v>11.7</v>
      </c>
      <c r="G17065" t="s">
        <v>12</v>
      </c>
      <c r="H17065" s="15">
        <f t="shared" si="266"/>
        <v>0.2417355346725347</v>
      </c>
    </row>
    <row r="17066" spans="1:8">
      <c r="A17066" s="13" t="s">
        <v>3</v>
      </c>
      <c r="B17066">
        <v>10256500</v>
      </c>
      <c r="C17066" s="16">
        <v>45378.03125</v>
      </c>
      <c r="D17066">
        <v>3</v>
      </c>
      <c r="E17066" t="s">
        <v>5</v>
      </c>
      <c r="F17066">
        <v>11.7</v>
      </c>
      <c r="G17066" t="s">
        <v>12</v>
      </c>
      <c r="H17066" s="15">
        <f t="shared" si="266"/>
        <v>0.2417355346725347</v>
      </c>
    </row>
    <row r="17067" spans="1:8">
      <c r="A17067" s="13" t="s">
        <v>3</v>
      </c>
      <c r="B17067">
        <v>10256500</v>
      </c>
      <c r="C17067" s="16">
        <v>45378.041666666664</v>
      </c>
      <c r="D17067">
        <v>3</v>
      </c>
      <c r="E17067" t="s">
        <v>5</v>
      </c>
      <c r="F17067">
        <v>11.7</v>
      </c>
      <c r="G17067" t="s">
        <v>12</v>
      </c>
      <c r="H17067" s="15">
        <f t="shared" si="266"/>
        <v>0.24173553484138502</v>
      </c>
    </row>
    <row r="17068" spans="1:8">
      <c r="A17068" s="13" t="s">
        <v>3</v>
      </c>
      <c r="B17068">
        <v>10256500</v>
      </c>
      <c r="C17068" s="16">
        <v>45378.052083333336</v>
      </c>
      <c r="D17068">
        <v>3</v>
      </c>
      <c r="E17068" t="s">
        <v>5</v>
      </c>
      <c r="F17068">
        <v>11.3</v>
      </c>
      <c r="G17068" t="s">
        <v>12</v>
      </c>
      <c r="H17068" s="15">
        <f t="shared" si="266"/>
        <v>0.23347107194868735</v>
      </c>
    </row>
    <row r="17069" spans="1:8">
      <c r="A17069" s="13" t="s">
        <v>3</v>
      </c>
      <c r="B17069">
        <v>10256500</v>
      </c>
      <c r="C17069" s="16">
        <v>45378.0625</v>
      </c>
      <c r="D17069">
        <v>3</v>
      </c>
      <c r="E17069" t="s">
        <v>5</v>
      </c>
      <c r="F17069">
        <v>11.3</v>
      </c>
      <c r="G17069" t="s">
        <v>12</v>
      </c>
      <c r="H17069" s="15">
        <f t="shared" si="266"/>
        <v>0.23347107194868735</v>
      </c>
    </row>
    <row r="17070" spans="1:8">
      <c r="A17070" s="13" t="s">
        <v>3</v>
      </c>
      <c r="B17070">
        <v>10256500</v>
      </c>
      <c r="C17070" s="16">
        <v>45378.072916666664</v>
      </c>
      <c r="D17070">
        <v>3</v>
      </c>
      <c r="E17070" t="s">
        <v>5</v>
      </c>
      <c r="F17070">
        <v>11.3</v>
      </c>
      <c r="G17070" t="s">
        <v>12</v>
      </c>
      <c r="H17070" s="15">
        <f t="shared" si="266"/>
        <v>0.23347107211176502</v>
      </c>
    </row>
    <row r="17071" spans="1:8">
      <c r="A17071" s="13" t="s">
        <v>3</v>
      </c>
      <c r="B17071">
        <v>10256500</v>
      </c>
      <c r="C17071" s="16">
        <v>45378.083333333336</v>
      </c>
      <c r="D17071">
        <v>3</v>
      </c>
      <c r="E17071" t="s">
        <v>5</v>
      </c>
      <c r="F17071">
        <v>11.7</v>
      </c>
      <c r="G17071" t="s">
        <v>12</v>
      </c>
      <c r="H17071" s="15">
        <f t="shared" si="266"/>
        <v>0.2417355346725347</v>
      </c>
    </row>
    <row r="17072" spans="1:8">
      <c r="A17072" s="13" t="s">
        <v>3</v>
      </c>
      <c r="B17072">
        <v>10256500</v>
      </c>
      <c r="C17072" s="16">
        <v>45378.09375</v>
      </c>
      <c r="D17072">
        <v>3</v>
      </c>
      <c r="E17072" t="s">
        <v>5</v>
      </c>
      <c r="F17072">
        <v>11.3</v>
      </c>
      <c r="G17072" t="s">
        <v>12</v>
      </c>
      <c r="H17072" s="15">
        <f t="shared" si="266"/>
        <v>0.23347107194868735</v>
      </c>
    </row>
    <row r="17073" spans="1:8">
      <c r="A17073" s="13" t="s">
        <v>3</v>
      </c>
      <c r="B17073">
        <v>10256500</v>
      </c>
      <c r="C17073" s="16">
        <v>45378.104166666664</v>
      </c>
      <c r="D17073">
        <v>3</v>
      </c>
      <c r="E17073" t="s">
        <v>5</v>
      </c>
      <c r="F17073">
        <v>11.3</v>
      </c>
      <c r="G17073" t="s">
        <v>12</v>
      </c>
      <c r="H17073" s="15">
        <f t="shared" si="266"/>
        <v>0.23347107211176502</v>
      </c>
    </row>
    <row r="17074" spans="1:8">
      <c r="A17074" s="13" t="s">
        <v>3</v>
      </c>
      <c r="B17074">
        <v>10256500</v>
      </c>
      <c r="C17074" s="16">
        <v>45378.114583333336</v>
      </c>
      <c r="D17074">
        <v>3</v>
      </c>
      <c r="E17074" t="s">
        <v>5</v>
      </c>
      <c r="F17074">
        <v>11.7</v>
      </c>
      <c r="G17074" t="s">
        <v>12</v>
      </c>
      <c r="H17074" s="15">
        <f t="shared" si="266"/>
        <v>0.2417355346725347</v>
      </c>
    </row>
    <row r="17075" spans="1:8">
      <c r="A17075" s="13" t="s">
        <v>3</v>
      </c>
      <c r="B17075">
        <v>10256500</v>
      </c>
      <c r="C17075" s="16">
        <v>45378.125</v>
      </c>
      <c r="D17075">
        <v>3</v>
      </c>
      <c r="E17075" t="s">
        <v>5</v>
      </c>
      <c r="F17075">
        <v>11.7</v>
      </c>
      <c r="G17075" t="s">
        <v>12</v>
      </c>
      <c r="H17075" s="15">
        <f t="shared" si="266"/>
        <v>0.2417355346725347</v>
      </c>
    </row>
    <row r="17076" spans="1:8">
      <c r="A17076" s="13" t="s">
        <v>3</v>
      </c>
      <c r="B17076">
        <v>10256500</v>
      </c>
      <c r="C17076" s="16">
        <v>45378.135416666664</v>
      </c>
      <c r="D17076">
        <v>3</v>
      </c>
      <c r="E17076" t="s">
        <v>5</v>
      </c>
      <c r="F17076">
        <v>11.7</v>
      </c>
      <c r="G17076" t="s">
        <v>12</v>
      </c>
      <c r="H17076" s="15">
        <f t="shared" si="266"/>
        <v>0.24173553484138502</v>
      </c>
    </row>
    <row r="17077" spans="1:8">
      <c r="A17077" s="13" t="s">
        <v>3</v>
      </c>
      <c r="B17077">
        <v>10256500</v>
      </c>
      <c r="C17077" s="16">
        <v>45378.145833333336</v>
      </c>
      <c r="D17077">
        <v>3</v>
      </c>
      <c r="E17077" t="s">
        <v>5</v>
      </c>
      <c r="F17077">
        <v>11.7</v>
      </c>
      <c r="G17077" t="s">
        <v>12</v>
      </c>
      <c r="H17077" s="15">
        <f t="shared" si="266"/>
        <v>0.2417355346725347</v>
      </c>
    </row>
    <row r="17078" spans="1:8">
      <c r="A17078" s="13" t="s">
        <v>3</v>
      </c>
      <c r="B17078">
        <v>10256500</v>
      </c>
      <c r="C17078" s="16">
        <v>45378.15625</v>
      </c>
      <c r="D17078">
        <v>3</v>
      </c>
      <c r="E17078" t="s">
        <v>5</v>
      </c>
      <c r="F17078">
        <v>11.3</v>
      </c>
      <c r="G17078" t="s">
        <v>12</v>
      </c>
      <c r="H17078" s="15">
        <f t="shared" si="266"/>
        <v>0.23347107194868735</v>
      </c>
    </row>
    <row r="17079" spans="1:8">
      <c r="A17079" s="13" t="s">
        <v>3</v>
      </c>
      <c r="B17079">
        <v>10256500</v>
      </c>
      <c r="C17079" s="16">
        <v>45378.166666666664</v>
      </c>
      <c r="D17079">
        <v>3</v>
      </c>
      <c r="E17079" t="s">
        <v>5</v>
      </c>
      <c r="F17079">
        <v>11.3</v>
      </c>
      <c r="G17079" t="s">
        <v>12</v>
      </c>
      <c r="H17079" s="15">
        <f t="shared" si="266"/>
        <v>0.23347107211176502</v>
      </c>
    </row>
    <row r="17080" spans="1:8">
      <c r="A17080" s="13" t="s">
        <v>3</v>
      </c>
      <c r="B17080">
        <v>10256500</v>
      </c>
      <c r="C17080" s="16">
        <v>45378.177083333336</v>
      </c>
      <c r="D17080">
        <v>3</v>
      </c>
      <c r="E17080" t="s">
        <v>5</v>
      </c>
      <c r="F17080">
        <v>11.7</v>
      </c>
      <c r="G17080" t="s">
        <v>12</v>
      </c>
      <c r="H17080" s="15">
        <f t="shared" si="266"/>
        <v>0.2417355346725347</v>
      </c>
    </row>
    <row r="17081" spans="1:8">
      <c r="A17081" s="13" t="s">
        <v>3</v>
      </c>
      <c r="B17081">
        <v>10256500</v>
      </c>
      <c r="C17081" s="16">
        <v>45378.1875</v>
      </c>
      <c r="D17081">
        <v>3</v>
      </c>
      <c r="E17081" t="s">
        <v>5</v>
      </c>
      <c r="F17081">
        <v>11.3</v>
      </c>
      <c r="G17081" t="s">
        <v>12</v>
      </c>
      <c r="H17081" s="15">
        <f t="shared" si="266"/>
        <v>0.23347107194868735</v>
      </c>
    </row>
    <row r="17082" spans="1:8">
      <c r="A17082" s="13" t="s">
        <v>3</v>
      </c>
      <c r="B17082">
        <v>10256500</v>
      </c>
      <c r="C17082" s="16">
        <v>45378.197916666664</v>
      </c>
      <c r="D17082">
        <v>3</v>
      </c>
      <c r="E17082" t="s">
        <v>5</v>
      </c>
      <c r="F17082">
        <v>11.3</v>
      </c>
      <c r="G17082" t="s">
        <v>12</v>
      </c>
      <c r="H17082" s="15">
        <f t="shared" si="266"/>
        <v>0.23347107211176502</v>
      </c>
    </row>
    <row r="17083" spans="1:8">
      <c r="A17083" s="13" t="s">
        <v>3</v>
      </c>
      <c r="B17083">
        <v>10256500</v>
      </c>
      <c r="C17083" s="16">
        <v>45378.208333333336</v>
      </c>
      <c r="D17083">
        <v>3</v>
      </c>
      <c r="E17083" t="s">
        <v>5</v>
      </c>
      <c r="F17083">
        <v>11.3</v>
      </c>
      <c r="G17083" t="s">
        <v>12</v>
      </c>
      <c r="H17083" s="15">
        <f t="shared" si="266"/>
        <v>0.23347107194868735</v>
      </c>
    </row>
    <row r="17084" spans="1:8">
      <c r="A17084" s="13" t="s">
        <v>3</v>
      </c>
      <c r="B17084">
        <v>10256500</v>
      </c>
      <c r="C17084" s="16">
        <v>45378.21875</v>
      </c>
      <c r="D17084">
        <v>3</v>
      </c>
      <c r="E17084" t="s">
        <v>5</v>
      </c>
      <c r="F17084">
        <v>11.3</v>
      </c>
      <c r="G17084" t="s">
        <v>12</v>
      </c>
      <c r="H17084" s="15">
        <f t="shared" si="266"/>
        <v>0.23347107194868735</v>
      </c>
    </row>
    <row r="17085" spans="1:8">
      <c r="A17085" s="13" t="s">
        <v>3</v>
      </c>
      <c r="B17085">
        <v>10256500</v>
      </c>
      <c r="C17085" s="16">
        <v>45378.229166666664</v>
      </c>
      <c r="D17085">
        <v>3</v>
      </c>
      <c r="E17085" t="s">
        <v>5</v>
      </c>
      <c r="F17085">
        <v>11.3</v>
      </c>
      <c r="G17085" t="s">
        <v>12</v>
      </c>
      <c r="H17085" s="15">
        <f t="shared" si="266"/>
        <v>0.23347107211176502</v>
      </c>
    </row>
    <row r="17086" spans="1:8">
      <c r="A17086" s="13" t="s">
        <v>3</v>
      </c>
      <c r="B17086">
        <v>10256500</v>
      </c>
      <c r="C17086" s="16">
        <v>45378.239583333336</v>
      </c>
      <c r="D17086">
        <v>3</v>
      </c>
      <c r="E17086" t="s">
        <v>5</v>
      </c>
      <c r="F17086">
        <v>11.3</v>
      </c>
      <c r="G17086" t="s">
        <v>12</v>
      </c>
      <c r="H17086" s="15">
        <f t="shared" si="266"/>
        <v>0.23347107194868735</v>
      </c>
    </row>
    <row r="17087" spans="1:8">
      <c r="A17087" s="13" t="s">
        <v>3</v>
      </c>
      <c r="B17087">
        <v>10256500</v>
      </c>
      <c r="C17087" s="16">
        <v>45378.25</v>
      </c>
      <c r="D17087">
        <v>3</v>
      </c>
      <c r="E17087" t="s">
        <v>5</v>
      </c>
      <c r="F17087">
        <v>11.3</v>
      </c>
      <c r="G17087" t="s">
        <v>12</v>
      </c>
      <c r="H17087" s="15">
        <f t="shared" si="266"/>
        <v>0.23347107194868735</v>
      </c>
    </row>
    <row r="17088" spans="1:8">
      <c r="A17088" s="13" t="s">
        <v>3</v>
      </c>
      <c r="B17088">
        <v>10256500</v>
      </c>
      <c r="C17088" s="16">
        <v>45378.260416666664</v>
      </c>
      <c r="D17088">
        <v>3</v>
      </c>
      <c r="E17088" t="s">
        <v>5</v>
      </c>
      <c r="F17088">
        <v>11.3</v>
      </c>
      <c r="G17088" t="s">
        <v>12</v>
      </c>
      <c r="H17088" s="15">
        <f t="shared" si="266"/>
        <v>0.23347107211176502</v>
      </c>
    </row>
    <row r="17089" spans="1:8">
      <c r="A17089" s="13" t="s">
        <v>3</v>
      </c>
      <c r="B17089">
        <v>10256500</v>
      </c>
      <c r="C17089" s="16">
        <v>45378.270833333336</v>
      </c>
      <c r="D17089">
        <v>3</v>
      </c>
      <c r="E17089" t="s">
        <v>5</v>
      </c>
      <c r="F17089">
        <v>11.7</v>
      </c>
      <c r="G17089" t="s">
        <v>12</v>
      </c>
      <c r="H17089" s="15">
        <f t="shared" si="266"/>
        <v>0.2417355346725347</v>
      </c>
    </row>
    <row r="17090" spans="1:8">
      <c r="A17090" s="13" t="s">
        <v>3</v>
      </c>
      <c r="B17090">
        <v>10256500</v>
      </c>
      <c r="C17090" s="16">
        <v>45378.28125</v>
      </c>
      <c r="D17090">
        <v>3</v>
      </c>
      <c r="E17090" t="s">
        <v>5</v>
      </c>
      <c r="F17090">
        <v>11.3</v>
      </c>
      <c r="G17090" t="s">
        <v>12</v>
      </c>
      <c r="H17090" s="15">
        <f t="shared" si="266"/>
        <v>0.23347107194868735</v>
      </c>
    </row>
    <row r="17091" spans="1:8">
      <c r="A17091" s="13" t="s">
        <v>3</v>
      </c>
      <c r="B17091">
        <v>10256500</v>
      </c>
      <c r="C17091" s="16">
        <v>45378.291666666664</v>
      </c>
      <c r="D17091">
        <v>3</v>
      </c>
      <c r="E17091" t="s">
        <v>5</v>
      </c>
      <c r="F17091">
        <v>11.3</v>
      </c>
      <c r="G17091" t="s">
        <v>12</v>
      </c>
      <c r="H17091" s="15">
        <f t="shared" ref="H17091:H17154" si="267">((ABS(C17092-C17091)*24*60*60)*F17091)*0.000022956840904921</f>
        <v>0.23347107211176502</v>
      </c>
    </row>
    <row r="17092" spans="1:8">
      <c r="A17092" s="13" t="s">
        <v>3</v>
      </c>
      <c r="B17092">
        <v>10256500</v>
      </c>
      <c r="C17092" s="16">
        <v>45378.302083333336</v>
      </c>
      <c r="D17092">
        <v>3</v>
      </c>
      <c r="E17092" t="s">
        <v>5</v>
      </c>
      <c r="F17092">
        <v>11.7</v>
      </c>
      <c r="G17092" t="s">
        <v>12</v>
      </c>
      <c r="H17092" s="15">
        <f t="shared" si="267"/>
        <v>0.2417355346725347</v>
      </c>
    </row>
    <row r="17093" spans="1:8">
      <c r="A17093" s="13" t="s">
        <v>3</v>
      </c>
      <c r="B17093">
        <v>10256500</v>
      </c>
      <c r="C17093" s="16">
        <v>45378.3125</v>
      </c>
      <c r="D17093">
        <v>3</v>
      </c>
      <c r="E17093" t="s">
        <v>5</v>
      </c>
      <c r="F17093">
        <v>11.7</v>
      </c>
      <c r="G17093" t="s">
        <v>12</v>
      </c>
      <c r="H17093" s="15">
        <f t="shared" si="267"/>
        <v>0.2417355346725347</v>
      </c>
    </row>
    <row r="17094" spans="1:8">
      <c r="A17094" s="13" t="s">
        <v>3</v>
      </c>
      <c r="B17094">
        <v>10256500</v>
      </c>
      <c r="C17094" s="16">
        <v>45378.322916666664</v>
      </c>
      <c r="D17094">
        <v>3</v>
      </c>
      <c r="E17094" t="s">
        <v>5</v>
      </c>
      <c r="F17094">
        <v>11.3</v>
      </c>
      <c r="G17094" t="s">
        <v>12</v>
      </c>
      <c r="H17094" s="15">
        <f t="shared" si="267"/>
        <v>0.23347107211176502</v>
      </c>
    </row>
    <row r="17095" spans="1:8">
      <c r="A17095" s="13" t="s">
        <v>3</v>
      </c>
      <c r="B17095">
        <v>10256500</v>
      </c>
      <c r="C17095" s="16">
        <v>45378.333333333336</v>
      </c>
      <c r="D17095">
        <v>3</v>
      </c>
      <c r="E17095" t="s">
        <v>5</v>
      </c>
      <c r="F17095">
        <v>11.7</v>
      </c>
      <c r="G17095" t="s">
        <v>12</v>
      </c>
      <c r="H17095" s="15">
        <f t="shared" si="267"/>
        <v>0.2417355346725347</v>
      </c>
    </row>
    <row r="17096" spans="1:8">
      <c r="A17096" s="13" t="s">
        <v>3</v>
      </c>
      <c r="B17096">
        <v>10256500</v>
      </c>
      <c r="C17096" s="16">
        <v>45378.34375</v>
      </c>
      <c r="D17096">
        <v>3</v>
      </c>
      <c r="E17096" t="s">
        <v>5</v>
      </c>
      <c r="F17096">
        <v>11.3</v>
      </c>
      <c r="G17096" t="s">
        <v>12</v>
      </c>
      <c r="H17096" s="15">
        <f t="shared" si="267"/>
        <v>0.23347107194868735</v>
      </c>
    </row>
    <row r="17097" spans="1:8">
      <c r="A17097" s="13" t="s">
        <v>3</v>
      </c>
      <c r="B17097">
        <v>10256500</v>
      </c>
      <c r="C17097" s="16">
        <v>45378.354166666664</v>
      </c>
      <c r="D17097">
        <v>3</v>
      </c>
      <c r="E17097" t="s">
        <v>5</v>
      </c>
      <c r="F17097">
        <v>11.3</v>
      </c>
      <c r="G17097" t="s">
        <v>12</v>
      </c>
      <c r="H17097" s="15">
        <f t="shared" si="267"/>
        <v>0.23347107211176502</v>
      </c>
    </row>
    <row r="17098" spans="1:8">
      <c r="A17098" s="13" t="s">
        <v>3</v>
      </c>
      <c r="B17098">
        <v>10256500</v>
      </c>
      <c r="C17098" s="16">
        <v>45378.364583333336</v>
      </c>
      <c r="D17098">
        <v>3</v>
      </c>
      <c r="E17098" t="s">
        <v>5</v>
      </c>
      <c r="F17098">
        <v>11.7</v>
      </c>
      <c r="G17098" t="s">
        <v>12</v>
      </c>
      <c r="H17098" s="15">
        <f t="shared" si="267"/>
        <v>0.2417355346725347</v>
      </c>
    </row>
    <row r="17099" spans="1:8">
      <c r="A17099" s="13" t="s">
        <v>3</v>
      </c>
      <c r="B17099">
        <v>10256500</v>
      </c>
      <c r="C17099" s="16">
        <v>45378.375</v>
      </c>
      <c r="D17099">
        <v>3</v>
      </c>
      <c r="E17099" t="s">
        <v>5</v>
      </c>
      <c r="F17099">
        <v>11.7</v>
      </c>
      <c r="G17099" t="s">
        <v>12</v>
      </c>
      <c r="H17099" s="15">
        <f t="shared" si="267"/>
        <v>0.2417355346725347</v>
      </c>
    </row>
    <row r="17100" spans="1:8">
      <c r="A17100" s="13" t="s">
        <v>3</v>
      </c>
      <c r="B17100">
        <v>10256500</v>
      </c>
      <c r="C17100" s="16">
        <v>45378.385416666664</v>
      </c>
      <c r="D17100">
        <v>3</v>
      </c>
      <c r="E17100" t="s">
        <v>5</v>
      </c>
      <c r="F17100">
        <v>11.3</v>
      </c>
      <c r="G17100" t="s">
        <v>12</v>
      </c>
      <c r="H17100" s="15">
        <f t="shared" si="267"/>
        <v>0.23347107211176502</v>
      </c>
    </row>
    <row r="17101" spans="1:8">
      <c r="A17101" s="13" t="s">
        <v>3</v>
      </c>
      <c r="B17101">
        <v>10256500</v>
      </c>
      <c r="C17101" s="16">
        <v>45378.395833333336</v>
      </c>
      <c r="D17101">
        <v>3</v>
      </c>
      <c r="E17101" t="s">
        <v>5</v>
      </c>
      <c r="F17101">
        <v>11.3</v>
      </c>
      <c r="G17101" t="s">
        <v>12</v>
      </c>
      <c r="H17101" s="15">
        <f t="shared" si="267"/>
        <v>0.23347107194868735</v>
      </c>
    </row>
    <row r="17102" spans="1:8">
      <c r="A17102" s="13" t="s">
        <v>3</v>
      </c>
      <c r="B17102">
        <v>10256500</v>
      </c>
      <c r="C17102" s="16">
        <v>45378.40625</v>
      </c>
      <c r="D17102">
        <v>3</v>
      </c>
      <c r="E17102" t="s">
        <v>5</v>
      </c>
      <c r="F17102">
        <v>11.3</v>
      </c>
      <c r="G17102" t="s">
        <v>12</v>
      </c>
      <c r="H17102" s="15">
        <f t="shared" si="267"/>
        <v>0.23347107194868735</v>
      </c>
    </row>
    <row r="17103" spans="1:8">
      <c r="A17103" s="13" t="s">
        <v>3</v>
      </c>
      <c r="B17103">
        <v>10256500</v>
      </c>
      <c r="C17103" s="16">
        <v>45378.416666666664</v>
      </c>
      <c r="D17103">
        <v>3</v>
      </c>
      <c r="E17103" t="s">
        <v>5</v>
      </c>
      <c r="F17103">
        <v>11.7</v>
      </c>
      <c r="G17103" t="s">
        <v>12</v>
      </c>
      <c r="H17103" s="15">
        <f t="shared" si="267"/>
        <v>0.24173553484138502</v>
      </c>
    </row>
    <row r="17104" spans="1:8">
      <c r="A17104" s="13" t="s">
        <v>3</v>
      </c>
      <c r="B17104">
        <v>10256500</v>
      </c>
      <c r="C17104" s="16">
        <v>45378.427083333336</v>
      </c>
      <c r="D17104">
        <v>3</v>
      </c>
      <c r="E17104" t="s">
        <v>5</v>
      </c>
      <c r="F17104">
        <v>11.7</v>
      </c>
      <c r="G17104" t="s">
        <v>12</v>
      </c>
      <c r="H17104" s="15">
        <f t="shared" si="267"/>
        <v>0.2417355346725347</v>
      </c>
    </row>
    <row r="17105" spans="1:8">
      <c r="A17105" s="13" t="s">
        <v>3</v>
      </c>
      <c r="B17105">
        <v>10256500</v>
      </c>
      <c r="C17105" s="16">
        <v>45378.4375</v>
      </c>
      <c r="D17105">
        <v>3</v>
      </c>
      <c r="E17105" t="s">
        <v>5</v>
      </c>
      <c r="F17105">
        <v>11.3</v>
      </c>
      <c r="G17105" t="s">
        <v>12</v>
      </c>
      <c r="H17105" s="15">
        <f t="shared" si="267"/>
        <v>0.23347107194868735</v>
      </c>
    </row>
    <row r="17106" spans="1:8">
      <c r="A17106" s="13" t="s">
        <v>3</v>
      </c>
      <c r="B17106">
        <v>10256500</v>
      </c>
      <c r="C17106" s="16">
        <v>45378.447916666664</v>
      </c>
      <c r="D17106">
        <v>3</v>
      </c>
      <c r="E17106" t="s">
        <v>5</v>
      </c>
      <c r="F17106">
        <v>11.3</v>
      </c>
      <c r="G17106" t="s">
        <v>12</v>
      </c>
      <c r="H17106" s="15">
        <f t="shared" si="267"/>
        <v>0.23347107211176502</v>
      </c>
    </row>
    <row r="17107" spans="1:8">
      <c r="A17107" s="13" t="s">
        <v>3</v>
      </c>
      <c r="B17107">
        <v>10256500</v>
      </c>
      <c r="C17107" s="16">
        <v>45378.458333333336</v>
      </c>
      <c r="D17107">
        <v>3</v>
      </c>
      <c r="E17107" t="s">
        <v>5</v>
      </c>
      <c r="F17107">
        <v>11.3</v>
      </c>
      <c r="G17107" t="s">
        <v>12</v>
      </c>
      <c r="H17107" s="15">
        <f t="shared" si="267"/>
        <v>0.23347107194868735</v>
      </c>
    </row>
    <row r="17108" spans="1:8">
      <c r="A17108" s="13" t="s">
        <v>3</v>
      </c>
      <c r="B17108">
        <v>10256500</v>
      </c>
      <c r="C17108" s="16">
        <v>45378.46875</v>
      </c>
      <c r="D17108">
        <v>3</v>
      </c>
      <c r="E17108" t="s">
        <v>5</v>
      </c>
      <c r="F17108">
        <v>11.3</v>
      </c>
      <c r="G17108" t="s">
        <v>12</v>
      </c>
      <c r="H17108" s="15">
        <f t="shared" si="267"/>
        <v>0.23347107194868735</v>
      </c>
    </row>
    <row r="17109" spans="1:8">
      <c r="A17109" s="13" t="s">
        <v>3</v>
      </c>
      <c r="B17109">
        <v>10256500</v>
      </c>
      <c r="C17109" s="16">
        <v>45378.479166666664</v>
      </c>
      <c r="D17109">
        <v>3</v>
      </c>
      <c r="E17109" t="s">
        <v>5</v>
      </c>
      <c r="F17109">
        <v>11.3</v>
      </c>
      <c r="G17109" t="s">
        <v>12</v>
      </c>
      <c r="H17109" s="15">
        <f t="shared" si="267"/>
        <v>0.23347107211176502</v>
      </c>
    </row>
    <row r="17110" spans="1:8">
      <c r="A17110" s="13" t="s">
        <v>3</v>
      </c>
      <c r="B17110">
        <v>10256500</v>
      </c>
      <c r="C17110" s="16">
        <v>45378.489583333336</v>
      </c>
      <c r="D17110">
        <v>3</v>
      </c>
      <c r="E17110" t="s">
        <v>5</v>
      </c>
      <c r="F17110">
        <v>10.9</v>
      </c>
      <c r="G17110" t="s">
        <v>12</v>
      </c>
      <c r="H17110" s="15">
        <f t="shared" si="267"/>
        <v>0.22520660922484001</v>
      </c>
    </row>
    <row r="17111" spans="1:8">
      <c r="A17111" s="13" t="s">
        <v>3</v>
      </c>
      <c r="B17111">
        <v>10256500</v>
      </c>
      <c r="C17111" s="16">
        <v>45378.5</v>
      </c>
      <c r="D17111">
        <v>3</v>
      </c>
      <c r="E17111" t="s">
        <v>5</v>
      </c>
      <c r="F17111">
        <v>11.3</v>
      </c>
      <c r="G17111" t="s">
        <v>12</v>
      </c>
      <c r="H17111" s="15">
        <f t="shared" si="267"/>
        <v>0.23347107194868735</v>
      </c>
    </row>
    <row r="17112" spans="1:8">
      <c r="A17112" s="13" t="s">
        <v>3</v>
      </c>
      <c r="B17112">
        <v>10256500</v>
      </c>
      <c r="C17112" s="16">
        <v>45378.510416666664</v>
      </c>
      <c r="D17112">
        <v>3</v>
      </c>
      <c r="E17112" t="s">
        <v>5</v>
      </c>
      <c r="F17112">
        <v>11.3</v>
      </c>
      <c r="G17112" t="s">
        <v>12</v>
      </c>
      <c r="H17112" s="15">
        <f t="shared" si="267"/>
        <v>0.23347107211176502</v>
      </c>
    </row>
    <row r="17113" spans="1:8">
      <c r="A17113" s="13" t="s">
        <v>3</v>
      </c>
      <c r="B17113">
        <v>10256500</v>
      </c>
      <c r="C17113" s="16">
        <v>45378.520833333336</v>
      </c>
      <c r="D17113">
        <v>3</v>
      </c>
      <c r="E17113" t="s">
        <v>5</v>
      </c>
      <c r="F17113">
        <v>11.3</v>
      </c>
      <c r="G17113" t="s">
        <v>12</v>
      </c>
      <c r="H17113" s="15">
        <f t="shared" si="267"/>
        <v>0.23347107194868735</v>
      </c>
    </row>
    <row r="17114" spans="1:8">
      <c r="A17114" s="13" t="s">
        <v>3</v>
      </c>
      <c r="B17114">
        <v>10256500</v>
      </c>
      <c r="C17114" s="16">
        <v>45378.53125</v>
      </c>
      <c r="D17114">
        <v>3</v>
      </c>
      <c r="E17114" t="s">
        <v>5</v>
      </c>
      <c r="F17114">
        <v>11.3</v>
      </c>
      <c r="G17114" t="s">
        <v>12</v>
      </c>
      <c r="H17114" s="15">
        <f t="shared" si="267"/>
        <v>0.23347107194868735</v>
      </c>
    </row>
    <row r="17115" spans="1:8">
      <c r="A17115" s="13" t="s">
        <v>3</v>
      </c>
      <c r="B17115">
        <v>10256500</v>
      </c>
      <c r="C17115" s="16">
        <v>45378.541666666664</v>
      </c>
      <c r="D17115">
        <v>3</v>
      </c>
      <c r="E17115" t="s">
        <v>5</v>
      </c>
      <c r="F17115">
        <v>10.9</v>
      </c>
      <c r="G17115" t="s">
        <v>12</v>
      </c>
      <c r="H17115" s="15">
        <f t="shared" si="267"/>
        <v>0.22520660938214501</v>
      </c>
    </row>
    <row r="17116" spans="1:8">
      <c r="A17116" s="13" t="s">
        <v>3</v>
      </c>
      <c r="B17116">
        <v>10256500</v>
      </c>
      <c r="C17116" s="16">
        <v>45378.552083333336</v>
      </c>
      <c r="D17116">
        <v>3</v>
      </c>
      <c r="E17116" t="s">
        <v>5</v>
      </c>
      <c r="F17116">
        <v>11.3</v>
      </c>
      <c r="G17116" t="s">
        <v>12</v>
      </c>
      <c r="H17116" s="15">
        <f t="shared" si="267"/>
        <v>0.23347107194868735</v>
      </c>
    </row>
    <row r="17117" spans="1:8">
      <c r="A17117" s="13" t="s">
        <v>3</v>
      </c>
      <c r="B17117">
        <v>10256500</v>
      </c>
      <c r="C17117" s="16">
        <v>45378.5625</v>
      </c>
      <c r="D17117">
        <v>3</v>
      </c>
      <c r="E17117" t="s">
        <v>5</v>
      </c>
      <c r="F17117">
        <v>11.3</v>
      </c>
      <c r="G17117" t="s">
        <v>12</v>
      </c>
      <c r="H17117" s="15">
        <f t="shared" si="267"/>
        <v>0.23347107194868735</v>
      </c>
    </row>
    <row r="17118" spans="1:8">
      <c r="A17118" s="13" t="s">
        <v>3</v>
      </c>
      <c r="B17118">
        <v>10256500</v>
      </c>
      <c r="C17118" s="16">
        <v>45378.572916666664</v>
      </c>
      <c r="D17118">
        <v>3</v>
      </c>
      <c r="E17118" t="s">
        <v>5</v>
      </c>
      <c r="F17118">
        <v>11.3</v>
      </c>
      <c r="G17118" t="s">
        <v>12</v>
      </c>
      <c r="H17118" s="15">
        <f t="shared" si="267"/>
        <v>0.23347107211176502</v>
      </c>
    </row>
    <row r="17119" spans="1:8">
      <c r="A17119" s="13" t="s">
        <v>3</v>
      </c>
      <c r="B17119">
        <v>10256500</v>
      </c>
      <c r="C17119" s="16">
        <v>45378.583333333336</v>
      </c>
      <c r="D17119">
        <v>3</v>
      </c>
      <c r="E17119" t="s">
        <v>5</v>
      </c>
      <c r="F17119">
        <v>11.3</v>
      </c>
      <c r="G17119" t="s">
        <v>12</v>
      </c>
      <c r="H17119" s="15">
        <f t="shared" si="267"/>
        <v>0.23347107194868735</v>
      </c>
    </row>
    <row r="17120" spans="1:8">
      <c r="A17120" s="13" t="s">
        <v>3</v>
      </c>
      <c r="B17120">
        <v>10256500</v>
      </c>
      <c r="C17120" s="16">
        <v>45378.59375</v>
      </c>
      <c r="D17120">
        <v>3</v>
      </c>
      <c r="E17120" t="s">
        <v>5</v>
      </c>
      <c r="F17120">
        <v>11.3</v>
      </c>
      <c r="G17120" t="s">
        <v>12</v>
      </c>
      <c r="H17120" s="15">
        <f t="shared" si="267"/>
        <v>0.23347107194868735</v>
      </c>
    </row>
    <row r="17121" spans="1:8">
      <c r="A17121" s="13" t="s">
        <v>3</v>
      </c>
      <c r="B17121">
        <v>10256500</v>
      </c>
      <c r="C17121" s="16">
        <v>45378.604166666664</v>
      </c>
      <c r="D17121">
        <v>3</v>
      </c>
      <c r="E17121" t="s">
        <v>5</v>
      </c>
      <c r="F17121">
        <v>11.3</v>
      </c>
      <c r="G17121" t="s">
        <v>12</v>
      </c>
      <c r="H17121" s="15">
        <f t="shared" si="267"/>
        <v>0.23347107211176502</v>
      </c>
    </row>
    <row r="17122" spans="1:8">
      <c r="A17122" s="13" t="s">
        <v>3</v>
      </c>
      <c r="B17122">
        <v>10256500</v>
      </c>
      <c r="C17122" s="16">
        <v>45378.614583333336</v>
      </c>
      <c r="D17122">
        <v>3</v>
      </c>
      <c r="E17122" t="s">
        <v>5</v>
      </c>
      <c r="F17122">
        <v>11.3</v>
      </c>
      <c r="G17122" t="s">
        <v>12</v>
      </c>
      <c r="H17122" s="15">
        <f t="shared" si="267"/>
        <v>0.23347107194868735</v>
      </c>
    </row>
    <row r="17123" spans="1:8">
      <c r="A17123" s="13" t="s">
        <v>3</v>
      </c>
      <c r="B17123">
        <v>10256500</v>
      </c>
      <c r="C17123" s="16">
        <v>45378.625</v>
      </c>
      <c r="D17123">
        <v>3</v>
      </c>
      <c r="E17123" t="s">
        <v>5</v>
      </c>
      <c r="F17123">
        <v>11.3</v>
      </c>
      <c r="G17123" t="s">
        <v>12</v>
      </c>
      <c r="H17123" s="15">
        <f t="shared" si="267"/>
        <v>0.23347107194868735</v>
      </c>
    </row>
    <row r="17124" spans="1:8">
      <c r="A17124" s="13" t="s">
        <v>3</v>
      </c>
      <c r="B17124">
        <v>10256500</v>
      </c>
      <c r="C17124" s="16">
        <v>45378.635416666664</v>
      </c>
      <c r="D17124">
        <v>3</v>
      </c>
      <c r="E17124" t="s">
        <v>5</v>
      </c>
      <c r="F17124">
        <v>10.9</v>
      </c>
      <c r="G17124" t="s">
        <v>12</v>
      </c>
      <c r="H17124" s="15">
        <f t="shared" si="267"/>
        <v>0.22520660938214501</v>
      </c>
    </row>
    <row r="17125" spans="1:8">
      <c r="A17125" s="13" t="s">
        <v>3</v>
      </c>
      <c r="B17125">
        <v>10256500</v>
      </c>
      <c r="C17125" s="16">
        <v>45378.645833333336</v>
      </c>
      <c r="D17125">
        <v>3</v>
      </c>
      <c r="E17125" t="s">
        <v>5</v>
      </c>
      <c r="F17125">
        <v>10.9</v>
      </c>
      <c r="G17125" t="s">
        <v>12</v>
      </c>
      <c r="H17125" s="15">
        <f t="shared" si="267"/>
        <v>0.22520660922484001</v>
      </c>
    </row>
    <row r="17126" spans="1:8">
      <c r="A17126" s="13" t="s">
        <v>3</v>
      </c>
      <c r="B17126">
        <v>10256500</v>
      </c>
      <c r="C17126" s="16">
        <v>45378.65625</v>
      </c>
      <c r="D17126">
        <v>3</v>
      </c>
      <c r="E17126" t="s">
        <v>5</v>
      </c>
      <c r="F17126">
        <v>11.3</v>
      </c>
      <c r="G17126" t="s">
        <v>12</v>
      </c>
      <c r="H17126" s="15">
        <f t="shared" si="267"/>
        <v>0.23347107194868735</v>
      </c>
    </row>
    <row r="17127" spans="1:8">
      <c r="A17127" s="13" t="s">
        <v>3</v>
      </c>
      <c r="B17127">
        <v>10256500</v>
      </c>
      <c r="C17127" s="16">
        <v>45378.666666666664</v>
      </c>
      <c r="D17127">
        <v>3</v>
      </c>
      <c r="E17127" t="s">
        <v>5</v>
      </c>
      <c r="F17127">
        <v>10.9</v>
      </c>
      <c r="G17127" t="s">
        <v>12</v>
      </c>
      <c r="H17127" s="15">
        <f t="shared" si="267"/>
        <v>0.22520660938214501</v>
      </c>
    </row>
    <row r="17128" spans="1:8">
      <c r="A17128" s="13" t="s">
        <v>3</v>
      </c>
      <c r="B17128">
        <v>10256500</v>
      </c>
      <c r="C17128" s="16">
        <v>45378.677083333336</v>
      </c>
      <c r="D17128">
        <v>3</v>
      </c>
      <c r="E17128" t="s">
        <v>5</v>
      </c>
      <c r="F17128">
        <v>10.9</v>
      </c>
      <c r="G17128" t="s">
        <v>12</v>
      </c>
      <c r="H17128" s="15">
        <f t="shared" si="267"/>
        <v>0.22520660922484001</v>
      </c>
    </row>
    <row r="17129" spans="1:8">
      <c r="A17129" s="13" t="s">
        <v>3</v>
      </c>
      <c r="B17129">
        <v>10256500</v>
      </c>
      <c r="C17129" s="16">
        <v>45378.6875</v>
      </c>
      <c r="D17129">
        <v>3</v>
      </c>
      <c r="E17129" t="s">
        <v>5</v>
      </c>
      <c r="F17129">
        <v>10.9</v>
      </c>
      <c r="G17129" t="s">
        <v>12</v>
      </c>
      <c r="H17129" s="15">
        <f t="shared" si="267"/>
        <v>0.22520660922484001</v>
      </c>
    </row>
    <row r="17130" spans="1:8">
      <c r="A17130" s="13" t="s">
        <v>3</v>
      </c>
      <c r="B17130">
        <v>10256500</v>
      </c>
      <c r="C17130" s="16">
        <v>45378.697916666664</v>
      </c>
      <c r="D17130">
        <v>3</v>
      </c>
      <c r="E17130" t="s">
        <v>5</v>
      </c>
      <c r="F17130">
        <v>10.9</v>
      </c>
      <c r="G17130" t="s">
        <v>12</v>
      </c>
      <c r="H17130" s="15">
        <f t="shared" si="267"/>
        <v>0.22520660938214501</v>
      </c>
    </row>
    <row r="17131" spans="1:8">
      <c r="A17131" s="13" t="s">
        <v>3</v>
      </c>
      <c r="B17131">
        <v>10256500</v>
      </c>
      <c r="C17131" s="16">
        <v>45378.708333333336</v>
      </c>
      <c r="D17131">
        <v>3</v>
      </c>
      <c r="E17131" t="s">
        <v>5</v>
      </c>
      <c r="F17131">
        <v>10.9</v>
      </c>
      <c r="G17131" t="s">
        <v>12</v>
      </c>
      <c r="H17131" s="15">
        <f t="shared" si="267"/>
        <v>0.22520660922484001</v>
      </c>
    </row>
    <row r="17132" spans="1:8">
      <c r="A17132" s="13" t="s">
        <v>3</v>
      </c>
      <c r="B17132">
        <v>10256500</v>
      </c>
      <c r="C17132" s="16">
        <v>45378.71875</v>
      </c>
      <c r="D17132">
        <v>3</v>
      </c>
      <c r="E17132" t="s">
        <v>5</v>
      </c>
      <c r="F17132">
        <v>10.9</v>
      </c>
      <c r="G17132" t="s">
        <v>12</v>
      </c>
      <c r="H17132" s="15">
        <f t="shared" si="267"/>
        <v>0.22520660922484001</v>
      </c>
    </row>
    <row r="17133" spans="1:8">
      <c r="A17133" s="13" t="s">
        <v>3</v>
      </c>
      <c r="B17133">
        <v>10256500</v>
      </c>
      <c r="C17133" s="16">
        <v>45378.729166666664</v>
      </c>
      <c r="D17133">
        <v>3</v>
      </c>
      <c r="E17133" t="s">
        <v>5</v>
      </c>
      <c r="F17133">
        <v>11.3</v>
      </c>
      <c r="G17133" t="s">
        <v>12</v>
      </c>
      <c r="H17133" s="15">
        <f t="shared" si="267"/>
        <v>0.23347107211176502</v>
      </c>
    </row>
    <row r="17134" spans="1:8">
      <c r="A17134" s="13" t="s">
        <v>3</v>
      </c>
      <c r="B17134">
        <v>10256500</v>
      </c>
      <c r="C17134" s="16">
        <v>45378.739583333336</v>
      </c>
      <c r="D17134">
        <v>3</v>
      </c>
      <c r="E17134" t="s">
        <v>5</v>
      </c>
      <c r="F17134">
        <v>10.9</v>
      </c>
      <c r="G17134" t="s">
        <v>12</v>
      </c>
      <c r="H17134" s="15">
        <f t="shared" si="267"/>
        <v>0.22520660922484001</v>
      </c>
    </row>
    <row r="17135" spans="1:8">
      <c r="A17135" s="13" t="s">
        <v>3</v>
      </c>
      <c r="B17135">
        <v>10256500</v>
      </c>
      <c r="C17135" s="16">
        <v>45378.75</v>
      </c>
      <c r="D17135">
        <v>3</v>
      </c>
      <c r="E17135" t="s">
        <v>5</v>
      </c>
      <c r="F17135">
        <v>10.9</v>
      </c>
      <c r="G17135" t="s">
        <v>12</v>
      </c>
      <c r="H17135" s="15">
        <f t="shared" si="267"/>
        <v>0.22520660922484001</v>
      </c>
    </row>
    <row r="17136" spans="1:8">
      <c r="A17136" s="13" t="s">
        <v>3</v>
      </c>
      <c r="B17136">
        <v>10256500</v>
      </c>
      <c r="C17136" s="16">
        <v>45378.760416666664</v>
      </c>
      <c r="D17136">
        <v>3</v>
      </c>
      <c r="E17136" t="s">
        <v>5</v>
      </c>
      <c r="F17136">
        <v>10.9</v>
      </c>
      <c r="G17136" t="s">
        <v>12</v>
      </c>
      <c r="H17136" s="15">
        <f t="shared" si="267"/>
        <v>0.22520660938214501</v>
      </c>
    </row>
    <row r="17137" spans="1:8">
      <c r="A17137" s="13" t="s">
        <v>3</v>
      </c>
      <c r="B17137">
        <v>10256500</v>
      </c>
      <c r="C17137" s="16">
        <v>45378.770833333336</v>
      </c>
      <c r="D17137">
        <v>3</v>
      </c>
      <c r="E17137" t="s">
        <v>5</v>
      </c>
      <c r="F17137">
        <v>10.9</v>
      </c>
      <c r="G17137" t="s">
        <v>12</v>
      </c>
      <c r="H17137" s="15">
        <f t="shared" si="267"/>
        <v>0.22520660922484001</v>
      </c>
    </row>
    <row r="17138" spans="1:8">
      <c r="A17138" s="13" t="s">
        <v>3</v>
      </c>
      <c r="B17138">
        <v>10256500</v>
      </c>
      <c r="C17138" s="16">
        <v>45378.78125</v>
      </c>
      <c r="D17138">
        <v>3</v>
      </c>
      <c r="E17138" t="s">
        <v>5</v>
      </c>
      <c r="F17138">
        <v>10.9</v>
      </c>
      <c r="G17138" t="s">
        <v>12</v>
      </c>
      <c r="H17138" s="15">
        <f t="shared" si="267"/>
        <v>0.22520660922484001</v>
      </c>
    </row>
    <row r="17139" spans="1:8">
      <c r="A17139" s="13" t="s">
        <v>3</v>
      </c>
      <c r="B17139">
        <v>10256500</v>
      </c>
      <c r="C17139" s="16">
        <v>45378.791666666664</v>
      </c>
      <c r="D17139">
        <v>3</v>
      </c>
      <c r="E17139" t="s">
        <v>5</v>
      </c>
      <c r="F17139">
        <v>10.9</v>
      </c>
      <c r="G17139" t="s">
        <v>12</v>
      </c>
      <c r="H17139" s="15">
        <f t="shared" si="267"/>
        <v>0.22520660938214501</v>
      </c>
    </row>
    <row r="17140" spans="1:8">
      <c r="A17140" s="13" t="s">
        <v>3</v>
      </c>
      <c r="B17140">
        <v>10256500</v>
      </c>
      <c r="C17140" s="16">
        <v>45378.802083333336</v>
      </c>
      <c r="D17140">
        <v>3</v>
      </c>
      <c r="E17140" t="s">
        <v>5</v>
      </c>
      <c r="F17140">
        <v>11.3</v>
      </c>
      <c r="G17140" t="s">
        <v>12</v>
      </c>
      <c r="H17140" s="15">
        <f t="shared" si="267"/>
        <v>0.23347107194868735</v>
      </c>
    </row>
    <row r="17141" spans="1:8">
      <c r="A17141" s="13" t="s">
        <v>3</v>
      </c>
      <c r="B17141">
        <v>10256500</v>
      </c>
      <c r="C17141" s="16">
        <v>45378.8125</v>
      </c>
      <c r="D17141">
        <v>3</v>
      </c>
      <c r="E17141" t="s">
        <v>5</v>
      </c>
      <c r="F17141">
        <v>10.9</v>
      </c>
      <c r="G17141" t="s">
        <v>12</v>
      </c>
      <c r="H17141" s="15">
        <f t="shared" si="267"/>
        <v>0.22520660922484001</v>
      </c>
    </row>
    <row r="17142" spans="1:8">
      <c r="A17142" s="13" t="s">
        <v>3</v>
      </c>
      <c r="B17142">
        <v>10256500</v>
      </c>
      <c r="C17142" s="16">
        <v>45378.822916666664</v>
      </c>
      <c r="D17142">
        <v>3</v>
      </c>
      <c r="E17142" t="s">
        <v>5</v>
      </c>
      <c r="F17142">
        <v>11.3</v>
      </c>
      <c r="G17142" t="s">
        <v>12</v>
      </c>
      <c r="H17142" s="15">
        <f t="shared" si="267"/>
        <v>0.23347107211176502</v>
      </c>
    </row>
    <row r="17143" spans="1:8">
      <c r="A17143" s="13" t="s">
        <v>3</v>
      </c>
      <c r="B17143">
        <v>10256500</v>
      </c>
      <c r="C17143" s="16">
        <v>45378.833333333336</v>
      </c>
      <c r="D17143">
        <v>3</v>
      </c>
      <c r="E17143" t="s">
        <v>5</v>
      </c>
      <c r="F17143">
        <v>11.3</v>
      </c>
      <c r="G17143" t="s">
        <v>12</v>
      </c>
      <c r="H17143" s="15">
        <f t="shared" si="267"/>
        <v>0.23347107194868735</v>
      </c>
    </row>
    <row r="17144" spans="1:8">
      <c r="A17144" s="13" t="s">
        <v>3</v>
      </c>
      <c r="B17144">
        <v>10256500</v>
      </c>
      <c r="C17144" s="16">
        <v>45378.84375</v>
      </c>
      <c r="D17144">
        <v>3</v>
      </c>
      <c r="E17144" t="s">
        <v>5</v>
      </c>
      <c r="F17144">
        <v>11.3</v>
      </c>
      <c r="G17144" t="s">
        <v>12</v>
      </c>
      <c r="H17144" s="15">
        <f t="shared" si="267"/>
        <v>0.23347107194868735</v>
      </c>
    </row>
    <row r="17145" spans="1:8">
      <c r="A17145" s="13" t="s">
        <v>3</v>
      </c>
      <c r="B17145">
        <v>10256500</v>
      </c>
      <c r="C17145" s="16">
        <v>45378.854166666664</v>
      </c>
      <c r="D17145">
        <v>3</v>
      </c>
      <c r="E17145" t="s">
        <v>5</v>
      </c>
      <c r="F17145">
        <v>11.3</v>
      </c>
      <c r="G17145" t="s">
        <v>12</v>
      </c>
      <c r="H17145" s="15">
        <f t="shared" si="267"/>
        <v>0.23347107211176502</v>
      </c>
    </row>
    <row r="17146" spans="1:8">
      <c r="A17146" s="13" t="s">
        <v>3</v>
      </c>
      <c r="B17146">
        <v>10256500</v>
      </c>
      <c r="C17146" s="16">
        <v>45378.864583333336</v>
      </c>
      <c r="D17146">
        <v>3</v>
      </c>
      <c r="E17146" t="s">
        <v>5</v>
      </c>
      <c r="F17146">
        <v>11.3</v>
      </c>
      <c r="G17146" t="s">
        <v>12</v>
      </c>
      <c r="H17146" s="15">
        <f t="shared" si="267"/>
        <v>0.23347107194868735</v>
      </c>
    </row>
    <row r="17147" spans="1:8">
      <c r="A17147" s="13" t="s">
        <v>3</v>
      </c>
      <c r="B17147">
        <v>10256500</v>
      </c>
      <c r="C17147" s="16">
        <v>45378.875</v>
      </c>
      <c r="D17147">
        <v>3</v>
      </c>
      <c r="E17147" t="s">
        <v>5</v>
      </c>
      <c r="F17147">
        <v>11.3</v>
      </c>
      <c r="G17147" t="s">
        <v>12</v>
      </c>
      <c r="H17147" s="15">
        <f t="shared" si="267"/>
        <v>0.23347107194868735</v>
      </c>
    </row>
    <row r="17148" spans="1:8">
      <c r="A17148" s="13" t="s">
        <v>3</v>
      </c>
      <c r="B17148">
        <v>10256500</v>
      </c>
      <c r="C17148" s="16">
        <v>45378.885416666664</v>
      </c>
      <c r="D17148">
        <v>3</v>
      </c>
      <c r="E17148" t="s">
        <v>5</v>
      </c>
      <c r="F17148">
        <v>11.3</v>
      </c>
      <c r="G17148" t="s">
        <v>12</v>
      </c>
      <c r="H17148" s="15">
        <f t="shared" si="267"/>
        <v>0.23347107211176502</v>
      </c>
    </row>
    <row r="17149" spans="1:8">
      <c r="A17149" s="13" t="s">
        <v>3</v>
      </c>
      <c r="B17149">
        <v>10256500</v>
      </c>
      <c r="C17149" s="16">
        <v>45378.895833333336</v>
      </c>
      <c r="D17149">
        <v>3</v>
      </c>
      <c r="E17149" t="s">
        <v>5</v>
      </c>
      <c r="F17149">
        <v>11.3</v>
      </c>
      <c r="G17149" t="s">
        <v>12</v>
      </c>
      <c r="H17149" s="15">
        <f t="shared" si="267"/>
        <v>0.23347107194868735</v>
      </c>
    </row>
    <row r="17150" spans="1:8">
      <c r="A17150" s="13" t="s">
        <v>3</v>
      </c>
      <c r="B17150">
        <v>10256500</v>
      </c>
      <c r="C17150" s="16">
        <v>45378.90625</v>
      </c>
      <c r="D17150">
        <v>3</v>
      </c>
      <c r="E17150" t="s">
        <v>5</v>
      </c>
      <c r="F17150">
        <v>11.3</v>
      </c>
      <c r="G17150" t="s">
        <v>12</v>
      </c>
      <c r="H17150" s="15">
        <f t="shared" si="267"/>
        <v>0.23347107194868735</v>
      </c>
    </row>
    <row r="17151" spans="1:8">
      <c r="A17151" s="13" t="s">
        <v>3</v>
      </c>
      <c r="B17151">
        <v>10256500</v>
      </c>
      <c r="C17151" s="16">
        <v>45378.916666666664</v>
      </c>
      <c r="D17151">
        <v>3</v>
      </c>
      <c r="E17151" t="s">
        <v>5</v>
      </c>
      <c r="F17151">
        <v>11.3</v>
      </c>
      <c r="G17151" t="s">
        <v>12</v>
      </c>
      <c r="H17151" s="15">
        <f t="shared" si="267"/>
        <v>0.23347107211176502</v>
      </c>
    </row>
    <row r="17152" spans="1:8">
      <c r="A17152" s="13" t="s">
        <v>3</v>
      </c>
      <c r="B17152">
        <v>10256500</v>
      </c>
      <c r="C17152" s="16">
        <v>45378.927083333336</v>
      </c>
      <c r="D17152">
        <v>3</v>
      </c>
      <c r="E17152" t="s">
        <v>5</v>
      </c>
      <c r="F17152">
        <v>11.3</v>
      </c>
      <c r="G17152" t="s">
        <v>12</v>
      </c>
      <c r="H17152" s="15">
        <f t="shared" si="267"/>
        <v>0.23347107194868735</v>
      </c>
    </row>
    <row r="17153" spans="1:8">
      <c r="A17153" s="13" t="s">
        <v>3</v>
      </c>
      <c r="B17153">
        <v>10256500</v>
      </c>
      <c r="C17153" s="16">
        <v>45378.9375</v>
      </c>
      <c r="D17153">
        <v>3</v>
      </c>
      <c r="E17153" t="s">
        <v>5</v>
      </c>
      <c r="F17153">
        <v>11.3</v>
      </c>
      <c r="G17153" t="s">
        <v>12</v>
      </c>
      <c r="H17153" s="15">
        <f t="shared" si="267"/>
        <v>0.23347107194868735</v>
      </c>
    </row>
    <row r="17154" spans="1:8">
      <c r="A17154" s="13" t="s">
        <v>3</v>
      </c>
      <c r="B17154">
        <v>10256500</v>
      </c>
      <c r="C17154" s="16">
        <v>45378.947916666664</v>
      </c>
      <c r="D17154">
        <v>3</v>
      </c>
      <c r="E17154" t="s">
        <v>5</v>
      </c>
      <c r="F17154">
        <v>11.3</v>
      </c>
      <c r="G17154" t="s">
        <v>12</v>
      </c>
      <c r="H17154" s="15">
        <f t="shared" si="267"/>
        <v>0.23347107211176502</v>
      </c>
    </row>
    <row r="17155" spans="1:8">
      <c r="A17155" s="13" t="s">
        <v>3</v>
      </c>
      <c r="B17155">
        <v>10256500</v>
      </c>
      <c r="C17155" s="16">
        <v>45378.958333333336</v>
      </c>
      <c r="D17155">
        <v>3</v>
      </c>
      <c r="E17155" t="s">
        <v>5</v>
      </c>
      <c r="F17155">
        <v>11.3</v>
      </c>
      <c r="G17155" t="s">
        <v>12</v>
      </c>
      <c r="H17155" s="15">
        <f t="shared" ref="H17155:H17218" si="268">((ABS(C17156-C17155)*24*60*60)*F17155)*0.000022956840904921</f>
        <v>0.23347107194868735</v>
      </c>
    </row>
    <row r="17156" spans="1:8">
      <c r="A17156" s="13" t="s">
        <v>3</v>
      </c>
      <c r="B17156">
        <v>10256500</v>
      </c>
      <c r="C17156" s="16">
        <v>45378.96875</v>
      </c>
      <c r="D17156">
        <v>3</v>
      </c>
      <c r="E17156" t="s">
        <v>5</v>
      </c>
      <c r="F17156">
        <v>11.3</v>
      </c>
      <c r="G17156" t="s">
        <v>12</v>
      </c>
      <c r="H17156" s="15">
        <f t="shared" si="268"/>
        <v>0.23347107194868735</v>
      </c>
    </row>
    <row r="17157" spans="1:8">
      <c r="A17157" s="13" t="s">
        <v>3</v>
      </c>
      <c r="B17157">
        <v>10256500</v>
      </c>
      <c r="C17157" s="16">
        <v>45378.979166666664</v>
      </c>
      <c r="D17157">
        <v>3</v>
      </c>
      <c r="E17157" t="s">
        <v>5</v>
      </c>
      <c r="F17157">
        <v>11.3</v>
      </c>
      <c r="G17157" t="s">
        <v>12</v>
      </c>
      <c r="H17157" s="15">
        <f t="shared" si="268"/>
        <v>0.23347107211176502</v>
      </c>
    </row>
    <row r="17158" spans="1:8">
      <c r="A17158" s="13" t="s">
        <v>3</v>
      </c>
      <c r="B17158">
        <v>10256500</v>
      </c>
      <c r="C17158" s="16">
        <v>45378.989583333336</v>
      </c>
      <c r="D17158">
        <v>3</v>
      </c>
      <c r="E17158" t="s">
        <v>5</v>
      </c>
      <c r="F17158">
        <v>11.3</v>
      </c>
      <c r="G17158" t="s">
        <v>12</v>
      </c>
      <c r="H17158" s="15">
        <f t="shared" si="268"/>
        <v>0.23347107194868735</v>
      </c>
    </row>
    <row r="17159" spans="1:8">
      <c r="A17159" s="13" t="s">
        <v>3</v>
      </c>
      <c r="B17159">
        <v>10256500</v>
      </c>
      <c r="C17159" s="16">
        <v>45379</v>
      </c>
      <c r="D17159">
        <v>3</v>
      </c>
      <c r="E17159" t="s">
        <v>5</v>
      </c>
      <c r="F17159">
        <v>11.3</v>
      </c>
      <c r="G17159" t="s">
        <v>12</v>
      </c>
      <c r="H17159" s="15">
        <f t="shared" si="268"/>
        <v>0.23347107194868735</v>
      </c>
    </row>
    <row r="17160" spans="1:8">
      <c r="A17160" s="13" t="s">
        <v>3</v>
      </c>
      <c r="B17160">
        <v>10256500</v>
      </c>
      <c r="C17160" s="16">
        <v>45379.010416666664</v>
      </c>
      <c r="D17160">
        <v>3</v>
      </c>
      <c r="E17160" t="s">
        <v>5</v>
      </c>
      <c r="F17160">
        <v>11.3</v>
      </c>
      <c r="G17160" t="s">
        <v>12</v>
      </c>
      <c r="H17160" s="15">
        <f t="shared" si="268"/>
        <v>0.23347107211176502</v>
      </c>
    </row>
    <row r="17161" spans="1:8">
      <c r="A17161" s="13" t="s">
        <v>3</v>
      </c>
      <c r="B17161">
        <v>10256500</v>
      </c>
      <c r="C17161" s="16">
        <v>45379.020833333336</v>
      </c>
      <c r="D17161">
        <v>3</v>
      </c>
      <c r="E17161" t="s">
        <v>5</v>
      </c>
      <c r="F17161">
        <v>11.3</v>
      </c>
      <c r="G17161" t="s">
        <v>12</v>
      </c>
      <c r="H17161" s="15">
        <f t="shared" si="268"/>
        <v>0.23347107194868735</v>
      </c>
    </row>
    <row r="17162" spans="1:8">
      <c r="A17162" s="13" t="s">
        <v>3</v>
      </c>
      <c r="B17162">
        <v>10256500</v>
      </c>
      <c r="C17162" s="16">
        <v>45379.03125</v>
      </c>
      <c r="D17162">
        <v>3</v>
      </c>
      <c r="E17162" t="s">
        <v>5</v>
      </c>
      <c r="F17162">
        <v>11.3</v>
      </c>
      <c r="G17162" t="s">
        <v>12</v>
      </c>
      <c r="H17162" s="15">
        <f t="shared" si="268"/>
        <v>0.23347107194868735</v>
      </c>
    </row>
    <row r="17163" spans="1:8">
      <c r="A17163" s="13" t="s">
        <v>3</v>
      </c>
      <c r="B17163">
        <v>10256500</v>
      </c>
      <c r="C17163" s="16">
        <v>45379.041666666664</v>
      </c>
      <c r="D17163">
        <v>3</v>
      </c>
      <c r="E17163" t="s">
        <v>5</v>
      </c>
      <c r="F17163">
        <v>11.3</v>
      </c>
      <c r="G17163" t="s">
        <v>12</v>
      </c>
      <c r="H17163" s="15">
        <f t="shared" si="268"/>
        <v>0.23347107211176502</v>
      </c>
    </row>
    <row r="17164" spans="1:8">
      <c r="A17164" s="13" t="s">
        <v>3</v>
      </c>
      <c r="B17164">
        <v>10256500</v>
      </c>
      <c r="C17164" s="16">
        <v>45379.052083333336</v>
      </c>
      <c r="D17164">
        <v>3</v>
      </c>
      <c r="E17164" t="s">
        <v>5</v>
      </c>
      <c r="F17164">
        <v>11.3</v>
      </c>
      <c r="G17164" t="s">
        <v>12</v>
      </c>
      <c r="H17164" s="15">
        <f t="shared" si="268"/>
        <v>0.23347107194868735</v>
      </c>
    </row>
    <row r="17165" spans="1:8">
      <c r="A17165" s="13" t="s">
        <v>3</v>
      </c>
      <c r="B17165">
        <v>10256500</v>
      </c>
      <c r="C17165" s="16">
        <v>45379.0625</v>
      </c>
      <c r="D17165">
        <v>3</v>
      </c>
      <c r="E17165" t="s">
        <v>5</v>
      </c>
      <c r="F17165">
        <v>11.3</v>
      </c>
      <c r="G17165" t="s">
        <v>12</v>
      </c>
      <c r="H17165" s="15">
        <f t="shared" si="268"/>
        <v>0.23347107194868735</v>
      </c>
    </row>
    <row r="17166" spans="1:8">
      <c r="A17166" s="13" t="s">
        <v>3</v>
      </c>
      <c r="B17166">
        <v>10256500</v>
      </c>
      <c r="C17166" s="16">
        <v>45379.072916666664</v>
      </c>
      <c r="D17166">
        <v>3</v>
      </c>
      <c r="E17166" t="s">
        <v>5</v>
      </c>
      <c r="F17166">
        <v>11.3</v>
      </c>
      <c r="G17166" t="s">
        <v>12</v>
      </c>
      <c r="H17166" s="15">
        <f t="shared" si="268"/>
        <v>0.23347107211176502</v>
      </c>
    </row>
    <row r="17167" spans="1:8">
      <c r="A17167" s="13" t="s">
        <v>3</v>
      </c>
      <c r="B17167">
        <v>10256500</v>
      </c>
      <c r="C17167" s="16">
        <v>45379.083333333336</v>
      </c>
      <c r="D17167">
        <v>3</v>
      </c>
      <c r="E17167" t="s">
        <v>5</v>
      </c>
      <c r="F17167">
        <v>11.3</v>
      </c>
      <c r="G17167" t="s">
        <v>12</v>
      </c>
      <c r="H17167" s="15">
        <f t="shared" si="268"/>
        <v>0.23347107194868735</v>
      </c>
    </row>
    <row r="17168" spans="1:8">
      <c r="A17168" s="13" t="s">
        <v>3</v>
      </c>
      <c r="B17168">
        <v>10256500</v>
      </c>
      <c r="C17168" s="16">
        <v>45379.09375</v>
      </c>
      <c r="D17168">
        <v>3</v>
      </c>
      <c r="E17168" t="s">
        <v>5</v>
      </c>
      <c r="F17168">
        <v>11.3</v>
      </c>
      <c r="G17168" t="s">
        <v>12</v>
      </c>
      <c r="H17168" s="15">
        <f t="shared" si="268"/>
        <v>0.23347107194868735</v>
      </c>
    </row>
    <row r="17169" spans="1:8">
      <c r="A17169" s="13" t="s">
        <v>3</v>
      </c>
      <c r="B17169">
        <v>10256500</v>
      </c>
      <c r="C17169" s="16">
        <v>45379.104166666664</v>
      </c>
      <c r="D17169">
        <v>3</v>
      </c>
      <c r="E17169" t="s">
        <v>5</v>
      </c>
      <c r="F17169">
        <v>11.3</v>
      </c>
      <c r="G17169" t="s">
        <v>12</v>
      </c>
      <c r="H17169" s="15">
        <f t="shared" si="268"/>
        <v>0.23347107211176502</v>
      </c>
    </row>
    <row r="17170" spans="1:8">
      <c r="A17170" s="13" t="s">
        <v>3</v>
      </c>
      <c r="B17170">
        <v>10256500</v>
      </c>
      <c r="C17170" s="16">
        <v>45379.114583333336</v>
      </c>
      <c r="D17170">
        <v>3</v>
      </c>
      <c r="E17170" t="s">
        <v>5</v>
      </c>
      <c r="F17170">
        <v>11.3</v>
      </c>
      <c r="G17170" t="s">
        <v>12</v>
      </c>
      <c r="H17170" s="15">
        <f t="shared" si="268"/>
        <v>0.23347107194868735</v>
      </c>
    </row>
    <row r="17171" spans="1:8">
      <c r="A17171" s="13" t="s">
        <v>3</v>
      </c>
      <c r="B17171">
        <v>10256500</v>
      </c>
      <c r="C17171" s="16">
        <v>45379.125</v>
      </c>
      <c r="D17171">
        <v>3</v>
      </c>
      <c r="E17171" t="s">
        <v>5</v>
      </c>
      <c r="F17171">
        <v>11.3</v>
      </c>
      <c r="G17171" t="s">
        <v>12</v>
      </c>
      <c r="H17171" s="15">
        <f t="shared" si="268"/>
        <v>0.23347107194868735</v>
      </c>
    </row>
    <row r="17172" spans="1:8">
      <c r="A17172" s="13" t="s">
        <v>3</v>
      </c>
      <c r="B17172">
        <v>10256500</v>
      </c>
      <c r="C17172" s="16">
        <v>45379.135416666664</v>
      </c>
      <c r="D17172">
        <v>3</v>
      </c>
      <c r="E17172" t="s">
        <v>5</v>
      </c>
      <c r="F17172">
        <v>11.3</v>
      </c>
      <c r="G17172" t="s">
        <v>12</v>
      </c>
      <c r="H17172" s="15">
        <f t="shared" si="268"/>
        <v>0.23347107211176502</v>
      </c>
    </row>
    <row r="17173" spans="1:8">
      <c r="A17173" s="13" t="s">
        <v>3</v>
      </c>
      <c r="B17173">
        <v>10256500</v>
      </c>
      <c r="C17173" s="16">
        <v>45379.145833333336</v>
      </c>
      <c r="D17173">
        <v>3</v>
      </c>
      <c r="E17173" t="s">
        <v>5</v>
      </c>
      <c r="F17173">
        <v>11.3</v>
      </c>
      <c r="G17173" t="s">
        <v>12</v>
      </c>
      <c r="H17173" s="15">
        <f t="shared" si="268"/>
        <v>0.23347107194868735</v>
      </c>
    </row>
    <row r="17174" spans="1:8">
      <c r="A17174" s="13" t="s">
        <v>3</v>
      </c>
      <c r="B17174">
        <v>10256500</v>
      </c>
      <c r="C17174" s="16">
        <v>45379.15625</v>
      </c>
      <c r="D17174">
        <v>3</v>
      </c>
      <c r="E17174" t="s">
        <v>5</v>
      </c>
      <c r="F17174">
        <v>11.3</v>
      </c>
      <c r="G17174" t="s">
        <v>12</v>
      </c>
      <c r="H17174" s="15">
        <f t="shared" si="268"/>
        <v>0.23347107194868735</v>
      </c>
    </row>
    <row r="17175" spans="1:8">
      <c r="A17175" s="13" t="s">
        <v>3</v>
      </c>
      <c r="B17175">
        <v>10256500</v>
      </c>
      <c r="C17175" s="16">
        <v>45379.166666666664</v>
      </c>
      <c r="D17175">
        <v>3</v>
      </c>
      <c r="E17175" t="s">
        <v>5</v>
      </c>
      <c r="F17175">
        <v>11.3</v>
      </c>
      <c r="G17175" t="s">
        <v>12</v>
      </c>
      <c r="H17175" s="15">
        <f t="shared" si="268"/>
        <v>0.23347107211176502</v>
      </c>
    </row>
    <row r="17176" spans="1:8">
      <c r="A17176" s="13" t="s">
        <v>3</v>
      </c>
      <c r="B17176">
        <v>10256500</v>
      </c>
      <c r="C17176" s="16">
        <v>45379.177083333336</v>
      </c>
      <c r="D17176">
        <v>3</v>
      </c>
      <c r="E17176" t="s">
        <v>5</v>
      </c>
      <c r="F17176">
        <v>11.3</v>
      </c>
      <c r="G17176" t="s">
        <v>12</v>
      </c>
      <c r="H17176" s="15">
        <f t="shared" si="268"/>
        <v>0.23347107194868735</v>
      </c>
    </row>
    <row r="17177" spans="1:8">
      <c r="A17177" s="13" t="s">
        <v>3</v>
      </c>
      <c r="B17177">
        <v>10256500</v>
      </c>
      <c r="C17177" s="16">
        <v>45379.1875</v>
      </c>
      <c r="D17177">
        <v>3</v>
      </c>
      <c r="E17177" t="s">
        <v>5</v>
      </c>
      <c r="F17177">
        <v>11.3</v>
      </c>
      <c r="G17177" t="s">
        <v>12</v>
      </c>
      <c r="H17177" s="15">
        <f t="shared" si="268"/>
        <v>0.23347107194868735</v>
      </c>
    </row>
    <row r="17178" spans="1:8">
      <c r="A17178" s="13" t="s">
        <v>3</v>
      </c>
      <c r="B17178">
        <v>10256500</v>
      </c>
      <c r="C17178" s="16">
        <v>45379.197916666664</v>
      </c>
      <c r="D17178">
        <v>3</v>
      </c>
      <c r="E17178" t="s">
        <v>5</v>
      </c>
      <c r="F17178">
        <v>11.3</v>
      </c>
      <c r="G17178" t="s">
        <v>12</v>
      </c>
      <c r="H17178" s="15">
        <f t="shared" si="268"/>
        <v>0.23347107211176502</v>
      </c>
    </row>
    <row r="17179" spans="1:8">
      <c r="A17179" s="13" t="s">
        <v>3</v>
      </c>
      <c r="B17179">
        <v>10256500</v>
      </c>
      <c r="C17179" s="16">
        <v>45379.208333333336</v>
      </c>
      <c r="D17179">
        <v>3</v>
      </c>
      <c r="E17179" t="s">
        <v>5</v>
      </c>
      <c r="F17179">
        <v>11.3</v>
      </c>
      <c r="G17179" t="s">
        <v>12</v>
      </c>
      <c r="H17179" s="15">
        <f t="shared" si="268"/>
        <v>0.23347107194868735</v>
      </c>
    </row>
    <row r="17180" spans="1:8">
      <c r="A17180" s="13" t="s">
        <v>3</v>
      </c>
      <c r="B17180">
        <v>10256500</v>
      </c>
      <c r="C17180" s="16">
        <v>45379.21875</v>
      </c>
      <c r="D17180">
        <v>3</v>
      </c>
      <c r="E17180" t="s">
        <v>5</v>
      </c>
      <c r="F17180">
        <v>11.3</v>
      </c>
      <c r="G17180" t="s">
        <v>12</v>
      </c>
      <c r="H17180" s="15">
        <f t="shared" si="268"/>
        <v>0.23347107194868735</v>
      </c>
    </row>
    <row r="17181" spans="1:8">
      <c r="A17181" s="13" t="s">
        <v>3</v>
      </c>
      <c r="B17181">
        <v>10256500</v>
      </c>
      <c r="C17181" s="16">
        <v>45379.229166666664</v>
      </c>
      <c r="D17181">
        <v>3</v>
      </c>
      <c r="E17181" t="s">
        <v>5</v>
      </c>
      <c r="F17181">
        <v>11.3</v>
      </c>
      <c r="G17181" t="s">
        <v>12</v>
      </c>
      <c r="H17181" s="15">
        <f t="shared" si="268"/>
        <v>0.23347107211176502</v>
      </c>
    </row>
    <row r="17182" spans="1:8">
      <c r="A17182" s="13" t="s">
        <v>3</v>
      </c>
      <c r="B17182">
        <v>10256500</v>
      </c>
      <c r="C17182" s="16">
        <v>45379.239583333336</v>
      </c>
      <c r="D17182">
        <v>3</v>
      </c>
      <c r="E17182" t="s">
        <v>5</v>
      </c>
      <c r="F17182">
        <v>11.3</v>
      </c>
      <c r="G17182" t="s">
        <v>12</v>
      </c>
      <c r="H17182" s="15">
        <f t="shared" si="268"/>
        <v>0.23347107194868735</v>
      </c>
    </row>
    <row r="17183" spans="1:8">
      <c r="A17183" s="13" t="s">
        <v>3</v>
      </c>
      <c r="B17183">
        <v>10256500</v>
      </c>
      <c r="C17183" s="16">
        <v>45379.25</v>
      </c>
      <c r="D17183">
        <v>3</v>
      </c>
      <c r="E17183" t="s">
        <v>5</v>
      </c>
      <c r="F17183">
        <v>11.3</v>
      </c>
      <c r="G17183" t="s">
        <v>12</v>
      </c>
      <c r="H17183" s="15">
        <f t="shared" si="268"/>
        <v>0.23347107194868735</v>
      </c>
    </row>
    <row r="17184" spans="1:8">
      <c r="A17184" s="13" t="s">
        <v>3</v>
      </c>
      <c r="B17184">
        <v>10256500</v>
      </c>
      <c r="C17184" s="16">
        <v>45379.260416666664</v>
      </c>
      <c r="D17184">
        <v>3</v>
      </c>
      <c r="E17184" t="s">
        <v>5</v>
      </c>
      <c r="F17184">
        <v>11.3</v>
      </c>
      <c r="G17184" t="s">
        <v>12</v>
      </c>
      <c r="H17184" s="15">
        <f t="shared" si="268"/>
        <v>0.23347107211176502</v>
      </c>
    </row>
    <row r="17185" spans="1:8">
      <c r="A17185" s="13" t="s">
        <v>3</v>
      </c>
      <c r="B17185">
        <v>10256500</v>
      </c>
      <c r="C17185" s="16">
        <v>45379.270833333336</v>
      </c>
      <c r="D17185">
        <v>3</v>
      </c>
      <c r="E17185" t="s">
        <v>5</v>
      </c>
      <c r="F17185">
        <v>11.3</v>
      </c>
      <c r="G17185" t="s">
        <v>12</v>
      </c>
      <c r="H17185" s="15">
        <f t="shared" si="268"/>
        <v>0.23347107194868735</v>
      </c>
    </row>
    <row r="17186" spans="1:8">
      <c r="A17186" s="13" t="s">
        <v>3</v>
      </c>
      <c r="B17186">
        <v>10256500</v>
      </c>
      <c r="C17186" s="16">
        <v>45379.28125</v>
      </c>
      <c r="D17186">
        <v>3</v>
      </c>
      <c r="E17186" t="s">
        <v>5</v>
      </c>
      <c r="F17186">
        <v>11.3</v>
      </c>
      <c r="G17186" t="s">
        <v>12</v>
      </c>
      <c r="H17186" s="15">
        <f t="shared" si="268"/>
        <v>0.23347107194868735</v>
      </c>
    </row>
    <row r="17187" spans="1:8">
      <c r="A17187" s="13" t="s">
        <v>3</v>
      </c>
      <c r="B17187">
        <v>10256500</v>
      </c>
      <c r="C17187" s="16">
        <v>45379.291666666664</v>
      </c>
      <c r="D17187">
        <v>3</v>
      </c>
      <c r="E17187" t="s">
        <v>5</v>
      </c>
      <c r="F17187">
        <v>11.3</v>
      </c>
      <c r="G17187" t="s">
        <v>12</v>
      </c>
      <c r="H17187" s="15">
        <f t="shared" si="268"/>
        <v>0.23347107211176502</v>
      </c>
    </row>
    <row r="17188" spans="1:8">
      <c r="A17188" s="13" t="s">
        <v>3</v>
      </c>
      <c r="B17188">
        <v>10256500</v>
      </c>
      <c r="C17188" s="16">
        <v>45379.302083333336</v>
      </c>
      <c r="D17188">
        <v>3</v>
      </c>
      <c r="E17188" t="s">
        <v>5</v>
      </c>
      <c r="F17188">
        <v>11.3</v>
      </c>
      <c r="G17188" t="s">
        <v>12</v>
      </c>
      <c r="H17188" s="15">
        <f t="shared" si="268"/>
        <v>0.23347107194868735</v>
      </c>
    </row>
    <row r="17189" spans="1:8">
      <c r="A17189" s="13" t="s">
        <v>3</v>
      </c>
      <c r="B17189">
        <v>10256500</v>
      </c>
      <c r="C17189" s="16">
        <v>45379.3125</v>
      </c>
      <c r="D17189">
        <v>3</v>
      </c>
      <c r="E17189" t="s">
        <v>5</v>
      </c>
      <c r="F17189">
        <v>11.3</v>
      </c>
      <c r="G17189" t="s">
        <v>12</v>
      </c>
      <c r="H17189" s="15">
        <f t="shared" si="268"/>
        <v>0.23347107194868735</v>
      </c>
    </row>
    <row r="17190" spans="1:8">
      <c r="A17190" s="13" t="s">
        <v>3</v>
      </c>
      <c r="B17190">
        <v>10256500</v>
      </c>
      <c r="C17190" s="16">
        <v>45379.322916666664</v>
      </c>
      <c r="D17190">
        <v>3</v>
      </c>
      <c r="E17190" t="s">
        <v>5</v>
      </c>
      <c r="F17190">
        <v>11.3</v>
      </c>
      <c r="G17190" t="s">
        <v>12</v>
      </c>
      <c r="H17190" s="15">
        <f t="shared" si="268"/>
        <v>0.23347107211176502</v>
      </c>
    </row>
    <row r="17191" spans="1:8">
      <c r="A17191" s="13" t="s">
        <v>3</v>
      </c>
      <c r="B17191">
        <v>10256500</v>
      </c>
      <c r="C17191" s="16">
        <v>45379.333333333336</v>
      </c>
      <c r="D17191">
        <v>3</v>
      </c>
      <c r="E17191" t="s">
        <v>5</v>
      </c>
      <c r="F17191">
        <v>11.3</v>
      </c>
      <c r="G17191" t="s">
        <v>12</v>
      </c>
      <c r="H17191" s="15">
        <f t="shared" si="268"/>
        <v>0.23347107194868735</v>
      </c>
    </row>
    <row r="17192" spans="1:8">
      <c r="A17192" s="13" t="s">
        <v>3</v>
      </c>
      <c r="B17192">
        <v>10256500</v>
      </c>
      <c r="C17192" s="16">
        <v>45379.34375</v>
      </c>
      <c r="D17192">
        <v>3</v>
      </c>
      <c r="E17192" t="s">
        <v>5</v>
      </c>
      <c r="F17192">
        <v>11.3</v>
      </c>
      <c r="G17192" t="s">
        <v>12</v>
      </c>
      <c r="H17192" s="15">
        <f t="shared" si="268"/>
        <v>0.23347107194868735</v>
      </c>
    </row>
    <row r="17193" spans="1:8">
      <c r="A17193" s="13" t="s">
        <v>3</v>
      </c>
      <c r="B17193">
        <v>10256500</v>
      </c>
      <c r="C17193" s="16">
        <v>45379.354166666664</v>
      </c>
      <c r="D17193">
        <v>3</v>
      </c>
      <c r="E17193" t="s">
        <v>5</v>
      </c>
      <c r="F17193">
        <v>11.3</v>
      </c>
      <c r="G17193" t="s">
        <v>12</v>
      </c>
      <c r="H17193" s="15">
        <f t="shared" si="268"/>
        <v>0.23347107211176502</v>
      </c>
    </row>
    <row r="17194" spans="1:8">
      <c r="A17194" s="13" t="s">
        <v>3</v>
      </c>
      <c r="B17194">
        <v>10256500</v>
      </c>
      <c r="C17194" s="16">
        <v>45379.364583333336</v>
      </c>
      <c r="D17194">
        <v>3</v>
      </c>
      <c r="E17194" t="s">
        <v>5</v>
      </c>
      <c r="F17194">
        <v>11.3</v>
      </c>
      <c r="G17194" t="s">
        <v>12</v>
      </c>
      <c r="H17194" s="15">
        <f t="shared" si="268"/>
        <v>0.23347107194868735</v>
      </c>
    </row>
    <row r="17195" spans="1:8">
      <c r="A17195" s="13" t="s">
        <v>3</v>
      </c>
      <c r="B17195">
        <v>10256500</v>
      </c>
      <c r="C17195" s="16">
        <v>45379.375</v>
      </c>
      <c r="D17195">
        <v>3</v>
      </c>
      <c r="E17195" t="s">
        <v>5</v>
      </c>
      <c r="F17195">
        <v>11.3</v>
      </c>
      <c r="G17195" t="s">
        <v>12</v>
      </c>
      <c r="H17195" s="15">
        <f t="shared" si="268"/>
        <v>0.23347107194868735</v>
      </c>
    </row>
    <row r="17196" spans="1:8">
      <c r="A17196" s="13" t="s">
        <v>3</v>
      </c>
      <c r="B17196">
        <v>10256500</v>
      </c>
      <c r="C17196" s="16">
        <v>45379.385416666664</v>
      </c>
      <c r="D17196">
        <v>3</v>
      </c>
      <c r="E17196" t="s">
        <v>5</v>
      </c>
      <c r="F17196">
        <v>11.3</v>
      </c>
      <c r="G17196" t="s">
        <v>12</v>
      </c>
      <c r="H17196" s="15">
        <f t="shared" si="268"/>
        <v>0.23347107211176502</v>
      </c>
    </row>
    <row r="17197" spans="1:8">
      <c r="A17197" s="13" t="s">
        <v>3</v>
      </c>
      <c r="B17197">
        <v>10256500</v>
      </c>
      <c r="C17197" s="16">
        <v>45379.395833333336</v>
      </c>
      <c r="D17197">
        <v>3</v>
      </c>
      <c r="E17197" t="s">
        <v>5</v>
      </c>
      <c r="F17197">
        <v>11.3</v>
      </c>
      <c r="G17197" t="s">
        <v>12</v>
      </c>
      <c r="H17197" s="15">
        <f t="shared" si="268"/>
        <v>0.23347107194868735</v>
      </c>
    </row>
    <row r="17198" spans="1:8">
      <c r="A17198" s="13" t="s">
        <v>3</v>
      </c>
      <c r="B17198">
        <v>10256500</v>
      </c>
      <c r="C17198" s="16">
        <v>45379.40625</v>
      </c>
      <c r="D17198">
        <v>3</v>
      </c>
      <c r="E17198" t="s">
        <v>5</v>
      </c>
      <c r="F17198">
        <v>11.3</v>
      </c>
      <c r="G17198" t="s">
        <v>12</v>
      </c>
      <c r="H17198" s="15">
        <f t="shared" si="268"/>
        <v>0.23347107194868735</v>
      </c>
    </row>
    <row r="17199" spans="1:8">
      <c r="A17199" s="13" t="s">
        <v>3</v>
      </c>
      <c r="B17199">
        <v>10256500</v>
      </c>
      <c r="C17199" s="16">
        <v>45379.416666666664</v>
      </c>
      <c r="D17199">
        <v>3</v>
      </c>
      <c r="E17199" t="s">
        <v>5</v>
      </c>
      <c r="F17199">
        <v>11.3</v>
      </c>
      <c r="G17199" t="s">
        <v>12</v>
      </c>
      <c r="H17199" s="15">
        <f t="shared" si="268"/>
        <v>0.23347107211176502</v>
      </c>
    </row>
    <row r="17200" spans="1:8">
      <c r="A17200" s="13" t="s">
        <v>3</v>
      </c>
      <c r="B17200">
        <v>10256500</v>
      </c>
      <c r="C17200" s="16">
        <v>45379.427083333336</v>
      </c>
      <c r="D17200">
        <v>3</v>
      </c>
      <c r="E17200" t="s">
        <v>5</v>
      </c>
      <c r="F17200">
        <v>11.3</v>
      </c>
      <c r="G17200" t="s">
        <v>12</v>
      </c>
      <c r="H17200" s="15">
        <f t="shared" si="268"/>
        <v>0.23347107194868735</v>
      </c>
    </row>
    <row r="17201" spans="1:8">
      <c r="A17201" s="13" t="s">
        <v>3</v>
      </c>
      <c r="B17201">
        <v>10256500</v>
      </c>
      <c r="C17201" s="16">
        <v>45379.4375</v>
      </c>
      <c r="D17201">
        <v>3</v>
      </c>
      <c r="E17201" t="s">
        <v>5</v>
      </c>
      <c r="F17201">
        <v>11.3</v>
      </c>
      <c r="G17201" t="s">
        <v>12</v>
      </c>
      <c r="H17201" s="15">
        <f t="shared" si="268"/>
        <v>0.23347107194868735</v>
      </c>
    </row>
    <row r="17202" spans="1:8">
      <c r="A17202" s="13" t="s">
        <v>3</v>
      </c>
      <c r="B17202">
        <v>10256500</v>
      </c>
      <c r="C17202" s="16">
        <v>45379.447916666664</v>
      </c>
      <c r="D17202">
        <v>3</v>
      </c>
      <c r="E17202" t="s">
        <v>5</v>
      </c>
      <c r="F17202">
        <v>11.3</v>
      </c>
      <c r="G17202" t="s">
        <v>12</v>
      </c>
      <c r="H17202" s="15">
        <f t="shared" si="268"/>
        <v>0.23347107211176502</v>
      </c>
    </row>
    <row r="17203" spans="1:8">
      <c r="A17203" s="13" t="s">
        <v>3</v>
      </c>
      <c r="B17203">
        <v>10256500</v>
      </c>
      <c r="C17203" s="16">
        <v>45379.458333333336</v>
      </c>
      <c r="D17203">
        <v>3</v>
      </c>
      <c r="E17203" t="s">
        <v>5</v>
      </c>
      <c r="F17203">
        <v>11.3</v>
      </c>
      <c r="G17203" t="s">
        <v>12</v>
      </c>
      <c r="H17203" s="15">
        <f t="shared" si="268"/>
        <v>0.23347107194868735</v>
      </c>
    </row>
    <row r="17204" spans="1:8">
      <c r="A17204" s="13" t="s">
        <v>3</v>
      </c>
      <c r="B17204">
        <v>10256500</v>
      </c>
      <c r="C17204" s="16">
        <v>45379.46875</v>
      </c>
      <c r="D17204">
        <v>3</v>
      </c>
      <c r="E17204" t="s">
        <v>5</v>
      </c>
      <c r="F17204">
        <v>10.9</v>
      </c>
      <c r="G17204" t="s">
        <v>12</v>
      </c>
      <c r="H17204" s="15">
        <f t="shared" si="268"/>
        <v>0.22520660922484001</v>
      </c>
    </row>
    <row r="17205" spans="1:8">
      <c r="A17205" s="13" t="s">
        <v>3</v>
      </c>
      <c r="B17205">
        <v>10256500</v>
      </c>
      <c r="C17205" s="16">
        <v>45379.479166666664</v>
      </c>
      <c r="D17205">
        <v>3</v>
      </c>
      <c r="E17205" t="s">
        <v>5</v>
      </c>
      <c r="F17205">
        <v>11.3</v>
      </c>
      <c r="G17205" t="s">
        <v>12</v>
      </c>
      <c r="H17205" s="15">
        <f t="shared" si="268"/>
        <v>0.23347107211176502</v>
      </c>
    </row>
    <row r="17206" spans="1:8">
      <c r="A17206" s="13" t="s">
        <v>3</v>
      </c>
      <c r="B17206">
        <v>10256500</v>
      </c>
      <c r="C17206" s="16">
        <v>45379.489583333336</v>
      </c>
      <c r="D17206">
        <v>3</v>
      </c>
      <c r="E17206" t="s">
        <v>5</v>
      </c>
      <c r="F17206">
        <v>11.3</v>
      </c>
      <c r="G17206" t="s">
        <v>12</v>
      </c>
      <c r="H17206" s="15">
        <f t="shared" si="268"/>
        <v>0.23347107194868735</v>
      </c>
    </row>
    <row r="17207" spans="1:8">
      <c r="A17207" s="13" t="s">
        <v>3</v>
      </c>
      <c r="B17207">
        <v>10256500</v>
      </c>
      <c r="C17207" s="16">
        <v>45379.5</v>
      </c>
      <c r="D17207">
        <v>3</v>
      </c>
      <c r="E17207" t="s">
        <v>5</v>
      </c>
      <c r="F17207">
        <v>10.9</v>
      </c>
      <c r="G17207" t="s">
        <v>12</v>
      </c>
      <c r="H17207" s="15">
        <f t="shared" si="268"/>
        <v>0.22520660922484001</v>
      </c>
    </row>
    <row r="17208" spans="1:8">
      <c r="A17208" s="13" t="s">
        <v>3</v>
      </c>
      <c r="B17208">
        <v>10256500</v>
      </c>
      <c r="C17208" s="16">
        <v>45379.510416666664</v>
      </c>
      <c r="D17208">
        <v>3</v>
      </c>
      <c r="E17208" t="s">
        <v>5</v>
      </c>
      <c r="F17208">
        <v>10.9</v>
      </c>
      <c r="G17208" t="s">
        <v>12</v>
      </c>
      <c r="H17208" s="15">
        <f t="shared" si="268"/>
        <v>0.22520660938214501</v>
      </c>
    </row>
    <row r="17209" spans="1:8">
      <c r="A17209" s="13" t="s">
        <v>3</v>
      </c>
      <c r="B17209">
        <v>10256500</v>
      </c>
      <c r="C17209" s="16">
        <v>45379.520833333336</v>
      </c>
      <c r="D17209">
        <v>3</v>
      </c>
      <c r="E17209" t="s">
        <v>5</v>
      </c>
      <c r="F17209">
        <v>10.9</v>
      </c>
      <c r="G17209" t="s">
        <v>12</v>
      </c>
      <c r="H17209" s="15">
        <f t="shared" si="268"/>
        <v>0.22520660922484001</v>
      </c>
    </row>
    <row r="17210" spans="1:8">
      <c r="A17210" s="13" t="s">
        <v>3</v>
      </c>
      <c r="B17210">
        <v>10256500</v>
      </c>
      <c r="C17210" s="16">
        <v>45379.53125</v>
      </c>
      <c r="D17210">
        <v>3</v>
      </c>
      <c r="E17210" t="s">
        <v>5</v>
      </c>
      <c r="F17210">
        <v>10.9</v>
      </c>
      <c r="G17210" t="s">
        <v>12</v>
      </c>
      <c r="H17210" s="15">
        <f t="shared" si="268"/>
        <v>0.22520660922484001</v>
      </c>
    </row>
    <row r="17211" spans="1:8">
      <c r="A17211" s="13" t="s">
        <v>3</v>
      </c>
      <c r="B17211">
        <v>10256500</v>
      </c>
      <c r="C17211" s="16">
        <v>45379.541666666664</v>
      </c>
      <c r="D17211">
        <v>3</v>
      </c>
      <c r="E17211" t="s">
        <v>5</v>
      </c>
      <c r="F17211">
        <v>10.9</v>
      </c>
      <c r="G17211" t="s">
        <v>12</v>
      </c>
      <c r="H17211" s="15">
        <f t="shared" si="268"/>
        <v>0.22520660938214501</v>
      </c>
    </row>
    <row r="17212" spans="1:8">
      <c r="A17212" s="13" t="s">
        <v>3</v>
      </c>
      <c r="B17212">
        <v>10256500</v>
      </c>
      <c r="C17212" s="16">
        <v>45379.552083333336</v>
      </c>
      <c r="D17212">
        <v>3</v>
      </c>
      <c r="E17212" t="s">
        <v>5</v>
      </c>
      <c r="F17212">
        <v>10.9</v>
      </c>
      <c r="G17212" t="s">
        <v>12</v>
      </c>
      <c r="H17212" s="15">
        <f t="shared" si="268"/>
        <v>0.22520660922484001</v>
      </c>
    </row>
    <row r="17213" spans="1:8">
      <c r="A17213" s="13" t="s">
        <v>3</v>
      </c>
      <c r="B17213">
        <v>10256500</v>
      </c>
      <c r="C17213" s="16">
        <v>45379.5625</v>
      </c>
      <c r="D17213">
        <v>3</v>
      </c>
      <c r="E17213" t="s">
        <v>5</v>
      </c>
      <c r="F17213">
        <v>10.9</v>
      </c>
      <c r="G17213" t="s">
        <v>12</v>
      </c>
      <c r="H17213" s="15">
        <f t="shared" si="268"/>
        <v>0.22520660922484001</v>
      </c>
    </row>
    <row r="17214" spans="1:8">
      <c r="A17214" s="13" t="s">
        <v>3</v>
      </c>
      <c r="B17214">
        <v>10256500</v>
      </c>
      <c r="C17214" s="16">
        <v>45379.572916666664</v>
      </c>
      <c r="D17214">
        <v>3</v>
      </c>
      <c r="E17214" t="s">
        <v>5</v>
      </c>
      <c r="F17214">
        <v>10.9</v>
      </c>
      <c r="G17214" t="s">
        <v>12</v>
      </c>
      <c r="H17214" s="15">
        <f t="shared" si="268"/>
        <v>0.22520660938214501</v>
      </c>
    </row>
    <row r="17215" spans="1:8">
      <c r="A17215" s="13" t="s">
        <v>3</v>
      </c>
      <c r="B17215">
        <v>10256500</v>
      </c>
      <c r="C17215" s="16">
        <v>45379.583333333336</v>
      </c>
      <c r="D17215">
        <v>3</v>
      </c>
      <c r="E17215" t="s">
        <v>5</v>
      </c>
      <c r="F17215">
        <v>10.9</v>
      </c>
      <c r="G17215" t="s">
        <v>12</v>
      </c>
      <c r="H17215" s="15">
        <f t="shared" si="268"/>
        <v>0.22520660922484001</v>
      </c>
    </row>
    <row r="17216" spans="1:8">
      <c r="A17216" s="13" t="s">
        <v>3</v>
      </c>
      <c r="B17216">
        <v>10256500</v>
      </c>
      <c r="C17216" s="16">
        <v>45379.59375</v>
      </c>
      <c r="D17216">
        <v>3</v>
      </c>
      <c r="E17216" t="s">
        <v>5</v>
      </c>
      <c r="F17216">
        <v>10.9</v>
      </c>
      <c r="G17216" t="s">
        <v>12</v>
      </c>
      <c r="H17216" s="15">
        <f t="shared" si="268"/>
        <v>0.22520660922484001</v>
      </c>
    </row>
    <row r="17217" spans="1:8">
      <c r="A17217" s="13" t="s">
        <v>3</v>
      </c>
      <c r="B17217">
        <v>10256500</v>
      </c>
      <c r="C17217" s="16">
        <v>45379.604166666664</v>
      </c>
      <c r="D17217">
        <v>3</v>
      </c>
      <c r="E17217" t="s">
        <v>5</v>
      </c>
      <c r="F17217">
        <v>10.9</v>
      </c>
      <c r="G17217" t="s">
        <v>12</v>
      </c>
      <c r="H17217" s="15">
        <f t="shared" si="268"/>
        <v>0.22520660938214501</v>
      </c>
    </row>
    <row r="17218" spans="1:8">
      <c r="A17218" s="13" t="s">
        <v>3</v>
      </c>
      <c r="B17218">
        <v>10256500</v>
      </c>
      <c r="C17218" s="16">
        <v>45379.614583333336</v>
      </c>
      <c r="D17218">
        <v>3</v>
      </c>
      <c r="E17218" t="s">
        <v>5</v>
      </c>
      <c r="F17218">
        <v>10.9</v>
      </c>
      <c r="G17218" t="s">
        <v>12</v>
      </c>
      <c r="H17218" s="15">
        <f t="shared" si="268"/>
        <v>0.22520660922484001</v>
      </c>
    </row>
    <row r="17219" spans="1:8">
      <c r="A17219" s="13" t="s">
        <v>3</v>
      </c>
      <c r="B17219">
        <v>10256500</v>
      </c>
      <c r="C17219" s="16">
        <v>45379.625</v>
      </c>
      <c r="D17219">
        <v>3</v>
      </c>
      <c r="E17219" t="s">
        <v>5</v>
      </c>
      <c r="F17219">
        <v>10.9</v>
      </c>
      <c r="G17219" t="s">
        <v>12</v>
      </c>
      <c r="H17219" s="15">
        <f t="shared" ref="H17219:H17282" si="269">((ABS(C17220-C17219)*24*60*60)*F17219)*0.000022956840904921</f>
        <v>0.22520660922484001</v>
      </c>
    </row>
    <row r="17220" spans="1:8">
      <c r="A17220" s="13" t="s">
        <v>3</v>
      </c>
      <c r="B17220">
        <v>10256500</v>
      </c>
      <c r="C17220" s="16">
        <v>45379.635416666664</v>
      </c>
      <c r="D17220">
        <v>3</v>
      </c>
      <c r="E17220" t="s">
        <v>5</v>
      </c>
      <c r="F17220">
        <v>10.9</v>
      </c>
      <c r="G17220" t="s">
        <v>12</v>
      </c>
      <c r="H17220" s="15">
        <f t="shared" si="269"/>
        <v>0.22520660938214501</v>
      </c>
    </row>
    <row r="17221" spans="1:8">
      <c r="A17221" s="13" t="s">
        <v>3</v>
      </c>
      <c r="B17221">
        <v>10256500</v>
      </c>
      <c r="C17221" s="16">
        <v>45379.645833333336</v>
      </c>
      <c r="D17221">
        <v>3</v>
      </c>
      <c r="E17221" t="s">
        <v>5</v>
      </c>
      <c r="F17221">
        <v>10.9</v>
      </c>
      <c r="G17221" t="s">
        <v>12</v>
      </c>
      <c r="H17221" s="15">
        <f t="shared" si="269"/>
        <v>0.22520660922484001</v>
      </c>
    </row>
    <row r="17222" spans="1:8">
      <c r="A17222" s="13" t="s">
        <v>3</v>
      </c>
      <c r="B17222">
        <v>10256500</v>
      </c>
      <c r="C17222" s="16">
        <v>45379.65625</v>
      </c>
      <c r="D17222">
        <v>3</v>
      </c>
      <c r="E17222" t="s">
        <v>5</v>
      </c>
      <c r="F17222">
        <v>10.9</v>
      </c>
      <c r="G17222" t="s">
        <v>12</v>
      </c>
      <c r="H17222" s="15">
        <f t="shared" si="269"/>
        <v>0.22520660922484001</v>
      </c>
    </row>
    <row r="17223" spans="1:8">
      <c r="A17223" s="13" t="s">
        <v>3</v>
      </c>
      <c r="B17223">
        <v>10256500</v>
      </c>
      <c r="C17223" s="16">
        <v>45379.666666666664</v>
      </c>
      <c r="D17223">
        <v>3</v>
      </c>
      <c r="E17223" t="s">
        <v>5</v>
      </c>
      <c r="F17223">
        <v>10.9</v>
      </c>
      <c r="G17223" t="s">
        <v>12</v>
      </c>
      <c r="H17223" s="15">
        <f t="shared" si="269"/>
        <v>0.22520660938214501</v>
      </c>
    </row>
    <row r="17224" spans="1:8">
      <c r="A17224" s="13" t="s">
        <v>3</v>
      </c>
      <c r="B17224">
        <v>10256500</v>
      </c>
      <c r="C17224" s="16">
        <v>45379.677083333336</v>
      </c>
      <c r="D17224">
        <v>3</v>
      </c>
      <c r="E17224" t="s">
        <v>5</v>
      </c>
      <c r="F17224">
        <v>10.9</v>
      </c>
      <c r="G17224" t="s">
        <v>12</v>
      </c>
      <c r="H17224" s="15">
        <f t="shared" si="269"/>
        <v>0.22520660922484001</v>
      </c>
    </row>
    <row r="17225" spans="1:8">
      <c r="A17225" s="13" t="s">
        <v>3</v>
      </c>
      <c r="B17225">
        <v>10256500</v>
      </c>
      <c r="C17225" s="16">
        <v>45379.6875</v>
      </c>
      <c r="D17225">
        <v>3</v>
      </c>
      <c r="E17225" t="s">
        <v>5</v>
      </c>
      <c r="F17225">
        <v>10.9</v>
      </c>
      <c r="G17225" t="s">
        <v>12</v>
      </c>
      <c r="H17225" s="15">
        <f t="shared" si="269"/>
        <v>0.22520660922484001</v>
      </c>
    </row>
    <row r="17226" spans="1:8">
      <c r="A17226" s="13" t="s">
        <v>3</v>
      </c>
      <c r="B17226">
        <v>10256500</v>
      </c>
      <c r="C17226" s="16">
        <v>45379.697916666664</v>
      </c>
      <c r="D17226">
        <v>3</v>
      </c>
      <c r="E17226" t="s">
        <v>5</v>
      </c>
      <c r="F17226">
        <v>10.9</v>
      </c>
      <c r="G17226" t="s">
        <v>12</v>
      </c>
      <c r="H17226" s="15">
        <f t="shared" si="269"/>
        <v>0.22520660938214501</v>
      </c>
    </row>
    <row r="17227" spans="1:8">
      <c r="A17227" s="13" t="s">
        <v>3</v>
      </c>
      <c r="B17227">
        <v>10256500</v>
      </c>
      <c r="C17227" s="16">
        <v>45379.708333333336</v>
      </c>
      <c r="D17227">
        <v>3</v>
      </c>
      <c r="E17227" t="s">
        <v>5</v>
      </c>
      <c r="F17227">
        <v>10.9</v>
      </c>
      <c r="G17227" t="s">
        <v>12</v>
      </c>
      <c r="H17227" s="15">
        <f t="shared" si="269"/>
        <v>0.22520660922484001</v>
      </c>
    </row>
    <row r="17228" spans="1:8">
      <c r="A17228" s="13" t="s">
        <v>3</v>
      </c>
      <c r="B17228">
        <v>10256500</v>
      </c>
      <c r="C17228" s="16">
        <v>45379.71875</v>
      </c>
      <c r="D17228">
        <v>3</v>
      </c>
      <c r="E17228" t="s">
        <v>5</v>
      </c>
      <c r="F17228">
        <v>10.5</v>
      </c>
      <c r="G17228" t="s">
        <v>12</v>
      </c>
      <c r="H17228" s="15">
        <f t="shared" si="269"/>
        <v>0.21694214650099269</v>
      </c>
    </row>
    <row r="17229" spans="1:8">
      <c r="A17229" s="13" t="s">
        <v>3</v>
      </c>
      <c r="B17229">
        <v>10256500</v>
      </c>
      <c r="C17229" s="16">
        <v>45379.729166666664</v>
      </c>
      <c r="D17229">
        <v>3</v>
      </c>
      <c r="E17229" t="s">
        <v>5</v>
      </c>
      <c r="F17229">
        <v>10.9</v>
      </c>
      <c r="G17229" t="s">
        <v>12</v>
      </c>
      <c r="H17229" s="15">
        <f t="shared" si="269"/>
        <v>0.22520660938214501</v>
      </c>
    </row>
    <row r="17230" spans="1:8">
      <c r="A17230" s="13" t="s">
        <v>3</v>
      </c>
      <c r="B17230">
        <v>10256500</v>
      </c>
      <c r="C17230" s="16">
        <v>45379.739583333336</v>
      </c>
      <c r="D17230">
        <v>3</v>
      </c>
      <c r="E17230" t="s">
        <v>5</v>
      </c>
      <c r="F17230">
        <v>10.9</v>
      </c>
      <c r="G17230" t="s">
        <v>12</v>
      </c>
      <c r="H17230" s="15">
        <f t="shared" si="269"/>
        <v>0.22520660922484001</v>
      </c>
    </row>
    <row r="17231" spans="1:8">
      <c r="A17231" s="13" t="s">
        <v>3</v>
      </c>
      <c r="B17231">
        <v>10256500</v>
      </c>
      <c r="C17231" s="16">
        <v>45379.75</v>
      </c>
      <c r="D17231">
        <v>3</v>
      </c>
      <c r="E17231" t="s">
        <v>5</v>
      </c>
      <c r="F17231">
        <v>10.9</v>
      </c>
      <c r="G17231" t="s">
        <v>12</v>
      </c>
      <c r="H17231" s="15">
        <f t="shared" si="269"/>
        <v>0.22520660922484001</v>
      </c>
    </row>
    <row r="17232" spans="1:8">
      <c r="A17232" s="13" t="s">
        <v>3</v>
      </c>
      <c r="B17232">
        <v>10256500</v>
      </c>
      <c r="C17232" s="16">
        <v>45379.760416666664</v>
      </c>
      <c r="D17232">
        <v>3</v>
      </c>
      <c r="E17232" t="s">
        <v>5</v>
      </c>
      <c r="F17232">
        <v>10.9</v>
      </c>
      <c r="G17232" t="s">
        <v>12</v>
      </c>
      <c r="H17232" s="15">
        <f t="shared" si="269"/>
        <v>0.22520660938214501</v>
      </c>
    </row>
    <row r="17233" spans="1:8">
      <c r="A17233" s="13" t="s">
        <v>3</v>
      </c>
      <c r="B17233">
        <v>10256500</v>
      </c>
      <c r="C17233" s="16">
        <v>45379.770833333336</v>
      </c>
      <c r="D17233">
        <v>3</v>
      </c>
      <c r="E17233" t="s">
        <v>5</v>
      </c>
      <c r="F17233">
        <v>10.9</v>
      </c>
      <c r="G17233" t="s">
        <v>12</v>
      </c>
      <c r="H17233" s="15">
        <f t="shared" si="269"/>
        <v>0.22520660922484001</v>
      </c>
    </row>
    <row r="17234" spans="1:8">
      <c r="A17234" s="13" t="s">
        <v>3</v>
      </c>
      <c r="B17234">
        <v>10256500</v>
      </c>
      <c r="C17234" s="16">
        <v>45379.78125</v>
      </c>
      <c r="D17234">
        <v>3</v>
      </c>
      <c r="E17234" t="s">
        <v>5</v>
      </c>
      <c r="F17234">
        <v>10.9</v>
      </c>
      <c r="G17234" t="s">
        <v>12</v>
      </c>
      <c r="H17234" s="15">
        <f t="shared" si="269"/>
        <v>0.22520660922484001</v>
      </c>
    </row>
    <row r="17235" spans="1:8">
      <c r="A17235" s="13" t="s">
        <v>3</v>
      </c>
      <c r="B17235">
        <v>10256500</v>
      </c>
      <c r="C17235" s="16">
        <v>45379.791666666664</v>
      </c>
      <c r="D17235">
        <v>3</v>
      </c>
      <c r="E17235" t="s">
        <v>5</v>
      </c>
      <c r="F17235">
        <v>10.9</v>
      </c>
      <c r="G17235" t="s">
        <v>12</v>
      </c>
      <c r="H17235" s="15">
        <f t="shared" si="269"/>
        <v>0.22520660938214501</v>
      </c>
    </row>
    <row r="17236" spans="1:8">
      <c r="A17236" s="13" t="s">
        <v>3</v>
      </c>
      <c r="B17236">
        <v>10256500</v>
      </c>
      <c r="C17236" s="16">
        <v>45379.802083333336</v>
      </c>
      <c r="D17236">
        <v>3</v>
      </c>
      <c r="E17236" t="s">
        <v>5</v>
      </c>
      <c r="F17236">
        <v>10.9</v>
      </c>
      <c r="G17236" t="s">
        <v>12</v>
      </c>
      <c r="H17236" s="15">
        <f t="shared" si="269"/>
        <v>0.22520660922484001</v>
      </c>
    </row>
    <row r="17237" spans="1:8">
      <c r="A17237" s="13" t="s">
        <v>3</v>
      </c>
      <c r="B17237">
        <v>10256500</v>
      </c>
      <c r="C17237" s="16">
        <v>45379.8125</v>
      </c>
      <c r="D17237">
        <v>3</v>
      </c>
      <c r="E17237" t="s">
        <v>5</v>
      </c>
      <c r="F17237">
        <v>10.9</v>
      </c>
      <c r="G17237" t="s">
        <v>12</v>
      </c>
      <c r="H17237" s="15">
        <f t="shared" si="269"/>
        <v>0.22520660922484001</v>
      </c>
    </row>
    <row r="17238" spans="1:8">
      <c r="A17238" s="13" t="s">
        <v>3</v>
      </c>
      <c r="B17238">
        <v>10256500</v>
      </c>
      <c r="C17238" s="16">
        <v>45379.822916666664</v>
      </c>
      <c r="D17238">
        <v>3</v>
      </c>
      <c r="E17238" t="s">
        <v>5</v>
      </c>
      <c r="F17238">
        <v>10.9</v>
      </c>
      <c r="G17238" t="s">
        <v>12</v>
      </c>
      <c r="H17238" s="15">
        <f t="shared" si="269"/>
        <v>0.22520660938214501</v>
      </c>
    </row>
    <row r="17239" spans="1:8">
      <c r="A17239" s="13" t="s">
        <v>3</v>
      </c>
      <c r="B17239">
        <v>10256500</v>
      </c>
      <c r="C17239" s="16">
        <v>45379.833333333336</v>
      </c>
      <c r="D17239">
        <v>3</v>
      </c>
      <c r="E17239" t="s">
        <v>5</v>
      </c>
      <c r="F17239">
        <v>10.9</v>
      </c>
      <c r="G17239" t="s">
        <v>12</v>
      </c>
      <c r="H17239" s="15">
        <f t="shared" si="269"/>
        <v>0.22520660922484001</v>
      </c>
    </row>
    <row r="17240" spans="1:8">
      <c r="A17240" s="13" t="s">
        <v>3</v>
      </c>
      <c r="B17240">
        <v>10256500</v>
      </c>
      <c r="C17240" s="16">
        <v>45379.84375</v>
      </c>
      <c r="D17240">
        <v>3</v>
      </c>
      <c r="E17240" t="s">
        <v>5</v>
      </c>
      <c r="F17240">
        <v>10.9</v>
      </c>
      <c r="G17240" t="s">
        <v>12</v>
      </c>
      <c r="H17240" s="15">
        <f t="shared" si="269"/>
        <v>0.22520660922484001</v>
      </c>
    </row>
    <row r="17241" spans="1:8">
      <c r="A17241" s="13" t="s">
        <v>3</v>
      </c>
      <c r="B17241">
        <v>10256500</v>
      </c>
      <c r="C17241" s="16">
        <v>45379.854166666664</v>
      </c>
      <c r="D17241">
        <v>3</v>
      </c>
      <c r="E17241" t="s">
        <v>5</v>
      </c>
      <c r="F17241">
        <v>10.9</v>
      </c>
      <c r="G17241" t="s">
        <v>12</v>
      </c>
      <c r="H17241" s="15">
        <f t="shared" si="269"/>
        <v>0.22520660938214501</v>
      </c>
    </row>
    <row r="17242" spans="1:8">
      <c r="A17242" s="13" t="s">
        <v>3</v>
      </c>
      <c r="B17242">
        <v>10256500</v>
      </c>
      <c r="C17242" s="16">
        <v>45379.864583333336</v>
      </c>
      <c r="D17242">
        <v>3</v>
      </c>
      <c r="E17242" t="s">
        <v>5</v>
      </c>
      <c r="F17242">
        <v>10.9</v>
      </c>
      <c r="G17242" t="s">
        <v>12</v>
      </c>
      <c r="H17242" s="15">
        <f t="shared" si="269"/>
        <v>0.22520660922484001</v>
      </c>
    </row>
    <row r="17243" spans="1:8">
      <c r="A17243" s="13" t="s">
        <v>3</v>
      </c>
      <c r="B17243">
        <v>10256500</v>
      </c>
      <c r="C17243" s="16">
        <v>45379.875</v>
      </c>
      <c r="D17243">
        <v>3</v>
      </c>
      <c r="E17243" t="s">
        <v>5</v>
      </c>
      <c r="F17243">
        <v>10.9</v>
      </c>
      <c r="G17243" t="s">
        <v>12</v>
      </c>
      <c r="H17243" s="15">
        <f t="shared" si="269"/>
        <v>0.22520660922484001</v>
      </c>
    </row>
    <row r="17244" spans="1:8">
      <c r="A17244" s="13" t="s">
        <v>3</v>
      </c>
      <c r="B17244">
        <v>10256500</v>
      </c>
      <c r="C17244" s="16">
        <v>45379.885416666664</v>
      </c>
      <c r="D17244">
        <v>3</v>
      </c>
      <c r="E17244" t="s">
        <v>5</v>
      </c>
      <c r="F17244">
        <v>10.9</v>
      </c>
      <c r="G17244" t="s">
        <v>12</v>
      </c>
      <c r="H17244" s="15">
        <f t="shared" si="269"/>
        <v>0.22520660938214501</v>
      </c>
    </row>
    <row r="17245" spans="1:8">
      <c r="A17245" s="13" t="s">
        <v>3</v>
      </c>
      <c r="B17245">
        <v>10256500</v>
      </c>
      <c r="C17245" s="16">
        <v>45379.895833333336</v>
      </c>
      <c r="D17245">
        <v>3</v>
      </c>
      <c r="E17245" t="s">
        <v>5</v>
      </c>
      <c r="F17245">
        <v>10.9</v>
      </c>
      <c r="G17245" t="s">
        <v>12</v>
      </c>
      <c r="H17245" s="15">
        <f t="shared" si="269"/>
        <v>0.22520660922484001</v>
      </c>
    </row>
    <row r="17246" spans="1:8">
      <c r="A17246" s="13" t="s">
        <v>3</v>
      </c>
      <c r="B17246">
        <v>10256500</v>
      </c>
      <c r="C17246" s="16">
        <v>45379.90625</v>
      </c>
      <c r="D17246">
        <v>3</v>
      </c>
      <c r="E17246" t="s">
        <v>5</v>
      </c>
      <c r="F17246">
        <v>10.9</v>
      </c>
      <c r="G17246" t="s">
        <v>12</v>
      </c>
      <c r="H17246" s="15">
        <f t="shared" si="269"/>
        <v>0.22520660922484001</v>
      </c>
    </row>
    <row r="17247" spans="1:8">
      <c r="A17247" s="13" t="s">
        <v>3</v>
      </c>
      <c r="B17247">
        <v>10256500</v>
      </c>
      <c r="C17247" s="16">
        <v>45379.916666666664</v>
      </c>
      <c r="D17247">
        <v>3</v>
      </c>
      <c r="E17247" t="s">
        <v>5</v>
      </c>
      <c r="F17247">
        <v>10.9</v>
      </c>
      <c r="G17247" t="s">
        <v>12</v>
      </c>
      <c r="H17247" s="15">
        <f t="shared" si="269"/>
        <v>0.22520660938214501</v>
      </c>
    </row>
    <row r="17248" spans="1:8">
      <c r="A17248" s="13" t="s">
        <v>3</v>
      </c>
      <c r="B17248">
        <v>10256500</v>
      </c>
      <c r="C17248" s="16">
        <v>45379.927083333336</v>
      </c>
      <c r="D17248">
        <v>3</v>
      </c>
      <c r="E17248" t="s">
        <v>5</v>
      </c>
      <c r="F17248">
        <v>11.3</v>
      </c>
      <c r="G17248" t="s">
        <v>12</v>
      </c>
      <c r="H17248" s="15">
        <f t="shared" si="269"/>
        <v>0.23347107194868735</v>
      </c>
    </row>
    <row r="17249" spans="1:8">
      <c r="A17249" s="13" t="s">
        <v>3</v>
      </c>
      <c r="B17249">
        <v>10256500</v>
      </c>
      <c r="C17249" s="16">
        <v>45379.9375</v>
      </c>
      <c r="D17249">
        <v>3</v>
      </c>
      <c r="E17249" t="s">
        <v>5</v>
      </c>
      <c r="F17249">
        <v>11.3</v>
      </c>
      <c r="G17249" t="s">
        <v>12</v>
      </c>
      <c r="H17249" s="15">
        <f t="shared" si="269"/>
        <v>0.23347107194868735</v>
      </c>
    </row>
    <row r="17250" spans="1:8">
      <c r="A17250" s="13" t="s">
        <v>3</v>
      </c>
      <c r="B17250">
        <v>10256500</v>
      </c>
      <c r="C17250" s="16">
        <v>45379.947916666664</v>
      </c>
      <c r="D17250">
        <v>3</v>
      </c>
      <c r="E17250" t="s">
        <v>5</v>
      </c>
      <c r="F17250">
        <v>10.9</v>
      </c>
      <c r="G17250" t="s">
        <v>12</v>
      </c>
      <c r="H17250" s="15">
        <f t="shared" si="269"/>
        <v>0.22520660938214501</v>
      </c>
    </row>
    <row r="17251" spans="1:8">
      <c r="A17251" s="13" t="s">
        <v>3</v>
      </c>
      <c r="B17251">
        <v>10256500</v>
      </c>
      <c r="C17251" s="16">
        <v>45379.958333333336</v>
      </c>
      <c r="D17251">
        <v>3</v>
      </c>
      <c r="E17251" t="s">
        <v>5</v>
      </c>
      <c r="F17251">
        <v>11.3</v>
      </c>
      <c r="G17251" t="s">
        <v>12</v>
      </c>
      <c r="H17251" s="15">
        <f t="shared" si="269"/>
        <v>0.23347107194868735</v>
      </c>
    </row>
    <row r="17252" spans="1:8">
      <c r="A17252" s="13" t="s">
        <v>3</v>
      </c>
      <c r="B17252">
        <v>10256500</v>
      </c>
      <c r="C17252" s="16">
        <v>45379.96875</v>
      </c>
      <c r="D17252">
        <v>3</v>
      </c>
      <c r="E17252" t="s">
        <v>5</v>
      </c>
      <c r="F17252">
        <v>10.9</v>
      </c>
      <c r="G17252" t="s">
        <v>12</v>
      </c>
      <c r="H17252" s="15">
        <f t="shared" si="269"/>
        <v>0.22520660922484001</v>
      </c>
    </row>
    <row r="17253" spans="1:8">
      <c r="A17253" s="13" t="s">
        <v>3</v>
      </c>
      <c r="B17253">
        <v>10256500</v>
      </c>
      <c r="C17253" s="16">
        <v>45379.979166666664</v>
      </c>
      <c r="D17253">
        <v>3</v>
      </c>
      <c r="E17253" t="s">
        <v>5</v>
      </c>
      <c r="F17253">
        <v>11.3</v>
      </c>
      <c r="G17253" t="s">
        <v>12</v>
      </c>
      <c r="H17253" s="15">
        <f t="shared" si="269"/>
        <v>0.23347107211176502</v>
      </c>
    </row>
    <row r="17254" spans="1:8">
      <c r="A17254" s="13" t="s">
        <v>3</v>
      </c>
      <c r="B17254">
        <v>10256500</v>
      </c>
      <c r="C17254" s="16">
        <v>45379.989583333336</v>
      </c>
      <c r="D17254">
        <v>3</v>
      </c>
      <c r="E17254" t="s">
        <v>5</v>
      </c>
      <c r="F17254">
        <v>10.9</v>
      </c>
      <c r="G17254" t="s">
        <v>12</v>
      </c>
      <c r="H17254" s="15">
        <f t="shared" si="269"/>
        <v>0.22520660922484001</v>
      </c>
    </row>
    <row r="17255" spans="1:8">
      <c r="A17255" s="13" t="s">
        <v>3</v>
      </c>
      <c r="B17255">
        <v>10256500</v>
      </c>
      <c r="C17255" s="16">
        <v>45380</v>
      </c>
      <c r="D17255">
        <v>3</v>
      </c>
      <c r="E17255" t="s">
        <v>5</v>
      </c>
      <c r="F17255">
        <v>10.9</v>
      </c>
      <c r="G17255" t="s">
        <v>12</v>
      </c>
      <c r="H17255" s="15">
        <f t="shared" si="269"/>
        <v>0.22520660922484001</v>
      </c>
    </row>
    <row r="17256" spans="1:8">
      <c r="A17256" s="13" t="s">
        <v>3</v>
      </c>
      <c r="B17256">
        <v>10256500</v>
      </c>
      <c r="C17256" s="16">
        <v>45380.010416666664</v>
      </c>
      <c r="D17256">
        <v>3</v>
      </c>
      <c r="E17256" t="s">
        <v>5</v>
      </c>
      <c r="F17256">
        <v>10.9</v>
      </c>
      <c r="G17256" t="s">
        <v>12</v>
      </c>
      <c r="H17256" s="15">
        <f t="shared" si="269"/>
        <v>0.22520660938214501</v>
      </c>
    </row>
    <row r="17257" spans="1:8">
      <c r="A17257" s="13" t="s">
        <v>3</v>
      </c>
      <c r="B17257">
        <v>10256500</v>
      </c>
      <c r="C17257" s="16">
        <v>45380.020833333336</v>
      </c>
      <c r="D17257">
        <v>3</v>
      </c>
      <c r="E17257" t="s">
        <v>5</v>
      </c>
      <c r="F17257">
        <v>10.9</v>
      </c>
      <c r="G17257" t="s">
        <v>12</v>
      </c>
      <c r="H17257" s="15">
        <f t="shared" si="269"/>
        <v>0.22520660922484001</v>
      </c>
    </row>
    <row r="17258" spans="1:8">
      <c r="A17258" s="13" t="s">
        <v>3</v>
      </c>
      <c r="B17258">
        <v>10256500</v>
      </c>
      <c r="C17258" s="16">
        <v>45380.03125</v>
      </c>
      <c r="D17258">
        <v>3</v>
      </c>
      <c r="E17258" t="s">
        <v>5</v>
      </c>
      <c r="F17258">
        <v>10.9</v>
      </c>
      <c r="G17258" t="s">
        <v>12</v>
      </c>
      <c r="H17258" s="15">
        <f t="shared" si="269"/>
        <v>0.22520660922484001</v>
      </c>
    </row>
    <row r="17259" spans="1:8">
      <c r="A17259" s="13" t="s">
        <v>3</v>
      </c>
      <c r="B17259">
        <v>10256500</v>
      </c>
      <c r="C17259" s="16">
        <v>45380.041666666664</v>
      </c>
      <c r="D17259">
        <v>3</v>
      </c>
      <c r="E17259" t="s">
        <v>5</v>
      </c>
      <c r="F17259">
        <v>10.9</v>
      </c>
      <c r="G17259" t="s">
        <v>12</v>
      </c>
      <c r="H17259" s="15">
        <f t="shared" si="269"/>
        <v>0.22520660938214501</v>
      </c>
    </row>
    <row r="17260" spans="1:8">
      <c r="A17260" s="13" t="s">
        <v>3</v>
      </c>
      <c r="B17260">
        <v>10256500</v>
      </c>
      <c r="C17260" s="16">
        <v>45380.052083333336</v>
      </c>
      <c r="D17260">
        <v>3</v>
      </c>
      <c r="E17260" t="s">
        <v>5</v>
      </c>
      <c r="F17260">
        <v>11.3</v>
      </c>
      <c r="G17260" t="s">
        <v>12</v>
      </c>
      <c r="H17260" s="15">
        <f t="shared" si="269"/>
        <v>0.23347107194868735</v>
      </c>
    </row>
    <row r="17261" spans="1:8">
      <c r="A17261" s="13" t="s">
        <v>3</v>
      </c>
      <c r="B17261">
        <v>10256500</v>
      </c>
      <c r="C17261" s="16">
        <v>45380.0625</v>
      </c>
      <c r="D17261">
        <v>3</v>
      </c>
      <c r="E17261" t="s">
        <v>5</v>
      </c>
      <c r="F17261">
        <v>11.3</v>
      </c>
      <c r="G17261" t="s">
        <v>12</v>
      </c>
      <c r="H17261" s="15">
        <f t="shared" si="269"/>
        <v>0.23347107194868735</v>
      </c>
    </row>
    <row r="17262" spans="1:8">
      <c r="A17262" s="13" t="s">
        <v>3</v>
      </c>
      <c r="B17262">
        <v>10256500</v>
      </c>
      <c r="C17262" s="16">
        <v>45380.072916666664</v>
      </c>
      <c r="D17262">
        <v>3</v>
      </c>
      <c r="E17262" t="s">
        <v>5</v>
      </c>
      <c r="F17262">
        <v>10.9</v>
      </c>
      <c r="G17262" t="s">
        <v>12</v>
      </c>
      <c r="H17262" s="15">
        <f t="shared" si="269"/>
        <v>0.22520660938214501</v>
      </c>
    </row>
    <row r="17263" spans="1:8">
      <c r="A17263" s="13" t="s">
        <v>3</v>
      </c>
      <c r="B17263">
        <v>10256500</v>
      </c>
      <c r="C17263" s="16">
        <v>45380.083333333336</v>
      </c>
      <c r="D17263">
        <v>3</v>
      </c>
      <c r="E17263" t="s">
        <v>5</v>
      </c>
      <c r="F17263">
        <v>10.9</v>
      </c>
      <c r="G17263" t="s">
        <v>12</v>
      </c>
      <c r="H17263" s="15">
        <f t="shared" si="269"/>
        <v>0.22520660922484001</v>
      </c>
    </row>
    <row r="17264" spans="1:8">
      <c r="A17264" s="13" t="s">
        <v>3</v>
      </c>
      <c r="B17264">
        <v>10256500</v>
      </c>
      <c r="C17264" s="16">
        <v>45380.09375</v>
      </c>
      <c r="D17264">
        <v>3</v>
      </c>
      <c r="E17264" t="s">
        <v>5</v>
      </c>
      <c r="F17264">
        <v>11.3</v>
      </c>
      <c r="G17264" t="s">
        <v>12</v>
      </c>
      <c r="H17264" s="15">
        <f t="shared" si="269"/>
        <v>0.23347107194868735</v>
      </c>
    </row>
    <row r="17265" spans="1:8">
      <c r="A17265" s="13" t="s">
        <v>3</v>
      </c>
      <c r="B17265">
        <v>10256500</v>
      </c>
      <c r="C17265" s="16">
        <v>45380.104166666664</v>
      </c>
      <c r="D17265">
        <v>3</v>
      </c>
      <c r="E17265" t="s">
        <v>5</v>
      </c>
      <c r="F17265">
        <v>10.9</v>
      </c>
      <c r="G17265" t="s">
        <v>12</v>
      </c>
      <c r="H17265" s="15">
        <f t="shared" si="269"/>
        <v>0.22520660938214501</v>
      </c>
    </row>
    <row r="17266" spans="1:8">
      <c r="A17266" s="13" t="s">
        <v>3</v>
      </c>
      <c r="B17266">
        <v>10256500</v>
      </c>
      <c r="C17266" s="16">
        <v>45380.114583333336</v>
      </c>
      <c r="D17266">
        <v>3</v>
      </c>
      <c r="E17266" t="s">
        <v>5</v>
      </c>
      <c r="F17266">
        <v>10.9</v>
      </c>
      <c r="G17266" t="s">
        <v>12</v>
      </c>
      <c r="H17266" s="15">
        <f t="shared" si="269"/>
        <v>0.22520660922484001</v>
      </c>
    </row>
    <row r="17267" spans="1:8">
      <c r="A17267" s="13" t="s">
        <v>3</v>
      </c>
      <c r="B17267">
        <v>10256500</v>
      </c>
      <c r="C17267" s="16">
        <v>45380.125</v>
      </c>
      <c r="D17267">
        <v>3</v>
      </c>
      <c r="E17267" t="s">
        <v>5</v>
      </c>
      <c r="F17267">
        <v>10.9</v>
      </c>
      <c r="G17267" t="s">
        <v>12</v>
      </c>
      <c r="H17267" s="15">
        <f t="shared" si="269"/>
        <v>0.22520660922484001</v>
      </c>
    </row>
    <row r="17268" spans="1:8">
      <c r="A17268" s="13" t="s">
        <v>3</v>
      </c>
      <c r="B17268">
        <v>10256500</v>
      </c>
      <c r="C17268" s="16">
        <v>45380.135416666664</v>
      </c>
      <c r="D17268">
        <v>3</v>
      </c>
      <c r="E17268" t="s">
        <v>5</v>
      </c>
      <c r="F17268">
        <v>10.9</v>
      </c>
      <c r="G17268" t="s">
        <v>12</v>
      </c>
      <c r="H17268" s="15">
        <f t="shared" si="269"/>
        <v>0.22520660938214501</v>
      </c>
    </row>
    <row r="17269" spans="1:8">
      <c r="A17269" s="13" t="s">
        <v>3</v>
      </c>
      <c r="B17269">
        <v>10256500</v>
      </c>
      <c r="C17269" s="16">
        <v>45380.145833333336</v>
      </c>
      <c r="D17269">
        <v>3</v>
      </c>
      <c r="E17269" t="s">
        <v>5</v>
      </c>
      <c r="F17269">
        <v>10.9</v>
      </c>
      <c r="G17269" t="s">
        <v>12</v>
      </c>
      <c r="H17269" s="15">
        <f t="shared" si="269"/>
        <v>0.22520660922484001</v>
      </c>
    </row>
    <row r="17270" spans="1:8">
      <c r="A17270" s="13" t="s">
        <v>3</v>
      </c>
      <c r="B17270">
        <v>10256500</v>
      </c>
      <c r="C17270" s="16">
        <v>45380.15625</v>
      </c>
      <c r="D17270">
        <v>3</v>
      </c>
      <c r="E17270" t="s">
        <v>5</v>
      </c>
      <c r="F17270">
        <v>10.9</v>
      </c>
      <c r="G17270" t="s">
        <v>12</v>
      </c>
      <c r="H17270" s="15">
        <f t="shared" si="269"/>
        <v>0.22520660922484001</v>
      </c>
    </row>
    <row r="17271" spans="1:8">
      <c r="A17271" s="13" t="s">
        <v>3</v>
      </c>
      <c r="B17271">
        <v>10256500</v>
      </c>
      <c r="C17271" s="16">
        <v>45380.166666666664</v>
      </c>
      <c r="D17271">
        <v>3</v>
      </c>
      <c r="E17271" t="s">
        <v>5</v>
      </c>
      <c r="F17271">
        <v>10.9</v>
      </c>
      <c r="G17271" t="s">
        <v>12</v>
      </c>
      <c r="H17271" s="15">
        <f t="shared" si="269"/>
        <v>0.22520660938214501</v>
      </c>
    </row>
    <row r="17272" spans="1:8">
      <c r="A17272" s="13" t="s">
        <v>3</v>
      </c>
      <c r="B17272">
        <v>10256500</v>
      </c>
      <c r="C17272" s="16">
        <v>45380.177083333336</v>
      </c>
      <c r="D17272">
        <v>3</v>
      </c>
      <c r="E17272" t="s">
        <v>5</v>
      </c>
      <c r="F17272">
        <v>10.9</v>
      </c>
      <c r="G17272" t="s">
        <v>12</v>
      </c>
      <c r="H17272" s="15">
        <f t="shared" si="269"/>
        <v>0.22520660922484001</v>
      </c>
    </row>
    <row r="17273" spans="1:8">
      <c r="A17273" s="13" t="s">
        <v>3</v>
      </c>
      <c r="B17273">
        <v>10256500</v>
      </c>
      <c r="C17273" s="16">
        <v>45380.1875</v>
      </c>
      <c r="D17273">
        <v>3</v>
      </c>
      <c r="E17273" t="s">
        <v>5</v>
      </c>
      <c r="F17273">
        <v>10.9</v>
      </c>
      <c r="G17273" t="s">
        <v>12</v>
      </c>
      <c r="H17273" s="15">
        <f t="shared" si="269"/>
        <v>0.22520660922484001</v>
      </c>
    </row>
    <row r="17274" spans="1:8">
      <c r="A17274" s="13" t="s">
        <v>3</v>
      </c>
      <c r="B17274">
        <v>10256500</v>
      </c>
      <c r="C17274" s="16">
        <v>45380.197916666664</v>
      </c>
      <c r="D17274">
        <v>3</v>
      </c>
      <c r="E17274" t="s">
        <v>5</v>
      </c>
      <c r="F17274">
        <v>10.9</v>
      </c>
      <c r="G17274" t="s">
        <v>12</v>
      </c>
      <c r="H17274" s="15">
        <f t="shared" si="269"/>
        <v>0.22520660938214501</v>
      </c>
    </row>
    <row r="17275" spans="1:8">
      <c r="A17275" s="13" t="s">
        <v>3</v>
      </c>
      <c r="B17275">
        <v>10256500</v>
      </c>
      <c r="C17275" s="16">
        <v>45380.208333333336</v>
      </c>
      <c r="D17275">
        <v>3</v>
      </c>
      <c r="E17275" t="s">
        <v>5</v>
      </c>
      <c r="F17275">
        <v>10.9</v>
      </c>
      <c r="G17275" t="s">
        <v>12</v>
      </c>
      <c r="H17275" s="15">
        <f t="shared" si="269"/>
        <v>0.22520660922484001</v>
      </c>
    </row>
    <row r="17276" spans="1:8">
      <c r="A17276" s="13" t="s">
        <v>3</v>
      </c>
      <c r="B17276">
        <v>10256500</v>
      </c>
      <c r="C17276" s="16">
        <v>45380.21875</v>
      </c>
      <c r="D17276">
        <v>3</v>
      </c>
      <c r="E17276" t="s">
        <v>5</v>
      </c>
      <c r="F17276">
        <v>10.9</v>
      </c>
      <c r="G17276" t="s">
        <v>12</v>
      </c>
      <c r="H17276" s="15">
        <f t="shared" si="269"/>
        <v>0.22520660922484001</v>
      </c>
    </row>
    <row r="17277" spans="1:8">
      <c r="A17277" s="13" t="s">
        <v>3</v>
      </c>
      <c r="B17277">
        <v>10256500</v>
      </c>
      <c r="C17277" s="16">
        <v>45380.229166666664</v>
      </c>
      <c r="D17277">
        <v>3</v>
      </c>
      <c r="E17277" t="s">
        <v>5</v>
      </c>
      <c r="F17277">
        <v>11.3</v>
      </c>
      <c r="G17277" t="s">
        <v>12</v>
      </c>
      <c r="H17277" s="15">
        <f t="shared" si="269"/>
        <v>0.23347107211176502</v>
      </c>
    </row>
    <row r="17278" spans="1:8">
      <c r="A17278" s="13" t="s">
        <v>3</v>
      </c>
      <c r="B17278">
        <v>10256500</v>
      </c>
      <c r="C17278" s="16">
        <v>45380.239583333336</v>
      </c>
      <c r="D17278">
        <v>3</v>
      </c>
      <c r="E17278" t="s">
        <v>5</v>
      </c>
      <c r="F17278">
        <v>10.9</v>
      </c>
      <c r="G17278" t="s">
        <v>12</v>
      </c>
      <c r="H17278" s="15">
        <f t="shared" si="269"/>
        <v>0.22520660922484001</v>
      </c>
    </row>
    <row r="17279" spans="1:8">
      <c r="A17279" s="13" t="s">
        <v>3</v>
      </c>
      <c r="B17279">
        <v>10256500</v>
      </c>
      <c r="C17279" s="16">
        <v>45380.25</v>
      </c>
      <c r="D17279">
        <v>3</v>
      </c>
      <c r="E17279" t="s">
        <v>5</v>
      </c>
      <c r="F17279">
        <v>10.9</v>
      </c>
      <c r="G17279" t="s">
        <v>12</v>
      </c>
      <c r="H17279" s="15">
        <f t="shared" si="269"/>
        <v>0.22520660922484001</v>
      </c>
    </row>
    <row r="17280" spans="1:8">
      <c r="A17280" s="13" t="s">
        <v>3</v>
      </c>
      <c r="B17280">
        <v>10256500</v>
      </c>
      <c r="C17280" s="16">
        <v>45380.260416666664</v>
      </c>
      <c r="D17280">
        <v>3</v>
      </c>
      <c r="E17280" t="s">
        <v>5</v>
      </c>
      <c r="F17280">
        <v>10.9</v>
      </c>
      <c r="G17280" t="s">
        <v>12</v>
      </c>
      <c r="H17280" s="15">
        <f t="shared" si="269"/>
        <v>0.22520660938214501</v>
      </c>
    </row>
    <row r="17281" spans="1:8">
      <c r="A17281" s="13" t="s">
        <v>3</v>
      </c>
      <c r="B17281">
        <v>10256500</v>
      </c>
      <c r="C17281" s="16">
        <v>45380.270833333336</v>
      </c>
      <c r="D17281">
        <v>3</v>
      </c>
      <c r="E17281" t="s">
        <v>5</v>
      </c>
      <c r="F17281">
        <v>10.9</v>
      </c>
      <c r="G17281" t="s">
        <v>12</v>
      </c>
      <c r="H17281" s="15">
        <f t="shared" si="269"/>
        <v>0.22520660922484001</v>
      </c>
    </row>
    <row r="17282" spans="1:8">
      <c r="A17282" s="13" t="s">
        <v>3</v>
      </c>
      <c r="B17282">
        <v>10256500</v>
      </c>
      <c r="C17282" s="16">
        <v>45380.28125</v>
      </c>
      <c r="D17282">
        <v>3</v>
      </c>
      <c r="E17282" t="s">
        <v>5</v>
      </c>
      <c r="F17282">
        <v>10.9</v>
      </c>
      <c r="G17282" t="s">
        <v>12</v>
      </c>
      <c r="H17282" s="15">
        <f t="shared" si="269"/>
        <v>0.22520660922484001</v>
      </c>
    </row>
    <row r="17283" spans="1:8">
      <c r="A17283" s="13" t="s">
        <v>3</v>
      </c>
      <c r="B17283">
        <v>10256500</v>
      </c>
      <c r="C17283" s="16">
        <v>45380.291666666664</v>
      </c>
      <c r="D17283">
        <v>3</v>
      </c>
      <c r="E17283" t="s">
        <v>5</v>
      </c>
      <c r="F17283">
        <v>11.3</v>
      </c>
      <c r="G17283" t="s">
        <v>12</v>
      </c>
      <c r="H17283" s="15">
        <f t="shared" ref="H17283:H17346" si="270">((ABS(C17284-C17283)*24*60*60)*F17283)*0.000022956840904921</f>
        <v>0.23347107211176502</v>
      </c>
    </row>
    <row r="17284" spans="1:8">
      <c r="A17284" s="13" t="s">
        <v>3</v>
      </c>
      <c r="B17284">
        <v>10256500</v>
      </c>
      <c r="C17284" s="16">
        <v>45380.302083333336</v>
      </c>
      <c r="D17284">
        <v>3</v>
      </c>
      <c r="E17284" t="s">
        <v>5</v>
      </c>
      <c r="F17284">
        <v>11.3</v>
      </c>
      <c r="G17284" t="s">
        <v>12</v>
      </c>
      <c r="H17284" s="15">
        <f t="shared" si="270"/>
        <v>0.23347107194868735</v>
      </c>
    </row>
    <row r="17285" spans="1:8">
      <c r="A17285" s="13" t="s">
        <v>3</v>
      </c>
      <c r="B17285">
        <v>10256500</v>
      </c>
      <c r="C17285" s="16">
        <v>45380.3125</v>
      </c>
      <c r="D17285">
        <v>3</v>
      </c>
      <c r="E17285" t="s">
        <v>5</v>
      </c>
      <c r="F17285">
        <v>10.9</v>
      </c>
      <c r="G17285" t="s">
        <v>12</v>
      </c>
      <c r="H17285" s="15">
        <f t="shared" si="270"/>
        <v>0.22520660922484001</v>
      </c>
    </row>
    <row r="17286" spans="1:8">
      <c r="A17286" s="13" t="s">
        <v>3</v>
      </c>
      <c r="B17286">
        <v>10256500</v>
      </c>
      <c r="C17286" s="16">
        <v>45380.322916666664</v>
      </c>
      <c r="D17286">
        <v>3</v>
      </c>
      <c r="E17286" t="s">
        <v>5</v>
      </c>
      <c r="F17286">
        <v>10.9</v>
      </c>
      <c r="G17286" t="s">
        <v>12</v>
      </c>
      <c r="H17286" s="15">
        <f t="shared" si="270"/>
        <v>0.22520660938214501</v>
      </c>
    </row>
    <row r="17287" spans="1:8">
      <c r="A17287" s="13" t="s">
        <v>3</v>
      </c>
      <c r="B17287">
        <v>10256500</v>
      </c>
      <c r="C17287" s="16">
        <v>45380.333333333336</v>
      </c>
      <c r="D17287">
        <v>3</v>
      </c>
      <c r="E17287" t="s">
        <v>5</v>
      </c>
      <c r="F17287">
        <v>11.3</v>
      </c>
      <c r="G17287" t="s">
        <v>12</v>
      </c>
      <c r="H17287" s="15">
        <f t="shared" si="270"/>
        <v>0.23347107194868735</v>
      </c>
    </row>
    <row r="17288" spans="1:8">
      <c r="A17288" s="13" t="s">
        <v>3</v>
      </c>
      <c r="B17288">
        <v>10256500</v>
      </c>
      <c r="C17288" s="16">
        <v>45380.34375</v>
      </c>
      <c r="D17288">
        <v>3</v>
      </c>
      <c r="E17288" t="s">
        <v>5</v>
      </c>
      <c r="F17288">
        <v>11.3</v>
      </c>
      <c r="G17288" t="s">
        <v>12</v>
      </c>
      <c r="H17288" s="15">
        <f t="shared" si="270"/>
        <v>0.23347107194868735</v>
      </c>
    </row>
    <row r="17289" spans="1:8">
      <c r="A17289" s="13" t="s">
        <v>3</v>
      </c>
      <c r="B17289">
        <v>10256500</v>
      </c>
      <c r="C17289" s="16">
        <v>45380.354166666664</v>
      </c>
      <c r="D17289">
        <v>3</v>
      </c>
      <c r="E17289" t="s">
        <v>5</v>
      </c>
      <c r="F17289">
        <v>11.3</v>
      </c>
      <c r="G17289" t="s">
        <v>12</v>
      </c>
      <c r="H17289" s="15">
        <f t="shared" si="270"/>
        <v>0.23347107211176502</v>
      </c>
    </row>
    <row r="17290" spans="1:8">
      <c r="A17290" s="13" t="s">
        <v>3</v>
      </c>
      <c r="B17290">
        <v>10256500</v>
      </c>
      <c r="C17290" s="16">
        <v>45380.364583333336</v>
      </c>
      <c r="D17290">
        <v>3</v>
      </c>
      <c r="E17290" t="s">
        <v>5</v>
      </c>
      <c r="F17290">
        <v>10.9</v>
      </c>
      <c r="G17290" t="s">
        <v>12</v>
      </c>
      <c r="H17290" s="15">
        <f t="shared" si="270"/>
        <v>0.22520660922484001</v>
      </c>
    </row>
    <row r="17291" spans="1:8">
      <c r="A17291" s="13" t="s">
        <v>3</v>
      </c>
      <c r="B17291">
        <v>10256500</v>
      </c>
      <c r="C17291" s="16">
        <v>45380.375</v>
      </c>
      <c r="D17291">
        <v>3</v>
      </c>
      <c r="E17291" t="s">
        <v>5</v>
      </c>
      <c r="F17291">
        <v>11.3</v>
      </c>
      <c r="G17291" t="s">
        <v>12</v>
      </c>
      <c r="H17291" s="15">
        <f t="shared" si="270"/>
        <v>0.23347107194868735</v>
      </c>
    </row>
    <row r="17292" spans="1:8">
      <c r="A17292" s="13" t="s">
        <v>3</v>
      </c>
      <c r="B17292">
        <v>10256500</v>
      </c>
      <c r="C17292" s="16">
        <v>45380.385416666664</v>
      </c>
      <c r="D17292">
        <v>3</v>
      </c>
      <c r="E17292" t="s">
        <v>5</v>
      </c>
      <c r="F17292">
        <v>10.9</v>
      </c>
      <c r="G17292" t="s">
        <v>12</v>
      </c>
      <c r="H17292" s="15">
        <f t="shared" si="270"/>
        <v>0.22520660938214501</v>
      </c>
    </row>
    <row r="17293" spans="1:8">
      <c r="A17293" s="13" t="s">
        <v>3</v>
      </c>
      <c r="B17293">
        <v>10256500</v>
      </c>
      <c r="C17293" s="16">
        <v>45380.395833333336</v>
      </c>
      <c r="D17293">
        <v>3</v>
      </c>
      <c r="E17293" t="s">
        <v>5</v>
      </c>
      <c r="F17293">
        <v>11.3</v>
      </c>
      <c r="G17293" t="s">
        <v>12</v>
      </c>
      <c r="H17293" s="15">
        <f t="shared" si="270"/>
        <v>0.23347107194868735</v>
      </c>
    </row>
    <row r="17294" spans="1:8">
      <c r="A17294" s="13" t="s">
        <v>3</v>
      </c>
      <c r="B17294">
        <v>10256500</v>
      </c>
      <c r="C17294" s="16">
        <v>45380.40625</v>
      </c>
      <c r="D17294">
        <v>3</v>
      </c>
      <c r="E17294" t="s">
        <v>5</v>
      </c>
      <c r="F17294">
        <v>11.3</v>
      </c>
      <c r="G17294" t="s">
        <v>12</v>
      </c>
      <c r="H17294" s="15">
        <f t="shared" si="270"/>
        <v>0.23347107194868735</v>
      </c>
    </row>
    <row r="17295" spans="1:8">
      <c r="A17295" s="13" t="s">
        <v>3</v>
      </c>
      <c r="B17295">
        <v>10256500</v>
      </c>
      <c r="C17295" s="16">
        <v>45380.416666666664</v>
      </c>
      <c r="D17295">
        <v>3</v>
      </c>
      <c r="E17295" t="s">
        <v>5</v>
      </c>
      <c r="F17295">
        <v>10.9</v>
      </c>
      <c r="G17295" t="s">
        <v>12</v>
      </c>
      <c r="H17295" s="15">
        <f t="shared" si="270"/>
        <v>0.22520660938214501</v>
      </c>
    </row>
    <row r="17296" spans="1:8">
      <c r="A17296" s="13" t="s">
        <v>3</v>
      </c>
      <c r="B17296">
        <v>10256500</v>
      </c>
      <c r="C17296" s="16">
        <v>45380.427083333336</v>
      </c>
      <c r="D17296">
        <v>3</v>
      </c>
      <c r="E17296" t="s">
        <v>5</v>
      </c>
      <c r="F17296">
        <v>11.3</v>
      </c>
      <c r="G17296" t="s">
        <v>12</v>
      </c>
      <c r="H17296" s="15">
        <f t="shared" si="270"/>
        <v>0.23347107194868735</v>
      </c>
    </row>
    <row r="17297" spans="1:8">
      <c r="A17297" s="13" t="s">
        <v>3</v>
      </c>
      <c r="B17297">
        <v>10256500</v>
      </c>
      <c r="C17297" s="16">
        <v>45380.4375</v>
      </c>
      <c r="D17297">
        <v>3</v>
      </c>
      <c r="E17297" t="s">
        <v>5</v>
      </c>
      <c r="F17297">
        <v>10.9</v>
      </c>
      <c r="G17297" t="s">
        <v>12</v>
      </c>
      <c r="H17297" s="15">
        <f t="shared" si="270"/>
        <v>0.22520660922484001</v>
      </c>
    </row>
    <row r="17298" spans="1:8">
      <c r="A17298" s="13" t="s">
        <v>3</v>
      </c>
      <c r="B17298">
        <v>10256500</v>
      </c>
      <c r="C17298" s="16">
        <v>45380.447916666664</v>
      </c>
      <c r="D17298">
        <v>3</v>
      </c>
      <c r="E17298" t="s">
        <v>5</v>
      </c>
      <c r="F17298">
        <v>10.9</v>
      </c>
      <c r="G17298" t="s">
        <v>12</v>
      </c>
      <c r="H17298" s="15">
        <f t="shared" si="270"/>
        <v>0.22520660938214501</v>
      </c>
    </row>
    <row r="17299" spans="1:8">
      <c r="A17299" s="13" t="s">
        <v>3</v>
      </c>
      <c r="B17299">
        <v>10256500</v>
      </c>
      <c r="C17299" s="16">
        <v>45380.458333333336</v>
      </c>
      <c r="D17299">
        <v>3</v>
      </c>
      <c r="E17299" t="s">
        <v>5</v>
      </c>
      <c r="F17299">
        <v>10.9</v>
      </c>
      <c r="G17299" t="s">
        <v>12</v>
      </c>
      <c r="H17299" s="15">
        <f t="shared" si="270"/>
        <v>0.22520660922484001</v>
      </c>
    </row>
    <row r="17300" spans="1:8">
      <c r="A17300" s="13" t="s">
        <v>3</v>
      </c>
      <c r="B17300">
        <v>10256500</v>
      </c>
      <c r="C17300" s="16">
        <v>45380.46875</v>
      </c>
      <c r="D17300">
        <v>3</v>
      </c>
      <c r="E17300" t="s">
        <v>5</v>
      </c>
      <c r="F17300">
        <v>10.9</v>
      </c>
      <c r="G17300" t="s">
        <v>12</v>
      </c>
      <c r="H17300" s="15">
        <f t="shared" si="270"/>
        <v>0.22520660922484001</v>
      </c>
    </row>
    <row r="17301" spans="1:8">
      <c r="A17301" s="13" t="s">
        <v>3</v>
      </c>
      <c r="B17301">
        <v>10256500</v>
      </c>
      <c r="C17301" s="16">
        <v>45380.479166666664</v>
      </c>
      <c r="D17301">
        <v>3</v>
      </c>
      <c r="E17301" t="s">
        <v>5</v>
      </c>
      <c r="F17301">
        <v>10.9</v>
      </c>
      <c r="G17301" t="s">
        <v>12</v>
      </c>
      <c r="H17301" s="15">
        <f t="shared" si="270"/>
        <v>0.22520660938214501</v>
      </c>
    </row>
    <row r="17302" spans="1:8">
      <c r="A17302" s="13" t="s">
        <v>3</v>
      </c>
      <c r="B17302">
        <v>10256500</v>
      </c>
      <c r="C17302" s="16">
        <v>45380.489583333336</v>
      </c>
      <c r="D17302">
        <v>3</v>
      </c>
      <c r="E17302" t="s">
        <v>5</v>
      </c>
      <c r="F17302">
        <v>10.9</v>
      </c>
      <c r="G17302" t="s">
        <v>12</v>
      </c>
      <c r="H17302" s="15">
        <f t="shared" si="270"/>
        <v>0.22520660922484001</v>
      </c>
    </row>
    <row r="17303" spans="1:8">
      <c r="A17303" s="13" t="s">
        <v>3</v>
      </c>
      <c r="B17303">
        <v>10256500</v>
      </c>
      <c r="C17303" s="16">
        <v>45380.5</v>
      </c>
      <c r="D17303">
        <v>3</v>
      </c>
      <c r="E17303" t="s">
        <v>5</v>
      </c>
      <c r="F17303">
        <v>10.9</v>
      </c>
      <c r="G17303" t="s">
        <v>12</v>
      </c>
      <c r="H17303" s="15">
        <f t="shared" si="270"/>
        <v>0.22520660922484001</v>
      </c>
    </row>
    <row r="17304" spans="1:8">
      <c r="A17304" s="13" t="s">
        <v>3</v>
      </c>
      <c r="B17304">
        <v>10256500</v>
      </c>
      <c r="C17304" s="16">
        <v>45380.510416666664</v>
      </c>
      <c r="D17304">
        <v>3</v>
      </c>
      <c r="E17304" t="s">
        <v>5</v>
      </c>
      <c r="F17304">
        <v>10.9</v>
      </c>
      <c r="G17304" t="s">
        <v>12</v>
      </c>
      <c r="H17304" s="15">
        <f t="shared" si="270"/>
        <v>0.22520660938214501</v>
      </c>
    </row>
    <row r="17305" spans="1:8">
      <c r="A17305" s="13" t="s">
        <v>3</v>
      </c>
      <c r="B17305">
        <v>10256500</v>
      </c>
      <c r="C17305" s="16">
        <v>45380.520833333336</v>
      </c>
      <c r="D17305">
        <v>3</v>
      </c>
      <c r="E17305" t="s">
        <v>5</v>
      </c>
      <c r="F17305">
        <v>10.9</v>
      </c>
      <c r="G17305" t="s">
        <v>12</v>
      </c>
      <c r="H17305" s="15">
        <f t="shared" si="270"/>
        <v>0.22520660922484001</v>
      </c>
    </row>
    <row r="17306" spans="1:8">
      <c r="A17306" s="13" t="s">
        <v>3</v>
      </c>
      <c r="B17306">
        <v>10256500</v>
      </c>
      <c r="C17306" s="16">
        <v>45380.53125</v>
      </c>
      <c r="D17306">
        <v>3</v>
      </c>
      <c r="E17306" t="s">
        <v>5</v>
      </c>
      <c r="F17306">
        <v>10.9</v>
      </c>
      <c r="G17306" t="s">
        <v>12</v>
      </c>
      <c r="H17306" s="15">
        <f t="shared" si="270"/>
        <v>0.22520660922484001</v>
      </c>
    </row>
    <row r="17307" spans="1:8">
      <c r="A17307" s="13" t="s">
        <v>3</v>
      </c>
      <c r="B17307">
        <v>10256500</v>
      </c>
      <c r="C17307" s="16">
        <v>45380.541666666664</v>
      </c>
      <c r="D17307">
        <v>3</v>
      </c>
      <c r="E17307" t="s">
        <v>5</v>
      </c>
      <c r="F17307">
        <v>10.9</v>
      </c>
      <c r="G17307" t="s">
        <v>12</v>
      </c>
      <c r="H17307" s="15">
        <f t="shared" si="270"/>
        <v>0.22520660938214501</v>
      </c>
    </row>
    <row r="17308" spans="1:8">
      <c r="A17308" s="13" t="s">
        <v>3</v>
      </c>
      <c r="B17308">
        <v>10256500</v>
      </c>
      <c r="C17308" s="16">
        <v>45380.552083333336</v>
      </c>
      <c r="D17308">
        <v>3</v>
      </c>
      <c r="E17308" t="s">
        <v>5</v>
      </c>
      <c r="F17308">
        <v>10.9</v>
      </c>
      <c r="G17308" t="s">
        <v>12</v>
      </c>
      <c r="H17308" s="15">
        <f t="shared" si="270"/>
        <v>0.22520660922484001</v>
      </c>
    </row>
    <row r="17309" spans="1:8">
      <c r="A17309" s="13" t="s">
        <v>3</v>
      </c>
      <c r="B17309">
        <v>10256500</v>
      </c>
      <c r="C17309" s="16">
        <v>45380.5625</v>
      </c>
      <c r="D17309">
        <v>3</v>
      </c>
      <c r="E17309" t="s">
        <v>5</v>
      </c>
      <c r="F17309">
        <v>10.9</v>
      </c>
      <c r="G17309" t="s">
        <v>12</v>
      </c>
      <c r="H17309" s="15">
        <f t="shared" si="270"/>
        <v>0.22520660922484001</v>
      </c>
    </row>
    <row r="17310" spans="1:8">
      <c r="A17310" s="13" t="s">
        <v>3</v>
      </c>
      <c r="B17310">
        <v>10256500</v>
      </c>
      <c r="C17310" s="16">
        <v>45380.572916666664</v>
      </c>
      <c r="D17310">
        <v>3</v>
      </c>
      <c r="E17310" t="s">
        <v>5</v>
      </c>
      <c r="F17310">
        <v>10.9</v>
      </c>
      <c r="G17310" t="s">
        <v>12</v>
      </c>
      <c r="H17310" s="15">
        <f t="shared" si="270"/>
        <v>0.22520660938214501</v>
      </c>
    </row>
    <row r="17311" spans="1:8">
      <c r="A17311" s="13" t="s">
        <v>3</v>
      </c>
      <c r="B17311">
        <v>10256500</v>
      </c>
      <c r="C17311" s="16">
        <v>45380.583333333336</v>
      </c>
      <c r="D17311">
        <v>3</v>
      </c>
      <c r="E17311" t="s">
        <v>5</v>
      </c>
      <c r="F17311">
        <v>10.9</v>
      </c>
      <c r="G17311" t="s">
        <v>12</v>
      </c>
      <c r="H17311" s="15">
        <f t="shared" si="270"/>
        <v>0.22520660922484001</v>
      </c>
    </row>
    <row r="17312" spans="1:8">
      <c r="A17312" s="13" t="s">
        <v>3</v>
      </c>
      <c r="B17312">
        <v>10256500</v>
      </c>
      <c r="C17312" s="16">
        <v>45380.59375</v>
      </c>
      <c r="D17312">
        <v>3</v>
      </c>
      <c r="E17312" t="s">
        <v>5</v>
      </c>
      <c r="F17312">
        <v>10.9</v>
      </c>
      <c r="G17312" t="s">
        <v>12</v>
      </c>
      <c r="H17312" s="15">
        <f t="shared" si="270"/>
        <v>0.22520660922484001</v>
      </c>
    </row>
    <row r="17313" spans="1:8">
      <c r="A17313" s="13" t="s">
        <v>3</v>
      </c>
      <c r="B17313">
        <v>10256500</v>
      </c>
      <c r="C17313" s="16">
        <v>45380.604166666664</v>
      </c>
      <c r="D17313">
        <v>3</v>
      </c>
      <c r="E17313" t="s">
        <v>5</v>
      </c>
      <c r="F17313">
        <v>10.9</v>
      </c>
      <c r="G17313" t="s">
        <v>12</v>
      </c>
      <c r="H17313" s="15">
        <f t="shared" si="270"/>
        <v>0.22520660938214501</v>
      </c>
    </row>
    <row r="17314" spans="1:8">
      <c r="A17314" s="13" t="s">
        <v>3</v>
      </c>
      <c r="B17314">
        <v>10256500</v>
      </c>
      <c r="C17314" s="16">
        <v>45380.614583333336</v>
      </c>
      <c r="D17314">
        <v>3</v>
      </c>
      <c r="E17314" t="s">
        <v>5</v>
      </c>
      <c r="F17314">
        <v>10.9</v>
      </c>
      <c r="G17314" t="s">
        <v>12</v>
      </c>
      <c r="H17314" s="15">
        <f t="shared" si="270"/>
        <v>0.22520660922484001</v>
      </c>
    </row>
    <row r="17315" spans="1:8">
      <c r="A17315" s="13" t="s">
        <v>3</v>
      </c>
      <c r="B17315">
        <v>10256500</v>
      </c>
      <c r="C17315" s="16">
        <v>45380.625</v>
      </c>
      <c r="D17315">
        <v>3</v>
      </c>
      <c r="E17315" t="s">
        <v>5</v>
      </c>
      <c r="F17315">
        <v>10.9</v>
      </c>
      <c r="G17315" t="s">
        <v>12</v>
      </c>
      <c r="H17315" s="15">
        <f t="shared" si="270"/>
        <v>0.22520660922484001</v>
      </c>
    </row>
    <row r="17316" spans="1:8">
      <c r="A17316" s="13" t="s">
        <v>3</v>
      </c>
      <c r="B17316">
        <v>10256500</v>
      </c>
      <c r="C17316" s="16">
        <v>45380.635416666664</v>
      </c>
      <c r="D17316">
        <v>3</v>
      </c>
      <c r="E17316" t="s">
        <v>5</v>
      </c>
      <c r="F17316">
        <v>10.9</v>
      </c>
      <c r="G17316" t="s">
        <v>12</v>
      </c>
      <c r="H17316" s="15">
        <f t="shared" si="270"/>
        <v>0.22520660938214501</v>
      </c>
    </row>
    <row r="17317" spans="1:8">
      <c r="A17317" s="13" t="s">
        <v>3</v>
      </c>
      <c r="B17317">
        <v>10256500</v>
      </c>
      <c r="C17317" s="16">
        <v>45380.645833333336</v>
      </c>
      <c r="D17317">
        <v>3</v>
      </c>
      <c r="E17317" t="s">
        <v>5</v>
      </c>
      <c r="F17317">
        <v>10.9</v>
      </c>
      <c r="G17317" t="s">
        <v>12</v>
      </c>
      <c r="H17317" s="15">
        <f t="shared" si="270"/>
        <v>0.22520660922484001</v>
      </c>
    </row>
    <row r="17318" spans="1:8">
      <c r="A17318" s="13" t="s">
        <v>3</v>
      </c>
      <c r="B17318">
        <v>10256500</v>
      </c>
      <c r="C17318" s="16">
        <v>45380.65625</v>
      </c>
      <c r="D17318">
        <v>3</v>
      </c>
      <c r="E17318" t="s">
        <v>5</v>
      </c>
      <c r="F17318">
        <v>10.9</v>
      </c>
      <c r="G17318" t="s">
        <v>12</v>
      </c>
      <c r="H17318" s="15">
        <f t="shared" si="270"/>
        <v>0.22520660922484001</v>
      </c>
    </row>
    <row r="17319" spans="1:8">
      <c r="A17319" s="13" t="s">
        <v>3</v>
      </c>
      <c r="B17319">
        <v>10256500</v>
      </c>
      <c r="C17319" s="16">
        <v>45380.666666666664</v>
      </c>
      <c r="D17319">
        <v>3</v>
      </c>
      <c r="E17319" t="s">
        <v>5</v>
      </c>
      <c r="F17319">
        <v>10.5</v>
      </c>
      <c r="G17319" t="s">
        <v>12</v>
      </c>
      <c r="H17319" s="15">
        <f t="shared" si="270"/>
        <v>0.21694214665252501</v>
      </c>
    </row>
    <row r="17320" spans="1:8">
      <c r="A17320" s="13" t="s">
        <v>3</v>
      </c>
      <c r="B17320">
        <v>10256500</v>
      </c>
      <c r="C17320" s="16">
        <v>45380.677083333336</v>
      </c>
      <c r="D17320">
        <v>3</v>
      </c>
      <c r="E17320" t="s">
        <v>5</v>
      </c>
      <c r="F17320">
        <v>10.5</v>
      </c>
      <c r="G17320" t="s">
        <v>12</v>
      </c>
      <c r="H17320" s="15">
        <f t="shared" si="270"/>
        <v>0.21694214650099269</v>
      </c>
    </row>
    <row r="17321" spans="1:8">
      <c r="A17321" s="13" t="s">
        <v>3</v>
      </c>
      <c r="B17321">
        <v>10256500</v>
      </c>
      <c r="C17321" s="16">
        <v>45380.6875</v>
      </c>
      <c r="D17321">
        <v>3</v>
      </c>
      <c r="E17321" t="s">
        <v>5</v>
      </c>
      <c r="F17321">
        <v>10.5</v>
      </c>
      <c r="G17321" t="s">
        <v>12</v>
      </c>
      <c r="H17321" s="15">
        <f t="shared" si="270"/>
        <v>0.21694214650099269</v>
      </c>
    </row>
    <row r="17322" spans="1:8">
      <c r="A17322" s="13" t="s">
        <v>3</v>
      </c>
      <c r="B17322">
        <v>10256500</v>
      </c>
      <c r="C17322" s="16">
        <v>45380.697916666664</v>
      </c>
      <c r="D17322">
        <v>3</v>
      </c>
      <c r="E17322" t="s">
        <v>5</v>
      </c>
      <c r="F17322">
        <v>10.9</v>
      </c>
      <c r="G17322" t="s">
        <v>12</v>
      </c>
      <c r="H17322" s="15">
        <f t="shared" si="270"/>
        <v>0.22520660938214501</v>
      </c>
    </row>
    <row r="17323" spans="1:8">
      <c r="A17323" s="13" t="s">
        <v>3</v>
      </c>
      <c r="B17323">
        <v>10256500</v>
      </c>
      <c r="C17323" s="16">
        <v>45380.708333333336</v>
      </c>
      <c r="D17323">
        <v>3</v>
      </c>
      <c r="E17323" t="s">
        <v>5</v>
      </c>
      <c r="F17323">
        <v>10.5</v>
      </c>
      <c r="G17323" t="s">
        <v>12</v>
      </c>
      <c r="H17323" s="15">
        <f t="shared" si="270"/>
        <v>0.21694214650099269</v>
      </c>
    </row>
    <row r="17324" spans="1:8">
      <c r="A17324" s="13" t="s">
        <v>3</v>
      </c>
      <c r="B17324">
        <v>10256500</v>
      </c>
      <c r="C17324" s="16">
        <v>45380.71875</v>
      </c>
      <c r="D17324">
        <v>3</v>
      </c>
      <c r="E17324" t="s">
        <v>5</v>
      </c>
      <c r="F17324">
        <v>10.5</v>
      </c>
      <c r="G17324" t="s">
        <v>12</v>
      </c>
      <c r="H17324" s="15">
        <f t="shared" si="270"/>
        <v>0.21694214650099269</v>
      </c>
    </row>
    <row r="17325" spans="1:8">
      <c r="A17325" s="13" t="s">
        <v>3</v>
      </c>
      <c r="B17325">
        <v>10256500</v>
      </c>
      <c r="C17325" s="16">
        <v>45380.729166666664</v>
      </c>
      <c r="D17325">
        <v>3</v>
      </c>
      <c r="E17325" t="s">
        <v>5</v>
      </c>
      <c r="F17325">
        <v>10.5</v>
      </c>
      <c r="G17325" t="s">
        <v>12</v>
      </c>
      <c r="H17325" s="15">
        <f t="shared" si="270"/>
        <v>0.21694214665252501</v>
      </c>
    </row>
    <row r="17326" spans="1:8">
      <c r="A17326" s="13" t="s">
        <v>3</v>
      </c>
      <c r="B17326">
        <v>10256500</v>
      </c>
      <c r="C17326" s="16">
        <v>45380.739583333336</v>
      </c>
      <c r="D17326">
        <v>3</v>
      </c>
      <c r="E17326" t="s">
        <v>5</v>
      </c>
      <c r="F17326">
        <v>10.5</v>
      </c>
      <c r="G17326" t="s">
        <v>12</v>
      </c>
      <c r="H17326" s="15">
        <f t="shared" si="270"/>
        <v>0.21694214650099269</v>
      </c>
    </row>
    <row r="17327" spans="1:8">
      <c r="A17327" s="13" t="s">
        <v>3</v>
      </c>
      <c r="B17327">
        <v>10256500</v>
      </c>
      <c r="C17327" s="16">
        <v>45380.75</v>
      </c>
      <c r="D17327">
        <v>3</v>
      </c>
      <c r="E17327" t="s">
        <v>5</v>
      </c>
      <c r="F17327">
        <v>10.9</v>
      </c>
      <c r="G17327" t="s">
        <v>12</v>
      </c>
      <c r="H17327" s="15">
        <f t="shared" si="270"/>
        <v>0.22520660922484001</v>
      </c>
    </row>
    <row r="17328" spans="1:8">
      <c r="A17328" s="13" t="s">
        <v>3</v>
      </c>
      <c r="B17328">
        <v>10256500</v>
      </c>
      <c r="C17328" s="16">
        <v>45380.760416666664</v>
      </c>
      <c r="D17328">
        <v>3</v>
      </c>
      <c r="E17328" t="s">
        <v>5</v>
      </c>
      <c r="F17328">
        <v>10.5</v>
      </c>
      <c r="G17328" t="s">
        <v>12</v>
      </c>
      <c r="H17328" s="15">
        <f t="shared" si="270"/>
        <v>0.21694214665252501</v>
      </c>
    </row>
    <row r="17329" spans="1:8">
      <c r="A17329" s="13" t="s">
        <v>3</v>
      </c>
      <c r="B17329">
        <v>10256500</v>
      </c>
      <c r="C17329" s="16">
        <v>45380.770833333336</v>
      </c>
      <c r="D17329">
        <v>3</v>
      </c>
      <c r="E17329" t="s">
        <v>5</v>
      </c>
      <c r="F17329">
        <v>10.9</v>
      </c>
      <c r="G17329" t="s">
        <v>12</v>
      </c>
      <c r="H17329" s="15">
        <f t="shared" si="270"/>
        <v>0.22520660922484001</v>
      </c>
    </row>
    <row r="17330" spans="1:8">
      <c r="A17330" s="13" t="s">
        <v>3</v>
      </c>
      <c r="B17330">
        <v>10256500</v>
      </c>
      <c r="C17330" s="16">
        <v>45380.78125</v>
      </c>
      <c r="D17330">
        <v>3</v>
      </c>
      <c r="E17330" t="s">
        <v>5</v>
      </c>
      <c r="F17330">
        <v>10.9</v>
      </c>
      <c r="G17330" t="s">
        <v>12</v>
      </c>
      <c r="H17330" s="15">
        <f t="shared" si="270"/>
        <v>0.22520660922484001</v>
      </c>
    </row>
    <row r="17331" spans="1:8">
      <c r="A17331" s="13" t="s">
        <v>3</v>
      </c>
      <c r="B17331">
        <v>10256500</v>
      </c>
      <c r="C17331" s="16">
        <v>45380.791666666664</v>
      </c>
      <c r="D17331">
        <v>3</v>
      </c>
      <c r="E17331" t="s">
        <v>5</v>
      </c>
      <c r="F17331">
        <v>10.5</v>
      </c>
      <c r="G17331" t="s">
        <v>12</v>
      </c>
      <c r="H17331" s="15">
        <f t="shared" si="270"/>
        <v>0.21694214665252501</v>
      </c>
    </row>
    <row r="17332" spans="1:8">
      <c r="A17332" s="13" t="s">
        <v>3</v>
      </c>
      <c r="B17332">
        <v>10256500</v>
      </c>
      <c r="C17332" s="16">
        <v>45380.802083333336</v>
      </c>
      <c r="D17332">
        <v>3</v>
      </c>
      <c r="E17332" t="s">
        <v>5</v>
      </c>
      <c r="F17332">
        <v>10.5</v>
      </c>
      <c r="G17332" t="s">
        <v>12</v>
      </c>
      <c r="H17332" s="15">
        <f t="shared" si="270"/>
        <v>0.21694214650099269</v>
      </c>
    </row>
    <row r="17333" spans="1:8">
      <c r="A17333" s="13" t="s">
        <v>3</v>
      </c>
      <c r="B17333">
        <v>10256500</v>
      </c>
      <c r="C17333" s="16">
        <v>45380.8125</v>
      </c>
      <c r="D17333">
        <v>3</v>
      </c>
      <c r="E17333" t="s">
        <v>5</v>
      </c>
      <c r="F17333">
        <v>10.9</v>
      </c>
      <c r="G17333" t="s">
        <v>12</v>
      </c>
      <c r="H17333" s="15">
        <f t="shared" si="270"/>
        <v>0.22520660922484001</v>
      </c>
    </row>
    <row r="17334" spans="1:8">
      <c r="A17334" s="13" t="s">
        <v>3</v>
      </c>
      <c r="B17334">
        <v>10256500</v>
      </c>
      <c r="C17334" s="16">
        <v>45380.822916666664</v>
      </c>
      <c r="D17334">
        <v>3</v>
      </c>
      <c r="E17334" t="s">
        <v>5</v>
      </c>
      <c r="F17334">
        <v>10.9</v>
      </c>
      <c r="G17334" t="s">
        <v>12</v>
      </c>
      <c r="H17334" s="15">
        <f t="shared" si="270"/>
        <v>0.22520660938214501</v>
      </c>
    </row>
    <row r="17335" spans="1:8">
      <c r="A17335" s="13" t="s">
        <v>3</v>
      </c>
      <c r="B17335">
        <v>10256500</v>
      </c>
      <c r="C17335" s="16">
        <v>45380.833333333336</v>
      </c>
      <c r="D17335">
        <v>3</v>
      </c>
      <c r="E17335" t="s">
        <v>5</v>
      </c>
      <c r="F17335">
        <v>10.9</v>
      </c>
      <c r="G17335" t="s">
        <v>12</v>
      </c>
      <c r="H17335" s="15">
        <f t="shared" si="270"/>
        <v>0.22520660922484001</v>
      </c>
    </row>
    <row r="17336" spans="1:8">
      <c r="A17336" s="13" t="s">
        <v>3</v>
      </c>
      <c r="B17336">
        <v>10256500</v>
      </c>
      <c r="C17336" s="16">
        <v>45380.84375</v>
      </c>
      <c r="D17336">
        <v>3</v>
      </c>
      <c r="E17336" t="s">
        <v>5</v>
      </c>
      <c r="F17336">
        <v>10.9</v>
      </c>
      <c r="G17336" t="s">
        <v>12</v>
      </c>
      <c r="H17336" s="15">
        <f t="shared" si="270"/>
        <v>0.22520660922484001</v>
      </c>
    </row>
    <row r="17337" spans="1:8">
      <c r="A17337" s="13" t="s">
        <v>3</v>
      </c>
      <c r="B17337">
        <v>10256500</v>
      </c>
      <c r="C17337" s="16">
        <v>45380.854166666664</v>
      </c>
      <c r="D17337">
        <v>3</v>
      </c>
      <c r="E17337" t="s">
        <v>5</v>
      </c>
      <c r="F17337">
        <v>10.5</v>
      </c>
      <c r="G17337" t="s">
        <v>12</v>
      </c>
      <c r="H17337" s="15">
        <f t="shared" si="270"/>
        <v>0.21694214665252501</v>
      </c>
    </row>
    <row r="17338" spans="1:8">
      <c r="A17338" s="13" t="s">
        <v>3</v>
      </c>
      <c r="B17338">
        <v>10256500</v>
      </c>
      <c r="C17338" s="16">
        <v>45380.864583333336</v>
      </c>
      <c r="D17338">
        <v>3</v>
      </c>
      <c r="E17338" t="s">
        <v>5</v>
      </c>
      <c r="F17338">
        <v>10.5</v>
      </c>
      <c r="G17338" t="s">
        <v>12</v>
      </c>
      <c r="H17338" s="15">
        <f t="shared" si="270"/>
        <v>0.21694214650099269</v>
      </c>
    </row>
    <row r="17339" spans="1:8">
      <c r="A17339" s="13" t="s">
        <v>3</v>
      </c>
      <c r="B17339">
        <v>10256500</v>
      </c>
      <c r="C17339" s="16">
        <v>45380.875</v>
      </c>
      <c r="D17339">
        <v>3</v>
      </c>
      <c r="E17339" t="s">
        <v>5</v>
      </c>
      <c r="F17339">
        <v>10.9</v>
      </c>
      <c r="G17339" t="s">
        <v>12</v>
      </c>
      <c r="H17339" s="15">
        <f t="shared" si="270"/>
        <v>0.22520660922484001</v>
      </c>
    </row>
    <row r="17340" spans="1:8">
      <c r="A17340" s="13" t="s">
        <v>3</v>
      </c>
      <c r="B17340">
        <v>10256500</v>
      </c>
      <c r="C17340" s="16">
        <v>45380.885416666664</v>
      </c>
      <c r="D17340">
        <v>3</v>
      </c>
      <c r="E17340" t="s">
        <v>5</v>
      </c>
      <c r="F17340">
        <v>10.9</v>
      </c>
      <c r="G17340" t="s">
        <v>12</v>
      </c>
      <c r="H17340" s="15">
        <f t="shared" si="270"/>
        <v>0.22520660938214501</v>
      </c>
    </row>
    <row r="17341" spans="1:8">
      <c r="A17341" s="13" t="s">
        <v>3</v>
      </c>
      <c r="B17341">
        <v>10256500</v>
      </c>
      <c r="C17341" s="16">
        <v>45380.895833333336</v>
      </c>
      <c r="D17341">
        <v>3</v>
      </c>
      <c r="E17341" t="s">
        <v>5</v>
      </c>
      <c r="F17341">
        <v>10.5</v>
      </c>
      <c r="G17341" t="s">
        <v>12</v>
      </c>
      <c r="H17341" s="15">
        <f t="shared" si="270"/>
        <v>0.21694214650099269</v>
      </c>
    </row>
    <row r="17342" spans="1:8">
      <c r="A17342" s="13" t="s">
        <v>3</v>
      </c>
      <c r="B17342">
        <v>10256500</v>
      </c>
      <c r="C17342" s="16">
        <v>45380.90625</v>
      </c>
      <c r="D17342">
        <v>3</v>
      </c>
      <c r="E17342" t="s">
        <v>5</v>
      </c>
      <c r="F17342">
        <v>10.9</v>
      </c>
      <c r="G17342" t="s">
        <v>12</v>
      </c>
      <c r="H17342" s="15">
        <f t="shared" si="270"/>
        <v>0.22520660922484001</v>
      </c>
    </row>
    <row r="17343" spans="1:8">
      <c r="A17343" s="13" t="s">
        <v>3</v>
      </c>
      <c r="B17343">
        <v>10256500</v>
      </c>
      <c r="C17343" s="16">
        <v>45380.916666666664</v>
      </c>
      <c r="D17343">
        <v>3</v>
      </c>
      <c r="E17343" t="s">
        <v>5</v>
      </c>
      <c r="F17343">
        <v>10.9</v>
      </c>
      <c r="G17343" t="s">
        <v>12</v>
      </c>
      <c r="H17343" s="15">
        <f t="shared" si="270"/>
        <v>0.22520660938214501</v>
      </c>
    </row>
    <row r="17344" spans="1:8">
      <c r="A17344" s="13" t="s">
        <v>3</v>
      </c>
      <c r="B17344">
        <v>10256500</v>
      </c>
      <c r="C17344" s="16">
        <v>45380.927083333336</v>
      </c>
      <c r="D17344">
        <v>3</v>
      </c>
      <c r="E17344" t="s">
        <v>5</v>
      </c>
      <c r="F17344">
        <v>10.9</v>
      </c>
      <c r="G17344" t="s">
        <v>12</v>
      </c>
      <c r="H17344" s="15">
        <f t="shared" si="270"/>
        <v>0.22520660922484001</v>
      </c>
    </row>
    <row r="17345" spans="1:8">
      <c r="A17345" s="13" t="s">
        <v>3</v>
      </c>
      <c r="B17345">
        <v>10256500</v>
      </c>
      <c r="C17345" s="16">
        <v>45380.9375</v>
      </c>
      <c r="D17345">
        <v>3</v>
      </c>
      <c r="E17345" t="s">
        <v>5</v>
      </c>
      <c r="F17345">
        <v>10.9</v>
      </c>
      <c r="G17345" t="s">
        <v>12</v>
      </c>
      <c r="H17345" s="15">
        <f t="shared" si="270"/>
        <v>0.22520660922484001</v>
      </c>
    </row>
    <row r="17346" spans="1:8">
      <c r="A17346" s="13" t="s">
        <v>3</v>
      </c>
      <c r="B17346">
        <v>10256500</v>
      </c>
      <c r="C17346" s="16">
        <v>45380.947916666664</v>
      </c>
      <c r="D17346">
        <v>3</v>
      </c>
      <c r="E17346" t="s">
        <v>5</v>
      </c>
      <c r="F17346">
        <v>10.9</v>
      </c>
      <c r="G17346" t="s">
        <v>12</v>
      </c>
      <c r="H17346" s="15">
        <f t="shared" si="270"/>
        <v>0.22520660938214501</v>
      </c>
    </row>
    <row r="17347" spans="1:8">
      <c r="A17347" s="13" t="s">
        <v>3</v>
      </c>
      <c r="B17347">
        <v>10256500</v>
      </c>
      <c r="C17347" s="16">
        <v>45380.958333333336</v>
      </c>
      <c r="D17347">
        <v>3</v>
      </c>
      <c r="E17347" t="s">
        <v>5</v>
      </c>
      <c r="F17347">
        <v>10.9</v>
      </c>
      <c r="G17347" t="s">
        <v>12</v>
      </c>
      <c r="H17347" s="15">
        <f t="shared" ref="H17347:H17410" si="271">((ABS(C17348-C17347)*24*60*60)*F17347)*0.000022956840904921</f>
        <v>0.22520660922484001</v>
      </c>
    </row>
    <row r="17348" spans="1:8">
      <c r="A17348" s="13" t="s">
        <v>3</v>
      </c>
      <c r="B17348">
        <v>10256500</v>
      </c>
      <c r="C17348" s="16">
        <v>45380.96875</v>
      </c>
      <c r="D17348">
        <v>3</v>
      </c>
      <c r="E17348" t="s">
        <v>5</v>
      </c>
      <c r="F17348">
        <v>10.9</v>
      </c>
      <c r="G17348" t="s">
        <v>12</v>
      </c>
      <c r="H17348" s="15">
        <f t="shared" si="271"/>
        <v>0.22520660922484001</v>
      </c>
    </row>
    <row r="17349" spans="1:8">
      <c r="A17349" s="13" t="s">
        <v>3</v>
      </c>
      <c r="B17349">
        <v>10256500</v>
      </c>
      <c r="C17349" s="16">
        <v>45380.979166666664</v>
      </c>
      <c r="D17349">
        <v>3</v>
      </c>
      <c r="E17349" t="s">
        <v>5</v>
      </c>
      <c r="F17349">
        <v>10.9</v>
      </c>
      <c r="G17349" t="s">
        <v>12</v>
      </c>
      <c r="H17349" s="15">
        <f t="shared" si="271"/>
        <v>0.22520660938214501</v>
      </c>
    </row>
    <row r="17350" spans="1:8">
      <c r="A17350" s="13" t="s">
        <v>3</v>
      </c>
      <c r="B17350">
        <v>10256500</v>
      </c>
      <c r="C17350" s="16">
        <v>45380.989583333336</v>
      </c>
      <c r="D17350">
        <v>3</v>
      </c>
      <c r="E17350" t="s">
        <v>5</v>
      </c>
      <c r="F17350">
        <v>10.9</v>
      </c>
      <c r="G17350" t="s">
        <v>12</v>
      </c>
      <c r="H17350" s="15">
        <f t="shared" si="271"/>
        <v>0.22520660922484001</v>
      </c>
    </row>
    <row r="17351" spans="1:8">
      <c r="A17351" s="13" t="s">
        <v>3</v>
      </c>
      <c r="B17351">
        <v>10256500</v>
      </c>
      <c r="C17351" s="16">
        <v>45381</v>
      </c>
      <c r="D17351">
        <v>3</v>
      </c>
      <c r="E17351" t="s">
        <v>5</v>
      </c>
      <c r="F17351">
        <v>10.9</v>
      </c>
      <c r="G17351" t="s">
        <v>12</v>
      </c>
      <c r="H17351" s="15">
        <f t="shared" si="271"/>
        <v>0.22520660922484001</v>
      </c>
    </row>
    <row r="17352" spans="1:8">
      <c r="A17352" s="13" t="s">
        <v>3</v>
      </c>
      <c r="B17352">
        <v>10256500</v>
      </c>
      <c r="C17352" s="16">
        <v>45381.010416666664</v>
      </c>
      <c r="D17352">
        <v>3</v>
      </c>
      <c r="E17352" t="s">
        <v>5</v>
      </c>
      <c r="F17352">
        <v>10.9</v>
      </c>
      <c r="G17352" t="s">
        <v>12</v>
      </c>
      <c r="H17352" s="15">
        <f t="shared" si="271"/>
        <v>0.22520660938214501</v>
      </c>
    </row>
    <row r="17353" spans="1:8">
      <c r="A17353" s="13" t="s">
        <v>3</v>
      </c>
      <c r="B17353">
        <v>10256500</v>
      </c>
      <c r="C17353" s="16">
        <v>45381.020833333336</v>
      </c>
      <c r="D17353">
        <v>3</v>
      </c>
      <c r="E17353" t="s">
        <v>5</v>
      </c>
      <c r="F17353">
        <v>10.9</v>
      </c>
      <c r="G17353" t="s">
        <v>12</v>
      </c>
      <c r="H17353" s="15">
        <f t="shared" si="271"/>
        <v>0.22520660922484001</v>
      </c>
    </row>
    <row r="17354" spans="1:8">
      <c r="A17354" s="13" t="s">
        <v>3</v>
      </c>
      <c r="B17354">
        <v>10256500</v>
      </c>
      <c r="C17354" s="16">
        <v>45381.03125</v>
      </c>
      <c r="D17354">
        <v>3</v>
      </c>
      <c r="E17354" t="s">
        <v>5</v>
      </c>
      <c r="F17354">
        <v>10.9</v>
      </c>
      <c r="G17354" t="s">
        <v>12</v>
      </c>
      <c r="H17354" s="15">
        <f t="shared" si="271"/>
        <v>0.22520660922484001</v>
      </c>
    </row>
    <row r="17355" spans="1:8">
      <c r="A17355" s="13" t="s">
        <v>3</v>
      </c>
      <c r="B17355">
        <v>10256500</v>
      </c>
      <c r="C17355" s="16">
        <v>45381.041666666664</v>
      </c>
      <c r="D17355">
        <v>3</v>
      </c>
      <c r="E17355" t="s">
        <v>5</v>
      </c>
      <c r="F17355">
        <v>10.9</v>
      </c>
      <c r="G17355" t="s">
        <v>12</v>
      </c>
      <c r="H17355" s="15">
        <f t="shared" si="271"/>
        <v>0.22520660938214501</v>
      </c>
    </row>
    <row r="17356" spans="1:8">
      <c r="A17356" s="13" t="s">
        <v>3</v>
      </c>
      <c r="B17356">
        <v>10256500</v>
      </c>
      <c r="C17356" s="16">
        <v>45381.052083333336</v>
      </c>
      <c r="D17356">
        <v>3</v>
      </c>
      <c r="E17356" t="s">
        <v>5</v>
      </c>
      <c r="F17356">
        <v>10.9</v>
      </c>
      <c r="G17356" t="s">
        <v>12</v>
      </c>
      <c r="H17356" s="15">
        <f t="shared" si="271"/>
        <v>0.22520660922484001</v>
      </c>
    </row>
    <row r="17357" spans="1:8">
      <c r="A17357" s="13" t="s">
        <v>3</v>
      </c>
      <c r="B17357">
        <v>10256500</v>
      </c>
      <c r="C17357" s="16">
        <v>45381.0625</v>
      </c>
      <c r="D17357">
        <v>3</v>
      </c>
      <c r="E17357" t="s">
        <v>5</v>
      </c>
      <c r="F17357">
        <v>10.9</v>
      </c>
      <c r="G17357" t="s">
        <v>12</v>
      </c>
      <c r="H17357" s="15">
        <f t="shared" si="271"/>
        <v>0.22520660922484001</v>
      </c>
    </row>
    <row r="17358" spans="1:8">
      <c r="A17358" s="13" t="s">
        <v>3</v>
      </c>
      <c r="B17358">
        <v>10256500</v>
      </c>
      <c r="C17358" s="16">
        <v>45381.072916666664</v>
      </c>
      <c r="D17358">
        <v>3</v>
      </c>
      <c r="E17358" t="s">
        <v>5</v>
      </c>
      <c r="F17358">
        <v>10.9</v>
      </c>
      <c r="G17358" t="s">
        <v>12</v>
      </c>
      <c r="H17358" s="15">
        <f t="shared" si="271"/>
        <v>0.22520660938214501</v>
      </c>
    </row>
    <row r="17359" spans="1:8">
      <c r="A17359" s="13" t="s">
        <v>3</v>
      </c>
      <c r="B17359">
        <v>10256500</v>
      </c>
      <c r="C17359" s="16">
        <v>45381.083333333336</v>
      </c>
      <c r="D17359">
        <v>3</v>
      </c>
      <c r="E17359" t="s">
        <v>5</v>
      </c>
      <c r="F17359">
        <v>10.9</v>
      </c>
      <c r="G17359" t="s">
        <v>12</v>
      </c>
      <c r="H17359" s="15">
        <f t="shared" si="271"/>
        <v>0.22520660922484001</v>
      </c>
    </row>
    <row r="17360" spans="1:8">
      <c r="A17360" s="13" t="s">
        <v>3</v>
      </c>
      <c r="B17360">
        <v>10256500</v>
      </c>
      <c r="C17360" s="16">
        <v>45381.09375</v>
      </c>
      <c r="D17360">
        <v>3</v>
      </c>
      <c r="E17360" t="s">
        <v>5</v>
      </c>
      <c r="F17360">
        <v>10.9</v>
      </c>
      <c r="G17360" t="s">
        <v>12</v>
      </c>
      <c r="H17360" s="15">
        <f t="shared" si="271"/>
        <v>0.22520660922484001</v>
      </c>
    </row>
    <row r="17361" spans="1:8">
      <c r="A17361" s="13" t="s">
        <v>3</v>
      </c>
      <c r="B17361">
        <v>10256500</v>
      </c>
      <c r="C17361" s="16">
        <v>45381.104166666664</v>
      </c>
      <c r="D17361">
        <v>3</v>
      </c>
      <c r="E17361" t="s">
        <v>5</v>
      </c>
      <c r="F17361">
        <v>10.9</v>
      </c>
      <c r="G17361" t="s">
        <v>12</v>
      </c>
      <c r="H17361" s="15">
        <f t="shared" si="271"/>
        <v>0.22520660938214501</v>
      </c>
    </row>
    <row r="17362" spans="1:8">
      <c r="A17362" s="13" t="s">
        <v>3</v>
      </c>
      <c r="B17362">
        <v>10256500</v>
      </c>
      <c r="C17362" s="16">
        <v>45381.114583333336</v>
      </c>
      <c r="D17362">
        <v>3</v>
      </c>
      <c r="E17362" t="s">
        <v>5</v>
      </c>
      <c r="F17362">
        <v>10.9</v>
      </c>
      <c r="G17362" t="s">
        <v>12</v>
      </c>
      <c r="H17362" s="15">
        <f t="shared" si="271"/>
        <v>0.22520660922484001</v>
      </c>
    </row>
    <row r="17363" spans="1:8">
      <c r="A17363" s="13" t="s">
        <v>3</v>
      </c>
      <c r="B17363">
        <v>10256500</v>
      </c>
      <c r="C17363" s="16">
        <v>45381.125</v>
      </c>
      <c r="D17363">
        <v>3</v>
      </c>
      <c r="E17363" t="s">
        <v>5</v>
      </c>
      <c r="F17363">
        <v>10.9</v>
      </c>
      <c r="G17363" t="s">
        <v>12</v>
      </c>
      <c r="H17363" s="15">
        <f t="shared" si="271"/>
        <v>0.22520660922484001</v>
      </c>
    </row>
    <row r="17364" spans="1:8">
      <c r="A17364" s="13" t="s">
        <v>3</v>
      </c>
      <c r="B17364">
        <v>10256500</v>
      </c>
      <c r="C17364" s="16">
        <v>45381.135416666664</v>
      </c>
      <c r="D17364">
        <v>3</v>
      </c>
      <c r="E17364" t="s">
        <v>5</v>
      </c>
      <c r="F17364">
        <v>10.9</v>
      </c>
      <c r="G17364" t="s">
        <v>12</v>
      </c>
      <c r="H17364" s="15">
        <f t="shared" si="271"/>
        <v>0.22520660938214501</v>
      </c>
    </row>
    <row r="17365" spans="1:8">
      <c r="A17365" s="13" t="s">
        <v>3</v>
      </c>
      <c r="B17365">
        <v>10256500</v>
      </c>
      <c r="C17365" s="16">
        <v>45381.145833333336</v>
      </c>
      <c r="D17365">
        <v>3</v>
      </c>
      <c r="E17365" t="s">
        <v>5</v>
      </c>
      <c r="F17365">
        <v>10.9</v>
      </c>
      <c r="G17365" t="s">
        <v>12</v>
      </c>
      <c r="H17365" s="15">
        <f t="shared" si="271"/>
        <v>0.22520660922484001</v>
      </c>
    </row>
    <row r="17366" spans="1:8">
      <c r="A17366" s="13" t="s">
        <v>3</v>
      </c>
      <c r="B17366">
        <v>10256500</v>
      </c>
      <c r="C17366" s="16">
        <v>45381.15625</v>
      </c>
      <c r="D17366">
        <v>3</v>
      </c>
      <c r="E17366" t="s">
        <v>5</v>
      </c>
      <c r="F17366">
        <v>10.9</v>
      </c>
      <c r="G17366" t="s">
        <v>12</v>
      </c>
      <c r="H17366" s="15">
        <f t="shared" si="271"/>
        <v>0.22520660922484001</v>
      </c>
    </row>
    <row r="17367" spans="1:8">
      <c r="A17367" s="13" t="s">
        <v>3</v>
      </c>
      <c r="B17367">
        <v>10256500</v>
      </c>
      <c r="C17367" s="16">
        <v>45381.166666666664</v>
      </c>
      <c r="D17367">
        <v>3</v>
      </c>
      <c r="E17367" t="s">
        <v>5</v>
      </c>
      <c r="F17367">
        <v>10.9</v>
      </c>
      <c r="G17367" t="s">
        <v>12</v>
      </c>
      <c r="H17367" s="15">
        <f t="shared" si="271"/>
        <v>0.22520660938214501</v>
      </c>
    </row>
    <row r="17368" spans="1:8">
      <c r="A17368" s="13" t="s">
        <v>3</v>
      </c>
      <c r="B17368">
        <v>10256500</v>
      </c>
      <c r="C17368" s="16">
        <v>45381.177083333336</v>
      </c>
      <c r="D17368">
        <v>3</v>
      </c>
      <c r="E17368" t="s">
        <v>5</v>
      </c>
      <c r="F17368">
        <v>10.9</v>
      </c>
      <c r="G17368" t="s">
        <v>12</v>
      </c>
      <c r="H17368" s="15">
        <f t="shared" si="271"/>
        <v>0.22520660922484001</v>
      </c>
    </row>
    <row r="17369" spans="1:8">
      <c r="A17369" s="13" t="s">
        <v>3</v>
      </c>
      <c r="B17369">
        <v>10256500</v>
      </c>
      <c r="C17369" s="16">
        <v>45381.1875</v>
      </c>
      <c r="D17369">
        <v>3</v>
      </c>
      <c r="E17369" t="s">
        <v>5</v>
      </c>
      <c r="F17369">
        <v>10.9</v>
      </c>
      <c r="G17369" t="s">
        <v>12</v>
      </c>
      <c r="H17369" s="15">
        <f t="shared" si="271"/>
        <v>0.22520660922484001</v>
      </c>
    </row>
    <row r="17370" spans="1:8">
      <c r="A17370" s="13" t="s">
        <v>3</v>
      </c>
      <c r="B17370">
        <v>10256500</v>
      </c>
      <c r="C17370" s="16">
        <v>45381.197916666664</v>
      </c>
      <c r="D17370">
        <v>3</v>
      </c>
      <c r="E17370" t="s">
        <v>5</v>
      </c>
      <c r="F17370">
        <v>10.9</v>
      </c>
      <c r="G17370" t="s">
        <v>12</v>
      </c>
      <c r="H17370" s="15">
        <f t="shared" si="271"/>
        <v>0.22520660938214501</v>
      </c>
    </row>
    <row r="17371" spans="1:8">
      <c r="A17371" s="13" t="s">
        <v>3</v>
      </c>
      <c r="B17371">
        <v>10256500</v>
      </c>
      <c r="C17371" s="16">
        <v>45381.208333333336</v>
      </c>
      <c r="D17371">
        <v>3</v>
      </c>
      <c r="E17371" t="s">
        <v>5</v>
      </c>
      <c r="F17371">
        <v>10.9</v>
      </c>
      <c r="G17371" t="s">
        <v>12</v>
      </c>
      <c r="H17371" s="15">
        <f t="shared" si="271"/>
        <v>0.22520660922484001</v>
      </c>
    </row>
    <row r="17372" spans="1:8">
      <c r="A17372" s="13" t="s">
        <v>3</v>
      </c>
      <c r="B17372">
        <v>10256500</v>
      </c>
      <c r="C17372" s="16">
        <v>45381.21875</v>
      </c>
      <c r="D17372">
        <v>3</v>
      </c>
      <c r="E17372" t="s">
        <v>5</v>
      </c>
      <c r="F17372">
        <v>10.9</v>
      </c>
      <c r="G17372" t="s">
        <v>12</v>
      </c>
      <c r="H17372" s="15">
        <f t="shared" si="271"/>
        <v>0.22520660922484001</v>
      </c>
    </row>
    <row r="17373" spans="1:8">
      <c r="A17373" s="13" t="s">
        <v>3</v>
      </c>
      <c r="B17373">
        <v>10256500</v>
      </c>
      <c r="C17373" s="16">
        <v>45381.229166666664</v>
      </c>
      <c r="D17373">
        <v>3</v>
      </c>
      <c r="E17373" t="s">
        <v>5</v>
      </c>
      <c r="F17373">
        <v>10.9</v>
      </c>
      <c r="G17373" t="s">
        <v>12</v>
      </c>
      <c r="H17373" s="15">
        <f t="shared" si="271"/>
        <v>0.22520660938214501</v>
      </c>
    </row>
    <row r="17374" spans="1:8">
      <c r="A17374" s="13" t="s">
        <v>3</v>
      </c>
      <c r="B17374">
        <v>10256500</v>
      </c>
      <c r="C17374" s="16">
        <v>45381.239583333336</v>
      </c>
      <c r="D17374">
        <v>3</v>
      </c>
      <c r="E17374" t="s">
        <v>5</v>
      </c>
      <c r="F17374">
        <v>10.9</v>
      </c>
      <c r="G17374" t="s">
        <v>12</v>
      </c>
      <c r="H17374" s="15">
        <f t="shared" si="271"/>
        <v>0.22520660922484001</v>
      </c>
    </row>
    <row r="17375" spans="1:8">
      <c r="A17375" s="13" t="s">
        <v>3</v>
      </c>
      <c r="B17375">
        <v>10256500</v>
      </c>
      <c r="C17375" s="16">
        <v>45381.25</v>
      </c>
      <c r="D17375">
        <v>3</v>
      </c>
      <c r="E17375" t="s">
        <v>5</v>
      </c>
      <c r="F17375">
        <v>11.3</v>
      </c>
      <c r="G17375" t="s">
        <v>12</v>
      </c>
      <c r="H17375" s="15">
        <f t="shared" si="271"/>
        <v>0.23347107194868735</v>
      </c>
    </row>
    <row r="17376" spans="1:8">
      <c r="A17376" s="13" t="s">
        <v>3</v>
      </c>
      <c r="B17376">
        <v>10256500</v>
      </c>
      <c r="C17376" s="16">
        <v>45381.260416666664</v>
      </c>
      <c r="D17376">
        <v>3</v>
      </c>
      <c r="E17376" t="s">
        <v>5</v>
      </c>
      <c r="F17376">
        <v>11.3</v>
      </c>
      <c r="G17376" t="s">
        <v>12</v>
      </c>
      <c r="H17376" s="15">
        <f t="shared" si="271"/>
        <v>0.23347107211176502</v>
      </c>
    </row>
    <row r="17377" spans="1:8">
      <c r="A17377" s="13" t="s">
        <v>3</v>
      </c>
      <c r="B17377">
        <v>10256500</v>
      </c>
      <c r="C17377" s="16">
        <v>45381.270833333336</v>
      </c>
      <c r="D17377">
        <v>3</v>
      </c>
      <c r="E17377" t="s">
        <v>5</v>
      </c>
      <c r="F17377">
        <v>11.3</v>
      </c>
      <c r="G17377" t="s">
        <v>12</v>
      </c>
      <c r="H17377" s="15">
        <f t="shared" si="271"/>
        <v>0.23347107194868735</v>
      </c>
    </row>
    <row r="17378" spans="1:8">
      <c r="A17378" s="13" t="s">
        <v>3</v>
      </c>
      <c r="B17378">
        <v>10256500</v>
      </c>
      <c r="C17378" s="16">
        <v>45381.28125</v>
      </c>
      <c r="D17378">
        <v>3</v>
      </c>
      <c r="E17378" t="s">
        <v>5</v>
      </c>
      <c r="F17378">
        <v>11.3</v>
      </c>
      <c r="G17378" t="s">
        <v>12</v>
      </c>
      <c r="H17378" s="15">
        <f t="shared" si="271"/>
        <v>0.23347107194868735</v>
      </c>
    </row>
    <row r="17379" spans="1:8">
      <c r="A17379" s="13" t="s">
        <v>3</v>
      </c>
      <c r="B17379">
        <v>10256500</v>
      </c>
      <c r="C17379" s="16">
        <v>45381.291666666664</v>
      </c>
      <c r="D17379">
        <v>3</v>
      </c>
      <c r="E17379" t="s">
        <v>5</v>
      </c>
      <c r="F17379">
        <v>11.7</v>
      </c>
      <c r="G17379" t="s">
        <v>12</v>
      </c>
      <c r="H17379" s="15">
        <f t="shared" si="271"/>
        <v>0.24173553484138502</v>
      </c>
    </row>
    <row r="17380" spans="1:8">
      <c r="A17380" s="13" t="s">
        <v>3</v>
      </c>
      <c r="B17380">
        <v>10256500</v>
      </c>
      <c r="C17380" s="16">
        <v>45381.302083333336</v>
      </c>
      <c r="D17380">
        <v>3</v>
      </c>
      <c r="E17380" t="s">
        <v>5</v>
      </c>
      <c r="F17380">
        <v>11.7</v>
      </c>
      <c r="G17380" t="s">
        <v>12</v>
      </c>
      <c r="H17380" s="15">
        <f t="shared" si="271"/>
        <v>0.2417355346725347</v>
      </c>
    </row>
    <row r="17381" spans="1:8">
      <c r="A17381" s="13" t="s">
        <v>3</v>
      </c>
      <c r="B17381">
        <v>10256500</v>
      </c>
      <c r="C17381" s="16">
        <v>45381.3125</v>
      </c>
      <c r="D17381">
        <v>3</v>
      </c>
      <c r="E17381" t="s">
        <v>5</v>
      </c>
      <c r="F17381">
        <v>12.2</v>
      </c>
      <c r="G17381" t="s">
        <v>12</v>
      </c>
      <c r="H17381" s="15">
        <f t="shared" si="271"/>
        <v>0.25206611307734389</v>
      </c>
    </row>
    <row r="17382" spans="1:8">
      <c r="A17382" s="13" t="s">
        <v>3</v>
      </c>
      <c r="B17382">
        <v>10256500</v>
      </c>
      <c r="C17382" s="16">
        <v>45381.322916666664</v>
      </c>
      <c r="D17382">
        <v>3</v>
      </c>
      <c r="E17382" t="s">
        <v>5</v>
      </c>
      <c r="F17382">
        <v>12.6</v>
      </c>
      <c r="G17382" t="s">
        <v>12</v>
      </c>
      <c r="H17382" s="15">
        <f t="shared" si="271"/>
        <v>0.26033057598303</v>
      </c>
    </row>
    <row r="17383" spans="1:8">
      <c r="A17383" s="13" t="s">
        <v>3</v>
      </c>
      <c r="B17383">
        <v>10256500</v>
      </c>
      <c r="C17383" s="16">
        <v>45381.333333333336</v>
      </c>
      <c r="D17383">
        <v>3</v>
      </c>
      <c r="E17383" t="s">
        <v>5</v>
      </c>
      <c r="F17383">
        <v>12.6</v>
      </c>
      <c r="G17383" t="s">
        <v>12</v>
      </c>
      <c r="H17383" s="15">
        <f t="shared" si="271"/>
        <v>0.26033057580119123</v>
      </c>
    </row>
    <row r="17384" spans="1:8">
      <c r="A17384" s="13" t="s">
        <v>3</v>
      </c>
      <c r="B17384">
        <v>10256500</v>
      </c>
      <c r="C17384" s="16">
        <v>45381.34375</v>
      </c>
      <c r="D17384">
        <v>3</v>
      </c>
      <c r="E17384" t="s">
        <v>5</v>
      </c>
      <c r="F17384">
        <v>12.6</v>
      </c>
      <c r="G17384" t="s">
        <v>12</v>
      </c>
      <c r="H17384" s="15">
        <f t="shared" si="271"/>
        <v>0.26033057580119123</v>
      </c>
    </row>
    <row r="17385" spans="1:8">
      <c r="A17385" s="13" t="s">
        <v>3</v>
      </c>
      <c r="B17385">
        <v>10256500</v>
      </c>
      <c r="C17385" s="16">
        <v>45381.354166666664</v>
      </c>
      <c r="D17385">
        <v>3</v>
      </c>
      <c r="E17385" t="s">
        <v>5</v>
      </c>
      <c r="F17385">
        <v>13.5</v>
      </c>
      <c r="G17385" t="s">
        <v>12</v>
      </c>
      <c r="H17385" s="15">
        <f t="shared" si="271"/>
        <v>0.27892561712467501</v>
      </c>
    </row>
    <row r="17386" spans="1:8">
      <c r="A17386" s="13" t="s">
        <v>3</v>
      </c>
      <c r="B17386">
        <v>10256500</v>
      </c>
      <c r="C17386" s="16">
        <v>45381.364583333336</v>
      </c>
      <c r="D17386">
        <v>3</v>
      </c>
      <c r="E17386" t="s">
        <v>5</v>
      </c>
      <c r="F17386">
        <v>13.9</v>
      </c>
      <c r="G17386" t="s">
        <v>12</v>
      </c>
      <c r="H17386" s="15">
        <f t="shared" si="271"/>
        <v>0.28719007965369509</v>
      </c>
    </row>
    <row r="17387" spans="1:8">
      <c r="A17387" s="13" t="s">
        <v>3</v>
      </c>
      <c r="B17387">
        <v>10256500</v>
      </c>
      <c r="C17387" s="16">
        <v>45381.375</v>
      </c>
      <c r="D17387">
        <v>3</v>
      </c>
      <c r="E17387" t="s">
        <v>5</v>
      </c>
      <c r="F17387">
        <v>14.4</v>
      </c>
      <c r="G17387" t="s">
        <v>12</v>
      </c>
      <c r="H17387" s="15">
        <f t="shared" si="271"/>
        <v>0.29752065805850425</v>
      </c>
    </row>
    <row r="17388" spans="1:8">
      <c r="A17388" s="13" t="s">
        <v>3</v>
      </c>
      <c r="B17388">
        <v>10256500</v>
      </c>
      <c r="C17388" s="16">
        <v>45381.385416666664</v>
      </c>
      <c r="D17388">
        <v>3</v>
      </c>
      <c r="E17388" t="s">
        <v>5</v>
      </c>
      <c r="F17388">
        <v>15.3</v>
      </c>
      <c r="G17388" t="s">
        <v>12</v>
      </c>
      <c r="H17388" s="15">
        <f t="shared" si="271"/>
        <v>0.31611569940796502</v>
      </c>
    </row>
    <row r="17389" spans="1:8">
      <c r="A17389" s="13" t="s">
        <v>3</v>
      </c>
      <c r="B17389">
        <v>10256500</v>
      </c>
      <c r="C17389" s="16">
        <v>45381.395833333336</v>
      </c>
      <c r="D17389">
        <v>3</v>
      </c>
      <c r="E17389" t="s">
        <v>5</v>
      </c>
      <c r="F17389">
        <v>16.3</v>
      </c>
      <c r="G17389" t="s">
        <v>12</v>
      </c>
      <c r="H17389" s="15">
        <f t="shared" si="271"/>
        <v>0.33677685599677909</v>
      </c>
    </row>
    <row r="17390" spans="1:8">
      <c r="A17390" s="13" t="s">
        <v>3</v>
      </c>
      <c r="B17390">
        <v>10256500</v>
      </c>
      <c r="C17390" s="16">
        <v>45381.40625</v>
      </c>
      <c r="D17390">
        <v>3</v>
      </c>
      <c r="E17390" t="s">
        <v>5</v>
      </c>
      <c r="F17390">
        <v>17.3</v>
      </c>
      <c r="G17390" t="s">
        <v>12</v>
      </c>
      <c r="H17390" s="15">
        <f t="shared" si="271"/>
        <v>0.35743801280639748</v>
      </c>
    </row>
    <row r="17391" spans="1:8">
      <c r="A17391" s="13" t="s">
        <v>3</v>
      </c>
      <c r="B17391">
        <v>10256500</v>
      </c>
      <c r="C17391" s="16">
        <v>45381.416666666664</v>
      </c>
      <c r="D17391">
        <v>3</v>
      </c>
      <c r="E17391" t="s">
        <v>5</v>
      </c>
      <c r="F17391">
        <v>17.8</v>
      </c>
      <c r="G17391" t="s">
        <v>12</v>
      </c>
      <c r="H17391" s="15">
        <f t="shared" si="271"/>
        <v>0.36776859146809004</v>
      </c>
    </row>
    <row r="17392" spans="1:8">
      <c r="A17392" s="13" t="s">
        <v>3</v>
      </c>
      <c r="B17392">
        <v>10256500</v>
      </c>
      <c r="C17392" s="16">
        <v>45381.427083333336</v>
      </c>
      <c r="D17392">
        <v>3</v>
      </c>
      <c r="E17392" t="s">
        <v>5</v>
      </c>
      <c r="F17392">
        <v>19.7</v>
      </c>
      <c r="G17392" t="s">
        <v>12</v>
      </c>
      <c r="H17392" s="15">
        <f t="shared" si="271"/>
        <v>0.40702478914948154</v>
      </c>
    </row>
    <row r="17393" spans="1:8">
      <c r="A17393" s="13" t="s">
        <v>3</v>
      </c>
      <c r="B17393">
        <v>10256500</v>
      </c>
      <c r="C17393" s="16">
        <v>45381.4375</v>
      </c>
      <c r="D17393">
        <v>3</v>
      </c>
      <c r="E17393" t="s">
        <v>5</v>
      </c>
      <c r="F17393">
        <v>21</v>
      </c>
      <c r="G17393" t="s">
        <v>12</v>
      </c>
      <c r="H17393" s="15">
        <f t="shared" si="271"/>
        <v>0.43388429300198539</v>
      </c>
    </row>
    <row r="17394" spans="1:8">
      <c r="A17394" s="13" t="s">
        <v>3</v>
      </c>
      <c r="B17394">
        <v>10256500</v>
      </c>
      <c r="C17394" s="16">
        <v>45381.447916666664</v>
      </c>
      <c r="D17394">
        <v>3</v>
      </c>
      <c r="E17394" t="s">
        <v>5</v>
      </c>
      <c r="F17394">
        <v>23.2</v>
      </c>
      <c r="G17394" t="s">
        <v>12</v>
      </c>
      <c r="H17394" s="15">
        <f t="shared" si="271"/>
        <v>0.47933883831796004</v>
      </c>
    </row>
    <row r="17395" spans="1:8">
      <c r="A17395" s="13" t="s">
        <v>3</v>
      </c>
      <c r="B17395">
        <v>10256500</v>
      </c>
      <c r="C17395" s="16">
        <v>45381.458333333336</v>
      </c>
      <c r="D17395">
        <v>3</v>
      </c>
      <c r="E17395" t="s">
        <v>5</v>
      </c>
      <c r="F17395">
        <v>25.5</v>
      </c>
      <c r="G17395" t="s">
        <v>12</v>
      </c>
      <c r="H17395" s="15">
        <f t="shared" si="271"/>
        <v>0.52685949864526793</v>
      </c>
    </row>
    <row r="17396" spans="1:8">
      <c r="A17396" s="13" t="s">
        <v>3</v>
      </c>
      <c r="B17396">
        <v>10256500</v>
      </c>
      <c r="C17396" s="16">
        <v>45381.46875</v>
      </c>
      <c r="D17396">
        <v>3</v>
      </c>
      <c r="E17396" t="s">
        <v>5</v>
      </c>
      <c r="F17396">
        <v>27.1</v>
      </c>
      <c r="G17396" t="s">
        <v>12</v>
      </c>
      <c r="H17396" s="15">
        <f t="shared" si="271"/>
        <v>0.55991734954065731</v>
      </c>
    </row>
    <row r="17397" spans="1:8">
      <c r="A17397" s="13" t="s">
        <v>3</v>
      </c>
      <c r="B17397">
        <v>10256500</v>
      </c>
      <c r="C17397" s="16">
        <v>45381.479166666664</v>
      </c>
      <c r="D17397">
        <v>3</v>
      </c>
      <c r="E17397" t="s">
        <v>5</v>
      </c>
      <c r="F17397">
        <v>27.9</v>
      </c>
      <c r="G17397" t="s">
        <v>12</v>
      </c>
      <c r="H17397" s="15">
        <f t="shared" si="271"/>
        <v>0.57644627539099502</v>
      </c>
    </row>
    <row r="17398" spans="1:8">
      <c r="A17398" s="13" t="s">
        <v>3</v>
      </c>
      <c r="B17398">
        <v>10256500</v>
      </c>
      <c r="C17398" s="16">
        <v>45381.489583333336</v>
      </c>
      <c r="D17398">
        <v>3</v>
      </c>
      <c r="E17398" t="s">
        <v>5</v>
      </c>
      <c r="F17398">
        <v>28.8</v>
      </c>
      <c r="G17398" t="s">
        <v>12</v>
      </c>
      <c r="H17398" s="15">
        <f t="shared" si="271"/>
        <v>0.5950413161170085</v>
      </c>
    </row>
    <row r="17399" spans="1:8">
      <c r="A17399" s="13" t="s">
        <v>3</v>
      </c>
      <c r="B17399">
        <v>10256500</v>
      </c>
      <c r="C17399" s="16">
        <v>45381.5</v>
      </c>
      <c r="D17399">
        <v>3</v>
      </c>
      <c r="E17399" t="s">
        <v>5</v>
      </c>
      <c r="F17399">
        <v>28.8</v>
      </c>
      <c r="G17399" t="s">
        <v>12</v>
      </c>
      <c r="H17399" s="15">
        <f t="shared" si="271"/>
        <v>0.5950413161170085</v>
      </c>
    </row>
    <row r="17400" spans="1:8">
      <c r="A17400" s="13" t="s">
        <v>3</v>
      </c>
      <c r="B17400">
        <v>10256500</v>
      </c>
      <c r="C17400" s="16">
        <v>45381.510416666664</v>
      </c>
      <c r="D17400">
        <v>3</v>
      </c>
      <c r="E17400" t="s">
        <v>5</v>
      </c>
      <c r="F17400">
        <v>29.6</v>
      </c>
      <c r="G17400" t="s">
        <v>12</v>
      </c>
      <c r="H17400" s="15">
        <f t="shared" si="271"/>
        <v>0.61157024199188004</v>
      </c>
    </row>
    <row r="17401" spans="1:8">
      <c r="A17401" s="13" t="s">
        <v>3</v>
      </c>
      <c r="B17401">
        <v>10256500</v>
      </c>
      <c r="C17401" s="16">
        <v>45381.520833333336</v>
      </c>
      <c r="D17401">
        <v>3</v>
      </c>
      <c r="E17401" t="s">
        <v>5</v>
      </c>
      <c r="F17401">
        <v>29.6</v>
      </c>
      <c r="G17401" t="s">
        <v>12</v>
      </c>
      <c r="H17401" s="15">
        <f t="shared" si="271"/>
        <v>0.61157024156470319</v>
      </c>
    </row>
    <row r="17402" spans="1:8">
      <c r="A17402" s="13" t="s">
        <v>3</v>
      </c>
      <c r="B17402">
        <v>10256500</v>
      </c>
      <c r="C17402" s="16">
        <v>45381.53125</v>
      </c>
      <c r="D17402">
        <v>3</v>
      </c>
      <c r="E17402" t="s">
        <v>5</v>
      </c>
      <c r="F17402">
        <v>29.6</v>
      </c>
      <c r="G17402" t="s">
        <v>12</v>
      </c>
      <c r="H17402" s="15">
        <f t="shared" si="271"/>
        <v>0.61157024156470319</v>
      </c>
    </row>
    <row r="17403" spans="1:8">
      <c r="A17403" s="13" t="s">
        <v>3</v>
      </c>
      <c r="B17403">
        <v>10256500</v>
      </c>
      <c r="C17403" s="16">
        <v>45381.541666666664</v>
      </c>
      <c r="D17403">
        <v>3</v>
      </c>
      <c r="E17403" t="s">
        <v>5</v>
      </c>
      <c r="F17403">
        <v>30.5</v>
      </c>
      <c r="G17403" t="s">
        <v>12</v>
      </c>
      <c r="H17403" s="15">
        <f t="shared" si="271"/>
        <v>0.63016528313352504</v>
      </c>
    </row>
    <row r="17404" spans="1:8">
      <c r="A17404" s="13" t="s">
        <v>3</v>
      </c>
      <c r="B17404">
        <v>10256500</v>
      </c>
      <c r="C17404" s="16">
        <v>45381.552083333336</v>
      </c>
      <c r="D17404">
        <v>3</v>
      </c>
      <c r="E17404" t="s">
        <v>5</v>
      </c>
      <c r="F17404">
        <v>28.8</v>
      </c>
      <c r="G17404" t="s">
        <v>12</v>
      </c>
      <c r="H17404" s="15">
        <f t="shared" si="271"/>
        <v>0.5950413161170085</v>
      </c>
    </row>
    <row r="17405" spans="1:8">
      <c r="A17405" s="13" t="s">
        <v>3</v>
      </c>
      <c r="B17405">
        <v>10256500</v>
      </c>
      <c r="C17405" s="16">
        <v>45381.5625</v>
      </c>
      <c r="D17405">
        <v>3</v>
      </c>
      <c r="E17405" t="s">
        <v>5</v>
      </c>
      <c r="F17405">
        <v>27.9</v>
      </c>
      <c r="G17405" t="s">
        <v>12</v>
      </c>
      <c r="H17405" s="15">
        <f t="shared" si="271"/>
        <v>0.57644627498835199</v>
      </c>
    </row>
    <row r="17406" spans="1:8">
      <c r="A17406" s="13" t="s">
        <v>3</v>
      </c>
      <c r="B17406">
        <v>10256500</v>
      </c>
      <c r="C17406" s="16">
        <v>45381.572916666664</v>
      </c>
      <c r="D17406">
        <v>3</v>
      </c>
      <c r="E17406" t="s">
        <v>5</v>
      </c>
      <c r="F17406">
        <v>28.8</v>
      </c>
      <c r="G17406" t="s">
        <v>12</v>
      </c>
      <c r="H17406" s="15">
        <f t="shared" si="271"/>
        <v>0.59504131653264003</v>
      </c>
    </row>
    <row r="17407" spans="1:8">
      <c r="A17407" s="13" t="s">
        <v>3</v>
      </c>
      <c r="B17407">
        <v>10256500</v>
      </c>
      <c r="C17407" s="16">
        <v>45381.583333333336</v>
      </c>
      <c r="D17407">
        <v>3</v>
      </c>
      <c r="E17407" t="s">
        <v>5</v>
      </c>
      <c r="F17407">
        <v>28.8</v>
      </c>
      <c r="G17407" t="s">
        <v>12</v>
      </c>
      <c r="H17407" s="15">
        <f t="shared" si="271"/>
        <v>0.5950413161170085</v>
      </c>
    </row>
    <row r="17408" spans="1:8">
      <c r="A17408" s="13" t="s">
        <v>3</v>
      </c>
      <c r="B17408">
        <v>10256500</v>
      </c>
      <c r="C17408" s="16">
        <v>45381.59375</v>
      </c>
      <c r="D17408">
        <v>3</v>
      </c>
      <c r="E17408" t="s">
        <v>5</v>
      </c>
      <c r="F17408">
        <v>28.8</v>
      </c>
      <c r="G17408" t="s">
        <v>12</v>
      </c>
      <c r="H17408" s="15">
        <f t="shared" si="271"/>
        <v>0.5950413161170085</v>
      </c>
    </row>
    <row r="17409" spans="1:8">
      <c r="A17409" s="13" t="s">
        <v>3</v>
      </c>
      <c r="B17409">
        <v>10256500</v>
      </c>
      <c r="C17409" s="16">
        <v>45381.604166666664</v>
      </c>
      <c r="D17409">
        <v>3</v>
      </c>
      <c r="E17409" t="s">
        <v>5</v>
      </c>
      <c r="F17409">
        <v>29.6</v>
      </c>
      <c r="G17409" t="s">
        <v>12</v>
      </c>
      <c r="H17409" s="15">
        <f t="shared" si="271"/>
        <v>0.61157024199188004</v>
      </c>
    </row>
    <row r="17410" spans="1:8">
      <c r="A17410" s="13" t="s">
        <v>3</v>
      </c>
      <c r="B17410">
        <v>10256500</v>
      </c>
      <c r="C17410" s="16">
        <v>45381.614583333336</v>
      </c>
      <c r="D17410">
        <v>3</v>
      </c>
      <c r="E17410" t="s">
        <v>5</v>
      </c>
      <c r="F17410">
        <v>31.3</v>
      </c>
      <c r="G17410" t="s">
        <v>12</v>
      </c>
      <c r="H17410" s="15">
        <f t="shared" si="271"/>
        <v>0.64669420814105438</v>
      </c>
    </row>
    <row r="17411" spans="1:8">
      <c r="A17411" s="13" t="s">
        <v>3</v>
      </c>
      <c r="B17411">
        <v>10256500</v>
      </c>
      <c r="C17411" s="16">
        <v>45381.625</v>
      </c>
      <c r="D17411">
        <v>3</v>
      </c>
      <c r="E17411" t="s">
        <v>5</v>
      </c>
      <c r="F17411">
        <v>30.5</v>
      </c>
      <c r="G17411" t="s">
        <v>12</v>
      </c>
      <c r="H17411" s="15">
        <f t="shared" ref="H17411:H17474" si="272">((ABS(C17412-C17411)*24*60*60)*F17411)*0.000022956840904921</f>
        <v>0.6301652826933597</v>
      </c>
    </row>
    <row r="17412" spans="1:8">
      <c r="A17412" s="13" t="s">
        <v>3</v>
      </c>
      <c r="B17412">
        <v>10256500</v>
      </c>
      <c r="C17412" s="16">
        <v>45381.635416666664</v>
      </c>
      <c r="D17412">
        <v>3</v>
      </c>
      <c r="E17412" t="s">
        <v>5</v>
      </c>
      <c r="F17412">
        <v>31.3</v>
      </c>
      <c r="G17412" t="s">
        <v>12</v>
      </c>
      <c r="H17412" s="15">
        <f t="shared" si="272"/>
        <v>0.64669420859276505</v>
      </c>
    </row>
    <row r="17413" spans="1:8">
      <c r="A17413" s="13" t="s">
        <v>3</v>
      </c>
      <c r="B17413">
        <v>10256500</v>
      </c>
      <c r="C17413" s="16">
        <v>45381.645833333336</v>
      </c>
      <c r="D17413">
        <v>3</v>
      </c>
      <c r="E17413" t="s">
        <v>5</v>
      </c>
      <c r="F17413">
        <v>29.6</v>
      </c>
      <c r="G17413" t="s">
        <v>12</v>
      </c>
      <c r="H17413" s="15">
        <f t="shared" si="272"/>
        <v>0.61157024156470319</v>
      </c>
    </row>
    <row r="17414" spans="1:8">
      <c r="A17414" s="13" t="s">
        <v>3</v>
      </c>
      <c r="B17414">
        <v>10256500</v>
      </c>
      <c r="C17414" s="16">
        <v>45381.65625</v>
      </c>
      <c r="D17414">
        <v>3</v>
      </c>
      <c r="E17414" t="s">
        <v>5</v>
      </c>
      <c r="F17414">
        <v>29.6</v>
      </c>
      <c r="G17414" t="s">
        <v>12</v>
      </c>
      <c r="H17414" s="15">
        <f t="shared" si="272"/>
        <v>0.61157024156470319</v>
      </c>
    </row>
    <row r="17415" spans="1:8">
      <c r="A17415" s="13" t="s">
        <v>3</v>
      </c>
      <c r="B17415">
        <v>10256500</v>
      </c>
      <c r="C17415" s="16">
        <v>45381.666666666664</v>
      </c>
      <c r="D17415">
        <v>3</v>
      </c>
      <c r="E17415" t="s">
        <v>5</v>
      </c>
      <c r="F17415">
        <v>28.8</v>
      </c>
      <c r="G17415" t="s">
        <v>12</v>
      </c>
      <c r="H17415" s="15">
        <f t="shared" si="272"/>
        <v>0.59504131653264003</v>
      </c>
    </row>
    <row r="17416" spans="1:8">
      <c r="A17416" s="13" t="s">
        <v>3</v>
      </c>
      <c r="B17416">
        <v>10256500</v>
      </c>
      <c r="C17416" s="16">
        <v>45381.677083333336</v>
      </c>
      <c r="D17416">
        <v>3</v>
      </c>
      <c r="E17416" t="s">
        <v>5</v>
      </c>
      <c r="F17416">
        <v>27.9</v>
      </c>
      <c r="G17416" t="s">
        <v>12</v>
      </c>
      <c r="H17416" s="15">
        <f t="shared" si="272"/>
        <v>0.57644627498835199</v>
      </c>
    </row>
    <row r="17417" spans="1:8">
      <c r="A17417" s="13" t="s">
        <v>3</v>
      </c>
      <c r="B17417">
        <v>10256500</v>
      </c>
      <c r="C17417" s="16">
        <v>45381.6875</v>
      </c>
      <c r="D17417">
        <v>3</v>
      </c>
      <c r="E17417" t="s">
        <v>5</v>
      </c>
      <c r="F17417">
        <v>27.9</v>
      </c>
      <c r="G17417" t="s">
        <v>12</v>
      </c>
      <c r="H17417" s="15">
        <f t="shared" si="272"/>
        <v>0.57644627498835199</v>
      </c>
    </row>
    <row r="17418" spans="1:8">
      <c r="A17418" s="13" t="s">
        <v>3</v>
      </c>
      <c r="B17418">
        <v>10256500</v>
      </c>
      <c r="C17418" s="16">
        <v>45381.697916666664</v>
      </c>
      <c r="D17418">
        <v>3</v>
      </c>
      <c r="E17418" t="s">
        <v>5</v>
      </c>
      <c r="F17418">
        <v>27.1</v>
      </c>
      <c r="G17418" t="s">
        <v>12</v>
      </c>
      <c r="H17418" s="15">
        <f t="shared" si="272"/>
        <v>0.55991734993175502</v>
      </c>
    </row>
    <row r="17419" spans="1:8">
      <c r="A17419" s="13" t="s">
        <v>3</v>
      </c>
      <c r="B17419">
        <v>10256500</v>
      </c>
      <c r="C17419" s="16">
        <v>45381.708333333336</v>
      </c>
      <c r="D17419">
        <v>3</v>
      </c>
      <c r="E17419" t="s">
        <v>5</v>
      </c>
      <c r="F17419">
        <v>27.9</v>
      </c>
      <c r="G17419" t="s">
        <v>12</v>
      </c>
      <c r="H17419" s="15">
        <f t="shared" si="272"/>
        <v>0.57644627498835199</v>
      </c>
    </row>
    <row r="17420" spans="1:8">
      <c r="A17420" s="13" t="s">
        <v>3</v>
      </c>
      <c r="B17420">
        <v>10256500</v>
      </c>
      <c r="C17420" s="16">
        <v>45381.71875</v>
      </c>
      <c r="D17420">
        <v>3</v>
      </c>
      <c r="E17420" t="s">
        <v>5</v>
      </c>
      <c r="F17420">
        <v>26.3</v>
      </c>
      <c r="G17420" t="s">
        <v>12</v>
      </c>
      <c r="H17420" s="15">
        <f t="shared" si="272"/>
        <v>0.54338842409296262</v>
      </c>
    </row>
    <row r="17421" spans="1:8">
      <c r="A17421" s="13" t="s">
        <v>3</v>
      </c>
      <c r="B17421">
        <v>10256500</v>
      </c>
      <c r="C17421" s="16">
        <v>45381.729166666664</v>
      </c>
      <c r="D17421">
        <v>3</v>
      </c>
      <c r="E17421" t="s">
        <v>5</v>
      </c>
      <c r="F17421">
        <v>26.3</v>
      </c>
      <c r="G17421" t="s">
        <v>12</v>
      </c>
      <c r="H17421" s="15">
        <f t="shared" si="272"/>
        <v>0.54338842447251501</v>
      </c>
    </row>
    <row r="17422" spans="1:8">
      <c r="A17422" s="13" t="s">
        <v>3</v>
      </c>
      <c r="B17422">
        <v>10256500</v>
      </c>
      <c r="C17422" s="16">
        <v>45381.739583333336</v>
      </c>
      <c r="D17422">
        <v>3</v>
      </c>
      <c r="E17422" t="s">
        <v>5</v>
      </c>
      <c r="F17422">
        <v>26.3</v>
      </c>
      <c r="G17422" t="s">
        <v>12</v>
      </c>
      <c r="H17422" s="15">
        <f t="shared" si="272"/>
        <v>0.54338842409296262</v>
      </c>
    </row>
    <row r="17423" spans="1:8">
      <c r="A17423" s="13" t="s">
        <v>3</v>
      </c>
      <c r="B17423">
        <v>10256500</v>
      </c>
      <c r="C17423" s="16">
        <v>45381.75</v>
      </c>
      <c r="D17423">
        <v>3</v>
      </c>
      <c r="E17423" t="s">
        <v>5</v>
      </c>
      <c r="F17423">
        <v>24.7</v>
      </c>
      <c r="G17423" t="s">
        <v>12</v>
      </c>
      <c r="H17423" s="15">
        <f t="shared" si="272"/>
        <v>0.51033057319757325</v>
      </c>
    </row>
    <row r="17424" spans="1:8">
      <c r="A17424" s="13" t="s">
        <v>3</v>
      </c>
      <c r="B17424">
        <v>10256500</v>
      </c>
      <c r="C17424" s="16">
        <v>45381.760416666664</v>
      </c>
      <c r="D17424">
        <v>3</v>
      </c>
      <c r="E17424" t="s">
        <v>5</v>
      </c>
      <c r="F17424">
        <v>25.5</v>
      </c>
      <c r="G17424" t="s">
        <v>12</v>
      </c>
      <c r="H17424" s="15">
        <f t="shared" si="272"/>
        <v>0.526859499013275</v>
      </c>
    </row>
    <row r="17425" spans="1:8">
      <c r="A17425" s="13" t="s">
        <v>3</v>
      </c>
      <c r="B17425">
        <v>10256500</v>
      </c>
      <c r="C17425" s="16">
        <v>45381.770833333336</v>
      </c>
      <c r="D17425">
        <v>3</v>
      </c>
      <c r="E17425" t="s">
        <v>5</v>
      </c>
      <c r="F17425">
        <v>24.7</v>
      </c>
      <c r="G17425" t="s">
        <v>12</v>
      </c>
      <c r="H17425" s="15">
        <f t="shared" si="272"/>
        <v>0.51033057319757325</v>
      </c>
    </row>
    <row r="17426" spans="1:8">
      <c r="A17426" s="13" t="s">
        <v>3</v>
      </c>
      <c r="B17426">
        <v>10256500</v>
      </c>
      <c r="C17426" s="16">
        <v>45381.78125</v>
      </c>
      <c r="D17426">
        <v>3</v>
      </c>
      <c r="E17426" t="s">
        <v>5</v>
      </c>
      <c r="F17426">
        <v>24</v>
      </c>
      <c r="G17426" t="s">
        <v>12</v>
      </c>
      <c r="H17426" s="15">
        <f t="shared" si="272"/>
        <v>0.49586776343084044</v>
      </c>
    </row>
    <row r="17427" spans="1:8">
      <c r="A17427" s="13" t="s">
        <v>3</v>
      </c>
      <c r="B17427">
        <v>10256500</v>
      </c>
      <c r="C17427" s="16">
        <v>45381.791666666664</v>
      </c>
      <c r="D17427">
        <v>3</v>
      </c>
      <c r="E17427" t="s">
        <v>5</v>
      </c>
      <c r="F17427">
        <v>23.2</v>
      </c>
      <c r="G17427" t="s">
        <v>12</v>
      </c>
      <c r="H17427" s="15">
        <f t="shared" si="272"/>
        <v>0.47933883831796004</v>
      </c>
    </row>
    <row r="17428" spans="1:8">
      <c r="A17428" s="13" t="s">
        <v>3</v>
      </c>
      <c r="B17428">
        <v>10256500</v>
      </c>
      <c r="C17428" s="16">
        <v>45381.802083333336</v>
      </c>
      <c r="D17428">
        <v>3</v>
      </c>
      <c r="E17428" t="s">
        <v>5</v>
      </c>
      <c r="F17428">
        <v>22.5</v>
      </c>
      <c r="G17428" t="s">
        <v>12</v>
      </c>
      <c r="H17428" s="15">
        <f t="shared" si="272"/>
        <v>0.46487602821641288</v>
      </c>
    </row>
    <row r="17429" spans="1:8">
      <c r="A17429" s="13" t="s">
        <v>3</v>
      </c>
      <c r="B17429">
        <v>10256500</v>
      </c>
      <c r="C17429" s="16">
        <v>45381.8125</v>
      </c>
      <c r="D17429">
        <v>3</v>
      </c>
      <c r="E17429" t="s">
        <v>5</v>
      </c>
      <c r="F17429">
        <v>22.5</v>
      </c>
      <c r="G17429" t="s">
        <v>12</v>
      </c>
      <c r="H17429" s="15">
        <f t="shared" si="272"/>
        <v>0.46487602821641288</v>
      </c>
    </row>
    <row r="17430" spans="1:8">
      <c r="A17430" s="13" t="s">
        <v>3</v>
      </c>
      <c r="B17430">
        <v>10256500</v>
      </c>
      <c r="C17430" s="16">
        <v>45381.822916666664</v>
      </c>
      <c r="D17430">
        <v>3</v>
      </c>
      <c r="E17430" t="s">
        <v>5</v>
      </c>
      <c r="F17430">
        <v>22.5</v>
      </c>
      <c r="G17430" t="s">
        <v>12</v>
      </c>
      <c r="H17430" s="15">
        <f t="shared" si="272"/>
        <v>0.46487602854112503</v>
      </c>
    </row>
    <row r="17431" spans="1:8">
      <c r="A17431" s="13" t="s">
        <v>3</v>
      </c>
      <c r="B17431">
        <v>10256500</v>
      </c>
      <c r="C17431" s="16">
        <v>45381.833333333336</v>
      </c>
      <c r="D17431">
        <v>3</v>
      </c>
      <c r="E17431" t="s">
        <v>5</v>
      </c>
      <c r="F17431">
        <v>21.8</v>
      </c>
      <c r="G17431" t="s">
        <v>12</v>
      </c>
      <c r="H17431" s="15">
        <f t="shared" si="272"/>
        <v>0.45041321844968002</v>
      </c>
    </row>
    <row r="17432" spans="1:8">
      <c r="A17432" s="13" t="s">
        <v>3</v>
      </c>
      <c r="B17432">
        <v>10256500</v>
      </c>
      <c r="C17432" s="16">
        <v>45381.84375</v>
      </c>
      <c r="D17432">
        <v>3</v>
      </c>
      <c r="E17432" t="s">
        <v>5</v>
      </c>
      <c r="F17432">
        <v>21</v>
      </c>
      <c r="G17432" t="s">
        <v>12</v>
      </c>
      <c r="H17432" s="15">
        <f t="shared" si="272"/>
        <v>0.43388429300198539</v>
      </c>
    </row>
    <row r="17433" spans="1:8">
      <c r="A17433" s="13" t="s">
        <v>3</v>
      </c>
      <c r="B17433">
        <v>10256500</v>
      </c>
      <c r="C17433" s="16">
        <v>45381.854166666664</v>
      </c>
      <c r="D17433">
        <v>3</v>
      </c>
      <c r="E17433" t="s">
        <v>5</v>
      </c>
      <c r="F17433">
        <v>21</v>
      </c>
      <c r="G17433" t="s">
        <v>12</v>
      </c>
      <c r="H17433" s="15">
        <f t="shared" si="272"/>
        <v>0.43388429330505002</v>
      </c>
    </row>
    <row r="17434" spans="1:8">
      <c r="A17434" s="13" t="s">
        <v>3</v>
      </c>
      <c r="B17434">
        <v>10256500</v>
      </c>
      <c r="C17434" s="16">
        <v>45381.864583333336</v>
      </c>
      <c r="D17434">
        <v>3</v>
      </c>
      <c r="E17434" t="s">
        <v>5</v>
      </c>
      <c r="F17434">
        <v>21</v>
      </c>
      <c r="G17434" t="s">
        <v>12</v>
      </c>
      <c r="H17434" s="15">
        <f t="shared" si="272"/>
        <v>0.43388429300198539</v>
      </c>
    </row>
    <row r="17435" spans="1:8">
      <c r="A17435" s="13" t="s">
        <v>3</v>
      </c>
      <c r="B17435">
        <v>10256500</v>
      </c>
      <c r="C17435" s="16">
        <v>45381.875</v>
      </c>
      <c r="D17435">
        <v>3</v>
      </c>
      <c r="E17435" t="s">
        <v>5</v>
      </c>
      <c r="F17435">
        <v>20.3</v>
      </c>
      <c r="G17435" t="s">
        <v>12</v>
      </c>
      <c r="H17435" s="15">
        <f t="shared" si="272"/>
        <v>0.41942148323525252</v>
      </c>
    </row>
    <row r="17436" spans="1:8">
      <c r="A17436" s="13" t="s">
        <v>3</v>
      </c>
      <c r="B17436">
        <v>10256500</v>
      </c>
      <c r="C17436" s="16">
        <v>45381.885416666664</v>
      </c>
      <c r="D17436">
        <v>3</v>
      </c>
      <c r="E17436" t="s">
        <v>5</v>
      </c>
      <c r="F17436">
        <v>20.3</v>
      </c>
      <c r="G17436" t="s">
        <v>12</v>
      </c>
      <c r="H17436" s="15">
        <f t="shared" si="272"/>
        <v>0.41942148352821507</v>
      </c>
    </row>
    <row r="17437" spans="1:8">
      <c r="A17437" s="13" t="s">
        <v>3</v>
      </c>
      <c r="B17437">
        <v>10256500</v>
      </c>
      <c r="C17437" s="16">
        <v>45381.895833333336</v>
      </c>
      <c r="D17437">
        <v>3</v>
      </c>
      <c r="E17437" t="s">
        <v>5</v>
      </c>
      <c r="F17437">
        <v>20.3</v>
      </c>
      <c r="G17437" t="s">
        <v>12</v>
      </c>
      <c r="H17437" s="15">
        <f t="shared" si="272"/>
        <v>0.41942148323525252</v>
      </c>
    </row>
    <row r="17438" spans="1:8">
      <c r="A17438" s="13" t="s">
        <v>3</v>
      </c>
      <c r="B17438">
        <v>10256500</v>
      </c>
      <c r="C17438" s="16">
        <v>45381.90625</v>
      </c>
      <c r="D17438">
        <v>3</v>
      </c>
      <c r="E17438" t="s">
        <v>5</v>
      </c>
      <c r="F17438">
        <v>19.7</v>
      </c>
      <c r="G17438" t="s">
        <v>12</v>
      </c>
      <c r="H17438" s="15">
        <f t="shared" si="272"/>
        <v>0.40702478914948154</v>
      </c>
    </row>
    <row r="17439" spans="1:8">
      <c r="A17439" s="13" t="s">
        <v>3</v>
      </c>
      <c r="B17439">
        <v>10256500</v>
      </c>
      <c r="C17439" s="16">
        <v>45381.916666666664</v>
      </c>
      <c r="D17439">
        <v>3</v>
      </c>
      <c r="E17439" t="s">
        <v>5</v>
      </c>
      <c r="F17439">
        <v>19.7</v>
      </c>
      <c r="G17439" t="s">
        <v>12</v>
      </c>
      <c r="H17439" s="15">
        <f t="shared" si="272"/>
        <v>0.40702478943378506</v>
      </c>
    </row>
    <row r="17440" spans="1:8">
      <c r="A17440" s="13" t="s">
        <v>3</v>
      </c>
      <c r="B17440">
        <v>10256500</v>
      </c>
      <c r="C17440" s="16">
        <v>45381.927083333336</v>
      </c>
      <c r="D17440">
        <v>3</v>
      </c>
      <c r="E17440" t="s">
        <v>5</v>
      </c>
      <c r="F17440">
        <v>19.7</v>
      </c>
      <c r="G17440" t="s">
        <v>12</v>
      </c>
      <c r="H17440" s="15">
        <f t="shared" si="272"/>
        <v>0.40702478914948154</v>
      </c>
    </row>
    <row r="17441" spans="1:8">
      <c r="A17441" s="13" t="s">
        <v>3</v>
      </c>
      <c r="B17441">
        <v>10256500</v>
      </c>
      <c r="C17441" s="16">
        <v>45381.9375</v>
      </c>
      <c r="D17441">
        <v>3</v>
      </c>
      <c r="E17441" t="s">
        <v>5</v>
      </c>
      <c r="F17441">
        <v>19</v>
      </c>
      <c r="G17441" t="s">
        <v>12</v>
      </c>
      <c r="H17441" s="15">
        <f t="shared" si="272"/>
        <v>0.39256197938274867</v>
      </c>
    </row>
    <row r="17442" spans="1:8">
      <c r="A17442" s="13" t="s">
        <v>3</v>
      </c>
      <c r="B17442">
        <v>10256500</v>
      </c>
      <c r="C17442" s="16">
        <v>45381.947916666664</v>
      </c>
      <c r="D17442">
        <v>3</v>
      </c>
      <c r="E17442" t="s">
        <v>5</v>
      </c>
      <c r="F17442">
        <v>19.7</v>
      </c>
      <c r="G17442" t="s">
        <v>12</v>
      </c>
      <c r="H17442" s="15">
        <f t="shared" si="272"/>
        <v>0.40702478943378506</v>
      </c>
    </row>
    <row r="17443" spans="1:8">
      <c r="A17443" s="13" t="s">
        <v>3</v>
      </c>
      <c r="B17443">
        <v>10256500</v>
      </c>
      <c r="C17443" s="16">
        <v>45381.958333333336</v>
      </c>
      <c r="D17443">
        <v>3</v>
      </c>
      <c r="E17443" t="s">
        <v>5</v>
      </c>
      <c r="F17443">
        <v>19</v>
      </c>
      <c r="G17443" t="s">
        <v>12</v>
      </c>
      <c r="H17443" s="15">
        <f t="shared" si="272"/>
        <v>0.39256197938274867</v>
      </c>
    </row>
    <row r="17444" spans="1:8">
      <c r="A17444" s="13" t="s">
        <v>3</v>
      </c>
      <c r="B17444">
        <v>10256500</v>
      </c>
      <c r="C17444" s="16">
        <v>45381.96875</v>
      </c>
      <c r="D17444">
        <v>3</v>
      </c>
      <c r="E17444" t="s">
        <v>5</v>
      </c>
      <c r="F17444">
        <v>19</v>
      </c>
      <c r="G17444" t="s">
        <v>12</v>
      </c>
      <c r="H17444" s="15">
        <f t="shared" si="272"/>
        <v>0.39256197938274867</v>
      </c>
    </row>
    <row r="17445" spans="1:8">
      <c r="A17445" s="13" t="s">
        <v>3</v>
      </c>
      <c r="B17445">
        <v>10256500</v>
      </c>
      <c r="C17445" s="16">
        <v>45381.979166666664</v>
      </c>
      <c r="D17445">
        <v>3</v>
      </c>
      <c r="E17445" t="s">
        <v>5</v>
      </c>
      <c r="F17445">
        <v>19</v>
      </c>
      <c r="G17445" t="s">
        <v>12</v>
      </c>
      <c r="H17445" s="15">
        <f t="shared" si="272"/>
        <v>0.39256197965695006</v>
      </c>
    </row>
    <row r="17446" spans="1:8">
      <c r="A17446" s="13" t="s">
        <v>3</v>
      </c>
      <c r="B17446">
        <v>10256500</v>
      </c>
      <c r="C17446" s="16">
        <v>45381.989583333336</v>
      </c>
      <c r="D17446">
        <v>3</v>
      </c>
      <c r="E17446" t="s">
        <v>5</v>
      </c>
      <c r="F17446">
        <v>19</v>
      </c>
      <c r="G17446" t="s">
        <v>12</v>
      </c>
      <c r="H17446" s="15">
        <f t="shared" si="272"/>
        <v>0.39256197938274867</v>
      </c>
    </row>
    <row r="17447" spans="1:8">
      <c r="A17447" s="13" t="s">
        <v>3</v>
      </c>
      <c r="B17447">
        <v>10256500</v>
      </c>
      <c r="C17447" s="16">
        <v>45382</v>
      </c>
      <c r="D17447">
        <v>3</v>
      </c>
      <c r="E17447" t="s">
        <v>5</v>
      </c>
      <c r="F17447">
        <v>19</v>
      </c>
      <c r="G17447" t="s">
        <v>12</v>
      </c>
      <c r="H17447" s="15">
        <f t="shared" si="272"/>
        <v>0.39256197938274867</v>
      </c>
    </row>
    <row r="17448" spans="1:8">
      <c r="A17448" s="13" t="s">
        <v>3</v>
      </c>
      <c r="B17448">
        <v>10256500</v>
      </c>
      <c r="C17448" s="16">
        <v>45382.010416666664</v>
      </c>
      <c r="D17448">
        <v>3</v>
      </c>
      <c r="E17448" t="s">
        <v>5</v>
      </c>
      <c r="F17448">
        <v>18.3</v>
      </c>
      <c r="G17448" t="s">
        <v>12</v>
      </c>
      <c r="H17448" s="15">
        <f t="shared" si="272"/>
        <v>0.37809916988011505</v>
      </c>
    </row>
    <row r="17449" spans="1:8">
      <c r="A17449" s="13" t="s">
        <v>3</v>
      </c>
      <c r="B17449">
        <v>10256500</v>
      </c>
      <c r="C17449" s="16">
        <v>45382.020833333336</v>
      </c>
      <c r="D17449">
        <v>3</v>
      </c>
      <c r="E17449" t="s">
        <v>5</v>
      </c>
      <c r="F17449">
        <v>18.3</v>
      </c>
      <c r="G17449" t="s">
        <v>12</v>
      </c>
      <c r="H17449" s="15">
        <f t="shared" si="272"/>
        <v>0.37809916961601581</v>
      </c>
    </row>
    <row r="17450" spans="1:8">
      <c r="A17450" s="13" t="s">
        <v>3</v>
      </c>
      <c r="B17450">
        <v>10256500</v>
      </c>
      <c r="C17450" s="16">
        <v>45382.03125</v>
      </c>
      <c r="D17450">
        <v>3</v>
      </c>
      <c r="E17450" t="s">
        <v>5</v>
      </c>
      <c r="F17450">
        <v>17.8</v>
      </c>
      <c r="G17450" t="s">
        <v>12</v>
      </c>
      <c r="H17450" s="15">
        <f t="shared" si="272"/>
        <v>0.36776859121120664</v>
      </c>
    </row>
    <row r="17451" spans="1:8">
      <c r="A17451" s="13" t="s">
        <v>3</v>
      </c>
      <c r="B17451">
        <v>10256500</v>
      </c>
      <c r="C17451" s="16">
        <v>45382.041666666664</v>
      </c>
      <c r="D17451">
        <v>3</v>
      </c>
      <c r="E17451" t="s">
        <v>5</v>
      </c>
      <c r="F17451">
        <v>18.3</v>
      </c>
      <c r="G17451" t="s">
        <v>12</v>
      </c>
      <c r="H17451" s="15">
        <f t="shared" si="272"/>
        <v>0.37809916988011505</v>
      </c>
    </row>
    <row r="17452" spans="1:8">
      <c r="A17452" s="13" t="s">
        <v>3</v>
      </c>
      <c r="B17452">
        <v>10256500</v>
      </c>
      <c r="C17452" s="16">
        <v>45382.052083333336</v>
      </c>
      <c r="D17452">
        <v>3</v>
      </c>
      <c r="E17452" t="s">
        <v>5</v>
      </c>
      <c r="F17452">
        <v>17.8</v>
      </c>
      <c r="G17452" t="s">
        <v>12</v>
      </c>
      <c r="H17452" s="15">
        <f t="shared" si="272"/>
        <v>0.36776859121120664</v>
      </c>
    </row>
    <row r="17453" spans="1:8">
      <c r="A17453" s="13" t="s">
        <v>3</v>
      </c>
      <c r="B17453">
        <v>10256500</v>
      </c>
      <c r="C17453" s="16">
        <v>45382.0625</v>
      </c>
      <c r="D17453">
        <v>3</v>
      </c>
      <c r="E17453" t="s">
        <v>5</v>
      </c>
      <c r="F17453">
        <v>17.8</v>
      </c>
      <c r="G17453" t="s">
        <v>12</v>
      </c>
      <c r="H17453" s="15">
        <f t="shared" si="272"/>
        <v>0.36776859121120664</v>
      </c>
    </row>
    <row r="17454" spans="1:8">
      <c r="A17454" s="13" t="s">
        <v>3</v>
      </c>
      <c r="B17454">
        <v>10256500</v>
      </c>
      <c r="C17454" s="16">
        <v>45382.072916666664</v>
      </c>
      <c r="D17454">
        <v>3</v>
      </c>
      <c r="E17454" t="s">
        <v>5</v>
      </c>
      <c r="F17454">
        <v>17.8</v>
      </c>
      <c r="G17454" t="s">
        <v>12</v>
      </c>
      <c r="H17454" s="15">
        <f t="shared" si="272"/>
        <v>0.36776859146809004</v>
      </c>
    </row>
    <row r="17455" spans="1:8">
      <c r="A17455" s="13" t="s">
        <v>3</v>
      </c>
      <c r="B17455">
        <v>10256500</v>
      </c>
      <c r="C17455" s="16">
        <v>45382.083333333336</v>
      </c>
      <c r="D17455">
        <v>3</v>
      </c>
      <c r="E17455" t="s">
        <v>5</v>
      </c>
      <c r="F17455">
        <v>17.8</v>
      </c>
      <c r="G17455" t="s">
        <v>12</v>
      </c>
      <c r="H17455" s="15">
        <f t="shared" si="272"/>
        <v>0.36776859121120664</v>
      </c>
    </row>
    <row r="17456" spans="1:8">
      <c r="A17456" s="13" t="s">
        <v>3</v>
      </c>
      <c r="B17456">
        <v>10256500</v>
      </c>
      <c r="C17456" s="16">
        <v>45382.09375</v>
      </c>
      <c r="D17456">
        <v>3</v>
      </c>
      <c r="E17456" t="s">
        <v>5</v>
      </c>
      <c r="F17456">
        <v>17.8</v>
      </c>
      <c r="G17456" t="s">
        <v>12</v>
      </c>
      <c r="H17456" s="15">
        <f t="shared" si="272"/>
        <v>0.36776859121120664</v>
      </c>
    </row>
    <row r="17457" spans="1:8">
      <c r="A17457" s="13" t="s">
        <v>3</v>
      </c>
      <c r="B17457">
        <v>10256500</v>
      </c>
      <c r="C17457" s="16">
        <v>45382.104166666664</v>
      </c>
      <c r="D17457">
        <v>3</v>
      </c>
      <c r="E17457" t="s">
        <v>5</v>
      </c>
      <c r="F17457">
        <v>17.3</v>
      </c>
      <c r="G17457" t="s">
        <v>12</v>
      </c>
      <c r="H17457" s="15">
        <f t="shared" si="272"/>
        <v>0.35743801305606504</v>
      </c>
    </row>
    <row r="17458" spans="1:8">
      <c r="A17458" s="13" t="s">
        <v>3</v>
      </c>
      <c r="B17458">
        <v>10256500</v>
      </c>
      <c r="C17458" s="16">
        <v>45382.114583333336</v>
      </c>
      <c r="D17458">
        <v>3</v>
      </c>
      <c r="E17458" t="s">
        <v>5</v>
      </c>
      <c r="F17458">
        <v>17.3</v>
      </c>
      <c r="G17458" t="s">
        <v>12</v>
      </c>
      <c r="H17458" s="15">
        <f t="shared" si="272"/>
        <v>0.35743801280639748</v>
      </c>
    </row>
    <row r="17459" spans="1:8">
      <c r="A17459" s="13" t="s">
        <v>3</v>
      </c>
      <c r="B17459">
        <v>10256500</v>
      </c>
      <c r="C17459" s="16">
        <v>45382.125</v>
      </c>
      <c r="D17459">
        <v>3</v>
      </c>
      <c r="E17459" t="s">
        <v>5</v>
      </c>
      <c r="F17459">
        <v>17.3</v>
      </c>
      <c r="G17459" t="s">
        <v>12</v>
      </c>
      <c r="H17459" s="15">
        <f t="shared" si="272"/>
        <v>0.35743801280639748</v>
      </c>
    </row>
    <row r="17460" spans="1:8">
      <c r="A17460" s="13" t="s">
        <v>3</v>
      </c>
      <c r="B17460">
        <v>10256500</v>
      </c>
      <c r="C17460" s="16">
        <v>45382.135416666664</v>
      </c>
      <c r="D17460">
        <v>3</v>
      </c>
      <c r="E17460" t="s">
        <v>5</v>
      </c>
      <c r="F17460">
        <v>17.3</v>
      </c>
      <c r="G17460" t="s">
        <v>12</v>
      </c>
      <c r="H17460" s="15">
        <f t="shared" si="272"/>
        <v>0.35743801305606504</v>
      </c>
    </row>
    <row r="17461" spans="1:8">
      <c r="A17461" s="13" t="s">
        <v>3</v>
      </c>
      <c r="B17461">
        <v>10256500</v>
      </c>
      <c r="C17461" s="16">
        <v>45382.145833333336</v>
      </c>
      <c r="D17461">
        <v>3</v>
      </c>
      <c r="E17461" t="s">
        <v>5</v>
      </c>
      <c r="F17461">
        <v>17.3</v>
      </c>
      <c r="G17461" t="s">
        <v>12</v>
      </c>
      <c r="H17461" s="15">
        <f t="shared" si="272"/>
        <v>0.35743801280639748</v>
      </c>
    </row>
    <row r="17462" spans="1:8">
      <c r="A17462" s="13" t="s">
        <v>3</v>
      </c>
      <c r="B17462">
        <v>10256500</v>
      </c>
      <c r="C17462" s="16">
        <v>45382.15625</v>
      </c>
      <c r="D17462">
        <v>3</v>
      </c>
      <c r="E17462" t="s">
        <v>5</v>
      </c>
      <c r="F17462">
        <v>17.3</v>
      </c>
      <c r="G17462" t="s">
        <v>12</v>
      </c>
      <c r="H17462" s="15">
        <f t="shared" si="272"/>
        <v>0.35743801280639748</v>
      </c>
    </row>
    <row r="17463" spans="1:8">
      <c r="A17463" s="13" t="s">
        <v>3</v>
      </c>
      <c r="B17463">
        <v>10256500</v>
      </c>
      <c r="C17463" s="16">
        <v>45382.166666666664</v>
      </c>
      <c r="D17463">
        <v>3</v>
      </c>
      <c r="E17463" t="s">
        <v>5</v>
      </c>
      <c r="F17463">
        <v>17.3</v>
      </c>
      <c r="G17463" t="s">
        <v>12</v>
      </c>
      <c r="H17463" s="15">
        <f t="shared" si="272"/>
        <v>0.35743801305606504</v>
      </c>
    </row>
    <row r="17464" spans="1:8">
      <c r="A17464" s="13" t="s">
        <v>3</v>
      </c>
      <c r="B17464">
        <v>10256500</v>
      </c>
      <c r="C17464" s="16">
        <v>45382.177083333336</v>
      </c>
      <c r="D17464">
        <v>3</v>
      </c>
      <c r="E17464" t="s">
        <v>5</v>
      </c>
      <c r="F17464">
        <v>17.3</v>
      </c>
      <c r="G17464" t="s">
        <v>12</v>
      </c>
      <c r="H17464" s="15">
        <f t="shared" si="272"/>
        <v>0.35743801280639748</v>
      </c>
    </row>
    <row r="17465" spans="1:8">
      <c r="A17465" s="13" t="s">
        <v>3</v>
      </c>
      <c r="B17465">
        <v>10256500</v>
      </c>
      <c r="C17465" s="16">
        <v>45382.1875</v>
      </c>
      <c r="D17465">
        <v>3</v>
      </c>
      <c r="E17465" t="s">
        <v>5</v>
      </c>
      <c r="F17465">
        <v>16.8</v>
      </c>
      <c r="G17465" t="s">
        <v>12</v>
      </c>
      <c r="H17465" s="15">
        <f t="shared" si="272"/>
        <v>0.34710743440158831</v>
      </c>
    </row>
    <row r="17466" spans="1:8">
      <c r="A17466" s="13" t="s">
        <v>3</v>
      </c>
      <c r="B17466">
        <v>10256500</v>
      </c>
      <c r="C17466" s="16">
        <v>45382.197916666664</v>
      </c>
      <c r="D17466">
        <v>3</v>
      </c>
      <c r="E17466" t="s">
        <v>5</v>
      </c>
      <c r="F17466">
        <v>16.8</v>
      </c>
      <c r="G17466" t="s">
        <v>12</v>
      </c>
      <c r="H17466" s="15">
        <f t="shared" si="272"/>
        <v>0.34710743464404004</v>
      </c>
    </row>
    <row r="17467" spans="1:8">
      <c r="A17467" s="13" t="s">
        <v>3</v>
      </c>
      <c r="B17467">
        <v>10256500</v>
      </c>
      <c r="C17467" s="16">
        <v>45382.208333333336</v>
      </c>
      <c r="D17467">
        <v>3</v>
      </c>
      <c r="E17467" t="s">
        <v>5</v>
      </c>
      <c r="F17467">
        <v>16.8</v>
      </c>
      <c r="G17467" t="s">
        <v>12</v>
      </c>
      <c r="H17467" s="15">
        <f t="shared" si="272"/>
        <v>0.34710743440158831</v>
      </c>
    </row>
    <row r="17468" spans="1:8">
      <c r="A17468" s="13" t="s">
        <v>3</v>
      </c>
      <c r="B17468">
        <v>10256500</v>
      </c>
      <c r="C17468" s="16">
        <v>45382.21875</v>
      </c>
      <c r="D17468">
        <v>3</v>
      </c>
      <c r="E17468" t="s">
        <v>5</v>
      </c>
      <c r="F17468">
        <v>16.8</v>
      </c>
      <c r="G17468" t="s">
        <v>12</v>
      </c>
      <c r="H17468" s="15">
        <f t="shared" si="272"/>
        <v>0.34710743440158831</v>
      </c>
    </row>
    <row r="17469" spans="1:8">
      <c r="A17469" s="13" t="s">
        <v>3</v>
      </c>
      <c r="B17469">
        <v>10256500</v>
      </c>
      <c r="C17469" s="16">
        <v>45382.229166666664</v>
      </c>
      <c r="D17469">
        <v>3</v>
      </c>
      <c r="E17469" t="s">
        <v>5</v>
      </c>
      <c r="F17469">
        <v>17.3</v>
      </c>
      <c r="G17469" t="s">
        <v>12</v>
      </c>
      <c r="H17469" s="15">
        <f t="shared" si="272"/>
        <v>0.35743801305606504</v>
      </c>
    </row>
    <row r="17470" spans="1:8">
      <c r="A17470" s="13" t="s">
        <v>3</v>
      </c>
      <c r="B17470">
        <v>10256500</v>
      </c>
      <c r="C17470" s="16">
        <v>45382.239583333336</v>
      </c>
      <c r="D17470">
        <v>3</v>
      </c>
      <c r="E17470" t="s">
        <v>5</v>
      </c>
      <c r="F17470">
        <v>16.8</v>
      </c>
      <c r="G17470" t="s">
        <v>12</v>
      </c>
      <c r="H17470" s="15">
        <f t="shared" si="272"/>
        <v>0.34710743440158831</v>
      </c>
    </row>
    <row r="17471" spans="1:8">
      <c r="A17471" s="13" t="s">
        <v>3</v>
      </c>
      <c r="B17471">
        <v>10256500</v>
      </c>
      <c r="C17471" s="16">
        <v>45382.25</v>
      </c>
      <c r="D17471">
        <v>3</v>
      </c>
      <c r="E17471" t="s">
        <v>5</v>
      </c>
      <c r="F17471">
        <v>16.8</v>
      </c>
      <c r="G17471" t="s">
        <v>12</v>
      </c>
      <c r="H17471" s="15">
        <f t="shared" si="272"/>
        <v>0.34710743440158831</v>
      </c>
    </row>
    <row r="17472" spans="1:8">
      <c r="A17472" s="13" t="s">
        <v>3</v>
      </c>
      <c r="B17472">
        <v>10256500</v>
      </c>
      <c r="C17472" s="16">
        <v>45382.260416666664</v>
      </c>
      <c r="D17472">
        <v>3</v>
      </c>
      <c r="E17472" t="s">
        <v>5</v>
      </c>
      <c r="F17472">
        <v>16.3</v>
      </c>
      <c r="G17472" t="s">
        <v>12</v>
      </c>
      <c r="H17472" s="15">
        <f t="shared" si="272"/>
        <v>0.33677685623201503</v>
      </c>
    </row>
    <row r="17473" spans="1:8">
      <c r="A17473" s="13" t="s">
        <v>3</v>
      </c>
      <c r="B17473">
        <v>10256500</v>
      </c>
      <c r="C17473" s="16">
        <v>45382.270833333336</v>
      </c>
      <c r="D17473">
        <v>3</v>
      </c>
      <c r="E17473" t="s">
        <v>5</v>
      </c>
      <c r="F17473">
        <v>16.8</v>
      </c>
      <c r="G17473" t="s">
        <v>12</v>
      </c>
      <c r="H17473" s="15">
        <f t="shared" si="272"/>
        <v>0.34710743440158831</v>
      </c>
    </row>
    <row r="17474" spans="1:8">
      <c r="A17474" s="13" t="s">
        <v>3</v>
      </c>
      <c r="B17474">
        <v>10256500</v>
      </c>
      <c r="C17474" s="16">
        <v>45382.28125</v>
      </c>
      <c r="D17474">
        <v>3</v>
      </c>
      <c r="E17474" t="s">
        <v>5</v>
      </c>
      <c r="F17474">
        <v>16.8</v>
      </c>
      <c r="G17474" t="s">
        <v>12</v>
      </c>
      <c r="H17474" s="15">
        <f t="shared" si="272"/>
        <v>0.34710743440158831</v>
      </c>
    </row>
    <row r="17475" spans="1:8">
      <c r="A17475" s="13" t="s">
        <v>3</v>
      </c>
      <c r="B17475">
        <v>10256500</v>
      </c>
      <c r="C17475" s="16">
        <v>45382.291666666664</v>
      </c>
      <c r="D17475">
        <v>3</v>
      </c>
      <c r="E17475" t="s">
        <v>5</v>
      </c>
      <c r="F17475">
        <v>16.8</v>
      </c>
      <c r="G17475" t="s">
        <v>12</v>
      </c>
      <c r="H17475" s="15">
        <f t="shared" ref="H17475:H17538" si="273">((ABS(C17476-C17475)*24*60*60)*F17475)*0.000022956840904921</f>
        <v>0.34710743464404004</v>
      </c>
    </row>
    <row r="17476" spans="1:8">
      <c r="A17476" s="13" t="s">
        <v>3</v>
      </c>
      <c r="B17476">
        <v>10256500</v>
      </c>
      <c r="C17476" s="16">
        <v>45382.302083333336</v>
      </c>
      <c r="D17476">
        <v>3</v>
      </c>
      <c r="E17476" t="s">
        <v>5</v>
      </c>
      <c r="F17476">
        <v>16.8</v>
      </c>
      <c r="G17476" t="s">
        <v>12</v>
      </c>
      <c r="H17476" s="15">
        <f t="shared" si="273"/>
        <v>0.34710743440158831</v>
      </c>
    </row>
    <row r="17477" spans="1:8">
      <c r="A17477" s="13" t="s">
        <v>3</v>
      </c>
      <c r="B17477">
        <v>10256500</v>
      </c>
      <c r="C17477" s="16">
        <v>45382.3125</v>
      </c>
      <c r="D17477">
        <v>3</v>
      </c>
      <c r="E17477" t="s">
        <v>5</v>
      </c>
      <c r="F17477">
        <v>16.8</v>
      </c>
      <c r="G17477" t="s">
        <v>12</v>
      </c>
      <c r="H17477" s="15">
        <f t="shared" si="273"/>
        <v>0.34710743440158831</v>
      </c>
    </row>
    <row r="17478" spans="1:8">
      <c r="A17478" s="13" t="s">
        <v>3</v>
      </c>
      <c r="B17478">
        <v>10256500</v>
      </c>
      <c r="C17478" s="16">
        <v>45382.322916666664</v>
      </c>
      <c r="D17478">
        <v>3</v>
      </c>
      <c r="E17478" t="s">
        <v>5</v>
      </c>
      <c r="F17478">
        <v>16.3</v>
      </c>
      <c r="G17478" t="s">
        <v>12</v>
      </c>
      <c r="H17478" s="15">
        <f t="shared" si="273"/>
        <v>0.33677685623201503</v>
      </c>
    </row>
    <row r="17479" spans="1:8">
      <c r="A17479" s="13" t="s">
        <v>3</v>
      </c>
      <c r="B17479">
        <v>10256500</v>
      </c>
      <c r="C17479" s="16">
        <v>45382.333333333336</v>
      </c>
      <c r="D17479">
        <v>3</v>
      </c>
      <c r="E17479" t="s">
        <v>5</v>
      </c>
      <c r="F17479">
        <v>16.3</v>
      </c>
      <c r="G17479" t="s">
        <v>12</v>
      </c>
      <c r="H17479" s="15">
        <f t="shared" si="273"/>
        <v>0.33677685599677909</v>
      </c>
    </row>
    <row r="17480" spans="1:8">
      <c r="A17480" s="13" t="s">
        <v>3</v>
      </c>
      <c r="B17480">
        <v>10256500</v>
      </c>
      <c r="C17480" s="16">
        <v>45382.34375</v>
      </c>
      <c r="D17480">
        <v>3</v>
      </c>
      <c r="E17480" t="s">
        <v>5</v>
      </c>
      <c r="F17480">
        <v>16.8</v>
      </c>
      <c r="G17480" t="s">
        <v>12</v>
      </c>
      <c r="H17480" s="15">
        <f t="shared" si="273"/>
        <v>0.34710743440158831</v>
      </c>
    </row>
    <row r="17481" spans="1:8">
      <c r="A17481" s="13" t="s">
        <v>3</v>
      </c>
      <c r="B17481">
        <v>10256500</v>
      </c>
      <c r="C17481" s="16">
        <v>45382.354166666664</v>
      </c>
      <c r="D17481">
        <v>3</v>
      </c>
      <c r="E17481" t="s">
        <v>5</v>
      </c>
      <c r="F17481">
        <v>16.3</v>
      </c>
      <c r="G17481" t="s">
        <v>12</v>
      </c>
      <c r="H17481" s="15">
        <f t="shared" si="273"/>
        <v>0.33677685623201503</v>
      </c>
    </row>
    <row r="17482" spans="1:8">
      <c r="A17482" s="13" t="s">
        <v>3</v>
      </c>
      <c r="B17482">
        <v>10256500</v>
      </c>
      <c r="C17482" s="16">
        <v>45382.364583333336</v>
      </c>
      <c r="D17482">
        <v>3</v>
      </c>
      <c r="E17482" t="s">
        <v>5</v>
      </c>
      <c r="F17482">
        <v>16.3</v>
      </c>
      <c r="G17482" t="s">
        <v>12</v>
      </c>
      <c r="H17482" s="15">
        <f t="shared" si="273"/>
        <v>0.33677685599677909</v>
      </c>
    </row>
    <row r="17483" spans="1:8">
      <c r="A17483" s="13" t="s">
        <v>3</v>
      </c>
      <c r="B17483">
        <v>10256500</v>
      </c>
      <c r="C17483" s="16">
        <v>45382.375</v>
      </c>
      <c r="D17483">
        <v>3</v>
      </c>
      <c r="E17483" t="s">
        <v>5</v>
      </c>
      <c r="F17483">
        <v>16.3</v>
      </c>
      <c r="G17483" t="s">
        <v>12</v>
      </c>
      <c r="H17483" s="15">
        <f t="shared" si="273"/>
        <v>0.33677685599677909</v>
      </c>
    </row>
    <row r="17484" spans="1:8">
      <c r="A17484" s="13" t="s">
        <v>3</v>
      </c>
      <c r="B17484">
        <v>10256500</v>
      </c>
      <c r="C17484" s="16">
        <v>45382.385416666664</v>
      </c>
      <c r="D17484">
        <v>3</v>
      </c>
      <c r="E17484" t="s">
        <v>5</v>
      </c>
      <c r="F17484">
        <v>16.3</v>
      </c>
      <c r="G17484" t="s">
        <v>12</v>
      </c>
      <c r="H17484" s="15">
        <f t="shared" si="273"/>
        <v>0.33677685623201503</v>
      </c>
    </row>
    <row r="17485" spans="1:8">
      <c r="A17485" s="13" t="s">
        <v>3</v>
      </c>
      <c r="B17485">
        <v>10256500</v>
      </c>
      <c r="C17485" s="16">
        <v>45382.395833333336</v>
      </c>
      <c r="D17485">
        <v>3</v>
      </c>
      <c r="E17485" t="s">
        <v>5</v>
      </c>
      <c r="F17485">
        <v>16.3</v>
      </c>
      <c r="G17485" t="s">
        <v>12</v>
      </c>
      <c r="H17485" s="15">
        <f t="shared" si="273"/>
        <v>0.33677685599677909</v>
      </c>
    </row>
    <row r="17486" spans="1:8">
      <c r="A17486" s="13" t="s">
        <v>3</v>
      </c>
      <c r="B17486">
        <v>10256500</v>
      </c>
      <c r="C17486" s="16">
        <v>45382.40625</v>
      </c>
      <c r="D17486">
        <v>3</v>
      </c>
      <c r="E17486" t="s">
        <v>5</v>
      </c>
      <c r="F17486">
        <v>16.3</v>
      </c>
      <c r="G17486" t="s">
        <v>12</v>
      </c>
      <c r="H17486" s="15">
        <f t="shared" si="273"/>
        <v>0.33677685599677909</v>
      </c>
    </row>
    <row r="17487" spans="1:8">
      <c r="A17487" s="13" t="s">
        <v>3</v>
      </c>
      <c r="B17487">
        <v>10256500</v>
      </c>
      <c r="C17487" s="16">
        <v>45382.416666666664</v>
      </c>
      <c r="D17487">
        <v>3</v>
      </c>
      <c r="E17487" t="s">
        <v>5</v>
      </c>
      <c r="F17487">
        <v>16.3</v>
      </c>
      <c r="G17487" t="s">
        <v>12</v>
      </c>
      <c r="H17487" s="15">
        <f t="shared" si="273"/>
        <v>0.33677685623201503</v>
      </c>
    </row>
    <row r="17488" spans="1:8">
      <c r="A17488" s="13" t="s">
        <v>3</v>
      </c>
      <c r="B17488">
        <v>10256500</v>
      </c>
      <c r="C17488" s="16">
        <v>45382.427083333336</v>
      </c>
      <c r="D17488">
        <v>3</v>
      </c>
      <c r="E17488" t="s">
        <v>5</v>
      </c>
      <c r="F17488">
        <v>16.3</v>
      </c>
      <c r="G17488" t="s">
        <v>12</v>
      </c>
      <c r="H17488" s="15">
        <f t="shared" si="273"/>
        <v>0.33677685599677909</v>
      </c>
    </row>
    <row r="17489" spans="1:8">
      <c r="A17489" s="13" t="s">
        <v>3</v>
      </c>
      <c r="B17489">
        <v>10256500</v>
      </c>
      <c r="C17489" s="16">
        <v>45382.4375</v>
      </c>
      <c r="D17489">
        <v>3</v>
      </c>
      <c r="E17489" t="s">
        <v>5</v>
      </c>
      <c r="F17489">
        <v>16.3</v>
      </c>
      <c r="G17489" t="s">
        <v>12</v>
      </c>
      <c r="H17489" s="15">
        <f t="shared" si="273"/>
        <v>0.33677685599677909</v>
      </c>
    </row>
    <row r="17490" spans="1:8">
      <c r="A17490" s="13" t="s">
        <v>3</v>
      </c>
      <c r="B17490">
        <v>10256500</v>
      </c>
      <c r="C17490" s="16">
        <v>45382.447916666664</v>
      </c>
      <c r="D17490">
        <v>3</v>
      </c>
      <c r="E17490" t="s">
        <v>5</v>
      </c>
      <c r="F17490">
        <v>16.3</v>
      </c>
      <c r="G17490" t="s">
        <v>12</v>
      </c>
      <c r="H17490" s="15">
        <f t="shared" si="273"/>
        <v>0.33677685623201503</v>
      </c>
    </row>
    <row r="17491" spans="1:8">
      <c r="A17491" s="13" t="s">
        <v>3</v>
      </c>
      <c r="B17491">
        <v>10256500</v>
      </c>
      <c r="C17491" s="16">
        <v>45382.458333333336</v>
      </c>
      <c r="D17491">
        <v>3</v>
      </c>
      <c r="E17491" t="s">
        <v>5</v>
      </c>
      <c r="F17491">
        <v>16.8</v>
      </c>
      <c r="G17491" t="s">
        <v>12</v>
      </c>
      <c r="H17491" s="15">
        <f t="shared" si="273"/>
        <v>0.34710743440158831</v>
      </c>
    </row>
    <row r="17492" spans="1:8">
      <c r="A17492" s="13" t="s">
        <v>3</v>
      </c>
      <c r="B17492">
        <v>10256500</v>
      </c>
      <c r="C17492" s="16">
        <v>45382.46875</v>
      </c>
      <c r="D17492">
        <v>3</v>
      </c>
      <c r="E17492" t="s">
        <v>5</v>
      </c>
      <c r="F17492">
        <v>16.3</v>
      </c>
      <c r="G17492" t="s">
        <v>12</v>
      </c>
      <c r="H17492" s="15">
        <f t="shared" si="273"/>
        <v>0.33677685599677909</v>
      </c>
    </row>
    <row r="17493" spans="1:8">
      <c r="A17493" s="13" t="s">
        <v>3</v>
      </c>
      <c r="B17493">
        <v>10256500</v>
      </c>
      <c r="C17493" s="16">
        <v>45382.479166666664</v>
      </c>
      <c r="D17493">
        <v>3</v>
      </c>
      <c r="E17493" t="s">
        <v>5</v>
      </c>
      <c r="F17493">
        <v>16.8</v>
      </c>
      <c r="G17493" t="s">
        <v>12</v>
      </c>
      <c r="H17493" s="15">
        <f t="shared" si="273"/>
        <v>0.34710743464404004</v>
      </c>
    </row>
    <row r="17494" spans="1:8">
      <c r="A17494" s="13" t="s">
        <v>3</v>
      </c>
      <c r="B17494">
        <v>10256500</v>
      </c>
      <c r="C17494" s="16">
        <v>45382.489583333336</v>
      </c>
      <c r="D17494">
        <v>3</v>
      </c>
      <c r="E17494" t="s">
        <v>5</v>
      </c>
      <c r="F17494">
        <v>16.8</v>
      </c>
      <c r="G17494" t="s">
        <v>12</v>
      </c>
      <c r="H17494" s="15">
        <f t="shared" si="273"/>
        <v>0.34710743440158831</v>
      </c>
    </row>
    <row r="17495" spans="1:8">
      <c r="A17495" s="13" t="s">
        <v>3</v>
      </c>
      <c r="B17495">
        <v>10256500</v>
      </c>
      <c r="C17495" s="16">
        <v>45382.5</v>
      </c>
      <c r="D17495">
        <v>3</v>
      </c>
      <c r="E17495" t="s">
        <v>5</v>
      </c>
      <c r="F17495">
        <v>16.8</v>
      </c>
      <c r="G17495" t="s">
        <v>12</v>
      </c>
      <c r="H17495" s="15">
        <f t="shared" si="273"/>
        <v>0.34710743440158831</v>
      </c>
    </row>
    <row r="17496" spans="1:8">
      <c r="A17496" s="13" t="s">
        <v>3</v>
      </c>
      <c r="B17496">
        <v>10256500</v>
      </c>
      <c r="C17496" s="16">
        <v>45382.510416666664</v>
      </c>
      <c r="D17496">
        <v>3</v>
      </c>
      <c r="E17496" t="s">
        <v>5</v>
      </c>
      <c r="F17496">
        <v>16.8</v>
      </c>
      <c r="G17496" t="s">
        <v>12</v>
      </c>
      <c r="H17496" s="15">
        <f t="shared" si="273"/>
        <v>0.34710743464404004</v>
      </c>
    </row>
    <row r="17497" spans="1:8">
      <c r="A17497" s="13" t="s">
        <v>3</v>
      </c>
      <c r="B17497">
        <v>10256500</v>
      </c>
      <c r="C17497" s="16">
        <v>45382.520833333336</v>
      </c>
      <c r="D17497">
        <v>3</v>
      </c>
      <c r="E17497" t="s">
        <v>5</v>
      </c>
      <c r="F17497">
        <v>17.3</v>
      </c>
      <c r="G17497" t="s">
        <v>12</v>
      </c>
      <c r="H17497" s="15">
        <f t="shared" si="273"/>
        <v>0.35743801280639748</v>
      </c>
    </row>
    <row r="17498" spans="1:8">
      <c r="A17498" s="13" t="s">
        <v>3</v>
      </c>
      <c r="B17498">
        <v>10256500</v>
      </c>
      <c r="C17498" s="16">
        <v>45382.53125</v>
      </c>
      <c r="D17498">
        <v>3</v>
      </c>
      <c r="E17498" t="s">
        <v>5</v>
      </c>
      <c r="F17498">
        <v>17.3</v>
      </c>
      <c r="G17498" t="s">
        <v>12</v>
      </c>
      <c r="H17498" s="15">
        <f t="shared" si="273"/>
        <v>0.35743801280639748</v>
      </c>
    </row>
    <row r="17499" spans="1:8">
      <c r="A17499" s="13" t="s">
        <v>3</v>
      </c>
      <c r="B17499">
        <v>10256500</v>
      </c>
      <c r="C17499" s="16">
        <v>45382.541666666664</v>
      </c>
      <c r="D17499">
        <v>3</v>
      </c>
      <c r="E17499" t="s">
        <v>5</v>
      </c>
      <c r="F17499">
        <v>17.3</v>
      </c>
      <c r="G17499" t="s">
        <v>12</v>
      </c>
      <c r="H17499" s="15">
        <f t="shared" si="273"/>
        <v>0.35743801305606504</v>
      </c>
    </row>
    <row r="17500" spans="1:8">
      <c r="A17500" s="13" t="s">
        <v>3</v>
      </c>
      <c r="B17500">
        <v>10256500</v>
      </c>
      <c r="C17500" s="16">
        <v>45382.552083333336</v>
      </c>
      <c r="D17500">
        <v>3</v>
      </c>
      <c r="E17500" t="s">
        <v>5</v>
      </c>
      <c r="F17500">
        <v>17.3</v>
      </c>
      <c r="G17500" t="s">
        <v>12</v>
      </c>
      <c r="H17500" s="15">
        <f t="shared" si="273"/>
        <v>0.35743801280639748</v>
      </c>
    </row>
    <row r="17501" spans="1:8">
      <c r="A17501" s="13" t="s">
        <v>3</v>
      </c>
      <c r="B17501">
        <v>10256500</v>
      </c>
      <c r="C17501" s="16">
        <v>45382.5625</v>
      </c>
      <c r="D17501">
        <v>3</v>
      </c>
      <c r="E17501" t="s">
        <v>5</v>
      </c>
      <c r="F17501">
        <v>17.3</v>
      </c>
      <c r="G17501" t="s">
        <v>12</v>
      </c>
      <c r="H17501" s="15">
        <f t="shared" si="273"/>
        <v>0.35743801280639748</v>
      </c>
    </row>
    <row r="17502" spans="1:8">
      <c r="A17502" s="13" t="s">
        <v>3</v>
      </c>
      <c r="B17502">
        <v>10256500</v>
      </c>
      <c r="C17502" s="16">
        <v>45382.572916666664</v>
      </c>
      <c r="D17502">
        <v>3</v>
      </c>
      <c r="E17502" t="s">
        <v>5</v>
      </c>
      <c r="F17502">
        <v>17.3</v>
      </c>
      <c r="G17502" t="s">
        <v>12</v>
      </c>
      <c r="H17502" s="15">
        <f t="shared" si="273"/>
        <v>0.35743801305606504</v>
      </c>
    </row>
    <row r="17503" spans="1:8">
      <c r="A17503" s="13" t="s">
        <v>3</v>
      </c>
      <c r="B17503">
        <v>10256500</v>
      </c>
      <c r="C17503" s="16">
        <v>45382.583333333336</v>
      </c>
      <c r="D17503">
        <v>3</v>
      </c>
      <c r="E17503" t="s">
        <v>5</v>
      </c>
      <c r="F17503">
        <v>17.3</v>
      </c>
      <c r="G17503" t="s">
        <v>12</v>
      </c>
      <c r="H17503" s="15">
        <f t="shared" si="273"/>
        <v>0.35743801280639748</v>
      </c>
    </row>
    <row r="17504" spans="1:8">
      <c r="A17504" s="13" t="s">
        <v>3</v>
      </c>
      <c r="B17504">
        <v>10256500</v>
      </c>
      <c r="C17504" s="16">
        <v>45382.59375</v>
      </c>
      <c r="D17504">
        <v>3</v>
      </c>
      <c r="E17504" t="s">
        <v>5</v>
      </c>
      <c r="F17504">
        <v>17.8</v>
      </c>
      <c r="G17504" t="s">
        <v>12</v>
      </c>
      <c r="H17504" s="15">
        <f t="shared" si="273"/>
        <v>0.36776859121120664</v>
      </c>
    </row>
    <row r="17505" spans="1:8">
      <c r="A17505" s="13" t="s">
        <v>3</v>
      </c>
      <c r="B17505">
        <v>10256500</v>
      </c>
      <c r="C17505" s="16">
        <v>45382.604166666664</v>
      </c>
      <c r="D17505">
        <v>3</v>
      </c>
      <c r="E17505" t="s">
        <v>5</v>
      </c>
      <c r="F17505">
        <v>17.3</v>
      </c>
      <c r="G17505" t="s">
        <v>12</v>
      </c>
      <c r="H17505" s="15">
        <f t="shared" si="273"/>
        <v>0.35743801305606504</v>
      </c>
    </row>
    <row r="17506" spans="1:8">
      <c r="A17506" s="13" t="s">
        <v>3</v>
      </c>
      <c r="B17506">
        <v>10256500</v>
      </c>
      <c r="C17506" s="16">
        <v>45382.614583333336</v>
      </c>
      <c r="D17506">
        <v>3</v>
      </c>
      <c r="E17506" t="s">
        <v>5</v>
      </c>
      <c r="F17506">
        <v>17.3</v>
      </c>
      <c r="G17506" t="s">
        <v>12</v>
      </c>
      <c r="H17506" s="15">
        <f t="shared" si="273"/>
        <v>0.35743801280639748</v>
      </c>
    </row>
    <row r="17507" spans="1:8">
      <c r="A17507" s="13" t="s">
        <v>3</v>
      </c>
      <c r="B17507">
        <v>10256500</v>
      </c>
      <c r="C17507" s="16">
        <v>45382.625</v>
      </c>
      <c r="D17507">
        <v>3</v>
      </c>
      <c r="E17507" t="s">
        <v>5</v>
      </c>
      <c r="F17507">
        <v>17.3</v>
      </c>
      <c r="G17507" t="s">
        <v>12</v>
      </c>
      <c r="H17507" s="15">
        <f t="shared" si="273"/>
        <v>0.35743801280639748</v>
      </c>
    </row>
    <row r="17508" spans="1:8">
      <c r="A17508" s="13" t="s">
        <v>3</v>
      </c>
      <c r="B17508">
        <v>10256500</v>
      </c>
      <c r="C17508" s="16">
        <v>45382.635416666664</v>
      </c>
      <c r="D17508">
        <v>3</v>
      </c>
      <c r="E17508" t="s">
        <v>5</v>
      </c>
      <c r="F17508">
        <v>17.3</v>
      </c>
      <c r="G17508" t="s">
        <v>12</v>
      </c>
      <c r="H17508" s="15">
        <f t="shared" si="273"/>
        <v>0.35743801305606504</v>
      </c>
    </row>
    <row r="17509" spans="1:8">
      <c r="A17509" s="13" t="s">
        <v>3</v>
      </c>
      <c r="B17509">
        <v>10256500</v>
      </c>
      <c r="C17509" s="16">
        <v>45382.645833333336</v>
      </c>
      <c r="D17509">
        <v>3</v>
      </c>
      <c r="E17509" t="s">
        <v>5</v>
      </c>
      <c r="F17509">
        <v>17.8</v>
      </c>
      <c r="G17509" t="s">
        <v>12</v>
      </c>
      <c r="H17509" s="15">
        <f t="shared" si="273"/>
        <v>0.36776859121120664</v>
      </c>
    </row>
    <row r="17510" spans="1:8">
      <c r="A17510" s="13" t="s">
        <v>3</v>
      </c>
      <c r="B17510">
        <v>10256500</v>
      </c>
      <c r="C17510" s="16">
        <v>45382.65625</v>
      </c>
      <c r="D17510">
        <v>3</v>
      </c>
      <c r="E17510" t="s">
        <v>5</v>
      </c>
      <c r="F17510">
        <v>17.8</v>
      </c>
      <c r="G17510" t="s">
        <v>12</v>
      </c>
      <c r="H17510" s="15">
        <f t="shared" si="273"/>
        <v>0.36776859121120664</v>
      </c>
    </row>
    <row r="17511" spans="1:8">
      <c r="A17511" s="13" t="s">
        <v>3</v>
      </c>
      <c r="B17511">
        <v>10256500</v>
      </c>
      <c r="C17511" s="16">
        <v>45382.666666666664</v>
      </c>
      <c r="D17511">
        <v>3</v>
      </c>
      <c r="E17511" t="s">
        <v>5</v>
      </c>
      <c r="F17511">
        <v>17.8</v>
      </c>
      <c r="G17511" t="s">
        <v>12</v>
      </c>
      <c r="H17511" s="15">
        <f t="shared" si="273"/>
        <v>0.36776859146809004</v>
      </c>
    </row>
    <row r="17512" spans="1:8">
      <c r="A17512" s="13" t="s">
        <v>3</v>
      </c>
      <c r="B17512">
        <v>10256500</v>
      </c>
      <c r="C17512" s="16">
        <v>45382.677083333336</v>
      </c>
      <c r="D17512">
        <v>3</v>
      </c>
      <c r="E17512" t="s">
        <v>5</v>
      </c>
      <c r="F17512">
        <v>17.8</v>
      </c>
      <c r="G17512" t="s">
        <v>12</v>
      </c>
      <c r="H17512" s="15">
        <f t="shared" si="273"/>
        <v>0.36776859121120664</v>
      </c>
    </row>
    <row r="17513" spans="1:8">
      <c r="A17513" s="13" t="s">
        <v>3</v>
      </c>
      <c r="B17513">
        <v>10256500</v>
      </c>
      <c r="C17513" s="16">
        <v>45382.6875</v>
      </c>
      <c r="D17513">
        <v>3</v>
      </c>
      <c r="E17513" t="s">
        <v>5</v>
      </c>
      <c r="F17513">
        <v>18.3</v>
      </c>
      <c r="G17513" t="s">
        <v>12</v>
      </c>
      <c r="H17513" s="15">
        <f t="shared" si="273"/>
        <v>0.37809916961601581</v>
      </c>
    </row>
    <row r="17514" spans="1:8">
      <c r="A17514" s="13" t="s">
        <v>3</v>
      </c>
      <c r="B17514">
        <v>10256500</v>
      </c>
      <c r="C17514" s="16">
        <v>45382.697916666664</v>
      </c>
      <c r="D17514">
        <v>3</v>
      </c>
      <c r="E17514" t="s">
        <v>5</v>
      </c>
      <c r="F17514">
        <v>18.3</v>
      </c>
      <c r="G17514" t="s">
        <v>12</v>
      </c>
      <c r="H17514" s="15">
        <f t="shared" si="273"/>
        <v>0.37809916988011505</v>
      </c>
    </row>
    <row r="17515" spans="1:8">
      <c r="A17515" s="13" t="s">
        <v>3</v>
      </c>
      <c r="B17515">
        <v>10256500</v>
      </c>
      <c r="C17515" s="16">
        <v>45382.708333333336</v>
      </c>
      <c r="D17515">
        <v>3</v>
      </c>
      <c r="E17515" t="s">
        <v>5</v>
      </c>
      <c r="F17515">
        <v>19</v>
      </c>
      <c r="G17515" t="s">
        <v>12</v>
      </c>
      <c r="H17515" s="15">
        <f t="shared" si="273"/>
        <v>0.39256197938274867</v>
      </c>
    </row>
    <row r="17516" spans="1:8">
      <c r="A17516" s="13" t="s">
        <v>3</v>
      </c>
      <c r="B17516">
        <v>10256500</v>
      </c>
      <c r="C17516" s="16">
        <v>45382.71875</v>
      </c>
      <c r="D17516">
        <v>3</v>
      </c>
      <c r="E17516" t="s">
        <v>5</v>
      </c>
      <c r="F17516">
        <v>19.7</v>
      </c>
      <c r="G17516" t="s">
        <v>12</v>
      </c>
      <c r="H17516" s="15">
        <f t="shared" si="273"/>
        <v>0.40702478914948154</v>
      </c>
    </row>
    <row r="17517" spans="1:8">
      <c r="A17517" s="13" t="s">
        <v>3</v>
      </c>
      <c r="B17517">
        <v>10256500</v>
      </c>
      <c r="C17517" s="16">
        <v>45382.729166666664</v>
      </c>
      <c r="D17517">
        <v>3</v>
      </c>
      <c r="E17517" t="s">
        <v>5</v>
      </c>
      <c r="F17517">
        <v>19.7</v>
      </c>
      <c r="G17517" t="s">
        <v>12</v>
      </c>
      <c r="H17517" s="15">
        <f t="shared" si="273"/>
        <v>0.40702478943378506</v>
      </c>
    </row>
    <row r="17518" spans="1:8">
      <c r="A17518" s="13" t="s">
        <v>3</v>
      </c>
      <c r="B17518">
        <v>10256500</v>
      </c>
      <c r="C17518" s="16">
        <v>45382.739583333336</v>
      </c>
      <c r="D17518">
        <v>3</v>
      </c>
      <c r="E17518" t="s">
        <v>5</v>
      </c>
      <c r="F17518">
        <v>19.7</v>
      </c>
      <c r="G17518" t="s">
        <v>12</v>
      </c>
      <c r="H17518" s="15">
        <f t="shared" si="273"/>
        <v>0.40702478914948154</v>
      </c>
    </row>
    <row r="17519" spans="1:8">
      <c r="A17519" s="13" t="s">
        <v>3</v>
      </c>
      <c r="B17519">
        <v>10256500</v>
      </c>
      <c r="C17519" s="16">
        <v>45382.75</v>
      </c>
      <c r="D17519">
        <v>3</v>
      </c>
      <c r="E17519" t="s">
        <v>5</v>
      </c>
      <c r="F17519">
        <v>19.7</v>
      </c>
      <c r="G17519" t="s">
        <v>12</v>
      </c>
      <c r="H17519" s="15">
        <f t="shared" si="273"/>
        <v>0.40702478914948154</v>
      </c>
    </row>
    <row r="17520" spans="1:8">
      <c r="A17520" s="13" t="s">
        <v>3</v>
      </c>
      <c r="B17520">
        <v>10256500</v>
      </c>
      <c r="C17520" s="16">
        <v>45382.760416666664</v>
      </c>
      <c r="D17520">
        <v>3</v>
      </c>
      <c r="E17520" t="s">
        <v>5</v>
      </c>
      <c r="F17520">
        <v>19.7</v>
      </c>
      <c r="G17520" t="s">
        <v>12</v>
      </c>
      <c r="H17520" s="15">
        <f t="shared" si="273"/>
        <v>0.40702478943378506</v>
      </c>
    </row>
    <row r="17521" spans="1:8">
      <c r="A17521" s="13" t="s">
        <v>3</v>
      </c>
      <c r="B17521">
        <v>10256500</v>
      </c>
      <c r="C17521" s="16">
        <v>45382.770833333336</v>
      </c>
      <c r="D17521">
        <v>3</v>
      </c>
      <c r="E17521" t="s">
        <v>5</v>
      </c>
      <c r="F17521">
        <v>19.7</v>
      </c>
      <c r="G17521" t="s">
        <v>12</v>
      </c>
      <c r="H17521" s="15">
        <f t="shared" si="273"/>
        <v>0.40702478914948154</v>
      </c>
    </row>
    <row r="17522" spans="1:8">
      <c r="A17522" s="13" t="s">
        <v>3</v>
      </c>
      <c r="B17522">
        <v>10256500</v>
      </c>
      <c r="C17522" s="16">
        <v>45382.78125</v>
      </c>
      <c r="D17522">
        <v>3</v>
      </c>
      <c r="E17522" t="s">
        <v>5</v>
      </c>
      <c r="F17522">
        <v>19.7</v>
      </c>
      <c r="G17522" t="s">
        <v>12</v>
      </c>
      <c r="H17522" s="15">
        <f t="shared" si="273"/>
        <v>0.40702478914948154</v>
      </c>
    </row>
    <row r="17523" spans="1:8">
      <c r="A17523" s="13" t="s">
        <v>3</v>
      </c>
      <c r="B17523">
        <v>10256500</v>
      </c>
      <c r="C17523" s="16">
        <v>45382.791666666664</v>
      </c>
      <c r="D17523">
        <v>3</v>
      </c>
      <c r="E17523" t="s">
        <v>5</v>
      </c>
      <c r="F17523">
        <v>19.7</v>
      </c>
      <c r="G17523" t="s">
        <v>12</v>
      </c>
      <c r="H17523" s="15">
        <f t="shared" si="273"/>
        <v>0.40702478943378506</v>
      </c>
    </row>
    <row r="17524" spans="1:8">
      <c r="A17524" s="13" t="s">
        <v>3</v>
      </c>
      <c r="B17524">
        <v>10256500</v>
      </c>
      <c r="C17524" s="16">
        <v>45382.802083333336</v>
      </c>
      <c r="D17524">
        <v>3</v>
      </c>
      <c r="E17524" t="s">
        <v>5</v>
      </c>
      <c r="F17524">
        <v>19</v>
      </c>
      <c r="G17524" t="s">
        <v>12</v>
      </c>
      <c r="H17524" s="15">
        <f t="shared" si="273"/>
        <v>0.39256197938274867</v>
      </c>
    </row>
    <row r="17525" spans="1:8">
      <c r="A17525" s="13" t="s">
        <v>3</v>
      </c>
      <c r="B17525">
        <v>10256500</v>
      </c>
      <c r="C17525" s="16">
        <v>45382.8125</v>
      </c>
      <c r="D17525">
        <v>3</v>
      </c>
      <c r="E17525" t="s">
        <v>5</v>
      </c>
      <c r="F17525">
        <v>19</v>
      </c>
      <c r="G17525" t="s">
        <v>12</v>
      </c>
      <c r="H17525" s="15">
        <f t="shared" si="273"/>
        <v>0.39256197938274867</v>
      </c>
    </row>
    <row r="17526" spans="1:8">
      <c r="A17526" s="13" t="s">
        <v>3</v>
      </c>
      <c r="B17526">
        <v>10256500</v>
      </c>
      <c r="C17526" s="16">
        <v>45382.822916666664</v>
      </c>
      <c r="D17526">
        <v>3</v>
      </c>
      <c r="E17526" t="s">
        <v>5</v>
      </c>
      <c r="F17526">
        <v>19</v>
      </c>
      <c r="G17526" t="s">
        <v>12</v>
      </c>
      <c r="H17526" s="15">
        <f t="shared" si="273"/>
        <v>0.39256197965695006</v>
      </c>
    </row>
    <row r="17527" spans="1:8">
      <c r="A17527" s="13" t="s">
        <v>3</v>
      </c>
      <c r="B17527">
        <v>10256500</v>
      </c>
      <c r="C17527" s="16">
        <v>45382.833333333336</v>
      </c>
      <c r="D17527">
        <v>3</v>
      </c>
      <c r="E17527" t="s">
        <v>5</v>
      </c>
      <c r="F17527">
        <v>19</v>
      </c>
      <c r="G17527" t="s">
        <v>12</v>
      </c>
      <c r="H17527" s="15">
        <f t="shared" si="273"/>
        <v>0.39256197938274867</v>
      </c>
    </row>
    <row r="17528" spans="1:8">
      <c r="A17528" s="13" t="s">
        <v>3</v>
      </c>
      <c r="B17528">
        <v>10256500</v>
      </c>
      <c r="C17528" s="16">
        <v>45382.84375</v>
      </c>
      <c r="D17528">
        <v>3</v>
      </c>
      <c r="E17528" t="s">
        <v>5</v>
      </c>
      <c r="F17528">
        <v>18.3</v>
      </c>
      <c r="G17528" t="s">
        <v>12</v>
      </c>
      <c r="H17528" s="15">
        <f t="shared" si="273"/>
        <v>0.37809916961601581</v>
      </c>
    </row>
    <row r="17529" spans="1:8">
      <c r="A17529" s="13" t="s">
        <v>3</v>
      </c>
      <c r="B17529">
        <v>10256500</v>
      </c>
      <c r="C17529" s="16">
        <v>45382.854166666664</v>
      </c>
      <c r="D17529">
        <v>3</v>
      </c>
      <c r="E17529" t="s">
        <v>5</v>
      </c>
      <c r="F17529">
        <v>18.3</v>
      </c>
      <c r="G17529" t="s">
        <v>12</v>
      </c>
      <c r="H17529" s="15">
        <f t="shared" si="273"/>
        <v>0.37809916988011505</v>
      </c>
    </row>
    <row r="17530" spans="1:8">
      <c r="A17530" s="13" t="s">
        <v>3</v>
      </c>
      <c r="B17530">
        <v>10256500</v>
      </c>
      <c r="C17530" s="16">
        <v>45382.864583333336</v>
      </c>
      <c r="D17530">
        <v>3</v>
      </c>
      <c r="E17530" t="s">
        <v>5</v>
      </c>
      <c r="F17530">
        <v>18.3</v>
      </c>
      <c r="G17530" t="s">
        <v>12</v>
      </c>
      <c r="H17530" s="15">
        <f t="shared" si="273"/>
        <v>0.37809916961601581</v>
      </c>
    </row>
    <row r="17531" spans="1:8">
      <c r="A17531" s="13" t="s">
        <v>3</v>
      </c>
      <c r="B17531">
        <v>10256500</v>
      </c>
      <c r="C17531" s="16">
        <v>45382.875</v>
      </c>
      <c r="D17531">
        <v>3</v>
      </c>
      <c r="E17531" t="s">
        <v>5</v>
      </c>
      <c r="F17531">
        <v>18.3</v>
      </c>
      <c r="G17531" t="s">
        <v>12</v>
      </c>
      <c r="H17531" s="15">
        <f t="shared" si="273"/>
        <v>0.37809916961601581</v>
      </c>
    </row>
    <row r="17532" spans="1:8">
      <c r="A17532" s="13" t="s">
        <v>3</v>
      </c>
      <c r="B17532">
        <v>10256500</v>
      </c>
      <c r="C17532" s="16">
        <v>45382.885416666664</v>
      </c>
      <c r="D17532">
        <v>3</v>
      </c>
      <c r="E17532" t="s">
        <v>5</v>
      </c>
      <c r="F17532">
        <v>17.8</v>
      </c>
      <c r="G17532" t="s">
        <v>12</v>
      </c>
      <c r="H17532" s="15">
        <f t="shared" si="273"/>
        <v>0.36776859146809004</v>
      </c>
    </row>
    <row r="17533" spans="1:8">
      <c r="A17533" s="13" t="s">
        <v>3</v>
      </c>
      <c r="B17533">
        <v>10256500</v>
      </c>
      <c r="C17533" s="16">
        <v>45382.895833333336</v>
      </c>
      <c r="D17533">
        <v>3</v>
      </c>
      <c r="E17533" t="s">
        <v>5</v>
      </c>
      <c r="F17533">
        <v>17.8</v>
      </c>
      <c r="G17533" t="s">
        <v>12</v>
      </c>
      <c r="H17533" s="15">
        <f t="shared" si="273"/>
        <v>0.36776859121120664</v>
      </c>
    </row>
    <row r="17534" spans="1:8">
      <c r="A17534" s="13" t="s">
        <v>3</v>
      </c>
      <c r="B17534">
        <v>10256500</v>
      </c>
      <c r="C17534" s="16">
        <v>45382.90625</v>
      </c>
      <c r="D17534">
        <v>3</v>
      </c>
      <c r="E17534" t="s">
        <v>5</v>
      </c>
      <c r="F17534">
        <v>17.8</v>
      </c>
      <c r="G17534" t="s">
        <v>12</v>
      </c>
      <c r="H17534" s="15">
        <f t="shared" si="273"/>
        <v>0.36776859121120664</v>
      </c>
    </row>
    <row r="17535" spans="1:8">
      <c r="A17535" s="13" t="s">
        <v>3</v>
      </c>
      <c r="B17535">
        <v>10256500</v>
      </c>
      <c r="C17535" s="16">
        <v>45382.916666666664</v>
      </c>
      <c r="D17535">
        <v>3</v>
      </c>
      <c r="E17535" t="s">
        <v>5</v>
      </c>
      <c r="F17535">
        <v>17.8</v>
      </c>
      <c r="G17535" t="s">
        <v>12</v>
      </c>
      <c r="H17535" s="15">
        <f t="shared" si="273"/>
        <v>0.36776859146809004</v>
      </c>
    </row>
    <row r="17536" spans="1:8">
      <c r="A17536" s="13" t="s">
        <v>3</v>
      </c>
      <c r="B17536">
        <v>10256500</v>
      </c>
      <c r="C17536" s="16">
        <v>45382.927083333336</v>
      </c>
      <c r="D17536">
        <v>3</v>
      </c>
      <c r="E17536" t="s">
        <v>5</v>
      </c>
      <c r="F17536">
        <v>17.3</v>
      </c>
      <c r="G17536" t="s">
        <v>12</v>
      </c>
      <c r="H17536" s="15">
        <f t="shared" si="273"/>
        <v>0.35743801280639748</v>
      </c>
    </row>
    <row r="17537" spans="1:8">
      <c r="A17537" s="13" t="s">
        <v>3</v>
      </c>
      <c r="B17537">
        <v>10256500</v>
      </c>
      <c r="C17537" s="16">
        <v>45382.9375</v>
      </c>
      <c r="D17537">
        <v>3</v>
      </c>
      <c r="E17537" t="s">
        <v>5</v>
      </c>
      <c r="F17537">
        <v>17.8</v>
      </c>
      <c r="G17537" t="s">
        <v>12</v>
      </c>
      <c r="H17537" s="15">
        <f t="shared" si="273"/>
        <v>0.36776859121120664</v>
      </c>
    </row>
    <row r="17538" spans="1:8">
      <c r="A17538" s="13" t="s">
        <v>3</v>
      </c>
      <c r="B17538">
        <v>10256500</v>
      </c>
      <c r="C17538" s="16">
        <v>45382.947916666664</v>
      </c>
      <c r="D17538">
        <v>3</v>
      </c>
      <c r="E17538" t="s">
        <v>5</v>
      </c>
      <c r="F17538">
        <v>17.8</v>
      </c>
      <c r="G17538" t="s">
        <v>12</v>
      </c>
      <c r="H17538" s="15">
        <f t="shared" si="273"/>
        <v>0.36776859146809004</v>
      </c>
    </row>
    <row r="17539" spans="1:8">
      <c r="A17539" s="13" t="s">
        <v>3</v>
      </c>
      <c r="B17539">
        <v>10256500</v>
      </c>
      <c r="C17539" s="16">
        <v>45382.958333333336</v>
      </c>
      <c r="D17539">
        <v>3</v>
      </c>
      <c r="E17539" t="s">
        <v>5</v>
      </c>
      <c r="F17539">
        <v>17.3</v>
      </c>
      <c r="G17539" t="s">
        <v>12</v>
      </c>
      <c r="H17539" s="15">
        <f t="shared" ref="H17539:H17602" si="274">((ABS(C17540-C17539)*24*60*60)*F17539)*0.000022956840904921</f>
        <v>0.35743801280639748</v>
      </c>
    </row>
    <row r="17540" spans="1:8">
      <c r="A17540" s="13" t="s">
        <v>3</v>
      </c>
      <c r="B17540">
        <v>10256500</v>
      </c>
      <c r="C17540" s="16">
        <v>45382.96875</v>
      </c>
      <c r="D17540">
        <v>3</v>
      </c>
      <c r="E17540" t="s">
        <v>5</v>
      </c>
      <c r="F17540">
        <v>17.3</v>
      </c>
      <c r="G17540" t="s">
        <v>12</v>
      </c>
      <c r="H17540" s="15">
        <f t="shared" si="274"/>
        <v>0.35743801280639748</v>
      </c>
    </row>
    <row r="17541" spans="1:8">
      <c r="A17541" s="13" t="s">
        <v>3</v>
      </c>
      <c r="B17541">
        <v>10256500</v>
      </c>
      <c r="C17541" s="16">
        <v>45382.979166666664</v>
      </c>
      <c r="D17541">
        <v>3</v>
      </c>
      <c r="E17541" t="s">
        <v>5</v>
      </c>
      <c r="F17541">
        <v>17.3</v>
      </c>
      <c r="G17541" t="s">
        <v>12</v>
      </c>
      <c r="H17541" s="15">
        <f t="shared" si="274"/>
        <v>0.35743801305606504</v>
      </c>
    </row>
    <row r="17542" spans="1:8">
      <c r="A17542" s="13" t="s">
        <v>3</v>
      </c>
      <c r="B17542">
        <v>10256500</v>
      </c>
      <c r="C17542" s="16">
        <v>45382.989583333336</v>
      </c>
      <c r="D17542">
        <v>3</v>
      </c>
      <c r="E17542" t="s">
        <v>5</v>
      </c>
      <c r="F17542">
        <v>17.3</v>
      </c>
      <c r="G17542" t="s">
        <v>12</v>
      </c>
      <c r="H17542" s="15">
        <f t="shared" si="274"/>
        <v>0.35743801280639748</v>
      </c>
    </row>
    <row r="17543" spans="1:8">
      <c r="A17543" s="13" t="s">
        <v>3</v>
      </c>
      <c r="B17543">
        <v>10256500</v>
      </c>
      <c r="C17543" s="16">
        <v>45383</v>
      </c>
      <c r="D17543">
        <v>4</v>
      </c>
      <c r="E17543" t="s">
        <v>5</v>
      </c>
      <c r="F17543">
        <v>17.3</v>
      </c>
      <c r="G17543" t="s">
        <v>12</v>
      </c>
      <c r="H17543" s="15">
        <f t="shared" si="274"/>
        <v>0.35743801280639748</v>
      </c>
    </row>
    <row r="17544" spans="1:8">
      <c r="A17544" s="13" t="s">
        <v>3</v>
      </c>
      <c r="B17544">
        <v>10256500</v>
      </c>
      <c r="C17544" s="16">
        <v>45383.010416666664</v>
      </c>
      <c r="D17544">
        <v>4</v>
      </c>
      <c r="E17544" t="s">
        <v>5</v>
      </c>
      <c r="F17544">
        <v>17.3</v>
      </c>
      <c r="G17544" t="s">
        <v>12</v>
      </c>
      <c r="H17544" s="15">
        <f t="shared" si="274"/>
        <v>0.35743801305606504</v>
      </c>
    </row>
    <row r="17545" spans="1:8">
      <c r="A17545" s="13" t="s">
        <v>3</v>
      </c>
      <c r="B17545">
        <v>10256500</v>
      </c>
      <c r="C17545" s="16">
        <v>45383.020833333336</v>
      </c>
      <c r="D17545">
        <v>4</v>
      </c>
      <c r="E17545" t="s">
        <v>5</v>
      </c>
      <c r="F17545">
        <v>17.3</v>
      </c>
      <c r="G17545" t="s">
        <v>12</v>
      </c>
      <c r="H17545" s="15">
        <f t="shared" si="274"/>
        <v>0.35743801280639748</v>
      </c>
    </row>
    <row r="17546" spans="1:8">
      <c r="A17546" s="13" t="s">
        <v>3</v>
      </c>
      <c r="B17546">
        <v>10256500</v>
      </c>
      <c r="C17546" s="16">
        <v>45383.03125</v>
      </c>
      <c r="D17546">
        <v>4</v>
      </c>
      <c r="E17546" t="s">
        <v>5</v>
      </c>
      <c r="F17546">
        <v>17.3</v>
      </c>
      <c r="G17546" t="s">
        <v>12</v>
      </c>
      <c r="H17546" s="15">
        <f t="shared" si="274"/>
        <v>0.35743801280639748</v>
      </c>
    </row>
    <row r="17547" spans="1:8">
      <c r="A17547" s="13" t="s">
        <v>3</v>
      </c>
      <c r="B17547">
        <v>10256500</v>
      </c>
      <c r="C17547" s="16">
        <v>45383.041666666664</v>
      </c>
      <c r="D17547">
        <v>4</v>
      </c>
      <c r="E17547" t="s">
        <v>5</v>
      </c>
      <c r="F17547">
        <v>17.3</v>
      </c>
      <c r="G17547" t="s">
        <v>12</v>
      </c>
      <c r="H17547" s="15">
        <f t="shared" si="274"/>
        <v>0.35743801305606504</v>
      </c>
    </row>
    <row r="17548" spans="1:8">
      <c r="A17548" s="13" t="s">
        <v>3</v>
      </c>
      <c r="B17548">
        <v>10256500</v>
      </c>
      <c r="C17548" s="16">
        <v>45383.052083333336</v>
      </c>
      <c r="D17548">
        <v>4</v>
      </c>
      <c r="E17548" t="s">
        <v>5</v>
      </c>
      <c r="F17548">
        <v>17.3</v>
      </c>
      <c r="G17548" t="s">
        <v>12</v>
      </c>
      <c r="H17548" s="15">
        <f t="shared" si="274"/>
        <v>0.35743801280639748</v>
      </c>
    </row>
    <row r="17549" spans="1:8">
      <c r="A17549" s="13" t="s">
        <v>3</v>
      </c>
      <c r="B17549">
        <v>10256500</v>
      </c>
      <c r="C17549" s="16">
        <v>45383.0625</v>
      </c>
      <c r="D17549">
        <v>4</v>
      </c>
      <c r="E17549" t="s">
        <v>5</v>
      </c>
      <c r="F17549">
        <v>16.8</v>
      </c>
      <c r="G17549" t="s">
        <v>12</v>
      </c>
      <c r="H17549" s="15">
        <f t="shared" si="274"/>
        <v>0.34710743440158831</v>
      </c>
    </row>
    <row r="17550" spans="1:8">
      <c r="A17550" s="13" t="s">
        <v>3</v>
      </c>
      <c r="B17550">
        <v>10256500</v>
      </c>
      <c r="C17550" s="16">
        <v>45383.072916666664</v>
      </c>
      <c r="D17550">
        <v>4</v>
      </c>
      <c r="E17550" t="s">
        <v>5</v>
      </c>
      <c r="F17550">
        <v>16.8</v>
      </c>
      <c r="G17550" t="s">
        <v>12</v>
      </c>
      <c r="H17550" s="15">
        <f t="shared" si="274"/>
        <v>0.34710743464404004</v>
      </c>
    </row>
    <row r="17551" spans="1:8">
      <c r="A17551" s="13" t="s">
        <v>3</v>
      </c>
      <c r="B17551">
        <v>10256500</v>
      </c>
      <c r="C17551" s="16">
        <v>45383.083333333336</v>
      </c>
      <c r="D17551">
        <v>4</v>
      </c>
      <c r="E17551" t="s">
        <v>5</v>
      </c>
      <c r="F17551">
        <v>16.8</v>
      </c>
      <c r="G17551" t="s">
        <v>12</v>
      </c>
      <c r="H17551" s="15">
        <f t="shared" si="274"/>
        <v>0.34710743440158831</v>
      </c>
    </row>
    <row r="17552" spans="1:8">
      <c r="A17552" s="13" t="s">
        <v>3</v>
      </c>
      <c r="B17552">
        <v>10256500</v>
      </c>
      <c r="C17552" s="16">
        <v>45383.09375</v>
      </c>
      <c r="D17552">
        <v>4</v>
      </c>
      <c r="E17552" t="s">
        <v>5</v>
      </c>
      <c r="F17552">
        <v>16.8</v>
      </c>
      <c r="G17552" t="s">
        <v>12</v>
      </c>
      <c r="H17552" s="15">
        <f t="shared" si="274"/>
        <v>0.34710743440158831</v>
      </c>
    </row>
    <row r="17553" spans="1:8">
      <c r="A17553" s="13" t="s">
        <v>3</v>
      </c>
      <c r="B17553">
        <v>10256500</v>
      </c>
      <c r="C17553" s="16">
        <v>45383.104166666664</v>
      </c>
      <c r="D17553">
        <v>4</v>
      </c>
      <c r="E17553" t="s">
        <v>5</v>
      </c>
      <c r="F17553">
        <v>16.8</v>
      </c>
      <c r="G17553" t="s">
        <v>12</v>
      </c>
      <c r="H17553" s="15">
        <f t="shared" si="274"/>
        <v>0.34710743464404004</v>
      </c>
    </row>
    <row r="17554" spans="1:8">
      <c r="A17554" s="13" t="s">
        <v>3</v>
      </c>
      <c r="B17554">
        <v>10256500</v>
      </c>
      <c r="C17554" s="16">
        <v>45383.114583333336</v>
      </c>
      <c r="D17554">
        <v>4</v>
      </c>
      <c r="E17554" t="s">
        <v>5</v>
      </c>
      <c r="F17554">
        <v>16.8</v>
      </c>
      <c r="G17554" t="s">
        <v>12</v>
      </c>
      <c r="H17554" s="15">
        <f t="shared" si="274"/>
        <v>0.34710743440158831</v>
      </c>
    </row>
    <row r="17555" spans="1:8">
      <c r="A17555" s="13" t="s">
        <v>3</v>
      </c>
      <c r="B17555">
        <v>10256500</v>
      </c>
      <c r="C17555" s="16">
        <v>45383.125</v>
      </c>
      <c r="D17555">
        <v>4</v>
      </c>
      <c r="E17555" t="s">
        <v>5</v>
      </c>
      <c r="F17555">
        <v>16.8</v>
      </c>
      <c r="G17555" t="s">
        <v>12</v>
      </c>
      <c r="H17555" s="15">
        <f t="shared" si="274"/>
        <v>0.34710743440158831</v>
      </c>
    </row>
    <row r="17556" spans="1:8">
      <c r="A17556" s="13" t="s">
        <v>3</v>
      </c>
      <c r="B17556">
        <v>10256500</v>
      </c>
      <c r="C17556" s="16">
        <v>45383.135416666664</v>
      </c>
      <c r="D17556">
        <v>4</v>
      </c>
      <c r="E17556" t="s">
        <v>5</v>
      </c>
      <c r="F17556">
        <v>16.8</v>
      </c>
      <c r="G17556" t="s">
        <v>12</v>
      </c>
      <c r="H17556" s="15">
        <f t="shared" si="274"/>
        <v>0.34710743464404004</v>
      </c>
    </row>
    <row r="17557" spans="1:8">
      <c r="A17557" s="13" t="s">
        <v>3</v>
      </c>
      <c r="B17557">
        <v>10256500</v>
      </c>
      <c r="C17557" s="16">
        <v>45383.145833333336</v>
      </c>
      <c r="D17557">
        <v>4</v>
      </c>
      <c r="E17557" t="s">
        <v>5</v>
      </c>
      <c r="F17557">
        <v>16.8</v>
      </c>
      <c r="G17557" t="s">
        <v>12</v>
      </c>
      <c r="H17557" s="15">
        <f t="shared" si="274"/>
        <v>0.34710743440158831</v>
      </c>
    </row>
    <row r="17558" spans="1:8">
      <c r="A17558" s="13" t="s">
        <v>3</v>
      </c>
      <c r="B17558">
        <v>10256500</v>
      </c>
      <c r="C17558" s="16">
        <v>45383.15625</v>
      </c>
      <c r="D17558">
        <v>4</v>
      </c>
      <c r="E17558" t="s">
        <v>5</v>
      </c>
      <c r="F17558">
        <v>17.3</v>
      </c>
      <c r="G17558" t="s">
        <v>12</v>
      </c>
      <c r="H17558" s="15">
        <f t="shared" si="274"/>
        <v>0.35743801280639748</v>
      </c>
    </row>
    <row r="17559" spans="1:8">
      <c r="A17559" s="13" t="s">
        <v>3</v>
      </c>
      <c r="B17559">
        <v>10256500</v>
      </c>
      <c r="C17559" s="16">
        <v>45383.166666666664</v>
      </c>
      <c r="D17559">
        <v>4</v>
      </c>
      <c r="E17559" t="s">
        <v>5</v>
      </c>
      <c r="F17559">
        <v>16.8</v>
      </c>
      <c r="G17559" t="s">
        <v>12</v>
      </c>
      <c r="H17559" s="15">
        <f t="shared" si="274"/>
        <v>0.34710743464404004</v>
      </c>
    </row>
    <row r="17560" spans="1:8">
      <c r="A17560" s="13" t="s">
        <v>3</v>
      </c>
      <c r="B17560">
        <v>10256500</v>
      </c>
      <c r="C17560" s="16">
        <v>45383.177083333336</v>
      </c>
      <c r="D17560">
        <v>4</v>
      </c>
      <c r="E17560" t="s">
        <v>5</v>
      </c>
      <c r="F17560">
        <v>16.8</v>
      </c>
      <c r="G17560" t="s">
        <v>12</v>
      </c>
      <c r="H17560" s="15">
        <f t="shared" si="274"/>
        <v>0.34710743440158831</v>
      </c>
    </row>
    <row r="17561" spans="1:8">
      <c r="A17561" s="13" t="s">
        <v>3</v>
      </c>
      <c r="B17561">
        <v>10256500</v>
      </c>
      <c r="C17561" s="16">
        <v>45383.1875</v>
      </c>
      <c r="D17561">
        <v>4</v>
      </c>
      <c r="E17561" t="s">
        <v>5</v>
      </c>
      <c r="F17561">
        <v>16.8</v>
      </c>
      <c r="G17561" t="s">
        <v>12</v>
      </c>
      <c r="H17561" s="15">
        <f t="shared" si="274"/>
        <v>0.34710743440158831</v>
      </c>
    </row>
    <row r="17562" spans="1:8">
      <c r="A17562" s="13" t="s">
        <v>3</v>
      </c>
      <c r="B17562">
        <v>10256500</v>
      </c>
      <c r="C17562" s="16">
        <v>45383.197916666664</v>
      </c>
      <c r="D17562">
        <v>4</v>
      </c>
      <c r="E17562" t="s">
        <v>5</v>
      </c>
      <c r="F17562">
        <v>16.8</v>
      </c>
      <c r="G17562" t="s">
        <v>12</v>
      </c>
      <c r="H17562" s="15">
        <f t="shared" si="274"/>
        <v>0.34710743464404004</v>
      </c>
    </row>
    <row r="17563" spans="1:8">
      <c r="A17563" s="13" t="s">
        <v>3</v>
      </c>
      <c r="B17563">
        <v>10256500</v>
      </c>
      <c r="C17563" s="16">
        <v>45383.208333333336</v>
      </c>
      <c r="D17563">
        <v>4</v>
      </c>
      <c r="E17563" t="s">
        <v>5</v>
      </c>
      <c r="F17563">
        <v>16.3</v>
      </c>
      <c r="G17563" t="s">
        <v>12</v>
      </c>
      <c r="H17563" s="15">
        <f t="shared" si="274"/>
        <v>0.33677685599677909</v>
      </c>
    </row>
    <row r="17564" spans="1:8">
      <c r="A17564" s="13" t="s">
        <v>3</v>
      </c>
      <c r="B17564">
        <v>10256500</v>
      </c>
      <c r="C17564" s="16">
        <v>45383.21875</v>
      </c>
      <c r="D17564">
        <v>4</v>
      </c>
      <c r="E17564" t="s">
        <v>5</v>
      </c>
      <c r="F17564">
        <v>16.8</v>
      </c>
      <c r="G17564" t="s">
        <v>12</v>
      </c>
      <c r="H17564" s="15">
        <f t="shared" si="274"/>
        <v>0.34710743440158831</v>
      </c>
    </row>
    <row r="17565" spans="1:8">
      <c r="A17565" s="13" t="s">
        <v>3</v>
      </c>
      <c r="B17565">
        <v>10256500</v>
      </c>
      <c r="C17565" s="16">
        <v>45383.229166666664</v>
      </c>
      <c r="D17565">
        <v>4</v>
      </c>
      <c r="E17565" t="s">
        <v>5</v>
      </c>
      <c r="F17565">
        <v>16.8</v>
      </c>
      <c r="G17565" t="s">
        <v>12</v>
      </c>
      <c r="H17565" s="15">
        <f t="shared" si="274"/>
        <v>0.34710743464404004</v>
      </c>
    </row>
    <row r="17566" spans="1:8">
      <c r="A17566" s="13" t="s">
        <v>3</v>
      </c>
      <c r="B17566">
        <v>10256500</v>
      </c>
      <c r="C17566" s="16">
        <v>45383.239583333336</v>
      </c>
      <c r="D17566">
        <v>4</v>
      </c>
      <c r="E17566" t="s">
        <v>5</v>
      </c>
      <c r="F17566">
        <v>16.8</v>
      </c>
      <c r="G17566" t="s">
        <v>12</v>
      </c>
      <c r="H17566" s="15">
        <f t="shared" si="274"/>
        <v>0.34710743440158831</v>
      </c>
    </row>
    <row r="17567" spans="1:8">
      <c r="A17567" s="13" t="s">
        <v>3</v>
      </c>
      <c r="B17567">
        <v>10256500</v>
      </c>
      <c r="C17567" s="16">
        <v>45383.25</v>
      </c>
      <c r="D17567">
        <v>4</v>
      </c>
      <c r="E17567" t="s">
        <v>5</v>
      </c>
      <c r="F17567">
        <v>16.3</v>
      </c>
      <c r="G17567" t="s">
        <v>12</v>
      </c>
      <c r="H17567" s="15">
        <f t="shared" si="274"/>
        <v>0.33677685599677909</v>
      </c>
    </row>
    <row r="17568" spans="1:8">
      <c r="A17568" s="13" t="s">
        <v>3</v>
      </c>
      <c r="B17568">
        <v>10256500</v>
      </c>
      <c r="C17568" s="16">
        <v>45383.260416666664</v>
      </c>
      <c r="D17568">
        <v>4</v>
      </c>
      <c r="E17568" t="s">
        <v>5</v>
      </c>
      <c r="F17568">
        <v>16.3</v>
      </c>
      <c r="G17568" t="s">
        <v>12</v>
      </c>
      <c r="H17568" s="15">
        <f t="shared" si="274"/>
        <v>0.33677685623201503</v>
      </c>
    </row>
    <row r="17569" spans="1:8">
      <c r="A17569" s="13" t="s">
        <v>3</v>
      </c>
      <c r="B17569">
        <v>10256500</v>
      </c>
      <c r="C17569" s="16">
        <v>45383.270833333336</v>
      </c>
      <c r="D17569">
        <v>4</v>
      </c>
      <c r="E17569" t="s">
        <v>5</v>
      </c>
      <c r="F17569">
        <v>16.3</v>
      </c>
      <c r="G17569" t="s">
        <v>12</v>
      </c>
      <c r="H17569" s="15">
        <f t="shared" si="274"/>
        <v>0.33677685599677909</v>
      </c>
    </row>
    <row r="17570" spans="1:8">
      <c r="A17570" s="13" t="s">
        <v>3</v>
      </c>
      <c r="B17570">
        <v>10256500</v>
      </c>
      <c r="C17570" s="16">
        <v>45383.28125</v>
      </c>
      <c r="D17570">
        <v>4</v>
      </c>
      <c r="E17570" t="s">
        <v>5</v>
      </c>
      <c r="F17570">
        <v>16.3</v>
      </c>
      <c r="G17570" t="s">
        <v>12</v>
      </c>
      <c r="H17570" s="15">
        <f t="shared" si="274"/>
        <v>0.33677685599677909</v>
      </c>
    </row>
    <row r="17571" spans="1:8">
      <c r="A17571" s="13" t="s">
        <v>3</v>
      </c>
      <c r="B17571">
        <v>10256500</v>
      </c>
      <c r="C17571" s="16">
        <v>45383.291666666664</v>
      </c>
      <c r="D17571">
        <v>4</v>
      </c>
      <c r="E17571" t="s">
        <v>5</v>
      </c>
      <c r="F17571">
        <v>16.3</v>
      </c>
      <c r="G17571" t="s">
        <v>12</v>
      </c>
      <c r="H17571" s="15">
        <f t="shared" si="274"/>
        <v>0.33677685623201503</v>
      </c>
    </row>
    <row r="17572" spans="1:8">
      <c r="A17572" s="13" t="s">
        <v>3</v>
      </c>
      <c r="B17572">
        <v>10256500</v>
      </c>
      <c r="C17572" s="16">
        <v>45383.302083333336</v>
      </c>
      <c r="D17572">
        <v>4</v>
      </c>
      <c r="E17572" t="s">
        <v>5</v>
      </c>
      <c r="F17572">
        <v>16.3</v>
      </c>
      <c r="G17572" t="s">
        <v>12</v>
      </c>
      <c r="H17572" s="15">
        <f t="shared" si="274"/>
        <v>0.33677685599677909</v>
      </c>
    </row>
    <row r="17573" spans="1:8">
      <c r="A17573" s="13" t="s">
        <v>3</v>
      </c>
      <c r="B17573">
        <v>10256500</v>
      </c>
      <c r="C17573" s="16">
        <v>45383.3125</v>
      </c>
      <c r="D17573">
        <v>4</v>
      </c>
      <c r="E17573" t="s">
        <v>5</v>
      </c>
      <c r="F17573">
        <v>16.3</v>
      </c>
      <c r="G17573" t="s">
        <v>12</v>
      </c>
      <c r="H17573" s="15">
        <f t="shared" si="274"/>
        <v>0.33677685599677909</v>
      </c>
    </row>
    <row r="17574" spans="1:8">
      <c r="A17574" s="13" t="s">
        <v>3</v>
      </c>
      <c r="B17574">
        <v>10256500</v>
      </c>
      <c r="C17574" s="16">
        <v>45383.322916666664</v>
      </c>
      <c r="D17574">
        <v>4</v>
      </c>
      <c r="E17574" t="s">
        <v>5</v>
      </c>
      <c r="F17574">
        <v>16.3</v>
      </c>
      <c r="G17574" t="s">
        <v>12</v>
      </c>
      <c r="H17574" s="15">
        <f t="shared" si="274"/>
        <v>0.33677685623201503</v>
      </c>
    </row>
    <row r="17575" spans="1:8">
      <c r="A17575" s="13" t="s">
        <v>3</v>
      </c>
      <c r="B17575">
        <v>10256500</v>
      </c>
      <c r="C17575" s="16">
        <v>45383.333333333336</v>
      </c>
      <c r="D17575">
        <v>4</v>
      </c>
      <c r="E17575" t="s">
        <v>5</v>
      </c>
      <c r="F17575">
        <v>15.8</v>
      </c>
      <c r="G17575" t="s">
        <v>12</v>
      </c>
      <c r="H17575" s="15">
        <f t="shared" si="274"/>
        <v>0.32644627759196992</v>
      </c>
    </row>
    <row r="17576" spans="1:8">
      <c r="A17576" s="13" t="s">
        <v>3</v>
      </c>
      <c r="B17576">
        <v>10256500</v>
      </c>
      <c r="C17576" s="16">
        <v>45383.34375</v>
      </c>
      <c r="D17576">
        <v>4</v>
      </c>
      <c r="E17576" t="s">
        <v>5</v>
      </c>
      <c r="F17576">
        <v>16.3</v>
      </c>
      <c r="G17576" t="s">
        <v>12</v>
      </c>
      <c r="H17576" s="15">
        <f t="shared" si="274"/>
        <v>0.33677685599677909</v>
      </c>
    </row>
    <row r="17577" spans="1:8">
      <c r="A17577" s="13" t="s">
        <v>3</v>
      </c>
      <c r="B17577">
        <v>10256500</v>
      </c>
      <c r="C17577" s="16">
        <v>45383.354166666664</v>
      </c>
      <c r="D17577">
        <v>4</v>
      </c>
      <c r="E17577" t="s">
        <v>5</v>
      </c>
      <c r="F17577">
        <v>16.3</v>
      </c>
      <c r="G17577" t="s">
        <v>12</v>
      </c>
      <c r="H17577" s="15">
        <f t="shared" si="274"/>
        <v>0.33677685623201503</v>
      </c>
    </row>
    <row r="17578" spans="1:8">
      <c r="A17578" s="13" t="s">
        <v>3</v>
      </c>
      <c r="B17578">
        <v>10256500</v>
      </c>
      <c r="C17578" s="16">
        <v>45383.364583333336</v>
      </c>
      <c r="D17578">
        <v>4</v>
      </c>
      <c r="E17578" t="s">
        <v>5</v>
      </c>
      <c r="F17578">
        <v>16.3</v>
      </c>
      <c r="G17578" t="s">
        <v>12</v>
      </c>
      <c r="H17578" s="15">
        <f t="shared" si="274"/>
        <v>0.33677685599677909</v>
      </c>
    </row>
    <row r="17579" spans="1:8">
      <c r="A17579" s="13" t="s">
        <v>3</v>
      </c>
      <c r="B17579">
        <v>10256500</v>
      </c>
      <c r="C17579" s="16">
        <v>45383.375</v>
      </c>
      <c r="D17579">
        <v>4</v>
      </c>
      <c r="E17579" t="s">
        <v>5</v>
      </c>
      <c r="F17579">
        <v>16.3</v>
      </c>
      <c r="G17579" t="s">
        <v>12</v>
      </c>
      <c r="H17579" s="15">
        <f t="shared" si="274"/>
        <v>0.33677685599677909</v>
      </c>
    </row>
    <row r="17580" spans="1:8">
      <c r="A17580" s="13" t="s">
        <v>3</v>
      </c>
      <c r="B17580">
        <v>10256500</v>
      </c>
      <c r="C17580" s="16">
        <v>45383.385416666664</v>
      </c>
      <c r="D17580">
        <v>4</v>
      </c>
      <c r="E17580" t="s">
        <v>5</v>
      </c>
      <c r="F17580">
        <v>15.8</v>
      </c>
      <c r="G17580" t="s">
        <v>12</v>
      </c>
      <c r="H17580" s="15">
        <f t="shared" si="274"/>
        <v>0.32644627781999003</v>
      </c>
    </row>
    <row r="17581" spans="1:8">
      <c r="A17581" s="13" t="s">
        <v>3</v>
      </c>
      <c r="B17581">
        <v>10256500</v>
      </c>
      <c r="C17581" s="16">
        <v>45383.395833333336</v>
      </c>
      <c r="D17581">
        <v>4</v>
      </c>
      <c r="E17581" t="s">
        <v>5</v>
      </c>
      <c r="F17581">
        <v>15.8</v>
      </c>
      <c r="G17581" t="s">
        <v>12</v>
      </c>
      <c r="H17581" s="15">
        <f t="shared" si="274"/>
        <v>0.32644627759196992</v>
      </c>
    </row>
    <row r="17582" spans="1:8">
      <c r="A17582" s="13" t="s">
        <v>3</v>
      </c>
      <c r="B17582">
        <v>10256500</v>
      </c>
      <c r="C17582" s="16">
        <v>45383.40625</v>
      </c>
      <c r="D17582">
        <v>4</v>
      </c>
      <c r="E17582" t="s">
        <v>5</v>
      </c>
      <c r="F17582">
        <v>16.3</v>
      </c>
      <c r="G17582" t="s">
        <v>12</v>
      </c>
      <c r="H17582" s="15">
        <f t="shared" si="274"/>
        <v>0.33677685599677909</v>
      </c>
    </row>
    <row r="17583" spans="1:8">
      <c r="A17583" s="13" t="s">
        <v>3</v>
      </c>
      <c r="B17583">
        <v>10256500</v>
      </c>
      <c r="C17583" s="16">
        <v>45383.416666666664</v>
      </c>
      <c r="D17583">
        <v>4</v>
      </c>
      <c r="E17583" t="s">
        <v>5</v>
      </c>
      <c r="F17583">
        <v>16.3</v>
      </c>
      <c r="G17583" t="s">
        <v>12</v>
      </c>
      <c r="H17583" s="15">
        <f t="shared" si="274"/>
        <v>0.33677685623201503</v>
      </c>
    </row>
    <row r="17584" spans="1:8">
      <c r="A17584" s="13" t="s">
        <v>3</v>
      </c>
      <c r="B17584">
        <v>10256500</v>
      </c>
      <c r="C17584" s="16">
        <v>45383.427083333336</v>
      </c>
      <c r="D17584">
        <v>4</v>
      </c>
      <c r="E17584" t="s">
        <v>5</v>
      </c>
      <c r="F17584">
        <v>16.3</v>
      </c>
      <c r="G17584" t="s">
        <v>12</v>
      </c>
      <c r="H17584" s="15">
        <f t="shared" si="274"/>
        <v>0.33677685599677909</v>
      </c>
    </row>
    <row r="17585" spans="1:8">
      <c r="A17585" s="13" t="s">
        <v>3</v>
      </c>
      <c r="B17585">
        <v>10256500</v>
      </c>
      <c r="C17585" s="16">
        <v>45383.4375</v>
      </c>
      <c r="D17585">
        <v>4</v>
      </c>
      <c r="E17585" t="s">
        <v>5</v>
      </c>
      <c r="F17585">
        <v>15.8</v>
      </c>
      <c r="G17585" t="s">
        <v>12</v>
      </c>
      <c r="H17585" s="15">
        <f t="shared" si="274"/>
        <v>0.32644627759196992</v>
      </c>
    </row>
    <row r="17586" spans="1:8">
      <c r="A17586" s="13" t="s">
        <v>3</v>
      </c>
      <c r="B17586">
        <v>10256500</v>
      </c>
      <c r="C17586" s="16">
        <v>45383.447916666664</v>
      </c>
      <c r="D17586">
        <v>4</v>
      </c>
      <c r="E17586" t="s">
        <v>5</v>
      </c>
      <c r="F17586">
        <v>15.8</v>
      </c>
      <c r="G17586" t="s">
        <v>12</v>
      </c>
      <c r="H17586" s="15">
        <f t="shared" si="274"/>
        <v>0.32644627781999003</v>
      </c>
    </row>
    <row r="17587" spans="1:8">
      <c r="A17587" s="13" t="s">
        <v>3</v>
      </c>
      <c r="B17587">
        <v>10256500</v>
      </c>
      <c r="C17587" s="16">
        <v>45383.458333333336</v>
      </c>
      <c r="D17587">
        <v>4</v>
      </c>
      <c r="E17587" t="s">
        <v>5</v>
      </c>
      <c r="F17587">
        <v>15.8</v>
      </c>
      <c r="G17587" t="s">
        <v>12</v>
      </c>
      <c r="H17587" s="15">
        <f t="shared" si="274"/>
        <v>0.32644627759196992</v>
      </c>
    </row>
    <row r="17588" spans="1:8">
      <c r="A17588" s="13" t="s">
        <v>3</v>
      </c>
      <c r="B17588">
        <v>10256500</v>
      </c>
      <c r="C17588" s="16">
        <v>45383.46875</v>
      </c>
      <c r="D17588">
        <v>4</v>
      </c>
      <c r="E17588" t="s">
        <v>5</v>
      </c>
      <c r="F17588">
        <v>15.8</v>
      </c>
      <c r="G17588" t="s">
        <v>12</v>
      </c>
      <c r="H17588" s="15">
        <f t="shared" si="274"/>
        <v>0.32644627759196992</v>
      </c>
    </row>
    <row r="17589" spans="1:8">
      <c r="A17589" s="13" t="s">
        <v>3</v>
      </c>
      <c r="B17589">
        <v>10256500</v>
      </c>
      <c r="C17589" s="16">
        <v>45383.479166666664</v>
      </c>
      <c r="D17589">
        <v>4</v>
      </c>
      <c r="E17589" t="s">
        <v>5</v>
      </c>
      <c r="F17589">
        <v>15.8</v>
      </c>
      <c r="G17589" t="s">
        <v>12</v>
      </c>
      <c r="H17589" s="15">
        <f t="shared" si="274"/>
        <v>0.32644627781999003</v>
      </c>
    </row>
    <row r="17590" spans="1:8">
      <c r="A17590" s="13" t="s">
        <v>3</v>
      </c>
      <c r="B17590">
        <v>10256500</v>
      </c>
      <c r="C17590" s="16">
        <v>45383.489583333336</v>
      </c>
      <c r="D17590">
        <v>4</v>
      </c>
      <c r="E17590" t="s">
        <v>5</v>
      </c>
      <c r="F17590">
        <v>15.8</v>
      </c>
      <c r="G17590" t="s">
        <v>12</v>
      </c>
      <c r="H17590" s="15">
        <f t="shared" si="274"/>
        <v>0.32644627759196992</v>
      </c>
    </row>
    <row r="17591" spans="1:8">
      <c r="A17591" s="13" t="s">
        <v>3</v>
      </c>
      <c r="B17591">
        <v>10256500</v>
      </c>
      <c r="C17591" s="16">
        <v>45383.5</v>
      </c>
      <c r="D17591">
        <v>4</v>
      </c>
      <c r="E17591" t="s">
        <v>5</v>
      </c>
      <c r="F17591">
        <v>15.8</v>
      </c>
      <c r="G17591" t="s">
        <v>12</v>
      </c>
      <c r="H17591" s="15">
        <f t="shared" si="274"/>
        <v>0.32644627759196992</v>
      </c>
    </row>
    <row r="17592" spans="1:8">
      <c r="A17592" s="13" t="s">
        <v>3</v>
      </c>
      <c r="B17592">
        <v>10256500</v>
      </c>
      <c r="C17592" s="16">
        <v>45383.510416666664</v>
      </c>
      <c r="D17592">
        <v>4</v>
      </c>
      <c r="E17592" t="s">
        <v>5</v>
      </c>
      <c r="F17592">
        <v>15.8</v>
      </c>
      <c r="G17592" t="s">
        <v>12</v>
      </c>
      <c r="H17592" s="15">
        <f t="shared" si="274"/>
        <v>0.32644627781999003</v>
      </c>
    </row>
    <row r="17593" spans="1:8">
      <c r="A17593" s="13" t="s">
        <v>3</v>
      </c>
      <c r="B17593">
        <v>10256500</v>
      </c>
      <c r="C17593" s="16">
        <v>45383.520833333336</v>
      </c>
      <c r="D17593">
        <v>4</v>
      </c>
      <c r="E17593" t="s">
        <v>5</v>
      </c>
      <c r="F17593">
        <v>15.8</v>
      </c>
      <c r="G17593" t="s">
        <v>12</v>
      </c>
      <c r="H17593" s="15">
        <f t="shared" si="274"/>
        <v>0.32644627759196992</v>
      </c>
    </row>
    <row r="17594" spans="1:8">
      <c r="A17594" s="13" t="s">
        <v>3</v>
      </c>
      <c r="B17594">
        <v>10256500</v>
      </c>
      <c r="C17594" s="16">
        <v>45383.53125</v>
      </c>
      <c r="D17594">
        <v>4</v>
      </c>
      <c r="E17594" t="s">
        <v>5</v>
      </c>
      <c r="F17594">
        <v>15.3</v>
      </c>
      <c r="G17594" t="s">
        <v>12</v>
      </c>
      <c r="H17594" s="15">
        <f t="shared" si="274"/>
        <v>0.31611569918716076</v>
      </c>
    </row>
    <row r="17595" spans="1:8">
      <c r="A17595" s="13" t="s">
        <v>3</v>
      </c>
      <c r="B17595">
        <v>10256500</v>
      </c>
      <c r="C17595" s="16">
        <v>45383.541666666664</v>
      </c>
      <c r="D17595">
        <v>4</v>
      </c>
      <c r="E17595" t="s">
        <v>5</v>
      </c>
      <c r="F17595">
        <v>15.8</v>
      </c>
      <c r="G17595" t="s">
        <v>12</v>
      </c>
      <c r="H17595" s="15">
        <f t="shared" si="274"/>
        <v>0.32644627781999003</v>
      </c>
    </row>
    <row r="17596" spans="1:8">
      <c r="A17596" s="13" t="s">
        <v>3</v>
      </c>
      <c r="B17596">
        <v>10256500</v>
      </c>
      <c r="C17596" s="16">
        <v>45383.552083333336</v>
      </c>
      <c r="D17596">
        <v>4</v>
      </c>
      <c r="E17596" t="s">
        <v>5</v>
      </c>
      <c r="F17596">
        <v>15.8</v>
      </c>
      <c r="G17596" t="s">
        <v>12</v>
      </c>
      <c r="H17596" s="15">
        <f t="shared" si="274"/>
        <v>0.32644627759196992</v>
      </c>
    </row>
    <row r="17597" spans="1:8">
      <c r="A17597" s="13" t="s">
        <v>3</v>
      </c>
      <c r="B17597">
        <v>10256500</v>
      </c>
      <c r="C17597" s="16">
        <v>45383.5625</v>
      </c>
      <c r="D17597">
        <v>4</v>
      </c>
      <c r="E17597" t="s">
        <v>5</v>
      </c>
      <c r="F17597">
        <v>15.8</v>
      </c>
      <c r="G17597" t="s">
        <v>12</v>
      </c>
      <c r="H17597" s="15">
        <f t="shared" si="274"/>
        <v>0.32644627759196992</v>
      </c>
    </row>
    <row r="17598" spans="1:8">
      <c r="A17598" s="13" t="s">
        <v>3</v>
      </c>
      <c r="B17598">
        <v>10256500</v>
      </c>
      <c r="C17598" s="16">
        <v>45383.572916666664</v>
      </c>
      <c r="D17598">
        <v>4</v>
      </c>
      <c r="E17598" t="s">
        <v>5</v>
      </c>
      <c r="F17598">
        <v>15.8</v>
      </c>
      <c r="G17598" t="s">
        <v>12</v>
      </c>
      <c r="H17598" s="15">
        <f t="shared" si="274"/>
        <v>0.32644627781999003</v>
      </c>
    </row>
    <row r="17599" spans="1:8">
      <c r="A17599" s="13" t="s">
        <v>3</v>
      </c>
      <c r="B17599">
        <v>10256500</v>
      </c>
      <c r="C17599" s="16">
        <v>45383.583333333336</v>
      </c>
      <c r="D17599">
        <v>4</v>
      </c>
      <c r="E17599" t="s">
        <v>5</v>
      </c>
      <c r="F17599">
        <v>15.3</v>
      </c>
      <c r="G17599" t="s">
        <v>12</v>
      </c>
      <c r="H17599" s="15">
        <f t="shared" si="274"/>
        <v>0.31611569918716076</v>
      </c>
    </row>
    <row r="17600" spans="1:8">
      <c r="A17600" s="13" t="s">
        <v>3</v>
      </c>
      <c r="B17600">
        <v>10256500</v>
      </c>
      <c r="C17600" s="16">
        <v>45383.59375</v>
      </c>
      <c r="D17600">
        <v>4</v>
      </c>
      <c r="E17600" t="s">
        <v>5</v>
      </c>
      <c r="F17600">
        <v>15.3</v>
      </c>
      <c r="G17600" t="s">
        <v>12</v>
      </c>
      <c r="H17600" s="15">
        <f t="shared" si="274"/>
        <v>0.31611569918716076</v>
      </c>
    </row>
    <row r="17601" spans="1:8">
      <c r="A17601" s="13" t="s">
        <v>3</v>
      </c>
      <c r="B17601">
        <v>10256500</v>
      </c>
      <c r="C17601" s="16">
        <v>45383.604166666664</v>
      </c>
      <c r="D17601">
        <v>4</v>
      </c>
      <c r="E17601" t="s">
        <v>5</v>
      </c>
      <c r="F17601">
        <v>15.3</v>
      </c>
      <c r="G17601" t="s">
        <v>12</v>
      </c>
      <c r="H17601" s="15">
        <f t="shared" si="274"/>
        <v>0.31611569940796502</v>
      </c>
    </row>
    <row r="17602" spans="1:8">
      <c r="A17602" s="13" t="s">
        <v>3</v>
      </c>
      <c r="B17602">
        <v>10256500</v>
      </c>
      <c r="C17602" s="16">
        <v>45383.614583333336</v>
      </c>
      <c r="D17602">
        <v>4</v>
      </c>
      <c r="E17602" t="s">
        <v>5</v>
      </c>
      <c r="F17602">
        <v>15.8</v>
      </c>
      <c r="G17602" t="s">
        <v>12</v>
      </c>
      <c r="H17602" s="15">
        <f t="shared" si="274"/>
        <v>0.32644627759196992</v>
      </c>
    </row>
    <row r="17603" spans="1:8">
      <c r="A17603" s="13" t="s">
        <v>3</v>
      </c>
      <c r="B17603">
        <v>10256500</v>
      </c>
      <c r="C17603" s="16">
        <v>45383.625</v>
      </c>
      <c r="D17603">
        <v>4</v>
      </c>
      <c r="E17603" t="s">
        <v>5</v>
      </c>
      <c r="F17603">
        <v>15.3</v>
      </c>
      <c r="G17603" t="s">
        <v>12</v>
      </c>
      <c r="H17603" s="15">
        <f t="shared" ref="H17603:H17666" si="275">((ABS(C17604-C17603)*24*60*60)*F17603)*0.000022956840904921</f>
        <v>0.31611569918716076</v>
      </c>
    </row>
    <row r="17604" spans="1:8">
      <c r="A17604" s="13" t="s">
        <v>3</v>
      </c>
      <c r="B17604">
        <v>10256500</v>
      </c>
      <c r="C17604" s="16">
        <v>45383.635416666664</v>
      </c>
      <c r="D17604">
        <v>4</v>
      </c>
      <c r="E17604" t="s">
        <v>5</v>
      </c>
      <c r="F17604">
        <v>15.3</v>
      </c>
      <c r="G17604" t="s">
        <v>12</v>
      </c>
      <c r="H17604" s="15">
        <f t="shared" si="275"/>
        <v>0.31611569940796502</v>
      </c>
    </row>
    <row r="17605" spans="1:8">
      <c r="A17605" s="13" t="s">
        <v>3</v>
      </c>
      <c r="B17605">
        <v>10256500</v>
      </c>
      <c r="C17605" s="16">
        <v>45383.645833333336</v>
      </c>
      <c r="D17605">
        <v>4</v>
      </c>
      <c r="E17605" t="s">
        <v>5</v>
      </c>
      <c r="F17605">
        <v>15.3</v>
      </c>
      <c r="G17605" t="s">
        <v>12</v>
      </c>
      <c r="H17605" s="15">
        <f t="shared" si="275"/>
        <v>0.31611569918716076</v>
      </c>
    </row>
    <row r="17606" spans="1:8">
      <c r="A17606" s="13" t="s">
        <v>3</v>
      </c>
      <c r="B17606">
        <v>10256500</v>
      </c>
      <c r="C17606" s="16">
        <v>45383.65625</v>
      </c>
      <c r="D17606">
        <v>4</v>
      </c>
      <c r="E17606" t="s">
        <v>5</v>
      </c>
      <c r="F17606">
        <v>15.3</v>
      </c>
      <c r="G17606" t="s">
        <v>12</v>
      </c>
      <c r="H17606" s="15">
        <f t="shared" si="275"/>
        <v>0.31611569918716076</v>
      </c>
    </row>
    <row r="17607" spans="1:8">
      <c r="A17607" s="13" t="s">
        <v>3</v>
      </c>
      <c r="B17607">
        <v>10256500</v>
      </c>
      <c r="C17607" s="16">
        <v>45383.666666666664</v>
      </c>
      <c r="D17607">
        <v>4</v>
      </c>
      <c r="E17607" t="s">
        <v>5</v>
      </c>
      <c r="F17607">
        <v>15.3</v>
      </c>
      <c r="G17607" t="s">
        <v>12</v>
      </c>
      <c r="H17607" s="15">
        <f t="shared" si="275"/>
        <v>0.31611569940796502</v>
      </c>
    </row>
    <row r="17608" spans="1:8">
      <c r="A17608" s="13" t="s">
        <v>3</v>
      </c>
      <c r="B17608">
        <v>10256500</v>
      </c>
      <c r="C17608" s="16">
        <v>45383.677083333336</v>
      </c>
      <c r="D17608">
        <v>4</v>
      </c>
      <c r="E17608" t="s">
        <v>5</v>
      </c>
      <c r="F17608">
        <v>15.8</v>
      </c>
      <c r="G17608" t="s">
        <v>12</v>
      </c>
      <c r="H17608" s="15">
        <f t="shared" si="275"/>
        <v>0.32644627759196992</v>
      </c>
    </row>
    <row r="17609" spans="1:8">
      <c r="A17609" s="13" t="s">
        <v>3</v>
      </c>
      <c r="B17609">
        <v>10256500</v>
      </c>
      <c r="C17609" s="16">
        <v>45383.6875</v>
      </c>
      <c r="D17609">
        <v>4</v>
      </c>
      <c r="E17609" t="s">
        <v>5</v>
      </c>
      <c r="F17609">
        <v>15.8</v>
      </c>
      <c r="G17609" t="s">
        <v>12</v>
      </c>
      <c r="H17609" s="15">
        <f t="shared" si="275"/>
        <v>0.32644627759196992</v>
      </c>
    </row>
    <row r="17610" spans="1:8">
      <c r="A17610" s="13" t="s">
        <v>3</v>
      </c>
      <c r="B17610">
        <v>10256500</v>
      </c>
      <c r="C17610" s="16">
        <v>45383.697916666664</v>
      </c>
      <c r="D17610">
        <v>4</v>
      </c>
      <c r="E17610" t="s">
        <v>5</v>
      </c>
      <c r="F17610">
        <v>15.8</v>
      </c>
      <c r="G17610" t="s">
        <v>12</v>
      </c>
      <c r="H17610" s="15">
        <f t="shared" si="275"/>
        <v>0.32644627781999003</v>
      </c>
    </row>
    <row r="17611" spans="1:8">
      <c r="A17611" s="13" t="s">
        <v>3</v>
      </c>
      <c r="B17611">
        <v>10256500</v>
      </c>
      <c r="C17611" s="16">
        <v>45383.708333333336</v>
      </c>
      <c r="D17611">
        <v>4</v>
      </c>
      <c r="E17611" t="s">
        <v>5</v>
      </c>
      <c r="F17611">
        <v>15.8</v>
      </c>
      <c r="G17611" t="s">
        <v>12</v>
      </c>
      <c r="H17611" s="15">
        <f t="shared" si="275"/>
        <v>0.32644627759196992</v>
      </c>
    </row>
    <row r="17612" spans="1:8">
      <c r="A17612" s="13" t="s">
        <v>3</v>
      </c>
      <c r="B17612">
        <v>10256500</v>
      </c>
      <c r="C17612" s="16">
        <v>45383.71875</v>
      </c>
      <c r="D17612">
        <v>4</v>
      </c>
      <c r="E17612" t="s">
        <v>5</v>
      </c>
      <c r="F17612">
        <v>15.8</v>
      </c>
      <c r="G17612" t="s">
        <v>12</v>
      </c>
      <c r="H17612" s="15">
        <f t="shared" si="275"/>
        <v>0.32644627759196992</v>
      </c>
    </row>
    <row r="17613" spans="1:8">
      <c r="A17613" s="13" t="s">
        <v>3</v>
      </c>
      <c r="B17613">
        <v>10256500</v>
      </c>
      <c r="C17613" s="16">
        <v>45383.729166666664</v>
      </c>
      <c r="D17613">
        <v>4</v>
      </c>
      <c r="E17613" t="s">
        <v>5</v>
      </c>
      <c r="F17613">
        <v>15.8</v>
      </c>
      <c r="G17613" t="s">
        <v>12</v>
      </c>
      <c r="H17613" s="15">
        <f t="shared" si="275"/>
        <v>0.32644627781999003</v>
      </c>
    </row>
    <row r="17614" spans="1:8">
      <c r="A17614" s="13" t="s">
        <v>3</v>
      </c>
      <c r="B17614">
        <v>10256500</v>
      </c>
      <c r="C17614" s="16">
        <v>45383.739583333336</v>
      </c>
      <c r="D17614">
        <v>4</v>
      </c>
      <c r="E17614" t="s">
        <v>5</v>
      </c>
      <c r="F17614">
        <v>15.8</v>
      </c>
      <c r="G17614" t="s">
        <v>12</v>
      </c>
      <c r="H17614" s="15">
        <f t="shared" si="275"/>
        <v>0.32644627759196992</v>
      </c>
    </row>
    <row r="17615" spans="1:8">
      <c r="A17615" s="13" t="s">
        <v>3</v>
      </c>
      <c r="B17615">
        <v>10256500</v>
      </c>
      <c r="C17615" s="16">
        <v>45383.75</v>
      </c>
      <c r="D17615">
        <v>4</v>
      </c>
      <c r="E17615" t="s">
        <v>5</v>
      </c>
      <c r="F17615">
        <v>15.8</v>
      </c>
      <c r="G17615" t="s">
        <v>12</v>
      </c>
      <c r="H17615" s="15">
        <f t="shared" si="275"/>
        <v>0.32644627759196992</v>
      </c>
    </row>
    <row r="17616" spans="1:8">
      <c r="A17616" s="13" t="s">
        <v>3</v>
      </c>
      <c r="B17616">
        <v>10256500</v>
      </c>
      <c r="C17616" s="16">
        <v>45383.760416666664</v>
      </c>
      <c r="D17616">
        <v>4</v>
      </c>
      <c r="E17616" t="s">
        <v>5</v>
      </c>
      <c r="F17616">
        <v>15.8</v>
      </c>
      <c r="G17616" t="s">
        <v>12</v>
      </c>
      <c r="H17616" s="15">
        <f t="shared" si="275"/>
        <v>0.32644627781999003</v>
      </c>
    </row>
    <row r="17617" spans="1:8">
      <c r="A17617" s="13" t="s">
        <v>3</v>
      </c>
      <c r="B17617">
        <v>10256500</v>
      </c>
      <c r="C17617" s="16">
        <v>45383.770833333336</v>
      </c>
      <c r="D17617">
        <v>4</v>
      </c>
      <c r="E17617" t="s">
        <v>5</v>
      </c>
      <c r="F17617">
        <v>15.8</v>
      </c>
      <c r="G17617" t="s">
        <v>12</v>
      </c>
      <c r="H17617" s="15">
        <f t="shared" si="275"/>
        <v>0.32644627759196992</v>
      </c>
    </row>
    <row r="17618" spans="1:8">
      <c r="A17618" s="13" t="s">
        <v>3</v>
      </c>
      <c r="B17618">
        <v>10256500</v>
      </c>
      <c r="C17618" s="16">
        <v>45383.78125</v>
      </c>
      <c r="D17618">
        <v>4</v>
      </c>
      <c r="E17618" t="s">
        <v>5</v>
      </c>
      <c r="F17618">
        <v>16.3</v>
      </c>
      <c r="G17618" t="s">
        <v>12</v>
      </c>
      <c r="H17618" s="15">
        <f t="shared" si="275"/>
        <v>0.33677685599677909</v>
      </c>
    </row>
    <row r="17619" spans="1:8">
      <c r="A17619" s="13" t="s">
        <v>3</v>
      </c>
      <c r="B17619">
        <v>10256500</v>
      </c>
      <c r="C17619" s="16">
        <v>45383.791666666664</v>
      </c>
      <c r="D17619">
        <v>4</v>
      </c>
      <c r="E17619" t="s">
        <v>5</v>
      </c>
      <c r="F17619">
        <v>15.8</v>
      </c>
      <c r="G17619" t="s">
        <v>12</v>
      </c>
      <c r="H17619" s="15">
        <f t="shared" si="275"/>
        <v>0.32644627781999003</v>
      </c>
    </row>
    <row r="17620" spans="1:8">
      <c r="A17620" s="13" t="s">
        <v>3</v>
      </c>
      <c r="B17620">
        <v>10256500</v>
      </c>
      <c r="C17620" s="16">
        <v>45383.802083333336</v>
      </c>
      <c r="D17620">
        <v>4</v>
      </c>
      <c r="E17620" t="s">
        <v>5</v>
      </c>
      <c r="F17620">
        <v>16.3</v>
      </c>
      <c r="G17620" t="s">
        <v>12</v>
      </c>
      <c r="H17620" s="15">
        <f t="shared" si="275"/>
        <v>0.33677685599677909</v>
      </c>
    </row>
    <row r="17621" spans="1:8">
      <c r="A17621" s="13" t="s">
        <v>3</v>
      </c>
      <c r="B17621">
        <v>10256500</v>
      </c>
      <c r="C17621" s="16">
        <v>45383.8125</v>
      </c>
      <c r="D17621">
        <v>4</v>
      </c>
      <c r="E17621" t="s">
        <v>5</v>
      </c>
      <c r="F17621">
        <v>15.8</v>
      </c>
      <c r="G17621" t="s">
        <v>12</v>
      </c>
      <c r="H17621" s="15">
        <f t="shared" si="275"/>
        <v>0.32644627759196992</v>
      </c>
    </row>
    <row r="17622" spans="1:8">
      <c r="A17622" s="13" t="s">
        <v>3</v>
      </c>
      <c r="B17622">
        <v>10256500</v>
      </c>
      <c r="C17622" s="16">
        <v>45383.822916666664</v>
      </c>
      <c r="D17622">
        <v>4</v>
      </c>
      <c r="E17622" t="s">
        <v>5</v>
      </c>
      <c r="F17622">
        <v>15.8</v>
      </c>
      <c r="G17622" t="s">
        <v>12</v>
      </c>
      <c r="H17622" s="15">
        <f t="shared" si="275"/>
        <v>0.32644627781999003</v>
      </c>
    </row>
    <row r="17623" spans="1:8">
      <c r="A17623" s="13" t="s">
        <v>3</v>
      </c>
      <c r="B17623">
        <v>10256500</v>
      </c>
      <c r="C17623" s="16">
        <v>45383.833333333336</v>
      </c>
      <c r="D17623">
        <v>4</v>
      </c>
      <c r="E17623" t="s">
        <v>5</v>
      </c>
      <c r="F17623">
        <v>16.3</v>
      </c>
      <c r="G17623" t="s">
        <v>12</v>
      </c>
      <c r="H17623" s="15">
        <f t="shared" si="275"/>
        <v>0.33677685599677909</v>
      </c>
    </row>
    <row r="17624" spans="1:8">
      <c r="A17624" s="13" t="s">
        <v>3</v>
      </c>
      <c r="B17624">
        <v>10256500</v>
      </c>
      <c r="C17624" s="16">
        <v>45383.84375</v>
      </c>
      <c r="D17624">
        <v>4</v>
      </c>
      <c r="E17624" t="s">
        <v>5</v>
      </c>
      <c r="F17624">
        <v>16.3</v>
      </c>
      <c r="G17624" t="s">
        <v>12</v>
      </c>
      <c r="H17624" s="15">
        <f t="shared" si="275"/>
        <v>0.33677685599677909</v>
      </c>
    </row>
    <row r="17625" spans="1:8">
      <c r="A17625" s="13" t="s">
        <v>3</v>
      </c>
      <c r="B17625">
        <v>10256500</v>
      </c>
      <c r="C17625" s="16">
        <v>45383.854166666664</v>
      </c>
      <c r="D17625">
        <v>4</v>
      </c>
      <c r="E17625" t="s">
        <v>5</v>
      </c>
      <c r="F17625">
        <v>16.3</v>
      </c>
      <c r="G17625" t="s">
        <v>12</v>
      </c>
      <c r="H17625" s="15">
        <f t="shared" si="275"/>
        <v>0.33677685623201503</v>
      </c>
    </row>
    <row r="17626" spans="1:8">
      <c r="A17626" s="13" t="s">
        <v>3</v>
      </c>
      <c r="B17626">
        <v>10256500</v>
      </c>
      <c r="C17626" s="16">
        <v>45383.864583333336</v>
      </c>
      <c r="D17626">
        <v>4</v>
      </c>
      <c r="E17626" t="s">
        <v>5</v>
      </c>
      <c r="F17626">
        <v>16.3</v>
      </c>
      <c r="G17626" t="s">
        <v>12</v>
      </c>
      <c r="H17626" s="15">
        <f t="shared" si="275"/>
        <v>0.33677685599677909</v>
      </c>
    </row>
    <row r="17627" spans="1:8">
      <c r="A17627" s="13" t="s">
        <v>3</v>
      </c>
      <c r="B17627">
        <v>10256500</v>
      </c>
      <c r="C17627" s="16">
        <v>45383.875</v>
      </c>
      <c r="D17627">
        <v>4</v>
      </c>
      <c r="E17627" t="s">
        <v>5</v>
      </c>
      <c r="F17627">
        <v>15.8</v>
      </c>
      <c r="G17627" t="s">
        <v>12</v>
      </c>
      <c r="H17627" s="15">
        <f t="shared" si="275"/>
        <v>0.32644627759196992</v>
      </c>
    </row>
    <row r="17628" spans="1:8">
      <c r="A17628" s="13" t="s">
        <v>3</v>
      </c>
      <c r="B17628">
        <v>10256500</v>
      </c>
      <c r="C17628" s="16">
        <v>45383.885416666664</v>
      </c>
      <c r="D17628">
        <v>4</v>
      </c>
      <c r="E17628" t="s">
        <v>5</v>
      </c>
      <c r="F17628">
        <v>15.8</v>
      </c>
      <c r="G17628" t="s">
        <v>12</v>
      </c>
      <c r="H17628" s="15">
        <f t="shared" si="275"/>
        <v>0.32644627781999003</v>
      </c>
    </row>
    <row r="17629" spans="1:8">
      <c r="A17629" s="13" t="s">
        <v>3</v>
      </c>
      <c r="B17629">
        <v>10256500</v>
      </c>
      <c r="C17629" s="16">
        <v>45383.895833333336</v>
      </c>
      <c r="D17629">
        <v>4</v>
      </c>
      <c r="E17629" t="s">
        <v>5</v>
      </c>
      <c r="F17629">
        <v>16.3</v>
      </c>
      <c r="G17629" t="s">
        <v>12</v>
      </c>
      <c r="H17629" s="15">
        <f t="shared" si="275"/>
        <v>0.33677685599677909</v>
      </c>
    </row>
    <row r="17630" spans="1:8">
      <c r="A17630" s="13" t="s">
        <v>3</v>
      </c>
      <c r="B17630">
        <v>10256500</v>
      </c>
      <c r="C17630" s="16">
        <v>45383.90625</v>
      </c>
      <c r="D17630">
        <v>4</v>
      </c>
      <c r="E17630" t="s">
        <v>5</v>
      </c>
      <c r="F17630">
        <v>15.8</v>
      </c>
      <c r="G17630" t="s">
        <v>12</v>
      </c>
      <c r="H17630" s="15">
        <f t="shared" si="275"/>
        <v>0.32644627759196992</v>
      </c>
    </row>
    <row r="17631" spans="1:8">
      <c r="A17631" s="13" t="s">
        <v>3</v>
      </c>
      <c r="B17631">
        <v>10256500</v>
      </c>
      <c r="C17631" s="16">
        <v>45383.916666666664</v>
      </c>
      <c r="D17631">
        <v>4</v>
      </c>
      <c r="E17631" t="s">
        <v>5</v>
      </c>
      <c r="F17631">
        <v>16.3</v>
      </c>
      <c r="G17631" t="s">
        <v>12</v>
      </c>
      <c r="H17631" s="15">
        <f t="shared" si="275"/>
        <v>0.33677685623201503</v>
      </c>
    </row>
    <row r="17632" spans="1:8">
      <c r="A17632" s="13" t="s">
        <v>3</v>
      </c>
      <c r="B17632">
        <v>10256500</v>
      </c>
      <c r="C17632" s="16">
        <v>45383.927083333336</v>
      </c>
      <c r="D17632">
        <v>4</v>
      </c>
      <c r="E17632" t="s">
        <v>5</v>
      </c>
      <c r="F17632">
        <v>15.8</v>
      </c>
      <c r="G17632" t="s">
        <v>12</v>
      </c>
      <c r="H17632" s="15">
        <f t="shared" si="275"/>
        <v>0.32644627759196992</v>
      </c>
    </row>
    <row r="17633" spans="1:8">
      <c r="A17633" s="13" t="s">
        <v>3</v>
      </c>
      <c r="B17633">
        <v>10256500</v>
      </c>
      <c r="C17633" s="16">
        <v>45383.9375</v>
      </c>
      <c r="D17633">
        <v>4</v>
      </c>
      <c r="E17633" t="s">
        <v>5</v>
      </c>
      <c r="F17633">
        <v>16.3</v>
      </c>
      <c r="G17633" t="s">
        <v>12</v>
      </c>
      <c r="H17633" s="15">
        <f t="shared" si="275"/>
        <v>0.33677685599677909</v>
      </c>
    </row>
    <row r="17634" spans="1:8">
      <c r="A17634" s="13" t="s">
        <v>3</v>
      </c>
      <c r="B17634">
        <v>10256500</v>
      </c>
      <c r="C17634" s="16">
        <v>45383.947916666664</v>
      </c>
      <c r="D17634">
        <v>4</v>
      </c>
      <c r="E17634" t="s">
        <v>5</v>
      </c>
      <c r="F17634">
        <v>15.8</v>
      </c>
      <c r="G17634" t="s">
        <v>12</v>
      </c>
      <c r="H17634" s="15">
        <f t="shared" si="275"/>
        <v>0.32644627781999003</v>
      </c>
    </row>
    <row r="17635" spans="1:8">
      <c r="A17635" s="13" t="s">
        <v>3</v>
      </c>
      <c r="B17635">
        <v>10256500</v>
      </c>
      <c r="C17635" s="16">
        <v>45383.958333333336</v>
      </c>
      <c r="D17635">
        <v>4</v>
      </c>
      <c r="E17635" t="s">
        <v>5</v>
      </c>
      <c r="F17635">
        <v>15.8</v>
      </c>
      <c r="G17635" t="s">
        <v>12</v>
      </c>
      <c r="H17635" s="15">
        <f t="shared" si="275"/>
        <v>0.32644627759196992</v>
      </c>
    </row>
    <row r="17636" spans="1:8">
      <c r="A17636" s="13" t="s">
        <v>3</v>
      </c>
      <c r="B17636">
        <v>10256500</v>
      </c>
      <c r="C17636" s="16">
        <v>45383.96875</v>
      </c>
      <c r="D17636">
        <v>4</v>
      </c>
      <c r="E17636" t="s">
        <v>5</v>
      </c>
      <c r="F17636">
        <v>16.3</v>
      </c>
      <c r="G17636" t="s">
        <v>12</v>
      </c>
      <c r="H17636" s="15">
        <f t="shared" si="275"/>
        <v>0.33677685599677909</v>
      </c>
    </row>
    <row r="17637" spans="1:8">
      <c r="A17637" s="13" t="s">
        <v>3</v>
      </c>
      <c r="B17637">
        <v>10256500</v>
      </c>
      <c r="C17637" s="16">
        <v>45383.979166666664</v>
      </c>
      <c r="D17637">
        <v>4</v>
      </c>
      <c r="E17637" t="s">
        <v>5</v>
      </c>
      <c r="F17637">
        <v>15.8</v>
      </c>
      <c r="G17637" t="s">
        <v>12</v>
      </c>
      <c r="H17637" s="15">
        <f t="shared" si="275"/>
        <v>0.32644627781999003</v>
      </c>
    </row>
    <row r="17638" spans="1:8">
      <c r="A17638" s="13" t="s">
        <v>3</v>
      </c>
      <c r="B17638">
        <v>10256500</v>
      </c>
      <c r="C17638" s="16">
        <v>45383.989583333336</v>
      </c>
      <c r="D17638">
        <v>4</v>
      </c>
      <c r="E17638" t="s">
        <v>5</v>
      </c>
      <c r="F17638">
        <v>15.8</v>
      </c>
      <c r="G17638" t="s">
        <v>12</v>
      </c>
      <c r="H17638" s="15">
        <f t="shared" si="275"/>
        <v>0.32644627759196992</v>
      </c>
    </row>
    <row r="17639" spans="1:8">
      <c r="A17639" s="13" t="s">
        <v>3</v>
      </c>
      <c r="B17639">
        <v>10256500</v>
      </c>
      <c r="C17639" s="16">
        <v>45384</v>
      </c>
      <c r="D17639">
        <v>4</v>
      </c>
      <c r="E17639" t="s">
        <v>5</v>
      </c>
      <c r="F17639">
        <v>15.8</v>
      </c>
      <c r="G17639" t="s">
        <v>12</v>
      </c>
      <c r="H17639" s="15">
        <f t="shared" si="275"/>
        <v>0.32644627759196992</v>
      </c>
    </row>
    <row r="17640" spans="1:8">
      <c r="A17640" s="13" t="s">
        <v>3</v>
      </c>
      <c r="B17640">
        <v>10256500</v>
      </c>
      <c r="C17640" s="16">
        <v>45384.010416666664</v>
      </c>
      <c r="D17640">
        <v>4</v>
      </c>
      <c r="E17640" t="s">
        <v>5</v>
      </c>
      <c r="F17640">
        <v>15.8</v>
      </c>
      <c r="G17640" t="s">
        <v>12</v>
      </c>
      <c r="H17640" s="15">
        <f t="shared" si="275"/>
        <v>0.32644627781999003</v>
      </c>
    </row>
    <row r="17641" spans="1:8">
      <c r="A17641" s="13" t="s">
        <v>3</v>
      </c>
      <c r="B17641">
        <v>10256500</v>
      </c>
      <c r="C17641" s="16">
        <v>45384.020833333336</v>
      </c>
      <c r="D17641">
        <v>4</v>
      </c>
      <c r="E17641" t="s">
        <v>5</v>
      </c>
      <c r="F17641">
        <v>15.8</v>
      </c>
      <c r="G17641" t="s">
        <v>12</v>
      </c>
      <c r="H17641" s="15">
        <f t="shared" si="275"/>
        <v>0.32644627759196992</v>
      </c>
    </row>
    <row r="17642" spans="1:8">
      <c r="A17642" s="13" t="s">
        <v>3</v>
      </c>
      <c r="B17642">
        <v>10256500</v>
      </c>
      <c r="C17642" s="16">
        <v>45384.03125</v>
      </c>
      <c r="D17642">
        <v>4</v>
      </c>
      <c r="E17642" t="s">
        <v>5</v>
      </c>
      <c r="F17642">
        <v>15.8</v>
      </c>
      <c r="G17642" t="s">
        <v>12</v>
      </c>
      <c r="H17642" s="15">
        <f t="shared" si="275"/>
        <v>0.32644627759196992</v>
      </c>
    </row>
    <row r="17643" spans="1:8">
      <c r="A17643" s="13" t="s">
        <v>3</v>
      </c>
      <c r="B17643">
        <v>10256500</v>
      </c>
      <c r="C17643" s="16">
        <v>45384.041666666664</v>
      </c>
      <c r="D17643">
        <v>4</v>
      </c>
      <c r="E17643" t="s">
        <v>5</v>
      </c>
      <c r="F17643">
        <v>15.8</v>
      </c>
      <c r="G17643" t="s">
        <v>12</v>
      </c>
      <c r="H17643" s="15">
        <f t="shared" si="275"/>
        <v>0.32644627781999003</v>
      </c>
    </row>
    <row r="17644" spans="1:8">
      <c r="A17644" s="13" t="s">
        <v>3</v>
      </c>
      <c r="B17644">
        <v>10256500</v>
      </c>
      <c r="C17644" s="16">
        <v>45384.052083333336</v>
      </c>
      <c r="D17644">
        <v>4</v>
      </c>
      <c r="E17644" t="s">
        <v>5</v>
      </c>
      <c r="F17644">
        <v>16.3</v>
      </c>
      <c r="G17644" t="s">
        <v>12</v>
      </c>
      <c r="H17644" s="15">
        <f t="shared" si="275"/>
        <v>0.33677685599677909</v>
      </c>
    </row>
    <row r="17645" spans="1:8">
      <c r="A17645" s="13" t="s">
        <v>3</v>
      </c>
      <c r="B17645">
        <v>10256500</v>
      </c>
      <c r="C17645" s="16">
        <v>45384.0625</v>
      </c>
      <c r="D17645">
        <v>4</v>
      </c>
      <c r="E17645" t="s">
        <v>5</v>
      </c>
      <c r="F17645">
        <v>15.8</v>
      </c>
      <c r="G17645" t="s">
        <v>12</v>
      </c>
      <c r="H17645" s="15">
        <f t="shared" si="275"/>
        <v>0.32644627759196992</v>
      </c>
    </row>
    <row r="17646" spans="1:8">
      <c r="A17646" s="13" t="s">
        <v>3</v>
      </c>
      <c r="B17646">
        <v>10256500</v>
      </c>
      <c r="C17646" s="16">
        <v>45384.072916666664</v>
      </c>
      <c r="D17646">
        <v>4</v>
      </c>
      <c r="E17646" t="s">
        <v>5</v>
      </c>
      <c r="F17646">
        <v>16.3</v>
      </c>
      <c r="G17646" t="s">
        <v>12</v>
      </c>
      <c r="H17646" s="15">
        <f t="shared" si="275"/>
        <v>0.33677685623201503</v>
      </c>
    </row>
    <row r="17647" spans="1:8">
      <c r="A17647" s="13" t="s">
        <v>3</v>
      </c>
      <c r="B17647">
        <v>10256500</v>
      </c>
      <c r="C17647" s="16">
        <v>45384.083333333336</v>
      </c>
      <c r="D17647">
        <v>4</v>
      </c>
      <c r="E17647" t="s">
        <v>5</v>
      </c>
      <c r="F17647">
        <v>16.3</v>
      </c>
      <c r="G17647" t="s">
        <v>12</v>
      </c>
      <c r="H17647" s="15">
        <f t="shared" si="275"/>
        <v>0.33677685599677909</v>
      </c>
    </row>
    <row r="17648" spans="1:8">
      <c r="A17648" s="13" t="s">
        <v>3</v>
      </c>
      <c r="B17648">
        <v>10256500</v>
      </c>
      <c r="C17648" s="16">
        <v>45384.09375</v>
      </c>
      <c r="D17648">
        <v>4</v>
      </c>
      <c r="E17648" t="s">
        <v>5</v>
      </c>
      <c r="F17648">
        <v>16.3</v>
      </c>
      <c r="G17648" t="s">
        <v>12</v>
      </c>
      <c r="H17648" s="15">
        <f t="shared" si="275"/>
        <v>0.33677685599677909</v>
      </c>
    </row>
    <row r="17649" spans="1:8">
      <c r="A17649" s="13" t="s">
        <v>3</v>
      </c>
      <c r="B17649">
        <v>10256500</v>
      </c>
      <c r="C17649" s="16">
        <v>45384.104166666664</v>
      </c>
      <c r="D17649">
        <v>4</v>
      </c>
      <c r="E17649" t="s">
        <v>5</v>
      </c>
      <c r="F17649">
        <v>15.8</v>
      </c>
      <c r="G17649" t="s">
        <v>12</v>
      </c>
      <c r="H17649" s="15">
        <f t="shared" si="275"/>
        <v>0.32644627781999003</v>
      </c>
    </row>
    <row r="17650" spans="1:8">
      <c r="A17650" s="13" t="s">
        <v>3</v>
      </c>
      <c r="B17650">
        <v>10256500</v>
      </c>
      <c r="C17650" s="16">
        <v>45384.114583333336</v>
      </c>
      <c r="D17650">
        <v>4</v>
      </c>
      <c r="E17650" t="s">
        <v>5</v>
      </c>
      <c r="F17650">
        <v>15.8</v>
      </c>
      <c r="G17650" t="s">
        <v>12</v>
      </c>
      <c r="H17650" s="15">
        <f t="shared" si="275"/>
        <v>0.32644627759196992</v>
      </c>
    </row>
    <row r="17651" spans="1:8">
      <c r="A17651" s="13" t="s">
        <v>3</v>
      </c>
      <c r="B17651">
        <v>10256500</v>
      </c>
      <c r="C17651" s="16">
        <v>45384.125</v>
      </c>
      <c r="D17651">
        <v>4</v>
      </c>
      <c r="E17651" t="s">
        <v>5</v>
      </c>
      <c r="F17651">
        <v>15.8</v>
      </c>
      <c r="G17651" t="s">
        <v>12</v>
      </c>
      <c r="H17651" s="15">
        <f t="shared" si="275"/>
        <v>0.32644627759196992</v>
      </c>
    </row>
    <row r="17652" spans="1:8">
      <c r="A17652" s="13" t="s">
        <v>3</v>
      </c>
      <c r="B17652">
        <v>10256500</v>
      </c>
      <c r="C17652" s="16">
        <v>45384.135416666664</v>
      </c>
      <c r="D17652">
        <v>4</v>
      </c>
      <c r="E17652" t="s">
        <v>5</v>
      </c>
      <c r="F17652">
        <v>15.8</v>
      </c>
      <c r="G17652" t="s">
        <v>12</v>
      </c>
      <c r="H17652" s="15">
        <f t="shared" si="275"/>
        <v>0.32644627781999003</v>
      </c>
    </row>
    <row r="17653" spans="1:8">
      <c r="A17653" s="13" t="s">
        <v>3</v>
      </c>
      <c r="B17653">
        <v>10256500</v>
      </c>
      <c r="C17653" s="16">
        <v>45384.145833333336</v>
      </c>
      <c r="D17653">
        <v>4</v>
      </c>
      <c r="E17653" t="s">
        <v>5</v>
      </c>
      <c r="F17653">
        <v>15.8</v>
      </c>
      <c r="G17653" t="s">
        <v>12</v>
      </c>
      <c r="H17653" s="15">
        <f t="shared" si="275"/>
        <v>0.32644627759196992</v>
      </c>
    </row>
    <row r="17654" spans="1:8">
      <c r="A17654" s="13" t="s">
        <v>3</v>
      </c>
      <c r="B17654">
        <v>10256500</v>
      </c>
      <c r="C17654" s="16">
        <v>45384.15625</v>
      </c>
      <c r="D17654">
        <v>4</v>
      </c>
      <c r="E17654" t="s">
        <v>5</v>
      </c>
      <c r="F17654">
        <v>15.8</v>
      </c>
      <c r="G17654" t="s">
        <v>12</v>
      </c>
      <c r="H17654" s="15">
        <f t="shared" si="275"/>
        <v>0.32644627759196992</v>
      </c>
    </row>
    <row r="17655" spans="1:8">
      <c r="A17655" s="13" t="s">
        <v>3</v>
      </c>
      <c r="B17655">
        <v>10256500</v>
      </c>
      <c r="C17655" s="16">
        <v>45384.166666666664</v>
      </c>
      <c r="D17655">
        <v>4</v>
      </c>
      <c r="E17655" t="s">
        <v>5</v>
      </c>
      <c r="F17655">
        <v>15.8</v>
      </c>
      <c r="G17655" t="s">
        <v>12</v>
      </c>
      <c r="H17655" s="15">
        <f t="shared" si="275"/>
        <v>0.32644627781999003</v>
      </c>
    </row>
    <row r="17656" spans="1:8">
      <c r="A17656" s="13" t="s">
        <v>3</v>
      </c>
      <c r="B17656">
        <v>10256500</v>
      </c>
      <c r="C17656" s="16">
        <v>45384.177083333336</v>
      </c>
      <c r="D17656">
        <v>4</v>
      </c>
      <c r="E17656" t="s">
        <v>5</v>
      </c>
      <c r="F17656">
        <v>15.8</v>
      </c>
      <c r="G17656" t="s">
        <v>12</v>
      </c>
      <c r="H17656" s="15">
        <f t="shared" si="275"/>
        <v>0.32644627759196992</v>
      </c>
    </row>
    <row r="17657" spans="1:8">
      <c r="A17657" s="13" t="s">
        <v>3</v>
      </c>
      <c r="B17657">
        <v>10256500</v>
      </c>
      <c r="C17657" s="16">
        <v>45384.1875</v>
      </c>
      <c r="D17657">
        <v>4</v>
      </c>
      <c r="E17657" t="s">
        <v>5</v>
      </c>
      <c r="F17657">
        <v>15.3</v>
      </c>
      <c r="G17657" t="s">
        <v>12</v>
      </c>
      <c r="H17657" s="15">
        <f t="shared" si="275"/>
        <v>0.31611569918716076</v>
      </c>
    </row>
    <row r="17658" spans="1:8">
      <c r="A17658" s="13" t="s">
        <v>3</v>
      </c>
      <c r="B17658">
        <v>10256500</v>
      </c>
      <c r="C17658" s="16">
        <v>45384.197916666664</v>
      </c>
      <c r="D17658">
        <v>4</v>
      </c>
      <c r="E17658" t="s">
        <v>5</v>
      </c>
      <c r="F17658">
        <v>15.8</v>
      </c>
      <c r="G17658" t="s">
        <v>12</v>
      </c>
      <c r="H17658" s="15">
        <f t="shared" si="275"/>
        <v>0.32644627781999003</v>
      </c>
    </row>
    <row r="17659" spans="1:8">
      <c r="A17659" s="13" t="s">
        <v>3</v>
      </c>
      <c r="B17659">
        <v>10256500</v>
      </c>
      <c r="C17659" s="16">
        <v>45384.208333333336</v>
      </c>
      <c r="D17659">
        <v>4</v>
      </c>
      <c r="E17659" t="s">
        <v>5</v>
      </c>
      <c r="F17659">
        <v>15.8</v>
      </c>
      <c r="G17659" t="s">
        <v>12</v>
      </c>
      <c r="H17659" s="15">
        <f t="shared" si="275"/>
        <v>0.32644627759196992</v>
      </c>
    </row>
    <row r="17660" spans="1:8">
      <c r="A17660" s="13" t="s">
        <v>3</v>
      </c>
      <c r="B17660">
        <v>10256500</v>
      </c>
      <c r="C17660" s="16">
        <v>45384.21875</v>
      </c>
      <c r="D17660">
        <v>4</v>
      </c>
      <c r="E17660" t="s">
        <v>5</v>
      </c>
      <c r="F17660">
        <v>15.8</v>
      </c>
      <c r="G17660" t="s">
        <v>12</v>
      </c>
      <c r="H17660" s="15">
        <f t="shared" si="275"/>
        <v>0.32644627759196992</v>
      </c>
    </row>
    <row r="17661" spans="1:8">
      <c r="A17661" s="13" t="s">
        <v>3</v>
      </c>
      <c r="B17661">
        <v>10256500</v>
      </c>
      <c r="C17661" s="16">
        <v>45384.229166666664</v>
      </c>
      <c r="D17661">
        <v>4</v>
      </c>
      <c r="E17661" t="s">
        <v>5</v>
      </c>
      <c r="F17661">
        <v>15.8</v>
      </c>
      <c r="G17661" t="s">
        <v>12</v>
      </c>
      <c r="H17661" s="15">
        <f t="shared" si="275"/>
        <v>0.32644627781999003</v>
      </c>
    </row>
    <row r="17662" spans="1:8">
      <c r="A17662" s="13" t="s">
        <v>3</v>
      </c>
      <c r="B17662">
        <v>10256500</v>
      </c>
      <c r="C17662" s="16">
        <v>45384.239583333336</v>
      </c>
      <c r="D17662">
        <v>4</v>
      </c>
      <c r="E17662" t="s">
        <v>5</v>
      </c>
      <c r="F17662">
        <v>15.8</v>
      </c>
      <c r="G17662" t="s">
        <v>12</v>
      </c>
      <c r="H17662" s="15">
        <f t="shared" si="275"/>
        <v>0.32644627759196992</v>
      </c>
    </row>
    <row r="17663" spans="1:8">
      <c r="A17663" s="13" t="s">
        <v>3</v>
      </c>
      <c r="B17663">
        <v>10256500</v>
      </c>
      <c r="C17663" s="16">
        <v>45384.25</v>
      </c>
      <c r="D17663">
        <v>4</v>
      </c>
      <c r="E17663" t="s">
        <v>5</v>
      </c>
      <c r="F17663">
        <v>15.8</v>
      </c>
      <c r="G17663" t="s">
        <v>12</v>
      </c>
      <c r="H17663" s="15">
        <f t="shared" si="275"/>
        <v>0.32644627759196992</v>
      </c>
    </row>
    <row r="17664" spans="1:8">
      <c r="A17664" s="13" t="s">
        <v>3</v>
      </c>
      <c r="B17664">
        <v>10256500</v>
      </c>
      <c r="C17664" s="16">
        <v>45384.260416666664</v>
      </c>
      <c r="D17664">
        <v>4</v>
      </c>
      <c r="E17664" t="s">
        <v>5</v>
      </c>
      <c r="F17664">
        <v>15.3</v>
      </c>
      <c r="G17664" t="s">
        <v>12</v>
      </c>
      <c r="H17664" s="15">
        <f t="shared" si="275"/>
        <v>0.31611569940796502</v>
      </c>
    </row>
    <row r="17665" spans="1:8">
      <c r="A17665" s="13" t="s">
        <v>3</v>
      </c>
      <c r="B17665">
        <v>10256500</v>
      </c>
      <c r="C17665" s="16">
        <v>45384.270833333336</v>
      </c>
      <c r="D17665">
        <v>4</v>
      </c>
      <c r="E17665" t="s">
        <v>5</v>
      </c>
      <c r="F17665">
        <v>15.3</v>
      </c>
      <c r="G17665" t="s">
        <v>12</v>
      </c>
      <c r="H17665" s="15">
        <f t="shared" si="275"/>
        <v>0.31611569918716076</v>
      </c>
    </row>
    <row r="17666" spans="1:8">
      <c r="A17666" s="13" t="s">
        <v>3</v>
      </c>
      <c r="B17666">
        <v>10256500</v>
      </c>
      <c r="C17666" s="16">
        <v>45384.28125</v>
      </c>
      <c r="D17666">
        <v>4</v>
      </c>
      <c r="E17666" t="s">
        <v>5</v>
      </c>
      <c r="F17666">
        <v>15.8</v>
      </c>
      <c r="G17666" t="s">
        <v>12</v>
      </c>
      <c r="H17666" s="15">
        <f t="shared" si="275"/>
        <v>0.32644627759196992</v>
      </c>
    </row>
    <row r="17667" spans="1:8">
      <c r="A17667" s="13" t="s">
        <v>3</v>
      </c>
      <c r="B17667">
        <v>10256500</v>
      </c>
      <c r="C17667" s="16">
        <v>45384.291666666664</v>
      </c>
      <c r="D17667">
        <v>4</v>
      </c>
      <c r="E17667" t="s">
        <v>5</v>
      </c>
      <c r="F17667">
        <v>15.3</v>
      </c>
      <c r="G17667" t="s">
        <v>12</v>
      </c>
      <c r="H17667" s="15">
        <f t="shared" ref="H17667:H17730" si="276">((ABS(C17668-C17667)*24*60*60)*F17667)*0.000022956840904921</f>
        <v>0.31611569940796502</v>
      </c>
    </row>
    <row r="17668" spans="1:8">
      <c r="A17668" s="13" t="s">
        <v>3</v>
      </c>
      <c r="B17668">
        <v>10256500</v>
      </c>
      <c r="C17668" s="16">
        <v>45384.302083333336</v>
      </c>
      <c r="D17668">
        <v>4</v>
      </c>
      <c r="E17668" t="s">
        <v>5</v>
      </c>
      <c r="F17668">
        <v>15.8</v>
      </c>
      <c r="G17668" t="s">
        <v>12</v>
      </c>
      <c r="H17668" s="15">
        <f t="shared" si="276"/>
        <v>0.32644627759196992</v>
      </c>
    </row>
    <row r="17669" spans="1:8">
      <c r="A17669" s="13" t="s">
        <v>3</v>
      </c>
      <c r="B17669">
        <v>10256500</v>
      </c>
      <c r="C17669" s="16">
        <v>45384.3125</v>
      </c>
      <c r="D17669">
        <v>4</v>
      </c>
      <c r="E17669" t="s">
        <v>5</v>
      </c>
      <c r="F17669">
        <v>15.8</v>
      </c>
      <c r="G17669" t="s">
        <v>12</v>
      </c>
      <c r="H17669" s="15">
        <f t="shared" si="276"/>
        <v>0.32644627759196992</v>
      </c>
    </row>
    <row r="17670" spans="1:8">
      <c r="A17670" s="13" t="s">
        <v>3</v>
      </c>
      <c r="B17670">
        <v>10256500</v>
      </c>
      <c r="C17670" s="16">
        <v>45384.322916666664</v>
      </c>
      <c r="D17670">
        <v>4</v>
      </c>
      <c r="E17670" t="s">
        <v>5</v>
      </c>
      <c r="F17670">
        <v>15.3</v>
      </c>
      <c r="G17670" t="s">
        <v>12</v>
      </c>
      <c r="H17670" s="15">
        <f t="shared" si="276"/>
        <v>0.31611569940796502</v>
      </c>
    </row>
    <row r="17671" spans="1:8">
      <c r="A17671" s="13" t="s">
        <v>3</v>
      </c>
      <c r="B17671">
        <v>10256500</v>
      </c>
      <c r="C17671" s="16">
        <v>45384.333333333336</v>
      </c>
      <c r="D17671">
        <v>4</v>
      </c>
      <c r="E17671" t="s">
        <v>5</v>
      </c>
      <c r="F17671">
        <v>15.3</v>
      </c>
      <c r="G17671" t="s">
        <v>12</v>
      </c>
      <c r="H17671" s="15">
        <f t="shared" si="276"/>
        <v>0.31611569918716076</v>
      </c>
    </row>
    <row r="17672" spans="1:8">
      <c r="A17672" s="13" t="s">
        <v>3</v>
      </c>
      <c r="B17672">
        <v>10256500</v>
      </c>
      <c r="C17672" s="16">
        <v>45384.34375</v>
      </c>
      <c r="D17672">
        <v>4</v>
      </c>
      <c r="E17672" t="s">
        <v>5</v>
      </c>
      <c r="F17672">
        <v>15.3</v>
      </c>
      <c r="G17672" t="s">
        <v>12</v>
      </c>
      <c r="H17672" s="15">
        <f t="shared" si="276"/>
        <v>0.31611569918716076</v>
      </c>
    </row>
    <row r="17673" spans="1:8">
      <c r="A17673" s="13" t="s">
        <v>3</v>
      </c>
      <c r="B17673">
        <v>10256500</v>
      </c>
      <c r="C17673" s="16">
        <v>45384.354166666664</v>
      </c>
      <c r="D17673">
        <v>4</v>
      </c>
      <c r="E17673" t="s">
        <v>5</v>
      </c>
      <c r="F17673">
        <v>15.8</v>
      </c>
      <c r="G17673" t="s">
        <v>12</v>
      </c>
      <c r="H17673" s="15">
        <f t="shared" si="276"/>
        <v>0.32644627781999003</v>
      </c>
    </row>
    <row r="17674" spans="1:8">
      <c r="A17674" s="13" t="s">
        <v>3</v>
      </c>
      <c r="B17674">
        <v>10256500</v>
      </c>
      <c r="C17674" s="16">
        <v>45384.364583333336</v>
      </c>
      <c r="D17674">
        <v>4</v>
      </c>
      <c r="E17674" t="s">
        <v>5</v>
      </c>
      <c r="F17674">
        <v>15.3</v>
      </c>
      <c r="G17674" t="s">
        <v>12</v>
      </c>
      <c r="H17674" s="15">
        <f t="shared" si="276"/>
        <v>0.31611569918716076</v>
      </c>
    </row>
    <row r="17675" spans="1:8">
      <c r="A17675" s="13" t="s">
        <v>3</v>
      </c>
      <c r="B17675">
        <v>10256500</v>
      </c>
      <c r="C17675" s="16">
        <v>45384.375</v>
      </c>
      <c r="D17675">
        <v>4</v>
      </c>
      <c r="E17675" t="s">
        <v>5</v>
      </c>
      <c r="F17675">
        <v>15.3</v>
      </c>
      <c r="G17675" t="s">
        <v>12</v>
      </c>
      <c r="H17675" s="15">
        <f t="shared" si="276"/>
        <v>0.31611569918716076</v>
      </c>
    </row>
    <row r="17676" spans="1:8">
      <c r="A17676" s="13" t="s">
        <v>3</v>
      </c>
      <c r="B17676">
        <v>10256500</v>
      </c>
      <c r="C17676" s="16">
        <v>45384.385416666664</v>
      </c>
      <c r="D17676">
        <v>4</v>
      </c>
      <c r="E17676" t="s">
        <v>5</v>
      </c>
      <c r="F17676">
        <v>15.3</v>
      </c>
      <c r="G17676" t="s">
        <v>12</v>
      </c>
      <c r="H17676" s="15">
        <f t="shared" si="276"/>
        <v>0.31611569940796502</v>
      </c>
    </row>
    <row r="17677" spans="1:8">
      <c r="A17677" s="13" t="s">
        <v>3</v>
      </c>
      <c r="B17677">
        <v>10256500</v>
      </c>
      <c r="C17677" s="16">
        <v>45384.395833333336</v>
      </c>
      <c r="D17677">
        <v>4</v>
      </c>
      <c r="E17677" t="s">
        <v>5</v>
      </c>
      <c r="F17677">
        <v>15.3</v>
      </c>
      <c r="G17677" t="s">
        <v>12</v>
      </c>
      <c r="H17677" s="15">
        <f t="shared" si="276"/>
        <v>0.31611569918716076</v>
      </c>
    </row>
    <row r="17678" spans="1:8">
      <c r="A17678" s="13" t="s">
        <v>3</v>
      </c>
      <c r="B17678">
        <v>10256500</v>
      </c>
      <c r="C17678" s="16">
        <v>45384.40625</v>
      </c>
      <c r="D17678">
        <v>4</v>
      </c>
      <c r="E17678" t="s">
        <v>5</v>
      </c>
      <c r="F17678">
        <v>15.3</v>
      </c>
      <c r="G17678" t="s">
        <v>12</v>
      </c>
      <c r="H17678" s="15">
        <f t="shared" si="276"/>
        <v>0.31611569918716076</v>
      </c>
    </row>
    <row r="17679" spans="1:8">
      <c r="A17679" s="13" t="s">
        <v>3</v>
      </c>
      <c r="B17679">
        <v>10256500</v>
      </c>
      <c r="C17679" s="16">
        <v>45384.416666666664</v>
      </c>
      <c r="D17679">
        <v>4</v>
      </c>
      <c r="E17679" t="s">
        <v>5</v>
      </c>
      <c r="F17679">
        <v>15.3</v>
      </c>
      <c r="G17679" t="s">
        <v>12</v>
      </c>
      <c r="H17679" s="15">
        <f t="shared" si="276"/>
        <v>0.31611569940796502</v>
      </c>
    </row>
    <row r="17680" spans="1:8">
      <c r="A17680" s="13" t="s">
        <v>3</v>
      </c>
      <c r="B17680">
        <v>10256500</v>
      </c>
      <c r="C17680" s="16">
        <v>45384.427083333336</v>
      </c>
      <c r="D17680">
        <v>4</v>
      </c>
      <c r="E17680" t="s">
        <v>5</v>
      </c>
      <c r="F17680">
        <v>15.3</v>
      </c>
      <c r="G17680" t="s">
        <v>12</v>
      </c>
      <c r="H17680" s="15">
        <f t="shared" si="276"/>
        <v>0.31611569918716076</v>
      </c>
    </row>
    <row r="17681" spans="1:8">
      <c r="A17681" s="13" t="s">
        <v>3</v>
      </c>
      <c r="B17681">
        <v>10256500</v>
      </c>
      <c r="C17681" s="16">
        <v>45384.4375</v>
      </c>
      <c r="D17681">
        <v>4</v>
      </c>
      <c r="E17681" t="s">
        <v>5</v>
      </c>
      <c r="F17681">
        <v>15.3</v>
      </c>
      <c r="G17681" t="s">
        <v>12</v>
      </c>
      <c r="H17681" s="15">
        <f t="shared" si="276"/>
        <v>0.31611569918716076</v>
      </c>
    </row>
    <row r="17682" spans="1:8">
      <c r="A17682" s="13" t="s">
        <v>3</v>
      </c>
      <c r="B17682">
        <v>10256500</v>
      </c>
      <c r="C17682" s="16">
        <v>45384.447916666664</v>
      </c>
      <c r="D17682">
        <v>4</v>
      </c>
      <c r="E17682" t="s">
        <v>5</v>
      </c>
      <c r="F17682">
        <v>15.3</v>
      </c>
      <c r="G17682" t="s">
        <v>12</v>
      </c>
      <c r="H17682" s="15">
        <f t="shared" si="276"/>
        <v>0.31611569940796502</v>
      </c>
    </row>
    <row r="17683" spans="1:8">
      <c r="A17683" s="13" t="s">
        <v>3</v>
      </c>
      <c r="B17683">
        <v>10256500</v>
      </c>
      <c r="C17683" s="16">
        <v>45384.458333333336</v>
      </c>
      <c r="D17683">
        <v>4</v>
      </c>
      <c r="E17683" t="s">
        <v>5</v>
      </c>
      <c r="F17683">
        <v>15.3</v>
      </c>
      <c r="G17683" t="s">
        <v>12</v>
      </c>
      <c r="H17683" s="15">
        <f t="shared" si="276"/>
        <v>0.31611569918716076</v>
      </c>
    </row>
    <row r="17684" spans="1:8">
      <c r="A17684" s="13" t="s">
        <v>3</v>
      </c>
      <c r="B17684">
        <v>10256500</v>
      </c>
      <c r="C17684" s="16">
        <v>45384.46875</v>
      </c>
      <c r="D17684">
        <v>4</v>
      </c>
      <c r="E17684" t="s">
        <v>5</v>
      </c>
      <c r="F17684">
        <v>14.8</v>
      </c>
      <c r="G17684" t="s">
        <v>12</v>
      </c>
      <c r="H17684" s="15">
        <f t="shared" si="276"/>
        <v>0.30578512078235159</v>
      </c>
    </row>
    <row r="17685" spans="1:8">
      <c r="A17685" s="13" t="s">
        <v>3</v>
      </c>
      <c r="B17685">
        <v>10256500</v>
      </c>
      <c r="C17685" s="16">
        <v>45384.479166666664</v>
      </c>
      <c r="D17685">
        <v>4</v>
      </c>
      <c r="E17685" t="s">
        <v>5</v>
      </c>
      <c r="F17685">
        <v>14.8</v>
      </c>
      <c r="G17685" t="s">
        <v>12</v>
      </c>
      <c r="H17685" s="15">
        <f t="shared" si="276"/>
        <v>0.30578512099594002</v>
      </c>
    </row>
    <row r="17686" spans="1:8">
      <c r="A17686" s="13" t="s">
        <v>3</v>
      </c>
      <c r="B17686">
        <v>10256500</v>
      </c>
      <c r="C17686" s="16">
        <v>45384.489583333336</v>
      </c>
      <c r="D17686">
        <v>4</v>
      </c>
      <c r="E17686" t="s">
        <v>5</v>
      </c>
      <c r="F17686">
        <v>14.8</v>
      </c>
      <c r="G17686" t="s">
        <v>12</v>
      </c>
      <c r="H17686" s="15">
        <f t="shared" si="276"/>
        <v>0.30578512078235159</v>
      </c>
    </row>
    <row r="17687" spans="1:8">
      <c r="A17687" s="13" t="s">
        <v>3</v>
      </c>
      <c r="B17687">
        <v>10256500</v>
      </c>
      <c r="C17687" s="16">
        <v>45384.5</v>
      </c>
      <c r="D17687">
        <v>4</v>
      </c>
      <c r="E17687" t="s">
        <v>5</v>
      </c>
      <c r="F17687">
        <v>14.8</v>
      </c>
      <c r="G17687" t="s">
        <v>12</v>
      </c>
      <c r="H17687" s="15">
        <f t="shared" si="276"/>
        <v>0.30578512078235159</v>
      </c>
    </row>
    <row r="17688" spans="1:8">
      <c r="A17688" s="13" t="s">
        <v>3</v>
      </c>
      <c r="B17688">
        <v>10256500</v>
      </c>
      <c r="C17688" s="16">
        <v>45384.510416666664</v>
      </c>
      <c r="D17688">
        <v>4</v>
      </c>
      <c r="E17688" t="s">
        <v>5</v>
      </c>
      <c r="F17688">
        <v>14.8</v>
      </c>
      <c r="G17688" t="s">
        <v>12</v>
      </c>
      <c r="H17688" s="15">
        <f t="shared" si="276"/>
        <v>0.30578512099594002</v>
      </c>
    </row>
    <row r="17689" spans="1:8">
      <c r="A17689" s="13" t="s">
        <v>3</v>
      </c>
      <c r="B17689">
        <v>10256500</v>
      </c>
      <c r="C17689" s="16">
        <v>45384.520833333336</v>
      </c>
      <c r="D17689">
        <v>4</v>
      </c>
      <c r="E17689" t="s">
        <v>5</v>
      </c>
      <c r="F17689">
        <v>14.8</v>
      </c>
      <c r="G17689" t="s">
        <v>12</v>
      </c>
      <c r="H17689" s="15">
        <f t="shared" si="276"/>
        <v>0.30578512078235159</v>
      </c>
    </row>
    <row r="17690" spans="1:8">
      <c r="A17690" s="13" t="s">
        <v>3</v>
      </c>
      <c r="B17690">
        <v>10256500</v>
      </c>
      <c r="C17690" s="16">
        <v>45384.53125</v>
      </c>
      <c r="D17690">
        <v>4</v>
      </c>
      <c r="E17690" t="s">
        <v>5</v>
      </c>
      <c r="F17690">
        <v>14.8</v>
      </c>
      <c r="G17690" t="s">
        <v>12</v>
      </c>
      <c r="H17690" s="15">
        <f t="shared" si="276"/>
        <v>0.30578512078235159</v>
      </c>
    </row>
    <row r="17691" spans="1:8">
      <c r="A17691" s="13" t="s">
        <v>3</v>
      </c>
      <c r="B17691">
        <v>10256500</v>
      </c>
      <c r="C17691" s="16">
        <v>45384.541666666664</v>
      </c>
      <c r="D17691">
        <v>4</v>
      </c>
      <c r="E17691" t="s">
        <v>5</v>
      </c>
      <c r="F17691">
        <v>14.8</v>
      </c>
      <c r="G17691" t="s">
        <v>12</v>
      </c>
      <c r="H17691" s="15">
        <f t="shared" si="276"/>
        <v>0.30578512099594002</v>
      </c>
    </row>
    <row r="17692" spans="1:8">
      <c r="A17692" s="13" t="s">
        <v>3</v>
      </c>
      <c r="B17692">
        <v>10256500</v>
      </c>
      <c r="C17692" s="16">
        <v>45384.552083333336</v>
      </c>
      <c r="D17692">
        <v>4</v>
      </c>
      <c r="E17692" t="s">
        <v>5</v>
      </c>
      <c r="F17692">
        <v>15.3</v>
      </c>
      <c r="G17692" t="s">
        <v>12</v>
      </c>
      <c r="H17692" s="15">
        <f t="shared" si="276"/>
        <v>0.31611569918716076</v>
      </c>
    </row>
    <row r="17693" spans="1:8">
      <c r="A17693" s="13" t="s">
        <v>3</v>
      </c>
      <c r="B17693">
        <v>10256500</v>
      </c>
      <c r="C17693" s="16">
        <v>45384.5625</v>
      </c>
      <c r="D17693">
        <v>4</v>
      </c>
      <c r="E17693" t="s">
        <v>5</v>
      </c>
      <c r="F17693">
        <v>14.8</v>
      </c>
      <c r="G17693" t="s">
        <v>12</v>
      </c>
      <c r="H17693" s="15">
        <f t="shared" si="276"/>
        <v>0.30578512078235159</v>
      </c>
    </row>
    <row r="17694" spans="1:8">
      <c r="A17694" s="13" t="s">
        <v>3</v>
      </c>
      <c r="B17694">
        <v>10256500</v>
      </c>
      <c r="C17694" s="16">
        <v>45384.572916666664</v>
      </c>
      <c r="D17694">
        <v>4</v>
      </c>
      <c r="E17694" t="s">
        <v>5</v>
      </c>
      <c r="F17694">
        <v>14.8</v>
      </c>
      <c r="G17694" t="s">
        <v>12</v>
      </c>
      <c r="H17694" s="15">
        <f t="shared" si="276"/>
        <v>0.30578512099594002</v>
      </c>
    </row>
    <row r="17695" spans="1:8">
      <c r="A17695" s="13" t="s">
        <v>3</v>
      </c>
      <c r="B17695">
        <v>10256500</v>
      </c>
      <c r="C17695" s="16">
        <v>45384.583333333336</v>
      </c>
      <c r="D17695">
        <v>4</v>
      </c>
      <c r="E17695" t="s">
        <v>5</v>
      </c>
      <c r="F17695">
        <v>14.8</v>
      </c>
      <c r="G17695" t="s">
        <v>12</v>
      </c>
      <c r="H17695" s="15">
        <f t="shared" si="276"/>
        <v>0.30578512078235159</v>
      </c>
    </row>
    <row r="17696" spans="1:8">
      <c r="A17696" s="13" t="s">
        <v>3</v>
      </c>
      <c r="B17696">
        <v>10256500</v>
      </c>
      <c r="C17696" s="16">
        <v>45384.59375</v>
      </c>
      <c r="D17696">
        <v>4</v>
      </c>
      <c r="E17696" t="s">
        <v>5</v>
      </c>
      <c r="F17696">
        <v>14.8</v>
      </c>
      <c r="G17696" t="s">
        <v>12</v>
      </c>
      <c r="H17696" s="15">
        <f t="shared" si="276"/>
        <v>0.30578512078235159</v>
      </c>
    </row>
    <row r="17697" spans="1:8">
      <c r="A17697" s="13" t="s">
        <v>3</v>
      </c>
      <c r="B17697">
        <v>10256500</v>
      </c>
      <c r="C17697" s="16">
        <v>45384.604166666664</v>
      </c>
      <c r="D17697">
        <v>4</v>
      </c>
      <c r="E17697" t="s">
        <v>5</v>
      </c>
      <c r="F17697">
        <v>14.8</v>
      </c>
      <c r="G17697" t="s">
        <v>12</v>
      </c>
      <c r="H17697" s="15">
        <f t="shared" si="276"/>
        <v>0.30578512099594002</v>
      </c>
    </row>
    <row r="17698" spans="1:8">
      <c r="A17698" s="13" t="s">
        <v>3</v>
      </c>
      <c r="B17698">
        <v>10256500</v>
      </c>
      <c r="C17698" s="16">
        <v>45384.614583333336</v>
      </c>
      <c r="D17698">
        <v>4</v>
      </c>
      <c r="E17698" t="s">
        <v>5</v>
      </c>
      <c r="F17698">
        <v>14.8</v>
      </c>
      <c r="G17698" t="s">
        <v>12</v>
      </c>
      <c r="H17698" s="15">
        <f t="shared" si="276"/>
        <v>0.30578512078235159</v>
      </c>
    </row>
    <row r="17699" spans="1:8">
      <c r="A17699" s="13" t="s">
        <v>3</v>
      </c>
      <c r="B17699">
        <v>10256500</v>
      </c>
      <c r="C17699" s="16">
        <v>45384.625</v>
      </c>
      <c r="D17699">
        <v>4</v>
      </c>
      <c r="E17699" t="s">
        <v>5</v>
      </c>
      <c r="F17699">
        <v>14.8</v>
      </c>
      <c r="G17699" t="s">
        <v>12</v>
      </c>
      <c r="H17699" s="15">
        <f t="shared" si="276"/>
        <v>0.30578512078235159</v>
      </c>
    </row>
    <row r="17700" spans="1:8">
      <c r="A17700" s="13" t="s">
        <v>3</v>
      </c>
      <c r="B17700">
        <v>10256500</v>
      </c>
      <c r="C17700" s="16">
        <v>45384.635416666664</v>
      </c>
      <c r="D17700">
        <v>4</v>
      </c>
      <c r="E17700" t="s">
        <v>5</v>
      </c>
      <c r="F17700">
        <v>14.8</v>
      </c>
      <c r="G17700" t="s">
        <v>12</v>
      </c>
      <c r="H17700" s="15">
        <f t="shared" si="276"/>
        <v>0.30578512099594002</v>
      </c>
    </row>
    <row r="17701" spans="1:8">
      <c r="A17701" s="13" t="s">
        <v>3</v>
      </c>
      <c r="B17701">
        <v>10256500</v>
      </c>
      <c r="C17701" s="16">
        <v>45384.645833333336</v>
      </c>
      <c r="D17701">
        <v>4</v>
      </c>
      <c r="E17701" t="s">
        <v>5</v>
      </c>
      <c r="F17701">
        <v>14.8</v>
      </c>
      <c r="G17701" t="s">
        <v>12</v>
      </c>
      <c r="H17701" s="15">
        <f t="shared" si="276"/>
        <v>0.30578512078235159</v>
      </c>
    </row>
    <row r="17702" spans="1:8">
      <c r="A17702" s="13" t="s">
        <v>3</v>
      </c>
      <c r="B17702">
        <v>10256500</v>
      </c>
      <c r="C17702" s="16">
        <v>45384.65625</v>
      </c>
      <c r="D17702">
        <v>4</v>
      </c>
      <c r="E17702" t="s">
        <v>5</v>
      </c>
      <c r="F17702">
        <v>14.4</v>
      </c>
      <c r="G17702" t="s">
        <v>12</v>
      </c>
      <c r="H17702" s="15">
        <f t="shared" si="276"/>
        <v>0.29752065805850425</v>
      </c>
    </row>
    <row r="17703" spans="1:8">
      <c r="A17703" s="13" t="s">
        <v>3</v>
      </c>
      <c r="B17703">
        <v>10256500</v>
      </c>
      <c r="C17703" s="16">
        <v>45384.666666666664</v>
      </c>
      <c r="D17703">
        <v>4</v>
      </c>
      <c r="E17703" t="s">
        <v>5</v>
      </c>
      <c r="F17703">
        <v>14.8</v>
      </c>
      <c r="G17703" t="s">
        <v>12</v>
      </c>
      <c r="H17703" s="15">
        <f t="shared" si="276"/>
        <v>0.30578512099594002</v>
      </c>
    </row>
    <row r="17704" spans="1:8">
      <c r="A17704" s="13" t="s">
        <v>3</v>
      </c>
      <c r="B17704">
        <v>10256500</v>
      </c>
      <c r="C17704" s="16">
        <v>45384.677083333336</v>
      </c>
      <c r="D17704">
        <v>4</v>
      </c>
      <c r="E17704" t="s">
        <v>5</v>
      </c>
      <c r="F17704">
        <v>14.8</v>
      </c>
      <c r="G17704" t="s">
        <v>12</v>
      </c>
      <c r="H17704" s="15">
        <f t="shared" si="276"/>
        <v>0.30578512078235159</v>
      </c>
    </row>
    <row r="17705" spans="1:8">
      <c r="A17705" s="13" t="s">
        <v>3</v>
      </c>
      <c r="B17705">
        <v>10256500</v>
      </c>
      <c r="C17705" s="16">
        <v>45384.6875</v>
      </c>
      <c r="D17705">
        <v>4</v>
      </c>
      <c r="E17705" t="s">
        <v>5</v>
      </c>
      <c r="F17705">
        <v>14.8</v>
      </c>
      <c r="G17705" t="s">
        <v>12</v>
      </c>
      <c r="H17705" s="15">
        <f t="shared" si="276"/>
        <v>0.30578512078235159</v>
      </c>
    </row>
    <row r="17706" spans="1:8">
      <c r="A17706" s="13" t="s">
        <v>3</v>
      </c>
      <c r="B17706">
        <v>10256500</v>
      </c>
      <c r="C17706" s="16">
        <v>45384.697916666664</v>
      </c>
      <c r="D17706">
        <v>4</v>
      </c>
      <c r="E17706" t="s">
        <v>5</v>
      </c>
      <c r="F17706">
        <v>14.8</v>
      </c>
      <c r="G17706" t="s">
        <v>12</v>
      </c>
      <c r="H17706" s="15">
        <f t="shared" si="276"/>
        <v>0.30578512099594002</v>
      </c>
    </row>
    <row r="17707" spans="1:8">
      <c r="A17707" s="13" t="s">
        <v>3</v>
      </c>
      <c r="B17707">
        <v>10256500</v>
      </c>
      <c r="C17707" s="16">
        <v>45384.708333333336</v>
      </c>
      <c r="D17707">
        <v>4</v>
      </c>
      <c r="E17707" t="s">
        <v>5</v>
      </c>
      <c r="F17707">
        <v>14.8</v>
      </c>
      <c r="G17707" t="s">
        <v>12</v>
      </c>
      <c r="H17707" s="15">
        <f t="shared" si="276"/>
        <v>0.30578512078235159</v>
      </c>
    </row>
    <row r="17708" spans="1:8">
      <c r="A17708" s="13" t="s">
        <v>3</v>
      </c>
      <c r="B17708">
        <v>10256500</v>
      </c>
      <c r="C17708" s="16">
        <v>45384.71875</v>
      </c>
      <c r="D17708">
        <v>4</v>
      </c>
      <c r="E17708" t="s">
        <v>5</v>
      </c>
      <c r="F17708">
        <v>14.8</v>
      </c>
      <c r="G17708" t="s">
        <v>12</v>
      </c>
      <c r="H17708" s="15">
        <f t="shared" si="276"/>
        <v>0.30578512078235159</v>
      </c>
    </row>
    <row r="17709" spans="1:8">
      <c r="A17709" s="13" t="s">
        <v>3</v>
      </c>
      <c r="B17709">
        <v>10256500</v>
      </c>
      <c r="C17709" s="16">
        <v>45384.729166666664</v>
      </c>
      <c r="D17709">
        <v>4</v>
      </c>
      <c r="E17709" t="s">
        <v>5</v>
      </c>
      <c r="F17709">
        <v>15.3</v>
      </c>
      <c r="G17709" t="s">
        <v>12</v>
      </c>
      <c r="H17709" s="15">
        <f t="shared" si="276"/>
        <v>0.31611569940796502</v>
      </c>
    </row>
    <row r="17710" spans="1:8">
      <c r="A17710" s="13" t="s">
        <v>3</v>
      </c>
      <c r="B17710">
        <v>10256500</v>
      </c>
      <c r="C17710" s="16">
        <v>45384.739583333336</v>
      </c>
      <c r="D17710">
        <v>4</v>
      </c>
      <c r="E17710" t="s">
        <v>5</v>
      </c>
      <c r="F17710">
        <v>14.8</v>
      </c>
      <c r="G17710" t="s">
        <v>12</v>
      </c>
      <c r="H17710" s="15">
        <f t="shared" si="276"/>
        <v>0.30578512078235159</v>
      </c>
    </row>
    <row r="17711" spans="1:8">
      <c r="A17711" s="13" t="s">
        <v>3</v>
      </c>
      <c r="B17711">
        <v>10256500</v>
      </c>
      <c r="C17711" s="16">
        <v>45384.75</v>
      </c>
      <c r="D17711">
        <v>4</v>
      </c>
      <c r="E17711" t="s">
        <v>5</v>
      </c>
      <c r="F17711">
        <v>14.8</v>
      </c>
      <c r="G17711" t="s">
        <v>12</v>
      </c>
      <c r="H17711" s="15">
        <f t="shared" si="276"/>
        <v>0.30578512078235159</v>
      </c>
    </row>
    <row r="17712" spans="1:8">
      <c r="A17712" s="13" t="s">
        <v>3</v>
      </c>
      <c r="B17712">
        <v>10256500</v>
      </c>
      <c r="C17712" s="16">
        <v>45384.760416666664</v>
      </c>
      <c r="D17712">
        <v>4</v>
      </c>
      <c r="E17712" t="s">
        <v>5</v>
      </c>
      <c r="F17712">
        <v>14.8</v>
      </c>
      <c r="G17712" t="s">
        <v>12</v>
      </c>
      <c r="H17712" s="15">
        <f t="shared" si="276"/>
        <v>0.30578512099594002</v>
      </c>
    </row>
    <row r="17713" spans="1:8">
      <c r="A17713" s="13" t="s">
        <v>3</v>
      </c>
      <c r="B17713">
        <v>10256500</v>
      </c>
      <c r="C17713" s="16">
        <v>45384.770833333336</v>
      </c>
      <c r="D17713">
        <v>4</v>
      </c>
      <c r="E17713" t="s">
        <v>5</v>
      </c>
      <c r="F17713">
        <v>15.3</v>
      </c>
      <c r="G17713" t="s">
        <v>12</v>
      </c>
      <c r="H17713" s="15">
        <f t="shared" si="276"/>
        <v>0.31611569918716076</v>
      </c>
    </row>
    <row r="17714" spans="1:8">
      <c r="A17714" s="13" t="s">
        <v>3</v>
      </c>
      <c r="B17714">
        <v>10256500</v>
      </c>
      <c r="C17714" s="16">
        <v>45384.78125</v>
      </c>
      <c r="D17714">
        <v>4</v>
      </c>
      <c r="E17714" t="s">
        <v>5</v>
      </c>
      <c r="F17714">
        <v>15.3</v>
      </c>
      <c r="G17714" t="s">
        <v>12</v>
      </c>
      <c r="H17714" s="15">
        <f t="shared" si="276"/>
        <v>0.31611569918716076</v>
      </c>
    </row>
    <row r="17715" spans="1:8">
      <c r="A17715" s="13" t="s">
        <v>3</v>
      </c>
      <c r="B17715">
        <v>10256500</v>
      </c>
      <c r="C17715" s="16">
        <v>45384.791666666664</v>
      </c>
      <c r="D17715">
        <v>4</v>
      </c>
      <c r="E17715" t="s">
        <v>5</v>
      </c>
      <c r="F17715">
        <v>15.3</v>
      </c>
      <c r="G17715" t="s">
        <v>12</v>
      </c>
      <c r="H17715" s="15">
        <f t="shared" si="276"/>
        <v>0.31611569940796502</v>
      </c>
    </row>
    <row r="17716" spans="1:8">
      <c r="A17716" s="13" t="s">
        <v>3</v>
      </c>
      <c r="B17716">
        <v>10256500</v>
      </c>
      <c r="C17716" s="16">
        <v>45384.802083333336</v>
      </c>
      <c r="D17716">
        <v>4</v>
      </c>
      <c r="E17716" t="s">
        <v>5</v>
      </c>
      <c r="F17716">
        <v>15.3</v>
      </c>
      <c r="G17716" t="s">
        <v>12</v>
      </c>
      <c r="H17716" s="15">
        <f t="shared" si="276"/>
        <v>0.31611569918716076</v>
      </c>
    </row>
    <row r="17717" spans="1:8">
      <c r="A17717" s="13" t="s">
        <v>3</v>
      </c>
      <c r="B17717">
        <v>10256500</v>
      </c>
      <c r="C17717" s="16">
        <v>45384.8125</v>
      </c>
      <c r="D17717">
        <v>4</v>
      </c>
      <c r="E17717" t="s">
        <v>5</v>
      </c>
      <c r="F17717">
        <v>15.3</v>
      </c>
      <c r="G17717" t="s">
        <v>12</v>
      </c>
      <c r="H17717" s="15">
        <f t="shared" si="276"/>
        <v>0.31611569918716076</v>
      </c>
    </row>
    <row r="17718" spans="1:8">
      <c r="A17718" s="13" t="s">
        <v>3</v>
      </c>
      <c r="B17718">
        <v>10256500</v>
      </c>
      <c r="C17718" s="16">
        <v>45384.822916666664</v>
      </c>
      <c r="D17718">
        <v>4</v>
      </c>
      <c r="E17718" t="s">
        <v>5</v>
      </c>
      <c r="F17718">
        <v>15.8</v>
      </c>
      <c r="G17718" t="s">
        <v>12</v>
      </c>
      <c r="H17718" s="15">
        <f t="shared" si="276"/>
        <v>0.32644627781999003</v>
      </c>
    </row>
    <row r="17719" spans="1:8">
      <c r="A17719" s="13" t="s">
        <v>3</v>
      </c>
      <c r="B17719">
        <v>10256500</v>
      </c>
      <c r="C17719" s="16">
        <v>45384.833333333336</v>
      </c>
      <c r="D17719">
        <v>4</v>
      </c>
      <c r="E17719" t="s">
        <v>5</v>
      </c>
      <c r="F17719">
        <v>15.8</v>
      </c>
      <c r="G17719" t="s">
        <v>12</v>
      </c>
      <c r="H17719" s="15">
        <f t="shared" si="276"/>
        <v>0.32644627759196992</v>
      </c>
    </row>
    <row r="17720" spans="1:8">
      <c r="A17720" s="13" t="s">
        <v>3</v>
      </c>
      <c r="B17720">
        <v>10256500</v>
      </c>
      <c r="C17720" s="16">
        <v>45384.84375</v>
      </c>
      <c r="D17720">
        <v>4</v>
      </c>
      <c r="E17720" t="s">
        <v>5</v>
      </c>
      <c r="F17720">
        <v>15.3</v>
      </c>
      <c r="G17720" t="s">
        <v>12</v>
      </c>
      <c r="H17720" s="15">
        <f t="shared" si="276"/>
        <v>0.31611569918716076</v>
      </c>
    </row>
    <row r="17721" spans="1:8">
      <c r="A17721" s="13" t="s">
        <v>3</v>
      </c>
      <c r="B17721">
        <v>10256500</v>
      </c>
      <c r="C17721" s="16">
        <v>45384.854166666664</v>
      </c>
      <c r="D17721">
        <v>4</v>
      </c>
      <c r="E17721" t="s">
        <v>5</v>
      </c>
      <c r="F17721">
        <v>15.8</v>
      </c>
      <c r="G17721" t="s">
        <v>12</v>
      </c>
      <c r="H17721" s="15">
        <f t="shared" si="276"/>
        <v>0.32644627781999003</v>
      </c>
    </row>
    <row r="17722" spans="1:8">
      <c r="A17722" s="13" t="s">
        <v>3</v>
      </c>
      <c r="B17722">
        <v>10256500</v>
      </c>
      <c r="C17722" s="16">
        <v>45384.864583333336</v>
      </c>
      <c r="D17722">
        <v>4</v>
      </c>
      <c r="E17722" t="s">
        <v>5</v>
      </c>
      <c r="F17722">
        <v>15.8</v>
      </c>
      <c r="G17722" t="s">
        <v>12</v>
      </c>
      <c r="H17722" s="15">
        <f t="shared" si="276"/>
        <v>0.32644627759196992</v>
      </c>
    </row>
    <row r="17723" spans="1:8">
      <c r="A17723" s="13" t="s">
        <v>3</v>
      </c>
      <c r="B17723">
        <v>10256500</v>
      </c>
      <c r="C17723" s="16">
        <v>45384.875</v>
      </c>
      <c r="D17723">
        <v>4</v>
      </c>
      <c r="E17723" t="s">
        <v>5</v>
      </c>
      <c r="F17723">
        <v>15.8</v>
      </c>
      <c r="G17723" t="s">
        <v>12</v>
      </c>
      <c r="H17723" s="15">
        <f t="shared" si="276"/>
        <v>0.32644627759196992</v>
      </c>
    </row>
    <row r="17724" spans="1:8">
      <c r="A17724" s="13" t="s">
        <v>3</v>
      </c>
      <c r="B17724">
        <v>10256500</v>
      </c>
      <c r="C17724" s="16">
        <v>45384.885416666664</v>
      </c>
      <c r="D17724">
        <v>4</v>
      </c>
      <c r="E17724" t="s">
        <v>5</v>
      </c>
      <c r="F17724">
        <v>15.8</v>
      </c>
      <c r="G17724" t="s">
        <v>12</v>
      </c>
      <c r="H17724" s="15">
        <f t="shared" si="276"/>
        <v>0.32644627781999003</v>
      </c>
    </row>
    <row r="17725" spans="1:8">
      <c r="A17725" s="13" t="s">
        <v>3</v>
      </c>
      <c r="B17725">
        <v>10256500</v>
      </c>
      <c r="C17725" s="16">
        <v>45384.895833333336</v>
      </c>
      <c r="D17725">
        <v>4</v>
      </c>
      <c r="E17725" t="s">
        <v>5</v>
      </c>
      <c r="F17725">
        <v>15.8</v>
      </c>
      <c r="G17725" t="s">
        <v>12</v>
      </c>
      <c r="H17725" s="15">
        <f t="shared" si="276"/>
        <v>0.32644627759196992</v>
      </c>
    </row>
    <row r="17726" spans="1:8">
      <c r="A17726" s="13" t="s">
        <v>3</v>
      </c>
      <c r="B17726">
        <v>10256500</v>
      </c>
      <c r="C17726" s="16">
        <v>45384.90625</v>
      </c>
      <c r="D17726">
        <v>4</v>
      </c>
      <c r="E17726" t="s">
        <v>5</v>
      </c>
      <c r="F17726">
        <v>15.8</v>
      </c>
      <c r="G17726" t="s">
        <v>12</v>
      </c>
      <c r="H17726" s="15">
        <f t="shared" si="276"/>
        <v>0.32644627759196992</v>
      </c>
    </row>
    <row r="17727" spans="1:8">
      <c r="A17727" s="13" t="s">
        <v>3</v>
      </c>
      <c r="B17727">
        <v>10256500</v>
      </c>
      <c r="C17727" s="16">
        <v>45384.916666666664</v>
      </c>
      <c r="D17727">
        <v>4</v>
      </c>
      <c r="E17727" t="s">
        <v>5</v>
      </c>
      <c r="F17727">
        <v>15.8</v>
      </c>
      <c r="G17727" t="s">
        <v>12</v>
      </c>
      <c r="H17727" s="15">
        <f t="shared" si="276"/>
        <v>0.32644627781999003</v>
      </c>
    </row>
    <row r="17728" spans="1:8">
      <c r="A17728" s="13" t="s">
        <v>3</v>
      </c>
      <c r="B17728">
        <v>10256500</v>
      </c>
      <c r="C17728" s="16">
        <v>45384.927083333336</v>
      </c>
      <c r="D17728">
        <v>4</v>
      </c>
      <c r="E17728" t="s">
        <v>5</v>
      </c>
      <c r="F17728">
        <v>15.8</v>
      </c>
      <c r="G17728" t="s">
        <v>12</v>
      </c>
      <c r="H17728" s="15">
        <f t="shared" si="276"/>
        <v>0.32644627759196992</v>
      </c>
    </row>
    <row r="17729" spans="1:8">
      <c r="A17729" s="13" t="s">
        <v>3</v>
      </c>
      <c r="B17729">
        <v>10256500</v>
      </c>
      <c r="C17729" s="16">
        <v>45384.9375</v>
      </c>
      <c r="D17729">
        <v>4</v>
      </c>
      <c r="E17729" t="s">
        <v>5</v>
      </c>
      <c r="F17729">
        <v>15.8</v>
      </c>
      <c r="G17729" t="s">
        <v>12</v>
      </c>
      <c r="H17729" s="15">
        <f t="shared" si="276"/>
        <v>0.32644627759196992</v>
      </c>
    </row>
    <row r="17730" spans="1:8">
      <c r="A17730" s="13" t="s">
        <v>3</v>
      </c>
      <c r="B17730">
        <v>10256500</v>
      </c>
      <c r="C17730" s="16">
        <v>45384.947916666664</v>
      </c>
      <c r="D17730">
        <v>4</v>
      </c>
      <c r="E17730" t="s">
        <v>5</v>
      </c>
      <c r="F17730">
        <v>15.8</v>
      </c>
      <c r="G17730" t="s">
        <v>12</v>
      </c>
      <c r="H17730" s="15">
        <f t="shared" si="276"/>
        <v>0.32644627781999003</v>
      </c>
    </row>
    <row r="17731" spans="1:8">
      <c r="A17731" s="13" t="s">
        <v>3</v>
      </c>
      <c r="B17731">
        <v>10256500</v>
      </c>
      <c r="C17731" s="16">
        <v>45384.958333333336</v>
      </c>
      <c r="D17731">
        <v>4</v>
      </c>
      <c r="E17731" t="s">
        <v>5</v>
      </c>
      <c r="F17731">
        <v>16.3</v>
      </c>
      <c r="G17731" t="s">
        <v>12</v>
      </c>
      <c r="H17731" s="15">
        <f t="shared" ref="H17731:H17794" si="277">((ABS(C17732-C17731)*24*60*60)*F17731)*0.000022956840904921</f>
        <v>0.33677685599677909</v>
      </c>
    </row>
    <row r="17732" spans="1:8">
      <c r="A17732" s="13" t="s">
        <v>3</v>
      </c>
      <c r="B17732">
        <v>10256500</v>
      </c>
      <c r="C17732" s="16">
        <v>45384.96875</v>
      </c>
      <c r="D17732">
        <v>4</v>
      </c>
      <c r="E17732" t="s">
        <v>5</v>
      </c>
      <c r="F17732">
        <v>16.3</v>
      </c>
      <c r="G17732" t="s">
        <v>12</v>
      </c>
      <c r="H17732" s="15">
        <f t="shared" si="277"/>
        <v>0.33677685599677909</v>
      </c>
    </row>
    <row r="17733" spans="1:8">
      <c r="A17733" s="13" t="s">
        <v>3</v>
      </c>
      <c r="B17733">
        <v>10256500</v>
      </c>
      <c r="C17733" s="16">
        <v>45384.979166666664</v>
      </c>
      <c r="D17733">
        <v>4</v>
      </c>
      <c r="E17733" t="s">
        <v>5</v>
      </c>
      <c r="F17733">
        <v>15.8</v>
      </c>
      <c r="G17733" t="s">
        <v>12</v>
      </c>
      <c r="H17733" s="15">
        <f t="shared" si="277"/>
        <v>0.32644627781999003</v>
      </c>
    </row>
    <row r="17734" spans="1:8">
      <c r="A17734" s="13" t="s">
        <v>3</v>
      </c>
      <c r="B17734">
        <v>10256500</v>
      </c>
      <c r="C17734" s="16">
        <v>45384.989583333336</v>
      </c>
      <c r="D17734">
        <v>4</v>
      </c>
      <c r="E17734" t="s">
        <v>5</v>
      </c>
      <c r="F17734">
        <v>16.3</v>
      </c>
      <c r="G17734" t="s">
        <v>12</v>
      </c>
      <c r="H17734" s="15">
        <f t="shared" si="277"/>
        <v>0.33677685599677909</v>
      </c>
    </row>
    <row r="17735" spans="1:8">
      <c r="A17735" s="13" t="s">
        <v>3</v>
      </c>
      <c r="B17735">
        <v>10256500</v>
      </c>
      <c r="C17735" s="16">
        <v>45385</v>
      </c>
      <c r="D17735">
        <v>4</v>
      </c>
      <c r="E17735" t="s">
        <v>5</v>
      </c>
      <c r="F17735">
        <v>16.3</v>
      </c>
      <c r="G17735" t="s">
        <v>12</v>
      </c>
      <c r="H17735" s="15">
        <f t="shared" si="277"/>
        <v>0.33677685599677909</v>
      </c>
    </row>
    <row r="17736" spans="1:8">
      <c r="A17736" s="13" t="s">
        <v>3</v>
      </c>
      <c r="B17736">
        <v>10256500</v>
      </c>
      <c r="C17736" s="16">
        <v>45385.010416666664</v>
      </c>
      <c r="D17736">
        <v>4</v>
      </c>
      <c r="E17736" t="s">
        <v>5</v>
      </c>
      <c r="F17736">
        <v>16.3</v>
      </c>
      <c r="G17736" t="s">
        <v>12</v>
      </c>
      <c r="H17736" s="15">
        <f t="shared" si="277"/>
        <v>0.33677685623201503</v>
      </c>
    </row>
    <row r="17737" spans="1:8">
      <c r="A17737" s="13" t="s">
        <v>3</v>
      </c>
      <c r="B17737">
        <v>10256500</v>
      </c>
      <c r="C17737" s="16">
        <v>45385.020833333336</v>
      </c>
      <c r="D17737">
        <v>4</v>
      </c>
      <c r="E17737" t="s">
        <v>5</v>
      </c>
      <c r="F17737">
        <v>16.3</v>
      </c>
      <c r="G17737" t="s">
        <v>12</v>
      </c>
      <c r="H17737" s="15">
        <f t="shared" si="277"/>
        <v>0.33677685599677909</v>
      </c>
    </row>
    <row r="17738" spans="1:8">
      <c r="A17738" s="13" t="s">
        <v>3</v>
      </c>
      <c r="B17738">
        <v>10256500</v>
      </c>
      <c r="C17738" s="16">
        <v>45385.03125</v>
      </c>
      <c r="D17738">
        <v>4</v>
      </c>
      <c r="E17738" t="s">
        <v>5</v>
      </c>
      <c r="F17738">
        <v>16.3</v>
      </c>
      <c r="G17738" t="s">
        <v>12</v>
      </c>
      <c r="H17738" s="15">
        <f t="shared" si="277"/>
        <v>0.33677685599677909</v>
      </c>
    </row>
    <row r="17739" spans="1:8">
      <c r="A17739" s="13" t="s">
        <v>3</v>
      </c>
      <c r="B17739">
        <v>10256500</v>
      </c>
      <c r="C17739" s="16">
        <v>45385.041666666664</v>
      </c>
      <c r="D17739">
        <v>4</v>
      </c>
      <c r="E17739" t="s">
        <v>5</v>
      </c>
      <c r="F17739">
        <v>16.3</v>
      </c>
      <c r="G17739" t="s">
        <v>12</v>
      </c>
      <c r="H17739" s="15">
        <f t="shared" si="277"/>
        <v>0.33677685623201503</v>
      </c>
    </row>
    <row r="17740" spans="1:8">
      <c r="A17740" s="13" t="s">
        <v>3</v>
      </c>
      <c r="B17740">
        <v>10256500</v>
      </c>
      <c r="C17740" s="16">
        <v>45385.052083333336</v>
      </c>
      <c r="D17740">
        <v>4</v>
      </c>
      <c r="E17740" t="s">
        <v>5</v>
      </c>
      <c r="F17740">
        <v>16.3</v>
      </c>
      <c r="G17740" t="s">
        <v>12</v>
      </c>
      <c r="H17740" s="15">
        <f t="shared" si="277"/>
        <v>0.33677685599677909</v>
      </c>
    </row>
    <row r="17741" spans="1:8">
      <c r="A17741" s="13" t="s">
        <v>3</v>
      </c>
      <c r="B17741">
        <v>10256500</v>
      </c>
      <c r="C17741" s="16">
        <v>45385.0625</v>
      </c>
      <c r="D17741">
        <v>4</v>
      </c>
      <c r="E17741" t="s">
        <v>5</v>
      </c>
      <c r="F17741">
        <v>15.8</v>
      </c>
      <c r="G17741" t="s">
        <v>12</v>
      </c>
      <c r="H17741" s="15">
        <f t="shared" si="277"/>
        <v>0.32644627759196992</v>
      </c>
    </row>
    <row r="17742" spans="1:8">
      <c r="A17742" s="13" t="s">
        <v>3</v>
      </c>
      <c r="B17742">
        <v>10256500</v>
      </c>
      <c r="C17742" s="16">
        <v>45385.072916666664</v>
      </c>
      <c r="D17742">
        <v>4</v>
      </c>
      <c r="E17742" t="s">
        <v>5</v>
      </c>
      <c r="F17742">
        <v>15.8</v>
      </c>
      <c r="G17742" t="s">
        <v>12</v>
      </c>
      <c r="H17742" s="15">
        <f t="shared" si="277"/>
        <v>0.32644627781999003</v>
      </c>
    </row>
    <row r="17743" spans="1:8">
      <c r="A17743" s="13" t="s">
        <v>3</v>
      </c>
      <c r="B17743">
        <v>10256500</v>
      </c>
      <c r="C17743" s="16">
        <v>45385.083333333336</v>
      </c>
      <c r="D17743">
        <v>4</v>
      </c>
      <c r="E17743" t="s">
        <v>5</v>
      </c>
      <c r="F17743">
        <v>15.8</v>
      </c>
      <c r="G17743" t="s">
        <v>12</v>
      </c>
      <c r="H17743" s="15">
        <f t="shared" si="277"/>
        <v>0.32644627759196992</v>
      </c>
    </row>
    <row r="17744" spans="1:8">
      <c r="A17744" s="13" t="s">
        <v>3</v>
      </c>
      <c r="B17744">
        <v>10256500</v>
      </c>
      <c r="C17744" s="16">
        <v>45385.09375</v>
      </c>
      <c r="D17744">
        <v>4</v>
      </c>
      <c r="E17744" t="s">
        <v>5</v>
      </c>
      <c r="F17744">
        <v>15.8</v>
      </c>
      <c r="G17744" t="s">
        <v>12</v>
      </c>
      <c r="H17744" s="15">
        <f t="shared" si="277"/>
        <v>0.32644627759196992</v>
      </c>
    </row>
    <row r="17745" spans="1:8">
      <c r="A17745" s="13" t="s">
        <v>3</v>
      </c>
      <c r="B17745">
        <v>10256500</v>
      </c>
      <c r="C17745" s="16">
        <v>45385.104166666664</v>
      </c>
      <c r="D17745">
        <v>4</v>
      </c>
      <c r="E17745" t="s">
        <v>5</v>
      </c>
      <c r="F17745">
        <v>15.8</v>
      </c>
      <c r="G17745" t="s">
        <v>12</v>
      </c>
      <c r="H17745" s="15">
        <f t="shared" si="277"/>
        <v>0.32644627781999003</v>
      </c>
    </row>
    <row r="17746" spans="1:8">
      <c r="A17746" s="13" t="s">
        <v>3</v>
      </c>
      <c r="B17746">
        <v>10256500</v>
      </c>
      <c r="C17746" s="16">
        <v>45385.114583333336</v>
      </c>
      <c r="D17746">
        <v>4</v>
      </c>
      <c r="E17746" t="s">
        <v>5</v>
      </c>
      <c r="F17746">
        <v>15.8</v>
      </c>
      <c r="G17746" t="s">
        <v>12</v>
      </c>
      <c r="H17746" s="15">
        <f t="shared" si="277"/>
        <v>0.32644627759196992</v>
      </c>
    </row>
    <row r="17747" spans="1:8">
      <c r="A17747" s="13" t="s">
        <v>3</v>
      </c>
      <c r="B17747">
        <v>10256500</v>
      </c>
      <c r="C17747" s="16">
        <v>45385.125</v>
      </c>
      <c r="D17747">
        <v>4</v>
      </c>
      <c r="E17747" t="s">
        <v>5</v>
      </c>
      <c r="F17747">
        <v>16.3</v>
      </c>
      <c r="G17747" t="s">
        <v>12</v>
      </c>
      <c r="H17747" s="15">
        <f t="shared" si="277"/>
        <v>0.33677685599677909</v>
      </c>
    </row>
    <row r="17748" spans="1:8">
      <c r="A17748" s="13" t="s">
        <v>3</v>
      </c>
      <c r="B17748">
        <v>10256500</v>
      </c>
      <c r="C17748" s="16">
        <v>45385.135416666664</v>
      </c>
      <c r="D17748">
        <v>4</v>
      </c>
      <c r="E17748" t="s">
        <v>5</v>
      </c>
      <c r="F17748">
        <v>15.8</v>
      </c>
      <c r="G17748" t="s">
        <v>12</v>
      </c>
      <c r="H17748" s="15">
        <f t="shared" si="277"/>
        <v>0.32644627781999003</v>
      </c>
    </row>
    <row r="17749" spans="1:8">
      <c r="A17749" s="13" t="s">
        <v>3</v>
      </c>
      <c r="B17749">
        <v>10256500</v>
      </c>
      <c r="C17749" s="16">
        <v>45385.145833333336</v>
      </c>
      <c r="D17749">
        <v>4</v>
      </c>
      <c r="E17749" t="s">
        <v>5</v>
      </c>
      <c r="F17749">
        <v>15.8</v>
      </c>
      <c r="G17749" t="s">
        <v>12</v>
      </c>
      <c r="H17749" s="15">
        <f t="shared" si="277"/>
        <v>0.32644627759196992</v>
      </c>
    </row>
    <row r="17750" spans="1:8">
      <c r="A17750" s="13" t="s">
        <v>3</v>
      </c>
      <c r="B17750">
        <v>10256500</v>
      </c>
      <c r="C17750" s="16">
        <v>45385.15625</v>
      </c>
      <c r="D17750">
        <v>4</v>
      </c>
      <c r="E17750" t="s">
        <v>5</v>
      </c>
      <c r="F17750">
        <v>16.3</v>
      </c>
      <c r="G17750" t="s">
        <v>12</v>
      </c>
      <c r="H17750" s="15">
        <f t="shared" si="277"/>
        <v>0.33677685599677909</v>
      </c>
    </row>
    <row r="17751" spans="1:8">
      <c r="A17751" s="13" t="s">
        <v>3</v>
      </c>
      <c r="B17751">
        <v>10256500</v>
      </c>
      <c r="C17751" s="16">
        <v>45385.166666666664</v>
      </c>
      <c r="D17751">
        <v>4</v>
      </c>
      <c r="E17751" t="s">
        <v>5</v>
      </c>
      <c r="F17751">
        <v>15.8</v>
      </c>
      <c r="G17751" t="s">
        <v>12</v>
      </c>
      <c r="H17751" s="15">
        <f t="shared" si="277"/>
        <v>0.32644627781999003</v>
      </c>
    </row>
    <row r="17752" spans="1:8">
      <c r="A17752" s="13" t="s">
        <v>3</v>
      </c>
      <c r="B17752">
        <v>10256500</v>
      </c>
      <c r="C17752" s="16">
        <v>45385.177083333336</v>
      </c>
      <c r="D17752">
        <v>4</v>
      </c>
      <c r="E17752" t="s">
        <v>5</v>
      </c>
      <c r="F17752">
        <v>15.8</v>
      </c>
      <c r="G17752" t="s">
        <v>12</v>
      </c>
      <c r="H17752" s="15">
        <f t="shared" si="277"/>
        <v>0.32644627759196992</v>
      </c>
    </row>
    <row r="17753" spans="1:8">
      <c r="A17753" s="13" t="s">
        <v>3</v>
      </c>
      <c r="B17753">
        <v>10256500</v>
      </c>
      <c r="C17753" s="16">
        <v>45385.1875</v>
      </c>
      <c r="D17753">
        <v>4</v>
      </c>
      <c r="E17753" t="s">
        <v>5</v>
      </c>
      <c r="F17753">
        <v>15.8</v>
      </c>
      <c r="G17753" t="s">
        <v>12</v>
      </c>
      <c r="H17753" s="15">
        <f t="shared" si="277"/>
        <v>0.32644627759196992</v>
      </c>
    </row>
    <row r="17754" spans="1:8">
      <c r="A17754" s="13" t="s">
        <v>3</v>
      </c>
      <c r="B17754">
        <v>10256500</v>
      </c>
      <c r="C17754" s="16">
        <v>45385.197916666664</v>
      </c>
      <c r="D17754">
        <v>4</v>
      </c>
      <c r="E17754" t="s">
        <v>5</v>
      </c>
      <c r="F17754">
        <v>15.8</v>
      </c>
      <c r="G17754" t="s">
        <v>12</v>
      </c>
      <c r="H17754" s="15">
        <f t="shared" si="277"/>
        <v>0.32644627781999003</v>
      </c>
    </row>
    <row r="17755" spans="1:8">
      <c r="A17755" s="13" t="s">
        <v>3</v>
      </c>
      <c r="B17755">
        <v>10256500</v>
      </c>
      <c r="C17755" s="16">
        <v>45385.208333333336</v>
      </c>
      <c r="D17755">
        <v>4</v>
      </c>
      <c r="E17755" t="s">
        <v>5</v>
      </c>
      <c r="F17755">
        <v>15.8</v>
      </c>
      <c r="G17755" t="s">
        <v>12</v>
      </c>
      <c r="H17755" s="15">
        <f t="shared" si="277"/>
        <v>0.32644627759196992</v>
      </c>
    </row>
    <row r="17756" spans="1:8">
      <c r="A17756" s="13" t="s">
        <v>3</v>
      </c>
      <c r="B17756">
        <v>10256500</v>
      </c>
      <c r="C17756" s="16">
        <v>45385.21875</v>
      </c>
      <c r="D17756">
        <v>4</v>
      </c>
      <c r="E17756" t="s">
        <v>5</v>
      </c>
      <c r="F17756">
        <v>15.8</v>
      </c>
      <c r="G17756" t="s">
        <v>12</v>
      </c>
      <c r="H17756" s="15">
        <f t="shared" si="277"/>
        <v>0.32644627759196992</v>
      </c>
    </row>
    <row r="17757" spans="1:8">
      <c r="A17757" s="13" t="s">
        <v>3</v>
      </c>
      <c r="B17757">
        <v>10256500</v>
      </c>
      <c r="C17757" s="16">
        <v>45385.229166666664</v>
      </c>
      <c r="D17757">
        <v>4</v>
      </c>
      <c r="E17757" t="s">
        <v>5</v>
      </c>
      <c r="F17757">
        <v>15.8</v>
      </c>
      <c r="G17757" t="s">
        <v>12</v>
      </c>
      <c r="H17757" s="15">
        <f t="shared" si="277"/>
        <v>0.32644627781999003</v>
      </c>
    </row>
    <row r="17758" spans="1:8">
      <c r="A17758" s="13" t="s">
        <v>3</v>
      </c>
      <c r="B17758">
        <v>10256500</v>
      </c>
      <c r="C17758" s="16">
        <v>45385.239583333336</v>
      </c>
      <c r="D17758">
        <v>4</v>
      </c>
      <c r="E17758" t="s">
        <v>5</v>
      </c>
      <c r="F17758">
        <v>15.8</v>
      </c>
      <c r="G17758" t="s">
        <v>12</v>
      </c>
      <c r="H17758" s="15">
        <f t="shared" si="277"/>
        <v>0.32644627759196992</v>
      </c>
    </row>
    <row r="17759" spans="1:8">
      <c r="A17759" s="13" t="s">
        <v>3</v>
      </c>
      <c r="B17759">
        <v>10256500</v>
      </c>
      <c r="C17759" s="16">
        <v>45385.25</v>
      </c>
      <c r="D17759">
        <v>4</v>
      </c>
      <c r="E17759" t="s">
        <v>5</v>
      </c>
      <c r="F17759">
        <v>15.8</v>
      </c>
      <c r="G17759" t="s">
        <v>12</v>
      </c>
      <c r="H17759" s="15">
        <f t="shared" si="277"/>
        <v>0.32644627759196992</v>
      </c>
    </row>
    <row r="17760" spans="1:8">
      <c r="A17760" s="13" t="s">
        <v>3</v>
      </c>
      <c r="B17760">
        <v>10256500</v>
      </c>
      <c r="C17760" s="16">
        <v>45385.260416666664</v>
      </c>
      <c r="D17760">
        <v>4</v>
      </c>
      <c r="E17760" t="s">
        <v>5</v>
      </c>
      <c r="F17760">
        <v>15.8</v>
      </c>
      <c r="G17760" t="s">
        <v>12</v>
      </c>
      <c r="H17760" s="15">
        <f t="shared" si="277"/>
        <v>0.32644627781999003</v>
      </c>
    </row>
    <row r="17761" spans="1:8">
      <c r="A17761" s="13" t="s">
        <v>3</v>
      </c>
      <c r="B17761">
        <v>10256500</v>
      </c>
      <c r="C17761" s="16">
        <v>45385.270833333336</v>
      </c>
      <c r="D17761">
        <v>4</v>
      </c>
      <c r="E17761" t="s">
        <v>5</v>
      </c>
      <c r="F17761">
        <v>15.8</v>
      </c>
      <c r="G17761" t="s">
        <v>12</v>
      </c>
      <c r="H17761" s="15">
        <f t="shared" si="277"/>
        <v>0.32644627759196992</v>
      </c>
    </row>
    <row r="17762" spans="1:8">
      <c r="A17762" s="13" t="s">
        <v>3</v>
      </c>
      <c r="B17762">
        <v>10256500</v>
      </c>
      <c r="C17762" s="16">
        <v>45385.28125</v>
      </c>
      <c r="D17762">
        <v>4</v>
      </c>
      <c r="E17762" t="s">
        <v>5</v>
      </c>
      <c r="F17762">
        <v>15.8</v>
      </c>
      <c r="G17762" t="s">
        <v>12</v>
      </c>
      <c r="H17762" s="15">
        <f t="shared" si="277"/>
        <v>0.32644627759196992</v>
      </c>
    </row>
    <row r="17763" spans="1:8">
      <c r="A17763" s="13" t="s">
        <v>3</v>
      </c>
      <c r="B17763">
        <v>10256500</v>
      </c>
      <c r="C17763" s="16">
        <v>45385.291666666664</v>
      </c>
      <c r="D17763">
        <v>4</v>
      </c>
      <c r="E17763" t="s">
        <v>5</v>
      </c>
      <c r="F17763">
        <v>15.8</v>
      </c>
      <c r="G17763" t="s">
        <v>12</v>
      </c>
      <c r="H17763" s="15">
        <f t="shared" si="277"/>
        <v>0.32644627781999003</v>
      </c>
    </row>
    <row r="17764" spans="1:8">
      <c r="A17764" s="13" t="s">
        <v>3</v>
      </c>
      <c r="B17764">
        <v>10256500</v>
      </c>
      <c r="C17764" s="16">
        <v>45385.302083333336</v>
      </c>
      <c r="D17764">
        <v>4</v>
      </c>
      <c r="E17764" t="s">
        <v>5</v>
      </c>
      <c r="F17764">
        <v>15.8</v>
      </c>
      <c r="G17764" t="s">
        <v>12</v>
      </c>
      <c r="H17764" s="15">
        <f t="shared" si="277"/>
        <v>0.32644627759196992</v>
      </c>
    </row>
    <row r="17765" spans="1:8">
      <c r="A17765" s="13" t="s">
        <v>3</v>
      </c>
      <c r="B17765">
        <v>10256500</v>
      </c>
      <c r="C17765" s="16">
        <v>45385.3125</v>
      </c>
      <c r="D17765">
        <v>4</v>
      </c>
      <c r="E17765" t="s">
        <v>5</v>
      </c>
      <c r="F17765">
        <v>15.3</v>
      </c>
      <c r="G17765" t="s">
        <v>12</v>
      </c>
      <c r="H17765" s="15">
        <f t="shared" si="277"/>
        <v>0.31611569918716076</v>
      </c>
    </row>
    <row r="17766" spans="1:8">
      <c r="A17766" s="13" t="s">
        <v>3</v>
      </c>
      <c r="B17766">
        <v>10256500</v>
      </c>
      <c r="C17766" s="16">
        <v>45385.322916666664</v>
      </c>
      <c r="D17766">
        <v>4</v>
      </c>
      <c r="E17766" t="s">
        <v>5</v>
      </c>
      <c r="F17766">
        <v>15.3</v>
      </c>
      <c r="G17766" t="s">
        <v>12</v>
      </c>
      <c r="H17766" s="15">
        <f t="shared" si="277"/>
        <v>0.31611569940796502</v>
      </c>
    </row>
    <row r="17767" spans="1:8">
      <c r="A17767" s="13" t="s">
        <v>3</v>
      </c>
      <c r="B17767">
        <v>10256500</v>
      </c>
      <c r="C17767" s="16">
        <v>45385.333333333336</v>
      </c>
      <c r="D17767">
        <v>4</v>
      </c>
      <c r="E17767" t="s">
        <v>5</v>
      </c>
      <c r="F17767">
        <v>15.8</v>
      </c>
      <c r="G17767" t="s">
        <v>12</v>
      </c>
      <c r="H17767" s="15">
        <f t="shared" si="277"/>
        <v>0.32644627759196992</v>
      </c>
    </row>
    <row r="17768" spans="1:8">
      <c r="A17768" s="13" t="s">
        <v>3</v>
      </c>
      <c r="B17768">
        <v>10256500</v>
      </c>
      <c r="C17768" s="16">
        <v>45385.34375</v>
      </c>
      <c r="D17768">
        <v>4</v>
      </c>
      <c r="E17768" t="s">
        <v>5</v>
      </c>
      <c r="F17768">
        <v>15.8</v>
      </c>
      <c r="G17768" t="s">
        <v>12</v>
      </c>
      <c r="H17768" s="15">
        <f t="shared" si="277"/>
        <v>0.32644627759196992</v>
      </c>
    </row>
    <row r="17769" spans="1:8">
      <c r="A17769" s="13" t="s">
        <v>3</v>
      </c>
      <c r="B17769">
        <v>10256500</v>
      </c>
      <c r="C17769" s="16">
        <v>45385.354166666664</v>
      </c>
      <c r="D17769">
        <v>4</v>
      </c>
      <c r="E17769" t="s">
        <v>5</v>
      </c>
      <c r="F17769">
        <v>15.3</v>
      </c>
      <c r="G17769" t="s">
        <v>12</v>
      </c>
      <c r="H17769" s="15">
        <f t="shared" si="277"/>
        <v>0.31611569940796502</v>
      </c>
    </row>
    <row r="17770" spans="1:8">
      <c r="A17770" s="13" t="s">
        <v>3</v>
      </c>
      <c r="B17770">
        <v>10256500</v>
      </c>
      <c r="C17770" s="16">
        <v>45385.364583333336</v>
      </c>
      <c r="D17770">
        <v>4</v>
      </c>
      <c r="E17770" t="s">
        <v>5</v>
      </c>
      <c r="F17770">
        <v>15.3</v>
      </c>
      <c r="G17770" t="s">
        <v>12</v>
      </c>
      <c r="H17770" s="15">
        <f t="shared" si="277"/>
        <v>0.31611569918716076</v>
      </c>
    </row>
    <row r="17771" spans="1:8">
      <c r="A17771" s="13" t="s">
        <v>3</v>
      </c>
      <c r="B17771">
        <v>10256500</v>
      </c>
      <c r="C17771" s="16">
        <v>45385.375</v>
      </c>
      <c r="D17771">
        <v>4</v>
      </c>
      <c r="E17771" t="s">
        <v>5</v>
      </c>
      <c r="F17771">
        <v>15.3</v>
      </c>
      <c r="G17771" t="s">
        <v>12</v>
      </c>
      <c r="H17771" s="15">
        <f t="shared" si="277"/>
        <v>0.31611569918716076</v>
      </c>
    </row>
    <row r="17772" spans="1:8">
      <c r="A17772" s="13" t="s">
        <v>3</v>
      </c>
      <c r="B17772">
        <v>10256500</v>
      </c>
      <c r="C17772" s="16">
        <v>45385.385416666664</v>
      </c>
      <c r="D17772">
        <v>4</v>
      </c>
      <c r="E17772" t="s">
        <v>5</v>
      </c>
      <c r="F17772">
        <v>15.3</v>
      </c>
      <c r="G17772" t="s">
        <v>12</v>
      </c>
      <c r="H17772" s="15">
        <f t="shared" si="277"/>
        <v>0.31611569940796502</v>
      </c>
    </row>
    <row r="17773" spans="1:8">
      <c r="A17773" s="13" t="s">
        <v>3</v>
      </c>
      <c r="B17773">
        <v>10256500</v>
      </c>
      <c r="C17773" s="16">
        <v>45385.395833333336</v>
      </c>
      <c r="D17773">
        <v>4</v>
      </c>
      <c r="E17773" t="s">
        <v>5</v>
      </c>
      <c r="F17773">
        <v>15.3</v>
      </c>
      <c r="G17773" t="s">
        <v>12</v>
      </c>
      <c r="H17773" s="15">
        <f t="shared" si="277"/>
        <v>0.31611569918716076</v>
      </c>
    </row>
    <row r="17774" spans="1:8">
      <c r="A17774" s="13" t="s">
        <v>3</v>
      </c>
      <c r="B17774">
        <v>10256500</v>
      </c>
      <c r="C17774" s="16">
        <v>45385.40625</v>
      </c>
      <c r="D17774">
        <v>4</v>
      </c>
      <c r="E17774" t="s">
        <v>5</v>
      </c>
      <c r="F17774">
        <v>15.3</v>
      </c>
      <c r="G17774" t="s">
        <v>12</v>
      </c>
      <c r="H17774" s="15">
        <f t="shared" si="277"/>
        <v>0.31611569918716076</v>
      </c>
    </row>
    <row r="17775" spans="1:8">
      <c r="A17775" s="13" t="s">
        <v>3</v>
      </c>
      <c r="B17775">
        <v>10256500</v>
      </c>
      <c r="C17775" s="16">
        <v>45385.416666666664</v>
      </c>
      <c r="D17775">
        <v>4</v>
      </c>
      <c r="E17775" t="s">
        <v>5</v>
      </c>
      <c r="F17775">
        <v>15.3</v>
      </c>
      <c r="G17775" t="s">
        <v>12</v>
      </c>
      <c r="H17775" s="15">
        <f t="shared" si="277"/>
        <v>0.31611569940796502</v>
      </c>
    </row>
    <row r="17776" spans="1:8">
      <c r="A17776" s="13" t="s">
        <v>3</v>
      </c>
      <c r="B17776">
        <v>10256500</v>
      </c>
      <c r="C17776" s="16">
        <v>45385.427083333336</v>
      </c>
      <c r="D17776">
        <v>4</v>
      </c>
      <c r="E17776" t="s">
        <v>5</v>
      </c>
      <c r="F17776">
        <v>15.3</v>
      </c>
      <c r="G17776" t="s">
        <v>12</v>
      </c>
      <c r="H17776" s="15">
        <f t="shared" si="277"/>
        <v>0.31611569918716076</v>
      </c>
    </row>
    <row r="17777" spans="1:8">
      <c r="A17777" s="13" t="s">
        <v>3</v>
      </c>
      <c r="B17777">
        <v>10256500</v>
      </c>
      <c r="C17777" s="16">
        <v>45385.4375</v>
      </c>
      <c r="D17777">
        <v>4</v>
      </c>
      <c r="E17777" t="s">
        <v>5</v>
      </c>
      <c r="F17777">
        <v>15.3</v>
      </c>
      <c r="G17777" t="s">
        <v>12</v>
      </c>
      <c r="H17777" s="15">
        <f t="shared" si="277"/>
        <v>0.31611569918716076</v>
      </c>
    </row>
    <row r="17778" spans="1:8">
      <c r="A17778" s="13" t="s">
        <v>3</v>
      </c>
      <c r="B17778">
        <v>10256500</v>
      </c>
      <c r="C17778" s="16">
        <v>45385.447916666664</v>
      </c>
      <c r="D17778">
        <v>4</v>
      </c>
      <c r="E17778" t="s">
        <v>5</v>
      </c>
      <c r="F17778">
        <v>15.3</v>
      </c>
      <c r="G17778" t="s">
        <v>12</v>
      </c>
      <c r="H17778" s="15">
        <f t="shared" si="277"/>
        <v>0.31611569940796502</v>
      </c>
    </row>
    <row r="17779" spans="1:8">
      <c r="A17779" s="13" t="s">
        <v>3</v>
      </c>
      <c r="B17779">
        <v>10256500</v>
      </c>
      <c r="C17779" s="16">
        <v>45385.458333333336</v>
      </c>
      <c r="D17779">
        <v>4</v>
      </c>
      <c r="E17779" t="s">
        <v>5</v>
      </c>
      <c r="F17779">
        <v>15.3</v>
      </c>
      <c r="G17779" t="s">
        <v>12</v>
      </c>
      <c r="H17779" s="15">
        <f t="shared" si="277"/>
        <v>0.31611569918716076</v>
      </c>
    </row>
    <row r="17780" spans="1:8">
      <c r="A17780" s="13" t="s">
        <v>3</v>
      </c>
      <c r="B17780">
        <v>10256500</v>
      </c>
      <c r="C17780" s="16">
        <v>45385.46875</v>
      </c>
      <c r="D17780">
        <v>4</v>
      </c>
      <c r="E17780" t="s">
        <v>5</v>
      </c>
      <c r="F17780">
        <v>15.3</v>
      </c>
      <c r="G17780" t="s">
        <v>12</v>
      </c>
      <c r="H17780" s="15">
        <f t="shared" si="277"/>
        <v>0.31611569918716076</v>
      </c>
    </row>
    <row r="17781" spans="1:8">
      <c r="A17781" s="13" t="s">
        <v>3</v>
      </c>
      <c r="B17781">
        <v>10256500</v>
      </c>
      <c r="C17781" s="16">
        <v>45385.479166666664</v>
      </c>
      <c r="D17781">
        <v>4</v>
      </c>
      <c r="E17781" t="s">
        <v>5</v>
      </c>
      <c r="F17781">
        <v>15.3</v>
      </c>
      <c r="G17781" t="s">
        <v>12</v>
      </c>
      <c r="H17781" s="15">
        <f t="shared" si="277"/>
        <v>0.31611569940796502</v>
      </c>
    </row>
    <row r="17782" spans="1:8">
      <c r="A17782" s="13" t="s">
        <v>3</v>
      </c>
      <c r="B17782">
        <v>10256500</v>
      </c>
      <c r="C17782" s="16">
        <v>45385.489583333336</v>
      </c>
      <c r="D17782">
        <v>4</v>
      </c>
      <c r="E17782" t="s">
        <v>5</v>
      </c>
      <c r="F17782">
        <v>15.3</v>
      </c>
      <c r="G17782" t="s">
        <v>12</v>
      </c>
      <c r="H17782" s="15">
        <f t="shared" si="277"/>
        <v>0.31611569918716076</v>
      </c>
    </row>
    <row r="17783" spans="1:8">
      <c r="A17783" s="13" t="s">
        <v>3</v>
      </c>
      <c r="B17783">
        <v>10256500</v>
      </c>
      <c r="C17783" s="16">
        <v>45385.5</v>
      </c>
      <c r="D17783">
        <v>4</v>
      </c>
      <c r="E17783" t="s">
        <v>5</v>
      </c>
      <c r="F17783">
        <v>15.3</v>
      </c>
      <c r="G17783" t="s">
        <v>12</v>
      </c>
      <c r="H17783" s="15">
        <f t="shared" si="277"/>
        <v>0.31611569918716076</v>
      </c>
    </row>
    <row r="17784" spans="1:8">
      <c r="A17784" s="13" t="s">
        <v>3</v>
      </c>
      <c r="B17784">
        <v>10256500</v>
      </c>
      <c r="C17784" s="16">
        <v>45385.510416666664</v>
      </c>
      <c r="D17784">
        <v>4</v>
      </c>
      <c r="E17784" t="s">
        <v>5</v>
      </c>
      <c r="F17784">
        <v>15.3</v>
      </c>
      <c r="G17784" t="s">
        <v>12</v>
      </c>
      <c r="H17784" s="15">
        <f t="shared" si="277"/>
        <v>0.31611569940796502</v>
      </c>
    </row>
    <row r="17785" spans="1:8">
      <c r="A17785" s="13" t="s">
        <v>3</v>
      </c>
      <c r="B17785">
        <v>10256500</v>
      </c>
      <c r="C17785" s="16">
        <v>45385.520833333336</v>
      </c>
      <c r="D17785">
        <v>4</v>
      </c>
      <c r="E17785" t="s">
        <v>5</v>
      </c>
      <c r="F17785">
        <v>15.3</v>
      </c>
      <c r="G17785" t="s">
        <v>12</v>
      </c>
      <c r="H17785" s="15">
        <f t="shared" si="277"/>
        <v>0.31611569918716076</v>
      </c>
    </row>
    <row r="17786" spans="1:8">
      <c r="A17786" s="13" t="s">
        <v>3</v>
      </c>
      <c r="B17786">
        <v>10256500</v>
      </c>
      <c r="C17786" s="16">
        <v>45385.53125</v>
      </c>
      <c r="D17786">
        <v>4</v>
      </c>
      <c r="E17786" t="s">
        <v>5</v>
      </c>
      <c r="F17786">
        <v>14.8</v>
      </c>
      <c r="G17786" t="s">
        <v>12</v>
      </c>
      <c r="H17786" s="15">
        <f t="shared" si="277"/>
        <v>0.30578512078235159</v>
      </c>
    </row>
    <row r="17787" spans="1:8">
      <c r="A17787" s="13" t="s">
        <v>3</v>
      </c>
      <c r="B17787">
        <v>10256500</v>
      </c>
      <c r="C17787" s="16">
        <v>45385.541666666664</v>
      </c>
      <c r="D17787">
        <v>4</v>
      </c>
      <c r="E17787" t="s">
        <v>5</v>
      </c>
      <c r="F17787">
        <v>14.8</v>
      </c>
      <c r="G17787" t="s">
        <v>12</v>
      </c>
      <c r="H17787" s="15">
        <f t="shared" si="277"/>
        <v>0.30578512099594002</v>
      </c>
    </row>
    <row r="17788" spans="1:8">
      <c r="A17788" s="13" t="s">
        <v>3</v>
      </c>
      <c r="B17788">
        <v>10256500</v>
      </c>
      <c r="C17788" s="16">
        <v>45385.552083333336</v>
      </c>
      <c r="D17788">
        <v>4</v>
      </c>
      <c r="E17788" t="s">
        <v>5</v>
      </c>
      <c r="F17788">
        <v>14.8</v>
      </c>
      <c r="G17788" t="s">
        <v>12</v>
      </c>
      <c r="H17788" s="15">
        <f t="shared" si="277"/>
        <v>0.30578512078235159</v>
      </c>
    </row>
    <row r="17789" spans="1:8">
      <c r="A17789" s="13" t="s">
        <v>3</v>
      </c>
      <c r="B17789">
        <v>10256500</v>
      </c>
      <c r="C17789" s="16">
        <v>45385.5625</v>
      </c>
      <c r="D17789">
        <v>4</v>
      </c>
      <c r="E17789" t="s">
        <v>5</v>
      </c>
      <c r="F17789">
        <v>14.8</v>
      </c>
      <c r="G17789" t="s">
        <v>12</v>
      </c>
      <c r="H17789" s="15">
        <f t="shared" si="277"/>
        <v>0.30578512078235159</v>
      </c>
    </row>
    <row r="17790" spans="1:8">
      <c r="A17790" s="13" t="s">
        <v>3</v>
      </c>
      <c r="B17790">
        <v>10256500</v>
      </c>
      <c r="C17790" s="16">
        <v>45385.572916666664</v>
      </c>
      <c r="D17790">
        <v>4</v>
      </c>
      <c r="E17790" t="s">
        <v>5</v>
      </c>
      <c r="F17790">
        <v>14.8</v>
      </c>
      <c r="G17790" t="s">
        <v>12</v>
      </c>
      <c r="H17790" s="15">
        <f t="shared" si="277"/>
        <v>0.30578512099594002</v>
      </c>
    </row>
    <row r="17791" spans="1:8">
      <c r="A17791" s="13" t="s">
        <v>3</v>
      </c>
      <c r="B17791">
        <v>10256500</v>
      </c>
      <c r="C17791" s="16">
        <v>45385.583333333336</v>
      </c>
      <c r="D17791">
        <v>4</v>
      </c>
      <c r="E17791" t="s">
        <v>5</v>
      </c>
      <c r="F17791">
        <v>14.8</v>
      </c>
      <c r="G17791" t="s">
        <v>12</v>
      </c>
      <c r="H17791" s="15">
        <f t="shared" si="277"/>
        <v>0.30578512078235159</v>
      </c>
    </row>
    <row r="17792" spans="1:8">
      <c r="A17792" s="13" t="s">
        <v>3</v>
      </c>
      <c r="B17792">
        <v>10256500</v>
      </c>
      <c r="C17792" s="16">
        <v>45385.59375</v>
      </c>
      <c r="D17792">
        <v>4</v>
      </c>
      <c r="E17792" t="s">
        <v>5</v>
      </c>
      <c r="F17792">
        <v>14.8</v>
      </c>
      <c r="G17792" t="s">
        <v>12</v>
      </c>
      <c r="H17792" s="15">
        <f t="shared" si="277"/>
        <v>0.30578512078235159</v>
      </c>
    </row>
    <row r="17793" spans="1:8">
      <c r="A17793" s="13" t="s">
        <v>3</v>
      </c>
      <c r="B17793">
        <v>10256500</v>
      </c>
      <c r="C17793" s="16">
        <v>45385.604166666664</v>
      </c>
      <c r="D17793">
        <v>4</v>
      </c>
      <c r="E17793" t="s">
        <v>5</v>
      </c>
      <c r="F17793">
        <v>14.8</v>
      </c>
      <c r="G17793" t="s">
        <v>12</v>
      </c>
      <c r="H17793" s="15">
        <f t="shared" si="277"/>
        <v>0.30578512099594002</v>
      </c>
    </row>
    <row r="17794" spans="1:8">
      <c r="A17794" s="13" t="s">
        <v>3</v>
      </c>
      <c r="B17794">
        <v>10256500</v>
      </c>
      <c r="C17794" s="16">
        <v>45385.614583333336</v>
      </c>
      <c r="D17794">
        <v>4</v>
      </c>
      <c r="E17794" t="s">
        <v>5</v>
      </c>
      <c r="F17794">
        <v>14.8</v>
      </c>
      <c r="G17794" t="s">
        <v>12</v>
      </c>
      <c r="H17794" s="15">
        <f t="shared" si="277"/>
        <v>0.30578512078235159</v>
      </c>
    </row>
    <row r="17795" spans="1:8">
      <c r="A17795" s="13" t="s">
        <v>3</v>
      </c>
      <c r="B17795">
        <v>10256500</v>
      </c>
      <c r="C17795" s="16">
        <v>45385.625</v>
      </c>
      <c r="D17795">
        <v>4</v>
      </c>
      <c r="E17795" t="s">
        <v>5</v>
      </c>
      <c r="F17795">
        <v>14.8</v>
      </c>
      <c r="G17795" t="s">
        <v>12</v>
      </c>
      <c r="H17795" s="15">
        <f t="shared" ref="H17795:H17858" si="278">((ABS(C17796-C17795)*24*60*60)*F17795)*0.000022956840904921</f>
        <v>0.30578512078235159</v>
      </c>
    </row>
    <row r="17796" spans="1:8">
      <c r="A17796" s="13" t="s">
        <v>3</v>
      </c>
      <c r="B17796">
        <v>10256500</v>
      </c>
      <c r="C17796" s="16">
        <v>45385.635416666664</v>
      </c>
      <c r="D17796">
        <v>4</v>
      </c>
      <c r="E17796" t="s">
        <v>5</v>
      </c>
      <c r="F17796">
        <v>14.8</v>
      </c>
      <c r="G17796" t="s">
        <v>12</v>
      </c>
      <c r="H17796" s="15">
        <f t="shared" si="278"/>
        <v>0.30578512099594002</v>
      </c>
    </row>
    <row r="17797" spans="1:8">
      <c r="A17797" s="13" t="s">
        <v>3</v>
      </c>
      <c r="B17797">
        <v>10256500</v>
      </c>
      <c r="C17797" s="16">
        <v>45385.645833333336</v>
      </c>
      <c r="D17797">
        <v>4</v>
      </c>
      <c r="E17797" t="s">
        <v>5</v>
      </c>
      <c r="F17797">
        <v>14.8</v>
      </c>
      <c r="G17797" t="s">
        <v>12</v>
      </c>
      <c r="H17797" s="15">
        <f t="shared" si="278"/>
        <v>0.30578512078235159</v>
      </c>
    </row>
    <row r="17798" spans="1:8">
      <c r="A17798" s="13" t="s">
        <v>3</v>
      </c>
      <c r="B17798">
        <v>10256500</v>
      </c>
      <c r="C17798" s="16">
        <v>45385.65625</v>
      </c>
      <c r="D17798">
        <v>4</v>
      </c>
      <c r="E17798" t="s">
        <v>5</v>
      </c>
      <c r="F17798">
        <v>14.8</v>
      </c>
      <c r="G17798" t="s">
        <v>12</v>
      </c>
      <c r="H17798" s="15">
        <f t="shared" si="278"/>
        <v>0.30578512078235159</v>
      </c>
    </row>
    <row r="17799" spans="1:8">
      <c r="A17799" s="13" t="s">
        <v>3</v>
      </c>
      <c r="B17799">
        <v>10256500</v>
      </c>
      <c r="C17799" s="16">
        <v>45385.666666666664</v>
      </c>
      <c r="D17799">
        <v>4</v>
      </c>
      <c r="E17799" t="s">
        <v>5</v>
      </c>
      <c r="F17799">
        <v>14.8</v>
      </c>
      <c r="G17799" t="s">
        <v>12</v>
      </c>
      <c r="H17799" s="15">
        <f t="shared" si="278"/>
        <v>0.30578512099594002</v>
      </c>
    </row>
    <row r="17800" spans="1:8">
      <c r="A17800" s="13" t="s">
        <v>3</v>
      </c>
      <c r="B17800">
        <v>10256500</v>
      </c>
      <c r="C17800" s="16">
        <v>45385.677083333336</v>
      </c>
      <c r="D17800">
        <v>4</v>
      </c>
      <c r="E17800" t="s">
        <v>5</v>
      </c>
      <c r="F17800">
        <v>14.8</v>
      </c>
      <c r="G17800" t="s">
        <v>12</v>
      </c>
      <c r="H17800" s="15">
        <f t="shared" si="278"/>
        <v>0.30578512078235159</v>
      </c>
    </row>
    <row r="17801" spans="1:8">
      <c r="A17801" s="13" t="s">
        <v>3</v>
      </c>
      <c r="B17801">
        <v>10256500</v>
      </c>
      <c r="C17801" s="16">
        <v>45385.6875</v>
      </c>
      <c r="D17801">
        <v>4</v>
      </c>
      <c r="E17801" t="s">
        <v>5</v>
      </c>
      <c r="F17801">
        <v>14.8</v>
      </c>
      <c r="G17801" t="s">
        <v>12</v>
      </c>
      <c r="H17801" s="15">
        <f t="shared" si="278"/>
        <v>0.30578512078235159</v>
      </c>
    </row>
    <row r="17802" spans="1:8">
      <c r="A17802" s="13" t="s">
        <v>3</v>
      </c>
      <c r="B17802">
        <v>10256500</v>
      </c>
      <c r="C17802" s="16">
        <v>45385.697916666664</v>
      </c>
      <c r="D17802">
        <v>4</v>
      </c>
      <c r="E17802" t="s">
        <v>5</v>
      </c>
      <c r="F17802">
        <v>14.8</v>
      </c>
      <c r="G17802" t="s">
        <v>12</v>
      </c>
      <c r="H17802" s="15">
        <f t="shared" si="278"/>
        <v>0.30578512099594002</v>
      </c>
    </row>
    <row r="17803" spans="1:8">
      <c r="A17803" s="13" t="s">
        <v>3</v>
      </c>
      <c r="B17803">
        <v>10256500</v>
      </c>
      <c r="C17803" s="16">
        <v>45385.708333333336</v>
      </c>
      <c r="D17803">
        <v>4</v>
      </c>
      <c r="E17803" t="s">
        <v>5</v>
      </c>
      <c r="F17803">
        <v>14.8</v>
      </c>
      <c r="G17803" t="s">
        <v>12</v>
      </c>
      <c r="H17803" s="15">
        <f t="shared" si="278"/>
        <v>0.30578512078235159</v>
      </c>
    </row>
    <row r="17804" spans="1:8">
      <c r="A17804" s="13" t="s">
        <v>3</v>
      </c>
      <c r="B17804">
        <v>10256500</v>
      </c>
      <c r="C17804" s="16">
        <v>45385.71875</v>
      </c>
      <c r="D17804">
        <v>4</v>
      </c>
      <c r="E17804" t="s">
        <v>5</v>
      </c>
      <c r="F17804">
        <v>14.8</v>
      </c>
      <c r="G17804" t="s">
        <v>12</v>
      </c>
      <c r="H17804" s="15">
        <f t="shared" si="278"/>
        <v>0.30578512078235159</v>
      </c>
    </row>
    <row r="17805" spans="1:8">
      <c r="A17805" s="13" t="s">
        <v>3</v>
      </c>
      <c r="B17805">
        <v>10256500</v>
      </c>
      <c r="C17805" s="16">
        <v>45385.729166666664</v>
      </c>
      <c r="D17805">
        <v>4</v>
      </c>
      <c r="E17805" t="s">
        <v>5</v>
      </c>
      <c r="F17805">
        <v>14.8</v>
      </c>
      <c r="G17805" t="s">
        <v>12</v>
      </c>
      <c r="H17805" s="15">
        <f t="shared" si="278"/>
        <v>0.30578512099594002</v>
      </c>
    </row>
    <row r="17806" spans="1:8">
      <c r="A17806" s="13" t="s">
        <v>3</v>
      </c>
      <c r="B17806">
        <v>10256500</v>
      </c>
      <c r="C17806" s="16">
        <v>45385.739583333336</v>
      </c>
      <c r="D17806">
        <v>4</v>
      </c>
      <c r="E17806" t="s">
        <v>5</v>
      </c>
      <c r="F17806">
        <v>15.3</v>
      </c>
      <c r="G17806" t="s">
        <v>12</v>
      </c>
      <c r="H17806" s="15">
        <f t="shared" si="278"/>
        <v>0.31611569918716076</v>
      </c>
    </row>
    <row r="17807" spans="1:8">
      <c r="A17807" s="13" t="s">
        <v>3</v>
      </c>
      <c r="B17807">
        <v>10256500</v>
      </c>
      <c r="C17807" s="16">
        <v>45385.75</v>
      </c>
      <c r="D17807">
        <v>4</v>
      </c>
      <c r="E17807" t="s">
        <v>5</v>
      </c>
      <c r="F17807">
        <v>15.3</v>
      </c>
      <c r="G17807" t="s">
        <v>12</v>
      </c>
      <c r="H17807" s="15">
        <f t="shared" si="278"/>
        <v>0.31611569918716076</v>
      </c>
    </row>
    <row r="17808" spans="1:8">
      <c r="A17808" s="13" t="s">
        <v>3</v>
      </c>
      <c r="B17808">
        <v>10256500</v>
      </c>
      <c r="C17808" s="16">
        <v>45385.760416666664</v>
      </c>
      <c r="D17808">
        <v>4</v>
      </c>
      <c r="E17808" t="s">
        <v>5</v>
      </c>
      <c r="F17808">
        <v>15.3</v>
      </c>
      <c r="G17808" t="s">
        <v>12</v>
      </c>
      <c r="H17808" s="15">
        <f t="shared" si="278"/>
        <v>0.31611569940796502</v>
      </c>
    </row>
    <row r="17809" spans="1:8">
      <c r="A17809" s="13" t="s">
        <v>3</v>
      </c>
      <c r="B17809">
        <v>10256500</v>
      </c>
      <c r="C17809" s="16">
        <v>45385.770833333336</v>
      </c>
      <c r="D17809">
        <v>4</v>
      </c>
      <c r="E17809" t="s">
        <v>5</v>
      </c>
      <c r="F17809">
        <v>15.3</v>
      </c>
      <c r="G17809" t="s">
        <v>12</v>
      </c>
      <c r="H17809" s="15">
        <f t="shared" si="278"/>
        <v>0.31611569918716076</v>
      </c>
    </row>
    <row r="17810" spans="1:8">
      <c r="A17810" s="13" t="s">
        <v>3</v>
      </c>
      <c r="B17810">
        <v>10256500</v>
      </c>
      <c r="C17810" s="16">
        <v>45385.78125</v>
      </c>
      <c r="D17810">
        <v>4</v>
      </c>
      <c r="E17810" t="s">
        <v>5</v>
      </c>
      <c r="F17810">
        <v>15.3</v>
      </c>
      <c r="G17810" t="s">
        <v>12</v>
      </c>
      <c r="H17810" s="15">
        <f t="shared" si="278"/>
        <v>0.31611569918716076</v>
      </c>
    </row>
    <row r="17811" spans="1:8">
      <c r="A17811" s="13" t="s">
        <v>3</v>
      </c>
      <c r="B17811">
        <v>10256500</v>
      </c>
      <c r="C17811" s="16">
        <v>45385.791666666664</v>
      </c>
      <c r="D17811">
        <v>4</v>
      </c>
      <c r="E17811" t="s">
        <v>5</v>
      </c>
      <c r="F17811">
        <v>15.8</v>
      </c>
      <c r="G17811" t="s">
        <v>12</v>
      </c>
      <c r="H17811" s="15">
        <f t="shared" si="278"/>
        <v>0.32644627781999003</v>
      </c>
    </row>
    <row r="17812" spans="1:8">
      <c r="A17812" s="13" t="s">
        <v>3</v>
      </c>
      <c r="B17812">
        <v>10256500</v>
      </c>
      <c r="C17812" s="16">
        <v>45385.802083333336</v>
      </c>
      <c r="D17812">
        <v>4</v>
      </c>
      <c r="E17812" t="s">
        <v>5</v>
      </c>
      <c r="F17812">
        <v>15.8</v>
      </c>
      <c r="G17812" t="s">
        <v>12</v>
      </c>
      <c r="H17812" s="15">
        <f t="shared" si="278"/>
        <v>0.32644627759196992</v>
      </c>
    </row>
    <row r="17813" spans="1:8">
      <c r="A17813" s="13" t="s">
        <v>3</v>
      </c>
      <c r="B17813">
        <v>10256500</v>
      </c>
      <c r="C17813" s="16">
        <v>45385.8125</v>
      </c>
      <c r="D17813">
        <v>4</v>
      </c>
      <c r="E17813" t="s">
        <v>5</v>
      </c>
      <c r="F17813">
        <v>15.8</v>
      </c>
      <c r="G17813" t="s">
        <v>12</v>
      </c>
      <c r="H17813" s="15">
        <f t="shared" si="278"/>
        <v>0.32644627759196992</v>
      </c>
    </row>
    <row r="17814" spans="1:8">
      <c r="A17814" s="13" t="s">
        <v>3</v>
      </c>
      <c r="B17814">
        <v>10256500</v>
      </c>
      <c r="C17814" s="16">
        <v>45385.822916666664</v>
      </c>
      <c r="D17814">
        <v>4</v>
      </c>
      <c r="E17814" t="s">
        <v>5</v>
      </c>
      <c r="F17814">
        <v>15.3</v>
      </c>
      <c r="G17814" t="s">
        <v>12</v>
      </c>
      <c r="H17814" s="15">
        <f t="shared" si="278"/>
        <v>0.31611569940796502</v>
      </c>
    </row>
    <row r="17815" spans="1:8">
      <c r="A17815" s="13" t="s">
        <v>3</v>
      </c>
      <c r="B17815">
        <v>10256500</v>
      </c>
      <c r="C17815" s="16">
        <v>45385.833333333336</v>
      </c>
      <c r="D17815">
        <v>4</v>
      </c>
      <c r="E17815" t="s">
        <v>5</v>
      </c>
      <c r="F17815">
        <v>15.8</v>
      </c>
      <c r="G17815" t="s">
        <v>12</v>
      </c>
      <c r="H17815" s="15">
        <f t="shared" si="278"/>
        <v>0.32644627759196992</v>
      </c>
    </row>
    <row r="17816" spans="1:8">
      <c r="A17816" s="13" t="s">
        <v>3</v>
      </c>
      <c r="B17816">
        <v>10256500</v>
      </c>
      <c r="C17816" s="16">
        <v>45385.84375</v>
      </c>
      <c r="D17816">
        <v>4</v>
      </c>
      <c r="E17816" t="s">
        <v>5</v>
      </c>
      <c r="F17816">
        <v>15.8</v>
      </c>
      <c r="G17816" t="s">
        <v>12</v>
      </c>
      <c r="H17816" s="15">
        <f t="shared" si="278"/>
        <v>0.32644627759196992</v>
      </c>
    </row>
    <row r="17817" spans="1:8">
      <c r="A17817" s="13" t="s">
        <v>3</v>
      </c>
      <c r="B17817">
        <v>10256500</v>
      </c>
      <c r="C17817" s="16">
        <v>45385.854166666664</v>
      </c>
      <c r="D17817">
        <v>4</v>
      </c>
      <c r="E17817" t="s">
        <v>5</v>
      </c>
      <c r="F17817">
        <v>15.8</v>
      </c>
      <c r="G17817" t="s">
        <v>12</v>
      </c>
      <c r="H17817" s="15">
        <f t="shared" si="278"/>
        <v>0.32644627781999003</v>
      </c>
    </row>
    <row r="17818" spans="1:8">
      <c r="A17818" s="13" t="s">
        <v>3</v>
      </c>
      <c r="B17818">
        <v>10256500</v>
      </c>
      <c r="C17818" s="16">
        <v>45385.864583333336</v>
      </c>
      <c r="D17818">
        <v>4</v>
      </c>
      <c r="E17818" t="s">
        <v>5</v>
      </c>
      <c r="F17818">
        <v>15.3</v>
      </c>
      <c r="G17818" t="s">
        <v>12</v>
      </c>
      <c r="H17818" s="15">
        <f t="shared" si="278"/>
        <v>0.31611569918716076</v>
      </c>
    </row>
    <row r="17819" spans="1:8">
      <c r="A17819" s="13" t="s">
        <v>3</v>
      </c>
      <c r="B17819">
        <v>10256500</v>
      </c>
      <c r="C17819" s="16">
        <v>45385.875</v>
      </c>
      <c r="D17819">
        <v>4</v>
      </c>
      <c r="E17819" t="s">
        <v>5</v>
      </c>
      <c r="F17819">
        <v>15.3</v>
      </c>
      <c r="G17819" t="s">
        <v>12</v>
      </c>
      <c r="H17819" s="15">
        <f t="shared" si="278"/>
        <v>0.31611569918716076</v>
      </c>
    </row>
    <row r="17820" spans="1:8">
      <c r="A17820" s="13" t="s">
        <v>3</v>
      </c>
      <c r="B17820">
        <v>10256500</v>
      </c>
      <c r="C17820" s="16">
        <v>45385.885416666664</v>
      </c>
      <c r="D17820">
        <v>4</v>
      </c>
      <c r="E17820" t="s">
        <v>5</v>
      </c>
      <c r="F17820">
        <v>15.8</v>
      </c>
      <c r="G17820" t="s">
        <v>12</v>
      </c>
      <c r="H17820" s="15">
        <f t="shared" si="278"/>
        <v>0.32644627781999003</v>
      </c>
    </row>
    <row r="17821" spans="1:8">
      <c r="A17821" s="13" t="s">
        <v>3</v>
      </c>
      <c r="B17821">
        <v>10256500</v>
      </c>
      <c r="C17821" s="16">
        <v>45385.895833333336</v>
      </c>
      <c r="D17821">
        <v>4</v>
      </c>
      <c r="E17821" t="s">
        <v>5</v>
      </c>
      <c r="F17821">
        <v>15.8</v>
      </c>
      <c r="G17821" t="s">
        <v>12</v>
      </c>
      <c r="H17821" s="15">
        <f t="shared" si="278"/>
        <v>0.32644627759196992</v>
      </c>
    </row>
    <row r="17822" spans="1:8">
      <c r="A17822" s="13" t="s">
        <v>3</v>
      </c>
      <c r="B17822">
        <v>10256500</v>
      </c>
      <c r="C17822" s="16">
        <v>45385.90625</v>
      </c>
      <c r="D17822">
        <v>4</v>
      </c>
      <c r="E17822" t="s">
        <v>5</v>
      </c>
      <c r="F17822">
        <v>15.8</v>
      </c>
      <c r="G17822" t="s">
        <v>12</v>
      </c>
      <c r="H17822" s="15">
        <f t="shared" si="278"/>
        <v>0.32644627759196992</v>
      </c>
    </row>
    <row r="17823" spans="1:8">
      <c r="A17823" s="13" t="s">
        <v>3</v>
      </c>
      <c r="B17823">
        <v>10256500</v>
      </c>
      <c r="C17823" s="16">
        <v>45385.916666666664</v>
      </c>
      <c r="D17823">
        <v>4</v>
      </c>
      <c r="E17823" t="s">
        <v>5</v>
      </c>
      <c r="F17823">
        <v>15.8</v>
      </c>
      <c r="G17823" t="s">
        <v>12</v>
      </c>
      <c r="H17823" s="15">
        <f t="shared" si="278"/>
        <v>0.32644627781999003</v>
      </c>
    </row>
    <row r="17824" spans="1:8">
      <c r="A17824" s="13" t="s">
        <v>3</v>
      </c>
      <c r="B17824">
        <v>10256500</v>
      </c>
      <c r="C17824" s="16">
        <v>45385.927083333336</v>
      </c>
      <c r="D17824">
        <v>4</v>
      </c>
      <c r="E17824" t="s">
        <v>5</v>
      </c>
      <c r="F17824">
        <v>15.8</v>
      </c>
      <c r="G17824" t="s">
        <v>12</v>
      </c>
      <c r="H17824" s="15">
        <f t="shared" si="278"/>
        <v>0.32644627759196992</v>
      </c>
    </row>
    <row r="17825" spans="1:8">
      <c r="A17825" s="13" t="s">
        <v>3</v>
      </c>
      <c r="B17825">
        <v>10256500</v>
      </c>
      <c r="C17825" s="16">
        <v>45385.9375</v>
      </c>
      <c r="D17825">
        <v>4</v>
      </c>
      <c r="E17825" t="s">
        <v>5</v>
      </c>
      <c r="F17825">
        <v>15.8</v>
      </c>
      <c r="G17825" t="s">
        <v>12</v>
      </c>
      <c r="H17825" s="15">
        <f t="shared" si="278"/>
        <v>0.32644627759196992</v>
      </c>
    </row>
    <row r="17826" spans="1:8">
      <c r="A17826" s="13" t="s">
        <v>3</v>
      </c>
      <c r="B17826">
        <v>10256500</v>
      </c>
      <c r="C17826" s="16">
        <v>45385.947916666664</v>
      </c>
      <c r="D17826">
        <v>4</v>
      </c>
      <c r="E17826" t="s">
        <v>5</v>
      </c>
      <c r="F17826">
        <v>15.8</v>
      </c>
      <c r="G17826" t="s">
        <v>12</v>
      </c>
      <c r="H17826" s="15">
        <f t="shared" si="278"/>
        <v>0.32644627781999003</v>
      </c>
    </row>
    <row r="17827" spans="1:8">
      <c r="A17827" s="13" t="s">
        <v>3</v>
      </c>
      <c r="B17827">
        <v>10256500</v>
      </c>
      <c r="C17827" s="16">
        <v>45385.958333333336</v>
      </c>
      <c r="D17827">
        <v>4</v>
      </c>
      <c r="E17827" t="s">
        <v>5</v>
      </c>
      <c r="F17827">
        <v>15.8</v>
      </c>
      <c r="G17827" t="s">
        <v>12</v>
      </c>
      <c r="H17827" s="15">
        <f t="shared" si="278"/>
        <v>0.32644627759196992</v>
      </c>
    </row>
    <row r="17828" spans="1:8">
      <c r="A17828" s="13" t="s">
        <v>3</v>
      </c>
      <c r="B17828">
        <v>10256500</v>
      </c>
      <c r="C17828" s="16">
        <v>45385.96875</v>
      </c>
      <c r="D17828">
        <v>4</v>
      </c>
      <c r="E17828" t="s">
        <v>5</v>
      </c>
      <c r="F17828">
        <v>15.8</v>
      </c>
      <c r="G17828" t="s">
        <v>12</v>
      </c>
      <c r="H17828" s="15">
        <f t="shared" si="278"/>
        <v>0.32644627759196992</v>
      </c>
    </row>
    <row r="17829" spans="1:8">
      <c r="A17829" s="13" t="s">
        <v>3</v>
      </c>
      <c r="B17829">
        <v>10256500</v>
      </c>
      <c r="C17829" s="16">
        <v>45385.979166666664</v>
      </c>
      <c r="D17829">
        <v>4</v>
      </c>
      <c r="E17829" t="s">
        <v>5</v>
      </c>
      <c r="F17829">
        <v>16.3</v>
      </c>
      <c r="G17829" t="s">
        <v>12</v>
      </c>
      <c r="H17829" s="15">
        <f t="shared" si="278"/>
        <v>0.33677685623201503</v>
      </c>
    </row>
    <row r="17830" spans="1:8">
      <c r="A17830" s="13" t="s">
        <v>3</v>
      </c>
      <c r="B17830">
        <v>10256500</v>
      </c>
      <c r="C17830" s="16">
        <v>45385.989583333336</v>
      </c>
      <c r="D17830">
        <v>4</v>
      </c>
      <c r="E17830" t="s">
        <v>5</v>
      </c>
      <c r="F17830">
        <v>16.3</v>
      </c>
      <c r="G17830" t="s">
        <v>12</v>
      </c>
      <c r="H17830" s="15">
        <f t="shared" si="278"/>
        <v>0.33677685599677909</v>
      </c>
    </row>
    <row r="17831" spans="1:8">
      <c r="A17831" s="13" t="s">
        <v>3</v>
      </c>
      <c r="B17831">
        <v>10256500</v>
      </c>
      <c r="C17831" s="16">
        <v>45386</v>
      </c>
      <c r="D17831">
        <v>4</v>
      </c>
      <c r="E17831" t="s">
        <v>5</v>
      </c>
      <c r="F17831">
        <v>15.8</v>
      </c>
      <c r="G17831" t="s">
        <v>12</v>
      </c>
      <c r="H17831" s="15">
        <f t="shared" si="278"/>
        <v>0.32644627759196992</v>
      </c>
    </row>
    <row r="17832" spans="1:8">
      <c r="A17832" s="13" t="s">
        <v>3</v>
      </c>
      <c r="B17832">
        <v>10256500</v>
      </c>
      <c r="C17832" s="16">
        <v>45386.010416666664</v>
      </c>
      <c r="D17832">
        <v>4</v>
      </c>
      <c r="E17832" t="s">
        <v>5</v>
      </c>
      <c r="F17832">
        <v>15.8</v>
      </c>
      <c r="G17832" t="s">
        <v>12</v>
      </c>
      <c r="H17832" s="15">
        <f t="shared" si="278"/>
        <v>0.32644627781999003</v>
      </c>
    </row>
    <row r="17833" spans="1:8">
      <c r="A17833" s="13" t="s">
        <v>3</v>
      </c>
      <c r="B17833">
        <v>10256500</v>
      </c>
      <c r="C17833" s="16">
        <v>45386.020833333336</v>
      </c>
      <c r="D17833">
        <v>4</v>
      </c>
      <c r="E17833" t="s">
        <v>5</v>
      </c>
      <c r="F17833">
        <v>15.8</v>
      </c>
      <c r="G17833" t="s">
        <v>12</v>
      </c>
      <c r="H17833" s="15">
        <f t="shared" si="278"/>
        <v>0.32644627759196992</v>
      </c>
    </row>
    <row r="17834" spans="1:8">
      <c r="A17834" s="13" t="s">
        <v>3</v>
      </c>
      <c r="B17834">
        <v>10256500</v>
      </c>
      <c r="C17834" s="16">
        <v>45386.03125</v>
      </c>
      <c r="D17834">
        <v>4</v>
      </c>
      <c r="E17834" t="s">
        <v>5</v>
      </c>
      <c r="F17834">
        <v>16.3</v>
      </c>
      <c r="G17834" t="s">
        <v>12</v>
      </c>
      <c r="H17834" s="15">
        <f t="shared" si="278"/>
        <v>0.33677685599677909</v>
      </c>
    </row>
    <row r="17835" spans="1:8">
      <c r="A17835" s="13" t="s">
        <v>3</v>
      </c>
      <c r="B17835">
        <v>10256500</v>
      </c>
      <c r="C17835" s="16">
        <v>45386.041666666664</v>
      </c>
      <c r="D17835">
        <v>4</v>
      </c>
      <c r="E17835" t="s">
        <v>5</v>
      </c>
      <c r="F17835">
        <v>16.3</v>
      </c>
      <c r="G17835" t="s">
        <v>12</v>
      </c>
      <c r="H17835" s="15">
        <f t="shared" si="278"/>
        <v>0.33677685623201503</v>
      </c>
    </row>
    <row r="17836" spans="1:8">
      <c r="A17836" s="13" t="s">
        <v>3</v>
      </c>
      <c r="B17836">
        <v>10256500</v>
      </c>
      <c r="C17836" s="16">
        <v>45386.052083333336</v>
      </c>
      <c r="D17836">
        <v>4</v>
      </c>
      <c r="E17836" t="s">
        <v>5</v>
      </c>
      <c r="F17836">
        <v>15.8</v>
      </c>
      <c r="G17836" t="s">
        <v>12</v>
      </c>
      <c r="H17836" s="15">
        <f t="shared" si="278"/>
        <v>0.32644627759196992</v>
      </c>
    </row>
    <row r="17837" spans="1:8">
      <c r="A17837" s="13" t="s">
        <v>3</v>
      </c>
      <c r="B17837">
        <v>10256500</v>
      </c>
      <c r="C17837" s="16">
        <v>45386.0625</v>
      </c>
      <c r="D17837">
        <v>4</v>
      </c>
      <c r="E17837" t="s">
        <v>5</v>
      </c>
      <c r="F17837">
        <v>16.3</v>
      </c>
      <c r="G17837" t="s">
        <v>12</v>
      </c>
      <c r="H17837" s="15">
        <f t="shared" si="278"/>
        <v>0.33677685599677909</v>
      </c>
    </row>
    <row r="17838" spans="1:8">
      <c r="A17838" s="13" t="s">
        <v>3</v>
      </c>
      <c r="B17838">
        <v>10256500</v>
      </c>
      <c r="C17838" s="16">
        <v>45386.072916666664</v>
      </c>
      <c r="D17838">
        <v>4</v>
      </c>
      <c r="E17838" t="s">
        <v>5</v>
      </c>
      <c r="F17838">
        <v>15.8</v>
      </c>
      <c r="G17838" t="s">
        <v>12</v>
      </c>
      <c r="H17838" s="15">
        <f t="shared" si="278"/>
        <v>0.32644627781999003</v>
      </c>
    </row>
    <row r="17839" spans="1:8">
      <c r="A17839" s="13" t="s">
        <v>3</v>
      </c>
      <c r="B17839">
        <v>10256500</v>
      </c>
      <c r="C17839" s="16">
        <v>45386.083333333336</v>
      </c>
      <c r="D17839">
        <v>4</v>
      </c>
      <c r="E17839" t="s">
        <v>5</v>
      </c>
      <c r="F17839">
        <v>16.3</v>
      </c>
      <c r="G17839" t="s">
        <v>12</v>
      </c>
      <c r="H17839" s="15">
        <f t="shared" si="278"/>
        <v>0.33677685599677909</v>
      </c>
    </row>
    <row r="17840" spans="1:8">
      <c r="A17840" s="13" t="s">
        <v>3</v>
      </c>
      <c r="B17840">
        <v>10256500</v>
      </c>
      <c r="C17840" s="16">
        <v>45386.09375</v>
      </c>
      <c r="D17840">
        <v>4</v>
      </c>
      <c r="E17840" t="s">
        <v>5</v>
      </c>
      <c r="F17840">
        <v>16.3</v>
      </c>
      <c r="G17840" t="s">
        <v>12</v>
      </c>
      <c r="H17840" s="15">
        <f t="shared" si="278"/>
        <v>0.33677685599677909</v>
      </c>
    </row>
    <row r="17841" spans="1:8">
      <c r="A17841" s="13" t="s">
        <v>3</v>
      </c>
      <c r="B17841">
        <v>10256500</v>
      </c>
      <c r="C17841" s="16">
        <v>45386.104166666664</v>
      </c>
      <c r="D17841">
        <v>4</v>
      </c>
      <c r="E17841" t="s">
        <v>5</v>
      </c>
      <c r="F17841">
        <v>16.3</v>
      </c>
      <c r="G17841" t="s">
        <v>12</v>
      </c>
      <c r="H17841" s="15">
        <f t="shared" si="278"/>
        <v>0.33677685623201503</v>
      </c>
    </row>
    <row r="17842" spans="1:8">
      <c r="A17842" s="13" t="s">
        <v>3</v>
      </c>
      <c r="B17842">
        <v>10256500</v>
      </c>
      <c r="C17842" s="16">
        <v>45386.114583333336</v>
      </c>
      <c r="D17842">
        <v>4</v>
      </c>
      <c r="E17842" t="s">
        <v>5</v>
      </c>
      <c r="F17842">
        <v>16.3</v>
      </c>
      <c r="G17842" t="s">
        <v>12</v>
      </c>
      <c r="H17842" s="15">
        <f t="shared" si="278"/>
        <v>0.33677685599677909</v>
      </c>
    </row>
    <row r="17843" spans="1:8">
      <c r="A17843" s="13" t="s">
        <v>3</v>
      </c>
      <c r="B17843">
        <v>10256500</v>
      </c>
      <c r="C17843" s="16">
        <v>45386.125</v>
      </c>
      <c r="D17843">
        <v>4</v>
      </c>
      <c r="E17843" t="s">
        <v>5</v>
      </c>
      <c r="F17843">
        <v>15.8</v>
      </c>
      <c r="G17843" t="s">
        <v>12</v>
      </c>
      <c r="H17843" s="15">
        <f t="shared" si="278"/>
        <v>0.32644627759196992</v>
      </c>
    </row>
    <row r="17844" spans="1:8">
      <c r="A17844" s="13" t="s">
        <v>3</v>
      </c>
      <c r="B17844">
        <v>10256500</v>
      </c>
      <c r="C17844" s="16">
        <v>45386.135416666664</v>
      </c>
      <c r="D17844">
        <v>4</v>
      </c>
      <c r="E17844" t="s">
        <v>5</v>
      </c>
      <c r="F17844">
        <v>16.3</v>
      </c>
      <c r="G17844" t="s">
        <v>12</v>
      </c>
      <c r="H17844" s="15">
        <f t="shared" si="278"/>
        <v>0.33677685623201503</v>
      </c>
    </row>
    <row r="17845" spans="1:8">
      <c r="A17845" s="13" t="s">
        <v>3</v>
      </c>
      <c r="B17845">
        <v>10256500</v>
      </c>
      <c r="C17845" s="16">
        <v>45386.145833333336</v>
      </c>
      <c r="D17845">
        <v>4</v>
      </c>
      <c r="E17845" t="s">
        <v>5</v>
      </c>
      <c r="F17845">
        <v>15.8</v>
      </c>
      <c r="G17845" t="s">
        <v>12</v>
      </c>
      <c r="H17845" s="15">
        <f t="shared" si="278"/>
        <v>0.32644627759196992</v>
      </c>
    </row>
    <row r="17846" spans="1:8">
      <c r="A17846" s="13" t="s">
        <v>3</v>
      </c>
      <c r="B17846">
        <v>10256500</v>
      </c>
      <c r="C17846" s="16">
        <v>45386.15625</v>
      </c>
      <c r="D17846">
        <v>4</v>
      </c>
      <c r="E17846" t="s">
        <v>5</v>
      </c>
      <c r="F17846">
        <v>15.8</v>
      </c>
      <c r="G17846" t="s">
        <v>12</v>
      </c>
      <c r="H17846" s="15">
        <f t="shared" si="278"/>
        <v>0.32644627759196992</v>
      </c>
    </row>
    <row r="17847" spans="1:8">
      <c r="A17847" s="13" t="s">
        <v>3</v>
      </c>
      <c r="B17847">
        <v>10256500</v>
      </c>
      <c r="C17847" s="16">
        <v>45386.166666666664</v>
      </c>
      <c r="D17847">
        <v>4</v>
      </c>
      <c r="E17847" t="s">
        <v>5</v>
      </c>
      <c r="F17847">
        <v>15.8</v>
      </c>
      <c r="G17847" t="s">
        <v>12</v>
      </c>
      <c r="H17847" s="15">
        <f t="shared" si="278"/>
        <v>0.32644627781999003</v>
      </c>
    </row>
    <row r="17848" spans="1:8">
      <c r="A17848" s="13" t="s">
        <v>3</v>
      </c>
      <c r="B17848">
        <v>10256500</v>
      </c>
      <c r="C17848" s="16">
        <v>45386.177083333336</v>
      </c>
      <c r="D17848">
        <v>4</v>
      </c>
      <c r="E17848" t="s">
        <v>5</v>
      </c>
      <c r="F17848">
        <v>15.8</v>
      </c>
      <c r="G17848" t="s">
        <v>12</v>
      </c>
      <c r="H17848" s="15">
        <f t="shared" si="278"/>
        <v>0.32644627759196992</v>
      </c>
    </row>
    <row r="17849" spans="1:8">
      <c r="A17849" s="13" t="s">
        <v>3</v>
      </c>
      <c r="B17849">
        <v>10256500</v>
      </c>
      <c r="C17849" s="16">
        <v>45386.1875</v>
      </c>
      <c r="D17849">
        <v>4</v>
      </c>
      <c r="E17849" t="s">
        <v>5</v>
      </c>
      <c r="F17849">
        <v>15.8</v>
      </c>
      <c r="G17849" t="s">
        <v>12</v>
      </c>
      <c r="H17849" s="15">
        <f t="shared" si="278"/>
        <v>0.32644627759196992</v>
      </c>
    </row>
    <row r="17850" spans="1:8">
      <c r="A17850" s="13" t="s">
        <v>3</v>
      </c>
      <c r="B17850">
        <v>10256500</v>
      </c>
      <c r="C17850" s="16">
        <v>45386.197916666664</v>
      </c>
      <c r="D17850">
        <v>4</v>
      </c>
      <c r="E17850" t="s">
        <v>5</v>
      </c>
      <c r="F17850">
        <v>15.8</v>
      </c>
      <c r="G17850" t="s">
        <v>12</v>
      </c>
      <c r="H17850" s="15">
        <f t="shared" si="278"/>
        <v>0.32644627781999003</v>
      </c>
    </row>
    <row r="17851" spans="1:8">
      <c r="A17851" s="13" t="s">
        <v>3</v>
      </c>
      <c r="B17851">
        <v>10256500</v>
      </c>
      <c r="C17851" s="16">
        <v>45386.208333333336</v>
      </c>
      <c r="D17851">
        <v>4</v>
      </c>
      <c r="E17851" t="s">
        <v>5</v>
      </c>
      <c r="F17851">
        <v>15.8</v>
      </c>
      <c r="G17851" t="s">
        <v>12</v>
      </c>
      <c r="H17851" s="15">
        <f t="shared" si="278"/>
        <v>0.32644627759196992</v>
      </c>
    </row>
    <row r="17852" spans="1:8">
      <c r="A17852" s="13" t="s">
        <v>3</v>
      </c>
      <c r="B17852">
        <v>10256500</v>
      </c>
      <c r="C17852" s="16">
        <v>45386.21875</v>
      </c>
      <c r="D17852">
        <v>4</v>
      </c>
      <c r="E17852" t="s">
        <v>5</v>
      </c>
      <c r="F17852">
        <v>15.8</v>
      </c>
      <c r="G17852" t="s">
        <v>12</v>
      </c>
      <c r="H17852" s="15">
        <f t="shared" si="278"/>
        <v>0.32644627759196992</v>
      </c>
    </row>
    <row r="17853" spans="1:8">
      <c r="A17853" s="13" t="s">
        <v>3</v>
      </c>
      <c r="B17853">
        <v>10256500</v>
      </c>
      <c r="C17853" s="16">
        <v>45386.229166666664</v>
      </c>
      <c r="D17853">
        <v>4</v>
      </c>
      <c r="E17853" t="s">
        <v>5</v>
      </c>
      <c r="F17853">
        <v>15.8</v>
      </c>
      <c r="G17853" t="s">
        <v>12</v>
      </c>
      <c r="H17853" s="15">
        <f t="shared" si="278"/>
        <v>0.32644627781999003</v>
      </c>
    </row>
    <row r="17854" spans="1:8">
      <c r="A17854" s="13" t="s">
        <v>3</v>
      </c>
      <c r="B17854">
        <v>10256500</v>
      </c>
      <c r="C17854" s="16">
        <v>45386.239583333336</v>
      </c>
      <c r="D17854">
        <v>4</v>
      </c>
      <c r="E17854" t="s">
        <v>5</v>
      </c>
      <c r="F17854">
        <v>15.8</v>
      </c>
      <c r="G17854" t="s">
        <v>12</v>
      </c>
      <c r="H17854" s="15">
        <f t="shared" si="278"/>
        <v>0.32644627759196992</v>
      </c>
    </row>
    <row r="17855" spans="1:8">
      <c r="A17855" s="13" t="s">
        <v>3</v>
      </c>
      <c r="B17855">
        <v>10256500</v>
      </c>
      <c r="C17855" s="16">
        <v>45386.25</v>
      </c>
      <c r="D17855">
        <v>4</v>
      </c>
      <c r="E17855" t="s">
        <v>5</v>
      </c>
      <c r="F17855">
        <v>15.8</v>
      </c>
      <c r="G17855" t="s">
        <v>12</v>
      </c>
      <c r="H17855" s="15">
        <f t="shared" si="278"/>
        <v>0.32644627759196992</v>
      </c>
    </row>
    <row r="17856" spans="1:8">
      <c r="A17856" s="13" t="s">
        <v>3</v>
      </c>
      <c r="B17856">
        <v>10256500</v>
      </c>
      <c r="C17856" s="16">
        <v>45386.260416666664</v>
      </c>
      <c r="D17856">
        <v>4</v>
      </c>
      <c r="E17856" t="s">
        <v>5</v>
      </c>
      <c r="F17856">
        <v>15.8</v>
      </c>
      <c r="G17856" t="s">
        <v>12</v>
      </c>
      <c r="H17856" s="15">
        <f t="shared" si="278"/>
        <v>0.32644627781999003</v>
      </c>
    </row>
    <row r="17857" spans="1:8">
      <c r="A17857" s="13" t="s">
        <v>3</v>
      </c>
      <c r="B17857">
        <v>10256500</v>
      </c>
      <c r="C17857" s="16">
        <v>45386.270833333336</v>
      </c>
      <c r="D17857">
        <v>4</v>
      </c>
      <c r="E17857" t="s">
        <v>5</v>
      </c>
      <c r="F17857">
        <v>16.3</v>
      </c>
      <c r="G17857" t="s">
        <v>12</v>
      </c>
      <c r="H17857" s="15">
        <f t="shared" si="278"/>
        <v>0.33677685599677909</v>
      </c>
    </row>
    <row r="17858" spans="1:8">
      <c r="A17858" s="13" t="s">
        <v>3</v>
      </c>
      <c r="B17858">
        <v>10256500</v>
      </c>
      <c r="C17858" s="16">
        <v>45386.28125</v>
      </c>
      <c r="D17858">
        <v>4</v>
      </c>
      <c r="E17858" t="s">
        <v>5</v>
      </c>
      <c r="F17858">
        <v>15.8</v>
      </c>
      <c r="G17858" t="s">
        <v>12</v>
      </c>
      <c r="H17858" s="15">
        <f t="shared" si="278"/>
        <v>0.32644627759196992</v>
      </c>
    </row>
    <row r="17859" spans="1:8">
      <c r="A17859" s="13" t="s">
        <v>3</v>
      </c>
      <c r="B17859">
        <v>10256500</v>
      </c>
      <c r="C17859" s="16">
        <v>45386.291666666664</v>
      </c>
      <c r="D17859">
        <v>4</v>
      </c>
      <c r="E17859" t="s">
        <v>5</v>
      </c>
      <c r="F17859">
        <v>15.8</v>
      </c>
      <c r="G17859" t="s">
        <v>12</v>
      </c>
      <c r="H17859" s="15">
        <f t="shared" ref="H17859:H17922" si="279">((ABS(C17860-C17859)*24*60*60)*F17859)*0.000022956840904921</f>
        <v>0.32644627781999003</v>
      </c>
    </row>
    <row r="17860" spans="1:8">
      <c r="A17860" s="13" t="s">
        <v>3</v>
      </c>
      <c r="B17860">
        <v>10256500</v>
      </c>
      <c r="C17860" s="16">
        <v>45386.302083333336</v>
      </c>
      <c r="D17860">
        <v>4</v>
      </c>
      <c r="E17860" t="s">
        <v>5</v>
      </c>
      <c r="F17860">
        <v>15.8</v>
      </c>
      <c r="G17860" t="s">
        <v>12</v>
      </c>
      <c r="H17860" s="15">
        <f t="shared" si="279"/>
        <v>0.32644627759196992</v>
      </c>
    </row>
    <row r="17861" spans="1:8">
      <c r="A17861" s="13" t="s">
        <v>3</v>
      </c>
      <c r="B17861">
        <v>10256500</v>
      </c>
      <c r="C17861" s="16">
        <v>45386.3125</v>
      </c>
      <c r="D17861">
        <v>4</v>
      </c>
      <c r="E17861" t="s">
        <v>5</v>
      </c>
      <c r="F17861">
        <v>15.8</v>
      </c>
      <c r="G17861" t="s">
        <v>12</v>
      </c>
      <c r="H17861" s="15">
        <f t="shared" si="279"/>
        <v>0.32644627759196992</v>
      </c>
    </row>
    <row r="17862" spans="1:8">
      <c r="A17862" s="13" t="s">
        <v>3</v>
      </c>
      <c r="B17862">
        <v>10256500</v>
      </c>
      <c r="C17862" s="16">
        <v>45386.322916666664</v>
      </c>
      <c r="D17862">
        <v>4</v>
      </c>
      <c r="E17862" t="s">
        <v>5</v>
      </c>
      <c r="F17862">
        <v>15.8</v>
      </c>
      <c r="G17862" t="s">
        <v>12</v>
      </c>
      <c r="H17862" s="15">
        <f t="shared" si="279"/>
        <v>0.32644627781999003</v>
      </c>
    </row>
    <row r="17863" spans="1:8">
      <c r="A17863" s="13" t="s">
        <v>3</v>
      </c>
      <c r="B17863">
        <v>10256500</v>
      </c>
      <c r="C17863" s="16">
        <v>45386.333333333336</v>
      </c>
      <c r="D17863">
        <v>4</v>
      </c>
      <c r="E17863" t="s">
        <v>5</v>
      </c>
      <c r="F17863">
        <v>15.8</v>
      </c>
      <c r="G17863" t="s">
        <v>12</v>
      </c>
      <c r="H17863" s="15">
        <f t="shared" si="279"/>
        <v>0.32644627759196992</v>
      </c>
    </row>
    <row r="17864" spans="1:8">
      <c r="A17864" s="13" t="s">
        <v>3</v>
      </c>
      <c r="B17864">
        <v>10256500</v>
      </c>
      <c r="C17864" s="16">
        <v>45386.34375</v>
      </c>
      <c r="D17864">
        <v>4</v>
      </c>
      <c r="E17864" t="s">
        <v>5</v>
      </c>
      <c r="F17864">
        <v>15.8</v>
      </c>
      <c r="G17864" t="s">
        <v>12</v>
      </c>
      <c r="H17864" s="15">
        <f t="shared" si="279"/>
        <v>0.32644627759196992</v>
      </c>
    </row>
    <row r="17865" spans="1:8">
      <c r="A17865" s="13" t="s">
        <v>3</v>
      </c>
      <c r="B17865">
        <v>10256500</v>
      </c>
      <c r="C17865" s="16">
        <v>45386.354166666664</v>
      </c>
      <c r="D17865">
        <v>4</v>
      </c>
      <c r="E17865" t="s">
        <v>5</v>
      </c>
      <c r="F17865">
        <v>15.8</v>
      </c>
      <c r="G17865" t="s">
        <v>12</v>
      </c>
      <c r="H17865" s="15">
        <f t="shared" si="279"/>
        <v>0.32644627781999003</v>
      </c>
    </row>
    <row r="17866" spans="1:8">
      <c r="A17866" s="13" t="s">
        <v>3</v>
      </c>
      <c r="B17866">
        <v>10256500</v>
      </c>
      <c r="C17866" s="16">
        <v>45386.364583333336</v>
      </c>
      <c r="D17866">
        <v>4</v>
      </c>
      <c r="E17866" t="s">
        <v>5</v>
      </c>
      <c r="F17866">
        <v>15.8</v>
      </c>
      <c r="G17866" t="s">
        <v>12</v>
      </c>
      <c r="H17866" s="15">
        <f t="shared" si="279"/>
        <v>0.32644627759196992</v>
      </c>
    </row>
    <row r="17867" spans="1:8">
      <c r="A17867" s="13" t="s">
        <v>3</v>
      </c>
      <c r="B17867">
        <v>10256500</v>
      </c>
      <c r="C17867" s="16">
        <v>45386.375</v>
      </c>
      <c r="D17867">
        <v>4</v>
      </c>
      <c r="E17867" t="s">
        <v>5</v>
      </c>
      <c r="F17867">
        <v>15.8</v>
      </c>
      <c r="G17867" t="s">
        <v>12</v>
      </c>
      <c r="H17867" s="15">
        <f t="shared" si="279"/>
        <v>0.32644627759196992</v>
      </c>
    </row>
    <row r="17868" spans="1:8">
      <c r="A17868" s="13" t="s">
        <v>3</v>
      </c>
      <c r="B17868">
        <v>10256500</v>
      </c>
      <c r="C17868" s="16">
        <v>45386.385416666664</v>
      </c>
      <c r="D17868">
        <v>4</v>
      </c>
      <c r="E17868" t="s">
        <v>5</v>
      </c>
      <c r="F17868">
        <v>15.8</v>
      </c>
      <c r="G17868" t="s">
        <v>12</v>
      </c>
      <c r="H17868" s="15">
        <f t="shared" si="279"/>
        <v>0.32644627781999003</v>
      </c>
    </row>
    <row r="17869" spans="1:8">
      <c r="A17869" s="13" t="s">
        <v>3</v>
      </c>
      <c r="B17869">
        <v>10256500</v>
      </c>
      <c r="C17869" s="16">
        <v>45386.395833333336</v>
      </c>
      <c r="D17869">
        <v>4</v>
      </c>
      <c r="E17869" t="s">
        <v>5</v>
      </c>
      <c r="F17869">
        <v>15.8</v>
      </c>
      <c r="G17869" t="s">
        <v>12</v>
      </c>
      <c r="H17869" s="15">
        <f t="shared" si="279"/>
        <v>0.32644627759196992</v>
      </c>
    </row>
    <row r="17870" spans="1:8">
      <c r="A17870" s="13" t="s">
        <v>3</v>
      </c>
      <c r="B17870">
        <v>10256500</v>
      </c>
      <c r="C17870" s="16">
        <v>45386.40625</v>
      </c>
      <c r="D17870">
        <v>4</v>
      </c>
      <c r="E17870" t="s">
        <v>5</v>
      </c>
      <c r="F17870">
        <v>15.8</v>
      </c>
      <c r="G17870" t="s">
        <v>12</v>
      </c>
      <c r="H17870" s="15">
        <f t="shared" si="279"/>
        <v>0.32644627759196992</v>
      </c>
    </row>
    <row r="17871" spans="1:8">
      <c r="A17871" s="13" t="s">
        <v>3</v>
      </c>
      <c r="B17871">
        <v>10256500</v>
      </c>
      <c r="C17871" s="16">
        <v>45386.416666666664</v>
      </c>
      <c r="D17871">
        <v>4</v>
      </c>
      <c r="E17871" t="s">
        <v>5</v>
      </c>
      <c r="F17871">
        <v>15.3</v>
      </c>
      <c r="G17871" t="s">
        <v>12</v>
      </c>
      <c r="H17871" s="15">
        <f t="shared" si="279"/>
        <v>0.31611569940796502</v>
      </c>
    </row>
    <row r="17872" spans="1:8">
      <c r="A17872" s="13" t="s">
        <v>3</v>
      </c>
      <c r="B17872">
        <v>10256500</v>
      </c>
      <c r="C17872" s="16">
        <v>45386.427083333336</v>
      </c>
      <c r="D17872">
        <v>4</v>
      </c>
      <c r="E17872" t="s">
        <v>5</v>
      </c>
      <c r="F17872">
        <v>15.8</v>
      </c>
      <c r="G17872" t="s">
        <v>12</v>
      </c>
      <c r="H17872" s="15">
        <f t="shared" si="279"/>
        <v>0.32644627759196992</v>
      </c>
    </row>
    <row r="17873" spans="1:8">
      <c r="A17873" s="13" t="s">
        <v>3</v>
      </c>
      <c r="B17873">
        <v>10256500</v>
      </c>
      <c r="C17873" s="16">
        <v>45386.4375</v>
      </c>
      <c r="D17873">
        <v>4</v>
      </c>
      <c r="E17873" t="s">
        <v>5</v>
      </c>
      <c r="F17873">
        <v>15.3</v>
      </c>
      <c r="G17873" t="s">
        <v>12</v>
      </c>
      <c r="H17873" s="15">
        <f t="shared" si="279"/>
        <v>0.31611569918716076</v>
      </c>
    </row>
    <row r="17874" spans="1:8">
      <c r="A17874" s="13" t="s">
        <v>3</v>
      </c>
      <c r="B17874">
        <v>10256500</v>
      </c>
      <c r="C17874" s="16">
        <v>45386.447916666664</v>
      </c>
      <c r="D17874">
        <v>4</v>
      </c>
      <c r="E17874" t="s">
        <v>5</v>
      </c>
      <c r="F17874">
        <v>15.8</v>
      </c>
      <c r="G17874" t="s">
        <v>12</v>
      </c>
      <c r="H17874" s="15">
        <f t="shared" si="279"/>
        <v>0.32644627781999003</v>
      </c>
    </row>
    <row r="17875" spans="1:8">
      <c r="A17875" s="13" t="s">
        <v>3</v>
      </c>
      <c r="B17875">
        <v>10256500</v>
      </c>
      <c r="C17875" s="16">
        <v>45386.458333333336</v>
      </c>
      <c r="D17875">
        <v>4</v>
      </c>
      <c r="E17875" t="s">
        <v>5</v>
      </c>
      <c r="F17875">
        <v>15.3</v>
      </c>
      <c r="G17875" t="s">
        <v>12</v>
      </c>
      <c r="H17875" s="15">
        <f t="shared" si="279"/>
        <v>0.31611569918716076</v>
      </c>
    </row>
    <row r="17876" spans="1:8">
      <c r="A17876" s="13" t="s">
        <v>3</v>
      </c>
      <c r="B17876">
        <v>10256500</v>
      </c>
      <c r="C17876" s="16">
        <v>45386.46875</v>
      </c>
      <c r="D17876">
        <v>4</v>
      </c>
      <c r="E17876" t="s">
        <v>5</v>
      </c>
      <c r="F17876">
        <v>15.3</v>
      </c>
      <c r="G17876" t="s">
        <v>12</v>
      </c>
      <c r="H17876" s="15">
        <f t="shared" si="279"/>
        <v>0.31611569918716076</v>
      </c>
    </row>
    <row r="17877" spans="1:8">
      <c r="A17877" s="13" t="s">
        <v>3</v>
      </c>
      <c r="B17877">
        <v>10256500</v>
      </c>
      <c r="C17877" s="16">
        <v>45386.479166666664</v>
      </c>
      <c r="D17877">
        <v>4</v>
      </c>
      <c r="E17877" t="s">
        <v>5</v>
      </c>
      <c r="F17877">
        <v>15.3</v>
      </c>
      <c r="G17877" t="s">
        <v>12</v>
      </c>
      <c r="H17877" s="15">
        <f t="shared" si="279"/>
        <v>0.31611569940796502</v>
      </c>
    </row>
    <row r="17878" spans="1:8">
      <c r="A17878" s="13" t="s">
        <v>3</v>
      </c>
      <c r="B17878">
        <v>10256500</v>
      </c>
      <c r="C17878" s="16">
        <v>45386.489583333336</v>
      </c>
      <c r="D17878">
        <v>4</v>
      </c>
      <c r="E17878" t="s">
        <v>5</v>
      </c>
      <c r="F17878">
        <v>15.3</v>
      </c>
      <c r="G17878" t="s">
        <v>12</v>
      </c>
      <c r="H17878" s="15">
        <f t="shared" si="279"/>
        <v>0.31611569918716076</v>
      </c>
    </row>
    <row r="17879" spans="1:8">
      <c r="A17879" s="13" t="s">
        <v>3</v>
      </c>
      <c r="B17879">
        <v>10256500</v>
      </c>
      <c r="C17879" s="16">
        <v>45386.5</v>
      </c>
      <c r="D17879">
        <v>4</v>
      </c>
      <c r="E17879" t="s">
        <v>5</v>
      </c>
      <c r="F17879">
        <v>15.3</v>
      </c>
      <c r="G17879" t="s">
        <v>12</v>
      </c>
      <c r="H17879" s="15">
        <f t="shared" si="279"/>
        <v>0.31611569918716076</v>
      </c>
    </row>
    <row r="17880" spans="1:8">
      <c r="A17880" s="13" t="s">
        <v>3</v>
      </c>
      <c r="B17880">
        <v>10256500</v>
      </c>
      <c r="C17880" s="16">
        <v>45386.510416666664</v>
      </c>
      <c r="D17880">
        <v>4</v>
      </c>
      <c r="E17880" t="s">
        <v>5</v>
      </c>
      <c r="F17880">
        <v>15.3</v>
      </c>
      <c r="G17880" t="s">
        <v>12</v>
      </c>
      <c r="H17880" s="15">
        <f t="shared" si="279"/>
        <v>0.31611569940796502</v>
      </c>
    </row>
    <row r="17881" spans="1:8">
      <c r="A17881" s="13" t="s">
        <v>3</v>
      </c>
      <c r="B17881">
        <v>10256500</v>
      </c>
      <c r="C17881" s="16">
        <v>45386.520833333336</v>
      </c>
      <c r="D17881">
        <v>4</v>
      </c>
      <c r="E17881" t="s">
        <v>5</v>
      </c>
      <c r="F17881">
        <v>15.3</v>
      </c>
      <c r="G17881" t="s">
        <v>12</v>
      </c>
      <c r="H17881" s="15">
        <f t="shared" si="279"/>
        <v>0.31611569918716076</v>
      </c>
    </row>
    <row r="17882" spans="1:8">
      <c r="A17882" s="13" t="s">
        <v>3</v>
      </c>
      <c r="B17882">
        <v>10256500</v>
      </c>
      <c r="C17882" s="16">
        <v>45386.53125</v>
      </c>
      <c r="D17882">
        <v>4</v>
      </c>
      <c r="E17882" t="s">
        <v>5</v>
      </c>
      <c r="F17882">
        <v>15.3</v>
      </c>
      <c r="G17882" t="s">
        <v>12</v>
      </c>
      <c r="H17882" s="15">
        <f t="shared" si="279"/>
        <v>0.31611569918716076</v>
      </c>
    </row>
    <row r="17883" spans="1:8">
      <c r="A17883" s="13" t="s">
        <v>3</v>
      </c>
      <c r="B17883">
        <v>10256500</v>
      </c>
      <c r="C17883" s="16">
        <v>45386.541666666664</v>
      </c>
      <c r="D17883">
        <v>4</v>
      </c>
      <c r="E17883" t="s">
        <v>5</v>
      </c>
      <c r="F17883">
        <v>15.3</v>
      </c>
      <c r="G17883" t="s">
        <v>12</v>
      </c>
      <c r="H17883" s="15">
        <f t="shared" si="279"/>
        <v>0.31611569940796502</v>
      </c>
    </row>
    <row r="17884" spans="1:8">
      <c r="A17884" s="13" t="s">
        <v>3</v>
      </c>
      <c r="B17884">
        <v>10256500</v>
      </c>
      <c r="C17884" s="16">
        <v>45386.552083333336</v>
      </c>
      <c r="D17884">
        <v>4</v>
      </c>
      <c r="E17884" t="s">
        <v>5</v>
      </c>
      <c r="F17884">
        <v>15.3</v>
      </c>
      <c r="G17884" t="s">
        <v>12</v>
      </c>
      <c r="H17884" s="15">
        <f t="shared" si="279"/>
        <v>0.31611569918716076</v>
      </c>
    </row>
    <row r="17885" spans="1:8">
      <c r="A17885" s="13" t="s">
        <v>3</v>
      </c>
      <c r="B17885">
        <v>10256500</v>
      </c>
      <c r="C17885" s="16">
        <v>45386.5625</v>
      </c>
      <c r="D17885">
        <v>4</v>
      </c>
      <c r="E17885" t="s">
        <v>5</v>
      </c>
      <c r="F17885">
        <v>15.3</v>
      </c>
      <c r="G17885" t="s">
        <v>12</v>
      </c>
      <c r="H17885" s="15">
        <f t="shared" si="279"/>
        <v>0.31611569918716076</v>
      </c>
    </row>
    <row r="17886" spans="1:8">
      <c r="A17886" s="13" t="s">
        <v>3</v>
      </c>
      <c r="B17886">
        <v>10256500</v>
      </c>
      <c r="C17886" s="16">
        <v>45386.572916666664</v>
      </c>
      <c r="D17886">
        <v>4</v>
      </c>
      <c r="E17886" t="s">
        <v>5</v>
      </c>
      <c r="F17886">
        <v>15.3</v>
      </c>
      <c r="G17886" t="s">
        <v>12</v>
      </c>
      <c r="H17886" s="15">
        <f t="shared" si="279"/>
        <v>0.31611569940796502</v>
      </c>
    </row>
    <row r="17887" spans="1:8">
      <c r="A17887" s="13" t="s">
        <v>3</v>
      </c>
      <c r="B17887">
        <v>10256500</v>
      </c>
      <c r="C17887" s="16">
        <v>45386.583333333336</v>
      </c>
      <c r="D17887">
        <v>4</v>
      </c>
      <c r="E17887" t="s">
        <v>5</v>
      </c>
      <c r="F17887">
        <v>14.8</v>
      </c>
      <c r="G17887" t="s">
        <v>12</v>
      </c>
      <c r="H17887" s="15">
        <f t="shared" si="279"/>
        <v>0.30578512078235159</v>
      </c>
    </row>
    <row r="17888" spans="1:8">
      <c r="A17888" s="13" t="s">
        <v>3</v>
      </c>
      <c r="B17888">
        <v>10256500</v>
      </c>
      <c r="C17888" s="16">
        <v>45386.59375</v>
      </c>
      <c r="D17888">
        <v>4</v>
      </c>
      <c r="E17888" t="s">
        <v>5</v>
      </c>
      <c r="F17888">
        <v>15.3</v>
      </c>
      <c r="G17888" t="s">
        <v>12</v>
      </c>
      <c r="H17888" s="15">
        <f t="shared" si="279"/>
        <v>0.31611569918716076</v>
      </c>
    </row>
    <row r="17889" spans="1:8">
      <c r="A17889" s="13" t="s">
        <v>3</v>
      </c>
      <c r="B17889">
        <v>10256500</v>
      </c>
      <c r="C17889" s="16">
        <v>45386.604166666664</v>
      </c>
      <c r="D17889">
        <v>4</v>
      </c>
      <c r="E17889" t="s">
        <v>5</v>
      </c>
      <c r="F17889">
        <v>15.3</v>
      </c>
      <c r="G17889" t="s">
        <v>12</v>
      </c>
      <c r="H17889" s="15">
        <f t="shared" si="279"/>
        <v>0.31611569940796502</v>
      </c>
    </row>
    <row r="17890" spans="1:8">
      <c r="A17890" s="13" t="s">
        <v>3</v>
      </c>
      <c r="B17890">
        <v>10256500</v>
      </c>
      <c r="C17890" s="16">
        <v>45386.614583333336</v>
      </c>
      <c r="D17890">
        <v>4</v>
      </c>
      <c r="E17890" t="s">
        <v>5</v>
      </c>
      <c r="F17890">
        <v>14.8</v>
      </c>
      <c r="G17890" t="s">
        <v>12</v>
      </c>
      <c r="H17890" s="15">
        <f t="shared" si="279"/>
        <v>0.30578512078235159</v>
      </c>
    </row>
    <row r="17891" spans="1:8">
      <c r="A17891" s="13" t="s">
        <v>3</v>
      </c>
      <c r="B17891">
        <v>10256500</v>
      </c>
      <c r="C17891" s="16">
        <v>45386.625</v>
      </c>
      <c r="D17891">
        <v>4</v>
      </c>
      <c r="E17891" t="s">
        <v>5</v>
      </c>
      <c r="F17891">
        <v>14.8</v>
      </c>
      <c r="G17891" t="s">
        <v>12</v>
      </c>
      <c r="H17891" s="15">
        <f t="shared" si="279"/>
        <v>0.30578512078235159</v>
      </c>
    </row>
    <row r="17892" spans="1:8">
      <c r="A17892" s="13" t="s">
        <v>3</v>
      </c>
      <c r="B17892">
        <v>10256500</v>
      </c>
      <c r="C17892" s="16">
        <v>45386.635416666664</v>
      </c>
      <c r="D17892">
        <v>4</v>
      </c>
      <c r="E17892" t="s">
        <v>5</v>
      </c>
      <c r="F17892">
        <v>15.3</v>
      </c>
      <c r="G17892" t="s">
        <v>12</v>
      </c>
      <c r="H17892" s="15">
        <f t="shared" si="279"/>
        <v>0.31611569940796502</v>
      </c>
    </row>
    <row r="17893" spans="1:8">
      <c r="A17893" s="13" t="s">
        <v>3</v>
      </c>
      <c r="B17893">
        <v>10256500</v>
      </c>
      <c r="C17893" s="16">
        <v>45386.645833333336</v>
      </c>
      <c r="D17893">
        <v>4</v>
      </c>
      <c r="E17893" t="s">
        <v>5</v>
      </c>
      <c r="F17893">
        <v>14.8</v>
      </c>
      <c r="G17893" t="s">
        <v>12</v>
      </c>
      <c r="H17893" s="15">
        <f t="shared" si="279"/>
        <v>0.30578512078235159</v>
      </c>
    </row>
    <row r="17894" spans="1:8">
      <c r="A17894" s="13" t="s">
        <v>3</v>
      </c>
      <c r="B17894">
        <v>10256500</v>
      </c>
      <c r="C17894" s="16">
        <v>45386.65625</v>
      </c>
      <c r="D17894">
        <v>4</v>
      </c>
      <c r="E17894" t="s">
        <v>5</v>
      </c>
      <c r="F17894">
        <v>14.8</v>
      </c>
      <c r="G17894" t="s">
        <v>12</v>
      </c>
      <c r="H17894" s="15">
        <f t="shared" si="279"/>
        <v>0.30578512078235159</v>
      </c>
    </row>
    <row r="17895" spans="1:8">
      <c r="A17895" s="13" t="s">
        <v>3</v>
      </c>
      <c r="B17895">
        <v>10256500</v>
      </c>
      <c r="C17895" s="16">
        <v>45386.666666666664</v>
      </c>
      <c r="D17895">
        <v>4</v>
      </c>
      <c r="E17895" t="s">
        <v>5</v>
      </c>
      <c r="F17895">
        <v>14.8</v>
      </c>
      <c r="G17895" t="s">
        <v>12</v>
      </c>
      <c r="H17895" s="15">
        <f t="shared" si="279"/>
        <v>0.30578512099594002</v>
      </c>
    </row>
    <row r="17896" spans="1:8">
      <c r="A17896" s="13" t="s">
        <v>3</v>
      </c>
      <c r="B17896">
        <v>10256500</v>
      </c>
      <c r="C17896" s="16">
        <v>45386.677083333336</v>
      </c>
      <c r="D17896">
        <v>4</v>
      </c>
      <c r="E17896" t="s">
        <v>5</v>
      </c>
      <c r="F17896">
        <v>14.8</v>
      </c>
      <c r="G17896" t="s">
        <v>12</v>
      </c>
      <c r="H17896" s="15">
        <f t="shared" si="279"/>
        <v>0.30578512078235159</v>
      </c>
    </row>
    <row r="17897" spans="1:8">
      <c r="A17897" s="13" t="s">
        <v>3</v>
      </c>
      <c r="B17897">
        <v>10256500</v>
      </c>
      <c r="C17897" s="16">
        <v>45386.6875</v>
      </c>
      <c r="D17897">
        <v>4</v>
      </c>
      <c r="E17897" t="s">
        <v>5</v>
      </c>
      <c r="F17897">
        <v>15.3</v>
      </c>
      <c r="G17897" t="s">
        <v>12</v>
      </c>
      <c r="H17897" s="15">
        <f t="shared" si="279"/>
        <v>0.31611569918716076</v>
      </c>
    </row>
    <row r="17898" spans="1:8">
      <c r="A17898" s="13" t="s">
        <v>3</v>
      </c>
      <c r="B17898">
        <v>10256500</v>
      </c>
      <c r="C17898" s="16">
        <v>45386.697916666664</v>
      </c>
      <c r="D17898">
        <v>4</v>
      </c>
      <c r="E17898" t="s">
        <v>5</v>
      </c>
      <c r="F17898">
        <v>14.8</v>
      </c>
      <c r="G17898" t="s">
        <v>12</v>
      </c>
      <c r="H17898" s="15">
        <f t="shared" si="279"/>
        <v>0.30578512099594002</v>
      </c>
    </row>
    <row r="17899" spans="1:8">
      <c r="A17899" s="13" t="s">
        <v>3</v>
      </c>
      <c r="B17899">
        <v>10256500</v>
      </c>
      <c r="C17899" s="16">
        <v>45386.708333333336</v>
      </c>
      <c r="D17899">
        <v>4</v>
      </c>
      <c r="E17899" t="s">
        <v>5</v>
      </c>
      <c r="F17899">
        <v>14.8</v>
      </c>
      <c r="G17899" t="s">
        <v>12</v>
      </c>
      <c r="H17899" s="15">
        <f t="shared" si="279"/>
        <v>0.30578512078235159</v>
      </c>
    </row>
    <row r="17900" spans="1:8">
      <c r="A17900" s="13" t="s">
        <v>3</v>
      </c>
      <c r="B17900">
        <v>10256500</v>
      </c>
      <c r="C17900" s="16">
        <v>45386.71875</v>
      </c>
      <c r="D17900">
        <v>4</v>
      </c>
      <c r="E17900" t="s">
        <v>5</v>
      </c>
      <c r="F17900">
        <v>14.8</v>
      </c>
      <c r="G17900" t="s">
        <v>12</v>
      </c>
      <c r="H17900" s="15">
        <f t="shared" si="279"/>
        <v>0.30578512078235159</v>
      </c>
    </row>
    <row r="17901" spans="1:8">
      <c r="A17901" s="13" t="s">
        <v>3</v>
      </c>
      <c r="B17901">
        <v>10256500</v>
      </c>
      <c r="C17901" s="16">
        <v>45386.729166666664</v>
      </c>
      <c r="D17901">
        <v>4</v>
      </c>
      <c r="E17901" t="s">
        <v>5</v>
      </c>
      <c r="F17901">
        <v>14.8</v>
      </c>
      <c r="G17901" t="s">
        <v>12</v>
      </c>
      <c r="H17901" s="15">
        <f t="shared" si="279"/>
        <v>0.30578512099594002</v>
      </c>
    </row>
    <row r="17902" spans="1:8">
      <c r="A17902" s="13" t="s">
        <v>3</v>
      </c>
      <c r="B17902">
        <v>10256500</v>
      </c>
      <c r="C17902" s="16">
        <v>45386.739583333336</v>
      </c>
      <c r="D17902">
        <v>4</v>
      </c>
      <c r="E17902" t="s">
        <v>5</v>
      </c>
      <c r="F17902">
        <v>14.8</v>
      </c>
      <c r="G17902" t="s">
        <v>12</v>
      </c>
      <c r="H17902" s="15">
        <f t="shared" si="279"/>
        <v>0.30578512078235159</v>
      </c>
    </row>
    <row r="17903" spans="1:8">
      <c r="A17903" s="13" t="s">
        <v>3</v>
      </c>
      <c r="B17903">
        <v>10256500</v>
      </c>
      <c r="C17903" s="16">
        <v>45386.75</v>
      </c>
      <c r="D17903">
        <v>4</v>
      </c>
      <c r="E17903" t="s">
        <v>5</v>
      </c>
      <c r="F17903">
        <v>15.3</v>
      </c>
      <c r="G17903" t="s">
        <v>12</v>
      </c>
      <c r="H17903" s="15">
        <f t="shared" si="279"/>
        <v>0.31611569918716076</v>
      </c>
    </row>
    <row r="17904" spans="1:8">
      <c r="A17904" s="13" t="s">
        <v>3</v>
      </c>
      <c r="B17904">
        <v>10256500</v>
      </c>
      <c r="C17904" s="16">
        <v>45386.760416666664</v>
      </c>
      <c r="D17904">
        <v>4</v>
      </c>
      <c r="E17904" t="s">
        <v>5</v>
      </c>
      <c r="F17904">
        <v>15.3</v>
      </c>
      <c r="G17904" t="s">
        <v>12</v>
      </c>
      <c r="H17904" s="15">
        <f t="shared" si="279"/>
        <v>0.31611569940796502</v>
      </c>
    </row>
    <row r="17905" spans="1:8">
      <c r="A17905" s="13" t="s">
        <v>3</v>
      </c>
      <c r="B17905">
        <v>10256500</v>
      </c>
      <c r="C17905" s="16">
        <v>45386.770833333336</v>
      </c>
      <c r="D17905">
        <v>4</v>
      </c>
      <c r="E17905" t="s">
        <v>5</v>
      </c>
      <c r="F17905">
        <v>15.3</v>
      </c>
      <c r="G17905" t="s">
        <v>12</v>
      </c>
      <c r="H17905" s="15">
        <f t="shared" si="279"/>
        <v>0.31611569918716076</v>
      </c>
    </row>
    <row r="17906" spans="1:8">
      <c r="A17906" s="13" t="s">
        <v>3</v>
      </c>
      <c r="B17906">
        <v>10256500</v>
      </c>
      <c r="C17906" s="16">
        <v>45386.78125</v>
      </c>
      <c r="D17906">
        <v>4</v>
      </c>
      <c r="E17906" t="s">
        <v>5</v>
      </c>
      <c r="F17906">
        <v>14.8</v>
      </c>
      <c r="G17906" t="s">
        <v>12</v>
      </c>
      <c r="H17906" s="15">
        <f t="shared" si="279"/>
        <v>0.30578512078235159</v>
      </c>
    </row>
    <row r="17907" spans="1:8">
      <c r="A17907" s="13" t="s">
        <v>3</v>
      </c>
      <c r="B17907">
        <v>10256500</v>
      </c>
      <c r="C17907" s="16">
        <v>45386.791666666664</v>
      </c>
      <c r="D17907">
        <v>4</v>
      </c>
      <c r="E17907" t="s">
        <v>5</v>
      </c>
      <c r="F17907">
        <v>15.3</v>
      </c>
      <c r="G17907" t="s">
        <v>12</v>
      </c>
      <c r="H17907" s="15">
        <f t="shared" si="279"/>
        <v>0.31611569940796502</v>
      </c>
    </row>
    <row r="17908" spans="1:8">
      <c r="A17908" s="13" t="s">
        <v>3</v>
      </c>
      <c r="B17908">
        <v>10256500</v>
      </c>
      <c r="C17908" s="16">
        <v>45386.802083333336</v>
      </c>
      <c r="D17908">
        <v>4</v>
      </c>
      <c r="E17908" t="s">
        <v>5</v>
      </c>
      <c r="F17908">
        <v>14.8</v>
      </c>
      <c r="G17908" t="s">
        <v>12</v>
      </c>
      <c r="H17908" s="15">
        <f t="shared" si="279"/>
        <v>0.30578512078235159</v>
      </c>
    </row>
    <row r="17909" spans="1:8">
      <c r="A17909" s="13" t="s">
        <v>3</v>
      </c>
      <c r="B17909">
        <v>10256500</v>
      </c>
      <c r="C17909" s="16">
        <v>45386.8125</v>
      </c>
      <c r="D17909">
        <v>4</v>
      </c>
      <c r="E17909" t="s">
        <v>5</v>
      </c>
      <c r="F17909">
        <v>14.8</v>
      </c>
      <c r="G17909" t="s">
        <v>12</v>
      </c>
      <c r="H17909" s="15">
        <f t="shared" si="279"/>
        <v>0.30578512078235159</v>
      </c>
    </row>
    <row r="17910" spans="1:8">
      <c r="A17910" s="13" t="s">
        <v>3</v>
      </c>
      <c r="B17910">
        <v>10256500</v>
      </c>
      <c r="C17910" s="16">
        <v>45386.822916666664</v>
      </c>
      <c r="D17910">
        <v>4</v>
      </c>
      <c r="E17910" t="s">
        <v>5</v>
      </c>
      <c r="F17910">
        <v>14.8</v>
      </c>
      <c r="G17910" t="s">
        <v>12</v>
      </c>
      <c r="H17910" s="15">
        <f t="shared" si="279"/>
        <v>0.30578512099594002</v>
      </c>
    </row>
    <row r="17911" spans="1:8">
      <c r="A17911" s="13" t="s">
        <v>3</v>
      </c>
      <c r="B17911">
        <v>10256500</v>
      </c>
      <c r="C17911" s="16">
        <v>45386.833333333336</v>
      </c>
      <c r="D17911">
        <v>4</v>
      </c>
      <c r="E17911" t="s">
        <v>5</v>
      </c>
      <c r="F17911">
        <v>15.3</v>
      </c>
      <c r="G17911" t="s">
        <v>12</v>
      </c>
      <c r="H17911" s="15">
        <f t="shared" si="279"/>
        <v>0.31611569918716076</v>
      </c>
    </row>
    <row r="17912" spans="1:8">
      <c r="A17912" s="13" t="s">
        <v>3</v>
      </c>
      <c r="B17912">
        <v>10256500</v>
      </c>
      <c r="C17912" s="16">
        <v>45386.84375</v>
      </c>
      <c r="D17912">
        <v>4</v>
      </c>
      <c r="E17912" t="s">
        <v>5</v>
      </c>
      <c r="F17912">
        <v>14.8</v>
      </c>
      <c r="G17912" t="s">
        <v>12</v>
      </c>
      <c r="H17912" s="15">
        <f t="shared" si="279"/>
        <v>0.30578512078235159</v>
      </c>
    </row>
    <row r="17913" spans="1:8">
      <c r="A17913" s="13" t="s">
        <v>3</v>
      </c>
      <c r="B17913">
        <v>10256500</v>
      </c>
      <c r="C17913" s="16">
        <v>45386.854166666664</v>
      </c>
      <c r="D17913">
        <v>4</v>
      </c>
      <c r="E17913" t="s">
        <v>5</v>
      </c>
      <c r="F17913">
        <v>14.8</v>
      </c>
      <c r="G17913" t="s">
        <v>12</v>
      </c>
      <c r="H17913" s="15">
        <f t="shared" si="279"/>
        <v>0.30578512099594002</v>
      </c>
    </row>
    <row r="17914" spans="1:8">
      <c r="A17914" s="13" t="s">
        <v>3</v>
      </c>
      <c r="B17914">
        <v>10256500</v>
      </c>
      <c r="C17914" s="16">
        <v>45386.864583333336</v>
      </c>
      <c r="D17914">
        <v>4</v>
      </c>
      <c r="E17914" t="s">
        <v>5</v>
      </c>
      <c r="F17914">
        <v>15.3</v>
      </c>
      <c r="G17914" t="s">
        <v>12</v>
      </c>
      <c r="H17914" s="15">
        <f t="shared" si="279"/>
        <v>0.31611569918716076</v>
      </c>
    </row>
    <row r="17915" spans="1:8">
      <c r="A17915" s="13" t="s">
        <v>3</v>
      </c>
      <c r="B17915">
        <v>10256500</v>
      </c>
      <c r="C17915" s="16">
        <v>45386.875</v>
      </c>
      <c r="D17915">
        <v>4</v>
      </c>
      <c r="E17915" t="s">
        <v>5</v>
      </c>
      <c r="F17915">
        <v>15.3</v>
      </c>
      <c r="G17915" t="s">
        <v>12</v>
      </c>
      <c r="H17915" s="15">
        <f t="shared" si="279"/>
        <v>0.31611569918716076</v>
      </c>
    </row>
    <row r="17916" spans="1:8">
      <c r="A17916" s="13" t="s">
        <v>3</v>
      </c>
      <c r="B17916">
        <v>10256500</v>
      </c>
      <c r="C17916" s="16">
        <v>45386.885416666664</v>
      </c>
      <c r="D17916">
        <v>4</v>
      </c>
      <c r="E17916" t="s">
        <v>5</v>
      </c>
      <c r="F17916">
        <v>14.8</v>
      </c>
      <c r="G17916" t="s">
        <v>12</v>
      </c>
      <c r="H17916" s="15">
        <f t="shared" si="279"/>
        <v>0.30578512099594002</v>
      </c>
    </row>
    <row r="17917" spans="1:8">
      <c r="A17917" s="13" t="s">
        <v>3</v>
      </c>
      <c r="B17917">
        <v>10256500</v>
      </c>
      <c r="C17917" s="16">
        <v>45386.895833333336</v>
      </c>
      <c r="D17917">
        <v>4</v>
      </c>
      <c r="E17917" t="s">
        <v>5</v>
      </c>
      <c r="F17917">
        <v>14.8</v>
      </c>
      <c r="G17917" t="s">
        <v>12</v>
      </c>
      <c r="H17917" s="15">
        <f t="shared" si="279"/>
        <v>0.30578512078235159</v>
      </c>
    </row>
    <row r="17918" spans="1:8">
      <c r="A17918" s="13" t="s">
        <v>3</v>
      </c>
      <c r="B17918">
        <v>10256500</v>
      </c>
      <c r="C17918" s="16">
        <v>45386.90625</v>
      </c>
      <c r="D17918">
        <v>4</v>
      </c>
      <c r="E17918" t="s">
        <v>5</v>
      </c>
      <c r="F17918">
        <v>15.3</v>
      </c>
      <c r="G17918" t="s">
        <v>12</v>
      </c>
      <c r="H17918" s="15">
        <f t="shared" si="279"/>
        <v>0.31611569918716076</v>
      </c>
    </row>
    <row r="17919" spans="1:8">
      <c r="A17919" s="13" t="s">
        <v>3</v>
      </c>
      <c r="B17919">
        <v>10256500</v>
      </c>
      <c r="C17919" s="16">
        <v>45386.916666666664</v>
      </c>
      <c r="D17919">
        <v>4</v>
      </c>
      <c r="E17919" t="s">
        <v>5</v>
      </c>
      <c r="F17919">
        <v>14.8</v>
      </c>
      <c r="G17919" t="s">
        <v>12</v>
      </c>
      <c r="H17919" s="15">
        <f t="shared" si="279"/>
        <v>0.30578512099594002</v>
      </c>
    </row>
    <row r="17920" spans="1:8">
      <c r="A17920" s="13" t="s">
        <v>3</v>
      </c>
      <c r="B17920">
        <v>10256500</v>
      </c>
      <c r="C17920" s="16">
        <v>45386.927083333336</v>
      </c>
      <c r="D17920">
        <v>4</v>
      </c>
      <c r="E17920" t="s">
        <v>5</v>
      </c>
      <c r="F17920">
        <v>15.3</v>
      </c>
      <c r="G17920" t="s">
        <v>12</v>
      </c>
      <c r="H17920" s="15">
        <f t="shared" si="279"/>
        <v>0.31611569918716076</v>
      </c>
    </row>
    <row r="17921" spans="1:8">
      <c r="A17921" s="13" t="s">
        <v>3</v>
      </c>
      <c r="B17921">
        <v>10256500</v>
      </c>
      <c r="C17921" s="16">
        <v>45386.9375</v>
      </c>
      <c r="D17921">
        <v>4</v>
      </c>
      <c r="E17921" t="s">
        <v>5</v>
      </c>
      <c r="F17921">
        <v>15.8</v>
      </c>
      <c r="G17921" t="s">
        <v>12</v>
      </c>
      <c r="H17921" s="15">
        <f t="shared" si="279"/>
        <v>0.32644627759196992</v>
      </c>
    </row>
    <row r="17922" spans="1:8">
      <c r="A17922" s="13" t="s">
        <v>3</v>
      </c>
      <c r="B17922">
        <v>10256500</v>
      </c>
      <c r="C17922" s="16">
        <v>45386.947916666664</v>
      </c>
      <c r="D17922">
        <v>4</v>
      </c>
      <c r="E17922" t="s">
        <v>5</v>
      </c>
      <c r="F17922">
        <v>15.3</v>
      </c>
      <c r="G17922" t="s">
        <v>12</v>
      </c>
      <c r="H17922" s="15">
        <f t="shared" si="279"/>
        <v>0.31611569940796502</v>
      </c>
    </row>
    <row r="17923" spans="1:8">
      <c r="A17923" s="13" t="s">
        <v>3</v>
      </c>
      <c r="B17923">
        <v>10256500</v>
      </c>
      <c r="C17923" s="16">
        <v>45386.958333333336</v>
      </c>
      <c r="D17923">
        <v>4</v>
      </c>
      <c r="E17923" t="s">
        <v>5</v>
      </c>
      <c r="F17923">
        <v>15.3</v>
      </c>
      <c r="G17923" t="s">
        <v>12</v>
      </c>
      <c r="H17923" s="15">
        <f t="shared" ref="H17923:H17986" si="280">((ABS(C17924-C17923)*24*60*60)*F17923)*0.000022956840904921</f>
        <v>0.31611569918716076</v>
      </c>
    </row>
    <row r="17924" spans="1:8">
      <c r="A17924" s="13" t="s">
        <v>3</v>
      </c>
      <c r="B17924">
        <v>10256500</v>
      </c>
      <c r="C17924" s="16">
        <v>45386.96875</v>
      </c>
      <c r="D17924">
        <v>4</v>
      </c>
      <c r="E17924" t="s">
        <v>5</v>
      </c>
      <c r="F17924">
        <v>15.3</v>
      </c>
      <c r="G17924" t="s">
        <v>12</v>
      </c>
      <c r="H17924" s="15">
        <f t="shared" si="280"/>
        <v>0.31611569918716076</v>
      </c>
    </row>
    <row r="17925" spans="1:8">
      <c r="A17925" s="13" t="s">
        <v>3</v>
      </c>
      <c r="B17925">
        <v>10256500</v>
      </c>
      <c r="C17925" s="16">
        <v>45386.979166666664</v>
      </c>
      <c r="D17925">
        <v>4</v>
      </c>
      <c r="E17925" t="s">
        <v>5</v>
      </c>
      <c r="F17925">
        <v>15.3</v>
      </c>
      <c r="G17925" t="s">
        <v>12</v>
      </c>
      <c r="H17925" s="15">
        <f t="shared" si="280"/>
        <v>0.31611569940796502</v>
      </c>
    </row>
    <row r="17926" spans="1:8">
      <c r="A17926" s="13" t="s">
        <v>3</v>
      </c>
      <c r="B17926">
        <v>10256500</v>
      </c>
      <c r="C17926" s="16">
        <v>45386.989583333336</v>
      </c>
      <c r="D17926">
        <v>4</v>
      </c>
      <c r="E17926" t="s">
        <v>5</v>
      </c>
      <c r="F17926">
        <v>15.3</v>
      </c>
      <c r="G17926" t="s">
        <v>12</v>
      </c>
      <c r="H17926" s="15">
        <f t="shared" si="280"/>
        <v>0.31611569918716076</v>
      </c>
    </row>
    <row r="17927" spans="1:8">
      <c r="A17927" s="13" t="s">
        <v>3</v>
      </c>
      <c r="B17927">
        <v>10256500</v>
      </c>
      <c r="C17927" s="16">
        <v>45387</v>
      </c>
      <c r="D17927">
        <v>4</v>
      </c>
      <c r="E17927" t="s">
        <v>5</v>
      </c>
      <c r="F17927">
        <v>15.3</v>
      </c>
      <c r="G17927" t="s">
        <v>12</v>
      </c>
      <c r="H17927" s="15">
        <f t="shared" si="280"/>
        <v>0.31611569918716076</v>
      </c>
    </row>
    <row r="17928" spans="1:8">
      <c r="A17928" s="13" t="s">
        <v>3</v>
      </c>
      <c r="B17928">
        <v>10256500</v>
      </c>
      <c r="C17928" s="16">
        <v>45387.010416666664</v>
      </c>
      <c r="D17928">
        <v>4</v>
      </c>
      <c r="E17928" t="s">
        <v>5</v>
      </c>
      <c r="F17928">
        <v>15.3</v>
      </c>
      <c r="G17928" t="s">
        <v>12</v>
      </c>
      <c r="H17928" s="15">
        <f t="shared" si="280"/>
        <v>0.31611569940796502</v>
      </c>
    </row>
    <row r="17929" spans="1:8">
      <c r="A17929" s="13" t="s">
        <v>3</v>
      </c>
      <c r="B17929">
        <v>10256500</v>
      </c>
      <c r="C17929" s="16">
        <v>45387.020833333336</v>
      </c>
      <c r="D17929">
        <v>4</v>
      </c>
      <c r="E17929" t="s">
        <v>5</v>
      </c>
      <c r="F17929">
        <v>15.8</v>
      </c>
      <c r="G17929" t="s">
        <v>12</v>
      </c>
      <c r="H17929" s="15">
        <f t="shared" si="280"/>
        <v>0.32644627759196992</v>
      </c>
    </row>
    <row r="17930" spans="1:8">
      <c r="A17930" s="13" t="s">
        <v>3</v>
      </c>
      <c r="B17930">
        <v>10256500</v>
      </c>
      <c r="C17930" s="16">
        <v>45387.03125</v>
      </c>
      <c r="D17930">
        <v>4</v>
      </c>
      <c r="E17930" t="s">
        <v>5</v>
      </c>
      <c r="F17930">
        <v>15.8</v>
      </c>
      <c r="G17930" t="s">
        <v>12</v>
      </c>
      <c r="H17930" s="15">
        <f t="shared" si="280"/>
        <v>0.32644627759196992</v>
      </c>
    </row>
    <row r="17931" spans="1:8">
      <c r="A17931" s="13" t="s">
        <v>3</v>
      </c>
      <c r="B17931">
        <v>10256500</v>
      </c>
      <c r="C17931" s="16">
        <v>45387.041666666664</v>
      </c>
      <c r="D17931">
        <v>4</v>
      </c>
      <c r="E17931" t="s">
        <v>5</v>
      </c>
      <c r="F17931">
        <v>15.8</v>
      </c>
      <c r="G17931" t="s">
        <v>12</v>
      </c>
      <c r="H17931" s="15">
        <f t="shared" si="280"/>
        <v>0.32644627781999003</v>
      </c>
    </row>
    <row r="17932" spans="1:8">
      <c r="A17932" s="13" t="s">
        <v>3</v>
      </c>
      <c r="B17932">
        <v>10256500</v>
      </c>
      <c r="C17932" s="16">
        <v>45387.052083333336</v>
      </c>
      <c r="D17932">
        <v>4</v>
      </c>
      <c r="E17932" t="s">
        <v>5</v>
      </c>
      <c r="F17932">
        <v>15.8</v>
      </c>
      <c r="G17932" t="s">
        <v>12</v>
      </c>
      <c r="H17932" s="15">
        <f t="shared" si="280"/>
        <v>0.32644627759196992</v>
      </c>
    </row>
    <row r="17933" spans="1:8">
      <c r="A17933" s="13" t="s">
        <v>3</v>
      </c>
      <c r="B17933">
        <v>10256500</v>
      </c>
      <c r="C17933" s="16">
        <v>45387.0625</v>
      </c>
      <c r="D17933">
        <v>4</v>
      </c>
      <c r="E17933" t="s">
        <v>5</v>
      </c>
      <c r="F17933">
        <v>15.3</v>
      </c>
      <c r="G17933" t="s">
        <v>12</v>
      </c>
      <c r="H17933" s="15">
        <f t="shared" si="280"/>
        <v>0.31611569918716076</v>
      </c>
    </row>
    <row r="17934" spans="1:8">
      <c r="A17934" s="13" t="s">
        <v>3</v>
      </c>
      <c r="B17934">
        <v>10256500</v>
      </c>
      <c r="C17934" s="16">
        <v>45387.072916666664</v>
      </c>
      <c r="D17934">
        <v>4</v>
      </c>
      <c r="E17934" t="s">
        <v>5</v>
      </c>
      <c r="F17934">
        <v>16.3</v>
      </c>
      <c r="G17934" t="s">
        <v>12</v>
      </c>
      <c r="H17934" s="15">
        <f t="shared" si="280"/>
        <v>0.33677685623201503</v>
      </c>
    </row>
    <row r="17935" spans="1:8">
      <c r="A17935" s="13" t="s">
        <v>3</v>
      </c>
      <c r="B17935">
        <v>10256500</v>
      </c>
      <c r="C17935" s="16">
        <v>45387.083333333336</v>
      </c>
      <c r="D17935">
        <v>4</v>
      </c>
      <c r="E17935" t="s">
        <v>5</v>
      </c>
      <c r="F17935">
        <v>15.8</v>
      </c>
      <c r="G17935" t="s">
        <v>12</v>
      </c>
      <c r="H17935" s="15">
        <f t="shared" si="280"/>
        <v>0.32644627759196992</v>
      </c>
    </row>
    <row r="17936" spans="1:8">
      <c r="A17936" s="13" t="s">
        <v>3</v>
      </c>
      <c r="B17936">
        <v>10256500</v>
      </c>
      <c r="C17936" s="16">
        <v>45387.09375</v>
      </c>
      <c r="D17936">
        <v>4</v>
      </c>
      <c r="E17936" t="s">
        <v>5</v>
      </c>
      <c r="F17936">
        <v>16.3</v>
      </c>
      <c r="G17936" t="s">
        <v>12</v>
      </c>
      <c r="H17936" s="15">
        <f t="shared" si="280"/>
        <v>0.33677685599677909</v>
      </c>
    </row>
    <row r="17937" spans="1:8">
      <c r="A17937" s="13" t="s">
        <v>3</v>
      </c>
      <c r="B17937">
        <v>10256500</v>
      </c>
      <c r="C17937" s="16">
        <v>45387.104166666664</v>
      </c>
      <c r="D17937">
        <v>4</v>
      </c>
      <c r="E17937" t="s">
        <v>5</v>
      </c>
      <c r="F17937">
        <v>16.3</v>
      </c>
      <c r="G17937" t="s">
        <v>12</v>
      </c>
      <c r="H17937" s="15">
        <f t="shared" si="280"/>
        <v>0.33677685623201503</v>
      </c>
    </row>
    <row r="17938" spans="1:8">
      <c r="A17938" s="13" t="s">
        <v>3</v>
      </c>
      <c r="B17938">
        <v>10256500</v>
      </c>
      <c r="C17938" s="16">
        <v>45387.114583333336</v>
      </c>
      <c r="D17938">
        <v>4</v>
      </c>
      <c r="E17938" t="s">
        <v>5</v>
      </c>
      <c r="F17938">
        <v>16.3</v>
      </c>
      <c r="G17938" t="s">
        <v>12</v>
      </c>
      <c r="H17938" s="15">
        <f t="shared" si="280"/>
        <v>0.33677685599677909</v>
      </c>
    </row>
    <row r="17939" spans="1:8">
      <c r="A17939" s="13" t="s">
        <v>3</v>
      </c>
      <c r="B17939">
        <v>10256500</v>
      </c>
      <c r="C17939" s="16">
        <v>45387.125</v>
      </c>
      <c r="D17939">
        <v>4</v>
      </c>
      <c r="E17939" t="s">
        <v>5</v>
      </c>
      <c r="F17939">
        <v>16.3</v>
      </c>
      <c r="G17939" t="s">
        <v>12</v>
      </c>
      <c r="H17939" s="15">
        <f t="shared" si="280"/>
        <v>0.33677685599677909</v>
      </c>
    </row>
    <row r="17940" spans="1:8">
      <c r="A17940" s="13" t="s">
        <v>3</v>
      </c>
      <c r="B17940">
        <v>10256500</v>
      </c>
      <c r="C17940" s="16">
        <v>45387.135416666664</v>
      </c>
      <c r="D17940">
        <v>4</v>
      </c>
      <c r="E17940" t="s">
        <v>5</v>
      </c>
      <c r="F17940">
        <v>16.3</v>
      </c>
      <c r="G17940" t="s">
        <v>12</v>
      </c>
      <c r="H17940" s="15">
        <f t="shared" si="280"/>
        <v>0.33677685623201503</v>
      </c>
    </row>
    <row r="17941" spans="1:8">
      <c r="A17941" s="13" t="s">
        <v>3</v>
      </c>
      <c r="B17941">
        <v>10256500</v>
      </c>
      <c r="C17941" s="16">
        <v>45387.145833333336</v>
      </c>
      <c r="D17941">
        <v>4</v>
      </c>
      <c r="E17941" t="s">
        <v>5</v>
      </c>
      <c r="F17941">
        <v>15.8</v>
      </c>
      <c r="G17941" t="s">
        <v>12</v>
      </c>
      <c r="H17941" s="15">
        <f t="shared" si="280"/>
        <v>0.32644627759196992</v>
      </c>
    </row>
    <row r="17942" spans="1:8">
      <c r="A17942" s="13" t="s">
        <v>3</v>
      </c>
      <c r="B17942">
        <v>10256500</v>
      </c>
      <c r="C17942" s="16">
        <v>45387.15625</v>
      </c>
      <c r="D17942">
        <v>4</v>
      </c>
      <c r="E17942" t="s">
        <v>5</v>
      </c>
      <c r="F17942">
        <v>15.8</v>
      </c>
      <c r="G17942" t="s">
        <v>12</v>
      </c>
      <c r="H17942" s="15">
        <f t="shared" si="280"/>
        <v>0.32644627759196992</v>
      </c>
    </row>
    <row r="17943" spans="1:8">
      <c r="A17943" s="13" t="s">
        <v>3</v>
      </c>
      <c r="B17943">
        <v>10256500</v>
      </c>
      <c r="C17943" s="16">
        <v>45387.166666666664</v>
      </c>
      <c r="D17943">
        <v>4</v>
      </c>
      <c r="E17943" t="s">
        <v>5</v>
      </c>
      <c r="F17943">
        <v>15.8</v>
      </c>
      <c r="G17943" t="s">
        <v>12</v>
      </c>
      <c r="H17943" s="15">
        <f t="shared" si="280"/>
        <v>0.32644627781999003</v>
      </c>
    </row>
    <row r="17944" spans="1:8">
      <c r="A17944" s="13" t="s">
        <v>3</v>
      </c>
      <c r="B17944">
        <v>10256500</v>
      </c>
      <c r="C17944" s="16">
        <v>45387.177083333336</v>
      </c>
      <c r="D17944">
        <v>4</v>
      </c>
      <c r="E17944" t="s">
        <v>5</v>
      </c>
      <c r="F17944">
        <v>15.8</v>
      </c>
      <c r="G17944" t="s">
        <v>12</v>
      </c>
      <c r="H17944" s="15">
        <f t="shared" si="280"/>
        <v>0.32644627759196992</v>
      </c>
    </row>
    <row r="17945" spans="1:8">
      <c r="A17945" s="13" t="s">
        <v>3</v>
      </c>
      <c r="B17945">
        <v>10256500</v>
      </c>
      <c r="C17945" s="16">
        <v>45387.1875</v>
      </c>
      <c r="D17945">
        <v>4</v>
      </c>
      <c r="E17945" t="s">
        <v>5</v>
      </c>
      <c r="F17945">
        <v>15.8</v>
      </c>
      <c r="G17945" t="s">
        <v>12</v>
      </c>
      <c r="H17945" s="15">
        <f t="shared" si="280"/>
        <v>0.32644627759196992</v>
      </c>
    </row>
    <row r="17946" spans="1:8">
      <c r="A17946" s="13" t="s">
        <v>3</v>
      </c>
      <c r="B17946">
        <v>10256500</v>
      </c>
      <c r="C17946" s="16">
        <v>45387.197916666664</v>
      </c>
      <c r="D17946">
        <v>4</v>
      </c>
      <c r="E17946" t="s">
        <v>5</v>
      </c>
      <c r="F17946">
        <v>15.8</v>
      </c>
      <c r="G17946" t="s">
        <v>12</v>
      </c>
      <c r="H17946" s="15">
        <f t="shared" si="280"/>
        <v>0.32644627781999003</v>
      </c>
    </row>
    <row r="17947" spans="1:8">
      <c r="A17947" s="13" t="s">
        <v>3</v>
      </c>
      <c r="B17947">
        <v>10256500</v>
      </c>
      <c r="C17947" s="16">
        <v>45387.208333333336</v>
      </c>
      <c r="D17947">
        <v>4</v>
      </c>
      <c r="E17947" t="s">
        <v>5</v>
      </c>
      <c r="F17947">
        <v>15.8</v>
      </c>
      <c r="G17947" t="s">
        <v>12</v>
      </c>
      <c r="H17947" s="15">
        <f t="shared" si="280"/>
        <v>0.32644627759196992</v>
      </c>
    </row>
    <row r="17948" spans="1:8">
      <c r="A17948" s="13" t="s">
        <v>3</v>
      </c>
      <c r="B17948">
        <v>10256500</v>
      </c>
      <c r="C17948" s="16">
        <v>45387.21875</v>
      </c>
      <c r="D17948">
        <v>4</v>
      </c>
      <c r="E17948" t="s">
        <v>5</v>
      </c>
      <c r="F17948">
        <v>15.8</v>
      </c>
      <c r="G17948" t="s">
        <v>12</v>
      </c>
      <c r="H17948" s="15">
        <f t="shared" si="280"/>
        <v>0.32644627759196992</v>
      </c>
    </row>
    <row r="17949" spans="1:8">
      <c r="A17949" s="13" t="s">
        <v>3</v>
      </c>
      <c r="B17949">
        <v>10256500</v>
      </c>
      <c r="C17949" s="16">
        <v>45387.229166666664</v>
      </c>
      <c r="D17949">
        <v>4</v>
      </c>
      <c r="E17949" t="s">
        <v>5</v>
      </c>
      <c r="F17949">
        <v>15.8</v>
      </c>
      <c r="G17949" t="s">
        <v>12</v>
      </c>
      <c r="H17949" s="15">
        <f t="shared" si="280"/>
        <v>0.32644627781999003</v>
      </c>
    </row>
    <row r="17950" spans="1:8">
      <c r="A17950" s="13" t="s">
        <v>3</v>
      </c>
      <c r="B17950">
        <v>10256500</v>
      </c>
      <c r="C17950" s="16">
        <v>45387.239583333336</v>
      </c>
      <c r="D17950">
        <v>4</v>
      </c>
      <c r="E17950" t="s">
        <v>5</v>
      </c>
      <c r="F17950">
        <v>15.8</v>
      </c>
      <c r="G17950" t="s">
        <v>12</v>
      </c>
      <c r="H17950" s="15">
        <f t="shared" si="280"/>
        <v>0.32644627759196992</v>
      </c>
    </row>
    <row r="17951" spans="1:8">
      <c r="A17951" s="13" t="s">
        <v>3</v>
      </c>
      <c r="B17951">
        <v>10256500</v>
      </c>
      <c r="C17951" s="16">
        <v>45387.25</v>
      </c>
      <c r="D17951">
        <v>4</v>
      </c>
      <c r="E17951" t="s">
        <v>5</v>
      </c>
      <c r="F17951">
        <v>15.8</v>
      </c>
      <c r="G17951" t="s">
        <v>12</v>
      </c>
      <c r="H17951" s="15">
        <f t="shared" si="280"/>
        <v>0.32644627759196992</v>
      </c>
    </row>
    <row r="17952" spans="1:8">
      <c r="A17952" s="13" t="s">
        <v>3</v>
      </c>
      <c r="B17952">
        <v>10256500</v>
      </c>
      <c r="C17952" s="16">
        <v>45387.260416666664</v>
      </c>
      <c r="D17952">
        <v>4</v>
      </c>
      <c r="E17952" t="s">
        <v>5</v>
      </c>
      <c r="F17952">
        <v>15.8</v>
      </c>
      <c r="G17952" t="s">
        <v>12</v>
      </c>
      <c r="H17952" s="15">
        <f t="shared" si="280"/>
        <v>0.32644627781999003</v>
      </c>
    </row>
    <row r="17953" spans="1:8">
      <c r="A17953" s="13" t="s">
        <v>3</v>
      </c>
      <c r="B17953">
        <v>10256500</v>
      </c>
      <c r="C17953" s="16">
        <v>45387.270833333336</v>
      </c>
      <c r="D17953">
        <v>4</v>
      </c>
      <c r="E17953" t="s">
        <v>5</v>
      </c>
      <c r="F17953">
        <v>15.3</v>
      </c>
      <c r="G17953" t="s">
        <v>12</v>
      </c>
      <c r="H17953" s="15">
        <f t="shared" si="280"/>
        <v>0.31611569918716076</v>
      </c>
    </row>
    <row r="17954" spans="1:8">
      <c r="A17954" s="13" t="s">
        <v>3</v>
      </c>
      <c r="B17954">
        <v>10256500</v>
      </c>
      <c r="C17954" s="16">
        <v>45387.28125</v>
      </c>
      <c r="D17954">
        <v>4</v>
      </c>
      <c r="E17954" t="s">
        <v>5</v>
      </c>
      <c r="F17954">
        <v>15.3</v>
      </c>
      <c r="G17954" t="s">
        <v>12</v>
      </c>
      <c r="H17954" s="15">
        <f t="shared" si="280"/>
        <v>0.31611569918716076</v>
      </c>
    </row>
    <row r="17955" spans="1:8">
      <c r="A17955" s="13" t="s">
        <v>3</v>
      </c>
      <c r="B17955">
        <v>10256500</v>
      </c>
      <c r="C17955" s="16">
        <v>45387.291666666664</v>
      </c>
      <c r="D17955">
        <v>4</v>
      </c>
      <c r="E17955" t="s">
        <v>5</v>
      </c>
      <c r="F17955">
        <v>15.3</v>
      </c>
      <c r="G17955" t="s">
        <v>12</v>
      </c>
      <c r="H17955" s="15">
        <f t="shared" si="280"/>
        <v>0.31611569940796502</v>
      </c>
    </row>
    <row r="17956" spans="1:8">
      <c r="A17956" s="13" t="s">
        <v>3</v>
      </c>
      <c r="B17956">
        <v>10256500</v>
      </c>
      <c r="C17956" s="16">
        <v>45387.302083333336</v>
      </c>
      <c r="D17956">
        <v>4</v>
      </c>
      <c r="E17956" t="s">
        <v>5</v>
      </c>
      <c r="F17956">
        <v>15.3</v>
      </c>
      <c r="G17956" t="s">
        <v>12</v>
      </c>
      <c r="H17956" s="15">
        <f t="shared" si="280"/>
        <v>0.31611569918716076</v>
      </c>
    </row>
    <row r="17957" spans="1:8">
      <c r="A17957" s="13" t="s">
        <v>3</v>
      </c>
      <c r="B17957">
        <v>10256500</v>
      </c>
      <c r="C17957" s="16">
        <v>45387.3125</v>
      </c>
      <c r="D17957">
        <v>4</v>
      </c>
      <c r="E17957" t="s">
        <v>5</v>
      </c>
      <c r="F17957">
        <v>15.3</v>
      </c>
      <c r="G17957" t="s">
        <v>12</v>
      </c>
      <c r="H17957" s="15">
        <f t="shared" si="280"/>
        <v>0.31611569918716076</v>
      </c>
    </row>
    <row r="17958" spans="1:8">
      <c r="A17958" s="13" t="s">
        <v>3</v>
      </c>
      <c r="B17958">
        <v>10256500</v>
      </c>
      <c r="C17958" s="16">
        <v>45387.322916666664</v>
      </c>
      <c r="D17958">
        <v>4</v>
      </c>
      <c r="E17958" t="s">
        <v>5</v>
      </c>
      <c r="F17958">
        <v>15.3</v>
      </c>
      <c r="G17958" t="s">
        <v>12</v>
      </c>
      <c r="H17958" s="15">
        <f t="shared" si="280"/>
        <v>0.31611569940796502</v>
      </c>
    </row>
    <row r="17959" spans="1:8">
      <c r="A17959" s="13" t="s">
        <v>3</v>
      </c>
      <c r="B17959">
        <v>10256500</v>
      </c>
      <c r="C17959" s="16">
        <v>45387.333333333336</v>
      </c>
      <c r="D17959">
        <v>4</v>
      </c>
      <c r="E17959" t="s">
        <v>5</v>
      </c>
      <c r="F17959">
        <v>15.3</v>
      </c>
      <c r="G17959" t="s">
        <v>12</v>
      </c>
      <c r="H17959" s="15">
        <f t="shared" si="280"/>
        <v>0.31611569918716076</v>
      </c>
    </row>
    <row r="17960" spans="1:8">
      <c r="A17960" s="13" t="s">
        <v>3</v>
      </c>
      <c r="B17960">
        <v>10256500</v>
      </c>
      <c r="C17960" s="16">
        <v>45387.34375</v>
      </c>
      <c r="D17960">
        <v>4</v>
      </c>
      <c r="E17960" t="s">
        <v>5</v>
      </c>
      <c r="F17960">
        <v>15.3</v>
      </c>
      <c r="G17960" t="s">
        <v>12</v>
      </c>
      <c r="H17960" s="15">
        <f t="shared" si="280"/>
        <v>0.31611569918716076</v>
      </c>
    </row>
    <row r="17961" spans="1:8">
      <c r="A17961" s="13" t="s">
        <v>3</v>
      </c>
      <c r="B17961">
        <v>10256500</v>
      </c>
      <c r="C17961" s="16">
        <v>45387.354166666664</v>
      </c>
      <c r="D17961">
        <v>4</v>
      </c>
      <c r="E17961" t="s">
        <v>5</v>
      </c>
      <c r="F17961">
        <v>15.3</v>
      </c>
      <c r="G17961" t="s">
        <v>12</v>
      </c>
      <c r="H17961" s="15">
        <f t="shared" si="280"/>
        <v>0.31611569940796502</v>
      </c>
    </row>
    <row r="17962" spans="1:8">
      <c r="A17962" s="13" t="s">
        <v>3</v>
      </c>
      <c r="B17962">
        <v>10256500</v>
      </c>
      <c r="C17962" s="16">
        <v>45387.364583333336</v>
      </c>
      <c r="D17962">
        <v>4</v>
      </c>
      <c r="E17962" t="s">
        <v>5</v>
      </c>
      <c r="F17962">
        <v>15.3</v>
      </c>
      <c r="G17962" t="s">
        <v>12</v>
      </c>
      <c r="H17962" s="15">
        <f t="shared" si="280"/>
        <v>0.31611569918716076</v>
      </c>
    </row>
    <row r="17963" spans="1:8">
      <c r="A17963" s="13" t="s">
        <v>3</v>
      </c>
      <c r="B17963">
        <v>10256500</v>
      </c>
      <c r="C17963" s="16">
        <v>45387.375</v>
      </c>
      <c r="D17963">
        <v>4</v>
      </c>
      <c r="E17963" t="s">
        <v>5</v>
      </c>
      <c r="F17963">
        <v>15.3</v>
      </c>
      <c r="G17963" t="s">
        <v>12</v>
      </c>
      <c r="H17963" s="15">
        <f t="shared" si="280"/>
        <v>0.31611569918716076</v>
      </c>
    </row>
    <row r="17964" spans="1:8">
      <c r="A17964" s="13" t="s">
        <v>3</v>
      </c>
      <c r="B17964">
        <v>10256500</v>
      </c>
      <c r="C17964" s="16">
        <v>45387.385416666664</v>
      </c>
      <c r="D17964">
        <v>4</v>
      </c>
      <c r="E17964" t="s">
        <v>5</v>
      </c>
      <c r="F17964">
        <v>15.3</v>
      </c>
      <c r="G17964" t="s">
        <v>12</v>
      </c>
      <c r="H17964" s="15">
        <f t="shared" si="280"/>
        <v>0.31611569940796502</v>
      </c>
    </row>
    <row r="17965" spans="1:8">
      <c r="A17965" s="13" t="s">
        <v>3</v>
      </c>
      <c r="B17965">
        <v>10256500</v>
      </c>
      <c r="C17965" s="16">
        <v>45387.395833333336</v>
      </c>
      <c r="D17965">
        <v>4</v>
      </c>
      <c r="E17965" t="s">
        <v>5</v>
      </c>
      <c r="F17965">
        <v>15.3</v>
      </c>
      <c r="G17965" t="s">
        <v>12</v>
      </c>
      <c r="H17965" s="15">
        <f t="shared" si="280"/>
        <v>0.31611569918716076</v>
      </c>
    </row>
    <row r="17966" spans="1:8">
      <c r="A17966" s="13" t="s">
        <v>3</v>
      </c>
      <c r="B17966">
        <v>10256500</v>
      </c>
      <c r="C17966" s="16">
        <v>45387.40625</v>
      </c>
      <c r="D17966">
        <v>4</v>
      </c>
      <c r="E17966" t="s">
        <v>5</v>
      </c>
      <c r="F17966">
        <v>15.3</v>
      </c>
      <c r="G17966" t="s">
        <v>12</v>
      </c>
      <c r="H17966" s="15">
        <f t="shared" si="280"/>
        <v>0.31611569918716076</v>
      </c>
    </row>
    <row r="17967" spans="1:8">
      <c r="A17967" s="13" t="s">
        <v>3</v>
      </c>
      <c r="B17967">
        <v>10256500</v>
      </c>
      <c r="C17967" s="16">
        <v>45387.416666666664</v>
      </c>
      <c r="D17967">
        <v>4</v>
      </c>
      <c r="E17967" t="s">
        <v>5</v>
      </c>
      <c r="F17967">
        <v>15.3</v>
      </c>
      <c r="G17967" t="s">
        <v>12</v>
      </c>
      <c r="H17967" s="15">
        <f t="shared" si="280"/>
        <v>0.31611569940796502</v>
      </c>
    </row>
    <row r="17968" spans="1:8">
      <c r="A17968" s="13" t="s">
        <v>3</v>
      </c>
      <c r="B17968">
        <v>10256500</v>
      </c>
      <c r="C17968" s="16">
        <v>45387.427083333336</v>
      </c>
      <c r="D17968">
        <v>4</v>
      </c>
      <c r="E17968" t="s">
        <v>5</v>
      </c>
      <c r="F17968">
        <v>15.3</v>
      </c>
      <c r="G17968" t="s">
        <v>12</v>
      </c>
      <c r="H17968" s="15">
        <f t="shared" si="280"/>
        <v>0.31611569918716076</v>
      </c>
    </row>
    <row r="17969" spans="1:8">
      <c r="A17969" s="13" t="s">
        <v>3</v>
      </c>
      <c r="B17969">
        <v>10256500</v>
      </c>
      <c r="C17969" s="16">
        <v>45387.4375</v>
      </c>
      <c r="D17969">
        <v>4</v>
      </c>
      <c r="E17969" t="s">
        <v>5</v>
      </c>
      <c r="F17969">
        <v>15.3</v>
      </c>
      <c r="G17969" t="s">
        <v>12</v>
      </c>
      <c r="H17969" s="15">
        <f t="shared" si="280"/>
        <v>0.31611569918716076</v>
      </c>
    </row>
    <row r="17970" spans="1:8">
      <c r="A17970" s="13" t="s">
        <v>3</v>
      </c>
      <c r="B17970">
        <v>10256500</v>
      </c>
      <c r="C17970" s="16">
        <v>45387.447916666664</v>
      </c>
      <c r="D17970">
        <v>4</v>
      </c>
      <c r="E17970" t="s">
        <v>5</v>
      </c>
      <c r="F17970">
        <v>15.3</v>
      </c>
      <c r="G17970" t="s">
        <v>12</v>
      </c>
      <c r="H17970" s="15">
        <f t="shared" si="280"/>
        <v>0.31611569940796502</v>
      </c>
    </row>
    <row r="17971" spans="1:8">
      <c r="A17971" s="13" t="s">
        <v>3</v>
      </c>
      <c r="B17971">
        <v>10256500</v>
      </c>
      <c r="C17971" s="16">
        <v>45387.458333333336</v>
      </c>
      <c r="D17971">
        <v>4</v>
      </c>
      <c r="E17971" t="s">
        <v>5</v>
      </c>
      <c r="F17971">
        <v>15.3</v>
      </c>
      <c r="G17971" t="s">
        <v>12</v>
      </c>
      <c r="H17971" s="15">
        <f t="shared" si="280"/>
        <v>0.31611569918716076</v>
      </c>
    </row>
    <row r="17972" spans="1:8">
      <c r="A17972" s="13" t="s">
        <v>3</v>
      </c>
      <c r="B17972">
        <v>10256500</v>
      </c>
      <c r="C17972" s="16">
        <v>45387.46875</v>
      </c>
      <c r="D17972">
        <v>4</v>
      </c>
      <c r="E17972" t="s">
        <v>5</v>
      </c>
      <c r="F17972">
        <v>14.8</v>
      </c>
      <c r="G17972" t="s">
        <v>12</v>
      </c>
      <c r="H17972" s="15">
        <f t="shared" si="280"/>
        <v>0.30578512078235159</v>
      </c>
    </row>
    <row r="17973" spans="1:8">
      <c r="A17973" s="13" t="s">
        <v>3</v>
      </c>
      <c r="B17973">
        <v>10256500</v>
      </c>
      <c r="C17973" s="16">
        <v>45387.479166666664</v>
      </c>
      <c r="D17973">
        <v>4</v>
      </c>
      <c r="E17973" t="s">
        <v>5</v>
      </c>
      <c r="F17973">
        <v>15.3</v>
      </c>
      <c r="G17973" t="s">
        <v>12</v>
      </c>
      <c r="H17973" s="15">
        <f t="shared" si="280"/>
        <v>0.31611569940796502</v>
      </c>
    </row>
    <row r="17974" spans="1:8">
      <c r="A17974" s="13" t="s">
        <v>3</v>
      </c>
      <c r="B17974">
        <v>10256500</v>
      </c>
      <c r="C17974" s="16">
        <v>45387.489583333336</v>
      </c>
      <c r="D17974">
        <v>4</v>
      </c>
      <c r="E17974" t="s">
        <v>5</v>
      </c>
      <c r="F17974">
        <v>15.3</v>
      </c>
      <c r="G17974" t="s">
        <v>12</v>
      </c>
      <c r="H17974" s="15">
        <f t="shared" si="280"/>
        <v>0.31611569918716076</v>
      </c>
    </row>
    <row r="17975" spans="1:8">
      <c r="A17975" s="13" t="s">
        <v>3</v>
      </c>
      <c r="B17975">
        <v>10256500</v>
      </c>
      <c r="C17975" s="16">
        <v>45387.5</v>
      </c>
      <c r="D17975">
        <v>4</v>
      </c>
      <c r="E17975" t="s">
        <v>5</v>
      </c>
      <c r="F17975">
        <v>15.3</v>
      </c>
      <c r="G17975" t="s">
        <v>12</v>
      </c>
      <c r="H17975" s="15">
        <f t="shared" si="280"/>
        <v>0.31611569918716076</v>
      </c>
    </row>
    <row r="17976" spans="1:8">
      <c r="A17976" s="13" t="s">
        <v>3</v>
      </c>
      <c r="B17976">
        <v>10256500</v>
      </c>
      <c r="C17976" s="16">
        <v>45387.510416666664</v>
      </c>
      <c r="D17976">
        <v>4</v>
      </c>
      <c r="E17976" t="s">
        <v>5</v>
      </c>
      <c r="F17976">
        <v>14.8</v>
      </c>
      <c r="G17976" t="s">
        <v>12</v>
      </c>
      <c r="H17976" s="15">
        <f t="shared" si="280"/>
        <v>0.30578512099594002</v>
      </c>
    </row>
    <row r="17977" spans="1:8">
      <c r="A17977" s="13" t="s">
        <v>3</v>
      </c>
      <c r="B17977">
        <v>10256500</v>
      </c>
      <c r="C17977" s="16">
        <v>45387.520833333336</v>
      </c>
      <c r="D17977">
        <v>4</v>
      </c>
      <c r="E17977" t="s">
        <v>5</v>
      </c>
      <c r="F17977">
        <v>15.3</v>
      </c>
      <c r="G17977" t="s">
        <v>12</v>
      </c>
      <c r="H17977" s="15">
        <f t="shared" si="280"/>
        <v>0.31611569918716076</v>
      </c>
    </row>
    <row r="17978" spans="1:8">
      <c r="A17978" s="13" t="s">
        <v>3</v>
      </c>
      <c r="B17978">
        <v>10256500</v>
      </c>
      <c r="C17978" s="16">
        <v>45387.53125</v>
      </c>
      <c r="D17978">
        <v>4</v>
      </c>
      <c r="E17978" t="s">
        <v>5</v>
      </c>
      <c r="F17978">
        <v>15.3</v>
      </c>
      <c r="G17978" t="s">
        <v>12</v>
      </c>
      <c r="H17978" s="15">
        <f t="shared" si="280"/>
        <v>0.31611569918716076</v>
      </c>
    </row>
    <row r="17979" spans="1:8">
      <c r="A17979" s="13" t="s">
        <v>3</v>
      </c>
      <c r="B17979">
        <v>10256500</v>
      </c>
      <c r="C17979" s="16">
        <v>45387.541666666664</v>
      </c>
      <c r="D17979">
        <v>4</v>
      </c>
      <c r="E17979" t="s">
        <v>5</v>
      </c>
      <c r="F17979">
        <v>14.8</v>
      </c>
      <c r="G17979" t="s">
        <v>12</v>
      </c>
      <c r="H17979" s="15">
        <f t="shared" si="280"/>
        <v>0.30578512099594002</v>
      </c>
    </row>
    <row r="17980" spans="1:8">
      <c r="A17980" s="13" t="s">
        <v>3</v>
      </c>
      <c r="B17980">
        <v>10256500</v>
      </c>
      <c r="C17980" s="16">
        <v>45387.552083333336</v>
      </c>
      <c r="D17980">
        <v>4</v>
      </c>
      <c r="E17980" t="s">
        <v>5</v>
      </c>
      <c r="F17980">
        <v>15.3</v>
      </c>
      <c r="G17980" t="s">
        <v>12</v>
      </c>
      <c r="H17980" s="15">
        <f t="shared" si="280"/>
        <v>0.31611569918716076</v>
      </c>
    </row>
    <row r="17981" spans="1:8">
      <c r="A17981" s="13" t="s">
        <v>3</v>
      </c>
      <c r="B17981">
        <v>10256500</v>
      </c>
      <c r="C17981" s="16">
        <v>45387.5625</v>
      </c>
      <c r="D17981">
        <v>4</v>
      </c>
      <c r="E17981" t="s">
        <v>5</v>
      </c>
      <c r="F17981">
        <v>15.3</v>
      </c>
      <c r="G17981" t="s">
        <v>12</v>
      </c>
      <c r="H17981" s="15">
        <f t="shared" si="280"/>
        <v>0.31611569918716076</v>
      </c>
    </row>
    <row r="17982" spans="1:8">
      <c r="A17982" s="13" t="s">
        <v>3</v>
      </c>
      <c r="B17982">
        <v>10256500</v>
      </c>
      <c r="C17982" s="16">
        <v>45387.572916666664</v>
      </c>
      <c r="D17982">
        <v>4</v>
      </c>
      <c r="E17982" t="s">
        <v>5</v>
      </c>
      <c r="F17982">
        <v>15.3</v>
      </c>
      <c r="G17982" t="s">
        <v>12</v>
      </c>
      <c r="H17982" s="15">
        <f t="shared" si="280"/>
        <v>0.31611569940796502</v>
      </c>
    </row>
    <row r="17983" spans="1:8">
      <c r="A17983" s="13" t="s">
        <v>3</v>
      </c>
      <c r="B17983">
        <v>10256500</v>
      </c>
      <c r="C17983" s="16">
        <v>45387.583333333336</v>
      </c>
      <c r="D17983">
        <v>4</v>
      </c>
      <c r="E17983" t="s">
        <v>5</v>
      </c>
      <c r="F17983">
        <v>14.8</v>
      </c>
      <c r="G17983" t="s">
        <v>12</v>
      </c>
      <c r="H17983" s="15">
        <f t="shared" si="280"/>
        <v>0.30578512078235159</v>
      </c>
    </row>
    <row r="17984" spans="1:8">
      <c r="A17984" s="13" t="s">
        <v>3</v>
      </c>
      <c r="B17984">
        <v>10256500</v>
      </c>
      <c r="C17984" s="16">
        <v>45387.59375</v>
      </c>
      <c r="D17984">
        <v>4</v>
      </c>
      <c r="E17984" t="s">
        <v>5</v>
      </c>
      <c r="F17984">
        <v>14.8</v>
      </c>
      <c r="G17984" t="s">
        <v>12</v>
      </c>
      <c r="H17984" s="15">
        <f t="shared" si="280"/>
        <v>0.30578512078235159</v>
      </c>
    </row>
    <row r="17985" spans="1:8">
      <c r="A17985" s="13" t="s">
        <v>3</v>
      </c>
      <c r="B17985">
        <v>10256500</v>
      </c>
      <c r="C17985" s="16">
        <v>45387.604166666664</v>
      </c>
      <c r="D17985">
        <v>4</v>
      </c>
      <c r="E17985" t="s">
        <v>5</v>
      </c>
      <c r="F17985">
        <v>15.3</v>
      </c>
      <c r="G17985" t="s">
        <v>12</v>
      </c>
      <c r="H17985" s="15">
        <f t="shared" si="280"/>
        <v>0.31611569940796502</v>
      </c>
    </row>
    <row r="17986" spans="1:8">
      <c r="A17986" s="13" t="s">
        <v>3</v>
      </c>
      <c r="B17986">
        <v>10256500</v>
      </c>
      <c r="C17986" s="16">
        <v>45387.614583333336</v>
      </c>
      <c r="D17986">
        <v>4</v>
      </c>
      <c r="E17986" t="s">
        <v>5</v>
      </c>
      <c r="F17986">
        <v>15.3</v>
      </c>
      <c r="G17986" t="s">
        <v>12</v>
      </c>
      <c r="H17986" s="15">
        <f t="shared" si="280"/>
        <v>0.31611569918716076</v>
      </c>
    </row>
    <row r="17987" spans="1:8">
      <c r="A17987" s="13" t="s">
        <v>3</v>
      </c>
      <c r="B17987">
        <v>10256500</v>
      </c>
      <c r="C17987" s="16">
        <v>45387.625</v>
      </c>
      <c r="D17987">
        <v>4</v>
      </c>
      <c r="E17987" t="s">
        <v>5</v>
      </c>
      <c r="F17987">
        <v>15.3</v>
      </c>
      <c r="G17987" t="s">
        <v>12</v>
      </c>
      <c r="H17987" s="15">
        <f t="shared" ref="H17987:H18050" si="281">((ABS(C17988-C17987)*24*60*60)*F17987)*0.000022956840904921</f>
        <v>0.31611569918716076</v>
      </c>
    </row>
    <row r="17988" spans="1:8">
      <c r="A17988" s="13" t="s">
        <v>3</v>
      </c>
      <c r="B17988">
        <v>10256500</v>
      </c>
      <c r="C17988" s="16">
        <v>45387.635416666664</v>
      </c>
      <c r="D17988">
        <v>4</v>
      </c>
      <c r="E17988" t="s">
        <v>5</v>
      </c>
      <c r="F17988">
        <v>15.8</v>
      </c>
      <c r="G17988" t="s">
        <v>12</v>
      </c>
      <c r="H17988" s="15">
        <f t="shared" si="281"/>
        <v>0.32644627781999003</v>
      </c>
    </row>
    <row r="17989" spans="1:8">
      <c r="A17989" s="13" t="s">
        <v>3</v>
      </c>
      <c r="B17989">
        <v>10256500</v>
      </c>
      <c r="C17989" s="16">
        <v>45387.645833333336</v>
      </c>
      <c r="D17989">
        <v>4</v>
      </c>
      <c r="E17989" t="s">
        <v>5</v>
      </c>
      <c r="F17989">
        <v>15.8</v>
      </c>
      <c r="G17989" t="s">
        <v>12</v>
      </c>
      <c r="H17989" s="15">
        <f t="shared" si="281"/>
        <v>0.32644627759196992</v>
      </c>
    </row>
    <row r="17990" spans="1:8">
      <c r="A17990" s="13" t="s">
        <v>3</v>
      </c>
      <c r="B17990">
        <v>10256500</v>
      </c>
      <c r="C17990" s="16">
        <v>45387.65625</v>
      </c>
      <c r="D17990">
        <v>4</v>
      </c>
      <c r="E17990" t="s">
        <v>5</v>
      </c>
      <c r="F17990">
        <v>16.3</v>
      </c>
      <c r="G17990" t="s">
        <v>12</v>
      </c>
      <c r="H17990" s="15">
        <f t="shared" si="281"/>
        <v>0.33677685599677909</v>
      </c>
    </row>
    <row r="17991" spans="1:8">
      <c r="A17991" s="13" t="s">
        <v>3</v>
      </c>
      <c r="B17991">
        <v>10256500</v>
      </c>
      <c r="C17991" s="16">
        <v>45387.666666666664</v>
      </c>
      <c r="D17991">
        <v>4</v>
      </c>
      <c r="E17991" t="s">
        <v>5</v>
      </c>
      <c r="F17991">
        <v>16.3</v>
      </c>
      <c r="G17991" t="s">
        <v>12</v>
      </c>
      <c r="H17991" s="15">
        <f t="shared" si="281"/>
        <v>0.33677685623201503</v>
      </c>
    </row>
    <row r="17992" spans="1:8">
      <c r="A17992" s="13" t="s">
        <v>3</v>
      </c>
      <c r="B17992">
        <v>10256500</v>
      </c>
      <c r="C17992" s="16">
        <v>45387.677083333336</v>
      </c>
      <c r="D17992">
        <v>4</v>
      </c>
      <c r="E17992" t="s">
        <v>5</v>
      </c>
      <c r="F17992">
        <v>16.3</v>
      </c>
      <c r="G17992" t="s">
        <v>12</v>
      </c>
      <c r="H17992" s="15">
        <f t="shared" si="281"/>
        <v>0.33677685599677909</v>
      </c>
    </row>
    <row r="17993" spans="1:8">
      <c r="A17993" s="13" t="s">
        <v>3</v>
      </c>
      <c r="B17993">
        <v>10256500</v>
      </c>
      <c r="C17993" s="16">
        <v>45387.6875</v>
      </c>
      <c r="D17993">
        <v>4</v>
      </c>
      <c r="E17993" t="s">
        <v>5</v>
      </c>
      <c r="F17993">
        <v>16.3</v>
      </c>
      <c r="G17993" t="s">
        <v>12</v>
      </c>
      <c r="H17993" s="15">
        <f t="shared" si="281"/>
        <v>0.33677685599677909</v>
      </c>
    </row>
    <row r="17994" spans="1:8">
      <c r="A17994" s="13" t="s">
        <v>3</v>
      </c>
      <c r="B17994">
        <v>10256500</v>
      </c>
      <c r="C17994" s="16">
        <v>45387.697916666664</v>
      </c>
      <c r="D17994">
        <v>4</v>
      </c>
      <c r="E17994" t="s">
        <v>5</v>
      </c>
      <c r="F17994">
        <v>16.8</v>
      </c>
      <c r="G17994" t="s">
        <v>12</v>
      </c>
      <c r="H17994" s="15">
        <f t="shared" si="281"/>
        <v>0.34710743464404004</v>
      </c>
    </row>
    <row r="17995" spans="1:8">
      <c r="A17995" s="13" t="s">
        <v>3</v>
      </c>
      <c r="B17995">
        <v>10256500</v>
      </c>
      <c r="C17995" s="16">
        <v>45387.708333333336</v>
      </c>
      <c r="D17995">
        <v>4</v>
      </c>
      <c r="E17995" t="s">
        <v>5</v>
      </c>
      <c r="F17995">
        <v>16.3</v>
      </c>
      <c r="G17995" t="s">
        <v>12</v>
      </c>
      <c r="H17995" s="15">
        <f t="shared" si="281"/>
        <v>0.33677685599677909</v>
      </c>
    </row>
    <row r="17996" spans="1:8">
      <c r="A17996" s="13" t="s">
        <v>3</v>
      </c>
      <c r="B17996">
        <v>10256500</v>
      </c>
      <c r="C17996" s="16">
        <v>45387.71875</v>
      </c>
      <c r="D17996">
        <v>4</v>
      </c>
      <c r="E17996" t="s">
        <v>5</v>
      </c>
      <c r="F17996">
        <v>16.8</v>
      </c>
      <c r="G17996" t="s">
        <v>12</v>
      </c>
      <c r="H17996" s="15">
        <f t="shared" si="281"/>
        <v>0.34710743440158831</v>
      </c>
    </row>
    <row r="17997" spans="1:8">
      <c r="A17997" s="13" t="s">
        <v>3</v>
      </c>
      <c r="B17997">
        <v>10256500</v>
      </c>
      <c r="C17997" s="16">
        <v>45387.729166666664</v>
      </c>
      <c r="D17997">
        <v>4</v>
      </c>
      <c r="E17997" t="s">
        <v>5</v>
      </c>
      <c r="F17997">
        <v>16.8</v>
      </c>
      <c r="G17997" t="s">
        <v>12</v>
      </c>
      <c r="H17997" s="15">
        <f t="shared" si="281"/>
        <v>0.34710743464404004</v>
      </c>
    </row>
    <row r="17998" spans="1:8">
      <c r="A17998" s="13" t="s">
        <v>3</v>
      </c>
      <c r="B17998">
        <v>10256500</v>
      </c>
      <c r="C17998" s="16">
        <v>45387.739583333336</v>
      </c>
      <c r="D17998">
        <v>4</v>
      </c>
      <c r="E17998" t="s">
        <v>5</v>
      </c>
      <c r="F17998">
        <v>16.3</v>
      </c>
      <c r="G17998" t="s">
        <v>12</v>
      </c>
      <c r="H17998" s="15">
        <f t="shared" si="281"/>
        <v>0.33677685599677909</v>
      </c>
    </row>
    <row r="17999" spans="1:8">
      <c r="A17999" s="13" t="s">
        <v>3</v>
      </c>
      <c r="B17999">
        <v>10256500</v>
      </c>
      <c r="C17999" s="16">
        <v>45387.75</v>
      </c>
      <c r="D17999">
        <v>4</v>
      </c>
      <c r="E17999" t="s">
        <v>5</v>
      </c>
      <c r="F17999">
        <v>16.3</v>
      </c>
      <c r="G17999" t="s">
        <v>12</v>
      </c>
      <c r="H17999" s="15">
        <f t="shared" si="281"/>
        <v>0.33677685599677909</v>
      </c>
    </row>
    <row r="18000" spans="1:8">
      <c r="A18000" s="13" t="s">
        <v>3</v>
      </c>
      <c r="B18000">
        <v>10256500</v>
      </c>
      <c r="C18000" s="16">
        <v>45387.760416666664</v>
      </c>
      <c r="D18000">
        <v>4</v>
      </c>
      <c r="E18000" t="s">
        <v>5</v>
      </c>
      <c r="F18000">
        <v>16.3</v>
      </c>
      <c r="G18000" t="s">
        <v>12</v>
      </c>
      <c r="H18000" s="15">
        <f t="shared" si="281"/>
        <v>0.33677685623201503</v>
      </c>
    </row>
    <row r="18001" spans="1:8">
      <c r="A18001" s="13" t="s">
        <v>3</v>
      </c>
      <c r="B18001">
        <v>10256500</v>
      </c>
      <c r="C18001" s="16">
        <v>45387.770833333336</v>
      </c>
      <c r="D18001">
        <v>4</v>
      </c>
      <c r="E18001" t="s">
        <v>5</v>
      </c>
      <c r="F18001">
        <v>15.8</v>
      </c>
      <c r="G18001" t="s">
        <v>12</v>
      </c>
      <c r="H18001" s="15">
        <f t="shared" si="281"/>
        <v>0.32644627759196992</v>
      </c>
    </row>
    <row r="18002" spans="1:8">
      <c r="A18002" s="13" t="s">
        <v>3</v>
      </c>
      <c r="B18002">
        <v>10256500</v>
      </c>
      <c r="C18002" s="16">
        <v>45387.78125</v>
      </c>
      <c r="D18002">
        <v>4</v>
      </c>
      <c r="E18002" t="s">
        <v>5</v>
      </c>
      <c r="F18002">
        <v>16.3</v>
      </c>
      <c r="G18002" t="s">
        <v>12</v>
      </c>
      <c r="H18002" s="15">
        <f t="shared" si="281"/>
        <v>0.33677685599677909</v>
      </c>
    </row>
    <row r="18003" spans="1:8">
      <c r="A18003" s="13" t="s">
        <v>3</v>
      </c>
      <c r="B18003">
        <v>10256500</v>
      </c>
      <c r="C18003" s="16">
        <v>45387.791666666664</v>
      </c>
      <c r="D18003">
        <v>4</v>
      </c>
      <c r="E18003" t="s">
        <v>5</v>
      </c>
      <c r="F18003">
        <v>16.3</v>
      </c>
      <c r="G18003" t="s">
        <v>12</v>
      </c>
      <c r="H18003" s="15">
        <f t="shared" si="281"/>
        <v>0.33677685623201503</v>
      </c>
    </row>
    <row r="18004" spans="1:8">
      <c r="A18004" s="13" t="s">
        <v>3</v>
      </c>
      <c r="B18004">
        <v>10256500</v>
      </c>
      <c r="C18004" s="16">
        <v>45387.802083333336</v>
      </c>
      <c r="D18004">
        <v>4</v>
      </c>
      <c r="E18004" t="s">
        <v>5</v>
      </c>
      <c r="F18004">
        <v>15.8</v>
      </c>
      <c r="G18004" t="s">
        <v>12</v>
      </c>
      <c r="H18004" s="15">
        <f t="shared" si="281"/>
        <v>0.32644627759196992</v>
      </c>
    </row>
    <row r="18005" spans="1:8">
      <c r="A18005" s="13" t="s">
        <v>3</v>
      </c>
      <c r="B18005">
        <v>10256500</v>
      </c>
      <c r="C18005" s="16">
        <v>45387.8125</v>
      </c>
      <c r="D18005">
        <v>4</v>
      </c>
      <c r="E18005" t="s">
        <v>5</v>
      </c>
      <c r="F18005">
        <v>16.3</v>
      </c>
      <c r="G18005" t="s">
        <v>12</v>
      </c>
      <c r="H18005" s="15">
        <f t="shared" si="281"/>
        <v>0.33677685599677909</v>
      </c>
    </row>
    <row r="18006" spans="1:8">
      <c r="A18006" s="13" t="s">
        <v>3</v>
      </c>
      <c r="B18006">
        <v>10256500</v>
      </c>
      <c r="C18006" s="16">
        <v>45387.822916666664</v>
      </c>
      <c r="D18006">
        <v>4</v>
      </c>
      <c r="E18006" t="s">
        <v>5</v>
      </c>
      <c r="F18006">
        <v>16.3</v>
      </c>
      <c r="G18006" t="s">
        <v>12</v>
      </c>
      <c r="H18006" s="15">
        <f t="shared" si="281"/>
        <v>0.33677685623201503</v>
      </c>
    </row>
    <row r="18007" spans="1:8">
      <c r="A18007" s="13" t="s">
        <v>3</v>
      </c>
      <c r="B18007">
        <v>10256500</v>
      </c>
      <c r="C18007" s="16">
        <v>45387.833333333336</v>
      </c>
      <c r="D18007">
        <v>4</v>
      </c>
      <c r="E18007" t="s">
        <v>5</v>
      </c>
      <c r="F18007">
        <v>15.8</v>
      </c>
      <c r="G18007" t="s">
        <v>12</v>
      </c>
      <c r="H18007" s="15">
        <f t="shared" si="281"/>
        <v>0.32644627759196992</v>
      </c>
    </row>
    <row r="18008" spans="1:8">
      <c r="A18008" s="13" t="s">
        <v>3</v>
      </c>
      <c r="B18008">
        <v>10256500</v>
      </c>
      <c r="C18008" s="16">
        <v>45387.84375</v>
      </c>
      <c r="D18008">
        <v>4</v>
      </c>
      <c r="E18008" t="s">
        <v>5</v>
      </c>
      <c r="F18008">
        <v>15.8</v>
      </c>
      <c r="G18008" t="s">
        <v>12</v>
      </c>
      <c r="H18008" s="15">
        <f t="shared" si="281"/>
        <v>0.32644627759196992</v>
      </c>
    </row>
    <row r="18009" spans="1:8">
      <c r="A18009" s="13" t="s">
        <v>3</v>
      </c>
      <c r="B18009">
        <v>10256500</v>
      </c>
      <c r="C18009" s="16">
        <v>45387.854166666664</v>
      </c>
      <c r="D18009">
        <v>4</v>
      </c>
      <c r="E18009" t="s">
        <v>5</v>
      </c>
      <c r="F18009">
        <v>15.8</v>
      </c>
      <c r="G18009" t="s">
        <v>12</v>
      </c>
      <c r="H18009" s="15">
        <f t="shared" si="281"/>
        <v>0.32644627781999003</v>
      </c>
    </row>
    <row r="18010" spans="1:8">
      <c r="A18010" s="13" t="s">
        <v>3</v>
      </c>
      <c r="B18010">
        <v>10256500</v>
      </c>
      <c r="C18010" s="16">
        <v>45387.864583333336</v>
      </c>
      <c r="D18010">
        <v>4</v>
      </c>
      <c r="E18010" t="s">
        <v>5</v>
      </c>
      <c r="F18010">
        <v>15.8</v>
      </c>
      <c r="G18010" t="s">
        <v>12</v>
      </c>
      <c r="H18010" s="15">
        <f t="shared" si="281"/>
        <v>0.32644627759196992</v>
      </c>
    </row>
    <row r="18011" spans="1:8">
      <c r="A18011" s="13" t="s">
        <v>3</v>
      </c>
      <c r="B18011">
        <v>10256500</v>
      </c>
      <c r="C18011" s="16">
        <v>45387.875</v>
      </c>
      <c r="D18011">
        <v>4</v>
      </c>
      <c r="E18011" t="s">
        <v>5</v>
      </c>
      <c r="F18011">
        <v>15.8</v>
      </c>
      <c r="G18011" t="s">
        <v>12</v>
      </c>
      <c r="H18011" s="15">
        <f t="shared" si="281"/>
        <v>0.32644627759196992</v>
      </c>
    </row>
    <row r="18012" spans="1:8">
      <c r="A18012" s="13" t="s">
        <v>3</v>
      </c>
      <c r="B18012">
        <v>10256500</v>
      </c>
      <c r="C18012" s="16">
        <v>45387.885416666664</v>
      </c>
      <c r="D18012">
        <v>4</v>
      </c>
      <c r="E18012" t="s">
        <v>5</v>
      </c>
      <c r="F18012">
        <v>15.8</v>
      </c>
      <c r="G18012" t="s">
        <v>12</v>
      </c>
      <c r="H18012" s="15">
        <f t="shared" si="281"/>
        <v>0.32644627781999003</v>
      </c>
    </row>
    <row r="18013" spans="1:8">
      <c r="A18013" s="13" t="s">
        <v>3</v>
      </c>
      <c r="B18013">
        <v>10256500</v>
      </c>
      <c r="C18013" s="16">
        <v>45387.895833333336</v>
      </c>
      <c r="D18013">
        <v>4</v>
      </c>
      <c r="E18013" t="s">
        <v>5</v>
      </c>
      <c r="F18013">
        <v>15.8</v>
      </c>
      <c r="G18013" t="s">
        <v>12</v>
      </c>
      <c r="H18013" s="15">
        <f t="shared" si="281"/>
        <v>0.32644627759196992</v>
      </c>
    </row>
    <row r="18014" spans="1:8">
      <c r="A18014" s="13" t="s">
        <v>3</v>
      </c>
      <c r="B18014">
        <v>10256500</v>
      </c>
      <c r="C18014" s="16">
        <v>45387.90625</v>
      </c>
      <c r="D18014">
        <v>4</v>
      </c>
      <c r="E18014" t="s">
        <v>5</v>
      </c>
      <c r="F18014">
        <v>15.3</v>
      </c>
      <c r="G18014" t="s">
        <v>12</v>
      </c>
      <c r="H18014" s="15">
        <f t="shared" si="281"/>
        <v>0.31611569918716076</v>
      </c>
    </row>
    <row r="18015" spans="1:8">
      <c r="A18015" s="13" t="s">
        <v>3</v>
      </c>
      <c r="B18015">
        <v>10256500</v>
      </c>
      <c r="C18015" s="16">
        <v>45387.916666666664</v>
      </c>
      <c r="D18015">
        <v>4</v>
      </c>
      <c r="E18015" t="s">
        <v>5</v>
      </c>
      <c r="F18015">
        <v>15.3</v>
      </c>
      <c r="G18015" t="s">
        <v>12</v>
      </c>
      <c r="H18015" s="15">
        <f t="shared" si="281"/>
        <v>0.31611569940796502</v>
      </c>
    </row>
    <row r="18016" spans="1:8">
      <c r="A18016" s="13" t="s">
        <v>3</v>
      </c>
      <c r="B18016">
        <v>10256500</v>
      </c>
      <c r="C18016" s="16">
        <v>45387.927083333336</v>
      </c>
      <c r="D18016">
        <v>4</v>
      </c>
      <c r="E18016" t="s">
        <v>5</v>
      </c>
      <c r="F18016">
        <v>15.3</v>
      </c>
      <c r="G18016" t="s">
        <v>12</v>
      </c>
      <c r="H18016" s="15">
        <f t="shared" si="281"/>
        <v>0.31611569918716076</v>
      </c>
    </row>
    <row r="18017" spans="1:8">
      <c r="A18017" s="13" t="s">
        <v>3</v>
      </c>
      <c r="B18017">
        <v>10256500</v>
      </c>
      <c r="C18017" s="16">
        <v>45387.9375</v>
      </c>
      <c r="D18017">
        <v>4</v>
      </c>
      <c r="E18017" t="s">
        <v>5</v>
      </c>
      <c r="F18017">
        <v>15.3</v>
      </c>
      <c r="G18017" t="s">
        <v>12</v>
      </c>
      <c r="H18017" s="15">
        <f t="shared" si="281"/>
        <v>0.31611569918716076</v>
      </c>
    </row>
    <row r="18018" spans="1:8">
      <c r="A18018" s="13" t="s">
        <v>3</v>
      </c>
      <c r="B18018">
        <v>10256500</v>
      </c>
      <c r="C18018" s="16">
        <v>45387.947916666664</v>
      </c>
      <c r="D18018">
        <v>4</v>
      </c>
      <c r="E18018" t="s">
        <v>5</v>
      </c>
      <c r="F18018">
        <v>15.3</v>
      </c>
      <c r="G18018" t="s">
        <v>12</v>
      </c>
      <c r="H18018" s="15">
        <f t="shared" si="281"/>
        <v>0.31611569940796502</v>
      </c>
    </row>
    <row r="18019" spans="1:8">
      <c r="A18019" s="13" t="s">
        <v>3</v>
      </c>
      <c r="B18019">
        <v>10256500</v>
      </c>
      <c r="C18019" s="16">
        <v>45387.958333333336</v>
      </c>
      <c r="D18019">
        <v>4</v>
      </c>
      <c r="E18019" t="s">
        <v>5</v>
      </c>
      <c r="F18019">
        <v>15.3</v>
      </c>
      <c r="G18019" t="s">
        <v>12</v>
      </c>
      <c r="H18019" s="15">
        <f t="shared" si="281"/>
        <v>0.31611569918716076</v>
      </c>
    </row>
    <row r="18020" spans="1:8">
      <c r="A18020" s="13" t="s">
        <v>3</v>
      </c>
      <c r="B18020">
        <v>10256500</v>
      </c>
      <c r="C18020" s="16">
        <v>45387.96875</v>
      </c>
      <c r="D18020">
        <v>4</v>
      </c>
      <c r="E18020" t="s">
        <v>5</v>
      </c>
      <c r="F18020">
        <v>15.3</v>
      </c>
      <c r="G18020" t="s">
        <v>12</v>
      </c>
      <c r="H18020" s="15">
        <f t="shared" si="281"/>
        <v>0.31611569918716076</v>
      </c>
    </row>
    <row r="18021" spans="1:8">
      <c r="A18021" s="13" t="s">
        <v>3</v>
      </c>
      <c r="B18021">
        <v>10256500</v>
      </c>
      <c r="C18021" s="16">
        <v>45387.979166666664</v>
      </c>
      <c r="D18021">
        <v>4</v>
      </c>
      <c r="E18021" t="s">
        <v>5</v>
      </c>
      <c r="F18021">
        <v>15.3</v>
      </c>
      <c r="G18021" t="s">
        <v>12</v>
      </c>
      <c r="H18021" s="15">
        <f t="shared" si="281"/>
        <v>0.31611569940796502</v>
      </c>
    </row>
    <row r="18022" spans="1:8">
      <c r="A18022" s="13" t="s">
        <v>3</v>
      </c>
      <c r="B18022">
        <v>10256500</v>
      </c>
      <c r="C18022" s="16">
        <v>45387.989583333336</v>
      </c>
      <c r="D18022">
        <v>4</v>
      </c>
      <c r="E18022" t="s">
        <v>5</v>
      </c>
      <c r="F18022">
        <v>15.3</v>
      </c>
      <c r="G18022" t="s">
        <v>12</v>
      </c>
      <c r="H18022" s="15">
        <f t="shared" si="281"/>
        <v>0.31611569918716076</v>
      </c>
    </row>
    <row r="18023" spans="1:8">
      <c r="A18023" s="13" t="s">
        <v>3</v>
      </c>
      <c r="B18023">
        <v>10256500</v>
      </c>
      <c r="C18023" s="16">
        <v>45388</v>
      </c>
      <c r="D18023">
        <v>4</v>
      </c>
      <c r="E18023" t="s">
        <v>5</v>
      </c>
      <c r="F18023">
        <v>15.3</v>
      </c>
      <c r="G18023" t="s">
        <v>12</v>
      </c>
      <c r="H18023" s="15">
        <f t="shared" si="281"/>
        <v>0.31611569918716076</v>
      </c>
    </row>
    <row r="18024" spans="1:8">
      <c r="A18024" s="13" t="s">
        <v>3</v>
      </c>
      <c r="B18024">
        <v>10256500</v>
      </c>
      <c r="C18024" s="16">
        <v>45388.010416666664</v>
      </c>
      <c r="D18024">
        <v>4</v>
      </c>
      <c r="E18024" t="s">
        <v>5</v>
      </c>
      <c r="F18024">
        <v>15.3</v>
      </c>
      <c r="G18024" t="s">
        <v>12</v>
      </c>
      <c r="H18024" s="15">
        <f t="shared" si="281"/>
        <v>0.31611569940796502</v>
      </c>
    </row>
    <row r="18025" spans="1:8">
      <c r="A18025" s="13" t="s">
        <v>3</v>
      </c>
      <c r="B18025">
        <v>10256500</v>
      </c>
      <c r="C18025" s="16">
        <v>45388.020833333336</v>
      </c>
      <c r="D18025">
        <v>4</v>
      </c>
      <c r="E18025" t="s">
        <v>5</v>
      </c>
      <c r="F18025">
        <v>15.3</v>
      </c>
      <c r="G18025" t="s">
        <v>12</v>
      </c>
      <c r="H18025" s="15">
        <f t="shared" si="281"/>
        <v>0.31611569918716076</v>
      </c>
    </row>
    <row r="18026" spans="1:8">
      <c r="A18026" s="13" t="s">
        <v>3</v>
      </c>
      <c r="B18026">
        <v>10256500</v>
      </c>
      <c r="C18026" s="16">
        <v>45388.03125</v>
      </c>
      <c r="D18026">
        <v>4</v>
      </c>
      <c r="E18026" t="s">
        <v>5</v>
      </c>
      <c r="F18026">
        <v>15.3</v>
      </c>
      <c r="G18026" t="s">
        <v>12</v>
      </c>
      <c r="H18026" s="15">
        <f t="shared" si="281"/>
        <v>0.31611569918716076</v>
      </c>
    </row>
    <row r="18027" spans="1:8">
      <c r="A18027" s="13" t="s">
        <v>3</v>
      </c>
      <c r="B18027">
        <v>10256500</v>
      </c>
      <c r="C18027" s="16">
        <v>45388.041666666664</v>
      </c>
      <c r="D18027">
        <v>4</v>
      </c>
      <c r="E18027" t="s">
        <v>5</v>
      </c>
      <c r="F18027">
        <v>14.8</v>
      </c>
      <c r="G18027" t="s">
        <v>12</v>
      </c>
      <c r="H18027" s="15">
        <f t="shared" si="281"/>
        <v>0.30578512099594002</v>
      </c>
    </row>
    <row r="18028" spans="1:8">
      <c r="A18028" s="13" t="s">
        <v>3</v>
      </c>
      <c r="B18028">
        <v>10256500</v>
      </c>
      <c r="C18028" s="16">
        <v>45388.052083333336</v>
      </c>
      <c r="D18028">
        <v>4</v>
      </c>
      <c r="E18028" t="s">
        <v>5</v>
      </c>
      <c r="F18028">
        <v>14.8</v>
      </c>
      <c r="G18028" t="s">
        <v>12</v>
      </c>
      <c r="H18028" s="15">
        <f t="shared" si="281"/>
        <v>0.30578512078235159</v>
      </c>
    </row>
    <row r="18029" spans="1:8">
      <c r="A18029" s="13" t="s">
        <v>3</v>
      </c>
      <c r="B18029">
        <v>10256500</v>
      </c>
      <c r="C18029" s="16">
        <v>45388.0625</v>
      </c>
      <c r="D18029">
        <v>4</v>
      </c>
      <c r="E18029" t="s">
        <v>5</v>
      </c>
      <c r="F18029">
        <v>14.8</v>
      </c>
      <c r="G18029" t="s">
        <v>12</v>
      </c>
      <c r="H18029" s="15">
        <f t="shared" si="281"/>
        <v>0.30578512078235159</v>
      </c>
    </row>
    <row r="18030" spans="1:8">
      <c r="A18030" s="13" t="s">
        <v>3</v>
      </c>
      <c r="B18030">
        <v>10256500</v>
      </c>
      <c r="C18030" s="16">
        <v>45388.072916666664</v>
      </c>
      <c r="D18030">
        <v>4</v>
      </c>
      <c r="E18030" t="s">
        <v>5</v>
      </c>
      <c r="F18030">
        <v>14.8</v>
      </c>
      <c r="G18030" t="s">
        <v>12</v>
      </c>
      <c r="H18030" s="15">
        <f t="shared" si="281"/>
        <v>0.30578512099594002</v>
      </c>
    </row>
    <row r="18031" spans="1:8">
      <c r="A18031" s="13" t="s">
        <v>3</v>
      </c>
      <c r="B18031">
        <v>10256500</v>
      </c>
      <c r="C18031" s="16">
        <v>45388.083333333336</v>
      </c>
      <c r="D18031">
        <v>4</v>
      </c>
      <c r="E18031" t="s">
        <v>5</v>
      </c>
      <c r="F18031">
        <v>14.8</v>
      </c>
      <c r="G18031" t="s">
        <v>12</v>
      </c>
      <c r="H18031" s="15">
        <f t="shared" si="281"/>
        <v>0.30578512078235159</v>
      </c>
    </row>
    <row r="18032" spans="1:8">
      <c r="A18032" s="13" t="s">
        <v>3</v>
      </c>
      <c r="B18032">
        <v>10256500</v>
      </c>
      <c r="C18032" s="16">
        <v>45388.09375</v>
      </c>
      <c r="D18032">
        <v>4</v>
      </c>
      <c r="E18032" t="s">
        <v>5</v>
      </c>
      <c r="F18032">
        <v>14.8</v>
      </c>
      <c r="G18032" t="s">
        <v>12</v>
      </c>
      <c r="H18032" s="15">
        <f t="shared" si="281"/>
        <v>0.30578512078235159</v>
      </c>
    </row>
    <row r="18033" spans="1:8">
      <c r="A18033" s="13" t="s">
        <v>3</v>
      </c>
      <c r="B18033">
        <v>10256500</v>
      </c>
      <c r="C18033" s="16">
        <v>45388.104166666664</v>
      </c>
      <c r="D18033">
        <v>4</v>
      </c>
      <c r="E18033" t="s">
        <v>5</v>
      </c>
      <c r="F18033">
        <v>14.8</v>
      </c>
      <c r="G18033" t="s">
        <v>12</v>
      </c>
      <c r="H18033" s="15">
        <f t="shared" si="281"/>
        <v>0.30578512099594002</v>
      </c>
    </row>
    <row r="18034" spans="1:8">
      <c r="A18034" s="13" t="s">
        <v>3</v>
      </c>
      <c r="B18034">
        <v>10256500</v>
      </c>
      <c r="C18034" s="16">
        <v>45388.114583333336</v>
      </c>
      <c r="D18034">
        <v>4</v>
      </c>
      <c r="E18034" t="s">
        <v>5</v>
      </c>
      <c r="F18034">
        <v>14.8</v>
      </c>
      <c r="G18034" t="s">
        <v>12</v>
      </c>
      <c r="H18034" s="15">
        <f t="shared" si="281"/>
        <v>0.30578512078235159</v>
      </c>
    </row>
    <row r="18035" spans="1:8">
      <c r="A18035" s="13" t="s">
        <v>3</v>
      </c>
      <c r="B18035">
        <v>10256500</v>
      </c>
      <c r="C18035" s="16">
        <v>45388.125</v>
      </c>
      <c r="D18035">
        <v>4</v>
      </c>
      <c r="E18035" t="s">
        <v>5</v>
      </c>
      <c r="F18035">
        <v>14.8</v>
      </c>
      <c r="G18035" t="s">
        <v>12</v>
      </c>
      <c r="H18035" s="15">
        <f t="shared" si="281"/>
        <v>0.30578512078235159</v>
      </c>
    </row>
    <row r="18036" spans="1:8">
      <c r="A18036" s="13" t="s">
        <v>3</v>
      </c>
      <c r="B18036">
        <v>10256500</v>
      </c>
      <c r="C18036" s="16">
        <v>45388.135416666664</v>
      </c>
      <c r="D18036">
        <v>4</v>
      </c>
      <c r="E18036" t="s">
        <v>5</v>
      </c>
      <c r="F18036">
        <v>14.8</v>
      </c>
      <c r="G18036" t="s">
        <v>12</v>
      </c>
      <c r="H18036" s="15">
        <f t="shared" si="281"/>
        <v>0.30578512099594002</v>
      </c>
    </row>
    <row r="18037" spans="1:8">
      <c r="A18037" s="13" t="s">
        <v>3</v>
      </c>
      <c r="B18037">
        <v>10256500</v>
      </c>
      <c r="C18037" s="16">
        <v>45388.145833333336</v>
      </c>
      <c r="D18037">
        <v>4</v>
      </c>
      <c r="E18037" t="s">
        <v>5</v>
      </c>
      <c r="F18037">
        <v>14.8</v>
      </c>
      <c r="G18037" t="s">
        <v>12</v>
      </c>
      <c r="H18037" s="15">
        <f t="shared" si="281"/>
        <v>0.30578512078235159</v>
      </c>
    </row>
    <row r="18038" spans="1:8">
      <c r="A18038" s="13" t="s">
        <v>3</v>
      </c>
      <c r="B18038">
        <v>10256500</v>
      </c>
      <c r="C18038" s="16">
        <v>45388.15625</v>
      </c>
      <c r="D18038">
        <v>4</v>
      </c>
      <c r="E18038" t="s">
        <v>5</v>
      </c>
      <c r="F18038">
        <v>14.8</v>
      </c>
      <c r="G18038" t="s">
        <v>12</v>
      </c>
      <c r="H18038" s="15">
        <f t="shared" si="281"/>
        <v>0.30578512078235159</v>
      </c>
    </row>
    <row r="18039" spans="1:8">
      <c r="A18039" s="13" t="s">
        <v>3</v>
      </c>
      <c r="B18039">
        <v>10256500</v>
      </c>
      <c r="C18039" s="16">
        <v>45388.166666666664</v>
      </c>
      <c r="D18039">
        <v>4</v>
      </c>
      <c r="E18039" t="s">
        <v>5</v>
      </c>
      <c r="F18039">
        <v>14.4</v>
      </c>
      <c r="G18039" t="s">
        <v>12</v>
      </c>
      <c r="H18039" s="15">
        <f t="shared" si="281"/>
        <v>0.29752065826632001</v>
      </c>
    </row>
    <row r="18040" spans="1:8">
      <c r="A18040" s="13" t="s">
        <v>3</v>
      </c>
      <c r="B18040">
        <v>10256500</v>
      </c>
      <c r="C18040" s="16">
        <v>45388.177083333336</v>
      </c>
      <c r="D18040">
        <v>4</v>
      </c>
      <c r="E18040" t="s">
        <v>5</v>
      </c>
      <c r="F18040">
        <v>14.8</v>
      </c>
      <c r="G18040" t="s">
        <v>12</v>
      </c>
      <c r="H18040" s="15">
        <f t="shared" si="281"/>
        <v>0.30578512078235159</v>
      </c>
    </row>
    <row r="18041" spans="1:8">
      <c r="A18041" s="13" t="s">
        <v>3</v>
      </c>
      <c r="B18041">
        <v>10256500</v>
      </c>
      <c r="C18041" s="16">
        <v>45388.1875</v>
      </c>
      <c r="D18041">
        <v>4</v>
      </c>
      <c r="E18041" t="s">
        <v>5</v>
      </c>
      <c r="F18041">
        <v>14.8</v>
      </c>
      <c r="G18041" t="s">
        <v>12</v>
      </c>
      <c r="H18041" s="15">
        <f t="shared" si="281"/>
        <v>0.30578512078235159</v>
      </c>
    </row>
    <row r="18042" spans="1:8">
      <c r="A18042" s="13" t="s">
        <v>3</v>
      </c>
      <c r="B18042">
        <v>10256500</v>
      </c>
      <c r="C18042" s="16">
        <v>45388.197916666664</v>
      </c>
      <c r="D18042">
        <v>4</v>
      </c>
      <c r="E18042" t="s">
        <v>5</v>
      </c>
      <c r="F18042">
        <v>14.8</v>
      </c>
      <c r="G18042" t="s">
        <v>12</v>
      </c>
      <c r="H18042" s="15">
        <f t="shared" si="281"/>
        <v>0.30578512099594002</v>
      </c>
    </row>
    <row r="18043" spans="1:8">
      <c r="A18043" s="13" t="s">
        <v>3</v>
      </c>
      <c r="B18043">
        <v>10256500</v>
      </c>
      <c r="C18043" s="16">
        <v>45388.208333333336</v>
      </c>
      <c r="D18043">
        <v>4</v>
      </c>
      <c r="E18043" t="s">
        <v>5</v>
      </c>
      <c r="F18043">
        <v>14.8</v>
      </c>
      <c r="G18043" t="s">
        <v>12</v>
      </c>
      <c r="H18043" s="15">
        <f t="shared" si="281"/>
        <v>0.30578512078235159</v>
      </c>
    </row>
    <row r="18044" spans="1:8">
      <c r="A18044" s="13" t="s">
        <v>3</v>
      </c>
      <c r="B18044">
        <v>10256500</v>
      </c>
      <c r="C18044" s="16">
        <v>45388.21875</v>
      </c>
      <c r="D18044">
        <v>4</v>
      </c>
      <c r="E18044" t="s">
        <v>5</v>
      </c>
      <c r="F18044">
        <v>14.4</v>
      </c>
      <c r="G18044" t="s">
        <v>12</v>
      </c>
      <c r="H18044" s="15">
        <f t="shared" si="281"/>
        <v>0.29752065805850425</v>
      </c>
    </row>
    <row r="18045" spans="1:8">
      <c r="A18045" s="13" t="s">
        <v>3</v>
      </c>
      <c r="B18045">
        <v>10256500</v>
      </c>
      <c r="C18045" s="16">
        <v>45388.229166666664</v>
      </c>
      <c r="D18045">
        <v>4</v>
      </c>
      <c r="E18045" t="s">
        <v>5</v>
      </c>
      <c r="F18045">
        <v>14.8</v>
      </c>
      <c r="G18045" t="s">
        <v>12</v>
      </c>
      <c r="H18045" s="15">
        <f t="shared" si="281"/>
        <v>0.30578512099594002</v>
      </c>
    </row>
    <row r="18046" spans="1:8">
      <c r="A18046" s="13" t="s">
        <v>3</v>
      </c>
      <c r="B18046">
        <v>10256500</v>
      </c>
      <c r="C18046" s="16">
        <v>45388.239583333336</v>
      </c>
      <c r="D18046">
        <v>4</v>
      </c>
      <c r="E18046" t="s">
        <v>5</v>
      </c>
      <c r="F18046">
        <v>14.8</v>
      </c>
      <c r="G18046" t="s">
        <v>12</v>
      </c>
      <c r="H18046" s="15">
        <f t="shared" si="281"/>
        <v>0.30578512078235159</v>
      </c>
    </row>
    <row r="18047" spans="1:8">
      <c r="A18047" s="13" t="s">
        <v>3</v>
      </c>
      <c r="B18047">
        <v>10256500</v>
      </c>
      <c r="C18047" s="16">
        <v>45388.25</v>
      </c>
      <c r="D18047">
        <v>4</v>
      </c>
      <c r="E18047" t="s">
        <v>5</v>
      </c>
      <c r="F18047">
        <v>14.4</v>
      </c>
      <c r="G18047" t="s">
        <v>12</v>
      </c>
      <c r="H18047" s="15">
        <f t="shared" si="281"/>
        <v>0.29752065805850425</v>
      </c>
    </row>
    <row r="18048" spans="1:8">
      <c r="A18048" s="13" t="s">
        <v>3</v>
      </c>
      <c r="B18048">
        <v>10256500</v>
      </c>
      <c r="C18048" s="16">
        <v>45388.260416666664</v>
      </c>
      <c r="D18048">
        <v>4</v>
      </c>
      <c r="E18048" t="s">
        <v>5</v>
      </c>
      <c r="F18048">
        <v>14.4</v>
      </c>
      <c r="G18048" t="s">
        <v>12</v>
      </c>
      <c r="H18048" s="15">
        <f t="shared" si="281"/>
        <v>0.29752065826632001</v>
      </c>
    </row>
    <row r="18049" spans="1:8">
      <c r="A18049" s="13" t="s">
        <v>3</v>
      </c>
      <c r="B18049">
        <v>10256500</v>
      </c>
      <c r="C18049" s="16">
        <v>45388.270833333336</v>
      </c>
      <c r="D18049">
        <v>4</v>
      </c>
      <c r="E18049" t="s">
        <v>5</v>
      </c>
      <c r="F18049">
        <v>14.4</v>
      </c>
      <c r="G18049" t="s">
        <v>12</v>
      </c>
      <c r="H18049" s="15">
        <f t="shared" si="281"/>
        <v>0.29752065805850425</v>
      </c>
    </row>
    <row r="18050" spans="1:8">
      <c r="A18050" s="13" t="s">
        <v>3</v>
      </c>
      <c r="B18050">
        <v>10256500</v>
      </c>
      <c r="C18050" s="16">
        <v>45388.28125</v>
      </c>
      <c r="D18050">
        <v>4</v>
      </c>
      <c r="E18050" t="s">
        <v>5</v>
      </c>
      <c r="F18050">
        <v>14.4</v>
      </c>
      <c r="G18050" t="s">
        <v>12</v>
      </c>
      <c r="H18050" s="15">
        <f t="shared" si="281"/>
        <v>0.29752065805850425</v>
      </c>
    </row>
    <row r="18051" spans="1:8">
      <c r="A18051" s="13" t="s">
        <v>3</v>
      </c>
      <c r="B18051">
        <v>10256500</v>
      </c>
      <c r="C18051" s="16">
        <v>45388.291666666664</v>
      </c>
      <c r="D18051">
        <v>4</v>
      </c>
      <c r="E18051" t="s">
        <v>5</v>
      </c>
      <c r="F18051">
        <v>14.4</v>
      </c>
      <c r="G18051" t="s">
        <v>12</v>
      </c>
      <c r="H18051" s="15">
        <f t="shared" ref="H18051:H18114" si="282">((ABS(C18052-C18051)*24*60*60)*F18051)*0.000022956840904921</f>
        <v>0.29752065826632001</v>
      </c>
    </row>
    <row r="18052" spans="1:8">
      <c r="A18052" s="13" t="s">
        <v>3</v>
      </c>
      <c r="B18052">
        <v>10256500</v>
      </c>
      <c r="C18052" s="16">
        <v>45388.302083333336</v>
      </c>
      <c r="D18052">
        <v>4</v>
      </c>
      <c r="E18052" t="s">
        <v>5</v>
      </c>
      <c r="F18052">
        <v>14.4</v>
      </c>
      <c r="G18052" t="s">
        <v>12</v>
      </c>
      <c r="H18052" s="15">
        <f t="shared" si="282"/>
        <v>0.29752065805850425</v>
      </c>
    </row>
    <row r="18053" spans="1:8">
      <c r="A18053" s="13" t="s">
        <v>3</v>
      </c>
      <c r="B18053">
        <v>10256500</v>
      </c>
      <c r="C18053" s="16">
        <v>45388.3125</v>
      </c>
      <c r="D18053">
        <v>4</v>
      </c>
      <c r="E18053" t="s">
        <v>5</v>
      </c>
      <c r="F18053">
        <v>14.4</v>
      </c>
      <c r="G18053" t="s">
        <v>12</v>
      </c>
      <c r="H18053" s="15">
        <f t="shared" si="282"/>
        <v>0.29752065805850425</v>
      </c>
    </row>
    <row r="18054" spans="1:8">
      <c r="A18054" s="13" t="s">
        <v>3</v>
      </c>
      <c r="B18054">
        <v>10256500</v>
      </c>
      <c r="C18054" s="16">
        <v>45388.322916666664</v>
      </c>
      <c r="D18054">
        <v>4</v>
      </c>
      <c r="E18054" t="s">
        <v>5</v>
      </c>
      <c r="F18054">
        <v>14.4</v>
      </c>
      <c r="G18054" t="s">
        <v>12</v>
      </c>
      <c r="H18054" s="15">
        <f t="shared" si="282"/>
        <v>0.29752065826632001</v>
      </c>
    </row>
    <row r="18055" spans="1:8">
      <c r="A18055" s="13" t="s">
        <v>3</v>
      </c>
      <c r="B18055">
        <v>10256500</v>
      </c>
      <c r="C18055" s="16">
        <v>45388.333333333336</v>
      </c>
      <c r="D18055">
        <v>4</v>
      </c>
      <c r="E18055" t="s">
        <v>5</v>
      </c>
      <c r="F18055">
        <v>14.4</v>
      </c>
      <c r="G18055" t="s">
        <v>12</v>
      </c>
      <c r="H18055" s="15">
        <f t="shared" si="282"/>
        <v>0.29752065805850425</v>
      </c>
    </row>
    <row r="18056" spans="1:8">
      <c r="A18056" s="13" t="s">
        <v>3</v>
      </c>
      <c r="B18056">
        <v>10256500</v>
      </c>
      <c r="C18056" s="16">
        <v>45388.34375</v>
      </c>
      <c r="D18056">
        <v>4</v>
      </c>
      <c r="E18056" t="s">
        <v>5</v>
      </c>
      <c r="F18056">
        <v>14.4</v>
      </c>
      <c r="G18056" t="s">
        <v>12</v>
      </c>
      <c r="H18056" s="15">
        <f t="shared" si="282"/>
        <v>0.29752065805850425</v>
      </c>
    </row>
    <row r="18057" spans="1:8">
      <c r="A18057" s="13" t="s">
        <v>3</v>
      </c>
      <c r="B18057">
        <v>10256500</v>
      </c>
      <c r="C18057" s="16">
        <v>45388.354166666664</v>
      </c>
      <c r="D18057">
        <v>4</v>
      </c>
      <c r="E18057" t="s">
        <v>5</v>
      </c>
      <c r="F18057">
        <v>14.4</v>
      </c>
      <c r="G18057" t="s">
        <v>12</v>
      </c>
      <c r="H18057" s="15">
        <f t="shared" si="282"/>
        <v>0.29752065826632001</v>
      </c>
    </row>
    <row r="18058" spans="1:8">
      <c r="A18058" s="13" t="s">
        <v>3</v>
      </c>
      <c r="B18058">
        <v>10256500</v>
      </c>
      <c r="C18058" s="16">
        <v>45388.364583333336</v>
      </c>
      <c r="D18058">
        <v>4</v>
      </c>
      <c r="E18058" t="s">
        <v>5</v>
      </c>
      <c r="F18058">
        <v>14.4</v>
      </c>
      <c r="G18058" t="s">
        <v>12</v>
      </c>
      <c r="H18058" s="15">
        <f t="shared" si="282"/>
        <v>0.29752065805850425</v>
      </c>
    </row>
    <row r="18059" spans="1:8">
      <c r="A18059" s="13" t="s">
        <v>3</v>
      </c>
      <c r="B18059">
        <v>10256500</v>
      </c>
      <c r="C18059" s="16">
        <v>45388.375</v>
      </c>
      <c r="D18059">
        <v>4</v>
      </c>
      <c r="E18059" t="s">
        <v>5</v>
      </c>
      <c r="F18059">
        <v>14.4</v>
      </c>
      <c r="G18059" t="s">
        <v>12</v>
      </c>
      <c r="H18059" s="15">
        <f t="shared" si="282"/>
        <v>0.29752065805850425</v>
      </c>
    </row>
    <row r="18060" spans="1:8">
      <c r="A18060" s="13" t="s">
        <v>3</v>
      </c>
      <c r="B18060">
        <v>10256500</v>
      </c>
      <c r="C18060" s="16">
        <v>45388.385416666664</v>
      </c>
      <c r="D18060">
        <v>4</v>
      </c>
      <c r="E18060" t="s">
        <v>5</v>
      </c>
      <c r="F18060">
        <v>14.4</v>
      </c>
      <c r="G18060" t="s">
        <v>12</v>
      </c>
      <c r="H18060" s="15">
        <f t="shared" si="282"/>
        <v>0.29752065826632001</v>
      </c>
    </row>
    <row r="18061" spans="1:8">
      <c r="A18061" s="13" t="s">
        <v>3</v>
      </c>
      <c r="B18061">
        <v>10256500</v>
      </c>
      <c r="C18061" s="16">
        <v>45388.395833333336</v>
      </c>
      <c r="D18061">
        <v>4</v>
      </c>
      <c r="E18061" t="s">
        <v>5</v>
      </c>
      <c r="F18061">
        <v>14.4</v>
      </c>
      <c r="G18061" t="s">
        <v>12</v>
      </c>
      <c r="H18061" s="15">
        <f t="shared" si="282"/>
        <v>0.29752065805850425</v>
      </c>
    </row>
    <row r="18062" spans="1:8">
      <c r="A18062" s="13" t="s">
        <v>3</v>
      </c>
      <c r="B18062">
        <v>10256500</v>
      </c>
      <c r="C18062" s="16">
        <v>45388.40625</v>
      </c>
      <c r="D18062">
        <v>4</v>
      </c>
      <c r="E18062" t="s">
        <v>5</v>
      </c>
      <c r="F18062">
        <v>14.4</v>
      </c>
      <c r="G18062" t="s">
        <v>12</v>
      </c>
      <c r="H18062" s="15">
        <f t="shared" si="282"/>
        <v>0.29752065805850425</v>
      </c>
    </row>
    <row r="18063" spans="1:8">
      <c r="A18063" s="13" t="s">
        <v>3</v>
      </c>
      <c r="B18063">
        <v>10256500</v>
      </c>
      <c r="C18063" s="16">
        <v>45388.416666666664</v>
      </c>
      <c r="D18063">
        <v>4</v>
      </c>
      <c r="E18063" t="s">
        <v>5</v>
      </c>
      <c r="F18063">
        <v>14.4</v>
      </c>
      <c r="G18063" t="s">
        <v>12</v>
      </c>
      <c r="H18063" s="15">
        <f t="shared" si="282"/>
        <v>0.29752065826632001</v>
      </c>
    </row>
    <row r="18064" spans="1:8">
      <c r="A18064" s="13" t="s">
        <v>3</v>
      </c>
      <c r="B18064">
        <v>10256500</v>
      </c>
      <c r="C18064" s="16">
        <v>45388.427083333336</v>
      </c>
      <c r="D18064">
        <v>4</v>
      </c>
      <c r="E18064" t="s">
        <v>5</v>
      </c>
      <c r="F18064">
        <v>14.4</v>
      </c>
      <c r="G18064" t="s">
        <v>12</v>
      </c>
      <c r="H18064" s="15">
        <f t="shared" si="282"/>
        <v>0.29752065805850425</v>
      </c>
    </row>
    <row r="18065" spans="1:8">
      <c r="A18065" s="13" t="s">
        <v>3</v>
      </c>
      <c r="B18065">
        <v>10256500</v>
      </c>
      <c r="C18065" s="16">
        <v>45388.4375</v>
      </c>
      <c r="D18065">
        <v>4</v>
      </c>
      <c r="E18065" t="s">
        <v>5</v>
      </c>
      <c r="F18065">
        <v>14.4</v>
      </c>
      <c r="G18065" t="s">
        <v>12</v>
      </c>
      <c r="H18065" s="15">
        <f t="shared" si="282"/>
        <v>0.29752065805850425</v>
      </c>
    </row>
    <row r="18066" spans="1:8">
      <c r="A18066" s="13" t="s">
        <v>3</v>
      </c>
      <c r="B18066">
        <v>10256500</v>
      </c>
      <c r="C18066" s="16">
        <v>45388.447916666664</v>
      </c>
      <c r="D18066">
        <v>4</v>
      </c>
      <c r="E18066" t="s">
        <v>5</v>
      </c>
      <c r="F18066">
        <v>14.4</v>
      </c>
      <c r="G18066" t="s">
        <v>12</v>
      </c>
      <c r="H18066" s="15">
        <f t="shared" si="282"/>
        <v>0.29752065826632001</v>
      </c>
    </row>
    <row r="18067" spans="1:8">
      <c r="A18067" s="13" t="s">
        <v>3</v>
      </c>
      <c r="B18067">
        <v>10256500</v>
      </c>
      <c r="C18067" s="16">
        <v>45388.458333333336</v>
      </c>
      <c r="D18067">
        <v>4</v>
      </c>
      <c r="E18067" t="s">
        <v>5</v>
      </c>
      <c r="F18067">
        <v>14.4</v>
      </c>
      <c r="G18067" t="s">
        <v>12</v>
      </c>
      <c r="H18067" s="15">
        <f t="shared" si="282"/>
        <v>0.29752065805850425</v>
      </c>
    </row>
    <row r="18068" spans="1:8">
      <c r="A18068" s="13" t="s">
        <v>3</v>
      </c>
      <c r="B18068">
        <v>10256500</v>
      </c>
      <c r="C18068" s="16">
        <v>45388.46875</v>
      </c>
      <c r="D18068">
        <v>4</v>
      </c>
      <c r="E18068" t="s">
        <v>5</v>
      </c>
      <c r="F18068">
        <v>14.4</v>
      </c>
      <c r="G18068" t="s">
        <v>12</v>
      </c>
      <c r="H18068" s="15">
        <f t="shared" si="282"/>
        <v>0.29752065805850425</v>
      </c>
    </row>
    <row r="18069" spans="1:8">
      <c r="A18069" s="13" t="s">
        <v>3</v>
      </c>
      <c r="B18069">
        <v>10256500</v>
      </c>
      <c r="C18069" s="16">
        <v>45388.479166666664</v>
      </c>
      <c r="D18069">
        <v>4</v>
      </c>
      <c r="E18069" t="s">
        <v>5</v>
      </c>
      <c r="F18069">
        <v>13.9</v>
      </c>
      <c r="G18069" t="s">
        <v>12</v>
      </c>
      <c r="H18069" s="15">
        <f t="shared" si="282"/>
        <v>0.28719007985429501</v>
      </c>
    </row>
    <row r="18070" spans="1:8">
      <c r="A18070" s="13" t="s">
        <v>3</v>
      </c>
      <c r="B18070">
        <v>10256500</v>
      </c>
      <c r="C18070" s="16">
        <v>45388.489583333336</v>
      </c>
      <c r="D18070">
        <v>4</v>
      </c>
      <c r="E18070" t="s">
        <v>5</v>
      </c>
      <c r="F18070">
        <v>13.9</v>
      </c>
      <c r="G18070" t="s">
        <v>12</v>
      </c>
      <c r="H18070" s="15">
        <f t="shared" si="282"/>
        <v>0.28719007965369509</v>
      </c>
    </row>
    <row r="18071" spans="1:8">
      <c r="A18071" s="13" t="s">
        <v>3</v>
      </c>
      <c r="B18071">
        <v>10256500</v>
      </c>
      <c r="C18071" s="16">
        <v>45388.5</v>
      </c>
      <c r="D18071">
        <v>4</v>
      </c>
      <c r="E18071" t="s">
        <v>5</v>
      </c>
      <c r="F18071">
        <v>13.9</v>
      </c>
      <c r="G18071" t="s">
        <v>12</v>
      </c>
      <c r="H18071" s="15">
        <f t="shared" si="282"/>
        <v>0.28719007965369509</v>
      </c>
    </row>
    <row r="18072" spans="1:8">
      <c r="A18072" s="13" t="s">
        <v>3</v>
      </c>
      <c r="B18072">
        <v>10256500</v>
      </c>
      <c r="C18072" s="16">
        <v>45388.510416666664</v>
      </c>
      <c r="D18072">
        <v>4</v>
      </c>
      <c r="E18072" t="s">
        <v>5</v>
      </c>
      <c r="F18072">
        <v>13.9</v>
      </c>
      <c r="G18072" t="s">
        <v>12</v>
      </c>
      <c r="H18072" s="15">
        <f t="shared" si="282"/>
        <v>0.28719007985429501</v>
      </c>
    </row>
    <row r="18073" spans="1:8">
      <c r="A18073" s="13" t="s">
        <v>3</v>
      </c>
      <c r="B18073">
        <v>10256500</v>
      </c>
      <c r="C18073" s="16">
        <v>45388.520833333336</v>
      </c>
      <c r="D18073">
        <v>4</v>
      </c>
      <c r="E18073" t="s">
        <v>5</v>
      </c>
      <c r="F18073">
        <v>14.4</v>
      </c>
      <c r="G18073" t="s">
        <v>12</v>
      </c>
      <c r="H18073" s="15">
        <f t="shared" si="282"/>
        <v>0.29752065805850425</v>
      </c>
    </row>
    <row r="18074" spans="1:8">
      <c r="A18074" s="13" t="s">
        <v>3</v>
      </c>
      <c r="B18074">
        <v>10256500</v>
      </c>
      <c r="C18074" s="16">
        <v>45388.53125</v>
      </c>
      <c r="D18074">
        <v>4</v>
      </c>
      <c r="E18074" t="s">
        <v>5</v>
      </c>
      <c r="F18074">
        <v>14.4</v>
      </c>
      <c r="G18074" t="s">
        <v>12</v>
      </c>
      <c r="H18074" s="15">
        <f t="shared" si="282"/>
        <v>0.29752065805850425</v>
      </c>
    </row>
    <row r="18075" spans="1:8">
      <c r="A18075" s="13" t="s">
        <v>3</v>
      </c>
      <c r="B18075">
        <v>10256500</v>
      </c>
      <c r="C18075" s="16">
        <v>45388.541666666664</v>
      </c>
      <c r="D18075">
        <v>4</v>
      </c>
      <c r="E18075" t="s">
        <v>5</v>
      </c>
      <c r="F18075">
        <v>14.4</v>
      </c>
      <c r="G18075" t="s">
        <v>12</v>
      </c>
      <c r="H18075" s="15">
        <f t="shared" si="282"/>
        <v>0.29752065826632001</v>
      </c>
    </row>
    <row r="18076" spans="1:8">
      <c r="A18076" s="13" t="s">
        <v>3</v>
      </c>
      <c r="B18076">
        <v>10256500</v>
      </c>
      <c r="C18076" s="16">
        <v>45388.552083333336</v>
      </c>
      <c r="D18076">
        <v>4</v>
      </c>
      <c r="E18076" t="s">
        <v>5</v>
      </c>
      <c r="F18076">
        <v>14.4</v>
      </c>
      <c r="G18076" t="s">
        <v>12</v>
      </c>
      <c r="H18076" s="15">
        <f t="shared" si="282"/>
        <v>0.29752065805850425</v>
      </c>
    </row>
    <row r="18077" spans="1:8">
      <c r="A18077" s="13" t="s">
        <v>3</v>
      </c>
      <c r="B18077">
        <v>10256500</v>
      </c>
      <c r="C18077" s="16">
        <v>45388.5625</v>
      </c>
      <c r="D18077">
        <v>4</v>
      </c>
      <c r="E18077" t="s">
        <v>5</v>
      </c>
      <c r="F18077">
        <v>13.9</v>
      </c>
      <c r="G18077" t="s">
        <v>12</v>
      </c>
      <c r="H18077" s="15">
        <f t="shared" si="282"/>
        <v>0.28719007965369509</v>
      </c>
    </row>
    <row r="18078" spans="1:8">
      <c r="A18078" s="13" t="s">
        <v>3</v>
      </c>
      <c r="B18078">
        <v>10256500</v>
      </c>
      <c r="C18078" s="16">
        <v>45388.572916666664</v>
      </c>
      <c r="D18078">
        <v>4</v>
      </c>
      <c r="E18078" t="s">
        <v>5</v>
      </c>
      <c r="F18078">
        <v>13.9</v>
      </c>
      <c r="G18078" t="s">
        <v>12</v>
      </c>
      <c r="H18078" s="15">
        <f t="shared" si="282"/>
        <v>0.28719007985429501</v>
      </c>
    </row>
    <row r="18079" spans="1:8">
      <c r="A18079" s="13" t="s">
        <v>3</v>
      </c>
      <c r="B18079">
        <v>10256500</v>
      </c>
      <c r="C18079" s="16">
        <v>45388.583333333336</v>
      </c>
      <c r="D18079">
        <v>4</v>
      </c>
      <c r="E18079" t="s">
        <v>5</v>
      </c>
      <c r="F18079">
        <v>14.4</v>
      </c>
      <c r="G18079" t="s">
        <v>12</v>
      </c>
      <c r="H18079" s="15">
        <f t="shared" si="282"/>
        <v>0.29752065805850425</v>
      </c>
    </row>
    <row r="18080" spans="1:8">
      <c r="A18080" s="13" t="s">
        <v>3</v>
      </c>
      <c r="B18080">
        <v>10256500</v>
      </c>
      <c r="C18080" s="16">
        <v>45388.59375</v>
      </c>
      <c r="D18080">
        <v>4</v>
      </c>
      <c r="E18080" t="s">
        <v>5</v>
      </c>
      <c r="F18080">
        <v>14.4</v>
      </c>
      <c r="G18080" t="s">
        <v>12</v>
      </c>
      <c r="H18080" s="15">
        <f t="shared" si="282"/>
        <v>0.29752065805850425</v>
      </c>
    </row>
    <row r="18081" spans="1:8">
      <c r="A18081" s="13" t="s">
        <v>3</v>
      </c>
      <c r="B18081">
        <v>10256500</v>
      </c>
      <c r="C18081" s="16">
        <v>45388.604166666664</v>
      </c>
      <c r="D18081">
        <v>4</v>
      </c>
      <c r="E18081" t="s">
        <v>5</v>
      </c>
      <c r="F18081">
        <v>14.4</v>
      </c>
      <c r="G18081" t="s">
        <v>12</v>
      </c>
      <c r="H18081" s="15">
        <f t="shared" si="282"/>
        <v>0.29752065826632001</v>
      </c>
    </row>
    <row r="18082" spans="1:8">
      <c r="A18082" s="13" t="s">
        <v>3</v>
      </c>
      <c r="B18082">
        <v>10256500</v>
      </c>
      <c r="C18082" s="16">
        <v>45388.614583333336</v>
      </c>
      <c r="D18082">
        <v>4</v>
      </c>
      <c r="E18082" t="s">
        <v>5</v>
      </c>
      <c r="F18082">
        <v>14.4</v>
      </c>
      <c r="G18082" t="s">
        <v>12</v>
      </c>
      <c r="H18082" s="15">
        <f t="shared" si="282"/>
        <v>0.29752065805850425</v>
      </c>
    </row>
    <row r="18083" spans="1:8">
      <c r="A18083" s="13" t="s">
        <v>3</v>
      </c>
      <c r="B18083">
        <v>10256500</v>
      </c>
      <c r="C18083" s="16">
        <v>45388.625</v>
      </c>
      <c r="D18083">
        <v>4</v>
      </c>
      <c r="E18083" t="s">
        <v>5</v>
      </c>
      <c r="F18083">
        <v>14.4</v>
      </c>
      <c r="G18083" t="s">
        <v>12</v>
      </c>
      <c r="H18083" s="15">
        <f t="shared" si="282"/>
        <v>0.29752065805850425</v>
      </c>
    </row>
    <row r="18084" spans="1:8">
      <c r="A18084" s="13" t="s">
        <v>3</v>
      </c>
      <c r="B18084">
        <v>10256500</v>
      </c>
      <c r="C18084" s="16">
        <v>45388.635416666664</v>
      </c>
      <c r="D18084">
        <v>4</v>
      </c>
      <c r="E18084" t="s">
        <v>5</v>
      </c>
      <c r="F18084">
        <v>14.4</v>
      </c>
      <c r="G18084" t="s">
        <v>12</v>
      </c>
      <c r="H18084" s="15">
        <f t="shared" si="282"/>
        <v>0.29752065826632001</v>
      </c>
    </row>
    <row r="18085" spans="1:8">
      <c r="A18085" s="13" t="s">
        <v>3</v>
      </c>
      <c r="B18085">
        <v>10256500</v>
      </c>
      <c r="C18085" s="16">
        <v>45388.645833333336</v>
      </c>
      <c r="D18085">
        <v>4</v>
      </c>
      <c r="E18085" t="s">
        <v>5</v>
      </c>
      <c r="F18085">
        <v>14.4</v>
      </c>
      <c r="G18085" t="s">
        <v>12</v>
      </c>
      <c r="H18085" s="15">
        <f t="shared" si="282"/>
        <v>0.29752065805850425</v>
      </c>
    </row>
    <row r="18086" spans="1:8">
      <c r="A18086" s="13" t="s">
        <v>3</v>
      </c>
      <c r="B18086">
        <v>10256500</v>
      </c>
      <c r="C18086" s="16">
        <v>45388.65625</v>
      </c>
      <c r="D18086">
        <v>4</v>
      </c>
      <c r="E18086" t="s">
        <v>5</v>
      </c>
      <c r="F18086">
        <v>14.4</v>
      </c>
      <c r="G18086" t="s">
        <v>12</v>
      </c>
      <c r="H18086" s="15">
        <f t="shared" si="282"/>
        <v>0.29752065805850425</v>
      </c>
    </row>
    <row r="18087" spans="1:8">
      <c r="A18087" s="13" t="s">
        <v>3</v>
      </c>
      <c r="B18087">
        <v>10256500</v>
      </c>
      <c r="C18087" s="16">
        <v>45388.666666666664</v>
      </c>
      <c r="D18087">
        <v>4</v>
      </c>
      <c r="E18087" t="s">
        <v>5</v>
      </c>
      <c r="F18087">
        <v>14.4</v>
      </c>
      <c r="G18087" t="s">
        <v>12</v>
      </c>
      <c r="H18087" s="15">
        <f t="shared" si="282"/>
        <v>0.29752065826632001</v>
      </c>
    </row>
    <row r="18088" spans="1:8">
      <c r="A18088" s="13" t="s">
        <v>3</v>
      </c>
      <c r="B18088">
        <v>10256500</v>
      </c>
      <c r="C18088" s="16">
        <v>45388.677083333336</v>
      </c>
      <c r="D18088">
        <v>4</v>
      </c>
      <c r="E18088" t="s">
        <v>5</v>
      </c>
      <c r="F18088">
        <v>14.4</v>
      </c>
      <c r="G18088" t="s">
        <v>12</v>
      </c>
      <c r="H18088" s="15">
        <f t="shared" si="282"/>
        <v>0.29752065805850425</v>
      </c>
    </row>
    <row r="18089" spans="1:8">
      <c r="A18089" s="13" t="s">
        <v>3</v>
      </c>
      <c r="B18089">
        <v>10256500</v>
      </c>
      <c r="C18089" s="16">
        <v>45388.6875</v>
      </c>
      <c r="D18089">
        <v>4</v>
      </c>
      <c r="E18089" t="s">
        <v>5</v>
      </c>
      <c r="F18089">
        <v>14.8</v>
      </c>
      <c r="G18089" t="s">
        <v>12</v>
      </c>
      <c r="H18089" s="15">
        <f t="shared" si="282"/>
        <v>0.30578512078235159</v>
      </c>
    </row>
    <row r="18090" spans="1:8">
      <c r="A18090" s="13" t="s">
        <v>3</v>
      </c>
      <c r="B18090">
        <v>10256500</v>
      </c>
      <c r="C18090" s="16">
        <v>45388.697916666664</v>
      </c>
      <c r="D18090">
        <v>4</v>
      </c>
      <c r="E18090" t="s">
        <v>5</v>
      </c>
      <c r="F18090">
        <v>14.4</v>
      </c>
      <c r="G18090" t="s">
        <v>12</v>
      </c>
      <c r="H18090" s="15">
        <f t="shared" si="282"/>
        <v>0.29752065826632001</v>
      </c>
    </row>
    <row r="18091" spans="1:8">
      <c r="A18091" s="13" t="s">
        <v>3</v>
      </c>
      <c r="B18091">
        <v>10256500</v>
      </c>
      <c r="C18091" s="16">
        <v>45388.708333333336</v>
      </c>
      <c r="D18091">
        <v>4</v>
      </c>
      <c r="E18091" t="s">
        <v>5</v>
      </c>
      <c r="F18091">
        <v>14.8</v>
      </c>
      <c r="G18091" t="s">
        <v>12</v>
      </c>
      <c r="H18091" s="15">
        <f t="shared" si="282"/>
        <v>0.30578512078235159</v>
      </c>
    </row>
    <row r="18092" spans="1:8">
      <c r="A18092" s="13" t="s">
        <v>3</v>
      </c>
      <c r="B18092">
        <v>10256500</v>
      </c>
      <c r="C18092" s="16">
        <v>45388.71875</v>
      </c>
      <c r="D18092">
        <v>4</v>
      </c>
      <c r="E18092" t="s">
        <v>5</v>
      </c>
      <c r="F18092">
        <v>14.4</v>
      </c>
      <c r="G18092" t="s">
        <v>12</v>
      </c>
      <c r="H18092" s="15">
        <f t="shared" si="282"/>
        <v>0.29752065805850425</v>
      </c>
    </row>
    <row r="18093" spans="1:8">
      <c r="A18093" s="13" t="s">
        <v>3</v>
      </c>
      <c r="B18093">
        <v>10256500</v>
      </c>
      <c r="C18093" s="16">
        <v>45388.729166666664</v>
      </c>
      <c r="D18093">
        <v>4</v>
      </c>
      <c r="E18093" t="s">
        <v>5</v>
      </c>
      <c r="F18093">
        <v>14.8</v>
      </c>
      <c r="G18093" t="s">
        <v>12</v>
      </c>
      <c r="H18093" s="15">
        <f t="shared" si="282"/>
        <v>0.30578512099594002</v>
      </c>
    </row>
    <row r="18094" spans="1:8">
      <c r="A18094" s="13" t="s">
        <v>3</v>
      </c>
      <c r="B18094">
        <v>10256500</v>
      </c>
      <c r="C18094" s="16">
        <v>45388.739583333336</v>
      </c>
      <c r="D18094">
        <v>4</v>
      </c>
      <c r="E18094" t="s">
        <v>5</v>
      </c>
      <c r="F18094">
        <v>14.4</v>
      </c>
      <c r="G18094" t="s">
        <v>12</v>
      </c>
      <c r="H18094" s="15">
        <f t="shared" si="282"/>
        <v>0.29752065805850425</v>
      </c>
    </row>
    <row r="18095" spans="1:8">
      <c r="A18095" s="13" t="s">
        <v>3</v>
      </c>
      <c r="B18095">
        <v>10256500</v>
      </c>
      <c r="C18095" s="16">
        <v>45388.75</v>
      </c>
      <c r="D18095">
        <v>4</v>
      </c>
      <c r="E18095" t="s">
        <v>5</v>
      </c>
      <c r="F18095">
        <v>14.8</v>
      </c>
      <c r="G18095" t="s">
        <v>12</v>
      </c>
      <c r="H18095" s="15">
        <f t="shared" si="282"/>
        <v>0.30578512078235159</v>
      </c>
    </row>
    <row r="18096" spans="1:8">
      <c r="A18096" s="13" t="s">
        <v>3</v>
      </c>
      <c r="B18096">
        <v>10256500</v>
      </c>
      <c r="C18096" s="16">
        <v>45388.760416666664</v>
      </c>
      <c r="D18096">
        <v>4</v>
      </c>
      <c r="E18096" t="s">
        <v>5</v>
      </c>
      <c r="F18096">
        <v>14.8</v>
      </c>
      <c r="G18096" t="s">
        <v>12</v>
      </c>
      <c r="H18096" s="15">
        <f t="shared" si="282"/>
        <v>0.30578512099594002</v>
      </c>
    </row>
    <row r="18097" spans="1:8">
      <c r="A18097" s="13" t="s">
        <v>3</v>
      </c>
      <c r="B18097">
        <v>10256500</v>
      </c>
      <c r="C18097" s="16">
        <v>45388.770833333336</v>
      </c>
      <c r="D18097">
        <v>4</v>
      </c>
      <c r="E18097" t="s">
        <v>5</v>
      </c>
      <c r="F18097">
        <v>14.8</v>
      </c>
      <c r="G18097" t="s">
        <v>12</v>
      </c>
      <c r="H18097" s="15">
        <f t="shared" si="282"/>
        <v>0.30578512078235159</v>
      </c>
    </row>
    <row r="18098" spans="1:8">
      <c r="A18098" s="13" t="s">
        <v>3</v>
      </c>
      <c r="B18098">
        <v>10256500</v>
      </c>
      <c r="C18098" s="16">
        <v>45388.78125</v>
      </c>
      <c r="D18098">
        <v>4</v>
      </c>
      <c r="E18098" t="s">
        <v>5</v>
      </c>
      <c r="F18098">
        <v>14.8</v>
      </c>
      <c r="G18098" t="s">
        <v>12</v>
      </c>
      <c r="H18098" s="15">
        <f t="shared" si="282"/>
        <v>0.30578512078235159</v>
      </c>
    </row>
    <row r="18099" spans="1:8">
      <c r="A18099" s="13" t="s">
        <v>3</v>
      </c>
      <c r="B18099">
        <v>10256500</v>
      </c>
      <c r="C18099" s="16">
        <v>45388.791666666664</v>
      </c>
      <c r="D18099">
        <v>4</v>
      </c>
      <c r="E18099" t="s">
        <v>5</v>
      </c>
      <c r="F18099">
        <v>14.8</v>
      </c>
      <c r="G18099" t="s">
        <v>12</v>
      </c>
      <c r="H18099" s="15">
        <f t="shared" si="282"/>
        <v>0.30578512099594002</v>
      </c>
    </row>
    <row r="18100" spans="1:8">
      <c r="A18100" s="13" t="s">
        <v>3</v>
      </c>
      <c r="B18100">
        <v>10256500</v>
      </c>
      <c r="C18100" s="16">
        <v>45388.802083333336</v>
      </c>
      <c r="D18100">
        <v>4</v>
      </c>
      <c r="E18100" t="s">
        <v>5</v>
      </c>
      <c r="F18100">
        <v>14.8</v>
      </c>
      <c r="G18100" t="s">
        <v>12</v>
      </c>
      <c r="H18100" s="15">
        <f t="shared" si="282"/>
        <v>0.30578512078235159</v>
      </c>
    </row>
    <row r="18101" spans="1:8">
      <c r="A18101" s="13" t="s">
        <v>3</v>
      </c>
      <c r="B18101">
        <v>10256500</v>
      </c>
      <c r="C18101" s="16">
        <v>45388.8125</v>
      </c>
      <c r="D18101">
        <v>4</v>
      </c>
      <c r="E18101" t="s">
        <v>5</v>
      </c>
      <c r="F18101">
        <v>14.8</v>
      </c>
      <c r="G18101" t="s">
        <v>12</v>
      </c>
      <c r="H18101" s="15">
        <f t="shared" si="282"/>
        <v>0.30578512078235159</v>
      </c>
    </row>
    <row r="18102" spans="1:8">
      <c r="A18102" s="13" t="s">
        <v>3</v>
      </c>
      <c r="B18102">
        <v>10256500</v>
      </c>
      <c r="C18102" s="16">
        <v>45388.822916666664</v>
      </c>
      <c r="D18102">
        <v>4</v>
      </c>
      <c r="E18102" t="s">
        <v>5</v>
      </c>
      <c r="F18102">
        <v>14.8</v>
      </c>
      <c r="G18102" t="s">
        <v>12</v>
      </c>
      <c r="H18102" s="15">
        <f t="shared" si="282"/>
        <v>0.30578512099594002</v>
      </c>
    </row>
    <row r="18103" spans="1:8">
      <c r="A18103" s="13" t="s">
        <v>3</v>
      </c>
      <c r="B18103">
        <v>10256500</v>
      </c>
      <c r="C18103" s="16">
        <v>45388.833333333336</v>
      </c>
      <c r="D18103">
        <v>4</v>
      </c>
      <c r="E18103" t="s">
        <v>5</v>
      </c>
      <c r="F18103">
        <v>14.8</v>
      </c>
      <c r="G18103" t="s">
        <v>12</v>
      </c>
      <c r="H18103" s="15">
        <f t="shared" si="282"/>
        <v>0.30578512078235159</v>
      </c>
    </row>
    <row r="18104" spans="1:8">
      <c r="A18104" s="13" t="s">
        <v>3</v>
      </c>
      <c r="B18104">
        <v>10256500</v>
      </c>
      <c r="C18104" s="16">
        <v>45388.84375</v>
      </c>
      <c r="D18104">
        <v>4</v>
      </c>
      <c r="E18104" t="s">
        <v>5</v>
      </c>
      <c r="F18104">
        <v>14.4</v>
      </c>
      <c r="G18104" t="s">
        <v>12</v>
      </c>
      <c r="H18104" s="15">
        <f t="shared" si="282"/>
        <v>0.29752065805850425</v>
      </c>
    </row>
    <row r="18105" spans="1:8">
      <c r="A18105" s="13" t="s">
        <v>3</v>
      </c>
      <c r="B18105">
        <v>10256500</v>
      </c>
      <c r="C18105" s="16">
        <v>45388.854166666664</v>
      </c>
      <c r="D18105">
        <v>4</v>
      </c>
      <c r="E18105" t="s">
        <v>5</v>
      </c>
      <c r="F18105">
        <v>14.8</v>
      </c>
      <c r="G18105" t="s">
        <v>12</v>
      </c>
      <c r="H18105" s="15">
        <f t="shared" si="282"/>
        <v>0.30578512099594002</v>
      </c>
    </row>
    <row r="18106" spans="1:8">
      <c r="A18106" s="13" t="s">
        <v>3</v>
      </c>
      <c r="B18106">
        <v>10256500</v>
      </c>
      <c r="C18106" s="16">
        <v>45388.864583333336</v>
      </c>
      <c r="D18106">
        <v>4</v>
      </c>
      <c r="E18106" t="s">
        <v>5</v>
      </c>
      <c r="F18106">
        <v>14.4</v>
      </c>
      <c r="G18106" t="s">
        <v>12</v>
      </c>
      <c r="H18106" s="15">
        <f t="shared" si="282"/>
        <v>0.29752065805850425</v>
      </c>
    </row>
    <row r="18107" spans="1:8">
      <c r="A18107" s="13" t="s">
        <v>3</v>
      </c>
      <c r="B18107">
        <v>10256500</v>
      </c>
      <c r="C18107" s="16">
        <v>45388.875</v>
      </c>
      <c r="D18107">
        <v>4</v>
      </c>
      <c r="E18107" t="s">
        <v>5</v>
      </c>
      <c r="F18107">
        <v>14.4</v>
      </c>
      <c r="G18107" t="s">
        <v>12</v>
      </c>
      <c r="H18107" s="15">
        <f t="shared" si="282"/>
        <v>0.29752065805850425</v>
      </c>
    </row>
    <row r="18108" spans="1:8">
      <c r="A18108" s="13" t="s">
        <v>3</v>
      </c>
      <c r="B18108">
        <v>10256500</v>
      </c>
      <c r="C18108" s="16">
        <v>45388.885416666664</v>
      </c>
      <c r="D18108">
        <v>4</v>
      </c>
      <c r="E18108" t="s">
        <v>5</v>
      </c>
      <c r="F18108">
        <v>14.8</v>
      </c>
      <c r="G18108" t="s">
        <v>12</v>
      </c>
      <c r="H18108" s="15">
        <f t="shared" si="282"/>
        <v>0.30578512099594002</v>
      </c>
    </row>
    <row r="18109" spans="1:8">
      <c r="A18109" s="13" t="s">
        <v>3</v>
      </c>
      <c r="B18109">
        <v>10256500</v>
      </c>
      <c r="C18109" s="16">
        <v>45388.895833333336</v>
      </c>
      <c r="D18109">
        <v>4</v>
      </c>
      <c r="E18109" t="s">
        <v>5</v>
      </c>
      <c r="F18109">
        <v>14.4</v>
      </c>
      <c r="G18109" t="s">
        <v>12</v>
      </c>
      <c r="H18109" s="15">
        <f t="shared" si="282"/>
        <v>0.29752065805850425</v>
      </c>
    </row>
    <row r="18110" spans="1:8">
      <c r="A18110" s="13" t="s">
        <v>3</v>
      </c>
      <c r="B18110">
        <v>10256500</v>
      </c>
      <c r="C18110" s="16">
        <v>45388.90625</v>
      </c>
      <c r="D18110">
        <v>4</v>
      </c>
      <c r="E18110" t="s">
        <v>5</v>
      </c>
      <c r="F18110">
        <v>14.8</v>
      </c>
      <c r="G18110" t="s">
        <v>12</v>
      </c>
      <c r="H18110" s="15">
        <f t="shared" si="282"/>
        <v>0.30578512078235159</v>
      </c>
    </row>
    <row r="18111" spans="1:8">
      <c r="A18111" s="13" t="s">
        <v>3</v>
      </c>
      <c r="B18111">
        <v>10256500</v>
      </c>
      <c r="C18111" s="16">
        <v>45388.916666666664</v>
      </c>
      <c r="D18111">
        <v>4</v>
      </c>
      <c r="E18111" t="s">
        <v>5</v>
      </c>
      <c r="F18111">
        <v>14.8</v>
      </c>
      <c r="G18111" t="s">
        <v>12</v>
      </c>
      <c r="H18111" s="15">
        <f t="shared" si="282"/>
        <v>0.30578512099594002</v>
      </c>
    </row>
    <row r="18112" spans="1:8">
      <c r="A18112" s="13" t="s">
        <v>3</v>
      </c>
      <c r="B18112">
        <v>10256500</v>
      </c>
      <c r="C18112" s="16">
        <v>45388.927083333336</v>
      </c>
      <c r="D18112">
        <v>4</v>
      </c>
      <c r="E18112" t="s">
        <v>5</v>
      </c>
      <c r="F18112">
        <v>14.4</v>
      </c>
      <c r="G18112" t="s">
        <v>12</v>
      </c>
      <c r="H18112" s="15">
        <f t="shared" si="282"/>
        <v>0.29752065805850425</v>
      </c>
    </row>
    <row r="18113" spans="1:8">
      <c r="A18113" s="13" t="s">
        <v>3</v>
      </c>
      <c r="B18113">
        <v>10256500</v>
      </c>
      <c r="C18113" s="16">
        <v>45388.9375</v>
      </c>
      <c r="D18113">
        <v>4</v>
      </c>
      <c r="E18113" t="s">
        <v>5</v>
      </c>
      <c r="F18113">
        <v>14.8</v>
      </c>
      <c r="G18113" t="s">
        <v>12</v>
      </c>
      <c r="H18113" s="15">
        <f t="shared" si="282"/>
        <v>0.30578512078235159</v>
      </c>
    </row>
    <row r="18114" spans="1:8">
      <c r="A18114" s="13" t="s">
        <v>3</v>
      </c>
      <c r="B18114">
        <v>10256500</v>
      </c>
      <c r="C18114" s="16">
        <v>45388.947916666664</v>
      </c>
      <c r="D18114">
        <v>4</v>
      </c>
      <c r="E18114" t="s">
        <v>5</v>
      </c>
      <c r="F18114">
        <v>14.4</v>
      </c>
      <c r="G18114" t="s">
        <v>12</v>
      </c>
      <c r="H18114" s="15">
        <f t="shared" si="282"/>
        <v>0.29752065826632001</v>
      </c>
    </row>
    <row r="18115" spans="1:8">
      <c r="A18115" s="13" t="s">
        <v>3</v>
      </c>
      <c r="B18115">
        <v>10256500</v>
      </c>
      <c r="C18115" s="16">
        <v>45388.958333333336</v>
      </c>
      <c r="D18115">
        <v>4</v>
      </c>
      <c r="E18115" t="s">
        <v>5</v>
      </c>
      <c r="F18115">
        <v>14.4</v>
      </c>
      <c r="G18115" t="s">
        <v>12</v>
      </c>
      <c r="H18115" s="15">
        <f t="shared" ref="H18115:H18178" si="283">((ABS(C18116-C18115)*24*60*60)*F18115)*0.000022956840904921</f>
        <v>0.29752065805850425</v>
      </c>
    </row>
    <row r="18116" spans="1:8">
      <c r="A18116" s="13" t="s">
        <v>3</v>
      </c>
      <c r="B18116">
        <v>10256500</v>
      </c>
      <c r="C18116" s="16">
        <v>45388.96875</v>
      </c>
      <c r="D18116">
        <v>4</v>
      </c>
      <c r="E18116" t="s">
        <v>5</v>
      </c>
      <c r="F18116">
        <v>14.4</v>
      </c>
      <c r="G18116" t="s">
        <v>12</v>
      </c>
      <c r="H18116" s="15">
        <f t="shared" si="283"/>
        <v>0.29752065805850425</v>
      </c>
    </row>
    <row r="18117" spans="1:8">
      <c r="A18117" s="13" t="s">
        <v>3</v>
      </c>
      <c r="B18117">
        <v>10256500</v>
      </c>
      <c r="C18117" s="16">
        <v>45388.979166666664</v>
      </c>
      <c r="D18117">
        <v>4</v>
      </c>
      <c r="E18117" t="s">
        <v>5</v>
      </c>
      <c r="F18117">
        <v>14.4</v>
      </c>
      <c r="G18117" t="s">
        <v>12</v>
      </c>
      <c r="H18117" s="15">
        <f t="shared" si="283"/>
        <v>0.29752065826632001</v>
      </c>
    </row>
    <row r="18118" spans="1:8">
      <c r="A18118" s="13" t="s">
        <v>3</v>
      </c>
      <c r="B18118">
        <v>10256500</v>
      </c>
      <c r="C18118" s="16">
        <v>45388.989583333336</v>
      </c>
      <c r="D18118">
        <v>4</v>
      </c>
      <c r="E18118" t="s">
        <v>5</v>
      </c>
      <c r="F18118">
        <v>14.4</v>
      </c>
      <c r="G18118" t="s">
        <v>12</v>
      </c>
      <c r="H18118" s="15">
        <f t="shared" si="283"/>
        <v>0.29752065805850425</v>
      </c>
    </row>
    <row r="18119" spans="1:8">
      <c r="A18119" s="13" t="s">
        <v>3</v>
      </c>
      <c r="B18119">
        <v>10256500</v>
      </c>
      <c r="C18119" s="16">
        <v>45389</v>
      </c>
      <c r="D18119">
        <v>4</v>
      </c>
      <c r="E18119" t="s">
        <v>5</v>
      </c>
      <c r="F18119">
        <v>14.4</v>
      </c>
      <c r="G18119" t="s">
        <v>12</v>
      </c>
      <c r="H18119" s="15">
        <f t="shared" si="283"/>
        <v>0.29752065805850425</v>
      </c>
    </row>
    <row r="18120" spans="1:8">
      <c r="A18120" s="13" t="s">
        <v>3</v>
      </c>
      <c r="B18120">
        <v>10256500</v>
      </c>
      <c r="C18120" s="16">
        <v>45389.010416666664</v>
      </c>
      <c r="D18120">
        <v>4</v>
      </c>
      <c r="E18120" t="s">
        <v>5</v>
      </c>
      <c r="F18120">
        <v>14.4</v>
      </c>
      <c r="G18120" t="s">
        <v>12</v>
      </c>
      <c r="H18120" s="15">
        <f t="shared" si="283"/>
        <v>0.29752065826632001</v>
      </c>
    </row>
    <row r="18121" spans="1:8">
      <c r="A18121" s="13" t="s">
        <v>3</v>
      </c>
      <c r="B18121">
        <v>10256500</v>
      </c>
      <c r="C18121" s="16">
        <v>45389.020833333336</v>
      </c>
      <c r="D18121">
        <v>4</v>
      </c>
      <c r="E18121" t="s">
        <v>5</v>
      </c>
      <c r="F18121">
        <v>14.4</v>
      </c>
      <c r="G18121" t="s">
        <v>12</v>
      </c>
      <c r="H18121" s="15">
        <f t="shared" si="283"/>
        <v>0.29752065805850425</v>
      </c>
    </row>
    <row r="18122" spans="1:8">
      <c r="A18122" s="13" t="s">
        <v>3</v>
      </c>
      <c r="B18122">
        <v>10256500</v>
      </c>
      <c r="C18122" s="16">
        <v>45389.03125</v>
      </c>
      <c r="D18122">
        <v>4</v>
      </c>
      <c r="E18122" t="s">
        <v>5</v>
      </c>
      <c r="F18122">
        <v>14.4</v>
      </c>
      <c r="G18122" t="s">
        <v>12</v>
      </c>
      <c r="H18122" s="15">
        <f t="shared" si="283"/>
        <v>0.29752065805850425</v>
      </c>
    </row>
    <row r="18123" spans="1:8">
      <c r="A18123" s="13" t="s">
        <v>3</v>
      </c>
      <c r="B18123">
        <v>10256500</v>
      </c>
      <c r="C18123" s="16">
        <v>45389.041666666664</v>
      </c>
      <c r="D18123">
        <v>4</v>
      </c>
      <c r="E18123" t="s">
        <v>5</v>
      </c>
      <c r="F18123">
        <v>14.4</v>
      </c>
      <c r="G18123" t="s">
        <v>12</v>
      </c>
      <c r="H18123" s="15">
        <f t="shared" si="283"/>
        <v>0.29752065826632001</v>
      </c>
    </row>
    <row r="18124" spans="1:8">
      <c r="A18124" s="13" t="s">
        <v>3</v>
      </c>
      <c r="B18124">
        <v>10256500</v>
      </c>
      <c r="C18124" s="16">
        <v>45389.052083333336</v>
      </c>
      <c r="D18124">
        <v>4</v>
      </c>
      <c r="E18124" t="s">
        <v>5</v>
      </c>
      <c r="F18124">
        <v>14.4</v>
      </c>
      <c r="G18124" t="s">
        <v>12</v>
      </c>
      <c r="H18124" s="15">
        <f t="shared" si="283"/>
        <v>0.29752065805850425</v>
      </c>
    </row>
    <row r="18125" spans="1:8">
      <c r="A18125" s="13" t="s">
        <v>3</v>
      </c>
      <c r="B18125">
        <v>10256500</v>
      </c>
      <c r="C18125" s="16">
        <v>45389.0625</v>
      </c>
      <c r="D18125">
        <v>4</v>
      </c>
      <c r="E18125" t="s">
        <v>5</v>
      </c>
      <c r="F18125">
        <v>14.4</v>
      </c>
      <c r="G18125" t="s">
        <v>12</v>
      </c>
      <c r="H18125" s="15">
        <f t="shared" si="283"/>
        <v>0.29752065805850425</v>
      </c>
    </row>
    <row r="18126" spans="1:8">
      <c r="A18126" s="13" t="s">
        <v>3</v>
      </c>
      <c r="B18126">
        <v>10256500</v>
      </c>
      <c r="C18126" s="16">
        <v>45389.072916666664</v>
      </c>
      <c r="D18126">
        <v>4</v>
      </c>
      <c r="E18126" t="s">
        <v>5</v>
      </c>
      <c r="F18126">
        <v>14.4</v>
      </c>
      <c r="G18126" t="s">
        <v>12</v>
      </c>
      <c r="H18126" s="15">
        <f t="shared" si="283"/>
        <v>0.29752065826632001</v>
      </c>
    </row>
    <row r="18127" spans="1:8">
      <c r="A18127" s="13" t="s">
        <v>3</v>
      </c>
      <c r="B18127">
        <v>10256500</v>
      </c>
      <c r="C18127" s="16">
        <v>45389.083333333336</v>
      </c>
      <c r="D18127">
        <v>4</v>
      </c>
      <c r="E18127" t="s">
        <v>5</v>
      </c>
      <c r="F18127">
        <v>14.4</v>
      </c>
      <c r="G18127" t="s">
        <v>12</v>
      </c>
      <c r="H18127" s="15">
        <f t="shared" si="283"/>
        <v>0.29752065805850425</v>
      </c>
    </row>
    <row r="18128" spans="1:8">
      <c r="A18128" s="13" t="s">
        <v>3</v>
      </c>
      <c r="B18128">
        <v>10256500</v>
      </c>
      <c r="C18128" s="16">
        <v>45389.09375</v>
      </c>
      <c r="D18128">
        <v>4</v>
      </c>
      <c r="E18128" t="s">
        <v>5</v>
      </c>
      <c r="F18128">
        <v>14.4</v>
      </c>
      <c r="G18128" t="s">
        <v>12</v>
      </c>
      <c r="H18128" s="15">
        <f t="shared" si="283"/>
        <v>0.29752065805850425</v>
      </c>
    </row>
    <row r="18129" spans="1:8">
      <c r="A18129" s="13" t="s">
        <v>3</v>
      </c>
      <c r="B18129">
        <v>10256500</v>
      </c>
      <c r="C18129" s="16">
        <v>45389.104166666664</v>
      </c>
      <c r="D18129">
        <v>4</v>
      </c>
      <c r="E18129" t="s">
        <v>5</v>
      </c>
      <c r="F18129">
        <v>14.4</v>
      </c>
      <c r="G18129" t="s">
        <v>12</v>
      </c>
      <c r="H18129" s="15">
        <f t="shared" si="283"/>
        <v>0.29752065826632001</v>
      </c>
    </row>
    <row r="18130" spans="1:8">
      <c r="A18130" s="13" t="s">
        <v>3</v>
      </c>
      <c r="B18130">
        <v>10256500</v>
      </c>
      <c r="C18130" s="16">
        <v>45389.114583333336</v>
      </c>
      <c r="D18130">
        <v>4</v>
      </c>
      <c r="E18130" t="s">
        <v>5</v>
      </c>
      <c r="F18130">
        <v>14.4</v>
      </c>
      <c r="G18130" t="s">
        <v>12</v>
      </c>
      <c r="H18130" s="15">
        <f t="shared" si="283"/>
        <v>0.29752065805850425</v>
      </c>
    </row>
    <row r="18131" spans="1:8">
      <c r="A18131" s="13" t="s">
        <v>3</v>
      </c>
      <c r="B18131">
        <v>10256500</v>
      </c>
      <c r="C18131" s="16">
        <v>45389.125</v>
      </c>
      <c r="D18131">
        <v>4</v>
      </c>
      <c r="E18131" t="s">
        <v>5</v>
      </c>
      <c r="F18131">
        <v>14.4</v>
      </c>
      <c r="G18131" t="s">
        <v>12</v>
      </c>
      <c r="H18131" s="15">
        <f t="shared" si="283"/>
        <v>0.29752065805850425</v>
      </c>
    </row>
    <row r="18132" spans="1:8">
      <c r="A18132" s="13" t="s">
        <v>3</v>
      </c>
      <c r="B18132">
        <v>10256500</v>
      </c>
      <c r="C18132" s="16">
        <v>45389.135416666664</v>
      </c>
      <c r="D18132">
        <v>4</v>
      </c>
      <c r="E18132" t="s">
        <v>5</v>
      </c>
      <c r="F18132">
        <v>14.4</v>
      </c>
      <c r="G18132" t="s">
        <v>12</v>
      </c>
      <c r="H18132" s="15">
        <f t="shared" si="283"/>
        <v>0.29752065826632001</v>
      </c>
    </row>
    <row r="18133" spans="1:8">
      <c r="A18133" s="13" t="s">
        <v>3</v>
      </c>
      <c r="B18133">
        <v>10256500</v>
      </c>
      <c r="C18133" s="16">
        <v>45389.145833333336</v>
      </c>
      <c r="D18133">
        <v>4</v>
      </c>
      <c r="E18133" t="s">
        <v>5</v>
      </c>
      <c r="F18133">
        <v>14.4</v>
      </c>
      <c r="G18133" t="s">
        <v>12</v>
      </c>
      <c r="H18133" s="15">
        <f t="shared" si="283"/>
        <v>0.29752065805850425</v>
      </c>
    </row>
    <row r="18134" spans="1:8">
      <c r="A18134" s="13" t="s">
        <v>3</v>
      </c>
      <c r="B18134">
        <v>10256500</v>
      </c>
      <c r="C18134" s="16">
        <v>45389.15625</v>
      </c>
      <c r="D18134">
        <v>4</v>
      </c>
      <c r="E18134" t="s">
        <v>5</v>
      </c>
      <c r="F18134">
        <v>14.4</v>
      </c>
      <c r="G18134" t="s">
        <v>12</v>
      </c>
      <c r="H18134" s="15">
        <f t="shared" si="283"/>
        <v>0.29752065805850425</v>
      </c>
    </row>
    <row r="18135" spans="1:8">
      <c r="A18135" s="13" t="s">
        <v>3</v>
      </c>
      <c r="B18135">
        <v>10256500</v>
      </c>
      <c r="C18135" s="16">
        <v>45389.166666666664</v>
      </c>
      <c r="D18135">
        <v>4</v>
      </c>
      <c r="E18135" t="s">
        <v>5</v>
      </c>
      <c r="F18135">
        <v>14.4</v>
      </c>
      <c r="G18135" t="s">
        <v>12</v>
      </c>
      <c r="H18135" s="15">
        <f t="shared" si="283"/>
        <v>0.29752065826632001</v>
      </c>
    </row>
    <row r="18136" spans="1:8">
      <c r="A18136" s="13" t="s">
        <v>3</v>
      </c>
      <c r="B18136">
        <v>10256500</v>
      </c>
      <c r="C18136" s="16">
        <v>45389.177083333336</v>
      </c>
      <c r="D18136">
        <v>4</v>
      </c>
      <c r="E18136" t="s">
        <v>5</v>
      </c>
      <c r="F18136">
        <v>14.4</v>
      </c>
      <c r="G18136" t="s">
        <v>12</v>
      </c>
      <c r="H18136" s="15">
        <f t="shared" si="283"/>
        <v>0.29752065805850425</v>
      </c>
    </row>
    <row r="18137" spans="1:8">
      <c r="A18137" s="13" t="s">
        <v>3</v>
      </c>
      <c r="B18137">
        <v>10256500</v>
      </c>
      <c r="C18137" s="16">
        <v>45389.1875</v>
      </c>
      <c r="D18137">
        <v>4</v>
      </c>
      <c r="E18137" t="s">
        <v>5</v>
      </c>
      <c r="F18137">
        <v>14.4</v>
      </c>
      <c r="G18137" t="s">
        <v>12</v>
      </c>
      <c r="H18137" s="15">
        <f t="shared" si="283"/>
        <v>0.29752065805850425</v>
      </c>
    </row>
    <row r="18138" spans="1:8">
      <c r="A18138" s="13" t="s">
        <v>3</v>
      </c>
      <c r="B18138">
        <v>10256500</v>
      </c>
      <c r="C18138" s="16">
        <v>45389.197916666664</v>
      </c>
      <c r="D18138">
        <v>4</v>
      </c>
      <c r="E18138" t="s">
        <v>5</v>
      </c>
      <c r="F18138">
        <v>14.4</v>
      </c>
      <c r="G18138" t="s">
        <v>12</v>
      </c>
      <c r="H18138" s="15">
        <f t="shared" si="283"/>
        <v>0.29752065826632001</v>
      </c>
    </row>
    <row r="18139" spans="1:8">
      <c r="A18139" s="13" t="s">
        <v>3</v>
      </c>
      <c r="B18139">
        <v>10256500</v>
      </c>
      <c r="C18139" s="16">
        <v>45389.208333333336</v>
      </c>
      <c r="D18139">
        <v>4</v>
      </c>
      <c r="E18139" t="s">
        <v>5</v>
      </c>
      <c r="F18139">
        <v>14.4</v>
      </c>
      <c r="G18139" t="s">
        <v>12</v>
      </c>
      <c r="H18139" s="15">
        <f t="shared" si="283"/>
        <v>0.29752065805850425</v>
      </c>
    </row>
    <row r="18140" spans="1:8">
      <c r="A18140" s="13" t="s">
        <v>3</v>
      </c>
      <c r="B18140">
        <v>10256500</v>
      </c>
      <c r="C18140" s="16">
        <v>45389.21875</v>
      </c>
      <c r="D18140">
        <v>4</v>
      </c>
      <c r="E18140" t="s">
        <v>5</v>
      </c>
      <c r="F18140">
        <v>14.4</v>
      </c>
      <c r="G18140" t="s">
        <v>12</v>
      </c>
      <c r="H18140" s="15">
        <f t="shared" si="283"/>
        <v>0.29752065805850425</v>
      </c>
    </row>
    <row r="18141" spans="1:8">
      <c r="A18141" s="13" t="s">
        <v>3</v>
      </c>
      <c r="B18141">
        <v>10256500</v>
      </c>
      <c r="C18141" s="16">
        <v>45389.229166666664</v>
      </c>
      <c r="D18141">
        <v>4</v>
      </c>
      <c r="E18141" t="s">
        <v>5</v>
      </c>
      <c r="F18141">
        <v>14.4</v>
      </c>
      <c r="G18141" t="s">
        <v>12</v>
      </c>
      <c r="H18141" s="15">
        <f t="shared" si="283"/>
        <v>0.29752065826632001</v>
      </c>
    </row>
    <row r="18142" spans="1:8">
      <c r="A18142" s="13" t="s">
        <v>3</v>
      </c>
      <c r="B18142">
        <v>10256500</v>
      </c>
      <c r="C18142" s="16">
        <v>45389.239583333336</v>
      </c>
      <c r="D18142">
        <v>4</v>
      </c>
      <c r="E18142" t="s">
        <v>5</v>
      </c>
      <c r="F18142">
        <v>14.4</v>
      </c>
      <c r="G18142" t="s">
        <v>12</v>
      </c>
      <c r="H18142" s="15">
        <f t="shared" si="283"/>
        <v>0.29752065805850425</v>
      </c>
    </row>
    <row r="18143" spans="1:8">
      <c r="A18143" s="13" t="s">
        <v>3</v>
      </c>
      <c r="B18143">
        <v>10256500</v>
      </c>
      <c r="C18143" s="16">
        <v>45389.25</v>
      </c>
      <c r="D18143">
        <v>4</v>
      </c>
      <c r="E18143" t="s">
        <v>5</v>
      </c>
      <c r="F18143">
        <v>14.4</v>
      </c>
      <c r="G18143" t="s">
        <v>12</v>
      </c>
      <c r="H18143" s="15">
        <f t="shared" si="283"/>
        <v>0.29752065805850425</v>
      </c>
    </row>
    <row r="18144" spans="1:8">
      <c r="A18144" s="13" t="s">
        <v>3</v>
      </c>
      <c r="B18144">
        <v>10256500</v>
      </c>
      <c r="C18144" s="16">
        <v>45389.260416666664</v>
      </c>
      <c r="D18144">
        <v>4</v>
      </c>
      <c r="E18144" t="s">
        <v>5</v>
      </c>
      <c r="F18144">
        <v>14.4</v>
      </c>
      <c r="G18144" t="s">
        <v>12</v>
      </c>
      <c r="H18144" s="15">
        <f t="shared" si="283"/>
        <v>0.29752065826632001</v>
      </c>
    </row>
    <row r="18145" spans="1:8">
      <c r="A18145" s="13" t="s">
        <v>3</v>
      </c>
      <c r="B18145">
        <v>10256500</v>
      </c>
      <c r="C18145" s="16">
        <v>45389.270833333336</v>
      </c>
      <c r="D18145">
        <v>4</v>
      </c>
      <c r="E18145" t="s">
        <v>5</v>
      </c>
      <c r="F18145">
        <v>14.4</v>
      </c>
      <c r="G18145" t="s">
        <v>12</v>
      </c>
      <c r="H18145" s="15">
        <f t="shared" si="283"/>
        <v>0.29752065805850425</v>
      </c>
    </row>
    <row r="18146" spans="1:8">
      <c r="A18146" s="13" t="s">
        <v>3</v>
      </c>
      <c r="B18146">
        <v>10256500</v>
      </c>
      <c r="C18146" s="16">
        <v>45389.28125</v>
      </c>
      <c r="D18146">
        <v>4</v>
      </c>
      <c r="E18146" t="s">
        <v>5</v>
      </c>
      <c r="F18146">
        <v>13.9</v>
      </c>
      <c r="G18146" t="s">
        <v>12</v>
      </c>
      <c r="H18146" s="15">
        <f t="shared" si="283"/>
        <v>0.28719007965369509</v>
      </c>
    </row>
    <row r="18147" spans="1:8">
      <c r="A18147" s="13" t="s">
        <v>3</v>
      </c>
      <c r="B18147">
        <v>10256500</v>
      </c>
      <c r="C18147" s="16">
        <v>45389.291666666664</v>
      </c>
      <c r="D18147">
        <v>4</v>
      </c>
      <c r="E18147" t="s">
        <v>5</v>
      </c>
      <c r="F18147">
        <v>13.9</v>
      </c>
      <c r="G18147" t="s">
        <v>12</v>
      </c>
      <c r="H18147" s="15">
        <f t="shared" si="283"/>
        <v>0.28719007985429501</v>
      </c>
    </row>
    <row r="18148" spans="1:8">
      <c r="A18148" s="13" t="s">
        <v>3</v>
      </c>
      <c r="B18148">
        <v>10256500</v>
      </c>
      <c r="C18148" s="16">
        <v>45389.302083333336</v>
      </c>
      <c r="D18148">
        <v>4</v>
      </c>
      <c r="E18148" t="s">
        <v>5</v>
      </c>
      <c r="F18148">
        <v>14.4</v>
      </c>
      <c r="G18148" t="s">
        <v>12</v>
      </c>
      <c r="H18148" s="15">
        <f t="shared" si="283"/>
        <v>0.29752065805850425</v>
      </c>
    </row>
    <row r="18149" spans="1:8">
      <c r="A18149" s="13" t="s">
        <v>3</v>
      </c>
      <c r="B18149">
        <v>10256500</v>
      </c>
      <c r="C18149" s="16">
        <v>45389.3125</v>
      </c>
      <c r="D18149">
        <v>4</v>
      </c>
      <c r="E18149" t="s">
        <v>5</v>
      </c>
      <c r="F18149">
        <v>14.4</v>
      </c>
      <c r="G18149" t="s">
        <v>12</v>
      </c>
      <c r="H18149" s="15">
        <f t="shared" si="283"/>
        <v>0.29752065805850425</v>
      </c>
    </row>
    <row r="18150" spans="1:8">
      <c r="A18150" s="13" t="s">
        <v>3</v>
      </c>
      <c r="B18150">
        <v>10256500</v>
      </c>
      <c r="C18150" s="16">
        <v>45389.322916666664</v>
      </c>
      <c r="D18150">
        <v>4</v>
      </c>
      <c r="E18150" t="s">
        <v>5</v>
      </c>
      <c r="F18150">
        <v>14.4</v>
      </c>
      <c r="G18150" t="s">
        <v>12</v>
      </c>
      <c r="H18150" s="15">
        <f t="shared" si="283"/>
        <v>0.29752065826632001</v>
      </c>
    </row>
    <row r="18151" spans="1:8">
      <c r="A18151" s="13" t="s">
        <v>3</v>
      </c>
      <c r="B18151">
        <v>10256500</v>
      </c>
      <c r="C18151" s="16">
        <v>45389.333333333336</v>
      </c>
      <c r="D18151">
        <v>4</v>
      </c>
      <c r="E18151" t="s">
        <v>5</v>
      </c>
      <c r="F18151">
        <v>13.9</v>
      </c>
      <c r="G18151" t="s">
        <v>12</v>
      </c>
      <c r="H18151" s="15">
        <f t="shared" si="283"/>
        <v>0.28719007965369509</v>
      </c>
    </row>
    <row r="18152" spans="1:8">
      <c r="A18152" s="13" t="s">
        <v>3</v>
      </c>
      <c r="B18152">
        <v>10256500</v>
      </c>
      <c r="C18152" s="16">
        <v>45389.34375</v>
      </c>
      <c r="D18152">
        <v>4</v>
      </c>
      <c r="E18152" t="s">
        <v>5</v>
      </c>
      <c r="F18152">
        <v>14.4</v>
      </c>
      <c r="G18152" t="s">
        <v>12</v>
      </c>
      <c r="H18152" s="15">
        <f t="shared" si="283"/>
        <v>0.29752065805850425</v>
      </c>
    </row>
    <row r="18153" spans="1:8">
      <c r="A18153" s="13" t="s">
        <v>3</v>
      </c>
      <c r="B18153">
        <v>10256500</v>
      </c>
      <c r="C18153" s="16">
        <v>45389.354166666664</v>
      </c>
      <c r="D18153">
        <v>4</v>
      </c>
      <c r="E18153" t="s">
        <v>5</v>
      </c>
      <c r="F18153">
        <v>13.9</v>
      </c>
      <c r="G18153" t="s">
        <v>12</v>
      </c>
      <c r="H18153" s="15">
        <f t="shared" si="283"/>
        <v>0.28719007985429501</v>
      </c>
    </row>
    <row r="18154" spans="1:8">
      <c r="A18154" s="13" t="s">
        <v>3</v>
      </c>
      <c r="B18154">
        <v>10256500</v>
      </c>
      <c r="C18154" s="16">
        <v>45389.364583333336</v>
      </c>
      <c r="D18154">
        <v>4</v>
      </c>
      <c r="E18154" t="s">
        <v>5</v>
      </c>
      <c r="F18154">
        <v>14.4</v>
      </c>
      <c r="G18154" t="s">
        <v>12</v>
      </c>
      <c r="H18154" s="15">
        <f t="shared" si="283"/>
        <v>0.29752065805850425</v>
      </c>
    </row>
    <row r="18155" spans="1:8">
      <c r="A18155" s="13" t="s">
        <v>3</v>
      </c>
      <c r="B18155">
        <v>10256500</v>
      </c>
      <c r="C18155" s="16">
        <v>45389.375</v>
      </c>
      <c r="D18155">
        <v>4</v>
      </c>
      <c r="E18155" t="s">
        <v>5</v>
      </c>
      <c r="F18155">
        <v>14.4</v>
      </c>
      <c r="G18155" t="s">
        <v>12</v>
      </c>
      <c r="H18155" s="15">
        <f t="shared" si="283"/>
        <v>0.29752065805850425</v>
      </c>
    </row>
    <row r="18156" spans="1:8">
      <c r="A18156" s="13" t="s">
        <v>3</v>
      </c>
      <c r="B18156">
        <v>10256500</v>
      </c>
      <c r="C18156" s="16">
        <v>45389.385416666664</v>
      </c>
      <c r="D18156">
        <v>4</v>
      </c>
      <c r="E18156" t="s">
        <v>5</v>
      </c>
      <c r="F18156">
        <v>13.9</v>
      </c>
      <c r="G18156" t="s">
        <v>12</v>
      </c>
      <c r="H18156" s="15">
        <f t="shared" si="283"/>
        <v>0.28719007985429501</v>
      </c>
    </row>
    <row r="18157" spans="1:8">
      <c r="A18157" s="13" t="s">
        <v>3</v>
      </c>
      <c r="B18157">
        <v>10256500</v>
      </c>
      <c r="C18157" s="16">
        <v>45389.395833333336</v>
      </c>
      <c r="D18157">
        <v>4</v>
      </c>
      <c r="E18157" t="s">
        <v>5</v>
      </c>
      <c r="F18157">
        <v>14.4</v>
      </c>
      <c r="G18157" t="s">
        <v>12</v>
      </c>
      <c r="H18157" s="15">
        <f t="shared" si="283"/>
        <v>0.29752065805850425</v>
      </c>
    </row>
    <row r="18158" spans="1:8">
      <c r="A18158" s="13" t="s">
        <v>3</v>
      </c>
      <c r="B18158">
        <v>10256500</v>
      </c>
      <c r="C18158" s="16">
        <v>45389.40625</v>
      </c>
      <c r="D18158">
        <v>4</v>
      </c>
      <c r="E18158" t="s">
        <v>5</v>
      </c>
      <c r="F18158">
        <v>13.9</v>
      </c>
      <c r="G18158" t="s">
        <v>12</v>
      </c>
      <c r="H18158" s="15">
        <f t="shared" si="283"/>
        <v>0.28719007965369509</v>
      </c>
    </row>
    <row r="18159" spans="1:8">
      <c r="A18159" s="13" t="s">
        <v>3</v>
      </c>
      <c r="B18159">
        <v>10256500</v>
      </c>
      <c r="C18159" s="16">
        <v>45389.416666666664</v>
      </c>
      <c r="D18159">
        <v>4</v>
      </c>
      <c r="E18159" t="s">
        <v>5</v>
      </c>
      <c r="F18159">
        <v>13.9</v>
      </c>
      <c r="G18159" t="s">
        <v>12</v>
      </c>
      <c r="H18159" s="15">
        <f t="shared" si="283"/>
        <v>0.28719007985429501</v>
      </c>
    </row>
    <row r="18160" spans="1:8">
      <c r="A18160" s="13" t="s">
        <v>3</v>
      </c>
      <c r="B18160">
        <v>10256500</v>
      </c>
      <c r="C18160" s="16">
        <v>45389.427083333336</v>
      </c>
      <c r="D18160">
        <v>4</v>
      </c>
      <c r="E18160" t="s">
        <v>5</v>
      </c>
      <c r="F18160">
        <v>13.9</v>
      </c>
      <c r="G18160" t="s">
        <v>12</v>
      </c>
      <c r="H18160" s="15">
        <f t="shared" si="283"/>
        <v>0.28719007965369509</v>
      </c>
    </row>
    <row r="18161" spans="1:8">
      <c r="A18161" s="13" t="s">
        <v>3</v>
      </c>
      <c r="B18161">
        <v>10256500</v>
      </c>
      <c r="C18161" s="16">
        <v>45389.4375</v>
      </c>
      <c r="D18161">
        <v>4</v>
      </c>
      <c r="E18161" t="s">
        <v>5</v>
      </c>
      <c r="F18161">
        <v>13.9</v>
      </c>
      <c r="G18161" t="s">
        <v>12</v>
      </c>
      <c r="H18161" s="15">
        <f t="shared" si="283"/>
        <v>0.28719007965369509</v>
      </c>
    </row>
    <row r="18162" spans="1:8">
      <c r="A18162" s="13" t="s">
        <v>3</v>
      </c>
      <c r="B18162">
        <v>10256500</v>
      </c>
      <c r="C18162" s="16">
        <v>45389.447916666664</v>
      </c>
      <c r="D18162">
        <v>4</v>
      </c>
      <c r="E18162" t="s">
        <v>5</v>
      </c>
      <c r="F18162">
        <v>13.9</v>
      </c>
      <c r="G18162" t="s">
        <v>12</v>
      </c>
      <c r="H18162" s="15">
        <f t="shared" si="283"/>
        <v>0.28719007985429501</v>
      </c>
    </row>
    <row r="18163" spans="1:8">
      <c r="A18163" s="13" t="s">
        <v>3</v>
      </c>
      <c r="B18163">
        <v>10256500</v>
      </c>
      <c r="C18163" s="16">
        <v>45389.458333333336</v>
      </c>
      <c r="D18163">
        <v>4</v>
      </c>
      <c r="E18163" t="s">
        <v>5</v>
      </c>
      <c r="F18163">
        <v>13.9</v>
      </c>
      <c r="G18163" t="s">
        <v>12</v>
      </c>
      <c r="H18163" s="15">
        <f t="shared" si="283"/>
        <v>0.28719007965369509</v>
      </c>
    </row>
    <row r="18164" spans="1:8">
      <c r="A18164" s="13" t="s">
        <v>3</v>
      </c>
      <c r="B18164">
        <v>10256500</v>
      </c>
      <c r="C18164" s="16">
        <v>45389.46875</v>
      </c>
      <c r="D18164">
        <v>4</v>
      </c>
      <c r="E18164" t="s">
        <v>5</v>
      </c>
      <c r="F18164">
        <v>13.9</v>
      </c>
      <c r="G18164" t="s">
        <v>12</v>
      </c>
      <c r="H18164" s="15">
        <f t="shared" si="283"/>
        <v>0.28719007965369509</v>
      </c>
    </row>
    <row r="18165" spans="1:8">
      <c r="A18165" s="13" t="s">
        <v>3</v>
      </c>
      <c r="B18165">
        <v>10256500</v>
      </c>
      <c r="C18165" s="16">
        <v>45389.479166666664</v>
      </c>
      <c r="D18165">
        <v>4</v>
      </c>
      <c r="E18165" t="s">
        <v>5</v>
      </c>
      <c r="F18165">
        <v>13.9</v>
      </c>
      <c r="G18165" t="s">
        <v>12</v>
      </c>
      <c r="H18165" s="15">
        <f t="shared" si="283"/>
        <v>0.28719007985429501</v>
      </c>
    </row>
    <row r="18166" spans="1:8">
      <c r="A18166" s="13" t="s">
        <v>3</v>
      </c>
      <c r="B18166">
        <v>10256500</v>
      </c>
      <c r="C18166" s="16">
        <v>45389.489583333336</v>
      </c>
      <c r="D18166">
        <v>4</v>
      </c>
      <c r="E18166" t="s">
        <v>5</v>
      </c>
      <c r="F18166">
        <v>13.9</v>
      </c>
      <c r="G18166" t="s">
        <v>12</v>
      </c>
      <c r="H18166" s="15">
        <f t="shared" si="283"/>
        <v>0.28719007965369509</v>
      </c>
    </row>
    <row r="18167" spans="1:8">
      <c r="A18167" s="13" t="s">
        <v>3</v>
      </c>
      <c r="B18167">
        <v>10256500</v>
      </c>
      <c r="C18167" s="16">
        <v>45389.5</v>
      </c>
      <c r="D18167">
        <v>4</v>
      </c>
      <c r="E18167" t="s">
        <v>5</v>
      </c>
      <c r="F18167">
        <v>13.9</v>
      </c>
      <c r="G18167" t="s">
        <v>12</v>
      </c>
      <c r="H18167" s="15">
        <f t="shared" si="283"/>
        <v>0.28719007965369509</v>
      </c>
    </row>
    <row r="18168" spans="1:8">
      <c r="A18168" s="13" t="s">
        <v>3</v>
      </c>
      <c r="B18168">
        <v>10256500</v>
      </c>
      <c r="C18168" s="16">
        <v>45389.510416666664</v>
      </c>
      <c r="D18168">
        <v>4</v>
      </c>
      <c r="E18168" t="s">
        <v>5</v>
      </c>
      <c r="F18168">
        <v>13.9</v>
      </c>
      <c r="G18168" t="s">
        <v>12</v>
      </c>
      <c r="H18168" s="15">
        <f t="shared" si="283"/>
        <v>0.28719007985429501</v>
      </c>
    </row>
    <row r="18169" spans="1:8">
      <c r="A18169" s="13" t="s">
        <v>3</v>
      </c>
      <c r="B18169">
        <v>10256500</v>
      </c>
      <c r="C18169" s="16">
        <v>45389.520833333336</v>
      </c>
      <c r="D18169">
        <v>4</v>
      </c>
      <c r="E18169" t="s">
        <v>5</v>
      </c>
      <c r="F18169">
        <v>13.9</v>
      </c>
      <c r="G18169" t="s">
        <v>12</v>
      </c>
      <c r="H18169" s="15">
        <f t="shared" si="283"/>
        <v>0.28719007965369509</v>
      </c>
    </row>
    <row r="18170" spans="1:8">
      <c r="A18170" s="13" t="s">
        <v>3</v>
      </c>
      <c r="B18170">
        <v>10256500</v>
      </c>
      <c r="C18170" s="16">
        <v>45389.53125</v>
      </c>
      <c r="D18170">
        <v>4</v>
      </c>
      <c r="E18170" t="s">
        <v>5</v>
      </c>
      <c r="F18170">
        <v>13.9</v>
      </c>
      <c r="G18170" t="s">
        <v>12</v>
      </c>
      <c r="H18170" s="15">
        <f t="shared" si="283"/>
        <v>0.28719007965369509</v>
      </c>
    </row>
    <row r="18171" spans="1:8">
      <c r="A18171" s="13" t="s">
        <v>3</v>
      </c>
      <c r="B18171">
        <v>10256500</v>
      </c>
      <c r="C18171" s="16">
        <v>45389.541666666664</v>
      </c>
      <c r="D18171">
        <v>4</v>
      </c>
      <c r="E18171" t="s">
        <v>5</v>
      </c>
      <c r="F18171">
        <v>13.9</v>
      </c>
      <c r="G18171" t="s">
        <v>12</v>
      </c>
      <c r="H18171" s="15">
        <f t="shared" si="283"/>
        <v>0.28719007985429501</v>
      </c>
    </row>
    <row r="18172" spans="1:8">
      <c r="A18172" s="13" t="s">
        <v>3</v>
      </c>
      <c r="B18172">
        <v>10256500</v>
      </c>
      <c r="C18172" s="16">
        <v>45389.552083333336</v>
      </c>
      <c r="D18172">
        <v>4</v>
      </c>
      <c r="E18172" t="s">
        <v>5</v>
      </c>
      <c r="F18172">
        <v>13.9</v>
      </c>
      <c r="G18172" t="s">
        <v>12</v>
      </c>
      <c r="H18172" s="15">
        <f t="shared" si="283"/>
        <v>0.28719007965369509</v>
      </c>
    </row>
    <row r="18173" spans="1:8">
      <c r="A18173" s="13" t="s">
        <v>3</v>
      </c>
      <c r="B18173">
        <v>10256500</v>
      </c>
      <c r="C18173" s="16">
        <v>45389.5625</v>
      </c>
      <c r="D18173">
        <v>4</v>
      </c>
      <c r="E18173" t="s">
        <v>5</v>
      </c>
      <c r="F18173">
        <v>13.9</v>
      </c>
      <c r="G18173" t="s">
        <v>12</v>
      </c>
      <c r="H18173" s="15">
        <f t="shared" si="283"/>
        <v>0.28719007965369509</v>
      </c>
    </row>
    <row r="18174" spans="1:8">
      <c r="A18174" s="13" t="s">
        <v>3</v>
      </c>
      <c r="B18174">
        <v>10256500</v>
      </c>
      <c r="C18174" s="16">
        <v>45389.572916666664</v>
      </c>
      <c r="D18174">
        <v>4</v>
      </c>
      <c r="E18174" t="s">
        <v>5</v>
      </c>
      <c r="F18174">
        <v>13.9</v>
      </c>
      <c r="G18174" t="s">
        <v>12</v>
      </c>
      <c r="H18174" s="15">
        <f t="shared" si="283"/>
        <v>0.28719007985429501</v>
      </c>
    </row>
    <row r="18175" spans="1:8">
      <c r="A18175" s="13" t="s">
        <v>3</v>
      </c>
      <c r="B18175">
        <v>10256500</v>
      </c>
      <c r="C18175" s="16">
        <v>45389.583333333336</v>
      </c>
      <c r="D18175">
        <v>4</v>
      </c>
      <c r="E18175" t="s">
        <v>5</v>
      </c>
      <c r="F18175">
        <v>13.9</v>
      </c>
      <c r="G18175" t="s">
        <v>12</v>
      </c>
      <c r="H18175" s="15">
        <f t="shared" si="283"/>
        <v>0.28719007965369509</v>
      </c>
    </row>
    <row r="18176" spans="1:8">
      <c r="A18176" s="13" t="s">
        <v>3</v>
      </c>
      <c r="B18176">
        <v>10256500</v>
      </c>
      <c r="C18176" s="16">
        <v>45389.59375</v>
      </c>
      <c r="D18176">
        <v>4</v>
      </c>
      <c r="E18176" t="s">
        <v>5</v>
      </c>
      <c r="F18176">
        <v>13.5</v>
      </c>
      <c r="G18176" t="s">
        <v>12</v>
      </c>
      <c r="H18176" s="15">
        <f t="shared" si="283"/>
        <v>0.27892561692984774</v>
      </c>
    </row>
    <row r="18177" spans="1:8">
      <c r="A18177" s="13" t="s">
        <v>3</v>
      </c>
      <c r="B18177">
        <v>10256500</v>
      </c>
      <c r="C18177" s="16">
        <v>45389.604166666664</v>
      </c>
      <c r="D18177">
        <v>4</v>
      </c>
      <c r="E18177" t="s">
        <v>5</v>
      </c>
      <c r="F18177">
        <v>13.9</v>
      </c>
      <c r="G18177" t="s">
        <v>12</v>
      </c>
      <c r="H18177" s="15">
        <f t="shared" si="283"/>
        <v>0.28719007985429501</v>
      </c>
    </row>
    <row r="18178" spans="1:8">
      <c r="A18178" s="13" t="s">
        <v>3</v>
      </c>
      <c r="B18178">
        <v>10256500</v>
      </c>
      <c r="C18178" s="16">
        <v>45389.614583333336</v>
      </c>
      <c r="D18178">
        <v>4</v>
      </c>
      <c r="E18178" t="s">
        <v>5</v>
      </c>
      <c r="F18178">
        <v>13.9</v>
      </c>
      <c r="G18178" t="s">
        <v>12</v>
      </c>
      <c r="H18178" s="15">
        <f t="shared" si="283"/>
        <v>0.28719007965369509</v>
      </c>
    </row>
    <row r="18179" spans="1:8">
      <c r="A18179" s="13" t="s">
        <v>3</v>
      </c>
      <c r="B18179">
        <v>10256500</v>
      </c>
      <c r="C18179" s="16">
        <v>45389.625</v>
      </c>
      <c r="D18179">
        <v>4</v>
      </c>
      <c r="E18179" t="s">
        <v>5</v>
      </c>
      <c r="F18179">
        <v>13.9</v>
      </c>
      <c r="G18179" t="s">
        <v>12</v>
      </c>
      <c r="H18179" s="15">
        <f t="shared" ref="H18179:H18242" si="284">((ABS(C18180-C18179)*24*60*60)*F18179)*0.000022956840904921</f>
        <v>0.28719007965369509</v>
      </c>
    </row>
    <row r="18180" spans="1:8">
      <c r="A18180" s="13" t="s">
        <v>3</v>
      </c>
      <c r="B18180">
        <v>10256500</v>
      </c>
      <c r="C18180" s="16">
        <v>45389.635416666664</v>
      </c>
      <c r="D18180">
        <v>4</v>
      </c>
      <c r="E18180" t="s">
        <v>5</v>
      </c>
      <c r="F18180">
        <v>13.5</v>
      </c>
      <c r="G18180" t="s">
        <v>12</v>
      </c>
      <c r="H18180" s="15">
        <f t="shared" si="284"/>
        <v>0.27892561712467501</v>
      </c>
    </row>
    <row r="18181" spans="1:8">
      <c r="A18181" s="13" t="s">
        <v>3</v>
      </c>
      <c r="B18181">
        <v>10256500</v>
      </c>
      <c r="C18181" s="16">
        <v>45389.645833333336</v>
      </c>
      <c r="D18181">
        <v>4</v>
      </c>
      <c r="E18181" t="s">
        <v>5</v>
      </c>
      <c r="F18181">
        <v>13.9</v>
      </c>
      <c r="G18181" t="s">
        <v>12</v>
      </c>
      <c r="H18181" s="15">
        <f t="shared" si="284"/>
        <v>0.28719007965369509</v>
      </c>
    </row>
    <row r="18182" spans="1:8">
      <c r="A18182" s="13" t="s">
        <v>3</v>
      </c>
      <c r="B18182">
        <v>10256500</v>
      </c>
      <c r="C18182" s="16">
        <v>45389.65625</v>
      </c>
      <c r="D18182">
        <v>4</v>
      </c>
      <c r="E18182" t="s">
        <v>5</v>
      </c>
      <c r="F18182">
        <v>13.5</v>
      </c>
      <c r="G18182" t="s">
        <v>12</v>
      </c>
      <c r="H18182" s="15">
        <f t="shared" si="284"/>
        <v>0.27892561692984774</v>
      </c>
    </row>
    <row r="18183" spans="1:8">
      <c r="A18183" s="13" t="s">
        <v>3</v>
      </c>
      <c r="B18183">
        <v>10256500</v>
      </c>
      <c r="C18183" s="16">
        <v>45389.666666666664</v>
      </c>
      <c r="D18183">
        <v>4</v>
      </c>
      <c r="E18183" t="s">
        <v>5</v>
      </c>
      <c r="F18183">
        <v>13.5</v>
      </c>
      <c r="G18183" t="s">
        <v>12</v>
      </c>
      <c r="H18183" s="15">
        <f t="shared" si="284"/>
        <v>0.27892561712467501</v>
      </c>
    </row>
    <row r="18184" spans="1:8">
      <c r="A18184" s="13" t="s">
        <v>3</v>
      </c>
      <c r="B18184">
        <v>10256500</v>
      </c>
      <c r="C18184" s="16">
        <v>45389.677083333336</v>
      </c>
      <c r="D18184">
        <v>4</v>
      </c>
      <c r="E18184" t="s">
        <v>5</v>
      </c>
      <c r="F18184">
        <v>13.9</v>
      </c>
      <c r="G18184" t="s">
        <v>12</v>
      </c>
      <c r="H18184" s="15">
        <f t="shared" si="284"/>
        <v>0.28719007965369509</v>
      </c>
    </row>
    <row r="18185" spans="1:8">
      <c r="A18185" s="13" t="s">
        <v>3</v>
      </c>
      <c r="B18185">
        <v>10256500</v>
      </c>
      <c r="C18185" s="16">
        <v>45389.6875</v>
      </c>
      <c r="D18185">
        <v>4</v>
      </c>
      <c r="E18185" t="s">
        <v>5</v>
      </c>
      <c r="F18185">
        <v>13.9</v>
      </c>
      <c r="G18185" t="s">
        <v>12</v>
      </c>
      <c r="H18185" s="15">
        <f t="shared" si="284"/>
        <v>0.28719007965369509</v>
      </c>
    </row>
    <row r="18186" spans="1:8">
      <c r="A18186" s="13" t="s">
        <v>3</v>
      </c>
      <c r="B18186">
        <v>10256500</v>
      </c>
      <c r="C18186" s="16">
        <v>45389.697916666664</v>
      </c>
      <c r="D18186">
        <v>4</v>
      </c>
      <c r="E18186" t="s">
        <v>5</v>
      </c>
      <c r="F18186">
        <v>13.9</v>
      </c>
      <c r="G18186" t="s">
        <v>12</v>
      </c>
      <c r="H18186" s="15">
        <f t="shared" si="284"/>
        <v>0.28719007985429501</v>
      </c>
    </row>
    <row r="18187" spans="1:8">
      <c r="A18187" s="13" t="s">
        <v>3</v>
      </c>
      <c r="B18187">
        <v>10256500</v>
      </c>
      <c r="C18187" s="16">
        <v>45389.708333333336</v>
      </c>
      <c r="D18187">
        <v>4</v>
      </c>
      <c r="E18187" t="s">
        <v>5</v>
      </c>
      <c r="F18187">
        <v>13.9</v>
      </c>
      <c r="G18187" t="s">
        <v>12</v>
      </c>
      <c r="H18187" s="15">
        <f t="shared" si="284"/>
        <v>0.28719007965369509</v>
      </c>
    </row>
    <row r="18188" spans="1:8">
      <c r="A18188" s="13" t="s">
        <v>3</v>
      </c>
      <c r="B18188">
        <v>10256500</v>
      </c>
      <c r="C18188" s="16">
        <v>45389.71875</v>
      </c>
      <c r="D18188">
        <v>4</v>
      </c>
      <c r="E18188" t="s">
        <v>5</v>
      </c>
      <c r="F18188">
        <v>13.9</v>
      </c>
      <c r="G18188" t="s">
        <v>12</v>
      </c>
      <c r="H18188" s="15">
        <f t="shared" si="284"/>
        <v>0.28719007965369509</v>
      </c>
    </row>
    <row r="18189" spans="1:8">
      <c r="A18189" s="13" t="s">
        <v>3</v>
      </c>
      <c r="B18189">
        <v>10256500</v>
      </c>
      <c r="C18189" s="16">
        <v>45389.729166666664</v>
      </c>
      <c r="D18189">
        <v>4</v>
      </c>
      <c r="E18189" t="s">
        <v>5</v>
      </c>
      <c r="F18189">
        <v>13.9</v>
      </c>
      <c r="G18189" t="s">
        <v>12</v>
      </c>
      <c r="H18189" s="15">
        <f t="shared" si="284"/>
        <v>0.28719007985429501</v>
      </c>
    </row>
    <row r="18190" spans="1:8">
      <c r="A18190" s="13" t="s">
        <v>3</v>
      </c>
      <c r="B18190">
        <v>10256500</v>
      </c>
      <c r="C18190" s="16">
        <v>45389.739583333336</v>
      </c>
      <c r="D18190">
        <v>4</v>
      </c>
      <c r="E18190" t="s">
        <v>5</v>
      </c>
      <c r="F18190">
        <v>13.9</v>
      </c>
      <c r="G18190" t="s">
        <v>12</v>
      </c>
      <c r="H18190" s="15">
        <f t="shared" si="284"/>
        <v>0.28719007965369509</v>
      </c>
    </row>
    <row r="18191" spans="1:8">
      <c r="A18191" s="13" t="s">
        <v>3</v>
      </c>
      <c r="B18191">
        <v>10256500</v>
      </c>
      <c r="C18191" s="16">
        <v>45389.75</v>
      </c>
      <c r="D18191">
        <v>4</v>
      </c>
      <c r="E18191" t="s">
        <v>5</v>
      </c>
      <c r="F18191">
        <v>13.9</v>
      </c>
      <c r="G18191" t="s">
        <v>12</v>
      </c>
      <c r="H18191" s="15">
        <f t="shared" si="284"/>
        <v>0.28719007965369509</v>
      </c>
    </row>
    <row r="18192" spans="1:8">
      <c r="A18192" s="13" t="s">
        <v>3</v>
      </c>
      <c r="B18192">
        <v>10256500</v>
      </c>
      <c r="C18192" s="16">
        <v>45389.760416666664</v>
      </c>
      <c r="D18192">
        <v>4</v>
      </c>
      <c r="E18192" t="s">
        <v>5</v>
      </c>
      <c r="F18192">
        <v>13.9</v>
      </c>
      <c r="G18192" t="s">
        <v>12</v>
      </c>
      <c r="H18192" s="15">
        <f t="shared" si="284"/>
        <v>0.28719007985429501</v>
      </c>
    </row>
    <row r="18193" spans="1:8">
      <c r="A18193" s="13" t="s">
        <v>3</v>
      </c>
      <c r="B18193">
        <v>10256500</v>
      </c>
      <c r="C18193" s="16">
        <v>45389.770833333336</v>
      </c>
      <c r="D18193">
        <v>4</v>
      </c>
      <c r="E18193" t="s">
        <v>5</v>
      </c>
      <c r="F18193">
        <v>13.9</v>
      </c>
      <c r="G18193" t="s">
        <v>12</v>
      </c>
      <c r="H18193" s="15">
        <f t="shared" si="284"/>
        <v>0.28719007965369509</v>
      </c>
    </row>
    <row r="18194" spans="1:8">
      <c r="A18194" s="13" t="s">
        <v>3</v>
      </c>
      <c r="B18194">
        <v>10256500</v>
      </c>
      <c r="C18194" s="16">
        <v>45389.78125</v>
      </c>
      <c r="D18194">
        <v>4</v>
      </c>
      <c r="E18194" t="s">
        <v>5</v>
      </c>
      <c r="F18194">
        <v>14.4</v>
      </c>
      <c r="G18194" t="s">
        <v>12</v>
      </c>
      <c r="H18194" s="15">
        <f t="shared" si="284"/>
        <v>0.29752065805850425</v>
      </c>
    </row>
    <row r="18195" spans="1:8">
      <c r="A18195" s="13" t="s">
        <v>3</v>
      </c>
      <c r="B18195">
        <v>10256500</v>
      </c>
      <c r="C18195" s="16">
        <v>45389.791666666664</v>
      </c>
      <c r="D18195">
        <v>4</v>
      </c>
      <c r="E18195" t="s">
        <v>5</v>
      </c>
      <c r="F18195">
        <v>14.4</v>
      </c>
      <c r="G18195" t="s">
        <v>12</v>
      </c>
      <c r="H18195" s="15">
        <f t="shared" si="284"/>
        <v>0.29752065826632001</v>
      </c>
    </row>
    <row r="18196" spans="1:8">
      <c r="A18196" s="13" t="s">
        <v>3</v>
      </c>
      <c r="B18196">
        <v>10256500</v>
      </c>
      <c r="C18196" s="16">
        <v>45389.802083333336</v>
      </c>
      <c r="D18196">
        <v>4</v>
      </c>
      <c r="E18196" t="s">
        <v>5</v>
      </c>
      <c r="F18196">
        <v>13.9</v>
      </c>
      <c r="G18196" t="s">
        <v>12</v>
      </c>
      <c r="H18196" s="15">
        <f t="shared" si="284"/>
        <v>0.28719007965369509</v>
      </c>
    </row>
    <row r="18197" spans="1:8">
      <c r="A18197" s="13" t="s">
        <v>3</v>
      </c>
      <c r="B18197">
        <v>10256500</v>
      </c>
      <c r="C18197" s="16">
        <v>45389.8125</v>
      </c>
      <c r="D18197">
        <v>4</v>
      </c>
      <c r="E18197" t="s">
        <v>5</v>
      </c>
      <c r="F18197">
        <v>13.9</v>
      </c>
      <c r="G18197" t="s">
        <v>12</v>
      </c>
      <c r="H18197" s="15">
        <f t="shared" si="284"/>
        <v>0.28719007965369509</v>
      </c>
    </row>
    <row r="18198" spans="1:8">
      <c r="A18198" s="13" t="s">
        <v>3</v>
      </c>
      <c r="B18198">
        <v>10256500</v>
      </c>
      <c r="C18198" s="16">
        <v>45389.822916666664</v>
      </c>
      <c r="D18198">
        <v>4</v>
      </c>
      <c r="E18198" t="s">
        <v>5</v>
      </c>
      <c r="F18198">
        <v>13.9</v>
      </c>
      <c r="G18198" t="s">
        <v>12</v>
      </c>
      <c r="H18198" s="15">
        <f t="shared" si="284"/>
        <v>0.28719007985429501</v>
      </c>
    </row>
    <row r="18199" spans="1:8">
      <c r="A18199" s="13" t="s">
        <v>3</v>
      </c>
      <c r="B18199">
        <v>10256500</v>
      </c>
      <c r="C18199" s="16">
        <v>45389.833333333336</v>
      </c>
      <c r="D18199">
        <v>4</v>
      </c>
      <c r="E18199" t="s">
        <v>5</v>
      </c>
      <c r="F18199">
        <v>13.9</v>
      </c>
      <c r="G18199" t="s">
        <v>12</v>
      </c>
      <c r="H18199" s="15">
        <f t="shared" si="284"/>
        <v>0.28719007965369509</v>
      </c>
    </row>
    <row r="18200" spans="1:8">
      <c r="A18200" s="13" t="s">
        <v>3</v>
      </c>
      <c r="B18200">
        <v>10256500</v>
      </c>
      <c r="C18200" s="16">
        <v>45389.84375</v>
      </c>
      <c r="D18200">
        <v>4</v>
      </c>
      <c r="E18200" t="s">
        <v>5</v>
      </c>
      <c r="F18200">
        <v>13.9</v>
      </c>
      <c r="G18200" t="s">
        <v>12</v>
      </c>
      <c r="H18200" s="15">
        <f t="shared" si="284"/>
        <v>0.28719007965369509</v>
      </c>
    </row>
    <row r="18201" spans="1:8">
      <c r="A18201" s="13" t="s">
        <v>3</v>
      </c>
      <c r="B18201">
        <v>10256500</v>
      </c>
      <c r="C18201" s="16">
        <v>45389.854166666664</v>
      </c>
      <c r="D18201">
        <v>4</v>
      </c>
      <c r="E18201" t="s">
        <v>5</v>
      </c>
      <c r="F18201">
        <v>13.9</v>
      </c>
      <c r="G18201" t="s">
        <v>12</v>
      </c>
      <c r="H18201" s="15">
        <f t="shared" si="284"/>
        <v>0.28719007985429501</v>
      </c>
    </row>
    <row r="18202" spans="1:8">
      <c r="A18202" s="13" t="s">
        <v>3</v>
      </c>
      <c r="B18202">
        <v>10256500</v>
      </c>
      <c r="C18202" s="16">
        <v>45389.864583333336</v>
      </c>
      <c r="D18202">
        <v>4</v>
      </c>
      <c r="E18202" t="s">
        <v>5</v>
      </c>
      <c r="F18202">
        <v>13.9</v>
      </c>
      <c r="G18202" t="s">
        <v>12</v>
      </c>
      <c r="H18202" s="15">
        <f t="shared" si="284"/>
        <v>0.28719007965369509</v>
      </c>
    </row>
    <row r="18203" spans="1:8">
      <c r="A18203" s="13" t="s">
        <v>3</v>
      </c>
      <c r="B18203">
        <v>10256500</v>
      </c>
      <c r="C18203" s="16">
        <v>45389.875</v>
      </c>
      <c r="D18203">
        <v>4</v>
      </c>
      <c r="E18203" t="s">
        <v>5</v>
      </c>
      <c r="F18203">
        <v>13.9</v>
      </c>
      <c r="G18203" t="s">
        <v>12</v>
      </c>
      <c r="H18203" s="15">
        <f t="shared" si="284"/>
        <v>0.28719007965369509</v>
      </c>
    </row>
    <row r="18204" spans="1:8">
      <c r="A18204" s="13" t="s">
        <v>3</v>
      </c>
      <c r="B18204">
        <v>10256500</v>
      </c>
      <c r="C18204" s="16">
        <v>45389.885416666664</v>
      </c>
      <c r="D18204">
        <v>4</v>
      </c>
      <c r="E18204" t="s">
        <v>5</v>
      </c>
      <c r="F18204">
        <v>13.9</v>
      </c>
      <c r="G18204" t="s">
        <v>12</v>
      </c>
      <c r="H18204" s="15">
        <f t="shared" si="284"/>
        <v>0.28719007985429501</v>
      </c>
    </row>
    <row r="18205" spans="1:8">
      <c r="A18205" s="13" t="s">
        <v>3</v>
      </c>
      <c r="B18205">
        <v>10256500</v>
      </c>
      <c r="C18205" s="16">
        <v>45389.895833333336</v>
      </c>
      <c r="D18205">
        <v>4</v>
      </c>
      <c r="E18205" t="s">
        <v>5</v>
      </c>
      <c r="F18205">
        <v>13.9</v>
      </c>
      <c r="G18205" t="s">
        <v>12</v>
      </c>
      <c r="H18205" s="15">
        <f t="shared" si="284"/>
        <v>0.28719007965369509</v>
      </c>
    </row>
    <row r="18206" spans="1:8">
      <c r="A18206" s="13" t="s">
        <v>3</v>
      </c>
      <c r="B18206">
        <v>10256500</v>
      </c>
      <c r="C18206" s="16">
        <v>45389.90625</v>
      </c>
      <c r="D18206">
        <v>4</v>
      </c>
      <c r="E18206" t="s">
        <v>5</v>
      </c>
      <c r="F18206">
        <v>13.9</v>
      </c>
      <c r="G18206" t="s">
        <v>12</v>
      </c>
      <c r="H18206" s="15">
        <f t="shared" si="284"/>
        <v>0.28719007965369509</v>
      </c>
    </row>
    <row r="18207" spans="1:8">
      <c r="A18207" s="13" t="s">
        <v>3</v>
      </c>
      <c r="B18207">
        <v>10256500</v>
      </c>
      <c r="C18207" s="16">
        <v>45389.916666666664</v>
      </c>
      <c r="D18207">
        <v>4</v>
      </c>
      <c r="E18207" t="s">
        <v>5</v>
      </c>
      <c r="F18207">
        <v>13.9</v>
      </c>
      <c r="G18207" t="s">
        <v>12</v>
      </c>
      <c r="H18207" s="15">
        <f t="shared" si="284"/>
        <v>0.28719007985429501</v>
      </c>
    </row>
    <row r="18208" spans="1:8">
      <c r="A18208" s="13" t="s">
        <v>3</v>
      </c>
      <c r="B18208">
        <v>10256500</v>
      </c>
      <c r="C18208" s="16">
        <v>45389.927083333336</v>
      </c>
      <c r="D18208">
        <v>4</v>
      </c>
      <c r="E18208" t="s">
        <v>5</v>
      </c>
      <c r="F18208">
        <v>13.9</v>
      </c>
      <c r="G18208" t="s">
        <v>12</v>
      </c>
      <c r="H18208" s="15">
        <f t="shared" si="284"/>
        <v>0.28719007965369509</v>
      </c>
    </row>
    <row r="18209" spans="1:8">
      <c r="A18209" s="13" t="s">
        <v>3</v>
      </c>
      <c r="B18209">
        <v>10256500</v>
      </c>
      <c r="C18209" s="16">
        <v>45389.9375</v>
      </c>
      <c r="D18209">
        <v>4</v>
      </c>
      <c r="E18209" t="s">
        <v>5</v>
      </c>
      <c r="F18209">
        <v>14.4</v>
      </c>
      <c r="G18209" t="s">
        <v>12</v>
      </c>
      <c r="H18209" s="15">
        <f t="shared" si="284"/>
        <v>0.29752065805850425</v>
      </c>
    </row>
    <row r="18210" spans="1:8">
      <c r="A18210" s="13" t="s">
        <v>3</v>
      </c>
      <c r="B18210">
        <v>10256500</v>
      </c>
      <c r="C18210" s="16">
        <v>45389.947916666664</v>
      </c>
      <c r="D18210">
        <v>4</v>
      </c>
      <c r="E18210" t="s">
        <v>5</v>
      </c>
      <c r="F18210">
        <v>13.9</v>
      </c>
      <c r="G18210" t="s">
        <v>12</v>
      </c>
      <c r="H18210" s="15">
        <f t="shared" si="284"/>
        <v>0.28719007985429501</v>
      </c>
    </row>
    <row r="18211" spans="1:8">
      <c r="A18211" s="13" t="s">
        <v>3</v>
      </c>
      <c r="B18211">
        <v>10256500</v>
      </c>
      <c r="C18211" s="16">
        <v>45389.958333333336</v>
      </c>
      <c r="D18211">
        <v>4</v>
      </c>
      <c r="E18211" t="s">
        <v>5</v>
      </c>
      <c r="F18211">
        <v>13.9</v>
      </c>
      <c r="G18211" t="s">
        <v>12</v>
      </c>
      <c r="H18211" s="15">
        <f t="shared" si="284"/>
        <v>0.28719007965369509</v>
      </c>
    </row>
    <row r="18212" spans="1:8">
      <c r="A18212" s="13" t="s">
        <v>3</v>
      </c>
      <c r="B18212">
        <v>10256500</v>
      </c>
      <c r="C18212" s="16">
        <v>45389.96875</v>
      </c>
      <c r="D18212">
        <v>4</v>
      </c>
      <c r="E18212" t="s">
        <v>5</v>
      </c>
      <c r="F18212">
        <v>13.9</v>
      </c>
      <c r="G18212" t="s">
        <v>12</v>
      </c>
      <c r="H18212" s="15">
        <f t="shared" si="284"/>
        <v>0.28719007965369509</v>
      </c>
    </row>
    <row r="18213" spans="1:8">
      <c r="A18213" s="13" t="s">
        <v>3</v>
      </c>
      <c r="B18213">
        <v>10256500</v>
      </c>
      <c r="C18213" s="16">
        <v>45389.979166666664</v>
      </c>
      <c r="D18213">
        <v>4</v>
      </c>
      <c r="E18213" t="s">
        <v>5</v>
      </c>
      <c r="F18213">
        <v>13.9</v>
      </c>
      <c r="G18213" t="s">
        <v>12</v>
      </c>
      <c r="H18213" s="15">
        <f t="shared" si="284"/>
        <v>0.28719007985429501</v>
      </c>
    </row>
    <row r="18214" spans="1:8">
      <c r="A18214" s="13" t="s">
        <v>3</v>
      </c>
      <c r="B18214">
        <v>10256500</v>
      </c>
      <c r="C18214" s="16">
        <v>45389.989583333336</v>
      </c>
      <c r="D18214">
        <v>4</v>
      </c>
      <c r="E18214" t="s">
        <v>5</v>
      </c>
      <c r="F18214">
        <v>13.9</v>
      </c>
      <c r="G18214" t="s">
        <v>12</v>
      </c>
      <c r="H18214" s="15">
        <f t="shared" si="284"/>
        <v>0.28719007965369509</v>
      </c>
    </row>
    <row r="18215" spans="1:8">
      <c r="A18215" s="13" t="s">
        <v>3</v>
      </c>
      <c r="B18215">
        <v>10256500</v>
      </c>
      <c r="C18215" s="16">
        <v>45390</v>
      </c>
      <c r="D18215">
        <v>4</v>
      </c>
      <c r="E18215" t="s">
        <v>5</v>
      </c>
      <c r="F18215">
        <v>13.9</v>
      </c>
      <c r="G18215" t="s">
        <v>12</v>
      </c>
      <c r="H18215" s="15">
        <f t="shared" si="284"/>
        <v>0.28719007965369509</v>
      </c>
    </row>
    <row r="18216" spans="1:8">
      <c r="A18216" s="13" t="s">
        <v>3</v>
      </c>
      <c r="B18216">
        <v>10256500</v>
      </c>
      <c r="C18216" s="16">
        <v>45390.010416666664</v>
      </c>
      <c r="D18216">
        <v>4</v>
      </c>
      <c r="E18216" t="s">
        <v>5</v>
      </c>
      <c r="F18216">
        <v>13.9</v>
      </c>
      <c r="G18216" t="s">
        <v>12</v>
      </c>
      <c r="H18216" s="15">
        <f t="shared" si="284"/>
        <v>0.28719007985429501</v>
      </c>
    </row>
    <row r="18217" spans="1:8">
      <c r="A18217" s="13" t="s">
        <v>3</v>
      </c>
      <c r="B18217">
        <v>10256500</v>
      </c>
      <c r="C18217" s="16">
        <v>45390.020833333336</v>
      </c>
      <c r="D18217">
        <v>4</v>
      </c>
      <c r="E18217" t="s">
        <v>5</v>
      </c>
      <c r="F18217">
        <v>13.9</v>
      </c>
      <c r="G18217" t="s">
        <v>12</v>
      </c>
      <c r="H18217" s="15">
        <f t="shared" si="284"/>
        <v>0.28719007965369509</v>
      </c>
    </row>
    <row r="18218" spans="1:8">
      <c r="A18218" s="13" t="s">
        <v>3</v>
      </c>
      <c r="B18218">
        <v>10256500</v>
      </c>
      <c r="C18218" s="16">
        <v>45390.03125</v>
      </c>
      <c r="D18218">
        <v>4</v>
      </c>
      <c r="E18218" t="s">
        <v>5</v>
      </c>
      <c r="F18218">
        <v>13.9</v>
      </c>
      <c r="G18218" t="s">
        <v>12</v>
      </c>
      <c r="H18218" s="15">
        <f t="shared" si="284"/>
        <v>0.28719007965369509</v>
      </c>
    </row>
    <row r="18219" spans="1:8">
      <c r="A18219" s="13" t="s">
        <v>3</v>
      </c>
      <c r="B18219">
        <v>10256500</v>
      </c>
      <c r="C18219" s="16">
        <v>45390.041666666664</v>
      </c>
      <c r="D18219">
        <v>4</v>
      </c>
      <c r="E18219" t="s">
        <v>5</v>
      </c>
      <c r="F18219">
        <v>13.9</v>
      </c>
      <c r="G18219" t="s">
        <v>12</v>
      </c>
      <c r="H18219" s="15">
        <f t="shared" si="284"/>
        <v>0.28719007985429501</v>
      </c>
    </row>
    <row r="18220" spans="1:8">
      <c r="A18220" s="13" t="s">
        <v>3</v>
      </c>
      <c r="B18220">
        <v>10256500</v>
      </c>
      <c r="C18220" s="16">
        <v>45390.052083333336</v>
      </c>
      <c r="D18220">
        <v>4</v>
      </c>
      <c r="E18220" t="s">
        <v>5</v>
      </c>
      <c r="F18220">
        <v>13.9</v>
      </c>
      <c r="G18220" t="s">
        <v>12</v>
      </c>
      <c r="H18220" s="15">
        <f t="shared" si="284"/>
        <v>0.28719007965369509</v>
      </c>
    </row>
    <row r="18221" spans="1:8">
      <c r="A18221" s="13" t="s">
        <v>3</v>
      </c>
      <c r="B18221">
        <v>10256500</v>
      </c>
      <c r="C18221" s="16">
        <v>45390.0625</v>
      </c>
      <c r="D18221">
        <v>4</v>
      </c>
      <c r="E18221" t="s">
        <v>5</v>
      </c>
      <c r="F18221">
        <v>13.9</v>
      </c>
      <c r="G18221" t="s">
        <v>12</v>
      </c>
      <c r="H18221" s="15">
        <f t="shared" si="284"/>
        <v>0.28719007965369509</v>
      </c>
    </row>
    <row r="18222" spans="1:8">
      <c r="A18222" s="13" t="s">
        <v>3</v>
      </c>
      <c r="B18222">
        <v>10256500</v>
      </c>
      <c r="C18222" s="16">
        <v>45390.072916666664</v>
      </c>
      <c r="D18222">
        <v>4</v>
      </c>
      <c r="E18222" t="s">
        <v>5</v>
      </c>
      <c r="F18222">
        <v>13.9</v>
      </c>
      <c r="G18222" t="s">
        <v>12</v>
      </c>
      <c r="H18222" s="15">
        <f t="shared" si="284"/>
        <v>0.28719007985429501</v>
      </c>
    </row>
    <row r="18223" spans="1:8">
      <c r="A18223" s="13" t="s">
        <v>3</v>
      </c>
      <c r="B18223">
        <v>10256500</v>
      </c>
      <c r="C18223" s="16">
        <v>45390.083333333336</v>
      </c>
      <c r="D18223">
        <v>4</v>
      </c>
      <c r="E18223" t="s">
        <v>5</v>
      </c>
      <c r="F18223">
        <v>13.9</v>
      </c>
      <c r="G18223" t="s">
        <v>12</v>
      </c>
      <c r="H18223" s="15">
        <f t="shared" si="284"/>
        <v>0.28719007965369509</v>
      </c>
    </row>
    <row r="18224" spans="1:8">
      <c r="A18224" s="13" t="s">
        <v>3</v>
      </c>
      <c r="B18224">
        <v>10256500</v>
      </c>
      <c r="C18224" s="16">
        <v>45390.09375</v>
      </c>
      <c r="D18224">
        <v>4</v>
      </c>
      <c r="E18224" t="s">
        <v>5</v>
      </c>
      <c r="F18224">
        <v>13.9</v>
      </c>
      <c r="G18224" t="s">
        <v>12</v>
      </c>
      <c r="H18224" s="15">
        <f t="shared" si="284"/>
        <v>0.28719007965369509</v>
      </c>
    </row>
    <row r="18225" spans="1:8">
      <c r="A18225" s="13" t="s">
        <v>3</v>
      </c>
      <c r="B18225">
        <v>10256500</v>
      </c>
      <c r="C18225" s="16">
        <v>45390.104166666664</v>
      </c>
      <c r="D18225">
        <v>4</v>
      </c>
      <c r="E18225" t="s">
        <v>5</v>
      </c>
      <c r="F18225">
        <v>13.9</v>
      </c>
      <c r="G18225" t="s">
        <v>12</v>
      </c>
      <c r="H18225" s="15">
        <f t="shared" si="284"/>
        <v>0.28719007985429501</v>
      </c>
    </row>
    <row r="18226" spans="1:8">
      <c r="A18226" s="13" t="s">
        <v>3</v>
      </c>
      <c r="B18226">
        <v>10256500</v>
      </c>
      <c r="C18226" s="16">
        <v>45390.114583333336</v>
      </c>
      <c r="D18226">
        <v>4</v>
      </c>
      <c r="E18226" t="s">
        <v>5</v>
      </c>
      <c r="F18226">
        <v>13.9</v>
      </c>
      <c r="G18226" t="s">
        <v>12</v>
      </c>
      <c r="H18226" s="15">
        <f t="shared" si="284"/>
        <v>0.28719007965369509</v>
      </c>
    </row>
    <row r="18227" spans="1:8">
      <c r="A18227" s="13" t="s">
        <v>3</v>
      </c>
      <c r="B18227">
        <v>10256500</v>
      </c>
      <c r="C18227" s="16">
        <v>45390.125</v>
      </c>
      <c r="D18227">
        <v>4</v>
      </c>
      <c r="E18227" t="s">
        <v>5</v>
      </c>
      <c r="F18227">
        <v>13.9</v>
      </c>
      <c r="G18227" t="s">
        <v>12</v>
      </c>
      <c r="H18227" s="15">
        <f t="shared" si="284"/>
        <v>0.28719007965369509</v>
      </c>
    </row>
    <row r="18228" spans="1:8">
      <c r="A18228" s="13" t="s">
        <v>3</v>
      </c>
      <c r="B18228">
        <v>10256500</v>
      </c>
      <c r="C18228" s="16">
        <v>45390.135416666664</v>
      </c>
      <c r="D18228">
        <v>4</v>
      </c>
      <c r="E18228" t="s">
        <v>5</v>
      </c>
      <c r="F18228">
        <v>13.9</v>
      </c>
      <c r="G18228" t="s">
        <v>12</v>
      </c>
      <c r="H18228" s="15">
        <f t="shared" si="284"/>
        <v>0.28719007985429501</v>
      </c>
    </row>
    <row r="18229" spans="1:8">
      <c r="A18229" s="13" t="s">
        <v>3</v>
      </c>
      <c r="B18229">
        <v>10256500</v>
      </c>
      <c r="C18229" s="16">
        <v>45390.145833333336</v>
      </c>
      <c r="D18229">
        <v>4</v>
      </c>
      <c r="E18229" t="s">
        <v>5</v>
      </c>
      <c r="F18229">
        <v>13.9</v>
      </c>
      <c r="G18229" t="s">
        <v>12</v>
      </c>
      <c r="H18229" s="15">
        <f t="shared" si="284"/>
        <v>0.28719007965369509</v>
      </c>
    </row>
    <row r="18230" spans="1:8">
      <c r="A18230" s="13" t="s">
        <v>3</v>
      </c>
      <c r="B18230">
        <v>10256500</v>
      </c>
      <c r="C18230" s="16">
        <v>45390.15625</v>
      </c>
      <c r="D18230">
        <v>4</v>
      </c>
      <c r="E18230" t="s">
        <v>5</v>
      </c>
      <c r="F18230">
        <v>13.9</v>
      </c>
      <c r="G18230" t="s">
        <v>12</v>
      </c>
      <c r="H18230" s="15">
        <f t="shared" si="284"/>
        <v>0.28719007965369509</v>
      </c>
    </row>
    <row r="18231" spans="1:8">
      <c r="A18231" s="13" t="s">
        <v>3</v>
      </c>
      <c r="B18231">
        <v>10256500</v>
      </c>
      <c r="C18231" s="16">
        <v>45390.166666666664</v>
      </c>
      <c r="D18231">
        <v>4</v>
      </c>
      <c r="E18231" t="s">
        <v>5</v>
      </c>
      <c r="F18231">
        <v>13.9</v>
      </c>
      <c r="G18231" t="s">
        <v>12</v>
      </c>
      <c r="H18231" s="15">
        <f t="shared" si="284"/>
        <v>0.28719007985429501</v>
      </c>
    </row>
    <row r="18232" spans="1:8">
      <c r="A18232" s="13" t="s">
        <v>3</v>
      </c>
      <c r="B18232">
        <v>10256500</v>
      </c>
      <c r="C18232" s="16">
        <v>45390.177083333336</v>
      </c>
      <c r="D18232">
        <v>4</v>
      </c>
      <c r="E18232" t="s">
        <v>5</v>
      </c>
      <c r="F18232">
        <v>13.9</v>
      </c>
      <c r="G18232" t="s">
        <v>12</v>
      </c>
      <c r="H18232" s="15">
        <f t="shared" si="284"/>
        <v>0.28719007965369509</v>
      </c>
    </row>
    <row r="18233" spans="1:8">
      <c r="A18233" s="13" t="s">
        <v>3</v>
      </c>
      <c r="B18233">
        <v>10256500</v>
      </c>
      <c r="C18233" s="16">
        <v>45390.1875</v>
      </c>
      <c r="D18233">
        <v>4</v>
      </c>
      <c r="E18233" t="s">
        <v>5</v>
      </c>
      <c r="F18233">
        <v>13.9</v>
      </c>
      <c r="G18233" t="s">
        <v>12</v>
      </c>
      <c r="H18233" s="15">
        <f t="shared" si="284"/>
        <v>0.28719007965369509</v>
      </c>
    </row>
    <row r="18234" spans="1:8">
      <c r="A18234" s="13" t="s">
        <v>3</v>
      </c>
      <c r="B18234">
        <v>10256500</v>
      </c>
      <c r="C18234" s="16">
        <v>45390.197916666664</v>
      </c>
      <c r="D18234">
        <v>4</v>
      </c>
      <c r="E18234" t="s">
        <v>5</v>
      </c>
      <c r="F18234">
        <v>13.9</v>
      </c>
      <c r="G18234" t="s">
        <v>12</v>
      </c>
      <c r="H18234" s="15">
        <f t="shared" si="284"/>
        <v>0.28719007985429501</v>
      </c>
    </row>
    <row r="18235" spans="1:8">
      <c r="A18235" s="13" t="s">
        <v>3</v>
      </c>
      <c r="B18235">
        <v>10256500</v>
      </c>
      <c r="C18235" s="16">
        <v>45390.208333333336</v>
      </c>
      <c r="D18235">
        <v>4</v>
      </c>
      <c r="E18235" t="s">
        <v>5</v>
      </c>
      <c r="F18235">
        <v>13.9</v>
      </c>
      <c r="G18235" t="s">
        <v>12</v>
      </c>
      <c r="H18235" s="15">
        <f t="shared" si="284"/>
        <v>0.28719007965369509</v>
      </c>
    </row>
    <row r="18236" spans="1:8">
      <c r="A18236" s="13" t="s">
        <v>3</v>
      </c>
      <c r="B18236">
        <v>10256500</v>
      </c>
      <c r="C18236" s="16">
        <v>45390.21875</v>
      </c>
      <c r="D18236">
        <v>4</v>
      </c>
      <c r="E18236" t="s">
        <v>5</v>
      </c>
      <c r="F18236">
        <v>13.5</v>
      </c>
      <c r="G18236" t="s">
        <v>12</v>
      </c>
      <c r="H18236" s="15">
        <f t="shared" si="284"/>
        <v>0.27892561692984774</v>
      </c>
    </row>
    <row r="18237" spans="1:8">
      <c r="A18237" s="13" t="s">
        <v>3</v>
      </c>
      <c r="B18237">
        <v>10256500</v>
      </c>
      <c r="C18237" s="16">
        <v>45390.229166666664</v>
      </c>
      <c r="D18237">
        <v>4</v>
      </c>
      <c r="E18237" t="s">
        <v>5</v>
      </c>
      <c r="F18237">
        <v>13.9</v>
      </c>
      <c r="G18237" t="s">
        <v>12</v>
      </c>
      <c r="H18237" s="15">
        <f t="shared" si="284"/>
        <v>0.28719007985429501</v>
      </c>
    </row>
    <row r="18238" spans="1:8">
      <c r="A18238" s="13" t="s">
        <v>3</v>
      </c>
      <c r="B18238">
        <v>10256500</v>
      </c>
      <c r="C18238" s="16">
        <v>45390.239583333336</v>
      </c>
      <c r="D18238">
        <v>4</v>
      </c>
      <c r="E18238" t="s">
        <v>5</v>
      </c>
      <c r="F18238">
        <v>13.9</v>
      </c>
      <c r="G18238" t="s">
        <v>12</v>
      </c>
      <c r="H18238" s="15">
        <f t="shared" si="284"/>
        <v>0.28719007965369509</v>
      </c>
    </row>
    <row r="18239" spans="1:8">
      <c r="A18239" s="13" t="s">
        <v>3</v>
      </c>
      <c r="B18239">
        <v>10256500</v>
      </c>
      <c r="C18239" s="16">
        <v>45390.25</v>
      </c>
      <c r="D18239">
        <v>4</v>
      </c>
      <c r="E18239" t="s">
        <v>5</v>
      </c>
      <c r="F18239">
        <v>13.9</v>
      </c>
      <c r="G18239" t="s">
        <v>12</v>
      </c>
      <c r="H18239" s="15">
        <f t="shared" si="284"/>
        <v>0.28719007965369509</v>
      </c>
    </row>
    <row r="18240" spans="1:8">
      <c r="A18240" s="13" t="s">
        <v>3</v>
      </c>
      <c r="B18240">
        <v>10256500</v>
      </c>
      <c r="C18240" s="16">
        <v>45390.260416666664</v>
      </c>
      <c r="D18240">
        <v>4</v>
      </c>
      <c r="E18240" t="s">
        <v>5</v>
      </c>
      <c r="F18240">
        <v>13.9</v>
      </c>
      <c r="G18240" t="s">
        <v>12</v>
      </c>
      <c r="H18240" s="15">
        <f t="shared" si="284"/>
        <v>0.28719007985429501</v>
      </c>
    </row>
    <row r="18241" spans="1:8">
      <c r="A18241" s="13" t="s">
        <v>3</v>
      </c>
      <c r="B18241">
        <v>10256500</v>
      </c>
      <c r="C18241" s="16">
        <v>45390.270833333336</v>
      </c>
      <c r="D18241">
        <v>4</v>
      </c>
      <c r="E18241" t="s">
        <v>5</v>
      </c>
      <c r="F18241">
        <v>13.9</v>
      </c>
      <c r="G18241" t="s">
        <v>12</v>
      </c>
      <c r="H18241" s="15">
        <f t="shared" si="284"/>
        <v>0.28719007965369509</v>
      </c>
    </row>
    <row r="18242" spans="1:8">
      <c r="A18242" s="13" t="s">
        <v>3</v>
      </c>
      <c r="B18242">
        <v>10256500</v>
      </c>
      <c r="C18242" s="16">
        <v>45390.28125</v>
      </c>
      <c r="D18242">
        <v>4</v>
      </c>
      <c r="E18242" t="s">
        <v>5</v>
      </c>
      <c r="F18242">
        <v>13.9</v>
      </c>
      <c r="G18242" t="s">
        <v>12</v>
      </c>
      <c r="H18242" s="15">
        <f t="shared" si="284"/>
        <v>0.28719007965369509</v>
      </c>
    </row>
    <row r="18243" spans="1:8">
      <c r="A18243" s="13" t="s">
        <v>3</v>
      </c>
      <c r="B18243">
        <v>10256500</v>
      </c>
      <c r="C18243" s="16">
        <v>45390.291666666664</v>
      </c>
      <c r="D18243">
        <v>4</v>
      </c>
      <c r="E18243" t="s">
        <v>5</v>
      </c>
      <c r="F18243">
        <v>13.9</v>
      </c>
      <c r="G18243" t="s">
        <v>12</v>
      </c>
      <c r="H18243" s="15">
        <f t="shared" ref="H18243:H18306" si="285">((ABS(C18244-C18243)*24*60*60)*F18243)*0.000022956840904921</f>
        <v>0.28719007985429501</v>
      </c>
    </row>
    <row r="18244" spans="1:8">
      <c r="A18244" s="13" t="s">
        <v>3</v>
      </c>
      <c r="B18244">
        <v>10256500</v>
      </c>
      <c r="C18244" s="16">
        <v>45390.302083333336</v>
      </c>
      <c r="D18244">
        <v>4</v>
      </c>
      <c r="E18244" t="s">
        <v>5</v>
      </c>
      <c r="F18244">
        <v>13.9</v>
      </c>
      <c r="G18244" t="s">
        <v>12</v>
      </c>
      <c r="H18244" s="15">
        <f t="shared" si="285"/>
        <v>0.28719007965369509</v>
      </c>
    </row>
    <row r="18245" spans="1:8">
      <c r="A18245" s="13" t="s">
        <v>3</v>
      </c>
      <c r="B18245">
        <v>10256500</v>
      </c>
      <c r="C18245" s="16">
        <v>45390.3125</v>
      </c>
      <c r="D18245">
        <v>4</v>
      </c>
      <c r="E18245" t="s">
        <v>5</v>
      </c>
      <c r="F18245">
        <v>13.9</v>
      </c>
      <c r="G18245" t="s">
        <v>12</v>
      </c>
      <c r="H18245" s="15">
        <f t="shared" si="285"/>
        <v>0.28719007965369509</v>
      </c>
    </row>
    <row r="18246" spans="1:8">
      <c r="A18246" s="13" t="s">
        <v>3</v>
      </c>
      <c r="B18246">
        <v>10256500</v>
      </c>
      <c r="C18246" s="16">
        <v>45390.322916666664</v>
      </c>
      <c r="D18246">
        <v>4</v>
      </c>
      <c r="E18246" t="s">
        <v>5</v>
      </c>
      <c r="F18246">
        <v>13.5</v>
      </c>
      <c r="G18246" t="s">
        <v>12</v>
      </c>
      <c r="H18246" s="15">
        <f t="shared" si="285"/>
        <v>0.27892561712467501</v>
      </c>
    </row>
    <row r="18247" spans="1:8">
      <c r="A18247" s="13" t="s">
        <v>3</v>
      </c>
      <c r="B18247">
        <v>10256500</v>
      </c>
      <c r="C18247" s="16">
        <v>45390.333333333336</v>
      </c>
      <c r="D18247">
        <v>4</v>
      </c>
      <c r="E18247" t="s">
        <v>5</v>
      </c>
      <c r="F18247">
        <v>13.9</v>
      </c>
      <c r="G18247" t="s">
        <v>12</v>
      </c>
      <c r="H18247" s="15">
        <f t="shared" si="285"/>
        <v>0.28719007965369509</v>
      </c>
    </row>
    <row r="18248" spans="1:8">
      <c r="A18248" s="13" t="s">
        <v>3</v>
      </c>
      <c r="B18248">
        <v>10256500</v>
      </c>
      <c r="C18248" s="16">
        <v>45390.34375</v>
      </c>
      <c r="D18248">
        <v>4</v>
      </c>
      <c r="E18248" t="s">
        <v>5</v>
      </c>
      <c r="F18248">
        <v>13.9</v>
      </c>
      <c r="G18248" t="s">
        <v>12</v>
      </c>
      <c r="H18248" s="15">
        <f t="shared" si="285"/>
        <v>0.28719007965369509</v>
      </c>
    </row>
    <row r="18249" spans="1:8">
      <c r="A18249" s="13" t="s">
        <v>3</v>
      </c>
      <c r="B18249">
        <v>10256500</v>
      </c>
      <c r="C18249" s="16">
        <v>45390.354166666664</v>
      </c>
      <c r="D18249">
        <v>4</v>
      </c>
      <c r="E18249" t="s">
        <v>5</v>
      </c>
      <c r="F18249">
        <v>13.9</v>
      </c>
      <c r="G18249" t="s">
        <v>12</v>
      </c>
      <c r="H18249" s="15">
        <f t="shared" si="285"/>
        <v>0.28719007985429501</v>
      </c>
    </row>
    <row r="18250" spans="1:8">
      <c r="A18250" s="13" t="s">
        <v>3</v>
      </c>
      <c r="B18250">
        <v>10256500</v>
      </c>
      <c r="C18250" s="16">
        <v>45390.364583333336</v>
      </c>
      <c r="D18250">
        <v>4</v>
      </c>
      <c r="E18250" t="s">
        <v>5</v>
      </c>
      <c r="F18250">
        <v>13.9</v>
      </c>
      <c r="G18250" t="s">
        <v>12</v>
      </c>
      <c r="H18250" s="15">
        <f t="shared" si="285"/>
        <v>0.28719007965369509</v>
      </c>
    </row>
    <row r="18251" spans="1:8">
      <c r="A18251" s="13" t="s">
        <v>3</v>
      </c>
      <c r="B18251">
        <v>10256500</v>
      </c>
      <c r="C18251" s="16">
        <v>45390.375</v>
      </c>
      <c r="D18251">
        <v>4</v>
      </c>
      <c r="E18251" t="s">
        <v>5</v>
      </c>
      <c r="F18251">
        <v>13.9</v>
      </c>
      <c r="G18251" t="s">
        <v>12</v>
      </c>
      <c r="H18251" s="15">
        <f t="shared" si="285"/>
        <v>0.28719007965369509</v>
      </c>
    </row>
    <row r="18252" spans="1:8">
      <c r="A18252" s="13" t="s">
        <v>3</v>
      </c>
      <c r="B18252">
        <v>10256500</v>
      </c>
      <c r="C18252" s="16">
        <v>45390.385416666664</v>
      </c>
      <c r="D18252">
        <v>4</v>
      </c>
      <c r="E18252" t="s">
        <v>5</v>
      </c>
      <c r="F18252">
        <v>13.9</v>
      </c>
      <c r="G18252" t="s">
        <v>12</v>
      </c>
      <c r="H18252" s="15">
        <f t="shared" si="285"/>
        <v>0.28719007985429501</v>
      </c>
    </row>
    <row r="18253" spans="1:8">
      <c r="A18253" s="13" t="s">
        <v>3</v>
      </c>
      <c r="B18253">
        <v>10256500</v>
      </c>
      <c r="C18253" s="16">
        <v>45390.395833333336</v>
      </c>
      <c r="D18253">
        <v>4</v>
      </c>
      <c r="E18253" t="s">
        <v>5</v>
      </c>
      <c r="F18253">
        <v>13.9</v>
      </c>
      <c r="G18253" t="s">
        <v>12</v>
      </c>
      <c r="H18253" s="15">
        <f t="shared" si="285"/>
        <v>0.28719007965369509</v>
      </c>
    </row>
    <row r="18254" spans="1:8">
      <c r="A18254" s="13" t="s">
        <v>3</v>
      </c>
      <c r="B18254">
        <v>10256500</v>
      </c>
      <c r="C18254" s="16">
        <v>45390.40625</v>
      </c>
      <c r="D18254">
        <v>4</v>
      </c>
      <c r="E18254" t="s">
        <v>5</v>
      </c>
      <c r="F18254">
        <v>13.5</v>
      </c>
      <c r="G18254" t="s">
        <v>12</v>
      </c>
      <c r="H18254" s="15">
        <f t="shared" si="285"/>
        <v>0.27892561692984774</v>
      </c>
    </row>
    <row r="18255" spans="1:8">
      <c r="A18255" s="13" t="s">
        <v>3</v>
      </c>
      <c r="B18255">
        <v>10256500</v>
      </c>
      <c r="C18255" s="16">
        <v>45390.416666666664</v>
      </c>
      <c r="D18255">
        <v>4</v>
      </c>
      <c r="E18255" t="s">
        <v>5</v>
      </c>
      <c r="F18255">
        <v>13.5</v>
      </c>
      <c r="G18255" t="s">
        <v>12</v>
      </c>
      <c r="H18255" s="15">
        <f t="shared" si="285"/>
        <v>0.27892561712467501</v>
      </c>
    </row>
    <row r="18256" spans="1:8">
      <c r="A18256" s="13" t="s">
        <v>3</v>
      </c>
      <c r="B18256">
        <v>10256500</v>
      </c>
      <c r="C18256" s="16">
        <v>45390.427083333336</v>
      </c>
      <c r="D18256">
        <v>4</v>
      </c>
      <c r="E18256" t="s">
        <v>5</v>
      </c>
      <c r="F18256">
        <v>13.5</v>
      </c>
      <c r="G18256" t="s">
        <v>12</v>
      </c>
      <c r="H18256" s="15">
        <f t="shared" si="285"/>
        <v>0.27892561692984774</v>
      </c>
    </row>
    <row r="18257" spans="1:8">
      <c r="A18257" s="13" t="s">
        <v>3</v>
      </c>
      <c r="B18257">
        <v>10256500</v>
      </c>
      <c r="C18257" s="16">
        <v>45390.4375</v>
      </c>
      <c r="D18257">
        <v>4</v>
      </c>
      <c r="E18257" t="s">
        <v>5</v>
      </c>
      <c r="F18257">
        <v>13.5</v>
      </c>
      <c r="G18257" t="s">
        <v>12</v>
      </c>
      <c r="H18257" s="15">
        <f t="shared" si="285"/>
        <v>0.27892561692984774</v>
      </c>
    </row>
    <row r="18258" spans="1:8">
      <c r="A18258" s="13" t="s">
        <v>3</v>
      </c>
      <c r="B18258">
        <v>10256500</v>
      </c>
      <c r="C18258" s="16">
        <v>45390.447916666664</v>
      </c>
      <c r="D18258">
        <v>4</v>
      </c>
      <c r="E18258" t="s">
        <v>5</v>
      </c>
      <c r="F18258">
        <v>13.5</v>
      </c>
      <c r="G18258" t="s">
        <v>12</v>
      </c>
      <c r="H18258" s="15">
        <f t="shared" si="285"/>
        <v>0.27892561712467501</v>
      </c>
    </row>
    <row r="18259" spans="1:8">
      <c r="A18259" s="13" t="s">
        <v>3</v>
      </c>
      <c r="B18259">
        <v>10256500</v>
      </c>
      <c r="C18259" s="16">
        <v>45390.458333333336</v>
      </c>
      <c r="D18259">
        <v>4</v>
      </c>
      <c r="E18259" t="s">
        <v>5</v>
      </c>
      <c r="F18259">
        <v>13.5</v>
      </c>
      <c r="G18259" t="s">
        <v>12</v>
      </c>
      <c r="H18259" s="15">
        <f t="shared" si="285"/>
        <v>0.27892561692984774</v>
      </c>
    </row>
    <row r="18260" spans="1:8">
      <c r="A18260" s="13" t="s">
        <v>3</v>
      </c>
      <c r="B18260">
        <v>10256500</v>
      </c>
      <c r="C18260" s="16">
        <v>45390.46875</v>
      </c>
      <c r="D18260">
        <v>4</v>
      </c>
      <c r="E18260" t="s">
        <v>5</v>
      </c>
      <c r="F18260">
        <v>13.5</v>
      </c>
      <c r="G18260" t="s">
        <v>12</v>
      </c>
      <c r="H18260" s="15">
        <f t="shared" si="285"/>
        <v>0.27892561692984774</v>
      </c>
    </row>
    <row r="18261" spans="1:8">
      <c r="A18261" s="13" t="s">
        <v>3</v>
      </c>
      <c r="B18261">
        <v>10256500</v>
      </c>
      <c r="C18261" s="16">
        <v>45390.479166666664</v>
      </c>
      <c r="D18261">
        <v>4</v>
      </c>
      <c r="E18261" t="s">
        <v>5</v>
      </c>
      <c r="F18261">
        <v>13.5</v>
      </c>
      <c r="G18261" t="s">
        <v>12</v>
      </c>
      <c r="H18261" s="15">
        <f t="shared" si="285"/>
        <v>0.27892561712467501</v>
      </c>
    </row>
    <row r="18262" spans="1:8">
      <c r="A18262" s="13" t="s">
        <v>3</v>
      </c>
      <c r="B18262">
        <v>10256500</v>
      </c>
      <c r="C18262" s="16">
        <v>45390.489583333336</v>
      </c>
      <c r="D18262">
        <v>4</v>
      </c>
      <c r="E18262" t="s">
        <v>5</v>
      </c>
      <c r="F18262">
        <v>13.5</v>
      </c>
      <c r="G18262" t="s">
        <v>12</v>
      </c>
      <c r="H18262" s="15">
        <f t="shared" si="285"/>
        <v>0.27892561692984774</v>
      </c>
    </row>
    <row r="18263" spans="1:8">
      <c r="A18263" s="13" t="s">
        <v>3</v>
      </c>
      <c r="B18263">
        <v>10256500</v>
      </c>
      <c r="C18263" s="16">
        <v>45390.5</v>
      </c>
      <c r="D18263">
        <v>4</v>
      </c>
      <c r="E18263" t="s">
        <v>5</v>
      </c>
      <c r="F18263">
        <v>13.5</v>
      </c>
      <c r="G18263" t="s">
        <v>12</v>
      </c>
      <c r="H18263" s="15">
        <f t="shared" si="285"/>
        <v>0.27892561692984774</v>
      </c>
    </row>
    <row r="18264" spans="1:8">
      <c r="A18264" s="13" t="s">
        <v>3</v>
      </c>
      <c r="B18264">
        <v>10256500</v>
      </c>
      <c r="C18264" s="16">
        <v>45390.510416666664</v>
      </c>
      <c r="D18264">
        <v>4</v>
      </c>
      <c r="E18264" t="s">
        <v>5</v>
      </c>
      <c r="F18264">
        <v>13.5</v>
      </c>
      <c r="G18264" t="s">
        <v>12</v>
      </c>
      <c r="H18264" s="15">
        <f t="shared" si="285"/>
        <v>0.27892561712467501</v>
      </c>
    </row>
    <row r="18265" spans="1:8">
      <c r="A18265" s="13" t="s">
        <v>3</v>
      </c>
      <c r="B18265">
        <v>10256500</v>
      </c>
      <c r="C18265" s="16">
        <v>45390.520833333336</v>
      </c>
      <c r="D18265">
        <v>4</v>
      </c>
      <c r="E18265" t="s">
        <v>5</v>
      </c>
      <c r="F18265">
        <v>13.5</v>
      </c>
      <c r="G18265" t="s">
        <v>12</v>
      </c>
      <c r="H18265" s="15">
        <f t="shared" si="285"/>
        <v>0.27892561692984774</v>
      </c>
    </row>
    <row r="18266" spans="1:8">
      <c r="A18266" s="13" t="s">
        <v>3</v>
      </c>
      <c r="B18266">
        <v>10256500</v>
      </c>
      <c r="C18266" s="16">
        <v>45390.53125</v>
      </c>
      <c r="D18266">
        <v>4</v>
      </c>
      <c r="E18266" t="s">
        <v>5</v>
      </c>
      <c r="F18266">
        <v>13.5</v>
      </c>
      <c r="G18266" t="s">
        <v>12</v>
      </c>
      <c r="H18266" s="15">
        <f t="shared" si="285"/>
        <v>0.27892561692984774</v>
      </c>
    </row>
    <row r="18267" spans="1:8">
      <c r="A18267" s="13" t="s">
        <v>3</v>
      </c>
      <c r="B18267">
        <v>10256500</v>
      </c>
      <c r="C18267" s="16">
        <v>45390.541666666664</v>
      </c>
      <c r="D18267">
        <v>4</v>
      </c>
      <c r="E18267" t="s">
        <v>5</v>
      </c>
      <c r="F18267">
        <v>13.5</v>
      </c>
      <c r="G18267" t="s">
        <v>12</v>
      </c>
      <c r="H18267" s="15">
        <f t="shared" si="285"/>
        <v>0.27892561712467501</v>
      </c>
    </row>
    <row r="18268" spans="1:8">
      <c r="A18268" s="13" t="s">
        <v>3</v>
      </c>
      <c r="B18268">
        <v>10256500</v>
      </c>
      <c r="C18268" s="16">
        <v>45390.552083333336</v>
      </c>
      <c r="D18268">
        <v>4</v>
      </c>
      <c r="E18268" t="s">
        <v>5</v>
      </c>
      <c r="F18268">
        <v>13.5</v>
      </c>
      <c r="G18268" t="s">
        <v>12</v>
      </c>
      <c r="H18268" s="15">
        <f t="shared" si="285"/>
        <v>0.27892561692984774</v>
      </c>
    </row>
    <row r="18269" spans="1:8">
      <c r="A18269" s="13" t="s">
        <v>3</v>
      </c>
      <c r="B18269">
        <v>10256500</v>
      </c>
      <c r="C18269" s="16">
        <v>45390.5625</v>
      </c>
      <c r="D18269">
        <v>4</v>
      </c>
      <c r="E18269" t="s">
        <v>5</v>
      </c>
      <c r="F18269">
        <v>13.5</v>
      </c>
      <c r="G18269" t="s">
        <v>12</v>
      </c>
      <c r="H18269" s="15">
        <f t="shared" si="285"/>
        <v>0.27892561692984774</v>
      </c>
    </row>
    <row r="18270" spans="1:8">
      <c r="A18270" s="13" t="s">
        <v>3</v>
      </c>
      <c r="B18270">
        <v>10256500</v>
      </c>
      <c r="C18270" s="16">
        <v>45390.572916666664</v>
      </c>
      <c r="D18270">
        <v>4</v>
      </c>
      <c r="E18270" t="s">
        <v>5</v>
      </c>
      <c r="F18270">
        <v>13.5</v>
      </c>
      <c r="G18270" t="s">
        <v>12</v>
      </c>
      <c r="H18270" s="15">
        <f t="shared" si="285"/>
        <v>0.27892561712467501</v>
      </c>
    </row>
    <row r="18271" spans="1:8">
      <c r="A18271" s="13" t="s">
        <v>3</v>
      </c>
      <c r="B18271">
        <v>10256500</v>
      </c>
      <c r="C18271" s="16">
        <v>45390.583333333336</v>
      </c>
      <c r="D18271">
        <v>4</v>
      </c>
      <c r="E18271" t="s">
        <v>5</v>
      </c>
      <c r="F18271">
        <v>13.5</v>
      </c>
      <c r="G18271" t="s">
        <v>12</v>
      </c>
      <c r="H18271" s="15">
        <f t="shared" si="285"/>
        <v>0.27892561692984774</v>
      </c>
    </row>
    <row r="18272" spans="1:8">
      <c r="A18272" s="13" t="s">
        <v>3</v>
      </c>
      <c r="B18272">
        <v>10256500</v>
      </c>
      <c r="C18272" s="16">
        <v>45390.59375</v>
      </c>
      <c r="D18272">
        <v>4</v>
      </c>
      <c r="E18272" t="s">
        <v>5</v>
      </c>
      <c r="F18272">
        <v>13.5</v>
      </c>
      <c r="G18272" t="s">
        <v>12</v>
      </c>
      <c r="H18272" s="15">
        <f t="shared" si="285"/>
        <v>0.27892561692984774</v>
      </c>
    </row>
    <row r="18273" spans="1:8">
      <c r="A18273" s="13" t="s">
        <v>3</v>
      </c>
      <c r="B18273">
        <v>10256500</v>
      </c>
      <c r="C18273" s="16">
        <v>45390.604166666664</v>
      </c>
      <c r="D18273">
        <v>4</v>
      </c>
      <c r="E18273" t="s">
        <v>5</v>
      </c>
      <c r="F18273">
        <v>13.5</v>
      </c>
      <c r="G18273" t="s">
        <v>12</v>
      </c>
      <c r="H18273" s="15">
        <f t="shared" si="285"/>
        <v>0.27892561712467501</v>
      </c>
    </row>
    <row r="18274" spans="1:8">
      <c r="A18274" s="13" t="s">
        <v>3</v>
      </c>
      <c r="B18274">
        <v>10256500</v>
      </c>
      <c r="C18274" s="16">
        <v>45390.614583333336</v>
      </c>
      <c r="D18274">
        <v>4</v>
      </c>
      <c r="E18274" t="s">
        <v>5</v>
      </c>
      <c r="F18274">
        <v>13.5</v>
      </c>
      <c r="G18274" t="s">
        <v>12</v>
      </c>
      <c r="H18274" s="15">
        <f t="shared" si="285"/>
        <v>0.27892561692984774</v>
      </c>
    </row>
    <row r="18275" spans="1:8">
      <c r="A18275" s="13" t="s">
        <v>3</v>
      </c>
      <c r="B18275">
        <v>10256500</v>
      </c>
      <c r="C18275" s="16">
        <v>45390.625</v>
      </c>
      <c r="D18275">
        <v>4</v>
      </c>
      <c r="E18275" t="s">
        <v>5</v>
      </c>
      <c r="F18275">
        <v>13.5</v>
      </c>
      <c r="G18275" t="s">
        <v>12</v>
      </c>
      <c r="H18275" s="15">
        <f t="shared" si="285"/>
        <v>0.27892561692984774</v>
      </c>
    </row>
    <row r="18276" spans="1:8">
      <c r="A18276" s="13" t="s">
        <v>3</v>
      </c>
      <c r="B18276">
        <v>10256500</v>
      </c>
      <c r="C18276" s="16">
        <v>45390.635416666664</v>
      </c>
      <c r="D18276">
        <v>4</v>
      </c>
      <c r="E18276" t="s">
        <v>5</v>
      </c>
      <c r="F18276">
        <v>13</v>
      </c>
      <c r="G18276" t="s">
        <v>12</v>
      </c>
      <c r="H18276" s="15">
        <f t="shared" si="285"/>
        <v>0.26859503871265</v>
      </c>
    </row>
    <row r="18277" spans="1:8">
      <c r="A18277" s="13" t="s">
        <v>3</v>
      </c>
      <c r="B18277">
        <v>10256500</v>
      </c>
      <c r="C18277" s="16">
        <v>45390.645833333336</v>
      </c>
      <c r="D18277">
        <v>4</v>
      </c>
      <c r="E18277" t="s">
        <v>5</v>
      </c>
      <c r="F18277">
        <v>13.5</v>
      </c>
      <c r="G18277" t="s">
        <v>12</v>
      </c>
      <c r="H18277" s="15">
        <f t="shared" si="285"/>
        <v>0.27892561692984774</v>
      </c>
    </row>
    <row r="18278" spans="1:8">
      <c r="A18278" s="13" t="s">
        <v>3</v>
      </c>
      <c r="B18278">
        <v>10256500</v>
      </c>
      <c r="C18278" s="16">
        <v>45390.65625</v>
      </c>
      <c r="D18278">
        <v>4</v>
      </c>
      <c r="E18278" t="s">
        <v>5</v>
      </c>
      <c r="F18278">
        <v>13</v>
      </c>
      <c r="G18278" t="s">
        <v>12</v>
      </c>
      <c r="H18278" s="15">
        <f t="shared" si="285"/>
        <v>0.26859503852503858</v>
      </c>
    </row>
    <row r="18279" spans="1:8">
      <c r="A18279" s="13" t="s">
        <v>3</v>
      </c>
      <c r="B18279">
        <v>10256500</v>
      </c>
      <c r="C18279" s="16">
        <v>45390.666666666664</v>
      </c>
      <c r="D18279">
        <v>4</v>
      </c>
      <c r="E18279" t="s">
        <v>5</v>
      </c>
      <c r="F18279">
        <v>13.5</v>
      </c>
      <c r="G18279" t="s">
        <v>12</v>
      </c>
      <c r="H18279" s="15">
        <f t="shared" si="285"/>
        <v>0.27892561712467501</v>
      </c>
    </row>
    <row r="18280" spans="1:8">
      <c r="A18280" s="13" t="s">
        <v>3</v>
      </c>
      <c r="B18280">
        <v>10256500</v>
      </c>
      <c r="C18280" s="16">
        <v>45390.677083333336</v>
      </c>
      <c r="D18280">
        <v>4</v>
      </c>
      <c r="E18280" t="s">
        <v>5</v>
      </c>
      <c r="F18280">
        <v>13</v>
      </c>
      <c r="G18280" t="s">
        <v>12</v>
      </c>
      <c r="H18280" s="15">
        <f t="shared" si="285"/>
        <v>0.26859503852503858</v>
      </c>
    </row>
    <row r="18281" spans="1:8">
      <c r="A18281" s="13" t="s">
        <v>3</v>
      </c>
      <c r="B18281">
        <v>10256500</v>
      </c>
      <c r="C18281" s="16">
        <v>45390.6875</v>
      </c>
      <c r="D18281">
        <v>4</v>
      </c>
      <c r="E18281" t="s">
        <v>5</v>
      </c>
      <c r="F18281">
        <v>13.5</v>
      </c>
      <c r="G18281" t="s">
        <v>12</v>
      </c>
      <c r="H18281" s="15">
        <f t="shared" si="285"/>
        <v>0.27892561692984774</v>
      </c>
    </row>
    <row r="18282" spans="1:8">
      <c r="A18282" s="13" t="s">
        <v>3</v>
      </c>
      <c r="B18282">
        <v>10256500</v>
      </c>
      <c r="C18282" s="16">
        <v>45390.697916666664</v>
      </c>
      <c r="D18282">
        <v>4</v>
      </c>
      <c r="E18282" t="s">
        <v>5</v>
      </c>
      <c r="F18282">
        <v>13</v>
      </c>
      <c r="G18282" t="s">
        <v>12</v>
      </c>
      <c r="H18282" s="15">
        <f t="shared" si="285"/>
        <v>0.26859503871265</v>
      </c>
    </row>
    <row r="18283" spans="1:8">
      <c r="A18283" s="13" t="s">
        <v>3</v>
      </c>
      <c r="B18283">
        <v>10256500</v>
      </c>
      <c r="C18283" s="16">
        <v>45390.708333333336</v>
      </c>
      <c r="D18283">
        <v>4</v>
      </c>
      <c r="E18283" t="s">
        <v>5</v>
      </c>
      <c r="F18283">
        <v>13</v>
      </c>
      <c r="G18283" t="s">
        <v>12</v>
      </c>
      <c r="H18283" s="15">
        <f t="shared" si="285"/>
        <v>0.26859503852503858</v>
      </c>
    </row>
    <row r="18284" spans="1:8">
      <c r="A18284" s="13" t="s">
        <v>3</v>
      </c>
      <c r="B18284">
        <v>10256500</v>
      </c>
      <c r="C18284" s="16">
        <v>45390.71875</v>
      </c>
      <c r="D18284">
        <v>4</v>
      </c>
      <c r="E18284" t="s">
        <v>5</v>
      </c>
      <c r="F18284">
        <v>13</v>
      </c>
      <c r="G18284" t="s">
        <v>12</v>
      </c>
      <c r="H18284" s="15">
        <f t="shared" si="285"/>
        <v>0.26859503852503858</v>
      </c>
    </row>
    <row r="18285" spans="1:8">
      <c r="A18285" s="13" t="s">
        <v>3</v>
      </c>
      <c r="B18285">
        <v>10256500</v>
      </c>
      <c r="C18285" s="16">
        <v>45390.729166666664</v>
      </c>
      <c r="D18285">
        <v>4</v>
      </c>
      <c r="E18285" t="s">
        <v>5</v>
      </c>
      <c r="F18285">
        <v>13</v>
      </c>
      <c r="G18285" t="s">
        <v>12</v>
      </c>
      <c r="H18285" s="15">
        <f t="shared" si="285"/>
        <v>0.26859503871265</v>
      </c>
    </row>
    <row r="18286" spans="1:8">
      <c r="A18286" s="13" t="s">
        <v>3</v>
      </c>
      <c r="B18286">
        <v>10256500</v>
      </c>
      <c r="C18286" s="16">
        <v>45390.739583333336</v>
      </c>
      <c r="D18286">
        <v>4</v>
      </c>
      <c r="E18286" t="s">
        <v>5</v>
      </c>
      <c r="F18286">
        <v>13</v>
      </c>
      <c r="G18286" t="s">
        <v>12</v>
      </c>
      <c r="H18286" s="15">
        <f t="shared" si="285"/>
        <v>0.26859503852503858</v>
      </c>
    </row>
    <row r="18287" spans="1:8">
      <c r="A18287" s="13" t="s">
        <v>3</v>
      </c>
      <c r="B18287">
        <v>10256500</v>
      </c>
      <c r="C18287" s="16">
        <v>45390.75</v>
      </c>
      <c r="D18287">
        <v>4</v>
      </c>
      <c r="E18287" t="s">
        <v>5</v>
      </c>
      <c r="F18287">
        <v>13</v>
      </c>
      <c r="G18287" t="s">
        <v>12</v>
      </c>
      <c r="H18287" s="15">
        <f t="shared" si="285"/>
        <v>0.26859503852503858</v>
      </c>
    </row>
    <row r="18288" spans="1:8">
      <c r="A18288" s="13" t="s">
        <v>3</v>
      </c>
      <c r="B18288">
        <v>10256500</v>
      </c>
      <c r="C18288" s="16">
        <v>45390.760416666664</v>
      </c>
      <c r="D18288">
        <v>4</v>
      </c>
      <c r="E18288" t="s">
        <v>5</v>
      </c>
      <c r="F18288">
        <v>13</v>
      </c>
      <c r="G18288" t="s">
        <v>12</v>
      </c>
      <c r="H18288" s="15">
        <f t="shared" si="285"/>
        <v>0.26859503871265</v>
      </c>
    </row>
    <row r="18289" spans="1:8">
      <c r="A18289" s="13" t="s">
        <v>3</v>
      </c>
      <c r="B18289">
        <v>10256500</v>
      </c>
      <c r="C18289" s="16">
        <v>45390.770833333336</v>
      </c>
      <c r="D18289">
        <v>4</v>
      </c>
      <c r="E18289" t="s">
        <v>5</v>
      </c>
      <c r="F18289">
        <v>13.5</v>
      </c>
      <c r="G18289" t="s">
        <v>12</v>
      </c>
      <c r="H18289" s="15">
        <f t="shared" si="285"/>
        <v>0.27892561692984774</v>
      </c>
    </row>
    <row r="18290" spans="1:8">
      <c r="A18290" s="13" t="s">
        <v>3</v>
      </c>
      <c r="B18290">
        <v>10256500</v>
      </c>
      <c r="C18290" s="16">
        <v>45390.78125</v>
      </c>
      <c r="D18290">
        <v>4</v>
      </c>
      <c r="E18290" t="s">
        <v>5</v>
      </c>
      <c r="F18290">
        <v>13.5</v>
      </c>
      <c r="G18290" t="s">
        <v>12</v>
      </c>
      <c r="H18290" s="15">
        <f t="shared" si="285"/>
        <v>0.27892561692984774</v>
      </c>
    </row>
    <row r="18291" spans="1:8">
      <c r="A18291" s="13" t="s">
        <v>3</v>
      </c>
      <c r="B18291">
        <v>10256500</v>
      </c>
      <c r="C18291" s="16">
        <v>45390.791666666664</v>
      </c>
      <c r="D18291">
        <v>4</v>
      </c>
      <c r="E18291" t="s">
        <v>5</v>
      </c>
      <c r="F18291">
        <v>13.5</v>
      </c>
      <c r="G18291" t="s">
        <v>12</v>
      </c>
      <c r="H18291" s="15">
        <f t="shared" si="285"/>
        <v>0.27892561712467501</v>
      </c>
    </row>
    <row r="18292" spans="1:8">
      <c r="A18292" s="13" t="s">
        <v>3</v>
      </c>
      <c r="B18292">
        <v>10256500</v>
      </c>
      <c r="C18292" s="16">
        <v>45390.802083333336</v>
      </c>
      <c r="D18292">
        <v>4</v>
      </c>
      <c r="E18292" t="s">
        <v>5</v>
      </c>
      <c r="F18292">
        <v>13.5</v>
      </c>
      <c r="G18292" t="s">
        <v>12</v>
      </c>
      <c r="H18292" s="15">
        <f t="shared" si="285"/>
        <v>0.27892561692984774</v>
      </c>
    </row>
    <row r="18293" spans="1:8">
      <c r="A18293" s="13" t="s">
        <v>3</v>
      </c>
      <c r="B18293">
        <v>10256500</v>
      </c>
      <c r="C18293" s="16">
        <v>45390.8125</v>
      </c>
      <c r="D18293">
        <v>4</v>
      </c>
      <c r="E18293" t="s">
        <v>5</v>
      </c>
      <c r="F18293">
        <v>13.5</v>
      </c>
      <c r="G18293" t="s">
        <v>12</v>
      </c>
      <c r="H18293" s="15">
        <f t="shared" si="285"/>
        <v>0.27892561692984774</v>
      </c>
    </row>
    <row r="18294" spans="1:8">
      <c r="A18294" s="13" t="s">
        <v>3</v>
      </c>
      <c r="B18294">
        <v>10256500</v>
      </c>
      <c r="C18294" s="16">
        <v>45390.822916666664</v>
      </c>
      <c r="D18294">
        <v>4</v>
      </c>
      <c r="E18294" t="s">
        <v>5</v>
      </c>
      <c r="F18294">
        <v>13</v>
      </c>
      <c r="G18294" t="s">
        <v>12</v>
      </c>
      <c r="H18294" s="15">
        <f t="shared" si="285"/>
        <v>0.26859503871265</v>
      </c>
    </row>
    <row r="18295" spans="1:8">
      <c r="A18295" s="13" t="s">
        <v>3</v>
      </c>
      <c r="B18295">
        <v>10256500</v>
      </c>
      <c r="C18295" s="16">
        <v>45390.833333333336</v>
      </c>
      <c r="D18295">
        <v>4</v>
      </c>
      <c r="E18295" t="s">
        <v>5</v>
      </c>
      <c r="F18295">
        <v>13</v>
      </c>
      <c r="G18295" t="s">
        <v>12</v>
      </c>
      <c r="H18295" s="15">
        <f t="shared" si="285"/>
        <v>0.26859503852503858</v>
      </c>
    </row>
    <row r="18296" spans="1:8">
      <c r="A18296" s="13" t="s">
        <v>3</v>
      </c>
      <c r="B18296">
        <v>10256500</v>
      </c>
      <c r="C18296" s="16">
        <v>45390.84375</v>
      </c>
      <c r="D18296">
        <v>4</v>
      </c>
      <c r="E18296" t="s">
        <v>5</v>
      </c>
      <c r="F18296">
        <v>13.5</v>
      </c>
      <c r="G18296" t="s">
        <v>12</v>
      </c>
      <c r="H18296" s="15">
        <f t="shared" si="285"/>
        <v>0.27892561692984774</v>
      </c>
    </row>
    <row r="18297" spans="1:8">
      <c r="A18297" s="13" t="s">
        <v>3</v>
      </c>
      <c r="B18297">
        <v>10256500</v>
      </c>
      <c r="C18297" s="16">
        <v>45390.854166666664</v>
      </c>
      <c r="D18297">
        <v>4</v>
      </c>
      <c r="E18297" t="s">
        <v>5</v>
      </c>
      <c r="F18297">
        <v>13.5</v>
      </c>
      <c r="G18297" t="s">
        <v>12</v>
      </c>
      <c r="H18297" s="15">
        <f t="shared" si="285"/>
        <v>0.27892561712467501</v>
      </c>
    </row>
    <row r="18298" spans="1:8">
      <c r="A18298" s="13" t="s">
        <v>3</v>
      </c>
      <c r="B18298">
        <v>10256500</v>
      </c>
      <c r="C18298" s="16">
        <v>45390.864583333336</v>
      </c>
      <c r="D18298">
        <v>4</v>
      </c>
      <c r="E18298" t="s">
        <v>5</v>
      </c>
      <c r="F18298">
        <v>13.5</v>
      </c>
      <c r="G18298" t="s">
        <v>12</v>
      </c>
      <c r="H18298" s="15">
        <f t="shared" si="285"/>
        <v>0.27892561692984774</v>
      </c>
    </row>
    <row r="18299" spans="1:8">
      <c r="A18299" s="13" t="s">
        <v>3</v>
      </c>
      <c r="B18299">
        <v>10256500</v>
      </c>
      <c r="C18299" s="16">
        <v>45390.875</v>
      </c>
      <c r="D18299">
        <v>4</v>
      </c>
      <c r="E18299" t="s">
        <v>5</v>
      </c>
      <c r="F18299">
        <v>13.5</v>
      </c>
      <c r="G18299" t="s">
        <v>12</v>
      </c>
      <c r="H18299" s="15">
        <f t="shared" si="285"/>
        <v>0.27892561692984774</v>
      </c>
    </row>
    <row r="18300" spans="1:8">
      <c r="A18300" s="13" t="s">
        <v>3</v>
      </c>
      <c r="B18300">
        <v>10256500</v>
      </c>
      <c r="C18300" s="16">
        <v>45390.885416666664</v>
      </c>
      <c r="D18300">
        <v>4</v>
      </c>
      <c r="E18300" t="s">
        <v>5</v>
      </c>
      <c r="F18300">
        <v>13.5</v>
      </c>
      <c r="G18300" t="s">
        <v>12</v>
      </c>
      <c r="H18300" s="15">
        <f t="shared" si="285"/>
        <v>0.27892561712467501</v>
      </c>
    </row>
    <row r="18301" spans="1:8">
      <c r="A18301" s="13" t="s">
        <v>3</v>
      </c>
      <c r="B18301">
        <v>10256500</v>
      </c>
      <c r="C18301" s="16">
        <v>45390.895833333336</v>
      </c>
      <c r="D18301">
        <v>4</v>
      </c>
      <c r="E18301" t="s">
        <v>5</v>
      </c>
      <c r="F18301">
        <v>13.5</v>
      </c>
      <c r="G18301" t="s">
        <v>12</v>
      </c>
      <c r="H18301" s="15">
        <f t="shared" si="285"/>
        <v>0.27892561692984774</v>
      </c>
    </row>
    <row r="18302" spans="1:8">
      <c r="A18302" s="13" t="s">
        <v>3</v>
      </c>
      <c r="B18302">
        <v>10256500</v>
      </c>
      <c r="C18302" s="16">
        <v>45390.90625</v>
      </c>
      <c r="D18302">
        <v>4</v>
      </c>
      <c r="E18302" t="s">
        <v>5</v>
      </c>
      <c r="F18302">
        <v>13</v>
      </c>
      <c r="G18302" t="s">
        <v>12</v>
      </c>
      <c r="H18302" s="15">
        <f t="shared" si="285"/>
        <v>0.26859503852503858</v>
      </c>
    </row>
    <row r="18303" spans="1:8">
      <c r="A18303" s="13" t="s">
        <v>3</v>
      </c>
      <c r="B18303">
        <v>10256500</v>
      </c>
      <c r="C18303" s="16">
        <v>45390.916666666664</v>
      </c>
      <c r="D18303">
        <v>4</v>
      </c>
      <c r="E18303" t="s">
        <v>5</v>
      </c>
      <c r="F18303">
        <v>13.5</v>
      </c>
      <c r="G18303" t="s">
        <v>12</v>
      </c>
      <c r="H18303" s="15">
        <f t="shared" si="285"/>
        <v>0.27892561712467501</v>
      </c>
    </row>
    <row r="18304" spans="1:8">
      <c r="A18304" s="13" t="s">
        <v>3</v>
      </c>
      <c r="B18304">
        <v>10256500</v>
      </c>
      <c r="C18304" s="16">
        <v>45390.927083333336</v>
      </c>
      <c r="D18304">
        <v>4</v>
      </c>
      <c r="E18304" t="s">
        <v>5</v>
      </c>
      <c r="F18304">
        <v>13</v>
      </c>
      <c r="G18304" t="s">
        <v>12</v>
      </c>
      <c r="H18304" s="15">
        <f t="shared" si="285"/>
        <v>0.26859503852503858</v>
      </c>
    </row>
    <row r="18305" spans="1:8">
      <c r="A18305" s="13" t="s">
        <v>3</v>
      </c>
      <c r="B18305">
        <v>10256500</v>
      </c>
      <c r="C18305" s="16">
        <v>45390.9375</v>
      </c>
      <c r="D18305">
        <v>4</v>
      </c>
      <c r="E18305" t="s">
        <v>5</v>
      </c>
      <c r="F18305">
        <v>13</v>
      </c>
      <c r="G18305" t="s">
        <v>12</v>
      </c>
      <c r="H18305" s="15">
        <f t="shared" si="285"/>
        <v>0.26859503852503858</v>
      </c>
    </row>
    <row r="18306" spans="1:8">
      <c r="A18306" s="13" t="s">
        <v>3</v>
      </c>
      <c r="B18306">
        <v>10256500</v>
      </c>
      <c r="C18306" s="16">
        <v>45390.947916666664</v>
      </c>
      <c r="D18306">
        <v>4</v>
      </c>
      <c r="E18306" t="s">
        <v>5</v>
      </c>
      <c r="F18306">
        <v>13</v>
      </c>
      <c r="G18306" t="s">
        <v>12</v>
      </c>
      <c r="H18306" s="15">
        <f t="shared" si="285"/>
        <v>0.26859503871265</v>
      </c>
    </row>
    <row r="18307" spans="1:8">
      <c r="A18307" s="13" t="s">
        <v>3</v>
      </c>
      <c r="B18307">
        <v>10256500</v>
      </c>
      <c r="C18307" s="16">
        <v>45390.958333333336</v>
      </c>
      <c r="D18307">
        <v>4</v>
      </c>
      <c r="E18307" t="s">
        <v>5</v>
      </c>
      <c r="F18307">
        <v>13.5</v>
      </c>
      <c r="G18307" t="s">
        <v>12</v>
      </c>
      <c r="H18307" s="15">
        <f t="shared" ref="H18307:H18370" si="286">((ABS(C18308-C18307)*24*60*60)*F18307)*0.000022956840904921</f>
        <v>0.27892561692984774</v>
      </c>
    </row>
    <row r="18308" spans="1:8">
      <c r="A18308" s="13" t="s">
        <v>3</v>
      </c>
      <c r="B18308">
        <v>10256500</v>
      </c>
      <c r="C18308" s="16">
        <v>45390.96875</v>
      </c>
      <c r="D18308">
        <v>4</v>
      </c>
      <c r="E18308" t="s">
        <v>5</v>
      </c>
      <c r="F18308">
        <v>13.5</v>
      </c>
      <c r="G18308" t="s">
        <v>12</v>
      </c>
      <c r="H18308" s="15">
        <f t="shared" si="286"/>
        <v>0.27892561692984774</v>
      </c>
    </row>
    <row r="18309" spans="1:8">
      <c r="A18309" s="13" t="s">
        <v>3</v>
      </c>
      <c r="B18309">
        <v>10256500</v>
      </c>
      <c r="C18309" s="16">
        <v>45390.979166666664</v>
      </c>
      <c r="D18309">
        <v>4</v>
      </c>
      <c r="E18309" t="s">
        <v>5</v>
      </c>
      <c r="F18309">
        <v>13</v>
      </c>
      <c r="G18309" t="s">
        <v>12</v>
      </c>
      <c r="H18309" s="15">
        <f t="shared" si="286"/>
        <v>0.26859503871265</v>
      </c>
    </row>
    <row r="18310" spans="1:8">
      <c r="A18310" s="13" t="s">
        <v>3</v>
      </c>
      <c r="B18310">
        <v>10256500</v>
      </c>
      <c r="C18310" s="16">
        <v>45390.989583333336</v>
      </c>
      <c r="D18310">
        <v>4</v>
      </c>
      <c r="E18310" t="s">
        <v>5</v>
      </c>
      <c r="F18310">
        <v>13</v>
      </c>
      <c r="G18310" t="s">
        <v>12</v>
      </c>
      <c r="H18310" s="15">
        <f t="shared" si="286"/>
        <v>0.26859503852503858</v>
      </c>
    </row>
    <row r="18311" spans="1:8">
      <c r="A18311" s="13" t="s">
        <v>3</v>
      </c>
      <c r="B18311">
        <v>10256500</v>
      </c>
      <c r="C18311" s="16">
        <v>45391</v>
      </c>
      <c r="D18311">
        <v>4</v>
      </c>
      <c r="E18311" t="s">
        <v>5</v>
      </c>
      <c r="F18311">
        <v>13</v>
      </c>
      <c r="G18311" t="s">
        <v>12</v>
      </c>
      <c r="H18311" s="15">
        <f t="shared" si="286"/>
        <v>0.26859503852503858</v>
      </c>
    </row>
    <row r="18312" spans="1:8">
      <c r="A18312" s="13" t="s">
        <v>3</v>
      </c>
      <c r="B18312">
        <v>10256500</v>
      </c>
      <c r="C18312" s="16">
        <v>45391.010416666664</v>
      </c>
      <c r="D18312">
        <v>4</v>
      </c>
      <c r="E18312" t="s">
        <v>5</v>
      </c>
      <c r="F18312">
        <v>13</v>
      </c>
      <c r="G18312" t="s">
        <v>12</v>
      </c>
      <c r="H18312" s="15">
        <f t="shared" si="286"/>
        <v>0.26859503871265</v>
      </c>
    </row>
    <row r="18313" spans="1:8">
      <c r="A18313" s="13" t="s">
        <v>3</v>
      </c>
      <c r="B18313">
        <v>10256500</v>
      </c>
      <c r="C18313" s="16">
        <v>45391.020833333336</v>
      </c>
      <c r="D18313">
        <v>4</v>
      </c>
      <c r="E18313" t="s">
        <v>5</v>
      </c>
      <c r="F18313">
        <v>13</v>
      </c>
      <c r="G18313" t="s">
        <v>12</v>
      </c>
      <c r="H18313" s="15">
        <f t="shared" si="286"/>
        <v>0.26859503852503858</v>
      </c>
    </row>
    <row r="18314" spans="1:8">
      <c r="A18314" s="13" t="s">
        <v>3</v>
      </c>
      <c r="B18314">
        <v>10256500</v>
      </c>
      <c r="C18314" s="16">
        <v>45391.03125</v>
      </c>
      <c r="D18314">
        <v>4</v>
      </c>
      <c r="E18314" t="s">
        <v>5</v>
      </c>
      <c r="F18314">
        <v>13</v>
      </c>
      <c r="G18314" t="s">
        <v>12</v>
      </c>
      <c r="H18314" s="15">
        <f t="shared" si="286"/>
        <v>0.26859503852503858</v>
      </c>
    </row>
    <row r="18315" spans="1:8">
      <c r="A18315" s="13" t="s">
        <v>3</v>
      </c>
      <c r="B18315">
        <v>10256500</v>
      </c>
      <c r="C18315" s="16">
        <v>45391.041666666664</v>
      </c>
      <c r="D18315">
        <v>4</v>
      </c>
      <c r="E18315" t="s">
        <v>5</v>
      </c>
      <c r="F18315">
        <v>13</v>
      </c>
      <c r="G18315" t="s">
        <v>12</v>
      </c>
      <c r="H18315" s="15">
        <f t="shared" si="286"/>
        <v>0.26859503871265</v>
      </c>
    </row>
    <row r="18316" spans="1:8">
      <c r="A18316" s="13" t="s">
        <v>3</v>
      </c>
      <c r="B18316">
        <v>10256500</v>
      </c>
      <c r="C18316" s="16">
        <v>45391.052083333336</v>
      </c>
      <c r="D18316">
        <v>4</v>
      </c>
      <c r="E18316" t="s">
        <v>5</v>
      </c>
      <c r="F18316">
        <v>13.5</v>
      </c>
      <c r="G18316" t="s">
        <v>12</v>
      </c>
      <c r="H18316" s="15">
        <f t="shared" si="286"/>
        <v>0.27892561692984774</v>
      </c>
    </row>
    <row r="18317" spans="1:8">
      <c r="A18317" s="13" t="s">
        <v>3</v>
      </c>
      <c r="B18317">
        <v>10256500</v>
      </c>
      <c r="C18317" s="16">
        <v>45391.0625</v>
      </c>
      <c r="D18317">
        <v>4</v>
      </c>
      <c r="E18317" t="s">
        <v>5</v>
      </c>
      <c r="F18317">
        <v>13</v>
      </c>
      <c r="G18317" t="s">
        <v>12</v>
      </c>
      <c r="H18317" s="15">
        <f t="shared" si="286"/>
        <v>0.26859503852503858</v>
      </c>
    </row>
    <row r="18318" spans="1:8">
      <c r="A18318" s="13" t="s">
        <v>3</v>
      </c>
      <c r="B18318">
        <v>10256500</v>
      </c>
      <c r="C18318" s="16">
        <v>45391.072916666664</v>
      </c>
      <c r="D18318">
        <v>4</v>
      </c>
      <c r="E18318" t="s">
        <v>5</v>
      </c>
      <c r="F18318">
        <v>13.5</v>
      </c>
      <c r="G18318" t="s">
        <v>12</v>
      </c>
      <c r="H18318" s="15">
        <f t="shared" si="286"/>
        <v>0.27892561712467501</v>
      </c>
    </row>
    <row r="18319" spans="1:8">
      <c r="A18319" s="13" t="s">
        <v>3</v>
      </c>
      <c r="B18319">
        <v>10256500</v>
      </c>
      <c r="C18319" s="16">
        <v>45391.083333333336</v>
      </c>
      <c r="D18319">
        <v>4</v>
      </c>
      <c r="E18319" t="s">
        <v>5</v>
      </c>
      <c r="F18319">
        <v>13</v>
      </c>
      <c r="G18319" t="s">
        <v>12</v>
      </c>
      <c r="H18319" s="15">
        <f t="shared" si="286"/>
        <v>0.26859503852503858</v>
      </c>
    </row>
    <row r="18320" spans="1:8">
      <c r="A18320" s="13" t="s">
        <v>3</v>
      </c>
      <c r="B18320">
        <v>10256500</v>
      </c>
      <c r="C18320" s="16">
        <v>45391.09375</v>
      </c>
      <c r="D18320">
        <v>4</v>
      </c>
      <c r="E18320" t="s">
        <v>5</v>
      </c>
      <c r="F18320">
        <v>13.5</v>
      </c>
      <c r="G18320" t="s">
        <v>12</v>
      </c>
      <c r="H18320" s="15">
        <f t="shared" si="286"/>
        <v>0.27892561692984774</v>
      </c>
    </row>
    <row r="18321" spans="1:8">
      <c r="A18321" s="13" t="s">
        <v>3</v>
      </c>
      <c r="B18321">
        <v>10256500</v>
      </c>
      <c r="C18321" s="16">
        <v>45391.104166666664</v>
      </c>
      <c r="D18321">
        <v>4</v>
      </c>
      <c r="E18321" t="s">
        <v>5</v>
      </c>
      <c r="F18321">
        <v>13</v>
      </c>
      <c r="G18321" t="s">
        <v>12</v>
      </c>
      <c r="H18321" s="15">
        <f t="shared" si="286"/>
        <v>0.26859503871265</v>
      </c>
    </row>
    <row r="18322" spans="1:8">
      <c r="A18322" s="13" t="s">
        <v>3</v>
      </c>
      <c r="B18322">
        <v>10256500</v>
      </c>
      <c r="C18322" s="16">
        <v>45391.114583333336</v>
      </c>
      <c r="D18322">
        <v>4</v>
      </c>
      <c r="E18322" t="s">
        <v>5</v>
      </c>
      <c r="F18322">
        <v>13</v>
      </c>
      <c r="G18322" t="s">
        <v>12</v>
      </c>
      <c r="H18322" s="15">
        <f t="shared" si="286"/>
        <v>0.26859503852503858</v>
      </c>
    </row>
    <row r="18323" spans="1:8">
      <c r="A18323" s="13" t="s">
        <v>3</v>
      </c>
      <c r="B18323">
        <v>10256500</v>
      </c>
      <c r="C18323" s="16">
        <v>45391.125</v>
      </c>
      <c r="D18323">
        <v>4</v>
      </c>
      <c r="E18323" t="s">
        <v>5</v>
      </c>
      <c r="F18323">
        <v>13.5</v>
      </c>
      <c r="G18323" t="s">
        <v>12</v>
      </c>
      <c r="H18323" s="15">
        <f t="shared" si="286"/>
        <v>0.27892561692984774</v>
      </c>
    </row>
    <row r="18324" spans="1:8">
      <c r="A18324" s="13" t="s">
        <v>3</v>
      </c>
      <c r="B18324">
        <v>10256500</v>
      </c>
      <c r="C18324" s="16">
        <v>45391.135416666664</v>
      </c>
      <c r="D18324">
        <v>4</v>
      </c>
      <c r="E18324" t="s">
        <v>5</v>
      </c>
      <c r="F18324">
        <v>13</v>
      </c>
      <c r="G18324" t="s">
        <v>12</v>
      </c>
      <c r="H18324" s="15">
        <f t="shared" si="286"/>
        <v>0.26859503871265</v>
      </c>
    </row>
    <row r="18325" spans="1:8">
      <c r="A18325" s="13" t="s">
        <v>3</v>
      </c>
      <c r="B18325">
        <v>10256500</v>
      </c>
      <c r="C18325" s="16">
        <v>45391.145833333336</v>
      </c>
      <c r="D18325">
        <v>4</v>
      </c>
      <c r="E18325" t="s">
        <v>5</v>
      </c>
      <c r="F18325">
        <v>13</v>
      </c>
      <c r="G18325" t="s">
        <v>12</v>
      </c>
      <c r="H18325" s="15">
        <f t="shared" si="286"/>
        <v>0.26859503852503858</v>
      </c>
    </row>
    <row r="18326" spans="1:8">
      <c r="A18326" s="13" t="s">
        <v>3</v>
      </c>
      <c r="B18326">
        <v>10256500</v>
      </c>
      <c r="C18326" s="16">
        <v>45391.15625</v>
      </c>
      <c r="D18326">
        <v>4</v>
      </c>
      <c r="E18326" t="s">
        <v>5</v>
      </c>
      <c r="F18326">
        <v>13</v>
      </c>
      <c r="G18326" t="s">
        <v>12</v>
      </c>
      <c r="H18326" s="15">
        <f t="shared" si="286"/>
        <v>0.26859503852503858</v>
      </c>
    </row>
    <row r="18327" spans="1:8">
      <c r="A18327" s="13" t="s">
        <v>3</v>
      </c>
      <c r="B18327">
        <v>10256500</v>
      </c>
      <c r="C18327" s="16">
        <v>45391.166666666664</v>
      </c>
      <c r="D18327">
        <v>4</v>
      </c>
      <c r="E18327" t="s">
        <v>5</v>
      </c>
      <c r="F18327">
        <v>13</v>
      </c>
      <c r="G18327" t="s">
        <v>12</v>
      </c>
      <c r="H18327" s="15">
        <f t="shared" si="286"/>
        <v>0.26859503871265</v>
      </c>
    </row>
    <row r="18328" spans="1:8">
      <c r="A18328" s="13" t="s">
        <v>3</v>
      </c>
      <c r="B18328">
        <v>10256500</v>
      </c>
      <c r="C18328" s="16">
        <v>45391.177083333336</v>
      </c>
      <c r="D18328">
        <v>4</v>
      </c>
      <c r="E18328" t="s">
        <v>5</v>
      </c>
      <c r="F18328">
        <v>13</v>
      </c>
      <c r="G18328" t="s">
        <v>12</v>
      </c>
      <c r="H18328" s="15">
        <f t="shared" si="286"/>
        <v>0.26859503852503858</v>
      </c>
    </row>
    <row r="18329" spans="1:8">
      <c r="A18329" s="13" t="s">
        <v>3</v>
      </c>
      <c r="B18329">
        <v>10256500</v>
      </c>
      <c r="C18329" s="16">
        <v>45391.1875</v>
      </c>
      <c r="D18329">
        <v>4</v>
      </c>
      <c r="E18329" t="s">
        <v>5</v>
      </c>
      <c r="F18329">
        <v>13</v>
      </c>
      <c r="G18329" t="s">
        <v>12</v>
      </c>
      <c r="H18329" s="15">
        <f t="shared" si="286"/>
        <v>0.26859503852503858</v>
      </c>
    </row>
    <row r="18330" spans="1:8">
      <c r="A18330" s="13" t="s">
        <v>3</v>
      </c>
      <c r="B18330">
        <v>10256500</v>
      </c>
      <c r="C18330" s="16">
        <v>45391.197916666664</v>
      </c>
      <c r="D18330">
        <v>4</v>
      </c>
      <c r="E18330" t="s">
        <v>5</v>
      </c>
      <c r="F18330">
        <v>13</v>
      </c>
      <c r="G18330" t="s">
        <v>12</v>
      </c>
      <c r="H18330" s="15">
        <f t="shared" si="286"/>
        <v>0.26859503871265</v>
      </c>
    </row>
    <row r="18331" spans="1:8">
      <c r="A18331" s="13" t="s">
        <v>3</v>
      </c>
      <c r="B18331">
        <v>10256500</v>
      </c>
      <c r="C18331" s="16">
        <v>45391.208333333336</v>
      </c>
      <c r="D18331">
        <v>4</v>
      </c>
      <c r="E18331" t="s">
        <v>5</v>
      </c>
      <c r="F18331">
        <v>13</v>
      </c>
      <c r="G18331" t="s">
        <v>12</v>
      </c>
      <c r="H18331" s="15">
        <f t="shared" si="286"/>
        <v>0.26859503852503858</v>
      </c>
    </row>
    <row r="18332" spans="1:8">
      <c r="A18332" s="13" t="s">
        <v>3</v>
      </c>
      <c r="B18332">
        <v>10256500</v>
      </c>
      <c r="C18332" s="16">
        <v>45391.21875</v>
      </c>
      <c r="D18332">
        <v>4</v>
      </c>
      <c r="E18332" t="s">
        <v>5</v>
      </c>
      <c r="F18332">
        <v>13</v>
      </c>
      <c r="G18332" t="s">
        <v>12</v>
      </c>
      <c r="H18332" s="15">
        <f t="shared" si="286"/>
        <v>0.26859503852503858</v>
      </c>
    </row>
    <row r="18333" spans="1:8">
      <c r="A18333" s="13" t="s">
        <v>3</v>
      </c>
      <c r="B18333">
        <v>10256500</v>
      </c>
      <c r="C18333" s="16">
        <v>45391.229166666664</v>
      </c>
      <c r="D18333">
        <v>4</v>
      </c>
      <c r="E18333" t="s">
        <v>5</v>
      </c>
      <c r="F18333">
        <v>13</v>
      </c>
      <c r="G18333" t="s">
        <v>12</v>
      </c>
      <c r="H18333" s="15">
        <f t="shared" si="286"/>
        <v>0.26859503871265</v>
      </c>
    </row>
    <row r="18334" spans="1:8">
      <c r="A18334" s="13" t="s">
        <v>3</v>
      </c>
      <c r="B18334">
        <v>10256500</v>
      </c>
      <c r="C18334" s="16">
        <v>45391.239583333336</v>
      </c>
      <c r="D18334">
        <v>4</v>
      </c>
      <c r="E18334" t="s">
        <v>5</v>
      </c>
      <c r="F18334">
        <v>13</v>
      </c>
      <c r="G18334" t="s">
        <v>12</v>
      </c>
      <c r="H18334" s="15">
        <f t="shared" si="286"/>
        <v>0.26859503852503858</v>
      </c>
    </row>
    <row r="18335" spans="1:8">
      <c r="A18335" s="13" t="s">
        <v>3</v>
      </c>
      <c r="B18335">
        <v>10256500</v>
      </c>
      <c r="C18335" s="16">
        <v>45391.25</v>
      </c>
      <c r="D18335">
        <v>4</v>
      </c>
      <c r="E18335" t="s">
        <v>5</v>
      </c>
      <c r="F18335">
        <v>13</v>
      </c>
      <c r="G18335" t="s">
        <v>12</v>
      </c>
      <c r="H18335" s="15">
        <f t="shared" si="286"/>
        <v>0.26859503852503858</v>
      </c>
    </row>
    <row r="18336" spans="1:8">
      <c r="A18336" s="13" t="s">
        <v>3</v>
      </c>
      <c r="B18336">
        <v>10256500</v>
      </c>
      <c r="C18336" s="16">
        <v>45391.260416666664</v>
      </c>
      <c r="D18336">
        <v>4</v>
      </c>
      <c r="E18336" t="s">
        <v>5</v>
      </c>
      <c r="F18336">
        <v>13</v>
      </c>
      <c r="G18336" t="s">
        <v>12</v>
      </c>
      <c r="H18336" s="15">
        <f t="shared" si="286"/>
        <v>0.26859503871265</v>
      </c>
    </row>
    <row r="18337" spans="1:8">
      <c r="A18337" s="13" t="s">
        <v>3</v>
      </c>
      <c r="B18337">
        <v>10256500</v>
      </c>
      <c r="C18337" s="16">
        <v>45391.270833333336</v>
      </c>
      <c r="D18337">
        <v>4</v>
      </c>
      <c r="E18337" t="s">
        <v>5</v>
      </c>
      <c r="F18337">
        <v>13</v>
      </c>
      <c r="G18337" t="s">
        <v>12</v>
      </c>
      <c r="H18337" s="15">
        <f t="shared" si="286"/>
        <v>0.26859503852503858</v>
      </c>
    </row>
    <row r="18338" spans="1:8">
      <c r="A18338" s="13" t="s">
        <v>3</v>
      </c>
      <c r="B18338">
        <v>10256500</v>
      </c>
      <c r="C18338" s="16">
        <v>45391.28125</v>
      </c>
      <c r="D18338">
        <v>4</v>
      </c>
      <c r="E18338" t="s">
        <v>5</v>
      </c>
      <c r="F18338">
        <v>13</v>
      </c>
      <c r="G18338" t="s">
        <v>12</v>
      </c>
      <c r="H18338" s="15">
        <f t="shared" si="286"/>
        <v>0.26859503852503858</v>
      </c>
    </row>
    <row r="18339" spans="1:8">
      <c r="A18339" s="13" t="s">
        <v>3</v>
      </c>
      <c r="B18339">
        <v>10256500</v>
      </c>
      <c r="C18339" s="16">
        <v>45391.291666666664</v>
      </c>
      <c r="D18339">
        <v>4</v>
      </c>
      <c r="E18339" t="s">
        <v>5</v>
      </c>
      <c r="F18339">
        <v>13</v>
      </c>
      <c r="G18339" t="s">
        <v>12</v>
      </c>
      <c r="H18339" s="15">
        <f t="shared" si="286"/>
        <v>0.26859503871265</v>
      </c>
    </row>
    <row r="18340" spans="1:8">
      <c r="A18340" s="13" t="s">
        <v>3</v>
      </c>
      <c r="B18340">
        <v>10256500</v>
      </c>
      <c r="C18340" s="16">
        <v>45391.302083333336</v>
      </c>
      <c r="D18340">
        <v>4</v>
      </c>
      <c r="E18340" t="s">
        <v>5</v>
      </c>
      <c r="F18340">
        <v>13</v>
      </c>
      <c r="G18340" t="s">
        <v>12</v>
      </c>
      <c r="H18340" s="15">
        <f t="shared" si="286"/>
        <v>0.26859503852503858</v>
      </c>
    </row>
    <row r="18341" spans="1:8">
      <c r="A18341" s="13" t="s">
        <v>3</v>
      </c>
      <c r="B18341">
        <v>10256500</v>
      </c>
      <c r="C18341" s="16">
        <v>45391.3125</v>
      </c>
      <c r="D18341">
        <v>4</v>
      </c>
      <c r="E18341" t="s">
        <v>5</v>
      </c>
      <c r="F18341">
        <v>13</v>
      </c>
      <c r="G18341" t="s">
        <v>12</v>
      </c>
      <c r="H18341" s="15">
        <f t="shared" si="286"/>
        <v>0.26859503852503858</v>
      </c>
    </row>
    <row r="18342" spans="1:8">
      <c r="A18342" s="13" t="s">
        <v>3</v>
      </c>
      <c r="B18342">
        <v>10256500</v>
      </c>
      <c r="C18342" s="16">
        <v>45391.322916666664</v>
      </c>
      <c r="D18342">
        <v>4</v>
      </c>
      <c r="E18342" t="s">
        <v>5</v>
      </c>
      <c r="F18342">
        <v>13</v>
      </c>
      <c r="G18342" t="s">
        <v>12</v>
      </c>
      <c r="H18342" s="15">
        <f t="shared" si="286"/>
        <v>0.26859503871265</v>
      </c>
    </row>
    <row r="18343" spans="1:8">
      <c r="A18343" s="13" t="s">
        <v>3</v>
      </c>
      <c r="B18343">
        <v>10256500</v>
      </c>
      <c r="C18343" s="16">
        <v>45391.333333333336</v>
      </c>
      <c r="D18343">
        <v>4</v>
      </c>
      <c r="E18343" t="s">
        <v>5</v>
      </c>
      <c r="F18343">
        <v>13</v>
      </c>
      <c r="G18343" t="s">
        <v>12</v>
      </c>
      <c r="H18343" s="15">
        <f t="shared" si="286"/>
        <v>0.26859503852503858</v>
      </c>
    </row>
    <row r="18344" spans="1:8">
      <c r="A18344" s="13" t="s">
        <v>3</v>
      </c>
      <c r="B18344">
        <v>10256500</v>
      </c>
      <c r="C18344" s="16">
        <v>45391.34375</v>
      </c>
      <c r="D18344">
        <v>4</v>
      </c>
      <c r="E18344" t="s">
        <v>5</v>
      </c>
      <c r="F18344">
        <v>13</v>
      </c>
      <c r="G18344" t="s">
        <v>12</v>
      </c>
      <c r="H18344" s="15">
        <f t="shared" si="286"/>
        <v>0.26859503852503858</v>
      </c>
    </row>
    <row r="18345" spans="1:8">
      <c r="A18345" s="13" t="s">
        <v>3</v>
      </c>
      <c r="B18345">
        <v>10256500</v>
      </c>
      <c r="C18345" s="16">
        <v>45391.354166666664</v>
      </c>
      <c r="D18345">
        <v>4</v>
      </c>
      <c r="E18345" t="s">
        <v>5</v>
      </c>
      <c r="F18345">
        <v>13</v>
      </c>
      <c r="G18345" t="s">
        <v>12</v>
      </c>
      <c r="H18345" s="15">
        <f t="shared" si="286"/>
        <v>0.26859503871265</v>
      </c>
    </row>
    <row r="18346" spans="1:8">
      <c r="A18346" s="13" t="s">
        <v>3</v>
      </c>
      <c r="B18346">
        <v>10256500</v>
      </c>
      <c r="C18346" s="16">
        <v>45391.364583333336</v>
      </c>
      <c r="D18346">
        <v>4</v>
      </c>
      <c r="E18346" t="s">
        <v>5</v>
      </c>
      <c r="F18346">
        <v>13</v>
      </c>
      <c r="G18346" t="s">
        <v>12</v>
      </c>
      <c r="H18346" s="15">
        <f t="shared" si="286"/>
        <v>0.26859503852503858</v>
      </c>
    </row>
    <row r="18347" spans="1:8">
      <c r="A18347" s="13" t="s">
        <v>3</v>
      </c>
      <c r="B18347">
        <v>10256500</v>
      </c>
      <c r="C18347" s="16">
        <v>45391.375</v>
      </c>
      <c r="D18347">
        <v>4</v>
      </c>
      <c r="E18347" t="s">
        <v>5</v>
      </c>
      <c r="F18347">
        <v>13</v>
      </c>
      <c r="G18347" t="s">
        <v>12</v>
      </c>
      <c r="H18347" s="15">
        <f t="shared" si="286"/>
        <v>0.26859503852503858</v>
      </c>
    </row>
    <row r="18348" spans="1:8">
      <c r="A18348" s="13" t="s">
        <v>3</v>
      </c>
      <c r="B18348">
        <v>10256500</v>
      </c>
      <c r="C18348" s="16">
        <v>45391.385416666664</v>
      </c>
      <c r="D18348">
        <v>4</v>
      </c>
      <c r="E18348" t="s">
        <v>5</v>
      </c>
      <c r="F18348">
        <v>7.98</v>
      </c>
      <c r="G18348" t="s">
        <v>12</v>
      </c>
      <c r="H18348" s="15">
        <f t="shared" si="286"/>
        <v>0.164876031455919</v>
      </c>
    </row>
    <row r="18349" spans="1:8">
      <c r="A18349" s="13" t="s">
        <v>3</v>
      </c>
      <c r="B18349">
        <v>10256500</v>
      </c>
      <c r="C18349" s="16">
        <v>45391.395833333336</v>
      </c>
      <c r="D18349">
        <v>4</v>
      </c>
      <c r="E18349" t="s">
        <v>5</v>
      </c>
      <c r="F18349">
        <v>13</v>
      </c>
      <c r="G18349" t="s">
        <v>12</v>
      </c>
      <c r="H18349" s="15">
        <f t="shared" si="286"/>
        <v>0.26859503852503858</v>
      </c>
    </row>
    <row r="18350" spans="1:8">
      <c r="A18350" s="13" t="s">
        <v>3</v>
      </c>
      <c r="B18350">
        <v>10256500</v>
      </c>
      <c r="C18350" s="16">
        <v>45391.40625</v>
      </c>
      <c r="D18350">
        <v>4</v>
      </c>
      <c r="E18350" t="s">
        <v>5</v>
      </c>
      <c r="F18350">
        <v>6.97</v>
      </c>
      <c r="G18350" t="s">
        <v>12</v>
      </c>
      <c r="H18350" s="15">
        <f t="shared" si="286"/>
        <v>0.1440082629630399</v>
      </c>
    </row>
    <row r="18351" spans="1:8">
      <c r="A18351" s="13" t="s">
        <v>3</v>
      </c>
      <c r="B18351">
        <v>10256500</v>
      </c>
      <c r="C18351" s="16">
        <v>45391.416666666664</v>
      </c>
      <c r="D18351">
        <v>4</v>
      </c>
      <c r="E18351" t="s">
        <v>5</v>
      </c>
      <c r="F18351">
        <v>6.54</v>
      </c>
      <c r="G18351" t="s">
        <v>12</v>
      </c>
      <c r="H18351" s="15">
        <f t="shared" si="286"/>
        <v>0.13512396562928702</v>
      </c>
    </row>
    <row r="18352" spans="1:8">
      <c r="A18352" s="13" t="s">
        <v>3</v>
      </c>
      <c r="B18352">
        <v>10256500</v>
      </c>
      <c r="C18352" s="16">
        <v>45391.427083333336</v>
      </c>
      <c r="D18352">
        <v>4</v>
      </c>
      <c r="E18352" t="s">
        <v>5</v>
      </c>
      <c r="F18352">
        <v>6.54</v>
      </c>
      <c r="G18352" t="s">
        <v>12</v>
      </c>
      <c r="H18352" s="15">
        <f t="shared" si="286"/>
        <v>0.13512396553490402</v>
      </c>
    </row>
    <row r="18353" spans="1:8">
      <c r="A18353" s="13" t="s">
        <v>3</v>
      </c>
      <c r="B18353">
        <v>10256500</v>
      </c>
      <c r="C18353" s="16">
        <v>45391.4375</v>
      </c>
      <c r="D18353">
        <v>4</v>
      </c>
      <c r="E18353" t="s">
        <v>5</v>
      </c>
      <c r="F18353">
        <v>6.33</v>
      </c>
      <c r="G18353" t="s">
        <v>12</v>
      </c>
      <c r="H18353" s="15">
        <f t="shared" si="286"/>
        <v>0.13078512260488415</v>
      </c>
    </row>
    <row r="18354" spans="1:8">
      <c r="A18354" s="13" t="s">
        <v>3</v>
      </c>
      <c r="B18354">
        <v>10256500</v>
      </c>
      <c r="C18354" s="16">
        <v>45391.447916666664</v>
      </c>
      <c r="D18354">
        <v>4</v>
      </c>
      <c r="E18354" t="s">
        <v>5</v>
      </c>
      <c r="F18354">
        <v>6.33</v>
      </c>
      <c r="G18354" t="s">
        <v>12</v>
      </c>
      <c r="H18354" s="15">
        <f t="shared" si="286"/>
        <v>0.13078512269623652</v>
      </c>
    </row>
    <row r="18355" spans="1:8">
      <c r="A18355" s="13" t="s">
        <v>3</v>
      </c>
      <c r="B18355">
        <v>10256500</v>
      </c>
      <c r="C18355" s="16">
        <v>45391.458333333336</v>
      </c>
      <c r="D18355">
        <v>4</v>
      </c>
      <c r="E18355" t="s">
        <v>5</v>
      </c>
      <c r="F18355">
        <v>6.33</v>
      </c>
      <c r="G18355" t="s">
        <v>12</v>
      </c>
      <c r="H18355" s="15">
        <f t="shared" si="286"/>
        <v>0.13078512260488415</v>
      </c>
    </row>
    <row r="18356" spans="1:8">
      <c r="A18356" s="13" t="s">
        <v>3</v>
      </c>
      <c r="B18356">
        <v>10256500</v>
      </c>
      <c r="C18356" s="16">
        <v>45391.46875</v>
      </c>
      <c r="D18356">
        <v>4</v>
      </c>
      <c r="E18356" t="s">
        <v>5</v>
      </c>
      <c r="F18356">
        <v>6.33</v>
      </c>
      <c r="G18356" t="s">
        <v>12</v>
      </c>
      <c r="H18356" s="15">
        <f t="shared" si="286"/>
        <v>0.13078512260488415</v>
      </c>
    </row>
    <row r="18357" spans="1:8">
      <c r="A18357" s="13" t="s">
        <v>3</v>
      </c>
      <c r="B18357">
        <v>10256500</v>
      </c>
      <c r="C18357" s="16">
        <v>45391.479166666664</v>
      </c>
      <c r="D18357">
        <v>4</v>
      </c>
      <c r="E18357" t="s">
        <v>5</v>
      </c>
      <c r="F18357">
        <v>6.33</v>
      </c>
      <c r="G18357" t="s">
        <v>12</v>
      </c>
      <c r="H18357" s="15">
        <f t="shared" si="286"/>
        <v>0.13078512269623652</v>
      </c>
    </row>
    <row r="18358" spans="1:8">
      <c r="A18358" s="13" t="s">
        <v>3</v>
      </c>
      <c r="B18358">
        <v>10256500</v>
      </c>
      <c r="C18358" s="16">
        <v>45391.489583333336</v>
      </c>
      <c r="D18358">
        <v>4</v>
      </c>
      <c r="E18358" t="s">
        <v>5</v>
      </c>
      <c r="F18358">
        <v>6.11</v>
      </c>
      <c r="G18358" t="s">
        <v>12</v>
      </c>
      <c r="H18358" s="15">
        <f t="shared" si="286"/>
        <v>0.12623966810676812</v>
      </c>
    </row>
    <row r="18359" spans="1:8">
      <c r="A18359" s="13" t="s">
        <v>3</v>
      </c>
      <c r="B18359">
        <v>10256500</v>
      </c>
      <c r="C18359" s="16">
        <v>45391.5</v>
      </c>
      <c r="D18359">
        <v>4</v>
      </c>
      <c r="E18359" t="s">
        <v>5</v>
      </c>
      <c r="F18359">
        <v>6.33</v>
      </c>
      <c r="G18359" t="s">
        <v>12</v>
      </c>
      <c r="H18359" s="15">
        <f t="shared" si="286"/>
        <v>0.13078512260488415</v>
      </c>
    </row>
    <row r="18360" spans="1:8">
      <c r="A18360" s="13" t="s">
        <v>3</v>
      </c>
      <c r="B18360">
        <v>10256500</v>
      </c>
      <c r="C18360" s="16">
        <v>45391.510416666664</v>
      </c>
      <c r="D18360">
        <v>4</v>
      </c>
      <c r="E18360" t="s">
        <v>5</v>
      </c>
      <c r="F18360">
        <v>6.33</v>
      </c>
      <c r="G18360" t="s">
        <v>12</v>
      </c>
      <c r="H18360" s="15">
        <f t="shared" si="286"/>
        <v>0.13078512269623652</v>
      </c>
    </row>
    <row r="18361" spans="1:8">
      <c r="A18361" s="13" t="s">
        <v>3</v>
      </c>
      <c r="B18361">
        <v>10256500</v>
      </c>
      <c r="C18361" s="16">
        <v>45391.520833333336</v>
      </c>
      <c r="D18361">
        <v>4</v>
      </c>
      <c r="E18361" t="s">
        <v>5</v>
      </c>
      <c r="F18361">
        <v>6.33</v>
      </c>
      <c r="G18361" t="s">
        <v>12</v>
      </c>
      <c r="H18361" s="15">
        <f t="shared" si="286"/>
        <v>0.13078512260488415</v>
      </c>
    </row>
    <row r="18362" spans="1:8">
      <c r="A18362" s="13" t="s">
        <v>3</v>
      </c>
      <c r="B18362">
        <v>10256500</v>
      </c>
      <c r="C18362" s="16">
        <v>45391.53125</v>
      </c>
      <c r="D18362">
        <v>4</v>
      </c>
      <c r="E18362" t="s">
        <v>5</v>
      </c>
      <c r="F18362">
        <v>6.11</v>
      </c>
      <c r="G18362" t="s">
        <v>12</v>
      </c>
      <c r="H18362" s="15">
        <f t="shared" si="286"/>
        <v>0.12623966810676812</v>
      </c>
    </row>
    <row r="18363" spans="1:8">
      <c r="A18363" s="13" t="s">
        <v>3</v>
      </c>
      <c r="B18363">
        <v>10256500</v>
      </c>
      <c r="C18363" s="16">
        <v>45391.541666666664</v>
      </c>
      <c r="D18363">
        <v>4</v>
      </c>
      <c r="E18363" t="s">
        <v>5</v>
      </c>
      <c r="F18363">
        <v>6.11</v>
      </c>
      <c r="G18363" t="s">
        <v>12</v>
      </c>
      <c r="H18363" s="15">
        <f t="shared" si="286"/>
        <v>0.1262396681949455</v>
      </c>
    </row>
    <row r="18364" spans="1:8">
      <c r="A18364" s="13" t="s">
        <v>3</v>
      </c>
      <c r="B18364">
        <v>10256500</v>
      </c>
      <c r="C18364" s="16">
        <v>45391.552083333336</v>
      </c>
      <c r="D18364">
        <v>4</v>
      </c>
      <c r="E18364" t="s">
        <v>5</v>
      </c>
      <c r="F18364">
        <v>6.11</v>
      </c>
      <c r="G18364" t="s">
        <v>12</v>
      </c>
      <c r="H18364" s="15">
        <f t="shared" si="286"/>
        <v>0.12623966810676812</v>
      </c>
    </row>
    <row r="18365" spans="1:8">
      <c r="A18365" s="13" t="s">
        <v>3</v>
      </c>
      <c r="B18365">
        <v>10256500</v>
      </c>
      <c r="C18365" s="16">
        <v>45391.5625</v>
      </c>
      <c r="D18365">
        <v>4</v>
      </c>
      <c r="E18365" t="s">
        <v>5</v>
      </c>
      <c r="F18365">
        <v>6.11</v>
      </c>
      <c r="G18365" t="s">
        <v>12</v>
      </c>
      <c r="H18365" s="15">
        <f t="shared" si="286"/>
        <v>0.12623966810676812</v>
      </c>
    </row>
    <row r="18366" spans="1:8">
      <c r="A18366" s="13" t="s">
        <v>3</v>
      </c>
      <c r="B18366">
        <v>10256500</v>
      </c>
      <c r="C18366" s="16">
        <v>45391.572916666664</v>
      </c>
      <c r="D18366">
        <v>4</v>
      </c>
      <c r="E18366" t="s">
        <v>5</v>
      </c>
      <c r="F18366">
        <v>6.11</v>
      </c>
      <c r="G18366" t="s">
        <v>12</v>
      </c>
      <c r="H18366" s="15">
        <f t="shared" si="286"/>
        <v>0.1262396681949455</v>
      </c>
    </row>
    <row r="18367" spans="1:8">
      <c r="A18367" s="13" t="s">
        <v>3</v>
      </c>
      <c r="B18367">
        <v>10256500</v>
      </c>
      <c r="C18367" s="16">
        <v>45391.583333333336</v>
      </c>
      <c r="D18367">
        <v>4</v>
      </c>
      <c r="E18367" t="s">
        <v>5</v>
      </c>
      <c r="F18367">
        <v>6.11</v>
      </c>
      <c r="G18367" t="s">
        <v>12</v>
      </c>
      <c r="H18367" s="15">
        <f t="shared" si="286"/>
        <v>0.12623966810676812</v>
      </c>
    </row>
    <row r="18368" spans="1:8">
      <c r="A18368" s="13" t="s">
        <v>3</v>
      </c>
      <c r="B18368">
        <v>10256500</v>
      </c>
      <c r="C18368" s="16">
        <v>45391.59375</v>
      </c>
      <c r="D18368">
        <v>4</v>
      </c>
      <c r="E18368" t="s">
        <v>5</v>
      </c>
      <c r="F18368">
        <v>6.11</v>
      </c>
      <c r="G18368" t="s">
        <v>12</v>
      </c>
      <c r="H18368" s="15">
        <f t="shared" si="286"/>
        <v>0.12623966810676812</v>
      </c>
    </row>
    <row r="18369" spans="1:8">
      <c r="A18369" s="13" t="s">
        <v>3</v>
      </c>
      <c r="B18369">
        <v>10256500</v>
      </c>
      <c r="C18369" s="16">
        <v>45391.604166666664</v>
      </c>
      <c r="D18369">
        <v>4</v>
      </c>
      <c r="E18369" t="s">
        <v>5</v>
      </c>
      <c r="F18369">
        <v>5.91</v>
      </c>
      <c r="G18369" t="s">
        <v>12</v>
      </c>
      <c r="H18369" s="15">
        <f t="shared" si="286"/>
        <v>0.12210743683013552</v>
      </c>
    </row>
    <row r="18370" spans="1:8">
      <c r="A18370" s="13" t="s">
        <v>3</v>
      </c>
      <c r="B18370">
        <v>10256500</v>
      </c>
      <c r="C18370" s="16">
        <v>45391.614583333336</v>
      </c>
      <c r="D18370">
        <v>4</v>
      </c>
      <c r="E18370" t="s">
        <v>5</v>
      </c>
      <c r="F18370">
        <v>5.91</v>
      </c>
      <c r="G18370" t="s">
        <v>12</v>
      </c>
      <c r="H18370" s="15">
        <f t="shared" si="286"/>
        <v>0.12210743674484445</v>
      </c>
    </row>
    <row r="18371" spans="1:8">
      <c r="A18371" s="13" t="s">
        <v>3</v>
      </c>
      <c r="B18371">
        <v>10256500</v>
      </c>
      <c r="C18371" s="16">
        <v>45391.625</v>
      </c>
      <c r="D18371">
        <v>4</v>
      </c>
      <c r="E18371" t="s">
        <v>5</v>
      </c>
      <c r="F18371">
        <v>5.91</v>
      </c>
      <c r="G18371" t="s">
        <v>12</v>
      </c>
      <c r="H18371" s="15">
        <f t="shared" ref="H18371:H18434" si="287">((ABS(C18372-C18371)*24*60*60)*F18371)*0.000022956840904921</f>
        <v>0.12210743674484445</v>
      </c>
    </row>
    <row r="18372" spans="1:8">
      <c r="A18372" s="13" t="s">
        <v>3</v>
      </c>
      <c r="B18372">
        <v>10256500</v>
      </c>
      <c r="C18372" s="16">
        <v>45391.635416666664</v>
      </c>
      <c r="D18372">
        <v>4</v>
      </c>
      <c r="E18372" t="s">
        <v>5</v>
      </c>
      <c r="F18372">
        <v>5.91</v>
      </c>
      <c r="G18372" t="s">
        <v>12</v>
      </c>
      <c r="H18372" s="15">
        <f t="shared" si="287"/>
        <v>0.12210743683013552</v>
      </c>
    </row>
    <row r="18373" spans="1:8">
      <c r="A18373" s="13" t="s">
        <v>3</v>
      </c>
      <c r="B18373">
        <v>10256500</v>
      </c>
      <c r="C18373" s="16">
        <v>45391.645833333336</v>
      </c>
      <c r="D18373">
        <v>4</v>
      </c>
      <c r="E18373" t="s">
        <v>5</v>
      </c>
      <c r="F18373">
        <v>5.91</v>
      </c>
      <c r="G18373" t="s">
        <v>12</v>
      </c>
      <c r="H18373" s="15">
        <f t="shared" si="287"/>
        <v>0.12210743674484445</v>
      </c>
    </row>
    <row r="18374" spans="1:8">
      <c r="A18374" s="13" t="s">
        <v>3</v>
      </c>
      <c r="B18374">
        <v>10256500</v>
      </c>
      <c r="C18374" s="16">
        <v>45391.65625</v>
      </c>
      <c r="D18374">
        <v>4</v>
      </c>
      <c r="E18374" t="s">
        <v>5</v>
      </c>
      <c r="F18374">
        <v>5.91</v>
      </c>
      <c r="G18374" t="s">
        <v>12</v>
      </c>
      <c r="H18374" s="15">
        <f t="shared" si="287"/>
        <v>0.12210743674484445</v>
      </c>
    </row>
    <row r="18375" spans="1:8">
      <c r="A18375" s="13" t="s">
        <v>3</v>
      </c>
      <c r="B18375">
        <v>10256500</v>
      </c>
      <c r="C18375" s="16">
        <v>45391.666666666664</v>
      </c>
      <c r="D18375">
        <v>4</v>
      </c>
      <c r="E18375" t="s">
        <v>5</v>
      </c>
      <c r="F18375">
        <v>5.91</v>
      </c>
      <c r="G18375" t="s">
        <v>12</v>
      </c>
      <c r="H18375" s="15">
        <f t="shared" si="287"/>
        <v>0.12210743683013552</v>
      </c>
    </row>
    <row r="18376" spans="1:8">
      <c r="A18376" s="13" t="s">
        <v>3</v>
      </c>
      <c r="B18376">
        <v>10256500</v>
      </c>
      <c r="C18376" s="16">
        <v>45391.677083333336</v>
      </c>
      <c r="D18376">
        <v>4</v>
      </c>
      <c r="E18376" t="s">
        <v>5</v>
      </c>
      <c r="F18376">
        <v>5.91</v>
      </c>
      <c r="G18376" t="s">
        <v>12</v>
      </c>
      <c r="H18376" s="15">
        <f t="shared" si="287"/>
        <v>0.12210743674484445</v>
      </c>
    </row>
    <row r="18377" spans="1:8">
      <c r="A18377" s="13" t="s">
        <v>3</v>
      </c>
      <c r="B18377">
        <v>10256500</v>
      </c>
      <c r="C18377" s="16">
        <v>45391.6875</v>
      </c>
      <c r="D18377">
        <v>4</v>
      </c>
      <c r="E18377" t="s">
        <v>5</v>
      </c>
      <c r="F18377">
        <v>5.91</v>
      </c>
      <c r="G18377" t="s">
        <v>12</v>
      </c>
      <c r="H18377" s="15">
        <f t="shared" si="287"/>
        <v>0.12210743674484445</v>
      </c>
    </row>
    <row r="18378" spans="1:8">
      <c r="A18378" s="13" t="s">
        <v>3</v>
      </c>
      <c r="B18378">
        <v>10256500</v>
      </c>
      <c r="C18378" s="16">
        <v>45391.697916666664</v>
      </c>
      <c r="D18378">
        <v>4</v>
      </c>
      <c r="E18378" t="s">
        <v>5</v>
      </c>
      <c r="F18378">
        <v>5.91</v>
      </c>
      <c r="G18378" t="s">
        <v>12</v>
      </c>
      <c r="H18378" s="15">
        <f t="shared" si="287"/>
        <v>0.12210743683013552</v>
      </c>
    </row>
    <row r="18379" spans="1:8">
      <c r="A18379" s="13" t="s">
        <v>3</v>
      </c>
      <c r="B18379">
        <v>10256500</v>
      </c>
      <c r="C18379" s="16">
        <v>45391.708333333336</v>
      </c>
      <c r="D18379">
        <v>4</v>
      </c>
      <c r="E18379" t="s">
        <v>5</v>
      </c>
      <c r="F18379">
        <v>5.91</v>
      </c>
      <c r="G18379" t="s">
        <v>12</v>
      </c>
      <c r="H18379" s="15">
        <f t="shared" si="287"/>
        <v>0.12210743674484445</v>
      </c>
    </row>
    <row r="18380" spans="1:8">
      <c r="A18380" s="13" t="s">
        <v>3</v>
      </c>
      <c r="B18380">
        <v>10256500</v>
      </c>
      <c r="C18380" s="16">
        <v>45391.71875</v>
      </c>
      <c r="D18380">
        <v>4</v>
      </c>
      <c r="E18380" t="s">
        <v>5</v>
      </c>
      <c r="F18380">
        <v>5.91</v>
      </c>
      <c r="G18380" t="s">
        <v>12</v>
      </c>
      <c r="H18380" s="15">
        <f t="shared" si="287"/>
        <v>0.12210743674484445</v>
      </c>
    </row>
    <row r="18381" spans="1:8">
      <c r="A18381" s="13" t="s">
        <v>3</v>
      </c>
      <c r="B18381">
        <v>10256500</v>
      </c>
      <c r="C18381" s="16">
        <v>45391.729166666664</v>
      </c>
      <c r="D18381">
        <v>4</v>
      </c>
      <c r="E18381" t="s">
        <v>5</v>
      </c>
      <c r="F18381">
        <v>5.91</v>
      </c>
      <c r="G18381" t="s">
        <v>12</v>
      </c>
      <c r="H18381" s="15">
        <f t="shared" si="287"/>
        <v>0.12210743683013552</v>
      </c>
    </row>
    <row r="18382" spans="1:8">
      <c r="A18382" s="13" t="s">
        <v>3</v>
      </c>
      <c r="B18382">
        <v>10256500</v>
      </c>
      <c r="C18382" s="16">
        <v>45391.739583333336</v>
      </c>
      <c r="D18382">
        <v>4</v>
      </c>
      <c r="E18382" t="s">
        <v>5</v>
      </c>
      <c r="F18382">
        <v>6.11</v>
      </c>
      <c r="G18382" t="s">
        <v>12</v>
      </c>
      <c r="H18382" s="15">
        <f t="shared" si="287"/>
        <v>0.12623966810676812</v>
      </c>
    </row>
    <row r="18383" spans="1:8">
      <c r="A18383" s="13" t="s">
        <v>3</v>
      </c>
      <c r="B18383">
        <v>10256500</v>
      </c>
      <c r="C18383" s="16">
        <v>45391.75</v>
      </c>
      <c r="D18383">
        <v>4</v>
      </c>
      <c r="E18383" t="s">
        <v>5</v>
      </c>
      <c r="F18383">
        <v>5.91</v>
      </c>
      <c r="G18383" t="s">
        <v>12</v>
      </c>
      <c r="H18383" s="15">
        <f t="shared" si="287"/>
        <v>0.12210743674484445</v>
      </c>
    </row>
    <row r="18384" spans="1:8">
      <c r="A18384" s="13" t="s">
        <v>3</v>
      </c>
      <c r="B18384">
        <v>10256500</v>
      </c>
      <c r="C18384" s="16">
        <v>45391.760416666664</v>
      </c>
      <c r="D18384">
        <v>4</v>
      </c>
      <c r="E18384" t="s">
        <v>5</v>
      </c>
      <c r="F18384">
        <v>6.11</v>
      </c>
      <c r="G18384" t="s">
        <v>12</v>
      </c>
      <c r="H18384" s="15">
        <f t="shared" si="287"/>
        <v>0.1262396681949455</v>
      </c>
    </row>
    <row r="18385" spans="1:8">
      <c r="A18385" s="13" t="s">
        <v>3</v>
      </c>
      <c r="B18385">
        <v>10256500</v>
      </c>
      <c r="C18385" s="16">
        <v>45391.770833333336</v>
      </c>
      <c r="D18385">
        <v>4</v>
      </c>
      <c r="E18385" t="s">
        <v>5</v>
      </c>
      <c r="F18385">
        <v>6.11</v>
      </c>
      <c r="G18385" t="s">
        <v>12</v>
      </c>
      <c r="H18385" s="15">
        <f t="shared" si="287"/>
        <v>0.12623966810676812</v>
      </c>
    </row>
    <row r="18386" spans="1:8">
      <c r="A18386" s="13" t="s">
        <v>3</v>
      </c>
      <c r="B18386">
        <v>10256500</v>
      </c>
      <c r="C18386" s="16">
        <v>45391.78125</v>
      </c>
      <c r="D18386">
        <v>4</v>
      </c>
      <c r="E18386" t="s">
        <v>5</v>
      </c>
      <c r="F18386">
        <v>6.11</v>
      </c>
      <c r="G18386" t="s">
        <v>12</v>
      </c>
      <c r="H18386" s="15">
        <f t="shared" si="287"/>
        <v>0.12623966810676812</v>
      </c>
    </row>
    <row r="18387" spans="1:8">
      <c r="A18387" s="13" t="s">
        <v>3</v>
      </c>
      <c r="B18387">
        <v>10256500</v>
      </c>
      <c r="C18387" s="16">
        <v>45391.791666666664</v>
      </c>
      <c r="D18387">
        <v>4</v>
      </c>
      <c r="E18387" t="s">
        <v>5</v>
      </c>
      <c r="F18387">
        <v>6.11</v>
      </c>
      <c r="G18387" t="s">
        <v>12</v>
      </c>
      <c r="H18387" s="15">
        <f t="shared" si="287"/>
        <v>0.1262396681949455</v>
      </c>
    </row>
    <row r="18388" spans="1:8">
      <c r="A18388" s="13" t="s">
        <v>3</v>
      </c>
      <c r="B18388">
        <v>10256500</v>
      </c>
      <c r="C18388" s="16">
        <v>45391.802083333336</v>
      </c>
      <c r="D18388">
        <v>4</v>
      </c>
      <c r="E18388" t="s">
        <v>5</v>
      </c>
      <c r="F18388">
        <v>6.33</v>
      </c>
      <c r="G18388" t="s">
        <v>12</v>
      </c>
      <c r="H18388" s="15">
        <f t="shared" si="287"/>
        <v>0.13078512260488415</v>
      </c>
    </row>
    <row r="18389" spans="1:8">
      <c r="A18389" s="13" t="s">
        <v>3</v>
      </c>
      <c r="B18389">
        <v>10256500</v>
      </c>
      <c r="C18389" s="16">
        <v>45391.8125</v>
      </c>
      <c r="D18389">
        <v>4</v>
      </c>
      <c r="E18389" t="s">
        <v>5</v>
      </c>
      <c r="F18389">
        <v>6.33</v>
      </c>
      <c r="G18389" t="s">
        <v>12</v>
      </c>
      <c r="H18389" s="15">
        <f t="shared" si="287"/>
        <v>0.13078512260488415</v>
      </c>
    </row>
    <row r="18390" spans="1:8">
      <c r="A18390" s="13" t="s">
        <v>3</v>
      </c>
      <c r="B18390">
        <v>10256500</v>
      </c>
      <c r="C18390" s="16">
        <v>45391.822916666664</v>
      </c>
      <c r="D18390">
        <v>4</v>
      </c>
      <c r="E18390" t="s">
        <v>5</v>
      </c>
      <c r="F18390">
        <v>6.33</v>
      </c>
      <c r="G18390" t="s">
        <v>12</v>
      </c>
      <c r="H18390" s="15">
        <f t="shared" si="287"/>
        <v>0.13078512269623652</v>
      </c>
    </row>
    <row r="18391" spans="1:8">
      <c r="A18391" s="13" t="s">
        <v>3</v>
      </c>
      <c r="B18391">
        <v>10256500</v>
      </c>
      <c r="C18391" s="16">
        <v>45391.833333333336</v>
      </c>
      <c r="D18391">
        <v>4</v>
      </c>
      <c r="E18391" t="s">
        <v>5</v>
      </c>
      <c r="F18391">
        <v>6.33</v>
      </c>
      <c r="G18391" t="s">
        <v>12</v>
      </c>
      <c r="H18391" s="15">
        <f t="shared" si="287"/>
        <v>0.13078512260488415</v>
      </c>
    </row>
    <row r="18392" spans="1:8">
      <c r="A18392" s="13" t="s">
        <v>3</v>
      </c>
      <c r="B18392">
        <v>10256500</v>
      </c>
      <c r="C18392" s="16">
        <v>45391.84375</v>
      </c>
      <c r="D18392">
        <v>4</v>
      </c>
      <c r="E18392" t="s">
        <v>5</v>
      </c>
      <c r="F18392">
        <v>6.33</v>
      </c>
      <c r="G18392" t="s">
        <v>12</v>
      </c>
      <c r="H18392" s="15">
        <f t="shared" si="287"/>
        <v>0.13078512260488415</v>
      </c>
    </row>
    <row r="18393" spans="1:8">
      <c r="A18393" s="13" t="s">
        <v>3</v>
      </c>
      <c r="B18393">
        <v>10256500</v>
      </c>
      <c r="C18393" s="16">
        <v>45391.854166666664</v>
      </c>
      <c r="D18393">
        <v>4</v>
      </c>
      <c r="E18393" t="s">
        <v>5</v>
      </c>
      <c r="F18393">
        <v>6.33</v>
      </c>
      <c r="G18393" t="s">
        <v>12</v>
      </c>
      <c r="H18393" s="15">
        <f t="shared" si="287"/>
        <v>0.13078512269623652</v>
      </c>
    </row>
    <row r="18394" spans="1:8">
      <c r="A18394" s="13" t="s">
        <v>3</v>
      </c>
      <c r="B18394">
        <v>10256500</v>
      </c>
      <c r="C18394" s="16">
        <v>45391.864583333336</v>
      </c>
      <c r="D18394">
        <v>4</v>
      </c>
      <c r="E18394" t="s">
        <v>5</v>
      </c>
      <c r="F18394">
        <v>6.33</v>
      </c>
      <c r="G18394" t="s">
        <v>12</v>
      </c>
      <c r="H18394" s="15">
        <f t="shared" si="287"/>
        <v>0.13078512260488415</v>
      </c>
    </row>
    <row r="18395" spans="1:8">
      <c r="A18395" s="13" t="s">
        <v>3</v>
      </c>
      <c r="B18395">
        <v>10256500</v>
      </c>
      <c r="C18395" s="16">
        <v>45391.875</v>
      </c>
      <c r="D18395">
        <v>4</v>
      </c>
      <c r="E18395" t="s">
        <v>5</v>
      </c>
      <c r="F18395">
        <v>6.33</v>
      </c>
      <c r="G18395" t="s">
        <v>12</v>
      </c>
      <c r="H18395" s="15">
        <f t="shared" si="287"/>
        <v>0.13078512260488415</v>
      </c>
    </row>
    <row r="18396" spans="1:8">
      <c r="A18396" s="13" t="s">
        <v>3</v>
      </c>
      <c r="B18396">
        <v>10256500</v>
      </c>
      <c r="C18396" s="16">
        <v>45391.885416666664</v>
      </c>
      <c r="D18396">
        <v>4</v>
      </c>
      <c r="E18396" t="s">
        <v>5</v>
      </c>
      <c r="F18396">
        <v>6.33</v>
      </c>
      <c r="G18396" t="s">
        <v>12</v>
      </c>
      <c r="H18396" s="15">
        <f t="shared" si="287"/>
        <v>0.13078512269623652</v>
      </c>
    </row>
    <row r="18397" spans="1:8">
      <c r="A18397" s="13" t="s">
        <v>3</v>
      </c>
      <c r="B18397">
        <v>10256500</v>
      </c>
      <c r="C18397" s="16">
        <v>45391.895833333336</v>
      </c>
      <c r="D18397">
        <v>4</v>
      </c>
      <c r="E18397" t="s">
        <v>5</v>
      </c>
      <c r="F18397">
        <v>6.33</v>
      </c>
      <c r="G18397" t="s">
        <v>12</v>
      </c>
      <c r="H18397" s="15">
        <f t="shared" si="287"/>
        <v>0.13078512260488415</v>
      </c>
    </row>
    <row r="18398" spans="1:8">
      <c r="A18398" s="13" t="s">
        <v>3</v>
      </c>
      <c r="B18398">
        <v>10256500</v>
      </c>
      <c r="C18398" s="16">
        <v>45391.90625</v>
      </c>
      <c r="D18398">
        <v>4</v>
      </c>
      <c r="E18398" t="s">
        <v>5</v>
      </c>
      <c r="F18398">
        <v>6.33</v>
      </c>
      <c r="G18398" t="s">
        <v>12</v>
      </c>
      <c r="H18398" s="15">
        <f t="shared" si="287"/>
        <v>0.13078512260488415</v>
      </c>
    </row>
    <row r="18399" spans="1:8">
      <c r="A18399" s="13" t="s">
        <v>3</v>
      </c>
      <c r="B18399">
        <v>10256500</v>
      </c>
      <c r="C18399" s="16">
        <v>45391.916666666664</v>
      </c>
      <c r="D18399">
        <v>4</v>
      </c>
      <c r="E18399" t="s">
        <v>5</v>
      </c>
      <c r="F18399">
        <v>6.33</v>
      </c>
      <c r="G18399" t="s">
        <v>12</v>
      </c>
      <c r="H18399" s="15">
        <f t="shared" si="287"/>
        <v>0.13078512269623652</v>
      </c>
    </row>
    <row r="18400" spans="1:8">
      <c r="A18400" s="13" t="s">
        <v>3</v>
      </c>
      <c r="B18400">
        <v>10256500</v>
      </c>
      <c r="C18400" s="16">
        <v>45391.927083333336</v>
      </c>
      <c r="D18400">
        <v>4</v>
      </c>
      <c r="E18400" t="s">
        <v>5</v>
      </c>
      <c r="F18400">
        <v>6.33</v>
      </c>
      <c r="G18400" t="s">
        <v>12</v>
      </c>
      <c r="H18400" s="15">
        <f t="shared" si="287"/>
        <v>0.13078512260488415</v>
      </c>
    </row>
    <row r="18401" spans="1:8">
      <c r="A18401" s="13" t="s">
        <v>3</v>
      </c>
      <c r="B18401">
        <v>10256500</v>
      </c>
      <c r="C18401" s="16">
        <v>45391.9375</v>
      </c>
      <c r="D18401">
        <v>4</v>
      </c>
      <c r="E18401" t="s">
        <v>5</v>
      </c>
      <c r="F18401">
        <v>6.33</v>
      </c>
      <c r="G18401" t="s">
        <v>12</v>
      </c>
      <c r="H18401" s="15">
        <f t="shared" si="287"/>
        <v>0.13078512260488415</v>
      </c>
    </row>
    <row r="18402" spans="1:8">
      <c r="A18402" s="13" t="s">
        <v>3</v>
      </c>
      <c r="B18402">
        <v>10256500</v>
      </c>
      <c r="C18402" s="16">
        <v>45391.947916666664</v>
      </c>
      <c r="D18402">
        <v>4</v>
      </c>
      <c r="E18402" t="s">
        <v>5</v>
      </c>
      <c r="F18402">
        <v>6.54</v>
      </c>
      <c r="G18402" t="s">
        <v>12</v>
      </c>
      <c r="H18402" s="15">
        <f t="shared" si="287"/>
        <v>0.13512396562928702</v>
      </c>
    </row>
    <row r="18403" spans="1:8">
      <c r="A18403" s="13" t="s">
        <v>3</v>
      </c>
      <c r="B18403">
        <v>10256500</v>
      </c>
      <c r="C18403" s="16">
        <v>45391.958333333336</v>
      </c>
      <c r="D18403">
        <v>4</v>
      </c>
      <c r="E18403" t="s">
        <v>5</v>
      </c>
      <c r="F18403">
        <v>6.54</v>
      </c>
      <c r="G18403" t="s">
        <v>12</v>
      </c>
      <c r="H18403" s="15">
        <f t="shared" si="287"/>
        <v>0.13512396553490402</v>
      </c>
    </row>
    <row r="18404" spans="1:8">
      <c r="A18404" s="13" t="s">
        <v>3</v>
      </c>
      <c r="B18404">
        <v>10256500</v>
      </c>
      <c r="C18404" s="16">
        <v>45391.96875</v>
      </c>
      <c r="D18404">
        <v>4</v>
      </c>
      <c r="E18404" t="s">
        <v>5</v>
      </c>
      <c r="F18404">
        <v>6.54</v>
      </c>
      <c r="G18404" t="s">
        <v>12</v>
      </c>
      <c r="H18404" s="15">
        <f t="shared" si="287"/>
        <v>0.13512396553490402</v>
      </c>
    </row>
    <row r="18405" spans="1:8">
      <c r="A18405" s="13" t="s">
        <v>3</v>
      </c>
      <c r="B18405">
        <v>10256500</v>
      </c>
      <c r="C18405" s="16">
        <v>45391.979166666664</v>
      </c>
      <c r="D18405">
        <v>4</v>
      </c>
      <c r="E18405" t="s">
        <v>5</v>
      </c>
      <c r="F18405">
        <v>6.33</v>
      </c>
      <c r="G18405" t="s">
        <v>12</v>
      </c>
      <c r="H18405" s="15">
        <f t="shared" si="287"/>
        <v>0.13078512269623652</v>
      </c>
    </row>
    <row r="18406" spans="1:8">
      <c r="A18406" s="13" t="s">
        <v>3</v>
      </c>
      <c r="B18406">
        <v>10256500</v>
      </c>
      <c r="C18406" s="16">
        <v>45391.989583333336</v>
      </c>
      <c r="D18406">
        <v>4</v>
      </c>
      <c r="E18406" t="s">
        <v>5</v>
      </c>
      <c r="F18406">
        <v>6.54</v>
      </c>
      <c r="G18406" t="s">
        <v>12</v>
      </c>
      <c r="H18406" s="15">
        <f t="shared" si="287"/>
        <v>0.13512396553490402</v>
      </c>
    </row>
    <row r="18407" spans="1:8">
      <c r="A18407" s="13" t="s">
        <v>3</v>
      </c>
      <c r="B18407">
        <v>10256500</v>
      </c>
      <c r="C18407" s="16">
        <v>45392</v>
      </c>
      <c r="D18407">
        <v>4</v>
      </c>
      <c r="E18407" t="s">
        <v>5</v>
      </c>
      <c r="F18407">
        <v>6.33</v>
      </c>
      <c r="G18407" t="s">
        <v>12</v>
      </c>
      <c r="H18407" s="15">
        <f t="shared" si="287"/>
        <v>0.13078512260488415</v>
      </c>
    </row>
    <row r="18408" spans="1:8">
      <c r="A18408" s="13" t="s">
        <v>3</v>
      </c>
      <c r="B18408">
        <v>10256500</v>
      </c>
      <c r="C18408" s="16">
        <v>45392.010416666664</v>
      </c>
      <c r="D18408">
        <v>4</v>
      </c>
      <c r="E18408" t="s">
        <v>5</v>
      </c>
      <c r="F18408">
        <v>6.54</v>
      </c>
      <c r="G18408" t="s">
        <v>12</v>
      </c>
      <c r="H18408" s="15">
        <f t="shared" si="287"/>
        <v>0.13512396562928702</v>
      </c>
    </row>
    <row r="18409" spans="1:8">
      <c r="A18409" s="13" t="s">
        <v>3</v>
      </c>
      <c r="B18409">
        <v>10256500</v>
      </c>
      <c r="C18409" s="16">
        <v>45392.020833333336</v>
      </c>
      <c r="D18409">
        <v>4</v>
      </c>
      <c r="E18409" t="s">
        <v>5</v>
      </c>
      <c r="F18409">
        <v>6.54</v>
      </c>
      <c r="G18409" t="s">
        <v>12</v>
      </c>
      <c r="H18409" s="15">
        <f t="shared" si="287"/>
        <v>0.13512396553490402</v>
      </c>
    </row>
    <row r="18410" spans="1:8">
      <c r="A18410" s="13" t="s">
        <v>3</v>
      </c>
      <c r="B18410">
        <v>10256500</v>
      </c>
      <c r="C18410" s="16">
        <v>45392.03125</v>
      </c>
      <c r="D18410">
        <v>4</v>
      </c>
      <c r="E18410" t="s">
        <v>5</v>
      </c>
      <c r="F18410">
        <v>6.33</v>
      </c>
      <c r="G18410" t="s">
        <v>12</v>
      </c>
      <c r="H18410" s="15">
        <f t="shared" si="287"/>
        <v>0.13078512260488415</v>
      </c>
    </row>
    <row r="18411" spans="1:8">
      <c r="A18411" s="13" t="s">
        <v>3</v>
      </c>
      <c r="B18411">
        <v>10256500</v>
      </c>
      <c r="C18411" s="16">
        <v>45392.041666666664</v>
      </c>
      <c r="D18411">
        <v>4</v>
      </c>
      <c r="E18411" t="s">
        <v>5</v>
      </c>
      <c r="F18411">
        <v>6.54</v>
      </c>
      <c r="G18411" t="s">
        <v>12</v>
      </c>
      <c r="H18411" s="15">
        <f t="shared" si="287"/>
        <v>0.13512396562928702</v>
      </c>
    </row>
    <row r="18412" spans="1:8">
      <c r="A18412" s="13" t="s">
        <v>3</v>
      </c>
      <c r="B18412">
        <v>10256500</v>
      </c>
      <c r="C18412" s="16">
        <v>45392.052083333336</v>
      </c>
      <c r="D18412">
        <v>4</v>
      </c>
      <c r="E18412" t="s">
        <v>5</v>
      </c>
      <c r="F18412">
        <v>6.54</v>
      </c>
      <c r="G18412" t="s">
        <v>12</v>
      </c>
      <c r="H18412" s="15">
        <f t="shared" si="287"/>
        <v>0.13512396553490402</v>
      </c>
    </row>
    <row r="18413" spans="1:8">
      <c r="A18413" s="13" t="s">
        <v>3</v>
      </c>
      <c r="B18413">
        <v>10256500</v>
      </c>
      <c r="C18413" s="16">
        <v>45392.0625</v>
      </c>
      <c r="D18413">
        <v>4</v>
      </c>
      <c r="E18413" t="s">
        <v>5</v>
      </c>
      <c r="F18413">
        <v>6.54</v>
      </c>
      <c r="G18413" t="s">
        <v>12</v>
      </c>
      <c r="H18413" s="15">
        <f t="shared" si="287"/>
        <v>0.13512396553490402</v>
      </c>
    </row>
    <row r="18414" spans="1:8">
      <c r="A18414" s="13" t="s">
        <v>3</v>
      </c>
      <c r="B18414">
        <v>10256500</v>
      </c>
      <c r="C18414" s="16">
        <v>45392.072916666664</v>
      </c>
      <c r="D18414">
        <v>4</v>
      </c>
      <c r="E18414" t="s">
        <v>5</v>
      </c>
      <c r="F18414">
        <v>6.54</v>
      </c>
      <c r="G18414" t="s">
        <v>12</v>
      </c>
      <c r="H18414" s="15">
        <f t="shared" si="287"/>
        <v>0.13512396562928702</v>
      </c>
    </row>
    <row r="18415" spans="1:8">
      <c r="A18415" s="13" t="s">
        <v>3</v>
      </c>
      <c r="B18415">
        <v>10256500</v>
      </c>
      <c r="C18415" s="16">
        <v>45392.083333333336</v>
      </c>
      <c r="D18415">
        <v>4</v>
      </c>
      <c r="E18415" t="s">
        <v>5</v>
      </c>
      <c r="F18415">
        <v>6.33</v>
      </c>
      <c r="G18415" t="s">
        <v>12</v>
      </c>
      <c r="H18415" s="15">
        <f t="shared" si="287"/>
        <v>0.13078512260488415</v>
      </c>
    </row>
    <row r="18416" spans="1:8">
      <c r="A18416" s="13" t="s">
        <v>3</v>
      </c>
      <c r="B18416">
        <v>10256500</v>
      </c>
      <c r="C18416" s="16">
        <v>45392.09375</v>
      </c>
      <c r="D18416">
        <v>4</v>
      </c>
      <c r="E18416" t="s">
        <v>5</v>
      </c>
      <c r="F18416">
        <v>6.33</v>
      </c>
      <c r="G18416" t="s">
        <v>12</v>
      </c>
      <c r="H18416" s="15">
        <f t="shared" si="287"/>
        <v>0.13078512260488415</v>
      </c>
    </row>
    <row r="18417" spans="1:8">
      <c r="A18417" s="13" t="s">
        <v>3</v>
      </c>
      <c r="B18417">
        <v>10256500</v>
      </c>
      <c r="C18417" s="16">
        <v>45392.104166666664</v>
      </c>
      <c r="D18417">
        <v>4</v>
      </c>
      <c r="E18417" t="s">
        <v>5</v>
      </c>
      <c r="F18417">
        <v>6.54</v>
      </c>
      <c r="G18417" t="s">
        <v>12</v>
      </c>
      <c r="H18417" s="15">
        <f t="shared" si="287"/>
        <v>0.13512396562928702</v>
      </c>
    </row>
    <row r="18418" spans="1:8">
      <c r="A18418" s="13" t="s">
        <v>3</v>
      </c>
      <c r="B18418">
        <v>10256500</v>
      </c>
      <c r="C18418" s="16">
        <v>45392.114583333336</v>
      </c>
      <c r="D18418">
        <v>4</v>
      </c>
      <c r="E18418" t="s">
        <v>5</v>
      </c>
      <c r="F18418">
        <v>6.54</v>
      </c>
      <c r="G18418" t="s">
        <v>12</v>
      </c>
      <c r="H18418" s="15">
        <f t="shared" si="287"/>
        <v>0.13512396553490402</v>
      </c>
    </row>
    <row r="18419" spans="1:8">
      <c r="A18419" s="13" t="s">
        <v>3</v>
      </c>
      <c r="B18419">
        <v>10256500</v>
      </c>
      <c r="C18419" s="16">
        <v>45392.125</v>
      </c>
      <c r="D18419">
        <v>4</v>
      </c>
      <c r="E18419" t="s">
        <v>5</v>
      </c>
      <c r="F18419">
        <v>6.33</v>
      </c>
      <c r="G18419" t="s">
        <v>12</v>
      </c>
      <c r="H18419" s="15">
        <f t="shared" si="287"/>
        <v>0.13078512260488415</v>
      </c>
    </row>
    <row r="18420" spans="1:8">
      <c r="A18420" s="13" t="s">
        <v>3</v>
      </c>
      <c r="B18420">
        <v>10256500</v>
      </c>
      <c r="C18420" s="16">
        <v>45392.135416666664</v>
      </c>
      <c r="D18420">
        <v>4</v>
      </c>
      <c r="E18420" t="s">
        <v>5</v>
      </c>
      <c r="F18420">
        <v>6.33</v>
      </c>
      <c r="G18420" t="s">
        <v>12</v>
      </c>
      <c r="H18420" s="15">
        <f t="shared" si="287"/>
        <v>0.13078512269623652</v>
      </c>
    </row>
    <row r="18421" spans="1:8">
      <c r="A18421" s="13" t="s">
        <v>3</v>
      </c>
      <c r="B18421">
        <v>10256500</v>
      </c>
      <c r="C18421" s="16">
        <v>45392.145833333336</v>
      </c>
      <c r="D18421">
        <v>4</v>
      </c>
      <c r="E18421" t="s">
        <v>5</v>
      </c>
      <c r="F18421">
        <v>6.33</v>
      </c>
      <c r="G18421" t="s">
        <v>12</v>
      </c>
      <c r="H18421" s="15">
        <f t="shared" si="287"/>
        <v>0.13078512260488415</v>
      </c>
    </row>
    <row r="18422" spans="1:8">
      <c r="A18422" s="13" t="s">
        <v>3</v>
      </c>
      <c r="B18422">
        <v>10256500</v>
      </c>
      <c r="C18422" s="16">
        <v>45392.15625</v>
      </c>
      <c r="D18422">
        <v>4</v>
      </c>
      <c r="E18422" t="s">
        <v>5</v>
      </c>
      <c r="F18422">
        <v>6.33</v>
      </c>
      <c r="G18422" t="s">
        <v>12</v>
      </c>
      <c r="H18422" s="15">
        <f t="shared" si="287"/>
        <v>0.13078512260488415</v>
      </c>
    </row>
    <row r="18423" spans="1:8">
      <c r="A18423" s="13" t="s">
        <v>3</v>
      </c>
      <c r="B18423">
        <v>10256500</v>
      </c>
      <c r="C18423" s="16">
        <v>45392.166666666664</v>
      </c>
      <c r="D18423">
        <v>4</v>
      </c>
      <c r="E18423" t="s">
        <v>5</v>
      </c>
      <c r="F18423">
        <v>6.54</v>
      </c>
      <c r="G18423" t="s">
        <v>12</v>
      </c>
      <c r="H18423" s="15">
        <f t="shared" si="287"/>
        <v>0.13512396562928702</v>
      </c>
    </row>
    <row r="18424" spans="1:8">
      <c r="A18424" s="13" t="s">
        <v>3</v>
      </c>
      <c r="B18424">
        <v>10256500</v>
      </c>
      <c r="C18424" s="16">
        <v>45392.177083333336</v>
      </c>
      <c r="D18424">
        <v>4</v>
      </c>
      <c r="E18424" t="s">
        <v>5</v>
      </c>
      <c r="F18424">
        <v>6.33</v>
      </c>
      <c r="G18424" t="s">
        <v>12</v>
      </c>
      <c r="H18424" s="15">
        <f t="shared" si="287"/>
        <v>0.13078512260488415</v>
      </c>
    </row>
    <row r="18425" spans="1:8">
      <c r="A18425" s="13" t="s">
        <v>3</v>
      </c>
      <c r="B18425">
        <v>10256500</v>
      </c>
      <c r="C18425" s="16">
        <v>45392.1875</v>
      </c>
      <c r="D18425">
        <v>4</v>
      </c>
      <c r="E18425" t="s">
        <v>5</v>
      </c>
      <c r="F18425">
        <v>6.54</v>
      </c>
      <c r="G18425" t="s">
        <v>12</v>
      </c>
      <c r="H18425" s="15">
        <f t="shared" si="287"/>
        <v>0.13512396553490402</v>
      </c>
    </row>
    <row r="18426" spans="1:8">
      <c r="A18426" s="13" t="s">
        <v>3</v>
      </c>
      <c r="B18426">
        <v>10256500</v>
      </c>
      <c r="C18426" s="16">
        <v>45392.197916666664</v>
      </c>
      <c r="D18426">
        <v>4</v>
      </c>
      <c r="E18426" t="s">
        <v>5</v>
      </c>
      <c r="F18426">
        <v>6.33</v>
      </c>
      <c r="G18426" t="s">
        <v>12</v>
      </c>
      <c r="H18426" s="15">
        <f t="shared" si="287"/>
        <v>0.13078512269623652</v>
      </c>
    </row>
    <row r="18427" spans="1:8">
      <c r="A18427" s="13" t="s">
        <v>3</v>
      </c>
      <c r="B18427">
        <v>10256500</v>
      </c>
      <c r="C18427" s="16">
        <v>45392.208333333336</v>
      </c>
      <c r="D18427">
        <v>4</v>
      </c>
      <c r="E18427" t="s">
        <v>5</v>
      </c>
      <c r="F18427">
        <v>6.33</v>
      </c>
      <c r="G18427" t="s">
        <v>12</v>
      </c>
      <c r="H18427" s="15">
        <f t="shared" si="287"/>
        <v>0.13078512260488415</v>
      </c>
    </row>
    <row r="18428" spans="1:8">
      <c r="A18428" s="13" t="s">
        <v>3</v>
      </c>
      <c r="B18428">
        <v>10256500</v>
      </c>
      <c r="C18428" s="16">
        <v>45392.21875</v>
      </c>
      <c r="D18428">
        <v>4</v>
      </c>
      <c r="E18428" t="s">
        <v>5</v>
      </c>
      <c r="F18428">
        <v>6.33</v>
      </c>
      <c r="G18428" t="s">
        <v>12</v>
      </c>
      <c r="H18428" s="15">
        <f t="shared" si="287"/>
        <v>0.13078512260488415</v>
      </c>
    </row>
    <row r="18429" spans="1:8">
      <c r="A18429" s="13" t="s">
        <v>3</v>
      </c>
      <c r="B18429">
        <v>10256500</v>
      </c>
      <c r="C18429" s="16">
        <v>45392.229166666664</v>
      </c>
      <c r="D18429">
        <v>4</v>
      </c>
      <c r="E18429" t="s">
        <v>5</v>
      </c>
      <c r="F18429">
        <v>6.54</v>
      </c>
      <c r="G18429" t="s">
        <v>12</v>
      </c>
      <c r="H18429" s="15">
        <f t="shared" si="287"/>
        <v>0.13512396562928702</v>
      </c>
    </row>
    <row r="18430" spans="1:8">
      <c r="A18430" s="13" t="s">
        <v>3</v>
      </c>
      <c r="B18430">
        <v>10256500</v>
      </c>
      <c r="C18430" s="16">
        <v>45392.239583333336</v>
      </c>
      <c r="D18430">
        <v>4</v>
      </c>
      <c r="E18430" t="s">
        <v>5</v>
      </c>
      <c r="F18430">
        <v>6.54</v>
      </c>
      <c r="G18430" t="s">
        <v>12</v>
      </c>
      <c r="H18430" s="15">
        <f t="shared" si="287"/>
        <v>0.13512396553490402</v>
      </c>
    </row>
    <row r="18431" spans="1:8">
      <c r="A18431" s="13" t="s">
        <v>3</v>
      </c>
      <c r="B18431">
        <v>10256500</v>
      </c>
      <c r="C18431" s="16">
        <v>45392.25</v>
      </c>
      <c r="D18431">
        <v>4</v>
      </c>
      <c r="E18431" t="s">
        <v>5</v>
      </c>
      <c r="F18431">
        <v>6.33</v>
      </c>
      <c r="G18431" t="s">
        <v>12</v>
      </c>
      <c r="H18431" s="15">
        <f t="shared" si="287"/>
        <v>0.13078512260488415</v>
      </c>
    </row>
    <row r="18432" spans="1:8">
      <c r="A18432" s="13" t="s">
        <v>3</v>
      </c>
      <c r="B18432">
        <v>10256500</v>
      </c>
      <c r="C18432" s="16">
        <v>45392.260416666664</v>
      </c>
      <c r="D18432">
        <v>4</v>
      </c>
      <c r="E18432" t="s">
        <v>5</v>
      </c>
      <c r="F18432">
        <v>6.54</v>
      </c>
      <c r="G18432" t="s">
        <v>12</v>
      </c>
      <c r="H18432" s="15">
        <f t="shared" si="287"/>
        <v>0.13512396562928702</v>
      </c>
    </row>
    <row r="18433" spans="1:8">
      <c r="A18433" s="13" t="s">
        <v>3</v>
      </c>
      <c r="B18433">
        <v>10256500</v>
      </c>
      <c r="C18433" s="16">
        <v>45392.270833333336</v>
      </c>
      <c r="D18433">
        <v>4</v>
      </c>
      <c r="E18433" t="s">
        <v>5</v>
      </c>
      <c r="F18433">
        <v>6.54</v>
      </c>
      <c r="G18433" t="s">
        <v>12</v>
      </c>
      <c r="H18433" s="15">
        <f t="shared" si="287"/>
        <v>0.13512396553490402</v>
      </c>
    </row>
    <row r="18434" spans="1:8">
      <c r="A18434" s="13" t="s">
        <v>3</v>
      </c>
      <c r="B18434">
        <v>10256500</v>
      </c>
      <c r="C18434" s="16">
        <v>45392.28125</v>
      </c>
      <c r="D18434">
        <v>4</v>
      </c>
      <c r="E18434" t="s">
        <v>5</v>
      </c>
      <c r="F18434">
        <v>6.54</v>
      </c>
      <c r="G18434" t="s">
        <v>12</v>
      </c>
      <c r="H18434" s="15">
        <f t="shared" si="287"/>
        <v>0.13512396553490402</v>
      </c>
    </row>
    <row r="18435" spans="1:8">
      <c r="A18435" s="13" t="s">
        <v>3</v>
      </c>
      <c r="B18435">
        <v>10256500</v>
      </c>
      <c r="C18435" s="16">
        <v>45392.291666666664</v>
      </c>
      <c r="D18435">
        <v>4</v>
      </c>
      <c r="E18435" t="s">
        <v>5</v>
      </c>
      <c r="F18435">
        <v>6.54</v>
      </c>
      <c r="G18435" t="s">
        <v>12</v>
      </c>
      <c r="H18435" s="15">
        <f t="shared" ref="H18435:H18498" si="288">((ABS(C18436-C18435)*24*60*60)*F18435)*0.000022956840904921</f>
        <v>0.13512396562928702</v>
      </c>
    </row>
    <row r="18436" spans="1:8">
      <c r="A18436" s="13" t="s">
        <v>3</v>
      </c>
      <c r="B18436">
        <v>10256500</v>
      </c>
      <c r="C18436" s="16">
        <v>45392.302083333336</v>
      </c>
      <c r="D18436">
        <v>4</v>
      </c>
      <c r="E18436" t="s">
        <v>5</v>
      </c>
      <c r="F18436">
        <v>6.33</v>
      </c>
      <c r="G18436" t="s">
        <v>12</v>
      </c>
      <c r="H18436" s="15">
        <f t="shared" si="288"/>
        <v>0.13078512260488415</v>
      </c>
    </row>
    <row r="18437" spans="1:8">
      <c r="A18437" s="13" t="s">
        <v>3</v>
      </c>
      <c r="B18437">
        <v>10256500</v>
      </c>
      <c r="C18437" s="16">
        <v>45392.3125</v>
      </c>
      <c r="D18437">
        <v>4</v>
      </c>
      <c r="E18437" t="s">
        <v>5</v>
      </c>
      <c r="F18437">
        <v>6.54</v>
      </c>
      <c r="G18437" t="s">
        <v>12</v>
      </c>
      <c r="H18437" s="15">
        <f t="shared" si="288"/>
        <v>0.13512396553490402</v>
      </c>
    </row>
    <row r="18438" spans="1:8">
      <c r="A18438" s="13" t="s">
        <v>3</v>
      </c>
      <c r="B18438">
        <v>10256500</v>
      </c>
      <c r="C18438" s="16">
        <v>45392.322916666664</v>
      </c>
      <c r="D18438">
        <v>4</v>
      </c>
      <c r="E18438" t="s">
        <v>5</v>
      </c>
      <c r="F18438">
        <v>6.54</v>
      </c>
      <c r="G18438" t="s">
        <v>12</v>
      </c>
      <c r="H18438" s="15">
        <f t="shared" si="288"/>
        <v>0.13512396562928702</v>
      </c>
    </row>
    <row r="18439" spans="1:8">
      <c r="A18439" s="13" t="s">
        <v>3</v>
      </c>
      <c r="B18439">
        <v>10256500</v>
      </c>
      <c r="C18439" s="16">
        <v>45392.333333333336</v>
      </c>
      <c r="D18439">
        <v>4</v>
      </c>
      <c r="E18439" t="s">
        <v>5</v>
      </c>
      <c r="F18439">
        <v>6.54</v>
      </c>
      <c r="G18439" t="s">
        <v>12</v>
      </c>
      <c r="H18439" s="15">
        <f t="shared" si="288"/>
        <v>0.13512396553490402</v>
      </c>
    </row>
    <row r="18440" spans="1:8">
      <c r="A18440" s="13" t="s">
        <v>3</v>
      </c>
      <c r="B18440">
        <v>10256500</v>
      </c>
      <c r="C18440" s="16">
        <v>45392.34375</v>
      </c>
      <c r="D18440">
        <v>4</v>
      </c>
      <c r="E18440" t="s">
        <v>5</v>
      </c>
      <c r="F18440">
        <v>6.54</v>
      </c>
      <c r="G18440" t="s">
        <v>12</v>
      </c>
      <c r="H18440" s="15">
        <f t="shared" si="288"/>
        <v>0.13512396553490402</v>
      </c>
    </row>
    <row r="18441" spans="1:8">
      <c r="A18441" s="13" t="s">
        <v>3</v>
      </c>
      <c r="B18441">
        <v>10256500</v>
      </c>
      <c r="C18441" s="16">
        <v>45392.354166666664</v>
      </c>
      <c r="D18441">
        <v>4</v>
      </c>
      <c r="E18441" t="s">
        <v>5</v>
      </c>
      <c r="F18441">
        <v>6.54</v>
      </c>
      <c r="G18441" t="s">
        <v>12</v>
      </c>
      <c r="H18441" s="15">
        <f t="shared" si="288"/>
        <v>0.13512396562928702</v>
      </c>
    </row>
    <row r="18442" spans="1:8">
      <c r="A18442" s="13" t="s">
        <v>3</v>
      </c>
      <c r="B18442">
        <v>10256500</v>
      </c>
      <c r="C18442" s="16">
        <v>45392.364583333336</v>
      </c>
      <c r="D18442">
        <v>4</v>
      </c>
      <c r="E18442" t="s">
        <v>5</v>
      </c>
      <c r="F18442">
        <v>6.33</v>
      </c>
      <c r="G18442" t="s">
        <v>12</v>
      </c>
      <c r="H18442" s="15">
        <f t="shared" si="288"/>
        <v>0.13078512260488415</v>
      </c>
    </row>
    <row r="18443" spans="1:8">
      <c r="A18443" s="13" t="s">
        <v>3</v>
      </c>
      <c r="B18443">
        <v>10256500</v>
      </c>
      <c r="C18443" s="16">
        <v>45392.375</v>
      </c>
      <c r="D18443">
        <v>4</v>
      </c>
      <c r="E18443" t="s">
        <v>5</v>
      </c>
      <c r="F18443">
        <v>6.33</v>
      </c>
      <c r="G18443" t="s">
        <v>12</v>
      </c>
      <c r="H18443" s="15">
        <f t="shared" si="288"/>
        <v>0.13078512260488415</v>
      </c>
    </row>
    <row r="18444" spans="1:8">
      <c r="A18444" s="13" t="s">
        <v>3</v>
      </c>
      <c r="B18444">
        <v>10256500</v>
      </c>
      <c r="C18444" s="16">
        <v>45392.385416666664</v>
      </c>
      <c r="D18444">
        <v>4</v>
      </c>
      <c r="E18444" t="s">
        <v>5</v>
      </c>
      <c r="F18444">
        <v>6.33</v>
      </c>
      <c r="G18444" t="s">
        <v>12</v>
      </c>
      <c r="H18444" s="15">
        <f t="shared" si="288"/>
        <v>0.13078512269623652</v>
      </c>
    </row>
    <row r="18445" spans="1:8">
      <c r="A18445" s="13" t="s">
        <v>3</v>
      </c>
      <c r="B18445">
        <v>10256500</v>
      </c>
      <c r="C18445" s="16">
        <v>45392.395833333336</v>
      </c>
      <c r="D18445">
        <v>4</v>
      </c>
      <c r="E18445" t="s">
        <v>5</v>
      </c>
      <c r="F18445">
        <v>6.33</v>
      </c>
      <c r="G18445" t="s">
        <v>12</v>
      </c>
      <c r="H18445" s="15">
        <f t="shared" si="288"/>
        <v>0.13078512260488415</v>
      </c>
    </row>
    <row r="18446" spans="1:8">
      <c r="A18446" s="13" t="s">
        <v>3</v>
      </c>
      <c r="B18446">
        <v>10256500</v>
      </c>
      <c r="C18446" s="16">
        <v>45392.40625</v>
      </c>
      <c r="D18446">
        <v>4</v>
      </c>
      <c r="E18446" t="s">
        <v>5</v>
      </c>
      <c r="F18446">
        <v>6.33</v>
      </c>
      <c r="G18446" t="s">
        <v>12</v>
      </c>
      <c r="H18446" s="15">
        <f t="shared" si="288"/>
        <v>0.13078512260488415</v>
      </c>
    </row>
    <row r="18447" spans="1:8">
      <c r="A18447" s="13" t="s">
        <v>3</v>
      </c>
      <c r="B18447">
        <v>10256500</v>
      </c>
      <c r="C18447" s="16">
        <v>45392.416666666664</v>
      </c>
      <c r="D18447">
        <v>4</v>
      </c>
      <c r="E18447" t="s">
        <v>5</v>
      </c>
      <c r="F18447">
        <v>6.33</v>
      </c>
      <c r="G18447" t="s">
        <v>12</v>
      </c>
      <c r="H18447" s="15">
        <f t="shared" si="288"/>
        <v>0.13078512269623652</v>
      </c>
    </row>
    <row r="18448" spans="1:8">
      <c r="A18448" s="13" t="s">
        <v>3</v>
      </c>
      <c r="B18448">
        <v>10256500</v>
      </c>
      <c r="C18448" s="16">
        <v>45392.427083333336</v>
      </c>
      <c r="D18448">
        <v>4</v>
      </c>
      <c r="E18448" t="s">
        <v>5</v>
      </c>
      <c r="F18448">
        <v>6.33</v>
      </c>
      <c r="G18448" t="s">
        <v>12</v>
      </c>
      <c r="H18448" s="15">
        <f t="shared" si="288"/>
        <v>0.13078512260488415</v>
      </c>
    </row>
    <row r="18449" spans="1:8">
      <c r="A18449" s="13" t="s">
        <v>3</v>
      </c>
      <c r="B18449">
        <v>10256500</v>
      </c>
      <c r="C18449" s="16">
        <v>45392.4375</v>
      </c>
      <c r="D18449">
        <v>4</v>
      </c>
      <c r="E18449" t="s">
        <v>5</v>
      </c>
      <c r="F18449">
        <v>6.33</v>
      </c>
      <c r="G18449" t="s">
        <v>12</v>
      </c>
      <c r="H18449" s="15">
        <f t="shared" si="288"/>
        <v>0.13078512260488415</v>
      </c>
    </row>
    <row r="18450" spans="1:8">
      <c r="A18450" s="13" t="s">
        <v>3</v>
      </c>
      <c r="B18450">
        <v>10256500</v>
      </c>
      <c r="C18450" s="16">
        <v>45392.447916666664</v>
      </c>
      <c r="D18450">
        <v>4</v>
      </c>
      <c r="E18450" t="s">
        <v>5</v>
      </c>
      <c r="F18450">
        <v>6.11</v>
      </c>
      <c r="G18450" t="s">
        <v>12</v>
      </c>
      <c r="H18450" s="15">
        <f t="shared" si="288"/>
        <v>0.1262396681949455</v>
      </c>
    </row>
    <row r="18451" spans="1:8">
      <c r="A18451" s="13" t="s">
        <v>3</v>
      </c>
      <c r="B18451">
        <v>10256500</v>
      </c>
      <c r="C18451" s="16">
        <v>45392.458333333336</v>
      </c>
      <c r="D18451">
        <v>4</v>
      </c>
      <c r="E18451" t="s">
        <v>5</v>
      </c>
      <c r="F18451">
        <v>6.11</v>
      </c>
      <c r="G18451" t="s">
        <v>12</v>
      </c>
      <c r="H18451" s="15">
        <f t="shared" si="288"/>
        <v>0.12623966810676812</v>
      </c>
    </row>
    <row r="18452" spans="1:8">
      <c r="A18452" s="13" t="s">
        <v>3</v>
      </c>
      <c r="B18452">
        <v>10256500</v>
      </c>
      <c r="C18452" s="16">
        <v>45392.46875</v>
      </c>
      <c r="D18452">
        <v>4</v>
      </c>
      <c r="E18452" t="s">
        <v>5</v>
      </c>
      <c r="F18452">
        <v>6.11</v>
      </c>
      <c r="G18452" t="s">
        <v>12</v>
      </c>
      <c r="H18452" s="15">
        <f t="shared" si="288"/>
        <v>0.12623966810676812</v>
      </c>
    </row>
    <row r="18453" spans="1:8">
      <c r="A18453" s="13" t="s">
        <v>3</v>
      </c>
      <c r="B18453">
        <v>10256500</v>
      </c>
      <c r="C18453" s="16">
        <v>45392.479166666664</v>
      </c>
      <c r="D18453">
        <v>4</v>
      </c>
      <c r="E18453" t="s">
        <v>5</v>
      </c>
      <c r="F18453">
        <v>6.11</v>
      </c>
      <c r="G18453" t="s">
        <v>12</v>
      </c>
      <c r="H18453" s="15">
        <f t="shared" si="288"/>
        <v>0.1262396681949455</v>
      </c>
    </row>
    <row r="18454" spans="1:8">
      <c r="A18454" s="13" t="s">
        <v>3</v>
      </c>
      <c r="B18454">
        <v>10256500</v>
      </c>
      <c r="C18454" s="16">
        <v>45392.489583333336</v>
      </c>
      <c r="D18454">
        <v>4</v>
      </c>
      <c r="E18454" t="s">
        <v>5</v>
      </c>
      <c r="F18454">
        <v>6.11</v>
      </c>
      <c r="G18454" t="s">
        <v>12</v>
      </c>
      <c r="H18454" s="15">
        <f t="shared" si="288"/>
        <v>0.12623966810676812</v>
      </c>
    </row>
    <row r="18455" spans="1:8">
      <c r="A18455" s="13" t="s">
        <v>3</v>
      </c>
      <c r="B18455">
        <v>10256500</v>
      </c>
      <c r="C18455" s="16">
        <v>45392.5</v>
      </c>
      <c r="D18455">
        <v>4</v>
      </c>
      <c r="E18455" t="s">
        <v>5</v>
      </c>
      <c r="F18455">
        <v>5.91</v>
      </c>
      <c r="G18455" t="s">
        <v>12</v>
      </c>
      <c r="H18455" s="15">
        <f t="shared" si="288"/>
        <v>0.12210743674484445</v>
      </c>
    </row>
    <row r="18456" spans="1:8">
      <c r="A18456" s="13" t="s">
        <v>3</v>
      </c>
      <c r="B18456">
        <v>10256500</v>
      </c>
      <c r="C18456" s="16">
        <v>45392.510416666664</v>
      </c>
      <c r="D18456">
        <v>4</v>
      </c>
      <c r="E18456" t="s">
        <v>5</v>
      </c>
      <c r="F18456">
        <v>6.11</v>
      </c>
      <c r="G18456" t="s">
        <v>12</v>
      </c>
      <c r="H18456" s="15">
        <f t="shared" si="288"/>
        <v>0.1262396681949455</v>
      </c>
    </row>
    <row r="18457" spans="1:8">
      <c r="A18457" s="13" t="s">
        <v>3</v>
      </c>
      <c r="B18457">
        <v>10256500</v>
      </c>
      <c r="C18457" s="16">
        <v>45392.520833333336</v>
      </c>
      <c r="D18457">
        <v>4</v>
      </c>
      <c r="E18457" t="s">
        <v>5</v>
      </c>
      <c r="F18457">
        <v>5.91</v>
      </c>
      <c r="G18457" t="s">
        <v>12</v>
      </c>
      <c r="H18457" s="15">
        <f t="shared" si="288"/>
        <v>0.12210743674484445</v>
      </c>
    </row>
    <row r="18458" spans="1:8">
      <c r="A18458" s="13" t="s">
        <v>3</v>
      </c>
      <c r="B18458">
        <v>10256500</v>
      </c>
      <c r="C18458" s="16">
        <v>45392.53125</v>
      </c>
      <c r="D18458">
        <v>4</v>
      </c>
      <c r="E18458" t="s">
        <v>5</v>
      </c>
      <c r="F18458">
        <v>5.91</v>
      </c>
      <c r="G18458" t="s">
        <v>12</v>
      </c>
      <c r="H18458" s="15">
        <f t="shared" si="288"/>
        <v>0.12210743674484445</v>
      </c>
    </row>
    <row r="18459" spans="1:8">
      <c r="A18459" s="13" t="s">
        <v>3</v>
      </c>
      <c r="B18459">
        <v>10256500</v>
      </c>
      <c r="C18459" s="16">
        <v>45392.541666666664</v>
      </c>
      <c r="D18459">
        <v>4</v>
      </c>
      <c r="E18459" t="s">
        <v>5</v>
      </c>
      <c r="F18459">
        <v>5.91</v>
      </c>
      <c r="G18459" t="s">
        <v>12</v>
      </c>
      <c r="H18459" s="15">
        <f t="shared" si="288"/>
        <v>0.12210743683013552</v>
      </c>
    </row>
    <row r="18460" spans="1:8">
      <c r="A18460" s="13" t="s">
        <v>3</v>
      </c>
      <c r="B18460">
        <v>10256500</v>
      </c>
      <c r="C18460" s="16">
        <v>45392.552083333336</v>
      </c>
      <c r="D18460">
        <v>4</v>
      </c>
      <c r="E18460" t="s">
        <v>5</v>
      </c>
      <c r="F18460">
        <v>5.91</v>
      </c>
      <c r="G18460" t="s">
        <v>12</v>
      </c>
      <c r="H18460" s="15">
        <f t="shared" si="288"/>
        <v>0.12210743674484445</v>
      </c>
    </row>
    <row r="18461" spans="1:8">
      <c r="A18461" s="13" t="s">
        <v>3</v>
      </c>
      <c r="B18461">
        <v>10256500</v>
      </c>
      <c r="C18461" s="16">
        <v>45392.5625</v>
      </c>
      <c r="D18461">
        <v>4</v>
      </c>
      <c r="E18461" t="s">
        <v>5</v>
      </c>
      <c r="F18461">
        <v>5.91</v>
      </c>
      <c r="G18461" t="s">
        <v>12</v>
      </c>
      <c r="H18461" s="15">
        <f t="shared" si="288"/>
        <v>0.12210743674484445</v>
      </c>
    </row>
    <row r="18462" spans="1:8">
      <c r="A18462" s="13" t="s">
        <v>3</v>
      </c>
      <c r="B18462">
        <v>10256500</v>
      </c>
      <c r="C18462" s="16">
        <v>45392.572916666664</v>
      </c>
      <c r="D18462">
        <v>4</v>
      </c>
      <c r="E18462" t="s">
        <v>5</v>
      </c>
      <c r="F18462">
        <v>5.91</v>
      </c>
      <c r="G18462" t="s">
        <v>12</v>
      </c>
      <c r="H18462" s="15">
        <f t="shared" si="288"/>
        <v>0.12210743683013552</v>
      </c>
    </row>
    <row r="18463" spans="1:8">
      <c r="A18463" s="13" t="s">
        <v>3</v>
      </c>
      <c r="B18463">
        <v>10256500</v>
      </c>
      <c r="C18463" s="16">
        <v>45392.583333333336</v>
      </c>
      <c r="D18463">
        <v>4</v>
      </c>
      <c r="E18463" t="s">
        <v>5</v>
      </c>
      <c r="F18463">
        <v>5.7</v>
      </c>
      <c r="G18463" t="s">
        <v>12</v>
      </c>
      <c r="H18463" s="15">
        <f t="shared" si="288"/>
        <v>0.1177685938148246</v>
      </c>
    </row>
    <row r="18464" spans="1:8">
      <c r="A18464" s="13" t="s">
        <v>3</v>
      </c>
      <c r="B18464">
        <v>10256500</v>
      </c>
      <c r="C18464" s="16">
        <v>45392.59375</v>
      </c>
      <c r="D18464">
        <v>4</v>
      </c>
      <c r="E18464" t="s">
        <v>5</v>
      </c>
      <c r="F18464">
        <v>5.7</v>
      </c>
      <c r="G18464" t="s">
        <v>12</v>
      </c>
      <c r="H18464" s="15">
        <f t="shared" si="288"/>
        <v>0.1177685938148246</v>
      </c>
    </row>
    <row r="18465" spans="1:8">
      <c r="A18465" s="13" t="s">
        <v>3</v>
      </c>
      <c r="B18465">
        <v>10256500</v>
      </c>
      <c r="C18465" s="16">
        <v>45392.604166666664</v>
      </c>
      <c r="D18465">
        <v>4</v>
      </c>
      <c r="E18465" t="s">
        <v>5</v>
      </c>
      <c r="F18465">
        <v>5.7</v>
      </c>
      <c r="G18465" t="s">
        <v>12</v>
      </c>
      <c r="H18465" s="15">
        <f t="shared" si="288"/>
        <v>0.11776859389708501</v>
      </c>
    </row>
    <row r="18466" spans="1:8">
      <c r="A18466" s="13" t="s">
        <v>3</v>
      </c>
      <c r="B18466">
        <v>10256500</v>
      </c>
      <c r="C18466" s="16">
        <v>45392.614583333336</v>
      </c>
      <c r="D18466">
        <v>4</v>
      </c>
      <c r="E18466" t="s">
        <v>5</v>
      </c>
      <c r="F18466">
        <v>5.7</v>
      </c>
      <c r="G18466" t="s">
        <v>12</v>
      </c>
      <c r="H18466" s="15">
        <f t="shared" si="288"/>
        <v>0.1177685938148246</v>
      </c>
    </row>
    <row r="18467" spans="1:8">
      <c r="A18467" s="13" t="s">
        <v>3</v>
      </c>
      <c r="B18467">
        <v>10256500</v>
      </c>
      <c r="C18467" s="16">
        <v>45392.625</v>
      </c>
      <c r="D18467">
        <v>4</v>
      </c>
      <c r="E18467" t="s">
        <v>5</v>
      </c>
      <c r="F18467">
        <v>5.53</v>
      </c>
      <c r="G18467" t="s">
        <v>12</v>
      </c>
      <c r="H18467" s="15">
        <f t="shared" si="288"/>
        <v>0.11425619715718947</v>
      </c>
    </row>
    <row r="18468" spans="1:8">
      <c r="A18468" s="13" t="s">
        <v>3</v>
      </c>
      <c r="B18468">
        <v>10256500</v>
      </c>
      <c r="C18468" s="16">
        <v>45392.635416666664</v>
      </c>
      <c r="D18468">
        <v>4</v>
      </c>
      <c r="E18468" t="s">
        <v>5</v>
      </c>
      <c r="F18468">
        <v>5.7</v>
      </c>
      <c r="G18468" t="s">
        <v>12</v>
      </c>
      <c r="H18468" s="15">
        <f t="shared" si="288"/>
        <v>0.11776859389708501</v>
      </c>
    </row>
    <row r="18469" spans="1:8">
      <c r="A18469" s="13" t="s">
        <v>3</v>
      </c>
      <c r="B18469">
        <v>10256500</v>
      </c>
      <c r="C18469" s="16">
        <v>45392.645833333336</v>
      </c>
      <c r="D18469">
        <v>4</v>
      </c>
      <c r="E18469" t="s">
        <v>5</v>
      </c>
      <c r="F18469">
        <v>5.53</v>
      </c>
      <c r="G18469" t="s">
        <v>12</v>
      </c>
      <c r="H18469" s="15">
        <f t="shared" si="288"/>
        <v>0.11425619715718947</v>
      </c>
    </row>
    <row r="18470" spans="1:8">
      <c r="A18470" s="13" t="s">
        <v>3</v>
      </c>
      <c r="B18470">
        <v>10256500</v>
      </c>
      <c r="C18470" s="16">
        <v>45392.65625</v>
      </c>
      <c r="D18470">
        <v>4</v>
      </c>
      <c r="E18470" t="s">
        <v>5</v>
      </c>
      <c r="F18470">
        <v>5.53</v>
      </c>
      <c r="G18470" t="s">
        <v>12</v>
      </c>
      <c r="H18470" s="15">
        <f t="shared" si="288"/>
        <v>0.11425619715718947</v>
      </c>
    </row>
    <row r="18471" spans="1:8">
      <c r="A18471" s="13" t="s">
        <v>3</v>
      </c>
      <c r="B18471">
        <v>10256500</v>
      </c>
      <c r="C18471" s="16">
        <v>45392.666666666664</v>
      </c>
      <c r="D18471">
        <v>4</v>
      </c>
      <c r="E18471" t="s">
        <v>5</v>
      </c>
      <c r="F18471">
        <v>5.53</v>
      </c>
      <c r="G18471" t="s">
        <v>12</v>
      </c>
      <c r="H18471" s="15">
        <f t="shared" si="288"/>
        <v>0.11425619723699651</v>
      </c>
    </row>
    <row r="18472" spans="1:8">
      <c r="A18472" s="13" t="s">
        <v>3</v>
      </c>
      <c r="B18472">
        <v>10256500</v>
      </c>
      <c r="C18472" s="16">
        <v>45392.677083333336</v>
      </c>
      <c r="D18472">
        <v>4</v>
      </c>
      <c r="E18472" t="s">
        <v>5</v>
      </c>
      <c r="F18472">
        <v>5.53</v>
      </c>
      <c r="G18472" t="s">
        <v>12</v>
      </c>
      <c r="H18472" s="15">
        <f t="shared" si="288"/>
        <v>0.11425619715718947</v>
      </c>
    </row>
    <row r="18473" spans="1:8">
      <c r="A18473" s="13" t="s">
        <v>3</v>
      </c>
      <c r="B18473">
        <v>10256500</v>
      </c>
      <c r="C18473" s="16">
        <v>45392.6875</v>
      </c>
      <c r="D18473">
        <v>4</v>
      </c>
      <c r="E18473" t="s">
        <v>5</v>
      </c>
      <c r="F18473">
        <v>5.7</v>
      </c>
      <c r="G18473" t="s">
        <v>12</v>
      </c>
      <c r="H18473" s="15">
        <f t="shared" si="288"/>
        <v>0.1177685938148246</v>
      </c>
    </row>
    <row r="18474" spans="1:8">
      <c r="A18474" s="13" t="s">
        <v>3</v>
      </c>
      <c r="B18474">
        <v>10256500</v>
      </c>
      <c r="C18474" s="16">
        <v>45392.697916666664</v>
      </c>
      <c r="D18474">
        <v>4</v>
      </c>
      <c r="E18474" t="s">
        <v>5</v>
      </c>
      <c r="F18474">
        <v>5.7</v>
      </c>
      <c r="G18474" t="s">
        <v>12</v>
      </c>
      <c r="H18474" s="15">
        <f t="shared" si="288"/>
        <v>0.11776859389708501</v>
      </c>
    </row>
    <row r="18475" spans="1:8">
      <c r="A18475" s="13" t="s">
        <v>3</v>
      </c>
      <c r="B18475">
        <v>10256500</v>
      </c>
      <c r="C18475" s="16">
        <v>45392.708333333336</v>
      </c>
      <c r="D18475">
        <v>4</v>
      </c>
      <c r="E18475" t="s">
        <v>5</v>
      </c>
      <c r="F18475">
        <v>5.53</v>
      </c>
      <c r="G18475" t="s">
        <v>12</v>
      </c>
      <c r="H18475" s="15">
        <f t="shared" si="288"/>
        <v>0.11425619715718947</v>
      </c>
    </row>
    <row r="18476" spans="1:8">
      <c r="A18476" s="13" t="s">
        <v>3</v>
      </c>
      <c r="B18476">
        <v>10256500</v>
      </c>
      <c r="C18476" s="16">
        <v>45392.71875</v>
      </c>
      <c r="D18476">
        <v>4</v>
      </c>
      <c r="E18476" t="s">
        <v>5</v>
      </c>
      <c r="F18476">
        <v>5.7</v>
      </c>
      <c r="G18476" t="s">
        <v>12</v>
      </c>
      <c r="H18476" s="15">
        <f t="shared" si="288"/>
        <v>0.1177685938148246</v>
      </c>
    </row>
    <row r="18477" spans="1:8">
      <c r="A18477" s="13" t="s">
        <v>3</v>
      </c>
      <c r="B18477">
        <v>10256500</v>
      </c>
      <c r="C18477" s="16">
        <v>45392.729166666664</v>
      </c>
      <c r="D18477">
        <v>4</v>
      </c>
      <c r="E18477" t="s">
        <v>5</v>
      </c>
      <c r="F18477">
        <v>5.7</v>
      </c>
      <c r="G18477" t="s">
        <v>12</v>
      </c>
      <c r="H18477" s="15">
        <f t="shared" si="288"/>
        <v>0.11776859389708501</v>
      </c>
    </row>
    <row r="18478" spans="1:8">
      <c r="A18478" s="13" t="s">
        <v>3</v>
      </c>
      <c r="B18478">
        <v>10256500</v>
      </c>
      <c r="C18478" s="16">
        <v>45392.739583333336</v>
      </c>
      <c r="D18478">
        <v>4</v>
      </c>
      <c r="E18478" t="s">
        <v>5</v>
      </c>
      <c r="F18478">
        <v>5.7</v>
      </c>
      <c r="G18478" t="s">
        <v>12</v>
      </c>
      <c r="H18478" s="15">
        <f t="shared" si="288"/>
        <v>0.1177685938148246</v>
      </c>
    </row>
    <row r="18479" spans="1:8">
      <c r="A18479" s="13" t="s">
        <v>3</v>
      </c>
      <c r="B18479">
        <v>10256500</v>
      </c>
      <c r="C18479" s="16">
        <v>45392.75</v>
      </c>
      <c r="D18479">
        <v>4</v>
      </c>
      <c r="E18479" t="s">
        <v>5</v>
      </c>
      <c r="F18479">
        <v>5.91</v>
      </c>
      <c r="G18479" t="s">
        <v>12</v>
      </c>
      <c r="H18479" s="15">
        <f t="shared" si="288"/>
        <v>0.12210743674484445</v>
      </c>
    </row>
    <row r="18480" spans="1:8">
      <c r="A18480" s="13" t="s">
        <v>3</v>
      </c>
      <c r="B18480">
        <v>10256500</v>
      </c>
      <c r="C18480" s="16">
        <v>45392.760416666664</v>
      </c>
      <c r="D18480">
        <v>4</v>
      </c>
      <c r="E18480" t="s">
        <v>5</v>
      </c>
      <c r="F18480">
        <v>5.91</v>
      </c>
      <c r="G18480" t="s">
        <v>12</v>
      </c>
      <c r="H18480" s="15">
        <f t="shared" si="288"/>
        <v>0.12210743683013552</v>
      </c>
    </row>
    <row r="18481" spans="1:8">
      <c r="A18481" s="13" t="s">
        <v>3</v>
      </c>
      <c r="B18481">
        <v>10256500</v>
      </c>
      <c r="C18481" s="16">
        <v>45392.770833333336</v>
      </c>
      <c r="D18481">
        <v>4</v>
      </c>
      <c r="E18481" t="s">
        <v>5</v>
      </c>
      <c r="F18481">
        <v>5.91</v>
      </c>
      <c r="G18481" t="s">
        <v>12</v>
      </c>
      <c r="H18481" s="15">
        <f t="shared" si="288"/>
        <v>0.12210743674484445</v>
      </c>
    </row>
    <row r="18482" spans="1:8">
      <c r="A18482" s="13" t="s">
        <v>3</v>
      </c>
      <c r="B18482">
        <v>10256500</v>
      </c>
      <c r="C18482" s="16">
        <v>45392.78125</v>
      </c>
      <c r="D18482">
        <v>4</v>
      </c>
      <c r="E18482" t="s">
        <v>5</v>
      </c>
      <c r="F18482">
        <v>5.91</v>
      </c>
      <c r="G18482" t="s">
        <v>12</v>
      </c>
      <c r="H18482" s="15">
        <f t="shared" si="288"/>
        <v>0.12210743674484445</v>
      </c>
    </row>
    <row r="18483" spans="1:8">
      <c r="A18483" s="13" t="s">
        <v>3</v>
      </c>
      <c r="B18483">
        <v>10256500</v>
      </c>
      <c r="C18483" s="16">
        <v>45392.791666666664</v>
      </c>
      <c r="D18483">
        <v>4</v>
      </c>
      <c r="E18483" t="s">
        <v>5</v>
      </c>
      <c r="F18483">
        <v>6.11</v>
      </c>
      <c r="G18483" t="s">
        <v>12</v>
      </c>
      <c r="H18483" s="15">
        <f t="shared" si="288"/>
        <v>0.1262396681949455</v>
      </c>
    </row>
    <row r="18484" spans="1:8">
      <c r="A18484" s="13" t="s">
        <v>3</v>
      </c>
      <c r="B18484">
        <v>10256500</v>
      </c>
      <c r="C18484" s="16">
        <v>45392.802083333336</v>
      </c>
      <c r="D18484">
        <v>4</v>
      </c>
      <c r="E18484" t="s">
        <v>5</v>
      </c>
      <c r="F18484">
        <v>6.11</v>
      </c>
      <c r="G18484" t="s">
        <v>12</v>
      </c>
      <c r="H18484" s="15">
        <f t="shared" si="288"/>
        <v>0.12623966810676812</v>
      </c>
    </row>
    <row r="18485" spans="1:8">
      <c r="A18485" s="13" t="s">
        <v>3</v>
      </c>
      <c r="B18485">
        <v>10256500</v>
      </c>
      <c r="C18485" s="16">
        <v>45392.8125</v>
      </c>
      <c r="D18485">
        <v>4</v>
      </c>
      <c r="E18485" t="s">
        <v>5</v>
      </c>
      <c r="F18485">
        <v>6.11</v>
      </c>
      <c r="G18485" t="s">
        <v>12</v>
      </c>
      <c r="H18485" s="15">
        <f t="shared" si="288"/>
        <v>0.12623966810676812</v>
      </c>
    </row>
    <row r="18486" spans="1:8">
      <c r="A18486" s="13" t="s">
        <v>3</v>
      </c>
      <c r="B18486">
        <v>10256500</v>
      </c>
      <c r="C18486" s="16">
        <v>45392.822916666664</v>
      </c>
      <c r="D18486">
        <v>4</v>
      </c>
      <c r="E18486" t="s">
        <v>5</v>
      </c>
      <c r="F18486">
        <v>6.11</v>
      </c>
      <c r="G18486" t="s">
        <v>12</v>
      </c>
      <c r="H18486" s="15">
        <f t="shared" si="288"/>
        <v>0.1262396681949455</v>
      </c>
    </row>
    <row r="18487" spans="1:8">
      <c r="A18487" s="13" t="s">
        <v>3</v>
      </c>
      <c r="B18487">
        <v>10256500</v>
      </c>
      <c r="C18487" s="16">
        <v>45392.833333333336</v>
      </c>
      <c r="D18487">
        <v>4</v>
      </c>
      <c r="E18487" t="s">
        <v>5</v>
      </c>
      <c r="F18487">
        <v>6.11</v>
      </c>
      <c r="G18487" t="s">
        <v>12</v>
      </c>
      <c r="H18487" s="15">
        <f t="shared" si="288"/>
        <v>0.12623966810676812</v>
      </c>
    </row>
    <row r="18488" spans="1:8">
      <c r="A18488" s="13" t="s">
        <v>3</v>
      </c>
      <c r="B18488">
        <v>10256500</v>
      </c>
      <c r="C18488" s="16">
        <v>45392.84375</v>
      </c>
      <c r="D18488">
        <v>4</v>
      </c>
      <c r="E18488" t="s">
        <v>5</v>
      </c>
      <c r="F18488">
        <v>6.33</v>
      </c>
      <c r="G18488" t="s">
        <v>12</v>
      </c>
      <c r="H18488" s="15">
        <f t="shared" si="288"/>
        <v>0.13078512260488415</v>
      </c>
    </row>
    <row r="18489" spans="1:8">
      <c r="A18489" s="13" t="s">
        <v>3</v>
      </c>
      <c r="B18489">
        <v>10256500</v>
      </c>
      <c r="C18489" s="16">
        <v>45392.854166666664</v>
      </c>
      <c r="D18489">
        <v>4</v>
      </c>
      <c r="E18489" t="s">
        <v>5</v>
      </c>
      <c r="F18489">
        <v>6.11</v>
      </c>
      <c r="G18489" t="s">
        <v>12</v>
      </c>
      <c r="H18489" s="15">
        <f t="shared" si="288"/>
        <v>0.1262396681949455</v>
      </c>
    </row>
    <row r="18490" spans="1:8">
      <c r="A18490" s="13" t="s">
        <v>3</v>
      </c>
      <c r="B18490">
        <v>10256500</v>
      </c>
      <c r="C18490" s="16">
        <v>45392.864583333336</v>
      </c>
      <c r="D18490">
        <v>4</v>
      </c>
      <c r="E18490" t="s">
        <v>5</v>
      </c>
      <c r="F18490">
        <v>6.33</v>
      </c>
      <c r="G18490" t="s">
        <v>12</v>
      </c>
      <c r="H18490" s="15">
        <f t="shared" si="288"/>
        <v>0.13078512260488415</v>
      </c>
    </row>
    <row r="18491" spans="1:8">
      <c r="A18491" s="13" t="s">
        <v>3</v>
      </c>
      <c r="B18491">
        <v>10256500</v>
      </c>
      <c r="C18491" s="16">
        <v>45392.875</v>
      </c>
      <c r="D18491">
        <v>4</v>
      </c>
      <c r="E18491" t="s">
        <v>5</v>
      </c>
      <c r="F18491">
        <v>6.33</v>
      </c>
      <c r="G18491" t="s">
        <v>12</v>
      </c>
      <c r="H18491" s="15">
        <f t="shared" si="288"/>
        <v>0.13078512260488415</v>
      </c>
    </row>
    <row r="18492" spans="1:8">
      <c r="A18492" s="13" t="s">
        <v>3</v>
      </c>
      <c r="B18492">
        <v>10256500</v>
      </c>
      <c r="C18492" s="16">
        <v>45392.885416666664</v>
      </c>
      <c r="D18492">
        <v>4</v>
      </c>
      <c r="E18492" t="s">
        <v>5</v>
      </c>
      <c r="F18492">
        <v>6.33</v>
      </c>
      <c r="G18492" t="s">
        <v>12</v>
      </c>
      <c r="H18492" s="15">
        <f t="shared" si="288"/>
        <v>0.13078512269623652</v>
      </c>
    </row>
    <row r="18493" spans="1:8">
      <c r="A18493" s="13" t="s">
        <v>3</v>
      </c>
      <c r="B18493">
        <v>10256500</v>
      </c>
      <c r="C18493" s="16">
        <v>45392.895833333336</v>
      </c>
      <c r="D18493">
        <v>4</v>
      </c>
      <c r="E18493" t="s">
        <v>5</v>
      </c>
      <c r="F18493">
        <v>6.33</v>
      </c>
      <c r="G18493" t="s">
        <v>12</v>
      </c>
      <c r="H18493" s="15">
        <f t="shared" si="288"/>
        <v>0.13078512260488415</v>
      </c>
    </row>
    <row r="18494" spans="1:8">
      <c r="A18494" s="13" t="s">
        <v>3</v>
      </c>
      <c r="B18494">
        <v>10256500</v>
      </c>
      <c r="C18494" s="16">
        <v>45392.90625</v>
      </c>
      <c r="D18494">
        <v>4</v>
      </c>
      <c r="E18494" t="s">
        <v>5</v>
      </c>
      <c r="F18494">
        <v>6.33</v>
      </c>
      <c r="G18494" t="s">
        <v>12</v>
      </c>
      <c r="H18494" s="15">
        <f t="shared" si="288"/>
        <v>0.13078512260488415</v>
      </c>
    </row>
    <row r="18495" spans="1:8">
      <c r="A18495" s="13" t="s">
        <v>3</v>
      </c>
      <c r="B18495">
        <v>10256500</v>
      </c>
      <c r="C18495" s="16">
        <v>45392.916666666664</v>
      </c>
      <c r="D18495">
        <v>4</v>
      </c>
      <c r="E18495" t="s">
        <v>5</v>
      </c>
      <c r="F18495">
        <v>6.54</v>
      </c>
      <c r="G18495" t="s">
        <v>12</v>
      </c>
      <c r="H18495" s="15">
        <f t="shared" si="288"/>
        <v>0.13512396562928702</v>
      </c>
    </row>
    <row r="18496" spans="1:8">
      <c r="A18496" s="13" t="s">
        <v>3</v>
      </c>
      <c r="B18496">
        <v>10256500</v>
      </c>
      <c r="C18496" s="16">
        <v>45392.927083333336</v>
      </c>
      <c r="D18496">
        <v>4</v>
      </c>
      <c r="E18496" t="s">
        <v>5</v>
      </c>
      <c r="F18496">
        <v>6.54</v>
      </c>
      <c r="G18496" t="s">
        <v>12</v>
      </c>
      <c r="H18496" s="15">
        <f t="shared" si="288"/>
        <v>0.13512396553490402</v>
      </c>
    </row>
    <row r="18497" spans="1:8">
      <c r="A18497" s="13" t="s">
        <v>3</v>
      </c>
      <c r="B18497">
        <v>10256500</v>
      </c>
      <c r="C18497" s="16">
        <v>45392.9375</v>
      </c>
      <c r="D18497">
        <v>4</v>
      </c>
      <c r="E18497" t="s">
        <v>5</v>
      </c>
      <c r="F18497">
        <v>6.33</v>
      </c>
      <c r="G18497" t="s">
        <v>12</v>
      </c>
      <c r="H18497" s="15">
        <f t="shared" si="288"/>
        <v>0.13078512260488415</v>
      </c>
    </row>
    <row r="18498" spans="1:8">
      <c r="A18498" s="13" t="s">
        <v>3</v>
      </c>
      <c r="B18498">
        <v>10256500</v>
      </c>
      <c r="C18498" s="16">
        <v>45392.947916666664</v>
      </c>
      <c r="D18498">
        <v>4</v>
      </c>
      <c r="E18498" t="s">
        <v>5</v>
      </c>
      <c r="F18498">
        <v>6.54</v>
      </c>
      <c r="G18498" t="s">
        <v>12</v>
      </c>
      <c r="H18498" s="15">
        <f t="shared" si="288"/>
        <v>0.13512396562928702</v>
      </c>
    </row>
    <row r="18499" spans="1:8">
      <c r="A18499" s="13" t="s">
        <v>3</v>
      </c>
      <c r="B18499">
        <v>10256500</v>
      </c>
      <c r="C18499" s="16">
        <v>45392.958333333336</v>
      </c>
      <c r="D18499">
        <v>4</v>
      </c>
      <c r="E18499" t="s">
        <v>5</v>
      </c>
      <c r="F18499">
        <v>6.54</v>
      </c>
      <c r="G18499" t="s">
        <v>12</v>
      </c>
      <c r="H18499" s="15">
        <f t="shared" ref="H18499:H18562" si="289">((ABS(C18500-C18499)*24*60*60)*F18499)*0.000022956840904921</f>
        <v>0.13512396553490402</v>
      </c>
    </row>
    <row r="18500" spans="1:8">
      <c r="A18500" s="13" t="s">
        <v>3</v>
      </c>
      <c r="B18500">
        <v>10256500</v>
      </c>
      <c r="C18500" s="16">
        <v>45392.96875</v>
      </c>
      <c r="D18500">
        <v>4</v>
      </c>
      <c r="E18500" t="s">
        <v>5</v>
      </c>
      <c r="F18500">
        <v>6.54</v>
      </c>
      <c r="G18500" t="s">
        <v>12</v>
      </c>
      <c r="H18500" s="15">
        <f t="shared" si="289"/>
        <v>0.13512396553490402</v>
      </c>
    </row>
    <row r="18501" spans="1:8">
      <c r="A18501" s="13" t="s">
        <v>3</v>
      </c>
      <c r="B18501">
        <v>10256500</v>
      </c>
      <c r="C18501" s="16">
        <v>45392.979166666664</v>
      </c>
      <c r="D18501">
        <v>4</v>
      </c>
      <c r="E18501" t="s">
        <v>5</v>
      </c>
      <c r="F18501">
        <v>6.54</v>
      </c>
      <c r="G18501" t="s">
        <v>12</v>
      </c>
      <c r="H18501" s="15">
        <f t="shared" si="289"/>
        <v>0.13512396562928702</v>
      </c>
    </row>
    <row r="18502" spans="1:8">
      <c r="A18502" s="13" t="s">
        <v>3</v>
      </c>
      <c r="B18502">
        <v>10256500</v>
      </c>
      <c r="C18502" s="16">
        <v>45392.989583333336</v>
      </c>
      <c r="D18502">
        <v>4</v>
      </c>
      <c r="E18502" t="s">
        <v>5</v>
      </c>
      <c r="F18502">
        <v>6.54</v>
      </c>
      <c r="G18502" t="s">
        <v>12</v>
      </c>
      <c r="H18502" s="15">
        <f t="shared" si="289"/>
        <v>0.13512396553490402</v>
      </c>
    </row>
    <row r="18503" spans="1:8">
      <c r="A18503" s="13" t="s">
        <v>3</v>
      </c>
      <c r="B18503">
        <v>10256500</v>
      </c>
      <c r="C18503" s="16">
        <v>45393</v>
      </c>
      <c r="D18503">
        <v>4</v>
      </c>
      <c r="E18503" t="s">
        <v>5</v>
      </c>
      <c r="F18503">
        <v>6.54</v>
      </c>
      <c r="G18503" t="s">
        <v>12</v>
      </c>
      <c r="H18503" s="15">
        <f t="shared" si="289"/>
        <v>0.13512396553490402</v>
      </c>
    </row>
    <row r="18504" spans="1:8">
      <c r="A18504" s="13" t="s">
        <v>3</v>
      </c>
      <c r="B18504">
        <v>10256500</v>
      </c>
      <c r="C18504" s="16">
        <v>45393.010416666664</v>
      </c>
      <c r="D18504">
        <v>4</v>
      </c>
      <c r="E18504" t="s">
        <v>5</v>
      </c>
      <c r="F18504">
        <v>6.54</v>
      </c>
      <c r="G18504" t="s">
        <v>12</v>
      </c>
      <c r="H18504" s="15">
        <f t="shared" si="289"/>
        <v>0.13512396562928702</v>
      </c>
    </row>
    <row r="18505" spans="1:8">
      <c r="A18505" s="13" t="s">
        <v>3</v>
      </c>
      <c r="B18505">
        <v>10256500</v>
      </c>
      <c r="C18505" s="16">
        <v>45393.020833333336</v>
      </c>
      <c r="D18505">
        <v>4</v>
      </c>
      <c r="E18505" t="s">
        <v>5</v>
      </c>
      <c r="F18505">
        <v>6.54</v>
      </c>
      <c r="G18505" t="s">
        <v>12</v>
      </c>
      <c r="H18505" s="15">
        <f t="shared" si="289"/>
        <v>0.13512396553490402</v>
      </c>
    </row>
    <row r="18506" spans="1:8">
      <c r="A18506" s="13" t="s">
        <v>3</v>
      </c>
      <c r="B18506">
        <v>10256500</v>
      </c>
      <c r="C18506" s="16">
        <v>45393.03125</v>
      </c>
      <c r="D18506">
        <v>4</v>
      </c>
      <c r="E18506" t="s">
        <v>5</v>
      </c>
      <c r="F18506">
        <v>6.54</v>
      </c>
      <c r="G18506" t="s">
        <v>12</v>
      </c>
      <c r="H18506" s="15">
        <f t="shared" si="289"/>
        <v>0.13512396553490402</v>
      </c>
    </row>
    <row r="18507" spans="1:8">
      <c r="A18507" s="13" t="s">
        <v>3</v>
      </c>
      <c r="B18507">
        <v>10256500</v>
      </c>
      <c r="C18507" s="16">
        <v>45393.041666666664</v>
      </c>
      <c r="D18507">
        <v>4</v>
      </c>
      <c r="E18507" t="s">
        <v>5</v>
      </c>
      <c r="F18507">
        <v>6.54</v>
      </c>
      <c r="G18507" t="s">
        <v>12</v>
      </c>
      <c r="H18507" s="15">
        <f t="shared" si="289"/>
        <v>0.13512396562928702</v>
      </c>
    </row>
    <row r="18508" spans="1:8">
      <c r="A18508" s="13" t="s">
        <v>3</v>
      </c>
      <c r="B18508">
        <v>10256500</v>
      </c>
      <c r="C18508" s="16">
        <v>45393.052083333336</v>
      </c>
      <c r="D18508">
        <v>4</v>
      </c>
      <c r="E18508" t="s">
        <v>5</v>
      </c>
      <c r="F18508">
        <v>6.54</v>
      </c>
      <c r="G18508" t="s">
        <v>12</v>
      </c>
      <c r="H18508" s="15">
        <f t="shared" si="289"/>
        <v>0.13512396553490402</v>
      </c>
    </row>
    <row r="18509" spans="1:8">
      <c r="A18509" s="13" t="s">
        <v>3</v>
      </c>
      <c r="B18509">
        <v>10256500</v>
      </c>
      <c r="C18509" s="16">
        <v>45393.0625</v>
      </c>
      <c r="D18509">
        <v>4</v>
      </c>
      <c r="E18509" t="s">
        <v>5</v>
      </c>
      <c r="F18509">
        <v>6.54</v>
      </c>
      <c r="G18509" t="s">
        <v>12</v>
      </c>
      <c r="H18509" s="15">
        <f t="shared" si="289"/>
        <v>0.13512396553490402</v>
      </c>
    </row>
    <row r="18510" spans="1:8">
      <c r="A18510" s="13" t="s">
        <v>3</v>
      </c>
      <c r="B18510">
        <v>10256500</v>
      </c>
      <c r="C18510" s="16">
        <v>45393.072916666664</v>
      </c>
      <c r="D18510">
        <v>4</v>
      </c>
      <c r="E18510" t="s">
        <v>5</v>
      </c>
      <c r="F18510">
        <v>6.54</v>
      </c>
      <c r="G18510" t="s">
        <v>12</v>
      </c>
      <c r="H18510" s="15">
        <f t="shared" si="289"/>
        <v>0.13512396562928702</v>
      </c>
    </row>
    <row r="18511" spans="1:8">
      <c r="A18511" s="13" t="s">
        <v>3</v>
      </c>
      <c r="B18511">
        <v>10256500</v>
      </c>
      <c r="C18511" s="16">
        <v>45393.083333333336</v>
      </c>
      <c r="D18511">
        <v>4</v>
      </c>
      <c r="E18511" t="s">
        <v>5</v>
      </c>
      <c r="F18511">
        <v>6.54</v>
      </c>
      <c r="G18511" t="s">
        <v>12</v>
      </c>
      <c r="H18511" s="15">
        <f t="shared" si="289"/>
        <v>0.13512396553490402</v>
      </c>
    </row>
    <row r="18512" spans="1:8">
      <c r="A18512" s="13" t="s">
        <v>3</v>
      </c>
      <c r="B18512">
        <v>10256500</v>
      </c>
      <c r="C18512" s="16">
        <v>45393.09375</v>
      </c>
      <c r="D18512">
        <v>4</v>
      </c>
      <c r="E18512" t="s">
        <v>5</v>
      </c>
      <c r="F18512">
        <v>6.75</v>
      </c>
      <c r="G18512" t="s">
        <v>12</v>
      </c>
      <c r="H18512" s="15">
        <f t="shared" si="289"/>
        <v>0.13946280846492387</v>
      </c>
    </row>
    <row r="18513" spans="1:8">
      <c r="A18513" s="13" t="s">
        <v>3</v>
      </c>
      <c r="B18513">
        <v>10256500</v>
      </c>
      <c r="C18513" s="16">
        <v>45393.104166666664</v>
      </c>
      <c r="D18513">
        <v>4</v>
      </c>
      <c r="E18513" t="s">
        <v>5</v>
      </c>
      <c r="F18513">
        <v>6.75</v>
      </c>
      <c r="G18513" t="s">
        <v>12</v>
      </c>
      <c r="H18513" s="15">
        <f t="shared" si="289"/>
        <v>0.1394628085623375</v>
      </c>
    </row>
    <row r="18514" spans="1:8">
      <c r="A18514" s="13" t="s">
        <v>3</v>
      </c>
      <c r="B18514">
        <v>10256500</v>
      </c>
      <c r="C18514" s="16">
        <v>45393.114583333336</v>
      </c>
      <c r="D18514">
        <v>4</v>
      </c>
      <c r="E18514" t="s">
        <v>5</v>
      </c>
      <c r="F18514">
        <v>6.75</v>
      </c>
      <c r="G18514" t="s">
        <v>12</v>
      </c>
      <c r="H18514" s="15">
        <f t="shared" si="289"/>
        <v>0.13946280846492387</v>
      </c>
    </row>
    <row r="18515" spans="1:8">
      <c r="A18515" s="13" t="s">
        <v>3</v>
      </c>
      <c r="B18515">
        <v>10256500</v>
      </c>
      <c r="C18515" s="16">
        <v>45393.125</v>
      </c>
      <c r="D18515">
        <v>4</v>
      </c>
      <c r="E18515" t="s">
        <v>5</v>
      </c>
      <c r="F18515">
        <v>6.75</v>
      </c>
      <c r="G18515" t="s">
        <v>12</v>
      </c>
      <c r="H18515" s="15">
        <f t="shared" si="289"/>
        <v>0.13946280846492387</v>
      </c>
    </row>
    <row r="18516" spans="1:8">
      <c r="A18516" s="13" t="s">
        <v>3</v>
      </c>
      <c r="B18516">
        <v>10256500</v>
      </c>
      <c r="C18516" s="16">
        <v>45393.135416666664</v>
      </c>
      <c r="D18516">
        <v>4</v>
      </c>
      <c r="E18516" t="s">
        <v>5</v>
      </c>
      <c r="F18516">
        <v>6.75</v>
      </c>
      <c r="G18516" t="s">
        <v>12</v>
      </c>
      <c r="H18516" s="15">
        <f t="shared" si="289"/>
        <v>0.1394628085623375</v>
      </c>
    </row>
    <row r="18517" spans="1:8">
      <c r="A18517" s="13" t="s">
        <v>3</v>
      </c>
      <c r="B18517">
        <v>10256500</v>
      </c>
      <c r="C18517" s="16">
        <v>45393.145833333336</v>
      </c>
      <c r="D18517">
        <v>4</v>
      </c>
      <c r="E18517" t="s">
        <v>5</v>
      </c>
      <c r="F18517">
        <v>6.75</v>
      </c>
      <c r="G18517" t="s">
        <v>12</v>
      </c>
      <c r="H18517" s="15">
        <f t="shared" si="289"/>
        <v>0.13946280846492387</v>
      </c>
    </row>
    <row r="18518" spans="1:8">
      <c r="A18518" s="13" t="s">
        <v>3</v>
      </c>
      <c r="B18518">
        <v>10256500</v>
      </c>
      <c r="C18518" s="16">
        <v>45393.15625</v>
      </c>
      <c r="D18518">
        <v>4</v>
      </c>
      <c r="E18518" t="s">
        <v>5</v>
      </c>
      <c r="F18518">
        <v>6.75</v>
      </c>
      <c r="G18518" t="s">
        <v>12</v>
      </c>
      <c r="H18518" s="15">
        <f t="shared" si="289"/>
        <v>0.13946280846492387</v>
      </c>
    </row>
    <row r="18519" spans="1:8">
      <c r="A18519" s="13" t="s">
        <v>3</v>
      </c>
      <c r="B18519">
        <v>10256500</v>
      </c>
      <c r="C18519" s="16">
        <v>45393.166666666664</v>
      </c>
      <c r="D18519">
        <v>4</v>
      </c>
      <c r="E18519" t="s">
        <v>5</v>
      </c>
      <c r="F18519">
        <v>6.75</v>
      </c>
      <c r="G18519" t="s">
        <v>12</v>
      </c>
      <c r="H18519" s="15">
        <f t="shared" si="289"/>
        <v>0.1394628085623375</v>
      </c>
    </row>
    <row r="18520" spans="1:8">
      <c r="A18520" s="13" t="s">
        <v>3</v>
      </c>
      <c r="B18520">
        <v>10256500</v>
      </c>
      <c r="C18520" s="16">
        <v>45393.177083333336</v>
      </c>
      <c r="D18520">
        <v>4</v>
      </c>
      <c r="E18520" t="s">
        <v>5</v>
      </c>
      <c r="F18520">
        <v>6.75</v>
      </c>
      <c r="G18520" t="s">
        <v>12</v>
      </c>
      <c r="H18520" s="15">
        <f t="shared" si="289"/>
        <v>0.13946280846492387</v>
      </c>
    </row>
    <row r="18521" spans="1:8">
      <c r="A18521" s="13" t="s">
        <v>3</v>
      </c>
      <c r="B18521">
        <v>10256500</v>
      </c>
      <c r="C18521" s="16">
        <v>45393.1875</v>
      </c>
      <c r="D18521">
        <v>4</v>
      </c>
      <c r="E18521" t="s">
        <v>5</v>
      </c>
      <c r="F18521">
        <v>6.75</v>
      </c>
      <c r="G18521" t="s">
        <v>12</v>
      </c>
      <c r="H18521" s="15">
        <f t="shared" si="289"/>
        <v>0.13946280846492387</v>
      </c>
    </row>
    <row r="18522" spans="1:8">
      <c r="A18522" s="13" t="s">
        <v>3</v>
      </c>
      <c r="B18522">
        <v>10256500</v>
      </c>
      <c r="C18522" s="16">
        <v>45393.197916666664</v>
      </c>
      <c r="D18522">
        <v>4</v>
      </c>
      <c r="E18522" t="s">
        <v>5</v>
      </c>
      <c r="F18522">
        <v>6.75</v>
      </c>
      <c r="G18522" t="s">
        <v>12</v>
      </c>
      <c r="H18522" s="15">
        <f t="shared" si="289"/>
        <v>0.1394628085623375</v>
      </c>
    </row>
    <row r="18523" spans="1:8">
      <c r="A18523" s="13" t="s">
        <v>3</v>
      </c>
      <c r="B18523">
        <v>10256500</v>
      </c>
      <c r="C18523" s="16">
        <v>45393.208333333336</v>
      </c>
      <c r="D18523">
        <v>4</v>
      </c>
      <c r="E18523" t="s">
        <v>5</v>
      </c>
      <c r="F18523">
        <v>6.97</v>
      </c>
      <c r="G18523" t="s">
        <v>12</v>
      </c>
      <c r="H18523" s="15">
        <f t="shared" si="289"/>
        <v>0.1440082629630399</v>
      </c>
    </row>
    <row r="18524" spans="1:8">
      <c r="A18524" s="13" t="s">
        <v>3</v>
      </c>
      <c r="B18524">
        <v>10256500</v>
      </c>
      <c r="C18524" s="16">
        <v>45393.21875</v>
      </c>
      <c r="D18524">
        <v>4</v>
      </c>
      <c r="E18524" t="s">
        <v>5</v>
      </c>
      <c r="F18524">
        <v>6.75</v>
      </c>
      <c r="G18524" t="s">
        <v>12</v>
      </c>
      <c r="H18524" s="15">
        <f t="shared" si="289"/>
        <v>0.13946280846492387</v>
      </c>
    </row>
    <row r="18525" spans="1:8">
      <c r="A18525" s="13" t="s">
        <v>3</v>
      </c>
      <c r="B18525">
        <v>10256500</v>
      </c>
      <c r="C18525" s="16">
        <v>45393.229166666664</v>
      </c>
      <c r="D18525">
        <v>4</v>
      </c>
      <c r="E18525" t="s">
        <v>5</v>
      </c>
      <c r="F18525">
        <v>6.97</v>
      </c>
      <c r="G18525" t="s">
        <v>12</v>
      </c>
      <c r="H18525" s="15">
        <f t="shared" si="289"/>
        <v>0.14400826306362852</v>
      </c>
    </row>
    <row r="18526" spans="1:8">
      <c r="A18526" s="13" t="s">
        <v>3</v>
      </c>
      <c r="B18526">
        <v>10256500</v>
      </c>
      <c r="C18526" s="16">
        <v>45393.239583333336</v>
      </c>
      <c r="D18526">
        <v>4</v>
      </c>
      <c r="E18526" t="s">
        <v>5</v>
      </c>
      <c r="F18526">
        <v>6.97</v>
      </c>
      <c r="G18526" t="s">
        <v>12</v>
      </c>
      <c r="H18526" s="15">
        <f t="shared" si="289"/>
        <v>0.1440082629630399</v>
      </c>
    </row>
    <row r="18527" spans="1:8">
      <c r="A18527" s="13" t="s">
        <v>3</v>
      </c>
      <c r="B18527">
        <v>10256500</v>
      </c>
      <c r="C18527" s="16">
        <v>45393.25</v>
      </c>
      <c r="D18527">
        <v>4</v>
      </c>
      <c r="E18527" t="s">
        <v>5</v>
      </c>
      <c r="F18527">
        <v>6.97</v>
      </c>
      <c r="G18527" t="s">
        <v>12</v>
      </c>
      <c r="H18527" s="15">
        <f t="shared" si="289"/>
        <v>0.1440082629630399</v>
      </c>
    </row>
    <row r="18528" spans="1:8">
      <c r="A18528" s="13" t="s">
        <v>3</v>
      </c>
      <c r="B18528">
        <v>10256500</v>
      </c>
      <c r="C18528" s="16">
        <v>45393.260416666664</v>
      </c>
      <c r="D18528">
        <v>4</v>
      </c>
      <c r="E18528" t="s">
        <v>5</v>
      </c>
      <c r="F18528">
        <v>6.97</v>
      </c>
      <c r="G18528" t="s">
        <v>12</v>
      </c>
      <c r="H18528" s="15">
        <f t="shared" si="289"/>
        <v>0.14400826306362852</v>
      </c>
    </row>
    <row r="18529" spans="1:8">
      <c r="A18529" s="13" t="s">
        <v>3</v>
      </c>
      <c r="B18529">
        <v>10256500</v>
      </c>
      <c r="C18529" s="16">
        <v>45393.270833333336</v>
      </c>
      <c r="D18529">
        <v>4</v>
      </c>
      <c r="E18529" t="s">
        <v>5</v>
      </c>
      <c r="F18529">
        <v>6.97</v>
      </c>
      <c r="G18529" t="s">
        <v>12</v>
      </c>
      <c r="H18529" s="15">
        <f t="shared" si="289"/>
        <v>0.1440082629630399</v>
      </c>
    </row>
    <row r="18530" spans="1:8">
      <c r="A18530" s="13" t="s">
        <v>3</v>
      </c>
      <c r="B18530">
        <v>10256500</v>
      </c>
      <c r="C18530" s="16">
        <v>45393.28125</v>
      </c>
      <c r="D18530">
        <v>4</v>
      </c>
      <c r="E18530" t="s">
        <v>5</v>
      </c>
      <c r="F18530">
        <v>6.97</v>
      </c>
      <c r="G18530" t="s">
        <v>12</v>
      </c>
      <c r="H18530" s="15">
        <f t="shared" si="289"/>
        <v>0.1440082629630399</v>
      </c>
    </row>
    <row r="18531" spans="1:8">
      <c r="A18531" s="13" t="s">
        <v>3</v>
      </c>
      <c r="B18531">
        <v>10256500</v>
      </c>
      <c r="C18531" s="16">
        <v>45393.291666666664</v>
      </c>
      <c r="D18531">
        <v>4</v>
      </c>
      <c r="E18531" t="s">
        <v>5</v>
      </c>
      <c r="F18531">
        <v>6.97</v>
      </c>
      <c r="G18531" t="s">
        <v>12</v>
      </c>
      <c r="H18531" s="15">
        <f t="shared" si="289"/>
        <v>0.14400826306362852</v>
      </c>
    </row>
    <row r="18532" spans="1:8">
      <c r="A18532" s="13" t="s">
        <v>3</v>
      </c>
      <c r="B18532">
        <v>10256500</v>
      </c>
      <c r="C18532" s="16">
        <v>45393.302083333336</v>
      </c>
      <c r="D18532">
        <v>4</v>
      </c>
      <c r="E18532" t="s">
        <v>5</v>
      </c>
      <c r="F18532">
        <v>6.97</v>
      </c>
      <c r="G18532" t="s">
        <v>12</v>
      </c>
      <c r="H18532" s="15">
        <f t="shared" si="289"/>
        <v>0.1440082629630399</v>
      </c>
    </row>
    <row r="18533" spans="1:8">
      <c r="A18533" s="13" t="s">
        <v>3</v>
      </c>
      <c r="B18533">
        <v>10256500</v>
      </c>
      <c r="C18533" s="16">
        <v>45393.3125</v>
      </c>
      <c r="D18533">
        <v>4</v>
      </c>
      <c r="E18533" t="s">
        <v>5</v>
      </c>
      <c r="F18533">
        <v>6.97</v>
      </c>
      <c r="G18533" t="s">
        <v>12</v>
      </c>
      <c r="H18533" s="15">
        <f t="shared" si="289"/>
        <v>0.1440082629630399</v>
      </c>
    </row>
    <row r="18534" spans="1:8">
      <c r="A18534" s="13" t="s">
        <v>3</v>
      </c>
      <c r="B18534">
        <v>10256500</v>
      </c>
      <c r="C18534" s="16">
        <v>45393.322916666664</v>
      </c>
      <c r="D18534">
        <v>4</v>
      </c>
      <c r="E18534" t="s">
        <v>5</v>
      </c>
      <c r="F18534">
        <v>6.97</v>
      </c>
      <c r="G18534" t="s">
        <v>12</v>
      </c>
      <c r="H18534" s="15">
        <f t="shared" si="289"/>
        <v>0.14400826306362852</v>
      </c>
    </row>
    <row r="18535" spans="1:8">
      <c r="A18535" s="13" t="s">
        <v>3</v>
      </c>
      <c r="B18535">
        <v>10256500</v>
      </c>
      <c r="C18535" s="16">
        <v>45393.333333333336</v>
      </c>
      <c r="D18535">
        <v>4</v>
      </c>
      <c r="E18535" t="s">
        <v>5</v>
      </c>
      <c r="F18535">
        <v>6.97</v>
      </c>
      <c r="G18535" t="s">
        <v>12</v>
      </c>
      <c r="H18535" s="15">
        <f t="shared" si="289"/>
        <v>0.1440082629630399</v>
      </c>
    </row>
    <row r="18536" spans="1:8">
      <c r="A18536" s="13" t="s">
        <v>3</v>
      </c>
      <c r="B18536">
        <v>10256500</v>
      </c>
      <c r="C18536" s="16">
        <v>45393.34375</v>
      </c>
      <c r="D18536">
        <v>4</v>
      </c>
      <c r="E18536" t="s">
        <v>5</v>
      </c>
      <c r="F18536">
        <v>6.97</v>
      </c>
      <c r="G18536" t="s">
        <v>12</v>
      </c>
      <c r="H18536" s="15">
        <f t="shared" si="289"/>
        <v>0.1440082629630399</v>
      </c>
    </row>
    <row r="18537" spans="1:8">
      <c r="A18537" s="13" t="s">
        <v>3</v>
      </c>
      <c r="B18537">
        <v>10256500</v>
      </c>
      <c r="C18537" s="16">
        <v>45393.354166666664</v>
      </c>
      <c r="D18537">
        <v>4</v>
      </c>
      <c r="E18537" t="s">
        <v>5</v>
      </c>
      <c r="F18537">
        <v>6.97</v>
      </c>
      <c r="G18537" t="s">
        <v>12</v>
      </c>
      <c r="H18537" s="15">
        <f t="shared" si="289"/>
        <v>0.14400826306362852</v>
      </c>
    </row>
    <row r="18538" spans="1:8">
      <c r="A18538" s="13" t="s">
        <v>3</v>
      </c>
      <c r="B18538">
        <v>10256500</v>
      </c>
      <c r="C18538" s="16">
        <v>45393.364583333336</v>
      </c>
      <c r="D18538">
        <v>4</v>
      </c>
      <c r="E18538" t="s">
        <v>5</v>
      </c>
      <c r="F18538">
        <v>6.97</v>
      </c>
      <c r="G18538" t="s">
        <v>12</v>
      </c>
      <c r="H18538" s="15">
        <f t="shared" si="289"/>
        <v>0.1440082629630399</v>
      </c>
    </row>
    <row r="18539" spans="1:8">
      <c r="A18539" s="13" t="s">
        <v>3</v>
      </c>
      <c r="B18539">
        <v>10256500</v>
      </c>
      <c r="C18539" s="16">
        <v>45393.375</v>
      </c>
      <c r="D18539">
        <v>4</v>
      </c>
      <c r="E18539" t="s">
        <v>5</v>
      </c>
      <c r="F18539">
        <v>6.97</v>
      </c>
      <c r="G18539" t="s">
        <v>12</v>
      </c>
      <c r="H18539" s="15">
        <f t="shared" si="289"/>
        <v>0.1440082629630399</v>
      </c>
    </row>
    <row r="18540" spans="1:8">
      <c r="A18540" s="13" t="s">
        <v>3</v>
      </c>
      <c r="B18540">
        <v>10256500</v>
      </c>
      <c r="C18540" s="16">
        <v>45393.385416666664</v>
      </c>
      <c r="D18540">
        <v>4</v>
      </c>
      <c r="E18540" t="s">
        <v>5</v>
      </c>
      <c r="F18540">
        <v>6.97</v>
      </c>
      <c r="G18540" t="s">
        <v>12</v>
      </c>
      <c r="H18540" s="15">
        <f t="shared" si="289"/>
        <v>0.14400826306362852</v>
      </c>
    </row>
    <row r="18541" spans="1:8">
      <c r="A18541" s="13" t="s">
        <v>3</v>
      </c>
      <c r="B18541">
        <v>10256500</v>
      </c>
      <c r="C18541" s="16">
        <v>45393.395833333336</v>
      </c>
      <c r="D18541">
        <v>4</v>
      </c>
      <c r="E18541" t="s">
        <v>5</v>
      </c>
      <c r="F18541">
        <v>6.97</v>
      </c>
      <c r="G18541" t="s">
        <v>12</v>
      </c>
      <c r="H18541" s="15">
        <f t="shared" si="289"/>
        <v>0.1440082629630399</v>
      </c>
    </row>
    <row r="18542" spans="1:8">
      <c r="A18542" s="13" t="s">
        <v>3</v>
      </c>
      <c r="B18542">
        <v>10256500</v>
      </c>
      <c r="C18542" s="16">
        <v>45393.40625</v>
      </c>
      <c r="D18542">
        <v>4</v>
      </c>
      <c r="E18542" t="s">
        <v>5</v>
      </c>
      <c r="F18542">
        <v>6.97</v>
      </c>
      <c r="G18542" t="s">
        <v>12</v>
      </c>
      <c r="H18542" s="15">
        <f t="shared" si="289"/>
        <v>0.1440082629630399</v>
      </c>
    </row>
    <row r="18543" spans="1:8">
      <c r="A18543" s="13" t="s">
        <v>3</v>
      </c>
      <c r="B18543">
        <v>10256500</v>
      </c>
      <c r="C18543" s="16">
        <v>45393.416666666664</v>
      </c>
      <c r="D18543">
        <v>4</v>
      </c>
      <c r="E18543" t="s">
        <v>5</v>
      </c>
      <c r="F18543">
        <v>6.97</v>
      </c>
      <c r="G18543" t="s">
        <v>12</v>
      </c>
      <c r="H18543" s="15">
        <f t="shared" si="289"/>
        <v>0.14400826306362852</v>
      </c>
    </row>
    <row r="18544" spans="1:8">
      <c r="A18544" s="13" t="s">
        <v>3</v>
      </c>
      <c r="B18544">
        <v>10256500</v>
      </c>
      <c r="C18544" s="16">
        <v>45393.427083333336</v>
      </c>
      <c r="D18544">
        <v>4</v>
      </c>
      <c r="E18544" t="s">
        <v>5</v>
      </c>
      <c r="F18544">
        <v>6.97</v>
      </c>
      <c r="G18544" t="s">
        <v>12</v>
      </c>
      <c r="H18544" s="15">
        <f t="shared" si="289"/>
        <v>0.1440082629630399</v>
      </c>
    </row>
    <row r="18545" spans="1:8">
      <c r="A18545" s="13" t="s">
        <v>3</v>
      </c>
      <c r="B18545">
        <v>10256500</v>
      </c>
      <c r="C18545" s="16">
        <v>45393.4375</v>
      </c>
      <c r="D18545">
        <v>4</v>
      </c>
      <c r="E18545" t="s">
        <v>5</v>
      </c>
      <c r="F18545">
        <v>6.75</v>
      </c>
      <c r="G18545" t="s">
        <v>12</v>
      </c>
      <c r="H18545" s="15">
        <f t="shared" si="289"/>
        <v>0.13946280846492387</v>
      </c>
    </row>
    <row r="18546" spans="1:8">
      <c r="A18546" s="13" t="s">
        <v>3</v>
      </c>
      <c r="B18546">
        <v>10256500</v>
      </c>
      <c r="C18546" s="16">
        <v>45393.447916666664</v>
      </c>
      <c r="D18546">
        <v>4</v>
      </c>
      <c r="E18546" t="s">
        <v>5</v>
      </c>
      <c r="F18546">
        <v>6.97</v>
      </c>
      <c r="G18546" t="s">
        <v>12</v>
      </c>
      <c r="H18546" s="15">
        <f t="shared" si="289"/>
        <v>0.14400826306362852</v>
      </c>
    </row>
    <row r="18547" spans="1:8">
      <c r="A18547" s="13" t="s">
        <v>3</v>
      </c>
      <c r="B18547">
        <v>10256500</v>
      </c>
      <c r="C18547" s="16">
        <v>45393.458333333336</v>
      </c>
      <c r="D18547">
        <v>4</v>
      </c>
      <c r="E18547" t="s">
        <v>5</v>
      </c>
      <c r="F18547">
        <v>6.75</v>
      </c>
      <c r="G18547" t="s">
        <v>12</v>
      </c>
      <c r="H18547" s="15">
        <f t="shared" si="289"/>
        <v>0.13946280846492387</v>
      </c>
    </row>
    <row r="18548" spans="1:8">
      <c r="A18548" s="13" t="s">
        <v>3</v>
      </c>
      <c r="B18548">
        <v>10256500</v>
      </c>
      <c r="C18548" s="16">
        <v>45393.46875</v>
      </c>
      <c r="D18548">
        <v>4</v>
      </c>
      <c r="E18548" t="s">
        <v>5</v>
      </c>
      <c r="F18548">
        <v>6.75</v>
      </c>
      <c r="G18548" t="s">
        <v>12</v>
      </c>
      <c r="H18548" s="15">
        <f t="shared" si="289"/>
        <v>0.13946280846492387</v>
      </c>
    </row>
    <row r="18549" spans="1:8">
      <c r="A18549" s="13" t="s">
        <v>3</v>
      </c>
      <c r="B18549">
        <v>10256500</v>
      </c>
      <c r="C18549" s="16">
        <v>45393.479166666664</v>
      </c>
      <c r="D18549">
        <v>4</v>
      </c>
      <c r="E18549" t="s">
        <v>5</v>
      </c>
      <c r="F18549">
        <v>6.75</v>
      </c>
      <c r="G18549" t="s">
        <v>12</v>
      </c>
      <c r="H18549" s="15">
        <f t="shared" si="289"/>
        <v>0.1394628085623375</v>
      </c>
    </row>
    <row r="18550" spans="1:8">
      <c r="A18550" s="13" t="s">
        <v>3</v>
      </c>
      <c r="B18550">
        <v>10256500</v>
      </c>
      <c r="C18550" s="16">
        <v>45393.489583333336</v>
      </c>
      <c r="D18550">
        <v>4</v>
      </c>
      <c r="E18550" t="s">
        <v>5</v>
      </c>
      <c r="F18550">
        <v>6.54</v>
      </c>
      <c r="G18550" t="s">
        <v>12</v>
      </c>
      <c r="H18550" s="15">
        <f t="shared" si="289"/>
        <v>0.13512396553490402</v>
      </c>
    </row>
    <row r="18551" spans="1:8">
      <c r="A18551" s="13" t="s">
        <v>3</v>
      </c>
      <c r="B18551">
        <v>10256500</v>
      </c>
      <c r="C18551" s="16">
        <v>45393.5</v>
      </c>
      <c r="D18551">
        <v>4</v>
      </c>
      <c r="E18551" t="s">
        <v>5</v>
      </c>
      <c r="F18551">
        <v>6.75</v>
      </c>
      <c r="G18551" t="s">
        <v>12</v>
      </c>
      <c r="H18551" s="15">
        <f t="shared" si="289"/>
        <v>0.13946280846492387</v>
      </c>
    </row>
    <row r="18552" spans="1:8">
      <c r="A18552" s="13" t="s">
        <v>3</v>
      </c>
      <c r="B18552">
        <v>10256500</v>
      </c>
      <c r="C18552" s="16">
        <v>45393.510416666664</v>
      </c>
      <c r="D18552">
        <v>4</v>
      </c>
      <c r="E18552" t="s">
        <v>5</v>
      </c>
      <c r="F18552">
        <v>6.75</v>
      </c>
      <c r="G18552" t="s">
        <v>12</v>
      </c>
      <c r="H18552" s="15">
        <f t="shared" si="289"/>
        <v>0.1394628085623375</v>
      </c>
    </row>
    <row r="18553" spans="1:8">
      <c r="A18553" s="13" t="s">
        <v>3</v>
      </c>
      <c r="B18553">
        <v>10256500</v>
      </c>
      <c r="C18553" s="16">
        <v>45393.520833333336</v>
      </c>
      <c r="D18553">
        <v>4</v>
      </c>
      <c r="E18553" t="s">
        <v>5</v>
      </c>
      <c r="F18553">
        <v>6.54</v>
      </c>
      <c r="G18553" t="s">
        <v>12</v>
      </c>
      <c r="H18553" s="15">
        <f t="shared" si="289"/>
        <v>0.13512396553490402</v>
      </c>
    </row>
    <row r="18554" spans="1:8">
      <c r="A18554" s="13" t="s">
        <v>3</v>
      </c>
      <c r="B18554">
        <v>10256500</v>
      </c>
      <c r="C18554" s="16">
        <v>45393.53125</v>
      </c>
      <c r="D18554">
        <v>4</v>
      </c>
      <c r="E18554" t="s">
        <v>5</v>
      </c>
      <c r="F18554">
        <v>6.54</v>
      </c>
      <c r="G18554" t="s">
        <v>12</v>
      </c>
      <c r="H18554" s="15">
        <f t="shared" si="289"/>
        <v>0.13512396553490402</v>
      </c>
    </row>
    <row r="18555" spans="1:8">
      <c r="A18555" s="13" t="s">
        <v>3</v>
      </c>
      <c r="B18555">
        <v>10256500</v>
      </c>
      <c r="C18555" s="16">
        <v>45393.541666666664</v>
      </c>
      <c r="D18555">
        <v>4</v>
      </c>
      <c r="E18555" t="s">
        <v>5</v>
      </c>
      <c r="F18555">
        <v>6.54</v>
      </c>
      <c r="G18555" t="s">
        <v>12</v>
      </c>
      <c r="H18555" s="15">
        <f t="shared" si="289"/>
        <v>0.13512396562928702</v>
      </c>
    </row>
    <row r="18556" spans="1:8">
      <c r="A18556" s="13" t="s">
        <v>3</v>
      </c>
      <c r="B18556">
        <v>10256500</v>
      </c>
      <c r="C18556" s="16">
        <v>45393.552083333336</v>
      </c>
      <c r="D18556">
        <v>4</v>
      </c>
      <c r="E18556" t="s">
        <v>5</v>
      </c>
      <c r="F18556">
        <v>6.54</v>
      </c>
      <c r="G18556" t="s">
        <v>12</v>
      </c>
      <c r="H18556" s="15">
        <f t="shared" si="289"/>
        <v>0.13512396553490402</v>
      </c>
    </row>
    <row r="18557" spans="1:8">
      <c r="A18557" s="13" t="s">
        <v>3</v>
      </c>
      <c r="B18557">
        <v>10256500</v>
      </c>
      <c r="C18557" s="16">
        <v>45393.5625</v>
      </c>
      <c r="D18557">
        <v>4</v>
      </c>
      <c r="E18557" t="s">
        <v>5</v>
      </c>
      <c r="F18557">
        <v>6.33</v>
      </c>
      <c r="G18557" t="s">
        <v>12</v>
      </c>
      <c r="H18557" s="15">
        <f t="shared" si="289"/>
        <v>0.13078512260488415</v>
      </c>
    </row>
    <row r="18558" spans="1:8">
      <c r="A18558" s="13" t="s">
        <v>3</v>
      </c>
      <c r="B18558">
        <v>10256500</v>
      </c>
      <c r="C18558" s="16">
        <v>45393.572916666664</v>
      </c>
      <c r="D18558">
        <v>4</v>
      </c>
      <c r="E18558" t="s">
        <v>5</v>
      </c>
      <c r="F18558">
        <v>6.33</v>
      </c>
      <c r="G18558" t="s">
        <v>12</v>
      </c>
      <c r="H18558" s="15">
        <f t="shared" si="289"/>
        <v>0.13078512269623652</v>
      </c>
    </row>
    <row r="18559" spans="1:8">
      <c r="A18559" s="13" t="s">
        <v>3</v>
      </c>
      <c r="B18559">
        <v>10256500</v>
      </c>
      <c r="C18559" s="16">
        <v>45393.583333333336</v>
      </c>
      <c r="D18559">
        <v>4</v>
      </c>
      <c r="E18559" t="s">
        <v>5</v>
      </c>
      <c r="F18559">
        <v>6.33</v>
      </c>
      <c r="G18559" t="s">
        <v>12</v>
      </c>
      <c r="H18559" s="15">
        <f t="shared" si="289"/>
        <v>0.13078512260488415</v>
      </c>
    </row>
    <row r="18560" spans="1:8">
      <c r="A18560" s="13" t="s">
        <v>3</v>
      </c>
      <c r="B18560">
        <v>10256500</v>
      </c>
      <c r="C18560" s="16">
        <v>45393.59375</v>
      </c>
      <c r="D18560">
        <v>4</v>
      </c>
      <c r="E18560" t="s">
        <v>5</v>
      </c>
      <c r="F18560">
        <v>6.33</v>
      </c>
      <c r="G18560" t="s">
        <v>12</v>
      </c>
      <c r="H18560" s="15">
        <f t="shared" si="289"/>
        <v>0.13078512260488415</v>
      </c>
    </row>
    <row r="18561" spans="1:8">
      <c r="A18561" s="13" t="s">
        <v>3</v>
      </c>
      <c r="B18561">
        <v>10256500</v>
      </c>
      <c r="C18561" s="16">
        <v>45393.604166666664</v>
      </c>
      <c r="D18561">
        <v>4</v>
      </c>
      <c r="E18561" t="s">
        <v>5</v>
      </c>
      <c r="F18561">
        <v>6.11</v>
      </c>
      <c r="G18561" t="s">
        <v>12</v>
      </c>
      <c r="H18561" s="15">
        <f t="shared" si="289"/>
        <v>0.1262396681949455</v>
      </c>
    </row>
    <row r="18562" spans="1:8">
      <c r="A18562" s="13" t="s">
        <v>3</v>
      </c>
      <c r="B18562">
        <v>10256500</v>
      </c>
      <c r="C18562" s="16">
        <v>45393.614583333336</v>
      </c>
      <c r="D18562">
        <v>4</v>
      </c>
      <c r="E18562" t="s">
        <v>5</v>
      </c>
      <c r="F18562">
        <v>6.33</v>
      </c>
      <c r="G18562" t="s">
        <v>12</v>
      </c>
      <c r="H18562" s="15">
        <f t="shared" si="289"/>
        <v>0.13078512260488415</v>
      </c>
    </row>
    <row r="18563" spans="1:8">
      <c r="A18563" s="13" t="s">
        <v>3</v>
      </c>
      <c r="B18563">
        <v>10256500</v>
      </c>
      <c r="C18563" s="16">
        <v>45393.625</v>
      </c>
      <c r="D18563">
        <v>4</v>
      </c>
      <c r="E18563" t="s">
        <v>5</v>
      </c>
      <c r="F18563">
        <v>6.11</v>
      </c>
      <c r="G18563" t="s">
        <v>12</v>
      </c>
      <c r="H18563" s="15">
        <f t="shared" ref="H18563:H18626" si="290">((ABS(C18564-C18563)*24*60*60)*F18563)*0.000022956840904921</f>
        <v>0.12623966810676812</v>
      </c>
    </row>
    <row r="18564" spans="1:8">
      <c r="A18564" s="13" t="s">
        <v>3</v>
      </c>
      <c r="B18564">
        <v>10256500</v>
      </c>
      <c r="C18564" s="16">
        <v>45393.635416666664</v>
      </c>
      <c r="D18564">
        <v>4</v>
      </c>
      <c r="E18564" t="s">
        <v>5</v>
      </c>
      <c r="F18564">
        <v>6.11</v>
      </c>
      <c r="G18564" t="s">
        <v>12</v>
      </c>
      <c r="H18564" s="15">
        <f t="shared" si="290"/>
        <v>0.1262396681949455</v>
      </c>
    </row>
    <row r="18565" spans="1:8">
      <c r="A18565" s="13" t="s">
        <v>3</v>
      </c>
      <c r="B18565">
        <v>10256500</v>
      </c>
      <c r="C18565" s="16">
        <v>45393.645833333336</v>
      </c>
      <c r="D18565">
        <v>4</v>
      </c>
      <c r="E18565" t="s">
        <v>5</v>
      </c>
      <c r="F18565">
        <v>6.11</v>
      </c>
      <c r="G18565" t="s">
        <v>12</v>
      </c>
      <c r="H18565" s="15">
        <f t="shared" si="290"/>
        <v>0.12623966810676812</v>
      </c>
    </row>
    <row r="18566" spans="1:8">
      <c r="A18566" s="13" t="s">
        <v>3</v>
      </c>
      <c r="B18566">
        <v>10256500</v>
      </c>
      <c r="C18566" s="16">
        <v>45393.65625</v>
      </c>
      <c r="D18566">
        <v>4</v>
      </c>
      <c r="E18566" t="s">
        <v>5</v>
      </c>
      <c r="F18566">
        <v>6.11</v>
      </c>
      <c r="G18566" t="s">
        <v>12</v>
      </c>
      <c r="H18566" s="15">
        <f t="shared" si="290"/>
        <v>0.12623966810676812</v>
      </c>
    </row>
    <row r="18567" spans="1:8">
      <c r="A18567" s="13" t="s">
        <v>3</v>
      </c>
      <c r="B18567">
        <v>10256500</v>
      </c>
      <c r="C18567" s="16">
        <v>45393.666666666664</v>
      </c>
      <c r="D18567">
        <v>4</v>
      </c>
      <c r="E18567" t="s">
        <v>5</v>
      </c>
      <c r="F18567">
        <v>6.33</v>
      </c>
      <c r="G18567" t="s">
        <v>12</v>
      </c>
      <c r="H18567" s="15">
        <f t="shared" si="290"/>
        <v>0.13078512269623652</v>
      </c>
    </row>
    <row r="18568" spans="1:8">
      <c r="A18568" s="13" t="s">
        <v>3</v>
      </c>
      <c r="B18568">
        <v>10256500</v>
      </c>
      <c r="C18568" s="16">
        <v>45393.677083333336</v>
      </c>
      <c r="D18568">
        <v>4</v>
      </c>
      <c r="E18568" t="s">
        <v>5</v>
      </c>
      <c r="F18568">
        <v>6.11</v>
      </c>
      <c r="G18568" t="s">
        <v>12</v>
      </c>
      <c r="H18568" s="15">
        <f t="shared" si="290"/>
        <v>0.12623966810676812</v>
      </c>
    </row>
    <row r="18569" spans="1:8">
      <c r="A18569" s="13" t="s">
        <v>3</v>
      </c>
      <c r="B18569">
        <v>10256500</v>
      </c>
      <c r="C18569" s="16">
        <v>45393.6875</v>
      </c>
      <c r="D18569">
        <v>4</v>
      </c>
      <c r="E18569" t="s">
        <v>5</v>
      </c>
      <c r="F18569">
        <v>6.11</v>
      </c>
      <c r="G18569" t="s">
        <v>12</v>
      </c>
      <c r="H18569" s="15">
        <f t="shared" si="290"/>
        <v>0.12623966810676812</v>
      </c>
    </row>
    <row r="18570" spans="1:8">
      <c r="A18570" s="13" t="s">
        <v>3</v>
      </c>
      <c r="B18570">
        <v>10256500</v>
      </c>
      <c r="C18570" s="16">
        <v>45393.697916666664</v>
      </c>
      <c r="D18570">
        <v>4</v>
      </c>
      <c r="E18570" t="s">
        <v>5</v>
      </c>
      <c r="F18570">
        <v>6.33</v>
      </c>
      <c r="G18570" t="s">
        <v>12</v>
      </c>
      <c r="H18570" s="15">
        <f t="shared" si="290"/>
        <v>0.13078512269623652</v>
      </c>
    </row>
    <row r="18571" spans="1:8">
      <c r="A18571" s="13" t="s">
        <v>3</v>
      </c>
      <c r="B18571">
        <v>10256500</v>
      </c>
      <c r="C18571" s="16">
        <v>45393.708333333336</v>
      </c>
      <c r="D18571">
        <v>4</v>
      </c>
      <c r="E18571" t="s">
        <v>5</v>
      </c>
      <c r="F18571">
        <v>6.33</v>
      </c>
      <c r="G18571" t="s">
        <v>12</v>
      </c>
      <c r="H18571" s="15">
        <f t="shared" si="290"/>
        <v>0.13078512260488415</v>
      </c>
    </row>
    <row r="18572" spans="1:8">
      <c r="A18572" s="13" t="s">
        <v>3</v>
      </c>
      <c r="B18572">
        <v>10256500</v>
      </c>
      <c r="C18572" s="16">
        <v>45393.71875</v>
      </c>
      <c r="D18572">
        <v>4</v>
      </c>
      <c r="E18572" t="s">
        <v>5</v>
      </c>
      <c r="F18572">
        <v>6.11</v>
      </c>
      <c r="G18572" t="s">
        <v>12</v>
      </c>
      <c r="H18572" s="15">
        <f t="shared" si="290"/>
        <v>0.12623966810676812</v>
      </c>
    </row>
    <row r="18573" spans="1:8">
      <c r="A18573" s="13" t="s">
        <v>3</v>
      </c>
      <c r="B18573">
        <v>10256500</v>
      </c>
      <c r="C18573" s="16">
        <v>45393.729166666664</v>
      </c>
      <c r="D18573">
        <v>4</v>
      </c>
      <c r="E18573" t="s">
        <v>5</v>
      </c>
      <c r="F18573">
        <v>6.33</v>
      </c>
      <c r="G18573" t="s">
        <v>12</v>
      </c>
      <c r="H18573" s="15">
        <f t="shared" si="290"/>
        <v>0.13078512269623652</v>
      </c>
    </row>
    <row r="18574" spans="1:8">
      <c r="A18574" s="13" t="s">
        <v>3</v>
      </c>
      <c r="B18574">
        <v>10256500</v>
      </c>
      <c r="C18574" s="16">
        <v>45393.739583333336</v>
      </c>
      <c r="D18574">
        <v>4</v>
      </c>
      <c r="E18574" t="s">
        <v>5</v>
      </c>
      <c r="F18574">
        <v>6.33</v>
      </c>
      <c r="G18574" t="s">
        <v>12</v>
      </c>
      <c r="H18574" s="15">
        <f t="shared" si="290"/>
        <v>0.13078512260488415</v>
      </c>
    </row>
    <row r="18575" spans="1:8">
      <c r="A18575" s="13" t="s">
        <v>3</v>
      </c>
      <c r="B18575">
        <v>10256500</v>
      </c>
      <c r="C18575" s="16">
        <v>45393.75</v>
      </c>
      <c r="D18575">
        <v>4</v>
      </c>
      <c r="E18575" t="s">
        <v>5</v>
      </c>
      <c r="F18575">
        <v>6.54</v>
      </c>
      <c r="G18575" t="s">
        <v>12</v>
      </c>
      <c r="H18575" s="15">
        <f t="shared" si="290"/>
        <v>0.13512396553490402</v>
      </c>
    </row>
    <row r="18576" spans="1:8">
      <c r="A18576" s="13" t="s">
        <v>3</v>
      </c>
      <c r="B18576">
        <v>10256500</v>
      </c>
      <c r="C18576" s="16">
        <v>45393.760416666664</v>
      </c>
      <c r="D18576">
        <v>4</v>
      </c>
      <c r="E18576" t="s">
        <v>5</v>
      </c>
      <c r="F18576">
        <v>6.54</v>
      </c>
      <c r="G18576" t="s">
        <v>12</v>
      </c>
      <c r="H18576" s="15">
        <f t="shared" si="290"/>
        <v>0.13512396562928702</v>
      </c>
    </row>
    <row r="18577" spans="1:8">
      <c r="A18577" s="13" t="s">
        <v>3</v>
      </c>
      <c r="B18577">
        <v>10256500</v>
      </c>
      <c r="C18577" s="16">
        <v>45393.770833333336</v>
      </c>
      <c r="D18577">
        <v>4</v>
      </c>
      <c r="E18577" t="s">
        <v>5</v>
      </c>
      <c r="F18577">
        <v>6.54</v>
      </c>
      <c r="G18577" t="s">
        <v>12</v>
      </c>
      <c r="H18577" s="15">
        <f t="shared" si="290"/>
        <v>0.13512396553490402</v>
      </c>
    </row>
    <row r="18578" spans="1:8">
      <c r="A18578" s="13" t="s">
        <v>3</v>
      </c>
      <c r="B18578">
        <v>10256500</v>
      </c>
      <c r="C18578" s="16">
        <v>45393.78125</v>
      </c>
      <c r="D18578">
        <v>4</v>
      </c>
      <c r="E18578" t="s">
        <v>5</v>
      </c>
      <c r="F18578">
        <v>6.54</v>
      </c>
      <c r="G18578" t="s">
        <v>12</v>
      </c>
      <c r="H18578" s="15">
        <f t="shared" si="290"/>
        <v>0.13512396553490402</v>
      </c>
    </row>
    <row r="18579" spans="1:8">
      <c r="A18579" s="13" t="s">
        <v>3</v>
      </c>
      <c r="B18579">
        <v>10256500</v>
      </c>
      <c r="C18579" s="16">
        <v>45393.791666666664</v>
      </c>
      <c r="D18579">
        <v>4</v>
      </c>
      <c r="E18579" t="s">
        <v>5</v>
      </c>
      <c r="F18579">
        <v>6.54</v>
      </c>
      <c r="G18579" t="s">
        <v>12</v>
      </c>
      <c r="H18579" s="15">
        <f t="shared" si="290"/>
        <v>0.13512396562928702</v>
      </c>
    </row>
    <row r="18580" spans="1:8">
      <c r="A18580" s="13" t="s">
        <v>3</v>
      </c>
      <c r="B18580">
        <v>10256500</v>
      </c>
      <c r="C18580" s="16">
        <v>45393.802083333336</v>
      </c>
      <c r="D18580">
        <v>4</v>
      </c>
      <c r="E18580" t="s">
        <v>5</v>
      </c>
      <c r="F18580">
        <v>6.75</v>
      </c>
      <c r="G18580" t="s">
        <v>12</v>
      </c>
      <c r="H18580" s="15">
        <f t="shared" si="290"/>
        <v>0.13946280846492387</v>
      </c>
    </row>
    <row r="18581" spans="1:8">
      <c r="A18581" s="13" t="s">
        <v>3</v>
      </c>
      <c r="B18581">
        <v>10256500</v>
      </c>
      <c r="C18581" s="16">
        <v>45393.8125</v>
      </c>
      <c r="D18581">
        <v>4</v>
      </c>
      <c r="E18581" t="s">
        <v>5</v>
      </c>
      <c r="F18581">
        <v>6.75</v>
      </c>
      <c r="G18581" t="s">
        <v>12</v>
      </c>
      <c r="H18581" s="15">
        <f t="shared" si="290"/>
        <v>0.13946280846492387</v>
      </c>
    </row>
    <row r="18582" spans="1:8">
      <c r="A18582" s="13" t="s">
        <v>3</v>
      </c>
      <c r="B18582">
        <v>10256500</v>
      </c>
      <c r="C18582" s="16">
        <v>45393.822916666664</v>
      </c>
      <c r="D18582">
        <v>4</v>
      </c>
      <c r="E18582" t="s">
        <v>5</v>
      </c>
      <c r="F18582">
        <v>6.75</v>
      </c>
      <c r="G18582" t="s">
        <v>12</v>
      </c>
      <c r="H18582" s="15">
        <f t="shared" si="290"/>
        <v>0.1394628085623375</v>
      </c>
    </row>
    <row r="18583" spans="1:8">
      <c r="A18583" s="13" t="s">
        <v>3</v>
      </c>
      <c r="B18583">
        <v>10256500</v>
      </c>
      <c r="C18583" s="16">
        <v>45393.833333333336</v>
      </c>
      <c r="D18583">
        <v>4</v>
      </c>
      <c r="E18583" t="s">
        <v>5</v>
      </c>
      <c r="F18583">
        <v>6.97</v>
      </c>
      <c r="G18583" t="s">
        <v>12</v>
      </c>
      <c r="H18583" s="15">
        <f t="shared" si="290"/>
        <v>0.1440082629630399</v>
      </c>
    </row>
    <row r="18584" spans="1:8">
      <c r="A18584" s="13" t="s">
        <v>3</v>
      </c>
      <c r="B18584">
        <v>10256500</v>
      </c>
      <c r="C18584" s="16">
        <v>45393.84375</v>
      </c>
      <c r="D18584">
        <v>4</v>
      </c>
      <c r="E18584" t="s">
        <v>5</v>
      </c>
      <c r="F18584">
        <v>6.97</v>
      </c>
      <c r="G18584" t="s">
        <v>12</v>
      </c>
      <c r="H18584" s="15">
        <f t="shared" si="290"/>
        <v>0.1440082629630399</v>
      </c>
    </row>
    <row r="18585" spans="1:8">
      <c r="A18585" s="13" t="s">
        <v>3</v>
      </c>
      <c r="B18585">
        <v>10256500</v>
      </c>
      <c r="C18585" s="16">
        <v>45393.854166666664</v>
      </c>
      <c r="D18585">
        <v>4</v>
      </c>
      <c r="E18585" t="s">
        <v>5</v>
      </c>
      <c r="F18585">
        <v>6.97</v>
      </c>
      <c r="G18585" t="s">
        <v>12</v>
      </c>
      <c r="H18585" s="15">
        <f t="shared" si="290"/>
        <v>0.14400826306362852</v>
      </c>
    </row>
    <row r="18586" spans="1:8">
      <c r="A18586" s="13" t="s">
        <v>3</v>
      </c>
      <c r="B18586">
        <v>10256500</v>
      </c>
      <c r="C18586" s="16">
        <v>45393.864583333336</v>
      </c>
      <c r="D18586">
        <v>4</v>
      </c>
      <c r="E18586" t="s">
        <v>5</v>
      </c>
      <c r="F18586">
        <v>6.97</v>
      </c>
      <c r="G18586" t="s">
        <v>12</v>
      </c>
      <c r="H18586" s="15">
        <f t="shared" si="290"/>
        <v>0.1440082629630399</v>
      </c>
    </row>
    <row r="18587" spans="1:8">
      <c r="A18587" s="13" t="s">
        <v>3</v>
      </c>
      <c r="B18587">
        <v>10256500</v>
      </c>
      <c r="C18587" s="16">
        <v>45393.875</v>
      </c>
      <c r="D18587">
        <v>4</v>
      </c>
      <c r="E18587" t="s">
        <v>5</v>
      </c>
      <c r="F18587">
        <v>6.97</v>
      </c>
      <c r="G18587" t="s">
        <v>12</v>
      </c>
      <c r="H18587" s="15">
        <f t="shared" si="290"/>
        <v>0.1440082629630399</v>
      </c>
    </row>
    <row r="18588" spans="1:8">
      <c r="A18588" s="13" t="s">
        <v>3</v>
      </c>
      <c r="B18588">
        <v>10256500</v>
      </c>
      <c r="C18588" s="16">
        <v>45393.885416666664</v>
      </c>
      <c r="D18588">
        <v>4</v>
      </c>
      <c r="E18588" t="s">
        <v>5</v>
      </c>
      <c r="F18588">
        <v>7.19</v>
      </c>
      <c r="G18588" t="s">
        <v>12</v>
      </c>
      <c r="H18588" s="15">
        <f t="shared" si="290"/>
        <v>0.1485537175649195</v>
      </c>
    </row>
    <row r="18589" spans="1:8">
      <c r="A18589" s="13" t="s">
        <v>3</v>
      </c>
      <c r="B18589">
        <v>10256500</v>
      </c>
      <c r="C18589" s="16">
        <v>45393.895833333336</v>
      </c>
      <c r="D18589">
        <v>4</v>
      </c>
      <c r="E18589" t="s">
        <v>5</v>
      </c>
      <c r="F18589">
        <v>7.19</v>
      </c>
      <c r="G18589" t="s">
        <v>12</v>
      </c>
      <c r="H18589" s="15">
        <f t="shared" si="290"/>
        <v>0.14855371746115595</v>
      </c>
    </row>
    <row r="18590" spans="1:8">
      <c r="A18590" s="13" t="s">
        <v>3</v>
      </c>
      <c r="B18590">
        <v>10256500</v>
      </c>
      <c r="C18590" s="16">
        <v>45393.90625</v>
      </c>
      <c r="D18590">
        <v>4</v>
      </c>
      <c r="E18590" t="s">
        <v>5</v>
      </c>
      <c r="F18590">
        <v>7.19</v>
      </c>
      <c r="G18590" t="s">
        <v>12</v>
      </c>
      <c r="H18590" s="15">
        <f t="shared" si="290"/>
        <v>0.14855371746115595</v>
      </c>
    </row>
    <row r="18591" spans="1:8">
      <c r="A18591" s="13" t="s">
        <v>3</v>
      </c>
      <c r="B18591">
        <v>10256500</v>
      </c>
      <c r="C18591" s="16">
        <v>45393.916666666664</v>
      </c>
      <c r="D18591">
        <v>4</v>
      </c>
      <c r="E18591" t="s">
        <v>5</v>
      </c>
      <c r="F18591">
        <v>7.19</v>
      </c>
      <c r="G18591" t="s">
        <v>12</v>
      </c>
      <c r="H18591" s="15">
        <f t="shared" si="290"/>
        <v>0.1485537175649195</v>
      </c>
    </row>
    <row r="18592" spans="1:8">
      <c r="A18592" s="13" t="s">
        <v>3</v>
      </c>
      <c r="B18592">
        <v>10256500</v>
      </c>
      <c r="C18592" s="16">
        <v>45393.927083333336</v>
      </c>
      <c r="D18592">
        <v>4</v>
      </c>
      <c r="E18592" t="s">
        <v>5</v>
      </c>
      <c r="F18592">
        <v>7.19</v>
      </c>
      <c r="G18592" t="s">
        <v>12</v>
      </c>
      <c r="H18592" s="15">
        <f t="shared" si="290"/>
        <v>0.14855371746115595</v>
      </c>
    </row>
    <row r="18593" spans="1:8">
      <c r="A18593" s="13" t="s">
        <v>3</v>
      </c>
      <c r="B18593">
        <v>10256500</v>
      </c>
      <c r="C18593" s="16">
        <v>45393.9375</v>
      </c>
      <c r="D18593">
        <v>4</v>
      </c>
      <c r="E18593" t="s">
        <v>5</v>
      </c>
      <c r="F18593">
        <v>7.43</v>
      </c>
      <c r="G18593" t="s">
        <v>12</v>
      </c>
      <c r="H18593" s="15">
        <f t="shared" si="290"/>
        <v>0.15351239509546435</v>
      </c>
    </row>
    <row r="18594" spans="1:8">
      <c r="A18594" s="13" t="s">
        <v>3</v>
      </c>
      <c r="B18594">
        <v>10256500</v>
      </c>
      <c r="C18594" s="16">
        <v>45393.947916666664</v>
      </c>
      <c r="D18594">
        <v>4</v>
      </c>
      <c r="E18594" t="s">
        <v>5</v>
      </c>
      <c r="F18594">
        <v>7.43</v>
      </c>
      <c r="G18594" t="s">
        <v>12</v>
      </c>
      <c r="H18594" s="15">
        <f t="shared" si="290"/>
        <v>0.15351239520269153</v>
      </c>
    </row>
    <row r="18595" spans="1:8">
      <c r="A18595" s="13" t="s">
        <v>3</v>
      </c>
      <c r="B18595">
        <v>10256500</v>
      </c>
      <c r="C18595" s="16">
        <v>45393.958333333336</v>
      </c>
      <c r="D18595">
        <v>4</v>
      </c>
      <c r="E18595" t="s">
        <v>5</v>
      </c>
      <c r="F18595">
        <v>7.43</v>
      </c>
      <c r="G18595" t="s">
        <v>12</v>
      </c>
      <c r="H18595" s="15">
        <f t="shared" si="290"/>
        <v>0.15351239509546435</v>
      </c>
    </row>
    <row r="18596" spans="1:8">
      <c r="A18596" s="13" t="s">
        <v>3</v>
      </c>
      <c r="B18596">
        <v>10256500</v>
      </c>
      <c r="C18596" s="16">
        <v>45393.96875</v>
      </c>
      <c r="D18596">
        <v>4</v>
      </c>
      <c r="E18596" t="s">
        <v>5</v>
      </c>
      <c r="F18596">
        <v>7.43</v>
      </c>
      <c r="G18596" t="s">
        <v>12</v>
      </c>
      <c r="H18596" s="15">
        <f t="shared" si="290"/>
        <v>0.15351239509546435</v>
      </c>
    </row>
    <row r="18597" spans="1:8">
      <c r="A18597" s="13" t="s">
        <v>3</v>
      </c>
      <c r="B18597">
        <v>10256500</v>
      </c>
      <c r="C18597" s="16">
        <v>45393.979166666664</v>
      </c>
      <c r="D18597">
        <v>4</v>
      </c>
      <c r="E18597" t="s">
        <v>5</v>
      </c>
      <c r="F18597">
        <v>7.7</v>
      </c>
      <c r="G18597" t="s">
        <v>12</v>
      </c>
      <c r="H18597" s="15">
        <f t="shared" si="290"/>
        <v>0.15909090754518501</v>
      </c>
    </row>
    <row r="18598" spans="1:8">
      <c r="A18598" s="13" t="s">
        <v>3</v>
      </c>
      <c r="B18598">
        <v>10256500</v>
      </c>
      <c r="C18598" s="16">
        <v>45393.989583333336</v>
      </c>
      <c r="D18598">
        <v>4</v>
      </c>
      <c r="E18598" t="s">
        <v>5</v>
      </c>
      <c r="F18598">
        <v>7.43</v>
      </c>
      <c r="G18598" t="s">
        <v>12</v>
      </c>
      <c r="H18598" s="15">
        <f t="shared" si="290"/>
        <v>0.15351239509546435</v>
      </c>
    </row>
    <row r="18599" spans="1:8">
      <c r="A18599" s="13" t="s">
        <v>3</v>
      </c>
      <c r="B18599">
        <v>10256500</v>
      </c>
      <c r="C18599" s="16">
        <v>45394</v>
      </c>
      <c r="D18599">
        <v>4</v>
      </c>
      <c r="E18599" t="s">
        <v>5</v>
      </c>
      <c r="F18599">
        <v>7.7</v>
      </c>
      <c r="G18599" t="s">
        <v>12</v>
      </c>
      <c r="H18599" s="15">
        <f t="shared" si="290"/>
        <v>0.15909090743406129</v>
      </c>
    </row>
    <row r="18600" spans="1:8">
      <c r="A18600" s="13" t="s">
        <v>3</v>
      </c>
      <c r="B18600">
        <v>10256500</v>
      </c>
      <c r="C18600" s="16">
        <v>45394.010416666664</v>
      </c>
      <c r="D18600">
        <v>4</v>
      </c>
      <c r="E18600" t="s">
        <v>5</v>
      </c>
      <c r="F18600">
        <v>7.7</v>
      </c>
      <c r="G18600" t="s">
        <v>12</v>
      </c>
      <c r="H18600" s="15">
        <f t="shared" si="290"/>
        <v>0.15909090754518501</v>
      </c>
    </row>
    <row r="18601" spans="1:8">
      <c r="A18601" s="13" t="s">
        <v>3</v>
      </c>
      <c r="B18601">
        <v>10256500</v>
      </c>
      <c r="C18601" s="16">
        <v>45394.020833333336</v>
      </c>
      <c r="D18601">
        <v>4</v>
      </c>
      <c r="E18601" t="s">
        <v>5</v>
      </c>
      <c r="F18601">
        <v>7.7</v>
      </c>
      <c r="G18601" t="s">
        <v>12</v>
      </c>
      <c r="H18601" s="15">
        <f t="shared" si="290"/>
        <v>0.15909090743406129</v>
      </c>
    </row>
    <row r="18602" spans="1:8">
      <c r="A18602" s="13" t="s">
        <v>3</v>
      </c>
      <c r="B18602">
        <v>10256500</v>
      </c>
      <c r="C18602" s="16">
        <v>45394.03125</v>
      </c>
      <c r="D18602">
        <v>4</v>
      </c>
      <c r="E18602" t="s">
        <v>5</v>
      </c>
      <c r="F18602">
        <v>7.7</v>
      </c>
      <c r="G18602" t="s">
        <v>12</v>
      </c>
      <c r="H18602" s="15">
        <f t="shared" si="290"/>
        <v>0.15909090743406129</v>
      </c>
    </row>
    <row r="18603" spans="1:8">
      <c r="A18603" s="13" t="s">
        <v>3</v>
      </c>
      <c r="B18603">
        <v>10256500</v>
      </c>
      <c r="C18603" s="16">
        <v>45394.041666666664</v>
      </c>
      <c r="D18603">
        <v>4</v>
      </c>
      <c r="E18603" t="s">
        <v>5</v>
      </c>
      <c r="F18603">
        <v>7.7</v>
      </c>
      <c r="G18603" t="s">
        <v>12</v>
      </c>
      <c r="H18603" s="15">
        <f t="shared" si="290"/>
        <v>0.15909090754518501</v>
      </c>
    </row>
    <row r="18604" spans="1:8">
      <c r="A18604" s="13" t="s">
        <v>3</v>
      </c>
      <c r="B18604">
        <v>10256500</v>
      </c>
      <c r="C18604" s="16">
        <v>45394.052083333336</v>
      </c>
      <c r="D18604">
        <v>4</v>
      </c>
      <c r="E18604" t="s">
        <v>5</v>
      </c>
      <c r="F18604">
        <v>7.7</v>
      </c>
      <c r="G18604" t="s">
        <v>12</v>
      </c>
      <c r="H18604" s="15">
        <f t="shared" si="290"/>
        <v>0.15909090743406129</v>
      </c>
    </row>
    <row r="18605" spans="1:8">
      <c r="A18605" s="13" t="s">
        <v>3</v>
      </c>
      <c r="B18605">
        <v>10256500</v>
      </c>
      <c r="C18605" s="16">
        <v>45394.0625</v>
      </c>
      <c r="D18605">
        <v>4</v>
      </c>
      <c r="E18605" t="s">
        <v>5</v>
      </c>
      <c r="F18605">
        <v>7.98</v>
      </c>
      <c r="G18605" t="s">
        <v>12</v>
      </c>
      <c r="H18605" s="15">
        <f t="shared" si="290"/>
        <v>0.16487603134075443</v>
      </c>
    </row>
    <row r="18606" spans="1:8">
      <c r="A18606" s="13" t="s">
        <v>3</v>
      </c>
      <c r="B18606">
        <v>10256500</v>
      </c>
      <c r="C18606" s="16">
        <v>45394.072916666664</v>
      </c>
      <c r="D18606">
        <v>4</v>
      </c>
      <c r="E18606" t="s">
        <v>5</v>
      </c>
      <c r="F18606">
        <v>7.98</v>
      </c>
      <c r="G18606" t="s">
        <v>12</v>
      </c>
      <c r="H18606" s="15">
        <f t="shared" si="290"/>
        <v>0.164876031455919</v>
      </c>
    </row>
    <row r="18607" spans="1:8">
      <c r="A18607" s="13" t="s">
        <v>3</v>
      </c>
      <c r="B18607">
        <v>10256500</v>
      </c>
      <c r="C18607" s="16">
        <v>45394.083333333336</v>
      </c>
      <c r="D18607">
        <v>4</v>
      </c>
      <c r="E18607" t="s">
        <v>5</v>
      </c>
      <c r="F18607">
        <v>7.98</v>
      </c>
      <c r="G18607" t="s">
        <v>12</v>
      </c>
      <c r="H18607" s="15">
        <f t="shared" si="290"/>
        <v>0.16487603134075443</v>
      </c>
    </row>
    <row r="18608" spans="1:8">
      <c r="A18608" s="13" t="s">
        <v>3</v>
      </c>
      <c r="B18608">
        <v>10256500</v>
      </c>
      <c r="C18608" s="16">
        <v>45394.09375</v>
      </c>
      <c r="D18608">
        <v>4</v>
      </c>
      <c r="E18608" t="s">
        <v>5</v>
      </c>
      <c r="F18608">
        <v>7.98</v>
      </c>
      <c r="G18608" t="s">
        <v>12</v>
      </c>
      <c r="H18608" s="15">
        <f t="shared" si="290"/>
        <v>0.16487603134075443</v>
      </c>
    </row>
    <row r="18609" spans="1:8">
      <c r="A18609" s="13" t="s">
        <v>3</v>
      </c>
      <c r="B18609">
        <v>10256500</v>
      </c>
      <c r="C18609" s="16">
        <v>45394.104166666664</v>
      </c>
      <c r="D18609">
        <v>4</v>
      </c>
      <c r="E18609" t="s">
        <v>5</v>
      </c>
      <c r="F18609">
        <v>7.98</v>
      </c>
      <c r="G18609" t="s">
        <v>12</v>
      </c>
      <c r="H18609" s="15">
        <f t="shared" si="290"/>
        <v>0.164876031455919</v>
      </c>
    </row>
    <row r="18610" spans="1:8">
      <c r="A18610" s="13" t="s">
        <v>3</v>
      </c>
      <c r="B18610">
        <v>10256500</v>
      </c>
      <c r="C18610" s="16">
        <v>45394.114583333336</v>
      </c>
      <c r="D18610">
        <v>4</v>
      </c>
      <c r="E18610" t="s">
        <v>5</v>
      </c>
      <c r="F18610">
        <v>7.98</v>
      </c>
      <c r="G18610" t="s">
        <v>12</v>
      </c>
      <c r="H18610" s="15">
        <f t="shared" si="290"/>
        <v>0.16487603134075443</v>
      </c>
    </row>
    <row r="18611" spans="1:8">
      <c r="A18611" s="13" t="s">
        <v>3</v>
      </c>
      <c r="B18611">
        <v>10256500</v>
      </c>
      <c r="C18611" s="16">
        <v>45394.125</v>
      </c>
      <c r="D18611">
        <v>4</v>
      </c>
      <c r="E18611" t="s">
        <v>5</v>
      </c>
      <c r="F18611">
        <v>7.98</v>
      </c>
      <c r="G18611" t="s">
        <v>12</v>
      </c>
      <c r="H18611" s="15">
        <f t="shared" si="290"/>
        <v>0.16487603134075443</v>
      </c>
    </row>
    <row r="18612" spans="1:8">
      <c r="A18612" s="13" t="s">
        <v>3</v>
      </c>
      <c r="B18612">
        <v>10256500</v>
      </c>
      <c r="C18612" s="16">
        <v>45394.135416666664</v>
      </c>
      <c r="D18612">
        <v>4</v>
      </c>
      <c r="E18612" t="s">
        <v>5</v>
      </c>
      <c r="F18612">
        <v>8.25</v>
      </c>
      <c r="G18612" t="s">
        <v>12</v>
      </c>
      <c r="H18612" s="15">
        <f t="shared" si="290"/>
        <v>0.17045454379841252</v>
      </c>
    </row>
    <row r="18613" spans="1:8">
      <c r="A18613" s="13" t="s">
        <v>3</v>
      </c>
      <c r="B18613">
        <v>10256500</v>
      </c>
      <c r="C18613" s="16">
        <v>45394.145833333336</v>
      </c>
      <c r="D18613">
        <v>4</v>
      </c>
      <c r="E18613" t="s">
        <v>5</v>
      </c>
      <c r="F18613">
        <v>8.25</v>
      </c>
      <c r="G18613" t="s">
        <v>12</v>
      </c>
      <c r="H18613" s="15">
        <f t="shared" si="290"/>
        <v>0.17045454367935139</v>
      </c>
    </row>
    <row r="18614" spans="1:8">
      <c r="A18614" s="13" t="s">
        <v>3</v>
      </c>
      <c r="B18614">
        <v>10256500</v>
      </c>
      <c r="C18614" s="16">
        <v>45394.15625</v>
      </c>
      <c r="D18614">
        <v>4</v>
      </c>
      <c r="E18614" t="s">
        <v>5</v>
      </c>
      <c r="F18614">
        <v>8.25</v>
      </c>
      <c r="G18614" t="s">
        <v>12</v>
      </c>
      <c r="H18614" s="15">
        <f t="shared" si="290"/>
        <v>0.17045454367935139</v>
      </c>
    </row>
    <row r="18615" spans="1:8">
      <c r="A18615" s="13" t="s">
        <v>3</v>
      </c>
      <c r="B18615">
        <v>10256500</v>
      </c>
      <c r="C18615" s="16">
        <v>45394.166666666664</v>
      </c>
      <c r="D18615">
        <v>4</v>
      </c>
      <c r="E18615" t="s">
        <v>5</v>
      </c>
      <c r="F18615">
        <v>8.25</v>
      </c>
      <c r="G18615" t="s">
        <v>12</v>
      </c>
      <c r="H18615" s="15">
        <f t="shared" si="290"/>
        <v>0.17045454379841252</v>
      </c>
    </row>
    <row r="18616" spans="1:8">
      <c r="A18616" s="13" t="s">
        <v>3</v>
      </c>
      <c r="B18616">
        <v>10256500</v>
      </c>
      <c r="C18616" s="16">
        <v>45394.177083333336</v>
      </c>
      <c r="D18616">
        <v>4</v>
      </c>
      <c r="E18616" t="s">
        <v>5</v>
      </c>
      <c r="F18616">
        <v>8.25</v>
      </c>
      <c r="G18616" t="s">
        <v>12</v>
      </c>
      <c r="H18616" s="15">
        <f t="shared" si="290"/>
        <v>0.17045454367935139</v>
      </c>
    </row>
    <row r="18617" spans="1:8">
      <c r="A18617" s="13" t="s">
        <v>3</v>
      </c>
      <c r="B18617">
        <v>10256500</v>
      </c>
      <c r="C18617" s="16">
        <v>45394.1875</v>
      </c>
      <c r="D18617">
        <v>4</v>
      </c>
      <c r="E18617" t="s">
        <v>5</v>
      </c>
      <c r="F18617">
        <v>8.25</v>
      </c>
      <c r="G18617" t="s">
        <v>12</v>
      </c>
      <c r="H18617" s="15">
        <f t="shared" si="290"/>
        <v>0.17045454367935139</v>
      </c>
    </row>
    <row r="18618" spans="1:8">
      <c r="A18618" s="13" t="s">
        <v>3</v>
      </c>
      <c r="B18618">
        <v>10256500</v>
      </c>
      <c r="C18618" s="16">
        <v>45394.197916666664</v>
      </c>
      <c r="D18618">
        <v>4</v>
      </c>
      <c r="E18618" t="s">
        <v>5</v>
      </c>
      <c r="F18618">
        <v>8.25</v>
      </c>
      <c r="G18618" t="s">
        <v>12</v>
      </c>
      <c r="H18618" s="15">
        <f t="shared" si="290"/>
        <v>0.17045454379841252</v>
      </c>
    </row>
    <row r="18619" spans="1:8">
      <c r="A18619" s="13" t="s">
        <v>3</v>
      </c>
      <c r="B18619">
        <v>10256500</v>
      </c>
      <c r="C18619" s="16">
        <v>45394.208333333336</v>
      </c>
      <c r="D18619">
        <v>4</v>
      </c>
      <c r="E18619" t="s">
        <v>5</v>
      </c>
      <c r="F18619">
        <v>8.25</v>
      </c>
      <c r="G18619" t="s">
        <v>12</v>
      </c>
      <c r="H18619" s="15">
        <f t="shared" si="290"/>
        <v>0.17045454367935139</v>
      </c>
    </row>
    <row r="18620" spans="1:8">
      <c r="A18620" s="13" t="s">
        <v>3</v>
      </c>
      <c r="B18620">
        <v>10256500</v>
      </c>
      <c r="C18620" s="16">
        <v>45394.21875</v>
      </c>
      <c r="D18620">
        <v>4</v>
      </c>
      <c r="E18620" t="s">
        <v>5</v>
      </c>
      <c r="F18620">
        <v>8.25</v>
      </c>
      <c r="G18620" t="s">
        <v>12</v>
      </c>
      <c r="H18620" s="15">
        <f t="shared" si="290"/>
        <v>0.17045454367935139</v>
      </c>
    </row>
    <row r="18621" spans="1:8">
      <c r="A18621" s="13" t="s">
        <v>3</v>
      </c>
      <c r="B18621">
        <v>10256500</v>
      </c>
      <c r="C18621" s="16">
        <v>45394.229166666664</v>
      </c>
      <c r="D18621">
        <v>4</v>
      </c>
      <c r="E18621" t="s">
        <v>5</v>
      </c>
      <c r="F18621">
        <v>8.25</v>
      </c>
      <c r="G18621" t="s">
        <v>12</v>
      </c>
      <c r="H18621" s="15">
        <f t="shared" si="290"/>
        <v>0.17045454379841252</v>
      </c>
    </row>
    <row r="18622" spans="1:8">
      <c r="A18622" s="13" t="s">
        <v>3</v>
      </c>
      <c r="B18622">
        <v>10256500</v>
      </c>
      <c r="C18622" s="16">
        <v>45394.239583333336</v>
      </c>
      <c r="D18622">
        <v>4</v>
      </c>
      <c r="E18622" t="s">
        <v>5</v>
      </c>
      <c r="F18622">
        <v>8.25</v>
      </c>
      <c r="G18622" t="s">
        <v>12</v>
      </c>
      <c r="H18622" s="15">
        <f t="shared" si="290"/>
        <v>0.17045454367935139</v>
      </c>
    </row>
    <row r="18623" spans="1:8">
      <c r="A18623" s="13" t="s">
        <v>3</v>
      </c>
      <c r="B18623">
        <v>10256500</v>
      </c>
      <c r="C18623" s="16">
        <v>45394.25</v>
      </c>
      <c r="D18623">
        <v>4</v>
      </c>
      <c r="E18623" t="s">
        <v>5</v>
      </c>
      <c r="F18623">
        <v>8.25</v>
      </c>
      <c r="G18623" t="s">
        <v>12</v>
      </c>
      <c r="H18623" s="15">
        <f t="shared" si="290"/>
        <v>0.17045454367935139</v>
      </c>
    </row>
    <row r="18624" spans="1:8">
      <c r="A18624" s="13" t="s">
        <v>3</v>
      </c>
      <c r="B18624">
        <v>10256500</v>
      </c>
      <c r="C18624" s="16">
        <v>45394.260416666664</v>
      </c>
      <c r="D18624">
        <v>4</v>
      </c>
      <c r="E18624" t="s">
        <v>5</v>
      </c>
      <c r="F18624">
        <v>8.25</v>
      </c>
      <c r="G18624" t="s">
        <v>12</v>
      </c>
      <c r="H18624" s="15">
        <f t="shared" si="290"/>
        <v>0.17045454379841252</v>
      </c>
    </row>
    <row r="18625" spans="1:8">
      <c r="A18625" s="13" t="s">
        <v>3</v>
      </c>
      <c r="B18625">
        <v>10256500</v>
      </c>
      <c r="C18625" s="16">
        <v>45394.270833333336</v>
      </c>
      <c r="D18625">
        <v>4</v>
      </c>
      <c r="E18625" t="s">
        <v>5</v>
      </c>
      <c r="F18625">
        <v>8.25</v>
      </c>
      <c r="G18625" t="s">
        <v>12</v>
      </c>
      <c r="H18625" s="15">
        <f t="shared" si="290"/>
        <v>0.17045454367935139</v>
      </c>
    </row>
    <row r="18626" spans="1:8">
      <c r="A18626" s="13" t="s">
        <v>3</v>
      </c>
      <c r="B18626">
        <v>10256500</v>
      </c>
      <c r="C18626" s="16">
        <v>45394.28125</v>
      </c>
      <c r="D18626">
        <v>4</v>
      </c>
      <c r="E18626" t="s">
        <v>5</v>
      </c>
      <c r="F18626">
        <v>8.25</v>
      </c>
      <c r="G18626" t="s">
        <v>12</v>
      </c>
      <c r="H18626" s="15">
        <f t="shared" si="290"/>
        <v>0.17045454367935139</v>
      </c>
    </row>
    <row r="18627" spans="1:8">
      <c r="A18627" s="13" t="s">
        <v>3</v>
      </c>
      <c r="B18627">
        <v>10256500</v>
      </c>
      <c r="C18627" s="16">
        <v>45394.291666666664</v>
      </c>
      <c r="D18627">
        <v>4</v>
      </c>
      <c r="E18627" t="s">
        <v>5</v>
      </c>
      <c r="F18627">
        <v>8.25</v>
      </c>
      <c r="G18627" t="s">
        <v>12</v>
      </c>
      <c r="H18627" s="15">
        <f t="shared" ref="H18627:H18690" si="291">((ABS(C18628-C18627)*24*60*60)*F18627)*0.000022956840904921</f>
        <v>0.17045454379841252</v>
      </c>
    </row>
    <row r="18628" spans="1:8">
      <c r="A18628" s="13" t="s">
        <v>3</v>
      </c>
      <c r="B18628">
        <v>10256500</v>
      </c>
      <c r="C18628" s="16">
        <v>45394.302083333336</v>
      </c>
      <c r="D18628">
        <v>4</v>
      </c>
      <c r="E18628" t="s">
        <v>5</v>
      </c>
      <c r="F18628">
        <v>8.25</v>
      </c>
      <c r="G18628" t="s">
        <v>12</v>
      </c>
      <c r="H18628" s="15">
        <f t="shared" si="291"/>
        <v>0.17045454367935139</v>
      </c>
    </row>
    <row r="18629" spans="1:8">
      <c r="A18629" s="13" t="s">
        <v>3</v>
      </c>
      <c r="B18629">
        <v>10256500</v>
      </c>
      <c r="C18629" s="16">
        <v>45394.3125</v>
      </c>
      <c r="D18629">
        <v>4</v>
      </c>
      <c r="E18629" t="s">
        <v>5</v>
      </c>
      <c r="F18629">
        <v>8.25</v>
      </c>
      <c r="G18629" t="s">
        <v>12</v>
      </c>
      <c r="H18629" s="15">
        <f t="shared" si="291"/>
        <v>0.17045454367935139</v>
      </c>
    </row>
    <row r="18630" spans="1:8">
      <c r="A18630" s="13" t="s">
        <v>3</v>
      </c>
      <c r="B18630">
        <v>10256500</v>
      </c>
      <c r="C18630" s="16">
        <v>45394.322916666664</v>
      </c>
      <c r="D18630">
        <v>4</v>
      </c>
      <c r="E18630" t="s">
        <v>5</v>
      </c>
      <c r="F18630">
        <v>8.25</v>
      </c>
      <c r="G18630" t="s">
        <v>12</v>
      </c>
      <c r="H18630" s="15">
        <f t="shared" si="291"/>
        <v>0.17045454379841252</v>
      </c>
    </row>
    <row r="18631" spans="1:8">
      <c r="A18631" s="13" t="s">
        <v>3</v>
      </c>
      <c r="B18631">
        <v>10256500</v>
      </c>
      <c r="C18631" s="16">
        <v>45394.333333333336</v>
      </c>
      <c r="D18631">
        <v>4</v>
      </c>
      <c r="E18631" t="s">
        <v>5</v>
      </c>
      <c r="F18631">
        <v>8.25</v>
      </c>
      <c r="G18631" t="s">
        <v>12</v>
      </c>
      <c r="H18631" s="15">
        <f t="shared" si="291"/>
        <v>0.17045454367935139</v>
      </c>
    </row>
    <row r="18632" spans="1:8">
      <c r="A18632" s="13" t="s">
        <v>3</v>
      </c>
      <c r="B18632">
        <v>10256500</v>
      </c>
      <c r="C18632" s="16">
        <v>45394.34375</v>
      </c>
      <c r="D18632">
        <v>4</v>
      </c>
      <c r="E18632" t="s">
        <v>5</v>
      </c>
      <c r="F18632">
        <v>8.25</v>
      </c>
      <c r="G18632" t="s">
        <v>12</v>
      </c>
      <c r="H18632" s="15">
        <f t="shared" si="291"/>
        <v>0.17045454367935139</v>
      </c>
    </row>
    <row r="18633" spans="1:8">
      <c r="A18633" s="13" t="s">
        <v>3</v>
      </c>
      <c r="B18633">
        <v>10256500</v>
      </c>
      <c r="C18633" s="16">
        <v>45394.354166666664</v>
      </c>
      <c r="D18633">
        <v>4</v>
      </c>
      <c r="E18633" t="s">
        <v>5</v>
      </c>
      <c r="F18633">
        <v>8.25</v>
      </c>
      <c r="G18633" t="s">
        <v>12</v>
      </c>
      <c r="H18633" s="15">
        <f t="shared" si="291"/>
        <v>0.17045454379841252</v>
      </c>
    </row>
    <row r="18634" spans="1:8">
      <c r="A18634" s="13" t="s">
        <v>3</v>
      </c>
      <c r="B18634">
        <v>10256500</v>
      </c>
      <c r="C18634" s="16">
        <v>45394.364583333336</v>
      </c>
      <c r="D18634">
        <v>4</v>
      </c>
      <c r="E18634" t="s">
        <v>5</v>
      </c>
      <c r="F18634">
        <v>8.25</v>
      </c>
      <c r="G18634" t="s">
        <v>12</v>
      </c>
      <c r="H18634" s="15">
        <f t="shared" si="291"/>
        <v>0.17045454367935139</v>
      </c>
    </row>
    <row r="18635" spans="1:8">
      <c r="A18635" s="13" t="s">
        <v>3</v>
      </c>
      <c r="B18635">
        <v>10256500</v>
      </c>
      <c r="C18635" s="16">
        <v>45394.375</v>
      </c>
      <c r="D18635">
        <v>4</v>
      </c>
      <c r="E18635" t="s">
        <v>5</v>
      </c>
      <c r="F18635">
        <v>8.25</v>
      </c>
      <c r="G18635" t="s">
        <v>12</v>
      </c>
      <c r="H18635" s="15">
        <f t="shared" si="291"/>
        <v>0.17045454367935139</v>
      </c>
    </row>
    <row r="18636" spans="1:8">
      <c r="A18636" s="13" t="s">
        <v>3</v>
      </c>
      <c r="B18636">
        <v>10256500</v>
      </c>
      <c r="C18636" s="16">
        <v>45394.385416666664</v>
      </c>
      <c r="D18636">
        <v>4</v>
      </c>
      <c r="E18636" t="s">
        <v>5</v>
      </c>
      <c r="F18636">
        <v>8.25</v>
      </c>
      <c r="G18636" t="s">
        <v>12</v>
      </c>
      <c r="H18636" s="15">
        <f t="shared" si="291"/>
        <v>0.17045454379841252</v>
      </c>
    </row>
    <row r="18637" spans="1:8">
      <c r="A18637" s="13" t="s">
        <v>3</v>
      </c>
      <c r="B18637">
        <v>10256500</v>
      </c>
      <c r="C18637" s="16">
        <v>45394.395833333336</v>
      </c>
      <c r="D18637">
        <v>4</v>
      </c>
      <c r="E18637" t="s">
        <v>5</v>
      </c>
      <c r="F18637">
        <v>8.25</v>
      </c>
      <c r="G18637" t="s">
        <v>12</v>
      </c>
      <c r="H18637" s="15">
        <f t="shared" si="291"/>
        <v>0.17045454367935139</v>
      </c>
    </row>
    <row r="18638" spans="1:8">
      <c r="A18638" s="13" t="s">
        <v>3</v>
      </c>
      <c r="B18638">
        <v>10256500</v>
      </c>
      <c r="C18638" s="16">
        <v>45394.40625</v>
      </c>
      <c r="D18638">
        <v>4</v>
      </c>
      <c r="E18638" t="s">
        <v>5</v>
      </c>
      <c r="F18638">
        <v>8.25</v>
      </c>
      <c r="G18638" t="s">
        <v>12</v>
      </c>
      <c r="H18638" s="15">
        <f t="shared" si="291"/>
        <v>0.17045454367935139</v>
      </c>
    </row>
    <row r="18639" spans="1:8">
      <c r="A18639" s="13" t="s">
        <v>3</v>
      </c>
      <c r="B18639">
        <v>10256500</v>
      </c>
      <c r="C18639" s="16">
        <v>45394.416666666664</v>
      </c>
      <c r="D18639">
        <v>4</v>
      </c>
      <c r="E18639" t="s">
        <v>5</v>
      </c>
      <c r="F18639">
        <v>8.25</v>
      </c>
      <c r="G18639" t="s">
        <v>12</v>
      </c>
      <c r="H18639" s="15">
        <f t="shared" si="291"/>
        <v>0.17045454379841252</v>
      </c>
    </row>
    <row r="18640" spans="1:8">
      <c r="A18640" s="13" t="s">
        <v>3</v>
      </c>
      <c r="B18640">
        <v>10256500</v>
      </c>
      <c r="C18640" s="16">
        <v>45394.427083333336</v>
      </c>
      <c r="D18640">
        <v>4</v>
      </c>
      <c r="E18640" t="s">
        <v>5</v>
      </c>
      <c r="F18640">
        <v>8.25</v>
      </c>
      <c r="G18640" t="s">
        <v>12</v>
      </c>
      <c r="H18640" s="15">
        <f t="shared" si="291"/>
        <v>0.17045454367935139</v>
      </c>
    </row>
    <row r="18641" spans="1:8">
      <c r="A18641" s="13" t="s">
        <v>3</v>
      </c>
      <c r="B18641">
        <v>10256500</v>
      </c>
      <c r="C18641" s="16">
        <v>45394.4375</v>
      </c>
      <c r="D18641">
        <v>4</v>
      </c>
      <c r="E18641" t="s">
        <v>5</v>
      </c>
      <c r="F18641">
        <v>7.98</v>
      </c>
      <c r="G18641" t="s">
        <v>12</v>
      </c>
      <c r="H18641" s="15">
        <f t="shared" si="291"/>
        <v>0.16487603134075443</v>
      </c>
    </row>
    <row r="18642" spans="1:8">
      <c r="A18642" s="13" t="s">
        <v>3</v>
      </c>
      <c r="B18642">
        <v>10256500</v>
      </c>
      <c r="C18642" s="16">
        <v>45394.447916666664</v>
      </c>
      <c r="D18642">
        <v>4</v>
      </c>
      <c r="E18642" t="s">
        <v>5</v>
      </c>
      <c r="F18642">
        <v>8.25</v>
      </c>
      <c r="G18642" t="s">
        <v>12</v>
      </c>
      <c r="H18642" s="15">
        <f t="shared" si="291"/>
        <v>0.17045454379841252</v>
      </c>
    </row>
    <row r="18643" spans="1:8">
      <c r="A18643" s="13" t="s">
        <v>3</v>
      </c>
      <c r="B18643">
        <v>10256500</v>
      </c>
      <c r="C18643" s="16">
        <v>45394.458333333336</v>
      </c>
      <c r="D18643">
        <v>4</v>
      </c>
      <c r="E18643" t="s">
        <v>5</v>
      </c>
      <c r="F18643">
        <v>7.98</v>
      </c>
      <c r="G18643" t="s">
        <v>12</v>
      </c>
      <c r="H18643" s="15">
        <f t="shared" si="291"/>
        <v>0.16487603134075443</v>
      </c>
    </row>
    <row r="18644" spans="1:8">
      <c r="A18644" s="13" t="s">
        <v>3</v>
      </c>
      <c r="B18644">
        <v>10256500</v>
      </c>
      <c r="C18644" s="16">
        <v>45394.46875</v>
      </c>
      <c r="D18644">
        <v>4</v>
      </c>
      <c r="E18644" t="s">
        <v>5</v>
      </c>
      <c r="F18644">
        <v>7.98</v>
      </c>
      <c r="G18644" t="s">
        <v>12</v>
      </c>
      <c r="H18644" s="15">
        <f t="shared" si="291"/>
        <v>0.16487603134075443</v>
      </c>
    </row>
    <row r="18645" spans="1:8">
      <c r="A18645" s="13" t="s">
        <v>3</v>
      </c>
      <c r="B18645">
        <v>10256500</v>
      </c>
      <c r="C18645" s="16">
        <v>45394.479166666664</v>
      </c>
      <c r="D18645">
        <v>4</v>
      </c>
      <c r="E18645" t="s">
        <v>5</v>
      </c>
      <c r="F18645">
        <v>7.98</v>
      </c>
      <c r="G18645" t="s">
        <v>12</v>
      </c>
      <c r="H18645" s="15">
        <f t="shared" si="291"/>
        <v>0.164876031455919</v>
      </c>
    </row>
    <row r="18646" spans="1:8">
      <c r="A18646" s="13" t="s">
        <v>3</v>
      </c>
      <c r="B18646">
        <v>10256500</v>
      </c>
      <c r="C18646" s="16">
        <v>45394.489583333336</v>
      </c>
      <c r="D18646">
        <v>4</v>
      </c>
      <c r="E18646" t="s">
        <v>5</v>
      </c>
      <c r="F18646">
        <v>7.98</v>
      </c>
      <c r="G18646" t="s">
        <v>12</v>
      </c>
      <c r="H18646" s="15">
        <f t="shared" si="291"/>
        <v>0.16487603134075443</v>
      </c>
    </row>
    <row r="18647" spans="1:8">
      <c r="A18647" s="13" t="s">
        <v>3</v>
      </c>
      <c r="B18647">
        <v>10256500</v>
      </c>
      <c r="C18647" s="16">
        <v>45394.5</v>
      </c>
      <c r="D18647">
        <v>4</v>
      </c>
      <c r="E18647" t="s">
        <v>5</v>
      </c>
      <c r="F18647">
        <v>7.7</v>
      </c>
      <c r="G18647" t="s">
        <v>12</v>
      </c>
      <c r="H18647" s="15">
        <f t="shared" si="291"/>
        <v>0.15909090743406129</v>
      </c>
    </row>
    <row r="18648" spans="1:8">
      <c r="A18648" s="13" t="s">
        <v>3</v>
      </c>
      <c r="B18648">
        <v>10256500</v>
      </c>
      <c r="C18648" s="16">
        <v>45394.510416666664</v>
      </c>
      <c r="D18648">
        <v>4</v>
      </c>
      <c r="E18648" t="s">
        <v>5</v>
      </c>
      <c r="F18648">
        <v>7.7</v>
      </c>
      <c r="G18648" t="s">
        <v>12</v>
      </c>
      <c r="H18648" s="15">
        <f t="shared" si="291"/>
        <v>0.15909090754518501</v>
      </c>
    </row>
    <row r="18649" spans="1:8">
      <c r="A18649" s="13" t="s">
        <v>3</v>
      </c>
      <c r="B18649">
        <v>10256500</v>
      </c>
      <c r="C18649" s="16">
        <v>45394.520833333336</v>
      </c>
      <c r="D18649">
        <v>4</v>
      </c>
      <c r="E18649" t="s">
        <v>5</v>
      </c>
      <c r="F18649">
        <v>7.7</v>
      </c>
      <c r="G18649" t="s">
        <v>12</v>
      </c>
      <c r="H18649" s="15">
        <f t="shared" si="291"/>
        <v>0.15909090743406129</v>
      </c>
    </row>
    <row r="18650" spans="1:8">
      <c r="A18650" s="13" t="s">
        <v>3</v>
      </c>
      <c r="B18650">
        <v>10256500</v>
      </c>
      <c r="C18650" s="16">
        <v>45394.53125</v>
      </c>
      <c r="D18650">
        <v>4</v>
      </c>
      <c r="E18650" t="s">
        <v>5</v>
      </c>
      <c r="F18650">
        <v>7.7</v>
      </c>
      <c r="G18650" t="s">
        <v>12</v>
      </c>
      <c r="H18650" s="15">
        <f t="shared" si="291"/>
        <v>0.15909090743406129</v>
      </c>
    </row>
    <row r="18651" spans="1:8">
      <c r="A18651" s="13" t="s">
        <v>3</v>
      </c>
      <c r="B18651">
        <v>10256500</v>
      </c>
      <c r="C18651" s="16">
        <v>45394.541666666664</v>
      </c>
      <c r="D18651">
        <v>4</v>
      </c>
      <c r="E18651" t="s">
        <v>5</v>
      </c>
      <c r="F18651">
        <v>7.7</v>
      </c>
      <c r="G18651" t="s">
        <v>12</v>
      </c>
      <c r="H18651" s="15">
        <f t="shared" si="291"/>
        <v>0.15909090754518501</v>
      </c>
    </row>
    <row r="18652" spans="1:8">
      <c r="A18652" s="13" t="s">
        <v>3</v>
      </c>
      <c r="B18652">
        <v>10256500</v>
      </c>
      <c r="C18652" s="16">
        <v>45394.552083333336</v>
      </c>
      <c r="D18652">
        <v>4</v>
      </c>
      <c r="E18652" t="s">
        <v>5</v>
      </c>
      <c r="F18652">
        <v>7.7</v>
      </c>
      <c r="G18652" t="s">
        <v>12</v>
      </c>
      <c r="H18652" s="15">
        <f t="shared" si="291"/>
        <v>0.15909090743406129</v>
      </c>
    </row>
    <row r="18653" spans="1:8">
      <c r="A18653" s="13" t="s">
        <v>3</v>
      </c>
      <c r="B18653">
        <v>10256500</v>
      </c>
      <c r="C18653" s="16">
        <v>45394.5625</v>
      </c>
      <c r="D18653">
        <v>4</v>
      </c>
      <c r="E18653" t="s">
        <v>5</v>
      </c>
      <c r="F18653">
        <v>7.7</v>
      </c>
      <c r="G18653" t="s">
        <v>12</v>
      </c>
      <c r="H18653" s="15">
        <f t="shared" si="291"/>
        <v>0.15909090743406129</v>
      </c>
    </row>
    <row r="18654" spans="1:8">
      <c r="A18654" s="13" t="s">
        <v>3</v>
      </c>
      <c r="B18654">
        <v>10256500</v>
      </c>
      <c r="C18654" s="16">
        <v>45394.572916666664</v>
      </c>
      <c r="D18654">
        <v>4</v>
      </c>
      <c r="E18654" t="s">
        <v>5</v>
      </c>
      <c r="F18654">
        <v>7.7</v>
      </c>
      <c r="G18654" t="s">
        <v>12</v>
      </c>
      <c r="H18654" s="15">
        <f t="shared" si="291"/>
        <v>0.15909090754518501</v>
      </c>
    </row>
    <row r="18655" spans="1:8">
      <c r="A18655" s="13" t="s">
        <v>3</v>
      </c>
      <c r="B18655">
        <v>10256500</v>
      </c>
      <c r="C18655" s="16">
        <v>45394.583333333336</v>
      </c>
      <c r="D18655">
        <v>4</v>
      </c>
      <c r="E18655" t="s">
        <v>5</v>
      </c>
      <c r="F18655">
        <v>7.7</v>
      </c>
      <c r="G18655" t="s">
        <v>12</v>
      </c>
      <c r="H18655" s="15">
        <f t="shared" si="291"/>
        <v>0.15909090743406129</v>
      </c>
    </row>
    <row r="18656" spans="1:8">
      <c r="A18656" s="13" t="s">
        <v>3</v>
      </c>
      <c r="B18656">
        <v>10256500</v>
      </c>
      <c r="C18656" s="16">
        <v>45394.59375</v>
      </c>
      <c r="D18656">
        <v>4</v>
      </c>
      <c r="E18656" t="s">
        <v>5</v>
      </c>
      <c r="F18656">
        <v>7.7</v>
      </c>
      <c r="G18656" t="s">
        <v>12</v>
      </c>
      <c r="H18656" s="15">
        <f t="shared" si="291"/>
        <v>0.15909090743406129</v>
      </c>
    </row>
    <row r="18657" spans="1:8">
      <c r="A18657" s="13" t="s">
        <v>3</v>
      </c>
      <c r="B18657">
        <v>10256500</v>
      </c>
      <c r="C18657" s="16">
        <v>45394.604166666664</v>
      </c>
      <c r="D18657">
        <v>4</v>
      </c>
      <c r="E18657" t="s">
        <v>5</v>
      </c>
      <c r="F18657">
        <v>7.7</v>
      </c>
      <c r="G18657" t="s">
        <v>12</v>
      </c>
      <c r="H18657" s="15">
        <f t="shared" si="291"/>
        <v>0.15909090754518501</v>
      </c>
    </row>
    <row r="18658" spans="1:8">
      <c r="A18658" s="13" t="s">
        <v>3</v>
      </c>
      <c r="B18658">
        <v>10256500</v>
      </c>
      <c r="C18658" s="16">
        <v>45394.614583333336</v>
      </c>
      <c r="D18658">
        <v>4</v>
      </c>
      <c r="E18658" t="s">
        <v>5</v>
      </c>
      <c r="F18658">
        <v>7.43</v>
      </c>
      <c r="G18658" t="s">
        <v>12</v>
      </c>
      <c r="H18658" s="15">
        <f t="shared" si="291"/>
        <v>0.15351239509546435</v>
      </c>
    </row>
    <row r="18659" spans="1:8">
      <c r="A18659" s="13" t="s">
        <v>3</v>
      </c>
      <c r="B18659">
        <v>10256500</v>
      </c>
      <c r="C18659" s="16">
        <v>45394.625</v>
      </c>
      <c r="D18659">
        <v>4</v>
      </c>
      <c r="E18659" t="s">
        <v>5</v>
      </c>
      <c r="F18659">
        <v>7.43</v>
      </c>
      <c r="G18659" t="s">
        <v>12</v>
      </c>
      <c r="H18659" s="15">
        <f t="shared" si="291"/>
        <v>0.15351239509546435</v>
      </c>
    </row>
    <row r="18660" spans="1:8">
      <c r="A18660" s="13" t="s">
        <v>3</v>
      </c>
      <c r="B18660">
        <v>10256500</v>
      </c>
      <c r="C18660" s="16">
        <v>45394.635416666664</v>
      </c>
      <c r="D18660">
        <v>4</v>
      </c>
      <c r="E18660" t="s">
        <v>5</v>
      </c>
      <c r="F18660">
        <v>7.43</v>
      </c>
      <c r="G18660" t="s">
        <v>12</v>
      </c>
      <c r="H18660" s="15">
        <f t="shared" si="291"/>
        <v>0.15351239520269153</v>
      </c>
    </row>
    <row r="18661" spans="1:8">
      <c r="A18661" s="13" t="s">
        <v>3</v>
      </c>
      <c r="B18661">
        <v>10256500</v>
      </c>
      <c r="C18661" s="16">
        <v>45394.645833333336</v>
      </c>
      <c r="D18661">
        <v>4</v>
      </c>
      <c r="E18661" t="s">
        <v>5</v>
      </c>
      <c r="F18661">
        <v>7.43</v>
      </c>
      <c r="G18661" t="s">
        <v>12</v>
      </c>
      <c r="H18661" s="15">
        <f t="shared" si="291"/>
        <v>0.15351239509546435</v>
      </c>
    </row>
    <row r="18662" spans="1:8">
      <c r="A18662" s="13" t="s">
        <v>3</v>
      </c>
      <c r="B18662">
        <v>10256500</v>
      </c>
      <c r="C18662" s="16">
        <v>45394.65625</v>
      </c>
      <c r="D18662">
        <v>4</v>
      </c>
      <c r="E18662" t="s">
        <v>5</v>
      </c>
      <c r="F18662">
        <v>7.43</v>
      </c>
      <c r="G18662" t="s">
        <v>12</v>
      </c>
      <c r="H18662" s="15">
        <f t="shared" si="291"/>
        <v>0.15351239509546435</v>
      </c>
    </row>
    <row r="18663" spans="1:8">
      <c r="A18663" s="13" t="s">
        <v>3</v>
      </c>
      <c r="B18663">
        <v>10256500</v>
      </c>
      <c r="C18663" s="16">
        <v>45394.666666666664</v>
      </c>
      <c r="D18663">
        <v>4</v>
      </c>
      <c r="E18663" t="s">
        <v>5</v>
      </c>
      <c r="F18663">
        <v>7.43</v>
      </c>
      <c r="G18663" t="s">
        <v>12</v>
      </c>
      <c r="H18663" s="15">
        <f t="shared" si="291"/>
        <v>0.15351239520269153</v>
      </c>
    </row>
    <row r="18664" spans="1:8">
      <c r="A18664" s="13" t="s">
        <v>3</v>
      </c>
      <c r="B18664">
        <v>10256500</v>
      </c>
      <c r="C18664" s="16">
        <v>45394.677083333336</v>
      </c>
      <c r="D18664">
        <v>4</v>
      </c>
      <c r="E18664" t="s">
        <v>5</v>
      </c>
      <c r="F18664">
        <v>7.43</v>
      </c>
      <c r="G18664" t="s">
        <v>12</v>
      </c>
      <c r="H18664" s="15">
        <f t="shared" si="291"/>
        <v>0.15351239509546435</v>
      </c>
    </row>
    <row r="18665" spans="1:8">
      <c r="A18665" s="13" t="s">
        <v>3</v>
      </c>
      <c r="B18665">
        <v>10256500</v>
      </c>
      <c r="C18665" s="16">
        <v>45394.6875</v>
      </c>
      <c r="D18665">
        <v>4</v>
      </c>
      <c r="E18665" t="s">
        <v>5</v>
      </c>
      <c r="F18665">
        <v>7.43</v>
      </c>
      <c r="G18665" t="s">
        <v>12</v>
      </c>
      <c r="H18665" s="15">
        <f t="shared" si="291"/>
        <v>0.15351239509546435</v>
      </c>
    </row>
    <row r="18666" spans="1:8">
      <c r="A18666" s="13" t="s">
        <v>3</v>
      </c>
      <c r="B18666">
        <v>10256500</v>
      </c>
      <c r="C18666" s="16">
        <v>45394.697916666664</v>
      </c>
      <c r="D18666">
        <v>4</v>
      </c>
      <c r="E18666" t="s">
        <v>5</v>
      </c>
      <c r="F18666">
        <v>7.43</v>
      </c>
      <c r="G18666" t="s">
        <v>12</v>
      </c>
      <c r="H18666" s="15">
        <f t="shared" si="291"/>
        <v>0.15351239520269153</v>
      </c>
    </row>
    <row r="18667" spans="1:8">
      <c r="A18667" s="13" t="s">
        <v>3</v>
      </c>
      <c r="B18667">
        <v>10256500</v>
      </c>
      <c r="C18667" s="16">
        <v>45394.708333333336</v>
      </c>
      <c r="D18667">
        <v>4</v>
      </c>
      <c r="E18667" t="s">
        <v>5</v>
      </c>
      <c r="F18667">
        <v>7.43</v>
      </c>
      <c r="G18667" t="s">
        <v>12</v>
      </c>
      <c r="H18667" s="15">
        <f t="shared" si="291"/>
        <v>0.15351239509546435</v>
      </c>
    </row>
    <row r="18668" spans="1:8">
      <c r="A18668" s="13" t="s">
        <v>3</v>
      </c>
      <c r="B18668">
        <v>10256500</v>
      </c>
      <c r="C18668" s="16">
        <v>45394.71875</v>
      </c>
      <c r="D18668">
        <v>4</v>
      </c>
      <c r="E18668" t="s">
        <v>5</v>
      </c>
      <c r="F18668">
        <v>7.43</v>
      </c>
      <c r="G18668" t="s">
        <v>12</v>
      </c>
      <c r="H18668" s="15">
        <f t="shared" si="291"/>
        <v>0.15351239509546435</v>
      </c>
    </row>
    <row r="18669" spans="1:8">
      <c r="A18669" s="13" t="s">
        <v>3</v>
      </c>
      <c r="B18669">
        <v>10256500</v>
      </c>
      <c r="C18669" s="16">
        <v>45394.729166666664</v>
      </c>
      <c r="D18669">
        <v>4</v>
      </c>
      <c r="E18669" t="s">
        <v>5</v>
      </c>
      <c r="F18669">
        <v>7.43</v>
      </c>
      <c r="G18669" t="s">
        <v>12</v>
      </c>
      <c r="H18669" s="15">
        <f t="shared" si="291"/>
        <v>0.15351239520269153</v>
      </c>
    </row>
    <row r="18670" spans="1:8">
      <c r="A18670" s="13" t="s">
        <v>3</v>
      </c>
      <c r="B18670">
        <v>10256500</v>
      </c>
      <c r="C18670" s="16">
        <v>45394.739583333336</v>
      </c>
      <c r="D18670">
        <v>4</v>
      </c>
      <c r="E18670" t="s">
        <v>5</v>
      </c>
      <c r="F18670">
        <v>7.43</v>
      </c>
      <c r="G18670" t="s">
        <v>12</v>
      </c>
      <c r="H18670" s="15">
        <f t="shared" si="291"/>
        <v>0.15351239509546435</v>
      </c>
    </row>
    <row r="18671" spans="1:8">
      <c r="A18671" s="13" t="s">
        <v>3</v>
      </c>
      <c r="B18671">
        <v>10256500</v>
      </c>
      <c r="C18671" s="16">
        <v>45394.75</v>
      </c>
      <c r="D18671">
        <v>4</v>
      </c>
      <c r="E18671" t="s">
        <v>5</v>
      </c>
      <c r="F18671">
        <v>7.43</v>
      </c>
      <c r="G18671" t="s">
        <v>12</v>
      </c>
      <c r="H18671" s="15">
        <f t="shared" si="291"/>
        <v>0.15351239509546435</v>
      </c>
    </row>
    <row r="18672" spans="1:8">
      <c r="A18672" s="13" t="s">
        <v>3</v>
      </c>
      <c r="B18672">
        <v>10256500</v>
      </c>
      <c r="C18672" s="16">
        <v>45394.760416666664</v>
      </c>
      <c r="D18672">
        <v>4</v>
      </c>
      <c r="E18672" t="s">
        <v>5</v>
      </c>
      <c r="F18672">
        <v>7.7</v>
      </c>
      <c r="G18672" t="s">
        <v>12</v>
      </c>
      <c r="H18672" s="15">
        <f t="shared" si="291"/>
        <v>0.15909090754518501</v>
      </c>
    </row>
    <row r="18673" spans="1:8">
      <c r="A18673" s="13" t="s">
        <v>3</v>
      </c>
      <c r="B18673">
        <v>10256500</v>
      </c>
      <c r="C18673" s="16">
        <v>45394.770833333336</v>
      </c>
      <c r="D18673">
        <v>4</v>
      </c>
      <c r="E18673" t="s">
        <v>5</v>
      </c>
      <c r="F18673">
        <v>7.7</v>
      </c>
      <c r="G18673" t="s">
        <v>12</v>
      </c>
      <c r="H18673" s="15">
        <f t="shared" si="291"/>
        <v>0.15909090743406129</v>
      </c>
    </row>
    <row r="18674" spans="1:8">
      <c r="A18674" s="13" t="s">
        <v>3</v>
      </c>
      <c r="B18674">
        <v>10256500</v>
      </c>
      <c r="C18674" s="16">
        <v>45394.78125</v>
      </c>
      <c r="D18674">
        <v>4</v>
      </c>
      <c r="E18674" t="s">
        <v>5</v>
      </c>
      <c r="F18674">
        <v>7.7</v>
      </c>
      <c r="G18674" t="s">
        <v>12</v>
      </c>
      <c r="H18674" s="15">
        <f t="shared" si="291"/>
        <v>0.15909090743406129</v>
      </c>
    </row>
    <row r="18675" spans="1:8">
      <c r="A18675" s="13" t="s">
        <v>3</v>
      </c>
      <c r="B18675">
        <v>10256500</v>
      </c>
      <c r="C18675" s="16">
        <v>45394.791666666664</v>
      </c>
      <c r="D18675">
        <v>4</v>
      </c>
      <c r="E18675" t="s">
        <v>5</v>
      </c>
      <c r="F18675">
        <v>7.7</v>
      </c>
      <c r="G18675" t="s">
        <v>12</v>
      </c>
      <c r="H18675" s="15">
        <f t="shared" si="291"/>
        <v>0.15909090754518501</v>
      </c>
    </row>
    <row r="18676" spans="1:8">
      <c r="A18676" s="13" t="s">
        <v>3</v>
      </c>
      <c r="B18676">
        <v>10256500</v>
      </c>
      <c r="C18676" s="16">
        <v>45394.802083333336</v>
      </c>
      <c r="D18676">
        <v>4</v>
      </c>
      <c r="E18676" t="s">
        <v>5</v>
      </c>
      <c r="F18676">
        <v>7.98</v>
      </c>
      <c r="G18676" t="s">
        <v>12</v>
      </c>
      <c r="H18676" s="15">
        <f t="shared" si="291"/>
        <v>0.16487603134075443</v>
      </c>
    </row>
    <row r="18677" spans="1:8">
      <c r="A18677" s="13" t="s">
        <v>3</v>
      </c>
      <c r="B18677">
        <v>10256500</v>
      </c>
      <c r="C18677" s="16">
        <v>45394.8125</v>
      </c>
      <c r="D18677">
        <v>4</v>
      </c>
      <c r="E18677" t="s">
        <v>5</v>
      </c>
      <c r="F18677">
        <v>7.98</v>
      </c>
      <c r="G18677" t="s">
        <v>12</v>
      </c>
      <c r="H18677" s="15">
        <f t="shared" si="291"/>
        <v>0.16487603134075443</v>
      </c>
    </row>
    <row r="18678" spans="1:8">
      <c r="A18678" s="13" t="s">
        <v>3</v>
      </c>
      <c r="B18678">
        <v>10256500</v>
      </c>
      <c r="C18678" s="16">
        <v>45394.822916666664</v>
      </c>
      <c r="D18678">
        <v>4</v>
      </c>
      <c r="E18678" t="s">
        <v>5</v>
      </c>
      <c r="F18678">
        <v>7.98</v>
      </c>
      <c r="G18678" t="s">
        <v>12</v>
      </c>
      <c r="H18678" s="15">
        <f t="shared" si="291"/>
        <v>0.164876031455919</v>
      </c>
    </row>
    <row r="18679" spans="1:8">
      <c r="A18679" s="13" t="s">
        <v>3</v>
      </c>
      <c r="B18679">
        <v>10256500</v>
      </c>
      <c r="C18679" s="16">
        <v>45394.833333333336</v>
      </c>
      <c r="D18679">
        <v>4</v>
      </c>
      <c r="E18679" t="s">
        <v>5</v>
      </c>
      <c r="F18679">
        <v>7.98</v>
      </c>
      <c r="G18679" t="s">
        <v>12</v>
      </c>
      <c r="H18679" s="15">
        <f t="shared" si="291"/>
        <v>0.16487603134075443</v>
      </c>
    </row>
    <row r="18680" spans="1:8">
      <c r="A18680" s="13" t="s">
        <v>3</v>
      </c>
      <c r="B18680">
        <v>10256500</v>
      </c>
      <c r="C18680" s="16">
        <v>45394.84375</v>
      </c>
      <c r="D18680">
        <v>4</v>
      </c>
      <c r="E18680" t="s">
        <v>5</v>
      </c>
      <c r="F18680">
        <v>7.98</v>
      </c>
      <c r="G18680" t="s">
        <v>12</v>
      </c>
      <c r="H18680" s="15">
        <f t="shared" si="291"/>
        <v>0.16487603134075443</v>
      </c>
    </row>
    <row r="18681" spans="1:8">
      <c r="A18681" s="13" t="s">
        <v>3</v>
      </c>
      <c r="B18681">
        <v>10256500</v>
      </c>
      <c r="C18681" s="16">
        <v>45394.854166666664</v>
      </c>
      <c r="D18681">
        <v>4</v>
      </c>
      <c r="E18681" t="s">
        <v>5</v>
      </c>
      <c r="F18681">
        <v>7.98</v>
      </c>
      <c r="G18681" t="s">
        <v>12</v>
      </c>
      <c r="H18681" s="15">
        <f t="shared" si="291"/>
        <v>0.164876031455919</v>
      </c>
    </row>
    <row r="18682" spans="1:8">
      <c r="A18682" s="13" t="s">
        <v>3</v>
      </c>
      <c r="B18682">
        <v>10256500</v>
      </c>
      <c r="C18682" s="16">
        <v>45394.864583333336</v>
      </c>
      <c r="D18682">
        <v>4</v>
      </c>
      <c r="E18682" t="s">
        <v>5</v>
      </c>
      <c r="F18682">
        <v>8.25</v>
      </c>
      <c r="G18682" t="s">
        <v>12</v>
      </c>
      <c r="H18682" s="15">
        <f t="shared" si="291"/>
        <v>0.17045454367935139</v>
      </c>
    </row>
    <row r="18683" spans="1:8">
      <c r="A18683" s="13" t="s">
        <v>3</v>
      </c>
      <c r="B18683">
        <v>10256500</v>
      </c>
      <c r="C18683" s="16">
        <v>45394.875</v>
      </c>
      <c r="D18683">
        <v>4</v>
      </c>
      <c r="E18683" t="s">
        <v>5</v>
      </c>
      <c r="F18683">
        <v>8.25</v>
      </c>
      <c r="G18683" t="s">
        <v>12</v>
      </c>
      <c r="H18683" s="15">
        <f t="shared" si="291"/>
        <v>0.17045454367935139</v>
      </c>
    </row>
    <row r="18684" spans="1:8">
      <c r="A18684" s="13" t="s">
        <v>3</v>
      </c>
      <c r="B18684">
        <v>10256500</v>
      </c>
      <c r="C18684" s="16">
        <v>45394.885416666664</v>
      </c>
      <c r="D18684">
        <v>4</v>
      </c>
      <c r="E18684" t="s">
        <v>5</v>
      </c>
      <c r="F18684">
        <v>8.25</v>
      </c>
      <c r="G18684" t="s">
        <v>12</v>
      </c>
      <c r="H18684" s="15">
        <f t="shared" si="291"/>
        <v>0.17045454379841252</v>
      </c>
    </row>
    <row r="18685" spans="1:8">
      <c r="A18685" s="13" t="s">
        <v>3</v>
      </c>
      <c r="B18685">
        <v>10256500</v>
      </c>
      <c r="C18685" s="16">
        <v>45394.895833333336</v>
      </c>
      <c r="D18685">
        <v>4</v>
      </c>
      <c r="E18685" t="s">
        <v>5</v>
      </c>
      <c r="F18685">
        <v>8.5299999999999994</v>
      </c>
      <c r="G18685" t="s">
        <v>12</v>
      </c>
      <c r="H18685" s="15">
        <f t="shared" si="291"/>
        <v>0.17623966758604451</v>
      </c>
    </row>
    <row r="18686" spans="1:8">
      <c r="A18686" s="13" t="s">
        <v>3</v>
      </c>
      <c r="B18686">
        <v>10256500</v>
      </c>
      <c r="C18686" s="16">
        <v>45394.90625</v>
      </c>
      <c r="D18686">
        <v>4</v>
      </c>
      <c r="E18686" t="s">
        <v>5</v>
      </c>
      <c r="F18686">
        <v>8.5299999999999994</v>
      </c>
      <c r="G18686" t="s">
        <v>12</v>
      </c>
      <c r="H18686" s="15">
        <f t="shared" si="291"/>
        <v>0.17623966758604451</v>
      </c>
    </row>
    <row r="18687" spans="1:8">
      <c r="A18687" s="13" t="s">
        <v>3</v>
      </c>
      <c r="B18687">
        <v>10256500</v>
      </c>
      <c r="C18687" s="16">
        <v>45394.916666666664</v>
      </c>
      <c r="D18687">
        <v>4</v>
      </c>
      <c r="E18687" t="s">
        <v>5</v>
      </c>
      <c r="F18687">
        <v>8.5299999999999994</v>
      </c>
      <c r="G18687" t="s">
        <v>12</v>
      </c>
      <c r="H18687" s="15">
        <f t="shared" si="291"/>
        <v>0.17623966770914651</v>
      </c>
    </row>
    <row r="18688" spans="1:8">
      <c r="A18688" s="13" t="s">
        <v>3</v>
      </c>
      <c r="B18688">
        <v>10256500</v>
      </c>
      <c r="C18688" s="16">
        <v>45394.927083333336</v>
      </c>
      <c r="D18688">
        <v>4</v>
      </c>
      <c r="E18688" t="s">
        <v>5</v>
      </c>
      <c r="F18688">
        <v>8.5299999999999994</v>
      </c>
      <c r="G18688" t="s">
        <v>12</v>
      </c>
      <c r="H18688" s="15">
        <f t="shared" si="291"/>
        <v>0.17623966758604451</v>
      </c>
    </row>
    <row r="18689" spans="1:8">
      <c r="A18689" s="13" t="s">
        <v>3</v>
      </c>
      <c r="B18689">
        <v>10256500</v>
      </c>
      <c r="C18689" s="16">
        <v>45394.9375</v>
      </c>
      <c r="D18689">
        <v>4</v>
      </c>
      <c r="E18689" t="s">
        <v>5</v>
      </c>
      <c r="F18689">
        <v>8.82</v>
      </c>
      <c r="G18689" t="s">
        <v>12</v>
      </c>
      <c r="H18689" s="15">
        <f t="shared" si="291"/>
        <v>0.18223140306083385</v>
      </c>
    </row>
    <row r="18690" spans="1:8">
      <c r="A18690" s="13" t="s">
        <v>3</v>
      </c>
      <c r="B18690">
        <v>10256500</v>
      </c>
      <c r="C18690" s="16">
        <v>45394.947916666664</v>
      </c>
      <c r="D18690">
        <v>4</v>
      </c>
      <c r="E18690" t="s">
        <v>5</v>
      </c>
      <c r="F18690">
        <v>8.82</v>
      </c>
      <c r="G18690" t="s">
        <v>12</v>
      </c>
      <c r="H18690" s="15">
        <f t="shared" si="291"/>
        <v>0.18223140318812101</v>
      </c>
    </row>
    <row r="18691" spans="1:8">
      <c r="A18691" s="13" t="s">
        <v>3</v>
      </c>
      <c r="B18691">
        <v>10256500</v>
      </c>
      <c r="C18691" s="16">
        <v>45394.958333333336</v>
      </c>
      <c r="D18691">
        <v>4</v>
      </c>
      <c r="E18691" t="s">
        <v>5</v>
      </c>
      <c r="F18691">
        <v>8.82</v>
      </c>
      <c r="G18691" t="s">
        <v>12</v>
      </c>
      <c r="H18691" s="15">
        <f t="shared" ref="H18691:H18754" si="292">((ABS(C18692-C18691)*24*60*60)*F18691)*0.000022956840904921</f>
        <v>0.18223140306083385</v>
      </c>
    </row>
    <row r="18692" spans="1:8">
      <c r="A18692" s="13" t="s">
        <v>3</v>
      </c>
      <c r="B18692">
        <v>10256500</v>
      </c>
      <c r="C18692" s="16">
        <v>45394.96875</v>
      </c>
      <c r="D18692">
        <v>4</v>
      </c>
      <c r="E18692" t="s">
        <v>5</v>
      </c>
      <c r="F18692">
        <v>8.82</v>
      </c>
      <c r="G18692" t="s">
        <v>12</v>
      </c>
      <c r="H18692" s="15">
        <f t="shared" si="292"/>
        <v>0.18223140306083385</v>
      </c>
    </row>
    <row r="18693" spans="1:8">
      <c r="A18693" s="13" t="s">
        <v>3</v>
      </c>
      <c r="B18693">
        <v>10256500</v>
      </c>
      <c r="C18693" s="16">
        <v>45394.979166666664</v>
      </c>
      <c r="D18693">
        <v>4</v>
      </c>
      <c r="E18693" t="s">
        <v>5</v>
      </c>
      <c r="F18693">
        <v>8.82</v>
      </c>
      <c r="G18693" t="s">
        <v>12</v>
      </c>
      <c r="H18693" s="15">
        <f t="shared" si="292"/>
        <v>0.18223140318812101</v>
      </c>
    </row>
    <row r="18694" spans="1:8">
      <c r="A18694" s="13" t="s">
        <v>3</v>
      </c>
      <c r="B18694">
        <v>10256500</v>
      </c>
      <c r="C18694" s="16">
        <v>45394.989583333336</v>
      </c>
      <c r="D18694">
        <v>4</v>
      </c>
      <c r="E18694" t="s">
        <v>5</v>
      </c>
      <c r="F18694">
        <v>9.11</v>
      </c>
      <c r="G18694" t="s">
        <v>12</v>
      </c>
      <c r="H18694" s="15">
        <f t="shared" si="292"/>
        <v>0.18822313853562317</v>
      </c>
    </row>
    <row r="18695" spans="1:8">
      <c r="A18695" s="13" t="s">
        <v>3</v>
      </c>
      <c r="B18695">
        <v>10256500</v>
      </c>
      <c r="C18695" s="16">
        <v>45395</v>
      </c>
      <c r="D18695">
        <v>4</v>
      </c>
      <c r="E18695" t="s">
        <v>5</v>
      </c>
      <c r="F18695">
        <v>9.11</v>
      </c>
      <c r="G18695" t="s">
        <v>12</v>
      </c>
      <c r="H18695" s="15">
        <f t="shared" si="292"/>
        <v>0.18822313853562317</v>
      </c>
    </row>
    <row r="18696" spans="1:8">
      <c r="A18696" s="13" t="s">
        <v>3</v>
      </c>
      <c r="B18696">
        <v>10256500</v>
      </c>
      <c r="C18696" s="16">
        <v>45395.010416666664</v>
      </c>
      <c r="D18696">
        <v>4</v>
      </c>
      <c r="E18696" t="s">
        <v>5</v>
      </c>
      <c r="F18696">
        <v>9.11</v>
      </c>
      <c r="G18696" t="s">
        <v>12</v>
      </c>
      <c r="H18696" s="15">
        <f t="shared" si="292"/>
        <v>0.18822313866709553</v>
      </c>
    </row>
    <row r="18697" spans="1:8">
      <c r="A18697" s="13" t="s">
        <v>3</v>
      </c>
      <c r="B18697">
        <v>10256500</v>
      </c>
      <c r="C18697" s="16">
        <v>45395.020833333336</v>
      </c>
      <c r="D18697">
        <v>4</v>
      </c>
      <c r="E18697" t="s">
        <v>5</v>
      </c>
      <c r="F18697">
        <v>9.11</v>
      </c>
      <c r="G18697" t="s">
        <v>12</v>
      </c>
      <c r="H18697" s="15">
        <f t="shared" si="292"/>
        <v>0.18822313853562317</v>
      </c>
    </row>
    <row r="18698" spans="1:8">
      <c r="A18698" s="13" t="s">
        <v>3</v>
      </c>
      <c r="B18698">
        <v>10256500</v>
      </c>
      <c r="C18698" s="16">
        <v>45395.03125</v>
      </c>
      <c r="D18698">
        <v>4</v>
      </c>
      <c r="E18698" t="s">
        <v>5</v>
      </c>
      <c r="F18698">
        <v>9.11</v>
      </c>
      <c r="G18698" t="s">
        <v>12</v>
      </c>
      <c r="H18698" s="15">
        <f t="shared" si="292"/>
        <v>0.18822313853562317</v>
      </c>
    </row>
    <row r="18699" spans="1:8">
      <c r="A18699" s="13" t="s">
        <v>3</v>
      </c>
      <c r="B18699">
        <v>10256500</v>
      </c>
      <c r="C18699" s="16">
        <v>45395.041666666664</v>
      </c>
      <c r="D18699">
        <v>4</v>
      </c>
      <c r="E18699" t="s">
        <v>5</v>
      </c>
      <c r="F18699">
        <v>9.11</v>
      </c>
      <c r="G18699" t="s">
        <v>12</v>
      </c>
      <c r="H18699" s="15">
        <f t="shared" si="292"/>
        <v>0.18822313866709553</v>
      </c>
    </row>
    <row r="18700" spans="1:8">
      <c r="A18700" s="13" t="s">
        <v>3</v>
      </c>
      <c r="B18700">
        <v>10256500</v>
      </c>
      <c r="C18700" s="16">
        <v>45395.052083333336</v>
      </c>
      <c r="D18700">
        <v>4</v>
      </c>
      <c r="E18700" t="s">
        <v>5</v>
      </c>
      <c r="F18700">
        <v>9.11</v>
      </c>
      <c r="G18700" t="s">
        <v>12</v>
      </c>
      <c r="H18700" s="15">
        <f t="shared" si="292"/>
        <v>0.18822313853562317</v>
      </c>
    </row>
    <row r="18701" spans="1:8">
      <c r="A18701" s="13" t="s">
        <v>3</v>
      </c>
      <c r="B18701">
        <v>10256500</v>
      </c>
      <c r="C18701" s="16">
        <v>45395.0625</v>
      </c>
      <c r="D18701">
        <v>4</v>
      </c>
      <c r="E18701" t="s">
        <v>5</v>
      </c>
      <c r="F18701">
        <v>9.11</v>
      </c>
      <c r="G18701" t="s">
        <v>12</v>
      </c>
      <c r="H18701" s="15">
        <f t="shared" si="292"/>
        <v>0.18822313853562317</v>
      </c>
    </row>
    <row r="18702" spans="1:8">
      <c r="A18702" s="13" t="s">
        <v>3</v>
      </c>
      <c r="B18702">
        <v>10256500</v>
      </c>
      <c r="C18702" s="16">
        <v>45395.072916666664</v>
      </c>
      <c r="D18702">
        <v>4</v>
      </c>
      <c r="E18702" t="s">
        <v>5</v>
      </c>
      <c r="F18702">
        <v>9.11</v>
      </c>
      <c r="G18702" t="s">
        <v>12</v>
      </c>
      <c r="H18702" s="15">
        <f t="shared" si="292"/>
        <v>0.18822313866709553</v>
      </c>
    </row>
    <row r="18703" spans="1:8">
      <c r="A18703" s="13" t="s">
        <v>3</v>
      </c>
      <c r="B18703">
        <v>10256500</v>
      </c>
      <c r="C18703" s="16">
        <v>45395.083333333336</v>
      </c>
      <c r="D18703">
        <v>4</v>
      </c>
      <c r="E18703" t="s">
        <v>5</v>
      </c>
      <c r="F18703">
        <v>9.11</v>
      </c>
      <c r="G18703" t="s">
        <v>12</v>
      </c>
      <c r="H18703" s="15">
        <f t="shared" si="292"/>
        <v>0.18822313853562317</v>
      </c>
    </row>
    <row r="18704" spans="1:8">
      <c r="A18704" s="13" t="s">
        <v>3</v>
      </c>
      <c r="B18704">
        <v>10256500</v>
      </c>
      <c r="C18704" s="16">
        <v>45395.09375</v>
      </c>
      <c r="D18704">
        <v>4</v>
      </c>
      <c r="E18704" t="s">
        <v>5</v>
      </c>
      <c r="F18704">
        <v>9.11</v>
      </c>
      <c r="G18704" t="s">
        <v>12</v>
      </c>
      <c r="H18704" s="15">
        <f t="shared" si="292"/>
        <v>0.18822313853562317</v>
      </c>
    </row>
    <row r="18705" spans="1:8">
      <c r="A18705" s="13" t="s">
        <v>3</v>
      </c>
      <c r="B18705">
        <v>10256500</v>
      </c>
      <c r="C18705" s="16">
        <v>45395.104166666664</v>
      </c>
      <c r="D18705">
        <v>4</v>
      </c>
      <c r="E18705" t="s">
        <v>5</v>
      </c>
      <c r="F18705">
        <v>9.11</v>
      </c>
      <c r="G18705" t="s">
        <v>12</v>
      </c>
      <c r="H18705" s="15">
        <f t="shared" si="292"/>
        <v>0.18822313866709553</v>
      </c>
    </row>
    <row r="18706" spans="1:8">
      <c r="A18706" s="13" t="s">
        <v>3</v>
      </c>
      <c r="B18706">
        <v>10256500</v>
      </c>
      <c r="C18706" s="16">
        <v>45395.114583333336</v>
      </c>
      <c r="D18706">
        <v>4</v>
      </c>
      <c r="E18706" t="s">
        <v>5</v>
      </c>
      <c r="F18706">
        <v>9.11</v>
      </c>
      <c r="G18706" t="s">
        <v>12</v>
      </c>
      <c r="H18706" s="15">
        <f t="shared" si="292"/>
        <v>0.18822313853562317</v>
      </c>
    </row>
    <row r="18707" spans="1:8">
      <c r="A18707" s="13" t="s">
        <v>3</v>
      </c>
      <c r="B18707">
        <v>10256500</v>
      </c>
      <c r="C18707" s="16">
        <v>45395.125</v>
      </c>
      <c r="D18707">
        <v>4</v>
      </c>
      <c r="E18707" t="s">
        <v>5</v>
      </c>
      <c r="F18707">
        <v>9.11</v>
      </c>
      <c r="G18707" t="s">
        <v>12</v>
      </c>
      <c r="H18707" s="15">
        <f t="shared" si="292"/>
        <v>0.18822313853562317</v>
      </c>
    </row>
    <row r="18708" spans="1:8">
      <c r="A18708" s="13" t="s">
        <v>3</v>
      </c>
      <c r="B18708">
        <v>10256500</v>
      </c>
      <c r="C18708" s="16">
        <v>45395.135416666664</v>
      </c>
      <c r="D18708">
        <v>4</v>
      </c>
      <c r="E18708" t="s">
        <v>5</v>
      </c>
      <c r="F18708">
        <v>9.11</v>
      </c>
      <c r="G18708" t="s">
        <v>12</v>
      </c>
      <c r="H18708" s="15">
        <f t="shared" si="292"/>
        <v>0.18822313866709553</v>
      </c>
    </row>
    <row r="18709" spans="1:8">
      <c r="A18709" s="13" t="s">
        <v>3</v>
      </c>
      <c r="B18709">
        <v>10256500</v>
      </c>
      <c r="C18709" s="16">
        <v>45395.145833333336</v>
      </c>
      <c r="D18709">
        <v>4</v>
      </c>
      <c r="E18709" t="s">
        <v>5</v>
      </c>
      <c r="F18709">
        <v>9.11</v>
      </c>
      <c r="G18709" t="s">
        <v>12</v>
      </c>
      <c r="H18709" s="15">
        <f t="shared" si="292"/>
        <v>0.18822313853562317</v>
      </c>
    </row>
    <row r="18710" spans="1:8">
      <c r="A18710" s="13" t="s">
        <v>3</v>
      </c>
      <c r="B18710">
        <v>10256500</v>
      </c>
      <c r="C18710" s="16">
        <v>45395.15625</v>
      </c>
      <c r="D18710">
        <v>4</v>
      </c>
      <c r="E18710" t="s">
        <v>5</v>
      </c>
      <c r="F18710">
        <v>9.11</v>
      </c>
      <c r="G18710" t="s">
        <v>12</v>
      </c>
      <c r="H18710" s="15">
        <f t="shared" si="292"/>
        <v>0.18822313853562317</v>
      </c>
    </row>
    <row r="18711" spans="1:8">
      <c r="A18711" s="13" t="s">
        <v>3</v>
      </c>
      <c r="B18711">
        <v>10256500</v>
      </c>
      <c r="C18711" s="16">
        <v>45395.166666666664</v>
      </c>
      <c r="D18711">
        <v>4</v>
      </c>
      <c r="E18711" t="s">
        <v>5</v>
      </c>
      <c r="F18711">
        <v>9.11</v>
      </c>
      <c r="G18711" t="s">
        <v>12</v>
      </c>
      <c r="H18711" s="15">
        <f t="shared" si="292"/>
        <v>0.18822313866709553</v>
      </c>
    </row>
    <row r="18712" spans="1:8">
      <c r="A18712" s="13" t="s">
        <v>3</v>
      </c>
      <c r="B18712">
        <v>10256500</v>
      </c>
      <c r="C18712" s="16">
        <v>45395.177083333336</v>
      </c>
      <c r="D18712">
        <v>4</v>
      </c>
      <c r="E18712" t="s">
        <v>5</v>
      </c>
      <c r="F18712">
        <v>9.4</v>
      </c>
      <c r="G18712" t="s">
        <v>12</v>
      </c>
      <c r="H18712" s="15">
        <f t="shared" si="292"/>
        <v>0.19421487401041249</v>
      </c>
    </row>
    <row r="18713" spans="1:8">
      <c r="A18713" s="13" t="s">
        <v>3</v>
      </c>
      <c r="B18713">
        <v>10256500</v>
      </c>
      <c r="C18713" s="16">
        <v>45395.1875</v>
      </c>
      <c r="D18713">
        <v>4</v>
      </c>
      <c r="E18713" t="s">
        <v>5</v>
      </c>
      <c r="F18713">
        <v>9.11</v>
      </c>
      <c r="G18713" t="s">
        <v>12</v>
      </c>
      <c r="H18713" s="15">
        <f t="shared" si="292"/>
        <v>0.18822313853562317</v>
      </c>
    </row>
    <row r="18714" spans="1:8">
      <c r="A18714" s="13" t="s">
        <v>3</v>
      </c>
      <c r="B18714">
        <v>10256500</v>
      </c>
      <c r="C18714" s="16">
        <v>45395.197916666664</v>
      </c>
      <c r="D18714">
        <v>4</v>
      </c>
      <c r="E18714" t="s">
        <v>5</v>
      </c>
      <c r="F18714">
        <v>9.11</v>
      </c>
      <c r="G18714" t="s">
        <v>12</v>
      </c>
      <c r="H18714" s="15">
        <f t="shared" si="292"/>
        <v>0.18822313866709553</v>
      </c>
    </row>
    <row r="18715" spans="1:8">
      <c r="A18715" s="13" t="s">
        <v>3</v>
      </c>
      <c r="B18715">
        <v>10256500</v>
      </c>
      <c r="C18715" s="16">
        <v>45395.208333333336</v>
      </c>
      <c r="D18715">
        <v>4</v>
      </c>
      <c r="E18715" t="s">
        <v>5</v>
      </c>
      <c r="F18715">
        <v>9.11</v>
      </c>
      <c r="G18715" t="s">
        <v>12</v>
      </c>
      <c r="H18715" s="15">
        <f t="shared" si="292"/>
        <v>0.18822313853562317</v>
      </c>
    </row>
    <row r="18716" spans="1:8">
      <c r="A18716" s="13" t="s">
        <v>3</v>
      </c>
      <c r="B18716">
        <v>10256500</v>
      </c>
      <c r="C18716" s="16">
        <v>45395.21875</v>
      </c>
      <c r="D18716">
        <v>4</v>
      </c>
      <c r="E18716" t="s">
        <v>5</v>
      </c>
      <c r="F18716">
        <v>9.4</v>
      </c>
      <c r="G18716" t="s">
        <v>12</v>
      </c>
      <c r="H18716" s="15">
        <f t="shared" si="292"/>
        <v>0.19421487401041249</v>
      </c>
    </row>
    <row r="18717" spans="1:8">
      <c r="A18717" s="13" t="s">
        <v>3</v>
      </c>
      <c r="B18717">
        <v>10256500</v>
      </c>
      <c r="C18717" s="16">
        <v>45395.229166666664</v>
      </c>
      <c r="D18717">
        <v>4</v>
      </c>
      <c r="E18717" t="s">
        <v>5</v>
      </c>
      <c r="F18717">
        <v>9.11</v>
      </c>
      <c r="G18717" t="s">
        <v>12</v>
      </c>
      <c r="H18717" s="15">
        <f t="shared" si="292"/>
        <v>0.18822313866709553</v>
      </c>
    </row>
    <row r="18718" spans="1:8">
      <c r="A18718" s="13" t="s">
        <v>3</v>
      </c>
      <c r="B18718">
        <v>10256500</v>
      </c>
      <c r="C18718" s="16">
        <v>45395.239583333336</v>
      </c>
      <c r="D18718">
        <v>4</v>
      </c>
      <c r="E18718" t="s">
        <v>5</v>
      </c>
      <c r="F18718">
        <v>9.11</v>
      </c>
      <c r="G18718" t="s">
        <v>12</v>
      </c>
      <c r="H18718" s="15">
        <f t="shared" si="292"/>
        <v>0.18822313853562317</v>
      </c>
    </row>
    <row r="18719" spans="1:8">
      <c r="A18719" s="13" t="s">
        <v>3</v>
      </c>
      <c r="B18719">
        <v>10256500</v>
      </c>
      <c r="C18719" s="16">
        <v>45395.25</v>
      </c>
      <c r="D18719">
        <v>4</v>
      </c>
      <c r="E18719" t="s">
        <v>5</v>
      </c>
      <c r="F18719">
        <v>9.11</v>
      </c>
      <c r="G18719" t="s">
        <v>12</v>
      </c>
      <c r="H18719" s="15">
        <f t="shared" si="292"/>
        <v>0.18822313853562317</v>
      </c>
    </row>
    <row r="18720" spans="1:8">
      <c r="A18720" s="13" t="s">
        <v>3</v>
      </c>
      <c r="B18720">
        <v>10256500</v>
      </c>
      <c r="C18720" s="16">
        <v>45395.260416666664</v>
      </c>
      <c r="D18720">
        <v>4</v>
      </c>
      <c r="E18720" t="s">
        <v>5</v>
      </c>
      <c r="F18720">
        <v>9.11</v>
      </c>
      <c r="G18720" t="s">
        <v>12</v>
      </c>
      <c r="H18720" s="15">
        <f t="shared" si="292"/>
        <v>0.18822313866709553</v>
      </c>
    </row>
    <row r="18721" spans="1:8">
      <c r="A18721" s="13" t="s">
        <v>3</v>
      </c>
      <c r="B18721">
        <v>10256500</v>
      </c>
      <c r="C18721" s="16">
        <v>45395.270833333336</v>
      </c>
      <c r="D18721">
        <v>4</v>
      </c>
      <c r="E18721" t="s">
        <v>5</v>
      </c>
      <c r="F18721">
        <v>9.11</v>
      </c>
      <c r="G18721" t="s">
        <v>12</v>
      </c>
      <c r="H18721" s="15">
        <f t="shared" si="292"/>
        <v>0.18822313853562317</v>
      </c>
    </row>
    <row r="18722" spans="1:8">
      <c r="A18722" s="13" t="s">
        <v>3</v>
      </c>
      <c r="B18722">
        <v>10256500</v>
      </c>
      <c r="C18722" s="16">
        <v>45395.28125</v>
      </c>
      <c r="D18722">
        <v>4</v>
      </c>
      <c r="E18722" t="s">
        <v>5</v>
      </c>
      <c r="F18722">
        <v>9.11</v>
      </c>
      <c r="G18722" t="s">
        <v>12</v>
      </c>
      <c r="H18722" s="15">
        <f t="shared" si="292"/>
        <v>0.18822313853562317</v>
      </c>
    </row>
    <row r="18723" spans="1:8">
      <c r="A18723" s="13" t="s">
        <v>3</v>
      </c>
      <c r="B18723">
        <v>10256500</v>
      </c>
      <c r="C18723" s="16">
        <v>45395.291666666664</v>
      </c>
      <c r="D18723">
        <v>4</v>
      </c>
      <c r="E18723" t="s">
        <v>5</v>
      </c>
      <c r="F18723">
        <v>9.11</v>
      </c>
      <c r="G18723" t="s">
        <v>12</v>
      </c>
      <c r="H18723" s="15">
        <f t="shared" si="292"/>
        <v>0.18822313866709553</v>
      </c>
    </row>
    <row r="18724" spans="1:8">
      <c r="A18724" s="13" t="s">
        <v>3</v>
      </c>
      <c r="B18724">
        <v>10256500</v>
      </c>
      <c r="C18724" s="16">
        <v>45395.302083333336</v>
      </c>
      <c r="D18724">
        <v>4</v>
      </c>
      <c r="E18724" t="s">
        <v>5</v>
      </c>
      <c r="F18724">
        <v>9.11</v>
      </c>
      <c r="G18724" t="s">
        <v>12</v>
      </c>
      <c r="H18724" s="15">
        <f t="shared" si="292"/>
        <v>0.18822313853562317</v>
      </c>
    </row>
    <row r="18725" spans="1:8">
      <c r="A18725" s="13" t="s">
        <v>3</v>
      </c>
      <c r="B18725">
        <v>10256500</v>
      </c>
      <c r="C18725" s="16">
        <v>45395.3125</v>
      </c>
      <c r="D18725">
        <v>4</v>
      </c>
      <c r="E18725" t="s">
        <v>5</v>
      </c>
      <c r="F18725">
        <v>9.11</v>
      </c>
      <c r="G18725" t="s">
        <v>12</v>
      </c>
      <c r="H18725" s="15">
        <f t="shared" si="292"/>
        <v>0.18822313853562317</v>
      </c>
    </row>
    <row r="18726" spans="1:8">
      <c r="A18726" s="13" t="s">
        <v>3</v>
      </c>
      <c r="B18726">
        <v>10256500</v>
      </c>
      <c r="C18726" s="16">
        <v>45395.322916666664</v>
      </c>
      <c r="D18726">
        <v>4</v>
      </c>
      <c r="E18726" t="s">
        <v>5</v>
      </c>
      <c r="F18726">
        <v>9.11</v>
      </c>
      <c r="G18726" t="s">
        <v>12</v>
      </c>
      <c r="H18726" s="15">
        <f t="shared" si="292"/>
        <v>0.18822313866709553</v>
      </c>
    </row>
    <row r="18727" spans="1:8">
      <c r="A18727" s="13" t="s">
        <v>3</v>
      </c>
      <c r="B18727">
        <v>10256500</v>
      </c>
      <c r="C18727" s="16">
        <v>45395.333333333336</v>
      </c>
      <c r="D18727">
        <v>4</v>
      </c>
      <c r="E18727" t="s">
        <v>5</v>
      </c>
      <c r="F18727">
        <v>9.11</v>
      </c>
      <c r="G18727" t="s">
        <v>12</v>
      </c>
      <c r="H18727" s="15">
        <f t="shared" si="292"/>
        <v>0.18822313853562317</v>
      </c>
    </row>
    <row r="18728" spans="1:8">
      <c r="A18728" s="13" t="s">
        <v>3</v>
      </c>
      <c r="B18728">
        <v>10256500</v>
      </c>
      <c r="C18728" s="16">
        <v>45395.34375</v>
      </c>
      <c r="D18728">
        <v>4</v>
      </c>
      <c r="E18728" t="s">
        <v>5</v>
      </c>
      <c r="F18728">
        <v>9.11</v>
      </c>
      <c r="G18728" t="s">
        <v>12</v>
      </c>
      <c r="H18728" s="15">
        <f t="shared" si="292"/>
        <v>0.18822313853562317</v>
      </c>
    </row>
    <row r="18729" spans="1:8">
      <c r="A18729" s="13" t="s">
        <v>3</v>
      </c>
      <c r="B18729">
        <v>10256500</v>
      </c>
      <c r="C18729" s="16">
        <v>45395.354166666664</v>
      </c>
      <c r="D18729">
        <v>4</v>
      </c>
      <c r="E18729" t="s">
        <v>5</v>
      </c>
      <c r="F18729">
        <v>9.11</v>
      </c>
      <c r="G18729" t="s">
        <v>12</v>
      </c>
      <c r="H18729" s="15">
        <f t="shared" si="292"/>
        <v>0.18822313866709553</v>
      </c>
    </row>
    <row r="18730" spans="1:8">
      <c r="A18730" s="13" t="s">
        <v>3</v>
      </c>
      <c r="B18730">
        <v>10256500</v>
      </c>
      <c r="C18730" s="16">
        <v>45395.364583333336</v>
      </c>
      <c r="D18730">
        <v>4</v>
      </c>
      <c r="E18730" t="s">
        <v>5</v>
      </c>
      <c r="F18730">
        <v>9.11</v>
      </c>
      <c r="G18730" t="s">
        <v>12</v>
      </c>
      <c r="H18730" s="15">
        <f t="shared" si="292"/>
        <v>0.18822313853562317</v>
      </c>
    </row>
    <row r="18731" spans="1:8">
      <c r="A18731" s="13" t="s">
        <v>3</v>
      </c>
      <c r="B18731">
        <v>10256500</v>
      </c>
      <c r="C18731" s="16">
        <v>45395.375</v>
      </c>
      <c r="D18731">
        <v>4</v>
      </c>
      <c r="E18731" t="s">
        <v>5</v>
      </c>
      <c r="F18731">
        <v>9.11</v>
      </c>
      <c r="G18731" t="s">
        <v>12</v>
      </c>
      <c r="H18731" s="15">
        <f t="shared" si="292"/>
        <v>0.18822313853562317</v>
      </c>
    </row>
    <row r="18732" spans="1:8">
      <c r="A18732" s="13" t="s">
        <v>3</v>
      </c>
      <c r="B18732">
        <v>10256500</v>
      </c>
      <c r="C18732" s="16">
        <v>45395.385416666664</v>
      </c>
      <c r="D18732">
        <v>4</v>
      </c>
      <c r="E18732" t="s">
        <v>5</v>
      </c>
      <c r="F18732">
        <v>9.11</v>
      </c>
      <c r="G18732" t="s">
        <v>12</v>
      </c>
      <c r="H18732" s="15">
        <f t="shared" si="292"/>
        <v>0.18822313866709553</v>
      </c>
    </row>
    <row r="18733" spans="1:8">
      <c r="A18733" s="13" t="s">
        <v>3</v>
      </c>
      <c r="B18733">
        <v>10256500</v>
      </c>
      <c r="C18733" s="16">
        <v>45395.395833333336</v>
      </c>
      <c r="D18733">
        <v>4</v>
      </c>
      <c r="E18733" t="s">
        <v>5</v>
      </c>
      <c r="F18733">
        <v>9.11</v>
      </c>
      <c r="G18733" t="s">
        <v>12</v>
      </c>
      <c r="H18733" s="15">
        <f t="shared" si="292"/>
        <v>0.18822313853562317</v>
      </c>
    </row>
    <row r="18734" spans="1:8">
      <c r="A18734" s="13" t="s">
        <v>3</v>
      </c>
      <c r="B18734">
        <v>10256500</v>
      </c>
      <c r="C18734" s="16">
        <v>45395.40625</v>
      </c>
      <c r="D18734">
        <v>4</v>
      </c>
      <c r="E18734" t="s">
        <v>5</v>
      </c>
      <c r="F18734">
        <v>9.11</v>
      </c>
      <c r="G18734" t="s">
        <v>12</v>
      </c>
      <c r="H18734" s="15">
        <f t="shared" si="292"/>
        <v>0.18822313853562317</v>
      </c>
    </row>
    <row r="18735" spans="1:8">
      <c r="A18735" s="13" t="s">
        <v>3</v>
      </c>
      <c r="B18735">
        <v>10256500</v>
      </c>
      <c r="C18735" s="16">
        <v>45395.416666666664</v>
      </c>
      <c r="D18735">
        <v>4</v>
      </c>
      <c r="E18735" t="s">
        <v>5</v>
      </c>
      <c r="F18735">
        <v>8.82</v>
      </c>
      <c r="G18735" t="s">
        <v>12</v>
      </c>
      <c r="H18735" s="15">
        <f t="shared" si="292"/>
        <v>0.18223140318812101</v>
      </c>
    </row>
    <row r="18736" spans="1:8">
      <c r="A18736" s="13" t="s">
        <v>3</v>
      </c>
      <c r="B18736">
        <v>10256500</v>
      </c>
      <c r="C18736" s="16">
        <v>45395.427083333336</v>
      </c>
      <c r="D18736">
        <v>4</v>
      </c>
      <c r="E18736" t="s">
        <v>5</v>
      </c>
      <c r="F18736">
        <v>9.11</v>
      </c>
      <c r="G18736" t="s">
        <v>12</v>
      </c>
      <c r="H18736" s="15">
        <f t="shared" si="292"/>
        <v>0.18822313853562317</v>
      </c>
    </row>
    <row r="18737" spans="1:8">
      <c r="A18737" s="13" t="s">
        <v>3</v>
      </c>
      <c r="B18737">
        <v>10256500</v>
      </c>
      <c r="C18737" s="16">
        <v>45395.4375</v>
      </c>
      <c r="D18737">
        <v>4</v>
      </c>
      <c r="E18737" t="s">
        <v>5</v>
      </c>
      <c r="F18737">
        <v>8.82</v>
      </c>
      <c r="G18737" t="s">
        <v>12</v>
      </c>
      <c r="H18737" s="15">
        <f t="shared" si="292"/>
        <v>0.18223140306083385</v>
      </c>
    </row>
    <row r="18738" spans="1:8">
      <c r="A18738" s="13" t="s">
        <v>3</v>
      </c>
      <c r="B18738">
        <v>10256500</v>
      </c>
      <c r="C18738" s="16">
        <v>45395.447916666664</v>
      </c>
      <c r="D18738">
        <v>4</v>
      </c>
      <c r="E18738" t="s">
        <v>5</v>
      </c>
      <c r="F18738">
        <v>8.82</v>
      </c>
      <c r="G18738" t="s">
        <v>12</v>
      </c>
      <c r="H18738" s="15">
        <f t="shared" si="292"/>
        <v>0.18223140318812101</v>
      </c>
    </row>
    <row r="18739" spans="1:8">
      <c r="A18739" s="13" t="s">
        <v>3</v>
      </c>
      <c r="B18739">
        <v>10256500</v>
      </c>
      <c r="C18739" s="16">
        <v>45395.458333333336</v>
      </c>
      <c r="D18739">
        <v>4</v>
      </c>
      <c r="E18739" t="s">
        <v>5</v>
      </c>
      <c r="F18739">
        <v>8.82</v>
      </c>
      <c r="G18739" t="s">
        <v>12</v>
      </c>
      <c r="H18739" s="15">
        <f t="shared" si="292"/>
        <v>0.18223140306083385</v>
      </c>
    </row>
    <row r="18740" spans="1:8">
      <c r="A18740" s="13" t="s">
        <v>3</v>
      </c>
      <c r="B18740">
        <v>10256500</v>
      </c>
      <c r="C18740" s="16">
        <v>45395.46875</v>
      </c>
      <c r="D18740">
        <v>4</v>
      </c>
      <c r="E18740" t="s">
        <v>5</v>
      </c>
      <c r="F18740">
        <v>8.82</v>
      </c>
      <c r="G18740" t="s">
        <v>12</v>
      </c>
      <c r="H18740" s="15">
        <f t="shared" si="292"/>
        <v>0.18223140306083385</v>
      </c>
    </row>
    <row r="18741" spans="1:8">
      <c r="A18741" s="13" t="s">
        <v>3</v>
      </c>
      <c r="B18741">
        <v>10256500</v>
      </c>
      <c r="C18741" s="16">
        <v>45395.479166666664</v>
      </c>
      <c r="D18741">
        <v>4</v>
      </c>
      <c r="E18741" t="s">
        <v>5</v>
      </c>
      <c r="F18741">
        <v>8.82</v>
      </c>
      <c r="G18741" t="s">
        <v>12</v>
      </c>
      <c r="H18741" s="15">
        <f t="shared" si="292"/>
        <v>0.18223140318812101</v>
      </c>
    </row>
    <row r="18742" spans="1:8">
      <c r="A18742" s="13" t="s">
        <v>3</v>
      </c>
      <c r="B18742">
        <v>10256500</v>
      </c>
      <c r="C18742" s="16">
        <v>45395.489583333336</v>
      </c>
      <c r="D18742">
        <v>4</v>
      </c>
      <c r="E18742" t="s">
        <v>5</v>
      </c>
      <c r="F18742">
        <v>8.5299999999999994</v>
      </c>
      <c r="G18742" t="s">
        <v>12</v>
      </c>
      <c r="H18742" s="15">
        <f t="shared" si="292"/>
        <v>0.17623966758604451</v>
      </c>
    </row>
    <row r="18743" spans="1:8">
      <c r="A18743" s="13" t="s">
        <v>3</v>
      </c>
      <c r="B18743">
        <v>10256500</v>
      </c>
      <c r="C18743" s="16">
        <v>45395.5</v>
      </c>
      <c r="D18743">
        <v>4</v>
      </c>
      <c r="E18743" t="s">
        <v>5</v>
      </c>
      <c r="F18743">
        <v>8.5299999999999994</v>
      </c>
      <c r="G18743" t="s">
        <v>12</v>
      </c>
      <c r="H18743" s="15">
        <f t="shared" si="292"/>
        <v>0.17623966758604451</v>
      </c>
    </row>
    <row r="18744" spans="1:8">
      <c r="A18744" s="13" t="s">
        <v>3</v>
      </c>
      <c r="B18744">
        <v>10256500</v>
      </c>
      <c r="C18744" s="16">
        <v>45395.510416666664</v>
      </c>
      <c r="D18744">
        <v>4</v>
      </c>
      <c r="E18744" t="s">
        <v>5</v>
      </c>
      <c r="F18744">
        <v>8.5299999999999994</v>
      </c>
      <c r="G18744" t="s">
        <v>12</v>
      </c>
      <c r="H18744" s="15">
        <f t="shared" si="292"/>
        <v>0.17623966770914651</v>
      </c>
    </row>
    <row r="18745" spans="1:8">
      <c r="A18745" s="13" t="s">
        <v>3</v>
      </c>
      <c r="B18745">
        <v>10256500</v>
      </c>
      <c r="C18745" s="16">
        <v>45395.520833333336</v>
      </c>
      <c r="D18745">
        <v>4</v>
      </c>
      <c r="E18745" t="s">
        <v>5</v>
      </c>
      <c r="F18745">
        <v>8.5299999999999994</v>
      </c>
      <c r="G18745" t="s">
        <v>12</v>
      </c>
      <c r="H18745" s="15">
        <f t="shared" si="292"/>
        <v>0.17623966758604451</v>
      </c>
    </row>
    <row r="18746" spans="1:8">
      <c r="A18746" s="13" t="s">
        <v>3</v>
      </c>
      <c r="B18746">
        <v>10256500</v>
      </c>
      <c r="C18746" s="16">
        <v>45395.53125</v>
      </c>
      <c r="D18746">
        <v>4</v>
      </c>
      <c r="E18746" t="s">
        <v>5</v>
      </c>
      <c r="F18746">
        <v>8.5299999999999994</v>
      </c>
      <c r="G18746" t="s">
        <v>12</v>
      </c>
      <c r="H18746" s="15">
        <f t="shared" si="292"/>
        <v>0.17623966758604451</v>
      </c>
    </row>
    <row r="18747" spans="1:8">
      <c r="A18747" s="13" t="s">
        <v>3</v>
      </c>
      <c r="B18747">
        <v>10256500</v>
      </c>
      <c r="C18747" s="16">
        <v>45395.541666666664</v>
      </c>
      <c r="D18747">
        <v>4</v>
      </c>
      <c r="E18747" t="s">
        <v>5</v>
      </c>
      <c r="F18747">
        <v>8.5299999999999994</v>
      </c>
      <c r="G18747" t="s">
        <v>12</v>
      </c>
      <c r="H18747" s="15">
        <f t="shared" si="292"/>
        <v>0.17623966770914651</v>
      </c>
    </row>
    <row r="18748" spans="1:8">
      <c r="A18748" s="13" t="s">
        <v>3</v>
      </c>
      <c r="B18748">
        <v>10256500</v>
      </c>
      <c r="C18748" s="16">
        <v>45395.552083333336</v>
      </c>
      <c r="D18748">
        <v>4</v>
      </c>
      <c r="E18748" t="s">
        <v>5</v>
      </c>
      <c r="F18748">
        <v>8.5299999999999994</v>
      </c>
      <c r="G18748" t="s">
        <v>12</v>
      </c>
      <c r="H18748" s="15">
        <f t="shared" si="292"/>
        <v>0.17623966758604451</v>
      </c>
    </row>
    <row r="18749" spans="1:8">
      <c r="A18749" s="13" t="s">
        <v>3</v>
      </c>
      <c r="B18749">
        <v>10256500</v>
      </c>
      <c r="C18749" s="16">
        <v>45395.5625</v>
      </c>
      <c r="D18749">
        <v>4</v>
      </c>
      <c r="E18749" t="s">
        <v>5</v>
      </c>
      <c r="F18749">
        <v>8.5299999999999994</v>
      </c>
      <c r="G18749" t="s">
        <v>12</v>
      </c>
      <c r="H18749" s="15">
        <f t="shared" si="292"/>
        <v>0.17623966758604451</v>
      </c>
    </row>
    <row r="18750" spans="1:8">
      <c r="A18750" s="13" t="s">
        <v>3</v>
      </c>
      <c r="B18750">
        <v>10256500</v>
      </c>
      <c r="C18750" s="16">
        <v>45395.572916666664</v>
      </c>
      <c r="D18750">
        <v>4</v>
      </c>
      <c r="E18750" t="s">
        <v>5</v>
      </c>
      <c r="F18750">
        <v>8.5299999999999994</v>
      </c>
      <c r="G18750" t="s">
        <v>12</v>
      </c>
      <c r="H18750" s="15">
        <f t="shared" si="292"/>
        <v>0.17623966770914651</v>
      </c>
    </row>
    <row r="18751" spans="1:8">
      <c r="A18751" s="13" t="s">
        <v>3</v>
      </c>
      <c r="B18751">
        <v>10256500</v>
      </c>
      <c r="C18751" s="16">
        <v>45395.583333333336</v>
      </c>
      <c r="D18751">
        <v>4</v>
      </c>
      <c r="E18751" t="s">
        <v>5</v>
      </c>
      <c r="F18751">
        <v>8.5299999999999994</v>
      </c>
      <c r="G18751" t="s">
        <v>12</v>
      </c>
      <c r="H18751" s="15">
        <f t="shared" si="292"/>
        <v>0.17623966758604451</v>
      </c>
    </row>
    <row r="18752" spans="1:8">
      <c r="A18752" s="13" t="s">
        <v>3</v>
      </c>
      <c r="B18752">
        <v>10256500</v>
      </c>
      <c r="C18752" s="16">
        <v>45395.59375</v>
      </c>
      <c r="D18752">
        <v>4</v>
      </c>
      <c r="E18752" t="s">
        <v>5</v>
      </c>
      <c r="F18752">
        <v>8.25</v>
      </c>
      <c r="G18752" t="s">
        <v>12</v>
      </c>
      <c r="H18752" s="15">
        <f t="shared" si="292"/>
        <v>0.17045454367935139</v>
      </c>
    </row>
    <row r="18753" spans="1:8">
      <c r="A18753" s="13" t="s">
        <v>3</v>
      </c>
      <c r="B18753">
        <v>10256500</v>
      </c>
      <c r="C18753" s="16">
        <v>45395.604166666664</v>
      </c>
      <c r="D18753">
        <v>4</v>
      </c>
      <c r="E18753" t="s">
        <v>5</v>
      </c>
      <c r="F18753">
        <v>8.25</v>
      </c>
      <c r="G18753" t="s">
        <v>12</v>
      </c>
      <c r="H18753" s="15">
        <f t="shared" si="292"/>
        <v>0.17045454379841252</v>
      </c>
    </row>
    <row r="18754" spans="1:8">
      <c r="A18754" s="13" t="s">
        <v>3</v>
      </c>
      <c r="B18754">
        <v>10256500</v>
      </c>
      <c r="C18754" s="16">
        <v>45395.614583333336</v>
      </c>
      <c r="D18754">
        <v>4</v>
      </c>
      <c r="E18754" t="s">
        <v>5</v>
      </c>
      <c r="F18754">
        <v>8.25</v>
      </c>
      <c r="G18754" t="s">
        <v>12</v>
      </c>
      <c r="H18754" s="15">
        <f t="shared" si="292"/>
        <v>0.17045454367935139</v>
      </c>
    </row>
    <row r="18755" spans="1:8">
      <c r="A18755" s="13" t="s">
        <v>3</v>
      </c>
      <c r="B18755">
        <v>10256500</v>
      </c>
      <c r="C18755" s="16">
        <v>45395.625</v>
      </c>
      <c r="D18755">
        <v>4</v>
      </c>
      <c r="E18755" t="s">
        <v>5</v>
      </c>
      <c r="F18755">
        <v>8.25</v>
      </c>
      <c r="G18755" t="s">
        <v>12</v>
      </c>
      <c r="H18755" s="15">
        <f t="shared" ref="H18755:H18818" si="293">((ABS(C18756-C18755)*24*60*60)*F18755)*0.000022956840904921</f>
        <v>0.17045454367935139</v>
      </c>
    </row>
    <row r="18756" spans="1:8">
      <c r="A18756" s="13" t="s">
        <v>3</v>
      </c>
      <c r="B18756">
        <v>10256500</v>
      </c>
      <c r="C18756" s="16">
        <v>45395.635416666664</v>
      </c>
      <c r="D18756">
        <v>4</v>
      </c>
      <c r="E18756" t="s">
        <v>5</v>
      </c>
      <c r="F18756">
        <v>8.25</v>
      </c>
      <c r="G18756" t="s">
        <v>12</v>
      </c>
      <c r="H18756" s="15">
        <f t="shared" si="293"/>
        <v>0.17045454379841252</v>
      </c>
    </row>
    <row r="18757" spans="1:8">
      <c r="A18757" s="13" t="s">
        <v>3</v>
      </c>
      <c r="B18757">
        <v>10256500</v>
      </c>
      <c r="C18757" s="16">
        <v>45395.645833333336</v>
      </c>
      <c r="D18757">
        <v>4</v>
      </c>
      <c r="E18757" t="s">
        <v>5</v>
      </c>
      <c r="F18757">
        <v>8.25</v>
      </c>
      <c r="G18757" t="s">
        <v>12</v>
      </c>
      <c r="H18757" s="15">
        <f t="shared" si="293"/>
        <v>0.17045454367935139</v>
      </c>
    </row>
    <row r="18758" spans="1:8">
      <c r="A18758" s="13" t="s">
        <v>3</v>
      </c>
      <c r="B18758">
        <v>10256500</v>
      </c>
      <c r="C18758" s="16">
        <v>45395.65625</v>
      </c>
      <c r="D18758">
        <v>4</v>
      </c>
      <c r="E18758" t="s">
        <v>5</v>
      </c>
      <c r="F18758">
        <v>7.98</v>
      </c>
      <c r="G18758" t="s">
        <v>12</v>
      </c>
      <c r="H18758" s="15">
        <f t="shared" si="293"/>
        <v>0.16487603134075443</v>
      </c>
    </row>
    <row r="18759" spans="1:8">
      <c r="A18759" s="13" t="s">
        <v>3</v>
      </c>
      <c r="B18759">
        <v>10256500</v>
      </c>
      <c r="C18759" s="16">
        <v>45395.666666666664</v>
      </c>
      <c r="D18759">
        <v>4</v>
      </c>
      <c r="E18759" t="s">
        <v>5</v>
      </c>
      <c r="F18759">
        <v>7.98</v>
      </c>
      <c r="G18759" t="s">
        <v>12</v>
      </c>
      <c r="H18759" s="15">
        <f t="shared" si="293"/>
        <v>0.164876031455919</v>
      </c>
    </row>
    <row r="18760" spans="1:8">
      <c r="A18760" s="13" t="s">
        <v>3</v>
      </c>
      <c r="B18760">
        <v>10256500</v>
      </c>
      <c r="C18760" s="16">
        <v>45395.677083333336</v>
      </c>
      <c r="D18760">
        <v>4</v>
      </c>
      <c r="E18760" t="s">
        <v>5</v>
      </c>
      <c r="F18760">
        <v>7.98</v>
      </c>
      <c r="G18760" t="s">
        <v>12</v>
      </c>
      <c r="H18760" s="15">
        <f t="shared" si="293"/>
        <v>0.16487603134075443</v>
      </c>
    </row>
    <row r="18761" spans="1:8">
      <c r="A18761" s="13" t="s">
        <v>3</v>
      </c>
      <c r="B18761">
        <v>10256500</v>
      </c>
      <c r="C18761" s="16">
        <v>45395.6875</v>
      </c>
      <c r="D18761">
        <v>4</v>
      </c>
      <c r="E18761" t="s">
        <v>5</v>
      </c>
      <c r="F18761">
        <v>8.25</v>
      </c>
      <c r="G18761" t="s">
        <v>12</v>
      </c>
      <c r="H18761" s="15">
        <f t="shared" si="293"/>
        <v>0.17045454367935139</v>
      </c>
    </row>
    <row r="18762" spans="1:8">
      <c r="A18762" s="13" t="s">
        <v>3</v>
      </c>
      <c r="B18762">
        <v>10256500</v>
      </c>
      <c r="C18762" s="16">
        <v>45395.697916666664</v>
      </c>
      <c r="D18762">
        <v>4</v>
      </c>
      <c r="E18762" t="s">
        <v>5</v>
      </c>
      <c r="F18762">
        <v>8.25</v>
      </c>
      <c r="G18762" t="s">
        <v>12</v>
      </c>
      <c r="H18762" s="15">
        <f t="shared" si="293"/>
        <v>0.17045454379841252</v>
      </c>
    </row>
    <row r="18763" spans="1:8">
      <c r="A18763" s="13" t="s">
        <v>3</v>
      </c>
      <c r="B18763">
        <v>10256500</v>
      </c>
      <c r="C18763" s="16">
        <v>45395.708333333336</v>
      </c>
      <c r="D18763">
        <v>4</v>
      </c>
      <c r="E18763" t="s">
        <v>5</v>
      </c>
      <c r="F18763">
        <v>7.98</v>
      </c>
      <c r="G18763" t="s">
        <v>12</v>
      </c>
      <c r="H18763" s="15">
        <f t="shared" si="293"/>
        <v>0.16487603134075443</v>
      </c>
    </row>
    <row r="18764" spans="1:8">
      <c r="A18764" s="13" t="s">
        <v>3</v>
      </c>
      <c r="B18764">
        <v>10256500</v>
      </c>
      <c r="C18764" s="16">
        <v>45395.71875</v>
      </c>
      <c r="D18764">
        <v>4</v>
      </c>
      <c r="E18764" t="s">
        <v>5</v>
      </c>
      <c r="F18764">
        <v>8.25</v>
      </c>
      <c r="G18764" t="s">
        <v>12</v>
      </c>
      <c r="H18764" s="15">
        <f t="shared" si="293"/>
        <v>0.17045454367935139</v>
      </c>
    </row>
    <row r="18765" spans="1:8">
      <c r="A18765" s="13" t="s">
        <v>3</v>
      </c>
      <c r="B18765">
        <v>10256500</v>
      </c>
      <c r="C18765" s="16">
        <v>45395.729166666664</v>
      </c>
      <c r="D18765">
        <v>4</v>
      </c>
      <c r="E18765" t="s">
        <v>5</v>
      </c>
      <c r="F18765">
        <v>8.25</v>
      </c>
      <c r="G18765" t="s">
        <v>12</v>
      </c>
      <c r="H18765" s="15">
        <f t="shared" si="293"/>
        <v>0.17045454379841252</v>
      </c>
    </row>
    <row r="18766" spans="1:8">
      <c r="A18766" s="13" t="s">
        <v>3</v>
      </c>
      <c r="B18766">
        <v>10256500</v>
      </c>
      <c r="C18766" s="16">
        <v>45395.739583333336</v>
      </c>
      <c r="D18766">
        <v>4</v>
      </c>
      <c r="E18766" t="s">
        <v>5</v>
      </c>
      <c r="F18766">
        <v>7.98</v>
      </c>
      <c r="G18766" t="s">
        <v>12</v>
      </c>
      <c r="H18766" s="15">
        <f t="shared" si="293"/>
        <v>0.16487603134075443</v>
      </c>
    </row>
    <row r="18767" spans="1:8">
      <c r="A18767" s="13" t="s">
        <v>3</v>
      </c>
      <c r="B18767">
        <v>10256500</v>
      </c>
      <c r="C18767" s="16">
        <v>45395.75</v>
      </c>
      <c r="D18767">
        <v>4</v>
      </c>
      <c r="E18767" t="s">
        <v>5</v>
      </c>
      <c r="F18767">
        <v>8.25</v>
      </c>
      <c r="G18767" t="s">
        <v>12</v>
      </c>
      <c r="H18767" s="15">
        <f t="shared" si="293"/>
        <v>0.17045454367935139</v>
      </c>
    </row>
    <row r="18768" spans="1:8">
      <c r="A18768" s="13" t="s">
        <v>3</v>
      </c>
      <c r="B18768">
        <v>10256500</v>
      </c>
      <c r="C18768" s="16">
        <v>45395.760416666664</v>
      </c>
      <c r="D18768">
        <v>4</v>
      </c>
      <c r="E18768" t="s">
        <v>5</v>
      </c>
      <c r="F18768">
        <v>8.25</v>
      </c>
      <c r="G18768" t="s">
        <v>12</v>
      </c>
      <c r="H18768" s="15">
        <f t="shared" si="293"/>
        <v>0.17045454379841252</v>
      </c>
    </row>
    <row r="18769" spans="1:8">
      <c r="A18769" s="13" t="s">
        <v>3</v>
      </c>
      <c r="B18769">
        <v>10256500</v>
      </c>
      <c r="C18769" s="16">
        <v>45395.770833333336</v>
      </c>
      <c r="D18769">
        <v>4</v>
      </c>
      <c r="E18769" t="s">
        <v>5</v>
      </c>
      <c r="F18769">
        <v>8.25</v>
      </c>
      <c r="G18769" t="s">
        <v>12</v>
      </c>
      <c r="H18769" s="15">
        <f t="shared" si="293"/>
        <v>0.17045454367935139</v>
      </c>
    </row>
    <row r="18770" spans="1:8">
      <c r="A18770" s="13" t="s">
        <v>3</v>
      </c>
      <c r="B18770">
        <v>10256500</v>
      </c>
      <c r="C18770" s="16">
        <v>45395.78125</v>
      </c>
      <c r="D18770">
        <v>4</v>
      </c>
      <c r="E18770" t="s">
        <v>5</v>
      </c>
      <c r="F18770">
        <v>8.25</v>
      </c>
      <c r="G18770" t="s">
        <v>12</v>
      </c>
      <c r="H18770" s="15">
        <f t="shared" si="293"/>
        <v>0.17045454367935139</v>
      </c>
    </row>
    <row r="18771" spans="1:8">
      <c r="A18771" s="13" t="s">
        <v>3</v>
      </c>
      <c r="B18771">
        <v>10256500</v>
      </c>
      <c r="C18771" s="16">
        <v>45395.791666666664</v>
      </c>
      <c r="D18771">
        <v>4</v>
      </c>
      <c r="E18771" t="s">
        <v>5</v>
      </c>
      <c r="F18771">
        <v>8.25</v>
      </c>
      <c r="G18771" t="s">
        <v>12</v>
      </c>
      <c r="H18771" s="15">
        <f t="shared" si="293"/>
        <v>0.17045454379841252</v>
      </c>
    </row>
    <row r="18772" spans="1:8">
      <c r="A18772" s="13" t="s">
        <v>3</v>
      </c>
      <c r="B18772">
        <v>10256500</v>
      </c>
      <c r="C18772" s="16">
        <v>45395.802083333336</v>
      </c>
      <c r="D18772">
        <v>4</v>
      </c>
      <c r="E18772" t="s">
        <v>5</v>
      </c>
      <c r="F18772">
        <v>8.5299999999999994</v>
      </c>
      <c r="G18772" t="s">
        <v>12</v>
      </c>
      <c r="H18772" s="15">
        <f t="shared" si="293"/>
        <v>0.17623966758604451</v>
      </c>
    </row>
    <row r="18773" spans="1:8">
      <c r="A18773" s="13" t="s">
        <v>3</v>
      </c>
      <c r="B18773">
        <v>10256500</v>
      </c>
      <c r="C18773" s="16">
        <v>45395.8125</v>
      </c>
      <c r="D18773">
        <v>4</v>
      </c>
      <c r="E18773" t="s">
        <v>5</v>
      </c>
      <c r="F18773">
        <v>8.25</v>
      </c>
      <c r="G18773" t="s">
        <v>12</v>
      </c>
      <c r="H18773" s="15">
        <f t="shared" si="293"/>
        <v>0.17045454367935139</v>
      </c>
    </row>
    <row r="18774" spans="1:8">
      <c r="A18774" s="13" t="s">
        <v>3</v>
      </c>
      <c r="B18774">
        <v>10256500</v>
      </c>
      <c r="C18774" s="16">
        <v>45395.822916666664</v>
      </c>
      <c r="D18774">
        <v>4</v>
      </c>
      <c r="E18774" t="s">
        <v>5</v>
      </c>
      <c r="F18774">
        <v>8.25</v>
      </c>
      <c r="G18774" t="s">
        <v>12</v>
      </c>
      <c r="H18774" s="15">
        <f t="shared" si="293"/>
        <v>0.17045454379841252</v>
      </c>
    </row>
    <row r="18775" spans="1:8">
      <c r="A18775" s="13" t="s">
        <v>3</v>
      </c>
      <c r="B18775">
        <v>10256500</v>
      </c>
      <c r="C18775" s="16">
        <v>45395.833333333336</v>
      </c>
      <c r="D18775">
        <v>4</v>
      </c>
      <c r="E18775" t="s">
        <v>5</v>
      </c>
      <c r="F18775">
        <v>8.25</v>
      </c>
      <c r="G18775" t="s">
        <v>12</v>
      </c>
      <c r="H18775" s="15">
        <f t="shared" si="293"/>
        <v>0.17045454367935139</v>
      </c>
    </row>
    <row r="18776" spans="1:8">
      <c r="A18776" s="13" t="s">
        <v>3</v>
      </c>
      <c r="B18776">
        <v>10256500</v>
      </c>
      <c r="C18776" s="16">
        <v>45395.84375</v>
      </c>
      <c r="D18776">
        <v>4</v>
      </c>
      <c r="E18776" t="s">
        <v>5</v>
      </c>
      <c r="F18776">
        <v>8.5299999999999994</v>
      </c>
      <c r="G18776" t="s">
        <v>12</v>
      </c>
      <c r="H18776" s="15">
        <f t="shared" si="293"/>
        <v>0.17623966758604451</v>
      </c>
    </row>
    <row r="18777" spans="1:8">
      <c r="A18777" s="13" t="s">
        <v>3</v>
      </c>
      <c r="B18777">
        <v>10256500</v>
      </c>
      <c r="C18777" s="16">
        <v>45395.854166666664</v>
      </c>
      <c r="D18777">
        <v>4</v>
      </c>
      <c r="E18777" t="s">
        <v>5</v>
      </c>
      <c r="F18777">
        <v>8.5299999999999994</v>
      </c>
      <c r="G18777" t="s">
        <v>12</v>
      </c>
      <c r="H18777" s="15">
        <f t="shared" si="293"/>
        <v>0.17623966770914651</v>
      </c>
    </row>
    <row r="18778" spans="1:8">
      <c r="A18778" s="13" t="s">
        <v>3</v>
      </c>
      <c r="B18778">
        <v>10256500</v>
      </c>
      <c r="C18778" s="16">
        <v>45395.864583333336</v>
      </c>
      <c r="D18778">
        <v>4</v>
      </c>
      <c r="E18778" t="s">
        <v>5</v>
      </c>
      <c r="F18778">
        <v>8.5299999999999994</v>
      </c>
      <c r="G18778" t="s">
        <v>12</v>
      </c>
      <c r="H18778" s="15">
        <f t="shared" si="293"/>
        <v>0.17623966758604451</v>
      </c>
    </row>
    <row r="18779" spans="1:8">
      <c r="A18779" s="13" t="s">
        <v>3</v>
      </c>
      <c r="B18779">
        <v>10256500</v>
      </c>
      <c r="C18779" s="16">
        <v>45395.875</v>
      </c>
      <c r="D18779">
        <v>4</v>
      </c>
      <c r="E18779" t="s">
        <v>5</v>
      </c>
      <c r="F18779">
        <v>8.5299999999999994</v>
      </c>
      <c r="G18779" t="s">
        <v>12</v>
      </c>
      <c r="H18779" s="15">
        <f t="shared" si="293"/>
        <v>0.17623966758604451</v>
      </c>
    </row>
    <row r="18780" spans="1:8">
      <c r="A18780" s="13" t="s">
        <v>3</v>
      </c>
      <c r="B18780">
        <v>10256500</v>
      </c>
      <c r="C18780" s="16">
        <v>45395.885416666664</v>
      </c>
      <c r="D18780">
        <v>4</v>
      </c>
      <c r="E18780" t="s">
        <v>5</v>
      </c>
      <c r="F18780">
        <v>8.5299999999999994</v>
      </c>
      <c r="G18780" t="s">
        <v>12</v>
      </c>
      <c r="H18780" s="15">
        <f t="shared" si="293"/>
        <v>0.17623966770914651</v>
      </c>
    </row>
    <row r="18781" spans="1:8">
      <c r="A18781" s="13" t="s">
        <v>3</v>
      </c>
      <c r="B18781">
        <v>10256500</v>
      </c>
      <c r="C18781" s="16">
        <v>45395.895833333336</v>
      </c>
      <c r="D18781">
        <v>4</v>
      </c>
      <c r="E18781" t="s">
        <v>5</v>
      </c>
      <c r="F18781">
        <v>8.5299999999999994</v>
      </c>
      <c r="G18781" t="s">
        <v>12</v>
      </c>
      <c r="H18781" s="15">
        <f t="shared" si="293"/>
        <v>0.17623966758604451</v>
      </c>
    </row>
    <row r="18782" spans="1:8">
      <c r="A18782" s="13" t="s">
        <v>3</v>
      </c>
      <c r="B18782">
        <v>10256500</v>
      </c>
      <c r="C18782" s="16">
        <v>45395.90625</v>
      </c>
      <c r="D18782">
        <v>4</v>
      </c>
      <c r="E18782" t="s">
        <v>5</v>
      </c>
      <c r="F18782">
        <v>8.5299999999999994</v>
      </c>
      <c r="G18782" t="s">
        <v>12</v>
      </c>
      <c r="H18782" s="15">
        <f t="shared" si="293"/>
        <v>0.17623966758604451</v>
      </c>
    </row>
    <row r="18783" spans="1:8">
      <c r="A18783" s="13" t="s">
        <v>3</v>
      </c>
      <c r="B18783">
        <v>10256500</v>
      </c>
      <c r="C18783" s="16">
        <v>45395.916666666664</v>
      </c>
      <c r="D18783">
        <v>4</v>
      </c>
      <c r="E18783" t="s">
        <v>5</v>
      </c>
      <c r="F18783">
        <v>8.5299999999999994</v>
      </c>
      <c r="G18783" t="s">
        <v>12</v>
      </c>
      <c r="H18783" s="15">
        <f t="shared" si="293"/>
        <v>0.17623966770914651</v>
      </c>
    </row>
    <row r="18784" spans="1:8">
      <c r="A18784" s="13" t="s">
        <v>3</v>
      </c>
      <c r="B18784">
        <v>10256500</v>
      </c>
      <c r="C18784" s="16">
        <v>45395.927083333336</v>
      </c>
      <c r="D18784">
        <v>4</v>
      </c>
      <c r="E18784" t="s">
        <v>5</v>
      </c>
      <c r="F18784">
        <v>8.82</v>
      </c>
      <c r="G18784" t="s">
        <v>12</v>
      </c>
      <c r="H18784" s="15">
        <f t="shared" si="293"/>
        <v>0.18223140306083385</v>
      </c>
    </row>
    <row r="18785" spans="1:8">
      <c r="A18785" s="13" t="s">
        <v>3</v>
      </c>
      <c r="B18785">
        <v>10256500</v>
      </c>
      <c r="C18785" s="16">
        <v>45395.9375</v>
      </c>
      <c r="D18785">
        <v>4</v>
      </c>
      <c r="E18785" t="s">
        <v>5</v>
      </c>
      <c r="F18785">
        <v>8.82</v>
      </c>
      <c r="G18785" t="s">
        <v>12</v>
      </c>
      <c r="H18785" s="15">
        <f t="shared" si="293"/>
        <v>0.18223140306083385</v>
      </c>
    </row>
    <row r="18786" spans="1:8">
      <c r="A18786" s="13" t="s">
        <v>3</v>
      </c>
      <c r="B18786">
        <v>10256500</v>
      </c>
      <c r="C18786" s="16">
        <v>45395.947916666664</v>
      </c>
      <c r="D18786">
        <v>4</v>
      </c>
      <c r="E18786" t="s">
        <v>5</v>
      </c>
      <c r="F18786">
        <v>8.82</v>
      </c>
      <c r="G18786" t="s">
        <v>12</v>
      </c>
      <c r="H18786" s="15">
        <f t="shared" si="293"/>
        <v>0.18223140318812101</v>
      </c>
    </row>
    <row r="18787" spans="1:8">
      <c r="A18787" s="13" t="s">
        <v>3</v>
      </c>
      <c r="B18787">
        <v>10256500</v>
      </c>
      <c r="C18787" s="16">
        <v>45395.958333333336</v>
      </c>
      <c r="D18787">
        <v>4</v>
      </c>
      <c r="E18787" t="s">
        <v>5</v>
      </c>
      <c r="F18787">
        <v>8.82</v>
      </c>
      <c r="G18787" t="s">
        <v>12</v>
      </c>
      <c r="H18787" s="15">
        <f t="shared" si="293"/>
        <v>0.18223140306083385</v>
      </c>
    </row>
    <row r="18788" spans="1:8">
      <c r="A18788" s="13" t="s">
        <v>3</v>
      </c>
      <c r="B18788">
        <v>10256500</v>
      </c>
      <c r="C18788" s="16">
        <v>45395.96875</v>
      </c>
      <c r="D18788">
        <v>4</v>
      </c>
      <c r="E18788" t="s">
        <v>5</v>
      </c>
      <c r="F18788">
        <v>8.82</v>
      </c>
      <c r="G18788" t="s">
        <v>12</v>
      </c>
      <c r="H18788" s="15">
        <f t="shared" si="293"/>
        <v>0.18223140306083385</v>
      </c>
    </row>
    <row r="18789" spans="1:8">
      <c r="A18789" s="13" t="s">
        <v>3</v>
      </c>
      <c r="B18789">
        <v>10256500</v>
      </c>
      <c r="C18789" s="16">
        <v>45395.979166666664</v>
      </c>
      <c r="D18789">
        <v>4</v>
      </c>
      <c r="E18789" t="s">
        <v>5</v>
      </c>
      <c r="F18789">
        <v>9.11</v>
      </c>
      <c r="G18789" t="s">
        <v>12</v>
      </c>
      <c r="H18789" s="15">
        <f t="shared" si="293"/>
        <v>0.18822313866709553</v>
      </c>
    </row>
    <row r="18790" spans="1:8">
      <c r="A18790" s="13" t="s">
        <v>3</v>
      </c>
      <c r="B18790">
        <v>10256500</v>
      </c>
      <c r="C18790" s="16">
        <v>45395.989583333336</v>
      </c>
      <c r="D18790">
        <v>4</v>
      </c>
      <c r="E18790" t="s">
        <v>5</v>
      </c>
      <c r="F18790">
        <v>9.11</v>
      </c>
      <c r="G18790" t="s">
        <v>12</v>
      </c>
      <c r="H18790" s="15">
        <f t="shared" si="293"/>
        <v>0.18822313853562317</v>
      </c>
    </row>
    <row r="18791" spans="1:8">
      <c r="A18791" s="13" t="s">
        <v>3</v>
      </c>
      <c r="B18791">
        <v>10256500</v>
      </c>
      <c r="C18791" s="16">
        <v>45396</v>
      </c>
      <c r="D18791">
        <v>4</v>
      </c>
      <c r="E18791" t="s">
        <v>5</v>
      </c>
      <c r="F18791">
        <v>9.4</v>
      </c>
      <c r="G18791" t="s">
        <v>12</v>
      </c>
      <c r="H18791" s="15">
        <f t="shared" si="293"/>
        <v>0.19421487401041249</v>
      </c>
    </row>
    <row r="18792" spans="1:8">
      <c r="A18792" s="13" t="s">
        <v>3</v>
      </c>
      <c r="B18792">
        <v>10256500</v>
      </c>
      <c r="C18792" s="16">
        <v>45396.010416666664</v>
      </c>
      <c r="D18792">
        <v>4</v>
      </c>
      <c r="E18792" t="s">
        <v>5</v>
      </c>
      <c r="F18792">
        <v>9.4</v>
      </c>
      <c r="G18792" t="s">
        <v>12</v>
      </c>
      <c r="H18792" s="15">
        <f t="shared" si="293"/>
        <v>0.19421487414607003</v>
      </c>
    </row>
    <row r="18793" spans="1:8">
      <c r="A18793" s="13" t="s">
        <v>3</v>
      </c>
      <c r="B18793">
        <v>10256500</v>
      </c>
      <c r="C18793" s="16">
        <v>45396.020833333336</v>
      </c>
      <c r="D18793">
        <v>4</v>
      </c>
      <c r="E18793" t="s">
        <v>5</v>
      </c>
      <c r="F18793">
        <v>9.4</v>
      </c>
      <c r="G18793" t="s">
        <v>12</v>
      </c>
      <c r="H18793" s="15">
        <f t="shared" si="293"/>
        <v>0.19421487401041249</v>
      </c>
    </row>
    <row r="18794" spans="1:8">
      <c r="A18794" s="13" t="s">
        <v>3</v>
      </c>
      <c r="B18794">
        <v>10256500</v>
      </c>
      <c r="C18794" s="16">
        <v>45396.03125</v>
      </c>
      <c r="D18794">
        <v>4</v>
      </c>
      <c r="E18794" t="s">
        <v>5</v>
      </c>
      <c r="F18794">
        <v>9.4</v>
      </c>
      <c r="G18794" t="s">
        <v>12</v>
      </c>
      <c r="H18794" s="15">
        <f t="shared" si="293"/>
        <v>0.19421487401041249</v>
      </c>
    </row>
    <row r="18795" spans="1:8">
      <c r="A18795" s="13" t="s">
        <v>3</v>
      </c>
      <c r="B18795">
        <v>10256500</v>
      </c>
      <c r="C18795" s="16">
        <v>45396.041666666664</v>
      </c>
      <c r="D18795">
        <v>4</v>
      </c>
      <c r="E18795" t="s">
        <v>5</v>
      </c>
      <c r="F18795">
        <v>10.199999999999999</v>
      </c>
      <c r="G18795" t="s">
        <v>12</v>
      </c>
      <c r="H18795" s="15">
        <f t="shared" si="293"/>
        <v>0.21074379960531003</v>
      </c>
    </row>
    <row r="18796" spans="1:8">
      <c r="A18796" s="13" t="s">
        <v>3</v>
      </c>
      <c r="B18796">
        <v>10256500</v>
      </c>
      <c r="C18796" s="16">
        <v>45396.052083333336</v>
      </c>
      <c r="D18796">
        <v>4</v>
      </c>
      <c r="E18796" t="s">
        <v>5</v>
      </c>
      <c r="F18796">
        <v>10.199999999999999</v>
      </c>
      <c r="G18796" t="s">
        <v>12</v>
      </c>
      <c r="H18796" s="15">
        <f t="shared" si="293"/>
        <v>0.21074379945810717</v>
      </c>
    </row>
    <row r="18797" spans="1:8">
      <c r="A18797" s="13" t="s">
        <v>3</v>
      </c>
      <c r="B18797">
        <v>10256500</v>
      </c>
      <c r="C18797" s="16">
        <v>45396.0625</v>
      </c>
      <c r="D18797">
        <v>4</v>
      </c>
      <c r="E18797" t="s">
        <v>5</v>
      </c>
      <c r="F18797">
        <v>10.199999999999999</v>
      </c>
      <c r="G18797" t="s">
        <v>12</v>
      </c>
      <c r="H18797" s="15">
        <f t="shared" si="293"/>
        <v>0.21074379945810717</v>
      </c>
    </row>
    <row r="18798" spans="1:8">
      <c r="A18798" s="13" t="s">
        <v>3</v>
      </c>
      <c r="B18798">
        <v>10256500</v>
      </c>
      <c r="C18798" s="16">
        <v>45396.072916666664</v>
      </c>
      <c r="D18798">
        <v>4</v>
      </c>
      <c r="E18798" t="s">
        <v>5</v>
      </c>
      <c r="F18798">
        <v>10.5</v>
      </c>
      <c r="G18798" t="s">
        <v>12</v>
      </c>
      <c r="H18798" s="15">
        <f t="shared" si="293"/>
        <v>0.21694214665252501</v>
      </c>
    </row>
    <row r="18799" spans="1:8">
      <c r="A18799" s="13" t="s">
        <v>3</v>
      </c>
      <c r="B18799">
        <v>10256500</v>
      </c>
      <c r="C18799" s="16">
        <v>45396.083333333336</v>
      </c>
      <c r="D18799">
        <v>4</v>
      </c>
      <c r="E18799" t="s">
        <v>5</v>
      </c>
      <c r="F18799">
        <v>10.5</v>
      </c>
      <c r="G18799" t="s">
        <v>12</v>
      </c>
      <c r="H18799" s="15">
        <f t="shared" si="293"/>
        <v>0.21694214650099269</v>
      </c>
    </row>
    <row r="18800" spans="1:8">
      <c r="A18800" s="13" t="s">
        <v>3</v>
      </c>
      <c r="B18800">
        <v>10256500</v>
      </c>
      <c r="C18800" s="16">
        <v>45396.09375</v>
      </c>
      <c r="D18800">
        <v>4</v>
      </c>
      <c r="E18800" t="s">
        <v>5</v>
      </c>
      <c r="F18800">
        <v>10.5</v>
      </c>
      <c r="G18800" t="s">
        <v>12</v>
      </c>
      <c r="H18800" s="15">
        <f t="shared" si="293"/>
        <v>0.21694214650099269</v>
      </c>
    </row>
    <row r="18801" spans="1:8">
      <c r="A18801" s="13" t="s">
        <v>3</v>
      </c>
      <c r="B18801">
        <v>10256500</v>
      </c>
      <c r="C18801" s="16">
        <v>45396.104166666664</v>
      </c>
      <c r="D18801">
        <v>4</v>
      </c>
      <c r="E18801" t="s">
        <v>5</v>
      </c>
      <c r="F18801">
        <v>10.5</v>
      </c>
      <c r="G18801" t="s">
        <v>12</v>
      </c>
      <c r="H18801" s="15">
        <f t="shared" si="293"/>
        <v>0.21694214665252501</v>
      </c>
    </row>
    <row r="18802" spans="1:8">
      <c r="A18802" s="13" t="s">
        <v>3</v>
      </c>
      <c r="B18802">
        <v>10256500</v>
      </c>
      <c r="C18802" s="16">
        <v>45396.114583333336</v>
      </c>
      <c r="D18802">
        <v>4</v>
      </c>
      <c r="E18802" t="s">
        <v>5</v>
      </c>
      <c r="F18802">
        <v>10.5</v>
      </c>
      <c r="G18802" t="s">
        <v>12</v>
      </c>
      <c r="H18802" s="15">
        <f t="shared" si="293"/>
        <v>0.21694214650099269</v>
      </c>
    </row>
    <row r="18803" spans="1:8">
      <c r="A18803" s="13" t="s">
        <v>3</v>
      </c>
      <c r="B18803">
        <v>10256500</v>
      </c>
      <c r="C18803" s="16">
        <v>45396.125</v>
      </c>
      <c r="D18803">
        <v>4</v>
      </c>
      <c r="E18803" t="s">
        <v>5</v>
      </c>
      <c r="F18803">
        <v>10.5</v>
      </c>
      <c r="G18803" t="s">
        <v>12</v>
      </c>
      <c r="H18803" s="15">
        <f t="shared" si="293"/>
        <v>0.21694214650099269</v>
      </c>
    </row>
    <row r="18804" spans="1:8">
      <c r="A18804" s="13" t="s">
        <v>3</v>
      </c>
      <c r="B18804">
        <v>10256500</v>
      </c>
      <c r="C18804" s="16">
        <v>45396.135416666664</v>
      </c>
      <c r="D18804">
        <v>4</v>
      </c>
      <c r="E18804" t="s">
        <v>5</v>
      </c>
      <c r="F18804">
        <v>10.5</v>
      </c>
      <c r="G18804" t="s">
        <v>12</v>
      </c>
      <c r="H18804" s="15">
        <f t="shared" si="293"/>
        <v>0.21694214665252501</v>
      </c>
    </row>
    <row r="18805" spans="1:8">
      <c r="A18805" s="13" t="s">
        <v>3</v>
      </c>
      <c r="B18805">
        <v>10256500</v>
      </c>
      <c r="C18805" s="16">
        <v>45396.145833333336</v>
      </c>
      <c r="D18805">
        <v>4</v>
      </c>
      <c r="E18805" t="s">
        <v>5</v>
      </c>
      <c r="F18805">
        <v>10.5</v>
      </c>
      <c r="G18805" t="s">
        <v>12</v>
      </c>
      <c r="H18805" s="15">
        <f t="shared" si="293"/>
        <v>0.21694214650099269</v>
      </c>
    </row>
    <row r="18806" spans="1:8">
      <c r="A18806" s="13" t="s">
        <v>3</v>
      </c>
      <c r="B18806">
        <v>10256500</v>
      </c>
      <c r="C18806" s="16">
        <v>45396.15625</v>
      </c>
      <c r="D18806">
        <v>4</v>
      </c>
      <c r="E18806" t="s">
        <v>5</v>
      </c>
      <c r="F18806">
        <v>10.5</v>
      </c>
      <c r="G18806" t="s">
        <v>12</v>
      </c>
      <c r="H18806" s="15">
        <f t="shared" si="293"/>
        <v>0.21694214650099269</v>
      </c>
    </row>
    <row r="18807" spans="1:8">
      <c r="A18807" s="13" t="s">
        <v>3</v>
      </c>
      <c r="B18807">
        <v>10256500</v>
      </c>
      <c r="C18807" s="16">
        <v>45396.166666666664</v>
      </c>
      <c r="D18807">
        <v>4</v>
      </c>
      <c r="E18807" t="s">
        <v>5</v>
      </c>
      <c r="F18807">
        <v>10.5</v>
      </c>
      <c r="G18807" t="s">
        <v>12</v>
      </c>
      <c r="H18807" s="15">
        <f t="shared" si="293"/>
        <v>0.21694214665252501</v>
      </c>
    </row>
    <row r="18808" spans="1:8">
      <c r="A18808" s="13" t="s">
        <v>3</v>
      </c>
      <c r="B18808">
        <v>10256500</v>
      </c>
      <c r="C18808" s="16">
        <v>45396.177083333336</v>
      </c>
      <c r="D18808">
        <v>4</v>
      </c>
      <c r="E18808" t="s">
        <v>5</v>
      </c>
      <c r="F18808">
        <v>10.5</v>
      </c>
      <c r="G18808" t="s">
        <v>12</v>
      </c>
      <c r="H18808" s="15">
        <f t="shared" si="293"/>
        <v>0.21694214650099269</v>
      </c>
    </row>
    <row r="18809" spans="1:8">
      <c r="A18809" s="13" t="s">
        <v>3</v>
      </c>
      <c r="B18809">
        <v>10256500</v>
      </c>
      <c r="C18809" s="16">
        <v>45396.1875</v>
      </c>
      <c r="D18809">
        <v>4</v>
      </c>
      <c r="E18809" t="s">
        <v>5</v>
      </c>
      <c r="F18809">
        <v>10.5</v>
      </c>
      <c r="G18809" t="s">
        <v>12</v>
      </c>
      <c r="H18809" s="15">
        <f t="shared" si="293"/>
        <v>0.21694214650099269</v>
      </c>
    </row>
    <row r="18810" spans="1:8">
      <c r="A18810" s="13" t="s">
        <v>3</v>
      </c>
      <c r="B18810">
        <v>10256500</v>
      </c>
      <c r="C18810" s="16">
        <v>45396.197916666664</v>
      </c>
      <c r="D18810">
        <v>4</v>
      </c>
      <c r="E18810" t="s">
        <v>5</v>
      </c>
      <c r="F18810">
        <v>10.199999999999999</v>
      </c>
      <c r="G18810" t="s">
        <v>12</v>
      </c>
      <c r="H18810" s="15">
        <f t="shared" si="293"/>
        <v>0.21074379960531003</v>
      </c>
    </row>
    <row r="18811" spans="1:8">
      <c r="A18811" s="13" t="s">
        <v>3</v>
      </c>
      <c r="B18811">
        <v>10256500</v>
      </c>
      <c r="C18811" s="16">
        <v>45396.208333333336</v>
      </c>
      <c r="D18811">
        <v>4</v>
      </c>
      <c r="E18811" t="s">
        <v>5</v>
      </c>
      <c r="F18811">
        <v>10.199999999999999</v>
      </c>
      <c r="G18811" t="s">
        <v>12</v>
      </c>
      <c r="H18811" s="15">
        <f t="shared" si="293"/>
        <v>0.21074379945810717</v>
      </c>
    </row>
    <row r="18812" spans="1:8">
      <c r="A18812" s="13" t="s">
        <v>3</v>
      </c>
      <c r="B18812">
        <v>10256500</v>
      </c>
      <c r="C18812" s="16">
        <v>45396.21875</v>
      </c>
      <c r="D18812">
        <v>4</v>
      </c>
      <c r="E18812" t="s">
        <v>5</v>
      </c>
      <c r="F18812">
        <v>10.199999999999999</v>
      </c>
      <c r="G18812" t="s">
        <v>12</v>
      </c>
      <c r="H18812" s="15">
        <f t="shared" si="293"/>
        <v>0.21074379945810717</v>
      </c>
    </row>
    <row r="18813" spans="1:8">
      <c r="A18813" s="13" t="s">
        <v>3</v>
      </c>
      <c r="B18813">
        <v>10256500</v>
      </c>
      <c r="C18813" s="16">
        <v>45396.229166666664</v>
      </c>
      <c r="D18813">
        <v>4</v>
      </c>
      <c r="E18813" t="s">
        <v>5</v>
      </c>
      <c r="F18813">
        <v>9.77</v>
      </c>
      <c r="G18813" t="s">
        <v>12</v>
      </c>
      <c r="H18813" s="15">
        <f t="shared" si="293"/>
        <v>0.20185950217096851</v>
      </c>
    </row>
    <row r="18814" spans="1:8">
      <c r="A18814" s="13" t="s">
        <v>3</v>
      </c>
      <c r="B18814">
        <v>10256500</v>
      </c>
      <c r="C18814" s="16">
        <v>45396.239583333336</v>
      </c>
      <c r="D18814">
        <v>4</v>
      </c>
      <c r="E18814" t="s">
        <v>5</v>
      </c>
      <c r="F18814">
        <v>9.77</v>
      </c>
      <c r="G18814" t="s">
        <v>12</v>
      </c>
      <c r="H18814" s="15">
        <f t="shared" si="293"/>
        <v>0.2018595020299713</v>
      </c>
    </row>
    <row r="18815" spans="1:8">
      <c r="A18815" s="13" t="s">
        <v>3</v>
      </c>
      <c r="B18815">
        <v>10256500</v>
      </c>
      <c r="C18815" s="16">
        <v>45396.25</v>
      </c>
      <c r="D18815">
        <v>4</v>
      </c>
      <c r="E18815" t="s">
        <v>5</v>
      </c>
      <c r="F18815">
        <v>9.77</v>
      </c>
      <c r="G18815" t="s">
        <v>12</v>
      </c>
      <c r="H18815" s="15">
        <f t="shared" si="293"/>
        <v>0.2018595020299713</v>
      </c>
    </row>
    <row r="18816" spans="1:8">
      <c r="A18816" s="13" t="s">
        <v>3</v>
      </c>
      <c r="B18816">
        <v>10256500</v>
      </c>
      <c r="C18816" s="16">
        <v>45396.260416666664</v>
      </c>
      <c r="D18816">
        <v>4</v>
      </c>
      <c r="E18816" t="s">
        <v>5</v>
      </c>
      <c r="F18816">
        <v>9.77</v>
      </c>
      <c r="G18816" t="s">
        <v>12</v>
      </c>
      <c r="H18816" s="15">
        <f t="shared" si="293"/>
        <v>0.20185950217096851</v>
      </c>
    </row>
    <row r="18817" spans="1:8">
      <c r="A18817" s="13" t="s">
        <v>3</v>
      </c>
      <c r="B18817">
        <v>10256500</v>
      </c>
      <c r="C18817" s="16">
        <v>45396.270833333336</v>
      </c>
      <c r="D18817">
        <v>4</v>
      </c>
      <c r="E18817" t="s">
        <v>5</v>
      </c>
      <c r="F18817">
        <v>9.77</v>
      </c>
      <c r="G18817" t="s">
        <v>12</v>
      </c>
      <c r="H18817" s="15">
        <f t="shared" si="293"/>
        <v>0.2018595020299713</v>
      </c>
    </row>
    <row r="18818" spans="1:8">
      <c r="A18818" s="13" t="s">
        <v>3</v>
      </c>
      <c r="B18818">
        <v>10256500</v>
      </c>
      <c r="C18818" s="16">
        <v>45396.28125</v>
      </c>
      <c r="D18818">
        <v>4</v>
      </c>
      <c r="E18818" t="s">
        <v>5</v>
      </c>
      <c r="F18818">
        <v>9.77</v>
      </c>
      <c r="G18818" t="s">
        <v>12</v>
      </c>
      <c r="H18818" s="15">
        <f t="shared" si="293"/>
        <v>0.2018595020299713</v>
      </c>
    </row>
    <row r="18819" spans="1:8">
      <c r="A18819" s="13" t="s">
        <v>3</v>
      </c>
      <c r="B18819">
        <v>10256500</v>
      </c>
      <c r="C18819" s="16">
        <v>45396.291666666664</v>
      </c>
      <c r="D18819">
        <v>4</v>
      </c>
      <c r="E18819" t="s">
        <v>5</v>
      </c>
      <c r="F18819">
        <v>9.4</v>
      </c>
      <c r="G18819" t="s">
        <v>12</v>
      </c>
      <c r="H18819" s="15">
        <f t="shared" ref="H18819:H18882" si="294">((ABS(C18820-C18819)*24*60*60)*F18819)*0.000022956840904921</f>
        <v>0.19421487414607003</v>
      </c>
    </row>
    <row r="18820" spans="1:8">
      <c r="A18820" s="13" t="s">
        <v>3</v>
      </c>
      <c r="B18820">
        <v>10256500</v>
      </c>
      <c r="C18820" s="16">
        <v>45396.302083333336</v>
      </c>
      <c r="D18820">
        <v>4</v>
      </c>
      <c r="E18820" t="s">
        <v>5</v>
      </c>
      <c r="F18820">
        <v>9.77</v>
      </c>
      <c r="G18820" t="s">
        <v>12</v>
      </c>
      <c r="H18820" s="15">
        <f t="shared" si="294"/>
        <v>0.2018595020299713</v>
      </c>
    </row>
    <row r="18821" spans="1:8">
      <c r="A18821" s="13" t="s">
        <v>3</v>
      </c>
      <c r="B18821">
        <v>10256500</v>
      </c>
      <c r="C18821" s="16">
        <v>45396.3125</v>
      </c>
      <c r="D18821">
        <v>4</v>
      </c>
      <c r="E18821" t="s">
        <v>5</v>
      </c>
      <c r="F18821">
        <v>9.4</v>
      </c>
      <c r="G18821" t="s">
        <v>12</v>
      </c>
      <c r="H18821" s="15">
        <f t="shared" si="294"/>
        <v>0.19421487401041249</v>
      </c>
    </row>
    <row r="18822" spans="1:8">
      <c r="A18822" s="13" t="s">
        <v>3</v>
      </c>
      <c r="B18822">
        <v>10256500</v>
      </c>
      <c r="C18822" s="16">
        <v>45396.322916666664</v>
      </c>
      <c r="D18822">
        <v>4</v>
      </c>
      <c r="E18822" t="s">
        <v>5</v>
      </c>
      <c r="F18822">
        <v>9.4</v>
      </c>
      <c r="G18822" t="s">
        <v>12</v>
      </c>
      <c r="H18822" s="15">
        <f t="shared" si="294"/>
        <v>0.19421487414607003</v>
      </c>
    </row>
    <row r="18823" spans="1:8">
      <c r="A18823" s="13" t="s">
        <v>3</v>
      </c>
      <c r="B18823">
        <v>10256500</v>
      </c>
      <c r="C18823" s="16">
        <v>45396.333333333336</v>
      </c>
      <c r="D18823">
        <v>4</v>
      </c>
      <c r="E18823" t="s">
        <v>5</v>
      </c>
      <c r="F18823">
        <v>9.4</v>
      </c>
      <c r="G18823" t="s">
        <v>12</v>
      </c>
      <c r="H18823" s="15">
        <f t="shared" si="294"/>
        <v>0.19421487401041249</v>
      </c>
    </row>
    <row r="18824" spans="1:8">
      <c r="A18824" s="13" t="s">
        <v>3</v>
      </c>
      <c r="B18824">
        <v>10256500</v>
      </c>
      <c r="C18824" s="16">
        <v>45396.34375</v>
      </c>
      <c r="D18824">
        <v>4</v>
      </c>
      <c r="E18824" t="s">
        <v>5</v>
      </c>
      <c r="F18824">
        <v>9.4</v>
      </c>
      <c r="G18824" t="s">
        <v>12</v>
      </c>
      <c r="H18824" s="15">
        <f t="shared" si="294"/>
        <v>0.19421487401041249</v>
      </c>
    </row>
    <row r="18825" spans="1:8">
      <c r="A18825" s="13" t="s">
        <v>3</v>
      </c>
      <c r="B18825">
        <v>10256500</v>
      </c>
      <c r="C18825" s="16">
        <v>45396.354166666664</v>
      </c>
      <c r="D18825">
        <v>4</v>
      </c>
      <c r="E18825" t="s">
        <v>5</v>
      </c>
      <c r="F18825">
        <v>9.4</v>
      </c>
      <c r="G18825" t="s">
        <v>12</v>
      </c>
      <c r="H18825" s="15">
        <f t="shared" si="294"/>
        <v>0.19421487414607003</v>
      </c>
    </row>
    <row r="18826" spans="1:8">
      <c r="A18826" s="13" t="s">
        <v>3</v>
      </c>
      <c r="B18826">
        <v>10256500</v>
      </c>
      <c r="C18826" s="16">
        <v>45396.364583333336</v>
      </c>
      <c r="D18826">
        <v>4</v>
      </c>
      <c r="E18826" t="s">
        <v>5</v>
      </c>
      <c r="F18826">
        <v>9.4</v>
      </c>
      <c r="G18826" t="s">
        <v>12</v>
      </c>
      <c r="H18826" s="15">
        <f t="shared" si="294"/>
        <v>0.19421487401041249</v>
      </c>
    </row>
    <row r="18827" spans="1:8">
      <c r="A18827" s="13" t="s">
        <v>3</v>
      </c>
      <c r="B18827">
        <v>10256500</v>
      </c>
      <c r="C18827" s="16">
        <v>45396.375</v>
      </c>
      <c r="D18827">
        <v>4</v>
      </c>
      <c r="E18827" t="s">
        <v>5</v>
      </c>
      <c r="F18827">
        <v>9.4</v>
      </c>
      <c r="G18827" t="s">
        <v>12</v>
      </c>
      <c r="H18827" s="15">
        <f t="shared" si="294"/>
        <v>0.19421487401041249</v>
      </c>
    </row>
    <row r="18828" spans="1:8">
      <c r="A18828" s="13" t="s">
        <v>3</v>
      </c>
      <c r="B18828">
        <v>10256500</v>
      </c>
      <c r="C18828" s="16">
        <v>45396.385416666664</v>
      </c>
      <c r="D18828">
        <v>4</v>
      </c>
      <c r="E18828" t="s">
        <v>5</v>
      </c>
      <c r="F18828">
        <v>9.11</v>
      </c>
      <c r="G18828" t="s">
        <v>12</v>
      </c>
      <c r="H18828" s="15">
        <f t="shared" si="294"/>
        <v>0.18822313866709553</v>
      </c>
    </row>
    <row r="18829" spans="1:8">
      <c r="A18829" s="13" t="s">
        <v>3</v>
      </c>
      <c r="B18829">
        <v>10256500</v>
      </c>
      <c r="C18829" s="16">
        <v>45396.395833333336</v>
      </c>
      <c r="D18829">
        <v>4</v>
      </c>
      <c r="E18829" t="s">
        <v>5</v>
      </c>
      <c r="F18829">
        <v>9.4</v>
      </c>
      <c r="G18829" t="s">
        <v>12</v>
      </c>
      <c r="H18829" s="15">
        <f t="shared" si="294"/>
        <v>0.19421487401041249</v>
      </c>
    </row>
    <row r="18830" spans="1:8">
      <c r="A18830" s="13" t="s">
        <v>3</v>
      </c>
      <c r="B18830">
        <v>10256500</v>
      </c>
      <c r="C18830" s="16">
        <v>45396.40625</v>
      </c>
      <c r="D18830">
        <v>4</v>
      </c>
      <c r="E18830" t="s">
        <v>5</v>
      </c>
      <c r="F18830">
        <v>9.11</v>
      </c>
      <c r="G18830" t="s">
        <v>12</v>
      </c>
      <c r="H18830" s="15">
        <f t="shared" si="294"/>
        <v>0.18822313853562317</v>
      </c>
    </row>
    <row r="18831" spans="1:8">
      <c r="A18831" s="13" t="s">
        <v>3</v>
      </c>
      <c r="B18831">
        <v>10256500</v>
      </c>
      <c r="C18831" s="16">
        <v>45396.416666666664</v>
      </c>
      <c r="D18831">
        <v>4</v>
      </c>
      <c r="E18831" t="s">
        <v>5</v>
      </c>
      <c r="F18831">
        <v>9.11</v>
      </c>
      <c r="G18831" t="s">
        <v>12</v>
      </c>
      <c r="H18831" s="15">
        <f t="shared" si="294"/>
        <v>0.18822313866709553</v>
      </c>
    </row>
    <row r="18832" spans="1:8">
      <c r="A18832" s="13" t="s">
        <v>3</v>
      </c>
      <c r="B18832">
        <v>10256500</v>
      </c>
      <c r="C18832" s="16">
        <v>45396.427083333336</v>
      </c>
      <c r="D18832">
        <v>4</v>
      </c>
      <c r="E18832" t="s">
        <v>5</v>
      </c>
      <c r="F18832">
        <v>9.11</v>
      </c>
      <c r="G18832" t="s">
        <v>12</v>
      </c>
      <c r="H18832" s="15">
        <f t="shared" si="294"/>
        <v>0.18822313853562317</v>
      </c>
    </row>
    <row r="18833" spans="1:8">
      <c r="A18833" s="13" t="s">
        <v>3</v>
      </c>
      <c r="B18833">
        <v>10256500</v>
      </c>
      <c r="C18833" s="16">
        <v>45396.4375</v>
      </c>
      <c r="D18833">
        <v>4</v>
      </c>
      <c r="E18833" t="s">
        <v>5</v>
      </c>
      <c r="F18833">
        <v>9.11</v>
      </c>
      <c r="G18833" t="s">
        <v>12</v>
      </c>
      <c r="H18833" s="15">
        <f t="shared" si="294"/>
        <v>0.18822313853562317</v>
      </c>
    </row>
    <row r="18834" spans="1:8">
      <c r="A18834" s="13" t="s">
        <v>3</v>
      </c>
      <c r="B18834">
        <v>10256500</v>
      </c>
      <c r="C18834" s="16">
        <v>45396.447916666664</v>
      </c>
      <c r="D18834">
        <v>4</v>
      </c>
      <c r="E18834" t="s">
        <v>5</v>
      </c>
      <c r="F18834">
        <v>8.82</v>
      </c>
      <c r="G18834" t="s">
        <v>12</v>
      </c>
      <c r="H18834" s="15">
        <f t="shared" si="294"/>
        <v>0.18223140318812101</v>
      </c>
    </row>
    <row r="18835" spans="1:8">
      <c r="A18835" s="13" t="s">
        <v>3</v>
      </c>
      <c r="B18835">
        <v>10256500</v>
      </c>
      <c r="C18835" s="16">
        <v>45396.458333333336</v>
      </c>
      <c r="D18835">
        <v>4</v>
      </c>
      <c r="E18835" t="s">
        <v>5</v>
      </c>
      <c r="F18835">
        <v>9.11</v>
      </c>
      <c r="G18835" t="s">
        <v>12</v>
      </c>
      <c r="H18835" s="15">
        <f t="shared" si="294"/>
        <v>0.18822313853562317</v>
      </c>
    </row>
    <row r="18836" spans="1:8">
      <c r="A18836" s="13" t="s">
        <v>3</v>
      </c>
      <c r="B18836">
        <v>10256500</v>
      </c>
      <c r="C18836" s="16">
        <v>45396.46875</v>
      </c>
      <c r="D18836">
        <v>4</v>
      </c>
      <c r="E18836" t="s">
        <v>5</v>
      </c>
      <c r="F18836">
        <v>8.82</v>
      </c>
      <c r="G18836" t="s">
        <v>12</v>
      </c>
      <c r="H18836" s="15">
        <f t="shared" si="294"/>
        <v>0.18223140306083385</v>
      </c>
    </row>
    <row r="18837" spans="1:8">
      <c r="A18837" s="13" t="s">
        <v>3</v>
      </c>
      <c r="B18837">
        <v>10256500</v>
      </c>
      <c r="C18837" s="16">
        <v>45396.479166666664</v>
      </c>
      <c r="D18837">
        <v>4</v>
      </c>
      <c r="E18837" t="s">
        <v>5</v>
      </c>
      <c r="F18837">
        <v>8.82</v>
      </c>
      <c r="G18837" t="s">
        <v>12</v>
      </c>
      <c r="H18837" s="15">
        <f t="shared" si="294"/>
        <v>0.18223140318812101</v>
      </c>
    </row>
    <row r="18838" spans="1:8">
      <c r="A18838" s="13" t="s">
        <v>3</v>
      </c>
      <c r="B18838">
        <v>10256500</v>
      </c>
      <c r="C18838" s="16">
        <v>45396.489583333336</v>
      </c>
      <c r="D18838">
        <v>4</v>
      </c>
      <c r="E18838" t="s">
        <v>5</v>
      </c>
      <c r="F18838">
        <v>8.82</v>
      </c>
      <c r="G18838" t="s">
        <v>12</v>
      </c>
      <c r="H18838" s="15">
        <f t="shared" si="294"/>
        <v>0.18223140306083385</v>
      </c>
    </row>
    <row r="18839" spans="1:8">
      <c r="A18839" s="13" t="s">
        <v>3</v>
      </c>
      <c r="B18839">
        <v>10256500</v>
      </c>
      <c r="C18839" s="16">
        <v>45396.5</v>
      </c>
      <c r="D18839">
        <v>4</v>
      </c>
      <c r="E18839" t="s">
        <v>5</v>
      </c>
      <c r="F18839">
        <v>8.82</v>
      </c>
      <c r="G18839" t="s">
        <v>12</v>
      </c>
      <c r="H18839" s="15">
        <f t="shared" si="294"/>
        <v>0.18223140306083385</v>
      </c>
    </row>
    <row r="18840" spans="1:8">
      <c r="A18840" s="13" t="s">
        <v>3</v>
      </c>
      <c r="B18840">
        <v>10256500</v>
      </c>
      <c r="C18840" s="16">
        <v>45396.510416666664</v>
      </c>
      <c r="D18840">
        <v>4</v>
      </c>
      <c r="E18840" t="s">
        <v>5</v>
      </c>
      <c r="F18840">
        <v>8.82</v>
      </c>
      <c r="G18840" t="s">
        <v>12</v>
      </c>
      <c r="H18840" s="15">
        <f t="shared" si="294"/>
        <v>0.18223140318812101</v>
      </c>
    </row>
    <row r="18841" spans="1:8">
      <c r="A18841" s="13" t="s">
        <v>3</v>
      </c>
      <c r="B18841">
        <v>10256500</v>
      </c>
      <c r="C18841" s="16">
        <v>45396.520833333336</v>
      </c>
      <c r="D18841">
        <v>4</v>
      </c>
      <c r="E18841" t="s">
        <v>5</v>
      </c>
      <c r="F18841">
        <v>8.82</v>
      </c>
      <c r="G18841" t="s">
        <v>12</v>
      </c>
      <c r="H18841" s="15">
        <f t="shared" si="294"/>
        <v>0.18223140306083385</v>
      </c>
    </row>
    <row r="18842" spans="1:8">
      <c r="A18842" s="13" t="s">
        <v>3</v>
      </c>
      <c r="B18842">
        <v>10256500</v>
      </c>
      <c r="C18842" s="16">
        <v>45396.53125</v>
      </c>
      <c r="D18842">
        <v>4</v>
      </c>
      <c r="E18842" t="s">
        <v>5</v>
      </c>
      <c r="F18842">
        <v>8.5299999999999994</v>
      </c>
      <c r="G18842" t="s">
        <v>12</v>
      </c>
      <c r="H18842" s="15">
        <f t="shared" si="294"/>
        <v>0.17623966758604451</v>
      </c>
    </row>
    <row r="18843" spans="1:8">
      <c r="A18843" s="13" t="s">
        <v>3</v>
      </c>
      <c r="B18843">
        <v>10256500</v>
      </c>
      <c r="C18843" s="16">
        <v>45396.541666666664</v>
      </c>
      <c r="D18843">
        <v>4</v>
      </c>
      <c r="E18843" t="s">
        <v>5</v>
      </c>
      <c r="F18843">
        <v>8.5299999999999994</v>
      </c>
      <c r="G18843" t="s">
        <v>12</v>
      </c>
      <c r="H18843" s="15">
        <f t="shared" si="294"/>
        <v>0.17623966770914651</v>
      </c>
    </row>
    <row r="18844" spans="1:8">
      <c r="A18844" s="13" t="s">
        <v>3</v>
      </c>
      <c r="B18844">
        <v>10256500</v>
      </c>
      <c r="C18844" s="16">
        <v>45396.552083333336</v>
      </c>
      <c r="D18844">
        <v>4</v>
      </c>
      <c r="E18844" t="s">
        <v>5</v>
      </c>
      <c r="F18844">
        <v>8.82</v>
      </c>
      <c r="G18844" t="s">
        <v>12</v>
      </c>
      <c r="H18844" s="15">
        <f t="shared" si="294"/>
        <v>0.18223140306083385</v>
      </c>
    </row>
    <row r="18845" spans="1:8">
      <c r="A18845" s="13" t="s">
        <v>3</v>
      </c>
      <c r="B18845">
        <v>10256500</v>
      </c>
      <c r="C18845" s="16">
        <v>45396.5625</v>
      </c>
      <c r="D18845">
        <v>4</v>
      </c>
      <c r="E18845" t="s">
        <v>5</v>
      </c>
      <c r="F18845">
        <v>8.5299999999999994</v>
      </c>
      <c r="G18845" t="s">
        <v>12</v>
      </c>
      <c r="H18845" s="15">
        <f t="shared" si="294"/>
        <v>0.17623966758604451</v>
      </c>
    </row>
    <row r="18846" spans="1:8">
      <c r="A18846" s="13" t="s">
        <v>3</v>
      </c>
      <c r="B18846">
        <v>10256500</v>
      </c>
      <c r="C18846" s="16">
        <v>45396.572916666664</v>
      </c>
      <c r="D18846">
        <v>4</v>
      </c>
      <c r="E18846" t="s">
        <v>5</v>
      </c>
      <c r="F18846">
        <v>8.5299999999999994</v>
      </c>
      <c r="G18846" t="s">
        <v>12</v>
      </c>
      <c r="H18846" s="15">
        <f t="shared" si="294"/>
        <v>0.17623966770914651</v>
      </c>
    </row>
    <row r="18847" spans="1:8">
      <c r="A18847" s="13" t="s">
        <v>3</v>
      </c>
      <c r="B18847">
        <v>10256500</v>
      </c>
      <c r="C18847" s="16">
        <v>45396.583333333336</v>
      </c>
      <c r="D18847">
        <v>4</v>
      </c>
      <c r="E18847" t="s">
        <v>5</v>
      </c>
      <c r="F18847">
        <v>8.5299999999999994</v>
      </c>
      <c r="G18847" t="s">
        <v>12</v>
      </c>
      <c r="H18847" s="15">
        <f t="shared" si="294"/>
        <v>0.17623966758604451</v>
      </c>
    </row>
    <row r="18848" spans="1:8">
      <c r="A18848" s="13" t="s">
        <v>3</v>
      </c>
      <c r="B18848">
        <v>10256500</v>
      </c>
      <c r="C18848" s="16">
        <v>45396.59375</v>
      </c>
      <c r="D18848">
        <v>4</v>
      </c>
      <c r="E18848" t="s">
        <v>5</v>
      </c>
      <c r="F18848">
        <v>8.5299999999999994</v>
      </c>
      <c r="G18848" t="s">
        <v>12</v>
      </c>
      <c r="H18848" s="15">
        <f t="shared" si="294"/>
        <v>0.17623966758604451</v>
      </c>
    </row>
    <row r="18849" spans="1:8">
      <c r="A18849" s="13" t="s">
        <v>3</v>
      </c>
      <c r="B18849">
        <v>10256500</v>
      </c>
      <c r="C18849" s="16">
        <v>45396.604166666664</v>
      </c>
      <c r="D18849">
        <v>4</v>
      </c>
      <c r="E18849" t="s">
        <v>5</v>
      </c>
      <c r="F18849">
        <v>8.5299999999999994</v>
      </c>
      <c r="G18849" t="s">
        <v>12</v>
      </c>
      <c r="H18849" s="15">
        <f t="shared" si="294"/>
        <v>0.17623966770914651</v>
      </c>
    </row>
    <row r="18850" spans="1:8">
      <c r="A18850" s="13" t="s">
        <v>3</v>
      </c>
      <c r="B18850">
        <v>10256500</v>
      </c>
      <c r="C18850" s="16">
        <v>45396.614583333336</v>
      </c>
      <c r="D18850">
        <v>4</v>
      </c>
      <c r="E18850" t="s">
        <v>5</v>
      </c>
      <c r="F18850">
        <v>8.5299999999999994</v>
      </c>
      <c r="G18850" t="s">
        <v>12</v>
      </c>
      <c r="H18850" s="15">
        <f t="shared" si="294"/>
        <v>0.17623966758604451</v>
      </c>
    </row>
    <row r="18851" spans="1:8">
      <c r="A18851" s="13" t="s">
        <v>3</v>
      </c>
      <c r="B18851">
        <v>10256500</v>
      </c>
      <c r="C18851" s="16">
        <v>45396.625</v>
      </c>
      <c r="D18851">
        <v>4</v>
      </c>
      <c r="E18851" t="s">
        <v>5</v>
      </c>
      <c r="F18851">
        <v>8.5299999999999994</v>
      </c>
      <c r="G18851" t="s">
        <v>12</v>
      </c>
      <c r="H18851" s="15">
        <f t="shared" si="294"/>
        <v>0.17623966758604451</v>
      </c>
    </row>
    <row r="18852" spans="1:8">
      <c r="A18852" s="13" t="s">
        <v>3</v>
      </c>
      <c r="B18852">
        <v>10256500</v>
      </c>
      <c r="C18852" s="16">
        <v>45396.635416666664</v>
      </c>
      <c r="D18852">
        <v>4</v>
      </c>
      <c r="E18852" t="s">
        <v>5</v>
      </c>
      <c r="F18852">
        <v>8.5299999999999994</v>
      </c>
      <c r="G18852" t="s">
        <v>12</v>
      </c>
      <c r="H18852" s="15">
        <f t="shared" si="294"/>
        <v>0.17623966770914651</v>
      </c>
    </row>
    <row r="18853" spans="1:8">
      <c r="A18853" s="13" t="s">
        <v>3</v>
      </c>
      <c r="B18853">
        <v>10256500</v>
      </c>
      <c r="C18853" s="16">
        <v>45396.645833333336</v>
      </c>
      <c r="D18853">
        <v>4</v>
      </c>
      <c r="E18853" t="s">
        <v>5</v>
      </c>
      <c r="F18853">
        <v>8.5299999999999994</v>
      </c>
      <c r="G18853" t="s">
        <v>12</v>
      </c>
      <c r="H18853" s="15">
        <f t="shared" si="294"/>
        <v>0.17623966758604451</v>
      </c>
    </row>
    <row r="18854" spans="1:8">
      <c r="A18854" s="13" t="s">
        <v>3</v>
      </c>
      <c r="B18854">
        <v>10256500</v>
      </c>
      <c r="C18854" s="16">
        <v>45396.65625</v>
      </c>
      <c r="D18854">
        <v>4</v>
      </c>
      <c r="E18854" t="s">
        <v>5</v>
      </c>
      <c r="F18854">
        <v>8.25</v>
      </c>
      <c r="G18854" t="s">
        <v>12</v>
      </c>
      <c r="H18854" s="15">
        <f t="shared" si="294"/>
        <v>0.17045454367935139</v>
      </c>
    </row>
    <row r="18855" spans="1:8">
      <c r="A18855" s="13" t="s">
        <v>3</v>
      </c>
      <c r="B18855">
        <v>10256500</v>
      </c>
      <c r="C18855" s="16">
        <v>45396.666666666664</v>
      </c>
      <c r="D18855">
        <v>4</v>
      </c>
      <c r="E18855" t="s">
        <v>5</v>
      </c>
      <c r="F18855">
        <v>8.5299999999999994</v>
      </c>
      <c r="G18855" t="s">
        <v>12</v>
      </c>
      <c r="H18855" s="15">
        <f t="shared" si="294"/>
        <v>0.17623966770914651</v>
      </c>
    </row>
    <row r="18856" spans="1:8">
      <c r="A18856" s="13" t="s">
        <v>3</v>
      </c>
      <c r="B18856">
        <v>10256500</v>
      </c>
      <c r="C18856" s="16">
        <v>45396.677083333336</v>
      </c>
      <c r="D18856">
        <v>4</v>
      </c>
      <c r="E18856" t="s">
        <v>5</v>
      </c>
      <c r="F18856">
        <v>8.5299999999999994</v>
      </c>
      <c r="G18856" t="s">
        <v>12</v>
      </c>
      <c r="H18856" s="15">
        <f t="shared" si="294"/>
        <v>0.17623966758604451</v>
      </c>
    </row>
    <row r="18857" spans="1:8">
      <c r="A18857" s="13" t="s">
        <v>3</v>
      </c>
      <c r="B18857">
        <v>10256500</v>
      </c>
      <c r="C18857" s="16">
        <v>45396.6875</v>
      </c>
      <c r="D18857">
        <v>4</v>
      </c>
      <c r="E18857" t="s">
        <v>5</v>
      </c>
      <c r="F18857">
        <v>8.5299999999999994</v>
      </c>
      <c r="G18857" t="s">
        <v>12</v>
      </c>
      <c r="H18857" s="15">
        <f t="shared" si="294"/>
        <v>0.17623966758604451</v>
      </c>
    </row>
    <row r="18858" spans="1:8">
      <c r="A18858" s="13" t="s">
        <v>3</v>
      </c>
      <c r="B18858">
        <v>10256500</v>
      </c>
      <c r="C18858" s="16">
        <v>45396.697916666664</v>
      </c>
      <c r="D18858">
        <v>4</v>
      </c>
      <c r="E18858" t="s">
        <v>5</v>
      </c>
      <c r="F18858">
        <v>8.5299999999999994</v>
      </c>
      <c r="G18858" t="s">
        <v>12</v>
      </c>
      <c r="H18858" s="15">
        <f t="shared" si="294"/>
        <v>0.17623966770914651</v>
      </c>
    </row>
    <row r="18859" spans="1:8">
      <c r="A18859" s="13" t="s">
        <v>3</v>
      </c>
      <c r="B18859">
        <v>10256500</v>
      </c>
      <c r="C18859" s="16">
        <v>45396.708333333336</v>
      </c>
      <c r="D18859">
        <v>4</v>
      </c>
      <c r="E18859" t="s">
        <v>5</v>
      </c>
      <c r="F18859">
        <v>8.5299999999999994</v>
      </c>
      <c r="G18859" t="s">
        <v>12</v>
      </c>
      <c r="H18859" s="15">
        <f t="shared" si="294"/>
        <v>0.17623966758604451</v>
      </c>
    </row>
    <row r="18860" spans="1:8">
      <c r="A18860" s="13" t="s">
        <v>3</v>
      </c>
      <c r="B18860">
        <v>10256500</v>
      </c>
      <c r="C18860" s="16">
        <v>45396.71875</v>
      </c>
      <c r="D18860">
        <v>4</v>
      </c>
      <c r="E18860" t="s">
        <v>5</v>
      </c>
      <c r="F18860">
        <v>8.5299999999999994</v>
      </c>
      <c r="G18860" t="s">
        <v>12</v>
      </c>
      <c r="H18860" s="15">
        <f t="shared" si="294"/>
        <v>0.17623966758604451</v>
      </c>
    </row>
    <row r="18861" spans="1:8">
      <c r="A18861" s="13" t="s">
        <v>3</v>
      </c>
      <c r="B18861">
        <v>10256500</v>
      </c>
      <c r="C18861" s="16">
        <v>45396.729166666664</v>
      </c>
      <c r="D18861">
        <v>4</v>
      </c>
      <c r="E18861" t="s">
        <v>5</v>
      </c>
      <c r="F18861">
        <v>8.5299999999999994</v>
      </c>
      <c r="G18861" t="s">
        <v>12</v>
      </c>
      <c r="H18861" s="15">
        <f t="shared" si="294"/>
        <v>0.17623966770914651</v>
      </c>
    </row>
    <row r="18862" spans="1:8">
      <c r="A18862" s="13" t="s">
        <v>3</v>
      </c>
      <c r="B18862">
        <v>10256500</v>
      </c>
      <c r="C18862" s="16">
        <v>45396.739583333336</v>
      </c>
      <c r="D18862">
        <v>4</v>
      </c>
      <c r="E18862" t="s">
        <v>5</v>
      </c>
      <c r="F18862">
        <v>8.5299999999999994</v>
      </c>
      <c r="G18862" t="s">
        <v>12</v>
      </c>
      <c r="H18862" s="15">
        <f t="shared" si="294"/>
        <v>0.17623966758604451</v>
      </c>
    </row>
    <row r="18863" spans="1:8">
      <c r="A18863" s="13" t="s">
        <v>3</v>
      </c>
      <c r="B18863">
        <v>10256500</v>
      </c>
      <c r="C18863" s="16">
        <v>45396.75</v>
      </c>
      <c r="D18863">
        <v>4</v>
      </c>
      <c r="E18863" t="s">
        <v>5</v>
      </c>
      <c r="F18863">
        <v>8.5299999999999994</v>
      </c>
      <c r="G18863" t="s">
        <v>12</v>
      </c>
      <c r="H18863" s="15">
        <f t="shared" si="294"/>
        <v>0.17623966758604451</v>
      </c>
    </row>
    <row r="18864" spans="1:8">
      <c r="A18864" s="13" t="s">
        <v>3</v>
      </c>
      <c r="B18864">
        <v>10256500</v>
      </c>
      <c r="C18864" s="16">
        <v>45396.760416666664</v>
      </c>
      <c r="D18864">
        <v>4</v>
      </c>
      <c r="E18864" t="s">
        <v>5</v>
      </c>
      <c r="F18864">
        <v>8.5299999999999994</v>
      </c>
      <c r="G18864" t="s">
        <v>12</v>
      </c>
      <c r="H18864" s="15">
        <f t="shared" si="294"/>
        <v>0.17623966770914651</v>
      </c>
    </row>
    <row r="18865" spans="1:8">
      <c r="A18865" s="13" t="s">
        <v>3</v>
      </c>
      <c r="B18865">
        <v>10256500</v>
      </c>
      <c r="C18865" s="16">
        <v>45396.770833333336</v>
      </c>
      <c r="D18865">
        <v>4</v>
      </c>
      <c r="E18865" t="s">
        <v>5</v>
      </c>
      <c r="F18865">
        <v>8.82</v>
      </c>
      <c r="G18865" t="s">
        <v>12</v>
      </c>
      <c r="H18865" s="15">
        <f t="shared" si="294"/>
        <v>0.18223140306083385</v>
      </c>
    </row>
    <row r="18866" spans="1:8">
      <c r="A18866" s="13" t="s">
        <v>3</v>
      </c>
      <c r="B18866">
        <v>10256500</v>
      </c>
      <c r="C18866" s="16">
        <v>45396.78125</v>
      </c>
      <c r="D18866">
        <v>4</v>
      </c>
      <c r="E18866" t="s">
        <v>5</v>
      </c>
      <c r="F18866">
        <v>8.82</v>
      </c>
      <c r="G18866" t="s">
        <v>12</v>
      </c>
      <c r="H18866" s="15">
        <f t="shared" si="294"/>
        <v>0.18223140306083385</v>
      </c>
    </row>
    <row r="18867" spans="1:8">
      <c r="A18867" s="13" t="s">
        <v>3</v>
      </c>
      <c r="B18867">
        <v>10256500</v>
      </c>
      <c r="C18867" s="16">
        <v>45396.791666666664</v>
      </c>
      <c r="D18867">
        <v>4</v>
      </c>
      <c r="E18867" t="s">
        <v>5</v>
      </c>
      <c r="F18867">
        <v>8.5299999999999994</v>
      </c>
      <c r="G18867" t="s">
        <v>12</v>
      </c>
      <c r="H18867" s="15">
        <f t="shared" si="294"/>
        <v>0.17623966770914651</v>
      </c>
    </row>
    <row r="18868" spans="1:8">
      <c r="A18868" s="13" t="s">
        <v>3</v>
      </c>
      <c r="B18868">
        <v>10256500</v>
      </c>
      <c r="C18868" s="16">
        <v>45396.802083333336</v>
      </c>
      <c r="D18868">
        <v>4</v>
      </c>
      <c r="E18868" t="s">
        <v>5</v>
      </c>
      <c r="F18868">
        <v>8.5299999999999994</v>
      </c>
      <c r="G18868" t="s">
        <v>12</v>
      </c>
      <c r="H18868" s="15">
        <f t="shared" si="294"/>
        <v>0.17623966758604451</v>
      </c>
    </row>
    <row r="18869" spans="1:8">
      <c r="A18869" s="13" t="s">
        <v>3</v>
      </c>
      <c r="B18869">
        <v>10256500</v>
      </c>
      <c r="C18869" s="16">
        <v>45396.8125</v>
      </c>
      <c r="D18869">
        <v>4</v>
      </c>
      <c r="E18869" t="s">
        <v>5</v>
      </c>
      <c r="F18869">
        <v>8.5299999999999994</v>
      </c>
      <c r="G18869" t="s">
        <v>12</v>
      </c>
      <c r="H18869" s="15">
        <f t="shared" si="294"/>
        <v>0.17623966758604451</v>
      </c>
    </row>
    <row r="18870" spans="1:8">
      <c r="A18870" s="13" t="s">
        <v>3</v>
      </c>
      <c r="B18870">
        <v>10256500</v>
      </c>
      <c r="C18870" s="16">
        <v>45396.822916666664</v>
      </c>
      <c r="D18870">
        <v>4</v>
      </c>
      <c r="E18870" t="s">
        <v>5</v>
      </c>
      <c r="F18870">
        <v>8.5299999999999994</v>
      </c>
      <c r="G18870" t="s">
        <v>12</v>
      </c>
      <c r="H18870" s="15">
        <f t="shared" si="294"/>
        <v>0.17623966770914651</v>
      </c>
    </row>
    <row r="18871" spans="1:8">
      <c r="A18871" s="13" t="s">
        <v>3</v>
      </c>
      <c r="B18871">
        <v>10256500</v>
      </c>
      <c r="C18871" s="16">
        <v>45396.833333333336</v>
      </c>
      <c r="D18871">
        <v>4</v>
      </c>
      <c r="E18871" t="s">
        <v>5</v>
      </c>
      <c r="F18871">
        <v>8.5299999999999994</v>
      </c>
      <c r="G18871" t="s">
        <v>12</v>
      </c>
      <c r="H18871" s="15">
        <f t="shared" si="294"/>
        <v>0.17623966758604451</v>
      </c>
    </row>
    <row r="18872" spans="1:8">
      <c r="A18872" s="13" t="s">
        <v>3</v>
      </c>
      <c r="B18872">
        <v>10256500</v>
      </c>
      <c r="C18872" s="16">
        <v>45396.84375</v>
      </c>
      <c r="D18872">
        <v>4</v>
      </c>
      <c r="E18872" t="s">
        <v>5</v>
      </c>
      <c r="F18872">
        <v>8.82</v>
      </c>
      <c r="G18872" t="s">
        <v>12</v>
      </c>
      <c r="H18872" s="15">
        <f t="shared" si="294"/>
        <v>0.18223140306083385</v>
      </c>
    </row>
    <row r="18873" spans="1:8">
      <c r="A18873" s="13" t="s">
        <v>3</v>
      </c>
      <c r="B18873">
        <v>10256500</v>
      </c>
      <c r="C18873" s="16">
        <v>45396.854166666664</v>
      </c>
      <c r="D18873">
        <v>4</v>
      </c>
      <c r="E18873" t="s">
        <v>5</v>
      </c>
      <c r="F18873">
        <v>8.82</v>
      </c>
      <c r="G18873" t="s">
        <v>12</v>
      </c>
      <c r="H18873" s="15">
        <f t="shared" si="294"/>
        <v>0.18223140318812101</v>
      </c>
    </row>
    <row r="18874" spans="1:8">
      <c r="A18874" s="13" t="s">
        <v>3</v>
      </c>
      <c r="B18874">
        <v>10256500</v>
      </c>
      <c r="C18874" s="16">
        <v>45396.864583333336</v>
      </c>
      <c r="D18874">
        <v>4</v>
      </c>
      <c r="E18874" t="s">
        <v>5</v>
      </c>
      <c r="F18874">
        <v>8.82</v>
      </c>
      <c r="G18874" t="s">
        <v>12</v>
      </c>
      <c r="H18874" s="15">
        <f t="shared" si="294"/>
        <v>0.18223140306083385</v>
      </c>
    </row>
    <row r="18875" spans="1:8">
      <c r="A18875" s="13" t="s">
        <v>3</v>
      </c>
      <c r="B18875">
        <v>10256500</v>
      </c>
      <c r="C18875" s="16">
        <v>45396.875</v>
      </c>
      <c r="D18875">
        <v>4</v>
      </c>
      <c r="E18875" t="s">
        <v>5</v>
      </c>
      <c r="F18875">
        <v>8.82</v>
      </c>
      <c r="G18875" t="s">
        <v>12</v>
      </c>
      <c r="H18875" s="15">
        <f t="shared" si="294"/>
        <v>0.18223140306083385</v>
      </c>
    </row>
    <row r="18876" spans="1:8">
      <c r="A18876" s="13" t="s">
        <v>3</v>
      </c>
      <c r="B18876">
        <v>10256500</v>
      </c>
      <c r="C18876" s="16">
        <v>45396.885416666664</v>
      </c>
      <c r="D18876">
        <v>4</v>
      </c>
      <c r="E18876" t="s">
        <v>5</v>
      </c>
      <c r="F18876">
        <v>8.5299999999999994</v>
      </c>
      <c r="G18876" t="s">
        <v>12</v>
      </c>
      <c r="H18876" s="15">
        <f t="shared" si="294"/>
        <v>0.17623966770914651</v>
      </c>
    </row>
    <row r="18877" spans="1:8">
      <c r="A18877" s="13" t="s">
        <v>3</v>
      </c>
      <c r="B18877">
        <v>10256500</v>
      </c>
      <c r="C18877" s="16">
        <v>45396.895833333336</v>
      </c>
      <c r="D18877">
        <v>4</v>
      </c>
      <c r="E18877" t="s">
        <v>5</v>
      </c>
      <c r="F18877">
        <v>8.5299999999999994</v>
      </c>
      <c r="G18877" t="s">
        <v>12</v>
      </c>
      <c r="H18877" s="15">
        <f t="shared" si="294"/>
        <v>0.17623966758604451</v>
      </c>
    </row>
    <row r="18878" spans="1:8">
      <c r="A18878" s="13" t="s">
        <v>3</v>
      </c>
      <c r="B18878">
        <v>10256500</v>
      </c>
      <c r="C18878" s="16">
        <v>45396.90625</v>
      </c>
      <c r="D18878">
        <v>4</v>
      </c>
      <c r="E18878" t="s">
        <v>5</v>
      </c>
      <c r="F18878">
        <v>8.82</v>
      </c>
      <c r="G18878" t="s">
        <v>12</v>
      </c>
      <c r="H18878" s="15">
        <f t="shared" si="294"/>
        <v>0.18223140306083385</v>
      </c>
    </row>
    <row r="18879" spans="1:8">
      <c r="A18879" s="13" t="s">
        <v>3</v>
      </c>
      <c r="B18879">
        <v>10256500</v>
      </c>
      <c r="C18879" s="16">
        <v>45396.916666666664</v>
      </c>
      <c r="D18879">
        <v>4</v>
      </c>
      <c r="E18879" t="s">
        <v>5</v>
      </c>
      <c r="F18879">
        <v>8.5299999999999994</v>
      </c>
      <c r="G18879" t="s">
        <v>12</v>
      </c>
      <c r="H18879" s="15">
        <f t="shared" si="294"/>
        <v>0.17623966770914651</v>
      </c>
    </row>
    <row r="18880" spans="1:8">
      <c r="A18880" s="13" t="s">
        <v>3</v>
      </c>
      <c r="B18880">
        <v>10256500</v>
      </c>
      <c r="C18880" s="16">
        <v>45396.927083333336</v>
      </c>
      <c r="D18880">
        <v>4</v>
      </c>
      <c r="E18880" t="s">
        <v>5</v>
      </c>
      <c r="F18880">
        <v>8.82</v>
      </c>
      <c r="G18880" t="s">
        <v>12</v>
      </c>
      <c r="H18880" s="15">
        <f t="shared" si="294"/>
        <v>0.18223140306083385</v>
      </c>
    </row>
    <row r="18881" spans="1:8">
      <c r="A18881" s="13" t="s">
        <v>3</v>
      </c>
      <c r="B18881">
        <v>10256500</v>
      </c>
      <c r="C18881" s="16">
        <v>45396.9375</v>
      </c>
      <c r="D18881">
        <v>4</v>
      </c>
      <c r="E18881" t="s">
        <v>5</v>
      </c>
      <c r="F18881">
        <v>8.5299999999999994</v>
      </c>
      <c r="G18881" t="s">
        <v>12</v>
      </c>
      <c r="H18881" s="15">
        <f t="shared" si="294"/>
        <v>0.17623966758604451</v>
      </c>
    </row>
    <row r="18882" spans="1:8">
      <c r="A18882" s="13" t="s">
        <v>3</v>
      </c>
      <c r="B18882">
        <v>10256500</v>
      </c>
      <c r="C18882" s="16">
        <v>45396.947916666664</v>
      </c>
      <c r="D18882">
        <v>4</v>
      </c>
      <c r="E18882" t="s">
        <v>5</v>
      </c>
      <c r="F18882">
        <v>8.5299999999999994</v>
      </c>
      <c r="G18882" t="s">
        <v>12</v>
      </c>
      <c r="H18882" s="15">
        <f t="shared" si="294"/>
        <v>0.17623966770914651</v>
      </c>
    </row>
    <row r="18883" spans="1:8">
      <c r="A18883" s="13" t="s">
        <v>3</v>
      </c>
      <c r="B18883">
        <v>10256500</v>
      </c>
      <c r="C18883" s="16">
        <v>45396.958333333336</v>
      </c>
      <c r="D18883">
        <v>4</v>
      </c>
      <c r="E18883" t="s">
        <v>5</v>
      </c>
      <c r="F18883">
        <v>8.5299999999999994</v>
      </c>
      <c r="G18883" t="s">
        <v>12</v>
      </c>
      <c r="H18883" s="15">
        <f t="shared" ref="H18883:H18946" si="295">((ABS(C18884-C18883)*24*60*60)*F18883)*0.000022956840904921</f>
        <v>0.17623966758604451</v>
      </c>
    </row>
    <row r="18884" spans="1:8">
      <c r="A18884" s="13" t="s">
        <v>3</v>
      </c>
      <c r="B18884">
        <v>10256500</v>
      </c>
      <c r="C18884" s="16">
        <v>45396.96875</v>
      </c>
      <c r="D18884">
        <v>4</v>
      </c>
      <c r="E18884" t="s">
        <v>5</v>
      </c>
      <c r="F18884">
        <v>8.82</v>
      </c>
      <c r="G18884" t="s">
        <v>12</v>
      </c>
      <c r="H18884" s="15">
        <f t="shared" si="295"/>
        <v>0.18223140306083385</v>
      </c>
    </row>
    <row r="18885" spans="1:8">
      <c r="A18885" s="13" t="s">
        <v>3</v>
      </c>
      <c r="B18885">
        <v>10256500</v>
      </c>
      <c r="C18885" s="16">
        <v>45396.979166666664</v>
      </c>
      <c r="D18885">
        <v>4</v>
      </c>
      <c r="E18885" t="s">
        <v>5</v>
      </c>
      <c r="F18885">
        <v>8.82</v>
      </c>
      <c r="G18885" t="s">
        <v>12</v>
      </c>
      <c r="H18885" s="15">
        <f t="shared" si="295"/>
        <v>0.18223140318812101</v>
      </c>
    </row>
    <row r="18886" spans="1:8">
      <c r="A18886" s="13" t="s">
        <v>3</v>
      </c>
      <c r="B18886">
        <v>10256500</v>
      </c>
      <c r="C18886" s="16">
        <v>45396.989583333336</v>
      </c>
      <c r="D18886">
        <v>4</v>
      </c>
      <c r="E18886" t="s">
        <v>5</v>
      </c>
      <c r="F18886">
        <v>8.82</v>
      </c>
      <c r="G18886" t="s">
        <v>12</v>
      </c>
      <c r="H18886" s="15">
        <f t="shared" si="295"/>
        <v>0.18223140306083385</v>
      </c>
    </row>
    <row r="18887" spans="1:8">
      <c r="A18887" s="13" t="s">
        <v>3</v>
      </c>
      <c r="B18887">
        <v>10256500</v>
      </c>
      <c r="C18887" s="16">
        <v>45397</v>
      </c>
      <c r="D18887">
        <v>4</v>
      </c>
      <c r="E18887" t="s">
        <v>5</v>
      </c>
      <c r="F18887">
        <v>8.82</v>
      </c>
      <c r="G18887" t="s">
        <v>12</v>
      </c>
      <c r="H18887" s="15">
        <f t="shared" si="295"/>
        <v>0.18223140306083385</v>
      </c>
    </row>
    <row r="18888" spans="1:8">
      <c r="A18888" s="13" t="s">
        <v>3</v>
      </c>
      <c r="B18888">
        <v>10256500</v>
      </c>
      <c r="C18888" s="16">
        <v>45397.010416666664</v>
      </c>
      <c r="D18888">
        <v>4</v>
      </c>
      <c r="E18888" t="s">
        <v>5</v>
      </c>
      <c r="F18888">
        <v>8.82</v>
      </c>
      <c r="G18888" t="s">
        <v>12</v>
      </c>
      <c r="H18888" s="15">
        <f t="shared" si="295"/>
        <v>0.18223140318812101</v>
      </c>
    </row>
    <row r="18889" spans="1:8">
      <c r="A18889" s="13" t="s">
        <v>3</v>
      </c>
      <c r="B18889">
        <v>10256500</v>
      </c>
      <c r="C18889" s="16">
        <v>45397.020833333336</v>
      </c>
      <c r="D18889">
        <v>4</v>
      </c>
      <c r="E18889" t="s">
        <v>5</v>
      </c>
      <c r="F18889">
        <v>8.82</v>
      </c>
      <c r="G18889" t="s">
        <v>12</v>
      </c>
      <c r="H18889" s="15">
        <f t="shared" si="295"/>
        <v>0.18223140306083385</v>
      </c>
    </row>
    <row r="18890" spans="1:8">
      <c r="A18890" s="13" t="s">
        <v>3</v>
      </c>
      <c r="B18890">
        <v>10256500</v>
      </c>
      <c r="C18890" s="16">
        <v>45397.03125</v>
      </c>
      <c r="D18890">
        <v>4</v>
      </c>
      <c r="E18890" t="s">
        <v>5</v>
      </c>
      <c r="F18890">
        <v>8.82</v>
      </c>
      <c r="G18890" t="s">
        <v>12</v>
      </c>
      <c r="H18890" s="15">
        <f t="shared" si="295"/>
        <v>0.18223140306083385</v>
      </c>
    </row>
    <row r="18891" spans="1:8">
      <c r="A18891" s="13" t="s">
        <v>3</v>
      </c>
      <c r="B18891">
        <v>10256500</v>
      </c>
      <c r="C18891" s="16">
        <v>45397.041666666664</v>
      </c>
      <c r="D18891">
        <v>4</v>
      </c>
      <c r="E18891" t="s">
        <v>5</v>
      </c>
      <c r="F18891">
        <v>8.5299999999999994</v>
      </c>
      <c r="G18891" t="s">
        <v>12</v>
      </c>
      <c r="H18891" s="15">
        <f t="shared" si="295"/>
        <v>0.17623966770914651</v>
      </c>
    </row>
    <row r="18892" spans="1:8">
      <c r="A18892" s="13" t="s">
        <v>3</v>
      </c>
      <c r="B18892">
        <v>10256500</v>
      </c>
      <c r="C18892" s="16">
        <v>45397.052083333336</v>
      </c>
      <c r="D18892">
        <v>4</v>
      </c>
      <c r="E18892" t="s">
        <v>5</v>
      </c>
      <c r="F18892">
        <v>8.82</v>
      </c>
      <c r="G18892" t="s">
        <v>12</v>
      </c>
      <c r="H18892" s="15">
        <f t="shared" si="295"/>
        <v>0.18223140306083385</v>
      </c>
    </row>
    <row r="18893" spans="1:8">
      <c r="A18893" s="13" t="s">
        <v>3</v>
      </c>
      <c r="B18893">
        <v>10256500</v>
      </c>
      <c r="C18893" s="16">
        <v>45397.0625</v>
      </c>
      <c r="D18893">
        <v>4</v>
      </c>
      <c r="E18893" t="s">
        <v>5</v>
      </c>
      <c r="F18893">
        <v>8.5299999999999994</v>
      </c>
      <c r="G18893" t="s">
        <v>12</v>
      </c>
      <c r="H18893" s="15">
        <f t="shared" si="295"/>
        <v>0.17623966758604451</v>
      </c>
    </row>
    <row r="18894" spans="1:8">
      <c r="A18894" s="13" t="s">
        <v>3</v>
      </c>
      <c r="B18894">
        <v>10256500</v>
      </c>
      <c r="C18894" s="16">
        <v>45397.072916666664</v>
      </c>
      <c r="D18894">
        <v>4</v>
      </c>
      <c r="E18894" t="s">
        <v>5</v>
      </c>
      <c r="F18894">
        <v>8.5299999999999994</v>
      </c>
      <c r="G18894" t="s">
        <v>12</v>
      </c>
      <c r="H18894" s="15">
        <f t="shared" si="295"/>
        <v>0.17623966770914651</v>
      </c>
    </row>
    <row r="18895" spans="1:8">
      <c r="A18895" s="13" t="s">
        <v>3</v>
      </c>
      <c r="B18895">
        <v>10256500</v>
      </c>
      <c r="C18895" s="16">
        <v>45397.083333333336</v>
      </c>
      <c r="D18895">
        <v>4</v>
      </c>
      <c r="E18895" t="s">
        <v>5</v>
      </c>
      <c r="F18895">
        <v>8.5299999999999994</v>
      </c>
      <c r="G18895" t="s">
        <v>12</v>
      </c>
      <c r="H18895" s="15">
        <f t="shared" si="295"/>
        <v>0.17623966758604451</v>
      </c>
    </row>
    <row r="18896" spans="1:8">
      <c r="A18896" s="13" t="s">
        <v>3</v>
      </c>
      <c r="B18896">
        <v>10256500</v>
      </c>
      <c r="C18896" s="16">
        <v>45397.09375</v>
      </c>
      <c r="D18896">
        <v>4</v>
      </c>
      <c r="E18896" t="s">
        <v>5</v>
      </c>
      <c r="F18896">
        <v>8.5299999999999994</v>
      </c>
      <c r="G18896" t="s">
        <v>12</v>
      </c>
      <c r="H18896" s="15">
        <f t="shared" si="295"/>
        <v>0.17623966758604451</v>
      </c>
    </row>
    <row r="18897" spans="1:8">
      <c r="A18897" s="13" t="s">
        <v>3</v>
      </c>
      <c r="B18897">
        <v>10256500</v>
      </c>
      <c r="C18897" s="16">
        <v>45397.104166666664</v>
      </c>
      <c r="D18897">
        <v>4</v>
      </c>
      <c r="E18897" t="s">
        <v>5</v>
      </c>
      <c r="F18897">
        <v>8.5299999999999994</v>
      </c>
      <c r="G18897" t="s">
        <v>12</v>
      </c>
      <c r="H18897" s="15">
        <f t="shared" si="295"/>
        <v>0.17623966770914651</v>
      </c>
    </row>
    <row r="18898" spans="1:8">
      <c r="A18898" s="13" t="s">
        <v>3</v>
      </c>
      <c r="B18898">
        <v>10256500</v>
      </c>
      <c r="C18898" s="16">
        <v>45397.114583333336</v>
      </c>
      <c r="D18898">
        <v>4</v>
      </c>
      <c r="E18898" t="s">
        <v>5</v>
      </c>
      <c r="F18898">
        <v>8.5299999999999994</v>
      </c>
      <c r="G18898" t="s">
        <v>12</v>
      </c>
      <c r="H18898" s="15">
        <f t="shared" si="295"/>
        <v>0.17623966758604451</v>
      </c>
    </row>
    <row r="18899" spans="1:8">
      <c r="A18899" s="13" t="s">
        <v>3</v>
      </c>
      <c r="B18899">
        <v>10256500</v>
      </c>
      <c r="C18899" s="16">
        <v>45397.125</v>
      </c>
      <c r="D18899">
        <v>4</v>
      </c>
      <c r="E18899" t="s">
        <v>5</v>
      </c>
      <c r="F18899">
        <v>8.5299999999999994</v>
      </c>
      <c r="G18899" t="s">
        <v>12</v>
      </c>
      <c r="H18899" s="15">
        <f t="shared" si="295"/>
        <v>0.17623966758604451</v>
      </c>
    </row>
    <row r="18900" spans="1:8">
      <c r="A18900" s="13" t="s">
        <v>3</v>
      </c>
      <c r="B18900">
        <v>10256500</v>
      </c>
      <c r="C18900" s="16">
        <v>45397.135416666664</v>
      </c>
      <c r="D18900">
        <v>4</v>
      </c>
      <c r="E18900" t="s">
        <v>5</v>
      </c>
      <c r="F18900">
        <v>8.5299999999999994</v>
      </c>
      <c r="G18900" t="s">
        <v>12</v>
      </c>
      <c r="H18900" s="15">
        <f t="shared" si="295"/>
        <v>0.17623966770914651</v>
      </c>
    </row>
    <row r="18901" spans="1:8">
      <c r="A18901" s="13" t="s">
        <v>3</v>
      </c>
      <c r="B18901">
        <v>10256500</v>
      </c>
      <c r="C18901" s="16">
        <v>45397.145833333336</v>
      </c>
      <c r="D18901">
        <v>4</v>
      </c>
      <c r="E18901" t="s">
        <v>5</v>
      </c>
      <c r="F18901">
        <v>8.5299999999999994</v>
      </c>
      <c r="G18901" t="s">
        <v>12</v>
      </c>
      <c r="H18901" s="15">
        <f t="shared" si="295"/>
        <v>0.17623966758604451</v>
      </c>
    </row>
    <row r="18902" spans="1:8">
      <c r="A18902" s="13" t="s">
        <v>3</v>
      </c>
      <c r="B18902">
        <v>10256500</v>
      </c>
      <c r="C18902" s="16">
        <v>45397.15625</v>
      </c>
      <c r="D18902">
        <v>4</v>
      </c>
      <c r="E18902" t="s">
        <v>5</v>
      </c>
      <c r="F18902">
        <v>8.5299999999999994</v>
      </c>
      <c r="G18902" t="s">
        <v>12</v>
      </c>
      <c r="H18902" s="15">
        <f t="shared" si="295"/>
        <v>0.17623966758604451</v>
      </c>
    </row>
    <row r="18903" spans="1:8">
      <c r="A18903" s="13" t="s">
        <v>3</v>
      </c>
      <c r="B18903">
        <v>10256500</v>
      </c>
      <c r="C18903" s="16">
        <v>45397.166666666664</v>
      </c>
      <c r="D18903">
        <v>4</v>
      </c>
      <c r="E18903" t="s">
        <v>5</v>
      </c>
      <c r="F18903">
        <v>8.5299999999999994</v>
      </c>
      <c r="G18903" t="s">
        <v>12</v>
      </c>
      <c r="H18903" s="15">
        <f t="shared" si="295"/>
        <v>0.17623966770914651</v>
      </c>
    </row>
    <row r="18904" spans="1:8">
      <c r="A18904" s="13" t="s">
        <v>3</v>
      </c>
      <c r="B18904">
        <v>10256500</v>
      </c>
      <c r="C18904" s="16">
        <v>45397.177083333336</v>
      </c>
      <c r="D18904">
        <v>4</v>
      </c>
      <c r="E18904" t="s">
        <v>5</v>
      </c>
      <c r="F18904">
        <v>8.5299999999999994</v>
      </c>
      <c r="G18904" t="s">
        <v>12</v>
      </c>
      <c r="H18904" s="15">
        <f t="shared" si="295"/>
        <v>0.17623966758604451</v>
      </c>
    </row>
    <row r="18905" spans="1:8">
      <c r="A18905" s="13" t="s">
        <v>3</v>
      </c>
      <c r="B18905">
        <v>10256500</v>
      </c>
      <c r="C18905" s="16">
        <v>45397.1875</v>
      </c>
      <c r="D18905">
        <v>4</v>
      </c>
      <c r="E18905" t="s">
        <v>5</v>
      </c>
      <c r="F18905">
        <v>8.5299999999999994</v>
      </c>
      <c r="G18905" t="s">
        <v>12</v>
      </c>
      <c r="H18905" s="15">
        <f t="shared" si="295"/>
        <v>0.17623966758604451</v>
      </c>
    </row>
    <row r="18906" spans="1:8">
      <c r="A18906" s="13" t="s">
        <v>3</v>
      </c>
      <c r="B18906">
        <v>10256500</v>
      </c>
      <c r="C18906" s="16">
        <v>45397.197916666664</v>
      </c>
      <c r="D18906">
        <v>4</v>
      </c>
      <c r="E18906" t="s">
        <v>5</v>
      </c>
      <c r="F18906">
        <v>8.25</v>
      </c>
      <c r="G18906" t="s">
        <v>12</v>
      </c>
      <c r="H18906" s="15">
        <f t="shared" si="295"/>
        <v>0.17045454379841252</v>
      </c>
    </row>
    <row r="18907" spans="1:8">
      <c r="A18907" s="13" t="s">
        <v>3</v>
      </c>
      <c r="B18907">
        <v>10256500</v>
      </c>
      <c r="C18907" s="16">
        <v>45397.208333333336</v>
      </c>
      <c r="D18907">
        <v>4</v>
      </c>
      <c r="E18907" t="s">
        <v>5</v>
      </c>
      <c r="F18907">
        <v>8.25</v>
      </c>
      <c r="G18907" t="s">
        <v>12</v>
      </c>
      <c r="H18907" s="15">
        <f t="shared" si="295"/>
        <v>0.17045454367935139</v>
      </c>
    </row>
    <row r="18908" spans="1:8">
      <c r="A18908" s="13" t="s">
        <v>3</v>
      </c>
      <c r="B18908">
        <v>10256500</v>
      </c>
      <c r="C18908" s="16">
        <v>45397.21875</v>
      </c>
      <c r="D18908">
        <v>4</v>
      </c>
      <c r="E18908" t="s">
        <v>5</v>
      </c>
      <c r="F18908">
        <v>8.25</v>
      </c>
      <c r="G18908" t="s">
        <v>12</v>
      </c>
      <c r="H18908" s="15">
        <f t="shared" si="295"/>
        <v>0.17045454367935139</v>
      </c>
    </row>
    <row r="18909" spans="1:8">
      <c r="A18909" s="13" t="s">
        <v>3</v>
      </c>
      <c r="B18909">
        <v>10256500</v>
      </c>
      <c r="C18909" s="16">
        <v>45397.229166666664</v>
      </c>
      <c r="D18909">
        <v>4</v>
      </c>
      <c r="E18909" t="s">
        <v>5</v>
      </c>
      <c r="F18909">
        <v>8.25</v>
      </c>
      <c r="G18909" t="s">
        <v>12</v>
      </c>
      <c r="H18909" s="15">
        <f t="shared" si="295"/>
        <v>0.17045454379841252</v>
      </c>
    </row>
    <row r="18910" spans="1:8">
      <c r="A18910" s="13" t="s">
        <v>3</v>
      </c>
      <c r="B18910">
        <v>10256500</v>
      </c>
      <c r="C18910" s="16">
        <v>45397.239583333336</v>
      </c>
      <c r="D18910">
        <v>4</v>
      </c>
      <c r="E18910" t="s">
        <v>5</v>
      </c>
      <c r="F18910">
        <v>8.25</v>
      </c>
      <c r="G18910" t="s">
        <v>12</v>
      </c>
      <c r="H18910" s="15">
        <f t="shared" si="295"/>
        <v>0.17045454367935139</v>
      </c>
    </row>
    <row r="18911" spans="1:8">
      <c r="A18911" s="13" t="s">
        <v>3</v>
      </c>
      <c r="B18911">
        <v>10256500</v>
      </c>
      <c r="C18911" s="16">
        <v>45397.25</v>
      </c>
      <c r="D18911">
        <v>4</v>
      </c>
      <c r="E18911" t="s">
        <v>5</v>
      </c>
      <c r="F18911">
        <v>8.25</v>
      </c>
      <c r="G18911" t="s">
        <v>12</v>
      </c>
      <c r="H18911" s="15">
        <f t="shared" si="295"/>
        <v>0.17045454367935139</v>
      </c>
    </row>
    <row r="18912" spans="1:8">
      <c r="A18912" s="13" t="s">
        <v>3</v>
      </c>
      <c r="B18912">
        <v>10256500</v>
      </c>
      <c r="C18912" s="16">
        <v>45397.260416666664</v>
      </c>
      <c r="D18912">
        <v>4</v>
      </c>
      <c r="E18912" t="s">
        <v>5</v>
      </c>
      <c r="F18912">
        <v>8.25</v>
      </c>
      <c r="G18912" t="s">
        <v>12</v>
      </c>
      <c r="H18912" s="15">
        <f t="shared" si="295"/>
        <v>0.17045454379841252</v>
      </c>
    </row>
    <row r="18913" spans="1:8">
      <c r="A18913" s="13" t="s">
        <v>3</v>
      </c>
      <c r="B18913">
        <v>10256500</v>
      </c>
      <c r="C18913" s="16">
        <v>45397.270833333336</v>
      </c>
      <c r="D18913">
        <v>4</v>
      </c>
      <c r="E18913" t="s">
        <v>5</v>
      </c>
      <c r="F18913">
        <v>8.25</v>
      </c>
      <c r="G18913" t="s">
        <v>12</v>
      </c>
      <c r="H18913" s="15">
        <f t="shared" si="295"/>
        <v>0.17045454367935139</v>
      </c>
    </row>
    <row r="18914" spans="1:8">
      <c r="A18914" s="13" t="s">
        <v>3</v>
      </c>
      <c r="B18914">
        <v>10256500</v>
      </c>
      <c r="C18914" s="16">
        <v>45397.28125</v>
      </c>
      <c r="D18914">
        <v>4</v>
      </c>
      <c r="E18914" t="s">
        <v>5</v>
      </c>
      <c r="F18914">
        <v>8.25</v>
      </c>
      <c r="G18914" t="s">
        <v>12</v>
      </c>
      <c r="H18914" s="15">
        <f t="shared" si="295"/>
        <v>0.17045454367935139</v>
      </c>
    </row>
    <row r="18915" spans="1:8">
      <c r="A18915" s="13" t="s">
        <v>3</v>
      </c>
      <c r="B18915">
        <v>10256500</v>
      </c>
      <c r="C18915" s="16">
        <v>45397.291666666664</v>
      </c>
      <c r="D18915">
        <v>4</v>
      </c>
      <c r="E18915" t="s">
        <v>5</v>
      </c>
      <c r="F18915">
        <v>8.25</v>
      </c>
      <c r="G18915" t="s">
        <v>12</v>
      </c>
      <c r="H18915" s="15">
        <f t="shared" si="295"/>
        <v>0.17045454379841252</v>
      </c>
    </row>
    <row r="18916" spans="1:8">
      <c r="A18916" s="13" t="s">
        <v>3</v>
      </c>
      <c r="B18916">
        <v>10256500</v>
      </c>
      <c r="C18916" s="16">
        <v>45397.302083333336</v>
      </c>
      <c r="D18916">
        <v>4</v>
      </c>
      <c r="E18916" t="s">
        <v>5</v>
      </c>
      <c r="F18916">
        <v>8.25</v>
      </c>
      <c r="G18916" t="s">
        <v>12</v>
      </c>
      <c r="H18916" s="15">
        <f t="shared" si="295"/>
        <v>0.17045454367935139</v>
      </c>
    </row>
    <row r="18917" spans="1:8">
      <c r="A18917" s="13" t="s">
        <v>3</v>
      </c>
      <c r="B18917">
        <v>10256500</v>
      </c>
      <c r="C18917" s="16">
        <v>45397.3125</v>
      </c>
      <c r="D18917">
        <v>4</v>
      </c>
      <c r="E18917" t="s">
        <v>5</v>
      </c>
      <c r="F18917">
        <v>8.25</v>
      </c>
      <c r="G18917" t="s">
        <v>12</v>
      </c>
      <c r="H18917" s="15">
        <f t="shared" si="295"/>
        <v>0.17045454367935139</v>
      </c>
    </row>
    <row r="18918" spans="1:8">
      <c r="A18918" s="13" t="s">
        <v>3</v>
      </c>
      <c r="B18918">
        <v>10256500</v>
      </c>
      <c r="C18918" s="16">
        <v>45397.322916666664</v>
      </c>
      <c r="D18918">
        <v>4</v>
      </c>
      <c r="E18918" t="s">
        <v>5</v>
      </c>
      <c r="F18918">
        <v>8.25</v>
      </c>
      <c r="G18918" t="s">
        <v>12</v>
      </c>
      <c r="H18918" s="15">
        <f t="shared" si="295"/>
        <v>0.17045454379841252</v>
      </c>
    </row>
    <row r="18919" spans="1:8">
      <c r="A18919" s="13" t="s">
        <v>3</v>
      </c>
      <c r="B18919">
        <v>10256500</v>
      </c>
      <c r="C18919" s="16">
        <v>45397.333333333336</v>
      </c>
      <c r="D18919">
        <v>4</v>
      </c>
      <c r="E18919" t="s">
        <v>5</v>
      </c>
      <c r="F18919">
        <v>8.5299999999999994</v>
      </c>
      <c r="G18919" t="s">
        <v>12</v>
      </c>
      <c r="H18919" s="15">
        <f t="shared" si="295"/>
        <v>0.17623966758604451</v>
      </c>
    </row>
    <row r="18920" spans="1:8">
      <c r="A18920" s="13" t="s">
        <v>3</v>
      </c>
      <c r="B18920">
        <v>10256500</v>
      </c>
      <c r="C18920" s="16">
        <v>45397.34375</v>
      </c>
      <c r="D18920">
        <v>4</v>
      </c>
      <c r="E18920" t="s">
        <v>5</v>
      </c>
      <c r="F18920">
        <v>8.25</v>
      </c>
      <c r="G18920" t="s">
        <v>12</v>
      </c>
      <c r="H18920" s="15">
        <f t="shared" si="295"/>
        <v>0.17045454367935139</v>
      </c>
    </row>
    <row r="18921" spans="1:8">
      <c r="A18921" s="13" t="s">
        <v>3</v>
      </c>
      <c r="B18921">
        <v>10256500</v>
      </c>
      <c r="C18921" s="16">
        <v>45397.354166666664</v>
      </c>
      <c r="D18921">
        <v>4</v>
      </c>
      <c r="E18921" t="s">
        <v>5</v>
      </c>
      <c r="F18921">
        <v>8.25</v>
      </c>
      <c r="G18921" t="s">
        <v>12</v>
      </c>
      <c r="H18921" s="15">
        <f t="shared" si="295"/>
        <v>0.17045454379841252</v>
      </c>
    </row>
    <row r="18922" spans="1:8">
      <c r="A18922" s="13" t="s">
        <v>3</v>
      </c>
      <c r="B18922">
        <v>10256500</v>
      </c>
      <c r="C18922" s="16">
        <v>45397.364583333336</v>
      </c>
      <c r="D18922">
        <v>4</v>
      </c>
      <c r="E18922" t="s">
        <v>5</v>
      </c>
      <c r="F18922">
        <v>8.25</v>
      </c>
      <c r="G18922" t="s">
        <v>12</v>
      </c>
      <c r="H18922" s="15">
        <f t="shared" si="295"/>
        <v>0.17045454367935139</v>
      </c>
    </row>
    <row r="18923" spans="1:8">
      <c r="A18923" s="13" t="s">
        <v>3</v>
      </c>
      <c r="B18923">
        <v>10256500</v>
      </c>
      <c r="C18923" s="16">
        <v>45397.375</v>
      </c>
      <c r="D18923">
        <v>4</v>
      </c>
      <c r="E18923" t="s">
        <v>5</v>
      </c>
      <c r="F18923">
        <v>8.25</v>
      </c>
      <c r="G18923" t="s">
        <v>12</v>
      </c>
      <c r="H18923" s="15">
        <f t="shared" si="295"/>
        <v>0.17045454367935139</v>
      </c>
    </row>
    <row r="18924" spans="1:8">
      <c r="A18924" s="13" t="s">
        <v>3</v>
      </c>
      <c r="B18924">
        <v>10256500</v>
      </c>
      <c r="C18924" s="16">
        <v>45397.385416666664</v>
      </c>
      <c r="D18924">
        <v>4</v>
      </c>
      <c r="E18924" t="s">
        <v>5</v>
      </c>
      <c r="F18924">
        <v>8.25</v>
      </c>
      <c r="G18924" t="s">
        <v>12</v>
      </c>
      <c r="H18924" s="15">
        <f t="shared" si="295"/>
        <v>0.17045454379841252</v>
      </c>
    </row>
    <row r="18925" spans="1:8">
      <c r="A18925" s="13" t="s">
        <v>3</v>
      </c>
      <c r="B18925">
        <v>10256500</v>
      </c>
      <c r="C18925" s="16">
        <v>45397.395833333336</v>
      </c>
      <c r="D18925">
        <v>4</v>
      </c>
      <c r="E18925" t="s">
        <v>5</v>
      </c>
      <c r="F18925">
        <v>8.25</v>
      </c>
      <c r="G18925" t="s">
        <v>12</v>
      </c>
      <c r="H18925" s="15">
        <f t="shared" si="295"/>
        <v>0.17045454367935139</v>
      </c>
    </row>
    <row r="18926" spans="1:8">
      <c r="A18926" s="13" t="s">
        <v>3</v>
      </c>
      <c r="B18926">
        <v>10256500</v>
      </c>
      <c r="C18926" s="16">
        <v>45397.40625</v>
      </c>
      <c r="D18926">
        <v>4</v>
      </c>
      <c r="E18926" t="s">
        <v>5</v>
      </c>
      <c r="F18926">
        <v>8.25</v>
      </c>
      <c r="G18926" t="s">
        <v>12</v>
      </c>
      <c r="H18926" s="15">
        <f t="shared" si="295"/>
        <v>0.17045454367935139</v>
      </c>
    </row>
    <row r="18927" spans="1:8">
      <c r="A18927" s="13" t="s">
        <v>3</v>
      </c>
      <c r="B18927">
        <v>10256500</v>
      </c>
      <c r="C18927" s="16">
        <v>45397.416666666664</v>
      </c>
      <c r="D18927">
        <v>4</v>
      </c>
      <c r="E18927" t="s">
        <v>5</v>
      </c>
      <c r="F18927">
        <v>8.25</v>
      </c>
      <c r="G18927" t="s">
        <v>12</v>
      </c>
      <c r="H18927" s="15">
        <f t="shared" si="295"/>
        <v>0.17045454379841252</v>
      </c>
    </row>
    <row r="18928" spans="1:8">
      <c r="A18928" s="13" t="s">
        <v>3</v>
      </c>
      <c r="B18928">
        <v>10256500</v>
      </c>
      <c r="C18928" s="16">
        <v>45397.427083333336</v>
      </c>
      <c r="D18928">
        <v>4</v>
      </c>
      <c r="E18928" t="s">
        <v>5</v>
      </c>
      <c r="F18928">
        <v>7.98</v>
      </c>
      <c r="G18928" t="s">
        <v>12</v>
      </c>
      <c r="H18928" s="15">
        <f t="shared" si="295"/>
        <v>0.16487603134075443</v>
      </c>
    </row>
    <row r="18929" spans="1:8">
      <c r="A18929" s="13" t="s">
        <v>3</v>
      </c>
      <c r="B18929">
        <v>10256500</v>
      </c>
      <c r="C18929" s="16">
        <v>45397.4375</v>
      </c>
      <c r="D18929">
        <v>4</v>
      </c>
      <c r="E18929" t="s">
        <v>5</v>
      </c>
      <c r="F18929">
        <v>7.98</v>
      </c>
      <c r="G18929" t="s">
        <v>12</v>
      </c>
      <c r="H18929" s="15">
        <f t="shared" si="295"/>
        <v>0.16487603134075443</v>
      </c>
    </row>
    <row r="18930" spans="1:8">
      <c r="A18930" s="13" t="s">
        <v>3</v>
      </c>
      <c r="B18930">
        <v>10256500</v>
      </c>
      <c r="C18930" s="16">
        <v>45397.447916666664</v>
      </c>
      <c r="D18930">
        <v>4</v>
      </c>
      <c r="E18930" t="s">
        <v>5</v>
      </c>
      <c r="F18930">
        <v>7.98</v>
      </c>
      <c r="G18930" t="s">
        <v>12</v>
      </c>
      <c r="H18930" s="15">
        <f t="shared" si="295"/>
        <v>0.164876031455919</v>
      </c>
    </row>
    <row r="18931" spans="1:8">
      <c r="A18931" s="13" t="s">
        <v>3</v>
      </c>
      <c r="B18931">
        <v>10256500</v>
      </c>
      <c r="C18931" s="16">
        <v>45397.458333333336</v>
      </c>
      <c r="D18931">
        <v>4</v>
      </c>
      <c r="E18931" t="s">
        <v>5</v>
      </c>
      <c r="F18931">
        <v>7.98</v>
      </c>
      <c r="G18931" t="s">
        <v>12</v>
      </c>
      <c r="H18931" s="15">
        <f t="shared" si="295"/>
        <v>0.16487603134075443</v>
      </c>
    </row>
    <row r="18932" spans="1:8">
      <c r="A18932" s="13" t="s">
        <v>3</v>
      </c>
      <c r="B18932">
        <v>10256500</v>
      </c>
      <c r="C18932" s="16">
        <v>45397.46875</v>
      </c>
      <c r="D18932">
        <v>4</v>
      </c>
      <c r="E18932" t="s">
        <v>5</v>
      </c>
      <c r="F18932">
        <v>7.98</v>
      </c>
      <c r="G18932" t="s">
        <v>12</v>
      </c>
      <c r="H18932" s="15">
        <f t="shared" si="295"/>
        <v>0.16487603134075443</v>
      </c>
    </row>
    <row r="18933" spans="1:8">
      <c r="A18933" s="13" t="s">
        <v>3</v>
      </c>
      <c r="B18933">
        <v>10256500</v>
      </c>
      <c r="C18933" s="16">
        <v>45397.479166666664</v>
      </c>
      <c r="D18933">
        <v>4</v>
      </c>
      <c r="E18933" t="s">
        <v>5</v>
      </c>
      <c r="F18933">
        <v>7.98</v>
      </c>
      <c r="G18933" t="s">
        <v>12</v>
      </c>
      <c r="H18933" s="15">
        <f t="shared" si="295"/>
        <v>0.164876031455919</v>
      </c>
    </row>
    <row r="18934" spans="1:8">
      <c r="A18934" s="13" t="s">
        <v>3</v>
      </c>
      <c r="B18934">
        <v>10256500</v>
      </c>
      <c r="C18934" s="16">
        <v>45397.489583333336</v>
      </c>
      <c r="D18934">
        <v>4</v>
      </c>
      <c r="E18934" t="s">
        <v>5</v>
      </c>
      <c r="F18934">
        <v>7.98</v>
      </c>
      <c r="G18934" t="s">
        <v>12</v>
      </c>
      <c r="H18934" s="15">
        <f t="shared" si="295"/>
        <v>0.16487603134075443</v>
      </c>
    </row>
    <row r="18935" spans="1:8">
      <c r="A18935" s="13" t="s">
        <v>3</v>
      </c>
      <c r="B18935">
        <v>10256500</v>
      </c>
      <c r="C18935" s="16">
        <v>45397.5</v>
      </c>
      <c r="D18935">
        <v>4</v>
      </c>
      <c r="E18935" t="s">
        <v>5</v>
      </c>
      <c r="F18935">
        <v>7.98</v>
      </c>
      <c r="G18935" t="s">
        <v>12</v>
      </c>
      <c r="H18935" s="15">
        <f t="shared" si="295"/>
        <v>0.16487603134075443</v>
      </c>
    </row>
    <row r="18936" spans="1:8">
      <c r="A18936" s="13" t="s">
        <v>3</v>
      </c>
      <c r="B18936">
        <v>10256500</v>
      </c>
      <c r="C18936" s="16">
        <v>45397.510416666664</v>
      </c>
      <c r="D18936">
        <v>4</v>
      </c>
      <c r="E18936" t="s">
        <v>5</v>
      </c>
      <c r="F18936">
        <v>7.98</v>
      </c>
      <c r="G18936" t="s">
        <v>12</v>
      </c>
      <c r="H18936" s="15">
        <f t="shared" si="295"/>
        <v>0.164876031455919</v>
      </c>
    </row>
    <row r="18937" spans="1:8">
      <c r="A18937" s="13" t="s">
        <v>3</v>
      </c>
      <c r="B18937">
        <v>10256500</v>
      </c>
      <c r="C18937" s="16">
        <v>45397.520833333336</v>
      </c>
      <c r="D18937">
        <v>4</v>
      </c>
      <c r="E18937" t="s">
        <v>5</v>
      </c>
      <c r="F18937">
        <v>7.7</v>
      </c>
      <c r="G18937" t="s">
        <v>12</v>
      </c>
      <c r="H18937" s="15">
        <f t="shared" si="295"/>
        <v>0.15909090743406129</v>
      </c>
    </row>
    <row r="18938" spans="1:8">
      <c r="A18938" s="13" t="s">
        <v>3</v>
      </c>
      <c r="B18938">
        <v>10256500</v>
      </c>
      <c r="C18938" s="16">
        <v>45397.53125</v>
      </c>
      <c r="D18938">
        <v>4</v>
      </c>
      <c r="E18938" t="s">
        <v>5</v>
      </c>
      <c r="F18938">
        <v>7.7</v>
      </c>
      <c r="G18938" t="s">
        <v>12</v>
      </c>
      <c r="H18938" s="15">
        <f t="shared" si="295"/>
        <v>0.15909090743406129</v>
      </c>
    </row>
    <row r="18939" spans="1:8">
      <c r="A18939" s="13" t="s">
        <v>3</v>
      </c>
      <c r="B18939">
        <v>10256500</v>
      </c>
      <c r="C18939" s="16">
        <v>45397.541666666664</v>
      </c>
      <c r="D18939">
        <v>4</v>
      </c>
      <c r="E18939" t="s">
        <v>5</v>
      </c>
      <c r="F18939">
        <v>7.7</v>
      </c>
      <c r="G18939" t="s">
        <v>12</v>
      </c>
      <c r="H18939" s="15">
        <f t="shared" si="295"/>
        <v>0.15909090754518501</v>
      </c>
    </row>
    <row r="18940" spans="1:8">
      <c r="A18940" s="13" t="s">
        <v>3</v>
      </c>
      <c r="B18940">
        <v>10256500</v>
      </c>
      <c r="C18940" s="16">
        <v>45397.552083333336</v>
      </c>
      <c r="D18940">
        <v>4</v>
      </c>
      <c r="E18940" t="s">
        <v>5</v>
      </c>
      <c r="F18940">
        <v>7.7</v>
      </c>
      <c r="G18940" t="s">
        <v>12</v>
      </c>
      <c r="H18940" s="15">
        <f t="shared" si="295"/>
        <v>0.15909090743406129</v>
      </c>
    </row>
    <row r="18941" spans="1:8">
      <c r="A18941" s="13" t="s">
        <v>3</v>
      </c>
      <c r="B18941">
        <v>10256500</v>
      </c>
      <c r="C18941" s="16">
        <v>45397.5625</v>
      </c>
      <c r="D18941">
        <v>4</v>
      </c>
      <c r="E18941" t="s">
        <v>5</v>
      </c>
      <c r="F18941">
        <v>7.7</v>
      </c>
      <c r="G18941" t="s">
        <v>12</v>
      </c>
      <c r="H18941" s="15">
        <f t="shared" si="295"/>
        <v>0.15909090743406129</v>
      </c>
    </row>
    <row r="18942" spans="1:8">
      <c r="A18942" s="13" t="s">
        <v>3</v>
      </c>
      <c r="B18942">
        <v>10256500</v>
      </c>
      <c r="C18942" s="16">
        <v>45397.572916666664</v>
      </c>
      <c r="D18942">
        <v>4</v>
      </c>
      <c r="E18942" t="s">
        <v>5</v>
      </c>
      <c r="F18942">
        <v>7.7</v>
      </c>
      <c r="G18942" t="s">
        <v>12</v>
      </c>
      <c r="H18942" s="15">
        <f t="shared" si="295"/>
        <v>0.15909090754518501</v>
      </c>
    </row>
    <row r="18943" spans="1:8">
      <c r="A18943" s="13" t="s">
        <v>3</v>
      </c>
      <c r="B18943">
        <v>10256500</v>
      </c>
      <c r="C18943" s="16">
        <v>45397.583333333336</v>
      </c>
      <c r="D18943">
        <v>4</v>
      </c>
      <c r="E18943" t="s">
        <v>5</v>
      </c>
      <c r="F18943">
        <v>7.7</v>
      </c>
      <c r="G18943" t="s">
        <v>12</v>
      </c>
      <c r="H18943" s="15">
        <f t="shared" si="295"/>
        <v>0.15909090743406129</v>
      </c>
    </row>
    <row r="18944" spans="1:8">
      <c r="A18944" s="13" t="s">
        <v>3</v>
      </c>
      <c r="B18944">
        <v>10256500</v>
      </c>
      <c r="C18944" s="16">
        <v>45397.59375</v>
      </c>
      <c r="D18944">
        <v>4</v>
      </c>
      <c r="E18944" t="s">
        <v>5</v>
      </c>
      <c r="F18944">
        <v>7.7</v>
      </c>
      <c r="G18944" t="s">
        <v>12</v>
      </c>
      <c r="H18944" s="15">
        <f t="shared" si="295"/>
        <v>0.15909090743406129</v>
      </c>
    </row>
    <row r="18945" spans="1:8">
      <c r="A18945" s="13" t="s">
        <v>3</v>
      </c>
      <c r="B18945">
        <v>10256500</v>
      </c>
      <c r="C18945" s="16">
        <v>45397.604166666664</v>
      </c>
      <c r="D18945">
        <v>4</v>
      </c>
      <c r="E18945" t="s">
        <v>5</v>
      </c>
      <c r="F18945">
        <v>7.43</v>
      </c>
      <c r="G18945" t="s">
        <v>12</v>
      </c>
      <c r="H18945" s="15">
        <f t="shared" si="295"/>
        <v>0.15351239520269153</v>
      </c>
    </row>
    <row r="18946" spans="1:8">
      <c r="A18946" s="13" t="s">
        <v>3</v>
      </c>
      <c r="B18946">
        <v>10256500</v>
      </c>
      <c r="C18946" s="16">
        <v>45397.614583333336</v>
      </c>
      <c r="D18946">
        <v>4</v>
      </c>
      <c r="E18946" t="s">
        <v>5</v>
      </c>
      <c r="F18946">
        <v>7.43</v>
      </c>
      <c r="G18946" t="s">
        <v>12</v>
      </c>
      <c r="H18946" s="15">
        <f t="shared" si="295"/>
        <v>0.15351239509546435</v>
      </c>
    </row>
    <row r="18947" spans="1:8">
      <c r="A18947" s="13" t="s">
        <v>3</v>
      </c>
      <c r="B18947">
        <v>10256500</v>
      </c>
      <c r="C18947" s="16">
        <v>45397.625</v>
      </c>
      <c r="D18947">
        <v>4</v>
      </c>
      <c r="E18947" t="s">
        <v>5</v>
      </c>
      <c r="F18947">
        <v>7.43</v>
      </c>
      <c r="G18947" t="s">
        <v>12</v>
      </c>
      <c r="H18947" s="15">
        <f t="shared" ref="H18947:H19010" si="296">((ABS(C18948-C18947)*24*60*60)*F18947)*0.000022956840904921</f>
        <v>0.15351239509546435</v>
      </c>
    </row>
    <row r="18948" spans="1:8">
      <c r="A18948" s="13" t="s">
        <v>3</v>
      </c>
      <c r="B18948">
        <v>10256500</v>
      </c>
      <c r="C18948" s="16">
        <v>45397.635416666664</v>
      </c>
      <c r="D18948">
        <v>4</v>
      </c>
      <c r="E18948" t="s">
        <v>5</v>
      </c>
      <c r="F18948">
        <v>7.43</v>
      </c>
      <c r="G18948" t="s">
        <v>12</v>
      </c>
      <c r="H18948" s="15">
        <f t="shared" si="296"/>
        <v>0.15351239520269153</v>
      </c>
    </row>
    <row r="18949" spans="1:8">
      <c r="A18949" s="13" t="s">
        <v>3</v>
      </c>
      <c r="B18949">
        <v>10256500</v>
      </c>
      <c r="C18949" s="16">
        <v>45397.645833333336</v>
      </c>
      <c r="D18949">
        <v>4</v>
      </c>
      <c r="E18949" t="s">
        <v>5</v>
      </c>
      <c r="F18949">
        <v>7.43</v>
      </c>
      <c r="G18949" t="s">
        <v>12</v>
      </c>
      <c r="H18949" s="15">
        <f t="shared" si="296"/>
        <v>0.15351239509546435</v>
      </c>
    </row>
    <row r="18950" spans="1:8">
      <c r="A18950" s="13" t="s">
        <v>3</v>
      </c>
      <c r="B18950">
        <v>10256500</v>
      </c>
      <c r="C18950" s="16">
        <v>45397.65625</v>
      </c>
      <c r="D18950">
        <v>4</v>
      </c>
      <c r="E18950" t="s">
        <v>5</v>
      </c>
      <c r="F18950">
        <v>7.43</v>
      </c>
      <c r="G18950" t="s">
        <v>12</v>
      </c>
      <c r="H18950" s="15">
        <f t="shared" si="296"/>
        <v>0.15351239509546435</v>
      </c>
    </row>
    <row r="18951" spans="1:8">
      <c r="A18951" s="13" t="s">
        <v>3</v>
      </c>
      <c r="B18951">
        <v>10256500</v>
      </c>
      <c r="C18951" s="16">
        <v>45397.666666666664</v>
      </c>
      <c r="D18951">
        <v>4</v>
      </c>
      <c r="E18951" t="s">
        <v>5</v>
      </c>
      <c r="F18951">
        <v>7.19</v>
      </c>
      <c r="G18951" t="s">
        <v>12</v>
      </c>
      <c r="H18951" s="15">
        <f t="shared" si="296"/>
        <v>0.1485537175649195</v>
      </c>
    </row>
    <row r="18952" spans="1:8">
      <c r="A18952" s="13" t="s">
        <v>3</v>
      </c>
      <c r="B18952">
        <v>10256500</v>
      </c>
      <c r="C18952" s="16">
        <v>45397.677083333336</v>
      </c>
      <c r="D18952">
        <v>4</v>
      </c>
      <c r="E18952" t="s">
        <v>5</v>
      </c>
      <c r="F18952">
        <v>7.43</v>
      </c>
      <c r="G18952" t="s">
        <v>12</v>
      </c>
      <c r="H18952" s="15">
        <f t="shared" si="296"/>
        <v>0.15351239509546435</v>
      </c>
    </row>
    <row r="18953" spans="1:8">
      <c r="A18953" s="13" t="s">
        <v>3</v>
      </c>
      <c r="B18953">
        <v>10256500</v>
      </c>
      <c r="C18953" s="16">
        <v>45397.6875</v>
      </c>
      <c r="D18953">
        <v>4</v>
      </c>
      <c r="E18953" t="s">
        <v>5</v>
      </c>
      <c r="F18953">
        <v>7.43</v>
      </c>
      <c r="G18953" t="s">
        <v>12</v>
      </c>
      <c r="H18953" s="15">
        <f t="shared" si="296"/>
        <v>0.15351239509546435</v>
      </c>
    </row>
    <row r="18954" spans="1:8">
      <c r="A18954" s="13" t="s">
        <v>3</v>
      </c>
      <c r="B18954">
        <v>10256500</v>
      </c>
      <c r="C18954" s="16">
        <v>45397.697916666664</v>
      </c>
      <c r="D18954">
        <v>4</v>
      </c>
      <c r="E18954" t="s">
        <v>5</v>
      </c>
      <c r="F18954">
        <v>7.43</v>
      </c>
      <c r="G18954" t="s">
        <v>12</v>
      </c>
      <c r="H18954" s="15">
        <f t="shared" si="296"/>
        <v>0.15351239520269153</v>
      </c>
    </row>
    <row r="18955" spans="1:8">
      <c r="A18955" s="13" t="s">
        <v>3</v>
      </c>
      <c r="B18955">
        <v>10256500</v>
      </c>
      <c r="C18955" s="16">
        <v>45397.708333333336</v>
      </c>
      <c r="D18955">
        <v>4</v>
      </c>
      <c r="E18955" t="s">
        <v>5</v>
      </c>
      <c r="F18955">
        <v>7.19</v>
      </c>
      <c r="G18955" t="s">
        <v>12</v>
      </c>
      <c r="H18955" s="15">
        <f t="shared" si="296"/>
        <v>0.14855371746115595</v>
      </c>
    </row>
    <row r="18956" spans="1:8">
      <c r="A18956" s="13" t="s">
        <v>3</v>
      </c>
      <c r="B18956">
        <v>10256500</v>
      </c>
      <c r="C18956" s="16">
        <v>45397.71875</v>
      </c>
      <c r="D18956">
        <v>4</v>
      </c>
      <c r="E18956" t="s">
        <v>5</v>
      </c>
      <c r="F18956">
        <v>7.43</v>
      </c>
      <c r="G18956" t="s">
        <v>12</v>
      </c>
      <c r="H18956" s="15">
        <f t="shared" si="296"/>
        <v>0.15351239509546435</v>
      </c>
    </row>
    <row r="18957" spans="1:8">
      <c r="A18957" s="13" t="s">
        <v>3</v>
      </c>
      <c r="B18957">
        <v>10256500</v>
      </c>
      <c r="C18957" s="16">
        <v>45397.729166666664</v>
      </c>
      <c r="D18957">
        <v>4</v>
      </c>
      <c r="E18957" t="s">
        <v>5</v>
      </c>
      <c r="F18957">
        <v>7.43</v>
      </c>
      <c r="G18957" t="s">
        <v>12</v>
      </c>
      <c r="H18957" s="15">
        <f t="shared" si="296"/>
        <v>0.15351239520269153</v>
      </c>
    </row>
    <row r="18958" spans="1:8">
      <c r="A18958" s="13" t="s">
        <v>3</v>
      </c>
      <c r="B18958">
        <v>10256500</v>
      </c>
      <c r="C18958" s="16">
        <v>45397.739583333336</v>
      </c>
      <c r="D18958">
        <v>4</v>
      </c>
      <c r="E18958" t="s">
        <v>5</v>
      </c>
      <c r="F18958">
        <v>7.43</v>
      </c>
      <c r="G18958" t="s">
        <v>12</v>
      </c>
      <c r="H18958" s="15">
        <f t="shared" si="296"/>
        <v>0.15351239509546435</v>
      </c>
    </row>
    <row r="18959" spans="1:8">
      <c r="A18959" s="13" t="s">
        <v>3</v>
      </c>
      <c r="B18959">
        <v>10256500</v>
      </c>
      <c r="C18959" s="16">
        <v>45397.75</v>
      </c>
      <c r="D18959">
        <v>4</v>
      </c>
      <c r="E18959" t="s">
        <v>5</v>
      </c>
      <c r="F18959">
        <v>7.43</v>
      </c>
      <c r="G18959" t="s">
        <v>12</v>
      </c>
      <c r="H18959" s="15">
        <f t="shared" si="296"/>
        <v>0.15351239509546435</v>
      </c>
    </row>
    <row r="18960" spans="1:8">
      <c r="A18960" s="13" t="s">
        <v>3</v>
      </c>
      <c r="B18960">
        <v>10256500</v>
      </c>
      <c r="C18960" s="16">
        <v>45397.760416666664</v>
      </c>
      <c r="D18960">
        <v>4</v>
      </c>
      <c r="E18960" t="s">
        <v>5</v>
      </c>
      <c r="F18960">
        <v>7.43</v>
      </c>
      <c r="G18960" t="s">
        <v>12</v>
      </c>
      <c r="H18960" s="15">
        <f t="shared" si="296"/>
        <v>0.15351239520269153</v>
      </c>
    </row>
    <row r="18961" spans="1:8">
      <c r="A18961" s="13" t="s">
        <v>3</v>
      </c>
      <c r="B18961">
        <v>10256500</v>
      </c>
      <c r="C18961" s="16">
        <v>45397.770833333336</v>
      </c>
      <c r="D18961">
        <v>4</v>
      </c>
      <c r="E18961" t="s">
        <v>5</v>
      </c>
      <c r="F18961">
        <v>7.43</v>
      </c>
      <c r="G18961" t="s">
        <v>12</v>
      </c>
      <c r="H18961" s="15">
        <f t="shared" si="296"/>
        <v>0.15351239509546435</v>
      </c>
    </row>
    <row r="18962" spans="1:8">
      <c r="A18962" s="13" t="s">
        <v>3</v>
      </c>
      <c r="B18962">
        <v>10256500</v>
      </c>
      <c r="C18962" s="16">
        <v>45397.78125</v>
      </c>
      <c r="D18962">
        <v>4</v>
      </c>
      <c r="E18962" t="s">
        <v>5</v>
      </c>
      <c r="F18962">
        <v>7.7</v>
      </c>
      <c r="G18962" t="s">
        <v>12</v>
      </c>
      <c r="H18962" s="15">
        <f t="shared" si="296"/>
        <v>0.15909090743406129</v>
      </c>
    </row>
    <row r="18963" spans="1:8">
      <c r="A18963" s="13" t="s">
        <v>3</v>
      </c>
      <c r="B18963">
        <v>10256500</v>
      </c>
      <c r="C18963" s="16">
        <v>45397.791666666664</v>
      </c>
      <c r="D18963">
        <v>4</v>
      </c>
      <c r="E18963" t="s">
        <v>5</v>
      </c>
      <c r="F18963">
        <v>7.7</v>
      </c>
      <c r="G18963" t="s">
        <v>12</v>
      </c>
      <c r="H18963" s="15">
        <f t="shared" si="296"/>
        <v>0.15909090754518501</v>
      </c>
    </row>
    <row r="18964" spans="1:8">
      <c r="A18964" s="13" t="s">
        <v>3</v>
      </c>
      <c r="B18964">
        <v>10256500</v>
      </c>
      <c r="C18964" s="16">
        <v>45397.802083333336</v>
      </c>
      <c r="D18964">
        <v>4</v>
      </c>
      <c r="E18964" t="s">
        <v>5</v>
      </c>
      <c r="F18964">
        <v>7.7</v>
      </c>
      <c r="G18964" t="s">
        <v>12</v>
      </c>
      <c r="H18964" s="15">
        <f t="shared" si="296"/>
        <v>0.15909090743406129</v>
      </c>
    </row>
    <row r="18965" spans="1:8">
      <c r="A18965" s="13" t="s">
        <v>3</v>
      </c>
      <c r="B18965">
        <v>10256500</v>
      </c>
      <c r="C18965" s="16">
        <v>45397.8125</v>
      </c>
      <c r="D18965">
        <v>4</v>
      </c>
      <c r="E18965" t="s">
        <v>5</v>
      </c>
      <c r="F18965">
        <v>7.43</v>
      </c>
      <c r="G18965" t="s">
        <v>12</v>
      </c>
      <c r="H18965" s="15">
        <f t="shared" si="296"/>
        <v>0.15351239509546435</v>
      </c>
    </row>
    <row r="18966" spans="1:8">
      <c r="A18966" s="13" t="s">
        <v>3</v>
      </c>
      <c r="B18966">
        <v>10256500</v>
      </c>
      <c r="C18966" s="16">
        <v>45397.822916666664</v>
      </c>
      <c r="D18966">
        <v>4</v>
      </c>
      <c r="E18966" t="s">
        <v>5</v>
      </c>
      <c r="F18966">
        <v>7.43</v>
      </c>
      <c r="G18966" t="s">
        <v>12</v>
      </c>
      <c r="H18966" s="15">
        <f t="shared" si="296"/>
        <v>0.15351239520269153</v>
      </c>
    </row>
    <row r="18967" spans="1:8">
      <c r="A18967" s="13" t="s">
        <v>3</v>
      </c>
      <c r="B18967">
        <v>10256500</v>
      </c>
      <c r="C18967" s="16">
        <v>45397.833333333336</v>
      </c>
      <c r="D18967">
        <v>4</v>
      </c>
      <c r="E18967" t="s">
        <v>5</v>
      </c>
      <c r="F18967">
        <v>7.7</v>
      </c>
      <c r="G18967" t="s">
        <v>12</v>
      </c>
      <c r="H18967" s="15">
        <f t="shared" si="296"/>
        <v>0.15909090743406129</v>
      </c>
    </row>
    <row r="18968" spans="1:8">
      <c r="A18968" s="13" t="s">
        <v>3</v>
      </c>
      <c r="B18968">
        <v>10256500</v>
      </c>
      <c r="C18968" s="16">
        <v>45397.84375</v>
      </c>
      <c r="D18968">
        <v>4</v>
      </c>
      <c r="E18968" t="s">
        <v>5</v>
      </c>
      <c r="F18968">
        <v>7.43</v>
      </c>
      <c r="G18968" t="s">
        <v>12</v>
      </c>
      <c r="H18968" s="15">
        <f t="shared" si="296"/>
        <v>0.15351239509546435</v>
      </c>
    </row>
    <row r="18969" spans="1:8">
      <c r="A18969" s="13" t="s">
        <v>3</v>
      </c>
      <c r="B18969">
        <v>10256500</v>
      </c>
      <c r="C18969" s="16">
        <v>45397.854166666664</v>
      </c>
      <c r="D18969">
        <v>4</v>
      </c>
      <c r="E18969" t="s">
        <v>5</v>
      </c>
      <c r="F18969">
        <v>7.7</v>
      </c>
      <c r="G18969" t="s">
        <v>12</v>
      </c>
      <c r="H18969" s="15">
        <f t="shared" si="296"/>
        <v>0.15909090754518501</v>
      </c>
    </row>
    <row r="18970" spans="1:8">
      <c r="A18970" s="13" t="s">
        <v>3</v>
      </c>
      <c r="B18970">
        <v>10256500</v>
      </c>
      <c r="C18970" s="16">
        <v>45397.864583333336</v>
      </c>
      <c r="D18970">
        <v>4</v>
      </c>
      <c r="E18970" t="s">
        <v>5</v>
      </c>
      <c r="F18970">
        <v>7.7</v>
      </c>
      <c r="G18970" t="s">
        <v>12</v>
      </c>
      <c r="H18970" s="15">
        <f t="shared" si="296"/>
        <v>0.15909090743406129</v>
      </c>
    </row>
    <row r="18971" spans="1:8">
      <c r="A18971" s="13" t="s">
        <v>3</v>
      </c>
      <c r="B18971">
        <v>10256500</v>
      </c>
      <c r="C18971" s="16">
        <v>45397.875</v>
      </c>
      <c r="D18971">
        <v>4</v>
      </c>
      <c r="E18971" t="s">
        <v>5</v>
      </c>
      <c r="F18971">
        <v>7.7</v>
      </c>
      <c r="G18971" t="s">
        <v>12</v>
      </c>
      <c r="H18971" s="15">
        <f t="shared" si="296"/>
        <v>0.15909090743406129</v>
      </c>
    </row>
    <row r="18972" spans="1:8">
      <c r="A18972" s="13" t="s">
        <v>3</v>
      </c>
      <c r="B18972">
        <v>10256500</v>
      </c>
      <c r="C18972" s="16">
        <v>45397.885416666664</v>
      </c>
      <c r="D18972">
        <v>4</v>
      </c>
      <c r="E18972" t="s">
        <v>5</v>
      </c>
      <c r="F18972">
        <v>7.7</v>
      </c>
      <c r="G18972" t="s">
        <v>12</v>
      </c>
      <c r="H18972" s="15">
        <f t="shared" si="296"/>
        <v>0.15909090754518501</v>
      </c>
    </row>
    <row r="18973" spans="1:8">
      <c r="A18973" s="13" t="s">
        <v>3</v>
      </c>
      <c r="B18973">
        <v>10256500</v>
      </c>
      <c r="C18973" s="16">
        <v>45397.895833333336</v>
      </c>
      <c r="D18973">
        <v>4</v>
      </c>
      <c r="E18973" t="s">
        <v>5</v>
      </c>
      <c r="F18973">
        <v>7.7</v>
      </c>
      <c r="G18973" t="s">
        <v>12</v>
      </c>
      <c r="H18973" s="15">
        <f t="shared" si="296"/>
        <v>0.15909090743406129</v>
      </c>
    </row>
    <row r="18974" spans="1:8">
      <c r="A18974" s="13" t="s">
        <v>3</v>
      </c>
      <c r="B18974">
        <v>10256500</v>
      </c>
      <c r="C18974" s="16">
        <v>45397.90625</v>
      </c>
      <c r="D18974">
        <v>4</v>
      </c>
      <c r="E18974" t="s">
        <v>5</v>
      </c>
      <c r="F18974">
        <v>7.7</v>
      </c>
      <c r="G18974" t="s">
        <v>12</v>
      </c>
      <c r="H18974" s="15">
        <f t="shared" si="296"/>
        <v>0.15909090743406129</v>
      </c>
    </row>
    <row r="18975" spans="1:8">
      <c r="A18975" s="13" t="s">
        <v>3</v>
      </c>
      <c r="B18975">
        <v>10256500</v>
      </c>
      <c r="C18975" s="16">
        <v>45397.916666666664</v>
      </c>
      <c r="D18975">
        <v>4</v>
      </c>
      <c r="E18975" t="s">
        <v>5</v>
      </c>
      <c r="F18975">
        <v>7.7</v>
      </c>
      <c r="G18975" t="s">
        <v>12</v>
      </c>
      <c r="H18975" s="15">
        <f t="shared" si="296"/>
        <v>0.15909090754518501</v>
      </c>
    </row>
    <row r="18976" spans="1:8">
      <c r="A18976" s="13" t="s">
        <v>3</v>
      </c>
      <c r="B18976">
        <v>10256500</v>
      </c>
      <c r="C18976" s="16">
        <v>45397.927083333336</v>
      </c>
      <c r="D18976">
        <v>4</v>
      </c>
      <c r="E18976" t="s">
        <v>5</v>
      </c>
      <c r="F18976">
        <v>7.7</v>
      </c>
      <c r="G18976" t="s">
        <v>12</v>
      </c>
      <c r="H18976" s="15">
        <f t="shared" si="296"/>
        <v>0.15909090743406129</v>
      </c>
    </row>
    <row r="18977" spans="1:8">
      <c r="A18977" s="13" t="s">
        <v>3</v>
      </c>
      <c r="B18977">
        <v>10256500</v>
      </c>
      <c r="C18977" s="16">
        <v>45397.9375</v>
      </c>
      <c r="D18977">
        <v>4</v>
      </c>
      <c r="E18977" t="s">
        <v>5</v>
      </c>
      <c r="F18977">
        <v>7.7</v>
      </c>
      <c r="G18977" t="s">
        <v>12</v>
      </c>
      <c r="H18977" s="15">
        <f t="shared" si="296"/>
        <v>0.15909090743406129</v>
      </c>
    </row>
    <row r="18978" spans="1:8">
      <c r="A18978" s="13" t="s">
        <v>3</v>
      </c>
      <c r="B18978">
        <v>10256500</v>
      </c>
      <c r="C18978" s="16">
        <v>45397.947916666664</v>
      </c>
      <c r="D18978">
        <v>4</v>
      </c>
      <c r="E18978" t="s">
        <v>5</v>
      </c>
      <c r="F18978">
        <v>7.7</v>
      </c>
      <c r="G18978" t="s">
        <v>12</v>
      </c>
      <c r="H18978" s="15">
        <f t="shared" si="296"/>
        <v>0.15909090754518501</v>
      </c>
    </row>
    <row r="18979" spans="1:8">
      <c r="A18979" s="13" t="s">
        <v>3</v>
      </c>
      <c r="B18979">
        <v>10256500</v>
      </c>
      <c r="C18979" s="16">
        <v>45397.958333333336</v>
      </c>
      <c r="D18979">
        <v>4</v>
      </c>
      <c r="E18979" t="s">
        <v>5</v>
      </c>
      <c r="F18979">
        <v>7.7</v>
      </c>
      <c r="G18979" t="s">
        <v>12</v>
      </c>
      <c r="H18979" s="15">
        <f t="shared" si="296"/>
        <v>0.15909090743406129</v>
      </c>
    </row>
    <row r="18980" spans="1:8">
      <c r="A18980" s="13" t="s">
        <v>3</v>
      </c>
      <c r="B18980">
        <v>10256500</v>
      </c>
      <c r="C18980" s="16">
        <v>45397.96875</v>
      </c>
      <c r="D18980">
        <v>4</v>
      </c>
      <c r="E18980" t="s">
        <v>5</v>
      </c>
      <c r="F18980">
        <v>7.7</v>
      </c>
      <c r="G18980" t="s">
        <v>12</v>
      </c>
      <c r="H18980" s="15">
        <f t="shared" si="296"/>
        <v>0.15909090743406129</v>
      </c>
    </row>
    <row r="18981" spans="1:8">
      <c r="A18981" s="13" t="s">
        <v>3</v>
      </c>
      <c r="B18981">
        <v>10256500</v>
      </c>
      <c r="C18981" s="16">
        <v>45397.979166666664</v>
      </c>
      <c r="D18981">
        <v>4</v>
      </c>
      <c r="E18981" t="s">
        <v>5</v>
      </c>
      <c r="F18981">
        <v>7.7</v>
      </c>
      <c r="G18981" t="s">
        <v>12</v>
      </c>
      <c r="H18981" s="15">
        <f t="shared" si="296"/>
        <v>0.15909090754518501</v>
      </c>
    </row>
    <row r="18982" spans="1:8">
      <c r="A18982" s="13" t="s">
        <v>3</v>
      </c>
      <c r="B18982">
        <v>10256500</v>
      </c>
      <c r="C18982" s="16">
        <v>45397.989583333336</v>
      </c>
      <c r="D18982">
        <v>4</v>
      </c>
      <c r="E18982" t="s">
        <v>5</v>
      </c>
      <c r="F18982">
        <v>7.7</v>
      </c>
      <c r="G18982" t="s">
        <v>12</v>
      </c>
      <c r="H18982" s="15">
        <f t="shared" si="296"/>
        <v>0.15909090743406129</v>
      </c>
    </row>
    <row r="18983" spans="1:8">
      <c r="A18983" s="13" t="s">
        <v>3</v>
      </c>
      <c r="B18983">
        <v>10256500</v>
      </c>
      <c r="C18983" s="16">
        <v>45398</v>
      </c>
      <c r="D18983">
        <v>4</v>
      </c>
      <c r="E18983" t="s">
        <v>5</v>
      </c>
      <c r="F18983">
        <v>7.7</v>
      </c>
      <c r="G18983" t="s">
        <v>12</v>
      </c>
      <c r="H18983" s="15">
        <f t="shared" si="296"/>
        <v>0.15909090743406129</v>
      </c>
    </row>
    <row r="18984" spans="1:8">
      <c r="A18984" s="13" t="s">
        <v>3</v>
      </c>
      <c r="B18984">
        <v>10256500</v>
      </c>
      <c r="C18984" s="16">
        <v>45398.010416666664</v>
      </c>
      <c r="D18984">
        <v>4</v>
      </c>
      <c r="E18984" t="s">
        <v>5</v>
      </c>
      <c r="F18984">
        <v>7.7</v>
      </c>
      <c r="G18984" t="s">
        <v>12</v>
      </c>
      <c r="H18984" s="15">
        <f t="shared" si="296"/>
        <v>0.15909090754518501</v>
      </c>
    </row>
    <row r="18985" spans="1:8">
      <c r="A18985" s="13" t="s">
        <v>3</v>
      </c>
      <c r="B18985">
        <v>10256500</v>
      </c>
      <c r="C18985" s="16">
        <v>45398.020833333336</v>
      </c>
      <c r="D18985">
        <v>4</v>
      </c>
      <c r="E18985" t="s">
        <v>5</v>
      </c>
      <c r="F18985">
        <v>7.7</v>
      </c>
      <c r="G18985" t="s">
        <v>12</v>
      </c>
      <c r="H18985" s="15">
        <f t="shared" si="296"/>
        <v>0.15909090743406129</v>
      </c>
    </row>
    <row r="18986" spans="1:8">
      <c r="A18986" s="13" t="s">
        <v>3</v>
      </c>
      <c r="B18986">
        <v>10256500</v>
      </c>
      <c r="C18986" s="16">
        <v>45398.03125</v>
      </c>
      <c r="D18986">
        <v>4</v>
      </c>
      <c r="E18986" t="s">
        <v>5</v>
      </c>
      <c r="F18986">
        <v>7.7</v>
      </c>
      <c r="G18986" t="s">
        <v>12</v>
      </c>
      <c r="H18986" s="15">
        <f t="shared" si="296"/>
        <v>0.15909090743406129</v>
      </c>
    </row>
    <row r="18987" spans="1:8">
      <c r="A18987" s="13" t="s">
        <v>3</v>
      </c>
      <c r="B18987">
        <v>10256500</v>
      </c>
      <c r="C18987" s="16">
        <v>45398.041666666664</v>
      </c>
      <c r="D18987">
        <v>4</v>
      </c>
      <c r="E18987" t="s">
        <v>5</v>
      </c>
      <c r="F18987">
        <v>7.7</v>
      </c>
      <c r="G18987" t="s">
        <v>12</v>
      </c>
      <c r="H18987" s="15">
        <f t="shared" si="296"/>
        <v>0.15909090754518501</v>
      </c>
    </row>
    <row r="18988" spans="1:8">
      <c r="A18988" s="13" t="s">
        <v>3</v>
      </c>
      <c r="B18988">
        <v>10256500</v>
      </c>
      <c r="C18988" s="16">
        <v>45398.052083333336</v>
      </c>
      <c r="D18988">
        <v>4</v>
      </c>
      <c r="E18988" t="s">
        <v>5</v>
      </c>
      <c r="F18988">
        <v>7.7</v>
      </c>
      <c r="G18988" t="s">
        <v>12</v>
      </c>
      <c r="H18988" s="15">
        <f t="shared" si="296"/>
        <v>0.15909090743406129</v>
      </c>
    </row>
    <row r="18989" spans="1:8">
      <c r="A18989" s="13" t="s">
        <v>3</v>
      </c>
      <c r="B18989">
        <v>10256500</v>
      </c>
      <c r="C18989" s="16">
        <v>45398.0625</v>
      </c>
      <c r="D18989">
        <v>4</v>
      </c>
      <c r="E18989" t="s">
        <v>5</v>
      </c>
      <c r="F18989">
        <v>7.7</v>
      </c>
      <c r="G18989" t="s">
        <v>12</v>
      </c>
      <c r="H18989" s="15">
        <f t="shared" si="296"/>
        <v>0.15909090743406129</v>
      </c>
    </row>
    <row r="18990" spans="1:8">
      <c r="A18990" s="13" t="s">
        <v>3</v>
      </c>
      <c r="B18990">
        <v>10256500</v>
      </c>
      <c r="C18990" s="16">
        <v>45398.072916666664</v>
      </c>
      <c r="D18990">
        <v>4</v>
      </c>
      <c r="E18990" t="s">
        <v>5</v>
      </c>
      <c r="F18990">
        <v>7.7</v>
      </c>
      <c r="G18990" t="s">
        <v>12</v>
      </c>
      <c r="H18990" s="15">
        <f t="shared" si="296"/>
        <v>0.15909090754518501</v>
      </c>
    </row>
    <row r="18991" spans="1:8">
      <c r="A18991" s="13" t="s">
        <v>3</v>
      </c>
      <c r="B18991">
        <v>10256500</v>
      </c>
      <c r="C18991" s="16">
        <v>45398.083333333336</v>
      </c>
      <c r="D18991">
        <v>4</v>
      </c>
      <c r="E18991" t="s">
        <v>5</v>
      </c>
      <c r="F18991">
        <v>7.7</v>
      </c>
      <c r="G18991" t="s">
        <v>12</v>
      </c>
      <c r="H18991" s="15">
        <f t="shared" si="296"/>
        <v>0.15909090743406129</v>
      </c>
    </row>
    <row r="18992" spans="1:8">
      <c r="A18992" s="13" t="s">
        <v>3</v>
      </c>
      <c r="B18992">
        <v>10256500</v>
      </c>
      <c r="C18992" s="16">
        <v>45398.09375</v>
      </c>
      <c r="D18992">
        <v>4</v>
      </c>
      <c r="E18992" t="s">
        <v>5</v>
      </c>
      <c r="F18992">
        <v>7.7</v>
      </c>
      <c r="G18992" t="s">
        <v>12</v>
      </c>
      <c r="H18992" s="15">
        <f t="shared" si="296"/>
        <v>0.15909090743406129</v>
      </c>
    </row>
    <row r="18993" spans="1:8">
      <c r="A18993" s="13" t="s">
        <v>3</v>
      </c>
      <c r="B18993">
        <v>10256500</v>
      </c>
      <c r="C18993" s="16">
        <v>45398.104166666664</v>
      </c>
      <c r="D18993">
        <v>4</v>
      </c>
      <c r="E18993" t="s">
        <v>5</v>
      </c>
      <c r="F18993">
        <v>7.7</v>
      </c>
      <c r="G18993" t="s">
        <v>12</v>
      </c>
      <c r="H18993" s="15">
        <f t="shared" si="296"/>
        <v>0.15909090754518501</v>
      </c>
    </row>
    <row r="18994" spans="1:8">
      <c r="A18994" s="13" t="s">
        <v>3</v>
      </c>
      <c r="B18994">
        <v>10256500</v>
      </c>
      <c r="C18994" s="16">
        <v>45398.114583333336</v>
      </c>
      <c r="D18994">
        <v>4</v>
      </c>
      <c r="E18994" t="s">
        <v>5</v>
      </c>
      <c r="F18994">
        <v>7.7</v>
      </c>
      <c r="G18994" t="s">
        <v>12</v>
      </c>
      <c r="H18994" s="15">
        <f t="shared" si="296"/>
        <v>0.15909090743406129</v>
      </c>
    </row>
    <row r="18995" spans="1:8">
      <c r="A18995" s="13" t="s">
        <v>3</v>
      </c>
      <c r="B18995">
        <v>10256500</v>
      </c>
      <c r="C18995" s="16">
        <v>45398.125</v>
      </c>
      <c r="D18995">
        <v>4</v>
      </c>
      <c r="E18995" t="s">
        <v>5</v>
      </c>
      <c r="F18995">
        <v>7.7</v>
      </c>
      <c r="G18995" t="s">
        <v>12</v>
      </c>
      <c r="H18995" s="15">
        <f t="shared" si="296"/>
        <v>0.15909090743406129</v>
      </c>
    </row>
    <row r="18996" spans="1:8">
      <c r="A18996" s="13" t="s">
        <v>3</v>
      </c>
      <c r="B18996">
        <v>10256500</v>
      </c>
      <c r="C18996" s="16">
        <v>45398.135416666664</v>
      </c>
      <c r="D18996">
        <v>4</v>
      </c>
      <c r="E18996" t="s">
        <v>5</v>
      </c>
      <c r="F18996">
        <v>7.7</v>
      </c>
      <c r="G18996" t="s">
        <v>12</v>
      </c>
      <c r="H18996" s="15">
        <f t="shared" si="296"/>
        <v>0.15909090754518501</v>
      </c>
    </row>
    <row r="18997" spans="1:8">
      <c r="A18997" s="13" t="s">
        <v>3</v>
      </c>
      <c r="B18997">
        <v>10256500</v>
      </c>
      <c r="C18997" s="16">
        <v>45398.145833333336</v>
      </c>
      <c r="D18997">
        <v>4</v>
      </c>
      <c r="E18997" t="s">
        <v>5</v>
      </c>
      <c r="F18997">
        <v>7.7</v>
      </c>
      <c r="G18997" t="s">
        <v>12</v>
      </c>
      <c r="H18997" s="15">
        <f t="shared" si="296"/>
        <v>0.15909090743406129</v>
      </c>
    </row>
    <row r="18998" spans="1:8">
      <c r="A18998" s="13" t="s">
        <v>3</v>
      </c>
      <c r="B18998">
        <v>10256500</v>
      </c>
      <c r="C18998" s="16">
        <v>45398.15625</v>
      </c>
      <c r="D18998">
        <v>4</v>
      </c>
      <c r="E18998" t="s">
        <v>5</v>
      </c>
      <c r="F18998">
        <v>7.7</v>
      </c>
      <c r="G18998" t="s">
        <v>12</v>
      </c>
      <c r="H18998" s="15">
        <f t="shared" si="296"/>
        <v>0.15909090743406129</v>
      </c>
    </row>
    <row r="18999" spans="1:8">
      <c r="A18999" s="13" t="s">
        <v>3</v>
      </c>
      <c r="B18999">
        <v>10256500</v>
      </c>
      <c r="C18999" s="16">
        <v>45398.166666666664</v>
      </c>
      <c r="D18999">
        <v>4</v>
      </c>
      <c r="E18999" t="s">
        <v>5</v>
      </c>
      <c r="F18999">
        <v>7.7</v>
      </c>
      <c r="G18999" t="s">
        <v>12</v>
      </c>
      <c r="H18999" s="15">
        <f t="shared" si="296"/>
        <v>0.15909090754518501</v>
      </c>
    </row>
    <row r="19000" spans="1:8">
      <c r="A19000" s="13" t="s">
        <v>3</v>
      </c>
      <c r="B19000">
        <v>10256500</v>
      </c>
      <c r="C19000" s="16">
        <v>45398.177083333336</v>
      </c>
      <c r="D19000">
        <v>4</v>
      </c>
      <c r="E19000" t="s">
        <v>5</v>
      </c>
      <c r="F19000">
        <v>7.7</v>
      </c>
      <c r="G19000" t="s">
        <v>12</v>
      </c>
      <c r="H19000" s="15">
        <f t="shared" si="296"/>
        <v>0.15909090743406129</v>
      </c>
    </row>
    <row r="19001" spans="1:8">
      <c r="A19001" s="13" t="s">
        <v>3</v>
      </c>
      <c r="B19001">
        <v>10256500</v>
      </c>
      <c r="C19001" s="16">
        <v>45398.1875</v>
      </c>
      <c r="D19001">
        <v>4</v>
      </c>
      <c r="E19001" t="s">
        <v>5</v>
      </c>
      <c r="F19001">
        <v>7.7</v>
      </c>
      <c r="G19001" t="s">
        <v>12</v>
      </c>
      <c r="H19001" s="15">
        <f t="shared" si="296"/>
        <v>0.15909090743406129</v>
      </c>
    </row>
    <row r="19002" spans="1:8">
      <c r="A19002" s="13" t="s">
        <v>3</v>
      </c>
      <c r="B19002">
        <v>10256500</v>
      </c>
      <c r="C19002" s="16">
        <v>45398.197916666664</v>
      </c>
      <c r="D19002">
        <v>4</v>
      </c>
      <c r="E19002" t="s">
        <v>5</v>
      </c>
      <c r="F19002">
        <v>7.7</v>
      </c>
      <c r="G19002" t="s">
        <v>12</v>
      </c>
      <c r="H19002" s="15">
        <f t="shared" si="296"/>
        <v>0.15909090754518501</v>
      </c>
    </row>
    <row r="19003" spans="1:8">
      <c r="A19003" s="13" t="s">
        <v>3</v>
      </c>
      <c r="B19003">
        <v>10256500</v>
      </c>
      <c r="C19003" s="16">
        <v>45398.208333333336</v>
      </c>
      <c r="D19003">
        <v>4</v>
      </c>
      <c r="E19003" t="s">
        <v>5</v>
      </c>
      <c r="F19003">
        <v>7.7</v>
      </c>
      <c r="G19003" t="s">
        <v>12</v>
      </c>
      <c r="H19003" s="15">
        <f t="shared" si="296"/>
        <v>0.15909090743406129</v>
      </c>
    </row>
    <row r="19004" spans="1:8">
      <c r="A19004" s="13" t="s">
        <v>3</v>
      </c>
      <c r="B19004">
        <v>10256500</v>
      </c>
      <c r="C19004" s="16">
        <v>45398.21875</v>
      </c>
      <c r="D19004">
        <v>4</v>
      </c>
      <c r="E19004" t="s">
        <v>5</v>
      </c>
      <c r="F19004">
        <v>7.7</v>
      </c>
      <c r="G19004" t="s">
        <v>12</v>
      </c>
      <c r="H19004" s="15">
        <f t="shared" si="296"/>
        <v>0.15909090743406129</v>
      </c>
    </row>
    <row r="19005" spans="1:8">
      <c r="A19005" s="13" t="s">
        <v>3</v>
      </c>
      <c r="B19005">
        <v>10256500</v>
      </c>
      <c r="C19005" s="16">
        <v>45398.229166666664</v>
      </c>
      <c r="D19005">
        <v>4</v>
      </c>
      <c r="E19005" t="s">
        <v>5</v>
      </c>
      <c r="F19005">
        <v>7.7</v>
      </c>
      <c r="G19005" t="s">
        <v>12</v>
      </c>
      <c r="H19005" s="15">
        <f t="shared" si="296"/>
        <v>0.15909090754518501</v>
      </c>
    </row>
    <row r="19006" spans="1:8">
      <c r="A19006" s="13" t="s">
        <v>3</v>
      </c>
      <c r="B19006">
        <v>10256500</v>
      </c>
      <c r="C19006" s="16">
        <v>45398.239583333336</v>
      </c>
      <c r="D19006">
        <v>4</v>
      </c>
      <c r="E19006" t="s">
        <v>5</v>
      </c>
      <c r="F19006">
        <v>7.7</v>
      </c>
      <c r="G19006" t="s">
        <v>12</v>
      </c>
      <c r="H19006" s="15">
        <f t="shared" si="296"/>
        <v>0.15909090743406129</v>
      </c>
    </row>
    <row r="19007" spans="1:8">
      <c r="A19007" s="13" t="s">
        <v>3</v>
      </c>
      <c r="B19007">
        <v>10256500</v>
      </c>
      <c r="C19007" s="16">
        <v>45398.25</v>
      </c>
      <c r="D19007">
        <v>4</v>
      </c>
      <c r="E19007" t="s">
        <v>5</v>
      </c>
      <c r="F19007">
        <v>7.7</v>
      </c>
      <c r="G19007" t="s">
        <v>12</v>
      </c>
      <c r="H19007" s="15">
        <f t="shared" si="296"/>
        <v>0.15909090743406129</v>
      </c>
    </row>
    <row r="19008" spans="1:8">
      <c r="A19008" s="13" t="s">
        <v>3</v>
      </c>
      <c r="B19008">
        <v>10256500</v>
      </c>
      <c r="C19008" s="16">
        <v>45398.260416666664</v>
      </c>
      <c r="D19008">
        <v>4</v>
      </c>
      <c r="E19008" t="s">
        <v>5</v>
      </c>
      <c r="F19008">
        <v>7.7</v>
      </c>
      <c r="G19008" t="s">
        <v>12</v>
      </c>
      <c r="H19008" s="15">
        <f t="shared" si="296"/>
        <v>0.15909090754518501</v>
      </c>
    </row>
    <row r="19009" spans="1:8">
      <c r="A19009" s="13" t="s">
        <v>3</v>
      </c>
      <c r="B19009">
        <v>10256500</v>
      </c>
      <c r="C19009" s="16">
        <v>45398.270833333336</v>
      </c>
      <c r="D19009">
        <v>4</v>
      </c>
      <c r="E19009" t="s">
        <v>5</v>
      </c>
      <c r="F19009">
        <v>7.7</v>
      </c>
      <c r="G19009" t="s">
        <v>12</v>
      </c>
      <c r="H19009" s="15">
        <f t="shared" si="296"/>
        <v>0.15909090743406129</v>
      </c>
    </row>
    <row r="19010" spans="1:8">
      <c r="A19010" s="13" t="s">
        <v>3</v>
      </c>
      <c r="B19010">
        <v>10256500</v>
      </c>
      <c r="C19010" s="16">
        <v>45398.28125</v>
      </c>
      <c r="D19010">
        <v>4</v>
      </c>
      <c r="E19010" t="s">
        <v>5</v>
      </c>
      <c r="F19010">
        <v>7.7</v>
      </c>
      <c r="G19010" t="s">
        <v>12</v>
      </c>
      <c r="H19010" s="15">
        <f t="shared" si="296"/>
        <v>0.15909090743406129</v>
      </c>
    </row>
    <row r="19011" spans="1:8">
      <c r="A19011" s="13" t="s">
        <v>3</v>
      </c>
      <c r="B19011">
        <v>10256500</v>
      </c>
      <c r="C19011" s="16">
        <v>45398.291666666664</v>
      </c>
      <c r="D19011">
        <v>4</v>
      </c>
      <c r="E19011" t="s">
        <v>5</v>
      </c>
      <c r="F19011">
        <v>7.7</v>
      </c>
      <c r="G19011" t="s">
        <v>12</v>
      </c>
      <c r="H19011" s="15">
        <f t="shared" ref="H19011:H19074" si="297">((ABS(C19012-C19011)*24*60*60)*F19011)*0.000022956840904921</f>
        <v>0.15909090754518501</v>
      </c>
    </row>
    <row r="19012" spans="1:8">
      <c r="A19012" s="13" t="s">
        <v>3</v>
      </c>
      <c r="B19012">
        <v>10256500</v>
      </c>
      <c r="C19012" s="16">
        <v>45398.302083333336</v>
      </c>
      <c r="D19012">
        <v>4</v>
      </c>
      <c r="E19012" t="s">
        <v>5</v>
      </c>
      <c r="F19012">
        <v>7.7</v>
      </c>
      <c r="G19012" t="s">
        <v>12</v>
      </c>
      <c r="H19012" s="15">
        <f t="shared" si="297"/>
        <v>0.15909090743406129</v>
      </c>
    </row>
    <row r="19013" spans="1:8">
      <c r="A19013" s="13" t="s">
        <v>3</v>
      </c>
      <c r="B19013">
        <v>10256500</v>
      </c>
      <c r="C19013" s="16">
        <v>45398.3125</v>
      </c>
      <c r="D19013">
        <v>4</v>
      </c>
      <c r="E19013" t="s">
        <v>5</v>
      </c>
      <c r="F19013">
        <v>7.7</v>
      </c>
      <c r="G19013" t="s">
        <v>12</v>
      </c>
      <c r="H19013" s="15">
        <f t="shared" si="297"/>
        <v>0.15909090743406129</v>
      </c>
    </row>
    <row r="19014" spans="1:8">
      <c r="A19014" s="13" t="s">
        <v>3</v>
      </c>
      <c r="B19014">
        <v>10256500</v>
      </c>
      <c r="C19014" s="16">
        <v>45398.322916666664</v>
      </c>
      <c r="D19014">
        <v>4</v>
      </c>
      <c r="E19014" t="s">
        <v>5</v>
      </c>
      <c r="F19014">
        <v>7.7</v>
      </c>
      <c r="G19014" t="s">
        <v>12</v>
      </c>
      <c r="H19014" s="15">
        <f t="shared" si="297"/>
        <v>0.15909090754518501</v>
      </c>
    </row>
    <row r="19015" spans="1:8">
      <c r="A19015" s="13" t="s">
        <v>3</v>
      </c>
      <c r="B19015">
        <v>10256500</v>
      </c>
      <c r="C19015" s="16">
        <v>45398.333333333336</v>
      </c>
      <c r="D19015">
        <v>4</v>
      </c>
      <c r="E19015" t="s">
        <v>5</v>
      </c>
      <c r="F19015">
        <v>7.43</v>
      </c>
      <c r="G19015" t="s">
        <v>12</v>
      </c>
      <c r="H19015" s="15">
        <f t="shared" si="297"/>
        <v>0.15351239509546435</v>
      </c>
    </row>
    <row r="19016" spans="1:8">
      <c r="A19016" s="13" t="s">
        <v>3</v>
      </c>
      <c r="B19016">
        <v>10256500</v>
      </c>
      <c r="C19016" s="16">
        <v>45398.34375</v>
      </c>
      <c r="D19016">
        <v>4</v>
      </c>
      <c r="E19016" t="s">
        <v>5</v>
      </c>
      <c r="F19016">
        <v>7.43</v>
      </c>
      <c r="G19016" t="s">
        <v>12</v>
      </c>
      <c r="H19016" s="15">
        <f t="shared" si="297"/>
        <v>0.15351239509546435</v>
      </c>
    </row>
    <row r="19017" spans="1:8">
      <c r="A19017" s="13" t="s">
        <v>3</v>
      </c>
      <c r="B19017">
        <v>10256500</v>
      </c>
      <c r="C19017" s="16">
        <v>45398.354166666664</v>
      </c>
      <c r="D19017">
        <v>4</v>
      </c>
      <c r="E19017" t="s">
        <v>5</v>
      </c>
      <c r="F19017">
        <v>7.7</v>
      </c>
      <c r="G19017" t="s">
        <v>12</v>
      </c>
      <c r="H19017" s="15">
        <f t="shared" si="297"/>
        <v>0.15909090754518501</v>
      </c>
    </row>
    <row r="19018" spans="1:8">
      <c r="A19018" s="13" t="s">
        <v>3</v>
      </c>
      <c r="B19018">
        <v>10256500</v>
      </c>
      <c r="C19018" s="16">
        <v>45398.364583333336</v>
      </c>
      <c r="D19018">
        <v>4</v>
      </c>
      <c r="E19018" t="s">
        <v>5</v>
      </c>
      <c r="F19018">
        <v>7.43</v>
      </c>
      <c r="G19018" t="s">
        <v>12</v>
      </c>
      <c r="H19018" s="15">
        <f t="shared" si="297"/>
        <v>0.15351239509546435</v>
      </c>
    </row>
    <row r="19019" spans="1:8">
      <c r="A19019" s="13" t="s">
        <v>3</v>
      </c>
      <c r="B19019">
        <v>10256500</v>
      </c>
      <c r="C19019" s="16">
        <v>45398.375</v>
      </c>
      <c r="D19019">
        <v>4</v>
      </c>
      <c r="E19019" t="s">
        <v>5</v>
      </c>
      <c r="F19019">
        <v>7.43</v>
      </c>
      <c r="G19019" t="s">
        <v>12</v>
      </c>
      <c r="H19019" s="15">
        <f t="shared" si="297"/>
        <v>0.15351239509546435</v>
      </c>
    </row>
    <row r="19020" spans="1:8">
      <c r="A19020" s="13" t="s">
        <v>3</v>
      </c>
      <c r="B19020">
        <v>10256500</v>
      </c>
      <c r="C19020" s="16">
        <v>45398.385416666664</v>
      </c>
      <c r="D19020">
        <v>4</v>
      </c>
      <c r="E19020" t="s">
        <v>5</v>
      </c>
      <c r="F19020">
        <v>7.43</v>
      </c>
      <c r="G19020" t="s">
        <v>12</v>
      </c>
      <c r="H19020" s="15">
        <f t="shared" si="297"/>
        <v>0.15351239520269153</v>
      </c>
    </row>
    <row r="19021" spans="1:8">
      <c r="A19021" s="13" t="s">
        <v>3</v>
      </c>
      <c r="B19021">
        <v>10256500</v>
      </c>
      <c r="C19021" s="16">
        <v>45398.395833333336</v>
      </c>
      <c r="D19021">
        <v>4</v>
      </c>
      <c r="E19021" t="s">
        <v>5</v>
      </c>
      <c r="F19021">
        <v>7.43</v>
      </c>
      <c r="G19021" t="s">
        <v>12</v>
      </c>
      <c r="H19021" s="15">
        <f t="shared" si="297"/>
        <v>0.15351239509546435</v>
      </c>
    </row>
    <row r="19022" spans="1:8">
      <c r="A19022" s="13" t="s">
        <v>3</v>
      </c>
      <c r="B19022">
        <v>10256500</v>
      </c>
      <c r="C19022" s="16">
        <v>45398.40625</v>
      </c>
      <c r="D19022">
        <v>4</v>
      </c>
      <c r="E19022" t="s">
        <v>5</v>
      </c>
      <c r="F19022">
        <v>7.43</v>
      </c>
      <c r="G19022" t="s">
        <v>12</v>
      </c>
      <c r="H19022" s="15">
        <f t="shared" si="297"/>
        <v>0.15351239509546435</v>
      </c>
    </row>
    <row r="19023" spans="1:8">
      <c r="A19023" s="13" t="s">
        <v>3</v>
      </c>
      <c r="B19023">
        <v>10256500</v>
      </c>
      <c r="C19023" s="16">
        <v>45398.416666666664</v>
      </c>
      <c r="D19023">
        <v>4</v>
      </c>
      <c r="E19023" t="s">
        <v>5</v>
      </c>
      <c r="F19023">
        <v>7.43</v>
      </c>
      <c r="G19023" t="s">
        <v>12</v>
      </c>
      <c r="H19023" s="15">
        <f t="shared" si="297"/>
        <v>0.15351239520269153</v>
      </c>
    </row>
    <row r="19024" spans="1:8">
      <c r="A19024" s="13" t="s">
        <v>3</v>
      </c>
      <c r="B19024">
        <v>10256500</v>
      </c>
      <c r="C19024" s="16">
        <v>45398.427083333336</v>
      </c>
      <c r="D19024">
        <v>4</v>
      </c>
      <c r="E19024" t="s">
        <v>5</v>
      </c>
      <c r="F19024">
        <v>7.43</v>
      </c>
      <c r="G19024" t="s">
        <v>12</v>
      </c>
      <c r="H19024" s="15">
        <f t="shared" si="297"/>
        <v>0.15351239509546435</v>
      </c>
    </row>
    <row r="19025" spans="1:8">
      <c r="A19025" s="13" t="s">
        <v>3</v>
      </c>
      <c r="B19025">
        <v>10256500</v>
      </c>
      <c r="C19025" s="16">
        <v>45398.4375</v>
      </c>
      <c r="D19025">
        <v>4</v>
      </c>
      <c r="E19025" t="s">
        <v>5</v>
      </c>
      <c r="F19025">
        <v>7.43</v>
      </c>
      <c r="G19025" t="s">
        <v>12</v>
      </c>
      <c r="H19025" s="15">
        <f t="shared" si="297"/>
        <v>0.15351239509546435</v>
      </c>
    </row>
    <row r="19026" spans="1:8">
      <c r="A19026" s="13" t="s">
        <v>3</v>
      </c>
      <c r="B19026">
        <v>10256500</v>
      </c>
      <c r="C19026" s="16">
        <v>45398.447916666664</v>
      </c>
      <c r="D19026">
        <v>4</v>
      </c>
      <c r="E19026" t="s">
        <v>5</v>
      </c>
      <c r="F19026">
        <v>7.19</v>
      </c>
      <c r="G19026" t="s">
        <v>12</v>
      </c>
      <c r="H19026" s="15">
        <f t="shared" si="297"/>
        <v>0.1485537175649195</v>
      </c>
    </row>
    <row r="19027" spans="1:8">
      <c r="A19027" s="13" t="s">
        <v>3</v>
      </c>
      <c r="B19027">
        <v>10256500</v>
      </c>
      <c r="C19027" s="16">
        <v>45398.458333333336</v>
      </c>
      <c r="D19027">
        <v>4</v>
      </c>
      <c r="E19027" t="s">
        <v>5</v>
      </c>
      <c r="F19027">
        <v>7.19</v>
      </c>
      <c r="G19027" t="s">
        <v>12</v>
      </c>
      <c r="H19027" s="15">
        <f t="shared" si="297"/>
        <v>0.14855371746115595</v>
      </c>
    </row>
    <row r="19028" spans="1:8">
      <c r="A19028" s="13" t="s">
        <v>3</v>
      </c>
      <c r="B19028">
        <v>10256500</v>
      </c>
      <c r="C19028" s="16">
        <v>45398.46875</v>
      </c>
      <c r="D19028">
        <v>4</v>
      </c>
      <c r="E19028" t="s">
        <v>5</v>
      </c>
      <c r="F19028">
        <v>7.19</v>
      </c>
      <c r="G19028" t="s">
        <v>12</v>
      </c>
      <c r="H19028" s="15">
        <f t="shared" si="297"/>
        <v>0.14855371746115595</v>
      </c>
    </row>
    <row r="19029" spans="1:8">
      <c r="A19029" s="13" t="s">
        <v>3</v>
      </c>
      <c r="B19029">
        <v>10256500</v>
      </c>
      <c r="C19029" s="16">
        <v>45398.479166666664</v>
      </c>
      <c r="D19029">
        <v>4</v>
      </c>
      <c r="E19029" t="s">
        <v>5</v>
      </c>
      <c r="F19029">
        <v>7.19</v>
      </c>
      <c r="G19029" t="s">
        <v>12</v>
      </c>
      <c r="H19029" s="15">
        <f t="shared" si="297"/>
        <v>0.1485537175649195</v>
      </c>
    </row>
    <row r="19030" spans="1:8">
      <c r="A19030" s="13" t="s">
        <v>3</v>
      </c>
      <c r="B19030">
        <v>10256500</v>
      </c>
      <c r="C19030" s="16">
        <v>45398.489583333336</v>
      </c>
      <c r="D19030">
        <v>4</v>
      </c>
      <c r="E19030" t="s">
        <v>5</v>
      </c>
      <c r="F19030">
        <v>7.19</v>
      </c>
      <c r="G19030" t="s">
        <v>12</v>
      </c>
      <c r="H19030" s="15">
        <f t="shared" si="297"/>
        <v>0.14855371746115595</v>
      </c>
    </row>
    <row r="19031" spans="1:8">
      <c r="A19031" s="13" t="s">
        <v>3</v>
      </c>
      <c r="B19031">
        <v>10256500</v>
      </c>
      <c r="C19031" s="16">
        <v>45398.5</v>
      </c>
      <c r="D19031">
        <v>4</v>
      </c>
      <c r="E19031" t="s">
        <v>5</v>
      </c>
      <c r="F19031">
        <v>7.19</v>
      </c>
      <c r="G19031" t="s">
        <v>12</v>
      </c>
      <c r="H19031" s="15">
        <f t="shared" si="297"/>
        <v>0.14855371746115595</v>
      </c>
    </row>
    <row r="19032" spans="1:8">
      <c r="A19032" s="13" t="s">
        <v>3</v>
      </c>
      <c r="B19032">
        <v>10256500</v>
      </c>
      <c r="C19032" s="16">
        <v>45398.510416666664</v>
      </c>
      <c r="D19032">
        <v>4</v>
      </c>
      <c r="E19032" t="s">
        <v>5</v>
      </c>
      <c r="F19032">
        <v>6.97</v>
      </c>
      <c r="G19032" t="s">
        <v>12</v>
      </c>
      <c r="H19032" s="15">
        <f t="shared" si="297"/>
        <v>0.14400826306362852</v>
      </c>
    </row>
    <row r="19033" spans="1:8">
      <c r="A19033" s="13" t="s">
        <v>3</v>
      </c>
      <c r="B19033">
        <v>10256500</v>
      </c>
      <c r="C19033" s="16">
        <v>45398.520833333336</v>
      </c>
      <c r="D19033">
        <v>4</v>
      </c>
      <c r="E19033" t="s">
        <v>5</v>
      </c>
      <c r="F19033">
        <v>6.97</v>
      </c>
      <c r="G19033" t="s">
        <v>12</v>
      </c>
      <c r="H19033" s="15">
        <f t="shared" si="297"/>
        <v>0.1440082629630399</v>
      </c>
    </row>
    <row r="19034" spans="1:8">
      <c r="A19034" s="13" t="s">
        <v>3</v>
      </c>
      <c r="B19034">
        <v>10256500</v>
      </c>
      <c r="C19034" s="16">
        <v>45398.53125</v>
      </c>
      <c r="D19034">
        <v>4</v>
      </c>
      <c r="E19034" t="s">
        <v>5</v>
      </c>
      <c r="F19034">
        <v>6.97</v>
      </c>
      <c r="G19034" t="s">
        <v>12</v>
      </c>
      <c r="H19034" s="15">
        <f t="shared" si="297"/>
        <v>0.1440082629630399</v>
      </c>
    </row>
    <row r="19035" spans="1:8">
      <c r="A19035" s="13" t="s">
        <v>3</v>
      </c>
      <c r="B19035">
        <v>10256500</v>
      </c>
      <c r="C19035" s="16">
        <v>45398.541666666664</v>
      </c>
      <c r="D19035">
        <v>4</v>
      </c>
      <c r="E19035" t="s">
        <v>5</v>
      </c>
      <c r="F19035">
        <v>6.97</v>
      </c>
      <c r="G19035" t="s">
        <v>12</v>
      </c>
      <c r="H19035" s="15">
        <f t="shared" si="297"/>
        <v>0.14400826306362852</v>
      </c>
    </row>
    <row r="19036" spans="1:8">
      <c r="A19036" s="13" t="s">
        <v>3</v>
      </c>
      <c r="B19036">
        <v>10256500</v>
      </c>
      <c r="C19036" s="16">
        <v>45398.552083333336</v>
      </c>
      <c r="D19036">
        <v>4</v>
      </c>
      <c r="E19036" t="s">
        <v>5</v>
      </c>
      <c r="F19036">
        <v>6.97</v>
      </c>
      <c r="G19036" t="s">
        <v>12</v>
      </c>
      <c r="H19036" s="15">
        <f t="shared" si="297"/>
        <v>0.1440082629630399</v>
      </c>
    </row>
    <row r="19037" spans="1:8">
      <c r="A19037" s="13" t="s">
        <v>3</v>
      </c>
      <c r="B19037">
        <v>10256500</v>
      </c>
      <c r="C19037" s="16">
        <v>45398.5625</v>
      </c>
      <c r="D19037">
        <v>4</v>
      </c>
      <c r="E19037" t="s">
        <v>5</v>
      </c>
      <c r="F19037">
        <v>6.97</v>
      </c>
      <c r="G19037" t="s">
        <v>12</v>
      </c>
      <c r="H19037" s="15">
        <f t="shared" si="297"/>
        <v>0.1440082629630399</v>
      </c>
    </row>
    <row r="19038" spans="1:8">
      <c r="A19038" s="13" t="s">
        <v>3</v>
      </c>
      <c r="B19038">
        <v>10256500</v>
      </c>
      <c r="C19038" s="16">
        <v>45398.572916666664</v>
      </c>
      <c r="D19038">
        <v>4</v>
      </c>
      <c r="E19038" t="s">
        <v>5</v>
      </c>
      <c r="F19038">
        <v>6.75</v>
      </c>
      <c r="G19038" t="s">
        <v>12</v>
      </c>
      <c r="H19038" s="15">
        <f t="shared" si="297"/>
        <v>0.1394628085623375</v>
      </c>
    </row>
    <row r="19039" spans="1:8">
      <c r="A19039" s="13" t="s">
        <v>3</v>
      </c>
      <c r="B19039">
        <v>10256500</v>
      </c>
      <c r="C19039" s="16">
        <v>45398.583333333336</v>
      </c>
      <c r="D19039">
        <v>4</v>
      </c>
      <c r="E19039" t="s">
        <v>5</v>
      </c>
      <c r="F19039">
        <v>6.75</v>
      </c>
      <c r="G19039" t="s">
        <v>12</v>
      </c>
      <c r="H19039" s="15">
        <f t="shared" si="297"/>
        <v>0.13946280846492387</v>
      </c>
    </row>
    <row r="19040" spans="1:8">
      <c r="A19040" s="13" t="s">
        <v>3</v>
      </c>
      <c r="B19040">
        <v>10256500</v>
      </c>
      <c r="C19040" s="16">
        <v>45398.59375</v>
      </c>
      <c r="D19040">
        <v>4</v>
      </c>
      <c r="E19040" t="s">
        <v>5</v>
      </c>
      <c r="F19040">
        <v>6.75</v>
      </c>
      <c r="G19040" t="s">
        <v>12</v>
      </c>
      <c r="H19040" s="15">
        <f t="shared" si="297"/>
        <v>0.13946280846492387</v>
      </c>
    </row>
    <row r="19041" spans="1:8">
      <c r="A19041" s="13" t="s">
        <v>3</v>
      </c>
      <c r="B19041">
        <v>10256500</v>
      </c>
      <c r="C19041" s="16">
        <v>45398.604166666664</v>
      </c>
      <c r="D19041">
        <v>4</v>
      </c>
      <c r="E19041" t="s">
        <v>5</v>
      </c>
      <c r="F19041">
        <v>6.75</v>
      </c>
      <c r="G19041" t="s">
        <v>12</v>
      </c>
      <c r="H19041" s="15">
        <f t="shared" si="297"/>
        <v>0.1394628085623375</v>
      </c>
    </row>
    <row r="19042" spans="1:8">
      <c r="A19042" s="13" t="s">
        <v>3</v>
      </c>
      <c r="B19042">
        <v>10256500</v>
      </c>
      <c r="C19042" s="16">
        <v>45398.614583333336</v>
      </c>
      <c r="D19042">
        <v>4</v>
      </c>
      <c r="E19042" t="s">
        <v>5</v>
      </c>
      <c r="F19042">
        <v>6.75</v>
      </c>
      <c r="G19042" t="s">
        <v>12</v>
      </c>
      <c r="H19042" s="15">
        <f t="shared" si="297"/>
        <v>0.13946280846492387</v>
      </c>
    </row>
    <row r="19043" spans="1:8">
      <c r="A19043" s="13" t="s">
        <v>3</v>
      </c>
      <c r="B19043">
        <v>10256500</v>
      </c>
      <c r="C19043" s="16">
        <v>45398.625</v>
      </c>
      <c r="D19043">
        <v>4</v>
      </c>
      <c r="E19043" t="s">
        <v>5</v>
      </c>
      <c r="F19043">
        <v>6.75</v>
      </c>
      <c r="G19043" t="s">
        <v>12</v>
      </c>
      <c r="H19043" s="15">
        <f t="shared" si="297"/>
        <v>0.13946280846492387</v>
      </c>
    </row>
    <row r="19044" spans="1:8">
      <c r="A19044" s="13" t="s">
        <v>3</v>
      </c>
      <c r="B19044">
        <v>10256500</v>
      </c>
      <c r="C19044" s="16">
        <v>45398.635416666664</v>
      </c>
      <c r="D19044">
        <v>4</v>
      </c>
      <c r="E19044" t="s">
        <v>5</v>
      </c>
      <c r="F19044">
        <v>6.54</v>
      </c>
      <c r="G19044" t="s">
        <v>12</v>
      </c>
      <c r="H19044" s="15">
        <f t="shared" si="297"/>
        <v>0.13512396562928702</v>
      </c>
    </row>
    <row r="19045" spans="1:8">
      <c r="A19045" s="13" t="s">
        <v>3</v>
      </c>
      <c r="B19045">
        <v>10256500</v>
      </c>
      <c r="C19045" s="16">
        <v>45398.645833333336</v>
      </c>
      <c r="D19045">
        <v>4</v>
      </c>
      <c r="E19045" t="s">
        <v>5</v>
      </c>
      <c r="F19045">
        <v>6.54</v>
      </c>
      <c r="G19045" t="s">
        <v>12</v>
      </c>
      <c r="H19045" s="15">
        <f t="shared" si="297"/>
        <v>0.13512396553490402</v>
      </c>
    </row>
    <row r="19046" spans="1:8">
      <c r="A19046" s="13" t="s">
        <v>3</v>
      </c>
      <c r="B19046">
        <v>10256500</v>
      </c>
      <c r="C19046" s="16">
        <v>45398.65625</v>
      </c>
      <c r="D19046">
        <v>4</v>
      </c>
      <c r="E19046" t="s">
        <v>5</v>
      </c>
      <c r="F19046">
        <v>6.54</v>
      </c>
      <c r="G19046" t="s">
        <v>12</v>
      </c>
      <c r="H19046" s="15">
        <f t="shared" si="297"/>
        <v>0.13512396553490402</v>
      </c>
    </row>
    <row r="19047" spans="1:8">
      <c r="A19047" s="13" t="s">
        <v>3</v>
      </c>
      <c r="B19047">
        <v>10256500</v>
      </c>
      <c r="C19047" s="16">
        <v>45398.666666666664</v>
      </c>
      <c r="D19047">
        <v>4</v>
      </c>
      <c r="E19047" t="s">
        <v>5</v>
      </c>
      <c r="F19047">
        <v>6.54</v>
      </c>
      <c r="G19047" t="s">
        <v>12</v>
      </c>
      <c r="H19047" s="15">
        <f t="shared" si="297"/>
        <v>0.13512396562928702</v>
      </c>
    </row>
    <row r="19048" spans="1:8">
      <c r="A19048" s="13" t="s">
        <v>3</v>
      </c>
      <c r="B19048">
        <v>10256500</v>
      </c>
      <c r="C19048" s="16">
        <v>45398.677083333336</v>
      </c>
      <c r="D19048">
        <v>4</v>
      </c>
      <c r="E19048" t="s">
        <v>5</v>
      </c>
      <c r="F19048">
        <v>6.54</v>
      </c>
      <c r="G19048" t="s">
        <v>12</v>
      </c>
      <c r="H19048" s="15">
        <f t="shared" si="297"/>
        <v>0.13512396553490402</v>
      </c>
    </row>
    <row r="19049" spans="1:8">
      <c r="A19049" s="13" t="s">
        <v>3</v>
      </c>
      <c r="B19049">
        <v>10256500</v>
      </c>
      <c r="C19049" s="16">
        <v>45398.6875</v>
      </c>
      <c r="D19049">
        <v>4</v>
      </c>
      <c r="E19049" t="s">
        <v>5</v>
      </c>
      <c r="F19049">
        <v>6.54</v>
      </c>
      <c r="G19049" t="s">
        <v>12</v>
      </c>
      <c r="H19049" s="15">
        <f t="shared" si="297"/>
        <v>0.13512396553490402</v>
      </c>
    </row>
    <row r="19050" spans="1:8">
      <c r="A19050" s="13" t="s">
        <v>3</v>
      </c>
      <c r="B19050">
        <v>10256500</v>
      </c>
      <c r="C19050" s="16">
        <v>45398.697916666664</v>
      </c>
      <c r="D19050">
        <v>4</v>
      </c>
      <c r="E19050" t="s">
        <v>5</v>
      </c>
      <c r="F19050">
        <v>6.54</v>
      </c>
      <c r="G19050" t="s">
        <v>12</v>
      </c>
      <c r="H19050" s="15">
        <f t="shared" si="297"/>
        <v>0.13512396562928702</v>
      </c>
    </row>
    <row r="19051" spans="1:8">
      <c r="A19051" s="13" t="s">
        <v>3</v>
      </c>
      <c r="B19051">
        <v>10256500</v>
      </c>
      <c r="C19051" s="16">
        <v>45398.708333333336</v>
      </c>
      <c r="D19051">
        <v>4</v>
      </c>
      <c r="E19051" t="s">
        <v>5</v>
      </c>
      <c r="F19051">
        <v>6.54</v>
      </c>
      <c r="G19051" t="s">
        <v>12</v>
      </c>
      <c r="H19051" s="15">
        <f t="shared" si="297"/>
        <v>0.13512396553490402</v>
      </c>
    </row>
    <row r="19052" spans="1:8">
      <c r="A19052" s="13" t="s">
        <v>3</v>
      </c>
      <c r="B19052">
        <v>10256500</v>
      </c>
      <c r="C19052" s="16">
        <v>45398.71875</v>
      </c>
      <c r="D19052">
        <v>4</v>
      </c>
      <c r="E19052" t="s">
        <v>5</v>
      </c>
      <c r="F19052">
        <v>6.54</v>
      </c>
      <c r="G19052" t="s">
        <v>12</v>
      </c>
      <c r="H19052" s="15">
        <f t="shared" si="297"/>
        <v>0.13512396553490402</v>
      </c>
    </row>
    <row r="19053" spans="1:8">
      <c r="A19053" s="13" t="s">
        <v>3</v>
      </c>
      <c r="B19053">
        <v>10256500</v>
      </c>
      <c r="C19053" s="16">
        <v>45398.729166666664</v>
      </c>
      <c r="D19053">
        <v>4</v>
      </c>
      <c r="E19053" t="s">
        <v>5</v>
      </c>
      <c r="F19053">
        <v>6.54</v>
      </c>
      <c r="G19053" t="s">
        <v>12</v>
      </c>
      <c r="H19053" s="15">
        <f t="shared" si="297"/>
        <v>0.13512396562928702</v>
      </c>
    </row>
    <row r="19054" spans="1:8">
      <c r="A19054" s="13" t="s">
        <v>3</v>
      </c>
      <c r="B19054">
        <v>10256500</v>
      </c>
      <c r="C19054" s="16">
        <v>45398.739583333336</v>
      </c>
      <c r="D19054">
        <v>4</v>
      </c>
      <c r="E19054" t="s">
        <v>5</v>
      </c>
      <c r="F19054">
        <v>6.54</v>
      </c>
      <c r="G19054" t="s">
        <v>12</v>
      </c>
      <c r="H19054" s="15">
        <f t="shared" si="297"/>
        <v>0.13512396553490402</v>
      </c>
    </row>
    <row r="19055" spans="1:8">
      <c r="A19055" s="13" t="s">
        <v>3</v>
      </c>
      <c r="B19055">
        <v>10256500</v>
      </c>
      <c r="C19055" s="16">
        <v>45398.75</v>
      </c>
      <c r="D19055">
        <v>4</v>
      </c>
      <c r="E19055" t="s">
        <v>5</v>
      </c>
      <c r="F19055">
        <v>6.54</v>
      </c>
      <c r="G19055" t="s">
        <v>12</v>
      </c>
      <c r="H19055" s="15">
        <f t="shared" si="297"/>
        <v>0.13512396553490402</v>
      </c>
    </row>
    <row r="19056" spans="1:8">
      <c r="A19056" s="13" t="s">
        <v>3</v>
      </c>
      <c r="B19056">
        <v>10256500</v>
      </c>
      <c r="C19056" s="16">
        <v>45398.760416666664</v>
      </c>
      <c r="D19056">
        <v>4</v>
      </c>
      <c r="E19056" t="s">
        <v>5</v>
      </c>
      <c r="F19056">
        <v>6.75</v>
      </c>
      <c r="G19056" t="s">
        <v>12</v>
      </c>
      <c r="H19056" s="15">
        <f t="shared" si="297"/>
        <v>0.1394628085623375</v>
      </c>
    </row>
    <row r="19057" spans="1:8">
      <c r="A19057" s="13" t="s">
        <v>3</v>
      </c>
      <c r="B19057">
        <v>10256500</v>
      </c>
      <c r="C19057" s="16">
        <v>45398.770833333336</v>
      </c>
      <c r="D19057">
        <v>4</v>
      </c>
      <c r="E19057" t="s">
        <v>5</v>
      </c>
      <c r="F19057">
        <v>6.54</v>
      </c>
      <c r="G19057" t="s">
        <v>12</v>
      </c>
      <c r="H19057" s="15">
        <f t="shared" si="297"/>
        <v>0.13512396553490402</v>
      </c>
    </row>
    <row r="19058" spans="1:8">
      <c r="A19058" s="13" t="s">
        <v>3</v>
      </c>
      <c r="B19058">
        <v>10256500</v>
      </c>
      <c r="C19058" s="16">
        <v>45398.78125</v>
      </c>
      <c r="D19058">
        <v>4</v>
      </c>
      <c r="E19058" t="s">
        <v>5</v>
      </c>
      <c r="F19058">
        <v>6.75</v>
      </c>
      <c r="G19058" t="s">
        <v>12</v>
      </c>
      <c r="H19058" s="15">
        <f t="shared" si="297"/>
        <v>0.13946280846492387</v>
      </c>
    </row>
    <row r="19059" spans="1:8">
      <c r="A19059" s="13" t="s">
        <v>3</v>
      </c>
      <c r="B19059">
        <v>10256500</v>
      </c>
      <c r="C19059" s="16">
        <v>45398.791666666664</v>
      </c>
      <c r="D19059">
        <v>4</v>
      </c>
      <c r="E19059" t="s">
        <v>5</v>
      </c>
      <c r="F19059">
        <v>6.97</v>
      </c>
      <c r="G19059" t="s">
        <v>12</v>
      </c>
      <c r="H19059" s="15">
        <f t="shared" si="297"/>
        <v>0.14400826306362852</v>
      </c>
    </row>
    <row r="19060" spans="1:8">
      <c r="A19060" s="13" t="s">
        <v>3</v>
      </c>
      <c r="B19060">
        <v>10256500</v>
      </c>
      <c r="C19060" s="16">
        <v>45398.802083333336</v>
      </c>
      <c r="D19060">
        <v>4</v>
      </c>
      <c r="E19060" t="s">
        <v>5</v>
      </c>
      <c r="F19060">
        <v>6.75</v>
      </c>
      <c r="G19060" t="s">
        <v>12</v>
      </c>
      <c r="H19060" s="15">
        <f t="shared" si="297"/>
        <v>0.13946280846492387</v>
      </c>
    </row>
    <row r="19061" spans="1:8">
      <c r="A19061" s="13" t="s">
        <v>3</v>
      </c>
      <c r="B19061">
        <v>10256500</v>
      </c>
      <c r="C19061" s="16">
        <v>45398.8125</v>
      </c>
      <c r="D19061">
        <v>4</v>
      </c>
      <c r="E19061" t="s">
        <v>5</v>
      </c>
      <c r="F19061">
        <v>6.75</v>
      </c>
      <c r="G19061" t="s">
        <v>12</v>
      </c>
      <c r="H19061" s="15">
        <f t="shared" si="297"/>
        <v>0.13946280846492387</v>
      </c>
    </row>
    <row r="19062" spans="1:8">
      <c r="A19062" s="13" t="s">
        <v>3</v>
      </c>
      <c r="B19062">
        <v>10256500</v>
      </c>
      <c r="C19062" s="16">
        <v>45398.822916666664</v>
      </c>
      <c r="D19062">
        <v>4</v>
      </c>
      <c r="E19062" t="s">
        <v>5</v>
      </c>
      <c r="F19062">
        <v>6.75</v>
      </c>
      <c r="G19062" t="s">
        <v>12</v>
      </c>
      <c r="H19062" s="15">
        <f t="shared" si="297"/>
        <v>0.1394628085623375</v>
      </c>
    </row>
    <row r="19063" spans="1:8">
      <c r="A19063" s="13" t="s">
        <v>3</v>
      </c>
      <c r="B19063">
        <v>10256500</v>
      </c>
      <c r="C19063" s="16">
        <v>45398.833333333336</v>
      </c>
      <c r="D19063">
        <v>4</v>
      </c>
      <c r="E19063" t="s">
        <v>5</v>
      </c>
      <c r="F19063">
        <v>6.75</v>
      </c>
      <c r="G19063" t="s">
        <v>12</v>
      </c>
      <c r="H19063" s="15">
        <f t="shared" si="297"/>
        <v>0.13946280846492387</v>
      </c>
    </row>
    <row r="19064" spans="1:8">
      <c r="A19064" s="13" t="s">
        <v>3</v>
      </c>
      <c r="B19064">
        <v>10256500</v>
      </c>
      <c r="C19064" s="16">
        <v>45398.84375</v>
      </c>
      <c r="D19064">
        <v>4</v>
      </c>
      <c r="E19064" t="s">
        <v>5</v>
      </c>
      <c r="F19064">
        <v>6.97</v>
      </c>
      <c r="G19064" t="s">
        <v>12</v>
      </c>
      <c r="H19064" s="15">
        <f t="shared" si="297"/>
        <v>0.1440082629630399</v>
      </c>
    </row>
    <row r="19065" spans="1:8">
      <c r="A19065" s="13" t="s">
        <v>3</v>
      </c>
      <c r="B19065">
        <v>10256500</v>
      </c>
      <c r="C19065" s="16">
        <v>45398.854166666664</v>
      </c>
      <c r="D19065">
        <v>4</v>
      </c>
      <c r="E19065" t="s">
        <v>5</v>
      </c>
      <c r="F19065">
        <v>6.97</v>
      </c>
      <c r="G19065" t="s">
        <v>12</v>
      </c>
      <c r="H19065" s="15">
        <f t="shared" si="297"/>
        <v>0.14400826306362852</v>
      </c>
    </row>
    <row r="19066" spans="1:8">
      <c r="A19066" s="13" t="s">
        <v>3</v>
      </c>
      <c r="B19066">
        <v>10256500</v>
      </c>
      <c r="C19066" s="16">
        <v>45398.864583333336</v>
      </c>
      <c r="D19066">
        <v>4</v>
      </c>
      <c r="E19066" t="s">
        <v>5</v>
      </c>
      <c r="F19066">
        <v>6.97</v>
      </c>
      <c r="G19066" t="s">
        <v>12</v>
      </c>
      <c r="H19066" s="15">
        <f t="shared" si="297"/>
        <v>0.1440082629630399</v>
      </c>
    </row>
    <row r="19067" spans="1:8">
      <c r="A19067" s="13" t="s">
        <v>3</v>
      </c>
      <c r="B19067">
        <v>10256500</v>
      </c>
      <c r="C19067" s="16">
        <v>45398.875</v>
      </c>
      <c r="D19067">
        <v>4</v>
      </c>
      <c r="E19067" t="s">
        <v>5</v>
      </c>
      <c r="F19067">
        <v>6.97</v>
      </c>
      <c r="G19067" t="s">
        <v>12</v>
      </c>
      <c r="H19067" s="15">
        <f t="shared" si="297"/>
        <v>0.1440082629630399</v>
      </c>
    </row>
    <row r="19068" spans="1:8">
      <c r="A19068" s="13" t="s">
        <v>3</v>
      </c>
      <c r="B19068">
        <v>10256500</v>
      </c>
      <c r="C19068" s="16">
        <v>45398.885416666664</v>
      </c>
      <c r="D19068">
        <v>4</v>
      </c>
      <c r="E19068" t="s">
        <v>5</v>
      </c>
      <c r="F19068">
        <v>6.97</v>
      </c>
      <c r="G19068" t="s">
        <v>12</v>
      </c>
      <c r="H19068" s="15">
        <f t="shared" si="297"/>
        <v>0.14400826306362852</v>
      </c>
    </row>
    <row r="19069" spans="1:8">
      <c r="A19069" s="13" t="s">
        <v>3</v>
      </c>
      <c r="B19069">
        <v>10256500</v>
      </c>
      <c r="C19069" s="16">
        <v>45398.895833333336</v>
      </c>
      <c r="D19069">
        <v>4</v>
      </c>
      <c r="E19069" t="s">
        <v>5</v>
      </c>
      <c r="F19069">
        <v>6.97</v>
      </c>
      <c r="G19069" t="s">
        <v>12</v>
      </c>
      <c r="H19069" s="15">
        <f t="shared" si="297"/>
        <v>0.1440082629630399</v>
      </c>
    </row>
    <row r="19070" spans="1:8">
      <c r="A19070" s="13" t="s">
        <v>3</v>
      </c>
      <c r="B19070">
        <v>10256500</v>
      </c>
      <c r="C19070" s="16">
        <v>45398.90625</v>
      </c>
      <c r="D19070">
        <v>4</v>
      </c>
      <c r="E19070" t="s">
        <v>5</v>
      </c>
      <c r="F19070">
        <v>6.97</v>
      </c>
      <c r="G19070" t="s">
        <v>12</v>
      </c>
      <c r="H19070" s="15">
        <f t="shared" si="297"/>
        <v>0.1440082629630399</v>
      </c>
    </row>
    <row r="19071" spans="1:8">
      <c r="A19071" s="13" t="s">
        <v>3</v>
      </c>
      <c r="B19071">
        <v>10256500</v>
      </c>
      <c r="C19071" s="16">
        <v>45398.916666666664</v>
      </c>
      <c r="D19071">
        <v>4</v>
      </c>
      <c r="E19071" t="s">
        <v>5</v>
      </c>
      <c r="F19071">
        <v>6.97</v>
      </c>
      <c r="G19071" t="s">
        <v>12</v>
      </c>
      <c r="H19071" s="15">
        <f t="shared" si="297"/>
        <v>0.14400826306362852</v>
      </c>
    </row>
    <row r="19072" spans="1:8">
      <c r="A19072" s="13" t="s">
        <v>3</v>
      </c>
      <c r="B19072">
        <v>10256500</v>
      </c>
      <c r="C19072" s="16">
        <v>45398.927083333336</v>
      </c>
      <c r="D19072">
        <v>4</v>
      </c>
      <c r="E19072" t="s">
        <v>5</v>
      </c>
      <c r="F19072">
        <v>6.97</v>
      </c>
      <c r="G19072" t="s">
        <v>12</v>
      </c>
      <c r="H19072" s="15">
        <f t="shared" si="297"/>
        <v>0.1440082629630399</v>
      </c>
    </row>
    <row r="19073" spans="1:8">
      <c r="A19073" s="13" t="s">
        <v>3</v>
      </c>
      <c r="B19073">
        <v>10256500</v>
      </c>
      <c r="C19073" s="16">
        <v>45398.9375</v>
      </c>
      <c r="D19073">
        <v>4</v>
      </c>
      <c r="E19073" t="s">
        <v>5</v>
      </c>
      <c r="F19073">
        <v>6.97</v>
      </c>
      <c r="G19073" t="s">
        <v>12</v>
      </c>
      <c r="H19073" s="15">
        <f t="shared" si="297"/>
        <v>0.1440082629630399</v>
      </c>
    </row>
    <row r="19074" spans="1:8">
      <c r="A19074" s="13" t="s">
        <v>3</v>
      </c>
      <c r="B19074">
        <v>10256500</v>
      </c>
      <c r="C19074" s="16">
        <v>45398.947916666664</v>
      </c>
      <c r="D19074">
        <v>4</v>
      </c>
      <c r="E19074" t="s">
        <v>5</v>
      </c>
      <c r="F19074">
        <v>7.19</v>
      </c>
      <c r="G19074" t="s">
        <v>12</v>
      </c>
      <c r="H19074" s="15">
        <f t="shared" si="297"/>
        <v>0.1485537175649195</v>
      </c>
    </row>
    <row r="19075" spans="1:8">
      <c r="A19075" s="13" t="s">
        <v>3</v>
      </c>
      <c r="B19075">
        <v>10256500</v>
      </c>
      <c r="C19075" s="16">
        <v>45398.958333333336</v>
      </c>
      <c r="D19075">
        <v>4</v>
      </c>
      <c r="E19075" t="s">
        <v>5</v>
      </c>
      <c r="F19075">
        <v>7.19</v>
      </c>
      <c r="G19075" t="s">
        <v>12</v>
      </c>
      <c r="H19075" s="15">
        <f t="shared" ref="H19075:H19138" si="298">((ABS(C19076-C19075)*24*60*60)*F19075)*0.000022956840904921</f>
        <v>0.14855371746115595</v>
      </c>
    </row>
    <row r="19076" spans="1:8">
      <c r="A19076" s="13" t="s">
        <v>3</v>
      </c>
      <c r="B19076">
        <v>10256500</v>
      </c>
      <c r="C19076" s="16">
        <v>45398.96875</v>
      </c>
      <c r="D19076">
        <v>4</v>
      </c>
      <c r="E19076" t="s">
        <v>5</v>
      </c>
      <c r="F19076">
        <v>7.19</v>
      </c>
      <c r="G19076" t="s">
        <v>12</v>
      </c>
      <c r="H19076" s="15">
        <f t="shared" si="298"/>
        <v>0.14855371746115595</v>
      </c>
    </row>
    <row r="19077" spans="1:8">
      <c r="A19077" s="13" t="s">
        <v>3</v>
      </c>
      <c r="B19077">
        <v>10256500</v>
      </c>
      <c r="C19077" s="16">
        <v>45398.979166666664</v>
      </c>
      <c r="D19077">
        <v>4</v>
      </c>
      <c r="E19077" t="s">
        <v>5</v>
      </c>
      <c r="F19077">
        <v>7.19</v>
      </c>
      <c r="G19077" t="s">
        <v>12</v>
      </c>
      <c r="H19077" s="15">
        <f t="shared" si="298"/>
        <v>0.1485537175649195</v>
      </c>
    </row>
    <row r="19078" spans="1:8">
      <c r="A19078" s="13" t="s">
        <v>3</v>
      </c>
      <c r="B19078">
        <v>10256500</v>
      </c>
      <c r="C19078" s="16">
        <v>45398.989583333336</v>
      </c>
      <c r="D19078">
        <v>4</v>
      </c>
      <c r="E19078" t="s">
        <v>5</v>
      </c>
      <c r="F19078">
        <v>7.19</v>
      </c>
      <c r="G19078" t="s">
        <v>12</v>
      </c>
      <c r="H19078" s="15">
        <f t="shared" si="298"/>
        <v>0.14855371746115595</v>
      </c>
    </row>
    <row r="19079" spans="1:8">
      <c r="A19079" s="13" t="s">
        <v>3</v>
      </c>
      <c r="B19079">
        <v>10256500</v>
      </c>
      <c r="C19079" s="16">
        <v>45399</v>
      </c>
      <c r="D19079">
        <v>4</v>
      </c>
      <c r="E19079" t="s">
        <v>5</v>
      </c>
      <c r="F19079">
        <v>7.19</v>
      </c>
      <c r="G19079" t="s">
        <v>12</v>
      </c>
      <c r="H19079" s="15">
        <f t="shared" si="298"/>
        <v>0.14855371746115595</v>
      </c>
    </row>
    <row r="19080" spans="1:8">
      <c r="A19080" s="13" t="s">
        <v>3</v>
      </c>
      <c r="B19080">
        <v>10256500</v>
      </c>
      <c r="C19080" s="16">
        <v>45399.010416666664</v>
      </c>
      <c r="D19080">
        <v>4</v>
      </c>
      <c r="E19080" t="s">
        <v>5</v>
      </c>
      <c r="F19080">
        <v>7.19</v>
      </c>
      <c r="G19080" t="s">
        <v>12</v>
      </c>
      <c r="H19080" s="15">
        <f t="shared" si="298"/>
        <v>0.1485537175649195</v>
      </c>
    </row>
    <row r="19081" spans="1:8">
      <c r="A19081" s="13" t="s">
        <v>3</v>
      </c>
      <c r="B19081">
        <v>10256500</v>
      </c>
      <c r="C19081" s="16">
        <v>45399.020833333336</v>
      </c>
      <c r="D19081">
        <v>4</v>
      </c>
      <c r="E19081" t="s">
        <v>5</v>
      </c>
      <c r="F19081">
        <v>7.19</v>
      </c>
      <c r="G19081" t="s">
        <v>12</v>
      </c>
      <c r="H19081" s="15">
        <f t="shared" si="298"/>
        <v>0.14855371746115595</v>
      </c>
    </row>
    <row r="19082" spans="1:8">
      <c r="A19082" s="13" t="s">
        <v>3</v>
      </c>
      <c r="B19082">
        <v>10256500</v>
      </c>
      <c r="C19082" s="16">
        <v>45399.03125</v>
      </c>
      <c r="D19082">
        <v>4</v>
      </c>
      <c r="E19082" t="s">
        <v>5</v>
      </c>
      <c r="F19082">
        <v>7.43</v>
      </c>
      <c r="G19082" t="s">
        <v>12</v>
      </c>
      <c r="H19082" s="15">
        <f t="shared" si="298"/>
        <v>0.15351239509546435</v>
      </c>
    </row>
    <row r="19083" spans="1:8">
      <c r="A19083" s="13" t="s">
        <v>3</v>
      </c>
      <c r="B19083">
        <v>10256500</v>
      </c>
      <c r="C19083" s="16">
        <v>45399.041666666664</v>
      </c>
      <c r="D19083">
        <v>4</v>
      </c>
      <c r="E19083" t="s">
        <v>5</v>
      </c>
      <c r="F19083">
        <v>7.19</v>
      </c>
      <c r="G19083" t="s">
        <v>12</v>
      </c>
      <c r="H19083" s="15">
        <f t="shared" si="298"/>
        <v>0.1485537175649195</v>
      </c>
    </row>
    <row r="19084" spans="1:8">
      <c r="A19084" s="13" t="s">
        <v>3</v>
      </c>
      <c r="B19084">
        <v>10256500</v>
      </c>
      <c r="C19084" s="16">
        <v>45399.052083333336</v>
      </c>
      <c r="D19084">
        <v>4</v>
      </c>
      <c r="E19084" t="s">
        <v>5</v>
      </c>
      <c r="F19084">
        <v>7.43</v>
      </c>
      <c r="G19084" t="s">
        <v>12</v>
      </c>
      <c r="H19084" s="15">
        <f t="shared" si="298"/>
        <v>0.15351239509546435</v>
      </c>
    </row>
    <row r="19085" spans="1:8">
      <c r="A19085" s="13" t="s">
        <v>3</v>
      </c>
      <c r="B19085">
        <v>10256500</v>
      </c>
      <c r="C19085" s="16">
        <v>45399.0625</v>
      </c>
      <c r="D19085">
        <v>4</v>
      </c>
      <c r="E19085" t="s">
        <v>5</v>
      </c>
      <c r="F19085">
        <v>7.43</v>
      </c>
      <c r="G19085" t="s">
        <v>12</v>
      </c>
      <c r="H19085" s="15">
        <f t="shared" si="298"/>
        <v>0.15351239509546435</v>
      </c>
    </row>
    <row r="19086" spans="1:8">
      <c r="A19086" s="13" t="s">
        <v>3</v>
      </c>
      <c r="B19086">
        <v>10256500</v>
      </c>
      <c r="C19086" s="16">
        <v>45399.072916666664</v>
      </c>
      <c r="D19086">
        <v>4</v>
      </c>
      <c r="E19086" t="s">
        <v>5</v>
      </c>
      <c r="F19086">
        <v>7.43</v>
      </c>
      <c r="G19086" t="s">
        <v>12</v>
      </c>
      <c r="H19086" s="15">
        <f t="shared" si="298"/>
        <v>0.15351239520269153</v>
      </c>
    </row>
    <row r="19087" spans="1:8">
      <c r="A19087" s="13" t="s">
        <v>3</v>
      </c>
      <c r="B19087">
        <v>10256500</v>
      </c>
      <c r="C19087" s="16">
        <v>45399.083333333336</v>
      </c>
      <c r="D19087">
        <v>4</v>
      </c>
      <c r="E19087" t="s">
        <v>5</v>
      </c>
      <c r="F19087">
        <v>7.43</v>
      </c>
      <c r="G19087" t="s">
        <v>12</v>
      </c>
      <c r="H19087" s="15">
        <f t="shared" si="298"/>
        <v>0.15351239509546435</v>
      </c>
    </row>
    <row r="19088" spans="1:8">
      <c r="A19088" s="13" t="s">
        <v>3</v>
      </c>
      <c r="B19088">
        <v>10256500</v>
      </c>
      <c r="C19088" s="16">
        <v>45399.09375</v>
      </c>
      <c r="D19088">
        <v>4</v>
      </c>
      <c r="E19088" t="s">
        <v>5</v>
      </c>
      <c r="F19088">
        <v>7.43</v>
      </c>
      <c r="G19088" t="s">
        <v>12</v>
      </c>
      <c r="H19088" s="15">
        <f t="shared" si="298"/>
        <v>0.15351239509546435</v>
      </c>
    </row>
    <row r="19089" spans="1:8">
      <c r="A19089" s="13" t="s">
        <v>3</v>
      </c>
      <c r="B19089">
        <v>10256500</v>
      </c>
      <c r="C19089" s="16">
        <v>45399.104166666664</v>
      </c>
      <c r="D19089">
        <v>4</v>
      </c>
      <c r="E19089" t="s">
        <v>5</v>
      </c>
      <c r="F19089">
        <v>7.43</v>
      </c>
      <c r="G19089" t="s">
        <v>12</v>
      </c>
      <c r="H19089" s="15">
        <f t="shared" si="298"/>
        <v>0.15351239520269153</v>
      </c>
    </row>
    <row r="19090" spans="1:8">
      <c r="A19090" s="13" t="s">
        <v>3</v>
      </c>
      <c r="B19090">
        <v>10256500</v>
      </c>
      <c r="C19090" s="16">
        <v>45399.114583333336</v>
      </c>
      <c r="D19090">
        <v>4</v>
      </c>
      <c r="E19090" t="s">
        <v>5</v>
      </c>
      <c r="F19090">
        <v>7.43</v>
      </c>
      <c r="G19090" t="s">
        <v>12</v>
      </c>
      <c r="H19090" s="15">
        <f t="shared" si="298"/>
        <v>0.15351239509546435</v>
      </c>
    </row>
    <row r="19091" spans="1:8">
      <c r="A19091" s="13" t="s">
        <v>3</v>
      </c>
      <c r="B19091">
        <v>10256500</v>
      </c>
      <c r="C19091" s="16">
        <v>45399.125</v>
      </c>
      <c r="D19091">
        <v>4</v>
      </c>
      <c r="E19091" t="s">
        <v>5</v>
      </c>
      <c r="F19091">
        <v>7.43</v>
      </c>
      <c r="G19091" t="s">
        <v>12</v>
      </c>
      <c r="H19091" s="15">
        <f t="shared" si="298"/>
        <v>0.15351239509546435</v>
      </c>
    </row>
    <row r="19092" spans="1:8">
      <c r="A19092" s="13" t="s">
        <v>3</v>
      </c>
      <c r="B19092">
        <v>10256500</v>
      </c>
      <c r="C19092" s="16">
        <v>45399.135416666664</v>
      </c>
      <c r="D19092">
        <v>4</v>
      </c>
      <c r="E19092" t="s">
        <v>5</v>
      </c>
      <c r="F19092">
        <v>7.43</v>
      </c>
      <c r="G19092" t="s">
        <v>12</v>
      </c>
      <c r="H19092" s="15">
        <f t="shared" si="298"/>
        <v>0.15351239520269153</v>
      </c>
    </row>
    <row r="19093" spans="1:8">
      <c r="A19093" s="13" t="s">
        <v>3</v>
      </c>
      <c r="B19093">
        <v>10256500</v>
      </c>
      <c r="C19093" s="16">
        <v>45399.145833333336</v>
      </c>
      <c r="D19093">
        <v>4</v>
      </c>
      <c r="E19093" t="s">
        <v>5</v>
      </c>
      <c r="F19093">
        <v>7.7</v>
      </c>
      <c r="G19093" t="s">
        <v>12</v>
      </c>
      <c r="H19093" s="15">
        <f t="shared" si="298"/>
        <v>0.15909090743406129</v>
      </c>
    </row>
    <row r="19094" spans="1:8">
      <c r="A19094" s="13" t="s">
        <v>3</v>
      </c>
      <c r="B19094">
        <v>10256500</v>
      </c>
      <c r="C19094" s="16">
        <v>45399.15625</v>
      </c>
      <c r="D19094">
        <v>4</v>
      </c>
      <c r="E19094" t="s">
        <v>5</v>
      </c>
      <c r="F19094">
        <v>7.43</v>
      </c>
      <c r="G19094" t="s">
        <v>12</v>
      </c>
      <c r="H19094" s="15">
        <f t="shared" si="298"/>
        <v>0.15351239509546435</v>
      </c>
    </row>
    <row r="19095" spans="1:8">
      <c r="A19095" s="13" t="s">
        <v>3</v>
      </c>
      <c r="B19095">
        <v>10256500</v>
      </c>
      <c r="C19095" s="16">
        <v>45399.166666666664</v>
      </c>
      <c r="D19095">
        <v>4</v>
      </c>
      <c r="E19095" t="s">
        <v>5</v>
      </c>
      <c r="F19095">
        <v>7.7</v>
      </c>
      <c r="G19095" t="s">
        <v>12</v>
      </c>
      <c r="H19095" s="15">
        <f t="shared" si="298"/>
        <v>0.15909090754518501</v>
      </c>
    </row>
    <row r="19096" spans="1:8">
      <c r="A19096" s="13" t="s">
        <v>3</v>
      </c>
      <c r="B19096">
        <v>10256500</v>
      </c>
      <c r="C19096" s="16">
        <v>45399.177083333336</v>
      </c>
      <c r="D19096">
        <v>4</v>
      </c>
      <c r="E19096" t="s">
        <v>5</v>
      </c>
      <c r="F19096">
        <v>7.43</v>
      </c>
      <c r="G19096" t="s">
        <v>12</v>
      </c>
      <c r="H19096" s="15">
        <f t="shared" si="298"/>
        <v>0.15351239509546435</v>
      </c>
    </row>
    <row r="19097" spans="1:8">
      <c r="A19097" s="13" t="s">
        <v>3</v>
      </c>
      <c r="B19097">
        <v>10256500</v>
      </c>
      <c r="C19097" s="16">
        <v>45399.1875</v>
      </c>
      <c r="D19097">
        <v>4</v>
      </c>
      <c r="E19097" t="s">
        <v>5</v>
      </c>
      <c r="F19097">
        <v>7.43</v>
      </c>
      <c r="G19097" t="s">
        <v>12</v>
      </c>
      <c r="H19097" s="15">
        <f t="shared" si="298"/>
        <v>0.15351239509546435</v>
      </c>
    </row>
    <row r="19098" spans="1:8">
      <c r="A19098" s="13" t="s">
        <v>3</v>
      </c>
      <c r="B19098">
        <v>10256500</v>
      </c>
      <c r="C19098" s="16">
        <v>45399.197916666664</v>
      </c>
      <c r="D19098">
        <v>4</v>
      </c>
      <c r="E19098" t="s">
        <v>5</v>
      </c>
      <c r="F19098">
        <v>7.7</v>
      </c>
      <c r="G19098" t="s">
        <v>12</v>
      </c>
      <c r="H19098" s="15">
        <f t="shared" si="298"/>
        <v>0.15909090754518501</v>
      </c>
    </row>
    <row r="19099" spans="1:8">
      <c r="A19099" s="13" t="s">
        <v>3</v>
      </c>
      <c r="B19099">
        <v>10256500</v>
      </c>
      <c r="C19099" s="16">
        <v>45399.208333333336</v>
      </c>
      <c r="D19099">
        <v>4</v>
      </c>
      <c r="E19099" t="s">
        <v>5</v>
      </c>
      <c r="F19099">
        <v>7.43</v>
      </c>
      <c r="G19099" t="s">
        <v>12</v>
      </c>
      <c r="H19099" s="15">
        <f t="shared" si="298"/>
        <v>0.15351239509546435</v>
      </c>
    </row>
    <row r="19100" spans="1:8">
      <c r="A19100" s="13" t="s">
        <v>3</v>
      </c>
      <c r="B19100">
        <v>10256500</v>
      </c>
      <c r="C19100" s="16">
        <v>45399.21875</v>
      </c>
      <c r="D19100">
        <v>4</v>
      </c>
      <c r="E19100" t="s">
        <v>5</v>
      </c>
      <c r="F19100">
        <v>7.7</v>
      </c>
      <c r="G19100" t="s">
        <v>12</v>
      </c>
      <c r="H19100" s="15">
        <f t="shared" si="298"/>
        <v>0.15909090743406129</v>
      </c>
    </row>
    <row r="19101" spans="1:8">
      <c r="A19101" s="13" t="s">
        <v>3</v>
      </c>
      <c r="B19101">
        <v>10256500</v>
      </c>
      <c r="C19101" s="16">
        <v>45399.229166666664</v>
      </c>
      <c r="D19101">
        <v>4</v>
      </c>
      <c r="E19101" t="s">
        <v>5</v>
      </c>
      <c r="F19101">
        <v>7.7</v>
      </c>
      <c r="G19101" t="s">
        <v>12</v>
      </c>
      <c r="H19101" s="15">
        <f t="shared" si="298"/>
        <v>0.15909090754518501</v>
      </c>
    </row>
    <row r="19102" spans="1:8">
      <c r="A19102" s="13" t="s">
        <v>3</v>
      </c>
      <c r="B19102">
        <v>10256500</v>
      </c>
      <c r="C19102" s="16">
        <v>45399.239583333336</v>
      </c>
      <c r="D19102">
        <v>4</v>
      </c>
      <c r="E19102" t="s">
        <v>5</v>
      </c>
      <c r="F19102">
        <v>7.7</v>
      </c>
      <c r="G19102" t="s">
        <v>12</v>
      </c>
      <c r="H19102" s="15">
        <f t="shared" si="298"/>
        <v>0.15909090743406129</v>
      </c>
    </row>
    <row r="19103" spans="1:8">
      <c r="A19103" s="13" t="s">
        <v>3</v>
      </c>
      <c r="B19103">
        <v>10256500</v>
      </c>
      <c r="C19103" s="16">
        <v>45399.25</v>
      </c>
      <c r="D19103">
        <v>4</v>
      </c>
      <c r="E19103" t="s">
        <v>5</v>
      </c>
      <c r="F19103">
        <v>7.43</v>
      </c>
      <c r="G19103" t="s">
        <v>12</v>
      </c>
      <c r="H19103" s="15">
        <f t="shared" si="298"/>
        <v>0.15351239509546435</v>
      </c>
    </row>
    <row r="19104" spans="1:8">
      <c r="A19104" s="13" t="s">
        <v>3</v>
      </c>
      <c r="B19104">
        <v>10256500</v>
      </c>
      <c r="C19104" s="16">
        <v>45399.260416666664</v>
      </c>
      <c r="D19104">
        <v>4</v>
      </c>
      <c r="E19104" t="s">
        <v>5</v>
      </c>
      <c r="F19104">
        <v>7.7</v>
      </c>
      <c r="G19104" t="s">
        <v>12</v>
      </c>
      <c r="H19104" s="15">
        <f t="shared" si="298"/>
        <v>0.15909090754518501</v>
      </c>
    </row>
    <row r="19105" spans="1:8">
      <c r="A19105" s="13" t="s">
        <v>3</v>
      </c>
      <c r="B19105">
        <v>10256500</v>
      </c>
      <c r="C19105" s="16">
        <v>45399.270833333336</v>
      </c>
      <c r="D19105">
        <v>4</v>
      </c>
      <c r="E19105" t="s">
        <v>5</v>
      </c>
      <c r="F19105">
        <v>7.7</v>
      </c>
      <c r="G19105" t="s">
        <v>12</v>
      </c>
      <c r="H19105" s="15">
        <f t="shared" si="298"/>
        <v>0.15909090743406129</v>
      </c>
    </row>
    <row r="19106" spans="1:8">
      <c r="A19106" s="13" t="s">
        <v>3</v>
      </c>
      <c r="B19106">
        <v>10256500</v>
      </c>
      <c r="C19106" s="16">
        <v>45399.28125</v>
      </c>
      <c r="D19106">
        <v>4</v>
      </c>
      <c r="E19106" t="s">
        <v>5</v>
      </c>
      <c r="F19106">
        <v>7.43</v>
      </c>
      <c r="G19106" t="s">
        <v>12</v>
      </c>
      <c r="H19106" s="15">
        <f t="shared" si="298"/>
        <v>0.15351239509546435</v>
      </c>
    </row>
    <row r="19107" spans="1:8">
      <c r="A19107" s="13" t="s">
        <v>3</v>
      </c>
      <c r="B19107">
        <v>10256500</v>
      </c>
      <c r="C19107" s="16">
        <v>45399.291666666664</v>
      </c>
      <c r="D19107">
        <v>4</v>
      </c>
      <c r="E19107" t="s">
        <v>5</v>
      </c>
      <c r="F19107">
        <v>7.7</v>
      </c>
      <c r="G19107" t="s">
        <v>12</v>
      </c>
      <c r="H19107" s="15">
        <f t="shared" si="298"/>
        <v>0.15909090754518501</v>
      </c>
    </row>
    <row r="19108" spans="1:8">
      <c r="A19108" s="13" t="s">
        <v>3</v>
      </c>
      <c r="B19108">
        <v>10256500</v>
      </c>
      <c r="C19108" s="16">
        <v>45399.302083333336</v>
      </c>
      <c r="D19108">
        <v>4</v>
      </c>
      <c r="E19108" t="s">
        <v>5</v>
      </c>
      <c r="F19108">
        <v>7.7</v>
      </c>
      <c r="G19108" t="s">
        <v>12</v>
      </c>
      <c r="H19108" s="15">
        <f t="shared" si="298"/>
        <v>0.15909090743406129</v>
      </c>
    </row>
    <row r="19109" spans="1:8">
      <c r="A19109" s="13" t="s">
        <v>3</v>
      </c>
      <c r="B19109">
        <v>10256500</v>
      </c>
      <c r="C19109" s="16">
        <v>45399.3125</v>
      </c>
      <c r="D19109">
        <v>4</v>
      </c>
      <c r="E19109" t="s">
        <v>5</v>
      </c>
      <c r="F19109">
        <v>7.7</v>
      </c>
      <c r="G19109" t="s">
        <v>12</v>
      </c>
      <c r="H19109" s="15">
        <f t="shared" si="298"/>
        <v>0.15909090743406129</v>
      </c>
    </row>
    <row r="19110" spans="1:8">
      <c r="A19110" s="13" t="s">
        <v>3</v>
      </c>
      <c r="B19110">
        <v>10256500</v>
      </c>
      <c r="C19110" s="16">
        <v>45399.322916666664</v>
      </c>
      <c r="D19110">
        <v>4</v>
      </c>
      <c r="E19110" t="s">
        <v>5</v>
      </c>
      <c r="F19110">
        <v>7.7</v>
      </c>
      <c r="G19110" t="s">
        <v>12</v>
      </c>
      <c r="H19110" s="15">
        <f t="shared" si="298"/>
        <v>0.15909090754518501</v>
      </c>
    </row>
    <row r="19111" spans="1:8">
      <c r="A19111" s="13" t="s">
        <v>3</v>
      </c>
      <c r="B19111">
        <v>10256500</v>
      </c>
      <c r="C19111" s="16">
        <v>45399.333333333336</v>
      </c>
      <c r="D19111">
        <v>4</v>
      </c>
      <c r="E19111" t="s">
        <v>5</v>
      </c>
      <c r="F19111">
        <v>7.7</v>
      </c>
      <c r="G19111" t="s">
        <v>12</v>
      </c>
      <c r="H19111" s="15">
        <f t="shared" si="298"/>
        <v>0.15909090743406129</v>
      </c>
    </row>
    <row r="19112" spans="1:8">
      <c r="A19112" s="13" t="s">
        <v>3</v>
      </c>
      <c r="B19112">
        <v>10256500</v>
      </c>
      <c r="C19112" s="16">
        <v>45399.34375</v>
      </c>
      <c r="D19112">
        <v>4</v>
      </c>
      <c r="E19112" t="s">
        <v>5</v>
      </c>
      <c r="F19112">
        <v>7.7</v>
      </c>
      <c r="G19112" t="s">
        <v>12</v>
      </c>
      <c r="H19112" s="15">
        <f t="shared" si="298"/>
        <v>0.15909090743406129</v>
      </c>
    </row>
    <row r="19113" spans="1:8">
      <c r="A19113" s="13" t="s">
        <v>3</v>
      </c>
      <c r="B19113">
        <v>10256500</v>
      </c>
      <c r="C19113" s="16">
        <v>45399.354166666664</v>
      </c>
      <c r="D19113">
        <v>4</v>
      </c>
      <c r="E19113" t="s">
        <v>5</v>
      </c>
      <c r="F19113">
        <v>7.7</v>
      </c>
      <c r="G19113" t="s">
        <v>12</v>
      </c>
      <c r="H19113" s="15">
        <f t="shared" si="298"/>
        <v>0.15909090754518501</v>
      </c>
    </row>
    <row r="19114" spans="1:8">
      <c r="A19114" s="13" t="s">
        <v>3</v>
      </c>
      <c r="B19114">
        <v>10256500</v>
      </c>
      <c r="C19114" s="16">
        <v>45399.364583333336</v>
      </c>
      <c r="D19114">
        <v>4</v>
      </c>
      <c r="E19114" t="s">
        <v>5</v>
      </c>
      <c r="F19114">
        <v>7.43</v>
      </c>
      <c r="G19114" t="s">
        <v>12</v>
      </c>
      <c r="H19114" s="15">
        <f t="shared" si="298"/>
        <v>0.15351239509546435</v>
      </c>
    </row>
    <row r="19115" spans="1:8">
      <c r="A19115" s="13" t="s">
        <v>3</v>
      </c>
      <c r="B19115">
        <v>10256500</v>
      </c>
      <c r="C19115" s="16">
        <v>45399.375</v>
      </c>
      <c r="D19115">
        <v>4</v>
      </c>
      <c r="E19115" t="s">
        <v>5</v>
      </c>
      <c r="F19115">
        <v>7.7</v>
      </c>
      <c r="G19115" t="s">
        <v>12</v>
      </c>
      <c r="H19115" s="15">
        <f t="shared" si="298"/>
        <v>0.15909090743406129</v>
      </c>
    </row>
    <row r="19116" spans="1:8">
      <c r="A19116" s="13" t="s">
        <v>3</v>
      </c>
      <c r="B19116">
        <v>10256500</v>
      </c>
      <c r="C19116" s="16">
        <v>45399.385416666664</v>
      </c>
      <c r="D19116">
        <v>4</v>
      </c>
      <c r="E19116" t="s">
        <v>5</v>
      </c>
      <c r="F19116">
        <v>7.43</v>
      </c>
      <c r="G19116" t="s">
        <v>12</v>
      </c>
      <c r="H19116" s="15">
        <f t="shared" si="298"/>
        <v>0.15351239520269153</v>
      </c>
    </row>
    <row r="19117" spans="1:8">
      <c r="A19117" s="13" t="s">
        <v>3</v>
      </c>
      <c r="B19117">
        <v>10256500</v>
      </c>
      <c r="C19117" s="16">
        <v>45399.395833333336</v>
      </c>
      <c r="D19117">
        <v>4</v>
      </c>
      <c r="E19117" t="s">
        <v>5</v>
      </c>
      <c r="F19117">
        <v>7.43</v>
      </c>
      <c r="G19117" t="s">
        <v>12</v>
      </c>
      <c r="H19117" s="15">
        <f t="shared" si="298"/>
        <v>0.15351239509546435</v>
      </c>
    </row>
    <row r="19118" spans="1:8">
      <c r="A19118" s="13" t="s">
        <v>3</v>
      </c>
      <c r="B19118">
        <v>10256500</v>
      </c>
      <c r="C19118" s="16">
        <v>45399.40625</v>
      </c>
      <c r="D19118">
        <v>4</v>
      </c>
      <c r="E19118" t="s">
        <v>5</v>
      </c>
      <c r="F19118">
        <v>7.43</v>
      </c>
      <c r="G19118" t="s">
        <v>12</v>
      </c>
      <c r="H19118" s="15">
        <f t="shared" si="298"/>
        <v>0.15351239509546435</v>
      </c>
    </row>
    <row r="19119" spans="1:8">
      <c r="A19119" s="13" t="s">
        <v>3</v>
      </c>
      <c r="B19119">
        <v>10256500</v>
      </c>
      <c r="C19119" s="16">
        <v>45399.416666666664</v>
      </c>
      <c r="D19119">
        <v>4</v>
      </c>
      <c r="E19119" t="s">
        <v>5</v>
      </c>
      <c r="F19119">
        <v>7.43</v>
      </c>
      <c r="G19119" t="s">
        <v>12</v>
      </c>
      <c r="H19119" s="15">
        <f t="shared" si="298"/>
        <v>0.15351239520269153</v>
      </c>
    </row>
    <row r="19120" spans="1:8">
      <c r="A19120" s="13" t="s">
        <v>3</v>
      </c>
      <c r="B19120">
        <v>10256500</v>
      </c>
      <c r="C19120" s="16">
        <v>45399.427083333336</v>
      </c>
      <c r="D19120">
        <v>4</v>
      </c>
      <c r="E19120" t="s">
        <v>5</v>
      </c>
      <c r="F19120">
        <v>7.43</v>
      </c>
      <c r="G19120" t="s">
        <v>12</v>
      </c>
      <c r="H19120" s="15">
        <f t="shared" si="298"/>
        <v>0.15351239509546435</v>
      </c>
    </row>
    <row r="19121" spans="1:8">
      <c r="A19121" s="13" t="s">
        <v>3</v>
      </c>
      <c r="B19121">
        <v>10256500</v>
      </c>
      <c r="C19121" s="16">
        <v>45399.4375</v>
      </c>
      <c r="D19121">
        <v>4</v>
      </c>
      <c r="E19121" t="s">
        <v>5</v>
      </c>
      <c r="F19121">
        <v>7.43</v>
      </c>
      <c r="G19121" t="s">
        <v>12</v>
      </c>
      <c r="H19121" s="15">
        <f t="shared" si="298"/>
        <v>0.15351239509546435</v>
      </c>
    </row>
    <row r="19122" spans="1:8">
      <c r="A19122" s="13" t="s">
        <v>3</v>
      </c>
      <c r="B19122">
        <v>10256500</v>
      </c>
      <c r="C19122" s="16">
        <v>45399.447916666664</v>
      </c>
      <c r="D19122">
        <v>4</v>
      </c>
      <c r="E19122" t="s">
        <v>5</v>
      </c>
      <c r="F19122">
        <v>7.43</v>
      </c>
      <c r="G19122" t="s">
        <v>12</v>
      </c>
      <c r="H19122" s="15">
        <f t="shared" si="298"/>
        <v>0.15351239520269153</v>
      </c>
    </row>
    <row r="19123" spans="1:8">
      <c r="A19123" s="13" t="s">
        <v>3</v>
      </c>
      <c r="B19123">
        <v>10256500</v>
      </c>
      <c r="C19123" s="16">
        <v>45399.458333333336</v>
      </c>
      <c r="D19123">
        <v>4</v>
      </c>
      <c r="E19123" t="s">
        <v>5</v>
      </c>
      <c r="F19123">
        <v>7.43</v>
      </c>
      <c r="G19123" t="s">
        <v>12</v>
      </c>
      <c r="H19123" s="15">
        <f t="shared" si="298"/>
        <v>0.15351239509546435</v>
      </c>
    </row>
    <row r="19124" spans="1:8">
      <c r="A19124" s="13" t="s">
        <v>3</v>
      </c>
      <c r="B19124">
        <v>10256500</v>
      </c>
      <c r="C19124" s="16">
        <v>45399.46875</v>
      </c>
      <c r="D19124">
        <v>4</v>
      </c>
      <c r="E19124" t="s">
        <v>5</v>
      </c>
      <c r="F19124">
        <v>7.43</v>
      </c>
      <c r="G19124" t="s">
        <v>12</v>
      </c>
      <c r="H19124" s="15">
        <f t="shared" si="298"/>
        <v>0.15351239509546435</v>
      </c>
    </row>
    <row r="19125" spans="1:8">
      <c r="A19125" s="13" t="s">
        <v>3</v>
      </c>
      <c r="B19125">
        <v>10256500</v>
      </c>
      <c r="C19125" s="16">
        <v>45399.479166666664</v>
      </c>
      <c r="D19125">
        <v>4</v>
      </c>
      <c r="E19125" t="s">
        <v>5</v>
      </c>
      <c r="F19125">
        <v>7.19</v>
      </c>
      <c r="G19125" t="s">
        <v>12</v>
      </c>
      <c r="H19125" s="15">
        <f t="shared" si="298"/>
        <v>0.1485537175649195</v>
      </c>
    </row>
    <row r="19126" spans="1:8">
      <c r="A19126" s="13" t="s">
        <v>3</v>
      </c>
      <c r="B19126">
        <v>10256500</v>
      </c>
      <c r="C19126" s="16">
        <v>45399.489583333336</v>
      </c>
      <c r="D19126">
        <v>4</v>
      </c>
      <c r="E19126" t="s">
        <v>5</v>
      </c>
      <c r="F19126">
        <v>7.19</v>
      </c>
      <c r="G19126" t="s">
        <v>12</v>
      </c>
      <c r="H19126" s="15">
        <f t="shared" si="298"/>
        <v>0.14855371746115595</v>
      </c>
    </row>
    <row r="19127" spans="1:8">
      <c r="A19127" s="13" t="s">
        <v>3</v>
      </c>
      <c r="B19127">
        <v>10256500</v>
      </c>
      <c r="C19127" s="16">
        <v>45399.5</v>
      </c>
      <c r="D19127">
        <v>4</v>
      </c>
      <c r="E19127" t="s">
        <v>5</v>
      </c>
      <c r="F19127">
        <v>7.19</v>
      </c>
      <c r="G19127" t="s">
        <v>12</v>
      </c>
      <c r="H19127" s="15">
        <f t="shared" si="298"/>
        <v>0.14855371746115595</v>
      </c>
    </row>
    <row r="19128" spans="1:8">
      <c r="A19128" s="13" t="s">
        <v>3</v>
      </c>
      <c r="B19128">
        <v>10256500</v>
      </c>
      <c r="C19128" s="16">
        <v>45399.510416666664</v>
      </c>
      <c r="D19128">
        <v>4</v>
      </c>
      <c r="E19128" t="s">
        <v>5</v>
      </c>
      <c r="F19128">
        <v>7.19</v>
      </c>
      <c r="G19128" t="s">
        <v>12</v>
      </c>
      <c r="H19128" s="15">
        <f t="shared" si="298"/>
        <v>0.1485537175649195</v>
      </c>
    </row>
    <row r="19129" spans="1:8">
      <c r="A19129" s="13" t="s">
        <v>3</v>
      </c>
      <c r="B19129">
        <v>10256500</v>
      </c>
      <c r="C19129" s="16">
        <v>45399.520833333336</v>
      </c>
      <c r="D19129">
        <v>4</v>
      </c>
      <c r="E19129" t="s">
        <v>5</v>
      </c>
      <c r="F19129">
        <v>7.19</v>
      </c>
      <c r="G19129" t="s">
        <v>12</v>
      </c>
      <c r="H19129" s="15">
        <f t="shared" si="298"/>
        <v>0.14855371746115595</v>
      </c>
    </row>
    <row r="19130" spans="1:8">
      <c r="A19130" s="13" t="s">
        <v>3</v>
      </c>
      <c r="B19130">
        <v>10256500</v>
      </c>
      <c r="C19130" s="16">
        <v>45399.53125</v>
      </c>
      <c r="D19130">
        <v>4</v>
      </c>
      <c r="E19130" t="s">
        <v>5</v>
      </c>
      <c r="F19130">
        <v>7.19</v>
      </c>
      <c r="G19130" t="s">
        <v>12</v>
      </c>
      <c r="H19130" s="15">
        <f t="shared" si="298"/>
        <v>0.14855371746115595</v>
      </c>
    </row>
    <row r="19131" spans="1:8">
      <c r="A19131" s="13" t="s">
        <v>3</v>
      </c>
      <c r="B19131">
        <v>10256500</v>
      </c>
      <c r="C19131" s="16">
        <v>45399.541666666664</v>
      </c>
      <c r="D19131">
        <v>4</v>
      </c>
      <c r="E19131" t="s">
        <v>5</v>
      </c>
      <c r="F19131">
        <v>7.19</v>
      </c>
      <c r="G19131" t="s">
        <v>12</v>
      </c>
      <c r="H19131" s="15">
        <f t="shared" si="298"/>
        <v>0.1485537175649195</v>
      </c>
    </row>
    <row r="19132" spans="1:8">
      <c r="A19132" s="13" t="s">
        <v>3</v>
      </c>
      <c r="B19132">
        <v>10256500</v>
      </c>
      <c r="C19132" s="16">
        <v>45399.552083333336</v>
      </c>
      <c r="D19132">
        <v>4</v>
      </c>
      <c r="E19132" t="s">
        <v>5</v>
      </c>
      <c r="F19132">
        <v>6.97</v>
      </c>
      <c r="G19132" t="s">
        <v>12</v>
      </c>
      <c r="H19132" s="15">
        <f t="shared" si="298"/>
        <v>0.1440082629630399</v>
      </c>
    </row>
    <row r="19133" spans="1:8">
      <c r="A19133" s="13" t="s">
        <v>3</v>
      </c>
      <c r="B19133">
        <v>10256500</v>
      </c>
      <c r="C19133" s="16">
        <v>45399.5625</v>
      </c>
      <c r="D19133">
        <v>4</v>
      </c>
      <c r="E19133" t="s">
        <v>5</v>
      </c>
      <c r="F19133">
        <v>6.97</v>
      </c>
      <c r="G19133" t="s">
        <v>12</v>
      </c>
      <c r="H19133" s="15">
        <f t="shared" si="298"/>
        <v>0.1440082629630399</v>
      </c>
    </row>
    <row r="19134" spans="1:8">
      <c r="A19134" s="13" t="s">
        <v>3</v>
      </c>
      <c r="B19134">
        <v>10256500</v>
      </c>
      <c r="C19134" s="16">
        <v>45399.572916666664</v>
      </c>
      <c r="D19134">
        <v>4</v>
      </c>
      <c r="E19134" t="s">
        <v>5</v>
      </c>
      <c r="F19134">
        <v>6.97</v>
      </c>
      <c r="G19134" t="s">
        <v>12</v>
      </c>
      <c r="H19134" s="15">
        <f t="shared" si="298"/>
        <v>0.14400826306362852</v>
      </c>
    </row>
    <row r="19135" spans="1:8">
      <c r="A19135" s="13" t="s">
        <v>3</v>
      </c>
      <c r="B19135">
        <v>10256500</v>
      </c>
      <c r="C19135" s="16">
        <v>45399.583333333336</v>
      </c>
      <c r="D19135">
        <v>4</v>
      </c>
      <c r="E19135" t="s">
        <v>5</v>
      </c>
      <c r="F19135">
        <v>6.97</v>
      </c>
      <c r="G19135" t="s">
        <v>12</v>
      </c>
      <c r="H19135" s="15">
        <f t="shared" si="298"/>
        <v>0.1440082629630399</v>
      </c>
    </row>
    <row r="19136" spans="1:8">
      <c r="A19136" s="13" t="s">
        <v>3</v>
      </c>
      <c r="B19136">
        <v>10256500</v>
      </c>
      <c r="C19136" s="16">
        <v>45399.59375</v>
      </c>
      <c r="D19136">
        <v>4</v>
      </c>
      <c r="E19136" t="s">
        <v>5</v>
      </c>
      <c r="F19136">
        <v>6.75</v>
      </c>
      <c r="G19136" t="s">
        <v>12</v>
      </c>
      <c r="H19136" s="15">
        <f t="shared" si="298"/>
        <v>0.13946280846492387</v>
      </c>
    </row>
    <row r="19137" spans="1:8">
      <c r="A19137" s="13" t="s">
        <v>3</v>
      </c>
      <c r="B19137">
        <v>10256500</v>
      </c>
      <c r="C19137" s="16">
        <v>45399.604166666664</v>
      </c>
      <c r="D19137">
        <v>4</v>
      </c>
      <c r="E19137" t="s">
        <v>5</v>
      </c>
      <c r="F19137">
        <v>6.97</v>
      </c>
      <c r="G19137" t="s">
        <v>12</v>
      </c>
      <c r="H19137" s="15">
        <f t="shared" si="298"/>
        <v>0.14400826306362852</v>
      </c>
    </row>
    <row r="19138" spans="1:8">
      <c r="A19138" s="13" t="s">
        <v>3</v>
      </c>
      <c r="B19138">
        <v>10256500</v>
      </c>
      <c r="C19138" s="16">
        <v>45399.614583333336</v>
      </c>
      <c r="D19138">
        <v>4</v>
      </c>
      <c r="E19138" t="s">
        <v>5</v>
      </c>
      <c r="F19138">
        <v>6.75</v>
      </c>
      <c r="G19138" t="s">
        <v>12</v>
      </c>
      <c r="H19138" s="15">
        <f t="shared" si="298"/>
        <v>0.13946280846492387</v>
      </c>
    </row>
    <row r="19139" spans="1:8">
      <c r="A19139" s="13" t="s">
        <v>3</v>
      </c>
      <c r="B19139">
        <v>10256500</v>
      </c>
      <c r="C19139" s="16">
        <v>45399.625</v>
      </c>
      <c r="D19139">
        <v>4</v>
      </c>
      <c r="E19139" t="s">
        <v>5</v>
      </c>
      <c r="F19139">
        <v>6.75</v>
      </c>
      <c r="G19139" t="s">
        <v>12</v>
      </c>
      <c r="H19139" s="15">
        <f t="shared" ref="H19139:H19202" si="299">((ABS(C19140-C19139)*24*60*60)*F19139)*0.000022956840904921</f>
        <v>0.13946280846492387</v>
      </c>
    </row>
    <row r="19140" spans="1:8">
      <c r="A19140" s="13" t="s">
        <v>3</v>
      </c>
      <c r="B19140">
        <v>10256500</v>
      </c>
      <c r="C19140" s="16">
        <v>45399.635416666664</v>
      </c>
      <c r="D19140">
        <v>4</v>
      </c>
      <c r="E19140" t="s">
        <v>5</v>
      </c>
      <c r="F19140">
        <v>6.75</v>
      </c>
      <c r="G19140" t="s">
        <v>12</v>
      </c>
      <c r="H19140" s="15">
        <f t="shared" si="299"/>
        <v>0.1394628085623375</v>
      </c>
    </row>
    <row r="19141" spans="1:8">
      <c r="A19141" s="13" t="s">
        <v>3</v>
      </c>
      <c r="B19141">
        <v>10256500</v>
      </c>
      <c r="C19141" s="16">
        <v>45399.645833333336</v>
      </c>
      <c r="D19141">
        <v>4</v>
      </c>
      <c r="E19141" t="s">
        <v>5</v>
      </c>
      <c r="F19141">
        <v>6.75</v>
      </c>
      <c r="G19141" t="s">
        <v>12</v>
      </c>
      <c r="H19141" s="15">
        <f t="shared" si="299"/>
        <v>0.13946280846492387</v>
      </c>
    </row>
    <row r="19142" spans="1:8">
      <c r="A19142" s="13" t="s">
        <v>3</v>
      </c>
      <c r="B19142">
        <v>10256500</v>
      </c>
      <c r="C19142" s="16">
        <v>45399.65625</v>
      </c>
      <c r="D19142">
        <v>4</v>
      </c>
      <c r="E19142" t="s">
        <v>5</v>
      </c>
      <c r="F19142">
        <v>6.75</v>
      </c>
      <c r="G19142" t="s">
        <v>12</v>
      </c>
      <c r="H19142" s="15">
        <f t="shared" si="299"/>
        <v>0.13946280846492387</v>
      </c>
    </row>
    <row r="19143" spans="1:8">
      <c r="A19143" s="13" t="s">
        <v>3</v>
      </c>
      <c r="B19143">
        <v>10256500</v>
      </c>
      <c r="C19143" s="16">
        <v>45399.666666666664</v>
      </c>
      <c r="D19143">
        <v>4</v>
      </c>
      <c r="E19143" t="s">
        <v>5</v>
      </c>
      <c r="F19143">
        <v>6.54</v>
      </c>
      <c r="G19143" t="s">
        <v>12</v>
      </c>
      <c r="H19143" s="15">
        <f t="shared" si="299"/>
        <v>0.13512396562928702</v>
      </c>
    </row>
    <row r="19144" spans="1:8">
      <c r="A19144" s="13" t="s">
        <v>3</v>
      </c>
      <c r="B19144">
        <v>10256500</v>
      </c>
      <c r="C19144" s="16">
        <v>45399.677083333336</v>
      </c>
      <c r="D19144">
        <v>4</v>
      </c>
      <c r="E19144" t="s">
        <v>5</v>
      </c>
      <c r="F19144">
        <v>6.75</v>
      </c>
      <c r="G19144" t="s">
        <v>12</v>
      </c>
      <c r="H19144" s="15">
        <f t="shared" si="299"/>
        <v>0.13946280846492387</v>
      </c>
    </row>
    <row r="19145" spans="1:8">
      <c r="A19145" s="13" t="s">
        <v>3</v>
      </c>
      <c r="B19145">
        <v>10256500</v>
      </c>
      <c r="C19145" s="16">
        <v>45399.6875</v>
      </c>
      <c r="D19145">
        <v>4</v>
      </c>
      <c r="E19145" t="s">
        <v>5</v>
      </c>
      <c r="F19145">
        <v>6.54</v>
      </c>
      <c r="G19145" t="s">
        <v>12</v>
      </c>
      <c r="H19145" s="15">
        <f t="shared" si="299"/>
        <v>0.13512396553490402</v>
      </c>
    </row>
    <row r="19146" spans="1:8">
      <c r="A19146" s="13" t="s">
        <v>3</v>
      </c>
      <c r="B19146">
        <v>10256500</v>
      </c>
      <c r="C19146" s="16">
        <v>45399.697916666664</v>
      </c>
      <c r="D19146">
        <v>4</v>
      </c>
      <c r="E19146" t="s">
        <v>5</v>
      </c>
      <c r="F19146">
        <v>6.75</v>
      </c>
      <c r="G19146" t="s">
        <v>12</v>
      </c>
      <c r="H19146" s="15">
        <f t="shared" si="299"/>
        <v>0.1394628085623375</v>
      </c>
    </row>
    <row r="19147" spans="1:8">
      <c r="A19147" s="13" t="s">
        <v>3</v>
      </c>
      <c r="B19147">
        <v>10256500</v>
      </c>
      <c r="C19147" s="16">
        <v>45399.708333333336</v>
      </c>
      <c r="D19147">
        <v>4</v>
      </c>
      <c r="E19147" t="s">
        <v>5</v>
      </c>
      <c r="F19147">
        <v>6.75</v>
      </c>
      <c r="G19147" t="s">
        <v>12</v>
      </c>
      <c r="H19147" s="15">
        <f t="shared" si="299"/>
        <v>0.13946280846492387</v>
      </c>
    </row>
    <row r="19148" spans="1:8">
      <c r="A19148" s="13" t="s">
        <v>3</v>
      </c>
      <c r="B19148">
        <v>10256500</v>
      </c>
      <c r="C19148" s="16">
        <v>45399.71875</v>
      </c>
      <c r="D19148">
        <v>4</v>
      </c>
      <c r="E19148" t="s">
        <v>5</v>
      </c>
      <c r="F19148">
        <v>6.75</v>
      </c>
      <c r="G19148" t="s">
        <v>12</v>
      </c>
      <c r="H19148" s="15">
        <f t="shared" si="299"/>
        <v>0.13946280846492387</v>
      </c>
    </row>
    <row r="19149" spans="1:8">
      <c r="A19149" s="13" t="s">
        <v>3</v>
      </c>
      <c r="B19149">
        <v>10256500</v>
      </c>
      <c r="C19149" s="16">
        <v>45399.729166666664</v>
      </c>
      <c r="D19149">
        <v>4</v>
      </c>
      <c r="E19149" t="s">
        <v>5</v>
      </c>
      <c r="F19149">
        <v>6.75</v>
      </c>
      <c r="G19149" t="s">
        <v>12</v>
      </c>
      <c r="H19149" s="15">
        <f t="shared" si="299"/>
        <v>0.1394628085623375</v>
      </c>
    </row>
    <row r="19150" spans="1:8">
      <c r="A19150" s="13" t="s">
        <v>3</v>
      </c>
      <c r="B19150">
        <v>10256500</v>
      </c>
      <c r="C19150" s="16">
        <v>45399.739583333336</v>
      </c>
      <c r="D19150">
        <v>4</v>
      </c>
      <c r="E19150" t="s">
        <v>5</v>
      </c>
      <c r="F19150">
        <v>6.75</v>
      </c>
      <c r="G19150" t="s">
        <v>12</v>
      </c>
      <c r="H19150" s="15">
        <f t="shared" si="299"/>
        <v>0.13946280846492387</v>
      </c>
    </row>
    <row r="19151" spans="1:8">
      <c r="A19151" s="13" t="s">
        <v>3</v>
      </c>
      <c r="B19151">
        <v>10256500</v>
      </c>
      <c r="C19151" s="16">
        <v>45399.75</v>
      </c>
      <c r="D19151">
        <v>4</v>
      </c>
      <c r="E19151" t="s">
        <v>5</v>
      </c>
      <c r="F19151">
        <v>6.97</v>
      </c>
      <c r="G19151" t="s">
        <v>12</v>
      </c>
      <c r="H19151" s="15">
        <f t="shared" si="299"/>
        <v>0.1440082629630399</v>
      </c>
    </row>
    <row r="19152" spans="1:8">
      <c r="A19152" s="13" t="s">
        <v>3</v>
      </c>
      <c r="B19152">
        <v>10256500</v>
      </c>
      <c r="C19152" s="16">
        <v>45399.760416666664</v>
      </c>
      <c r="D19152">
        <v>4</v>
      </c>
      <c r="E19152" t="s">
        <v>5</v>
      </c>
      <c r="F19152">
        <v>6.75</v>
      </c>
      <c r="G19152" t="s">
        <v>12</v>
      </c>
      <c r="H19152" s="15">
        <f t="shared" si="299"/>
        <v>0.1394628085623375</v>
      </c>
    </row>
    <row r="19153" spans="1:8">
      <c r="A19153" s="13" t="s">
        <v>3</v>
      </c>
      <c r="B19153">
        <v>10256500</v>
      </c>
      <c r="C19153" s="16">
        <v>45399.770833333336</v>
      </c>
      <c r="D19153">
        <v>4</v>
      </c>
      <c r="E19153" t="s">
        <v>5</v>
      </c>
      <c r="F19153">
        <v>6.97</v>
      </c>
      <c r="G19153" t="s">
        <v>12</v>
      </c>
      <c r="H19153" s="15">
        <f t="shared" si="299"/>
        <v>0.1440082629630399</v>
      </c>
    </row>
    <row r="19154" spans="1:8">
      <c r="A19154" s="13" t="s">
        <v>3</v>
      </c>
      <c r="B19154">
        <v>10256500</v>
      </c>
      <c r="C19154" s="16">
        <v>45399.78125</v>
      </c>
      <c r="D19154">
        <v>4</v>
      </c>
      <c r="E19154" t="s">
        <v>5</v>
      </c>
      <c r="F19154">
        <v>6.97</v>
      </c>
      <c r="G19154" t="s">
        <v>12</v>
      </c>
      <c r="H19154" s="15">
        <f t="shared" si="299"/>
        <v>0.1440082629630399</v>
      </c>
    </row>
    <row r="19155" spans="1:8">
      <c r="A19155" s="13" t="s">
        <v>3</v>
      </c>
      <c r="B19155">
        <v>10256500</v>
      </c>
      <c r="C19155" s="16">
        <v>45399.791666666664</v>
      </c>
      <c r="D19155">
        <v>4</v>
      </c>
      <c r="E19155" t="s">
        <v>5</v>
      </c>
      <c r="F19155">
        <v>6.97</v>
      </c>
      <c r="G19155" t="s">
        <v>12</v>
      </c>
      <c r="H19155" s="15">
        <f t="shared" si="299"/>
        <v>0.14400826306362852</v>
      </c>
    </row>
    <row r="19156" spans="1:8">
      <c r="A19156" s="13" t="s">
        <v>3</v>
      </c>
      <c r="B19156">
        <v>10256500</v>
      </c>
      <c r="C19156" s="16">
        <v>45399.802083333336</v>
      </c>
      <c r="D19156">
        <v>4</v>
      </c>
      <c r="E19156" t="s">
        <v>5</v>
      </c>
      <c r="F19156">
        <v>7.19</v>
      </c>
      <c r="G19156" t="s">
        <v>12</v>
      </c>
      <c r="H19156" s="15">
        <f t="shared" si="299"/>
        <v>0.14855371746115595</v>
      </c>
    </row>
    <row r="19157" spans="1:8">
      <c r="A19157" s="13" t="s">
        <v>3</v>
      </c>
      <c r="B19157">
        <v>10256500</v>
      </c>
      <c r="C19157" s="16">
        <v>45399.8125</v>
      </c>
      <c r="D19157">
        <v>4</v>
      </c>
      <c r="E19157" t="s">
        <v>5</v>
      </c>
      <c r="F19157">
        <v>7.19</v>
      </c>
      <c r="G19157" t="s">
        <v>12</v>
      </c>
      <c r="H19157" s="15">
        <f t="shared" si="299"/>
        <v>0.14855371746115595</v>
      </c>
    </row>
    <row r="19158" spans="1:8">
      <c r="A19158" s="13" t="s">
        <v>3</v>
      </c>
      <c r="B19158">
        <v>10256500</v>
      </c>
      <c r="C19158" s="16">
        <v>45399.822916666664</v>
      </c>
      <c r="D19158">
        <v>4</v>
      </c>
      <c r="E19158" t="s">
        <v>5</v>
      </c>
      <c r="F19158">
        <v>7.19</v>
      </c>
      <c r="G19158" t="s">
        <v>12</v>
      </c>
      <c r="H19158" s="15">
        <f t="shared" si="299"/>
        <v>0.1485537175649195</v>
      </c>
    </row>
    <row r="19159" spans="1:8">
      <c r="A19159" s="13" t="s">
        <v>3</v>
      </c>
      <c r="B19159">
        <v>10256500</v>
      </c>
      <c r="C19159" s="16">
        <v>45399.833333333336</v>
      </c>
      <c r="D19159">
        <v>4</v>
      </c>
      <c r="E19159" t="s">
        <v>5</v>
      </c>
      <c r="F19159">
        <v>7.19</v>
      </c>
      <c r="G19159" t="s">
        <v>12</v>
      </c>
      <c r="H19159" s="15">
        <f t="shared" si="299"/>
        <v>0.14855371746115595</v>
      </c>
    </row>
    <row r="19160" spans="1:8">
      <c r="A19160" s="13" t="s">
        <v>3</v>
      </c>
      <c r="B19160">
        <v>10256500</v>
      </c>
      <c r="C19160" s="16">
        <v>45399.84375</v>
      </c>
      <c r="D19160">
        <v>4</v>
      </c>
      <c r="E19160" t="s">
        <v>5</v>
      </c>
      <c r="F19160">
        <v>7.19</v>
      </c>
      <c r="G19160" t="s">
        <v>12</v>
      </c>
      <c r="H19160" s="15">
        <f t="shared" si="299"/>
        <v>0.14855371746115595</v>
      </c>
    </row>
    <row r="19161" spans="1:8">
      <c r="A19161" s="13" t="s">
        <v>3</v>
      </c>
      <c r="B19161">
        <v>10256500</v>
      </c>
      <c r="C19161" s="16">
        <v>45399.854166666664</v>
      </c>
      <c r="D19161">
        <v>4</v>
      </c>
      <c r="E19161" t="s">
        <v>5</v>
      </c>
      <c r="F19161">
        <v>7.43</v>
      </c>
      <c r="G19161" t="s">
        <v>12</v>
      </c>
      <c r="H19161" s="15">
        <f t="shared" si="299"/>
        <v>0.15351239520269153</v>
      </c>
    </row>
    <row r="19162" spans="1:8">
      <c r="A19162" s="13" t="s">
        <v>3</v>
      </c>
      <c r="B19162">
        <v>10256500</v>
      </c>
      <c r="C19162" s="16">
        <v>45399.864583333336</v>
      </c>
      <c r="D19162">
        <v>4</v>
      </c>
      <c r="E19162" t="s">
        <v>5</v>
      </c>
      <c r="F19162">
        <v>7.43</v>
      </c>
      <c r="G19162" t="s">
        <v>12</v>
      </c>
      <c r="H19162" s="15">
        <f t="shared" si="299"/>
        <v>0.15351239509546435</v>
      </c>
    </row>
    <row r="19163" spans="1:8">
      <c r="A19163" s="13" t="s">
        <v>3</v>
      </c>
      <c r="B19163">
        <v>10256500</v>
      </c>
      <c r="C19163" s="16">
        <v>45399.875</v>
      </c>
      <c r="D19163">
        <v>4</v>
      </c>
      <c r="E19163" t="s">
        <v>5</v>
      </c>
      <c r="F19163">
        <v>7.43</v>
      </c>
      <c r="G19163" t="s">
        <v>12</v>
      </c>
      <c r="H19163" s="15">
        <f t="shared" si="299"/>
        <v>0.15351239509546435</v>
      </c>
    </row>
    <row r="19164" spans="1:8">
      <c r="A19164" s="13" t="s">
        <v>3</v>
      </c>
      <c r="B19164">
        <v>10256500</v>
      </c>
      <c r="C19164" s="16">
        <v>45399.885416666664</v>
      </c>
      <c r="D19164">
        <v>4</v>
      </c>
      <c r="E19164" t="s">
        <v>5</v>
      </c>
      <c r="F19164">
        <v>7.7</v>
      </c>
      <c r="G19164" t="s">
        <v>12</v>
      </c>
      <c r="H19164" s="15">
        <f t="shared" si="299"/>
        <v>0.15909090754518501</v>
      </c>
    </row>
    <row r="19165" spans="1:8">
      <c r="A19165" s="13" t="s">
        <v>3</v>
      </c>
      <c r="B19165">
        <v>10256500</v>
      </c>
      <c r="C19165" s="16">
        <v>45399.895833333336</v>
      </c>
      <c r="D19165">
        <v>4</v>
      </c>
      <c r="E19165" t="s">
        <v>5</v>
      </c>
      <c r="F19165">
        <v>7.7</v>
      </c>
      <c r="G19165" t="s">
        <v>12</v>
      </c>
      <c r="H19165" s="15">
        <f t="shared" si="299"/>
        <v>0.15909090743406129</v>
      </c>
    </row>
    <row r="19166" spans="1:8">
      <c r="A19166" s="13" t="s">
        <v>3</v>
      </c>
      <c r="B19166">
        <v>10256500</v>
      </c>
      <c r="C19166" s="16">
        <v>45399.90625</v>
      </c>
      <c r="D19166">
        <v>4</v>
      </c>
      <c r="E19166" t="s">
        <v>5</v>
      </c>
      <c r="F19166">
        <v>7.7</v>
      </c>
      <c r="G19166" t="s">
        <v>12</v>
      </c>
      <c r="H19166" s="15">
        <f t="shared" si="299"/>
        <v>0.15909090743406129</v>
      </c>
    </row>
    <row r="19167" spans="1:8">
      <c r="A19167" s="13" t="s">
        <v>3</v>
      </c>
      <c r="B19167">
        <v>10256500</v>
      </c>
      <c r="C19167" s="16">
        <v>45399.916666666664</v>
      </c>
      <c r="D19167">
        <v>4</v>
      </c>
      <c r="E19167" t="s">
        <v>5</v>
      </c>
      <c r="F19167">
        <v>7.7</v>
      </c>
      <c r="G19167" t="s">
        <v>12</v>
      </c>
      <c r="H19167" s="15">
        <f t="shared" si="299"/>
        <v>0.15909090754518501</v>
      </c>
    </row>
    <row r="19168" spans="1:8">
      <c r="A19168" s="13" t="s">
        <v>3</v>
      </c>
      <c r="B19168">
        <v>10256500</v>
      </c>
      <c r="C19168" s="16">
        <v>45399.927083333336</v>
      </c>
      <c r="D19168">
        <v>4</v>
      </c>
      <c r="E19168" t="s">
        <v>5</v>
      </c>
      <c r="F19168">
        <v>7.98</v>
      </c>
      <c r="G19168" t="s">
        <v>12</v>
      </c>
      <c r="H19168" s="15">
        <f t="shared" si="299"/>
        <v>0.16487603134075443</v>
      </c>
    </row>
    <row r="19169" spans="1:8">
      <c r="A19169" s="13" t="s">
        <v>3</v>
      </c>
      <c r="B19169">
        <v>10256500</v>
      </c>
      <c r="C19169" s="16">
        <v>45399.9375</v>
      </c>
      <c r="D19169">
        <v>4</v>
      </c>
      <c r="E19169" t="s">
        <v>5</v>
      </c>
      <c r="F19169">
        <v>7.7</v>
      </c>
      <c r="G19169" t="s">
        <v>12</v>
      </c>
      <c r="H19169" s="15">
        <f t="shared" si="299"/>
        <v>0.15909090743406129</v>
      </c>
    </row>
    <row r="19170" spans="1:8">
      <c r="A19170" s="13" t="s">
        <v>3</v>
      </c>
      <c r="B19170">
        <v>10256500</v>
      </c>
      <c r="C19170" s="16">
        <v>45399.947916666664</v>
      </c>
      <c r="D19170">
        <v>4</v>
      </c>
      <c r="E19170" t="s">
        <v>5</v>
      </c>
      <c r="F19170">
        <v>7.98</v>
      </c>
      <c r="G19170" t="s">
        <v>12</v>
      </c>
      <c r="H19170" s="15">
        <f t="shared" si="299"/>
        <v>0.164876031455919</v>
      </c>
    </row>
    <row r="19171" spans="1:8">
      <c r="A19171" s="13" t="s">
        <v>3</v>
      </c>
      <c r="B19171">
        <v>10256500</v>
      </c>
      <c r="C19171" s="16">
        <v>45399.958333333336</v>
      </c>
      <c r="D19171">
        <v>4</v>
      </c>
      <c r="E19171" t="s">
        <v>5</v>
      </c>
      <c r="F19171">
        <v>7.98</v>
      </c>
      <c r="G19171" t="s">
        <v>12</v>
      </c>
      <c r="H19171" s="15">
        <f t="shared" si="299"/>
        <v>0.16487603134075443</v>
      </c>
    </row>
    <row r="19172" spans="1:8">
      <c r="A19172" s="13" t="s">
        <v>3</v>
      </c>
      <c r="B19172">
        <v>10256500</v>
      </c>
      <c r="C19172" s="16">
        <v>45399.96875</v>
      </c>
      <c r="D19172">
        <v>4</v>
      </c>
      <c r="E19172" t="s">
        <v>5</v>
      </c>
      <c r="F19172">
        <v>7.98</v>
      </c>
      <c r="G19172" t="s">
        <v>12</v>
      </c>
      <c r="H19172" s="15">
        <f t="shared" si="299"/>
        <v>0.16487603134075443</v>
      </c>
    </row>
    <row r="19173" spans="1:8">
      <c r="A19173" s="13" t="s">
        <v>3</v>
      </c>
      <c r="B19173">
        <v>10256500</v>
      </c>
      <c r="C19173" s="16">
        <v>45399.979166666664</v>
      </c>
      <c r="D19173">
        <v>4</v>
      </c>
      <c r="E19173" t="s">
        <v>5</v>
      </c>
      <c r="F19173">
        <v>7.98</v>
      </c>
      <c r="G19173" t="s">
        <v>12</v>
      </c>
      <c r="H19173" s="15">
        <f t="shared" si="299"/>
        <v>0.164876031455919</v>
      </c>
    </row>
    <row r="19174" spans="1:8">
      <c r="A19174" s="13" t="s">
        <v>3</v>
      </c>
      <c r="B19174">
        <v>10256500</v>
      </c>
      <c r="C19174" s="16">
        <v>45399.989583333336</v>
      </c>
      <c r="D19174">
        <v>4</v>
      </c>
      <c r="E19174" t="s">
        <v>5</v>
      </c>
      <c r="F19174">
        <v>8.25</v>
      </c>
      <c r="G19174" t="s">
        <v>12</v>
      </c>
      <c r="H19174" s="15">
        <f t="shared" si="299"/>
        <v>0.17045454367935139</v>
      </c>
    </row>
    <row r="19175" spans="1:8">
      <c r="A19175" s="13" t="s">
        <v>3</v>
      </c>
      <c r="B19175">
        <v>10256500</v>
      </c>
      <c r="C19175" s="16">
        <v>45400</v>
      </c>
      <c r="D19175">
        <v>4</v>
      </c>
      <c r="E19175" t="s">
        <v>5</v>
      </c>
      <c r="F19175">
        <v>8.25</v>
      </c>
      <c r="G19175" t="s">
        <v>12</v>
      </c>
      <c r="H19175" s="15">
        <f t="shared" si="299"/>
        <v>0.17045454367935139</v>
      </c>
    </row>
    <row r="19176" spans="1:8">
      <c r="A19176" s="13" t="s">
        <v>3</v>
      </c>
      <c r="B19176">
        <v>10256500</v>
      </c>
      <c r="C19176" s="16">
        <v>45400.010416666664</v>
      </c>
      <c r="D19176">
        <v>4</v>
      </c>
      <c r="E19176" t="s">
        <v>5</v>
      </c>
      <c r="F19176">
        <v>8.25</v>
      </c>
      <c r="G19176" t="s">
        <v>12</v>
      </c>
      <c r="H19176" s="15">
        <f t="shared" si="299"/>
        <v>0.17045454379841252</v>
      </c>
    </row>
    <row r="19177" spans="1:8">
      <c r="A19177" s="13" t="s">
        <v>3</v>
      </c>
      <c r="B19177">
        <v>10256500</v>
      </c>
      <c r="C19177" s="16">
        <v>45400.020833333336</v>
      </c>
      <c r="D19177">
        <v>4</v>
      </c>
      <c r="E19177" t="s">
        <v>5</v>
      </c>
      <c r="F19177">
        <v>8.5299999999999994</v>
      </c>
      <c r="G19177" t="s">
        <v>12</v>
      </c>
      <c r="H19177" s="15">
        <f t="shared" si="299"/>
        <v>0.17623966758604451</v>
      </c>
    </row>
    <row r="19178" spans="1:8">
      <c r="A19178" s="13" t="s">
        <v>3</v>
      </c>
      <c r="B19178">
        <v>10256500</v>
      </c>
      <c r="C19178" s="16">
        <v>45400.03125</v>
      </c>
      <c r="D19178">
        <v>4</v>
      </c>
      <c r="E19178" t="s">
        <v>5</v>
      </c>
      <c r="F19178">
        <v>8.25</v>
      </c>
      <c r="G19178" t="s">
        <v>12</v>
      </c>
      <c r="H19178" s="15">
        <f t="shared" si="299"/>
        <v>0.17045454367935139</v>
      </c>
    </row>
    <row r="19179" spans="1:8">
      <c r="A19179" s="13" t="s">
        <v>3</v>
      </c>
      <c r="B19179">
        <v>10256500</v>
      </c>
      <c r="C19179" s="16">
        <v>45400.041666666664</v>
      </c>
      <c r="D19179">
        <v>4</v>
      </c>
      <c r="E19179" t="s">
        <v>5</v>
      </c>
      <c r="F19179">
        <v>8.5299999999999994</v>
      </c>
      <c r="G19179" t="s">
        <v>12</v>
      </c>
      <c r="H19179" s="15">
        <f t="shared" si="299"/>
        <v>0.17623966770914651</v>
      </c>
    </row>
    <row r="19180" spans="1:8">
      <c r="A19180" s="13" t="s">
        <v>3</v>
      </c>
      <c r="B19180">
        <v>10256500</v>
      </c>
      <c r="C19180" s="16">
        <v>45400.052083333336</v>
      </c>
      <c r="D19180">
        <v>4</v>
      </c>
      <c r="E19180" t="s">
        <v>5</v>
      </c>
      <c r="F19180">
        <v>8.5299999999999994</v>
      </c>
      <c r="G19180" t="s">
        <v>12</v>
      </c>
      <c r="H19180" s="15">
        <f t="shared" si="299"/>
        <v>0.17623966758604451</v>
      </c>
    </row>
    <row r="19181" spans="1:8">
      <c r="A19181" s="13" t="s">
        <v>3</v>
      </c>
      <c r="B19181">
        <v>10256500</v>
      </c>
      <c r="C19181" s="16">
        <v>45400.0625</v>
      </c>
      <c r="D19181">
        <v>4</v>
      </c>
      <c r="E19181" t="s">
        <v>5</v>
      </c>
      <c r="F19181">
        <v>8.5299999999999994</v>
      </c>
      <c r="G19181" t="s">
        <v>12</v>
      </c>
      <c r="H19181" s="15">
        <f t="shared" si="299"/>
        <v>0.17623966758604451</v>
      </c>
    </row>
    <row r="19182" spans="1:8">
      <c r="A19182" s="13" t="s">
        <v>3</v>
      </c>
      <c r="B19182">
        <v>10256500</v>
      </c>
      <c r="C19182" s="16">
        <v>45400.072916666664</v>
      </c>
      <c r="D19182">
        <v>4</v>
      </c>
      <c r="E19182" t="s">
        <v>5</v>
      </c>
      <c r="F19182">
        <v>8.5299999999999994</v>
      </c>
      <c r="G19182" t="s">
        <v>12</v>
      </c>
      <c r="H19182" s="15">
        <f t="shared" si="299"/>
        <v>0.17623966770914651</v>
      </c>
    </row>
    <row r="19183" spans="1:8">
      <c r="A19183" s="13" t="s">
        <v>3</v>
      </c>
      <c r="B19183">
        <v>10256500</v>
      </c>
      <c r="C19183" s="16">
        <v>45400.083333333336</v>
      </c>
      <c r="D19183">
        <v>4</v>
      </c>
      <c r="E19183" t="s">
        <v>5</v>
      </c>
      <c r="F19183">
        <v>8.5299999999999994</v>
      </c>
      <c r="G19183" t="s">
        <v>12</v>
      </c>
      <c r="H19183" s="15">
        <f t="shared" si="299"/>
        <v>0.17623966758604451</v>
      </c>
    </row>
    <row r="19184" spans="1:8">
      <c r="A19184" s="13" t="s">
        <v>3</v>
      </c>
      <c r="B19184">
        <v>10256500</v>
      </c>
      <c r="C19184" s="16">
        <v>45400.09375</v>
      </c>
      <c r="D19184">
        <v>4</v>
      </c>
      <c r="E19184" t="s">
        <v>5</v>
      </c>
      <c r="F19184">
        <v>8.5299999999999994</v>
      </c>
      <c r="G19184" t="s">
        <v>12</v>
      </c>
      <c r="H19184" s="15">
        <f t="shared" si="299"/>
        <v>0.17623966758604451</v>
      </c>
    </row>
    <row r="19185" spans="1:8">
      <c r="A19185" s="13" t="s">
        <v>3</v>
      </c>
      <c r="B19185">
        <v>10256500</v>
      </c>
      <c r="C19185" s="16">
        <v>45400.104166666664</v>
      </c>
      <c r="D19185">
        <v>4</v>
      </c>
      <c r="E19185" t="s">
        <v>5</v>
      </c>
      <c r="F19185">
        <v>8.5299999999999994</v>
      </c>
      <c r="G19185" t="s">
        <v>12</v>
      </c>
      <c r="H19185" s="15">
        <f t="shared" si="299"/>
        <v>0.17623966770914651</v>
      </c>
    </row>
    <row r="19186" spans="1:8">
      <c r="A19186" s="13" t="s">
        <v>3</v>
      </c>
      <c r="B19186">
        <v>10256500</v>
      </c>
      <c r="C19186" s="16">
        <v>45400.114583333336</v>
      </c>
      <c r="D19186">
        <v>4</v>
      </c>
      <c r="E19186" t="s">
        <v>5</v>
      </c>
      <c r="F19186">
        <v>8.82</v>
      </c>
      <c r="G19186" t="s">
        <v>12</v>
      </c>
      <c r="H19186" s="15">
        <f t="shared" si="299"/>
        <v>0.18223140306083385</v>
      </c>
    </row>
    <row r="19187" spans="1:8">
      <c r="A19187" s="13" t="s">
        <v>3</v>
      </c>
      <c r="B19187">
        <v>10256500</v>
      </c>
      <c r="C19187" s="16">
        <v>45400.125</v>
      </c>
      <c r="D19187">
        <v>4</v>
      </c>
      <c r="E19187" t="s">
        <v>5</v>
      </c>
      <c r="F19187">
        <v>8.82</v>
      </c>
      <c r="G19187" t="s">
        <v>12</v>
      </c>
      <c r="H19187" s="15">
        <f t="shared" si="299"/>
        <v>0.18223140306083385</v>
      </c>
    </row>
    <row r="19188" spans="1:8">
      <c r="A19188" s="13" t="s">
        <v>3</v>
      </c>
      <c r="B19188">
        <v>10256500</v>
      </c>
      <c r="C19188" s="16">
        <v>45400.135416666664</v>
      </c>
      <c r="D19188">
        <v>4</v>
      </c>
      <c r="E19188" t="s">
        <v>5</v>
      </c>
      <c r="F19188">
        <v>8.82</v>
      </c>
      <c r="G19188" t="s">
        <v>12</v>
      </c>
      <c r="H19188" s="15">
        <f t="shared" si="299"/>
        <v>0.18223140318812101</v>
      </c>
    </row>
    <row r="19189" spans="1:8">
      <c r="A19189" s="13" t="s">
        <v>3</v>
      </c>
      <c r="B19189">
        <v>10256500</v>
      </c>
      <c r="C19189" s="16">
        <v>45400.145833333336</v>
      </c>
      <c r="D19189">
        <v>4</v>
      </c>
      <c r="E19189" t="s">
        <v>5</v>
      </c>
      <c r="F19189">
        <v>8.82</v>
      </c>
      <c r="G19189" t="s">
        <v>12</v>
      </c>
      <c r="H19189" s="15">
        <f t="shared" si="299"/>
        <v>0.18223140306083385</v>
      </c>
    </row>
    <row r="19190" spans="1:8">
      <c r="A19190" s="13" t="s">
        <v>3</v>
      </c>
      <c r="B19190">
        <v>10256500</v>
      </c>
      <c r="C19190" s="16">
        <v>45400.15625</v>
      </c>
      <c r="D19190">
        <v>4</v>
      </c>
      <c r="E19190" t="s">
        <v>5</v>
      </c>
      <c r="F19190">
        <v>8.82</v>
      </c>
      <c r="G19190" t="s">
        <v>12</v>
      </c>
      <c r="H19190" s="15">
        <f t="shared" si="299"/>
        <v>0.18223140306083385</v>
      </c>
    </row>
    <row r="19191" spans="1:8">
      <c r="A19191" s="13" t="s">
        <v>3</v>
      </c>
      <c r="B19191">
        <v>10256500</v>
      </c>
      <c r="C19191" s="16">
        <v>45400.166666666664</v>
      </c>
      <c r="D19191">
        <v>4</v>
      </c>
      <c r="E19191" t="s">
        <v>5</v>
      </c>
      <c r="F19191">
        <v>8.82</v>
      </c>
      <c r="G19191" t="s">
        <v>12</v>
      </c>
      <c r="H19191" s="15">
        <f t="shared" si="299"/>
        <v>0.18223140318812101</v>
      </c>
    </row>
    <row r="19192" spans="1:8">
      <c r="A19192" s="13" t="s">
        <v>3</v>
      </c>
      <c r="B19192">
        <v>10256500</v>
      </c>
      <c r="C19192" s="16">
        <v>45400.177083333336</v>
      </c>
      <c r="D19192">
        <v>4</v>
      </c>
      <c r="E19192" t="s">
        <v>5</v>
      </c>
      <c r="F19192">
        <v>8.82</v>
      </c>
      <c r="G19192" t="s">
        <v>12</v>
      </c>
      <c r="H19192" s="15">
        <f t="shared" si="299"/>
        <v>0.18223140306083385</v>
      </c>
    </row>
    <row r="19193" spans="1:8">
      <c r="A19193" s="13" t="s">
        <v>3</v>
      </c>
      <c r="B19193">
        <v>10256500</v>
      </c>
      <c r="C19193" s="16">
        <v>45400.1875</v>
      </c>
      <c r="D19193">
        <v>4</v>
      </c>
      <c r="E19193" t="s">
        <v>5</v>
      </c>
      <c r="F19193">
        <v>8.82</v>
      </c>
      <c r="G19193" t="s">
        <v>12</v>
      </c>
      <c r="H19193" s="15">
        <f t="shared" si="299"/>
        <v>0.18223140306083385</v>
      </c>
    </row>
    <row r="19194" spans="1:8">
      <c r="A19194" s="13" t="s">
        <v>3</v>
      </c>
      <c r="B19194">
        <v>10256500</v>
      </c>
      <c r="C19194" s="16">
        <v>45400.197916666664</v>
      </c>
      <c r="D19194">
        <v>4</v>
      </c>
      <c r="E19194" t="s">
        <v>5</v>
      </c>
      <c r="F19194">
        <v>8.82</v>
      </c>
      <c r="G19194" t="s">
        <v>12</v>
      </c>
      <c r="H19194" s="15">
        <f t="shared" si="299"/>
        <v>0.18223140318812101</v>
      </c>
    </row>
    <row r="19195" spans="1:8">
      <c r="A19195" s="13" t="s">
        <v>3</v>
      </c>
      <c r="B19195">
        <v>10256500</v>
      </c>
      <c r="C19195" s="16">
        <v>45400.208333333336</v>
      </c>
      <c r="D19195">
        <v>4</v>
      </c>
      <c r="E19195" t="s">
        <v>5</v>
      </c>
      <c r="F19195">
        <v>8.82</v>
      </c>
      <c r="G19195" t="s">
        <v>12</v>
      </c>
      <c r="H19195" s="15">
        <f t="shared" si="299"/>
        <v>0.18223140306083385</v>
      </c>
    </row>
    <row r="19196" spans="1:8">
      <c r="A19196" s="13" t="s">
        <v>3</v>
      </c>
      <c r="B19196">
        <v>10256500</v>
      </c>
      <c r="C19196" s="16">
        <v>45400.21875</v>
      </c>
      <c r="D19196">
        <v>4</v>
      </c>
      <c r="E19196" t="s">
        <v>5</v>
      </c>
      <c r="F19196">
        <v>8.82</v>
      </c>
      <c r="G19196" t="s">
        <v>12</v>
      </c>
      <c r="H19196" s="15">
        <f t="shared" si="299"/>
        <v>0.18223140306083385</v>
      </c>
    </row>
    <row r="19197" spans="1:8">
      <c r="A19197" s="13" t="s">
        <v>3</v>
      </c>
      <c r="B19197">
        <v>10256500</v>
      </c>
      <c r="C19197" s="16">
        <v>45400.229166666664</v>
      </c>
      <c r="D19197">
        <v>4</v>
      </c>
      <c r="E19197" t="s">
        <v>5</v>
      </c>
      <c r="F19197">
        <v>8.82</v>
      </c>
      <c r="G19197" t="s">
        <v>12</v>
      </c>
      <c r="H19197" s="15">
        <f t="shared" si="299"/>
        <v>0.18223140318812101</v>
      </c>
    </row>
    <row r="19198" spans="1:8">
      <c r="A19198" s="13" t="s">
        <v>3</v>
      </c>
      <c r="B19198">
        <v>10256500</v>
      </c>
      <c r="C19198" s="16">
        <v>45400.239583333336</v>
      </c>
      <c r="D19198">
        <v>4</v>
      </c>
      <c r="E19198" t="s">
        <v>5</v>
      </c>
      <c r="F19198">
        <v>8.82</v>
      </c>
      <c r="G19198" t="s">
        <v>12</v>
      </c>
      <c r="H19198" s="15">
        <f t="shared" si="299"/>
        <v>0.18223140306083385</v>
      </c>
    </row>
    <row r="19199" spans="1:8">
      <c r="A19199" s="13" t="s">
        <v>3</v>
      </c>
      <c r="B19199">
        <v>10256500</v>
      </c>
      <c r="C19199" s="16">
        <v>45400.25</v>
      </c>
      <c r="D19199">
        <v>4</v>
      </c>
      <c r="E19199" t="s">
        <v>5</v>
      </c>
      <c r="F19199">
        <v>8.82</v>
      </c>
      <c r="G19199" t="s">
        <v>12</v>
      </c>
      <c r="H19199" s="15">
        <f t="shared" si="299"/>
        <v>0.18223140306083385</v>
      </c>
    </row>
    <row r="19200" spans="1:8">
      <c r="A19200" s="13" t="s">
        <v>3</v>
      </c>
      <c r="B19200">
        <v>10256500</v>
      </c>
      <c r="C19200" s="16">
        <v>45400.260416666664</v>
      </c>
      <c r="D19200">
        <v>4</v>
      </c>
      <c r="E19200" t="s">
        <v>5</v>
      </c>
      <c r="F19200">
        <v>8.82</v>
      </c>
      <c r="G19200" t="s">
        <v>12</v>
      </c>
      <c r="H19200" s="15">
        <f t="shared" si="299"/>
        <v>0.18223140318812101</v>
      </c>
    </row>
    <row r="19201" spans="1:8">
      <c r="A19201" s="13" t="s">
        <v>3</v>
      </c>
      <c r="B19201">
        <v>10256500</v>
      </c>
      <c r="C19201" s="16">
        <v>45400.270833333336</v>
      </c>
      <c r="D19201">
        <v>4</v>
      </c>
      <c r="E19201" t="s">
        <v>5</v>
      </c>
      <c r="F19201">
        <v>8.82</v>
      </c>
      <c r="G19201" t="s">
        <v>12</v>
      </c>
      <c r="H19201" s="15">
        <f t="shared" si="299"/>
        <v>0.18223140306083385</v>
      </c>
    </row>
    <row r="19202" spans="1:8">
      <c r="A19202" s="13" t="s">
        <v>3</v>
      </c>
      <c r="B19202">
        <v>10256500</v>
      </c>
      <c r="C19202" s="16">
        <v>45400.28125</v>
      </c>
      <c r="D19202">
        <v>4</v>
      </c>
      <c r="E19202" t="s">
        <v>5</v>
      </c>
      <c r="F19202">
        <v>8.82</v>
      </c>
      <c r="G19202" t="s">
        <v>12</v>
      </c>
      <c r="H19202" s="15">
        <f t="shared" si="299"/>
        <v>0.18223140306083385</v>
      </c>
    </row>
    <row r="19203" spans="1:8">
      <c r="A19203" s="13" t="s">
        <v>3</v>
      </c>
      <c r="B19203">
        <v>10256500</v>
      </c>
      <c r="C19203" s="16">
        <v>45400.291666666664</v>
      </c>
      <c r="D19203">
        <v>4</v>
      </c>
      <c r="E19203" t="s">
        <v>5</v>
      </c>
      <c r="F19203">
        <v>9.11</v>
      </c>
      <c r="G19203" t="s">
        <v>12</v>
      </c>
      <c r="H19203" s="15">
        <f t="shared" ref="H19203:H19266" si="300">((ABS(C19204-C19203)*24*60*60)*F19203)*0.000022956840904921</f>
        <v>0.18822313866709553</v>
      </c>
    </row>
    <row r="19204" spans="1:8">
      <c r="A19204" s="13" t="s">
        <v>3</v>
      </c>
      <c r="B19204">
        <v>10256500</v>
      </c>
      <c r="C19204" s="16">
        <v>45400.302083333336</v>
      </c>
      <c r="D19204">
        <v>4</v>
      </c>
      <c r="E19204" t="s">
        <v>5</v>
      </c>
      <c r="F19204">
        <v>8.82</v>
      </c>
      <c r="G19204" t="s">
        <v>12</v>
      </c>
      <c r="H19204" s="15">
        <f t="shared" si="300"/>
        <v>0.18223140306083385</v>
      </c>
    </row>
    <row r="19205" spans="1:8">
      <c r="A19205" s="13" t="s">
        <v>3</v>
      </c>
      <c r="B19205">
        <v>10256500</v>
      </c>
      <c r="C19205" s="16">
        <v>45400.3125</v>
      </c>
      <c r="D19205">
        <v>4</v>
      </c>
      <c r="E19205" t="s">
        <v>5</v>
      </c>
      <c r="F19205">
        <v>8.82</v>
      </c>
      <c r="G19205" t="s">
        <v>12</v>
      </c>
      <c r="H19205" s="15">
        <f t="shared" si="300"/>
        <v>0.18223140306083385</v>
      </c>
    </row>
    <row r="19206" spans="1:8">
      <c r="A19206" s="13" t="s">
        <v>3</v>
      </c>
      <c r="B19206">
        <v>10256500</v>
      </c>
      <c r="C19206" s="16">
        <v>45400.322916666664</v>
      </c>
      <c r="D19206">
        <v>4</v>
      </c>
      <c r="E19206" t="s">
        <v>5</v>
      </c>
      <c r="F19206">
        <v>8.82</v>
      </c>
      <c r="G19206" t="s">
        <v>12</v>
      </c>
      <c r="H19206" s="15">
        <f t="shared" si="300"/>
        <v>0.18223140318812101</v>
      </c>
    </row>
    <row r="19207" spans="1:8">
      <c r="A19207" s="13" t="s">
        <v>3</v>
      </c>
      <c r="B19207">
        <v>10256500</v>
      </c>
      <c r="C19207" s="16">
        <v>45400.333333333336</v>
      </c>
      <c r="D19207">
        <v>4</v>
      </c>
      <c r="E19207" t="s">
        <v>5</v>
      </c>
      <c r="F19207">
        <v>8.82</v>
      </c>
      <c r="G19207" t="s">
        <v>12</v>
      </c>
      <c r="H19207" s="15">
        <f t="shared" si="300"/>
        <v>0.18223140306083385</v>
      </c>
    </row>
    <row r="19208" spans="1:8">
      <c r="A19208" s="13" t="s">
        <v>3</v>
      </c>
      <c r="B19208">
        <v>10256500</v>
      </c>
      <c r="C19208" s="16">
        <v>45400.34375</v>
      </c>
      <c r="D19208">
        <v>4</v>
      </c>
      <c r="E19208" t="s">
        <v>5</v>
      </c>
      <c r="F19208">
        <v>8.82</v>
      </c>
      <c r="G19208" t="s">
        <v>12</v>
      </c>
      <c r="H19208" s="15">
        <f t="shared" si="300"/>
        <v>0.18223140306083385</v>
      </c>
    </row>
    <row r="19209" spans="1:8">
      <c r="A19209" s="13" t="s">
        <v>3</v>
      </c>
      <c r="B19209">
        <v>10256500</v>
      </c>
      <c r="C19209" s="16">
        <v>45400.354166666664</v>
      </c>
      <c r="D19209">
        <v>4</v>
      </c>
      <c r="E19209" t="s">
        <v>5</v>
      </c>
      <c r="F19209">
        <v>8.82</v>
      </c>
      <c r="G19209" t="s">
        <v>12</v>
      </c>
      <c r="H19209" s="15">
        <f t="shared" si="300"/>
        <v>0.18223140318812101</v>
      </c>
    </row>
    <row r="19210" spans="1:8">
      <c r="A19210" s="13" t="s">
        <v>3</v>
      </c>
      <c r="B19210">
        <v>10256500</v>
      </c>
      <c r="C19210" s="16">
        <v>45400.364583333336</v>
      </c>
      <c r="D19210">
        <v>4</v>
      </c>
      <c r="E19210" t="s">
        <v>5</v>
      </c>
      <c r="F19210">
        <v>8.82</v>
      </c>
      <c r="G19210" t="s">
        <v>12</v>
      </c>
      <c r="H19210" s="15">
        <f t="shared" si="300"/>
        <v>0.18223140306083385</v>
      </c>
    </row>
    <row r="19211" spans="1:8">
      <c r="A19211" s="13" t="s">
        <v>3</v>
      </c>
      <c r="B19211">
        <v>10256500</v>
      </c>
      <c r="C19211" s="16">
        <v>45400.375</v>
      </c>
      <c r="D19211">
        <v>4</v>
      </c>
      <c r="E19211" t="s">
        <v>5</v>
      </c>
      <c r="F19211">
        <v>8.82</v>
      </c>
      <c r="G19211" t="s">
        <v>12</v>
      </c>
      <c r="H19211" s="15">
        <f t="shared" si="300"/>
        <v>0.18223140306083385</v>
      </c>
    </row>
    <row r="19212" spans="1:8">
      <c r="A19212" s="13" t="s">
        <v>3</v>
      </c>
      <c r="B19212">
        <v>10256500</v>
      </c>
      <c r="C19212" s="16">
        <v>45400.385416666664</v>
      </c>
      <c r="D19212">
        <v>4</v>
      </c>
      <c r="E19212" t="s">
        <v>5</v>
      </c>
      <c r="F19212">
        <v>8.82</v>
      </c>
      <c r="G19212" t="s">
        <v>12</v>
      </c>
      <c r="H19212" s="15">
        <f t="shared" si="300"/>
        <v>0.18223140318812101</v>
      </c>
    </row>
    <row r="19213" spans="1:8">
      <c r="A19213" s="13" t="s">
        <v>3</v>
      </c>
      <c r="B19213">
        <v>10256500</v>
      </c>
      <c r="C19213" s="16">
        <v>45400.395833333336</v>
      </c>
      <c r="D19213">
        <v>4</v>
      </c>
      <c r="E19213" t="s">
        <v>5</v>
      </c>
      <c r="F19213">
        <v>8.82</v>
      </c>
      <c r="G19213" t="s">
        <v>12</v>
      </c>
      <c r="H19213" s="15">
        <f t="shared" si="300"/>
        <v>0.18223140306083385</v>
      </c>
    </row>
    <row r="19214" spans="1:8">
      <c r="A19214" s="13" t="s">
        <v>3</v>
      </c>
      <c r="B19214">
        <v>10256500</v>
      </c>
      <c r="C19214" s="16">
        <v>45400.40625</v>
      </c>
      <c r="D19214">
        <v>4</v>
      </c>
      <c r="E19214" t="s">
        <v>5</v>
      </c>
      <c r="F19214">
        <v>8.82</v>
      </c>
      <c r="G19214" t="s">
        <v>12</v>
      </c>
      <c r="H19214" s="15">
        <f t="shared" si="300"/>
        <v>0.18223140306083385</v>
      </c>
    </row>
    <row r="19215" spans="1:8">
      <c r="A19215" s="13" t="s">
        <v>3</v>
      </c>
      <c r="B19215">
        <v>10256500</v>
      </c>
      <c r="C19215" s="16">
        <v>45400.416666666664</v>
      </c>
      <c r="D19215">
        <v>4</v>
      </c>
      <c r="E19215" t="s">
        <v>5</v>
      </c>
      <c r="F19215">
        <v>8.5299999999999994</v>
      </c>
      <c r="G19215" t="s">
        <v>12</v>
      </c>
      <c r="H19215" s="15">
        <f t="shared" si="300"/>
        <v>0.17623966770914651</v>
      </c>
    </row>
    <row r="19216" spans="1:8">
      <c r="A19216" s="13" t="s">
        <v>3</v>
      </c>
      <c r="B19216">
        <v>10256500</v>
      </c>
      <c r="C19216" s="16">
        <v>45400.427083333336</v>
      </c>
      <c r="D19216">
        <v>4</v>
      </c>
      <c r="E19216" t="s">
        <v>5</v>
      </c>
      <c r="F19216">
        <v>8.82</v>
      </c>
      <c r="G19216" t="s">
        <v>12</v>
      </c>
      <c r="H19216" s="15">
        <f t="shared" si="300"/>
        <v>0.18223140306083385</v>
      </c>
    </row>
    <row r="19217" spans="1:8">
      <c r="A19217" s="13" t="s">
        <v>3</v>
      </c>
      <c r="B19217">
        <v>10256500</v>
      </c>
      <c r="C19217" s="16">
        <v>45400.4375</v>
      </c>
      <c r="D19217">
        <v>4</v>
      </c>
      <c r="E19217" t="s">
        <v>5</v>
      </c>
      <c r="F19217">
        <v>8.5299999999999994</v>
      </c>
      <c r="G19217" t="s">
        <v>12</v>
      </c>
      <c r="H19217" s="15">
        <f t="shared" si="300"/>
        <v>0.17623966758604451</v>
      </c>
    </row>
    <row r="19218" spans="1:8">
      <c r="A19218" s="13" t="s">
        <v>3</v>
      </c>
      <c r="B19218">
        <v>10256500</v>
      </c>
      <c r="C19218" s="16">
        <v>45400.447916666664</v>
      </c>
      <c r="D19218">
        <v>4</v>
      </c>
      <c r="E19218" t="s">
        <v>5</v>
      </c>
      <c r="F19218">
        <v>8.82</v>
      </c>
      <c r="G19218" t="s">
        <v>12</v>
      </c>
      <c r="H19218" s="15">
        <f t="shared" si="300"/>
        <v>0.18223140318812101</v>
      </c>
    </row>
    <row r="19219" spans="1:8">
      <c r="A19219" s="13" t="s">
        <v>3</v>
      </c>
      <c r="B19219">
        <v>10256500</v>
      </c>
      <c r="C19219" s="16">
        <v>45400.458333333336</v>
      </c>
      <c r="D19219">
        <v>4</v>
      </c>
      <c r="E19219" t="s">
        <v>5</v>
      </c>
      <c r="F19219">
        <v>8.82</v>
      </c>
      <c r="G19219" t="s">
        <v>12</v>
      </c>
      <c r="H19219" s="15">
        <f t="shared" si="300"/>
        <v>0.18223140306083385</v>
      </c>
    </row>
    <row r="19220" spans="1:8">
      <c r="A19220" s="13" t="s">
        <v>3</v>
      </c>
      <c r="B19220">
        <v>10256500</v>
      </c>
      <c r="C19220" s="16">
        <v>45400.46875</v>
      </c>
      <c r="D19220">
        <v>4</v>
      </c>
      <c r="E19220" t="s">
        <v>5</v>
      </c>
      <c r="F19220">
        <v>8.5299999999999994</v>
      </c>
      <c r="G19220" t="s">
        <v>12</v>
      </c>
      <c r="H19220" s="15">
        <f t="shared" si="300"/>
        <v>0.17623966758604451</v>
      </c>
    </row>
    <row r="19221" spans="1:8">
      <c r="A19221" s="13" t="s">
        <v>3</v>
      </c>
      <c r="B19221">
        <v>10256500</v>
      </c>
      <c r="C19221" s="16">
        <v>45400.479166666664</v>
      </c>
      <c r="D19221">
        <v>4</v>
      </c>
      <c r="E19221" t="s">
        <v>5</v>
      </c>
      <c r="F19221">
        <v>8.5299999999999994</v>
      </c>
      <c r="G19221" t="s">
        <v>12</v>
      </c>
      <c r="H19221" s="15">
        <f t="shared" si="300"/>
        <v>0.17623966770914651</v>
      </c>
    </row>
    <row r="19222" spans="1:8">
      <c r="A19222" s="13" t="s">
        <v>3</v>
      </c>
      <c r="B19222">
        <v>10256500</v>
      </c>
      <c r="C19222" s="16">
        <v>45400.489583333336</v>
      </c>
      <c r="D19222">
        <v>4</v>
      </c>
      <c r="E19222" t="s">
        <v>5</v>
      </c>
      <c r="F19222">
        <v>8.5299999999999994</v>
      </c>
      <c r="G19222" t="s">
        <v>12</v>
      </c>
      <c r="H19222" s="15">
        <f t="shared" si="300"/>
        <v>0.17623966758604451</v>
      </c>
    </row>
    <row r="19223" spans="1:8">
      <c r="A19223" s="13" t="s">
        <v>3</v>
      </c>
      <c r="B19223">
        <v>10256500</v>
      </c>
      <c r="C19223" s="16">
        <v>45400.5</v>
      </c>
      <c r="D19223">
        <v>4</v>
      </c>
      <c r="E19223" t="s">
        <v>5</v>
      </c>
      <c r="F19223">
        <v>8.5299999999999994</v>
      </c>
      <c r="G19223" t="s">
        <v>12</v>
      </c>
      <c r="H19223" s="15">
        <f t="shared" si="300"/>
        <v>0.17623966758604451</v>
      </c>
    </row>
    <row r="19224" spans="1:8">
      <c r="A19224" s="13" t="s">
        <v>3</v>
      </c>
      <c r="B19224">
        <v>10256500</v>
      </c>
      <c r="C19224" s="16">
        <v>45400.510416666664</v>
      </c>
      <c r="D19224">
        <v>4</v>
      </c>
      <c r="E19224" t="s">
        <v>5</v>
      </c>
      <c r="F19224">
        <v>8.5299999999999994</v>
      </c>
      <c r="G19224" t="s">
        <v>12</v>
      </c>
      <c r="H19224" s="15">
        <f t="shared" si="300"/>
        <v>0.17623966770914651</v>
      </c>
    </row>
    <row r="19225" spans="1:8">
      <c r="A19225" s="13" t="s">
        <v>3</v>
      </c>
      <c r="B19225">
        <v>10256500</v>
      </c>
      <c r="C19225" s="16">
        <v>45400.520833333336</v>
      </c>
      <c r="D19225">
        <v>4</v>
      </c>
      <c r="E19225" t="s">
        <v>5</v>
      </c>
      <c r="F19225">
        <v>8.5299999999999994</v>
      </c>
      <c r="G19225" t="s">
        <v>12</v>
      </c>
      <c r="H19225" s="15">
        <f t="shared" si="300"/>
        <v>0.17623966758604451</v>
      </c>
    </row>
    <row r="19226" spans="1:8">
      <c r="A19226" s="13" t="s">
        <v>3</v>
      </c>
      <c r="B19226">
        <v>10256500</v>
      </c>
      <c r="C19226" s="16">
        <v>45400.53125</v>
      </c>
      <c r="D19226">
        <v>4</v>
      </c>
      <c r="E19226" t="s">
        <v>5</v>
      </c>
      <c r="F19226">
        <v>8.25</v>
      </c>
      <c r="G19226" t="s">
        <v>12</v>
      </c>
      <c r="H19226" s="15">
        <f t="shared" si="300"/>
        <v>0.17045454367935139</v>
      </c>
    </row>
    <row r="19227" spans="1:8">
      <c r="A19227" s="13" t="s">
        <v>3</v>
      </c>
      <c r="B19227">
        <v>10256500</v>
      </c>
      <c r="C19227" s="16">
        <v>45400.541666666664</v>
      </c>
      <c r="D19227">
        <v>4</v>
      </c>
      <c r="E19227" t="s">
        <v>5</v>
      </c>
      <c r="F19227">
        <v>8.25</v>
      </c>
      <c r="G19227" t="s">
        <v>12</v>
      </c>
      <c r="H19227" s="15">
        <f t="shared" si="300"/>
        <v>0.17045454379841252</v>
      </c>
    </row>
    <row r="19228" spans="1:8">
      <c r="A19228" s="13" t="s">
        <v>3</v>
      </c>
      <c r="B19228">
        <v>10256500</v>
      </c>
      <c r="C19228" s="16">
        <v>45400.552083333336</v>
      </c>
      <c r="D19228">
        <v>4</v>
      </c>
      <c r="E19228" t="s">
        <v>5</v>
      </c>
      <c r="F19228">
        <v>8.25</v>
      </c>
      <c r="G19228" t="s">
        <v>12</v>
      </c>
      <c r="H19228" s="15">
        <f t="shared" si="300"/>
        <v>0.17045454367935139</v>
      </c>
    </row>
    <row r="19229" spans="1:8">
      <c r="A19229" s="13" t="s">
        <v>3</v>
      </c>
      <c r="B19229">
        <v>10256500</v>
      </c>
      <c r="C19229" s="16">
        <v>45400.5625</v>
      </c>
      <c r="D19229">
        <v>4</v>
      </c>
      <c r="E19229" t="s">
        <v>5</v>
      </c>
      <c r="F19229">
        <v>8.25</v>
      </c>
      <c r="G19229" t="s">
        <v>12</v>
      </c>
      <c r="H19229" s="15">
        <f t="shared" si="300"/>
        <v>0.17045454367935139</v>
      </c>
    </row>
    <row r="19230" spans="1:8">
      <c r="A19230" s="13" t="s">
        <v>3</v>
      </c>
      <c r="B19230">
        <v>10256500</v>
      </c>
      <c r="C19230" s="16">
        <v>45400.572916666664</v>
      </c>
      <c r="D19230">
        <v>4</v>
      </c>
      <c r="E19230" t="s">
        <v>5</v>
      </c>
      <c r="F19230">
        <v>8.25</v>
      </c>
      <c r="G19230" t="s">
        <v>12</v>
      </c>
      <c r="H19230" s="15">
        <f t="shared" si="300"/>
        <v>0.17045454379841252</v>
      </c>
    </row>
    <row r="19231" spans="1:8">
      <c r="A19231" s="13" t="s">
        <v>3</v>
      </c>
      <c r="B19231">
        <v>10256500</v>
      </c>
      <c r="C19231" s="16">
        <v>45400.583333333336</v>
      </c>
      <c r="D19231">
        <v>4</v>
      </c>
      <c r="E19231" t="s">
        <v>5</v>
      </c>
      <c r="F19231">
        <v>8.25</v>
      </c>
      <c r="G19231" t="s">
        <v>12</v>
      </c>
      <c r="H19231" s="15">
        <f t="shared" si="300"/>
        <v>0.17045454367935139</v>
      </c>
    </row>
    <row r="19232" spans="1:8">
      <c r="A19232" s="13" t="s">
        <v>3</v>
      </c>
      <c r="B19232">
        <v>10256500</v>
      </c>
      <c r="C19232" s="16">
        <v>45400.59375</v>
      </c>
      <c r="D19232">
        <v>4</v>
      </c>
      <c r="E19232" t="s">
        <v>5</v>
      </c>
      <c r="F19232">
        <v>8.25</v>
      </c>
      <c r="G19232" t="s">
        <v>12</v>
      </c>
      <c r="H19232" s="15">
        <f t="shared" si="300"/>
        <v>0.17045454367935139</v>
      </c>
    </row>
    <row r="19233" spans="1:8">
      <c r="A19233" s="13" t="s">
        <v>3</v>
      </c>
      <c r="B19233">
        <v>10256500</v>
      </c>
      <c r="C19233" s="16">
        <v>45400.604166666664</v>
      </c>
      <c r="D19233">
        <v>4</v>
      </c>
      <c r="E19233" t="s">
        <v>5</v>
      </c>
      <c r="F19233">
        <v>7.98</v>
      </c>
      <c r="G19233" t="s">
        <v>12</v>
      </c>
      <c r="H19233" s="15">
        <f t="shared" si="300"/>
        <v>0.164876031455919</v>
      </c>
    </row>
    <row r="19234" spans="1:8">
      <c r="A19234" s="13" t="s">
        <v>3</v>
      </c>
      <c r="B19234">
        <v>10256500</v>
      </c>
      <c r="C19234" s="16">
        <v>45400.614583333336</v>
      </c>
      <c r="D19234">
        <v>4</v>
      </c>
      <c r="E19234" t="s">
        <v>5</v>
      </c>
      <c r="F19234">
        <v>8.25</v>
      </c>
      <c r="G19234" t="s">
        <v>12</v>
      </c>
      <c r="H19234" s="15">
        <f t="shared" si="300"/>
        <v>0.17045454367935139</v>
      </c>
    </row>
    <row r="19235" spans="1:8">
      <c r="A19235" s="13" t="s">
        <v>3</v>
      </c>
      <c r="B19235">
        <v>10256500</v>
      </c>
      <c r="C19235" s="16">
        <v>45400.625</v>
      </c>
      <c r="D19235">
        <v>4</v>
      </c>
      <c r="E19235" t="s">
        <v>5</v>
      </c>
      <c r="F19235">
        <v>7.98</v>
      </c>
      <c r="G19235" t="s">
        <v>12</v>
      </c>
      <c r="H19235" s="15">
        <f t="shared" si="300"/>
        <v>0.16487603134075443</v>
      </c>
    </row>
    <row r="19236" spans="1:8">
      <c r="A19236" s="13" t="s">
        <v>3</v>
      </c>
      <c r="B19236">
        <v>10256500</v>
      </c>
      <c r="C19236" s="16">
        <v>45400.635416666664</v>
      </c>
      <c r="D19236">
        <v>4</v>
      </c>
      <c r="E19236" t="s">
        <v>5</v>
      </c>
      <c r="F19236">
        <v>7.98</v>
      </c>
      <c r="G19236" t="s">
        <v>12</v>
      </c>
      <c r="H19236" s="15">
        <f t="shared" si="300"/>
        <v>0.164876031455919</v>
      </c>
    </row>
    <row r="19237" spans="1:8">
      <c r="A19237" s="13" t="s">
        <v>3</v>
      </c>
      <c r="B19237">
        <v>10256500</v>
      </c>
      <c r="C19237" s="16">
        <v>45400.645833333336</v>
      </c>
      <c r="D19237">
        <v>4</v>
      </c>
      <c r="E19237" t="s">
        <v>5</v>
      </c>
      <c r="F19237">
        <v>7.98</v>
      </c>
      <c r="G19237" t="s">
        <v>12</v>
      </c>
      <c r="H19237" s="15">
        <f t="shared" si="300"/>
        <v>0.16487603134075443</v>
      </c>
    </row>
    <row r="19238" spans="1:8">
      <c r="A19238" s="13" t="s">
        <v>3</v>
      </c>
      <c r="B19238">
        <v>10256500</v>
      </c>
      <c r="C19238" s="16">
        <v>45400.65625</v>
      </c>
      <c r="D19238">
        <v>4</v>
      </c>
      <c r="E19238" t="s">
        <v>5</v>
      </c>
      <c r="F19238">
        <v>7.98</v>
      </c>
      <c r="G19238" t="s">
        <v>12</v>
      </c>
      <c r="H19238" s="15">
        <f t="shared" si="300"/>
        <v>0.16487603134075443</v>
      </c>
    </row>
    <row r="19239" spans="1:8">
      <c r="A19239" s="13" t="s">
        <v>3</v>
      </c>
      <c r="B19239">
        <v>10256500</v>
      </c>
      <c r="C19239" s="16">
        <v>45400.666666666664</v>
      </c>
      <c r="D19239">
        <v>4</v>
      </c>
      <c r="E19239" t="s">
        <v>5</v>
      </c>
      <c r="F19239">
        <v>7.98</v>
      </c>
      <c r="G19239" t="s">
        <v>12</v>
      </c>
      <c r="H19239" s="15">
        <f t="shared" si="300"/>
        <v>0.164876031455919</v>
      </c>
    </row>
    <row r="19240" spans="1:8">
      <c r="A19240" s="13" t="s">
        <v>3</v>
      </c>
      <c r="B19240">
        <v>10256500</v>
      </c>
      <c r="C19240" s="16">
        <v>45400.677083333336</v>
      </c>
      <c r="D19240">
        <v>4</v>
      </c>
      <c r="E19240" t="s">
        <v>5</v>
      </c>
      <c r="F19240">
        <v>7.98</v>
      </c>
      <c r="G19240" t="s">
        <v>12</v>
      </c>
      <c r="H19240" s="15">
        <f t="shared" si="300"/>
        <v>0.16487603134075443</v>
      </c>
    </row>
    <row r="19241" spans="1:8">
      <c r="A19241" s="13" t="s">
        <v>3</v>
      </c>
      <c r="B19241">
        <v>10256500</v>
      </c>
      <c r="C19241" s="16">
        <v>45400.6875</v>
      </c>
      <c r="D19241">
        <v>4</v>
      </c>
      <c r="E19241" t="s">
        <v>5</v>
      </c>
      <c r="F19241">
        <v>7.7</v>
      </c>
      <c r="G19241" t="s">
        <v>12</v>
      </c>
      <c r="H19241" s="15">
        <f t="shared" si="300"/>
        <v>0.15909090743406129</v>
      </c>
    </row>
    <row r="19242" spans="1:8">
      <c r="A19242" s="13" t="s">
        <v>3</v>
      </c>
      <c r="B19242">
        <v>10256500</v>
      </c>
      <c r="C19242" s="16">
        <v>45400.697916666664</v>
      </c>
      <c r="D19242">
        <v>4</v>
      </c>
      <c r="E19242" t="s">
        <v>5</v>
      </c>
      <c r="F19242">
        <v>7.7</v>
      </c>
      <c r="G19242" t="s">
        <v>12</v>
      </c>
      <c r="H19242" s="15">
        <f t="shared" si="300"/>
        <v>0.15909090754518501</v>
      </c>
    </row>
    <row r="19243" spans="1:8">
      <c r="A19243" s="13" t="s">
        <v>3</v>
      </c>
      <c r="B19243">
        <v>10256500</v>
      </c>
      <c r="C19243" s="16">
        <v>45400.708333333336</v>
      </c>
      <c r="D19243">
        <v>4</v>
      </c>
      <c r="E19243" t="s">
        <v>5</v>
      </c>
      <c r="F19243">
        <v>7.98</v>
      </c>
      <c r="G19243" t="s">
        <v>12</v>
      </c>
      <c r="H19243" s="15">
        <f t="shared" si="300"/>
        <v>0.16487603134075443</v>
      </c>
    </row>
    <row r="19244" spans="1:8">
      <c r="A19244" s="13" t="s">
        <v>3</v>
      </c>
      <c r="B19244">
        <v>10256500</v>
      </c>
      <c r="C19244" s="16">
        <v>45400.71875</v>
      </c>
      <c r="D19244">
        <v>4</v>
      </c>
      <c r="E19244" t="s">
        <v>5</v>
      </c>
      <c r="F19244">
        <v>7.98</v>
      </c>
      <c r="G19244" t="s">
        <v>12</v>
      </c>
      <c r="H19244" s="15">
        <f t="shared" si="300"/>
        <v>0.16487603134075443</v>
      </c>
    </row>
    <row r="19245" spans="1:8">
      <c r="A19245" s="13" t="s">
        <v>3</v>
      </c>
      <c r="B19245">
        <v>10256500</v>
      </c>
      <c r="C19245" s="16">
        <v>45400.729166666664</v>
      </c>
      <c r="D19245">
        <v>4</v>
      </c>
      <c r="E19245" t="s">
        <v>5</v>
      </c>
      <c r="F19245">
        <v>7.98</v>
      </c>
      <c r="G19245" t="s">
        <v>12</v>
      </c>
      <c r="H19245" s="15">
        <f t="shared" si="300"/>
        <v>0.164876031455919</v>
      </c>
    </row>
    <row r="19246" spans="1:8">
      <c r="A19246" s="13" t="s">
        <v>3</v>
      </c>
      <c r="B19246">
        <v>10256500</v>
      </c>
      <c r="C19246" s="16">
        <v>45400.739583333336</v>
      </c>
      <c r="D19246">
        <v>4</v>
      </c>
      <c r="E19246" t="s">
        <v>5</v>
      </c>
      <c r="F19246">
        <v>7.98</v>
      </c>
      <c r="G19246" t="s">
        <v>12</v>
      </c>
      <c r="H19246" s="15">
        <f t="shared" si="300"/>
        <v>0.16487603134075443</v>
      </c>
    </row>
    <row r="19247" spans="1:8">
      <c r="A19247" s="13" t="s">
        <v>3</v>
      </c>
      <c r="B19247">
        <v>10256500</v>
      </c>
      <c r="C19247" s="16">
        <v>45400.75</v>
      </c>
      <c r="D19247">
        <v>4</v>
      </c>
      <c r="E19247" t="s">
        <v>5</v>
      </c>
      <c r="F19247">
        <v>7.98</v>
      </c>
      <c r="G19247" t="s">
        <v>12</v>
      </c>
      <c r="H19247" s="15">
        <f t="shared" si="300"/>
        <v>0.16487603134075443</v>
      </c>
    </row>
    <row r="19248" spans="1:8">
      <c r="A19248" s="13" t="s">
        <v>3</v>
      </c>
      <c r="B19248">
        <v>10256500</v>
      </c>
      <c r="C19248" s="16">
        <v>45400.760416666664</v>
      </c>
      <c r="D19248">
        <v>4</v>
      </c>
      <c r="E19248" t="s">
        <v>5</v>
      </c>
      <c r="F19248">
        <v>7.98</v>
      </c>
      <c r="G19248" t="s">
        <v>12</v>
      </c>
      <c r="H19248" s="15">
        <f t="shared" si="300"/>
        <v>0.164876031455919</v>
      </c>
    </row>
    <row r="19249" spans="1:8">
      <c r="A19249" s="13" t="s">
        <v>3</v>
      </c>
      <c r="B19249">
        <v>10256500</v>
      </c>
      <c r="C19249" s="16">
        <v>45400.770833333336</v>
      </c>
      <c r="D19249">
        <v>4</v>
      </c>
      <c r="E19249" t="s">
        <v>5</v>
      </c>
      <c r="F19249">
        <v>7.98</v>
      </c>
      <c r="G19249" t="s">
        <v>12</v>
      </c>
      <c r="H19249" s="15">
        <f t="shared" si="300"/>
        <v>0.16487603134075443</v>
      </c>
    </row>
    <row r="19250" spans="1:8">
      <c r="A19250" s="13" t="s">
        <v>3</v>
      </c>
      <c r="B19250">
        <v>10256500</v>
      </c>
      <c r="C19250" s="16">
        <v>45400.78125</v>
      </c>
      <c r="D19250">
        <v>4</v>
      </c>
      <c r="E19250" t="s">
        <v>5</v>
      </c>
      <c r="F19250">
        <v>7.98</v>
      </c>
      <c r="G19250" t="s">
        <v>12</v>
      </c>
      <c r="H19250" s="15">
        <f t="shared" si="300"/>
        <v>0.16487603134075443</v>
      </c>
    </row>
    <row r="19251" spans="1:8">
      <c r="A19251" s="13" t="s">
        <v>3</v>
      </c>
      <c r="B19251">
        <v>10256500</v>
      </c>
      <c r="C19251" s="16">
        <v>45400.791666666664</v>
      </c>
      <c r="D19251">
        <v>4</v>
      </c>
      <c r="E19251" t="s">
        <v>5</v>
      </c>
      <c r="F19251">
        <v>8.25</v>
      </c>
      <c r="G19251" t="s">
        <v>12</v>
      </c>
      <c r="H19251" s="15">
        <f t="shared" si="300"/>
        <v>0.17045454379841252</v>
      </c>
    </row>
    <row r="19252" spans="1:8">
      <c r="A19252" s="13" t="s">
        <v>3</v>
      </c>
      <c r="B19252">
        <v>10256500</v>
      </c>
      <c r="C19252" s="16">
        <v>45400.802083333336</v>
      </c>
      <c r="D19252">
        <v>4</v>
      </c>
      <c r="E19252" t="s">
        <v>5</v>
      </c>
      <c r="F19252">
        <v>8.25</v>
      </c>
      <c r="G19252" t="s">
        <v>12</v>
      </c>
      <c r="H19252" s="15">
        <f t="shared" si="300"/>
        <v>0.17045454367935139</v>
      </c>
    </row>
    <row r="19253" spans="1:8">
      <c r="A19253" s="13" t="s">
        <v>3</v>
      </c>
      <c r="B19253">
        <v>10256500</v>
      </c>
      <c r="C19253" s="16">
        <v>45400.8125</v>
      </c>
      <c r="D19253">
        <v>4</v>
      </c>
      <c r="E19253" t="s">
        <v>5</v>
      </c>
      <c r="F19253">
        <v>8.25</v>
      </c>
      <c r="G19253" t="s">
        <v>12</v>
      </c>
      <c r="H19253" s="15">
        <f t="shared" si="300"/>
        <v>0.17045454367935139</v>
      </c>
    </row>
    <row r="19254" spans="1:8">
      <c r="A19254" s="13" t="s">
        <v>3</v>
      </c>
      <c r="B19254">
        <v>10256500</v>
      </c>
      <c r="C19254" s="16">
        <v>45400.822916666664</v>
      </c>
      <c r="D19254">
        <v>4</v>
      </c>
      <c r="E19254" t="s">
        <v>5</v>
      </c>
      <c r="F19254">
        <v>8.5299999999999994</v>
      </c>
      <c r="G19254" t="s">
        <v>12</v>
      </c>
      <c r="H19254" s="15">
        <f t="shared" si="300"/>
        <v>0.17623966770914651</v>
      </c>
    </row>
    <row r="19255" spans="1:8">
      <c r="A19255" s="13" t="s">
        <v>3</v>
      </c>
      <c r="B19255">
        <v>10256500</v>
      </c>
      <c r="C19255" s="16">
        <v>45400.833333333336</v>
      </c>
      <c r="D19255">
        <v>4</v>
      </c>
      <c r="E19255" t="s">
        <v>5</v>
      </c>
      <c r="F19255">
        <v>8.5299999999999994</v>
      </c>
      <c r="G19255" t="s">
        <v>12</v>
      </c>
      <c r="H19255" s="15">
        <f t="shared" si="300"/>
        <v>0.17623966758604451</v>
      </c>
    </row>
    <row r="19256" spans="1:8">
      <c r="A19256" s="13" t="s">
        <v>3</v>
      </c>
      <c r="B19256">
        <v>10256500</v>
      </c>
      <c r="C19256" s="16">
        <v>45400.84375</v>
      </c>
      <c r="D19256">
        <v>4</v>
      </c>
      <c r="E19256" t="s">
        <v>5</v>
      </c>
      <c r="F19256">
        <v>8.5299999999999994</v>
      </c>
      <c r="G19256" t="s">
        <v>12</v>
      </c>
      <c r="H19256" s="15">
        <f t="shared" si="300"/>
        <v>0.17623966758604451</v>
      </c>
    </row>
    <row r="19257" spans="1:8">
      <c r="A19257" s="13" t="s">
        <v>3</v>
      </c>
      <c r="B19257">
        <v>10256500</v>
      </c>
      <c r="C19257" s="16">
        <v>45400.854166666664</v>
      </c>
      <c r="D19257">
        <v>4</v>
      </c>
      <c r="E19257" t="s">
        <v>5</v>
      </c>
      <c r="F19257">
        <v>8.5299999999999994</v>
      </c>
      <c r="G19257" t="s">
        <v>12</v>
      </c>
      <c r="H19257" s="15">
        <f t="shared" si="300"/>
        <v>0.17623966770914651</v>
      </c>
    </row>
    <row r="19258" spans="1:8">
      <c r="A19258" s="13" t="s">
        <v>3</v>
      </c>
      <c r="B19258">
        <v>10256500</v>
      </c>
      <c r="C19258" s="16">
        <v>45400.864583333336</v>
      </c>
      <c r="D19258">
        <v>4</v>
      </c>
      <c r="E19258" t="s">
        <v>5</v>
      </c>
      <c r="F19258">
        <v>8.5299999999999994</v>
      </c>
      <c r="G19258" t="s">
        <v>12</v>
      </c>
      <c r="H19258" s="15">
        <f t="shared" si="300"/>
        <v>0.17623966758604451</v>
      </c>
    </row>
    <row r="19259" spans="1:8">
      <c r="A19259" s="13" t="s">
        <v>3</v>
      </c>
      <c r="B19259">
        <v>10256500</v>
      </c>
      <c r="C19259" s="16">
        <v>45400.875</v>
      </c>
      <c r="D19259">
        <v>4</v>
      </c>
      <c r="E19259" t="s">
        <v>5</v>
      </c>
      <c r="F19259">
        <v>8.5299999999999994</v>
      </c>
      <c r="G19259" t="s">
        <v>12</v>
      </c>
      <c r="H19259" s="15">
        <f t="shared" si="300"/>
        <v>0.17623966758604451</v>
      </c>
    </row>
    <row r="19260" spans="1:8">
      <c r="A19260" s="13" t="s">
        <v>3</v>
      </c>
      <c r="B19260">
        <v>10256500</v>
      </c>
      <c r="C19260" s="16">
        <v>45400.885416666664</v>
      </c>
      <c r="D19260">
        <v>4</v>
      </c>
      <c r="E19260" t="s">
        <v>5</v>
      </c>
      <c r="F19260">
        <v>8.5299999999999994</v>
      </c>
      <c r="G19260" t="s">
        <v>12</v>
      </c>
      <c r="H19260" s="15">
        <f t="shared" si="300"/>
        <v>0.17623966770914651</v>
      </c>
    </row>
    <row r="19261" spans="1:8">
      <c r="A19261" s="13" t="s">
        <v>3</v>
      </c>
      <c r="B19261">
        <v>10256500</v>
      </c>
      <c r="C19261" s="16">
        <v>45400.895833333336</v>
      </c>
      <c r="D19261">
        <v>4</v>
      </c>
      <c r="E19261" t="s">
        <v>5</v>
      </c>
      <c r="F19261">
        <v>8.82</v>
      </c>
      <c r="G19261" t="s">
        <v>12</v>
      </c>
      <c r="H19261" s="15">
        <f t="shared" si="300"/>
        <v>0.18223140306083385</v>
      </c>
    </row>
    <row r="19262" spans="1:8">
      <c r="A19262" s="13" t="s">
        <v>3</v>
      </c>
      <c r="B19262">
        <v>10256500</v>
      </c>
      <c r="C19262" s="16">
        <v>45400.90625</v>
      </c>
      <c r="D19262">
        <v>4</v>
      </c>
      <c r="E19262" t="s">
        <v>5</v>
      </c>
      <c r="F19262">
        <v>8.82</v>
      </c>
      <c r="G19262" t="s">
        <v>12</v>
      </c>
      <c r="H19262" s="15">
        <f t="shared" si="300"/>
        <v>0.18223140306083385</v>
      </c>
    </row>
    <row r="19263" spans="1:8">
      <c r="A19263" s="13" t="s">
        <v>3</v>
      </c>
      <c r="B19263">
        <v>10256500</v>
      </c>
      <c r="C19263" s="16">
        <v>45400.916666666664</v>
      </c>
      <c r="D19263">
        <v>4</v>
      </c>
      <c r="E19263" t="s">
        <v>5</v>
      </c>
      <c r="F19263">
        <v>9.11</v>
      </c>
      <c r="G19263" t="s">
        <v>12</v>
      </c>
      <c r="H19263" s="15">
        <f t="shared" si="300"/>
        <v>0.18822313866709553</v>
      </c>
    </row>
    <row r="19264" spans="1:8">
      <c r="A19264" s="13" t="s">
        <v>3</v>
      </c>
      <c r="B19264">
        <v>10256500</v>
      </c>
      <c r="C19264" s="16">
        <v>45400.927083333336</v>
      </c>
      <c r="D19264">
        <v>4</v>
      </c>
      <c r="E19264" t="s">
        <v>5</v>
      </c>
      <c r="F19264">
        <v>9.11</v>
      </c>
      <c r="G19264" t="s">
        <v>12</v>
      </c>
      <c r="H19264" s="15">
        <f t="shared" si="300"/>
        <v>0.18822313853562317</v>
      </c>
    </row>
    <row r="19265" spans="1:8">
      <c r="A19265" s="13" t="s">
        <v>3</v>
      </c>
      <c r="B19265">
        <v>10256500</v>
      </c>
      <c r="C19265" s="16">
        <v>45400.9375</v>
      </c>
      <c r="D19265">
        <v>4</v>
      </c>
      <c r="E19265" t="s">
        <v>5</v>
      </c>
      <c r="F19265">
        <v>9.11</v>
      </c>
      <c r="G19265" t="s">
        <v>12</v>
      </c>
      <c r="H19265" s="15">
        <f t="shared" si="300"/>
        <v>0.18822313853562317</v>
      </c>
    </row>
    <row r="19266" spans="1:8">
      <c r="A19266" s="13" t="s">
        <v>3</v>
      </c>
      <c r="B19266">
        <v>10256500</v>
      </c>
      <c r="C19266" s="16">
        <v>45400.947916666664</v>
      </c>
      <c r="D19266">
        <v>4</v>
      </c>
      <c r="E19266" t="s">
        <v>5</v>
      </c>
      <c r="F19266">
        <v>9.4</v>
      </c>
      <c r="G19266" t="s">
        <v>12</v>
      </c>
      <c r="H19266" s="15">
        <f t="shared" si="300"/>
        <v>0.19421487414607003</v>
      </c>
    </row>
    <row r="19267" spans="1:8">
      <c r="A19267" s="13" t="s">
        <v>3</v>
      </c>
      <c r="B19267">
        <v>10256500</v>
      </c>
      <c r="C19267" s="16">
        <v>45400.958333333336</v>
      </c>
      <c r="D19267">
        <v>4</v>
      </c>
      <c r="E19267" t="s">
        <v>5</v>
      </c>
      <c r="F19267">
        <v>9.4</v>
      </c>
      <c r="G19267" t="s">
        <v>12</v>
      </c>
      <c r="H19267" s="15">
        <f t="shared" ref="H19267:H19330" si="301">((ABS(C19268-C19267)*24*60*60)*F19267)*0.000022956840904921</f>
        <v>0.19421487401041249</v>
      </c>
    </row>
    <row r="19268" spans="1:8">
      <c r="A19268" s="13" t="s">
        <v>3</v>
      </c>
      <c r="B19268">
        <v>10256500</v>
      </c>
      <c r="C19268" s="16">
        <v>45400.96875</v>
      </c>
      <c r="D19268">
        <v>4</v>
      </c>
      <c r="E19268" t="s">
        <v>5</v>
      </c>
      <c r="F19268">
        <v>9.77</v>
      </c>
      <c r="G19268" t="s">
        <v>12</v>
      </c>
      <c r="H19268" s="15">
        <f t="shared" si="301"/>
        <v>0.2018595020299713</v>
      </c>
    </row>
    <row r="19269" spans="1:8">
      <c r="A19269" s="13" t="s">
        <v>3</v>
      </c>
      <c r="B19269">
        <v>10256500</v>
      </c>
      <c r="C19269" s="16">
        <v>45400.979166666664</v>
      </c>
      <c r="D19269">
        <v>4</v>
      </c>
      <c r="E19269" t="s">
        <v>5</v>
      </c>
      <c r="F19269">
        <v>9.4</v>
      </c>
      <c r="G19269" t="s">
        <v>12</v>
      </c>
      <c r="H19269" s="15">
        <f t="shared" si="301"/>
        <v>0.19421487414607003</v>
      </c>
    </row>
    <row r="19270" spans="1:8">
      <c r="A19270" s="13" t="s">
        <v>3</v>
      </c>
      <c r="B19270">
        <v>10256500</v>
      </c>
      <c r="C19270" s="16">
        <v>45400.989583333336</v>
      </c>
      <c r="D19270">
        <v>4</v>
      </c>
      <c r="E19270" t="s">
        <v>5</v>
      </c>
      <c r="F19270">
        <v>9.77</v>
      </c>
      <c r="G19270" t="s">
        <v>12</v>
      </c>
      <c r="H19270" s="15">
        <f t="shared" si="301"/>
        <v>0.2018595020299713</v>
      </c>
    </row>
    <row r="19271" spans="1:8">
      <c r="A19271" s="13" t="s">
        <v>3</v>
      </c>
      <c r="B19271">
        <v>10256500</v>
      </c>
      <c r="C19271" s="16">
        <v>45401</v>
      </c>
      <c r="D19271">
        <v>4</v>
      </c>
      <c r="E19271" t="s">
        <v>5</v>
      </c>
      <c r="F19271">
        <v>9.77</v>
      </c>
      <c r="G19271" t="s">
        <v>12</v>
      </c>
      <c r="H19271" s="15">
        <f t="shared" si="301"/>
        <v>0.2018595020299713</v>
      </c>
    </row>
    <row r="19272" spans="1:8">
      <c r="A19272" s="13" t="s">
        <v>3</v>
      </c>
      <c r="B19272">
        <v>10256500</v>
      </c>
      <c r="C19272" s="16">
        <v>45401.010416666664</v>
      </c>
      <c r="D19272">
        <v>4</v>
      </c>
      <c r="E19272" t="s">
        <v>5</v>
      </c>
      <c r="F19272">
        <v>10.199999999999999</v>
      </c>
      <c r="G19272" t="s">
        <v>12</v>
      </c>
      <c r="H19272" s="15">
        <f t="shared" si="301"/>
        <v>0.21074379960531003</v>
      </c>
    </row>
    <row r="19273" spans="1:8">
      <c r="A19273" s="13" t="s">
        <v>3</v>
      </c>
      <c r="B19273">
        <v>10256500</v>
      </c>
      <c r="C19273" s="16">
        <v>45401.020833333336</v>
      </c>
      <c r="D19273">
        <v>4</v>
      </c>
      <c r="E19273" t="s">
        <v>5</v>
      </c>
      <c r="F19273">
        <v>9.77</v>
      </c>
      <c r="G19273" t="s">
        <v>12</v>
      </c>
      <c r="H19273" s="15">
        <f t="shared" si="301"/>
        <v>0.2018595020299713</v>
      </c>
    </row>
    <row r="19274" spans="1:8">
      <c r="A19274" s="13" t="s">
        <v>3</v>
      </c>
      <c r="B19274">
        <v>10256500</v>
      </c>
      <c r="C19274" s="16">
        <v>45401.03125</v>
      </c>
      <c r="D19274">
        <v>4</v>
      </c>
      <c r="E19274" t="s">
        <v>5</v>
      </c>
      <c r="F19274">
        <v>9.77</v>
      </c>
      <c r="G19274" t="s">
        <v>12</v>
      </c>
      <c r="H19274" s="15">
        <f t="shared" si="301"/>
        <v>0.2018595020299713</v>
      </c>
    </row>
    <row r="19275" spans="1:8">
      <c r="A19275" s="13" t="s">
        <v>3</v>
      </c>
      <c r="B19275">
        <v>10256500</v>
      </c>
      <c r="C19275" s="16">
        <v>45401.041666666664</v>
      </c>
      <c r="D19275">
        <v>4</v>
      </c>
      <c r="E19275" t="s">
        <v>5</v>
      </c>
      <c r="F19275">
        <v>10.199999999999999</v>
      </c>
      <c r="G19275" t="s">
        <v>12</v>
      </c>
      <c r="H19275" s="15">
        <f t="shared" si="301"/>
        <v>0.21074379960531003</v>
      </c>
    </row>
    <row r="19276" spans="1:8">
      <c r="A19276" s="13" t="s">
        <v>3</v>
      </c>
      <c r="B19276">
        <v>10256500</v>
      </c>
      <c r="C19276" s="16">
        <v>45401.052083333336</v>
      </c>
      <c r="D19276">
        <v>4</v>
      </c>
      <c r="E19276" t="s">
        <v>5</v>
      </c>
      <c r="F19276">
        <v>10.199999999999999</v>
      </c>
      <c r="G19276" t="s">
        <v>12</v>
      </c>
      <c r="H19276" s="15">
        <f t="shared" si="301"/>
        <v>0.21074379945810717</v>
      </c>
    </row>
    <row r="19277" spans="1:8">
      <c r="A19277" s="13" t="s">
        <v>3</v>
      </c>
      <c r="B19277">
        <v>10256500</v>
      </c>
      <c r="C19277" s="16">
        <v>45401.0625</v>
      </c>
      <c r="D19277">
        <v>4</v>
      </c>
      <c r="E19277" t="s">
        <v>5</v>
      </c>
      <c r="F19277">
        <v>9.77</v>
      </c>
      <c r="G19277" t="s">
        <v>12</v>
      </c>
      <c r="H19277" s="15">
        <f t="shared" si="301"/>
        <v>0.2018595020299713</v>
      </c>
    </row>
    <row r="19278" spans="1:8">
      <c r="A19278" s="13" t="s">
        <v>3</v>
      </c>
      <c r="B19278">
        <v>10256500</v>
      </c>
      <c r="C19278" s="16">
        <v>45401.072916666664</v>
      </c>
      <c r="D19278">
        <v>4</v>
      </c>
      <c r="E19278" t="s">
        <v>5</v>
      </c>
      <c r="F19278">
        <v>10.199999999999999</v>
      </c>
      <c r="G19278" t="s">
        <v>12</v>
      </c>
      <c r="H19278" s="15">
        <f t="shared" si="301"/>
        <v>0.21074379960531003</v>
      </c>
    </row>
    <row r="19279" spans="1:8">
      <c r="A19279" s="13" t="s">
        <v>3</v>
      </c>
      <c r="B19279">
        <v>10256500</v>
      </c>
      <c r="C19279" s="16">
        <v>45401.083333333336</v>
      </c>
      <c r="D19279">
        <v>4</v>
      </c>
      <c r="E19279" t="s">
        <v>5</v>
      </c>
      <c r="F19279">
        <v>10.199999999999999</v>
      </c>
      <c r="G19279" t="s">
        <v>12</v>
      </c>
      <c r="H19279" s="15">
        <f t="shared" si="301"/>
        <v>0.21074379945810717</v>
      </c>
    </row>
    <row r="19280" spans="1:8">
      <c r="A19280" s="13" t="s">
        <v>3</v>
      </c>
      <c r="B19280">
        <v>10256500</v>
      </c>
      <c r="C19280" s="16">
        <v>45401.09375</v>
      </c>
      <c r="D19280">
        <v>4</v>
      </c>
      <c r="E19280" t="s">
        <v>5</v>
      </c>
      <c r="F19280">
        <v>10.199999999999999</v>
      </c>
      <c r="G19280" t="s">
        <v>12</v>
      </c>
      <c r="H19280" s="15">
        <f t="shared" si="301"/>
        <v>0.21074379945810717</v>
      </c>
    </row>
    <row r="19281" spans="1:8">
      <c r="A19281" s="13" t="s">
        <v>3</v>
      </c>
      <c r="B19281">
        <v>10256500</v>
      </c>
      <c r="C19281" s="16">
        <v>45401.104166666664</v>
      </c>
      <c r="D19281">
        <v>4</v>
      </c>
      <c r="E19281" t="s">
        <v>5</v>
      </c>
      <c r="F19281">
        <v>10.199999999999999</v>
      </c>
      <c r="G19281" t="s">
        <v>12</v>
      </c>
      <c r="H19281" s="15">
        <f t="shared" si="301"/>
        <v>0.21074379960531003</v>
      </c>
    </row>
    <row r="19282" spans="1:8">
      <c r="A19282" s="13" t="s">
        <v>3</v>
      </c>
      <c r="B19282">
        <v>10256500</v>
      </c>
      <c r="C19282" s="16">
        <v>45401.114583333336</v>
      </c>
      <c r="D19282">
        <v>4</v>
      </c>
      <c r="E19282" t="s">
        <v>5</v>
      </c>
      <c r="F19282">
        <v>10.199999999999999</v>
      </c>
      <c r="G19282" t="s">
        <v>12</v>
      </c>
      <c r="H19282" s="15">
        <f t="shared" si="301"/>
        <v>0.21074379945810717</v>
      </c>
    </row>
    <row r="19283" spans="1:8">
      <c r="A19283" s="13" t="s">
        <v>3</v>
      </c>
      <c r="B19283">
        <v>10256500</v>
      </c>
      <c r="C19283" s="16">
        <v>45401.125</v>
      </c>
      <c r="D19283">
        <v>4</v>
      </c>
      <c r="E19283" t="s">
        <v>5</v>
      </c>
      <c r="F19283">
        <v>9.77</v>
      </c>
      <c r="G19283" t="s">
        <v>12</v>
      </c>
      <c r="H19283" s="15">
        <f t="shared" si="301"/>
        <v>0.2018595020299713</v>
      </c>
    </row>
    <row r="19284" spans="1:8">
      <c r="A19284" s="13" t="s">
        <v>3</v>
      </c>
      <c r="B19284">
        <v>10256500</v>
      </c>
      <c r="C19284" s="16">
        <v>45401.135416666664</v>
      </c>
      <c r="D19284">
        <v>4</v>
      </c>
      <c r="E19284" t="s">
        <v>5</v>
      </c>
      <c r="F19284">
        <v>10.199999999999999</v>
      </c>
      <c r="G19284" t="s">
        <v>12</v>
      </c>
      <c r="H19284" s="15">
        <f t="shared" si="301"/>
        <v>0.21074379960531003</v>
      </c>
    </row>
    <row r="19285" spans="1:8">
      <c r="A19285" s="13" t="s">
        <v>3</v>
      </c>
      <c r="B19285">
        <v>10256500</v>
      </c>
      <c r="C19285" s="16">
        <v>45401.145833333336</v>
      </c>
      <c r="D19285">
        <v>4</v>
      </c>
      <c r="E19285" t="s">
        <v>5</v>
      </c>
      <c r="F19285">
        <v>10.199999999999999</v>
      </c>
      <c r="G19285" t="s">
        <v>12</v>
      </c>
      <c r="H19285" s="15">
        <f t="shared" si="301"/>
        <v>0.21074379945810717</v>
      </c>
    </row>
    <row r="19286" spans="1:8">
      <c r="A19286" s="13" t="s">
        <v>3</v>
      </c>
      <c r="B19286">
        <v>10256500</v>
      </c>
      <c r="C19286" s="16">
        <v>45401.15625</v>
      </c>
      <c r="D19286">
        <v>4</v>
      </c>
      <c r="E19286" t="s">
        <v>5</v>
      </c>
      <c r="F19286">
        <v>10.199999999999999</v>
      </c>
      <c r="G19286" t="s">
        <v>12</v>
      </c>
      <c r="H19286" s="15">
        <f t="shared" si="301"/>
        <v>0.21074379945810717</v>
      </c>
    </row>
    <row r="19287" spans="1:8">
      <c r="A19287" s="13" t="s">
        <v>3</v>
      </c>
      <c r="B19287">
        <v>10256500</v>
      </c>
      <c r="C19287" s="16">
        <v>45401.166666666664</v>
      </c>
      <c r="D19287">
        <v>4</v>
      </c>
      <c r="E19287" t="s">
        <v>5</v>
      </c>
      <c r="F19287">
        <v>9.77</v>
      </c>
      <c r="G19287" t="s">
        <v>12</v>
      </c>
      <c r="H19287" s="15">
        <f t="shared" si="301"/>
        <v>0.20185950217096851</v>
      </c>
    </row>
    <row r="19288" spans="1:8">
      <c r="A19288" s="13" t="s">
        <v>3</v>
      </c>
      <c r="B19288">
        <v>10256500</v>
      </c>
      <c r="C19288" s="16">
        <v>45401.177083333336</v>
      </c>
      <c r="D19288">
        <v>4</v>
      </c>
      <c r="E19288" t="s">
        <v>5</v>
      </c>
      <c r="F19288">
        <v>10.199999999999999</v>
      </c>
      <c r="G19288" t="s">
        <v>12</v>
      </c>
      <c r="H19288" s="15">
        <f t="shared" si="301"/>
        <v>0.21074379945810717</v>
      </c>
    </row>
    <row r="19289" spans="1:8">
      <c r="A19289" s="13" t="s">
        <v>3</v>
      </c>
      <c r="B19289">
        <v>10256500</v>
      </c>
      <c r="C19289" s="16">
        <v>45401.1875</v>
      </c>
      <c r="D19289">
        <v>4</v>
      </c>
      <c r="E19289" t="s">
        <v>5</v>
      </c>
      <c r="F19289">
        <v>9.77</v>
      </c>
      <c r="G19289" t="s">
        <v>12</v>
      </c>
      <c r="H19289" s="15">
        <f t="shared" si="301"/>
        <v>0.2018595020299713</v>
      </c>
    </row>
    <row r="19290" spans="1:8">
      <c r="A19290" s="13" t="s">
        <v>3</v>
      </c>
      <c r="B19290">
        <v>10256500</v>
      </c>
      <c r="C19290" s="16">
        <v>45401.197916666664</v>
      </c>
      <c r="D19290">
        <v>4</v>
      </c>
      <c r="E19290" t="s">
        <v>5</v>
      </c>
      <c r="F19290">
        <v>9.77</v>
      </c>
      <c r="G19290" t="s">
        <v>12</v>
      </c>
      <c r="H19290" s="15">
        <f t="shared" si="301"/>
        <v>0.20185950217096851</v>
      </c>
    </row>
    <row r="19291" spans="1:8">
      <c r="A19291" s="13" t="s">
        <v>3</v>
      </c>
      <c r="B19291">
        <v>10256500</v>
      </c>
      <c r="C19291" s="16">
        <v>45401.208333333336</v>
      </c>
      <c r="D19291">
        <v>4</v>
      </c>
      <c r="E19291" t="s">
        <v>5</v>
      </c>
      <c r="F19291">
        <v>9.77</v>
      </c>
      <c r="G19291" t="s">
        <v>12</v>
      </c>
      <c r="H19291" s="15">
        <f t="shared" si="301"/>
        <v>0.2018595020299713</v>
      </c>
    </row>
    <row r="19292" spans="1:8">
      <c r="A19292" s="13" t="s">
        <v>3</v>
      </c>
      <c r="B19292">
        <v>10256500</v>
      </c>
      <c r="C19292" s="16">
        <v>45401.21875</v>
      </c>
      <c r="D19292">
        <v>4</v>
      </c>
      <c r="E19292" t="s">
        <v>5</v>
      </c>
      <c r="F19292">
        <v>9.77</v>
      </c>
      <c r="G19292" t="s">
        <v>12</v>
      </c>
      <c r="H19292" s="15">
        <f t="shared" si="301"/>
        <v>0.2018595020299713</v>
      </c>
    </row>
    <row r="19293" spans="1:8">
      <c r="A19293" s="13" t="s">
        <v>3</v>
      </c>
      <c r="B19293">
        <v>10256500</v>
      </c>
      <c r="C19293" s="16">
        <v>45401.229166666664</v>
      </c>
      <c r="D19293">
        <v>4</v>
      </c>
      <c r="E19293" t="s">
        <v>5</v>
      </c>
      <c r="F19293">
        <v>9.77</v>
      </c>
      <c r="G19293" t="s">
        <v>12</v>
      </c>
      <c r="H19293" s="15">
        <f t="shared" si="301"/>
        <v>0.20185950217096851</v>
      </c>
    </row>
    <row r="19294" spans="1:8">
      <c r="A19294" s="13" t="s">
        <v>3</v>
      </c>
      <c r="B19294">
        <v>10256500</v>
      </c>
      <c r="C19294" s="16">
        <v>45401.239583333336</v>
      </c>
      <c r="D19294">
        <v>4</v>
      </c>
      <c r="E19294" t="s">
        <v>5</v>
      </c>
      <c r="F19294">
        <v>10.199999999999999</v>
      </c>
      <c r="G19294" t="s">
        <v>12</v>
      </c>
      <c r="H19294" s="15">
        <f t="shared" si="301"/>
        <v>0.21074379945810717</v>
      </c>
    </row>
    <row r="19295" spans="1:8">
      <c r="A19295" s="13" t="s">
        <v>3</v>
      </c>
      <c r="B19295">
        <v>10256500</v>
      </c>
      <c r="C19295" s="16">
        <v>45401.25</v>
      </c>
      <c r="D19295">
        <v>4</v>
      </c>
      <c r="E19295" t="s">
        <v>5</v>
      </c>
      <c r="F19295">
        <v>9.77</v>
      </c>
      <c r="G19295" t="s">
        <v>12</v>
      </c>
      <c r="H19295" s="15">
        <f t="shared" si="301"/>
        <v>0.2018595020299713</v>
      </c>
    </row>
    <row r="19296" spans="1:8">
      <c r="A19296" s="13" t="s">
        <v>3</v>
      </c>
      <c r="B19296">
        <v>10256500</v>
      </c>
      <c r="C19296" s="16">
        <v>45401.260416666664</v>
      </c>
      <c r="D19296">
        <v>4</v>
      </c>
      <c r="E19296" t="s">
        <v>5</v>
      </c>
      <c r="F19296">
        <v>9.77</v>
      </c>
      <c r="G19296" t="s">
        <v>12</v>
      </c>
      <c r="H19296" s="15">
        <f t="shared" si="301"/>
        <v>0.20185950217096851</v>
      </c>
    </row>
    <row r="19297" spans="1:8">
      <c r="A19297" s="13" t="s">
        <v>3</v>
      </c>
      <c r="B19297">
        <v>10256500</v>
      </c>
      <c r="C19297" s="16">
        <v>45401.270833333336</v>
      </c>
      <c r="D19297">
        <v>4</v>
      </c>
      <c r="E19297" t="s">
        <v>5</v>
      </c>
      <c r="F19297">
        <v>9.77</v>
      </c>
      <c r="G19297" t="s">
        <v>12</v>
      </c>
      <c r="H19297" s="15">
        <f t="shared" si="301"/>
        <v>0.2018595020299713</v>
      </c>
    </row>
    <row r="19298" spans="1:8">
      <c r="A19298" s="13" t="s">
        <v>3</v>
      </c>
      <c r="B19298">
        <v>10256500</v>
      </c>
      <c r="C19298" s="16">
        <v>45401.28125</v>
      </c>
      <c r="D19298">
        <v>4</v>
      </c>
      <c r="E19298" t="s">
        <v>5</v>
      </c>
      <c r="F19298">
        <v>9.77</v>
      </c>
      <c r="G19298" t="s">
        <v>12</v>
      </c>
      <c r="H19298" s="15">
        <f t="shared" si="301"/>
        <v>0.2018595020299713</v>
      </c>
    </row>
    <row r="19299" spans="1:8">
      <c r="A19299" s="13" t="s">
        <v>3</v>
      </c>
      <c r="B19299">
        <v>10256500</v>
      </c>
      <c r="C19299" s="16">
        <v>45401.291666666664</v>
      </c>
      <c r="D19299">
        <v>4</v>
      </c>
      <c r="E19299" t="s">
        <v>5</v>
      </c>
      <c r="F19299">
        <v>9.77</v>
      </c>
      <c r="G19299" t="s">
        <v>12</v>
      </c>
      <c r="H19299" s="15">
        <f t="shared" si="301"/>
        <v>0.20185950217096851</v>
      </c>
    </row>
    <row r="19300" spans="1:8">
      <c r="A19300" s="13" t="s">
        <v>3</v>
      </c>
      <c r="B19300">
        <v>10256500</v>
      </c>
      <c r="C19300" s="16">
        <v>45401.302083333336</v>
      </c>
      <c r="D19300">
        <v>4</v>
      </c>
      <c r="E19300" t="s">
        <v>5</v>
      </c>
      <c r="F19300">
        <v>9.77</v>
      </c>
      <c r="G19300" t="s">
        <v>12</v>
      </c>
      <c r="H19300" s="15">
        <f t="shared" si="301"/>
        <v>0.2018595020299713</v>
      </c>
    </row>
    <row r="19301" spans="1:8">
      <c r="A19301" s="13" t="s">
        <v>3</v>
      </c>
      <c r="B19301">
        <v>10256500</v>
      </c>
      <c r="C19301" s="16">
        <v>45401.3125</v>
      </c>
      <c r="D19301">
        <v>4</v>
      </c>
      <c r="E19301" t="s">
        <v>5</v>
      </c>
      <c r="F19301">
        <v>9.77</v>
      </c>
      <c r="G19301" t="s">
        <v>12</v>
      </c>
      <c r="H19301" s="15">
        <f t="shared" si="301"/>
        <v>0.2018595020299713</v>
      </c>
    </row>
    <row r="19302" spans="1:8">
      <c r="A19302" s="13" t="s">
        <v>3</v>
      </c>
      <c r="B19302">
        <v>10256500</v>
      </c>
      <c r="C19302" s="16">
        <v>45401.322916666664</v>
      </c>
      <c r="D19302">
        <v>4</v>
      </c>
      <c r="E19302" t="s">
        <v>5</v>
      </c>
      <c r="F19302">
        <v>9.77</v>
      </c>
      <c r="G19302" t="s">
        <v>12</v>
      </c>
      <c r="H19302" s="15">
        <f t="shared" si="301"/>
        <v>0.20185950217096851</v>
      </c>
    </row>
    <row r="19303" spans="1:8">
      <c r="A19303" s="13" t="s">
        <v>3</v>
      </c>
      <c r="B19303">
        <v>10256500</v>
      </c>
      <c r="C19303" s="16">
        <v>45401.333333333336</v>
      </c>
      <c r="D19303">
        <v>4</v>
      </c>
      <c r="E19303" t="s">
        <v>5</v>
      </c>
      <c r="F19303">
        <v>9.77</v>
      </c>
      <c r="G19303" t="s">
        <v>12</v>
      </c>
      <c r="H19303" s="15">
        <f t="shared" si="301"/>
        <v>0.2018595020299713</v>
      </c>
    </row>
    <row r="19304" spans="1:8">
      <c r="A19304" s="13" t="s">
        <v>3</v>
      </c>
      <c r="B19304">
        <v>10256500</v>
      </c>
      <c r="C19304" s="16">
        <v>45401.34375</v>
      </c>
      <c r="D19304">
        <v>4</v>
      </c>
      <c r="E19304" t="s">
        <v>5</v>
      </c>
      <c r="F19304">
        <v>9.77</v>
      </c>
      <c r="G19304" t="s">
        <v>12</v>
      </c>
      <c r="H19304" s="15">
        <f t="shared" si="301"/>
        <v>0.2018595020299713</v>
      </c>
    </row>
    <row r="19305" spans="1:8">
      <c r="A19305" s="13" t="s">
        <v>3</v>
      </c>
      <c r="B19305">
        <v>10256500</v>
      </c>
      <c r="C19305" s="16">
        <v>45401.354166666664</v>
      </c>
      <c r="D19305">
        <v>4</v>
      </c>
      <c r="E19305" t="s">
        <v>5</v>
      </c>
      <c r="F19305">
        <v>9.77</v>
      </c>
      <c r="G19305" t="s">
        <v>12</v>
      </c>
      <c r="H19305" s="15">
        <f t="shared" si="301"/>
        <v>0.20185950217096851</v>
      </c>
    </row>
    <row r="19306" spans="1:8">
      <c r="A19306" s="13" t="s">
        <v>3</v>
      </c>
      <c r="B19306">
        <v>10256500</v>
      </c>
      <c r="C19306" s="16">
        <v>45401.364583333336</v>
      </c>
      <c r="D19306">
        <v>4</v>
      </c>
      <c r="E19306" t="s">
        <v>5</v>
      </c>
      <c r="F19306">
        <v>9.77</v>
      </c>
      <c r="G19306" t="s">
        <v>12</v>
      </c>
      <c r="H19306" s="15">
        <f t="shared" si="301"/>
        <v>0.2018595020299713</v>
      </c>
    </row>
    <row r="19307" spans="1:8">
      <c r="A19307" s="13" t="s">
        <v>3</v>
      </c>
      <c r="B19307">
        <v>10256500</v>
      </c>
      <c r="C19307" s="16">
        <v>45401.375</v>
      </c>
      <c r="D19307">
        <v>4</v>
      </c>
      <c r="E19307" t="s">
        <v>5</v>
      </c>
      <c r="F19307">
        <v>9.77</v>
      </c>
      <c r="G19307" t="s">
        <v>12</v>
      </c>
      <c r="H19307" s="15">
        <f t="shared" si="301"/>
        <v>0.2018595020299713</v>
      </c>
    </row>
    <row r="19308" spans="1:8">
      <c r="A19308" s="13" t="s">
        <v>3</v>
      </c>
      <c r="B19308">
        <v>10256500</v>
      </c>
      <c r="C19308" s="16">
        <v>45401.385416666664</v>
      </c>
      <c r="D19308">
        <v>4</v>
      </c>
      <c r="E19308" t="s">
        <v>5</v>
      </c>
      <c r="F19308">
        <v>9.4</v>
      </c>
      <c r="G19308" t="s">
        <v>12</v>
      </c>
      <c r="H19308" s="15">
        <f t="shared" si="301"/>
        <v>0.19421487414607003</v>
      </c>
    </row>
    <row r="19309" spans="1:8">
      <c r="A19309" s="13" t="s">
        <v>3</v>
      </c>
      <c r="B19309">
        <v>10256500</v>
      </c>
      <c r="C19309" s="16">
        <v>45401.395833333336</v>
      </c>
      <c r="D19309">
        <v>4</v>
      </c>
      <c r="E19309" t="s">
        <v>5</v>
      </c>
      <c r="F19309">
        <v>9.4</v>
      </c>
      <c r="G19309" t="s">
        <v>12</v>
      </c>
      <c r="H19309" s="15">
        <f t="shared" si="301"/>
        <v>0.19421487401041249</v>
      </c>
    </row>
    <row r="19310" spans="1:8">
      <c r="A19310" s="13" t="s">
        <v>3</v>
      </c>
      <c r="B19310">
        <v>10256500</v>
      </c>
      <c r="C19310" s="16">
        <v>45401.40625</v>
      </c>
      <c r="D19310">
        <v>4</v>
      </c>
      <c r="E19310" t="s">
        <v>5</v>
      </c>
      <c r="F19310">
        <v>9.4</v>
      </c>
      <c r="G19310" t="s">
        <v>12</v>
      </c>
      <c r="H19310" s="15">
        <f t="shared" si="301"/>
        <v>0.19421487401041249</v>
      </c>
    </row>
    <row r="19311" spans="1:8">
      <c r="A19311" s="13" t="s">
        <v>3</v>
      </c>
      <c r="B19311">
        <v>10256500</v>
      </c>
      <c r="C19311" s="16">
        <v>45401.416666666664</v>
      </c>
      <c r="D19311">
        <v>4</v>
      </c>
      <c r="E19311" t="s">
        <v>5</v>
      </c>
      <c r="F19311">
        <v>9.4</v>
      </c>
      <c r="G19311" t="s">
        <v>12</v>
      </c>
      <c r="H19311" s="15">
        <f t="shared" si="301"/>
        <v>0.19421487414607003</v>
      </c>
    </row>
    <row r="19312" spans="1:8">
      <c r="A19312" s="13" t="s">
        <v>3</v>
      </c>
      <c r="B19312">
        <v>10256500</v>
      </c>
      <c r="C19312" s="16">
        <v>45401.427083333336</v>
      </c>
      <c r="D19312">
        <v>4</v>
      </c>
      <c r="E19312" t="s">
        <v>5</v>
      </c>
      <c r="F19312">
        <v>9.4</v>
      </c>
      <c r="G19312" t="s">
        <v>12</v>
      </c>
      <c r="H19312" s="15">
        <f t="shared" si="301"/>
        <v>0.19421487401041249</v>
      </c>
    </row>
    <row r="19313" spans="1:8">
      <c r="A19313" s="13" t="s">
        <v>3</v>
      </c>
      <c r="B19313">
        <v>10256500</v>
      </c>
      <c r="C19313" s="16">
        <v>45401.4375</v>
      </c>
      <c r="D19313">
        <v>4</v>
      </c>
      <c r="E19313" t="s">
        <v>5</v>
      </c>
      <c r="F19313">
        <v>9.11</v>
      </c>
      <c r="G19313" t="s">
        <v>12</v>
      </c>
      <c r="H19313" s="15">
        <f t="shared" si="301"/>
        <v>0.18822313853562317</v>
      </c>
    </row>
    <row r="19314" spans="1:8">
      <c r="A19314" s="13" t="s">
        <v>3</v>
      </c>
      <c r="B19314">
        <v>10256500</v>
      </c>
      <c r="C19314" s="16">
        <v>45401.447916666664</v>
      </c>
      <c r="D19314">
        <v>4</v>
      </c>
      <c r="E19314" t="s">
        <v>5</v>
      </c>
      <c r="F19314">
        <v>9.4</v>
      </c>
      <c r="G19314" t="s">
        <v>12</v>
      </c>
      <c r="H19314" s="15">
        <f t="shared" si="301"/>
        <v>0.19421487414607003</v>
      </c>
    </row>
    <row r="19315" spans="1:8">
      <c r="A19315" s="13" t="s">
        <v>3</v>
      </c>
      <c r="B19315">
        <v>10256500</v>
      </c>
      <c r="C19315" s="16">
        <v>45401.458333333336</v>
      </c>
      <c r="D19315">
        <v>4</v>
      </c>
      <c r="E19315" t="s">
        <v>5</v>
      </c>
      <c r="F19315">
        <v>9.11</v>
      </c>
      <c r="G19315" t="s">
        <v>12</v>
      </c>
      <c r="H19315" s="15">
        <f t="shared" si="301"/>
        <v>0.18822313853562317</v>
      </c>
    </row>
    <row r="19316" spans="1:8">
      <c r="A19316" s="13" t="s">
        <v>3</v>
      </c>
      <c r="B19316">
        <v>10256500</v>
      </c>
      <c r="C19316" s="16">
        <v>45401.46875</v>
      </c>
      <c r="D19316">
        <v>4</v>
      </c>
      <c r="E19316" t="s">
        <v>5</v>
      </c>
      <c r="F19316">
        <v>9.11</v>
      </c>
      <c r="G19316" t="s">
        <v>12</v>
      </c>
      <c r="H19316" s="15">
        <f t="shared" si="301"/>
        <v>0.18822313853562317</v>
      </c>
    </row>
    <row r="19317" spans="1:8">
      <c r="A19317" s="13" t="s">
        <v>3</v>
      </c>
      <c r="B19317">
        <v>10256500</v>
      </c>
      <c r="C19317" s="16">
        <v>45401.479166666664</v>
      </c>
      <c r="D19317">
        <v>4</v>
      </c>
      <c r="E19317" t="s">
        <v>5</v>
      </c>
      <c r="F19317">
        <v>9.11</v>
      </c>
      <c r="G19317" t="s">
        <v>12</v>
      </c>
      <c r="H19317" s="15">
        <f t="shared" si="301"/>
        <v>0.18822313866709553</v>
      </c>
    </row>
    <row r="19318" spans="1:8">
      <c r="A19318" s="13" t="s">
        <v>3</v>
      </c>
      <c r="B19318">
        <v>10256500</v>
      </c>
      <c r="C19318" s="16">
        <v>45401.489583333336</v>
      </c>
      <c r="D19318">
        <v>4</v>
      </c>
      <c r="E19318" t="s">
        <v>5</v>
      </c>
      <c r="F19318">
        <v>9.11</v>
      </c>
      <c r="G19318" t="s">
        <v>12</v>
      </c>
      <c r="H19318" s="15">
        <f t="shared" si="301"/>
        <v>0.18822313853562317</v>
      </c>
    </row>
    <row r="19319" spans="1:8">
      <c r="A19319" s="13" t="s">
        <v>3</v>
      </c>
      <c r="B19319">
        <v>10256500</v>
      </c>
      <c r="C19319" s="16">
        <v>45401.5</v>
      </c>
      <c r="D19319">
        <v>4</v>
      </c>
      <c r="E19319" t="s">
        <v>5</v>
      </c>
      <c r="F19319">
        <v>8.82</v>
      </c>
      <c r="G19319" t="s">
        <v>12</v>
      </c>
      <c r="H19319" s="15">
        <f t="shared" si="301"/>
        <v>0.18223140306083385</v>
      </c>
    </row>
    <row r="19320" spans="1:8">
      <c r="A19320" s="13" t="s">
        <v>3</v>
      </c>
      <c r="B19320">
        <v>10256500</v>
      </c>
      <c r="C19320" s="16">
        <v>45401.510416666664</v>
      </c>
      <c r="D19320">
        <v>4</v>
      </c>
      <c r="E19320" t="s">
        <v>5</v>
      </c>
      <c r="F19320">
        <v>9.11</v>
      </c>
      <c r="G19320" t="s">
        <v>12</v>
      </c>
      <c r="H19320" s="15">
        <f t="shared" si="301"/>
        <v>0.18822313866709553</v>
      </c>
    </row>
    <row r="19321" spans="1:8">
      <c r="A19321" s="13" t="s">
        <v>3</v>
      </c>
      <c r="B19321">
        <v>10256500</v>
      </c>
      <c r="C19321" s="16">
        <v>45401.520833333336</v>
      </c>
      <c r="D19321">
        <v>4</v>
      </c>
      <c r="E19321" t="s">
        <v>5</v>
      </c>
      <c r="F19321">
        <v>8.82</v>
      </c>
      <c r="G19321" t="s">
        <v>12</v>
      </c>
      <c r="H19321" s="15">
        <f t="shared" si="301"/>
        <v>0.18223140306083385</v>
      </c>
    </row>
    <row r="19322" spans="1:8">
      <c r="A19322" s="13" t="s">
        <v>3</v>
      </c>
      <c r="B19322">
        <v>10256500</v>
      </c>
      <c r="C19322" s="16">
        <v>45401.53125</v>
      </c>
      <c r="D19322">
        <v>4</v>
      </c>
      <c r="E19322" t="s">
        <v>5</v>
      </c>
      <c r="F19322">
        <v>9.11</v>
      </c>
      <c r="G19322" t="s">
        <v>12</v>
      </c>
      <c r="H19322" s="15">
        <f t="shared" si="301"/>
        <v>0.18822313853562317</v>
      </c>
    </row>
    <row r="19323" spans="1:8">
      <c r="A19323" s="13" t="s">
        <v>3</v>
      </c>
      <c r="B19323">
        <v>10256500</v>
      </c>
      <c r="C19323" s="16">
        <v>45401.541666666664</v>
      </c>
      <c r="D19323">
        <v>4</v>
      </c>
      <c r="E19323" t="s">
        <v>5</v>
      </c>
      <c r="F19323">
        <v>8.82</v>
      </c>
      <c r="G19323" t="s">
        <v>12</v>
      </c>
      <c r="H19323" s="15">
        <f t="shared" si="301"/>
        <v>0.18223140318812101</v>
      </c>
    </row>
    <row r="19324" spans="1:8">
      <c r="A19324" s="13" t="s">
        <v>3</v>
      </c>
      <c r="B19324">
        <v>10256500</v>
      </c>
      <c r="C19324" s="16">
        <v>45401.552083333336</v>
      </c>
      <c r="D19324">
        <v>4</v>
      </c>
      <c r="E19324" t="s">
        <v>5</v>
      </c>
      <c r="F19324">
        <v>8.82</v>
      </c>
      <c r="G19324" t="s">
        <v>12</v>
      </c>
      <c r="H19324" s="15">
        <f t="shared" si="301"/>
        <v>0.18223140306083385</v>
      </c>
    </row>
    <row r="19325" spans="1:8">
      <c r="A19325" s="13" t="s">
        <v>3</v>
      </c>
      <c r="B19325">
        <v>10256500</v>
      </c>
      <c r="C19325" s="16">
        <v>45401.5625</v>
      </c>
      <c r="D19325">
        <v>4</v>
      </c>
      <c r="E19325" t="s">
        <v>5</v>
      </c>
      <c r="F19325">
        <v>8.82</v>
      </c>
      <c r="G19325" t="s">
        <v>12</v>
      </c>
      <c r="H19325" s="15">
        <f t="shared" si="301"/>
        <v>0.18223140306083385</v>
      </c>
    </row>
    <row r="19326" spans="1:8">
      <c r="A19326" s="13" t="s">
        <v>3</v>
      </c>
      <c r="B19326">
        <v>10256500</v>
      </c>
      <c r="C19326" s="16">
        <v>45401.572916666664</v>
      </c>
      <c r="D19326">
        <v>4</v>
      </c>
      <c r="E19326" t="s">
        <v>5</v>
      </c>
      <c r="F19326">
        <v>8.82</v>
      </c>
      <c r="G19326" t="s">
        <v>12</v>
      </c>
      <c r="H19326" s="15">
        <f t="shared" si="301"/>
        <v>0.18223140318812101</v>
      </c>
    </row>
    <row r="19327" spans="1:8">
      <c r="A19327" s="13" t="s">
        <v>3</v>
      </c>
      <c r="B19327">
        <v>10256500</v>
      </c>
      <c r="C19327" s="16">
        <v>45401.583333333336</v>
      </c>
      <c r="D19327">
        <v>4</v>
      </c>
      <c r="E19327" t="s">
        <v>5</v>
      </c>
      <c r="F19327">
        <v>8.82</v>
      </c>
      <c r="G19327" t="s">
        <v>12</v>
      </c>
      <c r="H19327" s="15">
        <f t="shared" si="301"/>
        <v>0.18223140306083385</v>
      </c>
    </row>
    <row r="19328" spans="1:8">
      <c r="A19328" s="13" t="s">
        <v>3</v>
      </c>
      <c r="B19328">
        <v>10256500</v>
      </c>
      <c r="C19328" s="16">
        <v>45401.59375</v>
      </c>
      <c r="D19328">
        <v>4</v>
      </c>
      <c r="E19328" t="s">
        <v>5</v>
      </c>
      <c r="F19328">
        <v>8.82</v>
      </c>
      <c r="G19328" t="s">
        <v>12</v>
      </c>
      <c r="H19328" s="15">
        <f t="shared" si="301"/>
        <v>0.18223140306083385</v>
      </c>
    </row>
    <row r="19329" spans="1:8">
      <c r="A19329" s="13" t="s">
        <v>3</v>
      </c>
      <c r="B19329">
        <v>10256500</v>
      </c>
      <c r="C19329" s="16">
        <v>45401.604166666664</v>
      </c>
      <c r="D19329">
        <v>4</v>
      </c>
      <c r="E19329" t="s">
        <v>5</v>
      </c>
      <c r="F19329">
        <v>8.82</v>
      </c>
      <c r="G19329" t="s">
        <v>12</v>
      </c>
      <c r="H19329" s="15">
        <f t="shared" si="301"/>
        <v>0.18223140318812101</v>
      </c>
    </row>
    <row r="19330" spans="1:8">
      <c r="A19330" s="13" t="s">
        <v>3</v>
      </c>
      <c r="B19330">
        <v>10256500</v>
      </c>
      <c r="C19330" s="16">
        <v>45401.614583333336</v>
      </c>
      <c r="D19330">
        <v>4</v>
      </c>
      <c r="E19330" t="s">
        <v>5</v>
      </c>
      <c r="F19330">
        <v>8.5299999999999994</v>
      </c>
      <c r="G19330" t="s">
        <v>12</v>
      </c>
      <c r="H19330" s="15">
        <f t="shared" si="301"/>
        <v>0.17623966758604451</v>
      </c>
    </row>
    <row r="19331" spans="1:8">
      <c r="A19331" s="13" t="s">
        <v>3</v>
      </c>
      <c r="B19331">
        <v>10256500</v>
      </c>
      <c r="C19331" s="16">
        <v>45401.625</v>
      </c>
      <c r="D19331">
        <v>4</v>
      </c>
      <c r="E19331" t="s">
        <v>5</v>
      </c>
      <c r="F19331">
        <v>8.5299999999999994</v>
      </c>
      <c r="G19331" t="s">
        <v>12</v>
      </c>
      <c r="H19331" s="15">
        <f t="shared" ref="H19331:H19394" si="302">((ABS(C19332-C19331)*24*60*60)*F19331)*0.000022956840904921</f>
        <v>0.17623966758604451</v>
      </c>
    </row>
    <row r="19332" spans="1:8">
      <c r="A19332" s="13" t="s">
        <v>3</v>
      </c>
      <c r="B19332">
        <v>10256500</v>
      </c>
      <c r="C19332" s="16">
        <v>45401.635416666664</v>
      </c>
      <c r="D19332">
        <v>4</v>
      </c>
      <c r="E19332" t="s">
        <v>5</v>
      </c>
      <c r="F19332">
        <v>8.5299999999999994</v>
      </c>
      <c r="G19332" t="s">
        <v>12</v>
      </c>
      <c r="H19332" s="15">
        <f t="shared" si="302"/>
        <v>0.17623966770914651</v>
      </c>
    </row>
    <row r="19333" spans="1:8">
      <c r="A19333" s="13" t="s">
        <v>3</v>
      </c>
      <c r="B19333">
        <v>10256500</v>
      </c>
      <c r="C19333" s="16">
        <v>45401.645833333336</v>
      </c>
      <c r="D19333">
        <v>4</v>
      </c>
      <c r="E19333" t="s">
        <v>5</v>
      </c>
      <c r="F19333">
        <v>8.5299999999999994</v>
      </c>
      <c r="G19333" t="s">
        <v>12</v>
      </c>
      <c r="H19333" s="15">
        <f t="shared" si="302"/>
        <v>0.17623966758604451</v>
      </c>
    </row>
    <row r="19334" spans="1:8">
      <c r="A19334" s="13" t="s">
        <v>3</v>
      </c>
      <c r="B19334">
        <v>10256500</v>
      </c>
      <c r="C19334" s="16">
        <v>45401.65625</v>
      </c>
      <c r="D19334">
        <v>4</v>
      </c>
      <c r="E19334" t="s">
        <v>5</v>
      </c>
      <c r="F19334">
        <v>8.5299999999999994</v>
      </c>
      <c r="G19334" t="s">
        <v>12</v>
      </c>
      <c r="H19334" s="15">
        <f t="shared" si="302"/>
        <v>0.17623966758604451</v>
      </c>
    </row>
    <row r="19335" spans="1:8">
      <c r="A19335" s="13" t="s">
        <v>3</v>
      </c>
      <c r="B19335">
        <v>10256500</v>
      </c>
      <c r="C19335" s="16">
        <v>45401.666666666664</v>
      </c>
      <c r="D19335">
        <v>4</v>
      </c>
      <c r="E19335" t="s">
        <v>5</v>
      </c>
      <c r="F19335">
        <v>8.5299999999999994</v>
      </c>
      <c r="G19335" t="s">
        <v>12</v>
      </c>
      <c r="H19335" s="15">
        <f t="shared" si="302"/>
        <v>0.17623966770914651</v>
      </c>
    </row>
    <row r="19336" spans="1:8">
      <c r="A19336" s="13" t="s">
        <v>3</v>
      </c>
      <c r="B19336">
        <v>10256500</v>
      </c>
      <c r="C19336" s="16">
        <v>45401.677083333336</v>
      </c>
      <c r="D19336">
        <v>4</v>
      </c>
      <c r="E19336" t="s">
        <v>5</v>
      </c>
      <c r="F19336">
        <v>8.5299999999999994</v>
      </c>
      <c r="G19336" t="s">
        <v>12</v>
      </c>
      <c r="H19336" s="15">
        <f t="shared" si="302"/>
        <v>0.17623966758604451</v>
      </c>
    </row>
    <row r="19337" spans="1:8">
      <c r="A19337" s="13" t="s">
        <v>3</v>
      </c>
      <c r="B19337">
        <v>10256500</v>
      </c>
      <c r="C19337" s="16">
        <v>45401.6875</v>
      </c>
      <c r="D19337">
        <v>4</v>
      </c>
      <c r="E19337" t="s">
        <v>5</v>
      </c>
      <c r="F19337">
        <v>8.5299999999999994</v>
      </c>
      <c r="G19337" t="s">
        <v>12</v>
      </c>
      <c r="H19337" s="15">
        <f t="shared" si="302"/>
        <v>0.17623966758604451</v>
      </c>
    </row>
    <row r="19338" spans="1:8">
      <c r="A19338" s="13" t="s">
        <v>3</v>
      </c>
      <c r="B19338">
        <v>10256500</v>
      </c>
      <c r="C19338" s="16">
        <v>45401.697916666664</v>
      </c>
      <c r="D19338">
        <v>4</v>
      </c>
      <c r="E19338" t="s">
        <v>5</v>
      </c>
      <c r="F19338">
        <v>8.5299999999999994</v>
      </c>
      <c r="G19338" t="s">
        <v>12</v>
      </c>
      <c r="H19338" s="15">
        <f t="shared" si="302"/>
        <v>0.17623966770914651</v>
      </c>
    </row>
    <row r="19339" spans="1:8">
      <c r="A19339" s="13" t="s">
        <v>3</v>
      </c>
      <c r="B19339">
        <v>10256500</v>
      </c>
      <c r="C19339" s="16">
        <v>45401.708333333336</v>
      </c>
      <c r="D19339">
        <v>4</v>
      </c>
      <c r="E19339" t="s">
        <v>5</v>
      </c>
      <c r="F19339">
        <v>8.5299999999999994</v>
      </c>
      <c r="G19339" t="s">
        <v>12</v>
      </c>
      <c r="H19339" s="15">
        <f t="shared" si="302"/>
        <v>0.17623966758604451</v>
      </c>
    </row>
    <row r="19340" spans="1:8">
      <c r="A19340" s="13" t="s">
        <v>3</v>
      </c>
      <c r="B19340">
        <v>10256500</v>
      </c>
      <c r="C19340" s="16">
        <v>45401.71875</v>
      </c>
      <c r="D19340">
        <v>4</v>
      </c>
      <c r="E19340" t="s">
        <v>5</v>
      </c>
      <c r="F19340">
        <v>8.5299999999999994</v>
      </c>
      <c r="G19340" t="s">
        <v>12</v>
      </c>
      <c r="H19340" s="15">
        <f t="shared" si="302"/>
        <v>0.17623966758604451</v>
      </c>
    </row>
    <row r="19341" spans="1:8">
      <c r="A19341" s="13" t="s">
        <v>3</v>
      </c>
      <c r="B19341">
        <v>10256500</v>
      </c>
      <c r="C19341" s="16">
        <v>45401.729166666664</v>
      </c>
      <c r="D19341">
        <v>4</v>
      </c>
      <c r="E19341" t="s">
        <v>5</v>
      </c>
      <c r="F19341">
        <v>8.5299999999999994</v>
      </c>
      <c r="G19341" t="s">
        <v>12</v>
      </c>
      <c r="H19341" s="15">
        <f t="shared" si="302"/>
        <v>0.17623966770914651</v>
      </c>
    </row>
    <row r="19342" spans="1:8">
      <c r="A19342" s="13" t="s">
        <v>3</v>
      </c>
      <c r="B19342">
        <v>10256500</v>
      </c>
      <c r="C19342" s="16">
        <v>45401.739583333336</v>
      </c>
      <c r="D19342">
        <v>4</v>
      </c>
      <c r="E19342" t="s">
        <v>5</v>
      </c>
      <c r="F19342">
        <v>8.5299999999999994</v>
      </c>
      <c r="G19342" t="s">
        <v>12</v>
      </c>
      <c r="H19342" s="15">
        <f t="shared" si="302"/>
        <v>0.17623966758604451</v>
      </c>
    </row>
    <row r="19343" spans="1:8">
      <c r="A19343" s="13" t="s">
        <v>3</v>
      </c>
      <c r="B19343">
        <v>10256500</v>
      </c>
      <c r="C19343" s="16">
        <v>45401.75</v>
      </c>
      <c r="D19343">
        <v>4</v>
      </c>
      <c r="E19343" t="s">
        <v>5</v>
      </c>
      <c r="F19343">
        <v>8.5299999999999994</v>
      </c>
      <c r="G19343" t="s">
        <v>12</v>
      </c>
      <c r="H19343" s="15">
        <f t="shared" si="302"/>
        <v>0.17623966758604451</v>
      </c>
    </row>
    <row r="19344" spans="1:8">
      <c r="A19344" s="13" t="s">
        <v>3</v>
      </c>
      <c r="B19344">
        <v>10256500</v>
      </c>
      <c r="C19344" s="16">
        <v>45401.760416666664</v>
      </c>
      <c r="D19344">
        <v>4</v>
      </c>
      <c r="E19344" t="s">
        <v>5</v>
      </c>
      <c r="F19344">
        <v>8.82</v>
      </c>
      <c r="G19344" t="s">
        <v>12</v>
      </c>
      <c r="H19344" s="15">
        <f t="shared" si="302"/>
        <v>0.18223140318812101</v>
      </c>
    </row>
    <row r="19345" spans="1:8">
      <c r="A19345" s="13" t="s">
        <v>3</v>
      </c>
      <c r="B19345">
        <v>10256500</v>
      </c>
      <c r="C19345" s="16">
        <v>45401.770833333336</v>
      </c>
      <c r="D19345">
        <v>4</v>
      </c>
      <c r="E19345" t="s">
        <v>5</v>
      </c>
      <c r="F19345">
        <v>8.5299999999999994</v>
      </c>
      <c r="G19345" t="s">
        <v>12</v>
      </c>
      <c r="H19345" s="15">
        <f t="shared" si="302"/>
        <v>0.17623966758604451</v>
      </c>
    </row>
    <row r="19346" spans="1:8">
      <c r="A19346" s="13" t="s">
        <v>3</v>
      </c>
      <c r="B19346">
        <v>10256500</v>
      </c>
      <c r="C19346" s="16">
        <v>45401.78125</v>
      </c>
      <c r="D19346">
        <v>4</v>
      </c>
      <c r="E19346" t="s">
        <v>5</v>
      </c>
      <c r="F19346">
        <v>8.82</v>
      </c>
      <c r="G19346" t="s">
        <v>12</v>
      </c>
      <c r="H19346" s="15">
        <f t="shared" si="302"/>
        <v>0.18223140306083385</v>
      </c>
    </row>
    <row r="19347" spans="1:8">
      <c r="A19347" s="13" t="s">
        <v>3</v>
      </c>
      <c r="B19347">
        <v>10256500</v>
      </c>
      <c r="C19347" s="16">
        <v>45401.791666666664</v>
      </c>
      <c r="D19347">
        <v>4</v>
      </c>
      <c r="E19347" t="s">
        <v>5</v>
      </c>
      <c r="F19347">
        <v>8.82</v>
      </c>
      <c r="G19347" t="s">
        <v>12</v>
      </c>
      <c r="H19347" s="15">
        <f t="shared" si="302"/>
        <v>0.18223140318812101</v>
      </c>
    </row>
    <row r="19348" spans="1:8">
      <c r="A19348" s="13" t="s">
        <v>3</v>
      </c>
      <c r="B19348">
        <v>10256500</v>
      </c>
      <c r="C19348" s="16">
        <v>45401.802083333336</v>
      </c>
      <c r="D19348">
        <v>4</v>
      </c>
      <c r="E19348" t="s">
        <v>5</v>
      </c>
      <c r="F19348">
        <v>8.82</v>
      </c>
      <c r="G19348" t="s">
        <v>12</v>
      </c>
      <c r="H19348" s="15">
        <f t="shared" si="302"/>
        <v>0.18223140306083385</v>
      </c>
    </row>
    <row r="19349" spans="1:8">
      <c r="A19349" s="13" t="s">
        <v>3</v>
      </c>
      <c r="B19349">
        <v>10256500</v>
      </c>
      <c r="C19349" s="16">
        <v>45401.8125</v>
      </c>
      <c r="D19349">
        <v>4</v>
      </c>
      <c r="E19349" t="s">
        <v>5</v>
      </c>
      <c r="F19349">
        <v>8.82</v>
      </c>
      <c r="G19349" t="s">
        <v>12</v>
      </c>
      <c r="H19349" s="15">
        <f t="shared" si="302"/>
        <v>0.18223140306083385</v>
      </c>
    </row>
    <row r="19350" spans="1:8">
      <c r="A19350" s="13" t="s">
        <v>3</v>
      </c>
      <c r="B19350">
        <v>10256500</v>
      </c>
      <c r="C19350" s="16">
        <v>45401.822916666664</v>
      </c>
      <c r="D19350">
        <v>4</v>
      </c>
      <c r="E19350" t="s">
        <v>5</v>
      </c>
      <c r="F19350">
        <v>8.82</v>
      </c>
      <c r="G19350" t="s">
        <v>12</v>
      </c>
      <c r="H19350" s="15">
        <f t="shared" si="302"/>
        <v>0.18223140318812101</v>
      </c>
    </row>
    <row r="19351" spans="1:8">
      <c r="A19351" s="13" t="s">
        <v>3</v>
      </c>
      <c r="B19351">
        <v>10256500</v>
      </c>
      <c r="C19351" s="16">
        <v>45401.833333333336</v>
      </c>
      <c r="D19351">
        <v>4</v>
      </c>
      <c r="E19351" t="s">
        <v>5</v>
      </c>
      <c r="F19351">
        <v>8.82</v>
      </c>
      <c r="G19351" t="s">
        <v>12</v>
      </c>
      <c r="H19351" s="15">
        <f t="shared" si="302"/>
        <v>0.18223140306083385</v>
      </c>
    </row>
    <row r="19352" spans="1:8">
      <c r="A19352" s="13" t="s">
        <v>3</v>
      </c>
      <c r="B19352">
        <v>10256500</v>
      </c>
      <c r="C19352" s="16">
        <v>45401.84375</v>
      </c>
      <c r="D19352">
        <v>4</v>
      </c>
      <c r="E19352" t="s">
        <v>5</v>
      </c>
      <c r="F19352">
        <v>9.11</v>
      </c>
      <c r="G19352" t="s">
        <v>12</v>
      </c>
      <c r="H19352" s="15">
        <f t="shared" si="302"/>
        <v>0.18822313853562317</v>
      </c>
    </row>
    <row r="19353" spans="1:8">
      <c r="A19353" s="13" t="s">
        <v>3</v>
      </c>
      <c r="B19353">
        <v>10256500</v>
      </c>
      <c r="C19353" s="16">
        <v>45401.854166666664</v>
      </c>
      <c r="D19353">
        <v>4</v>
      </c>
      <c r="E19353" t="s">
        <v>5</v>
      </c>
      <c r="F19353">
        <v>9.11</v>
      </c>
      <c r="G19353" t="s">
        <v>12</v>
      </c>
      <c r="H19353" s="15">
        <f t="shared" si="302"/>
        <v>0.18822313866709553</v>
      </c>
    </row>
    <row r="19354" spans="1:8">
      <c r="A19354" s="13" t="s">
        <v>3</v>
      </c>
      <c r="B19354">
        <v>10256500</v>
      </c>
      <c r="C19354" s="16">
        <v>45401.864583333336</v>
      </c>
      <c r="D19354">
        <v>4</v>
      </c>
      <c r="E19354" t="s">
        <v>5</v>
      </c>
      <c r="F19354">
        <v>9.11</v>
      </c>
      <c r="G19354" t="s">
        <v>12</v>
      </c>
      <c r="H19354" s="15">
        <f t="shared" si="302"/>
        <v>0.18822313853562317</v>
      </c>
    </row>
    <row r="19355" spans="1:8">
      <c r="A19355" s="13" t="s">
        <v>3</v>
      </c>
      <c r="B19355">
        <v>10256500</v>
      </c>
      <c r="C19355" s="16">
        <v>45401.875</v>
      </c>
      <c r="D19355">
        <v>4</v>
      </c>
      <c r="E19355" t="s">
        <v>5</v>
      </c>
      <c r="F19355">
        <v>9.11</v>
      </c>
      <c r="G19355" t="s">
        <v>12</v>
      </c>
      <c r="H19355" s="15">
        <f t="shared" si="302"/>
        <v>0.18822313853562317</v>
      </c>
    </row>
    <row r="19356" spans="1:8">
      <c r="A19356" s="13" t="s">
        <v>3</v>
      </c>
      <c r="B19356">
        <v>10256500</v>
      </c>
      <c r="C19356" s="16">
        <v>45401.885416666664</v>
      </c>
      <c r="D19356">
        <v>4</v>
      </c>
      <c r="E19356" t="s">
        <v>5</v>
      </c>
      <c r="F19356">
        <v>9.11</v>
      </c>
      <c r="G19356" t="s">
        <v>12</v>
      </c>
      <c r="H19356" s="15">
        <f t="shared" si="302"/>
        <v>0.18822313866709553</v>
      </c>
    </row>
    <row r="19357" spans="1:8">
      <c r="A19357" s="13" t="s">
        <v>3</v>
      </c>
      <c r="B19357">
        <v>10256500</v>
      </c>
      <c r="C19357" s="16">
        <v>45401.895833333336</v>
      </c>
      <c r="D19357">
        <v>4</v>
      </c>
      <c r="E19357" t="s">
        <v>5</v>
      </c>
      <c r="F19357">
        <v>9.4</v>
      </c>
      <c r="G19357" t="s">
        <v>12</v>
      </c>
      <c r="H19357" s="15">
        <f t="shared" si="302"/>
        <v>0.19421487401041249</v>
      </c>
    </row>
    <row r="19358" spans="1:8">
      <c r="A19358" s="13" t="s">
        <v>3</v>
      </c>
      <c r="B19358">
        <v>10256500</v>
      </c>
      <c r="C19358" s="16">
        <v>45401.90625</v>
      </c>
      <c r="D19358">
        <v>4</v>
      </c>
      <c r="E19358" t="s">
        <v>5</v>
      </c>
      <c r="F19358">
        <v>9.4</v>
      </c>
      <c r="G19358" t="s">
        <v>12</v>
      </c>
      <c r="H19358" s="15">
        <f t="shared" si="302"/>
        <v>0.19421487401041249</v>
      </c>
    </row>
    <row r="19359" spans="1:8">
      <c r="A19359" s="13" t="s">
        <v>3</v>
      </c>
      <c r="B19359">
        <v>10256500</v>
      </c>
      <c r="C19359" s="16">
        <v>45401.916666666664</v>
      </c>
      <c r="D19359">
        <v>4</v>
      </c>
      <c r="E19359" t="s">
        <v>5</v>
      </c>
      <c r="F19359">
        <v>9.4</v>
      </c>
      <c r="G19359" t="s">
        <v>12</v>
      </c>
      <c r="H19359" s="15">
        <f t="shared" si="302"/>
        <v>0.19421487414607003</v>
      </c>
    </row>
    <row r="19360" spans="1:8">
      <c r="A19360" s="13" t="s">
        <v>3</v>
      </c>
      <c r="B19360">
        <v>10256500</v>
      </c>
      <c r="C19360" s="16">
        <v>45401.927083333336</v>
      </c>
      <c r="D19360">
        <v>4</v>
      </c>
      <c r="E19360" t="s">
        <v>5</v>
      </c>
      <c r="F19360">
        <v>9.77</v>
      </c>
      <c r="G19360" t="s">
        <v>12</v>
      </c>
      <c r="H19360" s="15">
        <f t="shared" si="302"/>
        <v>0.2018595020299713</v>
      </c>
    </row>
    <row r="19361" spans="1:8">
      <c r="A19361" s="13" t="s">
        <v>3</v>
      </c>
      <c r="B19361">
        <v>10256500</v>
      </c>
      <c r="C19361" s="16">
        <v>45401.9375</v>
      </c>
      <c r="D19361">
        <v>4</v>
      </c>
      <c r="E19361" t="s">
        <v>5</v>
      </c>
      <c r="F19361">
        <v>9.77</v>
      </c>
      <c r="G19361" t="s">
        <v>12</v>
      </c>
      <c r="H19361" s="15">
        <f t="shared" si="302"/>
        <v>0.2018595020299713</v>
      </c>
    </row>
    <row r="19362" spans="1:8">
      <c r="A19362" s="13" t="s">
        <v>3</v>
      </c>
      <c r="B19362">
        <v>10256500</v>
      </c>
      <c r="C19362" s="16">
        <v>45401.947916666664</v>
      </c>
      <c r="D19362">
        <v>4</v>
      </c>
      <c r="E19362" t="s">
        <v>5</v>
      </c>
      <c r="F19362">
        <v>9.77</v>
      </c>
      <c r="G19362" t="s">
        <v>12</v>
      </c>
      <c r="H19362" s="15">
        <f t="shared" si="302"/>
        <v>0.20185950217096851</v>
      </c>
    </row>
    <row r="19363" spans="1:8">
      <c r="A19363" s="13" t="s">
        <v>3</v>
      </c>
      <c r="B19363">
        <v>10256500</v>
      </c>
      <c r="C19363" s="16">
        <v>45401.958333333336</v>
      </c>
      <c r="D19363">
        <v>4</v>
      </c>
      <c r="E19363" t="s">
        <v>5</v>
      </c>
      <c r="F19363">
        <v>10.199999999999999</v>
      </c>
      <c r="G19363" t="s">
        <v>12</v>
      </c>
      <c r="H19363" s="15">
        <f t="shared" si="302"/>
        <v>0.21074379945810717</v>
      </c>
    </row>
    <row r="19364" spans="1:8">
      <c r="A19364" s="13" t="s">
        <v>3</v>
      </c>
      <c r="B19364">
        <v>10256500</v>
      </c>
      <c r="C19364" s="16">
        <v>45401.96875</v>
      </c>
      <c r="D19364">
        <v>4</v>
      </c>
      <c r="E19364" t="s">
        <v>5</v>
      </c>
      <c r="F19364">
        <v>9.77</v>
      </c>
      <c r="G19364" t="s">
        <v>12</v>
      </c>
      <c r="H19364" s="15">
        <f t="shared" si="302"/>
        <v>0.2018595020299713</v>
      </c>
    </row>
    <row r="19365" spans="1:8">
      <c r="A19365" s="13" t="s">
        <v>3</v>
      </c>
      <c r="B19365">
        <v>10256500</v>
      </c>
      <c r="C19365" s="16">
        <v>45401.979166666664</v>
      </c>
      <c r="D19365">
        <v>4</v>
      </c>
      <c r="E19365" t="s">
        <v>5</v>
      </c>
      <c r="F19365">
        <v>10.199999999999999</v>
      </c>
      <c r="G19365" t="s">
        <v>12</v>
      </c>
      <c r="H19365" s="15">
        <f t="shared" si="302"/>
        <v>0.21074379960531003</v>
      </c>
    </row>
    <row r="19366" spans="1:8">
      <c r="A19366" s="13" t="s">
        <v>3</v>
      </c>
      <c r="B19366">
        <v>10256500</v>
      </c>
      <c r="C19366" s="16">
        <v>45401.989583333336</v>
      </c>
      <c r="D19366">
        <v>4</v>
      </c>
      <c r="E19366" t="s">
        <v>5</v>
      </c>
      <c r="F19366">
        <v>10.199999999999999</v>
      </c>
      <c r="G19366" t="s">
        <v>12</v>
      </c>
      <c r="H19366" s="15">
        <f t="shared" si="302"/>
        <v>0.21074379945810717</v>
      </c>
    </row>
    <row r="19367" spans="1:8">
      <c r="A19367" s="13" t="s">
        <v>3</v>
      </c>
      <c r="B19367">
        <v>10256500</v>
      </c>
      <c r="C19367" s="16">
        <v>45402</v>
      </c>
      <c r="D19367">
        <v>4</v>
      </c>
      <c r="E19367" t="s">
        <v>5</v>
      </c>
      <c r="F19367">
        <v>10.199999999999999</v>
      </c>
      <c r="G19367" t="s">
        <v>12</v>
      </c>
      <c r="H19367" s="15">
        <f t="shared" si="302"/>
        <v>0.21074379945810717</v>
      </c>
    </row>
    <row r="19368" spans="1:8">
      <c r="A19368" s="13" t="s">
        <v>3</v>
      </c>
      <c r="B19368">
        <v>10256500</v>
      </c>
      <c r="C19368" s="16">
        <v>45402.010416666664</v>
      </c>
      <c r="D19368">
        <v>4</v>
      </c>
      <c r="E19368" t="s">
        <v>5</v>
      </c>
      <c r="F19368">
        <v>10.199999999999999</v>
      </c>
      <c r="G19368" t="s">
        <v>12</v>
      </c>
      <c r="H19368" s="15">
        <f t="shared" si="302"/>
        <v>0.21074379960531003</v>
      </c>
    </row>
    <row r="19369" spans="1:8">
      <c r="A19369" s="13" t="s">
        <v>3</v>
      </c>
      <c r="B19369">
        <v>10256500</v>
      </c>
      <c r="C19369" s="16">
        <v>45402.020833333336</v>
      </c>
      <c r="D19369">
        <v>4</v>
      </c>
      <c r="E19369" t="s">
        <v>5</v>
      </c>
      <c r="F19369">
        <v>10.199999999999999</v>
      </c>
      <c r="G19369" t="s">
        <v>12</v>
      </c>
      <c r="H19369" s="15">
        <f t="shared" si="302"/>
        <v>0.21074379945810717</v>
      </c>
    </row>
    <row r="19370" spans="1:8">
      <c r="A19370" s="13" t="s">
        <v>3</v>
      </c>
      <c r="B19370">
        <v>10256500</v>
      </c>
      <c r="C19370" s="16">
        <v>45402.03125</v>
      </c>
      <c r="D19370">
        <v>4</v>
      </c>
      <c r="E19370" t="s">
        <v>5</v>
      </c>
      <c r="F19370">
        <v>10.199999999999999</v>
      </c>
      <c r="G19370" t="s">
        <v>12</v>
      </c>
      <c r="H19370" s="15">
        <f t="shared" si="302"/>
        <v>0.21074379945810717</v>
      </c>
    </row>
    <row r="19371" spans="1:8">
      <c r="A19371" s="13" t="s">
        <v>3</v>
      </c>
      <c r="B19371">
        <v>10256500</v>
      </c>
      <c r="C19371" s="16">
        <v>45402.041666666664</v>
      </c>
      <c r="D19371">
        <v>4</v>
      </c>
      <c r="E19371" t="s">
        <v>5</v>
      </c>
      <c r="F19371">
        <v>10.199999999999999</v>
      </c>
      <c r="G19371" t="s">
        <v>12</v>
      </c>
      <c r="H19371" s="15">
        <f t="shared" si="302"/>
        <v>0.21074379960531003</v>
      </c>
    </row>
    <row r="19372" spans="1:8">
      <c r="A19372" s="13" t="s">
        <v>3</v>
      </c>
      <c r="B19372">
        <v>10256500</v>
      </c>
      <c r="C19372" s="16">
        <v>45402.052083333336</v>
      </c>
      <c r="D19372">
        <v>4</v>
      </c>
      <c r="E19372" t="s">
        <v>5</v>
      </c>
      <c r="F19372">
        <v>10.199999999999999</v>
      </c>
      <c r="G19372" t="s">
        <v>12</v>
      </c>
      <c r="H19372" s="15">
        <f t="shared" si="302"/>
        <v>0.21074379945810717</v>
      </c>
    </row>
    <row r="19373" spans="1:8">
      <c r="A19373" s="13" t="s">
        <v>3</v>
      </c>
      <c r="B19373">
        <v>10256500</v>
      </c>
      <c r="C19373" s="16">
        <v>45402.0625</v>
      </c>
      <c r="D19373">
        <v>4</v>
      </c>
      <c r="E19373" t="s">
        <v>5</v>
      </c>
      <c r="F19373">
        <v>10.199999999999999</v>
      </c>
      <c r="G19373" t="s">
        <v>12</v>
      </c>
      <c r="H19373" s="15">
        <f t="shared" si="302"/>
        <v>0.21074379945810717</v>
      </c>
    </row>
    <row r="19374" spans="1:8">
      <c r="A19374" s="13" t="s">
        <v>3</v>
      </c>
      <c r="B19374">
        <v>10256500</v>
      </c>
      <c r="C19374" s="16">
        <v>45402.072916666664</v>
      </c>
      <c r="D19374">
        <v>4</v>
      </c>
      <c r="E19374" t="s">
        <v>5</v>
      </c>
      <c r="F19374">
        <v>10.199999999999999</v>
      </c>
      <c r="G19374" t="s">
        <v>12</v>
      </c>
      <c r="H19374" s="15">
        <f t="shared" si="302"/>
        <v>0.21074379960531003</v>
      </c>
    </row>
    <row r="19375" spans="1:8">
      <c r="A19375" s="13" t="s">
        <v>3</v>
      </c>
      <c r="B19375">
        <v>10256500</v>
      </c>
      <c r="C19375" s="16">
        <v>45402.083333333336</v>
      </c>
      <c r="D19375">
        <v>4</v>
      </c>
      <c r="E19375" t="s">
        <v>5</v>
      </c>
      <c r="F19375">
        <v>10.199999999999999</v>
      </c>
      <c r="G19375" t="s">
        <v>12</v>
      </c>
      <c r="H19375" s="15">
        <f t="shared" si="302"/>
        <v>0.21074379945810717</v>
      </c>
    </row>
    <row r="19376" spans="1:8">
      <c r="A19376" s="13" t="s">
        <v>3</v>
      </c>
      <c r="B19376">
        <v>10256500</v>
      </c>
      <c r="C19376" s="16">
        <v>45402.09375</v>
      </c>
      <c r="D19376">
        <v>4</v>
      </c>
      <c r="E19376" t="s">
        <v>5</v>
      </c>
      <c r="F19376">
        <v>10.199999999999999</v>
      </c>
      <c r="G19376" t="s">
        <v>12</v>
      </c>
      <c r="H19376" s="15">
        <f t="shared" si="302"/>
        <v>0.21074379945810717</v>
      </c>
    </row>
    <row r="19377" spans="1:8">
      <c r="A19377" s="13" t="s">
        <v>3</v>
      </c>
      <c r="B19377">
        <v>10256500</v>
      </c>
      <c r="C19377" s="16">
        <v>45402.104166666664</v>
      </c>
      <c r="D19377">
        <v>4</v>
      </c>
      <c r="E19377" t="s">
        <v>5</v>
      </c>
      <c r="F19377">
        <v>10.199999999999999</v>
      </c>
      <c r="G19377" t="s">
        <v>12</v>
      </c>
      <c r="H19377" s="15">
        <f t="shared" si="302"/>
        <v>0.21074379960531003</v>
      </c>
    </row>
    <row r="19378" spans="1:8">
      <c r="A19378" s="13" t="s">
        <v>3</v>
      </c>
      <c r="B19378">
        <v>10256500</v>
      </c>
      <c r="C19378" s="16">
        <v>45402.114583333336</v>
      </c>
      <c r="D19378">
        <v>4</v>
      </c>
      <c r="E19378" t="s">
        <v>5</v>
      </c>
      <c r="F19378">
        <v>10.5</v>
      </c>
      <c r="G19378" t="s">
        <v>12</v>
      </c>
      <c r="H19378" s="15">
        <f t="shared" si="302"/>
        <v>0.21694214650099269</v>
      </c>
    </row>
    <row r="19379" spans="1:8">
      <c r="A19379" s="13" t="s">
        <v>3</v>
      </c>
      <c r="B19379">
        <v>10256500</v>
      </c>
      <c r="C19379" s="16">
        <v>45402.125</v>
      </c>
      <c r="D19379">
        <v>4</v>
      </c>
      <c r="E19379" t="s">
        <v>5</v>
      </c>
      <c r="F19379">
        <v>10.199999999999999</v>
      </c>
      <c r="G19379" t="s">
        <v>12</v>
      </c>
      <c r="H19379" s="15">
        <f t="shared" si="302"/>
        <v>0.21074379945810717</v>
      </c>
    </row>
    <row r="19380" spans="1:8">
      <c r="A19380" s="13" t="s">
        <v>3</v>
      </c>
      <c r="B19380">
        <v>10256500</v>
      </c>
      <c r="C19380" s="16">
        <v>45402.135416666664</v>
      </c>
      <c r="D19380">
        <v>4</v>
      </c>
      <c r="E19380" t="s">
        <v>5</v>
      </c>
      <c r="F19380">
        <v>10.199999999999999</v>
      </c>
      <c r="G19380" t="s">
        <v>12</v>
      </c>
      <c r="H19380" s="15">
        <f t="shared" si="302"/>
        <v>0.21074379960531003</v>
      </c>
    </row>
    <row r="19381" spans="1:8">
      <c r="A19381" s="13" t="s">
        <v>3</v>
      </c>
      <c r="B19381">
        <v>10256500</v>
      </c>
      <c r="C19381" s="16">
        <v>45402.145833333336</v>
      </c>
      <c r="D19381">
        <v>4</v>
      </c>
      <c r="E19381" t="s">
        <v>5</v>
      </c>
      <c r="F19381">
        <v>10.5</v>
      </c>
      <c r="G19381" t="s">
        <v>12</v>
      </c>
      <c r="H19381" s="15">
        <f t="shared" si="302"/>
        <v>0.21694214650099269</v>
      </c>
    </row>
    <row r="19382" spans="1:8">
      <c r="A19382" s="13" t="s">
        <v>3</v>
      </c>
      <c r="B19382">
        <v>10256500</v>
      </c>
      <c r="C19382" s="16">
        <v>45402.15625</v>
      </c>
      <c r="D19382">
        <v>4</v>
      </c>
      <c r="E19382" t="s">
        <v>5</v>
      </c>
      <c r="F19382">
        <v>10.199999999999999</v>
      </c>
      <c r="G19382" t="s">
        <v>12</v>
      </c>
      <c r="H19382" s="15">
        <f t="shared" si="302"/>
        <v>0.21074379945810717</v>
      </c>
    </row>
    <row r="19383" spans="1:8">
      <c r="A19383" s="13" t="s">
        <v>3</v>
      </c>
      <c r="B19383">
        <v>10256500</v>
      </c>
      <c r="C19383" s="16">
        <v>45402.166666666664</v>
      </c>
      <c r="D19383">
        <v>4</v>
      </c>
      <c r="E19383" t="s">
        <v>5</v>
      </c>
      <c r="F19383">
        <v>10.5</v>
      </c>
      <c r="G19383" t="s">
        <v>12</v>
      </c>
      <c r="H19383" s="15">
        <f t="shared" si="302"/>
        <v>0.21694214665252501</v>
      </c>
    </row>
    <row r="19384" spans="1:8">
      <c r="A19384" s="13" t="s">
        <v>3</v>
      </c>
      <c r="B19384">
        <v>10256500</v>
      </c>
      <c r="C19384" s="16">
        <v>45402.177083333336</v>
      </c>
      <c r="D19384">
        <v>4</v>
      </c>
      <c r="E19384" t="s">
        <v>5</v>
      </c>
      <c r="F19384">
        <v>10.5</v>
      </c>
      <c r="G19384" t="s">
        <v>12</v>
      </c>
      <c r="H19384" s="15">
        <f t="shared" si="302"/>
        <v>0.21694214650099269</v>
      </c>
    </row>
    <row r="19385" spans="1:8">
      <c r="A19385" s="13" t="s">
        <v>3</v>
      </c>
      <c r="B19385">
        <v>10256500</v>
      </c>
      <c r="C19385" s="16">
        <v>45402.1875</v>
      </c>
      <c r="D19385">
        <v>4</v>
      </c>
      <c r="E19385" t="s">
        <v>5</v>
      </c>
      <c r="F19385">
        <v>10.5</v>
      </c>
      <c r="G19385" t="s">
        <v>12</v>
      </c>
      <c r="H19385" s="15">
        <f t="shared" si="302"/>
        <v>0.21694214650099269</v>
      </c>
    </row>
    <row r="19386" spans="1:8">
      <c r="A19386" s="13" t="s">
        <v>3</v>
      </c>
      <c r="B19386">
        <v>10256500</v>
      </c>
      <c r="C19386" s="16">
        <v>45402.197916666664</v>
      </c>
      <c r="D19386">
        <v>4</v>
      </c>
      <c r="E19386" t="s">
        <v>5</v>
      </c>
      <c r="F19386">
        <v>10.199999999999999</v>
      </c>
      <c r="G19386" t="s">
        <v>12</v>
      </c>
      <c r="H19386" s="15">
        <f t="shared" si="302"/>
        <v>0.21074379960531003</v>
      </c>
    </row>
    <row r="19387" spans="1:8">
      <c r="A19387" s="13" t="s">
        <v>3</v>
      </c>
      <c r="B19387">
        <v>10256500</v>
      </c>
      <c r="C19387" s="16">
        <v>45402.208333333336</v>
      </c>
      <c r="D19387">
        <v>4</v>
      </c>
      <c r="E19387" t="s">
        <v>5</v>
      </c>
      <c r="F19387">
        <v>10.199999999999999</v>
      </c>
      <c r="G19387" t="s">
        <v>12</v>
      </c>
      <c r="H19387" s="15">
        <f t="shared" si="302"/>
        <v>0.21074379945810717</v>
      </c>
    </row>
    <row r="19388" spans="1:8">
      <c r="A19388" s="13" t="s">
        <v>3</v>
      </c>
      <c r="B19388">
        <v>10256500</v>
      </c>
      <c r="C19388" s="16">
        <v>45402.21875</v>
      </c>
      <c r="D19388">
        <v>4</v>
      </c>
      <c r="E19388" t="s">
        <v>5</v>
      </c>
      <c r="F19388">
        <v>10.5</v>
      </c>
      <c r="G19388" t="s">
        <v>12</v>
      </c>
      <c r="H19388" s="15">
        <f t="shared" si="302"/>
        <v>0.21694214650099269</v>
      </c>
    </row>
    <row r="19389" spans="1:8">
      <c r="A19389" s="13" t="s">
        <v>3</v>
      </c>
      <c r="B19389">
        <v>10256500</v>
      </c>
      <c r="C19389" s="16">
        <v>45402.229166666664</v>
      </c>
      <c r="D19389">
        <v>4</v>
      </c>
      <c r="E19389" t="s">
        <v>5</v>
      </c>
      <c r="F19389">
        <v>10.199999999999999</v>
      </c>
      <c r="G19389" t="s">
        <v>12</v>
      </c>
      <c r="H19389" s="15">
        <f t="shared" si="302"/>
        <v>0.21074379960531003</v>
      </c>
    </row>
    <row r="19390" spans="1:8">
      <c r="A19390" s="13" t="s">
        <v>3</v>
      </c>
      <c r="B19390">
        <v>10256500</v>
      </c>
      <c r="C19390" s="16">
        <v>45402.239583333336</v>
      </c>
      <c r="D19390">
        <v>4</v>
      </c>
      <c r="E19390" t="s">
        <v>5</v>
      </c>
      <c r="F19390">
        <v>10.199999999999999</v>
      </c>
      <c r="G19390" t="s">
        <v>12</v>
      </c>
      <c r="H19390" s="15">
        <f t="shared" si="302"/>
        <v>0.21074379945810717</v>
      </c>
    </row>
    <row r="19391" spans="1:8">
      <c r="A19391" s="13" t="s">
        <v>3</v>
      </c>
      <c r="B19391">
        <v>10256500</v>
      </c>
      <c r="C19391" s="16">
        <v>45402.25</v>
      </c>
      <c r="D19391">
        <v>4</v>
      </c>
      <c r="E19391" t="s">
        <v>5</v>
      </c>
      <c r="F19391">
        <v>10.199999999999999</v>
      </c>
      <c r="G19391" t="s">
        <v>12</v>
      </c>
      <c r="H19391" s="15">
        <f t="shared" si="302"/>
        <v>0.21074379945810717</v>
      </c>
    </row>
    <row r="19392" spans="1:8">
      <c r="A19392" s="13" t="s">
        <v>3</v>
      </c>
      <c r="B19392">
        <v>10256500</v>
      </c>
      <c r="C19392" s="16">
        <v>45402.260416666664</v>
      </c>
      <c r="D19392">
        <v>4</v>
      </c>
      <c r="E19392" t="s">
        <v>5</v>
      </c>
      <c r="F19392">
        <v>10.5</v>
      </c>
      <c r="G19392" t="s">
        <v>12</v>
      </c>
      <c r="H19392" s="15">
        <f t="shared" si="302"/>
        <v>0.21694214665252501</v>
      </c>
    </row>
    <row r="19393" spans="1:8">
      <c r="A19393" s="13" t="s">
        <v>3</v>
      </c>
      <c r="B19393">
        <v>10256500</v>
      </c>
      <c r="C19393" s="16">
        <v>45402.270833333336</v>
      </c>
      <c r="D19393">
        <v>4</v>
      </c>
      <c r="E19393" t="s">
        <v>5</v>
      </c>
      <c r="F19393">
        <v>10.199999999999999</v>
      </c>
      <c r="G19393" t="s">
        <v>12</v>
      </c>
      <c r="H19393" s="15">
        <f t="shared" si="302"/>
        <v>0.21074379945810717</v>
      </c>
    </row>
    <row r="19394" spans="1:8">
      <c r="A19394" s="13" t="s">
        <v>3</v>
      </c>
      <c r="B19394">
        <v>10256500</v>
      </c>
      <c r="C19394" s="16">
        <v>45402.28125</v>
      </c>
      <c r="D19394">
        <v>4</v>
      </c>
      <c r="E19394" t="s">
        <v>5</v>
      </c>
      <c r="F19394">
        <v>10.199999999999999</v>
      </c>
      <c r="G19394" t="s">
        <v>12</v>
      </c>
      <c r="H19394" s="15">
        <f t="shared" si="302"/>
        <v>0.21074379945810717</v>
      </c>
    </row>
    <row r="19395" spans="1:8">
      <c r="A19395" s="13" t="s">
        <v>3</v>
      </c>
      <c r="B19395">
        <v>10256500</v>
      </c>
      <c r="C19395" s="16">
        <v>45402.291666666664</v>
      </c>
      <c r="D19395">
        <v>4</v>
      </c>
      <c r="E19395" t="s">
        <v>5</v>
      </c>
      <c r="F19395">
        <v>10.199999999999999</v>
      </c>
      <c r="G19395" t="s">
        <v>12</v>
      </c>
      <c r="H19395" s="15">
        <f t="shared" ref="H19395:H19458" si="303">((ABS(C19396-C19395)*24*60*60)*F19395)*0.000022956840904921</f>
        <v>0.21074379960531003</v>
      </c>
    </row>
    <row r="19396" spans="1:8">
      <c r="A19396" s="13" t="s">
        <v>3</v>
      </c>
      <c r="B19396">
        <v>10256500</v>
      </c>
      <c r="C19396" s="16">
        <v>45402.302083333336</v>
      </c>
      <c r="D19396">
        <v>4</v>
      </c>
      <c r="E19396" t="s">
        <v>5</v>
      </c>
      <c r="F19396">
        <v>10.199999999999999</v>
      </c>
      <c r="G19396" t="s">
        <v>12</v>
      </c>
      <c r="H19396" s="15">
        <f t="shared" si="303"/>
        <v>0.21074379945810717</v>
      </c>
    </row>
    <row r="19397" spans="1:8">
      <c r="A19397" s="13" t="s">
        <v>3</v>
      </c>
      <c r="B19397">
        <v>10256500</v>
      </c>
      <c r="C19397" s="16">
        <v>45402.3125</v>
      </c>
      <c r="D19397">
        <v>4</v>
      </c>
      <c r="E19397" t="s">
        <v>5</v>
      </c>
      <c r="F19397">
        <v>10.199999999999999</v>
      </c>
      <c r="G19397" t="s">
        <v>12</v>
      </c>
      <c r="H19397" s="15">
        <f t="shared" si="303"/>
        <v>0.21074379945810717</v>
      </c>
    </row>
    <row r="19398" spans="1:8">
      <c r="A19398" s="13" t="s">
        <v>3</v>
      </c>
      <c r="B19398">
        <v>10256500</v>
      </c>
      <c r="C19398" s="16">
        <v>45402.322916666664</v>
      </c>
      <c r="D19398">
        <v>4</v>
      </c>
      <c r="E19398" t="s">
        <v>5</v>
      </c>
      <c r="F19398">
        <v>10.199999999999999</v>
      </c>
      <c r="G19398" t="s">
        <v>12</v>
      </c>
      <c r="H19398" s="15">
        <f t="shared" si="303"/>
        <v>0.21074379960531003</v>
      </c>
    </row>
    <row r="19399" spans="1:8">
      <c r="A19399" s="13" t="s">
        <v>3</v>
      </c>
      <c r="B19399">
        <v>10256500</v>
      </c>
      <c r="C19399" s="16">
        <v>45402.333333333336</v>
      </c>
      <c r="D19399">
        <v>4</v>
      </c>
      <c r="E19399" t="s">
        <v>5</v>
      </c>
      <c r="F19399">
        <v>10.5</v>
      </c>
      <c r="G19399" t="s">
        <v>12</v>
      </c>
      <c r="H19399" s="15">
        <f t="shared" si="303"/>
        <v>0.21694214650099269</v>
      </c>
    </row>
    <row r="19400" spans="1:8">
      <c r="A19400" s="13" t="s">
        <v>3</v>
      </c>
      <c r="B19400">
        <v>10256500</v>
      </c>
      <c r="C19400" s="16">
        <v>45402.34375</v>
      </c>
      <c r="D19400">
        <v>4</v>
      </c>
      <c r="E19400" t="s">
        <v>5</v>
      </c>
      <c r="F19400">
        <v>10.199999999999999</v>
      </c>
      <c r="G19400" t="s">
        <v>12</v>
      </c>
      <c r="H19400" s="15">
        <f t="shared" si="303"/>
        <v>0.21074379945810717</v>
      </c>
    </row>
    <row r="19401" spans="1:8">
      <c r="A19401" s="13" t="s">
        <v>3</v>
      </c>
      <c r="B19401">
        <v>10256500</v>
      </c>
      <c r="C19401" s="16">
        <v>45402.354166666664</v>
      </c>
      <c r="D19401">
        <v>4</v>
      </c>
      <c r="E19401" t="s">
        <v>5</v>
      </c>
      <c r="F19401">
        <v>10.5</v>
      </c>
      <c r="G19401" t="s">
        <v>12</v>
      </c>
      <c r="H19401" s="15">
        <f t="shared" si="303"/>
        <v>0.21694214665252501</v>
      </c>
    </row>
    <row r="19402" spans="1:8">
      <c r="A19402" s="13" t="s">
        <v>3</v>
      </c>
      <c r="B19402">
        <v>10256500</v>
      </c>
      <c r="C19402" s="16">
        <v>45402.364583333336</v>
      </c>
      <c r="D19402">
        <v>4</v>
      </c>
      <c r="E19402" t="s">
        <v>5</v>
      </c>
      <c r="F19402">
        <v>10.199999999999999</v>
      </c>
      <c r="G19402" t="s">
        <v>12</v>
      </c>
      <c r="H19402" s="15">
        <f t="shared" si="303"/>
        <v>0.21074379945810717</v>
      </c>
    </row>
    <row r="19403" spans="1:8">
      <c r="A19403" s="13" t="s">
        <v>3</v>
      </c>
      <c r="B19403">
        <v>10256500</v>
      </c>
      <c r="C19403" s="16">
        <v>45402.375</v>
      </c>
      <c r="D19403">
        <v>4</v>
      </c>
      <c r="E19403" t="s">
        <v>5</v>
      </c>
      <c r="F19403">
        <v>10.199999999999999</v>
      </c>
      <c r="G19403" t="s">
        <v>12</v>
      </c>
      <c r="H19403" s="15">
        <f t="shared" si="303"/>
        <v>0.21074379945810717</v>
      </c>
    </row>
    <row r="19404" spans="1:8">
      <c r="A19404" s="13" t="s">
        <v>3</v>
      </c>
      <c r="B19404">
        <v>10256500</v>
      </c>
      <c r="C19404" s="16">
        <v>45402.385416666664</v>
      </c>
      <c r="D19404">
        <v>4</v>
      </c>
      <c r="E19404" t="s">
        <v>5</v>
      </c>
      <c r="F19404">
        <v>10.199999999999999</v>
      </c>
      <c r="G19404" t="s">
        <v>12</v>
      </c>
      <c r="H19404" s="15">
        <f t="shared" si="303"/>
        <v>0.21074379960531003</v>
      </c>
    </row>
    <row r="19405" spans="1:8">
      <c r="A19405" s="13" t="s">
        <v>3</v>
      </c>
      <c r="B19405">
        <v>10256500</v>
      </c>
      <c r="C19405" s="16">
        <v>45402.395833333336</v>
      </c>
      <c r="D19405">
        <v>4</v>
      </c>
      <c r="E19405" t="s">
        <v>5</v>
      </c>
      <c r="F19405">
        <v>10.199999999999999</v>
      </c>
      <c r="G19405" t="s">
        <v>12</v>
      </c>
      <c r="H19405" s="15">
        <f t="shared" si="303"/>
        <v>0.21074379945810717</v>
      </c>
    </row>
    <row r="19406" spans="1:8">
      <c r="A19406" s="13" t="s">
        <v>3</v>
      </c>
      <c r="B19406">
        <v>10256500</v>
      </c>
      <c r="C19406" s="16">
        <v>45402.40625</v>
      </c>
      <c r="D19406">
        <v>4</v>
      </c>
      <c r="E19406" t="s">
        <v>5</v>
      </c>
      <c r="F19406">
        <v>10.199999999999999</v>
      </c>
      <c r="G19406" t="s">
        <v>12</v>
      </c>
      <c r="H19406" s="15">
        <f t="shared" si="303"/>
        <v>0.21074379945810717</v>
      </c>
    </row>
    <row r="19407" spans="1:8">
      <c r="A19407" s="13" t="s">
        <v>3</v>
      </c>
      <c r="B19407">
        <v>10256500</v>
      </c>
      <c r="C19407" s="16">
        <v>45402.416666666664</v>
      </c>
      <c r="D19407">
        <v>4</v>
      </c>
      <c r="E19407" t="s">
        <v>5</v>
      </c>
      <c r="F19407">
        <v>10.199999999999999</v>
      </c>
      <c r="G19407" t="s">
        <v>12</v>
      </c>
      <c r="H19407" s="15">
        <f t="shared" si="303"/>
        <v>0.21074379960531003</v>
      </c>
    </row>
    <row r="19408" spans="1:8">
      <c r="A19408" s="13" t="s">
        <v>3</v>
      </c>
      <c r="B19408">
        <v>10256500</v>
      </c>
      <c r="C19408" s="16">
        <v>45402.427083333336</v>
      </c>
      <c r="D19408">
        <v>4</v>
      </c>
      <c r="E19408" t="s">
        <v>5</v>
      </c>
      <c r="F19408">
        <v>10.199999999999999</v>
      </c>
      <c r="G19408" t="s">
        <v>12</v>
      </c>
      <c r="H19408" s="15">
        <f t="shared" si="303"/>
        <v>0.21074379945810717</v>
      </c>
    </row>
    <row r="19409" spans="1:8">
      <c r="A19409" s="13" t="s">
        <v>3</v>
      </c>
      <c r="B19409">
        <v>10256500</v>
      </c>
      <c r="C19409" s="16">
        <v>45402.4375</v>
      </c>
      <c r="D19409">
        <v>4</v>
      </c>
      <c r="E19409" t="s">
        <v>5</v>
      </c>
      <c r="F19409">
        <v>10.199999999999999</v>
      </c>
      <c r="G19409" t="s">
        <v>12</v>
      </c>
      <c r="H19409" s="15">
        <f t="shared" si="303"/>
        <v>0.21074379945810717</v>
      </c>
    </row>
    <row r="19410" spans="1:8">
      <c r="A19410" s="13" t="s">
        <v>3</v>
      </c>
      <c r="B19410">
        <v>10256500</v>
      </c>
      <c r="C19410" s="16">
        <v>45402.447916666664</v>
      </c>
      <c r="D19410">
        <v>4</v>
      </c>
      <c r="E19410" t="s">
        <v>5</v>
      </c>
      <c r="F19410">
        <v>10.199999999999999</v>
      </c>
      <c r="G19410" t="s">
        <v>12</v>
      </c>
      <c r="H19410" s="15">
        <f t="shared" si="303"/>
        <v>0.21074379960531003</v>
      </c>
    </row>
    <row r="19411" spans="1:8">
      <c r="A19411" s="13" t="s">
        <v>3</v>
      </c>
      <c r="B19411">
        <v>10256500</v>
      </c>
      <c r="C19411" s="16">
        <v>45402.458333333336</v>
      </c>
      <c r="D19411">
        <v>4</v>
      </c>
      <c r="E19411" t="s">
        <v>5</v>
      </c>
      <c r="F19411">
        <v>9.77</v>
      </c>
      <c r="G19411" t="s">
        <v>12</v>
      </c>
      <c r="H19411" s="15">
        <f t="shared" si="303"/>
        <v>0.2018595020299713</v>
      </c>
    </row>
    <row r="19412" spans="1:8">
      <c r="A19412" s="13" t="s">
        <v>3</v>
      </c>
      <c r="B19412">
        <v>10256500</v>
      </c>
      <c r="C19412" s="16">
        <v>45402.46875</v>
      </c>
      <c r="D19412">
        <v>4</v>
      </c>
      <c r="E19412" t="s">
        <v>5</v>
      </c>
      <c r="F19412">
        <v>9.77</v>
      </c>
      <c r="G19412" t="s">
        <v>12</v>
      </c>
      <c r="H19412" s="15">
        <f t="shared" si="303"/>
        <v>0.2018595020299713</v>
      </c>
    </row>
    <row r="19413" spans="1:8">
      <c r="A19413" s="13" t="s">
        <v>3</v>
      </c>
      <c r="B19413">
        <v>10256500</v>
      </c>
      <c r="C19413" s="16">
        <v>45402.479166666664</v>
      </c>
      <c r="D19413">
        <v>4</v>
      </c>
      <c r="E19413" t="s">
        <v>5</v>
      </c>
      <c r="F19413">
        <v>9.77</v>
      </c>
      <c r="G19413" t="s">
        <v>12</v>
      </c>
      <c r="H19413" s="15">
        <f t="shared" si="303"/>
        <v>0.20185950217096851</v>
      </c>
    </row>
    <row r="19414" spans="1:8">
      <c r="A19414" s="13" t="s">
        <v>3</v>
      </c>
      <c r="B19414">
        <v>10256500</v>
      </c>
      <c r="C19414" s="16">
        <v>45402.489583333336</v>
      </c>
      <c r="D19414">
        <v>4</v>
      </c>
      <c r="E19414" t="s">
        <v>5</v>
      </c>
      <c r="F19414">
        <v>9.77</v>
      </c>
      <c r="G19414" t="s">
        <v>12</v>
      </c>
      <c r="H19414" s="15">
        <f t="shared" si="303"/>
        <v>0.2018595020299713</v>
      </c>
    </row>
    <row r="19415" spans="1:8">
      <c r="A19415" s="13" t="s">
        <v>3</v>
      </c>
      <c r="B19415">
        <v>10256500</v>
      </c>
      <c r="C19415" s="16">
        <v>45402.5</v>
      </c>
      <c r="D19415">
        <v>4</v>
      </c>
      <c r="E19415" t="s">
        <v>5</v>
      </c>
      <c r="F19415">
        <v>9.77</v>
      </c>
      <c r="G19415" t="s">
        <v>12</v>
      </c>
      <c r="H19415" s="15">
        <f t="shared" si="303"/>
        <v>0.2018595020299713</v>
      </c>
    </row>
    <row r="19416" spans="1:8">
      <c r="A19416" s="13" t="s">
        <v>3</v>
      </c>
      <c r="B19416">
        <v>10256500</v>
      </c>
      <c r="C19416" s="16">
        <v>45402.510416666664</v>
      </c>
      <c r="D19416">
        <v>4</v>
      </c>
      <c r="E19416" t="s">
        <v>5</v>
      </c>
      <c r="F19416">
        <v>9.77</v>
      </c>
      <c r="G19416" t="s">
        <v>12</v>
      </c>
      <c r="H19416" s="15">
        <f t="shared" si="303"/>
        <v>0.20185950217096851</v>
      </c>
    </row>
    <row r="19417" spans="1:8">
      <c r="A19417" s="13" t="s">
        <v>3</v>
      </c>
      <c r="B19417">
        <v>10256500</v>
      </c>
      <c r="C19417" s="16">
        <v>45402.520833333336</v>
      </c>
      <c r="D19417">
        <v>4</v>
      </c>
      <c r="E19417" t="s">
        <v>5</v>
      </c>
      <c r="F19417">
        <v>9.77</v>
      </c>
      <c r="G19417" t="s">
        <v>12</v>
      </c>
      <c r="H19417" s="15">
        <f t="shared" si="303"/>
        <v>0.2018595020299713</v>
      </c>
    </row>
    <row r="19418" spans="1:8">
      <c r="A19418" s="13" t="s">
        <v>3</v>
      </c>
      <c r="B19418">
        <v>10256500</v>
      </c>
      <c r="C19418" s="16">
        <v>45402.53125</v>
      </c>
      <c r="D19418">
        <v>4</v>
      </c>
      <c r="E19418" t="s">
        <v>5</v>
      </c>
      <c r="F19418">
        <v>9.4</v>
      </c>
      <c r="G19418" t="s">
        <v>12</v>
      </c>
      <c r="H19418" s="15">
        <f t="shared" si="303"/>
        <v>0.19421487401041249</v>
      </c>
    </row>
    <row r="19419" spans="1:8">
      <c r="A19419" s="13" t="s">
        <v>3</v>
      </c>
      <c r="B19419">
        <v>10256500</v>
      </c>
      <c r="C19419" s="16">
        <v>45402.541666666664</v>
      </c>
      <c r="D19419">
        <v>4</v>
      </c>
      <c r="E19419" t="s">
        <v>5</v>
      </c>
      <c r="F19419">
        <v>9.4</v>
      </c>
      <c r="G19419" t="s">
        <v>12</v>
      </c>
      <c r="H19419" s="15">
        <f t="shared" si="303"/>
        <v>0.19421487414607003</v>
      </c>
    </row>
    <row r="19420" spans="1:8">
      <c r="A19420" s="13" t="s">
        <v>3</v>
      </c>
      <c r="B19420">
        <v>10256500</v>
      </c>
      <c r="C19420" s="16">
        <v>45402.552083333336</v>
      </c>
      <c r="D19420">
        <v>4</v>
      </c>
      <c r="E19420" t="s">
        <v>5</v>
      </c>
      <c r="F19420">
        <v>9.4</v>
      </c>
      <c r="G19420" t="s">
        <v>12</v>
      </c>
      <c r="H19420" s="15">
        <f t="shared" si="303"/>
        <v>0.19421487401041249</v>
      </c>
    </row>
    <row r="19421" spans="1:8">
      <c r="A19421" s="13" t="s">
        <v>3</v>
      </c>
      <c r="B19421">
        <v>10256500</v>
      </c>
      <c r="C19421" s="16">
        <v>45402.5625</v>
      </c>
      <c r="D19421">
        <v>4</v>
      </c>
      <c r="E19421" t="s">
        <v>5</v>
      </c>
      <c r="F19421">
        <v>9.4</v>
      </c>
      <c r="G19421" t="s">
        <v>12</v>
      </c>
      <c r="H19421" s="15">
        <f t="shared" si="303"/>
        <v>0.19421487401041249</v>
      </c>
    </row>
    <row r="19422" spans="1:8">
      <c r="A19422" s="13" t="s">
        <v>3</v>
      </c>
      <c r="B19422">
        <v>10256500</v>
      </c>
      <c r="C19422" s="16">
        <v>45402.572916666664</v>
      </c>
      <c r="D19422">
        <v>4</v>
      </c>
      <c r="E19422" t="s">
        <v>5</v>
      </c>
      <c r="F19422">
        <v>9.4</v>
      </c>
      <c r="G19422" t="s">
        <v>12</v>
      </c>
      <c r="H19422" s="15">
        <f t="shared" si="303"/>
        <v>0.19421487414607003</v>
      </c>
    </row>
    <row r="19423" spans="1:8">
      <c r="A19423" s="13" t="s">
        <v>3</v>
      </c>
      <c r="B19423">
        <v>10256500</v>
      </c>
      <c r="C19423" s="16">
        <v>45402.583333333336</v>
      </c>
      <c r="D19423">
        <v>4</v>
      </c>
      <c r="E19423" t="s">
        <v>5</v>
      </c>
      <c r="F19423">
        <v>9.4</v>
      </c>
      <c r="G19423" t="s">
        <v>12</v>
      </c>
      <c r="H19423" s="15">
        <f t="shared" si="303"/>
        <v>0.19421487401041249</v>
      </c>
    </row>
    <row r="19424" spans="1:8">
      <c r="A19424" s="13" t="s">
        <v>3</v>
      </c>
      <c r="B19424">
        <v>10256500</v>
      </c>
      <c r="C19424" s="16">
        <v>45402.59375</v>
      </c>
      <c r="D19424">
        <v>4</v>
      </c>
      <c r="E19424" t="s">
        <v>5</v>
      </c>
      <c r="F19424">
        <v>9.4</v>
      </c>
      <c r="G19424" t="s">
        <v>12</v>
      </c>
      <c r="H19424" s="15">
        <f t="shared" si="303"/>
        <v>0.19421487401041249</v>
      </c>
    </row>
    <row r="19425" spans="1:8">
      <c r="A19425" s="13" t="s">
        <v>3</v>
      </c>
      <c r="B19425">
        <v>10256500</v>
      </c>
      <c r="C19425" s="16">
        <v>45402.604166666664</v>
      </c>
      <c r="D19425">
        <v>4</v>
      </c>
      <c r="E19425" t="s">
        <v>5</v>
      </c>
      <c r="F19425">
        <v>9.4</v>
      </c>
      <c r="G19425" t="s">
        <v>12</v>
      </c>
      <c r="H19425" s="15">
        <f t="shared" si="303"/>
        <v>0.19421487414607003</v>
      </c>
    </row>
    <row r="19426" spans="1:8">
      <c r="A19426" s="13" t="s">
        <v>3</v>
      </c>
      <c r="B19426">
        <v>10256500</v>
      </c>
      <c r="C19426" s="16">
        <v>45402.614583333336</v>
      </c>
      <c r="D19426">
        <v>4</v>
      </c>
      <c r="E19426" t="s">
        <v>5</v>
      </c>
      <c r="F19426">
        <v>9.4</v>
      </c>
      <c r="G19426" t="s">
        <v>12</v>
      </c>
      <c r="H19426" s="15">
        <f t="shared" si="303"/>
        <v>0.19421487401041249</v>
      </c>
    </row>
    <row r="19427" spans="1:8">
      <c r="A19427" s="13" t="s">
        <v>3</v>
      </c>
      <c r="B19427">
        <v>10256500</v>
      </c>
      <c r="C19427" s="16">
        <v>45402.625</v>
      </c>
      <c r="D19427">
        <v>4</v>
      </c>
      <c r="E19427" t="s">
        <v>5</v>
      </c>
      <c r="F19427">
        <v>9.11</v>
      </c>
      <c r="G19427" t="s">
        <v>12</v>
      </c>
      <c r="H19427" s="15">
        <f t="shared" si="303"/>
        <v>0.18822313853562317</v>
      </c>
    </row>
    <row r="19428" spans="1:8">
      <c r="A19428" s="13" t="s">
        <v>3</v>
      </c>
      <c r="B19428">
        <v>10256500</v>
      </c>
      <c r="C19428" s="16">
        <v>45402.635416666664</v>
      </c>
      <c r="D19428">
        <v>4</v>
      </c>
      <c r="E19428" t="s">
        <v>5</v>
      </c>
      <c r="F19428">
        <v>9.11</v>
      </c>
      <c r="G19428" t="s">
        <v>12</v>
      </c>
      <c r="H19428" s="15">
        <f t="shared" si="303"/>
        <v>0.18822313866709553</v>
      </c>
    </row>
    <row r="19429" spans="1:8">
      <c r="A19429" s="13" t="s">
        <v>3</v>
      </c>
      <c r="B19429">
        <v>10256500</v>
      </c>
      <c r="C19429" s="16">
        <v>45402.645833333336</v>
      </c>
      <c r="D19429">
        <v>4</v>
      </c>
      <c r="E19429" t="s">
        <v>5</v>
      </c>
      <c r="F19429">
        <v>9.11</v>
      </c>
      <c r="G19429" t="s">
        <v>12</v>
      </c>
      <c r="H19429" s="15">
        <f t="shared" si="303"/>
        <v>0.18822313853562317</v>
      </c>
    </row>
    <row r="19430" spans="1:8">
      <c r="A19430" s="13" t="s">
        <v>3</v>
      </c>
      <c r="B19430">
        <v>10256500</v>
      </c>
      <c r="C19430" s="16">
        <v>45402.65625</v>
      </c>
      <c r="D19430">
        <v>4</v>
      </c>
      <c r="E19430" t="s">
        <v>5</v>
      </c>
      <c r="F19430">
        <v>9.4</v>
      </c>
      <c r="G19430" t="s">
        <v>12</v>
      </c>
      <c r="H19430" s="15">
        <f t="shared" si="303"/>
        <v>0.19421487401041249</v>
      </c>
    </row>
    <row r="19431" spans="1:8">
      <c r="A19431" s="13" t="s">
        <v>3</v>
      </c>
      <c r="B19431">
        <v>10256500</v>
      </c>
      <c r="C19431" s="16">
        <v>45402.666666666664</v>
      </c>
      <c r="D19431">
        <v>4</v>
      </c>
      <c r="E19431" t="s">
        <v>5</v>
      </c>
      <c r="F19431">
        <v>9.11</v>
      </c>
      <c r="G19431" t="s">
        <v>12</v>
      </c>
      <c r="H19431" s="15">
        <f t="shared" si="303"/>
        <v>0.18822313866709553</v>
      </c>
    </row>
    <row r="19432" spans="1:8">
      <c r="A19432" s="13" t="s">
        <v>3</v>
      </c>
      <c r="B19432">
        <v>10256500</v>
      </c>
      <c r="C19432" s="16">
        <v>45402.677083333336</v>
      </c>
      <c r="D19432">
        <v>4</v>
      </c>
      <c r="E19432" t="s">
        <v>5</v>
      </c>
      <c r="F19432">
        <v>9.4</v>
      </c>
      <c r="G19432" t="s">
        <v>12</v>
      </c>
      <c r="H19432" s="15">
        <f t="shared" si="303"/>
        <v>0.19421487401041249</v>
      </c>
    </row>
    <row r="19433" spans="1:8">
      <c r="A19433" s="13" t="s">
        <v>3</v>
      </c>
      <c r="B19433">
        <v>10256500</v>
      </c>
      <c r="C19433" s="16">
        <v>45402.6875</v>
      </c>
      <c r="D19433">
        <v>4</v>
      </c>
      <c r="E19433" t="s">
        <v>5</v>
      </c>
      <c r="F19433">
        <v>9.11</v>
      </c>
      <c r="G19433" t="s">
        <v>12</v>
      </c>
      <c r="H19433" s="15">
        <f t="shared" si="303"/>
        <v>0.18822313853562317</v>
      </c>
    </row>
    <row r="19434" spans="1:8">
      <c r="A19434" s="13" t="s">
        <v>3</v>
      </c>
      <c r="B19434">
        <v>10256500</v>
      </c>
      <c r="C19434" s="16">
        <v>45402.697916666664</v>
      </c>
      <c r="D19434">
        <v>4</v>
      </c>
      <c r="E19434" t="s">
        <v>5</v>
      </c>
      <c r="F19434">
        <v>9.4</v>
      </c>
      <c r="G19434" t="s">
        <v>12</v>
      </c>
      <c r="H19434" s="15">
        <f t="shared" si="303"/>
        <v>0.19421487414607003</v>
      </c>
    </row>
    <row r="19435" spans="1:8">
      <c r="A19435" s="13" t="s">
        <v>3</v>
      </c>
      <c r="B19435">
        <v>10256500</v>
      </c>
      <c r="C19435" s="16">
        <v>45402.708333333336</v>
      </c>
      <c r="D19435">
        <v>4</v>
      </c>
      <c r="E19435" t="s">
        <v>5</v>
      </c>
      <c r="F19435">
        <v>9.4</v>
      </c>
      <c r="G19435" t="s">
        <v>12</v>
      </c>
      <c r="H19435" s="15">
        <f t="shared" si="303"/>
        <v>0.19421487401041249</v>
      </c>
    </row>
    <row r="19436" spans="1:8">
      <c r="A19436" s="13" t="s">
        <v>3</v>
      </c>
      <c r="B19436">
        <v>10256500</v>
      </c>
      <c r="C19436" s="16">
        <v>45402.71875</v>
      </c>
      <c r="D19436">
        <v>4</v>
      </c>
      <c r="E19436" t="s">
        <v>5</v>
      </c>
      <c r="F19436">
        <v>9.4</v>
      </c>
      <c r="G19436" t="s">
        <v>12</v>
      </c>
      <c r="H19436" s="15">
        <f t="shared" si="303"/>
        <v>0.19421487401041249</v>
      </c>
    </row>
    <row r="19437" spans="1:8">
      <c r="A19437" s="13" t="s">
        <v>3</v>
      </c>
      <c r="B19437">
        <v>10256500</v>
      </c>
      <c r="C19437" s="16">
        <v>45402.729166666664</v>
      </c>
      <c r="D19437">
        <v>4</v>
      </c>
      <c r="E19437" t="s">
        <v>5</v>
      </c>
      <c r="F19437">
        <v>9.4</v>
      </c>
      <c r="G19437" t="s">
        <v>12</v>
      </c>
      <c r="H19437" s="15">
        <f t="shared" si="303"/>
        <v>0.19421487414607003</v>
      </c>
    </row>
    <row r="19438" spans="1:8">
      <c r="A19438" s="13" t="s">
        <v>3</v>
      </c>
      <c r="B19438">
        <v>10256500</v>
      </c>
      <c r="C19438" s="16">
        <v>45402.739583333336</v>
      </c>
      <c r="D19438">
        <v>4</v>
      </c>
      <c r="E19438" t="s">
        <v>5</v>
      </c>
      <c r="F19438">
        <v>9.4</v>
      </c>
      <c r="G19438" t="s">
        <v>12</v>
      </c>
      <c r="H19438" s="15">
        <f t="shared" si="303"/>
        <v>0.19421487401041249</v>
      </c>
    </row>
    <row r="19439" spans="1:8">
      <c r="A19439" s="13" t="s">
        <v>3</v>
      </c>
      <c r="B19439">
        <v>10256500</v>
      </c>
      <c r="C19439" s="16">
        <v>45402.75</v>
      </c>
      <c r="D19439">
        <v>4</v>
      </c>
      <c r="E19439" t="s">
        <v>5</v>
      </c>
      <c r="F19439">
        <v>9.77</v>
      </c>
      <c r="G19439" t="s">
        <v>12</v>
      </c>
      <c r="H19439" s="15">
        <f t="shared" si="303"/>
        <v>0.2018595020299713</v>
      </c>
    </row>
    <row r="19440" spans="1:8">
      <c r="A19440" s="13" t="s">
        <v>3</v>
      </c>
      <c r="B19440">
        <v>10256500</v>
      </c>
      <c r="C19440" s="16">
        <v>45402.760416666664</v>
      </c>
      <c r="D19440">
        <v>4</v>
      </c>
      <c r="E19440" t="s">
        <v>5</v>
      </c>
      <c r="F19440">
        <v>9.77</v>
      </c>
      <c r="G19440" t="s">
        <v>12</v>
      </c>
      <c r="H19440" s="15">
        <f t="shared" si="303"/>
        <v>0.20185950217096851</v>
      </c>
    </row>
    <row r="19441" spans="1:8">
      <c r="A19441" s="13" t="s">
        <v>3</v>
      </c>
      <c r="B19441">
        <v>10256500</v>
      </c>
      <c r="C19441" s="16">
        <v>45402.770833333336</v>
      </c>
      <c r="D19441">
        <v>4</v>
      </c>
      <c r="E19441" t="s">
        <v>5</v>
      </c>
      <c r="F19441">
        <v>10.199999999999999</v>
      </c>
      <c r="G19441" t="s">
        <v>12</v>
      </c>
      <c r="H19441" s="15">
        <f t="shared" si="303"/>
        <v>0.21074379945810717</v>
      </c>
    </row>
    <row r="19442" spans="1:8">
      <c r="A19442" s="13" t="s">
        <v>3</v>
      </c>
      <c r="B19442">
        <v>10256500</v>
      </c>
      <c r="C19442" s="16">
        <v>45402.78125</v>
      </c>
      <c r="D19442">
        <v>4</v>
      </c>
      <c r="E19442" t="s">
        <v>5</v>
      </c>
      <c r="F19442">
        <v>10.199999999999999</v>
      </c>
      <c r="G19442" t="s">
        <v>12</v>
      </c>
      <c r="H19442" s="15">
        <f t="shared" si="303"/>
        <v>0.21074379945810717</v>
      </c>
    </row>
    <row r="19443" spans="1:8">
      <c r="A19443" s="13" t="s">
        <v>3</v>
      </c>
      <c r="B19443">
        <v>10256500</v>
      </c>
      <c r="C19443" s="16">
        <v>45402.791666666664</v>
      </c>
      <c r="D19443">
        <v>4</v>
      </c>
      <c r="E19443" t="s">
        <v>5</v>
      </c>
      <c r="F19443">
        <v>10.5</v>
      </c>
      <c r="G19443" t="s">
        <v>12</v>
      </c>
      <c r="H19443" s="15">
        <f t="shared" si="303"/>
        <v>0.21694214665252501</v>
      </c>
    </row>
    <row r="19444" spans="1:8">
      <c r="A19444" s="13" t="s">
        <v>3</v>
      </c>
      <c r="B19444">
        <v>10256500</v>
      </c>
      <c r="C19444" s="16">
        <v>45402.802083333336</v>
      </c>
      <c r="D19444">
        <v>4</v>
      </c>
      <c r="E19444" t="s">
        <v>5</v>
      </c>
      <c r="F19444">
        <v>10.5</v>
      </c>
      <c r="G19444" t="s">
        <v>12</v>
      </c>
      <c r="H19444" s="15">
        <f t="shared" si="303"/>
        <v>0.21694214650099269</v>
      </c>
    </row>
    <row r="19445" spans="1:8">
      <c r="A19445" s="13" t="s">
        <v>3</v>
      </c>
      <c r="B19445">
        <v>10256500</v>
      </c>
      <c r="C19445" s="16">
        <v>45402.8125</v>
      </c>
      <c r="D19445">
        <v>4</v>
      </c>
      <c r="E19445" t="s">
        <v>5</v>
      </c>
      <c r="F19445">
        <v>10.9</v>
      </c>
      <c r="G19445" t="s">
        <v>12</v>
      </c>
      <c r="H19445" s="15">
        <f t="shared" si="303"/>
        <v>0.22520660922484001</v>
      </c>
    </row>
    <row r="19446" spans="1:8">
      <c r="A19446" s="13" t="s">
        <v>3</v>
      </c>
      <c r="B19446">
        <v>10256500</v>
      </c>
      <c r="C19446" s="16">
        <v>45402.822916666664</v>
      </c>
      <c r="D19446">
        <v>4</v>
      </c>
      <c r="E19446" t="s">
        <v>5</v>
      </c>
      <c r="F19446">
        <v>10.9</v>
      </c>
      <c r="G19446" t="s">
        <v>12</v>
      </c>
      <c r="H19446" s="15">
        <f t="shared" si="303"/>
        <v>0.22520660938214501</v>
      </c>
    </row>
    <row r="19447" spans="1:8">
      <c r="A19447" s="13" t="s">
        <v>3</v>
      </c>
      <c r="B19447">
        <v>10256500</v>
      </c>
      <c r="C19447" s="16">
        <v>45402.833333333336</v>
      </c>
      <c r="D19447">
        <v>4</v>
      </c>
      <c r="E19447" t="s">
        <v>5</v>
      </c>
      <c r="F19447">
        <v>10.9</v>
      </c>
      <c r="G19447" t="s">
        <v>12</v>
      </c>
      <c r="H19447" s="15">
        <f t="shared" si="303"/>
        <v>0.22520660922484001</v>
      </c>
    </row>
    <row r="19448" spans="1:8">
      <c r="A19448" s="13" t="s">
        <v>3</v>
      </c>
      <c r="B19448">
        <v>10256500</v>
      </c>
      <c r="C19448" s="16">
        <v>45402.84375</v>
      </c>
      <c r="D19448">
        <v>4</v>
      </c>
      <c r="E19448" t="s">
        <v>5</v>
      </c>
      <c r="F19448">
        <v>10.9</v>
      </c>
      <c r="G19448" t="s">
        <v>12</v>
      </c>
      <c r="H19448" s="15">
        <f t="shared" si="303"/>
        <v>0.22520660922484001</v>
      </c>
    </row>
    <row r="19449" spans="1:8">
      <c r="A19449" s="13" t="s">
        <v>3</v>
      </c>
      <c r="B19449">
        <v>10256500</v>
      </c>
      <c r="C19449" s="16">
        <v>45402.854166666664</v>
      </c>
      <c r="D19449">
        <v>4</v>
      </c>
      <c r="E19449" t="s">
        <v>5</v>
      </c>
      <c r="F19449">
        <v>11.3</v>
      </c>
      <c r="G19449" t="s">
        <v>12</v>
      </c>
      <c r="H19449" s="15">
        <f t="shared" si="303"/>
        <v>0.23347107211176502</v>
      </c>
    </row>
    <row r="19450" spans="1:8">
      <c r="A19450" s="13" t="s">
        <v>3</v>
      </c>
      <c r="B19450">
        <v>10256500</v>
      </c>
      <c r="C19450" s="16">
        <v>45402.864583333336</v>
      </c>
      <c r="D19450">
        <v>4</v>
      </c>
      <c r="E19450" t="s">
        <v>5</v>
      </c>
      <c r="F19450">
        <v>11.3</v>
      </c>
      <c r="G19450" t="s">
        <v>12</v>
      </c>
      <c r="H19450" s="15">
        <f t="shared" si="303"/>
        <v>0.23347107194868735</v>
      </c>
    </row>
    <row r="19451" spans="1:8">
      <c r="A19451" s="13" t="s">
        <v>3</v>
      </c>
      <c r="B19451">
        <v>10256500</v>
      </c>
      <c r="C19451" s="16">
        <v>45402.875</v>
      </c>
      <c r="D19451">
        <v>4</v>
      </c>
      <c r="E19451" t="s">
        <v>5</v>
      </c>
      <c r="F19451">
        <v>11.3</v>
      </c>
      <c r="G19451" t="s">
        <v>12</v>
      </c>
      <c r="H19451" s="15">
        <f t="shared" si="303"/>
        <v>0.23347107194868735</v>
      </c>
    </row>
    <row r="19452" spans="1:8">
      <c r="A19452" s="13" t="s">
        <v>3</v>
      </c>
      <c r="B19452">
        <v>10256500</v>
      </c>
      <c r="C19452" s="16">
        <v>45402.885416666664</v>
      </c>
      <c r="D19452">
        <v>4</v>
      </c>
      <c r="E19452" t="s">
        <v>5</v>
      </c>
      <c r="F19452">
        <v>11.3</v>
      </c>
      <c r="G19452" t="s">
        <v>12</v>
      </c>
      <c r="H19452" s="15">
        <f t="shared" si="303"/>
        <v>0.23347107211176502</v>
      </c>
    </row>
    <row r="19453" spans="1:8">
      <c r="A19453" s="13" t="s">
        <v>3</v>
      </c>
      <c r="B19453">
        <v>10256500</v>
      </c>
      <c r="C19453" s="16">
        <v>45402.895833333336</v>
      </c>
      <c r="D19453">
        <v>4</v>
      </c>
      <c r="E19453" t="s">
        <v>5</v>
      </c>
      <c r="F19453">
        <v>11.3</v>
      </c>
      <c r="G19453" t="s">
        <v>12</v>
      </c>
      <c r="H19453" s="15">
        <f t="shared" si="303"/>
        <v>0.23347107194868735</v>
      </c>
    </row>
    <row r="19454" spans="1:8">
      <c r="A19454" s="13" t="s">
        <v>3</v>
      </c>
      <c r="B19454">
        <v>10256500</v>
      </c>
      <c r="C19454" s="16">
        <v>45402.90625</v>
      </c>
      <c r="D19454">
        <v>4</v>
      </c>
      <c r="E19454" t="s">
        <v>5</v>
      </c>
      <c r="F19454">
        <v>11.7</v>
      </c>
      <c r="G19454" t="s">
        <v>12</v>
      </c>
      <c r="H19454" s="15">
        <f t="shared" si="303"/>
        <v>0.2417355346725347</v>
      </c>
    </row>
    <row r="19455" spans="1:8">
      <c r="A19455" s="13" t="s">
        <v>3</v>
      </c>
      <c r="B19455">
        <v>10256500</v>
      </c>
      <c r="C19455" s="16">
        <v>45402.916666666664</v>
      </c>
      <c r="D19455">
        <v>4</v>
      </c>
      <c r="E19455" t="s">
        <v>5</v>
      </c>
      <c r="F19455">
        <v>11.7</v>
      </c>
      <c r="G19455" t="s">
        <v>12</v>
      </c>
      <c r="H19455" s="15">
        <f t="shared" si="303"/>
        <v>0.24173553484138502</v>
      </c>
    </row>
    <row r="19456" spans="1:8">
      <c r="A19456" s="13" t="s">
        <v>3</v>
      </c>
      <c r="B19456">
        <v>10256500</v>
      </c>
      <c r="C19456" s="16">
        <v>45402.927083333336</v>
      </c>
      <c r="D19456">
        <v>4</v>
      </c>
      <c r="E19456" t="s">
        <v>5</v>
      </c>
      <c r="F19456">
        <v>12.2</v>
      </c>
      <c r="G19456" t="s">
        <v>12</v>
      </c>
      <c r="H19456" s="15">
        <f t="shared" si="303"/>
        <v>0.25206611307734389</v>
      </c>
    </row>
    <row r="19457" spans="1:8">
      <c r="A19457" s="13" t="s">
        <v>3</v>
      </c>
      <c r="B19457">
        <v>10256500</v>
      </c>
      <c r="C19457" s="16">
        <v>45402.9375</v>
      </c>
      <c r="D19457">
        <v>4</v>
      </c>
      <c r="E19457" t="s">
        <v>5</v>
      </c>
      <c r="F19457">
        <v>11.7</v>
      </c>
      <c r="G19457" t="s">
        <v>12</v>
      </c>
      <c r="H19457" s="15">
        <f t="shared" si="303"/>
        <v>0.2417355346725347</v>
      </c>
    </row>
    <row r="19458" spans="1:8">
      <c r="A19458" s="13" t="s">
        <v>3</v>
      </c>
      <c r="B19458">
        <v>10256500</v>
      </c>
      <c r="C19458" s="16">
        <v>45402.947916666664</v>
      </c>
      <c r="D19458">
        <v>4</v>
      </c>
      <c r="E19458" t="s">
        <v>5</v>
      </c>
      <c r="F19458">
        <v>12.2</v>
      </c>
      <c r="G19458" t="s">
        <v>12</v>
      </c>
      <c r="H19458" s="15">
        <f t="shared" si="303"/>
        <v>0.25206611325341005</v>
      </c>
    </row>
    <row r="19459" spans="1:8">
      <c r="A19459" s="13" t="s">
        <v>3</v>
      </c>
      <c r="B19459">
        <v>10256500</v>
      </c>
      <c r="C19459" s="16">
        <v>45402.958333333336</v>
      </c>
      <c r="D19459">
        <v>4</v>
      </c>
      <c r="E19459" t="s">
        <v>5</v>
      </c>
      <c r="F19459">
        <v>12.2</v>
      </c>
      <c r="G19459" t="s">
        <v>12</v>
      </c>
      <c r="H19459" s="15">
        <f t="shared" ref="H19459:H19522" si="304">((ABS(C19460-C19459)*24*60*60)*F19459)*0.000022956840904921</f>
        <v>0.25206611307734389</v>
      </c>
    </row>
    <row r="19460" spans="1:8">
      <c r="A19460" s="13" t="s">
        <v>3</v>
      </c>
      <c r="B19460">
        <v>10256500</v>
      </c>
      <c r="C19460" s="16">
        <v>45402.96875</v>
      </c>
      <c r="D19460">
        <v>4</v>
      </c>
      <c r="E19460" t="s">
        <v>5</v>
      </c>
      <c r="F19460">
        <v>12.2</v>
      </c>
      <c r="G19460" t="s">
        <v>12</v>
      </c>
      <c r="H19460" s="15">
        <f t="shared" si="304"/>
        <v>0.25206611307734389</v>
      </c>
    </row>
    <row r="19461" spans="1:8">
      <c r="A19461" s="13" t="s">
        <v>3</v>
      </c>
      <c r="B19461">
        <v>10256500</v>
      </c>
      <c r="C19461" s="16">
        <v>45402.979166666664</v>
      </c>
      <c r="D19461">
        <v>4</v>
      </c>
      <c r="E19461" t="s">
        <v>5</v>
      </c>
      <c r="F19461">
        <v>11.7</v>
      </c>
      <c r="G19461" t="s">
        <v>12</v>
      </c>
      <c r="H19461" s="15">
        <f t="shared" si="304"/>
        <v>0.24173553484138502</v>
      </c>
    </row>
    <row r="19462" spans="1:8">
      <c r="A19462" s="13" t="s">
        <v>3</v>
      </c>
      <c r="B19462">
        <v>10256500</v>
      </c>
      <c r="C19462" s="16">
        <v>45402.989583333336</v>
      </c>
      <c r="D19462">
        <v>4</v>
      </c>
      <c r="E19462" t="s">
        <v>5</v>
      </c>
      <c r="F19462">
        <v>11.7</v>
      </c>
      <c r="G19462" t="s">
        <v>12</v>
      </c>
      <c r="H19462" s="15">
        <f t="shared" si="304"/>
        <v>0.2417355346725347</v>
      </c>
    </row>
    <row r="19463" spans="1:8">
      <c r="A19463" s="13" t="s">
        <v>3</v>
      </c>
      <c r="B19463">
        <v>10256500</v>
      </c>
      <c r="C19463" s="16">
        <v>45403</v>
      </c>
      <c r="D19463">
        <v>4</v>
      </c>
      <c r="E19463" t="s">
        <v>5</v>
      </c>
      <c r="F19463">
        <v>12.2</v>
      </c>
      <c r="G19463" t="s">
        <v>12</v>
      </c>
      <c r="H19463" s="15">
        <f t="shared" si="304"/>
        <v>0.25206611307734389</v>
      </c>
    </row>
    <row r="19464" spans="1:8">
      <c r="A19464" s="13" t="s">
        <v>3</v>
      </c>
      <c r="B19464">
        <v>10256500</v>
      </c>
      <c r="C19464" s="16">
        <v>45403.010416666664</v>
      </c>
      <c r="D19464">
        <v>4</v>
      </c>
      <c r="E19464" t="s">
        <v>5</v>
      </c>
      <c r="F19464">
        <v>12.2</v>
      </c>
      <c r="G19464" t="s">
        <v>12</v>
      </c>
      <c r="H19464" s="15">
        <f t="shared" si="304"/>
        <v>0.25206611325341005</v>
      </c>
    </row>
    <row r="19465" spans="1:8">
      <c r="A19465" s="13" t="s">
        <v>3</v>
      </c>
      <c r="B19465">
        <v>10256500</v>
      </c>
      <c r="C19465" s="16">
        <v>45403.020833333336</v>
      </c>
      <c r="D19465">
        <v>4</v>
      </c>
      <c r="E19465" t="s">
        <v>5</v>
      </c>
      <c r="F19465">
        <v>12.2</v>
      </c>
      <c r="G19465" t="s">
        <v>12</v>
      </c>
      <c r="H19465" s="15">
        <f t="shared" si="304"/>
        <v>0.25206611307734389</v>
      </c>
    </row>
    <row r="19466" spans="1:8">
      <c r="A19466" s="13" t="s">
        <v>3</v>
      </c>
      <c r="B19466">
        <v>10256500</v>
      </c>
      <c r="C19466" s="16">
        <v>45403.03125</v>
      </c>
      <c r="D19466">
        <v>4</v>
      </c>
      <c r="E19466" t="s">
        <v>5</v>
      </c>
      <c r="F19466">
        <v>12.2</v>
      </c>
      <c r="G19466" t="s">
        <v>12</v>
      </c>
      <c r="H19466" s="15">
        <f t="shared" si="304"/>
        <v>0.25206611307734389</v>
      </c>
    </row>
    <row r="19467" spans="1:8">
      <c r="A19467" s="13" t="s">
        <v>3</v>
      </c>
      <c r="B19467">
        <v>10256500</v>
      </c>
      <c r="C19467" s="16">
        <v>45403.041666666664</v>
      </c>
      <c r="D19467">
        <v>4</v>
      </c>
      <c r="E19467" t="s">
        <v>5</v>
      </c>
      <c r="F19467">
        <v>12.2</v>
      </c>
      <c r="G19467" t="s">
        <v>12</v>
      </c>
      <c r="H19467" s="15">
        <f t="shared" si="304"/>
        <v>0.25206611325341005</v>
      </c>
    </row>
    <row r="19468" spans="1:8">
      <c r="A19468" s="13" t="s">
        <v>3</v>
      </c>
      <c r="B19468">
        <v>10256500</v>
      </c>
      <c r="C19468" s="16">
        <v>45403.052083333336</v>
      </c>
      <c r="D19468">
        <v>4</v>
      </c>
      <c r="E19468" t="s">
        <v>5</v>
      </c>
      <c r="F19468">
        <v>12.2</v>
      </c>
      <c r="G19468" t="s">
        <v>12</v>
      </c>
      <c r="H19468" s="15">
        <f t="shared" si="304"/>
        <v>0.25206611307734389</v>
      </c>
    </row>
    <row r="19469" spans="1:8">
      <c r="A19469" s="13" t="s">
        <v>3</v>
      </c>
      <c r="B19469">
        <v>10256500</v>
      </c>
      <c r="C19469" s="16">
        <v>45403.0625</v>
      </c>
      <c r="D19469">
        <v>4</v>
      </c>
      <c r="E19469" t="s">
        <v>5</v>
      </c>
      <c r="F19469">
        <v>12.2</v>
      </c>
      <c r="G19469" t="s">
        <v>12</v>
      </c>
      <c r="H19469" s="15">
        <f t="shared" si="304"/>
        <v>0.25206611307734389</v>
      </c>
    </row>
    <row r="19470" spans="1:8">
      <c r="A19470" s="13" t="s">
        <v>3</v>
      </c>
      <c r="B19470">
        <v>10256500</v>
      </c>
      <c r="C19470" s="16">
        <v>45403.072916666664</v>
      </c>
      <c r="D19470">
        <v>4</v>
      </c>
      <c r="E19470" t="s">
        <v>5</v>
      </c>
      <c r="F19470">
        <v>12.2</v>
      </c>
      <c r="G19470" t="s">
        <v>12</v>
      </c>
      <c r="H19470" s="15">
        <f t="shared" si="304"/>
        <v>0.25206611325341005</v>
      </c>
    </row>
    <row r="19471" spans="1:8">
      <c r="A19471" s="13" t="s">
        <v>3</v>
      </c>
      <c r="B19471">
        <v>10256500</v>
      </c>
      <c r="C19471" s="16">
        <v>45403.083333333336</v>
      </c>
      <c r="D19471">
        <v>4</v>
      </c>
      <c r="E19471" t="s">
        <v>5</v>
      </c>
      <c r="F19471">
        <v>12.2</v>
      </c>
      <c r="G19471" t="s">
        <v>12</v>
      </c>
      <c r="H19471" s="15">
        <f t="shared" si="304"/>
        <v>0.25206611307734389</v>
      </c>
    </row>
    <row r="19472" spans="1:8">
      <c r="A19472" s="13" t="s">
        <v>3</v>
      </c>
      <c r="B19472">
        <v>10256500</v>
      </c>
      <c r="C19472" s="16">
        <v>45403.09375</v>
      </c>
      <c r="D19472">
        <v>4</v>
      </c>
      <c r="E19472" t="s">
        <v>5</v>
      </c>
      <c r="F19472">
        <v>12.2</v>
      </c>
      <c r="G19472" t="s">
        <v>12</v>
      </c>
      <c r="H19472" s="15">
        <f t="shared" si="304"/>
        <v>0.25206611307734389</v>
      </c>
    </row>
    <row r="19473" spans="1:8">
      <c r="A19473" s="13" t="s">
        <v>3</v>
      </c>
      <c r="B19473">
        <v>10256500</v>
      </c>
      <c r="C19473" s="16">
        <v>45403.104166666664</v>
      </c>
      <c r="D19473">
        <v>4</v>
      </c>
      <c r="E19473" t="s">
        <v>5</v>
      </c>
      <c r="F19473">
        <v>12.2</v>
      </c>
      <c r="G19473" t="s">
        <v>12</v>
      </c>
      <c r="H19473" s="15">
        <f t="shared" si="304"/>
        <v>0.25206611325341005</v>
      </c>
    </row>
    <row r="19474" spans="1:8">
      <c r="A19474" s="13" t="s">
        <v>3</v>
      </c>
      <c r="B19474">
        <v>10256500</v>
      </c>
      <c r="C19474" s="16">
        <v>45403.114583333336</v>
      </c>
      <c r="D19474">
        <v>4</v>
      </c>
      <c r="E19474" t="s">
        <v>5</v>
      </c>
      <c r="F19474">
        <v>12.2</v>
      </c>
      <c r="G19474" t="s">
        <v>12</v>
      </c>
      <c r="H19474" s="15">
        <f t="shared" si="304"/>
        <v>0.25206611307734389</v>
      </c>
    </row>
    <row r="19475" spans="1:8">
      <c r="A19475" s="13" t="s">
        <v>3</v>
      </c>
      <c r="B19475">
        <v>10256500</v>
      </c>
      <c r="C19475" s="16">
        <v>45403.125</v>
      </c>
      <c r="D19475">
        <v>4</v>
      </c>
      <c r="E19475" t="s">
        <v>5</v>
      </c>
      <c r="F19475">
        <v>12.2</v>
      </c>
      <c r="G19475" t="s">
        <v>12</v>
      </c>
      <c r="H19475" s="15">
        <f t="shared" si="304"/>
        <v>0.25206611307734389</v>
      </c>
    </row>
    <row r="19476" spans="1:8">
      <c r="A19476" s="13" t="s">
        <v>3</v>
      </c>
      <c r="B19476">
        <v>10256500</v>
      </c>
      <c r="C19476" s="16">
        <v>45403.135416666664</v>
      </c>
      <c r="D19476">
        <v>4</v>
      </c>
      <c r="E19476" t="s">
        <v>5</v>
      </c>
      <c r="F19476">
        <v>12.2</v>
      </c>
      <c r="G19476" t="s">
        <v>12</v>
      </c>
      <c r="H19476" s="15">
        <f t="shared" si="304"/>
        <v>0.25206611325341005</v>
      </c>
    </row>
    <row r="19477" spans="1:8">
      <c r="A19477" s="13" t="s">
        <v>3</v>
      </c>
      <c r="B19477">
        <v>10256500</v>
      </c>
      <c r="C19477" s="16">
        <v>45403.145833333336</v>
      </c>
      <c r="D19477">
        <v>4</v>
      </c>
      <c r="E19477" t="s">
        <v>5</v>
      </c>
      <c r="F19477">
        <v>12.2</v>
      </c>
      <c r="G19477" t="s">
        <v>12</v>
      </c>
      <c r="H19477" s="15">
        <f t="shared" si="304"/>
        <v>0.25206611307734389</v>
      </c>
    </row>
    <row r="19478" spans="1:8">
      <c r="A19478" s="13" t="s">
        <v>3</v>
      </c>
      <c r="B19478">
        <v>10256500</v>
      </c>
      <c r="C19478" s="16">
        <v>45403.15625</v>
      </c>
      <c r="D19478">
        <v>4</v>
      </c>
      <c r="E19478" t="s">
        <v>5</v>
      </c>
      <c r="F19478">
        <v>11.7</v>
      </c>
      <c r="G19478" t="s">
        <v>12</v>
      </c>
      <c r="H19478" s="15">
        <f t="shared" si="304"/>
        <v>0.2417355346725347</v>
      </c>
    </row>
    <row r="19479" spans="1:8">
      <c r="A19479" s="13" t="s">
        <v>3</v>
      </c>
      <c r="B19479">
        <v>10256500</v>
      </c>
      <c r="C19479" s="16">
        <v>45403.166666666664</v>
      </c>
      <c r="D19479">
        <v>4</v>
      </c>
      <c r="E19479" t="s">
        <v>5</v>
      </c>
      <c r="F19479">
        <v>12.2</v>
      </c>
      <c r="G19479" t="s">
        <v>12</v>
      </c>
      <c r="H19479" s="15">
        <f t="shared" si="304"/>
        <v>0.25206611325341005</v>
      </c>
    </row>
    <row r="19480" spans="1:8">
      <c r="A19480" s="13" t="s">
        <v>3</v>
      </c>
      <c r="B19480">
        <v>10256500</v>
      </c>
      <c r="C19480" s="16">
        <v>45403.177083333336</v>
      </c>
      <c r="D19480">
        <v>4</v>
      </c>
      <c r="E19480" t="s">
        <v>5</v>
      </c>
      <c r="F19480">
        <v>12.2</v>
      </c>
      <c r="G19480" t="s">
        <v>12</v>
      </c>
      <c r="H19480" s="15">
        <f t="shared" si="304"/>
        <v>0.25206611307734389</v>
      </c>
    </row>
    <row r="19481" spans="1:8">
      <c r="A19481" s="13" t="s">
        <v>3</v>
      </c>
      <c r="B19481">
        <v>10256500</v>
      </c>
      <c r="C19481" s="16">
        <v>45403.1875</v>
      </c>
      <c r="D19481">
        <v>4</v>
      </c>
      <c r="E19481" t="s">
        <v>5</v>
      </c>
      <c r="F19481">
        <v>12.2</v>
      </c>
      <c r="G19481" t="s">
        <v>12</v>
      </c>
      <c r="H19481" s="15">
        <f t="shared" si="304"/>
        <v>0.25206611307734389</v>
      </c>
    </row>
    <row r="19482" spans="1:8">
      <c r="A19482" s="13" t="s">
        <v>3</v>
      </c>
      <c r="B19482">
        <v>10256500</v>
      </c>
      <c r="C19482" s="16">
        <v>45403.197916666664</v>
      </c>
      <c r="D19482">
        <v>4</v>
      </c>
      <c r="E19482" t="s">
        <v>5</v>
      </c>
      <c r="F19482">
        <v>12.2</v>
      </c>
      <c r="G19482" t="s">
        <v>12</v>
      </c>
      <c r="H19482" s="15">
        <f t="shared" si="304"/>
        <v>0.25206611325341005</v>
      </c>
    </row>
    <row r="19483" spans="1:8">
      <c r="A19483" s="13" t="s">
        <v>3</v>
      </c>
      <c r="B19483">
        <v>10256500</v>
      </c>
      <c r="C19483" s="16">
        <v>45403.208333333336</v>
      </c>
      <c r="D19483">
        <v>4</v>
      </c>
      <c r="E19483" t="s">
        <v>5</v>
      </c>
      <c r="F19483">
        <v>12.2</v>
      </c>
      <c r="G19483" t="s">
        <v>12</v>
      </c>
      <c r="H19483" s="15">
        <f t="shared" si="304"/>
        <v>0.25206611307734389</v>
      </c>
    </row>
    <row r="19484" spans="1:8">
      <c r="A19484" s="13" t="s">
        <v>3</v>
      </c>
      <c r="B19484">
        <v>10256500</v>
      </c>
      <c r="C19484" s="16">
        <v>45403.21875</v>
      </c>
      <c r="D19484">
        <v>4</v>
      </c>
      <c r="E19484" t="s">
        <v>5</v>
      </c>
      <c r="F19484">
        <v>12.2</v>
      </c>
      <c r="G19484" t="s">
        <v>12</v>
      </c>
      <c r="H19484" s="15">
        <f t="shared" si="304"/>
        <v>0.25206611307734389</v>
      </c>
    </row>
    <row r="19485" spans="1:8">
      <c r="A19485" s="13" t="s">
        <v>3</v>
      </c>
      <c r="B19485">
        <v>10256500</v>
      </c>
      <c r="C19485" s="16">
        <v>45403.229166666664</v>
      </c>
      <c r="D19485">
        <v>4</v>
      </c>
      <c r="E19485" t="s">
        <v>5</v>
      </c>
      <c r="F19485">
        <v>12.2</v>
      </c>
      <c r="G19485" t="s">
        <v>12</v>
      </c>
      <c r="H19485" s="15">
        <f t="shared" si="304"/>
        <v>0.25206611325341005</v>
      </c>
    </row>
    <row r="19486" spans="1:8">
      <c r="A19486" s="13" t="s">
        <v>3</v>
      </c>
      <c r="B19486">
        <v>10256500</v>
      </c>
      <c r="C19486" s="16">
        <v>45403.239583333336</v>
      </c>
      <c r="D19486">
        <v>4</v>
      </c>
      <c r="E19486" t="s">
        <v>5</v>
      </c>
      <c r="F19486">
        <v>12.2</v>
      </c>
      <c r="G19486" t="s">
        <v>12</v>
      </c>
      <c r="H19486" s="15">
        <f t="shared" si="304"/>
        <v>0.25206611307734389</v>
      </c>
    </row>
    <row r="19487" spans="1:8">
      <c r="A19487" s="13" t="s">
        <v>3</v>
      </c>
      <c r="B19487">
        <v>10256500</v>
      </c>
      <c r="C19487" s="16">
        <v>45403.25</v>
      </c>
      <c r="D19487">
        <v>4</v>
      </c>
      <c r="E19487" t="s">
        <v>5</v>
      </c>
      <c r="F19487">
        <v>12.2</v>
      </c>
      <c r="G19487" t="s">
        <v>12</v>
      </c>
      <c r="H19487" s="15">
        <f t="shared" si="304"/>
        <v>0.25206611307734389</v>
      </c>
    </row>
    <row r="19488" spans="1:8">
      <c r="A19488" s="13" t="s">
        <v>3</v>
      </c>
      <c r="B19488">
        <v>10256500</v>
      </c>
      <c r="C19488" s="16">
        <v>45403.260416666664</v>
      </c>
      <c r="D19488">
        <v>4</v>
      </c>
      <c r="E19488" t="s">
        <v>5</v>
      </c>
      <c r="F19488">
        <v>11.7</v>
      </c>
      <c r="G19488" t="s">
        <v>12</v>
      </c>
      <c r="H19488" s="15">
        <f t="shared" si="304"/>
        <v>0.24173553484138502</v>
      </c>
    </row>
    <row r="19489" spans="1:8">
      <c r="A19489" s="13" t="s">
        <v>3</v>
      </c>
      <c r="B19489">
        <v>10256500</v>
      </c>
      <c r="C19489" s="16">
        <v>45403.270833333336</v>
      </c>
      <c r="D19489">
        <v>4</v>
      </c>
      <c r="E19489" t="s">
        <v>5</v>
      </c>
      <c r="F19489">
        <v>12.2</v>
      </c>
      <c r="G19489" t="s">
        <v>12</v>
      </c>
      <c r="H19489" s="15">
        <f t="shared" si="304"/>
        <v>0.25206611307734389</v>
      </c>
    </row>
    <row r="19490" spans="1:8">
      <c r="A19490" s="13" t="s">
        <v>3</v>
      </c>
      <c r="B19490">
        <v>10256500</v>
      </c>
      <c r="C19490" s="16">
        <v>45403.28125</v>
      </c>
      <c r="D19490">
        <v>4</v>
      </c>
      <c r="E19490" t="s">
        <v>5</v>
      </c>
      <c r="F19490">
        <v>12.2</v>
      </c>
      <c r="G19490" t="s">
        <v>12</v>
      </c>
      <c r="H19490" s="15">
        <f t="shared" si="304"/>
        <v>0.25206611307734389</v>
      </c>
    </row>
    <row r="19491" spans="1:8">
      <c r="A19491" s="13" t="s">
        <v>3</v>
      </c>
      <c r="B19491">
        <v>10256500</v>
      </c>
      <c r="C19491" s="16">
        <v>45403.291666666664</v>
      </c>
      <c r="D19491">
        <v>4</v>
      </c>
      <c r="E19491" t="s">
        <v>5</v>
      </c>
      <c r="F19491">
        <v>11.7</v>
      </c>
      <c r="G19491" t="s">
        <v>12</v>
      </c>
      <c r="H19491" s="15">
        <f t="shared" si="304"/>
        <v>0.24173553484138502</v>
      </c>
    </row>
    <row r="19492" spans="1:8">
      <c r="A19492" s="13" t="s">
        <v>3</v>
      </c>
      <c r="B19492">
        <v>10256500</v>
      </c>
      <c r="C19492" s="16">
        <v>45403.302083333336</v>
      </c>
      <c r="D19492">
        <v>4</v>
      </c>
      <c r="E19492" t="s">
        <v>5</v>
      </c>
      <c r="F19492">
        <v>12.2</v>
      </c>
      <c r="G19492" t="s">
        <v>12</v>
      </c>
      <c r="H19492" s="15">
        <f t="shared" si="304"/>
        <v>0.25206611307734389</v>
      </c>
    </row>
    <row r="19493" spans="1:8">
      <c r="A19493" s="13" t="s">
        <v>3</v>
      </c>
      <c r="B19493">
        <v>10256500</v>
      </c>
      <c r="C19493" s="16">
        <v>45403.3125</v>
      </c>
      <c r="D19493">
        <v>4</v>
      </c>
      <c r="E19493" t="s">
        <v>5</v>
      </c>
      <c r="F19493">
        <v>12.2</v>
      </c>
      <c r="G19493" t="s">
        <v>12</v>
      </c>
      <c r="H19493" s="15">
        <f t="shared" si="304"/>
        <v>0.25206611307734389</v>
      </c>
    </row>
    <row r="19494" spans="1:8">
      <c r="A19494" s="13" t="s">
        <v>3</v>
      </c>
      <c r="B19494">
        <v>10256500</v>
      </c>
      <c r="C19494" s="16">
        <v>45403.322916666664</v>
      </c>
      <c r="D19494">
        <v>4</v>
      </c>
      <c r="E19494" t="s">
        <v>5</v>
      </c>
      <c r="F19494">
        <v>12.2</v>
      </c>
      <c r="G19494" t="s">
        <v>12</v>
      </c>
      <c r="H19494" s="15">
        <f t="shared" si="304"/>
        <v>0.25206611325341005</v>
      </c>
    </row>
    <row r="19495" spans="1:8">
      <c r="A19495" s="13" t="s">
        <v>3</v>
      </c>
      <c r="B19495">
        <v>10256500</v>
      </c>
      <c r="C19495" s="16">
        <v>45403.333333333336</v>
      </c>
      <c r="D19495">
        <v>4</v>
      </c>
      <c r="E19495" t="s">
        <v>5</v>
      </c>
      <c r="F19495">
        <v>12.2</v>
      </c>
      <c r="G19495" t="s">
        <v>12</v>
      </c>
      <c r="H19495" s="15">
        <f t="shared" si="304"/>
        <v>0.25206611307734389</v>
      </c>
    </row>
    <row r="19496" spans="1:8">
      <c r="A19496" s="13" t="s">
        <v>3</v>
      </c>
      <c r="B19496">
        <v>10256500</v>
      </c>
      <c r="C19496" s="16">
        <v>45403.34375</v>
      </c>
      <c r="D19496">
        <v>4</v>
      </c>
      <c r="E19496" t="s">
        <v>5</v>
      </c>
      <c r="F19496">
        <v>12.2</v>
      </c>
      <c r="G19496" t="s">
        <v>12</v>
      </c>
      <c r="H19496" s="15">
        <f t="shared" si="304"/>
        <v>0.25206611307734389</v>
      </c>
    </row>
    <row r="19497" spans="1:8">
      <c r="A19497" s="13" t="s">
        <v>3</v>
      </c>
      <c r="B19497">
        <v>10256500</v>
      </c>
      <c r="C19497" s="16">
        <v>45403.354166666664</v>
      </c>
      <c r="D19497">
        <v>4</v>
      </c>
      <c r="E19497" t="s">
        <v>5</v>
      </c>
      <c r="F19497">
        <v>11.7</v>
      </c>
      <c r="G19497" t="s">
        <v>12</v>
      </c>
      <c r="H19497" s="15">
        <f t="shared" si="304"/>
        <v>0.24173553484138502</v>
      </c>
    </row>
    <row r="19498" spans="1:8">
      <c r="A19498" s="13" t="s">
        <v>3</v>
      </c>
      <c r="B19498">
        <v>10256500</v>
      </c>
      <c r="C19498" s="16">
        <v>45403.364583333336</v>
      </c>
      <c r="D19498">
        <v>4</v>
      </c>
      <c r="E19498" t="s">
        <v>5</v>
      </c>
      <c r="F19498">
        <v>12.2</v>
      </c>
      <c r="G19498" t="s">
        <v>12</v>
      </c>
      <c r="H19498" s="15">
        <f t="shared" si="304"/>
        <v>0.25206611307734389</v>
      </c>
    </row>
    <row r="19499" spans="1:8">
      <c r="A19499" s="13" t="s">
        <v>3</v>
      </c>
      <c r="B19499">
        <v>10256500</v>
      </c>
      <c r="C19499" s="16">
        <v>45403.375</v>
      </c>
      <c r="D19499">
        <v>4</v>
      </c>
      <c r="E19499" t="s">
        <v>5</v>
      </c>
      <c r="F19499">
        <v>11.7</v>
      </c>
      <c r="G19499" t="s">
        <v>12</v>
      </c>
      <c r="H19499" s="15">
        <f t="shared" si="304"/>
        <v>0.2417355346725347</v>
      </c>
    </row>
    <row r="19500" spans="1:8">
      <c r="A19500" s="13" t="s">
        <v>3</v>
      </c>
      <c r="B19500">
        <v>10256500</v>
      </c>
      <c r="C19500" s="16">
        <v>45403.385416666664</v>
      </c>
      <c r="D19500">
        <v>4</v>
      </c>
      <c r="E19500" t="s">
        <v>5</v>
      </c>
      <c r="F19500">
        <v>12.2</v>
      </c>
      <c r="G19500" t="s">
        <v>12</v>
      </c>
      <c r="H19500" s="15">
        <f t="shared" si="304"/>
        <v>0.25206611325341005</v>
      </c>
    </row>
    <row r="19501" spans="1:8">
      <c r="A19501" s="13" t="s">
        <v>3</v>
      </c>
      <c r="B19501">
        <v>10256500</v>
      </c>
      <c r="C19501" s="16">
        <v>45403.395833333336</v>
      </c>
      <c r="D19501">
        <v>4</v>
      </c>
      <c r="E19501" t="s">
        <v>5</v>
      </c>
      <c r="F19501">
        <v>11.7</v>
      </c>
      <c r="G19501" t="s">
        <v>12</v>
      </c>
      <c r="H19501" s="15">
        <f t="shared" si="304"/>
        <v>0.2417355346725347</v>
      </c>
    </row>
    <row r="19502" spans="1:8">
      <c r="A19502" s="13" t="s">
        <v>3</v>
      </c>
      <c r="B19502">
        <v>10256500</v>
      </c>
      <c r="C19502" s="16">
        <v>45403.40625</v>
      </c>
      <c r="D19502">
        <v>4</v>
      </c>
      <c r="E19502" t="s">
        <v>5</v>
      </c>
      <c r="F19502">
        <v>11.7</v>
      </c>
      <c r="G19502" t="s">
        <v>12</v>
      </c>
      <c r="H19502" s="15">
        <f t="shared" si="304"/>
        <v>0.2417355346725347</v>
      </c>
    </row>
    <row r="19503" spans="1:8">
      <c r="A19503" s="13" t="s">
        <v>3</v>
      </c>
      <c r="B19503">
        <v>10256500</v>
      </c>
      <c r="C19503" s="16">
        <v>45403.416666666664</v>
      </c>
      <c r="D19503">
        <v>4</v>
      </c>
      <c r="E19503" t="s">
        <v>5</v>
      </c>
      <c r="F19503">
        <v>11.7</v>
      </c>
      <c r="G19503" t="s">
        <v>12</v>
      </c>
      <c r="H19503" s="15">
        <f t="shared" si="304"/>
        <v>0.24173553484138502</v>
      </c>
    </row>
    <row r="19504" spans="1:8">
      <c r="A19504" s="13" t="s">
        <v>3</v>
      </c>
      <c r="B19504">
        <v>10256500</v>
      </c>
      <c r="C19504" s="16">
        <v>45403.427083333336</v>
      </c>
      <c r="D19504">
        <v>4</v>
      </c>
      <c r="E19504" t="s">
        <v>5</v>
      </c>
      <c r="F19504">
        <v>11.7</v>
      </c>
      <c r="G19504" t="s">
        <v>12</v>
      </c>
      <c r="H19504" s="15">
        <f t="shared" si="304"/>
        <v>0.2417355346725347</v>
      </c>
    </row>
    <row r="19505" spans="1:8">
      <c r="A19505" s="13" t="s">
        <v>3</v>
      </c>
      <c r="B19505">
        <v>10256500</v>
      </c>
      <c r="C19505" s="16">
        <v>45403.4375</v>
      </c>
      <c r="D19505">
        <v>4</v>
      </c>
      <c r="E19505" t="s">
        <v>5</v>
      </c>
      <c r="F19505">
        <v>11.7</v>
      </c>
      <c r="G19505" t="s">
        <v>12</v>
      </c>
      <c r="H19505" s="15">
        <f t="shared" si="304"/>
        <v>0.2417355346725347</v>
      </c>
    </row>
    <row r="19506" spans="1:8">
      <c r="A19506" s="13" t="s">
        <v>3</v>
      </c>
      <c r="B19506">
        <v>10256500</v>
      </c>
      <c r="C19506" s="16">
        <v>45403.447916666664</v>
      </c>
      <c r="D19506">
        <v>4</v>
      </c>
      <c r="E19506" t="s">
        <v>5</v>
      </c>
      <c r="F19506">
        <v>11.3</v>
      </c>
      <c r="G19506" t="s">
        <v>12</v>
      </c>
      <c r="H19506" s="15">
        <f t="shared" si="304"/>
        <v>0.23347107211176502</v>
      </c>
    </row>
    <row r="19507" spans="1:8">
      <c r="A19507" s="13" t="s">
        <v>3</v>
      </c>
      <c r="B19507">
        <v>10256500</v>
      </c>
      <c r="C19507" s="16">
        <v>45403.458333333336</v>
      </c>
      <c r="D19507">
        <v>4</v>
      </c>
      <c r="E19507" t="s">
        <v>5</v>
      </c>
      <c r="F19507">
        <v>11.3</v>
      </c>
      <c r="G19507" t="s">
        <v>12</v>
      </c>
      <c r="H19507" s="15">
        <f t="shared" si="304"/>
        <v>0.23347107194868735</v>
      </c>
    </row>
    <row r="19508" spans="1:8">
      <c r="A19508" s="13" t="s">
        <v>3</v>
      </c>
      <c r="B19508">
        <v>10256500</v>
      </c>
      <c r="C19508" s="16">
        <v>45403.46875</v>
      </c>
      <c r="D19508">
        <v>4</v>
      </c>
      <c r="E19508" t="s">
        <v>5</v>
      </c>
      <c r="F19508">
        <v>11.3</v>
      </c>
      <c r="G19508" t="s">
        <v>12</v>
      </c>
      <c r="H19508" s="15">
        <f t="shared" si="304"/>
        <v>0.23347107194868735</v>
      </c>
    </row>
    <row r="19509" spans="1:8">
      <c r="A19509" s="13" t="s">
        <v>3</v>
      </c>
      <c r="B19509">
        <v>10256500</v>
      </c>
      <c r="C19509" s="16">
        <v>45403.479166666664</v>
      </c>
      <c r="D19509">
        <v>4</v>
      </c>
      <c r="E19509" t="s">
        <v>5</v>
      </c>
      <c r="F19509">
        <v>11.3</v>
      </c>
      <c r="G19509" t="s">
        <v>12</v>
      </c>
      <c r="H19509" s="15">
        <f t="shared" si="304"/>
        <v>0.23347107211176502</v>
      </c>
    </row>
    <row r="19510" spans="1:8">
      <c r="A19510" s="13" t="s">
        <v>3</v>
      </c>
      <c r="B19510">
        <v>10256500</v>
      </c>
      <c r="C19510" s="16">
        <v>45403.489583333336</v>
      </c>
      <c r="D19510">
        <v>4</v>
      </c>
      <c r="E19510" t="s">
        <v>5</v>
      </c>
      <c r="F19510">
        <v>11.3</v>
      </c>
      <c r="G19510" t="s">
        <v>12</v>
      </c>
      <c r="H19510" s="15">
        <f t="shared" si="304"/>
        <v>0.23347107194868735</v>
      </c>
    </row>
    <row r="19511" spans="1:8">
      <c r="A19511" s="13" t="s">
        <v>3</v>
      </c>
      <c r="B19511">
        <v>10256500</v>
      </c>
      <c r="C19511" s="16">
        <v>45403.5</v>
      </c>
      <c r="D19511">
        <v>4</v>
      </c>
      <c r="E19511" t="s">
        <v>5</v>
      </c>
      <c r="F19511">
        <v>11.3</v>
      </c>
      <c r="G19511" t="s">
        <v>12</v>
      </c>
      <c r="H19511" s="15">
        <f t="shared" si="304"/>
        <v>0.23347107194868735</v>
      </c>
    </row>
    <row r="19512" spans="1:8">
      <c r="A19512" s="13" t="s">
        <v>3</v>
      </c>
      <c r="B19512">
        <v>10256500</v>
      </c>
      <c r="C19512" s="16">
        <v>45403.510416666664</v>
      </c>
      <c r="D19512">
        <v>4</v>
      </c>
      <c r="E19512" t="s">
        <v>5</v>
      </c>
      <c r="F19512">
        <v>10.9</v>
      </c>
      <c r="G19512" t="s">
        <v>12</v>
      </c>
      <c r="H19512" s="15">
        <f t="shared" si="304"/>
        <v>0.22520660938214501</v>
      </c>
    </row>
    <row r="19513" spans="1:8">
      <c r="A19513" s="13" t="s">
        <v>3</v>
      </c>
      <c r="B19513">
        <v>10256500</v>
      </c>
      <c r="C19513" s="16">
        <v>45403.520833333336</v>
      </c>
      <c r="D19513">
        <v>4</v>
      </c>
      <c r="E19513" t="s">
        <v>5</v>
      </c>
      <c r="F19513">
        <v>10.9</v>
      </c>
      <c r="G19513" t="s">
        <v>12</v>
      </c>
      <c r="H19513" s="15">
        <f t="shared" si="304"/>
        <v>0.22520660922484001</v>
      </c>
    </row>
    <row r="19514" spans="1:8">
      <c r="A19514" s="13" t="s">
        <v>3</v>
      </c>
      <c r="B19514">
        <v>10256500</v>
      </c>
      <c r="C19514" s="16">
        <v>45403.53125</v>
      </c>
      <c r="D19514">
        <v>4</v>
      </c>
      <c r="E19514" t="s">
        <v>5</v>
      </c>
      <c r="F19514">
        <v>11.3</v>
      </c>
      <c r="G19514" t="s">
        <v>12</v>
      </c>
      <c r="H19514" s="15">
        <f t="shared" si="304"/>
        <v>0.23347107194868735</v>
      </c>
    </row>
    <row r="19515" spans="1:8">
      <c r="A19515" s="13" t="s">
        <v>3</v>
      </c>
      <c r="B19515">
        <v>10256500</v>
      </c>
      <c r="C19515" s="16">
        <v>45403.541666666664</v>
      </c>
      <c r="D19515">
        <v>4</v>
      </c>
      <c r="E19515" t="s">
        <v>5</v>
      </c>
      <c r="F19515">
        <v>10.9</v>
      </c>
      <c r="G19515" t="s">
        <v>12</v>
      </c>
      <c r="H19515" s="15">
        <f t="shared" si="304"/>
        <v>0.22520660938214501</v>
      </c>
    </row>
    <row r="19516" spans="1:8">
      <c r="A19516" s="13" t="s">
        <v>3</v>
      </c>
      <c r="B19516">
        <v>10256500</v>
      </c>
      <c r="C19516" s="16">
        <v>45403.552083333336</v>
      </c>
      <c r="D19516">
        <v>4</v>
      </c>
      <c r="E19516" t="s">
        <v>5</v>
      </c>
      <c r="F19516">
        <v>10.9</v>
      </c>
      <c r="G19516" t="s">
        <v>12</v>
      </c>
      <c r="H19516" s="15">
        <f t="shared" si="304"/>
        <v>0.22520660922484001</v>
      </c>
    </row>
    <row r="19517" spans="1:8">
      <c r="A19517" s="13" t="s">
        <v>3</v>
      </c>
      <c r="B19517">
        <v>10256500</v>
      </c>
      <c r="C19517" s="16">
        <v>45403.5625</v>
      </c>
      <c r="D19517">
        <v>4</v>
      </c>
      <c r="E19517" t="s">
        <v>5</v>
      </c>
      <c r="F19517">
        <v>10.9</v>
      </c>
      <c r="G19517" t="s">
        <v>12</v>
      </c>
      <c r="H19517" s="15">
        <f t="shared" si="304"/>
        <v>0.22520660922484001</v>
      </c>
    </row>
    <row r="19518" spans="1:8">
      <c r="A19518" s="13" t="s">
        <v>3</v>
      </c>
      <c r="B19518">
        <v>10256500</v>
      </c>
      <c r="C19518" s="16">
        <v>45403.572916666664</v>
      </c>
      <c r="D19518">
        <v>4</v>
      </c>
      <c r="E19518" t="s">
        <v>5</v>
      </c>
      <c r="F19518">
        <v>10.9</v>
      </c>
      <c r="G19518" t="s">
        <v>12</v>
      </c>
      <c r="H19518" s="15">
        <f t="shared" si="304"/>
        <v>0.22520660938214501</v>
      </c>
    </row>
    <row r="19519" spans="1:8">
      <c r="A19519" s="13" t="s">
        <v>3</v>
      </c>
      <c r="B19519">
        <v>10256500</v>
      </c>
      <c r="C19519" s="16">
        <v>45403.583333333336</v>
      </c>
      <c r="D19519">
        <v>4</v>
      </c>
      <c r="E19519" t="s">
        <v>5</v>
      </c>
      <c r="F19519">
        <v>10.9</v>
      </c>
      <c r="G19519" t="s">
        <v>12</v>
      </c>
      <c r="H19519" s="15">
        <f t="shared" si="304"/>
        <v>0.22520660922484001</v>
      </c>
    </row>
    <row r="19520" spans="1:8">
      <c r="A19520" s="13" t="s">
        <v>3</v>
      </c>
      <c r="B19520">
        <v>10256500</v>
      </c>
      <c r="C19520" s="16">
        <v>45403.59375</v>
      </c>
      <c r="D19520">
        <v>4</v>
      </c>
      <c r="E19520" t="s">
        <v>5</v>
      </c>
      <c r="F19520">
        <v>10.9</v>
      </c>
      <c r="G19520" t="s">
        <v>12</v>
      </c>
      <c r="H19520" s="15">
        <f t="shared" si="304"/>
        <v>0.22520660922484001</v>
      </c>
    </row>
    <row r="19521" spans="1:8">
      <c r="A19521" s="13" t="s">
        <v>3</v>
      </c>
      <c r="B19521">
        <v>10256500</v>
      </c>
      <c r="C19521" s="16">
        <v>45403.604166666664</v>
      </c>
      <c r="D19521">
        <v>4</v>
      </c>
      <c r="E19521" t="s">
        <v>5</v>
      </c>
      <c r="F19521">
        <v>10.9</v>
      </c>
      <c r="G19521" t="s">
        <v>12</v>
      </c>
      <c r="H19521" s="15">
        <f t="shared" si="304"/>
        <v>0.22520660938214501</v>
      </c>
    </row>
    <row r="19522" spans="1:8">
      <c r="A19522" s="13" t="s">
        <v>3</v>
      </c>
      <c r="B19522">
        <v>10256500</v>
      </c>
      <c r="C19522" s="16">
        <v>45403.614583333336</v>
      </c>
      <c r="D19522">
        <v>4</v>
      </c>
      <c r="E19522" t="s">
        <v>5</v>
      </c>
      <c r="F19522">
        <v>10.9</v>
      </c>
      <c r="G19522" t="s">
        <v>12</v>
      </c>
      <c r="H19522" s="15">
        <f t="shared" si="304"/>
        <v>0.22520660922484001</v>
      </c>
    </row>
    <row r="19523" spans="1:8">
      <c r="A19523" s="13" t="s">
        <v>3</v>
      </c>
      <c r="B19523">
        <v>10256500</v>
      </c>
      <c r="C19523" s="16">
        <v>45403.625</v>
      </c>
      <c r="D19523">
        <v>4</v>
      </c>
      <c r="E19523" t="s">
        <v>5</v>
      </c>
      <c r="F19523">
        <v>10.9</v>
      </c>
      <c r="G19523" t="s">
        <v>12</v>
      </c>
      <c r="H19523" s="15">
        <f t="shared" ref="H19523:H19586" si="305">((ABS(C19524-C19523)*24*60*60)*F19523)*0.000022956840904921</f>
        <v>0.22520660922484001</v>
      </c>
    </row>
    <row r="19524" spans="1:8">
      <c r="A19524" s="13" t="s">
        <v>3</v>
      </c>
      <c r="B19524">
        <v>10256500</v>
      </c>
      <c r="C19524" s="16">
        <v>45403.635416666664</v>
      </c>
      <c r="D19524">
        <v>4</v>
      </c>
      <c r="E19524" t="s">
        <v>5</v>
      </c>
      <c r="F19524">
        <v>10.9</v>
      </c>
      <c r="G19524" t="s">
        <v>12</v>
      </c>
      <c r="H19524" s="15">
        <f t="shared" si="305"/>
        <v>0.22520660938214501</v>
      </c>
    </row>
    <row r="19525" spans="1:8">
      <c r="A19525" s="13" t="s">
        <v>3</v>
      </c>
      <c r="B19525">
        <v>10256500</v>
      </c>
      <c r="C19525" s="16">
        <v>45403.645833333336</v>
      </c>
      <c r="D19525">
        <v>4</v>
      </c>
      <c r="E19525" t="s">
        <v>5</v>
      </c>
      <c r="F19525">
        <v>10.9</v>
      </c>
      <c r="G19525" t="s">
        <v>12</v>
      </c>
      <c r="H19525" s="15">
        <f t="shared" si="305"/>
        <v>0.22520660922484001</v>
      </c>
    </row>
    <row r="19526" spans="1:8">
      <c r="A19526" s="13" t="s">
        <v>3</v>
      </c>
      <c r="B19526">
        <v>10256500</v>
      </c>
      <c r="C19526" s="16">
        <v>45403.65625</v>
      </c>
      <c r="D19526">
        <v>4</v>
      </c>
      <c r="E19526" t="s">
        <v>5</v>
      </c>
      <c r="F19526">
        <v>10.9</v>
      </c>
      <c r="G19526" t="s">
        <v>12</v>
      </c>
      <c r="H19526" s="15">
        <f t="shared" si="305"/>
        <v>0.22520660922484001</v>
      </c>
    </row>
    <row r="19527" spans="1:8">
      <c r="A19527" s="13" t="s">
        <v>3</v>
      </c>
      <c r="B19527">
        <v>10256500</v>
      </c>
      <c r="C19527" s="16">
        <v>45403.666666666664</v>
      </c>
      <c r="D19527">
        <v>4</v>
      </c>
      <c r="E19527" t="s">
        <v>5</v>
      </c>
      <c r="F19527">
        <v>10.9</v>
      </c>
      <c r="G19527" t="s">
        <v>12</v>
      </c>
      <c r="H19527" s="15">
        <f t="shared" si="305"/>
        <v>0.22520660938214501</v>
      </c>
    </row>
    <row r="19528" spans="1:8">
      <c r="A19528" s="13" t="s">
        <v>3</v>
      </c>
      <c r="B19528">
        <v>10256500</v>
      </c>
      <c r="C19528" s="16">
        <v>45403.677083333336</v>
      </c>
      <c r="D19528">
        <v>4</v>
      </c>
      <c r="E19528" t="s">
        <v>5</v>
      </c>
      <c r="F19528">
        <v>11.3</v>
      </c>
      <c r="G19528" t="s">
        <v>12</v>
      </c>
      <c r="H19528" s="15">
        <f t="shared" si="305"/>
        <v>0.23347107194868735</v>
      </c>
    </row>
    <row r="19529" spans="1:8">
      <c r="A19529" s="13" t="s">
        <v>3</v>
      </c>
      <c r="B19529">
        <v>10256500</v>
      </c>
      <c r="C19529" s="16">
        <v>45403.6875</v>
      </c>
      <c r="D19529">
        <v>4</v>
      </c>
      <c r="E19529" t="s">
        <v>5</v>
      </c>
      <c r="F19529">
        <v>11.3</v>
      </c>
      <c r="G19529" t="s">
        <v>12</v>
      </c>
      <c r="H19529" s="15">
        <f t="shared" si="305"/>
        <v>0.23347107194868735</v>
      </c>
    </row>
    <row r="19530" spans="1:8">
      <c r="A19530" s="13" t="s">
        <v>3</v>
      </c>
      <c r="B19530">
        <v>10256500</v>
      </c>
      <c r="C19530" s="16">
        <v>45403.697916666664</v>
      </c>
      <c r="D19530">
        <v>4</v>
      </c>
      <c r="E19530" t="s">
        <v>5</v>
      </c>
      <c r="F19530">
        <v>11.3</v>
      </c>
      <c r="G19530" t="s">
        <v>12</v>
      </c>
      <c r="H19530" s="15">
        <f t="shared" si="305"/>
        <v>0.23347107211176502</v>
      </c>
    </row>
    <row r="19531" spans="1:8">
      <c r="A19531" s="13" t="s">
        <v>3</v>
      </c>
      <c r="B19531">
        <v>10256500</v>
      </c>
      <c r="C19531" s="16">
        <v>45403.708333333336</v>
      </c>
      <c r="D19531">
        <v>4</v>
      </c>
      <c r="E19531" t="s">
        <v>5</v>
      </c>
      <c r="F19531">
        <v>11.7</v>
      </c>
      <c r="G19531" t="s">
        <v>12</v>
      </c>
      <c r="H19531" s="15">
        <f t="shared" si="305"/>
        <v>0.2417355346725347</v>
      </c>
    </row>
    <row r="19532" spans="1:8">
      <c r="A19532" s="13" t="s">
        <v>3</v>
      </c>
      <c r="B19532">
        <v>10256500</v>
      </c>
      <c r="C19532" s="16">
        <v>45403.71875</v>
      </c>
      <c r="D19532">
        <v>4</v>
      </c>
      <c r="E19532" t="s">
        <v>5</v>
      </c>
      <c r="F19532">
        <v>11.7</v>
      </c>
      <c r="G19532" t="s">
        <v>12</v>
      </c>
      <c r="H19532" s="15">
        <f t="shared" si="305"/>
        <v>0.2417355346725347</v>
      </c>
    </row>
    <row r="19533" spans="1:8">
      <c r="A19533" s="13" t="s">
        <v>3</v>
      </c>
      <c r="B19533">
        <v>10256500</v>
      </c>
      <c r="C19533" s="16">
        <v>45403.729166666664</v>
      </c>
      <c r="D19533">
        <v>4</v>
      </c>
      <c r="E19533" t="s">
        <v>5</v>
      </c>
      <c r="F19533">
        <v>12.2</v>
      </c>
      <c r="G19533" t="s">
        <v>12</v>
      </c>
      <c r="H19533" s="15">
        <f t="shared" si="305"/>
        <v>0.25206611325341005</v>
      </c>
    </row>
    <row r="19534" spans="1:8">
      <c r="A19534" s="13" t="s">
        <v>3</v>
      </c>
      <c r="B19534">
        <v>10256500</v>
      </c>
      <c r="C19534" s="16">
        <v>45403.739583333336</v>
      </c>
      <c r="D19534">
        <v>4</v>
      </c>
      <c r="E19534" t="s">
        <v>5</v>
      </c>
      <c r="F19534">
        <v>12.2</v>
      </c>
      <c r="G19534" t="s">
        <v>12</v>
      </c>
      <c r="H19534" s="15">
        <f t="shared" si="305"/>
        <v>0.25206611307734389</v>
      </c>
    </row>
    <row r="19535" spans="1:8">
      <c r="A19535" s="13" t="s">
        <v>3</v>
      </c>
      <c r="B19535">
        <v>10256500</v>
      </c>
      <c r="C19535" s="16">
        <v>45403.75</v>
      </c>
      <c r="D19535">
        <v>4</v>
      </c>
      <c r="E19535" t="s">
        <v>5</v>
      </c>
      <c r="F19535">
        <v>12.6</v>
      </c>
      <c r="G19535" t="s">
        <v>12</v>
      </c>
      <c r="H19535" s="15">
        <f t="shared" si="305"/>
        <v>0.26033057580119123</v>
      </c>
    </row>
    <row r="19536" spans="1:8">
      <c r="A19536" s="13" t="s">
        <v>3</v>
      </c>
      <c r="B19536">
        <v>10256500</v>
      </c>
      <c r="C19536" s="16">
        <v>45403.760416666664</v>
      </c>
      <c r="D19536">
        <v>4</v>
      </c>
      <c r="E19536" t="s">
        <v>5</v>
      </c>
      <c r="F19536">
        <v>12.2</v>
      </c>
      <c r="G19536" t="s">
        <v>12</v>
      </c>
      <c r="H19536" s="15">
        <f t="shared" si="305"/>
        <v>0.25206611325341005</v>
      </c>
    </row>
    <row r="19537" spans="1:8">
      <c r="A19537" s="13" t="s">
        <v>3</v>
      </c>
      <c r="B19537">
        <v>10256500</v>
      </c>
      <c r="C19537" s="16">
        <v>45403.770833333336</v>
      </c>
      <c r="D19537">
        <v>4</v>
      </c>
      <c r="E19537" t="s">
        <v>5</v>
      </c>
      <c r="F19537">
        <v>12.2</v>
      </c>
      <c r="G19537" t="s">
        <v>12</v>
      </c>
      <c r="H19537" s="15">
        <f t="shared" si="305"/>
        <v>0.25206611307734389</v>
      </c>
    </row>
    <row r="19538" spans="1:8">
      <c r="A19538" s="13" t="s">
        <v>3</v>
      </c>
      <c r="B19538">
        <v>10256500</v>
      </c>
      <c r="C19538" s="16">
        <v>45403.78125</v>
      </c>
      <c r="D19538">
        <v>4</v>
      </c>
      <c r="E19538" t="s">
        <v>5</v>
      </c>
      <c r="F19538">
        <v>12.2</v>
      </c>
      <c r="G19538" t="s">
        <v>12</v>
      </c>
      <c r="H19538" s="15">
        <f t="shared" si="305"/>
        <v>0.25206611307734389</v>
      </c>
    </row>
    <row r="19539" spans="1:8">
      <c r="A19539" s="13" t="s">
        <v>3</v>
      </c>
      <c r="B19539">
        <v>10256500</v>
      </c>
      <c r="C19539" s="16">
        <v>45403.791666666664</v>
      </c>
      <c r="D19539">
        <v>4</v>
      </c>
      <c r="E19539" t="s">
        <v>5</v>
      </c>
      <c r="F19539">
        <v>12.2</v>
      </c>
      <c r="G19539" t="s">
        <v>12</v>
      </c>
      <c r="H19539" s="15">
        <f t="shared" si="305"/>
        <v>0.25206611325341005</v>
      </c>
    </row>
    <row r="19540" spans="1:8">
      <c r="A19540" s="13" t="s">
        <v>3</v>
      </c>
      <c r="B19540">
        <v>10256500</v>
      </c>
      <c r="C19540" s="16">
        <v>45403.802083333336</v>
      </c>
      <c r="D19540">
        <v>4</v>
      </c>
      <c r="E19540" t="s">
        <v>5</v>
      </c>
      <c r="F19540">
        <v>13</v>
      </c>
      <c r="G19540" t="s">
        <v>12</v>
      </c>
      <c r="H19540" s="15">
        <f t="shared" si="305"/>
        <v>0.26859503852503858</v>
      </c>
    </row>
    <row r="19541" spans="1:8">
      <c r="A19541" s="13" t="s">
        <v>3</v>
      </c>
      <c r="B19541">
        <v>10256500</v>
      </c>
      <c r="C19541" s="16">
        <v>45403.8125</v>
      </c>
      <c r="D19541">
        <v>4</v>
      </c>
      <c r="E19541" t="s">
        <v>5</v>
      </c>
      <c r="F19541">
        <v>13.5</v>
      </c>
      <c r="G19541" t="s">
        <v>12</v>
      </c>
      <c r="H19541" s="15">
        <f t="shared" si="305"/>
        <v>0.27892561692984774</v>
      </c>
    </row>
    <row r="19542" spans="1:8">
      <c r="A19542" s="13" t="s">
        <v>3</v>
      </c>
      <c r="B19542">
        <v>10256500</v>
      </c>
      <c r="C19542" s="16">
        <v>45403.822916666664</v>
      </c>
      <c r="D19542">
        <v>4</v>
      </c>
      <c r="E19542" t="s">
        <v>5</v>
      </c>
      <c r="F19542">
        <v>13.5</v>
      </c>
      <c r="G19542" t="s">
        <v>12</v>
      </c>
      <c r="H19542" s="15">
        <f t="shared" si="305"/>
        <v>0.27892561712467501</v>
      </c>
    </row>
    <row r="19543" spans="1:8">
      <c r="A19543" s="13" t="s">
        <v>3</v>
      </c>
      <c r="B19543">
        <v>10256500</v>
      </c>
      <c r="C19543" s="16">
        <v>45403.833333333336</v>
      </c>
      <c r="D19543">
        <v>4</v>
      </c>
      <c r="E19543" t="s">
        <v>5</v>
      </c>
      <c r="F19543">
        <v>13.9</v>
      </c>
      <c r="G19543" t="s">
        <v>12</v>
      </c>
      <c r="H19543" s="15">
        <f t="shared" si="305"/>
        <v>0.28719007965369509</v>
      </c>
    </row>
    <row r="19544" spans="1:8">
      <c r="A19544" s="13" t="s">
        <v>3</v>
      </c>
      <c r="B19544">
        <v>10256500</v>
      </c>
      <c r="C19544" s="16">
        <v>45403.84375</v>
      </c>
      <c r="D19544">
        <v>4</v>
      </c>
      <c r="E19544" t="s">
        <v>5</v>
      </c>
      <c r="F19544">
        <v>14.4</v>
      </c>
      <c r="G19544" t="s">
        <v>12</v>
      </c>
      <c r="H19544" s="15">
        <f t="shared" si="305"/>
        <v>0.29752065805850425</v>
      </c>
    </row>
    <row r="19545" spans="1:8">
      <c r="A19545" s="13" t="s">
        <v>3</v>
      </c>
      <c r="B19545">
        <v>10256500</v>
      </c>
      <c r="C19545" s="16">
        <v>45403.854166666664</v>
      </c>
      <c r="D19545">
        <v>4</v>
      </c>
      <c r="E19545" t="s">
        <v>5</v>
      </c>
      <c r="F19545">
        <v>14.4</v>
      </c>
      <c r="G19545" t="s">
        <v>12</v>
      </c>
      <c r="H19545" s="15">
        <f t="shared" si="305"/>
        <v>0.29752065826632001</v>
      </c>
    </row>
    <row r="19546" spans="1:8">
      <c r="A19546" s="13" t="s">
        <v>3</v>
      </c>
      <c r="B19546">
        <v>10256500</v>
      </c>
      <c r="C19546" s="16">
        <v>45403.864583333336</v>
      </c>
      <c r="D19546">
        <v>4</v>
      </c>
      <c r="E19546" t="s">
        <v>5</v>
      </c>
      <c r="F19546">
        <v>14.8</v>
      </c>
      <c r="G19546" t="s">
        <v>12</v>
      </c>
      <c r="H19546" s="15">
        <f t="shared" si="305"/>
        <v>0.30578512078235159</v>
      </c>
    </row>
    <row r="19547" spans="1:8">
      <c r="A19547" s="13" t="s">
        <v>3</v>
      </c>
      <c r="B19547">
        <v>10256500</v>
      </c>
      <c r="C19547" s="16">
        <v>45403.875</v>
      </c>
      <c r="D19547">
        <v>4</v>
      </c>
      <c r="E19547" t="s">
        <v>5</v>
      </c>
      <c r="F19547">
        <v>14.8</v>
      </c>
      <c r="G19547" t="s">
        <v>12</v>
      </c>
      <c r="H19547" s="15">
        <f t="shared" si="305"/>
        <v>0.30578512078235159</v>
      </c>
    </row>
    <row r="19548" spans="1:8">
      <c r="A19548" s="13" t="s">
        <v>3</v>
      </c>
      <c r="B19548">
        <v>10256500</v>
      </c>
      <c r="C19548" s="16">
        <v>45403.885416666664</v>
      </c>
      <c r="D19548">
        <v>4</v>
      </c>
      <c r="E19548" t="s">
        <v>5</v>
      </c>
      <c r="F19548">
        <v>14.8</v>
      </c>
      <c r="G19548" t="s">
        <v>12</v>
      </c>
      <c r="H19548" s="15">
        <f t="shared" si="305"/>
        <v>0.30578512099594002</v>
      </c>
    </row>
    <row r="19549" spans="1:8">
      <c r="A19549" s="13" t="s">
        <v>3</v>
      </c>
      <c r="B19549">
        <v>10256500</v>
      </c>
      <c r="C19549" s="16">
        <v>45403.895833333336</v>
      </c>
      <c r="D19549">
        <v>4</v>
      </c>
      <c r="E19549" t="s">
        <v>5</v>
      </c>
      <c r="F19549">
        <v>14.8</v>
      </c>
      <c r="G19549" t="s">
        <v>12</v>
      </c>
      <c r="H19549" s="15">
        <f t="shared" si="305"/>
        <v>0.30578512078235159</v>
      </c>
    </row>
    <row r="19550" spans="1:8">
      <c r="A19550" s="13" t="s">
        <v>3</v>
      </c>
      <c r="B19550">
        <v>10256500</v>
      </c>
      <c r="C19550" s="16">
        <v>45403.90625</v>
      </c>
      <c r="D19550">
        <v>4</v>
      </c>
      <c r="E19550" t="s">
        <v>5</v>
      </c>
      <c r="F19550">
        <v>14.8</v>
      </c>
      <c r="G19550" t="s">
        <v>12</v>
      </c>
      <c r="H19550" s="15">
        <f t="shared" si="305"/>
        <v>0.30578512078235159</v>
      </c>
    </row>
    <row r="19551" spans="1:8">
      <c r="A19551" s="13" t="s">
        <v>3</v>
      </c>
      <c r="B19551">
        <v>10256500</v>
      </c>
      <c r="C19551" s="16">
        <v>45403.916666666664</v>
      </c>
      <c r="D19551">
        <v>4</v>
      </c>
      <c r="E19551" t="s">
        <v>5</v>
      </c>
      <c r="F19551">
        <v>14.8</v>
      </c>
      <c r="G19551" t="s">
        <v>12</v>
      </c>
      <c r="H19551" s="15">
        <f t="shared" si="305"/>
        <v>0.30578512099594002</v>
      </c>
    </row>
    <row r="19552" spans="1:8">
      <c r="A19552" s="13" t="s">
        <v>3</v>
      </c>
      <c r="B19552">
        <v>10256500</v>
      </c>
      <c r="C19552" s="16">
        <v>45403.927083333336</v>
      </c>
      <c r="D19552">
        <v>4</v>
      </c>
      <c r="E19552" t="s">
        <v>5</v>
      </c>
      <c r="F19552">
        <v>14.8</v>
      </c>
      <c r="G19552" t="s">
        <v>12</v>
      </c>
      <c r="H19552" s="15">
        <f t="shared" si="305"/>
        <v>0.30578512078235159</v>
      </c>
    </row>
    <row r="19553" spans="1:8">
      <c r="A19553" s="13" t="s">
        <v>3</v>
      </c>
      <c r="B19553">
        <v>10256500</v>
      </c>
      <c r="C19553" s="16">
        <v>45403.9375</v>
      </c>
      <c r="D19553">
        <v>4</v>
      </c>
      <c r="E19553" t="s">
        <v>5</v>
      </c>
      <c r="F19553">
        <v>14.8</v>
      </c>
      <c r="G19553" t="s">
        <v>12</v>
      </c>
      <c r="H19553" s="15">
        <f t="shared" si="305"/>
        <v>0.30578512078235159</v>
      </c>
    </row>
    <row r="19554" spans="1:8">
      <c r="A19554" s="13" t="s">
        <v>3</v>
      </c>
      <c r="B19554">
        <v>10256500</v>
      </c>
      <c r="C19554" s="16">
        <v>45403.947916666664</v>
      </c>
      <c r="D19554">
        <v>4</v>
      </c>
      <c r="E19554" t="s">
        <v>5</v>
      </c>
      <c r="F19554">
        <v>15.3</v>
      </c>
      <c r="G19554" t="s">
        <v>12</v>
      </c>
      <c r="H19554" s="15">
        <f t="shared" si="305"/>
        <v>0.31611569940796502</v>
      </c>
    </row>
    <row r="19555" spans="1:8">
      <c r="A19555" s="13" t="s">
        <v>3</v>
      </c>
      <c r="B19555">
        <v>10256500</v>
      </c>
      <c r="C19555" s="16">
        <v>45403.958333333336</v>
      </c>
      <c r="D19555">
        <v>4</v>
      </c>
      <c r="E19555" t="s">
        <v>5</v>
      </c>
      <c r="F19555">
        <v>14.8</v>
      </c>
      <c r="G19555" t="s">
        <v>12</v>
      </c>
      <c r="H19555" s="15">
        <f t="shared" si="305"/>
        <v>0.30578512078235159</v>
      </c>
    </row>
    <row r="19556" spans="1:8">
      <c r="A19556" s="13" t="s">
        <v>3</v>
      </c>
      <c r="B19556">
        <v>10256500</v>
      </c>
      <c r="C19556" s="16">
        <v>45403.96875</v>
      </c>
      <c r="D19556">
        <v>4</v>
      </c>
      <c r="E19556" t="s">
        <v>5</v>
      </c>
      <c r="F19556">
        <v>14.8</v>
      </c>
      <c r="G19556" t="s">
        <v>12</v>
      </c>
      <c r="H19556" s="15">
        <f t="shared" si="305"/>
        <v>0.30578512078235159</v>
      </c>
    </row>
    <row r="19557" spans="1:8">
      <c r="A19557" s="13" t="s">
        <v>3</v>
      </c>
      <c r="B19557">
        <v>10256500</v>
      </c>
      <c r="C19557" s="16">
        <v>45403.979166666664</v>
      </c>
      <c r="D19557">
        <v>4</v>
      </c>
      <c r="E19557" t="s">
        <v>5</v>
      </c>
      <c r="F19557">
        <v>14.8</v>
      </c>
      <c r="G19557" t="s">
        <v>12</v>
      </c>
      <c r="H19557" s="15">
        <f t="shared" si="305"/>
        <v>0.30578512099594002</v>
      </c>
    </row>
    <row r="19558" spans="1:8">
      <c r="A19558" s="13" t="s">
        <v>3</v>
      </c>
      <c r="B19558">
        <v>10256500</v>
      </c>
      <c r="C19558" s="16">
        <v>45403.989583333336</v>
      </c>
      <c r="D19558">
        <v>4</v>
      </c>
      <c r="E19558" t="s">
        <v>5</v>
      </c>
      <c r="F19558">
        <v>14.8</v>
      </c>
      <c r="G19558" t="s">
        <v>12</v>
      </c>
      <c r="H19558" s="15">
        <f t="shared" si="305"/>
        <v>0.30578512078235159</v>
      </c>
    </row>
    <row r="19559" spans="1:8">
      <c r="A19559" s="13" t="s">
        <v>3</v>
      </c>
      <c r="B19559">
        <v>10256500</v>
      </c>
      <c r="C19559" s="16">
        <v>45404</v>
      </c>
      <c r="D19559">
        <v>4</v>
      </c>
      <c r="E19559" t="s">
        <v>5</v>
      </c>
      <c r="F19559">
        <v>15.3</v>
      </c>
      <c r="G19559" t="s">
        <v>12</v>
      </c>
      <c r="H19559" s="15">
        <f t="shared" si="305"/>
        <v>0.31611569918716076</v>
      </c>
    </row>
    <row r="19560" spans="1:8">
      <c r="A19560" s="13" t="s">
        <v>3</v>
      </c>
      <c r="B19560">
        <v>10256500</v>
      </c>
      <c r="C19560" s="16">
        <v>45404.010416666664</v>
      </c>
      <c r="D19560">
        <v>4</v>
      </c>
      <c r="E19560" t="s">
        <v>5</v>
      </c>
      <c r="F19560">
        <v>14.8</v>
      </c>
      <c r="G19560" t="s">
        <v>12</v>
      </c>
      <c r="H19560" s="15">
        <f t="shared" si="305"/>
        <v>0.30578512099594002</v>
      </c>
    </row>
    <row r="19561" spans="1:8">
      <c r="A19561" s="13" t="s">
        <v>3</v>
      </c>
      <c r="B19561">
        <v>10256500</v>
      </c>
      <c r="C19561" s="16">
        <v>45404.020833333336</v>
      </c>
      <c r="D19561">
        <v>4</v>
      </c>
      <c r="E19561" t="s">
        <v>5</v>
      </c>
      <c r="F19561">
        <v>15.3</v>
      </c>
      <c r="G19561" t="s">
        <v>12</v>
      </c>
      <c r="H19561" s="15">
        <f t="shared" si="305"/>
        <v>0.31611569918716076</v>
      </c>
    </row>
    <row r="19562" spans="1:8">
      <c r="A19562" s="13" t="s">
        <v>3</v>
      </c>
      <c r="B19562">
        <v>10256500</v>
      </c>
      <c r="C19562" s="16">
        <v>45404.03125</v>
      </c>
      <c r="D19562">
        <v>4</v>
      </c>
      <c r="E19562" t="s">
        <v>5</v>
      </c>
      <c r="F19562">
        <v>15.3</v>
      </c>
      <c r="G19562" t="s">
        <v>12</v>
      </c>
      <c r="H19562" s="15">
        <f t="shared" si="305"/>
        <v>0.31611569918716076</v>
      </c>
    </row>
    <row r="19563" spans="1:8">
      <c r="A19563" s="13" t="s">
        <v>3</v>
      </c>
      <c r="B19563">
        <v>10256500</v>
      </c>
      <c r="C19563" s="16">
        <v>45404.041666666664</v>
      </c>
      <c r="D19563">
        <v>4</v>
      </c>
      <c r="E19563" t="s">
        <v>5</v>
      </c>
      <c r="F19563">
        <v>14.8</v>
      </c>
      <c r="G19563" t="s">
        <v>12</v>
      </c>
      <c r="H19563" s="15">
        <f t="shared" si="305"/>
        <v>0.30578512099594002</v>
      </c>
    </row>
    <row r="19564" spans="1:8">
      <c r="A19564" s="13" t="s">
        <v>3</v>
      </c>
      <c r="B19564">
        <v>10256500</v>
      </c>
      <c r="C19564" s="16">
        <v>45404.052083333336</v>
      </c>
      <c r="D19564">
        <v>4</v>
      </c>
      <c r="E19564" t="s">
        <v>5</v>
      </c>
      <c r="F19564">
        <v>15.3</v>
      </c>
      <c r="G19564" t="s">
        <v>12</v>
      </c>
      <c r="H19564" s="15">
        <f t="shared" si="305"/>
        <v>0.31611569918716076</v>
      </c>
    </row>
    <row r="19565" spans="1:8">
      <c r="A19565" s="13" t="s">
        <v>3</v>
      </c>
      <c r="B19565">
        <v>10256500</v>
      </c>
      <c r="C19565" s="16">
        <v>45404.0625</v>
      </c>
      <c r="D19565">
        <v>4</v>
      </c>
      <c r="E19565" t="s">
        <v>5</v>
      </c>
      <c r="F19565">
        <v>15.3</v>
      </c>
      <c r="G19565" t="s">
        <v>12</v>
      </c>
      <c r="H19565" s="15">
        <f t="shared" si="305"/>
        <v>0.31611569918716076</v>
      </c>
    </row>
    <row r="19566" spans="1:8">
      <c r="A19566" s="13" t="s">
        <v>3</v>
      </c>
      <c r="B19566">
        <v>10256500</v>
      </c>
      <c r="C19566" s="16">
        <v>45404.072916666664</v>
      </c>
      <c r="D19566">
        <v>4</v>
      </c>
      <c r="E19566" t="s">
        <v>5</v>
      </c>
      <c r="F19566">
        <v>15.3</v>
      </c>
      <c r="G19566" t="s">
        <v>12</v>
      </c>
      <c r="H19566" s="15">
        <f t="shared" si="305"/>
        <v>0.31611569940796502</v>
      </c>
    </row>
    <row r="19567" spans="1:8">
      <c r="A19567" s="13" t="s">
        <v>3</v>
      </c>
      <c r="B19567">
        <v>10256500</v>
      </c>
      <c r="C19567" s="16">
        <v>45404.083333333336</v>
      </c>
      <c r="D19567">
        <v>4</v>
      </c>
      <c r="E19567" t="s">
        <v>5</v>
      </c>
      <c r="F19567">
        <v>14.8</v>
      </c>
      <c r="G19567" t="s">
        <v>12</v>
      </c>
      <c r="H19567" s="15">
        <f t="shared" si="305"/>
        <v>0.30578512078235159</v>
      </c>
    </row>
    <row r="19568" spans="1:8">
      <c r="A19568" s="13" t="s">
        <v>3</v>
      </c>
      <c r="B19568">
        <v>10256500</v>
      </c>
      <c r="C19568" s="16">
        <v>45404.09375</v>
      </c>
      <c r="D19568">
        <v>4</v>
      </c>
      <c r="E19568" t="s">
        <v>5</v>
      </c>
      <c r="F19568">
        <v>15.3</v>
      </c>
      <c r="G19568" t="s">
        <v>12</v>
      </c>
      <c r="H19568" s="15">
        <f t="shared" si="305"/>
        <v>0.31611569918716076</v>
      </c>
    </row>
    <row r="19569" spans="1:8">
      <c r="A19569" s="13" t="s">
        <v>3</v>
      </c>
      <c r="B19569">
        <v>10256500</v>
      </c>
      <c r="C19569" s="16">
        <v>45404.104166666664</v>
      </c>
      <c r="D19569">
        <v>4</v>
      </c>
      <c r="E19569" t="s">
        <v>5</v>
      </c>
      <c r="F19569">
        <v>14.8</v>
      </c>
      <c r="G19569" t="s">
        <v>12</v>
      </c>
      <c r="H19569" s="15">
        <f t="shared" si="305"/>
        <v>0.30578512099594002</v>
      </c>
    </row>
    <row r="19570" spans="1:8">
      <c r="A19570" s="13" t="s">
        <v>3</v>
      </c>
      <c r="B19570">
        <v>10256500</v>
      </c>
      <c r="C19570" s="16">
        <v>45404.114583333336</v>
      </c>
      <c r="D19570">
        <v>4</v>
      </c>
      <c r="E19570" t="s">
        <v>5</v>
      </c>
      <c r="F19570">
        <v>14.8</v>
      </c>
      <c r="G19570" t="s">
        <v>12</v>
      </c>
      <c r="H19570" s="15">
        <f t="shared" si="305"/>
        <v>0.30578512078235159</v>
      </c>
    </row>
    <row r="19571" spans="1:8">
      <c r="A19571" s="13" t="s">
        <v>3</v>
      </c>
      <c r="B19571">
        <v>10256500</v>
      </c>
      <c r="C19571" s="16">
        <v>45404.125</v>
      </c>
      <c r="D19571">
        <v>4</v>
      </c>
      <c r="E19571" t="s">
        <v>5</v>
      </c>
      <c r="F19571">
        <v>14.8</v>
      </c>
      <c r="G19571" t="s">
        <v>12</v>
      </c>
      <c r="H19571" s="15">
        <f t="shared" si="305"/>
        <v>0.30578512078235159</v>
      </c>
    </row>
    <row r="19572" spans="1:8">
      <c r="A19572" s="13" t="s">
        <v>3</v>
      </c>
      <c r="B19572">
        <v>10256500</v>
      </c>
      <c r="C19572" s="16">
        <v>45404.135416666664</v>
      </c>
      <c r="D19572">
        <v>4</v>
      </c>
      <c r="E19572" t="s">
        <v>5</v>
      </c>
      <c r="F19572">
        <v>14.4</v>
      </c>
      <c r="G19572" t="s">
        <v>12</v>
      </c>
      <c r="H19572" s="15">
        <f t="shared" si="305"/>
        <v>0.29752065826632001</v>
      </c>
    </row>
    <row r="19573" spans="1:8">
      <c r="A19573" s="13" t="s">
        <v>3</v>
      </c>
      <c r="B19573">
        <v>10256500</v>
      </c>
      <c r="C19573" s="16">
        <v>45404.145833333336</v>
      </c>
      <c r="D19573">
        <v>4</v>
      </c>
      <c r="E19573" t="s">
        <v>5</v>
      </c>
      <c r="F19573">
        <v>14.8</v>
      </c>
      <c r="G19573" t="s">
        <v>12</v>
      </c>
      <c r="H19573" s="15">
        <f t="shared" si="305"/>
        <v>0.30578512078235159</v>
      </c>
    </row>
    <row r="19574" spans="1:8">
      <c r="A19574" s="13" t="s">
        <v>3</v>
      </c>
      <c r="B19574">
        <v>10256500</v>
      </c>
      <c r="C19574" s="16">
        <v>45404.15625</v>
      </c>
      <c r="D19574">
        <v>4</v>
      </c>
      <c r="E19574" t="s">
        <v>5</v>
      </c>
      <c r="F19574">
        <v>14.8</v>
      </c>
      <c r="G19574" t="s">
        <v>12</v>
      </c>
      <c r="H19574" s="15">
        <f t="shared" si="305"/>
        <v>0.30578512078235159</v>
      </c>
    </row>
    <row r="19575" spans="1:8">
      <c r="A19575" s="13" t="s">
        <v>3</v>
      </c>
      <c r="B19575">
        <v>10256500</v>
      </c>
      <c r="C19575" s="16">
        <v>45404.166666666664</v>
      </c>
      <c r="D19575">
        <v>4</v>
      </c>
      <c r="E19575" t="s">
        <v>5</v>
      </c>
      <c r="F19575">
        <v>14.8</v>
      </c>
      <c r="G19575" t="s">
        <v>12</v>
      </c>
      <c r="H19575" s="15">
        <f t="shared" si="305"/>
        <v>0.30578512099594002</v>
      </c>
    </row>
    <row r="19576" spans="1:8">
      <c r="A19576" s="13" t="s">
        <v>3</v>
      </c>
      <c r="B19576">
        <v>10256500</v>
      </c>
      <c r="C19576" s="16">
        <v>45404.177083333336</v>
      </c>
      <c r="D19576">
        <v>4</v>
      </c>
      <c r="E19576" t="s">
        <v>5</v>
      </c>
      <c r="F19576">
        <v>14.8</v>
      </c>
      <c r="G19576" t="s">
        <v>12</v>
      </c>
      <c r="H19576" s="15">
        <f t="shared" si="305"/>
        <v>0.30578512078235159</v>
      </c>
    </row>
    <row r="19577" spans="1:8">
      <c r="A19577" s="13" t="s">
        <v>3</v>
      </c>
      <c r="B19577">
        <v>10256500</v>
      </c>
      <c r="C19577" s="16">
        <v>45404.1875</v>
      </c>
      <c r="D19577">
        <v>4</v>
      </c>
      <c r="E19577" t="s">
        <v>5</v>
      </c>
      <c r="F19577">
        <v>14.8</v>
      </c>
      <c r="G19577" t="s">
        <v>12</v>
      </c>
      <c r="H19577" s="15">
        <f t="shared" si="305"/>
        <v>0.30578512078235159</v>
      </c>
    </row>
    <row r="19578" spans="1:8">
      <c r="A19578" s="13" t="s">
        <v>3</v>
      </c>
      <c r="B19578">
        <v>10256500</v>
      </c>
      <c r="C19578" s="16">
        <v>45404.197916666664</v>
      </c>
      <c r="D19578">
        <v>4</v>
      </c>
      <c r="E19578" t="s">
        <v>5</v>
      </c>
      <c r="F19578">
        <v>14.8</v>
      </c>
      <c r="G19578" t="s">
        <v>12</v>
      </c>
      <c r="H19578" s="15">
        <f t="shared" si="305"/>
        <v>0.30578512099594002</v>
      </c>
    </row>
    <row r="19579" spans="1:8">
      <c r="A19579" s="13" t="s">
        <v>3</v>
      </c>
      <c r="B19579">
        <v>10256500</v>
      </c>
      <c r="C19579" s="16">
        <v>45404.208333333336</v>
      </c>
      <c r="D19579">
        <v>4</v>
      </c>
      <c r="E19579" t="s">
        <v>5</v>
      </c>
      <c r="F19579">
        <v>14.8</v>
      </c>
      <c r="G19579" t="s">
        <v>12</v>
      </c>
      <c r="H19579" s="15">
        <f t="shared" si="305"/>
        <v>0.30578512078235159</v>
      </c>
    </row>
    <row r="19580" spans="1:8">
      <c r="A19580" s="13" t="s">
        <v>3</v>
      </c>
      <c r="B19580">
        <v>10256500</v>
      </c>
      <c r="C19580" s="16">
        <v>45404.21875</v>
      </c>
      <c r="D19580">
        <v>4</v>
      </c>
      <c r="E19580" t="s">
        <v>5</v>
      </c>
      <c r="F19580">
        <v>14.8</v>
      </c>
      <c r="G19580" t="s">
        <v>12</v>
      </c>
      <c r="H19580" s="15">
        <f t="shared" si="305"/>
        <v>0.30578512078235159</v>
      </c>
    </row>
    <row r="19581" spans="1:8">
      <c r="A19581" s="13" t="s">
        <v>3</v>
      </c>
      <c r="B19581">
        <v>10256500</v>
      </c>
      <c r="C19581" s="16">
        <v>45404.229166666664</v>
      </c>
      <c r="D19581">
        <v>4</v>
      </c>
      <c r="E19581" t="s">
        <v>5</v>
      </c>
      <c r="F19581">
        <v>14.8</v>
      </c>
      <c r="G19581" t="s">
        <v>12</v>
      </c>
      <c r="H19581" s="15">
        <f t="shared" si="305"/>
        <v>0.30578512099594002</v>
      </c>
    </row>
    <row r="19582" spans="1:8">
      <c r="A19582" s="13" t="s">
        <v>3</v>
      </c>
      <c r="B19582">
        <v>10256500</v>
      </c>
      <c r="C19582" s="16">
        <v>45404.239583333336</v>
      </c>
      <c r="D19582">
        <v>4</v>
      </c>
      <c r="E19582" t="s">
        <v>5</v>
      </c>
      <c r="F19582">
        <v>14.8</v>
      </c>
      <c r="G19582" t="s">
        <v>12</v>
      </c>
      <c r="H19582" s="15">
        <f t="shared" si="305"/>
        <v>0.30578512078235159</v>
      </c>
    </row>
    <row r="19583" spans="1:8">
      <c r="A19583" s="13" t="s">
        <v>3</v>
      </c>
      <c r="B19583">
        <v>10256500</v>
      </c>
      <c r="C19583" s="16">
        <v>45404.25</v>
      </c>
      <c r="D19583">
        <v>4</v>
      </c>
      <c r="E19583" t="s">
        <v>5</v>
      </c>
      <c r="F19583">
        <v>14.8</v>
      </c>
      <c r="G19583" t="s">
        <v>12</v>
      </c>
      <c r="H19583" s="15">
        <f t="shared" si="305"/>
        <v>0.30578512078235159</v>
      </c>
    </row>
    <row r="19584" spans="1:8">
      <c r="A19584" s="13" t="s">
        <v>3</v>
      </c>
      <c r="B19584">
        <v>10256500</v>
      </c>
      <c r="C19584" s="16">
        <v>45404.260416666664</v>
      </c>
      <c r="D19584">
        <v>4</v>
      </c>
      <c r="E19584" t="s">
        <v>5</v>
      </c>
      <c r="F19584">
        <v>14.4</v>
      </c>
      <c r="G19584" t="s">
        <v>12</v>
      </c>
      <c r="H19584" s="15">
        <f t="shared" si="305"/>
        <v>0.29752065826632001</v>
      </c>
    </row>
    <row r="19585" spans="1:8">
      <c r="A19585" s="13" t="s">
        <v>3</v>
      </c>
      <c r="B19585">
        <v>10256500</v>
      </c>
      <c r="C19585" s="16">
        <v>45404.270833333336</v>
      </c>
      <c r="D19585">
        <v>4</v>
      </c>
      <c r="E19585" t="s">
        <v>5</v>
      </c>
      <c r="F19585">
        <v>14.4</v>
      </c>
      <c r="G19585" t="s">
        <v>12</v>
      </c>
      <c r="H19585" s="15">
        <f t="shared" si="305"/>
        <v>0.29752065805850425</v>
      </c>
    </row>
    <row r="19586" spans="1:8">
      <c r="A19586" s="13" t="s">
        <v>3</v>
      </c>
      <c r="B19586">
        <v>10256500</v>
      </c>
      <c r="C19586" s="16">
        <v>45404.28125</v>
      </c>
      <c r="D19586">
        <v>4</v>
      </c>
      <c r="E19586" t="s">
        <v>5</v>
      </c>
      <c r="F19586">
        <v>14.8</v>
      </c>
      <c r="G19586" t="s">
        <v>12</v>
      </c>
      <c r="H19586" s="15">
        <f t="shared" si="305"/>
        <v>0.30578512078235159</v>
      </c>
    </row>
    <row r="19587" spans="1:8">
      <c r="A19587" s="13" t="s">
        <v>3</v>
      </c>
      <c r="B19587">
        <v>10256500</v>
      </c>
      <c r="C19587" s="16">
        <v>45404.291666666664</v>
      </c>
      <c r="D19587">
        <v>4</v>
      </c>
      <c r="E19587" t="s">
        <v>5</v>
      </c>
      <c r="F19587">
        <v>14.4</v>
      </c>
      <c r="G19587" t="s">
        <v>12</v>
      </c>
      <c r="H19587" s="15">
        <f t="shared" ref="H19587:H19650" si="306">((ABS(C19588-C19587)*24*60*60)*F19587)*0.000022956840904921</f>
        <v>0.29752065826632001</v>
      </c>
    </row>
    <row r="19588" spans="1:8">
      <c r="A19588" s="13" t="s">
        <v>3</v>
      </c>
      <c r="B19588">
        <v>10256500</v>
      </c>
      <c r="C19588" s="16">
        <v>45404.302083333336</v>
      </c>
      <c r="D19588">
        <v>4</v>
      </c>
      <c r="E19588" t="s">
        <v>5</v>
      </c>
      <c r="F19588">
        <v>14.4</v>
      </c>
      <c r="G19588" t="s">
        <v>12</v>
      </c>
      <c r="H19588" s="15">
        <f t="shared" si="306"/>
        <v>0.29752065805850425</v>
      </c>
    </row>
    <row r="19589" spans="1:8">
      <c r="A19589" s="13" t="s">
        <v>3</v>
      </c>
      <c r="B19589">
        <v>10256500</v>
      </c>
      <c r="C19589" s="16">
        <v>45404.3125</v>
      </c>
      <c r="D19589">
        <v>4</v>
      </c>
      <c r="E19589" t="s">
        <v>5</v>
      </c>
      <c r="F19589">
        <v>14.4</v>
      </c>
      <c r="G19589" t="s">
        <v>12</v>
      </c>
      <c r="H19589" s="15">
        <f t="shared" si="306"/>
        <v>0.29752065805850425</v>
      </c>
    </row>
    <row r="19590" spans="1:8">
      <c r="A19590" s="13" t="s">
        <v>3</v>
      </c>
      <c r="B19590">
        <v>10256500</v>
      </c>
      <c r="C19590" s="16">
        <v>45404.322916666664</v>
      </c>
      <c r="D19590">
        <v>4</v>
      </c>
      <c r="E19590" t="s">
        <v>5</v>
      </c>
      <c r="F19590">
        <v>14.8</v>
      </c>
      <c r="G19590" t="s">
        <v>12</v>
      </c>
      <c r="H19590" s="15">
        <f t="shared" si="306"/>
        <v>0.30578512099594002</v>
      </c>
    </row>
    <row r="19591" spans="1:8">
      <c r="A19591" s="13" t="s">
        <v>3</v>
      </c>
      <c r="B19591">
        <v>10256500</v>
      </c>
      <c r="C19591" s="16">
        <v>45404.333333333336</v>
      </c>
      <c r="D19591">
        <v>4</v>
      </c>
      <c r="E19591" t="s">
        <v>5</v>
      </c>
      <c r="F19591">
        <v>14.4</v>
      </c>
      <c r="G19591" t="s">
        <v>12</v>
      </c>
      <c r="H19591" s="15">
        <f t="shared" si="306"/>
        <v>0.29752065805850425</v>
      </c>
    </row>
    <row r="19592" spans="1:8">
      <c r="A19592" s="13" t="s">
        <v>3</v>
      </c>
      <c r="B19592">
        <v>10256500</v>
      </c>
      <c r="C19592" s="16">
        <v>45404.34375</v>
      </c>
      <c r="D19592">
        <v>4</v>
      </c>
      <c r="E19592" t="s">
        <v>5</v>
      </c>
      <c r="F19592">
        <v>14.4</v>
      </c>
      <c r="G19592" t="s">
        <v>12</v>
      </c>
      <c r="H19592" s="15">
        <f t="shared" si="306"/>
        <v>0.29752065805850425</v>
      </c>
    </row>
    <row r="19593" spans="1:8">
      <c r="A19593" s="13" t="s">
        <v>3</v>
      </c>
      <c r="B19593">
        <v>10256500</v>
      </c>
      <c r="C19593" s="16">
        <v>45404.354166666664</v>
      </c>
      <c r="D19593">
        <v>4</v>
      </c>
      <c r="E19593" t="s">
        <v>5</v>
      </c>
      <c r="F19593">
        <v>14.4</v>
      </c>
      <c r="G19593" t="s">
        <v>12</v>
      </c>
      <c r="H19593" s="15">
        <f t="shared" si="306"/>
        <v>0.29752065826632001</v>
      </c>
    </row>
    <row r="19594" spans="1:8">
      <c r="A19594" s="13" t="s">
        <v>3</v>
      </c>
      <c r="B19594">
        <v>10256500</v>
      </c>
      <c r="C19594" s="16">
        <v>45404.364583333336</v>
      </c>
      <c r="D19594">
        <v>4</v>
      </c>
      <c r="E19594" t="s">
        <v>5</v>
      </c>
      <c r="F19594">
        <v>14.4</v>
      </c>
      <c r="G19594" t="s">
        <v>12</v>
      </c>
      <c r="H19594" s="15">
        <f t="shared" si="306"/>
        <v>0.29752065805850425</v>
      </c>
    </row>
    <row r="19595" spans="1:8">
      <c r="A19595" s="13" t="s">
        <v>3</v>
      </c>
      <c r="B19595">
        <v>10256500</v>
      </c>
      <c r="C19595" s="16">
        <v>45404.375</v>
      </c>
      <c r="D19595">
        <v>4</v>
      </c>
      <c r="E19595" t="s">
        <v>5</v>
      </c>
      <c r="F19595">
        <v>13.9</v>
      </c>
      <c r="G19595" t="s">
        <v>12</v>
      </c>
      <c r="H19595" s="15">
        <f t="shared" si="306"/>
        <v>0.28719007965369509</v>
      </c>
    </row>
    <row r="19596" spans="1:8">
      <c r="A19596" s="13" t="s">
        <v>3</v>
      </c>
      <c r="B19596">
        <v>10256500</v>
      </c>
      <c r="C19596" s="16">
        <v>45404.385416666664</v>
      </c>
      <c r="D19596">
        <v>4</v>
      </c>
      <c r="E19596" t="s">
        <v>5</v>
      </c>
      <c r="F19596">
        <v>13.9</v>
      </c>
      <c r="G19596" t="s">
        <v>12</v>
      </c>
      <c r="H19596" s="15">
        <f t="shared" si="306"/>
        <v>0.28719007985429501</v>
      </c>
    </row>
    <row r="19597" spans="1:8">
      <c r="A19597" s="13" t="s">
        <v>3</v>
      </c>
      <c r="B19597">
        <v>10256500</v>
      </c>
      <c r="C19597" s="16">
        <v>45404.395833333336</v>
      </c>
      <c r="D19597">
        <v>4</v>
      </c>
      <c r="E19597" t="s">
        <v>5</v>
      </c>
      <c r="F19597">
        <v>13.9</v>
      </c>
      <c r="G19597" t="s">
        <v>12</v>
      </c>
      <c r="H19597" s="15">
        <f t="shared" si="306"/>
        <v>0.28719007965369509</v>
      </c>
    </row>
    <row r="19598" spans="1:8">
      <c r="A19598" s="13" t="s">
        <v>3</v>
      </c>
      <c r="B19598">
        <v>10256500</v>
      </c>
      <c r="C19598" s="16">
        <v>45404.40625</v>
      </c>
      <c r="D19598">
        <v>4</v>
      </c>
      <c r="E19598" t="s">
        <v>5</v>
      </c>
      <c r="F19598">
        <v>13.9</v>
      </c>
      <c r="G19598" t="s">
        <v>12</v>
      </c>
      <c r="H19598" s="15">
        <f t="shared" si="306"/>
        <v>0.28719007965369509</v>
      </c>
    </row>
    <row r="19599" spans="1:8">
      <c r="A19599" s="13" t="s">
        <v>3</v>
      </c>
      <c r="B19599">
        <v>10256500</v>
      </c>
      <c r="C19599" s="16">
        <v>45404.416666666664</v>
      </c>
      <c r="D19599">
        <v>4</v>
      </c>
      <c r="E19599" t="s">
        <v>5</v>
      </c>
      <c r="F19599">
        <v>13.9</v>
      </c>
      <c r="G19599" t="s">
        <v>12</v>
      </c>
      <c r="H19599" s="15">
        <f t="shared" si="306"/>
        <v>0.28719007985429501</v>
      </c>
    </row>
    <row r="19600" spans="1:8">
      <c r="A19600" s="13" t="s">
        <v>3</v>
      </c>
      <c r="B19600">
        <v>10256500</v>
      </c>
      <c r="C19600" s="16">
        <v>45404.427083333336</v>
      </c>
      <c r="D19600">
        <v>4</v>
      </c>
      <c r="E19600" t="s">
        <v>5</v>
      </c>
      <c r="F19600">
        <v>13.9</v>
      </c>
      <c r="G19600" t="s">
        <v>12</v>
      </c>
      <c r="H19600" s="15">
        <f t="shared" si="306"/>
        <v>0.28719007965369509</v>
      </c>
    </row>
    <row r="19601" spans="1:8">
      <c r="A19601" s="13" t="s">
        <v>3</v>
      </c>
      <c r="B19601">
        <v>10256500</v>
      </c>
      <c r="C19601" s="16">
        <v>45404.4375</v>
      </c>
      <c r="D19601">
        <v>4</v>
      </c>
      <c r="E19601" t="s">
        <v>5</v>
      </c>
      <c r="F19601">
        <v>13.9</v>
      </c>
      <c r="G19601" t="s">
        <v>12</v>
      </c>
      <c r="H19601" s="15">
        <f t="shared" si="306"/>
        <v>0.28719007965369509</v>
      </c>
    </row>
    <row r="19602" spans="1:8">
      <c r="A19602" s="13" t="s">
        <v>3</v>
      </c>
      <c r="B19602">
        <v>10256500</v>
      </c>
      <c r="C19602" s="16">
        <v>45404.447916666664</v>
      </c>
      <c r="D19602">
        <v>4</v>
      </c>
      <c r="E19602" t="s">
        <v>5</v>
      </c>
      <c r="F19602">
        <v>13.5</v>
      </c>
      <c r="G19602" t="s">
        <v>12</v>
      </c>
      <c r="H19602" s="15">
        <f t="shared" si="306"/>
        <v>0.27892561712467501</v>
      </c>
    </row>
    <row r="19603" spans="1:8">
      <c r="A19603" s="13" t="s">
        <v>3</v>
      </c>
      <c r="B19603">
        <v>10256500</v>
      </c>
      <c r="C19603" s="16">
        <v>45404.458333333336</v>
      </c>
      <c r="D19603">
        <v>4</v>
      </c>
      <c r="E19603" t="s">
        <v>5</v>
      </c>
      <c r="F19603">
        <v>13.5</v>
      </c>
      <c r="G19603" t="s">
        <v>12</v>
      </c>
      <c r="H19603" s="15">
        <f t="shared" si="306"/>
        <v>0.27892561692984774</v>
      </c>
    </row>
    <row r="19604" spans="1:8">
      <c r="A19604" s="13" t="s">
        <v>3</v>
      </c>
      <c r="B19604">
        <v>10256500</v>
      </c>
      <c r="C19604" s="16">
        <v>45404.46875</v>
      </c>
      <c r="D19604">
        <v>4</v>
      </c>
      <c r="E19604" t="s">
        <v>5</v>
      </c>
      <c r="F19604">
        <v>13.9</v>
      </c>
      <c r="G19604" t="s">
        <v>12</v>
      </c>
      <c r="H19604" s="15">
        <f t="shared" si="306"/>
        <v>0.28719007965369509</v>
      </c>
    </row>
    <row r="19605" spans="1:8">
      <c r="A19605" s="13" t="s">
        <v>3</v>
      </c>
      <c r="B19605">
        <v>10256500</v>
      </c>
      <c r="C19605" s="16">
        <v>45404.479166666664</v>
      </c>
      <c r="D19605">
        <v>4</v>
      </c>
      <c r="E19605" t="s">
        <v>5</v>
      </c>
      <c r="F19605">
        <v>13.5</v>
      </c>
      <c r="G19605" t="s">
        <v>12</v>
      </c>
      <c r="H19605" s="15">
        <f t="shared" si="306"/>
        <v>0.27892561712467501</v>
      </c>
    </row>
    <row r="19606" spans="1:8">
      <c r="A19606" s="13" t="s">
        <v>3</v>
      </c>
      <c r="B19606">
        <v>10256500</v>
      </c>
      <c r="C19606" s="16">
        <v>45404.489583333336</v>
      </c>
      <c r="D19606">
        <v>4</v>
      </c>
      <c r="E19606" t="s">
        <v>5</v>
      </c>
      <c r="F19606">
        <v>13</v>
      </c>
      <c r="G19606" t="s">
        <v>12</v>
      </c>
      <c r="H19606" s="15">
        <f t="shared" si="306"/>
        <v>0.26859503852503858</v>
      </c>
    </row>
    <row r="19607" spans="1:8">
      <c r="A19607" s="13" t="s">
        <v>3</v>
      </c>
      <c r="B19607">
        <v>10256500</v>
      </c>
      <c r="C19607" s="16">
        <v>45404.5</v>
      </c>
      <c r="D19607">
        <v>4</v>
      </c>
      <c r="E19607" t="s">
        <v>5</v>
      </c>
      <c r="F19607">
        <v>13</v>
      </c>
      <c r="G19607" t="s">
        <v>12</v>
      </c>
      <c r="H19607" s="15">
        <f t="shared" si="306"/>
        <v>0.26859503852503858</v>
      </c>
    </row>
    <row r="19608" spans="1:8">
      <c r="A19608" s="13" t="s">
        <v>3</v>
      </c>
      <c r="B19608">
        <v>10256500</v>
      </c>
      <c r="C19608" s="16">
        <v>45404.510416666664</v>
      </c>
      <c r="D19608">
        <v>4</v>
      </c>
      <c r="E19608" t="s">
        <v>5</v>
      </c>
      <c r="F19608">
        <v>13.5</v>
      </c>
      <c r="G19608" t="s">
        <v>12</v>
      </c>
      <c r="H19608" s="15">
        <f t="shared" si="306"/>
        <v>0.27892561712467501</v>
      </c>
    </row>
    <row r="19609" spans="1:8">
      <c r="A19609" s="13" t="s">
        <v>3</v>
      </c>
      <c r="B19609">
        <v>10256500</v>
      </c>
      <c r="C19609" s="16">
        <v>45404.520833333336</v>
      </c>
      <c r="D19609">
        <v>4</v>
      </c>
      <c r="E19609" t="s">
        <v>5</v>
      </c>
      <c r="F19609">
        <v>13.5</v>
      </c>
      <c r="G19609" t="s">
        <v>12</v>
      </c>
      <c r="H19609" s="15">
        <f t="shared" si="306"/>
        <v>0.27892561692984774</v>
      </c>
    </row>
    <row r="19610" spans="1:8">
      <c r="A19610" s="13" t="s">
        <v>3</v>
      </c>
      <c r="B19610">
        <v>10256500</v>
      </c>
      <c r="C19610" s="16">
        <v>45404.53125</v>
      </c>
      <c r="D19610">
        <v>4</v>
      </c>
      <c r="E19610" t="s">
        <v>5</v>
      </c>
      <c r="F19610">
        <v>13.5</v>
      </c>
      <c r="G19610" t="s">
        <v>12</v>
      </c>
      <c r="H19610" s="15">
        <f t="shared" si="306"/>
        <v>0.27892561692984774</v>
      </c>
    </row>
    <row r="19611" spans="1:8">
      <c r="A19611" s="13" t="s">
        <v>3</v>
      </c>
      <c r="B19611">
        <v>10256500</v>
      </c>
      <c r="C19611" s="16">
        <v>45404.541666666664</v>
      </c>
      <c r="D19611">
        <v>4</v>
      </c>
      <c r="E19611" t="s">
        <v>5</v>
      </c>
      <c r="F19611">
        <v>13</v>
      </c>
      <c r="G19611" t="s">
        <v>12</v>
      </c>
      <c r="H19611" s="15">
        <f t="shared" si="306"/>
        <v>0.26859503871265</v>
      </c>
    </row>
    <row r="19612" spans="1:8">
      <c r="A19612" s="13" t="s">
        <v>3</v>
      </c>
      <c r="B19612">
        <v>10256500</v>
      </c>
      <c r="C19612" s="16">
        <v>45404.552083333336</v>
      </c>
      <c r="D19612">
        <v>4</v>
      </c>
      <c r="E19612" t="s">
        <v>5</v>
      </c>
      <c r="F19612">
        <v>13</v>
      </c>
      <c r="G19612" t="s">
        <v>12</v>
      </c>
      <c r="H19612" s="15">
        <f t="shared" si="306"/>
        <v>0.26859503852503858</v>
      </c>
    </row>
    <row r="19613" spans="1:8">
      <c r="A19613" s="13" t="s">
        <v>3</v>
      </c>
      <c r="B19613">
        <v>10256500</v>
      </c>
      <c r="C19613" s="16">
        <v>45404.5625</v>
      </c>
      <c r="D19613">
        <v>4</v>
      </c>
      <c r="E19613" t="s">
        <v>5</v>
      </c>
      <c r="F19613">
        <v>13</v>
      </c>
      <c r="G19613" t="s">
        <v>12</v>
      </c>
      <c r="H19613" s="15">
        <f t="shared" si="306"/>
        <v>0.26859503852503858</v>
      </c>
    </row>
    <row r="19614" spans="1:8">
      <c r="A19614" s="13" t="s">
        <v>3</v>
      </c>
      <c r="B19614">
        <v>10256500</v>
      </c>
      <c r="C19614" s="16">
        <v>45404.572916666664</v>
      </c>
      <c r="D19614">
        <v>4</v>
      </c>
      <c r="E19614" t="s">
        <v>5</v>
      </c>
      <c r="F19614">
        <v>13</v>
      </c>
      <c r="G19614" t="s">
        <v>12</v>
      </c>
      <c r="H19614" s="15">
        <f t="shared" si="306"/>
        <v>0.26859503871265</v>
      </c>
    </row>
    <row r="19615" spans="1:8">
      <c r="A19615" s="13" t="s">
        <v>3</v>
      </c>
      <c r="B19615">
        <v>10256500</v>
      </c>
      <c r="C19615" s="16">
        <v>45404.583333333336</v>
      </c>
      <c r="D19615">
        <v>4</v>
      </c>
      <c r="E19615" t="s">
        <v>5</v>
      </c>
      <c r="F19615">
        <v>13</v>
      </c>
      <c r="G19615" t="s">
        <v>12</v>
      </c>
      <c r="H19615" s="15">
        <f t="shared" si="306"/>
        <v>0.26859503852503858</v>
      </c>
    </row>
    <row r="19616" spans="1:8">
      <c r="A19616" s="13" t="s">
        <v>3</v>
      </c>
      <c r="B19616">
        <v>10256500</v>
      </c>
      <c r="C19616" s="16">
        <v>45404.59375</v>
      </c>
      <c r="D19616">
        <v>4</v>
      </c>
      <c r="E19616" t="s">
        <v>5</v>
      </c>
      <c r="F19616">
        <v>13</v>
      </c>
      <c r="G19616" t="s">
        <v>12</v>
      </c>
      <c r="H19616" s="15">
        <f t="shared" si="306"/>
        <v>0.26859503852503858</v>
      </c>
    </row>
    <row r="19617" spans="1:8">
      <c r="A19617" s="13" t="s">
        <v>3</v>
      </c>
      <c r="B19617">
        <v>10256500</v>
      </c>
      <c r="C19617" s="16">
        <v>45404.604166666664</v>
      </c>
      <c r="D19617">
        <v>4</v>
      </c>
      <c r="E19617" t="s">
        <v>5</v>
      </c>
      <c r="F19617">
        <v>13</v>
      </c>
      <c r="G19617" t="s">
        <v>12</v>
      </c>
      <c r="H19617" s="15">
        <f t="shared" si="306"/>
        <v>0.26859503871265</v>
      </c>
    </row>
    <row r="19618" spans="1:8">
      <c r="A19618" s="13" t="s">
        <v>3</v>
      </c>
      <c r="B19618">
        <v>10256500</v>
      </c>
      <c r="C19618" s="16">
        <v>45404.614583333336</v>
      </c>
      <c r="D19618">
        <v>4</v>
      </c>
      <c r="E19618" t="s">
        <v>5</v>
      </c>
      <c r="F19618">
        <v>13</v>
      </c>
      <c r="G19618" t="s">
        <v>12</v>
      </c>
      <c r="H19618" s="15">
        <f t="shared" si="306"/>
        <v>0.26859503852503858</v>
      </c>
    </row>
    <row r="19619" spans="1:8">
      <c r="A19619" s="13" t="s">
        <v>3</v>
      </c>
      <c r="B19619">
        <v>10256500</v>
      </c>
      <c r="C19619" s="16">
        <v>45404.625</v>
      </c>
      <c r="D19619">
        <v>4</v>
      </c>
      <c r="E19619" t="s">
        <v>5</v>
      </c>
      <c r="F19619">
        <v>12.6</v>
      </c>
      <c r="G19619" t="s">
        <v>12</v>
      </c>
      <c r="H19619" s="15">
        <f t="shared" si="306"/>
        <v>0.26033057580119123</v>
      </c>
    </row>
    <row r="19620" spans="1:8">
      <c r="A19620" s="13" t="s">
        <v>3</v>
      </c>
      <c r="B19620">
        <v>10256500</v>
      </c>
      <c r="C19620" s="16">
        <v>45404.635416666664</v>
      </c>
      <c r="D19620">
        <v>4</v>
      </c>
      <c r="E19620" t="s">
        <v>5</v>
      </c>
      <c r="F19620">
        <v>13</v>
      </c>
      <c r="G19620" t="s">
        <v>12</v>
      </c>
      <c r="H19620" s="15">
        <f t="shared" si="306"/>
        <v>0.26859503871265</v>
      </c>
    </row>
    <row r="19621" spans="1:8">
      <c r="A19621" s="13" t="s">
        <v>3</v>
      </c>
      <c r="B19621">
        <v>10256500</v>
      </c>
      <c r="C19621" s="16">
        <v>45404.645833333336</v>
      </c>
      <c r="D19621">
        <v>4</v>
      </c>
      <c r="E19621" t="s">
        <v>5</v>
      </c>
      <c r="F19621">
        <v>13.5</v>
      </c>
      <c r="G19621" t="s">
        <v>12</v>
      </c>
      <c r="H19621" s="15">
        <f t="shared" si="306"/>
        <v>0.27892561692984774</v>
      </c>
    </row>
    <row r="19622" spans="1:8">
      <c r="A19622" s="13" t="s">
        <v>3</v>
      </c>
      <c r="B19622">
        <v>10256500</v>
      </c>
      <c r="C19622" s="16">
        <v>45404.65625</v>
      </c>
      <c r="D19622">
        <v>4</v>
      </c>
      <c r="E19622" t="s">
        <v>5</v>
      </c>
      <c r="F19622">
        <v>13</v>
      </c>
      <c r="G19622" t="s">
        <v>12</v>
      </c>
      <c r="H19622" s="15">
        <f t="shared" si="306"/>
        <v>0.26859503852503858</v>
      </c>
    </row>
    <row r="19623" spans="1:8">
      <c r="A19623" s="13" t="s">
        <v>3</v>
      </c>
      <c r="B19623">
        <v>10256500</v>
      </c>
      <c r="C19623" s="16">
        <v>45404.666666666664</v>
      </c>
      <c r="D19623">
        <v>4</v>
      </c>
      <c r="E19623" t="s">
        <v>5</v>
      </c>
      <c r="F19623">
        <v>13</v>
      </c>
      <c r="G19623" t="s">
        <v>12</v>
      </c>
      <c r="H19623" s="15">
        <f t="shared" si="306"/>
        <v>0.26859503871265</v>
      </c>
    </row>
    <row r="19624" spans="1:8">
      <c r="A19624" s="13" t="s">
        <v>3</v>
      </c>
      <c r="B19624">
        <v>10256500</v>
      </c>
      <c r="C19624" s="16">
        <v>45404.677083333336</v>
      </c>
      <c r="D19624">
        <v>4</v>
      </c>
      <c r="E19624" t="s">
        <v>5</v>
      </c>
      <c r="F19624">
        <v>13</v>
      </c>
      <c r="G19624" t="s">
        <v>12</v>
      </c>
      <c r="H19624" s="15">
        <f t="shared" si="306"/>
        <v>0.26859503852503858</v>
      </c>
    </row>
    <row r="19625" spans="1:8">
      <c r="A19625" s="13" t="s">
        <v>3</v>
      </c>
      <c r="B19625">
        <v>10256500</v>
      </c>
      <c r="C19625" s="16">
        <v>45404.6875</v>
      </c>
      <c r="D19625">
        <v>4</v>
      </c>
      <c r="E19625" t="s">
        <v>5</v>
      </c>
      <c r="F19625">
        <v>13</v>
      </c>
      <c r="G19625" t="s">
        <v>12</v>
      </c>
      <c r="H19625" s="15">
        <f t="shared" si="306"/>
        <v>0.26859503852503858</v>
      </c>
    </row>
    <row r="19626" spans="1:8">
      <c r="A19626" s="13" t="s">
        <v>3</v>
      </c>
      <c r="B19626">
        <v>10256500</v>
      </c>
      <c r="C19626" s="16">
        <v>45404.697916666664</v>
      </c>
      <c r="D19626">
        <v>4</v>
      </c>
      <c r="E19626" t="s">
        <v>5</v>
      </c>
      <c r="F19626">
        <v>13</v>
      </c>
      <c r="G19626" t="s">
        <v>12</v>
      </c>
      <c r="H19626" s="15">
        <f t="shared" si="306"/>
        <v>0.26859503871265</v>
      </c>
    </row>
    <row r="19627" spans="1:8">
      <c r="A19627" s="13" t="s">
        <v>3</v>
      </c>
      <c r="B19627">
        <v>10256500</v>
      </c>
      <c r="C19627" s="16">
        <v>45404.708333333336</v>
      </c>
      <c r="D19627">
        <v>4</v>
      </c>
      <c r="E19627" t="s">
        <v>5</v>
      </c>
      <c r="F19627">
        <v>13</v>
      </c>
      <c r="G19627" t="s">
        <v>12</v>
      </c>
      <c r="H19627" s="15">
        <f t="shared" si="306"/>
        <v>0.26859503852503858</v>
      </c>
    </row>
    <row r="19628" spans="1:8">
      <c r="A19628" s="13" t="s">
        <v>3</v>
      </c>
      <c r="B19628">
        <v>10256500</v>
      </c>
      <c r="C19628" s="16">
        <v>45404.71875</v>
      </c>
      <c r="D19628">
        <v>4</v>
      </c>
      <c r="E19628" t="s">
        <v>5</v>
      </c>
      <c r="F19628">
        <v>13.5</v>
      </c>
      <c r="G19628" t="s">
        <v>12</v>
      </c>
      <c r="H19628" s="15">
        <f t="shared" si="306"/>
        <v>0.27892561692984774</v>
      </c>
    </row>
    <row r="19629" spans="1:8">
      <c r="A19629" s="13" t="s">
        <v>3</v>
      </c>
      <c r="B19629">
        <v>10256500</v>
      </c>
      <c r="C19629" s="16">
        <v>45404.729166666664</v>
      </c>
      <c r="D19629">
        <v>4</v>
      </c>
      <c r="E19629" t="s">
        <v>5</v>
      </c>
      <c r="F19629">
        <v>13.5</v>
      </c>
      <c r="G19629" t="s">
        <v>12</v>
      </c>
      <c r="H19629" s="15">
        <f t="shared" si="306"/>
        <v>0.27892561712467501</v>
      </c>
    </row>
    <row r="19630" spans="1:8">
      <c r="A19630" s="13" t="s">
        <v>3</v>
      </c>
      <c r="B19630">
        <v>10256500</v>
      </c>
      <c r="C19630" s="16">
        <v>45404.739583333336</v>
      </c>
      <c r="D19630">
        <v>4</v>
      </c>
      <c r="E19630" t="s">
        <v>5</v>
      </c>
      <c r="F19630">
        <v>13.9</v>
      </c>
      <c r="G19630" t="s">
        <v>12</v>
      </c>
      <c r="H19630" s="15">
        <f t="shared" si="306"/>
        <v>0.28719007965369509</v>
      </c>
    </row>
    <row r="19631" spans="1:8">
      <c r="A19631" s="13" t="s">
        <v>3</v>
      </c>
      <c r="B19631">
        <v>10256500</v>
      </c>
      <c r="C19631" s="16">
        <v>45404.75</v>
      </c>
      <c r="D19631">
        <v>4</v>
      </c>
      <c r="E19631" t="s">
        <v>5</v>
      </c>
      <c r="F19631">
        <v>13.5</v>
      </c>
      <c r="G19631" t="s">
        <v>12</v>
      </c>
      <c r="H19631" s="15">
        <f t="shared" si="306"/>
        <v>0.27892561692984774</v>
      </c>
    </row>
    <row r="19632" spans="1:8">
      <c r="A19632" s="13" t="s">
        <v>3</v>
      </c>
      <c r="B19632">
        <v>10256500</v>
      </c>
      <c r="C19632" s="16">
        <v>45404.760416666664</v>
      </c>
      <c r="D19632">
        <v>4</v>
      </c>
      <c r="E19632" t="s">
        <v>5</v>
      </c>
      <c r="F19632">
        <v>14.4</v>
      </c>
      <c r="G19632" t="s">
        <v>12</v>
      </c>
      <c r="H19632" s="15">
        <f t="shared" si="306"/>
        <v>0.29752065826632001</v>
      </c>
    </row>
    <row r="19633" spans="1:8">
      <c r="A19633" s="13" t="s">
        <v>3</v>
      </c>
      <c r="B19633">
        <v>10256500</v>
      </c>
      <c r="C19633" s="16">
        <v>45404.770833333336</v>
      </c>
      <c r="D19633">
        <v>4</v>
      </c>
      <c r="E19633" t="s">
        <v>5</v>
      </c>
      <c r="F19633">
        <v>13.9</v>
      </c>
      <c r="G19633" t="s">
        <v>12</v>
      </c>
      <c r="H19633" s="15">
        <f t="shared" si="306"/>
        <v>0.28719007965369509</v>
      </c>
    </row>
    <row r="19634" spans="1:8">
      <c r="A19634" s="13" t="s">
        <v>3</v>
      </c>
      <c r="B19634">
        <v>10256500</v>
      </c>
      <c r="C19634" s="16">
        <v>45404.78125</v>
      </c>
      <c r="D19634">
        <v>4</v>
      </c>
      <c r="E19634" t="s">
        <v>5</v>
      </c>
      <c r="F19634">
        <v>14.8</v>
      </c>
      <c r="G19634" t="s">
        <v>12</v>
      </c>
      <c r="H19634" s="15">
        <f t="shared" si="306"/>
        <v>0.30578512078235159</v>
      </c>
    </row>
    <row r="19635" spans="1:8">
      <c r="A19635" s="13" t="s">
        <v>3</v>
      </c>
      <c r="B19635">
        <v>10256500</v>
      </c>
      <c r="C19635" s="16">
        <v>45404.791666666664</v>
      </c>
      <c r="D19635">
        <v>4</v>
      </c>
      <c r="E19635" t="s">
        <v>5</v>
      </c>
      <c r="F19635">
        <v>14.8</v>
      </c>
      <c r="G19635" t="s">
        <v>12</v>
      </c>
      <c r="H19635" s="15">
        <f t="shared" si="306"/>
        <v>0.30578512099594002</v>
      </c>
    </row>
    <row r="19636" spans="1:8">
      <c r="A19636" s="13" t="s">
        <v>3</v>
      </c>
      <c r="B19636">
        <v>10256500</v>
      </c>
      <c r="C19636" s="16">
        <v>45404.802083333336</v>
      </c>
      <c r="D19636">
        <v>4</v>
      </c>
      <c r="E19636" t="s">
        <v>5</v>
      </c>
      <c r="F19636">
        <v>15.3</v>
      </c>
      <c r="G19636" t="s">
        <v>12</v>
      </c>
      <c r="H19636" s="15">
        <f t="shared" si="306"/>
        <v>0.31611569918716076</v>
      </c>
    </row>
    <row r="19637" spans="1:8">
      <c r="A19637" s="13" t="s">
        <v>3</v>
      </c>
      <c r="B19637">
        <v>10256500</v>
      </c>
      <c r="C19637" s="16">
        <v>45404.8125</v>
      </c>
      <c r="D19637">
        <v>4</v>
      </c>
      <c r="E19637" t="s">
        <v>5</v>
      </c>
      <c r="F19637">
        <v>14.8</v>
      </c>
      <c r="G19637" t="s">
        <v>12</v>
      </c>
      <c r="H19637" s="15">
        <f t="shared" si="306"/>
        <v>0.30578512078235159</v>
      </c>
    </row>
    <row r="19638" spans="1:8">
      <c r="A19638" s="13" t="s">
        <v>3</v>
      </c>
      <c r="B19638">
        <v>10256500</v>
      </c>
      <c r="C19638" s="16">
        <v>45404.822916666664</v>
      </c>
      <c r="D19638">
        <v>4</v>
      </c>
      <c r="E19638" t="s">
        <v>5</v>
      </c>
      <c r="F19638">
        <v>15.3</v>
      </c>
      <c r="G19638" t="s">
        <v>12</v>
      </c>
      <c r="H19638" s="15">
        <f t="shared" si="306"/>
        <v>0.31611569940796502</v>
      </c>
    </row>
    <row r="19639" spans="1:8">
      <c r="A19639" s="13" t="s">
        <v>3</v>
      </c>
      <c r="B19639">
        <v>10256500</v>
      </c>
      <c r="C19639" s="16">
        <v>45404.833333333336</v>
      </c>
      <c r="D19639">
        <v>4</v>
      </c>
      <c r="E19639" t="s">
        <v>5</v>
      </c>
      <c r="F19639">
        <v>15.3</v>
      </c>
      <c r="G19639" t="s">
        <v>12</v>
      </c>
      <c r="H19639" s="15">
        <f t="shared" si="306"/>
        <v>0.31611569918716076</v>
      </c>
    </row>
    <row r="19640" spans="1:8">
      <c r="A19640" s="13" t="s">
        <v>3</v>
      </c>
      <c r="B19640">
        <v>10256500</v>
      </c>
      <c r="C19640" s="16">
        <v>45404.84375</v>
      </c>
      <c r="D19640">
        <v>4</v>
      </c>
      <c r="E19640" t="s">
        <v>5</v>
      </c>
      <c r="F19640">
        <v>16.3</v>
      </c>
      <c r="G19640" t="s">
        <v>12</v>
      </c>
      <c r="H19640" s="15">
        <f t="shared" si="306"/>
        <v>0.33677685599677909</v>
      </c>
    </row>
    <row r="19641" spans="1:8">
      <c r="A19641" s="13" t="s">
        <v>3</v>
      </c>
      <c r="B19641">
        <v>10256500</v>
      </c>
      <c r="C19641" s="16">
        <v>45404.854166666664</v>
      </c>
      <c r="D19641">
        <v>4</v>
      </c>
      <c r="E19641" t="s">
        <v>5</v>
      </c>
      <c r="F19641">
        <v>15.3</v>
      </c>
      <c r="G19641" t="s">
        <v>12</v>
      </c>
      <c r="H19641" s="15">
        <f t="shared" si="306"/>
        <v>0.31611569940796502</v>
      </c>
    </row>
    <row r="19642" spans="1:8">
      <c r="A19642" s="13" t="s">
        <v>3</v>
      </c>
      <c r="B19642">
        <v>10256500</v>
      </c>
      <c r="C19642" s="16">
        <v>45404.864583333336</v>
      </c>
      <c r="D19642">
        <v>4</v>
      </c>
      <c r="E19642" t="s">
        <v>5</v>
      </c>
      <c r="F19642">
        <v>15.8</v>
      </c>
      <c r="G19642" t="s">
        <v>12</v>
      </c>
      <c r="H19642" s="15">
        <f t="shared" si="306"/>
        <v>0.32644627759196992</v>
      </c>
    </row>
    <row r="19643" spans="1:8">
      <c r="A19643" s="13" t="s">
        <v>3</v>
      </c>
      <c r="B19643">
        <v>10256500</v>
      </c>
      <c r="C19643" s="16">
        <v>45404.875</v>
      </c>
      <c r="D19643">
        <v>4</v>
      </c>
      <c r="E19643" t="s">
        <v>5</v>
      </c>
      <c r="F19643">
        <v>15.8</v>
      </c>
      <c r="G19643" t="s">
        <v>12</v>
      </c>
      <c r="H19643" s="15">
        <f t="shared" si="306"/>
        <v>0.32644627759196992</v>
      </c>
    </row>
    <row r="19644" spans="1:8">
      <c r="A19644" s="13" t="s">
        <v>3</v>
      </c>
      <c r="B19644">
        <v>10256500</v>
      </c>
      <c r="C19644" s="16">
        <v>45404.885416666664</v>
      </c>
      <c r="D19644">
        <v>4</v>
      </c>
      <c r="E19644" t="s">
        <v>5</v>
      </c>
      <c r="F19644">
        <v>15.3</v>
      </c>
      <c r="G19644" t="s">
        <v>12</v>
      </c>
      <c r="H19644" s="15">
        <f t="shared" si="306"/>
        <v>0.31611569940796502</v>
      </c>
    </row>
    <row r="19645" spans="1:8">
      <c r="A19645" s="13" t="s">
        <v>3</v>
      </c>
      <c r="B19645">
        <v>10256500</v>
      </c>
      <c r="C19645" s="16">
        <v>45404.895833333336</v>
      </c>
      <c r="D19645">
        <v>4</v>
      </c>
      <c r="E19645" t="s">
        <v>5</v>
      </c>
      <c r="F19645">
        <v>15.8</v>
      </c>
      <c r="G19645" t="s">
        <v>12</v>
      </c>
      <c r="H19645" s="15">
        <f t="shared" si="306"/>
        <v>0.32644627759196992</v>
      </c>
    </row>
    <row r="19646" spans="1:8">
      <c r="A19646" s="13" t="s">
        <v>3</v>
      </c>
      <c r="B19646">
        <v>10256500</v>
      </c>
      <c r="C19646" s="16">
        <v>45404.90625</v>
      </c>
      <c r="D19646">
        <v>4</v>
      </c>
      <c r="E19646" t="s">
        <v>5</v>
      </c>
      <c r="F19646">
        <v>15.8</v>
      </c>
      <c r="G19646" t="s">
        <v>12</v>
      </c>
      <c r="H19646" s="15">
        <f t="shared" si="306"/>
        <v>0.32644627759196992</v>
      </c>
    </row>
    <row r="19647" spans="1:8">
      <c r="A19647" s="13" t="s">
        <v>3</v>
      </c>
      <c r="B19647">
        <v>10256500</v>
      </c>
      <c r="C19647" s="16">
        <v>45404.916666666664</v>
      </c>
      <c r="D19647">
        <v>4</v>
      </c>
      <c r="E19647" t="s">
        <v>5</v>
      </c>
      <c r="F19647">
        <v>15.8</v>
      </c>
      <c r="G19647" t="s">
        <v>12</v>
      </c>
      <c r="H19647" s="15">
        <f t="shared" si="306"/>
        <v>0.32644627781999003</v>
      </c>
    </row>
    <row r="19648" spans="1:8">
      <c r="A19648" s="13" t="s">
        <v>3</v>
      </c>
      <c r="B19648">
        <v>10256500</v>
      </c>
      <c r="C19648" s="16">
        <v>45404.927083333336</v>
      </c>
      <c r="D19648">
        <v>4</v>
      </c>
      <c r="E19648" t="s">
        <v>5</v>
      </c>
      <c r="F19648">
        <v>15.8</v>
      </c>
      <c r="G19648" t="s">
        <v>12</v>
      </c>
      <c r="H19648" s="15">
        <f t="shared" si="306"/>
        <v>0.32644627759196992</v>
      </c>
    </row>
    <row r="19649" spans="1:8">
      <c r="A19649" s="13" t="s">
        <v>3</v>
      </c>
      <c r="B19649">
        <v>10256500</v>
      </c>
      <c r="C19649" s="16">
        <v>45404.9375</v>
      </c>
      <c r="D19649">
        <v>4</v>
      </c>
      <c r="E19649" t="s">
        <v>5</v>
      </c>
      <c r="F19649">
        <v>15.8</v>
      </c>
      <c r="G19649" t="s">
        <v>12</v>
      </c>
      <c r="H19649" s="15">
        <f t="shared" si="306"/>
        <v>0.32644627759196992</v>
      </c>
    </row>
    <row r="19650" spans="1:8">
      <c r="A19650" s="13" t="s">
        <v>3</v>
      </c>
      <c r="B19650">
        <v>10256500</v>
      </c>
      <c r="C19650" s="16">
        <v>45404.947916666664</v>
      </c>
      <c r="D19650">
        <v>4</v>
      </c>
      <c r="E19650" t="s">
        <v>5</v>
      </c>
      <c r="F19650">
        <v>15.8</v>
      </c>
      <c r="G19650" t="s">
        <v>12</v>
      </c>
      <c r="H19650" s="15">
        <f t="shared" si="306"/>
        <v>0.32644627781999003</v>
      </c>
    </row>
    <row r="19651" spans="1:8">
      <c r="A19651" s="13" t="s">
        <v>3</v>
      </c>
      <c r="B19651">
        <v>10256500</v>
      </c>
      <c r="C19651" s="16">
        <v>45404.958333333336</v>
      </c>
      <c r="D19651">
        <v>4</v>
      </c>
      <c r="E19651" t="s">
        <v>5</v>
      </c>
      <c r="F19651">
        <v>15.8</v>
      </c>
      <c r="G19651" t="s">
        <v>12</v>
      </c>
      <c r="H19651" s="15">
        <f t="shared" ref="H19651:H19714" si="307">((ABS(C19652-C19651)*24*60*60)*F19651)*0.000022956840904921</f>
        <v>0.32644627759196992</v>
      </c>
    </row>
    <row r="19652" spans="1:8">
      <c r="A19652" s="13" t="s">
        <v>3</v>
      </c>
      <c r="B19652">
        <v>10256500</v>
      </c>
      <c r="C19652" s="16">
        <v>45404.96875</v>
      </c>
      <c r="D19652">
        <v>4</v>
      </c>
      <c r="E19652" t="s">
        <v>5</v>
      </c>
      <c r="F19652">
        <v>15.8</v>
      </c>
      <c r="G19652" t="s">
        <v>12</v>
      </c>
      <c r="H19652" s="15">
        <f t="shared" si="307"/>
        <v>0.32644627759196992</v>
      </c>
    </row>
    <row r="19653" spans="1:8">
      <c r="A19653" s="13" t="s">
        <v>3</v>
      </c>
      <c r="B19653">
        <v>10256500</v>
      </c>
      <c r="C19653" s="16">
        <v>45404.979166666664</v>
      </c>
      <c r="D19653">
        <v>4</v>
      </c>
      <c r="E19653" t="s">
        <v>5</v>
      </c>
      <c r="F19653">
        <v>15.8</v>
      </c>
      <c r="G19653" t="s">
        <v>12</v>
      </c>
      <c r="H19653" s="15">
        <f t="shared" si="307"/>
        <v>0.32644627781999003</v>
      </c>
    </row>
    <row r="19654" spans="1:8">
      <c r="A19654" s="13" t="s">
        <v>3</v>
      </c>
      <c r="B19654">
        <v>10256500</v>
      </c>
      <c r="C19654" s="16">
        <v>45404.989583333336</v>
      </c>
      <c r="D19654">
        <v>4</v>
      </c>
      <c r="E19654" t="s">
        <v>5</v>
      </c>
      <c r="F19654">
        <v>15.8</v>
      </c>
      <c r="G19654" t="s">
        <v>12</v>
      </c>
      <c r="H19654" s="15">
        <f t="shared" si="307"/>
        <v>0.32644627759196992</v>
      </c>
    </row>
    <row r="19655" spans="1:8">
      <c r="A19655" s="13" t="s">
        <v>3</v>
      </c>
      <c r="B19655">
        <v>10256500</v>
      </c>
      <c r="C19655" s="16">
        <v>45405</v>
      </c>
      <c r="D19655">
        <v>4</v>
      </c>
      <c r="E19655" t="s">
        <v>5</v>
      </c>
      <c r="F19655">
        <v>15.8</v>
      </c>
      <c r="G19655" t="s">
        <v>12</v>
      </c>
      <c r="H19655" s="15">
        <f t="shared" si="307"/>
        <v>0.32644627759196992</v>
      </c>
    </row>
    <row r="19656" spans="1:8">
      <c r="A19656" s="13" t="s">
        <v>3</v>
      </c>
      <c r="B19656">
        <v>10256500</v>
      </c>
      <c r="C19656" s="16">
        <v>45405.010416666664</v>
      </c>
      <c r="D19656">
        <v>4</v>
      </c>
      <c r="E19656" t="s">
        <v>5</v>
      </c>
      <c r="F19656">
        <v>15.3</v>
      </c>
      <c r="G19656" t="s">
        <v>12</v>
      </c>
      <c r="H19656" s="15">
        <f t="shared" si="307"/>
        <v>0.31611569940796502</v>
      </c>
    </row>
    <row r="19657" spans="1:8">
      <c r="A19657" s="13" t="s">
        <v>3</v>
      </c>
      <c r="B19657">
        <v>10256500</v>
      </c>
      <c r="C19657" s="16">
        <v>45405.020833333336</v>
      </c>
      <c r="D19657">
        <v>4</v>
      </c>
      <c r="E19657" t="s">
        <v>5</v>
      </c>
      <c r="F19657">
        <v>15.8</v>
      </c>
      <c r="G19657" t="s">
        <v>12</v>
      </c>
      <c r="H19657" s="15">
        <f t="shared" si="307"/>
        <v>0.32644627759196992</v>
      </c>
    </row>
    <row r="19658" spans="1:8">
      <c r="A19658" s="13" t="s">
        <v>3</v>
      </c>
      <c r="B19658">
        <v>10256500</v>
      </c>
      <c r="C19658" s="16">
        <v>45405.03125</v>
      </c>
      <c r="D19658">
        <v>4</v>
      </c>
      <c r="E19658" t="s">
        <v>5</v>
      </c>
      <c r="F19658">
        <v>15.3</v>
      </c>
      <c r="G19658" t="s">
        <v>12</v>
      </c>
      <c r="H19658" s="15">
        <f t="shared" si="307"/>
        <v>0.31611569918716076</v>
      </c>
    </row>
    <row r="19659" spans="1:8">
      <c r="A19659" s="13" t="s">
        <v>3</v>
      </c>
      <c r="B19659">
        <v>10256500</v>
      </c>
      <c r="C19659" s="16">
        <v>45405.041666666664</v>
      </c>
      <c r="D19659">
        <v>4</v>
      </c>
      <c r="E19659" t="s">
        <v>5</v>
      </c>
      <c r="F19659">
        <v>15.3</v>
      </c>
      <c r="G19659" t="s">
        <v>12</v>
      </c>
      <c r="H19659" s="15">
        <f t="shared" si="307"/>
        <v>0.31611569940796502</v>
      </c>
    </row>
    <row r="19660" spans="1:8">
      <c r="A19660" s="13" t="s">
        <v>3</v>
      </c>
      <c r="B19660">
        <v>10256500</v>
      </c>
      <c r="C19660" s="16">
        <v>45405.052083333336</v>
      </c>
      <c r="D19660">
        <v>4</v>
      </c>
      <c r="E19660" t="s">
        <v>5</v>
      </c>
      <c r="F19660">
        <v>15.3</v>
      </c>
      <c r="G19660" t="s">
        <v>12</v>
      </c>
      <c r="H19660" s="15">
        <f t="shared" si="307"/>
        <v>0.31611569918716076</v>
      </c>
    </row>
    <row r="19661" spans="1:8">
      <c r="A19661" s="13" t="s">
        <v>3</v>
      </c>
      <c r="B19661">
        <v>10256500</v>
      </c>
      <c r="C19661" s="16">
        <v>45405.0625</v>
      </c>
      <c r="D19661">
        <v>4</v>
      </c>
      <c r="E19661" t="s">
        <v>5</v>
      </c>
      <c r="F19661">
        <v>15.3</v>
      </c>
      <c r="G19661" t="s">
        <v>12</v>
      </c>
      <c r="H19661" s="15">
        <f t="shared" si="307"/>
        <v>0.31611569918716076</v>
      </c>
    </row>
    <row r="19662" spans="1:8">
      <c r="A19662" s="13" t="s">
        <v>3</v>
      </c>
      <c r="B19662">
        <v>10256500</v>
      </c>
      <c r="C19662" s="16">
        <v>45405.072916666664</v>
      </c>
      <c r="D19662">
        <v>4</v>
      </c>
      <c r="E19662" t="s">
        <v>5</v>
      </c>
      <c r="F19662">
        <v>15.3</v>
      </c>
      <c r="G19662" t="s">
        <v>12</v>
      </c>
      <c r="H19662" s="15">
        <f t="shared" si="307"/>
        <v>0.31611569940796502</v>
      </c>
    </row>
    <row r="19663" spans="1:8">
      <c r="A19663" s="13" t="s">
        <v>3</v>
      </c>
      <c r="B19663">
        <v>10256500</v>
      </c>
      <c r="C19663" s="16">
        <v>45405.083333333336</v>
      </c>
      <c r="D19663">
        <v>4</v>
      </c>
      <c r="E19663" t="s">
        <v>5</v>
      </c>
      <c r="F19663">
        <v>14.8</v>
      </c>
      <c r="G19663" t="s">
        <v>12</v>
      </c>
      <c r="H19663" s="15">
        <f t="shared" si="307"/>
        <v>0.30578512078235159</v>
      </c>
    </row>
    <row r="19664" spans="1:8">
      <c r="A19664" s="13" t="s">
        <v>3</v>
      </c>
      <c r="B19664">
        <v>10256500</v>
      </c>
      <c r="C19664" s="16">
        <v>45405.09375</v>
      </c>
      <c r="D19664">
        <v>4</v>
      </c>
      <c r="E19664" t="s">
        <v>5</v>
      </c>
      <c r="F19664">
        <v>15.3</v>
      </c>
      <c r="G19664" t="s">
        <v>12</v>
      </c>
      <c r="H19664" s="15">
        <f t="shared" si="307"/>
        <v>0.31611569918716076</v>
      </c>
    </row>
    <row r="19665" spans="1:8">
      <c r="A19665" s="13" t="s">
        <v>3</v>
      </c>
      <c r="B19665">
        <v>10256500</v>
      </c>
      <c r="C19665" s="16">
        <v>45405.104166666664</v>
      </c>
      <c r="D19665">
        <v>4</v>
      </c>
      <c r="E19665" t="s">
        <v>5</v>
      </c>
      <c r="F19665">
        <v>15.3</v>
      </c>
      <c r="G19665" t="s">
        <v>12</v>
      </c>
      <c r="H19665" s="15">
        <f t="shared" si="307"/>
        <v>0.31611569940796502</v>
      </c>
    </row>
    <row r="19666" spans="1:8">
      <c r="A19666" s="13" t="s">
        <v>3</v>
      </c>
      <c r="B19666">
        <v>10256500</v>
      </c>
      <c r="C19666" s="16">
        <v>45405.114583333336</v>
      </c>
      <c r="D19666">
        <v>4</v>
      </c>
      <c r="E19666" t="s">
        <v>5</v>
      </c>
      <c r="F19666">
        <v>15.3</v>
      </c>
      <c r="G19666" t="s">
        <v>12</v>
      </c>
      <c r="H19666" s="15">
        <f t="shared" si="307"/>
        <v>0.31611569918716076</v>
      </c>
    </row>
    <row r="19667" spans="1:8">
      <c r="A19667" s="13" t="s">
        <v>3</v>
      </c>
      <c r="B19667">
        <v>10256500</v>
      </c>
      <c r="C19667" s="16">
        <v>45405.125</v>
      </c>
      <c r="D19667">
        <v>4</v>
      </c>
      <c r="E19667" t="s">
        <v>5</v>
      </c>
      <c r="F19667">
        <v>15.3</v>
      </c>
      <c r="G19667" t="s">
        <v>12</v>
      </c>
      <c r="H19667" s="15">
        <f t="shared" si="307"/>
        <v>0.31611569918716076</v>
      </c>
    </row>
    <row r="19668" spans="1:8">
      <c r="A19668" s="13" t="s">
        <v>3</v>
      </c>
      <c r="B19668">
        <v>10256500</v>
      </c>
      <c r="C19668" s="16">
        <v>45405.135416666664</v>
      </c>
      <c r="D19668">
        <v>4</v>
      </c>
      <c r="E19668" t="s">
        <v>5</v>
      </c>
      <c r="F19668">
        <v>15.3</v>
      </c>
      <c r="G19668" t="s">
        <v>12</v>
      </c>
      <c r="H19668" s="15">
        <f t="shared" si="307"/>
        <v>0.31611569940796502</v>
      </c>
    </row>
    <row r="19669" spans="1:8">
      <c r="A19669" s="13" t="s">
        <v>3</v>
      </c>
      <c r="B19669">
        <v>10256500</v>
      </c>
      <c r="C19669" s="16">
        <v>45405.145833333336</v>
      </c>
      <c r="D19669">
        <v>4</v>
      </c>
      <c r="E19669" t="s">
        <v>5</v>
      </c>
      <c r="F19669">
        <v>15.3</v>
      </c>
      <c r="G19669" t="s">
        <v>12</v>
      </c>
      <c r="H19669" s="15">
        <f t="shared" si="307"/>
        <v>0.31611569918716076</v>
      </c>
    </row>
    <row r="19670" spans="1:8">
      <c r="A19670" s="13" t="s">
        <v>3</v>
      </c>
      <c r="B19670">
        <v>10256500</v>
      </c>
      <c r="C19670" s="16">
        <v>45405.15625</v>
      </c>
      <c r="D19670">
        <v>4</v>
      </c>
      <c r="E19670" t="s">
        <v>5</v>
      </c>
      <c r="F19670">
        <v>14.8</v>
      </c>
      <c r="G19670" t="s">
        <v>12</v>
      </c>
      <c r="H19670" s="15">
        <f t="shared" si="307"/>
        <v>0.30578512078235159</v>
      </c>
    </row>
    <row r="19671" spans="1:8">
      <c r="A19671" s="13" t="s">
        <v>3</v>
      </c>
      <c r="B19671">
        <v>10256500</v>
      </c>
      <c r="C19671" s="16">
        <v>45405.166666666664</v>
      </c>
      <c r="D19671">
        <v>4</v>
      </c>
      <c r="E19671" t="s">
        <v>5</v>
      </c>
      <c r="F19671">
        <v>14.8</v>
      </c>
      <c r="G19671" t="s">
        <v>12</v>
      </c>
      <c r="H19671" s="15">
        <f t="shared" si="307"/>
        <v>0.30578512099594002</v>
      </c>
    </row>
    <row r="19672" spans="1:8">
      <c r="A19672" s="13" t="s">
        <v>3</v>
      </c>
      <c r="B19672">
        <v>10256500</v>
      </c>
      <c r="C19672" s="16">
        <v>45405.177083333336</v>
      </c>
      <c r="D19672">
        <v>4</v>
      </c>
      <c r="E19672" t="s">
        <v>5</v>
      </c>
      <c r="F19672">
        <v>15.3</v>
      </c>
      <c r="G19672" t="s">
        <v>12</v>
      </c>
      <c r="H19672" s="15">
        <f t="shared" si="307"/>
        <v>0.31611569918716076</v>
      </c>
    </row>
    <row r="19673" spans="1:8">
      <c r="A19673" s="13" t="s">
        <v>3</v>
      </c>
      <c r="B19673">
        <v>10256500</v>
      </c>
      <c r="C19673" s="16">
        <v>45405.1875</v>
      </c>
      <c r="D19673">
        <v>4</v>
      </c>
      <c r="E19673" t="s">
        <v>5</v>
      </c>
      <c r="F19673">
        <v>14.8</v>
      </c>
      <c r="G19673" t="s">
        <v>12</v>
      </c>
      <c r="H19673" s="15">
        <f t="shared" si="307"/>
        <v>0.30578512078235159</v>
      </c>
    </row>
    <row r="19674" spans="1:8">
      <c r="A19674" s="13" t="s">
        <v>3</v>
      </c>
      <c r="B19674">
        <v>10256500</v>
      </c>
      <c r="C19674" s="16">
        <v>45405.197916666664</v>
      </c>
      <c r="D19674">
        <v>4</v>
      </c>
      <c r="E19674" t="s">
        <v>5</v>
      </c>
      <c r="F19674">
        <v>14.8</v>
      </c>
      <c r="G19674" t="s">
        <v>12</v>
      </c>
      <c r="H19674" s="15">
        <f t="shared" si="307"/>
        <v>0.30578512099594002</v>
      </c>
    </row>
    <row r="19675" spans="1:8">
      <c r="A19675" s="13" t="s">
        <v>3</v>
      </c>
      <c r="B19675">
        <v>10256500</v>
      </c>
      <c r="C19675" s="16">
        <v>45405.208333333336</v>
      </c>
      <c r="D19675">
        <v>4</v>
      </c>
      <c r="E19675" t="s">
        <v>5</v>
      </c>
      <c r="F19675">
        <v>14.8</v>
      </c>
      <c r="G19675" t="s">
        <v>12</v>
      </c>
      <c r="H19675" s="15">
        <f t="shared" si="307"/>
        <v>0.30578512078235159</v>
      </c>
    </row>
    <row r="19676" spans="1:8">
      <c r="A19676" s="13" t="s">
        <v>3</v>
      </c>
      <c r="B19676">
        <v>10256500</v>
      </c>
      <c r="C19676" s="16">
        <v>45405.21875</v>
      </c>
      <c r="D19676">
        <v>4</v>
      </c>
      <c r="E19676" t="s">
        <v>5</v>
      </c>
      <c r="F19676">
        <v>14.8</v>
      </c>
      <c r="G19676" t="s">
        <v>12</v>
      </c>
      <c r="H19676" s="15">
        <f t="shared" si="307"/>
        <v>0.30578512078235159</v>
      </c>
    </row>
    <row r="19677" spans="1:8">
      <c r="A19677" s="13" t="s">
        <v>3</v>
      </c>
      <c r="B19677">
        <v>10256500</v>
      </c>
      <c r="C19677" s="16">
        <v>45405.229166666664</v>
      </c>
      <c r="D19677">
        <v>4</v>
      </c>
      <c r="E19677" t="s">
        <v>5</v>
      </c>
      <c r="F19677">
        <v>14.8</v>
      </c>
      <c r="G19677" t="s">
        <v>12</v>
      </c>
      <c r="H19677" s="15">
        <f t="shared" si="307"/>
        <v>0.30578512099594002</v>
      </c>
    </row>
    <row r="19678" spans="1:8">
      <c r="A19678" s="13" t="s">
        <v>3</v>
      </c>
      <c r="B19678">
        <v>10256500</v>
      </c>
      <c r="C19678" s="16">
        <v>45405.239583333336</v>
      </c>
      <c r="D19678">
        <v>4</v>
      </c>
      <c r="E19678" t="s">
        <v>5</v>
      </c>
      <c r="F19678">
        <v>14.8</v>
      </c>
      <c r="G19678" t="s">
        <v>12</v>
      </c>
      <c r="H19678" s="15">
        <f t="shared" si="307"/>
        <v>0.30578512078235159</v>
      </c>
    </row>
    <row r="19679" spans="1:8">
      <c r="A19679" s="13" t="s">
        <v>3</v>
      </c>
      <c r="B19679">
        <v>10256500</v>
      </c>
      <c r="C19679" s="16">
        <v>45405.25</v>
      </c>
      <c r="D19679">
        <v>4</v>
      </c>
      <c r="E19679" t="s">
        <v>5</v>
      </c>
      <c r="F19679">
        <v>14.8</v>
      </c>
      <c r="G19679" t="s">
        <v>12</v>
      </c>
      <c r="H19679" s="15">
        <f t="shared" si="307"/>
        <v>0.30578512078235159</v>
      </c>
    </row>
    <row r="19680" spans="1:8">
      <c r="A19680" s="13" t="s">
        <v>3</v>
      </c>
      <c r="B19680">
        <v>10256500</v>
      </c>
      <c r="C19680" s="16">
        <v>45405.260416666664</v>
      </c>
      <c r="D19680">
        <v>4</v>
      </c>
      <c r="E19680" t="s">
        <v>5</v>
      </c>
      <c r="F19680">
        <v>14.4</v>
      </c>
      <c r="G19680" t="s">
        <v>12</v>
      </c>
      <c r="H19680" s="15">
        <f t="shared" si="307"/>
        <v>0.29752065826632001</v>
      </c>
    </row>
    <row r="19681" spans="1:8">
      <c r="A19681" s="13" t="s">
        <v>3</v>
      </c>
      <c r="B19681">
        <v>10256500</v>
      </c>
      <c r="C19681" s="16">
        <v>45405.270833333336</v>
      </c>
      <c r="D19681">
        <v>4</v>
      </c>
      <c r="E19681" t="s">
        <v>5</v>
      </c>
      <c r="F19681">
        <v>14.4</v>
      </c>
      <c r="G19681" t="s">
        <v>12</v>
      </c>
      <c r="H19681" s="15">
        <f t="shared" si="307"/>
        <v>0.29752065805850425</v>
      </c>
    </row>
    <row r="19682" spans="1:8">
      <c r="A19682" s="13" t="s">
        <v>3</v>
      </c>
      <c r="B19682">
        <v>10256500</v>
      </c>
      <c r="C19682" s="16">
        <v>45405.28125</v>
      </c>
      <c r="D19682">
        <v>4</v>
      </c>
      <c r="E19682" t="s">
        <v>5</v>
      </c>
      <c r="F19682">
        <v>14.4</v>
      </c>
      <c r="G19682" t="s">
        <v>12</v>
      </c>
      <c r="H19682" s="15">
        <f t="shared" si="307"/>
        <v>0.29752065805850425</v>
      </c>
    </row>
    <row r="19683" spans="1:8">
      <c r="A19683" s="13" t="s">
        <v>3</v>
      </c>
      <c r="B19683">
        <v>10256500</v>
      </c>
      <c r="C19683" s="16">
        <v>45405.291666666664</v>
      </c>
      <c r="D19683">
        <v>4</v>
      </c>
      <c r="E19683" t="s">
        <v>5</v>
      </c>
      <c r="F19683">
        <v>14.4</v>
      </c>
      <c r="G19683" t="s">
        <v>12</v>
      </c>
      <c r="H19683" s="15">
        <f t="shared" si="307"/>
        <v>0.29752065826632001</v>
      </c>
    </row>
    <row r="19684" spans="1:8">
      <c r="A19684" s="13" t="s">
        <v>3</v>
      </c>
      <c r="B19684">
        <v>10256500</v>
      </c>
      <c r="C19684" s="16">
        <v>45405.302083333336</v>
      </c>
      <c r="D19684">
        <v>4</v>
      </c>
      <c r="E19684" t="s">
        <v>5</v>
      </c>
      <c r="F19684">
        <v>14.4</v>
      </c>
      <c r="G19684" t="s">
        <v>12</v>
      </c>
      <c r="H19684" s="15">
        <f t="shared" si="307"/>
        <v>0.29752065805850425</v>
      </c>
    </row>
    <row r="19685" spans="1:8">
      <c r="A19685" s="13" t="s">
        <v>3</v>
      </c>
      <c r="B19685">
        <v>10256500</v>
      </c>
      <c r="C19685" s="16">
        <v>45405.3125</v>
      </c>
      <c r="D19685">
        <v>4</v>
      </c>
      <c r="E19685" t="s">
        <v>5</v>
      </c>
      <c r="F19685">
        <v>14.8</v>
      </c>
      <c r="G19685" t="s">
        <v>12</v>
      </c>
      <c r="H19685" s="15">
        <f t="shared" si="307"/>
        <v>0.30578512078235159</v>
      </c>
    </row>
    <row r="19686" spans="1:8">
      <c r="A19686" s="13" t="s">
        <v>3</v>
      </c>
      <c r="B19686">
        <v>10256500</v>
      </c>
      <c r="C19686" s="16">
        <v>45405.322916666664</v>
      </c>
      <c r="D19686">
        <v>4</v>
      </c>
      <c r="E19686" t="s">
        <v>5</v>
      </c>
      <c r="F19686">
        <v>14.4</v>
      </c>
      <c r="G19686" t="s">
        <v>12</v>
      </c>
      <c r="H19686" s="15">
        <f t="shared" si="307"/>
        <v>0.29752065826632001</v>
      </c>
    </row>
    <row r="19687" spans="1:8">
      <c r="A19687" s="13" t="s">
        <v>3</v>
      </c>
      <c r="B19687">
        <v>10256500</v>
      </c>
      <c r="C19687" s="16">
        <v>45405.333333333336</v>
      </c>
      <c r="D19687">
        <v>4</v>
      </c>
      <c r="E19687" t="s">
        <v>5</v>
      </c>
      <c r="F19687">
        <v>14.8</v>
      </c>
      <c r="G19687" t="s">
        <v>12</v>
      </c>
      <c r="H19687" s="15">
        <f t="shared" si="307"/>
        <v>0.30578512078235159</v>
      </c>
    </row>
    <row r="19688" spans="1:8">
      <c r="A19688" s="13" t="s">
        <v>3</v>
      </c>
      <c r="B19688">
        <v>10256500</v>
      </c>
      <c r="C19688" s="16">
        <v>45405.34375</v>
      </c>
      <c r="D19688">
        <v>4</v>
      </c>
      <c r="E19688" t="s">
        <v>5</v>
      </c>
      <c r="F19688">
        <v>14.4</v>
      </c>
      <c r="G19688" t="s">
        <v>12</v>
      </c>
      <c r="H19688" s="15">
        <f t="shared" si="307"/>
        <v>0.29752065805850425</v>
      </c>
    </row>
    <row r="19689" spans="1:8">
      <c r="A19689" s="13" t="s">
        <v>3</v>
      </c>
      <c r="B19689">
        <v>10256500</v>
      </c>
      <c r="C19689" s="16">
        <v>45405.354166666664</v>
      </c>
      <c r="D19689">
        <v>4</v>
      </c>
      <c r="E19689" t="s">
        <v>5</v>
      </c>
      <c r="F19689">
        <v>14.4</v>
      </c>
      <c r="G19689" t="s">
        <v>12</v>
      </c>
      <c r="H19689" s="15">
        <f t="shared" si="307"/>
        <v>0.29752065826632001</v>
      </c>
    </row>
    <row r="19690" spans="1:8">
      <c r="A19690" s="13" t="s">
        <v>3</v>
      </c>
      <c r="B19690">
        <v>10256500</v>
      </c>
      <c r="C19690" s="16">
        <v>45405.364583333336</v>
      </c>
      <c r="D19690">
        <v>4</v>
      </c>
      <c r="E19690" t="s">
        <v>5</v>
      </c>
      <c r="F19690">
        <v>14.4</v>
      </c>
      <c r="G19690" t="s">
        <v>12</v>
      </c>
      <c r="H19690" s="15">
        <f t="shared" si="307"/>
        <v>0.29752065805850425</v>
      </c>
    </row>
    <row r="19691" spans="1:8">
      <c r="A19691" s="13" t="s">
        <v>3</v>
      </c>
      <c r="B19691">
        <v>10256500</v>
      </c>
      <c r="C19691" s="16">
        <v>45405.375</v>
      </c>
      <c r="D19691">
        <v>4</v>
      </c>
      <c r="E19691" t="s">
        <v>5</v>
      </c>
      <c r="F19691">
        <v>14.4</v>
      </c>
      <c r="G19691" t="s">
        <v>12</v>
      </c>
      <c r="H19691" s="15">
        <f t="shared" si="307"/>
        <v>0.29752065805850425</v>
      </c>
    </row>
    <row r="19692" spans="1:8">
      <c r="A19692" s="13" t="s">
        <v>3</v>
      </c>
      <c r="B19692">
        <v>10256500</v>
      </c>
      <c r="C19692" s="16">
        <v>45405.385416666664</v>
      </c>
      <c r="D19692">
        <v>4</v>
      </c>
      <c r="E19692" t="s">
        <v>5</v>
      </c>
      <c r="F19692">
        <v>14.4</v>
      </c>
      <c r="G19692" t="s">
        <v>12</v>
      </c>
      <c r="H19692" s="15">
        <f t="shared" si="307"/>
        <v>0.29752065826632001</v>
      </c>
    </row>
    <row r="19693" spans="1:8">
      <c r="A19693" s="13" t="s">
        <v>3</v>
      </c>
      <c r="B19693">
        <v>10256500</v>
      </c>
      <c r="C19693" s="16">
        <v>45405.395833333336</v>
      </c>
      <c r="D19693">
        <v>4</v>
      </c>
      <c r="E19693" t="s">
        <v>5</v>
      </c>
      <c r="F19693">
        <v>14.4</v>
      </c>
      <c r="G19693" t="s">
        <v>12</v>
      </c>
      <c r="H19693" s="15">
        <f t="shared" si="307"/>
        <v>0.29752065805850425</v>
      </c>
    </row>
    <row r="19694" spans="1:8">
      <c r="A19694" s="13" t="s">
        <v>3</v>
      </c>
      <c r="B19694">
        <v>10256500</v>
      </c>
      <c r="C19694" s="16">
        <v>45405.40625</v>
      </c>
      <c r="D19694">
        <v>4</v>
      </c>
      <c r="E19694" t="s">
        <v>5</v>
      </c>
      <c r="F19694">
        <v>14.4</v>
      </c>
      <c r="G19694" t="s">
        <v>12</v>
      </c>
      <c r="H19694" s="15">
        <f t="shared" si="307"/>
        <v>0.29752065805850425</v>
      </c>
    </row>
    <row r="19695" spans="1:8">
      <c r="A19695" s="13" t="s">
        <v>3</v>
      </c>
      <c r="B19695">
        <v>10256500</v>
      </c>
      <c r="C19695" s="16">
        <v>45405.416666666664</v>
      </c>
      <c r="D19695">
        <v>4</v>
      </c>
      <c r="E19695" t="s">
        <v>5</v>
      </c>
      <c r="F19695">
        <v>14.4</v>
      </c>
      <c r="G19695" t="s">
        <v>12</v>
      </c>
      <c r="H19695" s="15">
        <f t="shared" si="307"/>
        <v>0.29752065826632001</v>
      </c>
    </row>
    <row r="19696" spans="1:8">
      <c r="A19696" s="13" t="s">
        <v>3</v>
      </c>
      <c r="B19696">
        <v>10256500</v>
      </c>
      <c r="C19696" s="16">
        <v>45405.427083333336</v>
      </c>
      <c r="D19696">
        <v>4</v>
      </c>
      <c r="E19696" t="s">
        <v>5</v>
      </c>
      <c r="F19696">
        <v>13.9</v>
      </c>
      <c r="G19696" t="s">
        <v>12</v>
      </c>
      <c r="H19696" s="15">
        <f t="shared" si="307"/>
        <v>0.28719007965369509</v>
      </c>
    </row>
    <row r="19697" spans="1:8">
      <c r="A19697" s="13" t="s">
        <v>3</v>
      </c>
      <c r="B19697">
        <v>10256500</v>
      </c>
      <c r="C19697" s="16">
        <v>45405.4375</v>
      </c>
      <c r="D19697">
        <v>4</v>
      </c>
      <c r="E19697" t="s">
        <v>5</v>
      </c>
      <c r="F19697">
        <v>13.9</v>
      </c>
      <c r="G19697" t="s">
        <v>12</v>
      </c>
      <c r="H19697" s="15">
        <f t="shared" si="307"/>
        <v>0.28719007965369509</v>
      </c>
    </row>
    <row r="19698" spans="1:8">
      <c r="A19698" s="13" t="s">
        <v>3</v>
      </c>
      <c r="B19698">
        <v>10256500</v>
      </c>
      <c r="C19698" s="16">
        <v>45405.447916666664</v>
      </c>
      <c r="D19698">
        <v>4</v>
      </c>
      <c r="E19698" t="s">
        <v>5</v>
      </c>
      <c r="F19698">
        <v>13.5</v>
      </c>
      <c r="G19698" t="s">
        <v>12</v>
      </c>
      <c r="H19698" s="15">
        <f t="shared" si="307"/>
        <v>0.27892561712467501</v>
      </c>
    </row>
    <row r="19699" spans="1:8">
      <c r="A19699" s="13" t="s">
        <v>3</v>
      </c>
      <c r="B19699">
        <v>10256500</v>
      </c>
      <c r="C19699" s="16">
        <v>45405.458333333336</v>
      </c>
      <c r="D19699">
        <v>4</v>
      </c>
      <c r="E19699" t="s">
        <v>5</v>
      </c>
      <c r="F19699">
        <v>13.5</v>
      </c>
      <c r="G19699" t="s">
        <v>12</v>
      </c>
      <c r="H19699" s="15">
        <f t="shared" si="307"/>
        <v>0.27892561692984774</v>
      </c>
    </row>
    <row r="19700" spans="1:8">
      <c r="A19700" s="13" t="s">
        <v>3</v>
      </c>
      <c r="B19700">
        <v>10256500</v>
      </c>
      <c r="C19700" s="16">
        <v>45405.46875</v>
      </c>
      <c r="D19700">
        <v>4</v>
      </c>
      <c r="E19700" t="s">
        <v>5</v>
      </c>
      <c r="F19700">
        <v>13.5</v>
      </c>
      <c r="G19700" t="s">
        <v>12</v>
      </c>
      <c r="H19700" s="15">
        <f t="shared" si="307"/>
        <v>0.27892561692984774</v>
      </c>
    </row>
    <row r="19701" spans="1:8">
      <c r="A19701" s="13" t="s">
        <v>3</v>
      </c>
      <c r="B19701">
        <v>10256500</v>
      </c>
      <c r="C19701" s="16">
        <v>45405.479166666664</v>
      </c>
      <c r="D19701">
        <v>4</v>
      </c>
      <c r="E19701" t="s">
        <v>5</v>
      </c>
      <c r="F19701">
        <v>13.9</v>
      </c>
      <c r="G19701" t="s">
        <v>12</v>
      </c>
      <c r="H19701" s="15">
        <f t="shared" si="307"/>
        <v>0.28719007985429501</v>
      </c>
    </row>
    <row r="19702" spans="1:8">
      <c r="A19702" s="13" t="s">
        <v>3</v>
      </c>
      <c r="B19702">
        <v>10256500</v>
      </c>
      <c r="C19702" s="16">
        <v>45405.489583333336</v>
      </c>
      <c r="D19702">
        <v>4</v>
      </c>
      <c r="E19702" t="s">
        <v>5</v>
      </c>
      <c r="F19702">
        <v>13.5</v>
      </c>
      <c r="G19702" t="s">
        <v>12</v>
      </c>
      <c r="H19702" s="15">
        <f t="shared" si="307"/>
        <v>0.27892561692984774</v>
      </c>
    </row>
    <row r="19703" spans="1:8">
      <c r="A19703" s="13" t="s">
        <v>3</v>
      </c>
      <c r="B19703">
        <v>10256500</v>
      </c>
      <c r="C19703" s="16">
        <v>45405.5</v>
      </c>
      <c r="D19703">
        <v>4</v>
      </c>
      <c r="E19703" t="s">
        <v>5</v>
      </c>
      <c r="F19703">
        <v>13.5</v>
      </c>
      <c r="G19703" t="s">
        <v>12</v>
      </c>
      <c r="H19703" s="15">
        <f t="shared" si="307"/>
        <v>0.27892561692984774</v>
      </c>
    </row>
    <row r="19704" spans="1:8">
      <c r="A19704" s="13" t="s">
        <v>3</v>
      </c>
      <c r="B19704">
        <v>10256500</v>
      </c>
      <c r="C19704" s="16">
        <v>45405.510416666664</v>
      </c>
      <c r="D19704">
        <v>4</v>
      </c>
      <c r="E19704" t="s">
        <v>5</v>
      </c>
      <c r="F19704">
        <v>13</v>
      </c>
      <c r="G19704" t="s">
        <v>12</v>
      </c>
      <c r="H19704" s="15">
        <f t="shared" si="307"/>
        <v>0.26859503871265</v>
      </c>
    </row>
    <row r="19705" spans="1:8">
      <c r="A19705" s="13" t="s">
        <v>3</v>
      </c>
      <c r="B19705">
        <v>10256500</v>
      </c>
      <c r="C19705" s="16">
        <v>45405.520833333336</v>
      </c>
      <c r="D19705">
        <v>4</v>
      </c>
      <c r="E19705" t="s">
        <v>5</v>
      </c>
      <c r="F19705">
        <v>13</v>
      </c>
      <c r="G19705" t="s">
        <v>12</v>
      </c>
      <c r="H19705" s="15">
        <f t="shared" si="307"/>
        <v>0.26859503852503858</v>
      </c>
    </row>
    <row r="19706" spans="1:8">
      <c r="A19706" s="13" t="s">
        <v>3</v>
      </c>
      <c r="B19706">
        <v>10256500</v>
      </c>
      <c r="C19706" s="16">
        <v>45405.53125</v>
      </c>
      <c r="D19706">
        <v>4</v>
      </c>
      <c r="E19706" t="s">
        <v>5</v>
      </c>
      <c r="F19706">
        <v>13.5</v>
      </c>
      <c r="G19706" t="s">
        <v>12</v>
      </c>
      <c r="H19706" s="15">
        <f t="shared" si="307"/>
        <v>0.27892561692984774</v>
      </c>
    </row>
    <row r="19707" spans="1:8">
      <c r="A19707" s="13" t="s">
        <v>3</v>
      </c>
      <c r="B19707">
        <v>10256500</v>
      </c>
      <c r="C19707" s="16">
        <v>45405.541666666664</v>
      </c>
      <c r="D19707">
        <v>4</v>
      </c>
      <c r="E19707" t="s">
        <v>5</v>
      </c>
      <c r="F19707">
        <v>13</v>
      </c>
      <c r="G19707" t="s">
        <v>12</v>
      </c>
      <c r="H19707" s="15">
        <f t="shared" si="307"/>
        <v>0.26859503871265</v>
      </c>
    </row>
    <row r="19708" spans="1:8">
      <c r="A19708" s="13" t="s">
        <v>3</v>
      </c>
      <c r="B19708">
        <v>10256500</v>
      </c>
      <c r="C19708" s="16">
        <v>45405.552083333336</v>
      </c>
      <c r="D19708">
        <v>4</v>
      </c>
      <c r="E19708" t="s">
        <v>5</v>
      </c>
      <c r="F19708">
        <v>13</v>
      </c>
      <c r="G19708" t="s">
        <v>12</v>
      </c>
      <c r="H19708" s="15">
        <f t="shared" si="307"/>
        <v>0.26859503852503858</v>
      </c>
    </row>
    <row r="19709" spans="1:8">
      <c r="A19709" s="13" t="s">
        <v>3</v>
      </c>
      <c r="B19709">
        <v>10256500</v>
      </c>
      <c r="C19709" s="16">
        <v>45405.5625</v>
      </c>
      <c r="D19709">
        <v>4</v>
      </c>
      <c r="E19709" t="s">
        <v>5</v>
      </c>
      <c r="F19709">
        <v>13</v>
      </c>
      <c r="G19709" t="s">
        <v>12</v>
      </c>
      <c r="H19709" s="15">
        <f t="shared" si="307"/>
        <v>0.26859503852503858</v>
      </c>
    </row>
    <row r="19710" spans="1:8">
      <c r="A19710" s="13" t="s">
        <v>3</v>
      </c>
      <c r="B19710">
        <v>10256500</v>
      </c>
      <c r="C19710" s="16">
        <v>45405.572916666664</v>
      </c>
      <c r="D19710">
        <v>4</v>
      </c>
      <c r="E19710" t="s">
        <v>5</v>
      </c>
      <c r="F19710">
        <v>13</v>
      </c>
      <c r="G19710" t="s">
        <v>12</v>
      </c>
      <c r="H19710" s="15">
        <f t="shared" si="307"/>
        <v>0.26859503871265</v>
      </c>
    </row>
    <row r="19711" spans="1:8">
      <c r="A19711" s="13" t="s">
        <v>3</v>
      </c>
      <c r="B19711">
        <v>10256500</v>
      </c>
      <c r="C19711" s="16">
        <v>45405.583333333336</v>
      </c>
      <c r="D19711">
        <v>4</v>
      </c>
      <c r="E19711" t="s">
        <v>5</v>
      </c>
      <c r="F19711">
        <v>13</v>
      </c>
      <c r="G19711" t="s">
        <v>12</v>
      </c>
      <c r="H19711" s="15">
        <f t="shared" si="307"/>
        <v>0.26859503852503858</v>
      </c>
    </row>
    <row r="19712" spans="1:8">
      <c r="A19712" s="13" t="s">
        <v>3</v>
      </c>
      <c r="B19712">
        <v>10256500</v>
      </c>
      <c r="C19712" s="16">
        <v>45405.59375</v>
      </c>
      <c r="D19712">
        <v>4</v>
      </c>
      <c r="E19712" t="s">
        <v>5</v>
      </c>
      <c r="F19712">
        <v>13</v>
      </c>
      <c r="G19712" t="s">
        <v>12</v>
      </c>
      <c r="H19712" s="15">
        <f t="shared" si="307"/>
        <v>0.26859503852503858</v>
      </c>
    </row>
    <row r="19713" spans="1:8">
      <c r="A19713" s="13" t="s">
        <v>3</v>
      </c>
      <c r="B19713">
        <v>10256500</v>
      </c>
      <c r="C19713" s="16">
        <v>45405.604166666664</v>
      </c>
      <c r="D19713">
        <v>4</v>
      </c>
      <c r="E19713" t="s">
        <v>5</v>
      </c>
      <c r="F19713">
        <v>12.6</v>
      </c>
      <c r="G19713" t="s">
        <v>12</v>
      </c>
      <c r="H19713" s="15">
        <f t="shared" si="307"/>
        <v>0.26033057598303</v>
      </c>
    </row>
    <row r="19714" spans="1:8">
      <c r="A19714" s="13" t="s">
        <v>3</v>
      </c>
      <c r="B19714">
        <v>10256500</v>
      </c>
      <c r="C19714" s="16">
        <v>45405.614583333336</v>
      </c>
      <c r="D19714">
        <v>4</v>
      </c>
      <c r="E19714" t="s">
        <v>5</v>
      </c>
      <c r="F19714">
        <v>12.6</v>
      </c>
      <c r="G19714" t="s">
        <v>12</v>
      </c>
      <c r="H19714" s="15">
        <f t="shared" si="307"/>
        <v>0.26033057580119123</v>
      </c>
    </row>
    <row r="19715" spans="1:8">
      <c r="A19715" s="13" t="s">
        <v>3</v>
      </c>
      <c r="B19715">
        <v>10256500</v>
      </c>
      <c r="C19715" s="16">
        <v>45405.625</v>
      </c>
      <c r="D19715">
        <v>4</v>
      </c>
      <c r="E19715" t="s">
        <v>5</v>
      </c>
      <c r="F19715">
        <v>12.6</v>
      </c>
      <c r="G19715" t="s">
        <v>12</v>
      </c>
      <c r="H19715" s="15">
        <f t="shared" ref="H19715:H19778" si="308">((ABS(C19716-C19715)*24*60*60)*F19715)*0.000022956840904921</f>
        <v>0.26033057580119123</v>
      </c>
    </row>
    <row r="19716" spans="1:8">
      <c r="A19716" s="13" t="s">
        <v>3</v>
      </c>
      <c r="B19716">
        <v>10256500</v>
      </c>
      <c r="C19716" s="16">
        <v>45405.635416666664</v>
      </c>
      <c r="D19716">
        <v>4</v>
      </c>
      <c r="E19716" t="s">
        <v>5</v>
      </c>
      <c r="F19716">
        <v>12.6</v>
      </c>
      <c r="G19716" t="s">
        <v>12</v>
      </c>
      <c r="H19716" s="15">
        <f t="shared" si="308"/>
        <v>0.26033057598303</v>
      </c>
    </row>
    <row r="19717" spans="1:8">
      <c r="A19717" s="13" t="s">
        <v>3</v>
      </c>
      <c r="B19717">
        <v>10256500</v>
      </c>
      <c r="C19717" s="16">
        <v>45405.645833333336</v>
      </c>
      <c r="D19717">
        <v>4</v>
      </c>
      <c r="E19717" t="s">
        <v>5</v>
      </c>
      <c r="F19717">
        <v>13</v>
      </c>
      <c r="G19717" t="s">
        <v>12</v>
      </c>
      <c r="H19717" s="15">
        <f t="shared" si="308"/>
        <v>0.26859503852503858</v>
      </c>
    </row>
    <row r="19718" spans="1:8">
      <c r="A19718" s="13" t="s">
        <v>3</v>
      </c>
      <c r="B19718">
        <v>10256500</v>
      </c>
      <c r="C19718" s="16">
        <v>45405.65625</v>
      </c>
      <c r="D19718">
        <v>4</v>
      </c>
      <c r="E19718" t="s">
        <v>5</v>
      </c>
      <c r="F19718">
        <v>12.6</v>
      </c>
      <c r="G19718" t="s">
        <v>12</v>
      </c>
      <c r="H19718" s="15">
        <f t="shared" si="308"/>
        <v>0.26033057580119123</v>
      </c>
    </row>
    <row r="19719" spans="1:8">
      <c r="A19719" s="13" t="s">
        <v>3</v>
      </c>
      <c r="B19719">
        <v>10256500</v>
      </c>
      <c r="C19719" s="16">
        <v>45405.666666666664</v>
      </c>
      <c r="D19719">
        <v>4</v>
      </c>
      <c r="E19719" t="s">
        <v>5</v>
      </c>
      <c r="F19719">
        <v>12.6</v>
      </c>
      <c r="G19719" t="s">
        <v>12</v>
      </c>
      <c r="H19719" s="15">
        <f t="shared" si="308"/>
        <v>0.26033057598303</v>
      </c>
    </row>
    <row r="19720" spans="1:8">
      <c r="A19720" s="13" t="s">
        <v>3</v>
      </c>
      <c r="B19720">
        <v>10256500</v>
      </c>
      <c r="C19720" s="16">
        <v>45405.677083333336</v>
      </c>
      <c r="D19720">
        <v>4</v>
      </c>
      <c r="E19720" t="s">
        <v>5</v>
      </c>
      <c r="F19720">
        <v>12.6</v>
      </c>
      <c r="G19720" t="s">
        <v>12</v>
      </c>
      <c r="H19720" s="15">
        <f t="shared" si="308"/>
        <v>0.26033057580119123</v>
      </c>
    </row>
    <row r="19721" spans="1:8">
      <c r="A19721" s="13" t="s">
        <v>3</v>
      </c>
      <c r="B19721">
        <v>10256500</v>
      </c>
      <c r="C19721" s="16">
        <v>45405.6875</v>
      </c>
      <c r="D19721">
        <v>4</v>
      </c>
      <c r="E19721" t="s">
        <v>5</v>
      </c>
      <c r="F19721">
        <v>13</v>
      </c>
      <c r="G19721" t="s">
        <v>12</v>
      </c>
      <c r="H19721" s="15">
        <f t="shared" si="308"/>
        <v>0.26859503852503858</v>
      </c>
    </row>
    <row r="19722" spans="1:8">
      <c r="A19722" s="13" t="s">
        <v>3</v>
      </c>
      <c r="B19722">
        <v>10256500</v>
      </c>
      <c r="C19722" s="16">
        <v>45405.697916666664</v>
      </c>
      <c r="D19722">
        <v>4</v>
      </c>
      <c r="E19722" t="s">
        <v>5</v>
      </c>
      <c r="F19722">
        <v>13</v>
      </c>
      <c r="G19722" t="s">
        <v>12</v>
      </c>
      <c r="H19722" s="15">
        <f t="shared" si="308"/>
        <v>0.26859503871265</v>
      </c>
    </row>
    <row r="19723" spans="1:8">
      <c r="A19723" s="13" t="s">
        <v>3</v>
      </c>
      <c r="B19723">
        <v>10256500</v>
      </c>
      <c r="C19723" s="16">
        <v>45405.708333333336</v>
      </c>
      <c r="D19723">
        <v>4</v>
      </c>
      <c r="E19723" t="s">
        <v>5</v>
      </c>
      <c r="F19723">
        <v>12.6</v>
      </c>
      <c r="G19723" t="s">
        <v>12</v>
      </c>
      <c r="H19723" s="15">
        <f t="shared" si="308"/>
        <v>0.26033057580119123</v>
      </c>
    </row>
    <row r="19724" spans="1:8">
      <c r="A19724" s="13" t="s">
        <v>3</v>
      </c>
      <c r="B19724">
        <v>10256500</v>
      </c>
      <c r="C19724" s="16">
        <v>45405.71875</v>
      </c>
      <c r="D19724">
        <v>4</v>
      </c>
      <c r="E19724" t="s">
        <v>5</v>
      </c>
      <c r="F19724">
        <v>13</v>
      </c>
      <c r="G19724" t="s">
        <v>12</v>
      </c>
      <c r="H19724" s="15">
        <f t="shared" si="308"/>
        <v>0.26859503852503858</v>
      </c>
    </row>
    <row r="19725" spans="1:8">
      <c r="A19725" s="13" t="s">
        <v>3</v>
      </c>
      <c r="B19725">
        <v>10256500</v>
      </c>
      <c r="C19725" s="16">
        <v>45405.729166666664</v>
      </c>
      <c r="D19725">
        <v>4</v>
      </c>
      <c r="E19725" t="s">
        <v>5</v>
      </c>
      <c r="F19725">
        <v>13</v>
      </c>
      <c r="G19725" t="s">
        <v>12</v>
      </c>
      <c r="H19725" s="15">
        <f t="shared" si="308"/>
        <v>0.26859503871265</v>
      </c>
    </row>
    <row r="19726" spans="1:8">
      <c r="A19726" s="13" t="s">
        <v>3</v>
      </c>
      <c r="B19726">
        <v>10256500</v>
      </c>
      <c r="C19726" s="16">
        <v>45405.739583333336</v>
      </c>
      <c r="D19726">
        <v>4</v>
      </c>
      <c r="E19726" t="s">
        <v>5</v>
      </c>
      <c r="F19726">
        <v>13</v>
      </c>
      <c r="G19726" t="s">
        <v>12</v>
      </c>
      <c r="H19726" s="15">
        <f t="shared" si="308"/>
        <v>0.26859503852503858</v>
      </c>
    </row>
    <row r="19727" spans="1:8">
      <c r="A19727" s="13" t="s">
        <v>3</v>
      </c>
      <c r="B19727">
        <v>10256500</v>
      </c>
      <c r="C19727" s="16">
        <v>45405.75</v>
      </c>
      <c r="D19727">
        <v>4</v>
      </c>
      <c r="E19727" t="s">
        <v>5</v>
      </c>
      <c r="F19727">
        <v>13</v>
      </c>
      <c r="G19727" t="s">
        <v>12</v>
      </c>
      <c r="H19727" s="15">
        <f t="shared" si="308"/>
        <v>0.26859503852503858</v>
      </c>
    </row>
    <row r="19728" spans="1:8">
      <c r="A19728" s="13" t="s">
        <v>3</v>
      </c>
      <c r="B19728">
        <v>10256500</v>
      </c>
      <c r="C19728" s="16">
        <v>45405.760416666664</v>
      </c>
      <c r="D19728">
        <v>4</v>
      </c>
      <c r="E19728" t="s">
        <v>5</v>
      </c>
      <c r="F19728">
        <v>13.5</v>
      </c>
      <c r="G19728" t="s">
        <v>12</v>
      </c>
      <c r="H19728" s="15">
        <f t="shared" si="308"/>
        <v>0.27892561712467501</v>
      </c>
    </row>
    <row r="19729" spans="1:8">
      <c r="A19729" s="13" t="s">
        <v>3</v>
      </c>
      <c r="B19729">
        <v>10256500</v>
      </c>
      <c r="C19729" s="16">
        <v>45405.770833333336</v>
      </c>
      <c r="D19729">
        <v>4</v>
      </c>
      <c r="E19729" t="s">
        <v>5</v>
      </c>
      <c r="F19729">
        <v>13</v>
      </c>
      <c r="G19729" t="s">
        <v>12</v>
      </c>
      <c r="H19729" s="15">
        <f t="shared" si="308"/>
        <v>0.26859503852503858</v>
      </c>
    </row>
    <row r="19730" spans="1:8">
      <c r="A19730" s="13" t="s">
        <v>3</v>
      </c>
      <c r="B19730">
        <v>10256500</v>
      </c>
      <c r="C19730" s="16">
        <v>45405.78125</v>
      </c>
      <c r="D19730">
        <v>4</v>
      </c>
      <c r="E19730" t="s">
        <v>5</v>
      </c>
      <c r="F19730">
        <v>13</v>
      </c>
      <c r="G19730" t="s">
        <v>12</v>
      </c>
      <c r="H19730" s="15">
        <f t="shared" si="308"/>
        <v>0.26859503852503858</v>
      </c>
    </row>
    <row r="19731" spans="1:8">
      <c r="A19731" s="13" t="s">
        <v>3</v>
      </c>
      <c r="B19731">
        <v>10256500</v>
      </c>
      <c r="C19731" s="16">
        <v>45405.791666666664</v>
      </c>
      <c r="D19731">
        <v>4</v>
      </c>
      <c r="E19731" t="s">
        <v>5</v>
      </c>
      <c r="F19731">
        <v>13.5</v>
      </c>
      <c r="G19731" t="s">
        <v>12</v>
      </c>
      <c r="H19731" s="15">
        <f t="shared" si="308"/>
        <v>0.27892561712467501</v>
      </c>
    </row>
    <row r="19732" spans="1:8">
      <c r="A19732" s="13" t="s">
        <v>3</v>
      </c>
      <c r="B19732">
        <v>10256500</v>
      </c>
      <c r="C19732" s="16">
        <v>45405.802083333336</v>
      </c>
      <c r="D19732">
        <v>4</v>
      </c>
      <c r="E19732" t="s">
        <v>5</v>
      </c>
      <c r="F19732">
        <v>13.5</v>
      </c>
      <c r="G19732" t="s">
        <v>12</v>
      </c>
      <c r="H19732" s="15">
        <f t="shared" si="308"/>
        <v>0.27892561692984774</v>
      </c>
    </row>
    <row r="19733" spans="1:8">
      <c r="A19733" s="13" t="s">
        <v>3</v>
      </c>
      <c r="B19733">
        <v>10256500</v>
      </c>
      <c r="C19733" s="16">
        <v>45405.8125</v>
      </c>
      <c r="D19733">
        <v>4</v>
      </c>
      <c r="E19733" t="s">
        <v>5</v>
      </c>
      <c r="F19733">
        <v>13.5</v>
      </c>
      <c r="G19733" t="s">
        <v>12</v>
      </c>
      <c r="H19733" s="15">
        <f t="shared" si="308"/>
        <v>0.27892561692984774</v>
      </c>
    </row>
    <row r="19734" spans="1:8">
      <c r="A19734" s="13" t="s">
        <v>3</v>
      </c>
      <c r="B19734">
        <v>10256500</v>
      </c>
      <c r="C19734" s="16">
        <v>45405.822916666664</v>
      </c>
      <c r="D19734">
        <v>4</v>
      </c>
      <c r="E19734" t="s">
        <v>5</v>
      </c>
      <c r="F19734">
        <v>13.9</v>
      </c>
      <c r="G19734" t="s">
        <v>12</v>
      </c>
      <c r="H19734" s="15">
        <f t="shared" si="308"/>
        <v>0.28719007985429501</v>
      </c>
    </row>
    <row r="19735" spans="1:8">
      <c r="A19735" s="13" t="s">
        <v>3</v>
      </c>
      <c r="B19735">
        <v>10256500</v>
      </c>
      <c r="C19735" s="16">
        <v>45405.833333333336</v>
      </c>
      <c r="D19735">
        <v>4</v>
      </c>
      <c r="E19735" t="s">
        <v>5</v>
      </c>
      <c r="F19735">
        <v>13.9</v>
      </c>
      <c r="G19735" t="s">
        <v>12</v>
      </c>
      <c r="H19735" s="15">
        <f t="shared" si="308"/>
        <v>0.28719007965369509</v>
      </c>
    </row>
    <row r="19736" spans="1:8">
      <c r="A19736" s="13" t="s">
        <v>3</v>
      </c>
      <c r="B19736">
        <v>10256500</v>
      </c>
      <c r="C19736" s="16">
        <v>45405.84375</v>
      </c>
      <c r="D19736">
        <v>4</v>
      </c>
      <c r="E19736" t="s">
        <v>5</v>
      </c>
      <c r="F19736">
        <v>14.4</v>
      </c>
      <c r="G19736" t="s">
        <v>12</v>
      </c>
      <c r="H19736" s="15">
        <f t="shared" si="308"/>
        <v>0.29752065805850425</v>
      </c>
    </row>
    <row r="19737" spans="1:8">
      <c r="A19737" s="13" t="s">
        <v>3</v>
      </c>
      <c r="B19737">
        <v>10256500</v>
      </c>
      <c r="C19737" s="16">
        <v>45405.854166666664</v>
      </c>
      <c r="D19737">
        <v>4</v>
      </c>
      <c r="E19737" t="s">
        <v>5</v>
      </c>
      <c r="F19737">
        <v>13.9</v>
      </c>
      <c r="G19737" t="s">
        <v>12</v>
      </c>
      <c r="H19737" s="15">
        <f t="shared" si="308"/>
        <v>0.28719007985429501</v>
      </c>
    </row>
    <row r="19738" spans="1:8">
      <c r="A19738" s="13" t="s">
        <v>3</v>
      </c>
      <c r="B19738">
        <v>10256500</v>
      </c>
      <c r="C19738" s="16">
        <v>45405.864583333336</v>
      </c>
      <c r="D19738">
        <v>4</v>
      </c>
      <c r="E19738" t="s">
        <v>5</v>
      </c>
      <c r="F19738">
        <v>14.4</v>
      </c>
      <c r="G19738" t="s">
        <v>12</v>
      </c>
      <c r="H19738" s="15">
        <f t="shared" si="308"/>
        <v>0.29752065805850425</v>
      </c>
    </row>
    <row r="19739" spans="1:8">
      <c r="A19739" s="13" t="s">
        <v>3</v>
      </c>
      <c r="B19739">
        <v>10256500</v>
      </c>
      <c r="C19739" s="16">
        <v>45405.875</v>
      </c>
      <c r="D19739">
        <v>4</v>
      </c>
      <c r="E19739" t="s">
        <v>5</v>
      </c>
      <c r="F19739">
        <v>13.9</v>
      </c>
      <c r="G19739" t="s">
        <v>12</v>
      </c>
      <c r="H19739" s="15">
        <f t="shared" si="308"/>
        <v>0.28719007965369509</v>
      </c>
    </row>
    <row r="19740" spans="1:8">
      <c r="A19740" s="13" t="s">
        <v>3</v>
      </c>
      <c r="B19740">
        <v>10256500</v>
      </c>
      <c r="C19740" s="16">
        <v>45405.885416666664</v>
      </c>
      <c r="D19740">
        <v>4</v>
      </c>
      <c r="E19740" t="s">
        <v>5</v>
      </c>
      <c r="F19740">
        <v>13.9</v>
      </c>
      <c r="G19740" t="s">
        <v>12</v>
      </c>
      <c r="H19740" s="15">
        <f t="shared" si="308"/>
        <v>0.28719007985429501</v>
      </c>
    </row>
    <row r="19741" spans="1:8">
      <c r="A19741" s="13" t="s">
        <v>3</v>
      </c>
      <c r="B19741">
        <v>10256500</v>
      </c>
      <c r="C19741" s="16">
        <v>45405.895833333336</v>
      </c>
      <c r="D19741">
        <v>4</v>
      </c>
      <c r="E19741" t="s">
        <v>5</v>
      </c>
      <c r="F19741">
        <v>14.4</v>
      </c>
      <c r="G19741" t="s">
        <v>12</v>
      </c>
      <c r="H19741" s="15">
        <f t="shared" si="308"/>
        <v>0.29752065805850425</v>
      </c>
    </row>
    <row r="19742" spans="1:8">
      <c r="A19742" s="13" t="s">
        <v>3</v>
      </c>
      <c r="B19742">
        <v>10256500</v>
      </c>
      <c r="C19742" s="16">
        <v>45405.90625</v>
      </c>
      <c r="D19742">
        <v>4</v>
      </c>
      <c r="E19742" t="s">
        <v>5</v>
      </c>
      <c r="F19742">
        <v>13.9</v>
      </c>
      <c r="G19742" t="s">
        <v>12</v>
      </c>
      <c r="H19742" s="15">
        <f t="shared" si="308"/>
        <v>0.28719007965369509</v>
      </c>
    </row>
    <row r="19743" spans="1:8">
      <c r="A19743" s="13" t="s">
        <v>3</v>
      </c>
      <c r="B19743">
        <v>10256500</v>
      </c>
      <c r="C19743" s="16">
        <v>45405.916666666664</v>
      </c>
      <c r="D19743">
        <v>4</v>
      </c>
      <c r="E19743" t="s">
        <v>5</v>
      </c>
      <c r="F19743">
        <v>13.9</v>
      </c>
      <c r="G19743" t="s">
        <v>12</v>
      </c>
      <c r="H19743" s="15">
        <f t="shared" si="308"/>
        <v>0.28719007985429501</v>
      </c>
    </row>
    <row r="19744" spans="1:8">
      <c r="A19744" s="13" t="s">
        <v>3</v>
      </c>
      <c r="B19744">
        <v>10256500</v>
      </c>
      <c r="C19744" s="16">
        <v>45405.927083333336</v>
      </c>
      <c r="D19744">
        <v>4</v>
      </c>
      <c r="E19744" t="s">
        <v>5</v>
      </c>
      <c r="F19744">
        <v>14.4</v>
      </c>
      <c r="G19744" t="s">
        <v>12</v>
      </c>
      <c r="H19744" s="15">
        <f t="shared" si="308"/>
        <v>0.29752065805850425</v>
      </c>
    </row>
    <row r="19745" spans="1:8">
      <c r="A19745" s="13" t="s">
        <v>3</v>
      </c>
      <c r="B19745">
        <v>10256500</v>
      </c>
      <c r="C19745" s="16">
        <v>45405.9375</v>
      </c>
      <c r="D19745">
        <v>4</v>
      </c>
      <c r="E19745" t="s">
        <v>5</v>
      </c>
      <c r="F19745">
        <v>13.9</v>
      </c>
      <c r="G19745" t="s">
        <v>12</v>
      </c>
      <c r="H19745" s="15">
        <f t="shared" si="308"/>
        <v>0.28719007965369509</v>
      </c>
    </row>
    <row r="19746" spans="1:8">
      <c r="A19746" s="13" t="s">
        <v>3</v>
      </c>
      <c r="B19746">
        <v>10256500</v>
      </c>
      <c r="C19746" s="16">
        <v>45405.947916666664</v>
      </c>
      <c r="D19746">
        <v>4</v>
      </c>
      <c r="E19746" t="s">
        <v>5</v>
      </c>
      <c r="F19746">
        <v>13.9</v>
      </c>
      <c r="G19746" t="s">
        <v>12</v>
      </c>
      <c r="H19746" s="15">
        <f t="shared" si="308"/>
        <v>0.28719007985429501</v>
      </c>
    </row>
    <row r="19747" spans="1:8">
      <c r="A19747" s="13" t="s">
        <v>3</v>
      </c>
      <c r="B19747">
        <v>10256500</v>
      </c>
      <c r="C19747" s="16">
        <v>45405.958333333336</v>
      </c>
      <c r="D19747">
        <v>4</v>
      </c>
      <c r="E19747" t="s">
        <v>5</v>
      </c>
      <c r="F19747">
        <v>13.9</v>
      </c>
      <c r="G19747" t="s">
        <v>12</v>
      </c>
      <c r="H19747" s="15">
        <f t="shared" si="308"/>
        <v>0.28719007965369509</v>
      </c>
    </row>
    <row r="19748" spans="1:8">
      <c r="A19748" s="13" t="s">
        <v>3</v>
      </c>
      <c r="B19748">
        <v>10256500</v>
      </c>
      <c r="C19748" s="16">
        <v>45405.96875</v>
      </c>
      <c r="D19748">
        <v>4</v>
      </c>
      <c r="E19748" t="s">
        <v>5</v>
      </c>
      <c r="F19748">
        <v>13.9</v>
      </c>
      <c r="G19748" t="s">
        <v>12</v>
      </c>
      <c r="H19748" s="15">
        <f t="shared" si="308"/>
        <v>0.28719007965369509</v>
      </c>
    </row>
    <row r="19749" spans="1:8">
      <c r="A19749" s="13" t="s">
        <v>3</v>
      </c>
      <c r="B19749">
        <v>10256500</v>
      </c>
      <c r="C19749" s="16">
        <v>45405.979166666664</v>
      </c>
      <c r="D19749">
        <v>4</v>
      </c>
      <c r="E19749" t="s">
        <v>5</v>
      </c>
      <c r="F19749">
        <v>13.9</v>
      </c>
      <c r="G19749" t="s">
        <v>12</v>
      </c>
      <c r="H19749" s="15">
        <f t="shared" si="308"/>
        <v>0.28719007985429501</v>
      </c>
    </row>
    <row r="19750" spans="1:8">
      <c r="A19750" s="13" t="s">
        <v>3</v>
      </c>
      <c r="B19750">
        <v>10256500</v>
      </c>
      <c r="C19750" s="16">
        <v>45405.989583333336</v>
      </c>
      <c r="D19750">
        <v>4</v>
      </c>
      <c r="E19750" t="s">
        <v>5</v>
      </c>
      <c r="F19750">
        <v>13.9</v>
      </c>
      <c r="G19750" t="s">
        <v>12</v>
      </c>
      <c r="H19750" s="15">
        <f t="shared" si="308"/>
        <v>0.28719007965369509</v>
      </c>
    </row>
    <row r="19751" spans="1:8">
      <c r="A19751" s="13" t="s">
        <v>3</v>
      </c>
      <c r="B19751">
        <v>10256500</v>
      </c>
      <c r="C19751" s="16">
        <v>45406</v>
      </c>
      <c r="D19751">
        <v>4</v>
      </c>
      <c r="E19751" t="s">
        <v>5</v>
      </c>
      <c r="F19751">
        <v>13.9</v>
      </c>
      <c r="G19751" t="s">
        <v>12</v>
      </c>
      <c r="H19751" s="15">
        <f t="shared" si="308"/>
        <v>0.28719007965369509</v>
      </c>
    </row>
    <row r="19752" spans="1:8">
      <c r="A19752" s="13" t="s">
        <v>3</v>
      </c>
      <c r="B19752">
        <v>10256500</v>
      </c>
      <c r="C19752" s="16">
        <v>45406.010416666664</v>
      </c>
      <c r="D19752">
        <v>4</v>
      </c>
      <c r="E19752" t="s">
        <v>5</v>
      </c>
      <c r="F19752">
        <v>13.9</v>
      </c>
      <c r="G19752" t="s">
        <v>12</v>
      </c>
      <c r="H19752" s="15">
        <f t="shared" si="308"/>
        <v>0.28719007985429501</v>
      </c>
    </row>
    <row r="19753" spans="1:8">
      <c r="A19753" s="13" t="s">
        <v>3</v>
      </c>
      <c r="B19753">
        <v>10256500</v>
      </c>
      <c r="C19753" s="16">
        <v>45406.020833333336</v>
      </c>
      <c r="D19753">
        <v>4</v>
      </c>
      <c r="E19753" t="s">
        <v>5</v>
      </c>
      <c r="F19753">
        <v>13.9</v>
      </c>
      <c r="G19753" t="s">
        <v>12</v>
      </c>
      <c r="H19753" s="15">
        <f t="shared" si="308"/>
        <v>0.28719007965369509</v>
      </c>
    </row>
    <row r="19754" spans="1:8">
      <c r="A19754" s="13" t="s">
        <v>3</v>
      </c>
      <c r="B19754">
        <v>10256500</v>
      </c>
      <c r="C19754" s="16">
        <v>45406.03125</v>
      </c>
      <c r="D19754">
        <v>4</v>
      </c>
      <c r="E19754" t="s">
        <v>5</v>
      </c>
      <c r="F19754">
        <v>13.9</v>
      </c>
      <c r="G19754" t="s">
        <v>12</v>
      </c>
      <c r="H19754" s="15">
        <f t="shared" si="308"/>
        <v>0.28719007965369509</v>
      </c>
    </row>
    <row r="19755" spans="1:8">
      <c r="A19755" s="13" t="s">
        <v>3</v>
      </c>
      <c r="B19755">
        <v>10256500</v>
      </c>
      <c r="C19755" s="16">
        <v>45406.041666666664</v>
      </c>
      <c r="D19755">
        <v>4</v>
      </c>
      <c r="E19755" t="s">
        <v>5</v>
      </c>
      <c r="F19755">
        <v>13.9</v>
      </c>
      <c r="G19755" t="s">
        <v>12</v>
      </c>
      <c r="H19755" s="15">
        <f t="shared" si="308"/>
        <v>0.28719007985429501</v>
      </c>
    </row>
    <row r="19756" spans="1:8">
      <c r="A19756" s="13" t="s">
        <v>3</v>
      </c>
      <c r="B19756">
        <v>10256500</v>
      </c>
      <c r="C19756" s="16">
        <v>45406.052083333336</v>
      </c>
      <c r="D19756">
        <v>4</v>
      </c>
      <c r="E19756" t="s">
        <v>5</v>
      </c>
      <c r="F19756">
        <v>13.9</v>
      </c>
      <c r="G19756" t="s">
        <v>12</v>
      </c>
      <c r="H19756" s="15">
        <f t="shared" si="308"/>
        <v>0.28719007965369509</v>
      </c>
    </row>
    <row r="19757" spans="1:8">
      <c r="A19757" s="13" t="s">
        <v>3</v>
      </c>
      <c r="B19757">
        <v>10256500</v>
      </c>
      <c r="C19757" s="16">
        <v>45406.0625</v>
      </c>
      <c r="D19757">
        <v>4</v>
      </c>
      <c r="E19757" t="s">
        <v>5</v>
      </c>
      <c r="F19757">
        <v>13.9</v>
      </c>
      <c r="G19757" t="s">
        <v>12</v>
      </c>
      <c r="H19757" s="15">
        <f t="shared" si="308"/>
        <v>0.28719007965369509</v>
      </c>
    </row>
    <row r="19758" spans="1:8">
      <c r="A19758" s="13" t="s">
        <v>3</v>
      </c>
      <c r="B19758">
        <v>10256500</v>
      </c>
      <c r="C19758" s="16">
        <v>45406.072916666664</v>
      </c>
      <c r="D19758">
        <v>4</v>
      </c>
      <c r="E19758" t="s">
        <v>5</v>
      </c>
      <c r="F19758">
        <v>13.9</v>
      </c>
      <c r="G19758" t="s">
        <v>12</v>
      </c>
      <c r="H19758" s="15">
        <f t="shared" si="308"/>
        <v>0.28719007985429501</v>
      </c>
    </row>
    <row r="19759" spans="1:8">
      <c r="A19759" s="13" t="s">
        <v>3</v>
      </c>
      <c r="B19759">
        <v>10256500</v>
      </c>
      <c r="C19759" s="16">
        <v>45406.083333333336</v>
      </c>
      <c r="D19759">
        <v>4</v>
      </c>
      <c r="E19759" t="s">
        <v>5</v>
      </c>
      <c r="F19759">
        <v>13.9</v>
      </c>
      <c r="G19759" t="s">
        <v>12</v>
      </c>
      <c r="H19759" s="15">
        <f t="shared" si="308"/>
        <v>0.28719007965369509</v>
      </c>
    </row>
    <row r="19760" spans="1:8">
      <c r="A19760" s="13" t="s">
        <v>3</v>
      </c>
      <c r="B19760">
        <v>10256500</v>
      </c>
      <c r="C19760" s="16">
        <v>45406.09375</v>
      </c>
      <c r="D19760">
        <v>4</v>
      </c>
      <c r="E19760" t="s">
        <v>5</v>
      </c>
      <c r="F19760">
        <v>13.9</v>
      </c>
      <c r="G19760" t="s">
        <v>12</v>
      </c>
      <c r="H19760" s="15">
        <f t="shared" si="308"/>
        <v>0.28719007965369509</v>
      </c>
    </row>
    <row r="19761" spans="1:8">
      <c r="A19761" s="13" t="s">
        <v>3</v>
      </c>
      <c r="B19761">
        <v>10256500</v>
      </c>
      <c r="C19761" s="16">
        <v>45406.104166666664</v>
      </c>
      <c r="D19761">
        <v>4</v>
      </c>
      <c r="E19761" t="s">
        <v>5</v>
      </c>
      <c r="F19761">
        <v>13.5</v>
      </c>
      <c r="G19761" t="s">
        <v>12</v>
      </c>
      <c r="H19761" s="15">
        <f t="shared" si="308"/>
        <v>0.27892561712467501</v>
      </c>
    </row>
    <row r="19762" spans="1:8">
      <c r="A19762" s="13" t="s">
        <v>3</v>
      </c>
      <c r="B19762">
        <v>10256500</v>
      </c>
      <c r="C19762" s="16">
        <v>45406.114583333336</v>
      </c>
      <c r="D19762">
        <v>4</v>
      </c>
      <c r="E19762" t="s">
        <v>5</v>
      </c>
      <c r="F19762">
        <v>13.9</v>
      </c>
      <c r="G19762" t="s">
        <v>12</v>
      </c>
      <c r="H19762" s="15">
        <f t="shared" si="308"/>
        <v>0.28719007965369509</v>
      </c>
    </row>
    <row r="19763" spans="1:8">
      <c r="A19763" s="13" t="s">
        <v>3</v>
      </c>
      <c r="B19763">
        <v>10256500</v>
      </c>
      <c r="C19763" s="16">
        <v>45406.125</v>
      </c>
      <c r="D19763">
        <v>4</v>
      </c>
      <c r="E19763" t="s">
        <v>5</v>
      </c>
      <c r="F19763">
        <v>13.9</v>
      </c>
      <c r="G19763" t="s">
        <v>12</v>
      </c>
      <c r="H19763" s="15">
        <f t="shared" si="308"/>
        <v>0.28719007965369509</v>
      </c>
    </row>
    <row r="19764" spans="1:8">
      <c r="A19764" s="13" t="s">
        <v>3</v>
      </c>
      <c r="B19764">
        <v>10256500</v>
      </c>
      <c r="C19764" s="16">
        <v>45406.135416666664</v>
      </c>
      <c r="D19764">
        <v>4</v>
      </c>
      <c r="E19764" t="s">
        <v>5</v>
      </c>
      <c r="F19764">
        <v>13.5</v>
      </c>
      <c r="G19764" t="s">
        <v>12</v>
      </c>
      <c r="H19764" s="15">
        <f t="shared" si="308"/>
        <v>0.27892561712467501</v>
      </c>
    </row>
    <row r="19765" spans="1:8">
      <c r="A19765" s="13" t="s">
        <v>3</v>
      </c>
      <c r="B19765">
        <v>10256500</v>
      </c>
      <c r="C19765" s="16">
        <v>45406.145833333336</v>
      </c>
      <c r="D19765">
        <v>4</v>
      </c>
      <c r="E19765" t="s">
        <v>5</v>
      </c>
      <c r="F19765">
        <v>13.5</v>
      </c>
      <c r="G19765" t="s">
        <v>12</v>
      </c>
      <c r="H19765" s="15">
        <f t="shared" si="308"/>
        <v>0.27892561692984774</v>
      </c>
    </row>
    <row r="19766" spans="1:8">
      <c r="A19766" s="13" t="s">
        <v>3</v>
      </c>
      <c r="B19766">
        <v>10256500</v>
      </c>
      <c r="C19766" s="16">
        <v>45406.15625</v>
      </c>
      <c r="D19766">
        <v>4</v>
      </c>
      <c r="E19766" t="s">
        <v>5</v>
      </c>
      <c r="F19766">
        <v>13.5</v>
      </c>
      <c r="G19766" t="s">
        <v>12</v>
      </c>
      <c r="H19766" s="15">
        <f t="shared" si="308"/>
        <v>0.27892561692984774</v>
      </c>
    </row>
    <row r="19767" spans="1:8">
      <c r="A19767" s="13" t="s">
        <v>3</v>
      </c>
      <c r="B19767">
        <v>10256500</v>
      </c>
      <c r="C19767" s="16">
        <v>45406.166666666664</v>
      </c>
      <c r="D19767">
        <v>4</v>
      </c>
      <c r="E19767" t="s">
        <v>5</v>
      </c>
      <c r="F19767">
        <v>13.5</v>
      </c>
      <c r="G19767" t="s">
        <v>12</v>
      </c>
      <c r="H19767" s="15">
        <f t="shared" si="308"/>
        <v>0.27892561712467501</v>
      </c>
    </row>
    <row r="19768" spans="1:8">
      <c r="A19768" s="13" t="s">
        <v>3</v>
      </c>
      <c r="B19768">
        <v>10256500</v>
      </c>
      <c r="C19768" s="16">
        <v>45406.177083333336</v>
      </c>
      <c r="D19768">
        <v>4</v>
      </c>
      <c r="E19768" t="s">
        <v>5</v>
      </c>
      <c r="F19768">
        <v>13.5</v>
      </c>
      <c r="G19768" t="s">
        <v>12</v>
      </c>
      <c r="H19768" s="15">
        <f t="shared" si="308"/>
        <v>0.27892561692984774</v>
      </c>
    </row>
    <row r="19769" spans="1:8">
      <c r="A19769" s="13" t="s">
        <v>3</v>
      </c>
      <c r="B19769">
        <v>10256500</v>
      </c>
      <c r="C19769" s="16">
        <v>45406.1875</v>
      </c>
      <c r="D19769">
        <v>4</v>
      </c>
      <c r="E19769" t="s">
        <v>5</v>
      </c>
      <c r="F19769">
        <v>13.5</v>
      </c>
      <c r="G19769" t="s">
        <v>12</v>
      </c>
      <c r="H19769" s="15">
        <f t="shared" si="308"/>
        <v>0.27892561692984774</v>
      </c>
    </row>
    <row r="19770" spans="1:8">
      <c r="A19770" s="13" t="s">
        <v>3</v>
      </c>
      <c r="B19770">
        <v>10256500</v>
      </c>
      <c r="C19770" s="16">
        <v>45406.197916666664</v>
      </c>
      <c r="D19770">
        <v>4</v>
      </c>
      <c r="E19770" t="s">
        <v>5</v>
      </c>
      <c r="F19770">
        <v>13.9</v>
      </c>
      <c r="G19770" t="s">
        <v>12</v>
      </c>
      <c r="H19770" s="15">
        <f t="shared" si="308"/>
        <v>0.28719007985429501</v>
      </c>
    </row>
    <row r="19771" spans="1:8">
      <c r="A19771" s="13" t="s">
        <v>3</v>
      </c>
      <c r="B19771">
        <v>10256500</v>
      </c>
      <c r="C19771" s="16">
        <v>45406.208333333336</v>
      </c>
      <c r="D19771">
        <v>4</v>
      </c>
      <c r="E19771" t="s">
        <v>5</v>
      </c>
      <c r="F19771">
        <v>13.5</v>
      </c>
      <c r="G19771" t="s">
        <v>12</v>
      </c>
      <c r="H19771" s="15">
        <f t="shared" si="308"/>
        <v>0.27892561692984774</v>
      </c>
    </row>
    <row r="19772" spans="1:8">
      <c r="A19772" s="13" t="s">
        <v>3</v>
      </c>
      <c r="B19772">
        <v>10256500</v>
      </c>
      <c r="C19772" s="16">
        <v>45406.21875</v>
      </c>
      <c r="D19772">
        <v>4</v>
      </c>
      <c r="E19772" t="s">
        <v>5</v>
      </c>
      <c r="F19772">
        <v>13</v>
      </c>
      <c r="G19772" t="s">
        <v>12</v>
      </c>
      <c r="H19772" s="15">
        <f t="shared" si="308"/>
        <v>0.26859503852503858</v>
      </c>
    </row>
    <row r="19773" spans="1:8">
      <c r="A19773" s="13" t="s">
        <v>3</v>
      </c>
      <c r="B19773">
        <v>10256500</v>
      </c>
      <c r="C19773" s="16">
        <v>45406.229166666664</v>
      </c>
      <c r="D19773">
        <v>4</v>
      </c>
      <c r="E19773" t="s">
        <v>5</v>
      </c>
      <c r="F19773">
        <v>13.5</v>
      </c>
      <c r="G19773" t="s">
        <v>12</v>
      </c>
      <c r="H19773" s="15">
        <f t="shared" si="308"/>
        <v>0.27892561712467501</v>
      </c>
    </row>
    <row r="19774" spans="1:8">
      <c r="A19774" s="13" t="s">
        <v>3</v>
      </c>
      <c r="B19774">
        <v>10256500</v>
      </c>
      <c r="C19774" s="16">
        <v>45406.239583333336</v>
      </c>
      <c r="D19774">
        <v>4</v>
      </c>
      <c r="E19774" t="s">
        <v>5</v>
      </c>
      <c r="F19774">
        <v>13.5</v>
      </c>
      <c r="G19774" t="s">
        <v>12</v>
      </c>
      <c r="H19774" s="15">
        <f t="shared" si="308"/>
        <v>0.27892561692984774</v>
      </c>
    </row>
    <row r="19775" spans="1:8">
      <c r="A19775" s="13" t="s">
        <v>3</v>
      </c>
      <c r="B19775">
        <v>10256500</v>
      </c>
      <c r="C19775" s="16">
        <v>45406.25</v>
      </c>
      <c r="D19775">
        <v>4</v>
      </c>
      <c r="E19775" t="s">
        <v>5</v>
      </c>
      <c r="F19775">
        <v>13.5</v>
      </c>
      <c r="G19775" t="s">
        <v>12</v>
      </c>
      <c r="H19775" s="15">
        <f t="shared" si="308"/>
        <v>0.27892561692984774</v>
      </c>
    </row>
    <row r="19776" spans="1:8">
      <c r="A19776" s="13" t="s">
        <v>3</v>
      </c>
      <c r="B19776">
        <v>10256500</v>
      </c>
      <c r="C19776" s="16">
        <v>45406.260416666664</v>
      </c>
      <c r="D19776">
        <v>4</v>
      </c>
      <c r="E19776" t="s">
        <v>5</v>
      </c>
      <c r="F19776">
        <v>13.5</v>
      </c>
      <c r="G19776" t="s">
        <v>12</v>
      </c>
      <c r="H19776" s="15">
        <f t="shared" si="308"/>
        <v>0.27892561712467501</v>
      </c>
    </row>
    <row r="19777" spans="1:8">
      <c r="A19777" s="13" t="s">
        <v>3</v>
      </c>
      <c r="B19777">
        <v>10256500</v>
      </c>
      <c r="C19777" s="16">
        <v>45406.270833333336</v>
      </c>
      <c r="D19777">
        <v>4</v>
      </c>
      <c r="E19777" t="s">
        <v>5</v>
      </c>
      <c r="F19777">
        <v>13.5</v>
      </c>
      <c r="G19777" t="s">
        <v>12</v>
      </c>
      <c r="H19777" s="15">
        <f t="shared" si="308"/>
        <v>0.27892561692984774</v>
      </c>
    </row>
    <row r="19778" spans="1:8">
      <c r="A19778" s="13" t="s">
        <v>3</v>
      </c>
      <c r="B19778">
        <v>10256500</v>
      </c>
      <c r="C19778" s="16">
        <v>45406.28125</v>
      </c>
      <c r="D19778">
        <v>4</v>
      </c>
      <c r="E19778" t="s">
        <v>5</v>
      </c>
      <c r="F19778">
        <v>13.5</v>
      </c>
      <c r="G19778" t="s">
        <v>12</v>
      </c>
      <c r="H19778" s="15">
        <f t="shared" si="308"/>
        <v>0.27892561692984774</v>
      </c>
    </row>
    <row r="19779" spans="1:8">
      <c r="A19779" s="13" t="s">
        <v>3</v>
      </c>
      <c r="B19779">
        <v>10256500</v>
      </c>
      <c r="C19779" s="16">
        <v>45406.291666666664</v>
      </c>
      <c r="D19779">
        <v>4</v>
      </c>
      <c r="E19779" t="s">
        <v>5</v>
      </c>
      <c r="F19779">
        <v>13</v>
      </c>
      <c r="G19779" t="s">
        <v>12</v>
      </c>
      <c r="H19779" s="15">
        <f t="shared" ref="H19779:H19842" si="309">((ABS(C19780-C19779)*24*60*60)*F19779)*0.000022956840904921</f>
        <v>0.26859503871265</v>
      </c>
    </row>
    <row r="19780" spans="1:8">
      <c r="A19780" s="13" t="s">
        <v>3</v>
      </c>
      <c r="B19780">
        <v>10256500</v>
      </c>
      <c r="C19780" s="16">
        <v>45406.302083333336</v>
      </c>
      <c r="D19780">
        <v>4</v>
      </c>
      <c r="E19780" t="s">
        <v>5</v>
      </c>
      <c r="F19780">
        <v>13</v>
      </c>
      <c r="G19780" t="s">
        <v>12</v>
      </c>
      <c r="H19780" s="15">
        <f t="shared" si="309"/>
        <v>0.26859503852503858</v>
      </c>
    </row>
    <row r="19781" spans="1:8">
      <c r="A19781" s="13" t="s">
        <v>3</v>
      </c>
      <c r="B19781">
        <v>10256500</v>
      </c>
      <c r="C19781" s="16">
        <v>45406.3125</v>
      </c>
      <c r="D19781">
        <v>4</v>
      </c>
      <c r="E19781" t="s">
        <v>5</v>
      </c>
      <c r="F19781">
        <v>13</v>
      </c>
      <c r="G19781" t="s">
        <v>12</v>
      </c>
      <c r="H19781" s="15">
        <f t="shared" si="309"/>
        <v>0.26859503852503858</v>
      </c>
    </row>
    <row r="19782" spans="1:8">
      <c r="A19782" s="13" t="s">
        <v>3</v>
      </c>
      <c r="B19782">
        <v>10256500</v>
      </c>
      <c r="C19782" s="16">
        <v>45406.322916666664</v>
      </c>
      <c r="D19782">
        <v>4</v>
      </c>
      <c r="E19782" t="s">
        <v>5</v>
      </c>
      <c r="F19782">
        <v>13</v>
      </c>
      <c r="G19782" t="s">
        <v>12</v>
      </c>
      <c r="H19782" s="15">
        <f t="shared" si="309"/>
        <v>0.26859503871265</v>
      </c>
    </row>
    <row r="19783" spans="1:8">
      <c r="A19783" s="13" t="s">
        <v>3</v>
      </c>
      <c r="B19783">
        <v>10256500</v>
      </c>
      <c r="C19783" s="16">
        <v>45406.333333333336</v>
      </c>
      <c r="D19783">
        <v>4</v>
      </c>
      <c r="E19783" t="s">
        <v>5</v>
      </c>
      <c r="F19783">
        <v>13.5</v>
      </c>
      <c r="G19783" t="s">
        <v>12</v>
      </c>
      <c r="H19783" s="15">
        <f t="shared" si="309"/>
        <v>0.27892561692984774</v>
      </c>
    </row>
    <row r="19784" spans="1:8">
      <c r="A19784" s="13" t="s">
        <v>3</v>
      </c>
      <c r="B19784">
        <v>10256500</v>
      </c>
      <c r="C19784" s="16">
        <v>45406.34375</v>
      </c>
      <c r="D19784">
        <v>4</v>
      </c>
      <c r="E19784" t="s">
        <v>5</v>
      </c>
      <c r="F19784">
        <v>13</v>
      </c>
      <c r="G19784" t="s">
        <v>12</v>
      </c>
      <c r="H19784" s="15">
        <f t="shared" si="309"/>
        <v>0.26859503852503858</v>
      </c>
    </row>
    <row r="19785" spans="1:8">
      <c r="A19785" s="13" t="s">
        <v>3</v>
      </c>
      <c r="B19785">
        <v>10256500</v>
      </c>
      <c r="C19785" s="16">
        <v>45406.354166666664</v>
      </c>
      <c r="D19785">
        <v>4</v>
      </c>
      <c r="E19785" t="s">
        <v>5</v>
      </c>
      <c r="F19785">
        <v>13</v>
      </c>
      <c r="G19785" t="s">
        <v>12</v>
      </c>
      <c r="H19785" s="15">
        <f t="shared" si="309"/>
        <v>0.26859503871265</v>
      </c>
    </row>
    <row r="19786" spans="1:8">
      <c r="A19786" s="13" t="s">
        <v>3</v>
      </c>
      <c r="B19786">
        <v>10256500</v>
      </c>
      <c r="C19786" s="16">
        <v>45406.364583333336</v>
      </c>
      <c r="D19786">
        <v>4</v>
      </c>
      <c r="E19786" t="s">
        <v>5</v>
      </c>
      <c r="F19786">
        <v>13</v>
      </c>
      <c r="G19786" t="s">
        <v>12</v>
      </c>
      <c r="H19786" s="15">
        <f t="shared" si="309"/>
        <v>0.26859503852503858</v>
      </c>
    </row>
    <row r="19787" spans="1:8">
      <c r="A19787" s="13" t="s">
        <v>3</v>
      </c>
      <c r="B19787">
        <v>10256500</v>
      </c>
      <c r="C19787" s="16">
        <v>45406.375</v>
      </c>
      <c r="D19787">
        <v>4</v>
      </c>
      <c r="E19787" t="s">
        <v>5</v>
      </c>
      <c r="F19787">
        <v>13</v>
      </c>
      <c r="G19787" t="s">
        <v>12</v>
      </c>
      <c r="H19787" s="15">
        <f t="shared" si="309"/>
        <v>0.26859503852503858</v>
      </c>
    </row>
    <row r="19788" spans="1:8">
      <c r="A19788" s="13" t="s">
        <v>3</v>
      </c>
      <c r="B19788">
        <v>10256500</v>
      </c>
      <c r="C19788" s="16">
        <v>45406.385416666664</v>
      </c>
      <c r="D19788">
        <v>4</v>
      </c>
      <c r="E19788" t="s">
        <v>5</v>
      </c>
      <c r="F19788">
        <v>13</v>
      </c>
      <c r="G19788" t="s">
        <v>12</v>
      </c>
      <c r="H19788" s="15">
        <f t="shared" si="309"/>
        <v>0.26859503871265</v>
      </c>
    </row>
    <row r="19789" spans="1:8">
      <c r="A19789" s="13" t="s">
        <v>3</v>
      </c>
      <c r="B19789">
        <v>10256500</v>
      </c>
      <c r="C19789" s="16">
        <v>45406.395833333336</v>
      </c>
      <c r="D19789">
        <v>4</v>
      </c>
      <c r="E19789" t="s">
        <v>5</v>
      </c>
      <c r="F19789">
        <v>13</v>
      </c>
      <c r="G19789" t="s">
        <v>12</v>
      </c>
      <c r="H19789" s="15">
        <f t="shared" si="309"/>
        <v>0.26859503852503858</v>
      </c>
    </row>
    <row r="19790" spans="1:8">
      <c r="A19790" s="13" t="s">
        <v>3</v>
      </c>
      <c r="B19790">
        <v>10256500</v>
      </c>
      <c r="C19790" s="16">
        <v>45406.40625</v>
      </c>
      <c r="D19790">
        <v>4</v>
      </c>
      <c r="E19790" t="s">
        <v>5</v>
      </c>
      <c r="F19790">
        <v>12.6</v>
      </c>
      <c r="G19790" t="s">
        <v>12</v>
      </c>
      <c r="H19790" s="15">
        <f t="shared" si="309"/>
        <v>0.26033057580119123</v>
      </c>
    </row>
    <row r="19791" spans="1:8">
      <c r="A19791" s="13" t="s">
        <v>3</v>
      </c>
      <c r="B19791">
        <v>10256500</v>
      </c>
      <c r="C19791" s="16">
        <v>45406.416666666664</v>
      </c>
      <c r="D19791">
        <v>4</v>
      </c>
      <c r="E19791" t="s">
        <v>5</v>
      </c>
      <c r="F19791">
        <v>12.6</v>
      </c>
      <c r="G19791" t="s">
        <v>12</v>
      </c>
      <c r="H19791" s="15">
        <f t="shared" si="309"/>
        <v>0.26033057598303</v>
      </c>
    </row>
    <row r="19792" spans="1:8">
      <c r="A19792" s="13" t="s">
        <v>3</v>
      </c>
      <c r="B19792">
        <v>10256500</v>
      </c>
      <c r="C19792" s="16">
        <v>45406.427083333336</v>
      </c>
      <c r="D19792">
        <v>4</v>
      </c>
      <c r="E19792" t="s">
        <v>5</v>
      </c>
      <c r="F19792">
        <v>12.6</v>
      </c>
      <c r="G19792" t="s">
        <v>12</v>
      </c>
      <c r="H19792" s="15">
        <f t="shared" si="309"/>
        <v>0.26033057580119123</v>
      </c>
    </row>
    <row r="19793" spans="1:8">
      <c r="A19793" s="13" t="s">
        <v>3</v>
      </c>
      <c r="B19793">
        <v>10256500</v>
      </c>
      <c r="C19793" s="16">
        <v>45406.4375</v>
      </c>
      <c r="D19793">
        <v>4</v>
      </c>
      <c r="E19793" t="s">
        <v>5</v>
      </c>
      <c r="F19793">
        <v>12.6</v>
      </c>
      <c r="G19793" t="s">
        <v>12</v>
      </c>
      <c r="H19793" s="15">
        <f t="shared" si="309"/>
        <v>0.26033057580119123</v>
      </c>
    </row>
    <row r="19794" spans="1:8">
      <c r="A19794" s="13" t="s">
        <v>3</v>
      </c>
      <c r="B19794">
        <v>10256500</v>
      </c>
      <c r="C19794" s="16">
        <v>45406.447916666664</v>
      </c>
      <c r="D19794">
        <v>4</v>
      </c>
      <c r="E19794" t="s">
        <v>5</v>
      </c>
      <c r="F19794">
        <v>12.6</v>
      </c>
      <c r="G19794" t="s">
        <v>12</v>
      </c>
      <c r="H19794" s="15">
        <f t="shared" si="309"/>
        <v>0.26033057598303</v>
      </c>
    </row>
    <row r="19795" spans="1:8">
      <c r="A19795" s="13" t="s">
        <v>3</v>
      </c>
      <c r="B19795">
        <v>10256500</v>
      </c>
      <c r="C19795" s="16">
        <v>45406.458333333336</v>
      </c>
      <c r="D19795">
        <v>4</v>
      </c>
      <c r="E19795" t="s">
        <v>5</v>
      </c>
      <c r="F19795">
        <v>12.2</v>
      </c>
      <c r="G19795" t="s">
        <v>12</v>
      </c>
      <c r="H19795" s="15">
        <f t="shared" si="309"/>
        <v>0.25206611307734389</v>
      </c>
    </row>
    <row r="19796" spans="1:8">
      <c r="A19796" s="13" t="s">
        <v>3</v>
      </c>
      <c r="B19796">
        <v>10256500</v>
      </c>
      <c r="C19796" s="16">
        <v>45406.46875</v>
      </c>
      <c r="D19796">
        <v>4</v>
      </c>
      <c r="E19796" t="s">
        <v>5</v>
      </c>
      <c r="F19796">
        <v>12.2</v>
      </c>
      <c r="G19796" t="s">
        <v>12</v>
      </c>
      <c r="H19796" s="15">
        <f t="shared" si="309"/>
        <v>0.25206611307734389</v>
      </c>
    </row>
    <row r="19797" spans="1:8">
      <c r="A19797" s="13" t="s">
        <v>3</v>
      </c>
      <c r="B19797">
        <v>10256500</v>
      </c>
      <c r="C19797" s="16">
        <v>45406.479166666664</v>
      </c>
      <c r="D19797">
        <v>4</v>
      </c>
      <c r="E19797" t="s">
        <v>5</v>
      </c>
      <c r="F19797">
        <v>12.6</v>
      </c>
      <c r="G19797" t="s">
        <v>12</v>
      </c>
      <c r="H19797" s="15">
        <f t="shared" si="309"/>
        <v>0.26033057598303</v>
      </c>
    </row>
    <row r="19798" spans="1:8">
      <c r="A19798" s="13" t="s">
        <v>3</v>
      </c>
      <c r="B19798">
        <v>10256500</v>
      </c>
      <c r="C19798" s="16">
        <v>45406.489583333336</v>
      </c>
      <c r="D19798">
        <v>4</v>
      </c>
      <c r="E19798" t="s">
        <v>5</v>
      </c>
      <c r="F19798">
        <v>12.2</v>
      </c>
      <c r="G19798" t="s">
        <v>12</v>
      </c>
      <c r="H19798" s="15">
        <f t="shared" si="309"/>
        <v>0.25206611307734389</v>
      </c>
    </row>
    <row r="19799" spans="1:8">
      <c r="A19799" s="13" t="s">
        <v>3</v>
      </c>
      <c r="B19799">
        <v>10256500</v>
      </c>
      <c r="C19799" s="16">
        <v>45406.5</v>
      </c>
      <c r="D19799">
        <v>4</v>
      </c>
      <c r="E19799" t="s">
        <v>5</v>
      </c>
      <c r="F19799">
        <v>12.2</v>
      </c>
      <c r="G19799" t="s">
        <v>12</v>
      </c>
      <c r="H19799" s="15">
        <f t="shared" si="309"/>
        <v>0.25206611307734389</v>
      </c>
    </row>
    <row r="19800" spans="1:8">
      <c r="A19800" s="13" t="s">
        <v>3</v>
      </c>
      <c r="B19800">
        <v>10256500</v>
      </c>
      <c r="C19800" s="16">
        <v>45406.510416666664</v>
      </c>
      <c r="D19800">
        <v>4</v>
      </c>
      <c r="E19800" t="s">
        <v>5</v>
      </c>
      <c r="F19800">
        <v>12.2</v>
      </c>
      <c r="G19800" t="s">
        <v>12</v>
      </c>
      <c r="H19800" s="15">
        <f t="shared" si="309"/>
        <v>0.25206611325341005</v>
      </c>
    </row>
    <row r="19801" spans="1:8">
      <c r="A19801" s="13" t="s">
        <v>3</v>
      </c>
      <c r="B19801">
        <v>10256500</v>
      </c>
      <c r="C19801" s="16">
        <v>45406.520833333336</v>
      </c>
      <c r="D19801">
        <v>4</v>
      </c>
      <c r="E19801" t="s">
        <v>5</v>
      </c>
      <c r="F19801">
        <v>12.2</v>
      </c>
      <c r="G19801" t="s">
        <v>12</v>
      </c>
      <c r="H19801" s="15">
        <f t="shared" si="309"/>
        <v>0.25206611307734389</v>
      </c>
    </row>
    <row r="19802" spans="1:8">
      <c r="A19802" s="13" t="s">
        <v>3</v>
      </c>
      <c r="B19802">
        <v>10256500</v>
      </c>
      <c r="C19802" s="16">
        <v>45406.53125</v>
      </c>
      <c r="D19802">
        <v>4</v>
      </c>
      <c r="E19802" t="s">
        <v>5</v>
      </c>
      <c r="F19802">
        <v>12.2</v>
      </c>
      <c r="G19802" t="s">
        <v>12</v>
      </c>
      <c r="H19802" s="15">
        <f t="shared" si="309"/>
        <v>0.25206611307734389</v>
      </c>
    </row>
    <row r="19803" spans="1:8">
      <c r="A19803" s="13" t="s">
        <v>3</v>
      </c>
      <c r="B19803">
        <v>10256500</v>
      </c>
      <c r="C19803" s="16">
        <v>45406.541666666664</v>
      </c>
      <c r="D19803">
        <v>4</v>
      </c>
      <c r="E19803" t="s">
        <v>5</v>
      </c>
      <c r="F19803">
        <v>12.2</v>
      </c>
      <c r="G19803" t="s">
        <v>12</v>
      </c>
      <c r="H19803" s="15">
        <f t="shared" si="309"/>
        <v>0.25206611325341005</v>
      </c>
    </row>
    <row r="19804" spans="1:8">
      <c r="A19804" s="13" t="s">
        <v>3</v>
      </c>
      <c r="B19804">
        <v>10256500</v>
      </c>
      <c r="C19804" s="16">
        <v>45406.552083333336</v>
      </c>
      <c r="D19804">
        <v>4</v>
      </c>
      <c r="E19804" t="s">
        <v>5</v>
      </c>
      <c r="F19804">
        <v>11.7</v>
      </c>
      <c r="G19804" t="s">
        <v>12</v>
      </c>
      <c r="H19804" s="15">
        <f t="shared" si="309"/>
        <v>0.2417355346725347</v>
      </c>
    </row>
    <row r="19805" spans="1:8">
      <c r="A19805" s="13" t="s">
        <v>3</v>
      </c>
      <c r="B19805">
        <v>10256500</v>
      </c>
      <c r="C19805" s="16">
        <v>45406.5625</v>
      </c>
      <c r="D19805">
        <v>4</v>
      </c>
      <c r="E19805" t="s">
        <v>5</v>
      </c>
      <c r="F19805">
        <v>11.7</v>
      </c>
      <c r="G19805" t="s">
        <v>12</v>
      </c>
      <c r="H19805" s="15">
        <f t="shared" si="309"/>
        <v>0.2417355346725347</v>
      </c>
    </row>
    <row r="19806" spans="1:8">
      <c r="A19806" s="13" t="s">
        <v>3</v>
      </c>
      <c r="B19806">
        <v>10256500</v>
      </c>
      <c r="C19806" s="16">
        <v>45406.572916666664</v>
      </c>
      <c r="D19806">
        <v>4</v>
      </c>
      <c r="E19806" t="s">
        <v>5</v>
      </c>
      <c r="F19806">
        <v>11.7</v>
      </c>
      <c r="G19806" t="s">
        <v>12</v>
      </c>
      <c r="H19806" s="15">
        <f t="shared" si="309"/>
        <v>0.24173553484138502</v>
      </c>
    </row>
    <row r="19807" spans="1:8">
      <c r="A19807" s="13" t="s">
        <v>3</v>
      </c>
      <c r="B19807">
        <v>10256500</v>
      </c>
      <c r="C19807" s="16">
        <v>45406.583333333336</v>
      </c>
      <c r="D19807">
        <v>4</v>
      </c>
      <c r="E19807" t="s">
        <v>5</v>
      </c>
      <c r="F19807">
        <v>12.2</v>
      </c>
      <c r="G19807" t="s">
        <v>12</v>
      </c>
      <c r="H19807" s="15">
        <f t="shared" si="309"/>
        <v>0.25206611307734389</v>
      </c>
    </row>
    <row r="19808" spans="1:8">
      <c r="A19808" s="13" t="s">
        <v>3</v>
      </c>
      <c r="B19808">
        <v>10256500</v>
      </c>
      <c r="C19808" s="16">
        <v>45406.59375</v>
      </c>
      <c r="D19808">
        <v>4</v>
      </c>
      <c r="E19808" t="s">
        <v>5</v>
      </c>
      <c r="F19808">
        <v>11.3</v>
      </c>
      <c r="G19808" t="s">
        <v>12</v>
      </c>
      <c r="H19808" s="15">
        <f t="shared" si="309"/>
        <v>0.23347107194868735</v>
      </c>
    </row>
    <row r="19809" spans="1:8">
      <c r="A19809" s="13" t="s">
        <v>3</v>
      </c>
      <c r="B19809">
        <v>10256500</v>
      </c>
      <c r="C19809" s="16">
        <v>45406.604166666664</v>
      </c>
      <c r="D19809">
        <v>4</v>
      </c>
      <c r="E19809" t="s">
        <v>5</v>
      </c>
      <c r="F19809">
        <v>11.7</v>
      </c>
      <c r="G19809" t="s">
        <v>12</v>
      </c>
      <c r="H19809" s="15">
        <f t="shared" si="309"/>
        <v>0.24173553484138502</v>
      </c>
    </row>
    <row r="19810" spans="1:8">
      <c r="A19810" s="13" t="s">
        <v>3</v>
      </c>
      <c r="B19810">
        <v>10256500</v>
      </c>
      <c r="C19810" s="16">
        <v>45406.614583333336</v>
      </c>
      <c r="D19810">
        <v>4</v>
      </c>
      <c r="E19810" t="s">
        <v>5</v>
      </c>
      <c r="F19810">
        <v>11.7</v>
      </c>
      <c r="G19810" t="s">
        <v>12</v>
      </c>
      <c r="H19810" s="15">
        <f t="shared" si="309"/>
        <v>0.2417355346725347</v>
      </c>
    </row>
    <row r="19811" spans="1:8">
      <c r="A19811" s="13" t="s">
        <v>3</v>
      </c>
      <c r="B19811">
        <v>10256500</v>
      </c>
      <c r="C19811" s="16">
        <v>45406.625</v>
      </c>
      <c r="D19811">
        <v>4</v>
      </c>
      <c r="E19811" t="s">
        <v>5</v>
      </c>
      <c r="F19811">
        <v>11.3</v>
      </c>
      <c r="G19811" t="s">
        <v>12</v>
      </c>
      <c r="H19811" s="15">
        <f t="shared" si="309"/>
        <v>0.23347107194868735</v>
      </c>
    </row>
    <row r="19812" spans="1:8">
      <c r="A19812" s="13" t="s">
        <v>3</v>
      </c>
      <c r="B19812">
        <v>10256500</v>
      </c>
      <c r="C19812" s="16">
        <v>45406.635416666664</v>
      </c>
      <c r="D19812">
        <v>4</v>
      </c>
      <c r="E19812" t="s">
        <v>5</v>
      </c>
      <c r="F19812">
        <v>11.3</v>
      </c>
      <c r="G19812" t="s">
        <v>12</v>
      </c>
      <c r="H19812" s="15">
        <f t="shared" si="309"/>
        <v>0.23347107211176502</v>
      </c>
    </row>
    <row r="19813" spans="1:8">
      <c r="A19813" s="13" t="s">
        <v>3</v>
      </c>
      <c r="B19813">
        <v>10256500</v>
      </c>
      <c r="C19813" s="16">
        <v>45406.645833333336</v>
      </c>
      <c r="D19813">
        <v>4</v>
      </c>
      <c r="E19813" t="s">
        <v>5</v>
      </c>
      <c r="F19813">
        <v>11.3</v>
      </c>
      <c r="G19813" t="s">
        <v>12</v>
      </c>
      <c r="H19813" s="15">
        <f t="shared" si="309"/>
        <v>0.23347107194868735</v>
      </c>
    </row>
    <row r="19814" spans="1:8">
      <c r="A19814" s="13" t="s">
        <v>3</v>
      </c>
      <c r="B19814">
        <v>10256500</v>
      </c>
      <c r="C19814" s="16">
        <v>45406.65625</v>
      </c>
      <c r="D19814">
        <v>4</v>
      </c>
      <c r="E19814" t="s">
        <v>5</v>
      </c>
      <c r="F19814">
        <v>11.3</v>
      </c>
      <c r="G19814" t="s">
        <v>12</v>
      </c>
      <c r="H19814" s="15">
        <f t="shared" si="309"/>
        <v>0.23347107194868735</v>
      </c>
    </row>
    <row r="19815" spans="1:8">
      <c r="A19815" s="13" t="s">
        <v>3</v>
      </c>
      <c r="B19815">
        <v>10256500</v>
      </c>
      <c r="C19815" s="16">
        <v>45406.666666666664</v>
      </c>
      <c r="D19815">
        <v>4</v>
      </c>
      <c r="E19815" t="s">
        <v>5</v>
      </c>
      <c r="F19815">
        <v>11.7</v>
      </c>
      <c r="G19815" t="s">
        <v>12</v>
      </c>
      <c r="H19815" s="15">
        <f t="shared" si="309"/>
        <v>0.24173553484138502</v>
      </c>
    </row>
    <row r="19816" spans="1:8">
      <c r="A19816" s="13" t="s">
        <v>3</v>
      </c>
      <c r="B19816">
        <v>10256500</v>
      </c>
      <c r="C19816" s="16">
        <v>45406.677083333336</v>
      </c>
      <c r="D19816">
        <v>4</v>
      </c>
      <c r="E19816" t="s">
        <v>5</v>
      </c>
      <c r="F19816">
        <v>11.3</v>
      </c>
      <c r="G19816" t="s">
        <v>12</v>
      </c>
      <c r="H19816" s="15">
        <f t="shared" si="309"/>
        <v>0.23347107194868735</v>
      </c>
    </row>
    <row r="19817" spans="1:8">
      <c r="A19817" s="13" t="s">
        <v>3</v>
      </c>
      <c r="B19817">
        <v>10256500</v>
      </c>
      <c r="C19817" s="16">
        <v>45406.6875</v>
      </c>
      <c r="D19817">
        <v>4</v>
      </c>
      <c r="E19817" t="s">
        <v>5</v>
      </c>
      <c r="F19817">
        <v>11.3</v>
      </c>
      <c r="G19817" t="s">
        <v>12</v>
      </c>
      <c r="H19817" s="15">
        <f t="shared" si="309"/>
        <v>0.23347107194868735</v>
      </c>
    </row>
    <row r="19818" spans="1:8">
      <c r="A19818" s="13" t="s">
        <v>3</v>
      </c>
      <c r="B19818">
        <v>10256500</v>
      </c>
      <c r="C19818" s="16">
        <v>45406.697916666664</v>
      </c>
      <c r="D19818">
        <v>4</v>
      </c>
      <c r="E19818" t="s">
        <v>5</v>
      </c>
      <c r="F19818">
        <v>11.7</v>
      </c>
      <c r="G19818" t="s">
        <v>12</v>
      </c>
      <c r="H19818" s="15">
        <f t="shared" si="309"/>
        <v>0.24173553484138502</v>
      </c>
    </row>
    <row r="19819" spans="1:8">
      <c r="A19819" s="13" t="s">
        <v>3</v>
      </c>
      <c r="B19819">
        <v>10256500</v>
      </c>
      <c r="C19819" s="16">
        <v>45406.708333333336</v>
      </c>
      <c r="D19819">
        <v>4</v>
      </c>
      <c r="E19819" t="s">
        <v>5</v>
      </c>
      <c r="F19819">
        <v>11.3</v>
      </c>
      <c r="G19819" t="s">
        <v>12</v>
      </c>
      <c r="H19819" s="15">
        <f t="shared" si="309"/>
        <v>0.23347107194868735</v>
      </c>
    </row>
    <row r="19820" spans="1:8">
      <c r="A19820" s="13" t="s">
        <v>3</v>
      </c>
      <c r="B19820">
        <v>10256500</v>
      </c>
      <c r="C19820" s="16">
        <v>45406.71875</v>
      </c>
      <c r="D19820">
        <v>4</v>
      </c>
      <c r="E19820" t="s">
        <v>5</v>
      </c>
      <c r="F19820">
        <v>11.3</v>
      </c>
      <c r="G19820" t="s">
        <v>12</v>
      </c>
      <c r="H19820" s="15">
        <f t="shared" si="309"/>
        <v>0.23347107194868735</v>
      </c>
    </row>
    <row r="19821" spans="1:8">
      <c r="A19821" s="13" t="s">
        <v>3</v>
      </c>
      <c r="B19821">
        <v>10256500</v>
      </c>
      <c r="C19821" s="16">
        <v>45406.729166666664</v>
      </c>
      <c r="D19821">
        <v>4</v>
      </c>
      <c r="E19821" t="s">
        <v>5</v>
      </c>
      <c r="F19821">
        <v>11.3</v>
      </c>
      <c r="G19821" t="s">
        <v>12</v>
      </c>
      <c r="H19821" s="15">
        <f t="shared" si="309"/>
        <v>0.23347107211176502</v>
      </c>
    </row>
    <row r="19822" spans="1:8">
      <c r="A19822" s="13" t="s">
        <v>3</v>
      </c>
      <c r="B19822">
        <v>10256500</v>
      </c>
      <c r="C19822" s="16">
        <v>45406.739583333336</v>
      </c>
      <c r="D19822">
        <v>4</v>
      </c>
      <c r="E19822" t="s">
        <v>5</v>
      </c>
      <c r="F19822">
        <v>11.3</v>
      </c>
      <c r="G19822" t="s">
        <v>12</v>
      </c>
      <c r="H19822" s="15">
        <f t="shared" si="309"/>
        <v>0.23347107194868735</v>
      </c>
    </row>
    <row r="19823" spans="1:8">
      <c r="A19823" s="13" t="s">
        <v>3</v>
      </c>
      <c r="B19823">
        <v>10256500</v>
      </c>
      <c r="C19823" s="16">
        <v>45406.75</v>
      </c>
      <c r="D19823">
        <v>4</v>
      </c>
      <c r="E19823" t="s">
        <v>5</v>
      </c>
      <c r="F19823">
        <v>11.7</v>
      </c>
      <c r="G19823" t="s">
        <v>12</v>
      </c>
      <c r="H19823" s="15">
        <f t="shared" si="309"/>
        <v>0.2417355346725347</v>
      </c>
    </row>
    <row r="19824" spans="1:8">
      <c r="A19824" s="13" t="s">
        <v>3</v>
      </c>
      <c r="B19824">
        <v>10256500</v>
      </c>
      <c r="C19824" s="16">
        <v>45406.760416666664</v>
      </c>
      <c r="D19824">
        <v>4</v>
      </c>
      <c r="E19824" t="s">
        <v>5</v>
      </c>
      <c r="F19824">
        <v>11.7</v>
      </c>
      <c r="G19824" t="s">
        <v>12</v>
      </c>
      <c r="H19824" s="15">
        <f t="shared" si="309"/>
        <v>0.24173553484138502</v>
      </c>
    </row>
    <row r="19825" spans="1:8">
      <c r="A19825" s="13" t="s">
        <v>3</v>
      </c>
      <c r="B19825">
        <v>10256500</v>
      </c>
      <c r="C19825" s="16">
        <v>45406.770833333336</v>
      </c>
      <c r="D19825">
        <v>4</v>
      </c>
      <c r="E19825" t="s">
        <v>5</v>
      </c>
      <c r="F19825">
        <v>11.7</v>
      </c>
      <c r="G19825" t="s">
        <v>12</v>
      </c>
      <c r="H19825" s="15">
        <f t="shared" si="309"/>
        <v>0.2417355346725347</v>
      </c>
    </row>
    <row r="19826" spans="1:8">
      <c r="A19826" s="13" t="s">
        <v>3</v>
      </c>
      <c r="B19826">
        <v>10256500</v>
      </c>
      <c r="C19826" s="16">
        <v>45406.78125</v>
      </c>
      <c r="D19826">
        <v>4</v>
      </c>
      <c r="E19826" t="s">
        <v>5</v>
      </c>
      <c r="F19826">
        <v>11.7</v>
      </c>
      <c r="G19826" t="s">
        <v>12</v>
      </c>
      <c r="H19826" s="15">
        <f t="shared" si="309"/>
        <v>0.2417355346725347</v>
      </c>
    </row>
    <row r="19827" spans="1:8">
      <c r="A19827" s="13" t="s">
        <v>3</v>
      </c>
      <c r="B19827">
        <v>10256500</v>
      </c>
      <c r="C19827" s="16">
        <v>45406.791666666664</v>
      </c>
      <c r="D19827">
        <v>4</v>
      </c>
      <c r="E19827" t="s">
        <v>5</v>
      </c>
      <c r="F19827">
        <v>11.7</v>
      </c>
      <c r="G19827" t="s">
        <v>12</v>
      </c>
      <c r="H19827" s="15">
        <f t="shared" si="309"/>
        <v>0.24173553484138502</v>
      </c>
    </row>
    <row r="19828" spans="1:8">
      <c r="A19828" s="13" t="s">
        <v>3</v>
      </c>
      <c r="B19828">
        <v>10256500</v>
      </c>
      <c r="C19828" s="16">
        <v>45406.802083333336</v>
      </c>
      <c r="D19828">
        <v>4</v>
      </c>
      <c r="E19828" t="s">
        <v>5</v>
      </c>
      <c r="F19828">
        <v>12.2</v>
      </c>
      <c r="G19828" t="s">
        <v>12</v>
      </c>
      <c r="H19828" s="15">
        <f t="shared" si="309"/>
        <v>0.25206611307734389</v>
      </c>
    </row>
    <row r="19829" spans="1:8">
      <c r="A19829" s="13" t="s">
        <v>3</v>
      </c>
      <c r="B19829">
        <v>10256500</v>
      </c>
      <c r="C19829" s="16">
        <v>45406.8125</v>
      </c>
      <c r="D19829">
        <v>4</v>
      </c>
      <c r="E19829" t="s">
        <v>5</v>
      </c>
      <c r="F19829">
        <v>11.7</v>
      </c>
      <c r="G19829" t="s">
        <v>12</v>
      </c>
      <c r="H19829" s="15">
        <f t="shared" si="309"/>
        <v>0.2417355346725347</v>
      </c>
    </row>
    <row r="19830" spans="1:8">
      <c r="A19830" s="13" t="s">
        <v>3</v>
      </c>
      <c r="B19830">
        <v>10256500</v>
      </c>
      <c r="C19830" s="16">
        <v>45406.822916666664</v>
      </c>
      <c r="D19830">
        <v>4</v>
      </c>
      <c r="E19830" t="s">
        <v>5</v>
      </c>
      <c r="F19830">
        <v>12.2</v>
      </c>
      <c r="G19830" t="s">
        <v>12</v>
      </c>
      <c r="H19830" s="15">
        <f t="shared" si="309"/>
        <v>0.25206611325341005</v>
      </c>
    </row>
    <row r="19831" spans="1:8">
      <c r="A19831" s="13" t="s">
        <v>3</v>
      </c>
      <c r="B19831">
        <v>10256500</v>
      </c>
      <c r="C19831" s="16">
        <v>45406.833333333336</v>
      </c>
      <c r="D19831">
        <v>4</v>
      </c>
      <c r="E19831" t="s">
        <v>5</v>
      </c>
      <c r="F19831">
        <v>12.2</v>
      </c>
      <c r="G19831" t="s">
        <v>12</v>
      </c>
      <c r="H19831" s="15">
        <f t="shared" si="309"/>
        <v>0.25206611307734389</v>
      </c>
    </row>
    <row r="19832" spans="1:8">
      <c r="A19832" s="13" t="s">
        <v>3</v>
      </c>
      <c r="B19832">
        <v>10256500</v>
      </c>
      <c r="C19832" s="16">
        <v>45406.84375</v>
      </c>
      <c r="D19832">
        <v>4</v>
      </c>
      <c r="E19832" t="s">
        <v>5</v>
      </c>
      <c r="F19832">
        <v>12.2</v>
      </c>
      <c r="G19832" t="s">
        <v>12</v>
      </c>
      <c r="H19832" s="15">
        <f t="shared" si="309"/>
        <v>0.25206611307734389</v>
      </c>
    </row>
    <row r="19833" spans="1:8">
      <c r="A19833" s="13" t="s">
        <v>3</v>
      </c>
      <c r="B19833">
        <v>10256500</v>
      </c>
      <c r="C19833" s="16">
        <v>45406.854166666664</v>
      </c>
      <c r="D19833">
        <v>4</v>
      </c>
      <c r="E19833" t="s">
        <v>5</v>
      </c>
      <c r="F19833">
        <v>12.2</v>
      </c>
      <c r="G19833" t="s">
        <v>12</v>
      </c>
      <c r="H19833" s="15">
        <f t="shared" si="309"/>
        <v>0.25206611325341005</v>
      </c>
    </row>
    <row r="19834" spans="1:8">
      <c r="A19834" s="13" t="s">
        <v>3</v>
      </c>
      <c r="B19834">
        <v>10256500</v>
      </c>
      <c r="C19834" s="16">
        <v>45406.864583333336</v>
      </c>
      <c r="D19834">
        <v>4</v>
      </c>
      <c r="E19834" t="s">
        <v>5</v>
      </c>
      <c r="F19834">
        <v>12.2</v>
      </c>
      <c r="G19834" t="s">
        <v>12</v>
      </c>
      <c r="H19834" s="15">
        <f t="shared" si="309"/>
        <v>0.25206611307734389</v>
      </c>
    </row>
    <row r="19835" spans="1:8">
      <c r="A19835" s="13" t="s">
        <v>3</v>
      </c>
      <c r="B19835">
        <v>10256500</v>
      </c>
      <c r="C19835" s="16">
        <v>45406.875</v>
      </c>
      <c r="D19835">
        <v>4</v>
      </c>
      <c r="E19835" t="s">
        <v>5</v>
      </c>
      <c r="F19835">
        <v>12.6</v>
      </c>
      <c r="G19835" t="s">
        <v>12</v>
      </c>
      <c r="H19835" s="15">
        <f t="shared" si="309"/>
        <v>0.26033057580119123</v>
      </c>
    </row>
    <row r="19836" spans="1:8">
      <c r="A19836" s="13" t="s">
        <v>3</v>
      </c>
      <c r="B19836">
        <v>10256500</v>
      </c>
      <c r="C19836" s="16">
        <v>45406.885416666664</v>
      </c>
      <c r="D19836">
        <v>4</v>
      </c>
      <c r="E19836" t="s">
        <v>5</v>
      </c>
      <c r="F19836">
        <v>12.6</v>
      </c>
      <c r="G19836" t="s">
        <v>12</v>
      </c>
      <c r="H19836" s="15">
        <f t="shared" si="309"/>
        <v>0.26033057598303</v>
      </c>
    </row>
    <row r="19837" spans="1:8">
      <c r="A19837" s="13" t="s">
        <v>3</v>
      </c>
      <c r="B19837">
        <v>10256500</v>
      </c>
      <c r="C19837" s="16">
        <v>45406.895833333336</v>
      </c>
      <c r="D19837">
        <v>4</v>
      </c>
      <c r="E19837" t="s">
        <v>5</v>
      </c>
      <c r="F19837">
        <v>12.2</v>
      </c>
      <c r="G19837" t="s">
        <v>12</v>
      </c>
      <c r="H19837" s="15">
        <f t="shared" si="309"/>
        <v>0.25206611307734389</v>
      </c>
    </row>
    <row r="19838" spans="1:8">
      <c r="A19838" s="13" t="s">
        <v>3</v>
      </c>
      <c r="B19838">
        <v>10256500</v>
      </c>
      <c r="C19838" s="16">
        <v>45406.90625</v>
      </c>
      <c r="D19838">
        <v>4</v>
      </c>
      <c r="E19838" t="s">
        <v>5</v>
      </c>
      <c r="F19838">
        <v>12.6</v>
      </c>
      <c r="G19838" t="s">
        <v>12</v>
      </c>
      <c r="H19838" s="15">
        <f t="shared" si="309"/>
        <v>0.26033057580119123</v>
      </c>
    </row>
    <row r="19839" spans="1:8">
      <c r="A19839" s="13" t="s">
        <v>3</v>
      </c>
      <c r="B19839">
        <v>10256500</v>
      </c>
      <c r="C19839" s="16">
        <v>45406.916666666664</v>
      </c>
      <c r="D19839">
        <v>4</v>
      </c>
      <c r="E19839" t="s">
        <v>5</v>
      </c>
      <c r="F19839">
        <v>12.2</v>
      </c>
      <c r="G19839" t="s">
        <v>12</v>
      </c>
      <c r="H19839" s="15">
        <f t="shared" si="309"/>
        <v>0.25206611325341005</v>
      </c>
    </row>
    <row r="19840" spans="1:8">
      <c r="A19840" s="13" t="s">
        <v>3</v>
      </c>
      <c r="B19840">
        <v>10256500</v>
      </c>
      <c r="C19840" s="16">
        <v>45406.927083333336</v>
      </c>
      <c r="D19840">
        <v>4</v>
      </c>
      <c r="E19840" t="s">
        <v>5</v>
      </c>
      <c r="F19840">
        <v>12.6</v>
      </c>
      <c r="G19840" t="s">
        <v>12</v>
      </c>
      <c r="H19840" s="15">
        <f t="shared" si="309"/>
        <v>0.26033057580119123</v>
      </c>
    </row>
    <row r="19841" spans="1:8">
      <c r="A19841" s="13" t="s">
        <v>3</v>
      </c>
      <c r="B19841">
        <v>10256500</v>
      </c>
      <c r="C19841" s="16">
        <v>45406.9375</v>
      </c>
      <c r="D19841">
        <v>4</v>
      </c>
      <c r="E19841" t="s">
        <v>5</v>
      </c>
      <c r="F19841">
        <v>12.2</v>
      </c>
      <c r="G19841" t="s">
        <v>12</v>
      </c>
      <c r="H19841" s="15">
        <f t="shared" si="309"/>
        <v>0.25206611307734389</v>
      </c>
    </row>
    <row r="19842" spans="1:8">
      <c r="A19842" s="13" t="s">
        <v>3</v>
      </c>
      <c r="B19842">
        <v>10256500</v>
      </c>
      <c r="C19842" s="16">
        <v>45406.947916666664</v>
      </c>
      <c r="D19842">
        <v>4</v>
      </c>
      <c r="E19842" t="s">
        <v>5</v>
      </c>
      <c r="F19842">
        <v>12.2</v>
      </c>
      <c r="G19842" t="s">
        <v>12</v>
      </c>
      <c r="H19842" s="15">
        <f t="shared" si="309"/>
        <v>0.25206611325341005</v>
      </c>
    </row>
    <row r="19843" spans="1:8">
      <c r="A19843" s="13" t="s">
        <v>3</v>
      </c>
      <c r="B19843">
        <v>10256500</v>
      </c>
      <c r="C19843" s="16">
        <v>45406.958333333336</v>
      </c>
      <c r="D19843">
        <v>4</v>
      </c>
      <c r="E19843" t="s">
        <v>5</v>
      </c>
      <c r="F19843">
        <v>12.2</v>
      </c>
      <c r="G19843" t="s">
        <v>12</v>
      </c>
      <c r="H19843" s="15">
        <f t="shared" ref="H19843:H19906" si="310">((ABS(C19844-C19843)*24*60*60)*F19843)*0.000022956840904921</f>
        <v>0.25206611307734389</v>
      </c>
    </row>
    <row r="19844" spans="1:8">
      <c r="A19844" s="13" t="s">
        <v>3</v>
      </c>
      <c r="B19844">
        <v>10256500</v>
      </c>
      <c r="C19844" s="16">
        <v>45406.96875</v>
      </c>
      <c r="D19844">
        <v>4</v>
      </c>
      <c r="E19844" t="s">
        <v>5</v>
      </c>
      <c r="F19844">
        <v>12.6</v>
      </c>
      <c r="G19844" t="s">
        <v>12</v>
      </c>
      <c r="H19844" s="15">
        <f t="shared" si="310"/>
        <v>0.26033057580119123</v>
      </c>
    </row>
    <row r="19845" spans="1:8">
      <c r="A19845" s="13" t="s">
        <v>3</v>
      </c>
      <c r="B19845">
        <v>10256500</v>
      </c>
      <c r="C19845" s="16">
        <v>45406.979166666664</v>
      </c>
      <c r="D19845">
        <v>4</v>
      </c>
      <c r="E19845" t="s">
        <v>5</v>
      </c>
      <c r="F19845">
        <v>12.2</v>
      </c>
      <c r="G19845" t="s">
        <v>12</v>
      </c>
      <c r="H19845" s="15">
        <f t="shared" si="310"/>
        <v>0.25206611325341005</v>
      </c>
    </row>
    <row r="19846" spans="1:8">
      <c r="A19846" s="13" t="s">
        <v>3</v>
      </c>
      <c r="B19846">
        <v>10256500</v>
      </c>
      <c r="C19846" s="16">
        <v>45406.989583333336</v>
      </c>
      <c r="D19846">
        <v>4</v>
      </c>
      <c r="E19846" t="s">
        <v>5</v>
      </c>
      <c r="F19846">
        <v>12.2</v>
      </c>
      <c r="G19846" t="s">
        <v>12</v>
      </c>
      <c r="H19846" s="15">
        <f t="shared" si="310"/>
        <v>0.25206611307734389</v>
      </c>
    </row>
    <row r="19847" spans="1:8">
      <c r="A19847" s="13" t="s">
        <v>3</v>
      </c>
      <c r="B19847">
        <v>10256500</v>
      </c>
      <c r="C19847" s="16">
        <v>45407</v>
      </c>
      <c r="D19847">
        <v>4</v>
      </c>
      <c r="E19847" t="s">
        <v>5</v>
      </c>
      <c r="F19847">
        <v>12.2</v>
      </c>
      <c r="G19847" t="s">
        <v>12</v>
      </c>
      <c r="H19847" s="15">
        <f t="shared" si="310"/>
        <v>0.25206611307734389</v>
      </c>
    </row>
    <row r="19848" spans="1:8">
      <c r="A19848" s="13" t="s">
        <v>3</v>
      </c>
      <c r="B19848">
        <v>10256500</v>
      </c>
      <c r="C19848" s="16">
        <v>45407.010416666664</v>
      </c>
      <c r="D19848">
        <v>4</v>
      </c>
      <c r="E19848" t="s">
        <v>5</v>
      </c>
      <c r="F19848">
        <v>12.2</v>
      </c>
      <c r="G19848" t="s">
        <v>12</v>
      </c>
      <c r="H19848" s="15">
        <f t="shared" si="310"/>
        <v>0.25206611325341005</v>
      </c>
    </row>
    <row r="19849" spans="1:8">
      <c r="A19849" s="13" t="s">
        <v>3</v>
      </c>
      <c r="B19849">
        <v>10256500</v>
      </c>
      <c r="C19849" s="16">
        <v>45407.020833333336</v>
      </c>
      <c r="D19849">
        <v>4</v>
      </c>
      <c r="E19849" t="s">
        <v>5</v>
      </c>
      <c r="F19849">
        <v>12.6</v>
      </c>
      <c r="G19849" t="s">
        <v>12</v>
      </c>
      <c r="H19849" s="15">
        <f t="shared" si="310"/>
        <v>0.26033057580119123</v>
      </c>
    </row>
    <row r="19850" spans="1:8">
      <c r="A19850" s="13" t="s">
        <v>3</v>
      </c>
      <c r="B19850">
        <v>10256500</v>
      </c>
      <c r="C19850" s="16">
        <v>45407.03125</v>
      </c>
      <c r="D19850">
        <v>4</v>
      </c>
      <c r="E19850" t="s">
        <v>5</v>
      </c>
      <c r="F19850">
        <v>12.2</v>
      </c>
      <c r="G19850" t="s">
        <v>12</v>
      </c>
      <c r="H19850" s="15">
        <f t="shared" si="310"/>
        <v>0.25206611307734389</v>
      </c>
    </row>
    <row r="19851" spans="1:8">
      <c r="A19851" s="13" t="s">
        <v>3</v>
      </c>
      <c r="B19851">
        <v>10256500</v>
      </c>
      <c r="C19851" s="16">
        <v>45407.041666666664</v>
      </c>
      <c r="D19851">
        <v>4</v>
      </c>
      <c r="E19851" t="s">
        <v>5</v>
      </c>
      <c r="F19851">
        <v>12.2</v>
      </c>
      <c r="G19851" t="s">
        <v>12</v>
      </c>
      <c r="H19851" s="15">
        <f t="shared" si="310"/>
        <v>0.25206611325341005</v>
      </c>
    </row>
    <row r="19852" spans="1:8">
      <c r="A19852" s="13" t="s">
        <v>3</v>
      </c>
      <c r="B19852">
        <v>10256500</v>
      </c>
      <c r="C19852" s="16">
        <v>45407.052083333336</v>
      </c>
      <c r="D19852">
        <v>4</v>
      </c>
      <c r="E19852" t="s">
        <v>5</v>
      </c>
      <c r="F19852">
        <v>12.2</v>
      </c>
      <c r="G19852" t="s">
        <v>12</v>
      </c>
      <c r="H19852" s="15">
        <f t="shared" si="310"/>
        <v>0.25206611307734389</v>
      </c>
    </row>
    <row r="19853" spans="1:8">
      <c r="A19853" s="13" t="s">
        <v>3</v>
      </c>
      <c r="B19853">
        <v>10256500</v>
      </c>
      <c r="C19853" s="16">
        <v>45407.0625</v>
      </c>
      <c r="D19853">
        <v>4</v>
      </c>
      <c r="E19853" t="s">
        <v>5</v>
      </c>
      <c r="F19853">
        <v>12.2</v>
      </c>
      <c r="G19853" t="s">
        <v>12</v>
      </c>
      <c r="H19853" s="15">
        <f t="shared" si="310"/>
        <v>0.25206611307734389</v>
      </c>
    </row>
    <row r="19854" spans="1:8">
      <c r="A19854" s="13" t="s">
        <v>3</v>
      </c>
      <c r="B19854">
        <v>10256500</v>
      </c>
      <c r="C19854" s="16">
        <v>45407.072916666664</v>
      </c>
      <c r="D19854">
        <v>4</v>
      </c>
      <c r="E19854" t="s">
        <v>5</v>
      </c>
      <c r="F19854">
        <v>12.6</v>
      </c>
      <c r="G19854" t="s">
        <v>12</v>
      </c>
      <c r="H19854" s="15">
        <f t="shared" si="310"/>
        <v>0.26033057598303</v>
      </c>
    </row>
    <row r="19855" spans="1:8">
      <c r="A19855" s="13" t="s">
        <v>3</v>
      </c>
      <c r="B19855">
        <v>10256500</v>
      </c>
      <c r="C19855" s="16">
        <v>45407.083333333336</v>
      </c>
      <c r="D19855">
        <v>4</v>
      </c>
      <c r="E19855" t="s">
        <v>5</v>
      </c>
      <c r="F19855">
        <v>12.2</v>
      </c>
      <c r="G19855" t="s">
        <v>12</v>
      </c>
      <c r="H19855" s="15">
        <f t="shared" si="310"/>
        <v>0.25206611307734389</v>
      </c>
    </row>
    <row r="19856" spans="1:8">
      <c r="A19856" s="13" t="s">
        <v>3</v>
      </c>
      <c r="B19856">
        <v>10256500</v>
      </c>
      <c r="C19856" s="16">
        <v>45407.09375</v>
      </c>
      <c r="D19856">
        <v>4</v>
      </c>
      <c r="E19856" t="s">
        <v>5</v>
      </c>
      <c r="F19856">
        <v>12.2</v>
      </c>
      <c r="G19856" t="s">
        <v>12</v>
      </c>
      <c r="H19856" s="15">
        <f t="shared" si="310"/>
        <v>0.25206611307734389</v>
      </c>
    </row>
    <row r="19857" spans="1:8">
      <c r="A19857" s="13" t="s">
        <v>3</v>
      </c>
      <c r="B19857">
        <v>10256500</v>
      </c>
      <c r="C19857" s="16">
        <v>45407.104166666664</v>
      </c>
      <c r="D19857">
        <v>4</v>
      </c>
      <c r="E19857" t="s">
        <v>5</v>
      </c>
      <c r="F19857">
        <v>12.2</v>
      </c>
      <c r="G19857" t="s">
        <v>12</v>
      </c>
      <c r="H19857" s="15">
        <f t="shared" si="310"/>
        <v>0.25206611325341005</v>
      </c>
    </row>
    <row r="19858" spans="1:8">
      <c r="A19858" s="13" t="s">
        <v>3</v>
      </c>
      <c r="B19858">
        <v>10256500</v>
      </c>
      <c r="C19858" s="16">
        <v>45407.114583333336</v>
      </c>
      <c r="D19858">
        <v>4</v>
      </c>
      <c r="E19858" t="s">
        <v>5</v>
      </c>
      <c r="F19858">
        <v>12.2</v>
      </c>
      <c r="G19858" t="s">
        <v>12</v>
      </c>
      <c r="H19858" s="15">
        <f t="shared" si="310"/>
        <v>0.25206611307734389</v>
      </c>
    </row>
    <row r="19859" spans="1:8">
      <c r="A19859" s="13" t="s">
        <v>3</v>
      </c>
      <c r="B19859">
        <v>10256500</v>
      </c>
      <c r="C19859" s="16">
        <v>45407.125</v>
      </c>
      <c r="D19859">
        <v>4</v>
      </c>
      <c r="E19859" t="s">
        <v>5</v>
      </c>
      <c r="F19859">
        <v>12.2</v>
      </c>
      <c r="G19859" t="s">
        <v>12</v>
      </c>
      <c r="H19859" s="15">
        <f t="shared" si="310"/>
        <v>0.25206611307734389</v>
      </c>
    </row>
    <row r="19860" spans="1:8">
      <c r="A19860" s="13" t="s">
        <v>3</v>
      </c>
      <c r="B19860">
        <v>10256500</v>
      </c>
      <c r="C19860" s="16">
        <v>45407.135416666664</v>
      </c>
      <c r="D19860">
        <v>4</v>
      </c>
      <c r="E19860" t="s">
        <v>5</v>
      </c>
      <c r="F19860">
        <v>12.2</v>
      </c>
      <c r="G19860" t="s">
        <v>12</v>
      </c>
      <c r="H19860" s="15">
        <f t="shared" si="310"/>
        <v>0.25206611325341005</v>
      </c>
    </row>
    <row r="19861" spans="1:8">
      <c r="A19861" s="13" t="s">
        <v>3</v>
      </c>
      <c r="B19861">
        <v>10256500</v>
      </c>
      <c r="C19861" s="16">
        <v>45407.145833333336</v>
      </c>
      <c r="D19861">
        <v>4</v>
      </c>
      <c r="E19861" t="s">
        <v>5</v>
      </c>
      <c r="F19861">
        <v>11.7</v>
      </c>
      <c r="G19861" t="s">
        <v>12</v>
      </c>
      <c r="H19861" s="15">
        <f t="shared" si="310"/>
        <v>0.2417355346725347</v>
      </c>
    </row>
    <row r="19862" spans="1:8">
      <c r="A19862" s="13" t="s">
        <v>3</v>
      </c>
      <c r="B19862">
        <v>10256500</v>
      </c>
      <c r="C19862" s="16">
        <v>45407.15625</v>
      </c>
      <c r="D19862">
        <v>4</v>
      </c>
      <c r="E19862" t="s">
        <v>5</v>
      </c>
      <c r="F19862">
        <v>12.2</v>
      </c>
      <c r="G19862" t="s">
        <v>12</v>
      </c>
      <c r="H19862" s="15">
        <f t="shared" si="310"/>
        <v>0.25206611307734389</v>
      </c>
    </row>
    <row r="19863" spans="1:8">
      <c r="A19863" s="13" t="s">
        <v>3</v>
      </c>
      <c r="B19863">
        <v>10256500</v>
      </c>
      <c r="C19863" s="16">
        <v>45407.166666666664</v>
      </c>
      <c r="D19863">
        <v>4</v>
      </c>
      <c r="E19863" t="s">
        <v>5</v>
      </c>
      <c r="F19863">
        <v>12.2</v>
      </c>
      <c r="G19863" t="s">
        <v>12</v>
      </c>
      <c r="H19863" s="15">
        <f t="shared" si="310"/>
        <v>0.25206611325341005</v>
      </c>
    </row>
    <row r="19864" spans="1:8">
      <c r="A19864" s="13" t="s">
        <v>3</v>
      </c>
      <c r="B19864">
        <v>10256500</v>
      </c>
      <c r="C19864" s="16">
        <v>45407.177083333336</v>
      </c>
      <c r="D19864">
        <v>4</v>
      </c>
      <c r="E19864" t="s">
        <v>5</v>
      </c>
      <c r="F19864">
        <v>12.2</v>
      </c>
      <c r="G19864" t="s">
        <v>12</v>
      </c>
      <c r="H19864" s="15">
        <f t="shared" si="310"/>
        <v>0.25206611307734389</v>
      </c>
    </row>
    <row r="19865" spans="1:8">
      <c r="A19865" s="13" t="s">
        <v>3</v>
      </c>
      <c r="B19865">
        <v>10256500</v>
      </c>
      <c r="C19865" s="16">
        <v>45407.1875</v>
      </c>
      <c r="D19865">
        <v>4</v>
      </c>
      <c r="E19865" t="s">
        <v>5</v>
      </c>
      <c r="F19865">
        <v>11.7</v>
      </c>
      <c r="G19865" t="s">
        <v>12</v>
      </c>
      <c r="H19865" s="15">
        <f t="shared" si="310"/>
        <v>0.2417355346725347</v>
      </c>
    </row>
    <row r="19866" spans="1:8">
      <c r="A19866" s="13" t="s">
        <v>3</v>
      </c>
      <c r="B19866">
        <v>10256500</v>
      </c>
      <c r="C19866" s="16">
        <v>45407.197916666664</v>
      </c>
      <c r="D19866">
        <v>4</v>
      </c>
      <c r="E19866" t="s">
        <v>5</v>
      </c>
      <c r="F19866">
        <v>11.7</v>
      </c>
      <c r="G19866" t="s">
        <v>12</v>
      </c>
      <c r="H19866" s="15">
        <f t="shared" si="310"/>
        <v>0.24173553484138502</v>
      </c>
    </row>
    <row r="19867" spans="1:8">
      <c r="A19867" s="13" t="s">
        <v>3</v>
      </c>
      <c r="B19867">
        <v>10256500</v>
      </c>
      <c r="C19867" s="16">
        <v>45407.208333333336</v>
      </c>
      <c r="D19867">
        <v>4</v>
      </c>
      <c r="E19867" t="s">
        <v>5</v>
      </c>
      <c r="F19867">
        <v>12.2</v>
      </c>
      <c r="G19867" t="s">
        <v>12</v>
      </c>
      <c r="H19867" s="15">
        <f t="shared" si="310"/>
        <v>0.25206611307734389</v>
      </c>
    </row>
    <row r="19868" spans="1:8">
      <c r="A19868" s="13" t="s">
        <v>3</v>
      </c>
      <c r="B19868">
        <v>10256500</v>
      </c>
      <c r="C19868" s="16">
        <v>45407.21875</v>
      </c>
      <c r="D19868">
        <v>4</v>
      </c>
      <c r="E19868" t="s">
        <v>5</v>
      </c>
      <c r="F19868">
        <v>11.7</v>
      </c>
      <c r="G19868" t="s">
        <v>12</v>
      </c>
      <c r="H19868" s="15">
        <f t="shared" si="310"/>
        <v>0.2417355346725347</v>
      </c>
    </row>
    <row r="19869" spans="1:8">
      <c r="A19869" s="13" t="s">
        <v>3</v>
      </c>
      <c r="B19869">
        <v>10256500</v>
      </c>
      <c r="C19869" s="16">
        <v>45407.229166666664</v>
      </c>
      <c r="D19869">
        <v>4</v>
      </c>
      <c r="E19869" t="s">
        <v>5</v>
      </c>
      <c r="F19869">
        <v>11.7</v>
      </c>
      <c r="G19869" t="s">
        <v>12</v>
      </c>
      <c r="H19869" s="15">
        <f t="shared" si="310"/>
        <v>0.24173553484138502</v>
      </c>
    </row>
    <row r="19870" spans="1:8">
      <c r="A19870" s="13" t="s">
        <v>3</v>
      </c>
      <c r="B19870">
        <v>10256500</v>
      </c>
      <c r="C19870" s="16">
        <v>45407.239583333336</v>
      </c>
      <c r="D19870">
        <v>4</v>
      </c>
      <c r="E19870" t="s">
        <v>5</v>
      </c>
      <c r="F19870">
        <v>11.7</v>
      </c>
      <c r="G19870" t="s">
        <v>12</v>
      </c>
      <c r="H19870" s="15">
        <f t="shared" si="310"/>
        <v>0.2417355346725347</v>
      </c>
    </row>
    <row r="19871" spans="1:8">
      <c r="A19871" s="13" t="s">
        <v>3</v>
      </c>
      <c r="B19871">
        <v>10256500</v>
      </c>
      <c r="C19871" s="16">
        <v>45407.25</v>
      </c>
      <c r="D19871">
        <v>4</v>
      </c>
      <c r="E19871" t="s">
        <v>5</v>
      </c>
      <c r="F19871">
        <v>11.7</v>
      </c>
      <c r="G19871" t="s">
        <v>12</v>
      </c>
      <c r="H19871" s="15">
        <f t="shared" si="310"/>
        <v>0.2417355346725347</v>
      </c>
    </row>
    <row r="19872" spans="1:8">
      <c r="A19872" s="13" t="s">
        <v>3</v>
      </c>
      <c r="B19872">
        <v>10256500</v>
      </c>
      <c r="C19872" s="16">
        <v>45407.260416666664</v>
      </c>
      <c r="D19872">
        <v>4</v>
      </c>
      <c r="E19872" t="s">
        <v>5</v>
      </c>
      <c r="F19872">
        <v>11.7</v>
      </c>
      <c r="G19872" t="s">
        <v>12</v>
      </c>
      <c r="H19872" s="15">
        <f t="shared" si="310"/>
        <v>0.24173553484138502</v>
      </c>
    </row>
    <row r="19873" spans="1:8">
      <c r="A19873" s="13" t="s">
        <v>3</v>
      </c>
      <c r="B19873">
        <v>10256500</v>
      </c>
      <c r="C19873" s="16">
        <v>45407.270833333336</v>
      </c>
      <c r="D19873">
        <v>4</v>
      </c>
      <c r="E19873" t="s">
        <v>5</v>
      </c>
      <c r="F19873">
        <v>11.7</v>
      </c>
      <c r="G19873" t="s">
        <v>12</v>
      </c>
      <c r="H19873" s="15">
        <f t="shared" si="310"/>
        <v>0.2417355346725347</v>
      </c>
    </row>
    <row r="19874" spans="1:8">
      <c r="A19874" s="13" t="s">
        <v>3</v>
      </c>
      <c r="B19874">
        <v>10256500</v>
      </c>
      <c r="C19874" s="16">
        <v>45407.28125</v>
      </c>
      <c r="D19874">
        <v>4</v>
      </c>
      <c r="E19874" t="s">
        <v>5</v>
      </c>
      <c r="F19874">
        <v>11.7</v>
      </c>
      <c r="G19874" t="s">
        <v>12</v>
      </c>
      <c r="H19874" s="15">
        <f t="shared" si="310"/>
        <v>0.2417355346725347</v>
      </c>
    </row>
    <row r="19875" spans="1:8">
      <c r="A19875" s="13" t="s">
        <v>3</v>
      </c>
      <c r="B19875">
        <v>10256500</v>
      </c>
      <c r="C19875" s="16">
        <v>45407.291666666664</v>
      </c>
      <c r="D19875">
        <v>4</v>
      </c>
      <c r="E19875" t="s">
        <v>5</v>
      </c>
      <c r="F19875">
        <v>12.2</v>
      </c>
      <c r="G19875" t="s">
        <v>12</v>
      </c>
      <c r="H19875" s="15">
        <f t="shared" si="310"/>
        <v>0.25206611325341005</v>
      </c>
    </row>
    <row r="19876" spans="1:8">
      <c r="A19876" s="13" t="s">
        <v>3</v>
      </c>
      <c r="B19876">
        <v>10256500</v>
      </c>
      <c r="C19876" s="16">
        <v>45407.302083333336</v>
      </c>
      <c r="D19876">
        <v>4</v>
      </c>
      <c r="E19876" t="s">
        <v>5</v>
      </c>
      <c r="F19876">
        <v>11.7</v>
      </c>
      <c r="G19876" t="s">
        <v>12</v>
      </c>
      <c r="H19876" s="15">
        <f t="shared" si="310"/>
        <v>0.2417355346725347</v>
      </c>
    </row>
    <row r="19877" spans="1:8">
      <c r="A19877" s="13" t="s">
        <v>3</v>
      </c>
      <c r="B19877">
        <v>10256500</v>
      </c>
      <c r="C19877" s="16">
        <v>45407.3125</v>
      </c>
      <c r="D19877">
        <v>4</v>
      </c>
      <c r="E19877" t="s">
        <v>5</v>
      </c>
      <c r="F19877">
        <v>11.7</v>
      </c>
      <c r="G19877" t="s">
        <v>12</v>
      </c>
      <c r="H19877" s="15">
        <f t="shared" si="310"/>
        <v>0.2417355346725347</v>
      </c>
    </row>
    <row r="19878" spans="1:8">
      <c r="A19878" s="13" t="s">
        <v>3</v>
      </c>
      <c r="B19878">
        <v>10256500</v>
      </c>
      <c r="C19878" s="16">
        <v>45407.322916666664</v>
      </c>
      <c r="D19878">
        <v>4</v>
      </c>
      <c r="E19878" t="s">
        <v>5</v>
      </c>
      <c r="F19878">
        <v>11.7</v>
      </c>
      <c r="G19878" t="s">
        <v>12</v>
      </c>
      <c r="H19878" s="15">
        <f t="shared" si="310"/>
        <v>0.24173553484138502</v>
      </c>
    </row>
    <row r="19879" spans="1:8">
      <c r="A19879" s="13" t="s">
        <v>3</v>
      </c>
      <c r="B19879">
        <v>10256500</v>
      </c>
      <c r="C19879" s="16">
        <v>45407.333333333336</v>
      </c>
      <c r="D19879">
        <v>4</v>
      </c>
      <c r="E19879" t="s">
        <v>5</v>
      </c>
      <c r="F19879">
        <v>11.7</v>
      </c>
      <c r="G19879" t="s">
        <v>12</v>
      </c>
      <c r="H19879" s="15">
        <f t="shared" si="310"/>
        <v>0.2417355346725347</v>
      </c>
    </row>
    <row r="19880" spans="1:8">
      <c r="A19880" s="13" t="s">
        <v>3</v>
      </c>
      <c r="B19880">
        <v>10256500</v>
      </c>
      <c r="C19880" s="16">
        <v>45407.34375</v>
      </c>
      <c r="D19880">
        <v>4</v>
      </c>
      <c r="E19880" t="s">
        <v>5</v>
      </c>
      <c r="F19880">
        <v>11.3</v>
      </c>
      <c r="G19880" t="s">
        <v>12</v>
      </c>
      <c r="H19880" s="15">
        <f t="shared" si="310"/>
        <v>0.23347107194868735</v>
      </c>
    </row>
    <row r="19881" spans="1:8">
      <c r="A19881" s="13" t="s">
        <v>3</v>
      </c>
      <c r="B19881">
        <v>10256500</v>
      </c>
      <c r="C19881" s="16">
        <v>45407.354166666664</v>
      </c>
      <c r="D19881">
        <v>4</v>
      </c>
      <c r="E19881" t="s">
        <v>5</v>
      </c>
      <c r="F19881">
        <v>11.3</v>
      </c>
      <c r="G19881" t="s">
        <v>12</v>
      </c>
      <c r="H19881" s="15">
        <f t="shared" si="310"/>
        <v>0.23347107211176502</v>
      </c>
    </row>
    <row r="19882" spans="1:8">
      <c r="A19882" s="13" t="s">
        <v>3</v>
      </c>
      <c r="B19882">
        <v>10256500</v>
      </c>
      <c r="C19882" s="16">
        <v>45407.364583333336</v>
      </c>
      <c r="D19882">
        <v>4</v>
      </c>
      <c r="E19882" t="s">
        <v>5</v>
      </c>
      <c r="F19882">
        <v>11.7</v>
      </c>
      <c r="G19882" t="s">
        <v>12</v>
      </c>
      <c r="H19882" s="15">
        <f t="shared" si="310"/>
        <v>0.2417355346725347</v>
      </c>
    </row>
    <row r="19883" spans="1:8">
      <c r="A19883" s="13" t="s">
        <v>3</v>
      </c>
      <c r="B19883">
        <v>10256500</v>
      </c>
      <c r="C19883" s="16">
        <v>45407.375</v>
      </c>
      <c r="D19883">
        <v>4</v>
      </c>
      <c r="E19883" t="s">
        <v>5</v>
      </c>
      <c r="F19883">
        <v>11.7</v>
      </c>
      <c r="G19883" t="s">
        <v>12</v>
      </c>
      <c r="H19883" s="15">
        <f t="shared" si="310"/>
        <v>0.2417355346725347</v>
      </c>
    </row>
    <row r="19884" spans="1:8">
      <c r="A19884" s="13" t="s">
        <v>3</v>
      </c>
      <c r="B19884">
        <v>10256500</v>
      </c>
      <c r="C19884" s="16">
        <v>45407.385416666664</v>
      </c>
      <c r="D19884">
        <v>4</v>
      </c>
      <c r="E19884" t="s">
        <v>5</v>
      </c>
      <c r="F19884">
        <v>11.3</v>
      </c>
      <c r="G19884" t="s">
        <v>12</v>
      </c>
      <c r="H19884" s="15">
        <f t="shared" si="310"/>
        <v>0.23347107211176502</v>
      </c>
    </row>
    <row r="19885" spans="1:8">
      <c r="A19885" s="13" t="s">
        <v>3</v>
      </c>
      <c r="B19885">
        <v>10256500</v>
      </c>
      <c r="C19885" s="16">
        <v>45407.395833333336</v>
      </c>
      <c r="D19885">
        <v>4</v>
      </c>
      <c r="E19885" t="s">
        <v>5</v>
      </c>
      <c r="F19885">
        <v>11.7</v>
      </c>
      <c r="G19885" t="s">
        <v>12</v>
      </c>
      <c r="H19885" s="15">
        <f t="shared" si="310"/>
        <v>0.2417355346725347</v>
      </c>
    </row>
    <row r="19886" spans="1:8">
      <c r="A19886" s="13" t="s">
        <v>3</v>
      </c>
      <c r="B19886">
        <v>10256500</v>
      </c>
      <c r="C19886" s="16">
        <v>45407.40625</v>
      </c>
      <c r="D19886">
        <v>4</v>
      </c>
      <c r="E19886" t="s">
        <v>5</v>
      </c>
      <c r="F19886">
        <v>11.3</v>
      </c>
      <c r="G19886" t="s">
        <v>12</v>
      </c>
      <c r="H19886" s="15">
        <f t="shared" si="310"/>
        <v>0.23347107194868735</v>
      </c>
    </row>
    <row r="19887" spans="1:8">
      <c r="A19887" s="13" t="s">
        <v>3</v>
      </c>
      <c r="B19887">
        <v>10256500</v>
      </c>
      <c r="C19887" s="16">
        <v>45407.416666666664</v>
      </c>
      <c r="D19887">
        <v>4</v>
      </c>
      <c r="E19887" t="s">
        <v>5</v>
      </c>
      <c r="F19887">
        <v>11.7</v>
      </c>
      <c r="G19887" t="s">
        <v>12</v>
      </c>
      <c r="H19887" s="15">
        <f t="shared" si="310"/>
        <v>0.24173553484138502</v>
      </c>
    </row>
    <row r="19888" spans="1:8">
      <c r="A19888" s="13" t="s">
        <v>3</v>
      </c>
      <c r="B19888">
        <v>10256500</v>
      </c>
      <c r="C19888" s="16">
        <v>45407.427083333336</v>
      </c>
      <c r="D19888">
        <v>4</v>
      </c>
      <c r="E19888" t="s">
        <v>5</v>
      </c>
      <c r="F19888">
        <v>11.3</v>
      </c>
      <c r="G19888" t="s">
        <v>12</v>
      </c>
      <c r="H19888" s="15">
        <f t="shared" si="310"/>
        <v>0.23347107194868735</v>
      </c>
    </row>
    <row r="19889" spans="1:8">
      <c r="A19889" s="13" t="s">
        <v>3</v>
      </c>
      <c r="B19889">
        <v>10256500</v>
      </c>
      <c r="C19889" s="16">
        <v>45407.4375</v>
      </c>
      <c r="D19889">
        <v>4</v>
      </c>
      <c r="E19889" t="s">
        <v>5</v>
      </c>
      <c r="F19889">
        <v>11.3</v>
      </c>
      <c r="G19889" t="s">
        <v>12</v>
      </c>
      <c r="H19889" s="15">
        <f t="shared" si="310"/>
        <v>0.23347107194868735</v>
      </c>
    </row>
    <row r="19890" spans="1:8">
      <c r="A19890" s="13" t="s">
        <v>3</v>
      </c>
      <c r="B19890">
        <v>10256500</v>
      </c>
      <c r="C19890" s="16">
        <v>45407.447916666664</v>
      </c>
      <c r="D19890">
        <v>4</v>
      </c>
      <c r="E19890" t="s">
        <v>5</v>
      </c>
      <c r="F19890">
        <v>11.3</v>
      </c>
      <c r="G19890" t="s">
        <v>12</v>
      </c>
      <c r="H19890" s="15">
        <f t="shared" si="310"/>
        <v>0.23347107211176502</v>
      </c>
    </row>
    <row r="19891" spans="1:8">
      <c r="A19891" s="13" t="s">
        <v>3</v>
      </c>
      <c r="B19891">
        <v>10256500</v>
      </c>
      <c r="C19891" s="16">
        <v>45407.458333333336</v>
      </c>
      <c r="D19891">
        <v>4</v>
      </c>
      <c r="E19891" t="s">
        <v>5</v>
      </c>
      <c r="F19891">
        <v>11.3</v>
      </c>
      <c r="G19891" t="s">
        <v>12</v>
      </c>
      <c r="H19891" s="15">
        <f t="shared" si="310"/>
        <v>0.23347107194868735</v>
      </c>
    </row>
    <row r="19892" spans="1:8">
      <c r="A19892" s="13" t="s">
        <v>3</v>
      </c>
      <c r="B19892">
        <v>10256500</v>
      </c>
      <c r="C19892" s="16">
        <v>45407.46875</v>
      </c>
      <c r="D19892">
        <v>4</v>
      </c>
      <c r="E19892" t="s">
        <v>5</v>
      </c>
      <c r="F19892">
        <v>10.9</v>
      </c>
      <c r="G19892" t="s">
        <v>12</v>
      </c>
      <c r="H19892" s="15">
        <f t="shared" si="310"/>
        <v>0.22520660922484001</v>
      </c>
    </row>
    <row r="19893" spans="1:8">
      <c r="A19893" s="13" t="s">
        <v>3</v>
      </c>
      <c r="B19893">
        <v>10256500</v>
      </c>
      <c r="C19893" s="16">
        <v>45407.479166666664</v>
      </c>
      <c r="D19893">
        <v>4</v>
      </c>
      <c r="E19893" t="s">
        <v>5</v>
      </c>
      <c r="F19893">
        <v>10.9</v>
      </c>
      <c r="G19893" t="s">
        <v>12</v>
      </c>
      <c r="H19893" s="15">
        <f t="shared" si="310"/>
        <v>0.22520660938214501</v>
      </c>
    </row>
    <row r="19894" spans="1:8">
      <c r="A19894" s="13" t="s">
        <v>3</v>
      </c>
      <c r="B19894">
        <v>10256500</v>
      </c>
      <c r="C19894" s="16">
        <v>45407.489583333336</v>
      </c>
      <c r="D19894">
        <v>4</v>
      </c>
      <c r="E19894" t="s">
        <v>5</v>
      </c>
      <c r="F19894">
        <v>11.3</v>
      </c>
      <c r="G19894" t="s">
        <v>12</v>
      </c>
      <c r="H19894" s="15">
        <f t="shared" si="310"/>
        <v>0.23347107194868735</v>
      </c>
    </row>
    <row r="19895" spans="1:8">
      <c r="A19895" s="13" t="s">
        <v>3</v>
      </c>
      <c r="B19895">
        <v>10256500</v>
      </c>
      <c r="C19895" s="16">
        <v>45407.5</v>
      </c>
      <c r="D19895">
        <v>4</v>
      </c>
      <c r="E19895" t="s">
        <v>5</v>
      </c>
      <c r="F19895">
        <v>11.3</v>
      </c>
      <c r="G19895" t="s">
        <v>12</v>
      </c>
      <c r="H19895" s="15">
        <f t="shared" si="310"/>
        <v>0.23347107194868735</v>
      </c>
    </row>
    <row r="19896" spans="1:8">
      <c r="A19896" s="13" t="s">
        <v>3</v>
      </c>
      <c r="B19896">
        <v>10256500</v>
      </c>
      <c r="C19896" s="16">
        <v>45407.510416666664</v>
      </c>
      <c r="D19896">
        <v>4</v>
      </c>
      <c r="E19896" t="s">
        <v>5</v>
      </c>
      <c r="F19896">
        <v>10.9</v>
      </c>
      <c r="G19896" t="s">
        <v>12</v>
      </c>
      <c r="H19896" s="15">
        <f t="shared" si="310"/>
        <v>0.22520660938214501</v>
      </c>
    </row>
    <row r="19897" spans="1:8">
      <c r="A19897" s="13" t="s">
        <v>3</v>
      </c>
      <c r="B19897">
        <v>10256500</v>
      </c>
      <c r="C19897" s="16">
        <v>45407.520833333336</v>
      </c>
      <c r="D19897">
        <v>4</v>
      </c>
      <c r="E19897" t="s">
        <v>5</v>
      </c>
      <c r="F19897">
        <v>10.9</v>
      </c>
      <c r="G19897" t="s">
        <v>12</v>
      </c>
      <c r="H19897" s="15">
        <f t="shared" si="310"/>
        <v>0.22520660922484001</v>
      </c>
    </row>
    <row r="19898" spans="1:8">
      <c r="A19898" s="13" t="s">
        <v>3</v>
      </c>
      <c r="B19898">
        <v>10256500</v>
      </c>
      <c r="C19898" s="16">
        <v>45407.53125</v>
      </c>
      <c r="D19898">
        <v>4</v>
      </c>
      <c r="E19898" t="s">
        <v>5</v>
      </c>
      <c r="F19898">
        <v>10.9</v>
      </c>
      <c r="G19898" t="s">
        <v>12</v>
      </c>
      <c r="H19898" s="15">
        <f t="shared" si="310"/>
        <v>0.22520660922484001</v>
      </c>
    </row>
    <row r="19899" spans="1:8">
      <c r="A19899" s="13" t="s">
        <v>3</v>
      </c>
      <c r="B19899">
        <v>10256500</v>
      </c>
      <c r="C19899" s="16">
        <v>45407.541666666664</v>
      </c>
      <c r="D19899">
        <v>4</v>
      </c>
      <c r="E19899" t="s">
        <v>5</v>
      </c>
      <c r="F19899">
        <v>10.9</v>
      </c>
      <c r="G19899" t="s">
        <v>12</v>
      </c>
      <c r="H19899" s="15">
        <f t="shared" si="310"/>
        <v>0.22520660938214501</v>
      </c>
    </row>
    <row r="19900" spans="1:8">
      <c r="A19900" s="13" t="s">
        <v>3</v>
      </c>
      <c r="B19900">
        <v>10256500</v>
      </c>
      <c r="C19900" s="16">
        <v>45407.552083333336</v>
      </c>
      <c r="D19900">
        <v>4</v>
      </c>
      <c r="E19900" t="s">
        <v>5</v>
      </c>
      <c r="F19900">
        <v>10.9</v>
      </c>
      <c r="G19900" t="s">
        <v>12</v>
      </c>
      <c r="H19900" s="15">
        <f t="shared" si="310"/>
        <v>0.22520660922484001</v>
      </c>
    </row>
    <row r="19901" spans="1:8">
      <c r="A19901" s="13" t="s">
        <v>3</v>
      </c>
      <c r="B19901">
        <v>10256500</v>
      </c>
      <c r="C19901" s="16">
        <v>45407.5625</v>
      </c>
      <c r="D19901">
        <v>4</v>
      </c>
      <c r="E19901" t="s">
        <v>5</v>
      </c>
      <c r="F19901">
        <v>10.9</v>
      </c>
      <c r="G19901" t="s">
        <v>12</v>
      </c>
      <c r="H19901" s="15">
        <f t="shared" si="310"/>
        <v>0.22520660922484001</v>
      </c>
    </row>
    <row r="19902" spans="1:8">
      <c r="A19902" s="13" t="s">
        <v>3</v>
      </c>
      <c r="B19902">
        <v>10256500</v>
      </c>
      <c r="C19902" s="16">
        <v>45407.572916666664</v>
      </c>
      <c r="D19902">
        <v>4</v>
      </c>
      <c r="E19902" t="s">
        <v>5</v>
      </c>
      <c r="F19902">
        <v>10.5</v>
      </c>
      <c r="G19902" t="s">
        <v>12</v>
      </c>
      <c r="H19902" s="15">
        <f t="shared" si="310"/>
        <v>0.21694214665252501</v>
      </c>
    </row>
    <row r="19903" spans="1:8">
      <c r="A19903" s="13" t="s">
        <v>3</v>
      </c>
      <c r="B19903">
        <v>10256500</v>
      </c>
      <c r="C19903" s="16">
        <v>45407.583333333336</v>
      </c>
      <c r="D19903">
        <v>4</v>
      </c>
      <c r="E19903" t="s">
        <v>5</v>
      </c>
      <c r="F19903">
        <v>10.5</v>
      </c>
      <c r="G19903" t="s">
        <v>12</v>
      </c>
      <c r="H19903" s="15">
        <f t="shared" si="310"/>
        <v>0.21694214650099269</v>
      </c>
    </row>
    <row r="19904" spans="1:8">
      <c r="A19904" s="13" t="s">
        <v>3</v>
      </c>
      <c r="B19904">
        <v>10256500</v>
      </c>
      <c r="C19904" s="16">
        <v>45407.59375</v>
      </c>
      <c r="D19904">
        <v>4</v>
      </c>
      <c r="E19904" t="s">
        <v>5</v>
      </c>
      <c r="F19904">
        <v>10.5</v>
      </c>
      <c r="G19904" t="s">
        <v>12</v>
      </c>
      <c r="H19904" s="15">
        <f t="shared" si="310"/>
        <v>0.21694214650099269</v>
      </c>
    </row>
    <row r="19905" spans="1:8">
      <c r="A19905" s="13" t="s">
        <v>3</v>
      </c>
      <c r="B19905">
        <v>10256500</v>
      </c>
      <c r="C19905" s="16">
        <v>45407.604166666664</v>
      </c>
      <c r="D19905">
        <v>4</v>
      </c>
      <c r="E19905" t="s">
        <v>5</v>
      </c>
      <c r="F19905">
        <v>10.5</v>
      </c>
      <c r="G19905" t="s">
        <v>12</v>
      </c>
      <c r="H19905" s="15">
        <f t="shared" si="310"/>
        <v>0.21694214665252501</v>
      </c>
    </row>
    <row r="19906" spans="1:8">
      <c r="A19906" s="13" t="s">
        <v>3</v>
      </c>
      <c r="B19906">
        <v>10256500</v>
      </c>
      <c r="C19906" s="16">
        <v>45407.614583333336</v>
      </c>
      <c r="D19906">
        <v>4</v>
      </c>
      <c r="E19906" t="s">
        <v>5</v>
      </c>
      <c r="F19906">
        <v>10.5</v>
      </c>
      <c r="G19906" t="s">
        <v>12</v>
      </c>
      <c r="H19906" s="15">
        <f t="shared" si="310"/>
        <v>0.21694214650099269</v>
      </c>
    </row>
    <row r="19907" spans="1:8">
      <c r="A19907" s="13" t="s">
        <v>3</v>
      </c>
      <c r="B19907">
        <v>10256500</v>
      </c>
      <c r="C19907" s="16">
        <v>45407.625</v>
      </c>
      <c r="D19907">
        <v>4</v>
      </c>
      <c r="E19907" t="s">
        <v>5</v>
      </c>
      <c r="F19907">
        <v>10.199999999999999</v>
      </c>
      <c r="G19907" t="s">
        <v>12</v>
      </c>
      <c r="H19907" s="15">
        <f t="shared" ref="H19907:H19970" si="311">((ABS(C19908-C19907)*24*60*60)*F19907)*0.000022956840904921</f>
        <v>0.21074379945810717</v>
      </c>
    </row>
    <row r="19908" spans="1:8">
      <c r="A19908" s="13" t="s">
        <v>3</v>
      </c>
      <c r="B19908">
        <v>10256500</v>
      </c>
      <c r="C19908" s="16">
        <v>45407.635416666664</v>
      </c>
      <c r="D19908">
        <v>4</v>
      </c>
      <c r="E19908" t="s">
        <v>5</v>
      </c>
      <c r="F19908">
        <v>10.5</v>
      </c>
      <c r="G19908" t="s">
        <v>12</v>
      </c>
      <c r="H19908" s="15">
        <f t="shared" si="311"/>
        <v>0.21694214665252501</v>
      </c>
    </row>
    <row r="19909" spans="1:8">
      <c r="A19909" s="13" t="s">
        <v>3</v>
      </c>
      <c r="B19909">
        <v>10256500</v>
      </c>
      <c r="C19909" s="16">
        <v>45407.645833333336</v>
      </c>
      <c r="D19909">
        <v>4</v>
      </c>
      <c r="E19909" t="s">
        <v>5</v>
      </c>
      <c r="F19909">
        <v>10.199999999999999</v>
      </c>
      <c r="G19909" t="s">
        <v>12</v>
      </c>
      <c r="H19909" s="15">
        <f t="shared" si="311"/>
        <v>0.21074379945810717</v>
      </c>
    </row>
    <row r="19910" spans="1:8">
      <c r="A19910" s="13" t="s">
        <v>3</v>
      </c>
      <c r="B19910">
        <v>10256500</v>
      </c>
      <c r="C19910" s="16">
        <v>45407.65625</v>
      </c>
      <c r="D19910">
        <v>4</v>
      </c>
      <c r="E19910" t="s">
        <v>5</v>
      </c>
      <c r="F19910">
        <v>10.5</v>
      </c>
      <c r="G19910" t="s">
        <v>12</v>
      </c>
      <c r="H19910" s="15">
        <f t="shared" si="311"/>
        <v>0.21694214650099269</v>
      </c>
    </row>
    <row r="19911" spans="1:8">
      <c r="A19911" s="13" t="s">
        <v>3</v>
      </c>
      <c r="B19911">
        <v>10256500</v>
      </c>
      <c r="C19911" s="16">
        <v>45407.666666666664</v>
      </c>
      <c r="D19911">
        <v>4</v>
      </c>
      <c r="E19911" t="s">
        <v>5</v>
      </c>
      <c r="F19911">
        <v>10.199999999999999</v>
      </c>
      <c r="G19911" t="s">
        <v>12</v>
      </c>
      <c r="H19911" s="15">
        <f t="shared" si="311"/>
        <v>0.21074379960531003</v>
      </c>
    </row>
    <row r="19912" spans="1:8">
      <c r="A19912" s="13" t="s">
        <v>3</v>
      </c>
      <c r="B19912">
        <v>10256500</v>
      </c>
      <c r="C19912" s="16">
        <v>45407.677083333336</v>
      </c>
      <c r="D19912">
        <v>4</v>
      </c>
      <c r="E19912" t="s">
        <v>5</v>
      </c>
      <c r="F19912">
        <v>10.199999999999999</v>
      </c>
      <c r="G19912" t="s">
        <v>12</v>
      </c>
      <c r="H19912" s="15">
        <f t="shared" si="311"/>
        <v>0.21074379945810717</v>
      </c>
    </row>
    <row r="19913" spans="1:8">
      <c r="A19913" s="13" t="s">
        <v>3</v>
      </c>
      <c r="B19913">
        <v>10256500</v>
      </c>
      <c r="C19913" s="16">
        <v>45407.6875</v>
      </c>
      <c r="D19913">
        <v>4</v>
      </c>
      <c r="E19913" t="s">
        <v>5</v>
      </c>
      <c r="F19913">
        <v>10.199999999999999</v>
      </c>
      <c r="G19913" t="s">
        <v>12</v>
      </c>
      <c r="H19913" s="15">
        <f t="shared" si="311"/>
        <v>0.21074379945810717</v>
      </c>
    </row>
    <row r="19914" spans="1:8">
      <c r="A19914" s="13" t="s">
        <v>3</v>
      </c>
      <c r="B19914">
        <v>10256500</v>
      </c>
      <c r="C19914" s="16">
        <v>45407.697916666664</v>
      </c>
      <c r="D19914">
        <v>4</v>
      </c>
      <c r="E19914" t="s">
        <v>5</v>
      </c>
      <c r="F19914">
        <v>10.199999999999999</v>
      </c>
      <c r="G19914" t="s">
        <v>12</v>
      </c>
      <c r="H19914" s="15">
        <f t="shared" si="311"/>
        <v>0.21074379960531003</v>
      </c>
    </row>
    <row r="19915" spans="1:8">
      <c r="A19915" s="13" t="s">
        <v>3</v>
      </c>
      <c r="B19915">
        <v>10256500</v>
      </c>
      <c r="C19915" s="16">
        <v>45407.708333333336</v>
      </c>
      <c r="D19915">
        <v>4</v>
      </c>
      <c r="E19915" t="s">
        <v>5</v>
      </c>
      <c r="F19915">
        <v>10.199999999999999</v>
      </c>
      <c r="G19915" t="s">
        <v>12</v>
      </c>
      <c r="H19915" s="15">
        <f t="shared" si="311"/>
        <v>0.21074379945810717</v>
      </c>
    </row>
    <row r="19916" spans="1:8">
      <c r="A19916" s="13" t="s">
        <v>3</v>
      </c>
      <c r="B19916">
        <v>10256500</v>
      </c>
      <c r="C19916" s="16">
        <v>45407.71875</v>
      </c>
      <c r="D19916">
        <v>4</v>
      </c>
      <c r="E19916" t="s">
        <v>5</v>
      </c>
      <c r="F19916">
        <v>10.199999999999999</v>
      </c>
      <c r="G19916" t="s">
        <v>12</v>
      </c>
      <c r="H19916" s="15">
        <f t="shared" si="311"/>
        <v>0.21074379945810717</v>
      </c>
    </row>
    <row r="19917" spans="1:8">
      <c r="A19917" s="13" t="s">
        <v>3</v>
      </c>
      <c r="B19917">
        <v>10256500</v>
      </c>
      <c r="C19917" s="16">
        <v>45407.729166666664</v>
      </c>
      <c r="D19917">
        <v>4</v>
      </c>
      <c r="E19917" t="s">
        <v>5</v>
      </c>
      <c r="F19917">
        <v>10.5</v>
      </c>
      <c r="G19917" t="s">
        <v>12</v>
      </c>
      <c r="H19917" s="15">
        <f t="shared" si="311"/>
        <v>0.21694214665252501</v>
      </c>
    </row>
    <row r="19918" spans="1:8">
      <c r="A19918" s="13" t="s">
        <v>3</v>
      </c>
      <c r="B19918">
        <v>10256500</v>
      </c>
      <c r="C19918" s="16">
        <v>45407.739583333336</v>
      </c>
      <c r="D19918">
        <v>4</v>
      </c>
      <c r="E19918" t="s">
        <v>5</v>
      </c>
      <c r="F19918">
        <v>10.199999999999999</v>
      </c>
      <c r="G19918" t="s">
        <v>12</v>
      </c>
      <c r="H19918" s="15">
        <f t="shared" si="311"/>
        <v>0.21074379945810717</v>
      </c>
    </row>
    <row r="19919" spans="1:8">
      <c r="A19919" s="13" t="s">
        <v>3</v>
      </c>
      <c r="B19919">
        <v>10256500</v>
      </c>
      <c r="C19919" s="16">
        <v>45407.75</v>
      </c>
      <c r="D19919">
        <v>4</v>
      </c>
      <c r="E19919" t="s">
        <v>5</v>
      </c>
      <c r="F19919">
        <v>10.5</v>
      </c>
      <c r="G19919" t="s">
        <v>12</v>
      </c>
      <c r="H19919" s="15">
        <f t="shared" si="311"/>
        <v>0.21694214650099269</v>
      </c>
    </row>
    <row r="19920" spans="1:8">
      <c r="A19920" s="13" t="s">
        <v>3</v>
      </c>
      <c r="B19920">
        <v>10256500</v>
      </c>
      <c r="C19920" s="16">
        <v>45407.760416666664</v>
      </c>
      <c r="D19920">
        <v>4</v>
      </c>
      <c r="E19920" t="s">
        <v>5</v>
      </c>
      <c r="F19920">
        <v>10.5</v>
      </c>
      <c r="G19920" t="s">
        <v>12</v>
      </c>
      <c r="H19920" s="15">
        <f t="shared" si="311"/>
        <v>0.21694214665252501</v>
      </c>
    </row>
    <row r="19921" spans="1:8">
      <c r="A19921" s="13" t="s">
        <v>3</v>
      </c>
      <c r="B19921">
        <v>10256500</v>
      </c>
      <c r="C19921" s="16">
        <v>45407.770833333336</v>
      </c>
      <c r="D19921">
        <v>4</v>
      </c>
      <c r="E19921" t="s">
        <v>5</v>
      </c>
      <c r="F19921">
        <v>10.5</v>
      </c>
      <c r="G19921" t="s">
        <v>12</v>
      </c>
      <c r="H19921" s="15">
        <f t="shared" si="311"/>
        <v>0.21694214650099269</v>
      </c>
    </row>
    <row r="19922" spans="1:8">
      <c r="A19922" s="13" t="s">
        <v>3</v>
      </c>
      <c r="B19922">
        <v>10256500</v>
      </c>
      <c r="C19922" s="16">
        <v>45407.78125</v>
      </c>
      <c r="D19922">
        <v>4</v>
      </c>
      <c r="E19922" t="s">
        <v>5</v>
      </c>
      <c r="F19922">
        <v>10.5</v>
      </c>
      <c r="G19922" t="s">
        <v>12</v>
      </c>
      <c r="H19922" s="15">
        <f t="shared" si="311"/>
        <v>0.21694214650099269</v>
      </c>
    </row>
    <row r="19923" spans="1:8">
      <c r="A19923" s="13" t="s">
        <v>3</v>
      </c>
      <c r="B19923">
        <v>10256500</v>
      </c>
      <c r="C19923" s="16">
        <v>45407.791666666664</v>
      </c>
      <c r="D19923">
        <v>4</v>
      </c>
      <c r="E19923" t="s">
        <v>5</v>
      </c>
      <c r="F19923">
        <v>10.9</v>
      </c>
      <c r="G19923" t="s">
        <v>12</v>
      </c>
      <c r="H19923" s="15">
        <f t="shared" si="311"/>
        <v>0.22520660938214501</v>
      </c>
    </row>
    <row r="19924" spans="1:8">
      <c r="A19924" s="13" t="s">
        <v>3</v>
      </c>
      <c r="B19924">
        <v>10256500</v>
      </c>
      <c r="C19924" s="16">
        <v>45407.802083333336</v>
      </c>
      <c r="D19924">
        <v>4</v>
      </c>
      <c r="E19924" t="s">
        <v>5</v>
      </c>
      <c r="F19924">
        <v>10.9</v>
      </c>
      <c r="G19924" t="s">
        <v>12</v>
      </c>
      <c r="H19924" s="15">
        <f t="shared" si="311"/>
        <v>0.22520660922484001</v>
      </c>
    </row>
    <row r="19925" spans="1:8">
      <c r="A19925" s="13" t="s">
        <v>3</v>
      </c>
      <c r="B19925">
        <v>10256500</v>
      </c>
      <c r="C19925" s="16">
        <v>45407.8125</v>
      </c>
      <c r="D19925">
        <v>4</v>
      </c>
      <c r="E19925" t="s">
        <v>5</v>
      </c>
      <c r="F19925">
        <v>10.9</v>
      </c>
      <c r="G19925" t="s">
        <v>12</v>
      </c>
      <c r="H19925" s="15">
        <f t="shared" si="311"/>
        <v>0.22520660922484001</v>
      </c>
    </row>
    <row r="19926" spans="1:8">
      <c r="A19926" s="13" t="s">
        <v>3</v>
      </c>
      <c r="B19926">
        <v>10256500</v>
      </c>
      <c r="C19926" s="16">
        <v>45407.822916666664</v>
      </c>
      <c r="D19926">
        <v>4</v>
      </c>
      <c r="E19926" t="s">
        <v>5</v>
      </c>
      <c r="F19926">
        <v>10.9</v>
      </c>
      <c r="G19926" t="s">
        <v>12</v>
      </c>
      <c r="H19926" s="15">
        <f t="shared" si="311"/>
        <v>0.22520660938214501</v>
      </c>
    </row>
    <row r="19927" spans="1:8">
      <c r="A19927" s="13" t="s">
        <v>3</v>
      </c>
      <c r="B19927">
        <v>10256500</v>
      </c>
      <c r="C19927" s="16">
        <v>45407.833333333336</v>
      </c>
      <c r="D19927">
        <v>4</v>
      </c>
      <c r="E19927" t="s">
        <v>5</v>
      </c>
      <c r="F19927">
        <v>10.9</v>
      </c>
      <c r="G19927" t="s">
        <v>12</v>
      </c>
      <c r="H19927" s="15">
        <f t="shared" si="311"/>
        <v>0.22520660922484001</v>
      </c>
    </row>
    <row r="19928" spans="1:8">
      <c r="A19928" s="13" t="s">
        <v>3</v>
      </c>
      <c r="B19928">
        <v>10256500</v>
      </c>
      <c r="C19928" s="16">
        <v>45407.84375</v>
      </c>
      <c r="D19928">
        <v>4</v>
      </c>
      <c r="E19928" t="s">
        <v>5</v>
      </c>
      <c r="F19928">
        <v>10.9</v>
      </c>
      <c r="G19928" t="s">
        <v>12</v>
      </c>
      <c r="H19928" s="15">
        <f t="shared" si="311"/>
        <v>0.22520660922484001</v>
      </c>
    </row>
    <row r="19929" spans="1:8">
      <c r="A19929" s="13" t="s">
        <v>3</v>
      </c>
      <c r="B19929">
        <v>10256500</v>
      </c>
      <c r="C19929" s="16">
        <v>45407.854166666664</v>
      </c>
      <c r="D19929">
        <v>4</v>
      </c>
      <c r="E19929" t="s">
        <v>5</v>
      </c>
      <c r="F19929">
        <v>10.9</v>
      </c>
      <c r="G19929" t="s">
        <v>12</v>
      </c>
      <c r="H19929" s="15">
        <f t="shared" si="311"/>
        <v>0.22520660938214501</v>
      </c>
    </row>
    <row r="19930" spans="1:8">
      <c r="A19930" s="13" t="s">
        <v>3</v>
      </c>
      <c r="B19930">
        <v>10256500</v>
      </c>
      <c r="C19930" s="16">
        <v>45407.864583333336</v>
      </c>
      <c r="D19930">
        <v>4</v>
      </c>
      <c r="E19930" t="s">
        <v>5</v>
      </c>
      <c r="F19930">
        <v>10.9</v>
      </c>
      <c r="G19930" t="s">
        <v>12</v>
      </c>
      <c r="H19930" s="15">
        <f t="shared" si="311"/>
        <v>0.22520660922484001</v>
      </c>
    </row>
    <row r="19931" spans="1:8">
      <c r="A19931" s="13" t="s">
        <v>3</v>
      </c>
      <c r="B19931">
        <v>10256500</v>
      </c>
      <c r="C19931" s="16">
        <v>45407.875</v>
      </c>
      <c r="D19931">
        <v>4</v>
      </c>
      <c r="E19931" t="s">
        <v>5</v>
      </c>
      <c r="F19931">
        <v>10.9</v>
      </c>
      <c r="G19931" t="s">
        <v>12</v>
      </c>
      <c r="H19931" s="15">
        <f t="shared" si="311"/>
        <v>0.22520660922484001</v>
      </c>
    </row>
    <row r="19932" spans="1:8">
      <c r="A19932" s="13" t="s">
        <v>3</v>
      </c>
      <c r="B19932">
        <v>10256500</v>
      </c>
      <c r="C19932" s="16">
        <v>45407.885416666664</v>
      </c>
      <c r="D19932">
        <v>4</v>
      </c>
      <c r="E19932" t="s">
        <v>5</v>
      </c>
      <c r="F19932">
        <v>10.9</v>
      </c>
      <c r="G19932" t="s">
        <v>12</v>
      </c>
      <c r="H19932" s="15">
        <f t="shared" si="311"/>
        <v>0.22520660938214501</v>
      </c>
    </row>
    <row r="19933" spans="1:8">
      <c r="A19933" s="13" t="s">
        <v>3</v>
      </c>
      <c r="B19933">
        <v>10256500</v>
      </c>
      <c r="C19933" s="16">
        <v>45407.895833333336</v>
      </c>
      <c r="D19933">
        <v>4</v>
      </c>
      <c r="E19933" t="s">
        <v>5</v>
      </c>
      <c r="F19933">
        <v>10.9</v>
      </c>
      <c r="G19933" t="s">
        <v>12</v>
      </c>
      <c r="H19933" s="15">
        <f t="shared" si="311"/>
        <v>0.22520660922484001</v>
      </c>
    </row>
    <row r="19934" spans="1:8">
      <c r="A19934" s="13" t="s">
        <v>3</v>
      </c>
      <c r="B19934">
        <v>10256500</v>
      </c>
      <c r="C19934" s="16">
        <v>45407.90625</v>
      </c>
      <c r="D19934">
        <v>4</v>
      </c>
      <c r="E19934" t="s">
        <v>5</v>
      </c>
      <c r="F19934">
        <v>10.9</v>
      </c>
      <c r="G19934" t="s">
        <v>12</v>
      </c>
      <c r="H19934" s="15">
        <f t="shared" si="311"/>
        <v>0.22520660922484001</v>
      </c>
    </row>
    <row r="19935" spans="1:8">
      <c r="A19935" s="13" t="s">
        <v>3</v>
      </c>
      <c r="B19935">
        <v>10256500</v>
      </c>
      <c r="C19935" s="16">
        <v>45407.916666666664</v>
      </c>
      <c r="D19935">
        <v>4</v>
      </c>
      <c r="E19935" t="s">
        <v>5</v>
      </c>
      <c r="F19935">
        <v>10.9</v>
      </c>
      <c r="G19935" t="s">
        <v>12</v>
      </c>
      <c r="H19935" s="15">
        <f t="shared" si="311"/>
        <v>0.22520660938214501</v>
      </c>
    </row>
    <row r="19936" spans="1:8">
      <c r="A19936" s="13" t="s">
        <v>3</v>
      </c>
      <c r="B19936">
        <v>10256500</v>
      </c>
      <c r="C19936" s="16">
        <v>45407.927083333336</v>
      </c>
      <c r="D19936">
        <v>4</v>
      </c>
      <c r="E19936" t="s">
        <v>5</v>
      </c>
      <c r="F19936">
        <v>11.3</v>
      </c>
      <c r="G19936" t="s">
        <v>12</v>
      </c>
      <c r="H19936" s="15">
        <f t="shared" si="311"/>
        <v>0.23347107194868735</v>
      </c>
    </row>
    <row r="19937" spans="1:8">
      <c r="A19937" s="13" t="s">
        <v>3</v>
      </c>
      <c r="B19937">
        <v>10256500</v>
      </c>
      <c r="C19937" s="16">
        <v>45407.9375</v>
      </c>
      <c r="D19937">
        <v>4</v>
      </c>
      <c r="E19937" t="s">
        <v>5</v>
      </c>
      <c r="F19937">
        <v>11.3</v>
      </c>
      <c r="G19937" t="s">
        <v>12</v>
      </c>
      <c r="H19937" s="15">
        <f t="shared" si="311"/>
        <v>0.23347107194868735</v>
      </c>
    </row>
    <row r="19938" spans="1:8">
      <c r="A19938" s="13" t="s">
        <v>3</v>
      </c>
      <c r="B19938">
        <v>10256500</v>
      </c>
      <c r="C19938" s="16">
        <v>45407.947916666664</v>
      </c>
      <c r="D19938">
        <v>4</v>
      </c>
      <c r="E19938" t="s">
        <v>5</v>
      </c>
      <c r="F19938">
        <v>11.3</v>
      </c>
      <c r="G19938" t="s">
        <v>12</v>
      </c>
      <c r="H19938" s="15">
        <f t="shared" si="311"/>
        <v>0.23347107211176502</v>
      </c>
    </row>
    <row r="19939" spans="1:8">
      <c r="A19939" s="13" t="s">
        <v>3</v>
      </c>
      <c r="B19939">
        <v>10256500</v>
      </c>
      <c r="C19939" s="16">
        <v>45407.958333333336</v>
      </c>
      <c r="D19939">
        <v>4</v>
      </c>
      <c r="E19939" t="s">
        <v>5</v>
      </c>
      <c r="F19939">
        <v>11.3</v>
      </c>
      <c r="G19939" t="s">
        <v>12</v>
      </c>
      <c r="H19939" s="15">
        <f t="shared" si="311"/>
        <v>0.23347107194868735</v>
      </c>
    </row>
    <row r="19940" spans="1:8">
      <c r="A19940" s="13" t="s">
        <v>3</v>
      </c>
      <c r="B19940">
        <v>10256500</v>
      </c>
      <c r="C19940" s="16">
        <v>45407.96875</v>
      </c>
      <c r="D19940">
        <v>4</v>
      </c>
      <c r="E19940" t="s">
        <v>5</v>
      </c>
      <c r="F19940">
        <v>10.9</v>
      </c>
      <c r="G19940" t="s">
        <v>12</v>
      </c>
      <c r="H19940" s="15">
        <f t="shared" si="311"/>
        <v>0.22520660922484001</v>
      </c>
    </row>
    <row r="19941" spans="1:8">
      <c r="A19941" s="13" t="s">
        <v>3</v>
      </c>
      <c r="B19941">
        <v>10256500</v>
      </c>
      <c r="C19941" s="16">
        <v>45407.979166666664</v>
      </c>
      <c r="D19941">
        <v>4</v>
      </c>
      <c r="E19941" t="s">
        <v>5</v>
      </c>
      <c r="F19941">
        <v>11.3</v>
      </c>
      <c r="G19941" t="s">
        <v>12</v>
      </c>
      <c r="H19941" s="15">
        <f t="shared" si="311"/>
        <v>0.23347107211176502</v>
      </c>
    </row>
    <row r="19942" spans="1:8">
      <c r="A19942" s="13" t="s">
        <v>3</v>
      </c>
      <c r="B19942">
        <v>10256500</v>
      </c>
      <c r="C19942" s="16">
        <v>45407.989583333336</v>
      </c>
      <c r="D19942">
        <v>4</v>
      </c>
      <c r="E19942" t="s">
        <v>5</v>
      </c>
      <c r="F19942">
        <v>11.3</v>
      </c>
      <c r="G19942" t="s">
        <v>12</v>
      </c>
      <c r="H19942" s="15">
        <f t="shared" si="311"/>
        <v>0.23347107194868735</v>
      </c>
    </row>
    <row r="19943" spans="1:8">
      <c r="A19943" s="13" t="s">
        <v>3</v>
      </c>
      <c r="B19943">
        <v>10256500</v>
      </c>
      <c r="C19943" s="16">
        <v>45408</v>
      </c>
      <c r="D19943">
        <v>4</v>
      </c>
      <c r="E19943" t="s">
        <v>5</v>
      </c>
      <c r="F19943">
        <v>11.3</v>
      </c>
      <c r="G19943" t="s">
        <v>12</v>
      </c>
      <c r="H19943" s="15">
        <f t="shared" si="311"/>
        <v>0.23347107194868735</v>
      </c>
    </row>
    <row r="19944" spans="1:8">
      <c r="A19944" s="13" t="s">
        <v>3</v>
      </c>
      <c r="B19944">
        <v>10256500</v>
      </c>
      <c r="C19944" s="16">
        <v>45408.010416666664</v>
      </c>
      <c r="D19944">
        <v>4</v>
      </c>
      <c r="E19944" t="s">
        <v>5</v>
      </c>
      <c r="F19944">
        <v>11.3</v>
      </c>
      <c r="G19944" t="s">
        <v>12</v>
      </c>
      <c r="H19944" s="15">
        <f t="shared" si="311"/>
        <v>0.23347107211176502</v>
      </c>
    </row>
    <row r="19945" spans="1:8">
      <c r="A19945" s="13" t="s">
        <v>3</v>
      </c>
      <c r="B19945">
        <v>10256500</v>
      </c>
      <c r="C19945" s="16">
        <v>45408.020833333336</v>
      </c>
      <c r="D19945">
        <v>4</v>
      </c>
      <c r="E19945" t="s">
        <v>5</v>
      </c>
      <c r="F19945">
        <v>11.3</v>
      </c>
      <c r="G19945" t="s">
        <v>12</v>
      </c>
      <c r="H19945" s="15">
        <f t="shared" si="311"/>
        <v>0.23347107194868735</v>
      </c>
    </row>
    <row r="19946" spans="1:8">
      <c r="A19946" s="13" t="s">
        <v>3</v>
      </c>
      <c r="B19946">
        <v>10256500</v>
      </c>
      <c r="C19946" s="16">
        <v>45408.03125</v>
      </c>
      <c r="D19946">
        <v>4</v>
      </c>
      <c r="E19946" t="s">
        <v>5</v>
      </c>
      <c r="F19946">
        <v>10.9</v>
      </c>
      <c r="G19946" t="s">
        <v>12</v>
      </c>
      <c r="H19946" s="15">
        <f t="shared" si="311"/>
        <v>0.22520660922484001</v>
      </c>
    </row>
    <row r="19947" spans="1:8">
      <c r="A19947" s="13" t="s">
        <v>3</v>
      </c>
      <c r="B19947">
        <v>10256500</v>
      </c>
      <c r="C19947" s="16">
        <v>45408.041666666664</v>
      </c>
      <c r="D19947">
        <v>4</v>
      </c>
      <c r="E19947" t="s">
        <v>5</v>
      </c>
      <c r="F19947">
        <v>10.9</v>
      </c>
      <c r="G19947" t="s">
        <v>12</v>
      </c>
      <c r="H19947" s="15">
        <f t="shared" si="311"/>
        <v>0.22520660938214501</v>
      </c>
    </row>
    <row r="19948" spans="1:8">
      <c r="A19948" s="13" t="s">
        <v>3</v>
      </c>
      <c r="B19948">
        <v>10256500</v>
      </c>
      <c r="C19948" s="16">
        <v>45408.052083333336</v>
      </c>
      <c r="D19948">
        <v>4</v>
      </c>
      <c r="E19948" t="s">
        <v>5</v>
      </c>
      <c r="F19948">
        <v>11.3</v>
      </c>
      <c r="G19948" t="s">
        <v>12</v>
      </c>
      <c r="H19948" s="15">
        <f t="shared" si="311"/>
        <v>0.23347107194868735</v>
      </c>
    </row>
    <row r="19949" spans="1:8">
      <c r="A19949" s="13" t="s">
        <v>3</v>
      </c>
      <c r="B19949">
        <v>10256500</v>
      </c>
      <c r="C19949" s="16">
        <v>45408.0625</v>
      </c>
      <c r="D19949">
        <v>4</v>
      </c>
      <c r="E19949" t="s">
        <v>5</v>
      </c>
      <c r="F19949">
        <v>11.3</v>
      </c>
      <c r="G19949" t="s">
        <v>12</v>
      </c>
      <c r="H19949" s="15">
        <f t="shared" si="311"/>
        <v>0.23347107194868735</v>
      </c>
    </row>
    <row r="19950" spans="1:8">
      <c r="A19950" s="13" t="s">
        <v>3</v>
      </c>
      <c r="B19950">
        <v>10256500</v>
      </c>
      <c r="C19950" s="16">
        <v>45408.072916666664</v>
      </c>
      <c r="D19950">
        <v>4</v>
      </c>
      <c r="E19950" t="s">
        <v>5</v>
      </c>
      <c r="F19950">
        <v>11.3</v>
      </c>
      <c r="G19950" t="s">
        <v>12</v>
      </c>
      <c r="H19950" s="15">
        <f t="shared" si="311"/>
        <v>0.23347107211176502</v>
      </c>
    </row>
    <row r="19951" spans="1:8">
      <c r="A19951" s="13" t="s">
        <v>3</v>
      </c>
      <c r="B19951">
        <v>10256500</v>
      </c>
      <c r="C19951" s="16">
        <v>45408.083333333336</v>
      </c>
      <c r="D19951">
        <v>4</v>
      </c>
      <c r="E19951" t="s">
        <v>5</v>
      </c>
      <c r="F19951">
        <v>10.9</v>
      </c>
      <c r="G19951" t="s">
        <v>12</v>
      </c>
      <c r="H19951" s="15">
        <f t="shared" si="311"/>
        <v>0.22520660922484001</v>
      </c>
    </row>
    <row r="19952" spans="1:8">
      <c r="A19952" s="13" t="s">
        <v>3</v>
      </c>
      <c r="B19952">
        <v>10256500</v>
      </c>
      <c r="C19952" s="16">
        <v>45408.09375</v>
      </c>
      <c r="D19952">
        <v>4</v>
      </c>
      <c r="E19952" t="s">
        <v>5</v>
      </c>
      <c r="F19952">
        <v>10.9</v>
      </c>
      <c r="G19952" t="s">
        <v>12</v>
      </c>
      <c r="H19952" s="15">
        <f t="shared" si="311"/>
        <v>0.22520660922484001</v>
      </c>
    </row>
    <row r="19953" spans="1:8">
      <c r="A19953" s="13" t="s">
        <v>3</v>
      </c>
      <c r="B19953">
        <v>10256500</v>
      </c>
      <c r="C19953" s="16">
        <v>45408.104166666664</v>
      </c>
      <c r="D19953">
        <v>4</v>
      </c>
      <c r="E19953" t="s">
        <v>5</v>
      </c>
      <c r="F19953">
        <v>10.9</v>
      </c>
      <c r="G19953" t="s">
        <v>12</v>
      </c>
      <c r="H19953" s="15">
        <f t="shared" si="311"/>
        <v>0.22520660938214501</v>
      </c>
    </row>
    <row r="19954" spans="1:8">
      <c r="A19954" s="13" t="s">
        <v>3</v>
      </c>
      <c r="B19954">
        <v>10256500</v>
      </c>
      <c r="C19954" s="16">
        <v>45408.114583333336</v>
      </c>
      <c r="D19954">
        <v>4</v>
      </c>
      <c r="E19954" t="s">
        <v>5</v>
      </c>
      <c r="F19954">
        <v>10.9</v>
      </c>
      <c r="G19954" t="s">
        <v>12</v>
      </c>
      <c r="H19954" s="15">
        <f t="shared" si="311"/>
        <v>0.22520660922484001</v>
      </c>
    </row>
    <row r="19955" spans="1:8">
      <c r="A19955" s="13" t="s">
        <v>3</v>
      </c>
      <c r="B19955">
        <v>10256500</v>
      </c>
      <c r="C19955" s="16">
        <v>45408.125</v>
      </c>
      <c r="D19955">
        <v>4</v>
      </c>
      <c r="E19955" t="s">
        <v>5</v>
      </c>
      <c r="F19955">
        <v>11.3</v>
      </c>
      <c r="G19955" t="s">
        <v>12</v>
      </c>
      <c r="H19955" s="15">
        <f t="shared" si="311"/>
        <v>0.23347107194868735</v>
      </c>
    </row>
    <row r="19956" spans="1:8">
      <c r="A19956" s="13" t="s">
        <v>3</v>
      </c>
      <c r="B19956">
        <v>10256500</v>
      </c>
      <c r="C19956" s="16">
        <v>45408.135416666664</v>
      </c>
      <c r="D19956">
        <v>4</v>
      </c>
      <c r="E19956" t="s">
        <v>5</v>
      </c>
      <c r="F19956">
        <v>11.3</v>
      </c>
      <c r="G19956" t="s">
        <v>12</v>
      </c>
      <c r="H19956" s="15">
        <f t="shared" si="311"/>
        <v>0.23347107211176502</v>
      </c>
    </row>
    <row r="19957" spans="1:8">
      <c r="A19957" s="13" t="s">
        <v>3</v>
      </c>
      <c r="B19957">
        <v>10256500</v>
      </c>
      <c r="C19957" s="16">
        <v>45408.145833333336</v>
      </c>
      <c r="D19957">
        <v>4</v>
      </c>
      <c r="E19957" t="s">
        <v>5</v>
      </c>
      <c r="F19957">
        <v>10.9</v>
      </c>
      <c r="G19957" t="s">
        <v>12</v>
      </c>
      <c r="H19957" s="15">
        <f t="shared" si="311"/>
        <v>0.22520660922484001</v>
      </c>
    </row>
    <row r="19958" spans="1:8">
      <c r="A19958" s="13" t="s">
        <v>3</v>
      </c>
      <c r="B19958">
        <v>10256500</v>
      </c>
      <c r="C19958" s="16">
        <v>45408.15625</v>
      </c>
      <c r="D19958">
        <v>4</v>
      </c>
      <c r="E19958" t="s">
        <v>5</v>
      </c>
      <c r="F19958">
        <v>10.9</v>
      </c>
      <c r="G19958" t="s">
        <v>12</v>
      </c>
      <c r="H19958" s="15">
        <f t="shared" si="311"/>
        <v>0.22520660922484001</v>
      </c>
    </row>
    <row r="19959" spans="1:8">
      <c r="A19959" s="13" t="s">
        <v>3</v>
      </c>
      <c r="B19959">
        <v>10256500</v>
      </c>
      <c r="C19959" s="16">
        <v>45408.166666666664</v>
      </c>
      <c r="D19959">
        <v>4</v>
      </c>
      <c r="E19959" t="s">
        <v>5</v>
      </c>
      <c r="F19959">
        <v>10.9</v>
      </c>
      <c r="G19959" t="s">
        <v>12</v>
      </c>
      <c r="H19959" s="15">
        <f t="shared" si="311"/>
        <v>0.22520660938214501</v>
      </c>
    </row>
    <row r="19960" spans="1:8">
      <c r="A19960" s="13" t="s">
        <v>3</v>
      </c>
      <c r="B19960">
        <v>10256500</v>
      </c>
      <c r="C19960" s="16">
        <v>45408.177083333336</v>
      </c>
      <c r="D19960">
        <v>4</v>
      </c>
      <c r="E19960" t="s">
        <v>5</v>
      </c>
      <c r="F19960">
        <v>10.9</v>
      </c>
      <c r="G19960" t="s">
        <v>12</v>
      </c>
      <c r="H19960" s="15">
        <f t="shared" si="311"/>
        <v>0.22520660922484001</v>
      </c>
    </row>
    <row r="19961" spans="1:8">
      <c r="A19961" s="13" t="s">
        <v>3</v>
      </c>
      <c r="B19961">
        <v>10256500</v>
      </c>
      <c r="C19961" s="16">
        <v>45408.1875</v>
      </c>
      <c r="D19961">
        <v>4</v>
      </c>
      <c r="E19961" t="s">
        <v>5</v>
      </c>
      <c r="F19961">
        <v>10.9</v>
      </c>
      <c r="G19961" t="s">
        <v>12</v>
      </c>
      <c r="H19961" s="15">
        <f t="shared" si="311"/>
        <v>0.22520660922484001</v>
      </c>
    </row>
    <row r="19962" spans="1:8">
      <c r="A19962" s="13" t="s">
        <v>3</v>
      </c>
      <c r="B19962">
        <v>10256500</v>
      </c>
      <c r="C19962" s="16">
        <v>45408.197916666664</v>
      </c>
      <c r="D19962">
        <v>4</v>
      </c>
      <c r="E19962" t="s">
        <v>5</v>
      </c>
      <c r="F19962">
        <v>10.9</v>
      </c>
      <c r="G19962" t="s">
        <v>12</v>
      </c>
      <c r="H19962" s="15">
        <f t="shared" si="311"/>
        <v>0.22520660938214501</v>
      </c>
    </row>
    <row r="19963" spans="1:8">
      <c r="A19963" s="13" t="s">
        <v>3</v>
      </c>
      <c r="B19963">
        <v>10256500</v>
      </c>
      <c r="C19963" s="16">
        <v>45408.208333333336</v>
      </c>
      <c r="D19963">
        <v>4</v>
      </c>
      <c r="E19963" t="s">
        <v>5</v>
      </c>
      <c r="F19963">
        <v>10.9</v>
      </c>
      <c r="G19963" t="s">
        <v>12</v>
      </c>
      <c r="H19963" s="15">
        <f t="shared" si="311"/>
        <v>0.22520660922484001</v>
      </c>
    </row>
    <row r="19964" spans="1:8">
      <c r="A19964" s="13" t="s">
        <v>3</v>
      </c>
      <c r="B19964">
        <v>10256500</v>
      </c>
      <c r="C19964" s="16">
        <v>45408.21875</v>
      </c>
      <c r="D19964">
        <v>4</v>
      </c>
      <c r="E19964" t="s">
        <v>5</v>
      </c>
      <c r="F19964">
        <v>10.9</v>
      </c>
      <c r="G19964" t="s">
        <v>12</v>
      </c>
      <c r="H19964" s="15">
        <f t="shared" si="311"/>
        <v>0.22520660922484001</v>
      </c>
    </row>
    <row r="19965" spans="1:8">
      <c r="A19965" s="13" t="s">
        <v>3</v>
      </c>
      <c r="B19965">
        <v>10256500</v>
      </c>
      <c r="C19965" s="16">
        <v>45408.229166666664</v>
      </c>
      <c r="D19965">
        <v>4</v>
      </c>
      <c r="E19965" t="s">
        <v>5</v>
      </c>
      <c r="F19965">
        <v>10.9</v>
      </c>
      <c r="G19965" t="s">
        <v>12</v>
      </c>
      <c r="H19965" s="15">
        <f t="shared" si="311"/>
        <v>0.22520660938214501</v>
      </c>
    </row>
    <row r="19966" spans="1:8">
      <c r="A19966" s="13" t="s">
        <v>3</v>
      </c>
      <c r="B19966">
        <v>10256500</v>
      </c>
      <c r="C19966" s="16">
        <v>45408.239583333336</v>
      </c>
      <c r="D19966">
        <v>4</v>
      </c>
      <c r="E19966" t="s">
        <v>5</v>
      </c>
      <c r="F19966">
        <v>10.9</v>
      </c>
      <c r="G19966" t="s">
        <v>12</v>
      </c>
      <c r="H19966" s="15">
        <f t="shared" si="311"/>
        <v>0.22520660922484001</v>
      </c>
    </row>
    <row r="19967" spans="1:8">
      <c r="A19967" s="13" t="s">
        <v>3</v>
      </c>
      <c r="B19967">
        <v>10256500</v>
      </c>
      <c r="C19967" s="16">
        <v>45408.25</v>
      </c>
      <c r="D19967">
        <v>4</v>
      </c>
      <c r="E19967" t="s">
        <v>5</v>
      </c>
      <c r="F19967">
        <v>10.9</v>
      </c>
      <c r="G19967" t="s">
        <v>12</v>
      </c>
      <c r="H19967" s="15">
        <f t="shared" si="311"/>
        <v>0.22520660922484001</v>
      </c>
    </row>
    <row r="19968" spans="1:8">
      <c r="A19968" s="13" t="s">
        <v>3</v>
      </c>
      <c r="B19968">
        <v>10256500</v>
      </c>
      <c r="C19968" s="16">
        <v>45408.260416666664</v>
      </c>
      <c r="D19968">
        <v>4</v>
      </c>
      <c r="E19968" t="s">
        <v>5</v>
      </c>
      <c r="F19968">
        <v>10.9</v>
      </c>
      <c r="G19968" t="s">
        <v>12</v>
      </c>
      <c r="H19968" s="15">
        <f t="shared" si="311"/>
        <v>0.22520660938214501</v>
      </c>
    </row>
    <row r="19969" spans="1:8">
      <c r="A19969" s="13" t="s">
        <v>3</v>
      </c>
      <c r="B19969">
        <v>10256500</v>
      </c>
      <c r="C19969" s="16">
        <v>45408.270833333336</v>
      </c>
      <c r="D19969">
        <v>4</v>
      </c>
      <c r="E19969" t="s">
        <v>5</v>
      </c>
      <c r="F19969">
        <v>10.9</v>
      </c>
      <c r="G19969" t="s">
        <v>12</v>
      </c>
      <c r="H19969" s="15">
        <f t="shared" si="311"/>
        <v>0.22520660922484001</v>
      </c>
    </row>
    <row r="19970" spans="1:8">
      <c r="A19970" s="13" t="s">
        <v>3</v>
      </c>
      <c r="B19970">
        <v>10256500</v>
      </c>
      <c r="C19970" s="16">
        <v>45408.28125</v>
      </c>
      <c r="D19970">
        <v>4</v>
      </c>
      <c r="E19970" t="s">
        <v>5</v>
      </c>
      <c r="F19970">
        <v>10.9</v>
      </c>
      <c r="G19970" t="s">
        <v>12</v>
      </c>
      <c r="H19970" s="15">
        <f t="shared" si="311"/>
        <v>0.22520660922484001</v>
      </c>
    </row>
    <row r="19971" spans="1:8">
      <c r="A19971" s="13" t="s">
        <v>3</v>
      </c>
      <c r="B19971">
        <v>10256500</v>
      </c>
      <c r="C19971" s="16">
        <v>45408.291666666664</v>
      </c>
      <c r="D19971">
        <v>4</v>
      </c>
      <c r="E19971" t="s">
        <v>5</v>
      </c>
      <c r="F19971">
        <v>10.9</v>
      </c>
      <c r="G19971" t="s">
        <v>12</v>
      </c>
      <c r="H19971" s="15">
        <f t="shared" ref="H19971:H20034" si="312">((ABS(C19972-C19971)*24*60*60)*F19971)*0.000022956840904921</f>
        <v>0.22520660938214501</v>
      </c>
    </row>
    <row r="19972" spans="1:8">
      <c r="A19972" s="13" t="s">
        <v>3</v>
      </c>
      <c r="B19972">
        <v>10256500</v>
      </c>
      <c r="C19972" s="16">
        <v>45408.302083333336</v>
      </c>
      <c r="D19972">
        <v>4</v>
      </c>
      <c r="E19972" t="s">
        <v>5</v>
      </c>
      <c r="F19972">
        <v>11.3</v>
      </c>
      <c r="G19972" t="s">
        <v>12</v>
      </c>
      <c r="H19972" s="15">
        <f t="shared" si="312"/>
        <v>0.23347107194868735</v>
      </c>
    </row>
    <row r="19973" spans="1:8">
      <c r="A19973" s="13" t="s">
        <v>3</v>
      </c>
      <c r="B19973">
        <v>10256500</v>
      </c>
      <c r="C19973" s="16">
        <v>45408.3125</v>
      </c>
      <c r="D19973">
        <v>4</v>
      </c>
      <c r="E19973" t="s">
        <v>5</v>
      </c>
      <c r="F19973">
        <v>10.9</v>
      </c>
      <c r="G19973" t="s">
        <v>12</v>
      </c>
      <c r="H19973" s="15">
        <f t="shared" si="312"/>
        <v>0.22520660922484001</v>
      </c>
    </row>
    <row r="19974" spans="1:8">
      <c r="A19974" s="13" t="s">
        <v>3</v>
      </c>
      <c r="B19974">
        <v>10256500</v>
      </c>
      <c r="C19974" s="16">
        <v>45408.322916666664</v>
      </c>
      <c r="D19974">
        <v>4</v>
      </c>
      <c r="E19974" t="s">
        <v>5</v>
      </c>
      <c r="F19974">
        <v>10.5</v>
      </c>
      <c r="G19974" t="s">
        <v>12</v>
      </c>
      <c r="H19974" s="15">
        <f t="shared" si="312"/>
        <v>0.21694214665252501</v>
      </c>
    </row>
    <row r="19975" spans="1:8">
      <c r="A19975" s="13" t="s">
        <v>3</v>
      </c>
      <c r="B19975">
        <v>10256500</v>
      </c>
      <c r="C19975" s="16">
        <v>45408.333333333336</v>
      </c>
      <c r="D19975">
        <v>4</v>
      </c>
      <c r="E19975" t="s">
        <v>5</v>
      </c>
      <c r="F19975">
        <v>10.5</v>
      </c>
      <c r="G19975" t="s">
        <v>12</v>
      </c>
      <c r="H19975" s="15">
        <f t="shared" si="312"/>
        <v>0.21694214650099269</v>
      </c>
    </row>
    <row r="19976" spans="1:8">
      <c r="A19976" s="13" t="s">
        <v>3</v>
      </c>
      <c r="B19976">
        <v>10256500</v>
      </c>
      <c r="C19976" s="16">
        <v>45408.34375</v>
      </c>
      <c r="D19976">
        <v>4</v>
      </c>
      <c r="E19976" t="s">
        <v>5</v>
      </c>
      <c r="F19976">
        <v>10.9</v>
      </c>
      <c r="G19976" t="s">
        <v>12</v>
      </c>
      <c r="H19976" s="15">
        <f t="shared" si="312"/>
        <v>0.22520660922484001</v>
      </c>
    </row>
    <row r="19977" spans="1:8">
      <c r="A19977" s="13" t="s">
        <v>3</v>
      </c>
      <c r="B19977">
        <v>10256500</v>
      </c>
      <c r="C19977" s="16">
        <v>45408.354166666664</v>
      </c>
      <c r="D19977">
        <v>4</v>
      </c>
      <c r="E19977" t="s">
        <v>5</v>
      </c>
      <c r="F19977">
        <v>10.5</v>
      </c>
      <c r="G19977" t="s">
        <v>12</v>
      </c>
      <c r="H19977" s="15">
        <f t="shared" si="312"/>
        <v>0.21694214665252501</v>
      </c>
    </row>
    <row r="19978" spans="1:8">
      <c r="A19978" s="13" t="s">
        <v>3</v>
      </c>
      <c r="B19978">
        <v>10256500</v>
      </c>
      <c r="C19978" s="16">
        <v>45408.364583333336</v>
      </c>
      <c r="D19978">
        <v>4</v>
      </c>
      <c r="E19978" t="s">
        <v>5</v>
      </c>
      <c r="F19978">
        <v>10.5</v>
      </c>
      <c r="G19978" t="s">
        <v>12</v>
      </c>
      <c r="H19978" s="15">
        <f t="shared" si="312"/>
        <v>0.21694214650099269</v>
      </c>
    </row>
    <row r="19979" spans="1:8">
      <c r="A19979" s="13" t="s">
        <v>3</v>
      </c>
      <c r="B19979">
        <v>10256500</v>
      </c>
      <c r="C19979" s="16">
        <v>45408.375</v>
      </c>
      <c r="D19979">
        <v>4</v>
      </c>
      <c r="E19979" t="s">
        <v>5</v>
      </c>
      <c r="F19979">
        <v>10.5</v>
      </c>
      <c r="G19979" t="s">
        <v>12</v>
      </c>
      <c r="H19979" s="15">
        <f t="shared" si="312"/>
        <v>0.21694214650099269</v>
      </c>
    </row>
    <row r="19980" spans="1:8">
      <c r="A19980" s="13" t="s">
        <v>3</v>
      </c>
      <c r="B19980">
        <v>10256500</v>
      </c>
      <c r="C19980" s="16">
        <v>45408.385416666664</v>
      </c>
      <c r="D19980">
        <v>4</v>
      </c>
      <c r="E19980" t="s">
        <v>5</v>
      </c>
      <c r="F19980">
        <v>10.5</v>
      </c>
      <c r="G19980" t="s">
        <v>12</v>
      </c>
      <c r="H19980" s="15">
        <f t="shared" si="312"/>
        <v>0.21694214665252501</v>
      </c>
    </row>
    <row r="19981" spans="1:8">
      <c r="A19981" s="13" t="s">
        <v>3</v>
      </c>
      <c r="B19981">
        <v>10256500</v>
      </c>
      <c r="C19981" s="16">
        <v>45408.395833333336</v>
      </c>
      <c r="D19981">
        <v>4</v>
      </c>
      <c r="E19981" t="s">
        <v>5</v>
      </c>
      <c r="F19981">
        <v>10.5</v>
      </c>
      <c r="G19981" t="s">
        <v>12</v>
      </c>
      <c r="H19981" s="15">
        <f t="shared" si="312"/>
        <v>0.21694214650099269</v>
      </c>
    </row>
    <row r="19982" spans="1:8">
      <c r="A19982" s="13" t="s">
        <v>3</v>
      </c>
      <c r="B19982">
        <v>10256500</v>
      </c>
      <c r="C19982" s="16">
        <v>45408.40625</v>
      </c>
      <c r="D19982">
        <v>4</v>
      </c>
      <c r="E19982" t="s">
        <v>5</v>
      </c>
      <c r="F19982">
        <v>10.5</v>
      </c>
      <c r="G19982" t="s">
        <v>12</v>
      </c>
      <c r="H19982" s="15">
        <f t="shared" si="312"/>
        <v>0.21694214650099269</v>
      </c>
    </row>
    <row r="19983" spans="1:8">
      <c r="A19983" s="13" t="s">
        <v>3</v>
      </c>
      <c r="B19983">
        <v>10256500</v>
      </c>
      <c r="C19983" s="16">
        <v>45408.416666666664</v>
      </c>
      <c r="D19983">
        <v>4</v>
      </c>
      <c r="E19983" t="s">
        <v>5</v>
      </c>
      <c r="F19983">
        <v>10.5</v>
      </c>
      <c r="G19983" t="s">
        <v>12</v>
      </c>
      <c r="H19983" s="15">
        <f t="shared" si="312"/>
        <v>0.21694214665252501</v>
      </c>
    </row>
    <row r="19984" spans="1:8">
      <c r="A19984" s="13" t="s">
        <v>3</v>
      </c>
      <c r="B19984">
        <v>10256500</v>
      </c>
      <c r="C19984" s="16">
        <v>45408.427083333336</v>
      </c>
      <c r="D19984">
        <v>4</v>
      </c>
      <c r="E19984" t="s">
        <v>5</v>
      </c>
      <c r="F19984">
        <v>10.199999999999999</v>
      </c>
      <c r="G19984" t="s">
        <v>12</v>
      </c>
      <c r="H19984" s="15">
        <f t="shared" si="312"/>
        <v>0.21074379945810717</v>
      </c>
    </row>
    <row r="19985" spans="1:8">
      <c r="A19985" s="13" t="s">
        <v>3</v>
      </c>
      <c r="B19985">
        <v>10256500</v>
      </c>
      <c r="C19985" s="16">
        <v>45408.4375</v>
      </c>
      <c r="D19985">
        <v>4</v>
      </c>
      <c r="E19985" t="s">
        <v>5</v>
      </c>
      <c r="F19985">
        <v>10.199999999999999</v>
      </c>
      <c r="G19985" t="s">
        <v>12</v>
      </c>
      <c r="H19985" s="15">
        <f t="shared" si="312"/>
        <v>0.21074379945810717</v>
      </c>
    </row>
    <row r="19986" spans="1:8">
      <c r="A19986" s="13" t="s">
        <v>3</v>
      </c>
      <c r="B19986">
        <v>10256500</v>
      </c>
      <c r="C19986" s="16">
        <v>45408.447916666664</v>
      </c>
      <c r="D19986">
        <v>4</v>
      </c>
      <c r="E19986" t="s">
        <v>5</v>
      </c>
      <c r="F19986">
        <v>10.199999999999999</v>
      </c>
      <c r="G19986" t="s">
        <v>12</v>
      </c>
      <c r="H19986" s="15">
        <f t="shared" si="312"/>
        <v>0.21074379960531003</v>
      </c>
    </row>
    <row r="19987" spans="1:8">
      <c r="A19987" s="13" t="s">
        <v>3</v>
      </c>
      <c r="B19987">
        <v>10256500</v>
      </c>
      <c r="C19987" s="16">
        <v>45408.458333333336</v>
      </c>
      <c r="D19987">
        <v>4</v>
      </c>
      <c r="E19987" t="s">
        <v>5</v>
      </c>
      <c r="F19987">
        <v>10.199999999999999</v>
      </c>
      <c r="G19987" t="s">
        <v>12</v>
      </c>
      <c r="H19987" s="15">
        <f t="shared" si="312"/>
        <v>0.21074379945810717</v>
      </c>
    </row>
    <row r="19988" spans="1:8">
      <c r="A19988" s="13" t="s">
        <v>3</v>
      </c>
      <c r="B19988">
        <v>10256500</v>
      </c>
      <c r="C19988" s="16">
        <v>45408.46875</v>
      </c>
      <c r="D19988">
        <v>4</v>
      </c>
      <c r="E19988" t="s">
        <v>5</v>
      </c>
      <c r="F19988">
        <v>10.199999999999999</v>
      </c>
      <c r="G19988" t="s">
        <v>12</v>
      </c>
      <c r="H19988" s="15">
        <f t="shared" si="312"/>
        <v>0.21074379945810717</v>
      </c>
    </row>
    <row r="19989" spans="1:8">
      <c r="A19989" s="13" t="s">
        <v>3</v>
      </c>
      <c r="B19989">
        <v>10256500</v>
      </c>
      <c r="C19989" s="16">
        <v>45408.479166666664</v>
      </c>
      <c r="D19989">
        <v>4</v>
      </c>
      <c r="E19989" t="s">
        <v>5</v>
      </c>
      <c r="F19989">
        <v>10.199999999999999</v>
      </c>
      <c r="G19989" t="s">
        <v>12</v>
      </c>
      <c r="H19989" s="15">
        <f t="shared" si="312"/>
        <v>0.21074379960531003</v>
      </c>
    </row>
    <row r="19990" spans="1:8">
      <c r="A19990" s="13" t="s">
        <v>3</v>
      </c>
      <c r="B19990">
        <v>10256500</v>
      </c>
      <c r="C19990" s="16">
        <v>45408.489583333336</v>
      </c>
      <c r="D19990">
        <v>4</v>
      </c>
      <c r="E19990" t="s">
        <v>5</v>
      </c>
      <c r="F19990">
        <v>10.199999999999999</v>
      </c>
      <c r="G19990" t="s">
        <v>12</v>
      </c>
      <c r="H19990" s="15">
        <f t="shared" si="312"/>
        <v>0.21074379945810717</v>
      </c>
    </row>
    <row r="19991" spans="1:8">
      <c r="A19991" s="13" t="s">
        <v>3</v>
      </c>
      <c r="B19991">
        <v>10256500</v>
      </c>
      <c r="C19991" s="16">
        <v>45408.5</v>
      </c>
      <c r="D19991">
        <v>4</v>
      </c>
      <c r="E19991" t="s">
        <v>5</v>
      </c>
      <c r="F19991">
        <v>10.199999999999999</v>
      </c>
      <c r="G19991" t="s">
        <v>12</v>
      </c>
      <c r="H19991" s="15">
        <f t="shared" si="312"/>
        <v>0.21074379945810717</v>
      </c>
    </row>
    <row r="19992" spans="1:8">
      <c r="A19992" s="13" t="s">
        <v>3</v>
      </c>
      <c r="B19992">
        <v>10256500</v>
      </c>
      <c r="C19992" s="16">
        <v>45408.510416666664</v>
      </c>
      <c r="D19992">
        <v>4</v>
      </c>
      <c r="E19992" t="s">
        <v>5</v>
      </c>
      <c r="F19992">
        <v>9.77</v>
      </c>
      <c r="G19992" t="s">
        <v>12</v>
      </c>
      <c r="H19992" s="15">
        <f t="shared" si="312"/>
        <v>0.20185950217096851</v>
      </c>
    </row>
    <row r="19993" spans="1:8">
      <c r="A19993" s="13" t="s">
        <v>3</v>
      </c>
      <c r="B19993">
        <v>10256500</v>
      </c>
      <c r="C19993" s="16">
        <v>45408.520833333336</v>
      </c>
      <c r="D19993">
        <v>4</v>
      </c>
      <c r="E19993" t="s">
        <v>5</v>
      </c>
      <c r="F19993">
        <v>10.199999999999999</v>
      </c>
      <c r="G19993" t="s">
        <v>12</v>
      </c>
      <c r="H19993" s="15">
        <f t="shared" si="312"/>
        <v>0.21074379945810717</v>
      </c>
    </row>
    <row r="19994" spans="1:8">
      <c r="A19994" s="13" t="s">
        <v>3</v>
      </c>
      <c r="B19994">
        <v>10256500</v>
      </c>
      <c r="C19994" s="16">
        <v>45408.53125</v>
      </c>
      <c r="D19994">
        <v>4</v>
      </c>
      <c r="E19994" t="s">
        <v>5</v>
      </c>
      <c r="F19994">
        <v>10.199999999999999</v>
      </c>
      <c r="G19994" t="s">
        <v>12</v>
      </c>
      <c r="H19994" s="15">
        <f t="shared" si="312"/>
        <v>0.21074379945810717</v>
      </c>
    </row>
    <row r="19995" spans="1:8">
      <c r="A19995" s="13" t="s">
        <v>3</v>
      </c>
      <c r="B19995">
        <v>10256500</v>
      </c>
      <c r="C19995" s="16">
        <v>45408.541666666664</v>
      </c>
      <c r="D19995">
        <v>4</v>
      </c>
      <c r="E19995" t="s">
        <v>5</v>
      </c>
      <c r="F19995">
        <v>9.77</v>
      </c>
      <c r="G19995" t="s">
        <v>12</v>
      </c>
      <c r="H19995" s="15">
        <f t="shared" si="312"/>
        <v>0.20185950217096851</v>
      </c>
    </row>
    <row r="19996" spans="1:8">
      <c r="A19996" s="13" t="s">
        <v>3</v>
      </c>
      <c r="B19996">
        <v>10256500</v>
      </c>
      <c r="C19996" s="16">
        <v>45408.552083333336</v>
      </c>
      <c r="D19996">
        <v>4</v>
      </c>
      <c r="E19996" t="s">
        <v>5</v>
      </c>
      <c r="F19996">
        <v>9.77</v>
      </c>
      <c r="G19996" t="s">
        <v>12</v>
      </c>
      <c r="H19996" s="15">
        <f t="shared" si="312"/>
        <v>0.2018595020299713</v>
      </c>
    </row>
    <row r="19997" spans="1:8">
      <c r="A19997" s="13" t="s">
        <v>3</v>
      </c>
      <c r="B19997">
        <v>10256500</v>
      </c>
      <c r="C19997" s="16">
        <v>45408.5625</v>
      </c>
      <c r="D19997">
        <v>4</v>
      </c>
      <c r="E19997" t="s">
        <v>5</v>
      </c>
      <c r="F19997">
        <v>9.77</v>
      </c>
      <c r="G19997" t="s">
        <v>12</v>
      </c>
      <c r="H19997" s="15">
        <f t="shared" si="312"/>
        <v>0.2018595020299713</v>
      </c>
    </row>
    <row r="19998" spans="1:8">
      <c r="A19998" s="13" t="s">
        <v>3</v>
      </c>
      <c r="B19998">
        <v>10256500</v>
      </c>
      <c r="C19998" s="16">
        <v>45408.572916666664</v>
      </c>
      <c r="D19998">
        <v>4</v>
      </c>
      <c r="E19998" t="s">
        <v>5</v>
      </c>
      <c r="F19998">
        <v>9.77</v>
      </c>
      <c r="G19998" t="s">
        <v>12</v>
      </c>
      <c r="H19998" s="15">
        <f t="shared" si="312"/>
        <v>0.20185950217096851</v>
      </c>
    </row>
    <row r="19999" spans="1:8">
      <c r="A19999" s="13" t="s">
        <v>3</v>
      </c>
      <c r="B19999">
        <v>10256500</v>
      </c>
      <c r="C19999" s="16">
        <v>45408.583333333336</v>
      </c>
      <c r="D19999">
        <v>4</v>
      </c>
      <c r="E19999" t="s">
        <v>5</v>
      </c>
      <c r="F19999">
        <v>9.77</v>
      </c>
      <c r="G19999" t="s">
        <v>12</v>
      </c>
      <c r="H19999" s="15">
        <f t="shared" si="312"/>
        <v>0.2018595020299713</v>
      </c>
    </row>
    <row r="20000" spans="1:8">
      <c r="A20000" s="13" t="s">
        <v>3</v>
      </c>
      <c r="B20000">
        <v>10256500</v>
      </c>
      <c r="C20000" s="16">
        <v>45408.59375</v>
      </c>
      <c r="D20000">
        <v>4</v>
      </c>
      <c r="E20000" t="s">
        <v>5</v>
      </c>
      <c r="F20000">
        <v>9.77</v>
      </c>
      <c r="G20000" t="s">
        <v>12</v>
      </c>
      <c r="H20000" s="15">
        <f t="shared" si="312"/>
        <v>0.2018595020299713</v>
      </c>
    </row>
    <row r="20001" spans="1:8">
      <c r="A20001" s="13" t="s">
        <v>3</v>
      </c>
      <c r="B20001">
        <v>10256500</v>
      </c>
      <c r="C20001" s="16">
        <v>45408.604166666664</v>
      </c>
      <c r="D20001">
        <v>4</v>
      </c>
      <c r="E20001" t="s">
        <v>5</v>
      </c>
      <c r="F20001">
        <v>9.77</v>
      </c>
      <c r="G20001" t="s">
        <v>12</v>
      </c>
      <c r="H20001" s="15">
        <f t="shared" si="312"/>
        <v>0.20185950217096851</v>
      </c>
    </row>
    <row r="20002" spans="1:8">
      <c r="A20002" s="13" t="s">
        <v>3</v>
      </c>
      <c r="B20002">
        <v>10256500</v>
      </c>
      <c r="C20002" s="16">
        <v>45408.614583333336</v>
      </c>
      <c r="D20002">
        <v>4</v>
      </c>
      <c r="E20002" t="s">
        <v>5</v>
      </c>
      <c r="F20002">
        <v>9.4</v>
      </c>
      <c r="G20002" t="s">
        <v>12</v>
      </c>
      <c r="H20002" s="15">
        <f t="shared" si="312"/>
        <v>0.19421487401041249</v>
      </c>
    </row>
    <row r="20003" spans="1:8">
      <c r="A20003" s="13" t="s">
        <v>3</v>
      </c>
      <c r="B20003">
        <v>10256500</v>
      </c>
      <c r="C20003" s="16">
        <v>45408.625</v>
      </c>
      <c r="D20003">
        <v>4</v>
      </c>
      <c r="E20003" t="s">
        <v>5</v>
      </c>
      <c r="F20003">
        <v>9.77</v>
      </c>
      <c r="G20003" t="s">
        <v>12</v>
      </c>
      <c r="H20003" s="15">
        <f t="shared" si="312"/>
        <v>0.2018595020299713</v>
      </c>
    </row>
    <row r="20004" spans="1:8">
      <c r="A20004" s="13" t="s">
        <v>3</v>
      </c>
      <c r="B20004">
        <v>10256500</v>
      </c>
      <c r="C20004" s="16">
        <v>45408.635416666664</v>
      </c>
      <c r="D20004">
        <v>4</v>
      </c>
      <c r="E20004" t="s">
        <v>5</v>
      </c>
      <c r="F20004">
        <v>9.4</v>
      </c>
      <c r="G20004" t="s">
        <v>12</v>
      </c>
      <c r="H20004" s="15">
        <f t="shared" si="312"/>
        <v>0.19421487414607003</v>
      </c>
    </row>
    <row r="20005" spans="1:8">
      <c r="A20005" s="13" t="s">
        <v>3</v>
      </c>
      <c r="B20005">
        <v>10256500</v>
      </c>
      <c r="C20005" s="16">
        <v>45408.645833333336</v>
      </c>
      <c r="D20005">
        <v>4</v>
      </c>
      <c r="E20005" t="s">
        <v>5</v>
      </c>
      <c r="F20005">
        <v>9.4</v>
      </c>
      <c r="G20005" t="s">
        <v>12</v>
      </c>
      <c r="H20005" s="15">
        <f t="shared" si="312"/>
        <v>0.19421487401041249</v>
      </c>
    </row>
    <row r="20006" spans="1:8">
      <c r="A20006" s="13" t="s">
        <v>3</v>
      </c>
      <c r="B20006">
        <v>10256500</v>
      </c>
      <c r="C20006" s="16">
        <v>45408.65625</v>
      </c>
      <c r="D20006">
        <v>4</v>
      </c>
      <c r="E20006" t="s">
        <v>5</v>
      </c>
      <c r="F20006">
        <v>9.4</v>
      </c>
      <c r="G20006" t="s">
        <v>12</v>
      </c>
      <c r="H20006" s="15">
        <f t="shared" si="312"/>
        <v>0.19421487401041249</v>
      </c>
    </row>
    <row r="20007" spans="1:8">
      <c r="A20007" s="13" t="s">
        <v>3</v>
      </c>
      <c r="B20007">
        <v>10256500</v>
      </c>
      <c r="C20007" s="16">
        <v>45408.666666666664</v>
      </c>
      <c r="D20007">
        <v>4</v>
      </c>
      <c r="E20007" t="s">
        <v>5</v>
      </c>
      <c r="F20007">
        <v>9.4</v>
      </c>
      <c r="G20007" t="s">
        <v>12</v>
      </c>
      <c r="H20007" s="15">
        <f t="shared" si="312"/>
        <v>0.19421487414607003</v>
      </c>
    </row>
    <row r="20008" spans="1:8">
      <c r="A20008" s="13" t="s">
        <v>3</v>
      </c>
      <c r="B20008">
        <v>10256500</v>
      </c>
      <c r="C20008" s="16">
        <v>45408.677083333336</v>
      </c>
      <c r="D20008">
        <v>4</v>
      </c>
      <c r="E20008" t="s">
        <v>5</v>
      </c>
      <c r="F20008">
        <v>9.4</v>
      </c>
      <c r="G20008" t="s">
        <v>12</v>
      </c>
      <c r="H20008" s="15">
        <f t="shared" si="312"/>
        <v>0.19421487401041249</v>
      </c>
    </row>
    <row r="20009" spans="1:8">
      <c r="A20009" s="13" t="s">
        <v>3</v>
      </c>
      <c r="B20009">
        <v>10256500</v>
      </c>
      <c r="C20009" s="16">
        <v>45408.6875</v>
      </c>
      <c r="D20009">
        <v>4</v>
      </c>
      <c r="E20009" t="s">
        <v>5</v>
      </c>
      <c r="F20009">
        <v>9.4</v>
      </c>
      <c r="G20009" t="s">
        <v>12</v>
      </c>
      <c r="H20009" s="15">
        <f t="shared" si="312"/>
        <v>0.19421487401041249</v>
      </c>
    </row>
    <row r="20010" spans="1:8">
      <c r="A20010" s="13" t="s">
        <v>3</v>
      </c>
      <c r="B20010">
        <v>10256500</v>
      </c>
      <c r="C20010" s="16">
        <v>45408.697916666664</v>
      </c>
      <c r="D20010">
        <v>4</v>
      </c>
      <c r="E20010" t="s">
        <v>5</v>
      </c>
      <c r="F20010">
        <v>9.77</v>
      </c>
      <c r="G20010" t="s">
        <v>12</v>
      </c>
      <c r="H20010" s="15">
        <f t="shared" si="312"/>
        <v>0.20185950217096851</v>
      </c>
    </row>
    <row r="20011" spans="1:8">
      <c r="A20011" s="13" t="s">
        <v>3</v>
      </c>
      <c r="B20011">
        <v>10256500</v>
      </c>
      <c r="C20011" s="16">
        <v>45408.708333333336</v>
      </c>
      <c r="D20011">
        <v>4</v>
      </c>
      <c r="E20011" t="s">
        <v>5</v>
      </c>
      <c r="F20011">
        <v>9.4</v>
      </c>
      <c r="G20011" t="s">
        <v>12</v>
      </c>
      <c r="H20011" s="15">
        <f t="shared" si="312"/>
        <v>0.19421487401041249</v>
      </c>
    </row>
    <row r="20012" spans="1:8">
      <c r="A20012" s="13" t="s">
        <v>3</v>
      </c>
      <c r="B20012">
        <v>10256500</v>
      </c>
      <c r="C20012" s="16">
        <v>45408.71875</v>
      </c>
      <c r="D20012">
        <v>4</v>
      </c>
      <c r="E20012" t="s">
        <v>5</v>
      </c>
      <c r="F20012">
        <v>9.4</v>
      </c>
      <c r="G20012" t="s">
        <v>12</v>
      </c>
      <c r="H20012" s="15">
        <f t="shared" si="312"/>
        <v>0.19421487401041249</v>
      </c>
    </row>
    <row r="20013" spans="1:8">
      <c r="A20013" s="13" t="s">
        <v>3</v>
      </c>
      <c r="B20013">
        <v>10256500</v>
      </c>
      <c r="C20013" s="16">
        <v>45408.729166666664</v>
      </c>
      <c r="D20013">
        <v>4</v>
      </c>
      <c r="E20013" t="s">
        <v>5</v>
      </c>
      <c r="F20013">
        <v>9.77</v>
      </c>
      <c r="G20013" t="s">
        <v>12</v>
      </c>
      <c r="H20013" s="15">
        <f t="shared" si="312"/>
        <v>0.20185950217096851</v>
      </c>
    </row>
    <row r="20014" spans="1:8">
      <c r="A20014" s="13" t="s">
        <v>3</v>
      </c>
      <c r="B20014">
        <v>10256500</v>
      </c>
      <c r="C20014" s="16">
        <v>45408.739583333336</v>
      </c>
      <c r="D20014">
        <v>4</v>
      </c>
      <c r="E20014" t="s">
        <v>5</v>
      </c>
      <c r="F20014">
        <v>9.77</v>
      </c>
      <c r="G20014" t="s">
        <v>12</v>
      </c>
      <c r="H20014" s="15">
        <f t="shared" si="312"/>
        <v>0.2018595020299713</v>
      </c>
    </row>
    <row r="20015" spans="1:8">
      <c r="A20015" s="13" t="s">
        <v>3</v>
      </c>
      <c r="B20015">
        <v>10256500</v>
      </c>
      <c r="C20015" s="16">
        <v>45408.75</v>
      </c>
      <c r="D20015">
        <v>4</v>
      </c>
      <c r="E20015" t="s">
        <v>5</v>
      </c>
      <c r="F20015">
        <v>9.77</v>
      </c>
      <c r="G20015" t="s">
        <v>12</v>
      </c>
      <c r="H20015" s="15">
        <f t="shared" si="312"/>
        <v>0.2018595020299713</v>
      </c>
    </row>
    <row r="20016" spans="1:8">
      <c r="A20016" s="13" t="s">
        <v>3</v>
      </c>
      <c r="B20016">
        <v>10256500</v>
      </c>
      <c r="C20016" s="16">
        <v>45408.760416666664</v>
      </c>
      <c r="D20016">
        <v>4</v>
      </c>
      <c r="E20016" t="s">
        <v>5</v>
      </c>
      <c r="F20016">
        <v>9.77</v>
      </c>
      <c r="G20016" t="s">
        <v>12</v>
      </c>
      <c r="H20016" s="15">
        <f t="shared" si="312"/>
        <v>0.20185950217096851</v>
      </c>
    </row>
    <row r="20017" spans="1:8">
      <c r="A20017" s="13" t="s">
        <v>3</v>
      </c>
      <c r="B20017">
        <v>10256500</v>
      </c>
      <c r="C20017" s="16">
        <v>45408.770833333336</v>
      </c>
      <c r="D20017">
        <v>4</v>
      </c>
      <c r="E20017" t="s">
        <v>5</v>
      </c>
      <c r="F20017">
        <v>9.77</v>
      </c>
      <c r="G20017" t="s">
        <v>12</v>
      </c>
      <c r="H20017" s="15">
        <f t="shared" si="312"/>
        <v>0.2018595020299713</v>
      </c>
    </row>
    <row r="20018" spans="1:8">
      <c r="A20018" s="13" t="s">
        <v>3</v>
      </c>
      <c r="B20018">
        <v>10256500</v>
      </c>
      <c r="C20018" s="16">
        <v>45408.78125</v>
      </c>
      <c r="D20018">
        <v>4</v>
      </c>
      <c r="E20018" t="s">
        <v>5</v>
      </c>
      <c r="F20018">
        <v>9.77</v>
      </c>
      <c r="G20018" t="s">
        <v>12</v>
      </c>
      <c r="H20018" s="15">
        <f t="shared" si="312"/>
        <v>0.2018595020299713</v>
      </c>
    </row>
    <row r="20019" spans="1:8">
      <c r="A20019" s="13" t="s">
        <v>3</v>
      </c>
      <c r="B20019">
        <v>10256500</v>
      </c>
      <c r="C20019" s="16">
        <v>45408.791666666664</v>
      </c>
      <c r="D20019">
        <v>4</v>
      </c>
      <c r="E20019" t="s">
        <v>5</v>
      </c>
      <c r="F20019">
        <v>9.4</v>
      </c>
      <c r="G20019" t="s">
        <v>12</v>
      </c>
      <c r="H20019" s="15">
        <f t="shared" si="312"/>
        <v>0.19421487414607003</v>
      </c>
    </row>
    <row r="20020" spans="1:8">
      <c r="A20020" s="13" t="s">
        <v>3</v>
      </c>
      <c r="B20020">
        <v>10256500</v>
      </c>
      <c r="C20020" s="16">
        <v>45408.802083333336</v>
      </c>
      <c r="D20020">
        <v>4</v>
      </c>
      <c r="E20020" t="s">
        <v>5</v>
      </c>
      <c r="F20020">
        <v>9.77</v>
      </c>
      <c r="G20020" t="s">
        <v>12</v>
      </c>
      <c r="H20020" s="15">
        <f t="shared" si="312"/>
        <v>0.2018595020299713</v>
      </c>
    </row>
    <row r="20021" spans="1:8">
      <c r="A20021" s="13" t="s">
        <v>3</v>
      </c>
      <c r="B20021">
        <v>10256500</v>
      </c>
      <c r="C20021" s="16">
        <v>45408.8125</v>
      </c>
      <c r="D20021">
        <v>4</v>
      </c>
      <c r="E20021" t="s">
        <v>5</v>
      </c>
      <c r="F20021">
        <v>9.77</v>
      </c>
      <c r="G20021" t="s">
        <v>12</v>
      </c>
      <c r="H20021" s="15">
        <f t="shared" si="312"/>
        <v>0.2018595020299713</v>
      </c>
    </row>
    <row r="20022" spans="1:8">
      <c r="A20022" s="13" t="s">
        <v>3</v>
      </c>
      <c r="B20022">
        <v>10256500</v>
      </c>
      <c r="C20022" s="16">
        <v>45408.822916666664</v>
      </c>
      <c r="D20022">
        <v>4</v>
      </c>
      <c r="E20022" t="s">
        <v>5</v>
      </c>
      <c r="F20022">
        <v>9.77</v>
      </c>
      <c r="G20022" t="s">
        <v>12</v>
      </c>
      <c r="H20022" s="15">
        <f t="shared" si="312"/>
        <v>0.20185950217096851</v>
      </c>
    </row>
    <row r="20023" spans="1:8">
      <c r="A20023" s="13" t="s">
        <v>3</v>
      </c>
      <c r="B20023">
        <v>10256500</v>
      </c>
      <c r="C20023" s="16">
        <v>45408.833333333336</v>
      </c>
      <c r="D20023">
        <v>4</v>
      </c>
      <c r="E20023" t="s">
        <v>5</v>
      </c>
      <c r="F20023">
        <v>9.77</v>
      </c>
      <c r="G20023" t="s">
        <v>12</v>
      </c>
      <c r="H20023" s="15">
        <f t="shared" si="312"/>
        <v>0.2018595020299713</v>
      </c>
    </row>
    <row r="20024" spans="1:8">
      <c r="A20024" s="13" t="s">
        <v>3</v>
      </c>
      <c r="B20024">
        <v>10256500</v>
      </c>
      <c r="C20024" s="16">
        <v>45408.84375</v>
      </c>
      <c r="D20024">
        <v>4</v>
      </c>
      <c r="E20024" t="s">
        <v>5</v>
      </c>
      <c r="F20024">
        <v>9.77</v>
      </c>
      <c r="G20024" t="s">
        <v>12</v>
      </c>
      <c r="H20024" s="15">
        <f t="shared" si="312"/>
        <v>0.2018595020299713</v>
      </c>
    </row>
    <row r="20025" spans="1:8">
      <c r="A20025" s="13" t="s">
        <v>3</v>
      </c>
      <c r="B20025">
        <v>10256500</v>
      </c>
      <c r="C20025" s="16">
        <v>45408.854166666664</v>
      </c>
      <c r="D20025">
        <v>4</v>
      </c>
      <c r="E20025" t="s">
        <v>5</v>
      </c>
      <c r="F20025">
        <v>10.199999999999999</v>
      </c>
      <c r="G20025" t="s">
        <v>12</v>
      </c>
      <c r="H20025" s="15">
        <f t="shared" si="312"/>
        <v>0.21074379960531003</v>
      </c>
    </row>
    <row r="20026" spans="1:8">
      <c r="A20026" s="13" t="s">
        <v>3</v>
      </c>
      <c r="B20026">
        <v>10256500</v>
      </c>
      <c r="C20026" s="16">
        <v>45408.864583333336</v>
      </c>
      <c r="D20026">
        <v>4</v>
      </c>
      <c r="E20026" t="s">
        <v>5</v>
      </c>
      <c r="F20026">
        <v>10.199999999999999</v>
      </c>
      <c r="G20026" t="s">
        <v>12</v>
      </c>
      <c r="H20026" s="15">
        <f t="shared" si="312"/>
        <v>0.21074379945810717</v>
      </c>
    </row>
    <row r="20027" spans="1:8">
      <c r="A20027" s="13" t="s">
        <v>3</v>
      </c>
      <c r="B20027">
        <v>10256500</v>
      </c>
      <c r="C20027" s="16">
        <v>45408.875</v>
      </c>
      <c r="D20027">
        <v>4</v>
      </c>
      <c r="E20027" t="s">
        <v>5</v>
      </c>
      <c r="F20027">
        <v>10.199999999999999</v>
      </c>
      <c r="G20027" t="s">
        <v>12</v>
      </c>
      <c r="H20027" s="15">
        <f t="shared" si="312"/>
        <v>0.21074379945810717</v>
      </c>
    </row>
    <row r="20028" spans="1:8">
      <c r="A20028" s="13" t="s">
        <v>3</v>
      </c>
      <c r="B20028">
        <v>10256500</v>
      </c>
      <c r="C20028" s="16">
        <v>45408.885416666664</v>
      </c>
      <c r="D20028">
        <v>4</v>
      </c>
      <c r="E20028" t="s">
        <v>5</v>
      </c>
      <c r="F20028">
        <v>10.199999999999999</v>
      </c>
      <c r="G20028" t="s">
        <v>12</v>
      </c>
      <c r="H20028" s="15">
        <f t="shared" si="312"/>
        <v>0.21074379960531003</v>
      </c>
    </row>
    <row r="20029" spans="1:8">
      <c r="A20029" s="13" t="s">
        <v>3</v>
      </c>
      <c r="B20029">
        <v>10256500</v>
      </c>
      <c r="C20029" s="16">
        <v>45408.895833333336</v>
      </c>
      <c r="D20029">
        <v>4</v>
      </c>
      <c r="E20029" t="s">
        <v>5</v>
      </c>
      <c r="F20029">
        <v>10.199999999999999</v>
      </c>
      <c r="G20029" t="s">
        <v>12</v>
      </c>
      <c r="H20029" s="15">
        <f t="shared" si="312"/>
        <v>0.21074379945810717</v>
      </c>
    </row>
    <row r="20030" spans="1:8">
      <c r="A20030" s="13" t="s">
        <v>3</v>
      </c>
      <c r="B20030">
        <v>10256500</v>
      </c>
      <c r="C20030" s="16">
        <v>45408.90625</v>
      </c>
      <c r="D20030">
        <v>4</v>
      </c>
      <c r="E20030" t="s">
        <v>5</v>
      </c>
      <c r="F20030">
        <v>10.199999999999999</v>
      </c>
      <c r="G20030" t="s">
        <v>12</v>
      </c>
      <c r="H20030" s="15">
        <f t="shared" si="312"/>
        <v>0.21074379945810717</v>
      </c>
    </row>
    <row r="20031" spans="1:8">
      <c r="A20031" s="13" t="s">
        <v>3</v>
      </c>
      <c r="B20031">
        <v>10256500</v>
      </c>
      <c r="C20031" s="16">
        <v>45408.916666666664</v>
      </c>
      <c r="D20031">
        <v>4</v>
      </c>
      <c r="E20031" t="s">
        <v>5</v>
      </c>
      <c r="F20031">
        <v>10.199999999999999</v>
      </c>
      <c r="G20031" t="s">
        <v>12</v>
      </c>
      <c r="H20031" s="15">
        <f t="shared" si="312"/>
        <v>0.21074379960531003</v>
      </c>
    </row>
    <row r="20032" spans="1:8">
      <c r="A20032" s="13" t="s">
        <v>3</v>
      </c>
      <c r="B20032">
        <v>10256500</v>
      </c>
      <c r="C20032" s="16">
        <v>45408.927083333336</v>
      </c>
      <c r="D20032">
        <v>4</v>
      </c>
      <c r="E20032" t="s">
        <v>5</v>
      </c>
      <c r="F20032">
        <v>10.5</v>
      </c>
      <c r="G20032" t="s">
        <v>12</v>
      </c>
      <c r="H20032" s="15">
        <f t="shared" si="312"/>
        <v>0.21694214650099269</v>
      </c>
    </row>
    <row r="20033" spans="1:8">
      <c r="A20033" s="13" t="s">
        <v>3</v>
      </c>
      <c r="B20033">
        <v>10256500</v>
      </c>
      <c r="C20033" s="16">
        <v>45408.9375</v>
      </c>
      <c r="D20033">
        <v>4</v>
      </c>
      <c r="E20033" t="s">
        <v>5</v>
      </c>
      <c r="F20033">
        <v>10.199999999999999</v>
      </c>
      <c r="G20033" t="s">
        <v>12</v>
      </c>
      <c r="H20033" s="15">
        <f t="shared" si="312"/>
        <v>0.21074379945810717</v>
      </c>
    </row>
    <row r="20034" spans="1:8">
      <c r="A20034" s="13" t="s">
        <v>3</v>
      </c>
      <c r="B20034">
        <v>10256500</v>
      </c>
      <c r="C20034" s="16">
        <v>45408.947916666664</v>
      </c>
      <c r="D20034">
        <v>4</v>
      </c>
      <c r="E20034" t="s">
        <v>5</v>
      </c>
      <c r="F20034">
        <v>10.5</v>
      </c>
      <c r="G20034" t="s">
        <v>12</v>
      </c>
      <c r="H20034" s="15">
        <f t="shared" si="312"/>
        <v>0.21694214665252501</v>
      </c>
    </row>
    <row r="20035" spans="1:8">
      <c r="A20035" s="13" t="s">
        <v>3</v>
      </c>
      <c r="B20035">
        <v>10256500</v>
      </c>
      <c r="C20035" s="16">
        <v>45408.958333333336</v>
      </c>
      <c r="D20035">
        <v>4</v>
      </c>
      <c r="E20035" t="s">
        <v>5</v>
      </c>
      <c r="F20035">
        <v>10.5</v>
      </c>
      <c r="G20035" t="s">
        <v>12</v>
      </c>
      <c r="H20035" s="15">
        <f t="shared" ref="H20035:H20098" si="313">((ABS(C20036-C20035)*24*60*60)*F20035)*0.000022956840904921</f>
        <v>0.21694214650099269</v>
      </c>
    </row>
    <row r="20036" spans="1:8">
      <c r="A20036" s="13" t="s">
        <v>3</v>
      </c>
      <c r="B20036">
        <v>10256500</v>
      </c>
      <c r="C20036" s="16">
        <v>45408.96875</v>
      </c>
      <c r="D20036">
        <v>4</v>
      </c>
      <c r="E20036" t="s">
        <v>5</v>
      </c>
      <c r="F20036">
        <v>10.5</v>
      </c>
      <c r="G20036" t="s">
        <v>12</v>
      </c>
      <c r="H20036" s="15">
        <f t="shared" si="313"/>
        <v>0.21694214650099269</v>
      </c>
    </row>
    <row r="20037" spans="1:8">
      <c r="A20037" s="13" t="s">
        <v>3</v>
      </c>
      <c r="B20037">
        <v>10256500</v>
      </c>
      <c r="C20037" s="16">
        <v>45408.979166666664</v>
      </c>
      <c r="D20037">
        <v>4</v>
      </c>
      <c r="E20037" t="s">
        <v>5</v>
      </c>
      <c r="F20037">
        <v>10.5</v>
      </c>
      <c r="G20037" t="s">
        <v>12</v>
      </c>
      <c r="H20037" s="15">
        <f t="shared" si="313"/>
        <v>0.21694214665252501</v>
      </c>
    </row>
    <row r="20038" spans="1:8">
      <c r="A20038" s="13" t="s">
        <v>3</v>
      </c>
      <c r="B20038">
        <v>10256500</v>
      </c>
      <c r="C20038" s="16">
        <v>45408.989583333336</v>
      </c>
      <c r="D20038">
        <v>4</v>
      </c>
      <c r="E20038" t="s">
        <v>5</v>
      </c>
      <c r="F20038">
        <v>10.5</v>
      </c>
      <c r="G20038" t="s">
        <v>12</v>
      </c>
      <c r="H20038" s="15">
        <f t="shared" si="313"/>
        <v>0.21694214650099269</v>
      </c>
    </row>
    <row r="20039" spans="1:8">
      <c r="A20039" s="13" t="s">
        <v>3</v>
      </c>
      <c r="B20039">
        <v>10256500</v>
      </c>
      <c r="C20039" s="16">
        <v>45409</v>
      </c>
      <c r="D20039">
        <v>4</v>
      </c>
      <c r="E20039" t="s">
        <v>5</v>
      </c>
      <c r="F20039">
        <v>10.5</v>
      </c>
      <c r="G20039" t="s">
        <v>12</v>
      </c>
      <c r="H20039" s="15">
        <f t="shared" si="313"/>
        <v>0.21694214650099269</v>
      </c>
    </row>
    <row r="20040" spans="1:8">
      <c r="A20040" s="13" t="s">
        <v>3</v>
      </c>
      <c r="B20040">
        <v>10256500</v>
      </c>
      <c r="C20040" s="16">
        <v>45409.010416666664</v>
      </c>
      <c r="D20040">
        <v>4</v>
      </c>
      <c r="E20040" t="s">
        <v>5</v>
      </c>
      <c r="F20040">
        <v>10.5</v>
      </c>
      <c r="G20040" t="s">
        <v>12</v>
      </c>
      <c r="H20040" s="15">
        <f t="shared" si="313"/>
        <v>0.21694214665252501</v>
      </c>
    </row>
    <row r="20041" spans="1:8">
      <c r="A20041" s="13" t="s">
        <v>3</v>
      </c>
      <c r="B20041">
        <v>10256500</v>
      </c>
      <c r="C20041" s="16">
        <v>45409.020833333336</v>
      </c>
      <c r="D20041">
        <v>4</v>
      </c>
      <c r="E20041" t="s">
        <v>5</v>
      </c>
      <c r="F20041">
        <v>10.199999999999999</v>
      </c>
      <c r="G20041" t="s">
        <v>12</v>
      </c>
      <c r="H20041" s="15">
        <f t="shared" si="313"/>
        <v>0.21074379945810717</v>
      </c>
    </row>
    <row r="20042" spans="1:8">
      <c r="A20042" s="13" t="s">
        <v>3</v>
      </c>
      <c r="B20042">
        <v>10256500</v>
      </c>
      <c r="C20042" s="16">
        <v>45409.03125</v>
      </c>
      <c r="D20042">
        <v>4</v>
      </c>
      <c r="E20042" t="s">
        <v>5</v>
      </c>
      <c r="F20042">
        <v>10.199999999999999</v>
      </c>
      <c r="G20042" t="s">
        <v>12</v>
      </c>
      <c r="H20042" s="15">
        <f t="shared" si="313"/>
        <v>0.21074379945810717</v>
      </c>
    </row>
    <row r="20043" spans="1:8">
      <c r="A20043" s="13" t="s">
        <v>3</v>
      </c>
      <c r="B20043">
        <v>10256500</v>
      </c>
      <c r="C20043" s="16">
        <v>45409.041666666664</v>
      </c>
      <c r="D20043">
        <v>4</v>
      </c>
      <c r="E20043" t="s">
        <v>5</v>
      </c>
      <c r="F20043">
        <v>10.5</v>
      </c>
      <c r="G20043" t="s">
        <v>12</v>
      </c>
      <c r="H20043" s="15">
        <f t="shared" si="313"/>
        <v>0.21694214665252501</v>
      </c>
    </row>
    <row r="20044" spans="1:8">
      <c r="A20044" s="13" t="s">
        <v>3</v>
      </c>
      <c r="B20044">
        <v>10256500</v>
      </c>
      <c r="C20044" s="16">
        <v>45409.052083333336</v>
      </c>
      <c r="D20044">
        <v>4</v>
      </c>
      <c r="E20044" t="s">
        <v>5</v>
      </c>
      <c r="F20044">
        <v>10.5</v>
      </c>
      <c r="G20044" t="s">
        <v>12</v>
      </c>
      <c r="H20044" s="15">
        <f t="shared" si="313"/>
        <v>0.21694214650099269</v>
      </c>
    </row>
    <row r="20045" spans="1:8">
      <c r="A20045" s="13" t="s">
        <v>3</v>
      </c>
      <c r="B20045">
        <v>10256500</v>
      </c>
      <c r="C20045" s="16">
        <v>45409.0625</v>
      </c>
      <c r="D20045">
        <v>4</v>
      </c>
      <c r="E20045" t="s">
        <v>5</v>
      </c>
      <c r="F20045">
        <v>10.5</v>
      </c>
      <c r="G20045" t="s">
        <v>12</v>
      </c>
      <c r="H20045" s="15">
        <f t="shared" si="313"/>
        <v>0.21694214650099269</v>
      </c>
    </row>
    <row r="20046" spans="1:8">
      <c r="A20046" s="13" t="s">
        <v>3</v>
      </c>
      <c r="B20046">
        <v>10256500</v>
      </c>
      <c r="C20046" s="16">
        <v>45409.072916666664</v>
      </c>
      <c r="D20046">
        <v>4</v>
      </c>
      <c r="E20046" t="s">
        <v>5</v>
      </c>
      <c r="F20046">
        <v>10.5</v>
      </c>
      <c r="G20046" t="s">
        <v>12</v>
      </c>
      <c r="H20046" s="15">
        <f t="shared" si="313"/>
        <v>0.21694214665252501</v>
      </c>
    </row>
    <row r="20047" spans="1:8">
      <c r="A20047" s="13" t="s">
        <v>3</v>
      </c>
      <c r="B20047">
        <v>10256500</v>
      </c>
      <c r="C20047" s="16">
        <v>45409.083333333336</v>
      </c>
      <c r="D20047">
        <v>4</v>
      </c>
      <c r="E20047" t="s">
        <v>5</v>
      </c>
      <c r="F20047">
        <v>10.5</v>
      </c>
      <c r="G20047" t="s">
        <v>12</v>
      </c>
      <c r="H20047" s="15">
        <f t="shared" si="313"/>
        <v>0.21694214650099269</v>
      </c>
    </row>
    <row r="20048" spans="1:8">
      <c r="A20048" s="13" t="s">
        <v>3</v>
      </c>
      <c r="B20048">
        <v>10256500</v>
      </c>
      <c r="C20048" s="16">
        <v>45409.09375</v>
      </c>
      <c r="D20048">
        <v>4</v>
      </c>
      <c r="E20048" t="s">
        <v>5</v>
      </c>
      <c r="F20048">
        <v>10.5</v>
      </c>
      <c r="G20048" t="s">
        <v>12</v>
      </c>
      <c r="H20048" s="15">
        <f t="shared" si="313"/>
        <v>0.21694214650099269</v>
      </c>
    </row>
    <row r="20049" spans="1:8">
      <c r="A20049" s="13" t="s">
        <v>3</v>
      </c>
      <c r="B20049">
        <v>10256500</v>
      </c>
      <c r="C20049" s="16">
        <v>45409.104166666664</v>
      </c>
      <c r="D20049">
        <v>4</v>
      </c>
      <c r="E20049" t="s">
        <v>5</v>
      </c>
      <c r="F20049">
        <v>10.5</v>
      </c>
      <c r="G20049" t="s">
        <v>12</v>
      </c>
      <c r="H20049" s="15">
        <f t="shared" si="313"/>
        <v>0.21694214665252501</v>
      </c>
    </row>
    <row r="20050" spans="1:8">
      <c r="A20050" s="13" t="s">
        <v>3</v>
      </c>
      <c r="B20050">
        <v>10256500</v>
      </c>
      <c r="C20050" s="16">
        <v>45409.114583333336</v>
      </c>
      <c r="D20050">
        <v>4</v>
      </c>
      <c r="E20050" t="s">
        <v>5</v>
      </c>
      <c r="F20050">
        <v>10.199999999999999</v>
      </c>
      <c r="G20050" t="s">
        <v>12</v>
      </c>
      <c r="H20050" s="15">
        <f t="shared" si="313"/>
        <v>0.21074379945810717</v>
      </c>
    </row>
    <row r="20051" spans="1:8">
      <c r="A20051" s="13" t="s">
        <v>3</v>
      </c>
      <c r="B20051">
        <v>10256500</v>
      </c>
      <c r="C20051" s="16">
        <v>45409.125</v>
      </c>
      <c r="D20051">
        <v>4</v>
      </c>
      <c r="E20051" t="s">
        <v>5</v>
      </c>
      <c r="F20051">
        <v>10.5</v>
      </c>
      <c r="G20051" t="s">
        <v>12</v>
      </c>
      <c r="H20051" s="15">
        <f t="shared" si="313"/>
        <v>0.21694214650099269</v>
      </c>
    </row>
    <row r="20052" spans="1:8">
      <c r="A20052" s="13" t="s">
        <v>3</v>
      </c>
      <c r="B20052">
        <v>10256500</v>
      </c>
      <c r="C20052" s="16">
        <v>45409.135416666664</v>
      </c>
      <c r="D20052">
        <v>4</v>
      </c>
      <c r="E20052" t="s">
        <v>5</v>
      </c>
      <c r="F20052">
        <v>10.5</v>
      </c>
      <c r="G20052" t="s">
        <v>12</v>
      </c>
      <c r="H20052" s="15">
        <f t="shared" si="313"/>
        <v>0.21694214665252501</v>
      </c>
    </row>
    <row r="20053" spans="1:8">
      <c r="A20053" s="13" t="s">
        <v>3</v>
      </c>
      <c r="B20053">
        <v>10256500</v>
      </c>
      <c r="C20053" s="16">
        <v>45409.145833333336</v>
      </c>
      <c r="D20053">
        <v>4</v>
      </c>
      <c r="E20053" t="s">
        <v>5</v>
      </c>
      <c r="F20053">
        <v>10.199999999999999</v>
      </c>
      <c r="G20053" t="s">
        <v>12</v>
      </c>
      <c r="H20053" s="15">
        <f t="shared" si="313"/>
        <v>0.21074379945810717</v>
      </c>
    </row>
    <row r="20054" spans="1:8">
      <c r="A20054" s="13" t="s">
        <v>3</v>
      </c>
      <c r="B20054">
        <v>10256500</v>
      </c>
      <c r="C20054" s="16">
        <v>45409.15625</v>
      </c>
      <c r="D20054">
        <v>4</v>
      </c>
      <c r="E20054" t="s">
        <v>5</v>
      </c>
      <c r="F20054">
        <v>10.5</v>
      </c>
      <c r="G20054" t="s">
        <v>12</v>
      </c>
      <c r="H20054" s="15">
        <f t="shared" si="313"/>
        <v>0.21694214650099269</v>
      </c>
    </row>
    <row r="20055" spans="1:8">
      <c r="A20055" s="13" t="s">
        <v>3</v>
      </c>
      <c r="B20055">
        <v>10256500</v>
      </c>
      <c r="C20055" s="16">
        <v>45409.166666666664</v>
      </c>
      <c r="D20055">
        <v>4</v>
      </c>
      <c r="E20055" t="s">
        <v>5</v>
      </c>
      <c r="F20055">
        <v>10.199999999999999</v>
      </c>
      <c r="G20055" t="s">
        <v>12</v>
      </c>
      <c r="H20055" s="15">
        <f t="shared" si="313"/>
        <v>0.21074379960531003</v>
      </c>
    </row>
    <row r="20056" spans="1:8">
      <c r="A20056" s="13" t="s">
        <v>3</v>
      </c>
      <c r="B20056">
        <v>10256500</v>
      </c>
      <c r="C20056" s="16">
        <v>45409.177083333336</v>
      </c>
      <c r="D20056">
        <v>4</v>
      </c>
      <c r="E20056" t="s">
        <v>5</v>
      </c>
      <c r="F20056">
        <v>10.199999999999999</v>
      </c>
      <c r="G20056" t="s">
        <v>12</v>
      </c>
      <c r="H20056" s="15">
        <f t="shared" si="313"/>
        <v>0.21074379945810717</v>
      </c>
    </row>
    <row r="20057" spans="1:8">
      <c r="A20057" s="13" t="s">
        <v>3</v>
      </c>
      <c r="B20057">
        <v>10256500</v>
      </c>
      <c r="C20057" s="16">
        <v>45409.1875</v>
      </c>
      <c r="D20057">
        <v>4</v>
      </c>
      <c r="E20057" t="s">
        <v>5</v>
      </c>
      <c r="F20057">
        <v>10.199999999999999</v>
      </c>
      <c r="G20057" t="s">
        <v>12</v>
      </c>
      <c r="H20057" s="15">
        <f t="shared" si="313"/>
        <v>0.21074379945810717</v>
      </c>
    </row>
    <row r="20058" spans="1:8">
      <c r="A20058" s="13" t="s">
        <v>3</v>
      </c>
      <c r="B20058">
        <v>10256500</v>
      </c>
      <c r="C20058" s="16">
        <v>45409.197916666664</v>
      </c>
      <c r="D20058">
        <v>4</v>
      </c>
      <c r="E20058" t="s">
        <v>5</v>
      </c>
      <c r="F20058">
        <v>10.199999999999999</v>
      </c>
      <c r="G20058" t="s">
        <v>12</v>
      </c>
      <c r="H20058" s="15">
        <f t="shared" si="313"/>
        <v>0.21074379960531003</v>
      </c>
    </row>
    <row r="20059" spans="1:8">
      <c r="A20059" s="13" t="s">
        <v>3</v>
      </c>
      <c r="B20059">
        <v>10256500</v>
      </c>
      <c r="C20059" s="16">
        <v>45409.208333333336</v>
      </c>
      <c r="D20059">
        <v>4</v>
      </c>
      <c r="E20059" t="s">
        <v>5</v>
      </c>
      <c r="F20059">
        <v>10.199999999999999</v>
      </c>
      <c r="G20059" t="s">
        <v>12</v>
      </c>
      <c r="H20059" s="15">
        <f t="shared" si="313"/>
        <v>0.21074379945810717</v>
      </c>
    </row>
    <row r="20060" spans="1:8">
      <c r="A20060" s="13" t="s">
        <v>3</v>
      </c>
      <c r="B20060">
        <v>10256500</v>
      </c>
      <c r="C20060" s="16">
        <v>45409.21875</v>
      </c>
      <c r="D20060">
        <v>4</v>
      </c>
      <c r="E20060" t="s">
        <v>5</v>
      </c>
      <c r="F20060">
        <v>10.199999999999999</v>
      </c>
      <c r="G20060" t="s">
        <v>12</v>
      </c>
      <c r="H20060" s="15">
        <f t="shared" si="313"/>
        <v>0.21074379945810717</v>
      </c>
    </row>
    <row r="20061" spans="1:8">
      <c r="A20061" s="13" t="s">
        <v>3</v>
      </c>
      <c r="B20061">
        <v>10256500</v>
      </c>
      <c r="C20061" s="16">
        <v>45409.229166666664</v>
      </c>
      <c r="D20061">
        <v>4</v>
      </c>
      <c r="E20061" t="s">
        <v>5</v>
      </c>
      <c r="F20061">
        <v>10.199999999999999</v>
      </c>
      <c r="G20061" t="s">
        <v>12</v>
      </c>
      <c r="H20061" s="15">
        <f t="shared" si="313"/>
        <v>0.21074379960531003</v>
      </c>
    </row>
    <row r="20062" spans="1:8">
      <c r="A20062" s="13" t="s">
        <v>3</v>
      </c>
      <c r="B20062">
        <v>10256500</v>
      </c>
      <c r="C20062" s="16">
        <v>45409.239583333336</v>
      </c>
      <c r="D20062">
        <v>4</v>
      </c>
      <c r="E20062" t="s">
        <v>5</v>
      </c>
      <c r="F20062">
        <v>10.199999999999999</v>
      </c>
      <c r="G20062" t="s">
        <v>12</v>
      </c>
      <c r="H20062" s="15">
        <f t="shared" si="313"/>
        <v>0.21074379945810717</v>
      </c>
    </row>
    <row r="20063" spans="1:8">
      <c r="A20063" s="13" t="s">
        <v>3</v>
      </c>
      <c r="B20063">
        <v>10256500</v>
      </c>
      <c r="C20063" s="16">
        <v>45409.25</v>
      </c>
      <c r="D20063">
        <v>4</v>
      </c>
      <c r="E20063" t="s">
        <v>5</v>
      </c>
      <c r="F20063">
        <v>10.199999999999999</v>
      </c>
      <c r="G20063" t="s">
        <v>12</v>
      </c>
      <c r="H20063" s="15">
        <f t="shared" si="313"/>
        <v>0.21074379945810717</v>
      </c>
    </row>
    <row r="20064" spans="1:8">
      <c r="A20064" s="13" t="s">
        <v>3</v>
      </c>
      <c r="B20064">
        <v>10256500</v>
      </c>
      <c r="C20064" s="16">
        <v>45409.260416666664</v>
      </c>
      <c r="D20064">
        <v>4</v>
      </c>
      <c r="E20064" t="s">
        <v>5</v>
      </c>
      <c r="F20064">
        <v>10.199999999999999</v>
      </c>
      <c r="G20064" t="s">
        <v>12</v>
      </c>
      <c r="H20064" s="15">
        <f t="shared" si="313"/>
        <v>0.21074379960531003</v>
      </c>
    </row>
    <row r="20065" spans="1:8">
      <c r="A20065" s="13" t="s">
        <v>3</v>
      </c>
      <c r="B20065">
        <v>10256500</v>
      </c>
      <c r="C20065" s="16">
        <v>45409.270833333336</v>
      </c>
      <c r="D20065">
        <v>4</v>
      </c>
      <c r="E20065" t="s">
        <v>5</v>
      </c>
      <c r="F20065">
        <v>10.199999999999999</v>
      </c>
      <c r="G20065" t="s">
        <v>12</v>
      </c>
      <c r="H20065" s="15">
        <f t="shared" si="313"/>
        <v>0.21074379945810717</v>
      </c>
    </row>
    <row r="20066" spans="1:8">
      <c r="A20066" s="13" t="s">
        <v>3</v>
      </c>
      <c r="B20066">
        <v>10256500</v>
      </c>
      <c r="C20066" s="16">
        <v>45409.28125</v>
      </c>
      <c r="D20066">
        <v>4</v>
      </c>
      <c r="E20066" t="s">
        <v>5</v>
      </c>
      <c r="F20066">
        <v>10.199999999999999</v>
      </c>
      <c r="G20066" t="s">
        <v>12</v>
      </c>
      <c r="H20066" s="15">
        <f t="shared" si="313"/>
        <v>0.21074379945810717</v>
      </c>
    </row>
    <row r="20067" spans="1:8">
      <c r="A20067" s="13" t="s">
        <v>3</v>
      </c>
      <c r="B20067">
        <v>10256500</v>
      </c>
      <c r="C20067" s="16">
        <v>45409.291666666664</v>
      </c>
      <c r="D20067">
        <v>4</v>
      </c>
      <c r="E20067" t="s">
        <v>5</v>
      </c>
      <c r="F20067">
        <v>10.199999999999999</v>
      </c>
      <c r="G20067" t="s">
        <v>12</v>
      </c>
      <c r="H20067" s="15">
        <f t="shared" si="313"/>
        <v>0.21074379960531003</v>
      </c>
    </row>
    <row r="20068" spans="1:8">
      <c r="A20068" s="13" t="s">
        <v>3</v>
      </c>
      <c r="B20068">
        <v>10256500</v>
      </c>
      <c r="C20068" s="16">
        <v>45409.302083333336</v>
      </c>
      <c r="D20068">
        <v>4</v>
      </c>
      <c r="E20068" t="s">
        <v>5</v>
      </c>
      <c r="F20068">
        <v>10.199999999999999</v>
      </c>
      <c r="G20068" t="s">
        <v>12</v>
      </c>
      <c r="H20068" s="15">
        <f t="shared" si="313"/>
        <v>0.21074379945810717</v>
      </c>
    </row>
    <row r="20069" spans="1:8">
      <c r="A20069" s="13" t="s">
        <v>3</v>
      </c>
      <c r="B20069">
        <v>10256500</v>
      </c>
      <c r="C20069" s="16">
        <v>45409.3125</v>
      </c>
      <c r="D20069">
        <v>4</v>
      </c>
      <c r="E20069" t="s">
        <v>5</v>
      </c>
      <c r="F20069">
        <v>10.199999999999999</v>
      </c>
      <c r="G20069" t="s">
        <v>12</v>
      </c>
      <c r="H20069" s="15">
        <f t="shared" si="313"/>
        <v>0.21074379945810717</v>
      </c>
    </row>
    <row r="20070" spans="1:8">
      <c r="A20070" s="13" t="s">
        <v>3</v>
      </c>
      <c r="B20070">
        <v>10256500</v>
      </c>
      <c r="C20070" s="16">
        <v>45409.322916666664</v>
      </c>
      <c r="D20070">
        <v>4</v>
      </c>
      <c r="E20070" t="s">
        <v>5</v>
      </c>
      <c r="F20070">
        <v>10.199999999999999</v>
      </c>
      <c r="G20070" t="s">
        <v>12</v>
      </c>
      <c r="H20070" s="15">
        <f t="shared" si="313"/>
        <v>0.21074379960531003</v>
      </c>
    </row>
    <row r="20071" spans="1:8">
      <c r="A20071" s="13" t="s">
        <v>3</v>
      </c>
      <c r="B20071">
        <v>10256500</v>
      </c>
      <c r="C20071" s="16">
        <v>45409.333333333336</v>
      </c>
      <c r="D20071">
        <v>4</v>
      </c>
      <c r="E20071" t="s">
        <v>5</v>
      </c>
      <c r="F20071">
        <v>10.199999999999999</v>
      </c>
      <c r="G20071" t="s">
        <v>12</v>
      </c>
      <c r="H20071" s="15">
        <f t="shared" si="313"/>
        <v>0.21074379945810717</v>
      </c>
    </row>
    <row r="20072" spans="1:8">
      <c r="A20072" s="13" t="s">
        <v>3</v>
      </c>
      <c r="B20072">
        <v>10256500</v>
      </c>
      <c r="C20072" s="16">
        <v>45409.34375</v>
      </c>
      <c r="D20072">
        <v>4</v>
      </c>
      <c r="E20072" t="s">
        <v>5</v>
      </c>
      <c r="F20072">
        <v>10.199999999999999</v>
      </c>
      <c r="G20072" t="s">
        <v>12</v>
      </c>
      <c r="H20072" s="15">
        <f t="shared" si="313"/>
        <v>0.21074379945810717</v>
      </c>
    </row>
    <row r="20073" spans="1:8">
      <c r="A20073" s="13" t="s">
        <v>3</v>
      </c>
      <c r="B20073">
        <v>10256500</v>
      </c>
      <c r="C20073" s="16">
        <v>45409.354166666664</v>
      </c>
      <c r="D20073">
        <v>4</v>
      </c>
      <c r="E20073" t="s">
        <v>5</v>
      </c>
      <c r="F20073">
        <v>10.199999999999999</v>
      </c>
      <c r="G20073" t="s">
        <v>12</v>
      </c>
      <c r="H20073" s="15">
        <f t="shared" si="313"/>
        <v>0.21074379960531003</v>
      </c>
    </row>
    <row r="20074" spans="1:8">
      <c r="A20074" s="13" t="s">
        <v>3</v>
      </c>
      <c r="B20074">
        <v>10256500</v>
      </c>
      <c r="C20074" s="16">
        <v>45409.364583333336</v>
      </c>
      <c r="D20074">
        <v>4</v>
      </c>
      <c r="E20074" t="s">
        <v>5</v>
      </c>
      <c r="F20074">
        <v>9.77</v>
      </c>
      <c r="G20074" t="s">
        <v>12</v>
      </c>
      <c r="H20074" s="15">
        <f t="shared" si="313"/>
        <v>0.2018595020299713</v>
      </c>
    </row>
    <row r="20075" spans="1:8">
      <c r="A20075" s="13" t="s">
        <v>3</v>
      </c>
      <c r="B20075">
        <v>10256500</v>
      </c>
      <c r="C20075" s="16">
        <v>45409.375</v>
      </c>
      <c r="D20075">
        <v>4</v>
      </c>
      <c r="E20075" t="s">
        <v>5</v>
      </c>
      <c r="F20075">
        <v>9.77</v>
      </c>
      <c r="G20075" t="s">
        <v>12</v>
      </c>
      <c r="H20075" s="15">
        <f t="shared" si="313"/>
        <v>0.2018595020299713</v>
      </c>
    </row>
    <row r="20076" spans="1:8">
      <c r="A20076" s="13" t="s">
        <v>3</v>
      </c>
      <c r="B20076">
        <v>10256500</v>
      </c>
      <c r="C20076" s="16">
        <v>45409.385416666664</v>
      </c>
      <c r="D20076">
        <v>4</v>
      </c>
      <c r="E20076" t="s">
        <v>5</v>
      </c>
      <c r="F20076">
        <v>10.199999999999999</v>
      </c>
      <c r="G20076" t="s">
        <v>12</v>
      </c>
      <c r="H20076" s="15">
        <f t="shared" si="313"/>
        <v>0.21074379960531003</v>
      </c>
    </row>
    <row r="20077" spans="1:8">
      <c r="A20077" s="13" t="s">
        <v>3</v>
      </c>
      <c r="B20077">
        <v>10256500</v>
      </c>
      <c r="C20077" s="16">
        <v>45409.395833333336</v>
      </c>
      <c r="D20077">
        <v>4</v>
      </c>
      <c r="E20077" t="s">
        <v>5</v>
      </c>
      <c r="F20077">
        <v>10.199999999999999</v>
      </c>
      <c r="G20077" t="s">
        <v>12</v>
      </c>
      <c r="H20077" s="15">
        <f t="shared" si="313"/>
        <v>0.21074379945810717</v>
      </c>
    </row>
    <row r="20078" spans="1:8">
      <c r="A20078" s="13" t="s">
        <v>3</v>
      </c>
      <c r="B20078">
        <v>10256500</v>
      </c>
      <c r="C20078" s="16">
        <v>45409.40625</v>
      </c>
      <c r="D20078">
        <v>4</v>
      </c>
      <c r="E20078" t="s">
        <v>5</v>
      </c>
      <c r="F20078">
        <v>9.77</v>
      </c>
      <c r="G20078" t="s">
        <v>12</v>
      </c>
      <c r="H20078" s="15">
        <f t="shared" si="313"/>
        <v>0.2018595020299713</v>
      </c>
    </row>
    <row r="20079" spans="1:8">
      <c r="A20079" s="13" t="s">
        <v>3</v>
      </c>
      <c r="B20079">
        <v>10256500</v>
      </c>
      <c r="C20079" s="16">
        <v>45409.416666666664</v>
      </c>
      <c r="D20079">
        <v>4</v>
      </c>
      <c r="E20079" t="s">
        <v>5</v>
      </c>
      <c r="F20079">
        <v>9.77</v>
      </c>
      <c r="G20079" t="s">
        <v>12</v>
      </c>
      <c r="H20079" s="15">
        <f t="shared" si="313"/>
        <v>0.20185950217096851</v>
      </c>
    </row>
    <row r="20080" spans="1:8">
      <c r="A20080" s="13" t="s">
        <v>3</v>
      </c>
      <c r="B20080">
        <v>10256500</v>
      </c>
      <c r="C20080" s="16">
        <v>45409.427083333336</v>
      </c>
      <c r="D20080">
        <v>4</v>
      </c>
      <c r="E20080" t="s">
        <v>5</v>
      </c>
      <c r="F20080">
        <v>9.77</v>
      </c>
      <c r="G20080" t="s">
        <v>12</v>
      </c>
      <c r="H20080" s="15">
        <f t="shared" si="313"/>
        <v>0.2018595020299713</v>
      </c>
    </row>
    <row r="20081" spans="1:8">
      <c r="A20081" s="13" t="s">
        <v>3</v>
      </c>
      <c r="B20081">
        <v>10256500</v>
      </c>
      <c r="C20081" s="16">
        <v>45409.4375</v>
      </c>
      <c r="D20081">
        <v>4</v>
      </c>
      <c r="E20081" t="s">
        <v>5</v>
      </c>
      <c r="F20081">
        <v>9.77</v>
      </c>
      <c r="G20081" t="s">
        <v>12</v>
      </c>
      <c r="H20081" s="15">
        <f t="shared" si="313"/>
        <v>0.2018595020299713</v>
      </c>
    </row>
    <row r="20082" spans="1:8">
      <c r="A20082" s="13" t="s">
        <v>3</v>
      </c>
      <c r="B20082">
        <v>10256500</v>
      </c>
      <c r="C20082" s="16">
        <v>45409.447916666664</v>
      </c>
      <c r="D20082">
        <v>4</v>
      </c>
      <c r="E20082" t="s">
        <v>5</v>
      </c>
      <c r="F20082">
        <v>9.77</v>
      </c>
      <c r="G20082" t="s">
        <v>12</v>
      </c>
      <c r="H20082" s="15">
        <f t="shared" si="313"/>
        <v>0.20185950217096851</v>
      </c>
    </row>
    <row r="20083" spans="1:8">
      <c r="A20083" s="13" t="s">
        <v>3</v>
      </c>
      <c r="B20083">
        <v>10256500</v>
      </c>
      <c r="C20083" s="16">
        <v>45409.458333333336</v>
      </c>
      <c r="D20083">
        <v>4</v>
      </c>
      <c r="E20083" t="s">
        <v>5</v>
      </c>
      <c r="F20083">
        <v>9.77</v>
      </c>
      <c r="G20083" t="s">
        <v>12</v>
      </c>
      <c r="H20083" s="15">
        <f t="shared" si="313"/>
        <v>0.2018595020299713</v>
      </c>
    </row>
    <row r="20084" spans="1:8">
      <c r="A20084" s="13" t="s">
        <v>3</v>
      </c>
      <c r="B20084">
        <v>10256500</v>
      </c>
      <c r="C20084" s="16">
        <v>45409.46875</v>
      </c>
      <c r="D20084">
        <v>4</v>
      </c>
      <c r="E20084" t="s">
        <v>5</v>
      </c>
      <c r="F20084">
        <v>9.77</v>
      </c>
      <c r="G20084" t="s">
        <v>12</v>
      </c>
      <c r="H20084" s="15">
        <f t="shared" si="313"/>
        <v>0.2018595020299713</v>
      </c>
    </row>
    <row r="20085" spans="1:8">
      <c r="A20085" s="13" t="s">
        <v>3</v>
      </c>
      <c r="B20085">
        <v>10256500</v>
      </c>
      <c r="C20085" s="16">
        <v>45409.479166666664</v>
      </c>
      <c r="D20085">
        <v>4</v>
      </c>
      <c r="E20085" t="s">
        <v>5</v>
      </c>
      <c r="F20085">
        <v>9.4</v>
      </c>
      <c r="G20085" t="s">
        <v>12</v>
      </c>
      <c r="H20085" s="15">
        <f t="shared" si="313"/>
        <v>0.19421487414607003</v>
      </c>
    </row>
    <row r="20086" spans="1:8">
      <c r="A20086" s="13" t="s">
        <v>3</v>
      </c>
      <c r="B20086">
        <v>10256500</v>
      </c>
      <c r="C20086" s="16">
        <v>45409.489583333336</v>
      </c>
      <c r="D20086">
        <v>4</v>
      </c>
      <c r="E20086" t="s">
        <v>5</v>
      </c>
      <c r="F20086">
        <v>9.4</v>
      </c>
      <c r="G20086" t="s">
        <v>12</v>
      </c>
      <c r="H20086" s="15">
        <f t="shared" si="313"/>
        <v>0.19421487401041249</v>
      </c>
    </row>
    <row r="20087" spans="1:8">
      <c r="A20087" s="13" t="s">
        <v>3</v>
      </c>
      <c r="B20087">
        <v>10256500</v>
      </c>
      <c r="C20087" s="16">
        <v>45409.5</v>
      </c>
      <c r="D20087">
        <v>4</v>
      </c>
      <c r="E20087" t="s">
        <v>5</v>
      </c>
      <c r="F20087">
        <v>9.77</v>
      </c>
      <c r="G20087" t="s">
        <v>12</v>
      </c>
      <c r="H20087" s="15">
        <f t="shared" si="313"/>
        <v>0.2018595020299713</v>
      </c>
    </row>
    <row r="20088" spans="1:8">
      <c r="A20088" s="13" t="s">
        <v>3</v>
      </c>
      <c r="B20088">
        <v>10256500</v>
      </c>
      <c r="C20088" s="16">
        <v>45409.510416666664</v>
      </c>
      <c r="D20088">
        <v>4</v>
      </c>
      <c r="E20088" t="s">
        <v>5</v>
      </c>
      <c r="F20088">
        <v>9.4</v>
      </c>
      <c r="G20088" t="s">
        <v>12</v>
      </c>
      <c r="H20088" s="15">
        <f t="shared" si="313"/>
        <v>0.19421487414607003</v>
      </c>
    </row>
    <row r="20089" spans="1:8">
      <c r="A20089" s="13" t="s">
        <v>3</v>
      </c>
      <c r="B20089">
        <v>10256500</v>
      </c>
      <c r="C20089" s="16">
        <v>45409.520833333336</v>
      </c>
      <c r="D20089">
        <v>4</v>
      </c>
      <c r="E20089" t="s">
        <v>5</v>
      </c>
      <c r="F20089">
        <v>9.4</v>
      </c>
      <c r="G20089" t="s">
        <v>12</v>
      </c>
      <c r="H20089" s="15">
        <f t="shared" si="313"/>
        <v>0.19421487401041249</v>
      </c>
    </row>
    <row r="20090" spans="1:8">
      <c r="A20090" s="13" t="s">
        <v>3</v>
      </c>
      <c r="B20090">
        <v>10256500</v>
      </c>
      <c r="C20090" s="16">
        <v>45409.53125</v>
      </c>
      <c r="D20090">
        <v>4</v>
      </c>
      <c r="E20090" t="s">
        <v>5</v>
      </c>
      <c r="F20090">
        <v>9.4</v>
      </c>
      <c r="G20090" t="s">
        <v>12</v>
      </c>
      <c r="H20090" s="15">
        <f t="shared" si="313"/>
        <v>0.19421487401041249</v>
      </c>
    </row>
    <row r="20091" spans="1:8">
      <c r="A20091" s="13" t="s">
        <v>3</v>
      </c>
      <c r="B20091">
        <v>10256500</v>
      </c>
      <c r="C20091" s="16">
        <v>45409.541666666664</v>
      </c>
      <c r="D20091">
        <v>4</v>
      </c>
      <c r="E20091" t="s">
        <v>5</v>
      </c>
      <c r="F20091">
        <v>9.4</v>
      </c>
      <c r="G20091" t="s">
        <v>12</v>
      </c>
      <c r="H20091" s="15">
        <f t="shared" si="313"/>
        <v>0.19421487414607003</v>
      </c>
    </row>
    <row r="20092" spans="1:8">
      <c r="A20092" s="13" t="s">
        <v>3</v>
      </c>
      <c r="B20092">
        <v>10256500</v>
      </c>
      <c r="C20092" s="16">
        <v>45409.552083333336</v>
      </c>
      <c r="D20092">
        <v>4</v>
      </c>
      <c r="E20092" t="s">
        <v>5</v>
      </c>
      <c r="F20092">
        <v>9.4</v>
      </c>
      <c r="G20092" t="s">
        <v>12</v>
      </c>
      <c r="H20092" s="15">
        <f t="shared" si="313"/>
        <v>0.19421487401041249</v>
      </c>
    </row>
    <row r="20093" spans="1:8">
      <c r="A20093" s="13" t="s">
        <v>3</v>
      </c>
      <c r="B20093">
        <v>10256500</v>
      </c>
      <c r="C20093" s="16">
        <v>45409.5625</v>
      </c>
      <c r="D20093">
        <v>4</v>
      </c>
      <c r="E20093" t="s">
        <v>5</v>
      </c>
      <c r="F20093">
        <v>9.4</v>
      </c>
      <c r="G20093" t="s">
        <v>12</v>
      </c>
      <c r="H20093" s="15">
        <f t="shared" si="313"/>
        <v>0.19421487401041249</v>
      </c>
    </row>
    <row r="20094" spans="1:8">
      <c r="A20094" s="13" t="s">
        <v>3</v>
      </c>
      <c r="B20094">
        <v>10256500</v>
      </c>
      <c r="C20094" s="16">
        <v>45409.572916666664</v>
      </c>
      <c r="D20094">
        <v>4</v>
      </c>
      <c r="E20094" t="s">
        <v>5</v>
      </c>
      <c r="F20094">
        <v>9.11</v>
      </c>
      <c r="G20094" t="s">
        <v>12</v>
      </c>
      <c r="H20094" s="15">
        <f t="shared" si="313"/>
        <v>0.18822313866709553</v>
      </c>
    </row>
    <row r="20095" spans="1:8">
      <c r="A20095" s="13" t="s">
        <v>3</v>
      </c>
      <c r="B20095">
        <v>10256500</v>
      </c>
      <c r="C20095" s="16">
        <v>45409.583333333336</v>
      </c>
      <c r="D20095">
        <v>4</v>
      </c>
      <c r="E20095" t="s">
        <v>5</v>
      </c>
      <c r="F20095">
        <v>9.11</v>
      </c>
      <c r="G20095" t="s">
        <v>12</v>
      </c>
      <c r="H20095" s="15">
        <f t="shared" si="313"/>
        <v>0.18822313853562317</v>
      </c>
    </row>
    <row r="20096" spans="1:8">
      <c r="A20096" s="13" t="s">
        <v>3</v>
      </c>
      <c r="B20096">
        <v>10256500</v>
      </c>
      <c r="C20096" s="16">
        <v>45409.59375</v>
      </c>
      <c r="D20096">
        <v>4</v>
      </c>
      <c r="E20096" t="s">
        <v>5</v>
      </c>
      <c r="F20096">
        <v>9.11</v>
      </c>
      <c r="G20096" t="s">
        <v>12</v>
      </c>
      <c r="H20096" s="15">
        <f t="shared" si="313"/>
        <v>0.18822313853562317</v>
      </c>
    </row>
    <row r="20097" spans="1:8">
      <c r="A20097" s="13" t="s">
        <v>3</v>
      </c>
      <c r="B20097">
        <v>10256500</v>
      </c>
      <c r="C20097" s="16">
        <v>45409.604166666664</v>
      </c>
      <c r="D20097">
        <v>4</v>
      </c>
      <c r="E20097" t="s">
        <v>5</v>
      </c>
      <c r="F20097">
        <v>9.11</v>
      </c>
      <c r="G20097" t="s">
        <v>12</v>
      </c>
      <c r="H20097" s="15">
        <f t="shared" si="313"/>
        <v>0.18822313866709553</v>
      </c>
    </row>
    <row r="20098" spans="1:8">
      <c r="A20098" s="13" t="s">
        <v>3</v>
      </c>
      <c r="B20098">
        <v>10256500</v>
      </c>
      <c r="C20098" s="16">
        <v>45409.614583333336</v>
      </c>
      <c r="D20098">
        <v>4</v>
      </c>
      <c r="E20098" t="s">
        <v>5</v>
      </c>
      <c r="F20098">
        <v>8.82</v>
      </c>
      <c r="G20098" t="s">
        <v>12</v>
      </c>
      <c r="H20098" s="15">
        <f t="shared" si="313"/>
        <v>0.18223140306083385</v>
      </c>
    </row>
    <row r="20099" spans="1:8">
      <c r="A20099" s="13" t="s">
        <v>3</v>
      </c>
      <c r="B20099">
        <v>10256500</v>
      </c>
      <c r="C20099" s="16">
        <v>45409.625</v>
      </c>
      <c r="D20099">
        <v>4</v>
      </c>
      <c r="E20099" t="s">
        <v>5</v>
      </c>
      <c r="F20099">
        <v>9.11</v>
      </c>
      <c r="G20099" t="s">
        <v>12</v>
      </c>
      <c r="H20099" s="15">
        <f t="shared" ref="H20099:H20162" si="314">((ABS(C20100-C20099)*24*60*60)*F20099)*0.000022956840904921</f>
        <v>0.18822313853562317</v>
      </c>
    </row>
    <row r="20100" spans="1:8">
      <c r="A20100" s="13" t="s">
        <v>3</v>
      </c>
      <c r="B20100">
        <v>10256500</v>
      </c>
      <c r="C20100" s="16">
        <v>45409.635416666664</v>
      </c>
      <c r="D20100">
        <v>4</v>
      </c>
      <c r="E20100" t="s">
        <v>5</v>
      </c>
      <c r="F20100">
        <v>9.11</v>
      </c>
      <c r="G20100" t="s">
        <v>12</v>
      </c>
      <c r="H20100" s="15">
        <f t="shared" si="314"/>
        <v>0.18822313866709553</v>
      </c>
    </row>
    <row r="20101" spans="1:8">
      <c r="A20101" s="13" t="s">
        <v>3</v>
      </c>
      <c r="B20101">
        <v>10256500</v>
      </c>
      <c r="C20101" s="16">
        <v>45409.645833333336</v>
      </c>
      <c r="D20101">
        <v>4</v>
      </c>
      <c r="E20101" t="s">
        <v>5</v>
      </c>
      <c r="F20101">
        <v>8.82</v>
      </c>
      <c r="G20101" t="s">
        <v>12</v>
      </c>
      <c r="H20101" s="15">
        <f t="shared" si="314"/>
        <v>0.18223140306083385</v>
      </c>
    </row>
    <row r="20102" spans="1:8">
      <c r="A20102" s="13" t="s">
        <v>3</v>
      </c>
      <c r="B20102">
        <v>10256500</v>
      </c>
      <c r="C20102" s="16">
        <v>45409.65625</v>
      </c>
      <c r="D20102">
        <v>4</v>
      </c>
      <c r="E20102" t="s">
        <v>5</v>
      </c>
      <c r="F20102">
        <v>8.82</v>
      </c>
      <c r="G20102" t="s">
        <v>12</v>
      </c>
      <c r="H20102" s="15">
        <f t="shared" si="314"/>
        <v>0.18223140306083385</v>
      </c>
    </row>
    <row r="20103" spans="1:8">
      <c r="A20103" s="13" t="s">
        <v>3</v>
      </c>
      <c r="B20103">
        <v>10256500</v>
      </c>
      <c r="C20103" s="16">
        <v>45409.666666666664</v>
      </c>
      <c r="D20103">
        <v>4</v>
      </c>
      <c r="E20103" t="s">
        <v>5</v>
      </c>
      <c r="F20103">
        <v>8.82</v>
      </c>
      <c r="G20103" t="s">
        <v>12</v>
      </c>
      <c r="H20103" s="15">
        <f t="shared" si="314"/>
        <v>0.18223140318812101</v>
      </c>
    </row>
    <row r="20104" spans="1:8">
      <c r="A20104" s="13" t="s">
        <v>3</v>
      </c>
      <c r="B20104">
        <v>10256500</v>
      </c>
      <c r="C20104" s="16">
        <v>45409.677083333336</v>
      </c>
      <c r="D20104">
        <v>4</v>
      </c>
      <c r="E20104" t="s">
        <v>5</v>
      </c>
      <c r="F20104">
        <v>8.82</v>
      </c>
      <c r="G20104" t="s">
        <v>12</v>
      </c>
      <c r="H20104" s="15">
        <f t="shared" si="314"/>
        <v>0.18223140306083385</v>
      </c>
    </row>
    <row r="20105" spans="1:8">
      <c r="A20105" s="13" t="s">
        <v>3</v>
      </c>
      <c r="B20105">
        <v>10256500</v>
      </c>
      <c r="C20105" s="16">
        <v>45409.6875</v>
      </c>
      <c r="D20105">
        <v>4</v>
      </c>
      <c r="E20105" t="s">
        <v>5</v>
      </c>
      <c r="F20105">
        <v>8.82</v>
      </c>
      <c r="G20105" t="s">
        <v>12</v>
      </c>
      <c r="H20105" s="15">
        <f t="shared" si="314"/>
        <v>0.18223140306083385</v>
      </c>
    </row>
    <row r="20106" spans="1:8">
      <c r="A20106" s="13" t="s">
        <v>3</v>
      </c>
      <c r="B20106">
        <v>10256500</v>
      </c>
      <c r="C20106" s="16">
        <v>45409.697916666664</v>
      </c>
      <c r="D20106">
        <v>4</v>
      </c>
      <c r="E20106" t="s">
        <v>5</v>
      </c>
      <c r="F20106">
        <v>8.82</v>
      </c>
      <c r="G20106" t="s">
        <v>12</v>
      </c>
      <c r="H20106" s="15">
        <f t="shared" si="314"/>
        <v>0.18223140318812101</v>
      </c>
    </row>
    <row r="20107" spans="1:8">
      <c r="A20107" s="13" t="s">
        <v>3</v>
      </c>
      <c r="B20107">
        <v>10256500</v>
      </c>
      <c r="C20107" s="16">
        <v>45409.708333333336</v>
      </c>
      <c r="D20107">
        <v>4</v>
      </c>
      <c r="E20107" t="s">
        <v>5</v>
      </c>
      <c r="F20107">
        <v>8.82</v>
      </c>
      <c r="G20107" t="s">
        <v>12</v>
      </c>
      <c r="H20107" s="15">
        <f t="shared" si="314"/>
        <v>0.18223140306083385</v>
      </c>
    </row>
    <row r="20108" spans="1:8">
      <c r="A20108" s="13" t="s">
        <v>3</v>
      </c>
      <c r="B20108">
        <v>10256500</v>
      </c>
      <c r="C20108" s="16">
        <v>45409.71875</v>
      </c>
      <c r="D20108">
        <v>4</v>
      </c>
      <c r="E20108" t="s">
        <v>5</v>
      </c>
      <c r="F20108">
        <v>8.82</v>
      </c>
      <c r="G20108" t="s">
        <v>12</v>
      </c>
      <c r="H20108" s="15">
        <f t="shared" si="314"/>
        <v>0.18223140306083385</v>
      </c>
    </row>
    <row r="20109" spans="1:8">
      <c r="A20109" s="13" t="s">
        <v>3</v>
      </c>
      <c r="B20109">
        <v>10256500</v>
      </c>
      <c r="C20109" s="16">
        <v>45409.729166666664</v>
      </c>
      <c r="D20109">
        <v>4</v>
      </c>
      <c r="E20109" t="s">
        <v>5</v>
      </c>
      <c r="F20109">
        <v>8.82</v>
      </c>
      <c r="G20109" t="s">
        <v>12</v>
      </c>
      <c r="H20109" s="15">
        <f t="shared" si="314"/>
        <v>0.18223140318812101</v>
      </c>
    </row>
    <row r="20110" spans="1:8">
      <c r="A20110" s="13" t="s">
        <v>3</v>
      </c>
      <c r="B20110">
        <v>10256500</v>
      </c>
      <c r="C20110" s="16">
        <v>45409.739583333336</v>
      </c>
      <c r="D20110">
        <v>4</v>
      </c>
      <c r="E20110" t="s">
        <v>5</v>
      </c>
      <c r="F20110">
        <v>9.11</v>
      </c>
      <c r="G20110" t="s">
        <v>12</v>
      </c>
      <c r="H20110" s="15">
        <f t="shared" si="314"/>
        <v>0.18822313853562317</v>
      </c>
    </row>
    <row r="20111" spans="1:8">
      <c r="A20111" s="13" t="s">
        <v>3</v>
      </c>
      <c r="B20111">
        <v>10256500</v>
      </c>
      <c r="C20111" s="16">
        <v>45409.75</v>
      </c>
      <c r="D20111">
        <v>4</v>
      </c>
      <c r="E20111" t="s">
        <v>5</v>
      </c>
      <c r="F20111">
        <v>8.82</v>
      </c>
      <c r="G20111" t="s">
        <v>12</v>
      </c>
      <c r="H20111" s="15">
        <f t="shared" si="314"/>
        <v>0.18223140306083385</v>
      </c>
    </row>
    <row r="20112" spans="1:8">
      <c r="A20112" s="13" t="s">
        <v>3</v>
      </c>
      <c r="B20112">
        <v>10256500</v>
      </c>
      <c r="C20112" s="16">
        <v>45409.760416666664</v>
      </c>
      <c r="D20112">
        <v>4</v>
      </c>
      <c r="E20112" t="s">
        <v>5</v>
      </c>
      <c r="F20112">
        <v>8.82</v>
      </c>
      <c r="G20112" t="s">
        <v>12</v>
      </c>
      <c r="H20112" s="15">
        <f t="shared" si="314"/>
        <v>0.18223140318812101</v>
      </c>
    </row>
    <row r="20113" spans="1:8">
      <c r="A20113" s="13" t="s">
        <v>3</v>
      </c>
      <c r="B20113">
        <v>10256500</v>
      </c>
      <c r="C20113" s="16">
        <v>45409.770833333336</v>
      </c>
      <c r="D20113">
        <v>4</v>
      </c>
      <c r="E20113" t="s">
        <v>5</v>
      </c>
      <c r="F20113">
        <v>9.11</v>
      </c>
      <c r="G20113" t="s">
        <v>12</v>
      </c>
      <c r="H20113" s="15">
        <f t="shared" si="314"/>
        <v>0.18822313853562317</v>
      </c>
    </row>
    <row r="20114" spans="1:8">
      <c r="A20114" s="13" t="s">
        <v>3</v>
      </c>
      <c r="B20114">
        <v>10256500</v>
      </c>
      <c r="C20114" s="16">
        <v>45409.78125</v>
      </c>
      <c r="D20114">
        <v>4</v>
      </c>
      <c r="E20114" t="s">
        <v>5</v>
      </c>
      <c r="F20114">
        <v>9.11</v>
      </c>
      <c r="G20114" t="s">
        <v>12</v>
      </c>
      <c r="H20114" s="15">
        <f t="shared" si="314"/>
        <v>0.18822313853562317</v>
      </c>
    </row>
    <row r="20115" spans="1:8">
      <c r="A20115" s="13" t="s">
        <v>3</v>
      </c>
      <c r="B20115">
        <v>10256500</v>
      </c>
      <c r="C20115" s="16">
        <v>45409.791666666664</v>
      </c>
      <c r="D20115">
        <v>4</v>
      </c>
      <c r="E20115" t="s">
        <v>5</v>
      </c>
      <c r="F20115">
        <v>9.11</v>
      </c>
      <c r="G20115" t="s">
        <v>12</v>
      </c>
      <c r="H20115" s="15">
        <f t="shared" si="314"/>
        <v>0.18822313866709553</v>
      </c>
    </row>
    <row r="20116" spans="1:8">
      <c r="A20116" s="13" t="s">
        <v>3</v>
      </c>
      <c r="B20116">
        <v>10256500</v>
      </c>
      <c r="C20116" s="16">
        <v>45409.802083333336</v>
      </c>
      <c r="D20116">
        <v>4</v>
      </c>
      <c r="E20116" t="s">
        <v>5</v>
      </c>
      <c r="F20116">
        <v>9.11</v>
      </c>
      <c r="G20116" t="s">
        <v>12</v>
      </c>
      <c r="H20116" s="15">
        <f t="shared" si="314"/>
        <v>0.18822313853562317</v>
      </c>
    </row>
    <row r="20117" spans="1:8">
      <c r="A20117" s="13" t="s">
        <v>3</v>
      </c>
      <c r="B20117">
        <v>10256500</v>
      </c>
      <c r="C20117" s="16">
        <v>45409.8125</v>
      </c>
      <c r="D20117">
        <v>4</v>
      </c>
      <c r="E20117" t="s">
        <v>5</v>
      </c>
      <c r="F20117">
        <v>9.11</v>
      </c>
      <c r="G20117" t="s">
        <v>12</v>
      </c>
      <c r="H20117" s="15">
        <f t="shared" si="314"/>
        <v>0.18822313853562317</v>
      </c>
    </row>
    <row r="20118" spans="1:8">
      <c r="A20118" s="13" t="s">
        <v>3</v>
      </c>
      <c r="B20118">
        <v>10256500</v>
      </c>
      <c r="C20118" s="16">
        <v>45409.822916666664</v>
      </c>
      <c r="D20118">
        <v>4</v>
      </c>
      <c r="E20118" t="s">
        <v>5</v>
      </c>
      <c r="F20118">
        <v>9.4</v>
      </c>
      <c r="G20118" t="s">
        <v>12</v>
      </c>
      <c r="H20118" s="15">
        <f t="shared" si="314"/>
        <v>0.19421487414607003</v>
      </c>
    </row>
    <row r="20119" spans="1:8">
      <c r="A20119" s="13" t="s">
        <v>3</v>
      </c>
      <c r="B20119">
        <v>10256500</v>
      </c>
      <c r="C20119" s="16">
        <v>45409.833333333336</v>
      </c>
      <c r="D20119">
        <v>4</v>
      </c>
      <c r="E20119" t="s">
        <v>5</v>
      </c>
      <c r="F20119">
        <v>9.4</v>
      </c>
      <c r="G20119" t="s">
        <v>12</v>
      </c>
      <c r="H20119" s="15">
        <f t="shared" si="314"/>
        <v>0.19421487401041249</v>
      </c>
    </row>
    <row r="20120" spans="1:8">
      <c r="A20120" s="13" t="s">
        <v>3</v>
      </c>
      <c r="B20120">
        <v>10256500</v>
      </c>
      <c r="C20120" s="16">
        <v>45409.84375</v>
      </c>
      <c r="D20120">
        <v>4</v>
      </c>
      <c r="E20120" t="s">
        <v>5</v>
      </c>
      <c r="F20120">
        <v>9.4</v>
      </c>
      <c r="G20120" t="s">
        <v>12</v>
      </c>
      <c r="H20120" s="15">
        <f t="shared" si="314"/>
        <v>0.19421487401041249</v>
      </c>
    </row>
    <row r="20121" spans="1:8">
      <c r="A20121" s="13" t="s">
        <v>3</v>
      </c>
      <c r="B20121">
        <v>10256500</v>
      </c>
      <c r="C20121" s="16">
        <v>45409.854166666664</v>
      </c>
      <c r="D20121">
        <v>4</v>
      </c>
      <c r="E20121" t="s">
        <v>5</v>
      </c>
      <c r="F20121">
        <v>9.4</v>
      </c>
      <c r="G20121" t="s">
        <v>12</v>
      </c>
      <c r="H20121" s="15">
        <f t="shared" si="314"/>
        <v>0.19421487414607003</v>
      </c>
    </row>
    <row r="20122" spans="1:8">
      <c r="A20122" s="13" t="s">
        <v>3</v>
      </c>
      <c r="B20122">
        <v>10256500</v>
      </c>
      <c r="C20122" s="16">
        <v>45409.864583333336</v>
      </c>
      <c r="D20122">
        <v>4</v>
      </c>
      <c r="E20122" t="s">
        <v>5</v>
      </c>
      <c r="F20122">
        <v>9.4</v>
      </c>
      <c r="G20122" t="s">
        <v>12</v>
      </c>
      <c r="H20122" s="15">
        <f t="shared" si="314"/>
        <v>0.19421487401041249</v>
      </c>
    </row>
    <row r="20123" spans="1:8">
      <c r="A20123" s="13" t="s">
        <v>3</v>
      </c>
      <c r="B20123">
        <v>10256500</v>
      </c>
      <c r="C20123" s="16">
        <v>45409.875</v>
      </c>
      <c r="D20123">
        <v>4</v>
      </c>
      <c r="E20123" t="s">
        <v>5</v>
      </c>
      <c r="F20123">
        <v>9.4</v>
      </c>
      <c r="G20123" t="s">
        <v>12</v>
      </c>
      <c r="H20123" s="15">
        <f t="shared" si="314"/>
        <v>0.19421487401041249</v>
      </c>
    </row>
    <row r="20124" spans="1:8">
      <c r="A20124" s="13" t="s">
        <v>3</v>
      </c>
      <c r="B20124">
        <v>10256500</v>
      </c>
      <c r="C20124" s="16">
        <v>45409.885416666664</v>
      </c>
      <c r="D20124">
        <v>4</v>
      </c>
      <c r="E20124" t="s">
        <v>5</v>
      </c>
      <c r="F20124">
        <v>9.4</v>
      </c>
      <c r="G20124" t="s">
        <v>12</v>
      </c>
      <c r="H20124" s="15">
        <f t="shared" si="314"/>
        <v>0.19421487414607003</v>
      </c>
    </row>
    <row r="20125" spans="1:8">
      <c r="A20125" s="13" t="s">
        <v>3</v>
      </c>
      <c r="B20125">
        <v>10256500</v>
      </c>
      <c r="C20125" s="16">
        <v>45409.895833333336</v>
      </c>
      <c r="D20125">
        <v>4</v>
      </c>
      <c r="E20125" t="s">
        <v>5</v>
      </c>
      <c r="F20125">
        <v>9.4</v>
      </c>
      <c r="G20125" t="s">
        <v>12</v>
      </c>
      <c r="H20125" s="15">
        <f t="shared" si="314"/>
        <v>0.19421487401041249</v>
      </c>
    </row>
    <row r="20126" spans="1:8">
      <c r="A20126" s="13" t="s">
        <v>3</v>
      </c>
      <c r="B20126">
        <v>10256500</v>
      </c>
      <c r="C20126" s="16">
        <v>45409.90625</v>
      </c>
      <c r="D20126">
        <v>4</v>
      </c>
      <c r="E20126" t="s">
        <v>5</v>
      </c>
      <c r="F20126">
        <v>9.4</v>
      </c>
      <c r="G20126" t="s">
        <v>12</v>
      </c>
      <c r="H20126" s="15">
        <f t="shared" si="314"/>
        <v>0.19421487401041249</v>
      </c>
    </row>
    <row r="20127" spans="1:8">
      <c r="A20127" s="13" t="s">
        <v>3</v>
      </c>
      <c r="B20127">
        <v>10256500</v>
      </c>
      <c r="C20127" s="16">
        <v>45409.916666666664</v>
      </c>
      <c r="D20127">
        <v>4</v>
      </c>
      <c r="E20127" t="s">
        <v>5</v>
      </c>
      <c r="F20127">
        <v>9.77</v>
      </c>
      <c r="G20127" t="s">
        <v>12</v>
      </c>
      <c r="H20127" s="15">
        <f t="shared" si="314"/>
        <v>0.20185950217096851</v>
      </c>
    </row>
    <row r="20128" spans="1:8">
      <c r="A20128" s="13" t="s">
        <v>3</v>
      </c>
      <c r="B20128">
        <v>10256500</v>
      </c>
      <c r="C20128" s="16">
        <v>45409.927083333336</v>
      </c>
      <c r="D20128">
        <v>4</v>
      </c>
      <c r="E20128" t="s">
        <v>5</v>
      </c>
      <c r="F20128">
        <v>9.77</v>
      </c>
      <c r="G20128" t="s">
        <v>12</v>
      </c>
      <c r="H20128" s="15">
        <f t="shared" si="314"/>
        <v>0.2018595020299713</v>
      </c>
    </row>
    <row r="20129" spans="1:8">
      <c r="A20129" s="13" t="s">
        <v>3</v>
      </c>
      <c r="B20129">
        <v>10256500</v>
      </c>
      <c r="C20129" s="16">
        <v>45409.9375</v>
      </c>
      <c r="D20129">
        <v>4</v>
      </c>
      <c r="E20129" t="s">
        <v>5</v>
      </c>
      <c r="F20129">
        <v>9.4</v>
      </c>
      <c r="G20129" t="s">
        <v>12</v>
      </c>
      <c r="H20129" s="15">
        <f t="shared" si="314"/>
        <v>0.19421487401041249</v>
      </c>
    </row>
    <row r="20130" spans="1:8">
      <c r="A20130" s="13" t="s">
        <v>3</v>
      </c>
      <c r="B20130">
        <v>10256500</v>
      </c>
      <c r="C20130" s="16">
        <v>45409.947916666664</v>
      </c>
      <c r="D20130">
        <v>4</v>
      </c>
      <c r="E20130" t="s">
        <v>5</v>
      </c>
      <c r="F20130">
        <v>9.4</v>
      </c>
      <c r="G20130" t="s">
        <v>12</v>
      </c>
      <c r="H20130" s="15">
        <f t="shared" si="314"/>
        <v>0.19421487414607003</v>
      </c>
    </row>
    <row r="20131" spans="1:8">
      <c r="A20131" s="13" t="s">
        <v>3</v>
      </c>
      <c r="B20131">
        <v>10256500</v>
      </c>
      <c r="C20131" s="16">
        <v>45409.958333333336</v>
      </c>
      <c r="D20131">
        <v>4</v>
      </c>
      <c r="E20131" t="s">
        <v>5</v>
      </c>
      <c r="F20131">
        <v>9.4</v>
      </c>
      <c r="G20131" t="s">
        <v>12</v>
      </c>
      <c r="H20131" s="15">
        <f t="shared" si="314"/>
        <v>0.19421487401041249</v>
      </c>
    </row>
    <row r="20132" spans="1:8">
      <c r="A20132" s="13" t="s">
        <v>3</v>
      </c>
      <c r="B20132">
        <v>10256500</v>
      </c>
      <c r="C20132" s="16">
        <v>45409.96875</v>
      </c>
      <c r="D20132">
        <v>4</v>
      </c>
      <c r="E20132" t="s">
        <v>5</v>
      </c>
      <c r="F20132">
        <v>9.77</v>
      </c>
      <c r="G20132" t="s">
        <v>12</v>
      </c>
      <c r="H20132" s="15">
        <f t="shared" si="314"/>
        <v>0.2018595020299713</v>
      </c>
    </row>
    <row r="20133" spans="1:8">
      <c r="A20133" s="13" t="s">
        <v>3</v>
      </c>
      <c r="B20133">
        <v>10256500</v>
      </c>
      <c r="C20133" s="16">
        <v>45409.979166666664</v>
      </c>
      <c r="D20133">
        <v>4</v>
      </c>
      <c r="E20133" t="s">
        <v>5</v>
      </c>
      <c r="F20133">
        <v>9.77</v>
      </c>
      <c r="G20133" t="s">
        <v>12</v>
      </c>
      <c r="H20133" s="15">
        <f t="shared" si="314"/>
        <v>0.20185950217096851</v>
      </c>
    </row>
    <row r="20134" spans="1:8">
      <c r="A20134" s="13" t="s">
        <v>3</v>
      </c>
      <c r="B20134">
        <v>10256500</v>
      </c>
      <c r="C20134" s="16">
        <v>45409.989583333336</v>
      </c>
      <c r="D20134">
        <v>4</v>
      </c>
      <c r="E20134" t="s">
        <v>5</v>
      </c>
      <c r="F20134">
        <v>9.77</v>
      </c>
      <c r="G20134" t="s">
        <v>12</v>
      </c>
      <c r="H20134" s="15">
        <f t="shared" si="314"/>
        <v>0.2018595020299713</v>
      </c>
    </row>
    <row r="20135" spans="1:8">
      <c r="A20135" s="13" t="s">
        <v>3</v>
      </c>
      <c r="B20135">
        <v>10256500</v>
      </c>
      <c r="C20135" s="16">
        <v>45410</v>
      </c>
      <c r="D20135">
        <v>4</v>
      </c>
      <c r="E20135" t="s">
        <v>5</v>
      </c>
      <c r="F20135">
        <v>9.77</v>
      </c>
      <c r="G20135" t="s">
        <v>12</v>
      </c>
      <c r="H20135" s="15">
        <f t="shared" si="314"/>
        <v>0.2018595020299713</v>
      </c>
    </row>
    <row r="20136" spans="1:8">
      <c r="A20136" s="13" t="s">
        <v>3</v>
      </c>
      <c r="B20136">
        <v>10256500</v>
      </c>
      <c r="C20136" s="16">
        <v>45410.010416666664</v>
      </c>
      <c r="D20136">
        <v>4</v>
      </c>
      <c r="E20136" t="s">
        <v>5</v>
      </c>
      <c r="F20136">
        <v>9.77</v>
      </c>
      <c r="G20136" t="s">
        <v>12</v>
      </c>
      <c r="H20136" s="15">
        <f t="shared" si="314"/>
        <v>0.20185950217096851</v>
      </c>
    </row>
    <row r="20137" spans="1:8">
      <c r="A20137" s="13" t="s">
        <v>3</v>
      </c>
      <c r="B20137">
        <v>10256500</v>
      </c>
      <c r="C20137" s="16">
        <v>45410.020833333336</v>
      </c>
      <c r="D20137">
        <v>4</v>
      </c>
      <c r="E20137" t="s">
        <v>5</v>
      </c>
      <c r="F20137">
        <v>9.77</v>
      </c>
      <c r="G20137" t="s">
        <v>12</v>
      </c>
      <c r="H20137" s="15">
        <f t="shared" si="314"/>
        <v>0.2018595020299713</v>
      </c>
    </row>
    <row r="20138" spans="1:8">
      <c r="A20138" s="13" t="s">
        <v>3</v>
      </c>
      <c r="B20138">
        <v>10256500</v>
      </c>
      <c r="C20138" s="16">
        <v>45410.03125</v>
      </c>
      <c r="D20138">
        <v>4</v>
      </c>
      <c r="E20138" t="s">
        <v>5</v>
      </c>
      <c r="F20138">
        <v>9.77</v>
      </c>
      <c r="G20138" t="s">
        <v>12</v>
      </c>
      <c r="H20138" s="15">
        <f t="shared" si="314"/>
        <v>0.2018595020299713</v>
      </c>
    </row>
    <row r="20139" spans="1:8">
      <c r="A20139" s="13" t="s">
        <v>3</v>
      </c>
      <c r="B20139">
        <v>10256500</v>
      </c>
      <c r="C20139" s="16">
        <v>45410.041666666664</v>
      </c>
      <c r="D20139">
        <v>4</v>
      </c>
      <c r="E20139" t="s">
        <v>5</v>
      </c>
      <c r="F20139">
        <v>9.77</v>
      </c>
      <c r="G20139" t="s">
        <v>12</v>
      </c>
      <c r="H20139" s="15">
        <f t="shared" si="314"/>
        <v>0.20185950217096851</v>
      </c>
    </row>
    <row r="20140" spans="1:8">
      <c r="A20140" s="13" t="s">
        <v>3</v>
      </c>
      <c r="B20140">
        <v>10256500</v>
      </c>
      <c r="C20140" s="16">
        <v>45410.052083333336</v>
      </c>
      <c r="D20140">
        <v>4</v>
      </c>
      <c r="E20140" t="s">
        <v>5</v>
      </c>
      <c r="F20140">
        <v>9.77</v>
      </c>
      <c r="G20140" t="s">
        <v>12</v>
      </c>
      <c r="H20140" s="15">
        <f t="shared" si="314"/>
        <v>0.2018595020299713</v>
      </c>
    </row>
    <row r="20141" spans="1:8">
      <c r="A20141" s="13" t="s">
        <v>3</v>
      </c>
      <c r="B20141">
        <v>10256500</v>
      </c>
      <c r="C20141" s="16">
        <v>45410.0625</v>
      </c>
      <c r="D20141">
        <v>4</v>
      </c>
      <c r="E20141" t="s">
        <v>5</v>
      </c>
      <c r="F20141">
        <v>9.77</v>
      </c>
      <c r="G20141" t="s">
        <v>12</v>
      </c>
      <c r="H20141" s="15">
        <f t="shared" si="314"/>
        <v>0.2018595020299713</v>
      </c>
    </row>
    <row r="20142" spans="1:8">
      <c r="A20142" s="13" t="s">
        <v>3</v>
      </c>
      <c r="B20142">
        <v>10256500</v>
      </c>
      <c r="C20142" s="16">
        <v>45410.072916666664</v>
      </c>
      <c r="D20142">
        <v>4</v>
      </c>
      <c r="E20142" t="s">
        <v>5</v>
      </c>
      <c r="F20142">
        <v>9.77</v>
      </c>
      <c r="G20142" t="s">
        <v>12</v>
      </c>
      <c r="H20142" s="15">
        <f t="shared" si="314"/>
        <v>0.20185950217096851</v>
      </c>
    </row>
    <row r="20143" spans="1:8">
      <c r="A20143" s="13" t="s">
        <v>3</v>
      </c>
      <c r="B20143">
        <v>10256500</v>
      </c>
      <c r="C20143" s="16">
        <v>45410.083333333336</v>
      </c>
      <c r="D20143">
        <v>4</v>
      </c>
      <c r="E20143" t="s">
        <v>5</v>
      </c>
      <c r="F20143">
        <v>9.77</v>
      </c>
      <c r="G20143" t="s">
        <v>12</v>
      </c>
      <c r="H20143" s="15">
        <f t="shared" si="314"/>
        <v>0.2018595020299713</v>
      </c>
    </row>
    <row r="20144" spans="1:8">
      <c r="A20144" s="13" t="s">
        <v>3</v>
      </c>
      <c r="B20144">
        <v>10256500</v>
      </c>
      <c r="C20144" s="16">
        <v>45410.09375</v>
      </c>
      <c r="D20144">
        <v>4</v>
      </c>
      <c r="E20144" t="s">
        <v>5</v>
      </c>
      <c r="F20144">
        <v>9.4</v>
      </c>
      <c r="G20144" t="s">
        <v>12</v>
      </c>
      <c r="H20144" s="15">
        <f t="shared" si="314"/>
        <v>0.19421487401041249</v>
      </c>
    </row>
    <row r="20145" spans="1:8">
      <c r="A20145" s="13" t="s">
        <v>3</v>
      </c>
      <c r="B20145">
        <v>10256500</v>
      </c>
      <c r="C20145" s="16">
        <v>45410.104166666664</v>
      </c>
      <c r="D20145">
        <v>4</v>
      </c>
      <c r="E20145" t="s">
        <v>5</v>
      </c>
      <c r="F20145">
        <v>9.77</v>
      </c>
      <c r="G20145" t="s">
        <v>12</v>
      </c>
      <c r="H20145" s="15">
        <f t="shared" si="314"/>
        <v>0.20185950217096851</v>
      </c>
    </row>
    <row r="20146" spans="1:8">
      <c r="A20146" s="13" t="s">
        <v>3</v>
      </c>
      <c r="B20146">
        <v>10256500</v>
      </c>
      <c r="C20146" s="16">
        <v>45410.114583333336</v>
      </c>
      <c r="D20146">
        <v>4</v>
      </c>
      <c r="E20146" t="s">
        <v>5</v>
      </c>
      <c r="F20146">
        <v>9.77</v>
      </c>
      <c r="G20146" t="s">
        <v>12</v>
      </c>
      <c r="H20146" s="15">
        <f t="shared" si="314"/>
        <v>0.2018595020299713</v>
      </c>
    </row>
    <row r="20147" spans="1:8">
      <c r="A20147" s="13" t="s">
        <v>3</v>
      </c>
      <c r="B20147">
        <v>10256500</v>
      </c>
      <c r="C20147" s="16">
        <v>45410.125</v>
      </c>
      <c r="D20147">
        <v>4</v>
      </c>
      <c r="E20147" t="s">
        <v>5</v>
      </c>
      <c r="F20147">
        <v>9.77</v>
      </c>
      <c r="G20147" t="s">
        <v>12</v>
      </c>
      <c r="H20147" s="15">
        <f t="shared" si="314"/>
        <v>0.2018595020299713</v>
      </c>
    </row>
    <row r="20148" spans="1:8">
      <c r="A20148" s="13" t="s">
        <v>3</v>
      </c>
      <c r="B20148">
        <v>10256500</v>
      </c>
      <c r="C20148" s="16">
        <v>45410.135416666664</v>
      </c>
      <c r="D20148">
        <v>4</v>
      </c>
      <c r="E20148" t="s">
        <v>5</v>
      </c>
      <c r="F20148">
        <v>9.77</v>
      </c>
      <c r="G20148" t="s">
        <v>12</v>
      </c>
      <c r="H20148" s="15">
        <f t="shared" si="314"/>
        <v>0.20185950217096851</v>
      </c>
    </row>
    <row r="20149" spans="1:8">
      <c r="A20149" s="13" t="s">
        <v>3</v>
      </c>
      <c r="B20149">
        <v>10256500</v>
      </c>
      <c r="C20149" s="16">
        <v>45410.145833333336</v>
      </c>
      <c r="D20149">
        <v>4</v>
      </c>
      <c r="E20149" t="s">
        <v>5</v>
      </c>
      <c r="F20149">
        <v>9.77</v>
      </c>
      <c r="G20149" t="s">
        <v>12</v>
      </c>
      <c r="H20149" s="15">
        <f t="shared" si="314"/>
        <v>0.2018595020299713</v>
      </c>
    </row>
    <row r="20150" spans="1:8">
      <c r="A20150" s="13" t="s">
        <v>3</v>
      </c>
      <c r="B20150">
        <v>10256500</v>
      </c>
      <c r="C20150" s="16">
        <v>45410.15625</v>
      </c>
      <c r="D20150">
        <v>4</v>
      </c>
      <c r="E20150" t="s">
        <v>5</v>
      </c>
      <c r="F20150">
        <v>9.77</v>
      </c>
      <c r="G20150" t="s">
        <v>12</v>
      </c>
      <c r="H20150" s="15">
        <f t="shared" si="314"/>
        <v>0.2018595020299713</v>
      </c>
    </row>
    <row r="20151" spans="1:8">
      <c r="A20151" s="13" t="s">
        <v>3</v>
      </c>
      <c r="B20151">
        <v>10256500</v>
      </c>
      <c r="C20151" s="16">
        <v>45410.166666666664</v>
      </c>
      <c r="D20151">
        <v>4</v>
      </c>
      <c r="E20151" t="s">
        <v>5</v>
      </c>
      <c r="F20151">
        <v>9.4</v>
      </c>
      <c r="G20151" t="s">
        <v>12</v>
      </c>
      <c r="H20151" s="15">
        <f t="shared" si="314"/>
        <v>0.19421487414607003</v>
      </c>
    </row>
    <row r="20152" spans="1:8">
      <c r="A20152" s="13" t="s">
        <v>3</v>
      </c>
      <c r="B20152">
        <v>10256500</v>
      </c>
      <c r="C20152" s="16">
        <v>45410.177083333336</v>
      </c>
      <c r="D20152">
        <v>4</v>
      </c>
      <c r="E20152" t="s">
        <v>5</v>
      </c>
      <c r="F20152">
        <v>9.77</v>
      </c>
      <c r="G20152" t="s">
        <v>12</v>
      </c>
      <c r="H20152" s="15">
        <f t="shared" si="314"/>
        <v>0.2018595020299713</v>
      </c>
    </row>
    <row r="20153" spans="1:8">
      <c r="A20153" s="13" t="s">
        <v>3</v>
      </c>
      <c r="B20153">
        <v>10256500</v>
      </c>
      <c r="C20153" s="16">
        <v>45410.1875</v>
      </c>
      <c r="D20153">
        <v>4</v>
      </c>
      <c r="E20153" t="s">
        <v>5</v>
      </c>
      <c r="F20153">
        <v>9.4</v>
      </c>
      <c r="G20153" t="s">
        <v>12</v>
      </c>
      <c r="H20153" s="15">
        <f t="shared" si="314"/>
        <v>0.19421487401041249</v>
      </c>
    </row>
    <row r="20154" spans="1:8">
      <c r="A20154" s="13" t="s">
        <v>3</v>
      </c>
      <c r="B20154">
        <v>10256500</v>
      </c>
      <c r="C20154" s="16">
        <v>45410.197916666664</v>
      </c>
      <c r="D20154">
        <v>4</v>
      </c>
      <c r="E20154" t="s">
        <v>5</v>
      </c>
      <c r="F20154">
        <v>9.4</v>
      </c>
      <c r="G20154" t="s">
        <v>12</v>
      </c>
      <c r="H20154" s="15">
        <f t="shared" si="314"/>
        <v>0.19421487414607003</v>
      </c>
    </row>
    <row r="20155" spans="1:8">
      <c r="A20155" s="13" t="s">
        <v>3</v>
      </c>
      <c r="B20155">
        <v>10256500</v>
      </c>
      <c r="C20155" s="16">
        <v>45410.208333333336</v>
      </c>
      <c r="D20155">
        <v>4</v>
      </c>
      <c r="E20155" t="s">
        <v>5</v>
      </c>
      <c r="F20155">
        <v>9.77</v>
      </c>
      <c r="G20155" t="s">
        <v>12</v>
      </c>
      <c r="H20155" s="15">
        <f t="shared" si="314"/>
        <v>0.2018595020299713</v>
      </c>
    </row>
    <row r="20156" spans="1:8">
      <c r="A20156" s="13" t="s">
        <v>3</v>
      </c>
      <c r="B20156">
        <v>10256500</v>
      </c>
      <c r="C20156" s="16">
        <v>45410.21875</v>
      </c>
      <c r="D20156">
        <v>4</v>
      </c>
      <c r="E20156" t="s">
        <v>5</v>
      </c>
      <c r="F20156">
        <v>9.4</v>
      </c>
      <c r="G20156" t="s">
        <v>12</v>
      </c>
      <c r="H20156" s="15">
        <f t="shared" si="314"/>
        <v>0.19421487401041249</v>
      </c>
    </row>
    <row r="20157" spans="1:8">
      <c r="A20157" s="13" t="s">
        <v>3</v>
      </c>
      <c r="B20157">
        <v>10256500</v>
      </c>
      <c r="C20157" s="16">
        <v>45410.229166666664</v>
      </c>
      <c r="D20157">
        <v>4</v>
      </c>
      <c r="E20157" t="s">
        <v>5</v>
      </c>
      <c r="F20157">
        <v>9.4</v>
      </c>
      <c r="G20157" t="s">
        <v>12</v>
      </c>
      <c r="H20157" s="15">
        <f t="shared" si="314"/>
        <v>0.19421487414607003</v>
      </c>
    </row>
    <row r="20158" spans="1:8">
      <c r="A20158" s="13" t="s">
        <v>3</v>
      </c>
      <c r="B20158">
        <v>10256500</v>
      </c>
      <c r="C20158" s="16">
        <v>45410.239583333336</v>
      </c>
      <c r="D20158">
        <v>4</v>
      </c>
      <c r="E20158" t="s">
        <v>5</v>
      </c>
      <c r="F20158">
        <v>9.77</v>
      </c>
      <c r="G20158" t="s">
        <v>12</v>
      </c>
      <c r="H20158" s="15">
        <f t="shared" si="314"/>
        <v>0.2018595020299713</v>
      </c>
    </row>
    <row r="20159" spans="1:8">
      <c r="A20159" s="13" t="s">
        <v>3</v>
      </c>
      <c r="B20159">
        <v>10256500</v>
      </c>
      <c r="C20159" s="16">
        <v>45410.25</v>
      </c>
      <c r="D20159">
        <v>4</v>
      </c>
      <c r="E20159" t="s">
        <v>5</v>
      </c>
      <c r="F20159">
        <v>9.4</v>
      </c>
      <c r="G20159" t="s">
        <v>12</v>
      </c>
      <c r="H20159" s="15">
        <f t="shared" si="314"/>
        <v>0.19421487401041249</v>
      </c>
    </row>
    <row r="20160" spans="1:8">
      <c r="A20160" s="13" t="s">
        <v>3</v>
      </c>
      <c r="B20160">
        <v>10256500</v>
      </c>
      <c r="C20160" s="16">
        <v>45410.260416666664</v>
      </c>
      <c r="D20160">
        <v>4</v>
      </c>
      <c r="E20160" t="s">
        <v>5</v>
      </c>
      <c r="F20160">
        <v>9.77</v>
      </c>
      <c r="G20160" t="s">
        <v>12</v>
      </c>
      <c r="H20160" s="15">
        <f t="shared" si="314"/>
        <v>0.20185950217096851</v>
      </c>
    </row>
    <row r="20161" spans="1:8">
      <c r="A20161" s="13" t="s">
        <v>3</v>
      </c>
      <c r="B20161">
        <v>10256500</v>
      </c>
      <c r="C20161" s="16">
        <v>45410.270833333336</v>
      </c>
      <c r="D20161">
        <v>4</v>
      </c>
      <c r="E20161" t="s">
        <v>5</v>
      </c>
      <c r="F20161">
        <v>9.4</v>
      </c>
      <c r="G20161" t="s">
        <v>12</v>
      </c>
      <c r="H20161" s="15">
        <f t="shared" si="314"/>
        <v>0.19421487401041249</v>
      </c>
    </row>
    <row r="20162" spans="1:8">
      <c r="A20162" s="13" t="s">
        <v>3</v>
      </c>
      <c r="B20162">
        <v>10256500</v>
      </c>
      <c r="C20162" s="16">
        <v>45410.28125</v>
      </c>
      <c r="D20162">
        <v>4</v>
      </c>
      <c r="E20162" t="s">
        <v>5</v>
      </c>
      <c r="F20162">
        <v>9.4</v>
      </c>
      <c r="G20162" t="s">
        <v>12</v>
      </c>
      <c r="H20162" s="15">
        <f t="shared" si="314"/>
        <v>0.19421487401041249</v>
      </c>
    </row>
    <row r="20163" spans="1:8">
      <c r="A20163" s="13" t="s">
        <v>3</v>
      </c>
      <c r="B20163">
        <v>10256500</v>
      </c>
      <c r="C20163" s="16">
        <v>45410.291666666664</v>
      </c>
      <c r="D20163">
        <v>4</v>
      </c>
      <c r="E20163" t="s">
        <v>5</v>
      </c>
      <c r="F20163">
        <v>9.4</v>
      </c>
      <c r="G20163" t="s">
        <v>12</v>
      </c>
      <c r="H20163" s="15">
        <f t="shared" ref="H20163:H20226" si="315">((ABS(C20164-C20163)*24*60*60)*F20163)*0.000022956840904921</f>
        <v>0.19421487414607003</v>
      </c>
    </row>
    <row r="20164" spans="1:8">
      <c r="A20164" s="13" t="s">
        <v>3</v>
      </c>
      <c r="B20164">
        <v>10256500</v>
      </c>
      <c r="C20164" s="16">
        <v>45410.302083333336</v>
      </c>
      <c r="D20164">
        <v>4</v>
      </c>
      <c r="E20164" t="s">
        <v>5</v>
      </c>
      <c r="F20164">
        <v>9.4</v>
      </c>
      <c r="G20164" t="s">
        <v>12</v>
      </c>
      <c r="H20164" s="15">
        <f t="shared" si="315"/>
        <v>0.19421487401041249</v>
      </c>
    </row>
    <row r="20165" spans="1:8">
      <c r="A20165" s="13" t="s">
        <v>3</v>
      </c>
      <c r="B20165">
        <v>10256500</v>
      </c>
      <c r="C20165" s="16">
        <v>45410.3125</v>
      </c>
      <c r="D20165">
        <v>4</v>
      </c>
      <c r="E20165" t="s">
        <v>5</v>
      </c>
      <c r="F20165">
        <v>9.4</v>
      </c>
      <c r="G20165" t="s">
        <v>12</v>
      </c>
      <c r="H20165" s="15">
        <f t="shared" si="315"/>
        <v>0.19421487401041249</v>
      </c>
    </row>
    <row r="20166" spans="1:8">
      <c r="A20166" s="13" t="s">
        <v>3</v>
      </c>
      <c r="B20166">
        <v>10256500</v>
      </c>
      <c r="C20166" s="16">
        <v>45410.322916666664</v>
      </c>
      <c r="D20166">
        <v>4</v>
      </c>
      <c r="E20166" t="s">
        <v>5</v>
      </c>
      <c r="F20166">
        <v>9.4</v>
      </c>
      <c r="G20166" t="s">
        <v>12</v>
      </c>
      <c r="H20166" s="15">
        <f t="shared" si="315"/>
        <v>0.19421487414607003</v>
      </c>
    </row>
    <row r="20167" spans="1:8">
      <c r="A20167" s="13" t="s">
        <v>3</v>
      </c>
      <c r="B20167">
        <v>10256500</v>
      </c>
      <c r="C20167" s="16">
        <v>45410.333333333336</v>
      </c>
      <c r="D20167">
        <v>4</v>
      </c>
      <c r="E20167" t="s">
        <v>5</v>
      </c>
      <c r="F20167">
        <v>9.4</v>
      </c>
      <c r="G20167" t="s">
        <v>12</v>
      </c>
      <c r="H20167" s="15">
        <f t="shared" si="315"/>
        <v>0.19421487401041249</v>
      </c>
    </row>
    <row r="20168" spans="1:8">
      <c r="A20168" s="13" t="s">
        <v>3</v>
      </c>
      <c r="B20168">
        <v>10256500</v>
      </c>
      <c r="C20168" s="16">
        <v>45410.34375</v>
      </c>
      <c r="D20168">
        <v>4</v>
      </c>
      <c r="E20168" t="s">
        <v>5</v>
      </c>
      <c r="F20168">
        <v>9.77</v>
      </c>
      <c r="G20168" t="s">
        <v>12</v>
      </c>
      <c r="H20168" s="15">
        <f t="shared" si="315"/>
        <v>0.2018595020299713</v>
      </c>
    </row>
    <row r="20169" spans="1:8">
      <c r="A20169" s="13" t="s">
        <v>3</v>
      </c>
      <c r="B20169">
        <v>10256500</v>
      </c>
      <c r="C20169" s="16">
        <v>45410.354166666664</v>
      </c>
      <c r="D20169">
        <v>4</v>
      </c>
      <c r="E20169" t="s">
        <v>5</v>
      </c>
      <c r="F20169">
        <v>9.11</v>
      </c>
      <c r="G20169" t="s">
        <v>12</v>
      </c>
      <c r="H20169" s="15">
        <f t="shared" si="315"/>
        <v>0.18822313866709553</v>
      </c>
    </row>
    <row r="20170" spans="1:8">
      <c r="A20170" s="13" t="s">
        <v>3</v>
      </c>
      <c r="B20170">
        <v>10256500</v>
      </c>
      <c r="C20170" s="16">
        <v>45410.364583333336</v>
      </c>
      <c r="D20170">
        <v>4</v>
      </c>
      <c r="E20170" t="s">
        <v>5</v>
      </c>
      <c r="F20170">
        <v>9.4</v>
      </c>
      <c r="G20170" t="s">
        <v>12</v>
      </c>
      <c r="H20170" s="15">
        <f t="shared" si="315"/>
        <v>0.19421487401041249</v>
      </c>
    </row>
    <row r="20171" spans="1:8">
      <c r="A20171" s="13" t="s">
        <v>3</v>
      </c>
      <c r="B20171">
        <v>10256500</v>
      </c>
      <c r="C20171" s="16">
        <v>45410.375</v>
      </c>
      <c r="D20171">
        <v>4</v>
      </c>
      <c r="E20171" t="s">
        <v>5</v>
      </c>
      <c r="F20171">
        <v>9.4</v>
      </c>
      <c r="G20171" t="s">
        <v>12</v>
      </c>
      <c r="H20171" s="15">
        <f t="shared" si="315"/>
        <v>0.19421487401041249</v>
      </c>
    </row>
    <row r="20172" spans="1:8">
      <c r="A20172" s="13" t="s">
        <v>3</v>
      </c>
      <c r="B20172">
        <v>10256500</v>
      </c>
      <c r="C20172" s="16">
        <v>45410.385416666664</v>
      </c>
      <c r="D20172">
        <v>4</v>
      </c>
      <c r="E20172" t="s">
        <v>5</v>
      </c>
      <c r="F20172">
        <v>9.4</v>
      </c>
      <c r="G20172" t="s">
        <v>12</v>
      </c>
      <c r="H20172" s="15">
        <f t="shared" si="315"/>
        <v>0.19421487414607003</v>
      </c>
    </row>
    <row r="20173" spans="1:8">
      <c r="A20173" s="13" t="s">
        <v>3</v>
      </c>
      <c r="B20173">
        <v>10256500</v>
      </c>
      <c r="C20173" s="16">
        <v>45410.395833333336</v>
      </c>
      <c r="D20173">
        <v>4</v>
      </c>
      <c r="E20173" t="s">
        <v>5</v>
      </c>
      <c r="F20173">
        <v>9.4</v>
      </c>
      <c r="G20173" t="s">
        <v>12</v>
      </c>
      <c r="H20173" s="15">
        <f t="shared" si="315"/>
        <v>0.19421487401041249</v>
      </c>
    </row>
    <row r="20174" spans="1:8">
      <c r="A20174" s="13" t="s">
        <v>3</v>
      </c>
      <c r="B20174">
        <v>10256500</v>
      </c>
      <c r="C20174" s="16">
        <v>45410.40625</v>
      </c>
      <c r="D20174">
        <v>4</v>
      </c>
      <c r="E20174" t="s">
        <v>5</v>
      </c>
      <c r="F20174">
        <v>9.11</v>
      </c>
      <c r="G20174" t="s">
        <v>12</v>
      </c>
      <c r="H20174" s="15">
        <f t="shared" si="315"/>
        <v>0.18822313853562317</v>
      </c>
    </row>
    <row r="20175" spans="1:8">
      <c r="A20175" s="13" t="s">
        <v>3</v>
      </c>
      <c r="B20175">
        <v>10256500</v>
      </c>
      <c r="C20175" s="16">
        <v>45410.416666666664</v>
      </c>
      <c r="D20175">
        <v>4</v>
      </c>
      <c r="E20175" t="s">
        <v>5</v>
      </c>
      <c r="F20175">
        <v>9.4</v>
      </c>
      <c r="G20175" t="s">
        <v>12</v>
      </c>
      <c r="H20175" s="15">
        <f t="shared" si="315"/>
        <v>0.19421487414607003</v>
      </c>
    </row>
    <row r="20176" spans="1:8">
      <c r="A20176" s="13" t="s">
        <v>3</v>
      </c>
      <c r="B20176">
        <v>10256500</v>
      </c>
      <c r="C20176" s="16">
        <v>45410.427083333336</v>
      </c>
      <c r="D20176">
        <v>4</v>
      </c>
      <c r="E20176" t="s">
        <v>5</v>
      </c>
      <c r="F20176">
        <v>9.11</v>
      </c>
      <c r="G20176" t="s">
        <v>12</v>
      </c>
      <c r="H20176" s="15">
        <f t="shared" si="315"/>
        <v>0.18822313853562317</v>
      </c>
    </row>
    <row r="20177" spans="1:8">
      <c r="A20177" s="13" t="s">
        <v>3</v>
      </c>
      <c r="B20177">
        <v>10256500</v>
      </c>
      <c r="C20177" s="16">
        <v>45410.4375</v>
      </c>
      <c r="D20177">
        <v>4</v>
      </c>
      <c r="E20177" t="s">
        <v>5</v>
      </c>
      <c r="F20177">
        <v>9.11</v>
      </c>
      <c r="G20177" t="s">
        <v>12</v>
      </c>
      <c r="H20177" s="15">
        <f t="shared" si="315"/>
        <v>0.18822313853562317</v>
      </c>
    </row>
    <row r="20178" spans="1:8">
      <c r="A20178" s="13" t="s">
        <v>3</v>
      </c>
      <c r="B20178">
        <v>10256500</v>
      </c>
      <c r="C20178" s="16">
        <v>45410.447916666664</v>
      </c>
      <c r="D20178">
        <v>4</v>
      </c>
      <c r="E20178" t="s">
        <v>5</v>
      </c>
      <c r="F20178">
        <v>9.11</v>
      </c>
      <c r="G20178" t="s">
        <v>12</v>
      </c>
      <c r="H20178" s="15">
        <f t="shared" si="315"/>
        <v>0.18822313866709553</v>
      </c>
    </row>
    <row r="20179" spans="1:8">
      <c r="A20179" s="13" t="s">
        <v>3</v>
      </c>
      <c r="B20179">
        <v>10256500</v>
      </c>
      <c r="C20179" s="16">
        <v>45410.458333333336</v>
      </c>
      <c r="D20179">
        <v>4</v>
      </c>
      <c r="E20179" t="s">
        <v>5</v>
      </c>
      <c r="F20179">
        <v>9.11</v>
      </c>
      <c r="G20179" t="s">
        <v>12</v>
      </c>
      <c r="H20179" s="15">
        <f t="shared" si="315"/>
        <v>0.18822313853562317</v>
      </c>
    </row>
    <row r="20180" spans="1:8">
      <c r="A20180" s="13" t="s">
        <v>3</v>
      </c>
      <c r="B20180">
        <v>10256500</v>
      </c>
      <c r="C20180" s="16">
        <v>45410.46875</v>
      </c>
      <c r="D20180">
        <v>4</v>
      </c>
      <c r="E20180" t="s">
        <v>5</v>
      </c>
      <c r="F20180">
        <v>9.11</v>
      </c>
      <c r="G20180" t="s">
        <v>12</v>
      </c>
      <c r="H20180" s="15">
        <f t="shared" si="315"/>
        <v>0.18822313853562317</v>
      </c>
    </row>
    <row r="20181" spans="1:8">
      <c r="A20181" s="13" t="s">
        <v>3</v>
      </c>
      <c r="B20181">
        <v>10256500</v>
      </c>
      <c r="C20181" s="16">
        <v>45410.479166666664</v>
      </c>
      <c r="D20181">
        <v>4</v>
      </c>
      <c r="E20181" t="s">
        <v>5</v>
      </c>
      <c r="F20181">
        <v>9.11</v>
      </c>
      <c r="G20181" t="s">
        <v>12</v>
      </c>
      <c r="H20181" s="15">
        <f t="shared" si="315"/>
        <v>0.18822313866709553</v>
      </c>
    </row>
    <row r="20182" spans="1:8">
      <c r="A20182" s="13" t="s">
        <v>3</v>
      </c>
      <c r="B20182">
        <v>10256500</v>
      </c>
      <c r="C20182" s="16">
        <v>45410.489583333336</v>
      </c>
      <c r="D20182">
        <v>4</v>
      </c>
      <c r="E20182" t="s">
        <v>5</v>
      </c>
      <c r="F20182">
        <v>9.11</v>
      </c>
      <c r="G20182" t="s">
        <v>12</v>
      </c>
      <c r="H20182" s="15">
        <f t="shared" si="315"/>
        <v>0.18822313853562317</v>
      </c>
    </row>
    <row r="20183" spans="1:8">
      <c r="A20183" s="13" t="s">
        <v>3</v>
      </c>
      <c r="B20183">
        <v>10256500</v>
      </c>
      <c r="C20183" s="16">
        <v>45410.5</v>
      </c>
      <c r="D20183">
        <v>4</v>
      </c>
      <c r="E20183" t="s">
        <v>5</v>
      </c>
      <c r="F20183">
        <v>8.82</v>
      </c>
      <c r="G20183" t="s">
        <v>12</v>
      </c>
      <c r="H20183" s="15">
        <f t="shared" si="315"/>
        <v>0.18223140306083385</v>
      </c>
    </row>
    <row r="20184" spans="1:8">
      <c r="A20184" s="13" t="s">
        <v>3</v>
      </c>
      <c r="B20184">
        <v>10256500</v>
      </c>
      <c r="C20184" s="16">
        <v>45410.510416666664</v>
      </c>
      <c r="D20184">
        <v>4</v>
      </c>
      <c r="E20184" t="s">
        <v>5</v>
      </c>
      <c r="F20184">
        <v>8.82</v>
      </c>
      <c r="G20184" t="s">
        <v>12</v>
      </c>
      <c r="H20184" s="15">
        <f t="shared" si="315"/>
        <v>0.18223140318812101</v>
      </c>
    </row>
    <row r="20185" spans="1:8">
      <c r="A20185" s="13" t="s">
        <v>3</v>
      </c>
      <c r="B20185">
        <v>10256500</v>
      </c>
      <c r="C20185" s="16">
        <v>45410.520833333336</v>
      </c>
      <c r="D20185">
        <v>4</v>
      </c>
      <c r="E20185" t="s">
        <v>5</v>
      </c>
      <c r="F20185">
        <v>8.82</v>
      </c>
      <c r="G20185" t="s">
        <v>12</v>
      </c>
      <c r="H20185" s="15">
        <f t="shared" si="315"/>
        <v>0.18223140306083385</v>
      </c>
    </row>
    <row r="20186" spans="1:8">
      <c r="A20186" s="13" t="s">
        <v>3</v>
      </c>
      <c r="B20186">
        <v>10256500</v>
      </c>
      <c r="C20186" s="16">
        <v>45410.53125</v>
      </c>
      <c r="D20186">
        <v>4</v>
      </c>
      <c r="E20186" t="s">
        <v>5</v>
      </c>
      <c r="F20186">
        <v>8.82</v>
      </c>
      <c r="G20186" t="s">
        <v>12</v>
      </c>
      <c r="H20186" s="15">
        <f t="shared" si="315"/>
        <v>0.18223140306083385</v>
      </c>
    </row>
    <row r="20187" spans="1:8">
      <c r="A20187" s="13" t="s">
        <v>3</v>
      </c>
      <c r="B20187">
        <v>10256500</v>
      </c>
      <c r="C20187" s="16">
        <v>45410.541666666664</v>
      </c>
      <c r="D20187">
        <v>4</v>
      </c>
      <c r="E20187" t="s">
        <v>5</v>
      </c>
      <c r="F20187">
        <v>8.82</v>
      </c>
      <c r="G20187" t="s">
        <v>12</v>
      </c>
      <c r="H20187" s="15">
        <f t="shared" si="315"/>
        <v>0.18223140318812101</v>
      </c>
    </row>
    <row r="20188" spans="1:8">
      <c r="A20188" s="13" t="s">
        <v>3</v>
      </c>
      <c r="B20188">
        <v>10256500</v>
      </c>
      <c r="C20188" s="16">
        <v>45410.552083333336</v>
      </c>
      <c r="D20188">
        <v>4</v>
      </c>
      <c r="E20188" t="s">
        <v>5</v>
      </c>
      <c r="F20188">
        <v>8.82</v>
      </c>
      <c r="G20188" t="s">
        <v>12</v>
      </c>
      <c r="H20188" s="15">
        <f t="shared" si="315"/>
        <v>0.18223140306083385</v>
      </c>
    </row>
    <row r="20189" spans="1:8">
      <c r="A20189" s="13" t="s">
        <v>3</v>
      </c>
      <c r="B20189">
        <v>10256500</v>
      </c>
      <c r="C20189" s="16">
        <v>45410.5625</v>
      </c>
      <c r="D20189">
        <v>4</v>
      </c>
      <c r="E20189" t="s">
        <v>5</v>
      </c>
      <c r="F20189">
        <v>8.82</v>
      </c>
      <c r="G20189" t="s">
        <v>12</v>
      </c>
      <c r="H20189" s="15">
        <f t="shared" si="315"/>
        <v>0.18223140306083385</v>
      </c>
    </row>
    <row r="20190" spans="1:8">
      <c r="A20190" s="13" t="s">
        <v>3</v>
      </c>
      <c r="B20190">
        <v>10256500</v>
      </c>
      <c r="C20190" s="16">
        <v>45410.572916666664</v>
      </c>
      <c r="D20190">
        <v>4</v>
      </c>
      <c r="E20190" t="s">
        <v>5</v>
      </c>
      <c r="F20190">
        <v>8.5299999999999994</v>
      </c>
      <c r="G20190" t="s">
        <v>12</v>
      </c>
      <c r="H20190" s="15">
        <f t="shared" si="315"/>
        <v>0.17623966770914651</v>
      </c>
    </row>
    <row r="20191" spans="1:8">
      <c r="A20191" s="13" t="s">
        <v>3</v>
      </c>
      <c r="B20191">
        <v>10256500</v>
      </c>
      <c r="C20191" s="16">
        <v>45410.583333333336</v>
      </c>
      <c r="D20191">
        <v>4</v>
      </c>
      <c r="E20191" t="s">
        <v>5</v>
      </c>
      <c r="F20191">
        <v>8.5299999999999994</v>
      </c>
      <c r="G20191" t="s">
        <v>12</v>
      </c>
      <c r="H20191" s="15">
        <f t="shared" si="315"/>
        <v>0.17623966758604451</v>
      </c>
    </row>
    <row r="20192" spans="1:8">
      <c r="A20192" s="13" t="s">
        <v>3</v>
      </c>
      <c r="B20192">
        <v>10256500</v>
      </c>
      <c r="C20192" s="16">
        <v>45410.59375</v>
      </c>
      <c r="D20192">
        <v>4</v>
      </c>
      <c r="E20192" t="s">
        <v>5</v>
      </c>
      <c r="F20192">
        <v>8.5299999999999994</v>
      </c>
      <c r="G20192" t="s">
        <v>12</v>
      </c>
      <c r="H20192" s="15">
        <f t="shared" si="315"/>
        <v>0.17623966758604451</v>
      </c>
    </row>
    <row r="20193" spans="1:8">
      <c r="A20193" s="13" t="s">
        <v>3</v>
      </c>
      <c r="B20193">
        <v>10256500</v>
      </c>
      <c r="C20193" s="16">
        <v>45410.604166666664</v>
      </c>
      <c r="D20193">
        <v>4</v>
      </c>
      <c r="E20193" t="s">
        <v>5</v>
      </c>
      <c r="F20193">
        <v>8.25</v>
      </c>
      <c r="G20193" t="s">
        <v>12</v>
      </c>
      <c r="H20193" s="15">
        <f t="shared" si="315"/>
        <v>0.17045454379841252</v>
      </c>
    </row>
    <row r="20194" spans="1:8">
      <c r="A20194" s="13" t="s">
        <v>3</v>
      </c>
      <c r="B20194">
        <v>10256500</v>
      </c>
      <c r="C20194" s="16">
        <v>45410.614583333336</v>
      </c>
      <c r="D20194">
        <v>4</v>
      </c>
      <c r="E20194" t="s">
        <v>5</v>
      </c>
      <c r="F20194">
        <v>8.25</v>
      </c>
      <c r="G20194" t="s">
        <v>12</v>
      </c>
      <c r="H20194" s="15">
        <f t="shared" si="315"/>
        <v>0.17045454367935139</v>
      </c>
    </row>
    <row r="20195" spans="1:8">
      <c r="A20195" s="13" t="s">
        <v>3</v>
      </c>
      <c r="B20195">
        <v>10256500</v>
      </c>
      <c r="C20195" s="16">
        <v>45410.625</v>
      </c>
      <c r="D20195">
        <v>4</v>
      </c>
      <c r="E20195" t="s">
        <v>5</v>
      </c>
      <c r="F20195">
        <v>8.5299999999999994</v>
      </c>
      <c r="G20195" t="s">
        <v>12</v>
      </c>
      <c r="H20195" s="15">
        <f t="shared" si="315"/>
        <v>0.17623966758604451</v>
      </c>
    </row>
    <row r="20196" spans="1:8">
      <c r="A20196" s="13" t="s">
        <v>3</v>
      </c>
      <c r="B20196">
        <v>10256500</v>
      </c>
      <c r="C20196" s="16">
        <v>45410.635416666664</v>
      </c>
      <c r="D20196">
        <v>4</v>
      </c>
      <c r="E20196" t="s">
        <v>5</v>
      </c>
      <c r="F20196">
        <v>8.25</v>
      </c>
      <c r="G20196" t="s">
        <v>12</v>
      </c>
      <c r="H20196" s="15">
        <f t="shared" si="315"/>
        <v>0.17045454379841252</v>
      </c>
    </row>
    <row r="20197" spans="1:8">
      <c r="A20197" s="13" t="s">
        <v>3</v>
      </c>
      <c r="B20197">
        <v>10256500</v>
      </c>
      <c r="C20197" s="16">
        <v>45410.645833333336</v>
      </c>
      <c r="D20197">
        <v>4</v>
      </c>
      <c r="E20197" t="s">
        <v>5</v>
      </c>
      <c r="F20197">
        <v>8.25</v>
      </c>
      <c r="G20197" t="s">
        <v>12</v>
      </c>
      <c r="H20197" s="15">
        <f t="shared" si="315"/>
        <v>0.17045454367935139</v>
      </c>
    </row>
    <row r="20198" spans="1:8">
      <c r="A20198" s="13" t="s">
        <v>3</v>
      </c>
      <c r="B20198">
        <v>10256500</v>
      </c>
      <c r="C20198" s="16">
        <v>45410.65625</v>
      </c>
      <c r="D20198">
        <v>4</v>
      </c>
      <c r="E20198" t="s">
        <v>5</v>
      </c>
      <c r="F20198">
        <v>8.25</v>
      </c>
      <c r="G20198" t="s">
        <v>12</v>
      </c>
      <c r="H20198" s="15">
        <f t="shared" si="315"/>
        <v>0.17045454367935139</v>
      </c>
    </row>
    <row r="20199" spans="1:8">
      <c r="A20199" s="13" t="s">
        <v>3</v>
      </c>
      <c r="B20199">
        <v>10256500</v>
      </c>
      <c r="C20199" s="16">
        <v>45410.666666666664</v>
      </c>
      <c r="D20199">
        <v>4</v>
      </c>
      <c r="E20199" t="s">
        <v>5</v>
      </c>
      <c r="F20199">
        <v>8.25</v>
      </c>
      <c r="G20199" t="s">
        <v>12</v>
      </c>
      <c r="H20199" s="15">
        <f t="shared" si="315"/>
        <v>0.17045454379841252</v>
      </c>
    </row>
    <row r="20200" spans="1:8">
      <c r="A20200" s="13" t="s">
        <v>3</v>
      </c>
      <c r="B20200">
        <v>10256500</v>
      </c>
      <c r="C20200" s="16">
        <v>45410.677083333336</v>
      </c>
      <c r="D20200">
        <v>4</v>
      </c>
      <c r="E20200" t="s">
        <v>5</v>
      </c>
      <c r="F20200">
        <v>8.25</v>
      </c>
      <c r="G20200" t="s">
        <v>12</v>
      </c>
      <c r="H20200" s="15">
        <f t="shared" si="315"/>
        <v>0.17045454367935139</v>
      </c>
    </row>
    <row r="20201" spans="1:8">
      <c r="A20201" s="13" t="s">
        <v>3</v>
      </c>
      <c r="B20201">
        <v>10256500</v>
      </c>
      <c r="C20201" s="16">
        <v>45410.6875</v>
      </c>
      <c r="D20201">
        <v>4</v>
      </c>
      <c r="E20201" t="s">
        <v>5</v>
      </c>
      <c r="F20201">
        <v>8.25</v>
      </c>
      <c r="G20201" t="s">
        <v>12</v>
      </c>
      <c r="H20201" s="15">
        <f t="shared" si="315"/>
        <v>0.17045454367935139</v>
      </c>
    </row>
    <row r="20202" spans="1:8">
      <c r="A20202" s="13" t="s">
        <v>3</v>
      </c>
      <c r="B20202">
        <v>10256500</v>
      </c>
      <c r="C20202" s="16">
        <v>45410.697916666664</v>
      </c>
      <c r="D20202">
        <v>4</v>
      </c>
      <c r="E20202" t="s">
        <v>5</v>
      </c>
      <c r="F20202">
        <v>8.25</v>
      </c>
      <c r="G20202" t="s">
        <v>12</v>
      </c>
      <c r="H20202" s="15">
        <f t="shared" si="315"/>
        <v>0.17045454379841252</v>
      </c>
    </row>
    <row r="20203" spans="1:8">
      <c r="A20203" s="13" t="s">
        <v>3</v>
      </c>
      <c r="B20203">
        <v>10256500</v>
      </c>
      <c r="C20203" s="16">
        <v>45410.708333333336</v>
      </c>
      <c r="D20203">
        <v>4</v>
      </c>
      <c r="E20203" t="s">
        <v>5</v>
      </c>
      <c r="F20203">
        <v>8.25</v>
      </c>
      <c r="G20203" t="s">
        <v>12</v>
      </c>
      <c r="H20203" s="15">
        <f t="shared" si="315"/>
        <v>0.17045454367935139</v>
      </c>
    </row>
    <row r="20204" spans="1:8">
      <c r="A20204" s="13" t="s">
        <v>3</v>
      </c>
      <c r="B20204">
        <v>10256500</v>
      </c>
      <c r="C20204" s="16">
        <v>45410.71875</v>
      </c>
      <c r="D20204">
        <v>4</v>
      </c>
      <c r="E20204" t="s">
        <v>5</v>
      </c>
      <c r="F20204">
        <v>8.25</v>
      </c>
      <c r="G20204" t="s">
        <v>12</v>
      </c>
      <c r="H20204" s="15">
        <f t="shared" si="315"/>
        <v>0.17045454367935139</v>
      </c>
    </row>
    <row r="20205" spans="1:8">
      <c r="A20205" s="13" t="s">
        <v>3</v>
      </c>
      <c r="B20205">
        <v>10256500</v>
      </c>
      <c r="C20205" s="16">
        <v>45410.729166666664</v>
      </c>
      <c r="D20205">
        <v>4</v>
      </c>
      <c r="E20205" t="s">
        <v>5</v>
      </c>
      <c r="F20205">
        <v>8.25</v>
      </c>
      <c r="G20205" t="s">
        <v>12</v>
      </c>
      <c r="H20205" s="15">
        <f t="shared" si="315"/>
        <v>0.17045454379841252</v>
      </c>
    </row>
    <row r="20206" spans="1:8">
      <c r="A20206" s="13" t="s">
        <v>3</v>
      </c>
      <c r="B20206">
        <v>10256500</v>
      </c>
      <c r="C20206" s="16">
        <v>45410.739583333336</v>
      </c>
      <c r="D20206">
        <v>4</v>
      </c>
      <c r="E20206" t="s">
        <v>5</v>
      </c>
      <c r="F20206">
        <v>8.25</v>
      </c>
      <c r="G20206" t="s">
        <v>12</v>
      </c>
      <c r="H20206" s="15">
        <f t="shared" si="315"/>
        <v>0.17045454367935139</v>
      </c>
    </row>
    <row r="20207" spans="1:8">
      <c r="A20207" s="13" t="s">
        <v>3</v>
      </c>
      <c r="B20207">
        <v>10256500</v>
      </c>
      <c r="C20207" s="16">
        <v>45410.75</v>
      </c>
      <c r="D20207">
        <v>4</v>
      </c>
      <c r="E20207" t="s">
        <v>5</v>
      </c>
      <c r="F20207">
        <v>8.25</v>
      </c>
      <c r="G20207" t="s">
        <v>12</v>
      </c>
      <c r="H20207" s="15">
        <f t="shared" si="315"/>
        <v>0.17045454367935139</v>
      </c>
    </row>
    <row r="20208" spans="1:8">
      <c r="A20208" s="13" t="s">
        <v>3</v>
      </c>
      <c r="B20208">
        <v>10256500</v>
      </c>
      <c r="C20208" s="16">
        <v>45410.760416666664</v>
      </c>
      <c r="D20208">
        <v>4</v>
      </c>
      <c r="E20208" t="s">
        <v>5</v>
      </c>
      <c r="F20208">
        <v>8.5299999999999994</v>
      </c>
      <c r="G20208" t="s">
        <v>12</v>
      </c>
      <c r="H20208" s="15">
        <f t="shared" si="315"/>
        <v>0.17623966770914651</v>
      </c>
    </row>
    <row r="20209" spans="1:8">
      <c r="A20209" s="13" t="s">
        <v>3</v>
      </c>
      <c r="B20209">
        <v>10256500</v>
      </c>
      <c r="C20209" s="16">
        <v>45410.770833333336</v>
      </c>
      <c r="D20209">
        <v>4</v>
      </c>
      <c r="E20209" t="s">
        <v>5</v>
      </c>
      <c r="F20209">
        <v>8.5299999999999994</v>
      </c>
      <c r="G20209" t="s">
        <v>12</v>
      </c>
      <c r="H20209" s="15">
        <f t="shared" si="315"/>
        <v>0.17623966758604451</v>
      </c>
    </row>
    <row r="20210" spans="1:8">
      <c r="A20210" s="13" t="s">
        <v>3</v>
      </c>
      <c r="B20210">
        <v>10256500</v>
      </c>
      <c r="C20210" s="16">
        <v>45410.78125</v>
      </c>
      <c r="D20210">
        <v>4</v>
      </c>
      <c r="E20210" t="s">
        <v>5</v>
      </c>
      <c r="F20210">
        <v>8.5299999999999994</v>
      </c>
      <c r="G20210" t="s">
        <v>12</v>
      </c>
      <c r="H20210" s="15">
        <f t="shared" si="315"/>
        <v>0.17623966758604451</v>
      </c>
    </row>
    <row r="20211" spans="1:8">
      <c r="A20211" s="13" t="s">
        <v>3</v>
      </c>
      <c r="B20211">
        <v>10256500</v>
      </c>
      <c r="C20211" s="16">
        <v>45410.791666666664</v>
      </c>
      <c r="D20211">
        <v>4</v>
      </c>
      <c r="E20211" t="s">
        <v>5</v>
      </c>
      <c r="F20211">
        <v>8.5299999999999994</v>
      </c>
      <c r="G20211" t="s">
        <v>12</v>
      </c>
      <c r="H20211" s="15">
        <f t="shared" si="315"/>
        <v>0.17623966770914651</v>
      </c>
    </row>
    <row r="20212" spans="1:8">
      <c r="A20212" s="13" t="s">
        <v>3</v>
      </c>
      <c r="B20212">
        <v>10256500</v>
      </c>
      <c r="C20212" s="16">
        <v>45410.802083333336</v>
      </c>
      <c r="D20212">
        <v>4</v>
      </c>
      <c r="E20212" t="s">
        <v>5</v>
      </c>
      <c r="F20212">
        <v>8.82</v>
      </c>
      <c r="G20212" t="s">
        <v>12</v>
      </c>
      <c r="H20212" s="15">
        <f t="shared" si="315"/>
        <v>0.18223140306083385</v>
      </c>
    </row>
    <row r="20213" spans="1:8">
      <c r="A20213" s="13" t="s">
        <v>3</v>
      </c>
      <c r="B20213">
        <v>10256500</v>
      </c>
      <c r="C20213" s="16">
        <v>45410.8125</v>
      </c>
      <c r="D20213">
        <v>4</v>
      </c>
      <c r="E20213" t="s">
        <v>5</v>
      </c>
      <c r="F20213">
        <v>8.5299999999999994</v>
      </c>
      <c r="G20213" t="s">
        <v>12</v>
      </c>
      <c r="H20213" s="15">
        <f t="shared" si="315"/>
        <v>0.17623966758604451</v>
      </c>
    </row>
    <row r="20214" spans="1:8">
      <c r="A20214" s="13" t="s">
        <v>3</v>
      </c>
      <c r="B20214">
        <v>10256500</v>
      </c>
      <c r="C20214" s="16">
        <v>45410.822916666664</v>
      </c>
      <c r="D20214">
        <v>4</v>
      </c>
      <c r="E20214" t="s">
        <v>5</v>
      </c>
      <c r="F20214">
        <v>8.82</v>
      </c>
      <c r="G20214" t="s">
        <v>12</v>
      </c>
      <c r="H20214" s="15">
        <f t="shared" si="315"/>
        <v>0.18223140318812101</v>
      </c>
    </row>
    <row r="20215" spans="1:8">
      <c r="A20215" s="13" t="s">
        <v>3</v>
      </c>
      <c r="B20215">
        <v>10256500</v>
      </c>
      <c r="C20215" s="16">
        <v>45410.833333333336</v>
      </c>
      <c r="D20215">
        <v>4</v>
      </c>
      <c r="E20215" t="s">
        <v>5</v>
      </c>
      <c r="F20215">
        <v>8.82</v>
      </c>
      <c r="G20215" t="s">
        <v>12</v>
      </c>
      <c r="H20215" s="15">
        <f t="shared" si="315"/>
        <v>0.18223140306083385</v>
      </c>
    </row>
    <row r="20216" spans="1:8">
      <c r="A20216" s="13" t="s">
        <v>3</v>
      </c>
      <c r="B20216">
        <v>10256500</v>
      </c>
      <c r="C20216" s="16">
        <v>45410.84375</v>
      </c>
      <c r="D20216">
        <v>4</v>
      </c>
      <c r="E20216" t="s">
        <v>5</v>
      </c>
      <c r="F20216">
        <v>8.82</v>
      </c>
      <c r="G20216" t="s">
        <v>12</v>
      </c>
      <c r="H20216" s="15">
        <f t="shared" si="315"/>
        <v>0.18223140306083385</v>
      </c>
    </row>
    <row r="20217" spans="1:8">
      <c r="A20217" s="13" t="s">
        <v>3</v>
      </c>
      <c r="B20217">
        <v>10256500</v>
      </c>
      <c r="C20217" s="16">
        <v>45410.854166666664</v>
      </c>
      <c r="D20217">
        <v>4</v>
      </c>
      <c r="E20217" t="s">
        <v>5</v>
      </c>
      <c r="F20217">
        <v>8.82</v>
      </c>
      <c r="G20217" t="s">
        <v>12</v>
      </c>
      <c r="H20217" s="15">
        <f t="shared" si="315"/>
        <v>0.18223140318812101</v>
      </c>
    </row>
    <row r="20218" spans="1:8">
      <c r="A20218" s="13" t="s">
        <v>3</v>
      </c>
      <c r="B20218">
        <v>10256500</v>
      </c>
      <c r="C20218" s="16">
        <v>45410.864583333336</v>
      </c>
      <c r="D20218">
        <v>4</v>
      </c>
      <c r="E20218" t="s">
        <v>5</v>
      </c>
      <c r="F20218">
        <v>8.82</v>
      </c>
      <c r="G20218" t="s">
        <v>12</v>
      </c>
      <c r="H20218" s="15">
        <f t="shared" si="315"/>
        <v>0.18223140306083385</v>
      </c>
    </row>
    <row r="20219" spans="1:8">
      <c r="A20219" s="13" t="s">
        <v>3</v>
      </c>
      <c r="B20219">
        <v>10256500</v>
      </c>
      <c r="C20219" s="16">
        <v>45410.875</v>
      </c>
      <c r="D20219">
        <v>4</v>
      </c>
      <c r="E20219" t="s">
        <v>5</v>
      </c>
      <c r="F20219">
        <v>8.82</v>
      </c>
      <c r="G20219" t="s">
        <v>12</v>
      </c>
      <c r="H20219" s="15">
        <f t="shared" si="315"/>
        <v>0.18223140306083385</v>
      </c>
    </row>
    <row r="20220" spans="1:8">
      <c r="A20220" s="13" t="s">
        <v>3</v>
      </c>
      <c r="B20220">
        <v>10256500</v>
      </c>
      <c r="C20220" s="16">
        <v>45410.885416666664</v>
      </c>
      <c r="D20220">
        <v>4</v>
      </c>
      <c r="E20220" t="s">
        <v>5</v>
      </c>
      <c r="F20220">
        <v>8.82</v>
      </c>
      <c r="G20220" t="s">
        <v>12</v>
      </c>
      <c r="H20220" s="15">
        <f t="shared" si="315"/>
        <v>0.18223140318812101</v>
      </c>
    </row>
    <row r="20221" spans="1:8">
      <c r="A20221" s="13" t="s">
        <v>3</v>
      </c>
      <c r="B20221">
        <v>10256500</v>
      </c>
      <c r="C20221" s="16">
        <v>45410.895833333336</v>
      </c>
      <c r="D20221">
        <v>4</v>
      </c>
      <c r="E20221" t="s">
        <v>5</v>
      </c>
      <c r="F20221">
        <v>9.11</v>
      </c>
      <c r="G20221" t="s">
        <v>12</v>
      </c>
      <c r="H20221" s="15">
        <f t="shared" si="315"/>
        <v>0.18822313853562317</v>
      </c>
    </row>
    <row r="20222" spans="1:8">
      <c r="A20222" s="13" t="s">
        <v>3</v>
      </c>
      <c r="B20222">
        <v>10256500</v>
      </c>
      <c r="C20222" s="16">
        <v>45410.90625</v>
      </c>
      <c r="D20222">
        <v>4</v>
      </c>
      <c r="E20222" t="s">
        <v>5</v>
      </c>
      <c r="F20222">
        <v>9.11</v>
      </c>
      <c r="G20222" t="s">
        <v>12</v>
      </c>
      <c r="H20222" s="15">
        <f t="shared" si="315"/>
        <v>0.18822313853562317</v>
      </c>
    </row>
    <row r="20223" spans="1:8">
      <c r="A20223" s="13" t="s">
        <v>3</v>
      </c>
      <c r="B20223">
        <v>10256500</v>
      </c>
      <c r="C20223" s="16">
        <v>45410.916666666664</v>
      </c>
      <c r="D20223">
        <v>4</v>
      </c>
      <c r="E20223" t="s">
        <v>5</v>
      </c>
      <c r="F20223">
        <v>9.11</v>
      </c>
      <c r="G20223" t="s">
        <v>12</v>
      </c>
      <c r="H20223" s="15">
        <f t="shared" si="315"/>
        <v>0.18822313866709553</v>
      </c>
    </row>
    <row r="20224" spans="1:8">
      <c r="A20224" s="13" t="s">
        <v>3</v>
      </c>
      <c r="B20224">
        <v>10256500</v>
      </c>
      <c r="C20224" s="16">
        <v>45410.927083333336</v>
      </c>
      <c r="D20224">
        <v>4</v>
      </c>
      <c r="E20224" t="s">
        <v>5</v>
      </c>
      <c r="F20224">
        <v>9.11</v>
      </c>
      <c r="G20224" t="s">
        <v>12</v>
      </c>
      <c r="H20224" s="15">
        <f t="shared" si="315"/>
        <v>0.18822313853562317</v>
      </c>
    </row>
    <row r="20225" spans="1:8">
      <c r="A20225" s="13" t="s">
        <v>3</v>
      </c>
      <c r="B20225">
        <v>10256500</v>
      </c>
      <c r="C20225" s="16">
        <v>45410.9375</v>
      </c>
      <c r="D20225">
        <v>4</v>
      </c>
      <c r="E20225" t="s">
        <v>5</v>
      </c>
      <c r="F20225">
        <v>9.11</v>
      </c>
      <c r="G20225" t="s">
        <v>12</v>
      </c>
      <c r="H20225" s="15">
        <f t="shared" si="315"/>
        <v>0.18822313853562317</v>
      </c>
    </row>
    <row r="20226" spans="1:8">
      <c r="A20226" s="13" t="s">
        <v>3</v>
      </c>
      <c r="B20226">
        <v>10256500</v>
      </c>
      <c r="C20226" s="16">
        <v>45410.947916666664</v>
      </c>
      <c r="D20226">
        <v>4</v>
      </c>
      <c r="E20226" t="s">
        <v>5</v>
      </c>
      <c r="F20226">
        <v>9.11</v>
      </c>
      <c r="G20226" t="s">
        <v>12</v>
      </c>
      <c r="H20226" s="15">
        <f t="shared" si="315"/>
        <v>0.18822313866709553</v>
      </c>
    </row>
    <row r="20227" spans="1:8">
      <c r="A20227" s="13" t="s">
        <v>3</v>
      </c>
      <c r="B20227">
        <v>10256500</v>
      </c>
      <c r="C20227" s="16">
        <v>45410.958333333336</v>
      </c>
      <c r="D20227">
        <v>4</v>
      </c>
      <c r="E20227" t="s">
        <v>5</v>
      </c>
      <c r="F20227">
        <v>9.11</v>
      </c>
      <c r="G20227" t="s">
        <v>12</v>
      </c>
      <c r="H20227" s="15">
        <f t="shared" ref="H20227:H20290" si="316">((ABS(C20228-C20227)*24*60*60)*F20227)*0.000022956840904921</f>
        <v>0.18822313853562317</v>
      </c>
    </row>
    <row r="20228" spans="1:8">
      <c r="A20228" s="13" t="s">
        <v>3</v>
      </c>
      <c r="B20228">
        <v>10256500</v>
      </c>
      <c r="C20228" s="16">
        <v>45410.96875</v>
      </c>
      <c r="D20228">
        <v>4</v>
      </c>
      <c r="E20228" t="s">
        <v>5</v>
      </c>
      <c r="F20228">
        <v>9.4</v>
      </c>
      <c r="G20228" t="s">
        <v>12</v>
      </c>
      <c r="H20228" s="15">
        <f t="shared" si="316"/>
        <v>0.19421487401041249</v>
      </c>
    </row>
    <row r="20229" spans="1:8">
      <c r="A20229" s="13" t="s">
        <v>3</v>
      </c>
      <c r="B20229">
        <v>10256500</v>
      </c>
      <c r="C20229" s="16">
        <v>45410.979166666664</v>
      </c>
      <c r="D20229">
        <v>4</v>
      </c>
      <c r="E20229" t="s">
        <v>5</v>
      </c>
      <c r="F20229">
        <v>9.11</v>
      </c>
      <c r="G20229" t="s">
        <v>12</v>
      </c>
      <c r="H20229" s="15">
        <f t="shared" si="316"/>
        <v>0.18822313866709553</v>
      </c>
    </row>
    <row r="20230" spans="1:8">
      <c r="A20230" s="13" t="s">
        <v>3</v>
      </c>
      <c r="B20230">
        <v>10256500</v>
      </c>
      <c r="C20230" s="16">
        <v>45410.989583333336</v>
      </c>
      <c r="D20230">
        <v>4</v>
      </c>
      <c r="E20230" t="s">
        <v>5</v>
      </c>
      <c r="F20230">
        <v>9.11</v>
      </c>
      <c r="G20230" t="s">
        <v>12</v>
      </c>
      <c r="H20230" s="15">
        <f t="shared" si="316"/>
        <v>0.18822313853562317</v>
      </c>
    </row>
    <row r="20231" spans="1:8">
      <c r="A20231" s="13" t="s">
        <v>3</v>
      </c>
      <c r="B20231">
        <v>10256500</v>
      </c>
      <c r="C20231" s="16">
        <v>45411</v>
      </c>
      <c r="D20231">
        <v>4</v>
      </c>
      <c r="E20231" t="s">
        <v>5</v>
      </c>
      <c r="F20231">
        <v>9.11</v>
      </c>
      <c r="G20231" t="s">
        <v>12</v>
      </c>
      <c r="H20231" s="15">
        <f t="shared" si="316"/>
        <v>0.18822313853562317</v>
      </c>
    </row>
    <row r="20232" spans="1:8">
      <c r="A20232" s="13" t="s">
        <v>3</v>
      </c>
      <c r="B20232">
        <v>10256500</v>
      </c>
      <c r="C20232" s="16">
        <v>45411.010416666664</v>
      </c>
      <c r="D20232">
        <v>4</v>
      </c>
      <c r="E20232" t="s">
        <v>5</v>
      </c>
      <c r="F20232">
        <v>9.4</v>
      </c>
      <c r="G20232" t="s">
        <v>12</v>
      </c>
      <c r="H20232" s="15">
        <f t="shared" si="316"/>
        <v>0.19421487414607003</v>
      </c>
    </row>
    <row r="20233" spans="1:8">
      <c r="A20233" s="13" t="s">
        <v>3</v>
      </c>
      <c r="B20233">
        <v>10256500</v>
      </c>
      <c r="C20233" s="16">
        <v>45411.020833333336</v>
      </c>
      <c r="D20233">
        <v>4</v>
      </c>
      <c r="E20233" t="s">
        <v>5</v>
      </c>
      <c r="F20233">
        <v>9.4</v>
      </c>
      <c r="G20233" t="s">
        <v>12</v>
      </c>
      <c r="H20233" s="15">
        <f t="shared" si="316"/>
        <v>0.19421487401041249</v>
      </c>
    </row>
    <row r="20234" spans="1:8">
      <c r="A20234" s="13" t="s">
        <v>3</v>
      </c>
      <c r="B20234">
        <v>10256500</v>
      </c>
      <c r="C20234" s="16">
        <v>45411.03125</v>
      </c>
      <c r="D20234">
        <v>4</v>
      </c>
      <c r="E20234" t="s">
        <v>5</v>
      </c>
      <c r="F20234">
        <v>9.11</v>
      </c>
      <c r="G20234" t="s">
        <v>12</v>
      </c>
      <c r="H20234" s="15">
        <f t="shared" si="316"/>
        <v>0.18822313853562317</v>
      </c>
    </row>
    <row r="20235" spans="1:8">
      <c r="A20235" s="13" t="s">
        <v>3</v>
      </c>
      <c r="B20235">
        <v>10256500</v>
      </c>
      <c r="C20235" s="16">
        <v>45411.041666666664</v>
      </c>
      <c r="D20235">
        <v>4</v>
      </c>
      <c r="E20235" t="s">
        <v>5</v>
      </c>
      <c r="F20235">
        <v>9.4</v>
      </c>
      <c r="G20235" t="s">
        <v>12</v>
      </c>
      <c r="H20235" s="15">
        <f t="shared" si="316"/>
        <v>0.19421487414607003</v>
      </c>
    </row>
    <row r="20236" spans="1:8">
      <c r="A20236" s="13" t="s">
        <v>3</v>
      </c>
      <c r="B20236">
        <v>10256500</v>
      </c>
      <c r="C20236" s="16">
        <v>45411.052083333336</v>
      </c>
      <c r="D20236">
        <v>4</v>
      </c>
      <c r="E20236" t="s">
        <v>5</v>
      </c>
      <c r="F20236">
        <v>9.11</v>
      </c>
      <c r="G20236" t="s">
        <v>12</v>
      </c>
      <c r="H20236" s="15">
        <f t="shared" si="316"/>
        <v>0.18822313853562317</v>
      </c>
    </row>
    <row r="20237" spans="1:8">
      <c r="A20237" s="13" t="s">
        <v>3</v>
      </c>
      <c r="B20237">
        <v>10256500</v>
      </c>
      <c r="C20237" s="16">
        <v>45411.0625</v>
      </c>
      <c r="D20237">
        <v>4</v>
      </c>
      <c r="E20237" t="s">
        <v>5</v>
      </c>
      <c r="F20237">
        <v>9.4</v>
      </c>
      <c r="G20237" t="s">
        <v>12</v>
      </c>
      <c r="H20237" s="15">
        <f t="shared" si="316"/>
        <v>0.19421487401041249</v>
      </c>
    </row>
    <row r="20238" spans="1:8">
      <c r="A20238" s="13" t="s">
        <v>3</v>
      </c>
      <c r="B20238">
        <v>10256500</v>
      </c>
      <c r="C20238" s="16">
        <v>45411.072916666664</v>
      </c>
      <c r="D20238">
        <v>4</v>
      </c>
      <c r="E20238" t="s">
        <v>5</v>
      </c>
      <c r="F20238">
        <v>9.4</v>
      </c>
      <c r="G20238" t="s">
        <v>12</v>
      </c>
      <c r="H20238" s="15">
        <f t="shared" si="316"/>
        <v>0.19421487414607003</v>
      </c>
    </row>
    <row r="20239" spans="1:8">
      <c r="A20239" s="13" t="s">
        <v>3</v>
      </c>
      <c r="B20239">
        <v>10256500</v>
      </c>
      <c r="C20239" s="16">
        <v>45411.083333333336</v>
      </c>
      <c r="D20239">
        <v>4</v>
      </c>
      <c r="E20239" t="s">
        <v>5</v>
      </c>
      <c r="F20239">
        <v>9.4</v>
      </c>
      <c r="G20239" t="s">
        <v>12</v>
      </c>
      <c r="H20239" s="15">
        <f t="shared" si="316"/>
        <v>0.19421487401041249</v>
      </c>
    </row>
    <row r="20240" spans="1:8">
      <c r="A20240" s="13" t="s">
        <v>3</v>
      </c>
      <c r="B20240">
        <v>10256500</v>
      </c>
      <c r="C20240" s="16">
        <v>45411.09375</v>
      </c>
      <c r="D20240">
        <v>4</v>
      </c>
      <c r="E20240" t="s">
        <v>5</v>
      </c>
      <c r="F20240">
        <v>9.4</v>
      </c>
      <c r="G20240" t="s">
        <v>12</v>
      </c>
      <c r="H20240" s="15">
        <f t="shared" si="316"/>
        <v>0.19421487401041249</v>
      </c>
    </row>
    <row r="20241" spans="1:8">
      <c r="A20241" s="13" t="s">
        <v>3</v>
      </c>
      <c r="B20241">
        <v>10256500</v>
      </c>
      <c r="C20241" s="16">
        <v>45411.104166666664</v>
      </c>
      <c r="D20241">
        <v>4</v>
      </c>
      <c r="E20241" t="s">
        <v>5</v>
      </c>
      <c r="F20241">
        <v>9.4</v>
      </c>
      <c r="G20241" t="s">
        <v>12</v>
      </c>
      <c r="H20241" s="15">
        <f t="shared" si="316"/>
        <v>0.19421487414607003</v>
      </c>
    </row>
    <row r="20242" spans="1:8">
      <c r="A20242" s="13" t="s">
        <v>3</v>
      </c>
      <c r="B20242">
        <v>10256500</v>
      </c>
      <c r="C20242" s="16">
        <v>45411.114583333336</v>
      </c>
      <c r="D20242">
        <v>4</v>
      </c>
      <c r="E20242" t="s">
        <v>5</v>
      </c>
      <c r="F20242">
        <v>9.4</v>
      </c>
      <c r="G20242" t="s">
        <v>12</v>
      </c>
      <c r="H20242" s="15">
        <f t="shared" si="316"/>
        <v>0.19421487401041249</v>
      </c>
    </row>
    <row r="20243" spans="1:8">
      <c r="A20243" s="13" t="s">
        <v>3</v>
      </c>
      <c r="B20243">
        <v>10256500</v>
      </c>
      <c r="C20243" s="16">
        <v>45411.125</v>
      </c>
      <c r="D20243">
        <v>4</v>
      </c>
      <c r="E20243" t="s">
        <v>5</v>
      </c>
      <c r="F20243">
        <v>9.4</v>
      </c>
      <c r="G20243" t="s">
        <v>12</v>
      </c>
      <c r="H20243" s="15">
        <f t="shared" si="316"/>
        <v>0.19421487401041249</v>
      </c>
    </row>
    <row r="20244" spans="1:8">
      <c r="A20244" s="13" t="s">
        <v>3</v>
      </c>
      <c r="B20244">
        <v>10256500</v>
      </c>
      <c r="C20244" s="16">
        <v>45411.135416666664</v>
      </c>
      <c r="D20244">
        <v>4</v>
      </c>
      <c r="E20244" t="s">
        <v>5</v>
      </c>
      <c r="F20244">
        <v>9.4</v>
      </c>
      <c r="G20244" t="s">
        <v>12</v>
      </c>
      <c r="H20244" s="15">
        <f t="shared" si="316"/>
        <v>0.19421487414607003</v>
      </c>
    </row>
    <row r="20245" spans="1:8">
      <c r="A20245" s="13" t="s">
        <v>3</v>
      </c>
      <c r="B20245">
        <v>10256500</v>
      </c>
      <c r="C20245" s="16">
        <v>45411.145833333336</v>
      </c>
      <c r="D20245">
        <v>4</v>
      </c>
      <c r="E20245" t="s">
        <v>5</v>
      </c>
      <c r="F20245">
        <v>9.4</v>
      </c>
      <c r="G20245" t="s">
        <v>12</v>
      </c>
      <c r="H20245" s="15">
        <f t="shared" si="316"/>
        <v>0.19421487401041249</v>
      </c>
    </row>
    <row r="20246" spans="1:8">
      <c r="A20246" s="13" t="s">
        <v>3</v>
      </c>
      <c r="B20246">
        <v>10256500</v>
      </c>
      <c r="C20246" s="16">
        <v>45411.15625</v>
      </c>
      <c r="D20246">
        <v>4</v>
      </c>
      <c r="E20246" t="s">
        <v>5</v>
      </c>
      <c r="F20246">
        <v>9.4</v>
      </c>
      <c r="G20246" t="s">
        <v>12</v>
      </c>
      <c r="H20246" s="15">
        <f t="shared" si="316"/>
        <v>0.19421487401041249</v>
      </c>
    </row>
    <row r="20247" spans="1:8">
      <c r="A20247" s="13" t="s">
        <v>3</v>
      </c>
      <c r="B20247">
        <v>10256500</v>
      </c>
      <c r="C20247" s="16">
        <v>45411.166666666664</v>
      </c>
      <c r="D20247">
        <v>4</v>
      </c>
      <c r="E20247" t="s">
        <v>5</v>
      </c>
      <c r="F20247">
        <v>9.11</v>
      </c>
      <c r="G20247" t="s">
        <v>12</v>
      </c>
      <c r="H20247" s="15">
        <f t="shared" si="316"/>
        <v>0.18822313866709553</v>
      </c>
    </row>
    <row r="20248" spans="1:8">
      <c r="A20248" s="13" t="s">
        <v>3</v>
      </c>
      <c r="B20248">
        <v>10256500</v>
      </c>
      <c r="C20248" s="16">
        <v>45411.177083333336</v>
      </c>
      <c r="D20248">
        <v>4</v>
      </c>
      <c r="E20248" t="s">
        <v>5</v>
      </c>
      <c r="F20248">
        <v>9.4</v>
      </c>
      <c r="G20248" t="s">
        <v>12</v>
      </c>
      <c r="H20248" s="15">
        <f t="shared" si="316"/>
        <v>0.19421487401041249</v>
      </c>
    </row>
    <row r="20249" spans="1:8">
      <c r="A20249" s="13" t="s">
        <v>3</v>
      </c>
      <c r="B20249">
        <v>10256500</v>
      </c>
      <c r="C20249" s="16">
        <v>45411.1875</v>
      </c>
      <c r="D20249">
        <v>4</v>
      </c>
      <c r="E20249" t="s">
        <v>5</v>
      </c>
      <c r="F20249">
        <v>9.4</v>
      </c>
      <c r="G20249" t="s">
        <v>12</v>
      </c>
      <c r="H20249" s="15">
        <f t="shared" si="316"/>
        <v>0.19421487401041249</v>
      </c>
    </row>
    <row r="20250" spans="1:8">
      <c r="A20250" s="13" t="s">
        <v>3</v>
      </c>
      <c r="B20250">
        <v>10256500</v>
      </c>
      <c r="C20250" s="16">
        <v>45411.197916666664</v>
      </c>
      <c r="D20250">
        <v>4</v>
      </c>
      <c r="E20250" t="s">
        <v>5</v>
      </c>
      <c r="F20250">
        <v>9.4</v>
      </c>
      <c r="G20250" t="s">
        <v>12</v>
      </c>
      <c r="H20250" s="15">
        <f t="shared" si="316"/>
        <v>0.19421487414607003</v>
      </c>
    </row>
    <row r="20251" spans="1:8">
      <c r="A20251" s="13" t="s">
        <v>3</v>
      </c>
      <c r="B20251">
        <v>10256500</v>
      </c>
      <c r="C20251" s="16">
        <v>45411.208333333336</v>
      </c>
      <c r="D20251">
        <v>4</v>
      </c>
      <c r="E20251" t="s">
        <v>5</v>
      </c>
      <c r="F20251">
        <v>9.4</v>
      </c>
      <c r="G20251" t="s">
        <v>12</v>
      </c>
      <c r="H20251" s="15">
        <f t="shared" si="316"/>
        <v>0.19421487401041249</v>
      </c>
    </row>
    <row r="20252" spans="1:8">
      <c r="A20252" s="13" t="s">
        <v>3</v>
      </c>
      <c r="B20252">
        <v>10256500</v>
      </c>
      <c r="C20252" s="16">
        <v>45411.21875</v>
      </c>
      <c r="D20252">
        <v>4</v>
      </c>
      <c r="E20252" t="s">
        <v>5</v>
      </c>
      <c r="F20252">
        <v>9.4</v>
      </c>
      <c r="G20252" t="s">
        <v>12</v>
      </c>
      <c r="H20252" s="15">
        <f t="shared" si="316"/>
        <v>0.19421487401041249</v>
      </c>
    </row>
    <row r="20253" spans="1:8">
      <c r="A20253" s="13" t="s">
        <v>3</v>
      </c>
      <c r="B20253">
        <v>10256500</v>
      </c>
      <c r="C20253" s="16">
        <v>45411.229166666664</v>
      </c>
      <c r="D20253">
        <v>4</v>
      </c>
      <c r="E20253" t="s">
        <v>5</v>
      </c>
      <c r="F20253">
        <v>9.4</v>
      </c>
      <c r="G20253" t="s">
        <v>12</v>
      </c>
      <c r="H20253" s="15">
        <f t="shared" si="316"/>
        <v>0.19421487414607003</v>
      </c>
    </row>
    <row r="20254" spans="1:8">
      <c r="A20254" s="13" t="s">
        <v>3</v>
      </c>
      <c r="B20254">
        <v>10256500</v>
      </c>
      <c r="C20254" s="16">
        <v>45411.239583333336</v>
      </c>
      <c r="D20254">
        <v>4</v>
      </c>
      <c r="E20254" t="s">
        <v>5</v>
      </c>
      <c r="F20254">
        <v>9.4</v>
      </c>
      <c r="G20254" t="s">
        <v>12</v>
      </c>
      <c r="H20254" s="15">
        <f t="shared" si="316"/>
        <v>0.19421487401041249</v>
      </c>
    </row>
    <row r="20255" spans="1:8">
      <c r="A20255" s="13" t="s">
        <v>3</v>
      </c>
      <c r="B20255">
        <v>10256500</v>
      </c>
      <c r="C20255" s="16">
        <v>45411.25</v>
      </c>
      <c r="D20255">
        <v>4</v>
      </c>
      <c r="E20255" t="s">
        <v>5</v>
      </c>
      <c r="F20255">
        <v>9.4</v>
      </c>
      <c r="G20255" t="s">
        <v>12</v>
      </c>
      <c r="H20255" s="15">
        <f t="shared" si="316"/>
        <v>0.19421487401041249</v>
      </c>
    </row>
    <row r="20256" spans="1:8">
      <c r="A20256" s="13" t="s">
        <v>3</v>
      </c>
      <c r="B20256">
        <v>10256500</v>
      </c>
      <c r="C20256" s="16">
        <v>45411.260416666664</v>
      </c>
      <c r="D20256">
        <v>4</v>
      </c>
      <c r="E20256" t="s">
        <v>5</v>
      </c>
      <c r="F20256">
        <v>9.4</v>
      </c>
      <c r="G20256" t="s">
        <v>12</v>
      </c>
      <c r="H20256" s="15">
        <f t="shared" si="316"/>
        <v>0.19421487414607003</v>
      </c>
    </row>
    <row r="20257" spans="1:8">
      <c r="A20257" s="13" t="s">
        <v>3</v>
      </c>
      <c r="B20257">
        <v>10256500</v>
      </c>
      <c r="C20257" s="16">
        <v>45411.270833333336</v>
      </c>
      <c r="D20257">
        <v>4</v>
      </c>
      <c r="E20257" t="s">
        <v>5</v>
      </c>
      <c r="F20257">
        <v>9.4</v>
      </c>
      <c r="G20257" t="s">
        <v>12</v>
      </c>
      <c r="H20257" s="15">
        <f t="shared" si="316"/>
        <v>0.19421487401041249</v>
      </c>
    </row>
    <row r="20258" spans="1:8">
      <c r="A20258" s="13" t="s">
        <v>3</v>
      </c>
      <c r="B20258">
        <v>10256500</v>
      </c>
      <c r="C20258" s="16">
        <v>45411.28125</v>
      </c>
      <c r="D20258">
        <v>4</v>
      </c>
      <c r="E20258" t="s">
        <v>5</v>
      </c>
      <c r="F20258">
        <v>9.4</v>
      </c>
      <c r="G20258" t="s">
        <v>12</v>
      </c>
      <c r="H20258" s="15">
        <f t="shared" si="316"/>
        <v>0.19421487401041249</v>
      </c>
    </row>
    <row r="20259" spans="1:8">
      <c r="A20259" s="13" t="s">
        <v>3</v>
      </c>
      <c r="B20259">
        <v>10256500</v>
      </c>
      <c r="C20259" s="16">
        <v>45411.291666666664</v>
      </c>
      <c r="D20259">
        <v>4</v>
      </c>
      <c r="E20259" t="s">
        <v>5</v>
      </c>
      <c r="F20259">
        <v>9.11</v>
      </c>
      <c r="G20259" t="s">
        <v>12</v>
      </c>
      <c r="H20259" s="15">
        <f t="shared" si="316"/>
        <v>0.18822313866709553</v>
      </c>
    </row>
    <row r="20260" spans="1:8">
      <c r="A20260" s="13" t="s">
        <v>3</v>
      </c>
      <c r="B20260">
        <v>10256500</v>
      </c>
      <c r="C20260" s="16">
        <v>45411.302083333336</v>
      </c>
      <c r="D20260">
        <v>4</v>
      </c>
      <c r="E20260" t="s">
        <v>5</v>
      </c>
      <c r="F20260">
        <v>9.4</v>
      </c>
      <c r="G20260" t="s">
        <v>12</v>
      </c>
      <c r="H20260" s="15">
        <f t="shared" si="316"/>
        <v>0.19421487401041249</v>
      </c>
    </row>
    <row r="20261" spans="1:8">
      <c r="A20261" s="13" t="s">
        <v>3</v>
      </c>
      <c r="B20261">
        <v>10256500</v>
      </c>
      <c r="C20261" s="16">
        <v>45411.3125</v>
      </c>
      <c r="D20261">
        <v>4</v>
      </c>
      <c r="E20261" t="s">
        <v>5</v>
      </c>
      <c r="F20261">
        <v>9.4</v>
      </c>
      <c r="G20261" t="s">
        <v>12</v>
      </c>
      <c r="H20261" s="15">
        <f t="shared" si="316"/>
        <v>0.19421487401041249</v>
      </c>
    </row>
    <row r="20262" spans="1:8">
      <c r="A20262" s="13" t="s">
        <v>3</v>
      </c>
      <c r="B20262">
        <v>10256500</v>
      </c>
      <c r="C20262" s="16">
        <v>45411.322916666664</v>
      </c>
      <c r="D20262">
        <v>4</v>
      </c>
      <c r="E20262" t="s">
        <v>5</v>
      </c>
      <c r="F20262">
        <v>9.4</v>
      </c>
      <c r="G20262" t="s">
        <v>12</v>
      </c>
      <c r="H20262" s="15">
        <f t="shared" si="316"/>
        <v>0.19421487414607003</v>
      </c>
    </row>
    <row r="20263" spans="1:8">
      <c r="A20263" s="13" t="s">
        <v>3</v>
      </c>
      <c r="B20263">
        <v>10256500</v>
      </c>
      <c r="C20263" s="16">
        <v>45411.333333333336</v>
      </c>
      <c r="D20263">
        <v>4</v>
      </c>
      <c r="E20263" t="s">
        <v>5</v>
      </c>
      <c r="F20263">
        <v>9.4</v>
      </c>
      <c r="G20263" t="s">
        <v>12</v>
      </c>
      <c r="H20263" s="15">
        <f t="shared" si="316"/>
        <v>0.19421487401041249</v>
      </c>
    </row>
    <row r="20264" spans="1:8">
      <c r="A20264" s="13" t="s">
        <v>3</v>
      </c>
      <c r="B20264">
        <v>10256500</v>
      </c>
      <c r="C20264" s="16">
        <v>45411.34375</v>
      </c>
      <c r="D20264">
        <v>4</v>
      </c>
      <c r="E20264" t="s">
        <v>5</v>
      </c>
      <c r="F20264">
        <v>9.11</v>
      </c>
      <c r="G20264" t="s">
        <v>12</v>
      </c>
      <c r="H20264" s="15">
        <f t="shared" si="316"/>
        <v>0.18822313853562317</v>
      </c>
    </row>
    <row r="20265" spans="1:8">
      <c r="A20265" s="13" t="s">
        <v>3</v>
      </c>
      <c r="B20265">
        <v>10256500</v>
      </c>
      <c r="C20265" s="16">
        <v>45411.354166666664</v>
      </c>
      <c r="D20265">
        <v>4</v>
      </c>
      <c r="E20265" t="s">
        <v>5</v>
      </c>
      <c r="F20265">
        <v>9.4</v>
      </c>
      <c r="G20265" t="s">
        <v>12</v>
      </c>
      <c r="H20265" s="15">
        <f t="shared" si="316"/>
        <v>0.19421487414607003</v>
      </c>
    </row>
    <row r="20266" spans="1:8">
      <c r="A20266" s="13" t="s">
        <v>3</v>
      </c>
      <c r="B20266">
        <v>10256500</v>
      </c>
      <c r="C20266" s="16">
        <v>45411.364583333336</v>
      </c>
      <c r="D20266">
        <v>4</v>
      </c>
      <c r="E20266" t="s">
        <v>5</v>
      </c>
      <c r="F20266">
        <v>9.11</v>
      </c>
      <c r="G20266" t="s">
        <v>12</v>
      </c>
      <c r="H20266" s="15">
        <f t="shared" si="316"/>
        <v>0.18822313853562317</v>
      </c>
    </row>
    <row r="20267" spans="1:8">
      <c r="A20267" s="13" t="s">
        <v>3</v>
      </c>
      <c r="B20267">
        <v>10256500</v>
      </c>
      <c r="C20267" s="16">
        <v>45411.375</v>
      </c>
      <c r="D20267">
        <v>4</v>
      </c>
      <c r="E20267" t="s">
        <v>5</v>
      </c>
      <c r="F20267">
        <v>9.11</v>
      </c>
      <c r="G20267" t="s">
        <v>12</v>
      </c>
      <c r="H20267" s="15">
        <f t="shared" si="316"/>
        <v>0.18822313853562317</v>
      </c>
    </row>
    <row r="20268" spans="1:8">
      <c r="A20268" s="13" t="s">
        <v>3</v>
      </c>
      <c r="B20268">
        <v>10256500</v>
      </c>
      <c r="C20268" s="16">
        <v>45411.385416666664</v>
      </c>
      <c r="D20268">
        <v>4</v>
      </c>
      <c r="E20268" t="s">
        <v>5</v>
      </c>
      <c r="F20268">
        <v>9.11</v>
      </c>
      <c r="G20268" t="s">
        <v>12</v>
      </c>
      <c r="H20268" s="15">
        <f t="shared" si="316"/>
        <v>0.18822313866709553</v>
      </c>
    </row>
    <row r="20269" spans="1:8">
      <c r="A20269" s="13" t="s">
        <v>3</v>
      </c>
      <c r="B20269">
        <v>10256500</v>
      </c>
      <c r="C20269" s="16">
        <v>45411.395833333336</v>
      </c>
      <c r="D20269">
        <v>4</v>
      </c>
      <c r="E20269" t="s">
        <v>5</v>
      </c>
      <c r="F20269">
        <v>9.11</v>
      </c>
      <c r="G20269" t="s">
        <v>12</v>
      </c>
      <c r="H20269" s="15">
        <f t="shared" si="316"/>
        <v>0.18822313853562317</v>
      </c>
    </row>
    <row r="20270" spans="1:8">
      <c r="A20270" s="13" t="s">
        <v>3</v>
      </c>
      <c r="B20270">
        <v>10256500</v>
      </c>
      <c r="C20270" s="16">
        <v>45411.40625</v>
      </c>
      <c r="D20270">
        <v>4</v>
      </c>
      <c r="E20270" t="s">
        <v>5</v>
      </c>
      <c r="F20270">
        <v>9.11</v>
      </c>
      <c r="G20270" t="s">
        <v>12</v>
      </c>
      <c r="H20270" s="15">
        <f t="shared" si="316"/>
        <v>0.18822313853562317</v>
      </c>
    </row>
    <row r="20271" spans="1:8">
      <c r="A20271" s="13" t="s">
        <v>3</v>
      </c>
      <c r="B20271">
        <v>10256500</v>
      </c>
      <c r="C20271" s="16">
        <v>45411.416666666664</v>
      </c>
      <c r="D20271">
        <v>4</v>
      </c>
      <c r="E20271" t="s">
        <v>5</v>
      </c>
      <c r="F20271">
        <v>9.11</v>
      </c>
      <c r="G20271" t="s">
        <v>12</v>
      </c>
      <c r="H20271" s="15">
        <f t="shared" si="316"/>
        <v>0.18822313866709553</v>
      </c>
    </row>
    <row r="20272" spans="1:8">
      <c r="A20272" s="13" t="s">
        <v>3</v>
      </c>
      <c r="B20272">
        <v>10256500</v>
      </c>
      <c r="C20272" s="16">
        <v>45411.427083333336</v>
      </c>
      <c r="D20272">
        <v>4</v>
      </c>
      <c r="E20272" t="s">
        <v>5</v>
      </c>
      <c r="F20272">
        <v>9.11</v>
      </c>
      <c r="G20272" t="s">
        <v>12</v>
      </c>
      <c r="H20272" s="15">
        <f t="shared" si="316"/>
        <v>0.18822313853562317</v>
      </c>
    </row>
    <row r="20273" spans="1:8">
      <c r="A20273" s="13" t="s">
        <v>3</v>
      </c>
      <c r="B20273">
        <v>10256500</v>
      </c>
      <c r="C20273" s="16">
        <v>45411.4375</v>
      </c>
      <c r="D20273">
        <v>4</v>
      </c>
      <c r="E20273" t="s">
        <v>5</v>
      </c>
      <c r="F20273">
        <v>9.11</v>
      </c>
      <c r="G20273" t="s">
        <v>12</v>
      </c>
      <c r="H20273" s="15">
        <f t="shared" si="316"/>
        <v>0.18822313853562317</v>
      </c>
    </row>
    <row r="20274" spans="1:8">
      <c r="A20274" s="13" t="s">
        <v>3</v>
      </c>
      <c r="B20274">
        <v>10256500</v>
      </c>
      <c r="C20274" s="16">
        <v>45411.447916666664</v>
      </c>
      <c r="D20274">
        <v>4</v>
      </c>
      <c r="E20274" t="s">
        <v>5</v>
      </c>
      <c r="F20274">
        <v>9.11</v>
      </c>
      <c r="G20274" t="s">
        <v>12</v>
      </c>
      <c r="H20274" s="15">
        <f t="shared" si="316"/>
        <v>0.18822313866709553</v>
      </c>
    </row>
    <row r="20275" spans="1:8">
      <c r="A20275" s="13" t="s">
        <v>3</v>
      </c>
      <c r="B20275">
        <v>10256500</v>
      </c>
      <c r="C20275" s="16">
        <v>45411.458333333336</v>
      </c>
      <c r="D20275">
        <v>4</v>
      </c>
      <c r="E20275" t="s">
        <v>5</v>
      </c>
      <c r="F20275">
        <v>8.82</v>
      </c>
      <c r="G20275" t="s">
        <v>12</v>
      </c>
      <c r="H20275" s="15">
        <f t="shared" si="316"/>
        <v>0.18223140306083385</v>
      </c>
    </row>
    <row r="20276" spans="1:8">
      <c r="A20276" s="13" t="s">
        <v>3</v>
      </c>
      <c r="B20276">
        <v>10256500</v>
      </c>
      <c r="C20276" s="16">
        <v>45411.46875</v>
      </c>
      <c r="D20276">
        <v>4</v>
      </c>
      <c r="E20276" t="s">
        <v>5</v>
      </c>
      <c r="F20276">
        <v>8.82</v>
      </c>
      <c r="G20276" t="s">
        <v>12</v>
      </c>
      <c r="H20276" s="15">
        <f t="shared" si="316"/>
        <v>0.18223140306083385</v>
      </c>
    </row>
    <row r="20277" spans="1:8">
      <c r="A20277" s="13" t="s">
        <v>3</v>
      </c>
      <c r="B20277">
        <v>10256500</v>
      </c>
      <c r="C20277" s="16">
        <v>45411.479166666664</v>
      </c>
      <c r="D20277">
        <v>4</v>
      </c>
      <c r="E20277" t="s">
        <v>5</v>
      </c>
      <c r="F20277">
        <v>8.82</v>
      </c>
      <c r="G20277" t="s">
        <v>12</v>
      </c>
      <c r="H20277" s="15">
        <f t="shared" si="316"/>
        <v>0.18223140318812101</v>
      </c>
    </row>
    <row r="20278" spans="1:8">
      <c r="A20278" s="13" t="s">
        <v>3</v>
      </c>
      <c r="B20278">
        <v>10256500</v>
      </c>
      <c r="C20278" s="16">
        <v>45411.489583333336</v>
      </c>
      <c r="D20278">
        <v>4</v>
      </c>
      <c r="E20278" t="s">
        <v>5</v>
      </c>
      <c r="F20278">
        <v>8.82</v>
      </c>
      <c r="G20278" t="s">
        <v>12</v>
      </c>
      <c r="H20278" s="15">
        <f t="shared" si="316"/>
        <v>0.18223140306083385</v>
      </c>
    </row>
    <row r="20279" spans="1:8">
      <c r="A20279" s="13" t="s">
        <v>3</v>
      </c>
      <c r="B20279">
        <v>10256500</v>
      </c>
      <c r="C20279" s="16">
        <v>45411.5</v>
      </c>
      <c r="D20279">
        <v>4</v>
      </c>
      <c r="E20279" t="s">
        <v>5</v>
      </c>
      <c r="F20279">
        <v>8.82</v>
      </c>
      <c r="G20279" t="s">
        <v>12</v>
      </c>
      <c r="H20279" s="15">
        <f t="shared" si="316"/>
        <v>0.18223140306083385</v>
      </c>
    </row>
    <row r="20280" spans="1:8">
      <c r="A20280" s="13" t="s">
        <v>3</v>
      </c>
      <c r="B20280">
        <v>10256500</v>
      </c>
      <c r="C20280" s="16">
        <v>45411.510416666664</v>
      </c>
      <c r="D20280">
        <v>4</v>
      </c>
      <c r="E20280" t="s">
        <v>5</v>
      </c>
      <c r="F20280">
        <v>8.82</v>
      </c>
      <c r="G20280" t="s">
        <v>12</v>
      </c>
      <c r="H20280" s="15">
        <f t="shared" si="316"/>
        <v>0.18223140318812101</v>
      </c>
    </row>
    <row r="20281" spans="1:8">
      <c r="A20281" s="13" t="s">
        <v>3</v>
      </c>
      <c r="B20281">
        <v>10256500</v>
      </c>
      <c r="C20281" s="16">
        <v>45411.520833333336</v>
      </c>
      <c r="D20281">
        <v>4</v>
      </c>
      <c r="E20281" t="s">
        <v>5</v>
      </c>
      <c r="F20281">
        <v>8.82</v>
      </c>
      <c r="G20281" t="s">
        <v>12</v>
      </c>
      <c r="H20281" s="15">
        <f t="shared" si="316"/>
        <v>0.18223140306083385</v>
      </c>
    </row>
    <row r="20282" spans="1:8">
      <c r="A20282" s="13" t="s">
        <v>3</v>
      </c>
      <c r="B20282">
        <v>10256500</v>
      </c>
      <c r="C20282" s="16">
        <v>45411.53125</v>
      </c>
      <c r="D20282">
        <v>4</v>
      </c>
      <c r="E20282" t="s">
        <v>5</v>
      </c>
      <c r="F20282">
        <v>8.5299999999999994</v>
      </c>
      <c r="G20282" t="s">
        <v>12</v>
      </c>
      <c r="H20282" s="15">
        <f t="shared" si="316"/>
        <v>0.17623966758604451</v>
      </c>
    </row>
    <row r="20283" spans="1:8">
      <c r="A20283" s="13" t="s">
        <v>3</v>
      </c>
      <c r="B20283">
        <v>10256500</v>
      </c>
      <c r="C20283" s="16">
        <v>45411.541666666664</v>
      </c>
      <c r="D20283">
        <v>4</v>
      </c>
      <c r="E20283" t="s">
        <v>5</v>
      </c>
      <c r="F20283">
        <v>8.5299999999999994</v>
      </c>
      <c r="G20283" t="s">
        <v>12</v>
      </c>
      <c r="H20283" s="15">
        <f t="shared" si="316"/>
        <v>0.17623966770914651</v>
      </c>
    </row>
    <row r="20284" spans="1:8">
      <c r="A20284" s="13" t="s">
        <v>3</v>
      </c>
      <c r="B20284">
        <v>10256500</v>
      </c>
      <c r="C20284" s="16">
        <v>45411.552083333336</v>
      </c>
      <c r="D20284">
        <v>4</v>
      </c>
      <c r="E20284" t="s">
        <v>5</v>
      </c>
      <c r="F20284">
        <v>8.5299999999999994</v>
      </c>
      <c r="G20284" t="s">
        <v>12</v>
      </c>
      <c r="H20284" s="15">
        <f t="shared" si="316"/>
        <v>0.17623966758604451</v>
      </c>
    </row>
    <row r="20285" spans="1:8">
      <c r="A20285" s="13" t="s">
        <v>3</v>
      </c>
      <c r="B20285">
        <v>10256500</v>
      </c>
      <c r="C20285" s="16">
        <v>45411.5625</v>
      </c>
      <c r="D20285">
        <v>4</v>
      </c>
      <c r="E20285" t="s">
        <v>5</v>
      </c>
      <c r="F20285">
        <v>8.5299999999999994</v>
      </c>
      <c r="G20285" t="s">
        <v>12</v>
      </c>
      <c r="H20285" s="15">
        <f t="shared" si="316"/>
        <v>0.17623966758604451</v>
      </c>
    </row>
    <row r="20286" spans="1:8">
      <c r="A20286" s="13" t="s">
        <v>3</v>
      </c>
      <c r="B20286">
        <v>10256500</v>
      </c>
      <c r="C20286" s="16">
        <v>45411.572916666664</v>
      </c>
      <c r="D20286">
        <v>4</v>
      </c>
      <c r="E20286" t="s">
        <v>5</v>
      </c>
      <c r="F20286">
        <v>8.5299999999999994</v>
      </c>
      <c r="G20286" t="s">
        <v>12</v>
      </c>
      <c r="H20286" s="15">
        <f t="shared" si="316"/>
        <v>0.17623966770914651</v>
      </c>
    </row>
    <row r="20287" spans="1:8">
      <c r="A20287" s="13" t="s">
        <v>3</v>
      </c>
      <c r="B20287">
        <v>10256500</v>
      </c>
      <c r="C20287" s="16">
        <v>45411.583333333336</v>
      </c>
      <c r="D20287">
        <v>4</v>
      </c>
      <c r="E20287" t="s">
        <v>5</v>
      </c>
      <c r="F20287">
        <v>8.25</v>
      </c>
      <c r="G20287" t="s">
        <v>12</v>
      </c>
      <c r="H20287" s="15">
        <f t="shared" si="316"/>
        <v>0.17045454367935139</v>
      </c>
    </row>
    <row r="20288" spans="1:8">
      <c r="A20288" s="13" t="s">
        <v>3</v>
      </c>
      <c r="B20288">
        <v>10256500</v>
      </c>
      <c r="C20288" s="16">
        <v>45411.59375</v>
      </c>
      <c r="D20288">
        <v>4</v>
      </c>
      <c r="E20288" t="s">
        <v>5</v>
      </c>
      <c r="F20288">
        <v>8.25</v>
      </c>
      <c r="G20288" t="s">
        <v>12</v>
      </c>
      <c r="H20288" s="15">
        <f t="shared" si="316"/>
        <v>0.17045454367935139</v>
      </c>
    </row>
    <row r="20289" spans="1:8">
      <c r="A20289" s="13" t="s">
        <v>3</v>
      </c>
      <c r="B20289">
        <v>10256500</v>
      </c>
      <c r="C20289" s="16">
        <v>45411.604166666664</v>
      </c>
      <c r="D20289">
        <v>4</v>
      </c>
      <c r="E20289" t="s">
        <v>5</v>
      </c>
      <c r="F20289">
        <v>8.5299999999999994</v>
      </c>
      <c r="G20289" t="s">
        <v>12</v>
      </c>
      <c r="H20289" s="15">
        <f t="shared" si="316"/>
        <v>0.17623966770914651</v>
      </c>
    </row>
    <row r="20290" spans="1:8">
      <c r="A20290" s="13" t="s">
        <v>3</v>
      </c>
      <c r="B20290">
        <v>10256500</v>
      </c>
      <c r="C20290" s="16">
        <v>45411.614583333336</v>
      </c>
      <c r="D20290">
        <v>4</v>
      </c>
      <c r="E20290" t="s">
        <v>5</v>
      </c>
      <c r="F20290">
        <v>8.25</v>
      </c>
      <c r="G20290" t="s">
        <v>12</v>
      </c>
      <c r="H20290" s="15">
        <f t="shared" si="316"/>
        <v>0.17045454367935139</v>
      </c>
    </row>
    <row r="20291" spans="1:8">
      <c r="A20291" s="13" t="s">
        <v>3</v>
      </c>
      <c r="B20291">
        <v>10256500</v>
      </c>
      <c r="C20291" s="16">
        <v>45411.625</v>
      </c>
      <c r="D20291">
        <v>4</v>
      </c>
      <c r="E20291" t="s">
        <v>5</v>
      </c>
      <c r="F20291">
        <v>8.25</v>
      </c>
      <c r="G20291" t="s">
        <v>12</v>
      </c>
      <c r="H20291" s="15">
        <f t="shared" ref="H20291:H20354" si="317">((ABS(C20292-C20291)*24*60*60)*F20291)*0.000022956840904921</f>
        <v>0.17045454367935139</v>
      </c>
    </row>
    <row r="20292" spans="1:8">
      <c r="A20292" s="13" t="s">
        <v>3</v>
      </c>
      <c r="B20292">
        <v>10256500</v>
      </c>
      <c r="C20292" s="16">
        <v>45411.635416666664</v>
      </c>
      <c r="D20292">
        <v>4</v>
      </c>
      <c r="E20292" t="s">
        <v>5</v>
      </c>
      <c r="F20292">
        <v>8.25</v>
      </c>
      <c r="G20292" t="s">
        <v>12</v>
      </c>
      <c r="H20292" s="15">
        <f t="shared" si="317"/>
        <v>0.17045454379841252</v>
      </c>
    </row>
    <row r="20293" spans="1:8">
      <c r="A20293" s="13" t="s">
        <v>3</v>
      </c>
      <c r="B20293">
        <v>10256500</v>
      </c>
      <c r="C20293" s="16">
        <v>45411.645833333336</v>
      </c>
      <c r="D20293">
        <v>4</v>
      </c>
      <c r="E20293" t="s">
        <v>5</v>
      </c>
      <c r="F20293">
        <v>7.98</v>
      </c>
      <c r="G20293" t="s">
        <v>12</v>
      </c>
      <c r="H20293" s="15">
        <f t="shared" si="317"/>
        <v>0.16487603134075443</v>
      </c>
    </row>
    <row r="20294" spans="1:8">
      <c r="A20294" s="13" t="s">
        <v>3</v>
      </c>
      <c r="B20294">
        <v>10256500</v>
      </c>
      <c r="C20294" s="16">
        <v>45411.65625</v>
      </c>
      <c r="D20294">
        <v>4</v>
      </c>
      <c r="E20294" t="s">
        <v>5</v>
      </c>
      <c r="F20294">
        <v>8.25</v>
      </c>
      <c r="G20294" t="s">
        <v>12</v>
      </c>
      <c r="H20294" s="15">
        <f t="shared" si="317"/>
        <v>0.17045454367935139</v>
      </c>
    </row>
    <row r="20295" spans="1:8">
      <c r="A20295" s="13" t="s">
        <v>3</v>
      </c>
      <c r="B20295">
        <v>10256500</v>
      </c>
      <c r="C20295" s="16">
        <v>45411.666666666664</v>
      </c>
      <c r="D20295">
        <v>4</v>
      </c>
      <c r="E20295" t="s">
        <v>5</v>
      </c>
      <c r="F20295">
        <v>8.25</v>
      </c>
      <c r="G20295" t="s">
        <v>12</v>
      </c>
      <c r="H20295" s="15">
        <f t="shared" si="317"/>
        <v>0.17045454379841252</v>
      </c>
    </row>
    <row r="20296" spans="1:8">
      <c r="A20296" s="13" t="s">
        <v>3</v>
      </c>
      <c r="B20296">
        <v>10256500</v>
      </c>
      <c r="C20296" s="16">
        <v>45411.677083333336</v>
      </c>
      <c r="D20296">
        <v>4</v>
      </c>
      <c r="E20296" t="s">
        <v>5</v>
      </c>
      <c r="F20296">
        <v>8.25</v>
      </c>
      <c r="G20296" t="s">
        <v>12</v>
      </c>
      <c r="H20296" s="15">
        <f t="shared" si="317"/>
        <v>0.17045454367935139</v>
      </c>
    </row>
    <row r="20297" spans="1:8">
      <c r="A20297" s="13" t="s">
        <v>3</v>
      </c>
      <c r="B20297">
        <v>10256500</v>
      </c>
      <c r="C20297" s="16">
        <v>45411.6875</v>
      </c>
      <c r="D20297">
        <v>4</v>
      </c>
      <c r="E20297" t="s">
        <v>5</v>
      </c>
      <c r="F20297">
        <v>8.25</v>
      </c>
      <c r="G20297" t="s">
        <v>12</v>
      </c>
      <c r="H20297" s="15">
        <f t="shared" si="317"/>
        <v>0.17045454367935139</v>
      </c>
    </row>
    <row r="20298" spans="1:8">
      <c r="A20298" s="13" t="s">
        <v>3</v>
      </c>
      <c r="B20298">
        <v>10256500</v>
      </c>
      <c r="C20298" s="16">
        <v>45411.697916666664</v>
      </c>
      <c r="D20298">
        <v>4</v>
      </c>
      <c r="E20298" t="s">
        <v>5</v>
      </c>
      <c r="F20298">
        <v>8.25</v>
      </c>
      <c r="G20298" t="s">
        <v>12</v>
      </c>
      <c r="H20298" s="15">
        <f t="shared" si="317"/>
        <v>0.17045454379841252</v>
      </c>
    </row>
    <row r="20299" spans="1:8">
      <c r="A20299" s="13" t="s">
        <v>3</v>
      </c>
      <c r="B20299">
        <v>10256500</v>
      </c>
      <c r="C20299" s="16">
        <v>45411.708333333336</v>
      </c>
      <c r="D20299">
        <v>4</v>
      </c>
      <c r="E20299" t="s">
        <v>5</v>
      </c>
      <c r="F20299">
        <v>8.25</v>
      </c>
      <c r="G20299" t="s">
        <v>12</v>
      </c>
      <c r="H20299" s="15">
        <f t="shared" si="317"/>
        <v>0.17045454367935139</v>
      </c>
    </row>
    <row r="20300" spans="1:8">
      <c r="A20300" s="13" t="s">
        <v>3</v>
      </c>
      <c r="B20300">
        <v>10256500</v>
      </c>
      <c r="C20300" s="16">
        <v>45411.71875</v>
      </c>
      <c r="D20300">
        <v>4</v>
      </c>
      <c r="E20300" t="s">
        <v>5</v>
      </c>
      <c r="F20300">
        <v>8.25</v>
      </c>
      <c r="G20300" t="s">
        <v>12</v>
      </c>
      <c r="H20300" s="15">
        <f t="shared" si="317"/>
        <v>0.17045454367935139</v>
      </c>
    </row>
    <row r="20301" spans="1:8">
      <c r="A20301" s="13" t="s">
        <v>3</v>
      </c>
      <c r="B20301">
        <v>10256500</v>
      </c>
      <c r="C20301" s="16">
        <v>45411.729166666664</v>
      </c>
      <c r="D20301">
        <v>4</v>
      </c>
      <c r="E20301" t="s">
        <v>5</v>
      </c>
      <c r="F20301">
        <v>8.25</v>
      </c>
      <c r="G20301" t="s">
        <v>12</v>
      </c>
      <c r="H20301" s="15">
        <f t="shared" si="317"/>
        <v>0.17045454379841252</v>
      </c>
    </row>
    <row r="20302" spans="1:8">
      <c r="A20302" s="13" t="s">
        <v>3</v>
      </c>
      <c r="B20302">
        <v>10256500</v>
      </c>
      <c r="C20302" s="16">
        <v>45411.739583333336</v>
      </c>
      <c r="D20302">
        <v>4</v>
      </c>
      <c r="E20302" t="s">
        <v>5</v>
      </c>
      <c r="F20302">
        <v>8.25</v>
      </c>
      <c r="G20302" t="s">
        <v>12</v>
      </c>
      <c r="H20302" s="15">
        <f t="shared" si="317"/>
        <v>0.17045454367935139</v>
      </c>
    </row>
    <row r="20303" spans="1:8">
      <c r="A20303" s="13" t="s">
        <v>3</v>
      </c>
      <c r="B20303">
        <v>10256500</v>
      </c>
      <c r="C20303" s="16">
        <v>45411.75</v>
      </c>
      <c r="D20303">
        <v>4</v>
      </c>
      <c r="E20303" t="s">
        <v>5</v>
      </c>
      <c r="F20303">
        <v>8.5299999999999994</v>
      </c>
      <c r="G20303" t="s">
        <v>12</v>
      </c>
      <c r="H20303" s="15">
        <f t="shared" si="317"/>
        <v>0.17623966758604451</v>
      </c>
    </row>
    <row r="20304" spans="1:8">
      <c r="A20304" s="13" t="s">
        <v>3</v>
      </c>
      <c r="B20304">
        <v>10256500</v>
      </c>
      <c r="C20304" s="16">
        <v>45411.760416666664</v>
      </c>
      <c r="D20304">
        <v>4</v>
      </c>
      <c r="E20304" t="s">
        <v>5</v>
      </c>
      <c r="F20304">
        <v>8.5299999999999994</v>
      </c>
      <c r="G20304" t="s">
        <v>12</v>
      </c>
      <c r="H20304" s="15">
        <f t="shared" si="317"/>
        <v>0.17623966770914651</v>
      </c>
    </row>
    <row r="20305" spans="1:8">
      <c r="A20305" s="13" t="s">
        <v>3</v>
      </c>
      <c r="B20305">
        <v>10256500</v>
      </c>
      <c r="C20305" s="16">
        <v>45411.770833333336</v>
      </c>
      <c r="D20305">
        <v>4</v>
      </c>
      <c r="E20305" t="s">
        <v>5</v>
      </c>
      <c r="F20305">
        <v>8.5299999999999994</v>
      </c>
      <c r="G20305" t="s">
        <v>12</v>
      </c>
      <c r="H20305" s="15">
        <f t="shared" si="317"/>
        <v>0.17623966758604451</v>
      </c>
    </row>
    <row r="20306" spans="1:8">
      <c r="A20306" s="13" t="s">
        <v>3</v>
      </c>
      <c r="B20306">
        <v>10256500</v>
      </c>
      <c r="C20306" s="16">
        <v>45411.78125</v>
      </c>
      <c r="D20306">
        <v>4</v>
      </c>
      <c r="E20306" t="s">
        <v>5</v>
      </c>
      <c r="F20306">
        <v>8.82</v>
      </c>
      <c r="G20306" t="s">
        <v>12</v>
      </c>
      <c r="H20306" s="15">
        <f t="shared" si="317"/>
        <v>0.18223140306083385</v>
      </c>
    </row>
    <row r="20307" spans="1:8">
      <c r="A20307" s="13" t="s">
        <v>3</v>
      </c>
      <c r="B20307">
        <v>10256500</v>
      </c>
      <c r="C20307" s="16">
        <v>45411.791666666664</v>
      </c>
      <c r="D20307">
        <v>4</v>
      </c>
      <c r="E20307" t="s">
        <v>5</v>
      </c>
      <c r="F20307">
        <v>8.82</v>
      </c>
      <c r="G20307" t="s">
        <v>12</v>
      </c>
      <c r="H20307" s="15">
        <f t="shared" si="317"/>
        <v>0.18223140318812101</v>
      </c>
    </row>
    <row r="20308" spans="1:8">
      <c r="A20308" s="13" t="s">
        <v>3</v>
      </c>
      <c r="B20308">
        <v>10256500</v>
      </c>
      <c r="C20308" s="16">
        <v>45411.802083333336</v>
      </c>
      <c r="D20308">
        <v>4</v>
      </c>
      <c r="E20308" t="s">
        <v>5</v>
      </c>
      <c r="F20308">
        <v>8.82</v>
      </c>
      <c r="G20308" t="s">
        <v>12</v>
      </c>
      <c r="H20308" s="15">
        <f t="shared" si="317"/>
        <v>0.18223140306083385</v>
      </c>
    </row>
    <row r="20309" spans="1:8">
      <c r="A20309" s="13" t="s">
        <v>3</v>
      </c>
      <c r="B20309">
        <v>10256500</v>
      </c>
      <c r="C20309" s="16">
        <v>45411.8125</v>
      </c>
      <c r="D20309">
        <v>4</v>
      </c>
      <c r="E20309" t="s">
        <v>5</v>
      </c>
      <c r="F20309">
        <v>9.11</v>
      </c>
      <c r="G20309" t="s">
        <v>12</v>
      </c>
      <c r="H20309" s="15">
        <f t="shared" si="317"/>
        <v>0.18822313853562317</v>
      </c>
    </row>
    <row r="20310" spans="1:8">
      <c r="A20310" s="13" t="s">
        <v>3</v>
      </c>
      <c r="B20310">
        <v>10256500</v>
      </c>
      <c r="C20310" s="16">
        <v>45411.822916666664</v>
      </c>
      <c r="D20310">
        <v>4</v>
      </c>
      <c r="E20310" t="s">
        <v>5</v>
      </c>
      <c r="F20310">
        <v>9.11</v>
      </c>
      <c r="G20310" t="s">
        <v>12</v>
      </c>
      <c r="H20310" s="15">
        <f t="shared" si="317"/>
        <v>0.18822313866709553</v>
      </c>
    </row>
    <row r="20311" spans="1:8">
      <c r="A20311" s="13" t="s">
        <v>3</v>
      </c>
      <c r="B20311">
        <v>10256500</v>
      </c>
      <c r="C20311" s="16">
        <v>45411.833333333336</v>
      </c>
      <c r="D20311">
        <v>4</v>
      </c>
      <c r="E20311" t="s">
        <v>5</v>
      </c>
      <c r="F20311">
        <v>9.4</v>
      </c>
      <c r="G20311" t="s">
        <v>12</v>
      </c>
      <c r="H20311" s="15">
        <f t="shared" si="317"/>
        <v>0.19421487401041249</v>
      </c>
    </row>
    <row r="20312" spans="1:8">
      <c r="A20312" s="13" t="s">
        <v>3</v>
      </c>
      <c r="B20312">
        <v>10256500</v>
      </c>
      <c r="C20312" s="16">
        <v>45411.84375</v>
      </c>
      <c r="D20312">
        <v>4</v>
      </c>
      <c r="E20312" t="s">
        <v>5</v>
      </c>
      <c r="F20312">
        <v>9.11</v>
      </c>
      <c r="G20312" t="s">
        <v>12</v>
      </c>
      <c r="H20312" s="15">
        <f t="shared" si="317"/>
        <v>0.18822313853562317</v>
      </c>
    </row>
    <row r="20313" spans="1:8">
      <c r="A20313" s="13" t="s">
        <v>3</v>
      </c>
      <c r="B20313">
        <v>10256500</v>
      </c>
      <c r="C20313" s="16">
        <v>45411.854166666664</v>
      </c>
      <c r="D20313">
        <v>4</v>
      </c>
      <c r="E20313" t="s">
        <v>5</v>
      </c>
      <c r="F20313">
        <v>9.4</v>
      </c>
      <c r="G20313" t="s">
        <v>12</v>
      </c>
      <c r="H20313" s="15">
        <f t="shared" si="317"/>
        <v>0.19421487414607003</v>
      </c>
    </row>
    <row r="20314" spans="1:8">
      <c r="A20314" s="13" t="s">
        <v>3</v>
      </c>
      <c r="B20314">
        <v>10256500</v>
      </c>
      <c r="C20314" s="16">
        <v>45411.864583333336</v>
      </c>
      <c r="D20314">
        <v>4</v>
      </c>
      <c r="E20314" t="s">
        <v>5</v>
      </c>
      <c r="F20314">
        <v>9.4</v>
      </c>
      <c r="G20314" t="s">
        <v>12</v>
      </c>
      <c r="H20314" s="15">
        <f t="shared" si="317"/>
        <v>0.19421487401041249</v>
      </c>
    </row>
    <row r="20315" spans="1:8">
      <c r="A20315" s="13" t="s">
        <v>3</v>
      </c>
      <c r="B20315">
        <v>10256500</v>
      </c>
      <c r="C20315" s="16">
        <v>45411.875</v>
      </c>
      <c r="D20315">
        <v>4</v>
      </c>
      <c r="E20315" t="s">
        <v>5</v>
      </c>
      <c r="F20315">
        <v>9.77</v>
      </c>
      <c r="G20315" t="s">
        <v>12</v>
      </c>
      <c r="H20315" s="15">
        <f t="shared" si="317"/>
        <v>0.2018595020299713</v>
      </c>
    </row>
    <row r="20316" spans="1:8">
      <c r="A20316" s="13" t="s">
        <v>3</v>
      </c>
      <c r="B20316">
        <v>10256500</v>
      </c>
      <c r="C20316" s="16">
        <v>45411.885416666664</v>
      </c>
      <c r="D20316">
        <v>4</v>
      </c>
      <c r="E20316" t="s">
        <v>5</v>
      </c>
      <c r="F20316">
        <v>9.77</v>
      </c>
      <c r="G20316" t="s">
        <v>12</v>
      </c>
      <c r="H20316" s="15">
        <f t="shared" si="317"/>
        <v>0.20185950217096851</v>
      </c>
    </row>
    <row r="20317" spans="1:8">
      <c r="A20317" s="13" t="s">
        <v>3</v>
      </c>
      <c r="B20317">
        <v>10256500</v>
      </c>
      <c r="C20317" s="16">
        <v>45411.895833333336</v>
      </c>
      <c r="D20317">
        <v>4</v>
      </c>
      <c r="E20317" t="s">
        <v>5</v>
      </c>
      <c r="F20317">
        <v>9.77</v>
      </c>
      <c r="G20317" t="s">
        <v>12</v>
      </c>
      <c r="H20317" s="15">
        <f t="shared" si="317"/>
        <v>0.2018595020299713</v>
      </c>
    </row>
    <row r="20318" spans="1:8">
      <c r="A20318" s="13" t="s">
        <v>3</v>
      </c>
      <c r="B20318">
        <v>10256500</v>
      </c>
      <c r="C20318" s="16">
        <v>45411.90625</v>
      </c>
      <c r="D20318">
        <v>4</v>
      </c>
      <c r="E20318" t="s">
        <v>5</v>
      </c>
      <c r="F20318">
        <v>10.199999999999999</v>
      </c>
      <c r="G20318" t="s">
        <v>12</v>
      </c>
      <c r="H20318" s="15">
        <f t="shared" si="317"/>
        <v>0.21074379945810717</v>
      </c>
    </row>
    <row r="20319" spans="1:8">
      <c r="A20319" s="13" t="s">
        <v>3</v>
      </c>
      <c r="B20319">
        <v>10256500</v>
      </c>
      <c r="C20319" s="16">
        <v>45411.916666666664</v>
      </c>
      <c r="D20319">
        <v>4</v>
      </c>
      <c r="E20319" t="s">
        <v>5</v>
      </c>
      <c r="F20319">
        <v>9.77</v>
      </c>
      <c r="G20319" t="s">
        <v>12</v>
      </c>
      <c r="H20319" s="15">
        <f t="shared" si="317"/>
        <v>0.20185950217096851</v>
      </c>
    </row>
    <row r="20320" spans="1:8">
      <c r="A20320" s="13" t="s">
        <v>3</v>
      </c>
      <c r="B20320">
        <v>10256500</v>
      </c>
      <c r="C20320" s="16">
        <v>45411.927083333336</v>
      </c>
      <c r="D20320">
        <v>4</v>
      </c>
      <c r="E20320" t="s">
        <v>5</v>
      </c>
      <c r="F20320">
        <v>9.77</v>
      </c>
      <c r="G20320" t="s">
        <v>12</v>
      </c>
      <c r="H20320" s="15">
        <f t="shared" si="317"/>
        <v>0.2018595020299713</v>
      </c>
    </row>
    <row r="20321" spans="1:8">
      <c r="A20321" s="13" t="s">
        <v>3</v>
      </c>
      <c r="B20321">
        <v>10256500</v>
      </c>
      <c r="C20321" s="16">
        <v>45411.9375</v>
      </c>
      <c r="D20321">
        <v>4</v>
      </c>
      <c r="E20321" t="s">
        <v>5</v>
      </c>
      <c r="F20321">
        <v>10.199999999999999</v>
      </c>
      <c r="G20321" t="s">
        <v>12</v>
      </c>
      <c r="H20321" s="15">
        <f t="shared" si="317"/>
        <v>0.21074379945810717</v>
      </c>
    </row>
    <row r="20322" spans="1:8">
      <c r="A20322" s="13" t="s">
        <v>3</v>
      </c>
      <c r="B20322">
        <v>10256500</v>
      </c>
      <c r="C20322" s="16">
        <v>45411.947916666664</v>
      </c>
      <c r="D20322">
        <v>4</v>
      </c>
      <c r="E20322" t="s">
        <v>5</v>
      </c>
      <c r="F20322">
        <v>10.199999999999999</v>
      </c>
      <c r="G20322" t="s">
        <v>12</v>
      </c>
      <c r="H20322" s="15">
        <f t="shared" si="317"/>
        <v>0.21074379960531003</v>
      </c>
    </row>
    <row r="20323" spans="1:8">
      <c r="A20323" s="13" t="s">
        <v>3</v>
      </c>
      <c r="B20323">
        <v>10256500</v>
      </c>
      <c r="C20323" s="16">
        <v>45411.958333333336</v>
      </c>
      <c r="D20323">
        <v>4</v>
      </c>
      <c r="E20323" t="s">
        <v>5</v>
      </c>
      <c r="F20323">
        <v>10.199999999999999</v>
      </c>
      <c r="G20323" t="s">
        <v>12</v>
      </c>
      <c r="H20323" s="15">
        <f t="shared" si="317"/>
        <v>0.21074379945810717</v>
      </c>
    </row>
    <row r="20324" spans="1:8">
      <c r="A20324" s="13" t="s">
        <v>3</v>
      </c>
      <c r="B20324">
        <v>10256500</v>
      </c>
      <c r="C20324" s="16">
        <v>45411.96875</v>
      </c>
      <c r="D20324">
        <v>4</v>
      </c>
      <c r="E20324" t="s">
        <v>5</v>
      </c>
      <c r="F20324">
        <v>10.199999999999999</v>
      </c>
      <c r="G20324" t="s">
        <v>12</v>
      </c>
      <c r="H20324" s="15">
        <f t="shared" si="317"/>
        <v>0.21074379945810717</v>
      </c>
    </row>
    <row r="20325" spans="1:8">
      <c r="A20325" s="13" t="s">
        <v>3</v>
      </c>
      <c r="B20325">
        <v>10256500</v>
      </c>
      <c r="C20325" s="16">
        <v>45411.979166666664</v>
      </c>
      <c r="D20325">
        <v>4</v>
      </c>
      <c r="E20325" t="s">
        <v>5</v>
      </c>
      <c r="F20325">
        <v>10.199999999999999</v>
      </c>
      <c r="G20325" t="s">
        <v>12</v>
      </c>
      <c r="H20325" s="15">
        <f t="shared" si="317"/>
        <v>0.21074379960531003</v>
      </c>
    </row>
    <row r="20326" spans="1:8">
      <c r="A20326" s="13" t="s">
        <v>3</v>
      </c>
      <c r="B20326">
        <v>10256500</v>
      </c>
      <c r="C20326" s="16">
        <v>45411.989583333336</v>
      </c>
      <c r="D20326">
        <v>4</v>
      </c>
      <c r="E20326" t="s">
        <v>5</v>
      </c>
      <c r="F20326">
        <v>10.199999999999999</v>
      </c>
      <c r="G20326" t="s">
        <v>12</v>
      </c>
      <c r="H20326" s="15">
        <f t="shared" si="317"/>
        <v>0.21074379945810717</v>
      </c>
    </row>
    <row r="20327" spans="1:8">
      <c r="A20327" s="13" t="s">
        <v>3</v>
      </c>
      <c r="B20327">
        <v>10256500</v>
      </c>
      <c r="C20327" s="16">
        <v>45412</v>
      </c>
      <c r="D20327">
        <v>4</v>
      </c>
      <c r="E20327" t="s">
        <v>5</v>
      </c>
      <c r="F20327">
        <v>10.199999999999999</v>
      </c>
      <c r="G20327" t="s">
        <v>12</v>
      </c>
      <c r="H20327" s="15">
        <f t="shared" si="317"/>
        <v>0.21074379945810717</v>
      </c>
    </row>
    <row r="20328" spans="1:8">
      <c r="A20328" s="13" t="s">
        <v>3</v>
      </c>
      <c r="B20328">
        <v>10256500</v>
      </c>
      <c r="C20328" s="16">
        <v>45412.010416666664</v>
      </c>
      <c r="D20328">
        <v>4</v>
      </c>
      <c r="E20328" t="s">
        <v>5</v>
      </c>
      <c r="F20328">
        <v>10.199999999999999</v>
      </c>
      <c r="G20328" t="s">
        <v>12</v>
      </c>
      <c r="H20328" s="15">
        <f t="shared" si="317"/>
        <v>0.21074379960531003</v>
      </c>
    </row>
    <row r="20329" spans="1:8">
      <c r="A20329" s="13" t="s">
        <v>3</v>
      </c>
      <c r="B20329">
        <v>10256500</v>
      </c>
      <c r="C20329" s="16">
        <v>45412.020833333336</v>
      </c>
      <c r="D20329">
        <v>4</v>
      </c>
      <c r="E20329" t="s">
        <v>5</v>
      </c>
      <c r="F20329">
        <v>10.199999999999999</v>
      </c>
      <c r="G20329" t="s">
        <v>12</v>
      </c>
      <c r="H20329" s="15">
        <f t="shared" si="317"/>
        <v>0.21074379945810717</v>
      </c>
    </row>
    <row r="20330" spans="1:8">
      <c r="A20330" s="13" t="s">
        <v>3</v>
      </c>
      <c r="B20330">
        <v>10256500</v>
      </c>
      <c r="C20330" s="16">
        <v>45412.03125</v>
      </c>
      <c r="D20330">
        <v>4</v>
      </c>
      <c r="E20330" t="s">
        <v>5</v>
      </c>
      <c r="F20330">
        <v>10.199999999999999</v>
      </c>
      <c r="G20330" t="s">
        <v>12</v>
      </c>
      <c r="H20330" s="15">
        <f t="shared" si="317"/>
        <v>0.21074379945810717</v>
      </c>
    </row>
    <row r="20331" spans="1:8">
      <c r="A20331" s="13" t="s">
        <v>3</v>
      </c>
      <c r="B20331">
        <v>10256500</v>
      </c>
      <c r="C20331" s="16">
        <v>45412.041666666664</v>
      </c>
      <c r="D20331">
        <v>4</v>
      </c>
      <c r="E20331" t="s">
        <v>5</v>
      </c>
      <c r="F20331">
        <v>10.199999999999999</v>
      </c>
      <c r="G20331" t="s">
        <v>12</v>
      </c>
      <c r="H20331" s="15">
        <f t="shared" si="317"/>
        <v>0.21074379960531003</v>
      </c>
    </row>
    <row r="20332" spans="1:8">
      <c r="A20332" s="13" t="s">
        <v>3</v>
      </c>
      <c r="B20332">
        <v>10256500</v>
      </c>
      <c r="C20332" s="16">
        <v>45412.052083333336</v>
      </c>
      <c r="D20332">
        <v>4</v>
      </c>
      <c r="E20332" t="s">
        <v>5</v>
      </c>
      <c r="F20332">
        <v>10.199999999999999</v>
      </c>
      <c r="G20332" t="s">
        <v>12</v>
      </c>
      <c r="H20332" s="15">
        <f t="shared" si="317"/>
        <v>0.21074379945810717</v>
      </c>
    </row>
    <row r="20333" spans="1:8">
      <c r="A20333" s="13" t="s">
        <v>3</v>
      </c>
      <c r="B20333">
        <v>10256500</v>
      </c>
      <c r="C20333" s="16">
        <v>45412.0625</v>
      </c>
      <c r="D20333">
        <v>4</v>
      </c>
      <c r="E20333" t="s">
        <v>5</v>
      </c>
      <c r="F20333">
        <v>10.199999999999999</v>
      </c>
      <c r="G20333" t="s">
        <v>12</v>
      </c>
      <c r="H20333" s="15">
        <f t="shared" si="317"/>
        <v>0.21074379945810717</v>
      </c>
    </row>
    <row r="20334" spans="1:8">
      <c r="A20334" s="13" t="s">
        <v>3</v>
      </c>
      <c r="B20334">
        <v>10256500</v>
      </c>
      <c r="C20334" s="16">
        <v>45412.072916666664</v>
      </c>
      <c r="D20334">
        <v>4</v>
      </c>
      <c r="E20334" t="s">
        <v>5</v>
      </c>
      <c r="F20334">
        <v>10.199999999999999</v>
      </c>
      <c r="G20334" t="s">
        <v>12</v>
      </c>
      <c r="H20334" s="15">
        <f t="shared" si="317"/>
        <v>0.21074379960531003</v>
      </c>
    </row>
    <row r="20335" spans="1:8">
      <c r="A20335" s="13" t="s">
        <v>3</v>
      </c>
      <c r="B20335">
        <v>10256500</v>
      </c>
      <c r="C20335" s="16">
        <v>45412.083333333336</v>
      </c>
      <c r="D20335">
        <v>4</v>
      </c>
      <c r="E20335" t="s">
        <v>5</v>
      </c>
      <c r="F20335">
        <v>10.199999999999999</v>
      </c>
      <c r="G20335" t="s">
        <v>12</v>
      </c>
      <c r="H20335" s="15">
        <f t="shared" si="317"/>
        <v>0.21074379945810717</v>
      </c>
    </row>
    <row r="20336" spans="1:8">
      <c r="A20336" s="13" t="s">
        <v>3</v>
      </c>
      <c r="B20336">
        <v>10256500</v>
      </c>
      <c r="C20336" s="16">
        <v>45412.09375</v>
      </c>
      <c r="D20336">
        <v>4</v>
      </c>
      <c r="E20336" t="s">
        <v>5</v>
      </c>
      <c r="F20336">
        <v>10.199999999999999</v>
      </c>
      <c r="G20336" t="s">
        <v>12</v>
      </c>
      <c r="H20336" s="15">
        <f t="shared" si="317"/>
        <v>0.21074379945810717</v>
      </c>
    </row>
    <row r="20337" spans="1:8">
      <c r="A20337" s="13" t="s">
        <v>3</v>
      </c>
      <c r="B20337">
        <v>10256500</v>
      </c>
      <c r="C20337" s="16">
        <v>45412.104166666664</v>
      </c>
      <c r="D20337">
        <v>4</v>
      </c>
      <c r="E20337" t="s">
        <v>5</v>
      </c>
      <c r="F20337">
        <v>10.199999999999999</v>
      </c>
      <c r="G20337" t="s">
        <v>12</v>
      </c>
      <c r="H20337" s="15">
        <f t="shared" si="317"/>
        <v>0.21074379960531003</v>
      </c>
    </row>
    <row r="20338" spans="1:8">
      <c r="A20338" s="13" t="s">
        <v>3</v>
      </c>
      <c r="B20338">
        <v>10256500</v>
      </c>
      <c r="C20338" s="16">
        <v>45412.114583333336</v>
      </c>
      <c r="D20338">
        <v>4</v>
      </c>
      <c r="E20338" t="s">
        <v>5</v>
      </c>
      <c r="F20338">
        <v>10.199999999999999</v>
      </c>
      <c r="G20338" t="s">
        <v>12</v>
      </c>
      <c r="H20338" s="15">
        <f t="shared" si="317"/>
        <v>0.21074379945810717</v>
      </c>
    </row>
    <row r="20339" spans="1:8">
      <c r="A20339" s="13" t="s">
        <v>3</v>
      </c>
      <c r="B20339">
        <v>10256500</v>
      </c>
      <c r="C20339" s="16">
        <v>45412.125</v>
      </c>
      <c r="D20339">
        <v>4</v>
      </c>
      <c r="E20339" t="s">
        <v>5</v>
      </c>
      <c r="F20339">
        <v>10.199999999999999</v>
      </c>
      <c r="G20339" t="s">
        <v>12</v>
      </c>
      <c r="H20339" s="15">
        <f t="shared" si="317"/>
        <v>0.21074379945810717</v>
      </c>
    </row>
    <row r="20340" spans="1:8">
      <c r="A20340" s="13" t="s">
        <v>3</v>
      </c>
      <c r="B20340">
        <v>10256500</v>
      </c>
      <c r="C20340" s="16">
        <v>45412.135416666664</v>
      </c>
      <c r="D20340">
        <v>4</v>
      </c>
      <c r="E20340" t="s">
        <v>5</v>
      </c>
      <c r="F20340">
        <v>10.199999999999999</v>
      </c>
      <c r="G20340" t="s">
        <v>12</v>
      </c>
      <c r="H20340" s="15">
        <f t="shared" si="317"/>
        <v>0.21074379960531003</v>
      </c>
    </row>
    <row r="20341" spans="1:8">
      <c r="A20341" s="13" t="s">
        <v>3</v>
      </c>
      <c r="B20341">
        <v>10256500</v>
      </c>
      <c r="C20341" s="16">
        <v>45412.145833333336</v>
      </c>
      <c r="D20341">
        <v>4</v>
      </c>
      <c r="E20341" t="s">
        <v>5</v>
      </c>
      <c r="F20341">
        <v>10.199999999999999</v>
      </c>
      <c r="G20341" t="s">
        <v>12</v>
      </c>
      <c r="H20341" s="15">
        <f t="shared" si="317"/>
        <v>0.21074379945810717</v>
      </c>
    </row>
    <row r="20342" spans="1:8">
      <c r="A20342" s="13" t="s">
        <v>3</v>
      </c>
      <c r="B20342">
        <v>10256500</v>
      </c>
      <c r="C20342" s="16">
        <v>45412.15625</v>
      </c>
      <c r="D20342">
        <v>4</v>
      </c>
      <c r="E20342" t="s">
        <v>5</v>
      </c>
      <c r="F20342">
        <v>10.199999999999999</v>
      </c>
      <c r="G20342" t="s">
        <v>12</v>
      </c>
      <c r="H20342" s="15">
        <f t="shared" si="317"/>
        <v>0.21074379945810717</v>
      </c>
    </row>
    <row r="20343" spans="1:8">
      <c r="A20343" s="13" t="s">
        <v>3</v>
      </c>
      <c r="B20343">
        <v>10256500</v>
      </c>
      <c r="C20343" s="16">
        <v>45412.166666666664</v>
      </c>
      <c r="D20343">
        <v>4</v>
      </c>
      <c r="E20343" t="s">
        <v>5</v>
      </c>
      <c r="F20343">
        <v>10.199999999999999</v>
      </c>
      <c r="G20343" t="s">
        <v>12</v>
      </c>
      <c r="H20343" s="15">
        <f t="shared" si="317"/>
        <v>0.21074379960531003</v>
      </c>
    </row>
    <row r="20344" spans="1:8">
      <c r="A20344" s="13" t="s">
        <v>3</v>
      </c>
      <c r="B20344">
        <v>10256500</v>
      </c>
      <c r="C20344" s="16">
        <v>45412.177083333336</v>
      </c>
      <c r="D20344">
        <v>4</v>
      </c>
      <c r="E20344" t="s">
        <v>5</v>
      </c>
      <c r="F20344">
        <v>10.199999999999999</v>
      </c>
      <c r="G20344" t="s">
        <v>12</v>
      </c>
      <c r="H20344" s="15">
        <f t="shared" si="317"/>
        <v>0.21074379945810717</v>
      </c>
    </row>
    <row r="20345" spans="1:8">
      <c r="A20345" s="13" t="s">
        <v>3</v>
      </c>
      <c r="B20345">
        <v>10256500</v>
      </c>
      <c r="C20345" s="16">
        <v>45412.1875</v>
      </c>
      <c r="D20345">
        <v>4</v>
      </c>
      <c r="E20345" t="s">
        <v>5</v>
      </c>
      <c r="F20345">
        <v>10.199999999999999</v>
      </c>
      <c r="G20345" t="s">
        <v>12</v>
      </c>
      <c r="H20345" s="15">
        <f t="shared" si="317"/>
        <v>0.21074379945810717</v>
      </c>
    </row>
    <row r="20346" spans="1:8">
      <c r="A20346" s="13" t="s">
        <v>3</v>
      </c>
      <c r="B20346">
        <v>10256500</v>
      </c>
      <c r="C20346" s="16">
        <v>45412.197916666664</v>
      </c>
      <c r="D20346">
        <v>4</v>
      </c>
      <c r="E20346" t="s">
        <v>5</v>
      </c>
      <c r="F20346">
        <v>10.199999999999999</v>
      </c>
      <c r="G20346" t="s">
        <v>12</v>
      </c>
      <c r="H20346" s="15">
        <f t="shared" si="317"/>
        <v>0.21074379960531003</v>
      </c>
    </row>
    <row r="20347" spans="1:8">
      <c r="A20347" s="13" t="s">
        <v>3</v>
      </c>
      <c r="B20347">
        <v>10256500</v>
      </c>
      <c r="C20347" s="16">
        <v>45412.208333333336</v>
      </c>
      <c r="D20347">
        <v>4</v>
      </c>
      <c r="E20347" t="s">
        <v>5</v>
      </c>
      <c r="F20347">
        <v>10.199999999999999</v>
      </c>
      <c r="G20347" t="s">
        <v>12</v>
      </c>
      <c r="H20347" s="15">
        <f t="shared" si="317"/>
        <v>0.21074379945810717</v>
      </c>
    </row>
    <row r="20348" spans="1:8">
      <c r="A20348" s="13" t="s">
        <v>3</v>
      </c>
      <c r="B20348">
        <v>10256500</v>
      </c>
      <c r="C20348" s="16">
        <v>45412.21875</v>
      </c>
      <c r="D20348">
        <v>4</v>
      </c>
      <c r="E20348" t="s">
        <v>5</v>
      </c>
      <c r="F20348">
        <v>10.199999999999999</v>
      </c>
      <c r="G20348" t="s">
        <v>12</v>
      </c>
      <c r="H20348" s="15">
        <f t="shared" si="317"/>
        <v>0.21074379945810717</v>
      </c>
    </row>
    <row r="20349" spans="1:8">
      <c r="A20349" s="13" t="s">
        <v>3</v>
      </c>
      <c r="B20349">
        <v>10256500</v>
      </c>
      <c r="C20349" s="16">
        <v>45412.229166666664</v>
      </c>
      <c r="D20349">
        <v>4</v>
      </c>
      <c r="E20349" t="s">
        <v>5</v>
      </c>
      <c r="F20349">
        <v>9.77</v>
      </c>
      <c r="G20349" t="s">
        <v>12</v>
      </c>
      <c r="H20349" s="15">
        <f t="shared" si="317"/>
        <v>0.20185950217096851</v>
      </c>
    </row>
    <row r="20350" spans="1:8">
      <c r="A20350" s="13" t="s">
        <v>3</v>
      </c>
      <c r="B20350">
        <v>10256500</v>
      </c>
      <c r="C20350" s="16">
        <v>45412.239583333336</v>
      </c>
      <c r="D20350">
        <v>4</v>
      </c>
      <c r="E20350" t="s">
        <v>5</v>
      </c>
      <c r="F20350">
        <v>10.199999999999999</v>
      </c>
      <c r="G20350" t="s">
        <v>12</v>
      </c>
      <c r="H20350" s="15">
        <f t="shared" si="317"/>
        <v>0.21074379945810717</v>
      </c>
    </row>
    <row r="20351" spans="1:8">
      <c r="A20351" s="13" t="s">
        <v>3</v>
      </c>
      <c r="B20351">
        <v>10256500</v>
      </c>
      <c r="C20351" s="16">
        <v>45412.25</v>
      </c>
      <c r="D20351">
        <v>4</v>
      </c>
      <c r="E20351" t="s">
        <v>5</v>
      </c>
      <c r="F20351">
        <v>10.199999999999999</v>
      </c>
      <c r="G20351" t="s">
        <v>12</v>
      </c>
      <c r="H20351" s="15">
        <f t="shared" si="317"/>
        <v>0.21074379945810717</v>
      </c>
    </row>
    <row r="20352" spans="1:8">
      <c r="A20352" s="13" t="s">
        <v>3</v>
      </c>
      <c r="B20352">
        <v>10256500</v>
      </c>
      <c r="C20352" s="16">
        <v>45412.260416666664</v>
      </c>
      <c r="D20352">
        <v>4</v>
      </c>
      <c r="E20352" t="s">
        <v>5</v>
      </c>
      <c r="F20352">
        <v>10.199999999999999</v>
      </c>
      <c r="G20352" t="s">
        <v>12</v>
      </c>
      <c r="H20352" s="15">
        <f t="shared" si="317"/>
        <v>0.21074379960531003</v>
      </c>
    </row>
    <row r="20353" spans="1:8">
      <c r="A20353" s="13" t="s">
        <v>3</v>
      </c>
      <c r="B20353">
        <v>10256500</v>
      </c>
      <c r="C20353" s="16">
        <v>45412.270833333336</v>
      </c>
      <c r="D20353">
        <v>4</v>
      </c>
      <c r="E20353" t="s">
        <v>5</v>
      </c>
      <c r="F20353">
        <v>9.77</v>
      </c>
      <c r="G20353" t="s">
        <v>12</v>
      </c>
      <c r="H20353" s="15">
        <f t="shared" si="317"/>
        <v>0.2018595020299713</v>
      </c>
    </row>
    <row r="20354" spans="1:8">
      <c r="A20354" s="13" t="s">
        <v>3</v>
      </c>
      <c r="B20354">
        <v>10256500</v>
      </c>
      <c r="C20354" s="16">
        <v>45412.28125</v>
      </c>
      <c r="D20354">
        <v>4</v>
      </c>
      <c r="E20354" t="s">
        <v>5</v>
      </c>
      <c r="F20354">
        <v>10.199999999999999</v>
      </c>
      <c r="G20354" t="s">
        <v>12</v>
      </c>
      <c r="H20354" s="15">
        <f t="shared" si="317"/>
        <v>0.21074379945810717</v>
      </c>
    </row>
    <row r="20355" spans="1:8">
      <c r="A20355" s="13" t="s">
        <v>3</v>
      </c>
      <c r="B20355">
        <v>10256500</v>
      </c>
      <c r="C20355" s="16">
        <v>45412.291666666664</v>
      </c>
      <c r="D20355">
        <v>4</v>
      </c>
      <c r="E20355" t="s">
        <v>5</v>
      </c>
      <c r="F20355">
        <v>9.77</v>
      </c>
      <c r="G20355" t="s">
        <v>12</v>
      </c>
      <c r="H20355" s="15">
        <f t="shared" ref="H20355:H20418" si="318">((ABS(C20356-C20355)*24*60*60)*F20355)*0.000022956840904921</f>
        <v>0.20185950217096851</v>
      </c>
    </row>
    <row r="20356" spans="1:8">
      <c r="A20356" s="13" t="s">
        <v>3</v>
      </c>
      <c r="B20356">
        <v>10256500</v>
      </c>
      <c r="C20356" s="16">
        <v>45412.302083333336</v>
      </c>
      <c r="D20356">
        <v>4</v>
      </c>
      <c r="E20356" t="s">
        <v>5</v>
      </c>
      <c r="F20356">
        <v>9.77</v>
      </c>
      <c r="G20356" t="s">
        <v>12</v>
      </c>
      <c r="H20356" s="15">
        <f t="shared" si="318"/>
        <v>0.2018595020299713</v>
      </c>
    </row>
    <row r="20357" spans="1:8">
      <c r="A20357" s="13" t="s">
        <v>3</v>
      </c>
      <c r="B20357">
        <v>10256500</v>
      </c>
      <c r="C20357" s="16">
        <v>45412.3125</v>
      </c>
      <c r="D20357">
        <v>4</v>
      </c>
      <c r="E20357" t="s">
        <v>5</v>
      </c>
      <c r="F20357">
        <v>9.77</v>
      </c>
      <c r="G20357" t="s">
        <v>12</v>
      </c>
      <c r="H20357" s="15">
        <f t="shared" si="318"/>
        <v>0.2018595020299713</v>
      </c>
    </row>
    <row r="20358" spans="1:8">
      <c r="A20358" s="13" t="s">
        <v>3</v>
      </c>
      <c r="B20358">
        <v>10256500</v>
      </c>
      <c r="C20358" s="16">
        <v>45412.322916666664</v>
      </c>
      <c r="D20358">
        <v>4</v>
      </c>
      <c r="E20358" t="s">
        <v>5</v>
      </c>
      <c r="F20358">
        <v>9.77</v>
      </c>
      <c r="G20358" t="s">
        <v>12</v>
      </c>
      <c r="H20358" s="15">
        <f t="shared" si="318"/>
        <v>0.20185950217096851</v>
      </c>
    </row>
    <row r="20359" spans="1:8">
      <c r="A20359" s="13" t="s">
        <v>3</v>
      </c>
      <c r="B20359">
        <v>10256500</v>
      </c>
      <c r="C20359" s="16">
        <v>45412.333333333336</v>
      </c>
      <c r="D20359">
        <v>4</v>
      </c>
      <c r="E20359" t="s">
        <v>5</v>
      </c>
      <c r="F20359">
        <v>9.77</v>
      </c>
      <c r="G20359" t="s">
        <v>12</v>
      </c>
      <c r="H20359" s="15">
        <f t="shared" si="318"/>
        <v>0.2018595020299713</v>
      </c>
    </row>
    <row r="20360" spans="1:8">
      <c r="A20360" s="13" t="s">
        <v>3</v>
      </c>
      <c r="B20360">
        <v>10256500</v>
      </c>
      <c r="C20360" s="16">
        <v>45412.34375</v>
      </c>
      <c r="D20360">
        <v>4</v>
      </c>
      <c r="E20360" t="s">
        <v>5</v>
      </c>
      <c r="F20360">
        <v>9.77</v>
      </c>
      <c r="G20360" t="s">
        <v>12</v>
      </c>
      <c r="H20360" s="15">
        <f t="shared" si="318"/>
        <v>0.2018595020299713</v>
      </c>
    </row>
    <row r="20361" spans="1:8">
      <c r="A20361" s="13" t="s">
        <v>3</v>
      </c>
      <c r="B20361">
        <v>10256500</v>
      </c>
      <c r="C20361" s="16">
        <v>45412.354166666664</v>
      </c>
      <c r="D20361">
        <v>4</v>
      </c>
      <c r="E20361" t="s">
        <v>5</v>
      </c>
      <c r="F20361">
        <v>9.77</v>
      </c>
      <c r="G20361" t="s">
        <v>12</v>
      </c>
      <c r="H20361" s="15">
        <f t="shared" si="318"/>
        <v>0.20185950217096851</v>
      </c>
    </row>
    <row r="20362" spans="1:8">
      <c r="A20362" s="13" t="s">
        <v>3</v>
      </c>
      <c r="B20362">
        <v>10256500</v>
      </c>
      <c r="C20362" s="16">
        <v>45412.364583333336</v>
      </c>
      <c r="D20362">
        <v>4</v>
      </c>
      <c r="E20362" t="s">
        <v>5</v>
      </c>
      <c r="F20362">
        <v>9.77</v>
      </c>
      <c r="G20362" t="s">
        <v>12</v>
      </c>
      <c r="H20362" s="15">
        <f t="shared" si="318"/>
        <v>0.2018595020299713</v>
      </c>
    </row>
    <row r="20363" spans="1:8">
      <c r="A20363" s="13" t="s">
        <v>3</v>
      </c>
      <c r="B20363">
        <v>10256500</v>
      </c>
      <c r="C20363" s="16">
        <v>45412.375</v>
      </c>
      <c r="D20363">
        <v>4</v>
      </c>
      <c r="E20363" t="s">
        <v>5</v>
      </c>
      <c r="F20363">
        <v>9.77</v>
      </c>
      <c r="G20363" t="s">
        <v>12</v>
      </c>
      <c r="H20363" s="15">
        <f t="shared" si="318"/>
        <v>0.2018595020299713</v>
      </c>
    </row>
    <row r="20364" spans="1:8">
      <c r="A20364" s="13" t="s">
        <v>3</v>
      </c>
      <c r="B20364">
        <v>10256500</v>
      </c>
      <c r="C20364" s="16">
        <v>45412.385416666664</v>
      </c>
      <c r="D20364">
        <v>4</v>
      </c>
      <c r="E20364" t="s">
        <v>5</v>
      </c>
      <c r="F20364">
        <v>9.77</v>
      </c>
      <c r="G20364" t="s">
        <v>12</v>
      </c>
      <c r="H20364" s="15">
        <f t="shared" si="318"/>
        <v>0.20185950217096851</v>
      </c>
    </row>
    <row r="20365" spans="1:8">
      <c r="A20365" s="13" t="s">
        <v>3</v>
      </c>
      <c r="B20365">
        <v>10256500</v>
      </c>
      <c r="C20365" s="16">
        <v>45412.395833333336</v>
      </c>
      <c r="D20365">
        <v>4</v>
      </c>
      <c r="E20365" t="s">
        <v>5</v>
      </c>
      <c r="F20365">
        <v>9.77</v>
      </c>
      <c r="G20365" t="s">
        <v>12</v>
      </c>
      <c r="H20365" s="15">
        <f t="shared" si="318"/>
        <v>0.2018595020299713</v>
      </c>
    </row>
    <row r="20366" spans="1:8">
      <c r="A20366" s="13" t="s">
        <v>3</v>
      </c>
      <c r="B20366">
        <v>10256500</v>
      </c>
      <c r="C20366" s="16">
        <v>45412.40625</v>
      </c>
      <c r="D20366">
        <v>4</v>
      </c>
      <c r="E20366" t="s">
        <v>5</v>
      </c>
      <c r="F20366">
        <v>9.4</v>
      </c>
      <c r="G20366" t="s">
        <v>12</v>
      </c>
      <c r="H20366" s="15">
        <f t="shared" si="318"/>
        <v>0.19421487401041249</v>
      </c>
    </row>
    <row r="20367" spans="1:8">
      <c r="A20367" s="13" t="s">
        <v>3</v>
      </c>
      <c r="B20367">
        <v>10256500</v>
      </c>
      <c r="C20367" s="16">
        <v>45412.416666666664</v>
      </c>
      <c r="D20367">
        <v>4</v>
      </c>
      <c r="E20367" t="s">
        <v>5</v>
      </c>
      <c r="F20367">
        <v>9.4</v>
      </c>
      <c r="G20367" t="s">
        <v>12</v>
      </c>
      <c r="H20367" s="15">
        <f t="shared" si="318"/>
        <v>0.19421487414607003</v>
      </c>
    </row>
    <row r="20368" spans="1:8">
      <c r="A20368" s="13" t="s">
        <v>3</v>
      </c>
      <c r="B20368">
        <v>10256500</v>
      </c>
      <c r="C20368" s="16">
        <v>45412.427083333336</v>
      </c>
      <c r="D20368">
        <v>4</v>
      </c>
      <c r="E20368" t="s">
        <v>5</v>
      </c>
      <c r="F20368">
        <v>9.4</v>
      </c>
      <c r="G20368" t="s">
        <v>12</v>
      </c>
      <c r="H20368" s="15">
        <f t="shared" si="318"/>
        <v>0.19421487401041249</v>
      </c>
    </row>
    <row r="20369" spans="1:8">
      <c r="A20369" s="13" t="s">
        <v>3</v>
      </c>
      <c r="B20369">
        <v>10256500</v>
      </c>
      <c r="C20369" s="16">
        <v>45412.4375</v>
      </c>
      <c r="D20369">
        <v>4</v>
      </c>
      <c r="E20369" t="s">
        <v>5</v>
      </c>
      <c r="F20369">
        <v>9.4</v>
      </c>
      <c r="G20369" t="s">
        <v>12</v>
      </c>
      <c r="H20369" s="15">
        <f t="shared" si="318"/>
        <v>0.19421487401041249</v>
      </c>
    </row>
    <row r="20370" spans="1:8">
      <c r="A20370" s="13" t="s">
        <v>3</v>
      </c>
      <c r="B20370">
        <v>10256500</v>
      </c>
      <c r="C20370" s="16">
        <v>45412.447916666664</v>
      </c>
      <c r="D20370">
        <v>4</v>
      </c>
      <c r="E20370" t="s">
        <v>5</v>
      </c>
      <c r="F20370">
        <v>9.11</v>
      </c>
      <c r="G20370" t="s">
        <v>12</v>
      </c>
      <c r="H20370" s="15">
        <f t="shared" si="318"/>
        <v>0.18822313866709553</v>
      </c>
    </row>
    <row r="20371" spans="1:8">
      <c r="A20371" s="13" t="s">
        <v>3</v>
      </c>
      <c r="B20371">
        <v>10256500</v>
      </c>
      <c r="C20371" s="16">
        <v>45412.458333333336</v>
      </c>
      <c r="D20371">
        <v>4</v>
      </c>
      <c r="E20371" t="s">
        <v>5</v>
      </c>
      <c r="F20371">
        <v>9.4</v>
      </c>
      <c r="G20371" t="s">
        <v>12</v>
      </c>
      <c r="H20371" s="15">
        <f t="shared" si="318"/>
        <v>0.19421487401041249</v>
      </c>
    </row>
    <row r="20372" spans="1:8">
      <c r="A20372" s="13" t="s">
        <v>3</v>
      </c>
      <c r="B20372">
        <v>10256500</v>
      </c>
      <c r="C20372" s="16">
        <v>45412.46875</v>
      </c>
      <c r="D20372">
        <v>4</v>
      </c>
      <c r="E20372" t="s">
        <v>5</v>
      </c>
      <c r="F20372">
        <v>9.4</v>
      </c>
      <c r="G20372" t="s">
        <v>12</v>
      </c>
      <c r="H20372" s="15">
        <f t="shared" si="318"/>
        <v>0.19421487401041249</v>
      </c>
    </row>
    <row r="20373" spans="1:8">
      <c r="A20373" s="13" t="s">
        <v>3</v>
      </c>
      <c r="B20373">
        <v>10256500</v>
      </c>
      <c r="C20373" s="16">
        <v>45412.479166666664</v>
      </c>
      <c r="D20373">
        <v>4</v>
      </c>
      <c r="E20373" t="s">
        <v>5</v>
      </c>
      <c r="F20373">
        <v>9.4</v>
      </c>
      <c r="G20373" t="s">
        <v>12</v>
      </c>
      <c r="H20373" s="15">
        <f t="shared" si="318"/>
        <v>0.19421487414607003</v>
      </c>
    </row>
    <row r="20374" spans="1:8">
      <c r="A20374" s="13" t="s">
        <v>3</v>
      </c>
      <c r="B20374">
        <v>10256500</v>
      </c>
      <c r="C20374" s="16">
        <v>45412.489583333336</v>
      </c>
      <c r="D20374">
        <v>4</v>
      </c>
      <c r="E20374" t="s">
        <v>5</v>
      </c>
      <c r="F20374">
        <v>9.11</v>
      </c>
      <c r="G20374" t="s">
        <v>12</v>
      </c>
      <c r="H20374" s="15">
        <f t="shared" si="318"/>
        <v>0.18822313853562317</v>
      </c>
    </row>
    <row r="20375" spans="1:8">
      <c r="A20375" s="13" t="s">
        <v>3</v>
      </c>
      <c r="B20375">
        <v>10256500</v>
      </c>
      <c r="C20375" s="16">
        <v>45412.5</v>
      </c>
      <c r="D20375">
        <v>4</v>
      </c>
      <c r="E20375" t="s">
        <v>5</v>
      </c>
      <c r="F20375">
        <v>9.11</v>
      </c>
      <c r="G20375" t="s">
        <v>12</v>
      </c>
      <c r="H20375" s="15">
        <f t="shared" si="318"/>
        <v>0.18822313853562317</v>
      </c>
    </row>
    <row r="20376" spans="1:8">
      <c r="A20376" s="13" t="s">
        <v>3</v>
      </c>
      <c r="B20376">
        <v>10256500</v>
      </c>
      <c r="C20376" s="16">
        <v>45412.510416666664</v>
      </c>
      <c r="D20376">
        <v>4</v>
      </c>
      <c r="E20376" t="s">
        <v>5</v>
      </c>
      <c r="F20376">
        <v>9.11</v>
      </c>
      <c r="G20376" t="s">
        <v>12</v>
      </c>
      <c r="H20376" s="15">
        <f t="shared" si="318"/>
        <v>0.18822313866709553</v>
      </c>
    </row>
    <row r="20377" spans="1:8">
      <c r="A20377" s="13" t="s">
        <v>3</v>
      </c>
      <c r="B20377">
        <v>10256500</v>
      </c>
      <c r="C20377" s="16">
        <v>45412.520833333336</v>
      </c>
      <c r="D20377">
        <v>4</v>
      </c>
      <c r="E20377" t="s">
        <v>5</v>
      </c>
      <c r="F20377">
        <v>9.11</v>
      </c>
      <c r="G20377" t="s">
        <v>12</v>
      </c>
      <c r="H20377" s="15">
        <f t="shared" si="318"/>
        <v>0.18822313853562317</v>
      </c>
    </row>
    <row r="20378" spans="1:8">
      <c r="A20378" s="13" t="s">
        <v>3</v>
      </c>
      <c r="B20378">
        <v>10256500</v>
      </c>
      <c r="C20378" s="16">
        <v>45412.53125</v>
      </c>
      <c r="D20378">
        <v>4</v>
      </c>
      <c r="E20378" t="s">
        <v>5</v>
      </c>
      <c r="F20378">
        <v>9.11</v>
      </c>
      <c r="G20378" t="s">
        <v>12</v>
      </c>
      <c r="H20378" s="15">
        <f t="shared" si="318"/>
        <v>0.18822313853562317</v>
      </c>
    </row>
    <row r="20379" spans="1:8">
      <c r="A20379" s="13" t="s">
        <v>3</v>
      </c>
      <c r="B20379">
        <v>10256500</v>
      </c>
      <c r="C20379" s="16">
        <v>45412.541666666664</v>
      </c>
      <c r="D20379">
        <v>4</v>
      </c>
      <c r="E20379" t="s">
        <v>5</v>
      </c>
      <c r="F20379">
        <v>8.82</v>
      </c>
      <c r="G20379" t="s">
        <v>12</v>
      </c>
      <c r="H20379" s="15">
        <f t="shared" si="318"/>
        <v>0.18223140318812101</v>
      </c>
    </row>
    <row r="20380" spans="1:8">
      <c r="A20380" s="13" t="s">
        <v>3</v>
      </c>
      <c r="B20380">
        <v>10256500</v>
      </c>
      <c r="C20380" s="16">
        <v>45412.552083333336</v>
      </c>
      <c r="D20380">
        <v>4</v>
      </c>
      <c r="E20380" t="s">
        <v>5</v>
      </c>
      <c r="F20380">
        <v>8.82</v>
      </c>
      <c r="G20380" t="s">
        <v>12</v>
      </c>
      <c r="H20380" s="15">
        <f t="shared" si="318"/>
        <v>0.18223140306083385</v>
      </c>
    </row>
    <row r="20381" spans="1:8">
      <c r="A20381" s="13" t="s">
        <v>3</v>
      </c>
      <c r="B20381">
        <v>10256500</v>
      </c>
      <c r="C20381" s="16">
        <v>45412.5625</v>
      </c>
      <c r="D20381">
        <v>4</v>
      </c>
      <c r="E20381" t="s">
        <v>5</v>
      </c>
      <c r="F20381">
        <v>8.82</v>
      </c>
      <c r="G20381" t="s">
        <v>12</v>
      </c>
      <c r="H20381" s="15">
        <f t="shared" si="318"/>
        <v>0.18223140306083385</v>
      </c>
    </row>
    <row r="20382" spans="1:8">
      <c r="A20382" s="13" t="s">
        <v>3</v>
      </c>
      <c r="B20382">
        <v>10256500</v>
      </c>
      <c r="C20382" s="16">
        <v>45412.572916666664</v>
      </c>
      <c r="D20382">
        <v>4</v>
      </c>
      <c r="E20382" t="s">
        <v>5</v>
      </c>
      <c r="F20382">
        <v>8.82</v>
      </c>
      <c r="G20382" t="s">
        <v>12</v>
      </c>
      <c r="H20382" s="15">
        <f t="shared" si="318"/>
        <v>0.18223140318812101</v>
      </c>
    </row>
    <row r="20383" spans="1:8">
      <c r="A20383" s="13" t="s">
        <v>3</v>
      </c>
      <c r="B20383">
        <v>10256500</v>
      </c>
      <c r="C20383" s="16">
        <v>45412.583333333336</v>
      </c>
      <c r="D20383">
        <v>4</v>
      </c>
      <c r="E20383" t="s">
        <v>5</v>
      </c>
      <c r="F20383">
        <v>8.82</v>
      </c>
      <c r="G20383" t="s">
        <v>12</v>
      </c>
      <c r="H20383" s="15">
        <f t="shared" si="318"/>
        <v>0.18223140306083385</v>
      </c>
    </row>
    <row r="20384" spans="1:8">
      <c r="A20384" s="13" t="s">
        <v>3</v>
      </c>
      <c r="B20384">
        <v>10256500</v>
      </c>
      <c r="C20384" s="16">
        <v>45412.59375</v>
      </c>
      <c r="D20384">
        <v>4</v>
      </c>
      <c r="E20384" t="s">
        <v>5</v>
      </c>
      <c r="F20384">
        <v>8.5299999999999994</v>
      </c>
      <c r="G20384" t="s">
        <v>12</v>
      </c>
      <c r="H20384" s="15">
        <f t="shared" si="318"/>
        <v>0.17623966758604451</v>
      </c>
    </row>
    <row r="20385" spans="1:8">
      <c r="A20385" s="13" t="s">
        <v>3</v>
      </c>
      <c r="B20385">
        <v>10256500</v>
      </c>
      <c r="C20385" s="16">
        <v>45412.604166666664</v>
      </c>
      <c r="D20385">
        <v>4</v>
      </c>
      <c r="E20385" t="s">
        <v>5</v>
      </c>
      <c r="F20385">
        <v>8.82</v>
      </c>
      <c r="G20385" t="s">
        <v>12</v>
      </c>
      <c r="H20385" s="15">
        <f t="shared" si="318"/>
        <v>0.18223140318812101</v>
      </c>
    </row>
    <row r="20386" spans="1:8">
      <c r="A20386" s="13" t="s">
        <v>3</v>
      </c>
      <c r="B20386">
        <v>10256500</v>
      </c>
      <c r="C20386" s="16">
        <v>45412.614583333336</v>
      </c>
      <c r="D20386">
        <v>4</v>
      </c>
      <c r="E20386" t="s">
        <v>5</v>
      </c>
      <c r="F20386">
        <v>8.5299999999999994</v>
      </c>
      <c r="G20386" t="s">
        <v>12</v>
      </c>
      <c r="H20386" s="15">
        <f t="shared" si="318"/>
        <v>0.17623966758604451</v>
      </c>
    </row>
    <row r="20387" spans="1:8">
      <c r="A20387" s="13" t="s">
        <v>3</v>
      </c>
      <c r="B20387">
        <v>10256500</v>
      </c>
      <c r="C20387" s="16">
        <v>45412.625</v>
      </c>
      <c r="D20387">
        <v>4</v>
      </c>
      <c r="E20387" t="s">
        <v>5</v>
      </c>
      <c r="F20387">
        <v>8.5299999999999994</v>
      </c>
      <c r="G20387" t="s">
        <v>12</v>
      </c>
      <c r="H20387" s="15">
        <f t="shared" si="318"/>
        <v>0.17623966758604451</v>
      </c>
    </row>
    <row r="20388" spans="1:8">
      <c r="A20388" s="13" t="s">
        <v>3</v>
      </c>
      <c r="B20388">
        <v>10256500</v>
      </c>
      <c r="C20388" s="16">
        <v>45412.635416666664</v>
      </c>
      <c r="D20388">
        <v>4</v>
      </c>
      <c r="E20388" t="s">
        <v>5</v>
      </c>
      <c r="F20388">
        <v>8.5299999999999994</v>
      </c>
      <c r="G20388" t="s">
        <v>12</v>
      </c>
      <c r="H20388" s="15">
        <f t="shared" si="318"/>
        <v>0.17623966770914651</v>
      </c>
    </row>
    <row r="20389" spans="1:8">
      <c r="A20389" s="13" t="s">
        <v>3</v>
      </c>
      <c r="B20389">
        <v>10256500</v>
      </c>
      <c r="C20389" s="16">
        <v>45412.645833333336</v>
      </c>
      <c r="D20389">
        <v>4</v>
      </c>
      <c r="E20389" t="s">
        <v>5</v>
      </c>
      <c r="F20389">
        <v>8.5299999999999994</v>
      </c>
      <c r="G20389" t="s">
        <v>12</v>
      </c>
      <c r="H20389" s="15">
        <f t="shared" si="318"/>
        <v>0.17623966758604451</v>
      </c>
    </row>
    <row r="20390" spans="1:8">
      <c r="A20390" s="13" t="s">
        <v>3</v>
      </c>
      <c r="B20390">
        <v>10256500</v>
      </c>
      <c r="C20390" s="16">
        <v>45412.65625</v>
      </c>
      <c r="D20390">
        <v>4</v>
      </c>
      <c r="E20390" t="s">
        <v>5</v>
      </c>
      <c r="F20390">
        <v>8.5299999999999994</v>
      </c>
      <c r="G20390" t="s">
        <v>12</v>
      </c>
      <c r="H20390" s="15">
        <f t="shared" si="318"/>
        <v>0.17623966758604451</v>
      </c>
    </row>
    <row r="20391" spans="1:8">
      <c r="A20391" s="13" t="s">
        <v>3</v>
      </c>
      <c r="B20391">
        <v>10256500</v>
      </c>
      <c r="C20391" s="16">
        <v>45412.666666666664</v>
      </c>
      <c r="D20391">
        <v>4</v>
      </c>
      <c r="E20391" t="s">
        <v>5</v>
      </c>
      <c r="F20391">
        <v>8.25</v>
      </c>
      <c r="G20391" t="s">
        <v>12</v>
      </c>
      <c r="H20391" s="15">
        <f t="shared" si="318"/>
        <v>0.17045454379841252</v>
      </c>
    </row>
    <row r="20392" spans="1:8">
      <c r="A20392" s="13" t="s">
        <v>3</v>
      </c>
      <c r="B20392">
        <v>10256500</v>
      </c>
      <c r="C20392" s="16">
        <v>45412.677083333336</v>
      </c>
      <c r="D20392">
        <v>4</v>
      </c>
      <c r="E20392" t="s">
        <v>5</v>
      </c>
      <c r="F20392">
        <v>8.5299999999999994</v>
      </c>
      <c r="G20392" t="s">
        <v>12</v>
      </c>
      <c r="H20392" s="15">
        <f t="shared" si="318"/>
        <v>0.17623966758604451</v>
      </c>
    </row>
    <row r="20393" spans="1:8">
      <c r="A20393" s="13" t="s">
        <v>3</v>
      </c>
      <c r="B20393">
        <v>10256500</v>
      </c>
      <c r="C20393" s="16">
        <v>45412.6875</v>
      </c>
      <c r="D20393">
        <v>4</v>
      </c>
      <c r="E20393" t="s">
        <v>5</v>
      </c>
      <c r="F20393">
        <v>8.5299999999999994</v>
      </c>
      <c r="G20393" t="s">
        <v>12</v>
      </c>
      <c r="H20393" s="15">
        <f t="shared" si="318"/>
        <v>0.17623966758604451</v>
      </c>
    </row>
    <row r="20394" spans="1:8">
      <c r="A20394" s="13" t="s">
        <v>3</v>
      </c>
      <c r="B20394">
        <v>10256500</v>
      </c>
      <c r="C20394" s="16">
        <v>45412.697916666664</v>
      </c>
      <c r="D20394">
        <v>4</v>
      </c>
      <c r="E20394" t="s">
        <v>5</v>
      </c>
      <c r="F20394">
        <v>8.5299999999999994</v>
      </c>
      <c r="G20394" t="s">
        <v>12</v>
      </c>
      <c r="H20394" s="15">
        <f t="shared" si="318"/>
        <v>0.17623966770914651</v>
      </c>
    </row>
    <row r="20395" spans="1:8">
      <c r="A20395" s="13" t="s">
        <v>3</v>
      </c>
      <c r="B20395">
        <v>10256500</v>
      </c>
      <c r="C20395" s="16">
        <v>45412.708333333336</v>
      </c>
      <c r="D20395">
        <v>4</v>
      </c>
      <c r="E20395" t="s">
        <v>5</v>
      </c>
      <c r="F20395">
        <v>8.5299999999999994</v>
      </c>
      <c r="G20395" t="s">
        <v>12</v>
      </c>
      <c r="H20395" s="15">
        <f t="shared" si="318"/>
        <v>0.17623966758604451</v>
      </c>
    </row>
    <row r="20396" spans="1:8">
      <c r="A20396" s="13" t="s">
        <v>3</v>
      </c>
      <c r="B20396">
        <v>10256500</v>
      </c>
      <c r="C20396" s="16">
        <v>45412.71875</v>
      </c>
      <c r="D20396">
        <v>4</v>
      </c>
      <c r="E20396" t="s">
        <v>5</v>
      </c>
      <c r="F20396">
        <v>8.5299999999999994</v>
      </c>
      <c r="G20396" t="s">
        <v>12</v>
      </c>
      <c r="H20396" s="15">
        <f t="shared" si="318"/>
        <v>0.17623966758604451</v>
      </c>
    </row>
    <row r="20397" spans="1:8">
      <c r="A20397" s="13" t="s">
        <v>3</v>
      </c>
      <c r="B20397">
        <v>10256500</v>
      </c>
      <c r="C20397" s="16">
        <v>45412.729166666664</v>
      </c>
      <c r="D20397">
        <v>4</v>
      </c>
      <c r="E20397" t="s">
        <v>5</v>
      </c>
      <c r="F20397">
        <v>8.5299999999999994</v>
      </c>
      <c r="G20397" t="s">
        <v>12</v>
      </c>
      <c r="H20397" s="15">
        <f t="shared" si="318"/>
        <v>0.17623966770914651</v>
      </c>
    </row>
    <row r="20398" spans="1:8">
      <c r="A20398" s="13" t="s">
        <v>3</v>
      </c>
      <c r="B20398">
        <v>10256500</v>
      </c>
      <c r="C20398" s="16">
        <v>45412.739583333336</v>
      </c>
      <c r="D20398">
        <v>4</v>
      </c>
      <c r="E20398" t="s">
        <v>5</v>
      </c>
      <c r="F20398">
        <v>8.5299999999999994</v>
      </c>
      <c r="G20398" t="s">
        <v>12</v>
      </c>
      <c r="H20398" s="15">
        <f t="shared" si="318"/>
        <v>0.17623966758604451</v>
      </c>
    </row>
    <row r="20399" spans="1:8">
      <c r="A20399" s="13" t="s">
        <v>3</v>
      </c>
      <c r="B20399">
        <v>10256500</v>
      </c>
      <c r="C20399" s="16">
        <v>45412.75</v>
      </c>
      <c r="D20399">
        <v>4</v>
      </c>
      <c r="E20399" t="s">
        <v>5</v>
      </c>
      <c r="F20399">
        <v>8.82</v>
      </c>
      <c r="G20399" t="s">
        <v>12</v>
      </c>
      <c r="H20399" s="15">
        <f t="shared" si="318"/>
        <v>0.18223140306083385</v>
      </c>
    </row>
    <row r="20400" spans="1:8">
      <c r="A20400" s="13" t="s">
        <v>3</v>
      </c>
      <c r="B20400">
        <v>10256500</v>
      </c>
      <c r="C20400" s="16">
        <v>45412.760416666664</v>
      </c>
      <c r="D20400">
        <v>4</v>
      </c>
      <c r="E20400" t="s">
        <v>5</v>
      </c>
      <c r="F20400">
        <v>8.82</v>
      </c>
      <c r="G20400" t="s">
        <v>12</v>
      </c>
      <c r="H20400" s="15">
        <f t="shared" si="318"/>
        <v>0.18223140318812101</v>
      </c>
    </row>
    <row r="20401" spans="1:8">
      <c r="A20401" s="13" t="s">
        <v>3</v>
      </c>
      <c r="B20401">
        <v>10256500</v>
      </c>
      <c r="C20401" s="16">
        <v>45412.770833333336</v>
      </c>
      <c r="D20401">
        <v>4</v>
      </c>
      <c r="E20401" t="s">
        <v>5</v>
      </c>
      <c r="F20401">
        <v>8.82</v>
      </c>
      <c r="G20401" t="s">
        <v>12</v>
      </c>
      <c r="H20401" s="15">
        <f t="shared" si="318"/>
        <v>0.18223140306083385</v>
      </c>
    </row>
    <row r="20402" spans="1:8">
      <c r="A20402" s="13" t="s">
        <v>3</v>
      </c>
      <c r="B20402">
        <v>10256500</v>
      </c>
      <c r="C20402" s="16">
        <v>45412.78125</v>
      </c>
      <c r="D20402">
        <v>4</v>
      </c>
      <c r="E20402" t="s">
        <v>5</v>
      </c>
      <c r="F20402">
        <v>9.11</v>
      </c>
      <c r="G20402" t="s">
        <v>12</v>
      </c>
      <c r="H20402" s="15">
        <f t="shared" si="318"/>
        <v>0.18822313853562317</v>
      </c>
    </row>
    <row r="20403" spans="1:8">
      <c r="A20403" s="13" t="s">
        <v>3</v>
      </c>
      <c r="B20403">
        <v>10256500</v>
      </c>
      <c r="C20403" s="16">
        <v>45412.791666666664</v>
      </c>
      <c r="D20403">
        <v>4</v>
      </c>
      <c r="E20403" t="s">
        <v>5</v>
      </c>
      <c r="F20403">
        <v>9.11</v>
      </c>
      <c r="G20403" t="s">
        <v>12</v>
      </c>
      <c r="H20403" s="15">
        <f t="shared" si="318"/>
        <v>0.18822313866709553</v>
      </c>
    </row>
    <row r="20404" spans="1:8">
      <c r="A20404" s="13" t="s">
        <v>3</v>
      </c>
      <c r="B20404">
        <v>10256500</v>
      </c>
      <c r="C20404" s="16">
        <v>45412.802083333336</v>
      </c>
      <c r="D20404">
        <v>4</v>
      </c>
      <c r="E20404" t="s">
        <v>5</v>
      </c>
      <c r="F20404">
        <v>9.11</v>
      </c>
      <c r="G20404" t="s">
        <v>12</v>
      </c>
      <c r="H20404" s="15">
        <f t="shared" si="318"/>
        <v>0.18822313853562317</v>
      </c>
    </row>
    <row r="20405" spans="1:8">
      <c r="A20405" s="13" t="s">
        <v>3</v>
      </c>
      <c r="B20405">
        <v>10256500</v>
      </c>
      <c r="C20405" s="16">
        <v>45412.8125</v>
      </c>
      <c r="D20405">
        <v>4</v>
      </c>
      <c r="E20405" t="s">
        <v>5</v>
      </c>
      <c r="F20405">
        <v>9.4</v>
      </c>
      <c r="G20405" t="s">
        <v>12</v>
      </c>
      <c r="H20405" s="15">
        <f t="shared" si="318"/>
        <v>0.19421487401041249</v>
      </c>
    </row>
    <row r="20406" spans="1:8">
      <c r="A20406" s="13" t="s">
        <v>3</v>
      </c>
      <c r="B20406">
        <v>10256500</v>
      </c>
      <c r="C20406" s="16">
        <v>45412.822916666664</v>
      </c>
      <c r="D20406">
        <v>4</v>
      </c>
      <c r="E20406" t="s">
        <v>5</v>
      </c>
      <c r="F20406">
        <v>9.4</v>
      </c>
      <c r="G20406" t="s">
        <v>12</v>
      </c>
      <c r="H20406" s="15">
        <f t="shared" si="318"/>
        <v>0.19421487414607003</v>
      </c>
    </row>
    <row r="20407" spans="1:8">
      <c r="A20407" s="13" t="s">
        <v>3</v>
      </c>
      <c r="B20407">
        <v>10256500</v>
      </c>
      <c r="C20407" s="16">
        <v>45412.833333333336</v>
      </c>
      <c r="D20407">
        <v>4</v>
      </c>
      <c r="E20407" t="s">
        <v>5</v>
      </c>
      <c r="F20407">
        <v>9.4</v>
      </c>
      <c r="G20407" t="s">
        <v>12</v>
      </c>
      <c r="H20407" s="15">
        <f t="shared" si="318"/>
        <v>0.19421487401041249</v>
      </c>
    </row>
    <row r="20408" spans="1:8">
      <c r="A20408" s="13" t="s">
        <v>3</v>
      </c>
      <c r="B20408">
        <v>10256500</v>
      </c>
      <c r="C20408" s="16">
        <v>45412.84375</v>
      </c>
      <c r="D20408">
        <v>4</v>
      </c>
      <c r="E20408" t="s">
        <v>5</v>
      </c>
      <c r="F20408">
        <v>9.77</v>
      </c>
      <c r="G20408" t="s">
        <v>12</v>
      </c>
      <c r="H20408" s="15">
        <f t="shared" si="318"/>
        <v>0.2018595020299713</v>
      </c>
    </row>
    <row r="20409" spans="1:8">
      <c r="A20409" s="13" t="s">
        <v>3</v>
      </c>
      <c r="B20409">
        <v>10256500</v>
      </c>
      <c r="C20409" s="16">
        <v>45412.854166666664</v>
      </c>
      <c r="D20409">
        <v>4</v>
      </c>
      <c r="E20409" t="s">
        <v>5</v>
      </c>
      <c r="F20409">
        <v>9.77</v>
      </c>
      <c r="G20409" t="s">
        <v>12</v>
      </c>
      <c r="H20409" s="15">
        <f t="shared" si="318"/>
        <v>0.20185950217096851</v>
      </c>
    </row>
    <row r="20410" spans="1:8">
      <c r="A20410" s="13" t="s">
        <v>3</v>
      </c>
      <c r="B20410">
        <v>10256500</v>
      </c>
      <c r="C20410" s="16">
        <v>45412.864583333336</v>
      </c>
      <c r="D20410">
        <v>4</v>
      </c>
      <c r="E20410" t="s">
        <v>5</v>
      </c>
      <c r="F20410">
        <v>9.77</v>
      </c>
      <c r="G20410" t="s">
        <v>12</v>
      </c>
      <c r="H20410" s="15">
        <f t="shared" si="318"/>
        <v>0.2018595020299713</v>
      </c>
    </row>
    <row r="20411" spans="1:8">
      <c r="A20411" s="13" t="s">
        <v>3</v>
      </c>
      <c r="B20411">
        <v>10256500</v>
      </c>
      <c r="C20411" s="16">
        <v>45412.875</v>
      </c>
      <c r="D20411">
        <v>4</v>
      </c>
      <c r="E20411" t="s">
        <v>5</v>
      </c>
      <c r="F20411">
        <v>10.5</v>
      </c>
      <c r="G20411" t="s">
        <v>12</v>
      </c>
      <c r="H20411" s="15">
        <f t="shared" si="318"/>
        <v>0.21694214650099269</v>
      </c>
    </row>
    <row r="20412" spans="1:8">
      <c r="A20412" s="13" t="s">
        <v>3</v>
      </c>
      <c r="B20412">
        <v>10256500</v>
      </c>
      <c r="C20412" s="16">
        <v>45412.885416666664</v>
      </c>
      <c r="D20412">
        <v>4</v>
      </c>
      <c r="E20412" t="s">
        <v>5</v>
      </c>
      <c r="F20412">
        <v>10.199999999999999</v>
      </c>
      <c r="G20412" t="s">
        <v>12</v>
      </c>
      <c r="H20412" s="15">
        <f t="shared" si="318"/>
        <v>0.21074379960531003</v>
      </c>
    </row>
    <row r="20413" spans="1:8">
      <c r="A20413" s="13" t="s">
        <v>3</v>
      </c>
      <c r="B20413">
        <v>10256500</v>
      </c>
      <c r="C20413" s="16">
        <v>45412.895833333336</v>
      </c>
      <c r="D20413">
        <v>4</v>
      </c>
      <c r="E20413" t="s">
        <v>5</v>
      </c>
      <c r="F20413">
        <v>10.199999999999999</v>
      </c>
      <c r="G20413" t="s">
        <v>12</v>
      </c>
      <c r="H20413" s="15">
        <f t="shared" si="318"/>
        <v>0.21074379945810717</v>
      </c>
    </row>
    <row r="20414" spans="1:8">
      <c r="A20414" s="13" t="s">
        <v>3</v>
      </c>
      <c r="B20414">
        <v>10256500</v>
      </c>
      <c r="C20414" s="16">
        <v>45412.90625</v>
      </c>
      <c r="D20414">
        <v>4</v>
      </c>
      <c r="E20414" t="s">
        <v>5</v>
      </c>
      <c r="F20414">
        <v>10.5</v>
      </c>
      <c r="G20414" t="s">
        <v>12</v>
      </c>
      <c r="H20414" s="15">
        <f t="shared" si="318"/>
        <v>0.21694214650099269</v>
      </c>
    </row>
    <row r="20415" spans="1:8">
      <c r="A20415" s="13" t="s">
        <v>3</v>
      </c>
      <c r="B20415">
        <v>10256500</v>
      </c>
      <c r="C20415" s="16">
        <v>45412.916666666664</v>
      </c>
      <c r="D20415">
        <v>4</v>
      </c>
      <c r="E20415" t="s">
        <v>5</v>
      </c>
      <c r="F20415">
        <v>10.5</v>
      </c>
      <c r="G20415" t="s">
        <v>12</v>
      </c>
      <c r="H20415" s="15">
        <f t="shared" si="318"/>
        <v>0.21694214665252501</v>
      </c>
    </row>
    <row r="20416" spans="1:8">
      <c r="A20416" s="13" t="s">
        <v>3</v>
      </c>
      <c r="B20416">
        <v>10256500</v>
      </c>
      <c r="C20416" s="16">
        <v>45412.927083333336</v>
      </c>
      <c r="D20416">
        <v>4</v>
      </c>
      <c r="E20416" t="s">
        <v>5</v>
      </c>
      <c r="F20416">
        <v>10.5</v>
      </c>
      <c r="G20416" t="s">
        <v>12</v>
      </c>
      <c r="H20416" s="15">
        <f t="shared" si="318"/>
        <v>0.21694214650099269</v>
      </c>
    </row>
    <row r="20417" spans="1:8">
      <c r="A20417" s="13" t="s">
        <v>3</v>
      </c>
      <c r="B20417">
        <v>10256500</v>
      </c>
      <c r="C20417" s="16">
        <v>45412.9375</v>
      </c>
      <c r="D20417">
        <v>4</v>
      </c>
      <c r="E20417" t="s">
        <v>5</v>
      </c>
      <c r="F20417">
        <v>10.5</v>
      </c>
      <c r="G20417" t="s">
        <v>12</v>
      </c>
      <c r="H20417" s="15">
        <f t="shared" si="318"/>
        <v>0.21694214650099269</v>
      </c>
    </row>
    <row r="20418" spans="1:8">
      <c r="A20418" s="13" t="s">
        <v>3</v>
      </c>
      <c r="B20418">
        <v>10256500</v>
      </c>
      <c r="C20418" s="16">
        <v>45412.947916666664</v>
      </c>
      <c r="D20418">
        <v>4</v>
      </c>
      <c r="E20418" t="s">
        <v>5</v>
      </c>
      <c r="F20418">
        <v>10.5</v>
      </c>
      <c r="G20418" t="s">
        <v>12</v>
      </c>
      <c r="H20418" s="15">
        <f t="shared" si="318"/>
        <v>0.21694214665252501</v>
      </c>
    </row>
    <row r="20419" spans="1:8">
      <c r="A20419" s="13" t="s">
        <v>3</v>
      </c>
      <c r="B20419">
        <v>10256500</v>
      </c>
      <c r="C20419" s="16">
        <v>45412.958333333336</v>
      </c>
      <c r="D20419">
        <v>4</v>
      </c>
      <c r="E20419" t="s">
        <v>5</v>
      </c>
      <c r="F20419">
        <v>10.5</v>
      </c>
      <c r="G20419" t="s">
        <v>12</v>
      </c>
      <c r="H20419" s="15">
        <f t="shared" ref="H20419:H20482" si="319">((ABS(C20420-C20419)*24*60*60)*F20419)*0.000022956840904921</f>
        <v>0.21694214650099269</v>
      </c>
    </row>
    <row r="20420" spans="1:8">
      <c r="A20420" s="13" t="s">
        <v>3</v>
      </c>
      <c r="B20420">
        <v>10256500</v>
      </c>
      <c r="C20420" s="16">
        <v>45412.96875</v>
      </c>
      <c r="D20420">
        <v>4</v>
      </c>
      <c r="E20420" t="s">
        <v>5</v>
      </c>
      <c r="F20420">
        <v>10.5</v>
      </c>
      <c r="G20420" t="s">
        <v>12</v>
      </c>
      <c r="H20420" s="15">
        <f t="shared" si="319"/>
        <v>0.21694214650099269</v>
      </c>
    </row>
    <row r="20421" spans="1:8">
      <c r="A20421" s="13" t="s">
        <v>3</v>
      </c>
      <c r="B20421">
        <v>10256500</v>
      </c>
      <c r="C20421" s="16">
        <v>45412.979166666664</v>
      </c>
      <c r="D20421">
        <v>4</v>
      </c>
      <c r="E20421" t="s">
        <v>5</v>
      </c>
      <c r="F20421">
        <v>10.5</v>
      </c>
      <c r="G20421" t="s">
        <v>12</v>
      </c>
      <c r="H20421" s="15">
        <f t="shared" si="319"/>
        <v>0.21694214665252501</v>
      </c>
    </row>
    <row r="20422" spans="1:8">
      <c r="A20422" s="13" t="s">
        <v>3</v>
      </c>
      <c r="B20422">
        <v>10256500</v>
      </c>
      <c r="C20422" s="16">
        <v>45412.989583333336</v>
      </c>
      <c r="D20422">
        <v>4</v>
      </c>
      <c r="E20422" t="s">
        <v>5</v>
      </c>
      <c r="F20422">
        <v>10.5</v>
      </c>
      <c r="G20422" t="s">
        <v>12</v>
      </c>
      <c r="H20422" s="15">
        <f t="shared" si="319"/>
        <v>0.21694214650099269</v>
      </c>
    </row>
    <row r="20423" spans="1:8">
      <c r="A20423" s="13" t="s">
        <v>3</v>
      </c>
      <c r="B20423">
        <v>10256500</v>
      </c>
      <c r="C20423" s="16">
        <v>45413</v>
      </c>
      <c r="D20423">
        <v>5</v>
      </c>
      <c r="E20423" t="s">
        <v>5</v>
      </c>
      <c r="F20423">
        <v>10.5</v>
      </c>
      <c r="G20423" t="s">
        <v>12</v>
      </c>
      <c r="H20423" s="15">
        <f t="shared" si="319"/>
        <v>0.21694214650099269</v>
      </c>
    </row>
    <row r="20424" spans="1:8">
      <c r="A20424" s="13" t="s">
        <v>3</v>
      </c>
      <c r="B20424">
        <v>10256500</v>
      </c>
      <c r="C20424" s="16">
        <v>45413.010416666664</v>
      </c>
      <c r="D20424">
        <v>5</v>
      </c>
      <c r="E20424" t="s">
        <v>5</v>
      </c>
      <c r="F20424">
        <v>10.5</v>
      </c>
      <c r="G20424" t="s">
        <v>12</v>
      </c>
      <c r="H20424" s="15">
        <f t="shared" si="319"/>
        <v>0.21694214665252501</v>
      </c>
    </row>
    <row r="20425" spans="1:8">
      <c r="A20425" s="13" t="s">
        <v>3</v>
      </c>
      <c r="B20425">
        <v>10256500</v>
      </c>
      <c r="C20425" s="16">
        <v>45413.020833333336</v>
      </c>
      <c r="D20425">
        <v>5</v>
      </c>
      <c r="E20425" t="s">
        <v>5</v>
      </c>
      <c r="F20425">
        <v>10.5</v>
      </c>
      <c r="G20425" t="s">
        <v>12</v>
      </c>
      <c r="H20425" s="15">
        <f t="shared" si="319"/>
        <v>0.21694214650099269</v>
      </c>
    </row>
    <row r="20426" spans="1:8">
      <c r="A20426" s="13" t="s">
        <v>3</v>
      </c>
      <c r="B20426">
        <v>10256500</v>
      </c>
      <c r="C20426" s="16">
        <v>45413.03125</v>
      </c>
      <c r="D20426">
        <v>5</v>
      </c>
      <c r="E20426" t="s">
        <v>5</v>
      </c>
      <c r="F20426">
        <v>10.5</v>
      </c>
      <c r="G20426" t="s">
        <v>12</v>
      </c>
      <c r="H20426" s="15">
        <f t="shared" si="319"/>
        <v>0.21694214650099269</v>
      </c>
    </row>
    <row r="20427" spans="1:8">
      <c r="A20427" s="13" t="s">
        <v>3</v>
      </c>
      <c r="B20427">
        <v>10256500</v>
      </c>
      <c r="C20427" s="16">
        <v>45413.041666666664</v>
      </c>
      <c r="D20427">
        <v>5</v>
      </c>
      <c r="E20427" t="s">
        <v>5</v>
      </c>
      <c r="F20427">
        <v>10.9</v>
      </c>
      <c r="G20427" t="s">
        <v>12</v>
      </c>
      <c r="H20427" s="15">
        <f t="shared" si="319"/>
        <v>0.22520660938214501</v>
      </c>
    </row>
    <row r="20428" spans="1:8">
      <c r="A20428" s="13" t="s">
        <v>3</v>
      </c>
      <c r="B20428">
        <v>10256500</v>
      </c>
      <c r="C20428" s="16">
        <v>45413.052083333336</v>
      </c>
      <c r="D20428">
        <v>5</v>
      </c>
      <c r="E20428" t="s">
        <v>5</v>
      </c>
      <c r="F20428">
        <v>10.9</v>
      </c>
      <c r="G20428" t="s">
        <v>12</v>
      </c>
      <c r="H20428" s="15">
        <f t="shared" si="319"/>
        <v>0.22520660922484001</v>
      </c>
    </row>
    <row r="20429" spans="1:8">
      <c r="A20429" s="13" t="s">
        <v>3</v>
      </c>
      <c r="B20429">
        <v>10256500</v>
      </c>
      <c r="C20429" s="16">
        <v>45413.0625</v>
      </c>
      <c r="D20429">
        <v>5</v>
      </c>
      <c r="E20429" t="s">
        <v>5</v>
      </c>
      <c r="F20429">
        <v>10.9</v>
      </c>
      <c r="G20429" t="s">
        <v>12</v>
      </c>
      <c r="H20429" s="15">
        <f t="shared" si="319"/>
        <v>0.22520660922484001</v>
      </c>
    </row>
    <row r="20430" spans="1:8">
      <c r="A20430" s="13" t="s">
        <v>3</v>
      </c>
      <c r="B20430">
        <v>10256500</v>
      </c>
      <c r="C20430" s="16">
        <v>45413.072916666664</v>
      </c>
      <c r="D20430">
        <v>5</v>
      </c>
      <c r="E20430" t="s">
        <v>5</v>
      </c>
      <c r="F20430">
        <v>10.9</v>
      </c>
      <c r="G20430" t="s">
        <v>12</v>
      </c>
      <c r="H20430" s="15">
        <f t="shared" si="319"/>
        <v>0.22520660938214501</v>
      </c>
    </row>
    <row r="20431" spans="1:8">
      <c r="A20431" s="13" t="s">
        <v>3</v>
      </c>
      <c r="B20431">
        <v>10256500</v>
      </c>
      <c r="C20431" s="16">
        <v>45413.083333333336</v>
      </c>
      <c r="D20431">
        <v>5</v>
      </c>
      <c r="E20431" t="s">
        <v>5</v>
      </c>
      <c r="F20431">
        <v>10.5</v>
      </c>
      <c r="G20431" t="s">
        <v>12</v>
      </c>
      <c r="H20431" s="15">
        <f t="shared" si="319"/>
        <v>0.21694214650099269</v>
      </c>
    </row>
    <row r="20432" spans="1:8">
      <c r="A20432" s="13" t="s">
        <v>3</v>
      </c>
      <c r="B20432">
        <v>10256500</v>
      </c>
      <c r="C20432" s="16">
        <v>45413.09375</v>
      </c>
      <c r="D20432">
        <v>5</v>
      </c>
      <c r="E20432" t="s">
        <v>5</v>
      </c>
      <c r="F20432">
        <v>10.5</v>
      </c>
      <c r="G20432" t="s">
        <v>12</v>
      </c>
      <c r="H20432" s="15">
        <f t="shared" si="319"/>
        <v>0.21694214650099269</v>
      </c>
    </row>
    <row r="20433" spans="1:8">
      <c r="A20433" s="13" t="s">
        <v>3</v>
      </c>
      <c r="B20433">
        <v>10256500</v>
      </c>
      <c r="C20433" s="16">
        <v>45413.104166666664</v>
      </c>
      <c r="D20433">
        <v>5</v>
      </c>
      <c r="E20433" t="s">
        <v>5</v>
      </c>
      <c r="F20433">
        <v>10.5</v>
      </c>
      <c r="G20433" t="s">
        <v>12</v>
      </c>
      <c r="H20433" s="15">
        <f t="shared" si="319"/>
        <v>0.21694214665252501</v>
      </c>
    </row>
    <row r="20434" spans="1:8">
      <c r="A20434" s="13" t="s">
        <v>3</v>
      </c>
      <c r="B20434">
        <v>10256500</v>
      </c>
      <c r="C20434" s="16">
        <v>45413.114583333336</v>
      </c>
      <c r="D20434">
        <v>5</v>
      </c>
      <c r="E20434" t="s">
        <v>5</v>
      </c>
      <c r="F20434">
        <v>10.9</v>
      </c>
      <c r="G20434" t="s">
        <v>12</v>
      </c>
      <c r="H20434" s="15">
        <f t="shared" si="319"/>
        <v>0.22520660922484001</v>
      </c>
    </row>
    <row r="20435" spans="1:8">
      <c r="A20435" s="13" t="s">
        <v>3</v>
      </c>
      <c r="B20435">
        <v>10256500</v>
      </c>
      <c r="C20435" s="16">
        <v>45413.125</v>
      </c>
      <c r="D20435">
        <v>5</v>
      </c>
      <c r="E20435" t="s">
        <v>5</v>
      </c>
      <c r="F20435">
        <v>10.5</v>
      </c>
      <c r="G20435" t="s">
        <v>12</v>
      </c>
      <c r="H20435" s="15">
        <f t="shared" si="319"/>
        <v>0.21694214650099269</v>
      </c>
    </row>
    <row r="20436" spans="1:8">
      <c r="A20436" s="13" t="s">
        <v>3</v>
      </c>
      <c r="B20436">
        <v>10256500</v>
      </c>
      <c r="C20436" s="16">
        <v>45413.135416666664</v>
      </c>
      <c r="D20436">
        <v>5</v>
      </c>
      <c r="E20436" t="s">
        <v>5</v>
      </c>
      <c r="F20436">
        <v>10.5</v>
      </c>
      <c r="G20436" t="s">
        <v>12</v>
      </c>
      <c r="H20436" s="15">
        <f t="shared" si="319"/>
        <v>0.21694214665252501</v>
      </c>
    </row>
    <row r="20437" spans="1:8">
      <c r="A20437" s="13" t="s">
        <v>3</v>
      </c>
      <c r="B20437">
        <v>10256500</v>
      </c>
      <c r="C20437" s="16">
        <v>45413.145833333336</v>
      </c>
      <c r="D20437">
        <v>5</v>
      </c>
      <c r="E20437" t="s">
        <v>5</v>
      </c>
      <c r="F20437">
        <v>10.5</v>
      </c>
      <c r="G20437" t="s">
        <v>12</v>
      </c>
      <c r="H20437" s="15">
        <f t="shared" si="319"/>
        <v>0.21694214650099269</v>
      </c>
    </row>
    <row r="20438" spans="1:8">
      <c r="A20438" s="13" t="s">
        <v>3</v>
      </c>
      <c r="B20438">
        <v>10256500</v>
      </c>
      <c r="C20438" s="16">
        <v>45413.15625</v>
      </c>
      <c r="D20438">
        <v>5</v>
      </c>
      <c r="E20438" t="s">
        <v>5</v>
      </c>
      <c r="F20438">
        <v>10.5</v>
      </c>
      <c r="G20438" t="s">
        <v>12</v>
      </c>
      <c r="H20438" s="15">
        <f t="shared" si="319"/>
        <v>0.21694214650099269</v>
      </c>
    </row>
    <row r="20439" spans="1:8">
      <c r="A20439" s="13" t="s">
        <v>3</v>
      </c>
      <c r="B20439">
        <v>10256500</v>
      </c>
      <c r="C20439" s="16">
        <v>45413.166666666664</v>
      </c>
      <c r="D20439">
        <v>5</v>
      </c>
      <c r="E20439" t="s">
        <v>5</v>
      </c>
      <c r="F20439">
        <v>10.5</v>
      </c>
      <c r="G20439" t="s">
        <v>12</v>
      </c>
      <c r="H20439" s="15">
        <f t="shared" si="319"/>
        <v>0.21694214665252501</v>
      </c>
    </row>
    <row r="20440" spans="1:8">
      <c r="A20440" s="13" t="s">
        <v>3</v>
      </c>
      <c r="B20440">
        <v>10256500</v>
      </c>
      <c r="C20440" s="16">
        <v>45413.177083333336</v>
      </c>
      <c r="D20440">
        <v>5</v>
      </c>
      <c r="E20440" t="s">
        <v>5</v>
      </c>
      <c r="F20440">
        <v>10.5</v>
      </c>
      <c r="G20440" t="s">
        <v>12</v>
      </c>
      <c r="H20440" s="15">
        <f t="shared" si="319"/>
        <v>0.21694214650099269</v>
      </c>
    </row>
    <row r="20441" spans="1:8">
      <c r="A20441" s="13" t="s">
        <v>3</v>
      </c>
      <c r="B20441">
        <v>10256500</v>
      </c>
      <c r="C20441" s="16">
        <v>45413.1875</v>
      </c>
      <c r="D20441">
        <v>5</v>
      </c>
      <c r="E20441" t="s">
        <v>5</v>
      </c>
      <c r="F20441">
        <v>10.5</v>
      </c>
      <c r="G20441" t="s">
        <v>12</v>
      </c>
      <c r="H20441" s="15">
        <f t="shared" si="319"/>
        <v>0.21694214650099269</v>
      </c>
    </row>
    <row r="20442" spans="1:8">
      <c r="A20442" s="13" t="s">
        <v>3</v>
      </c>
      <c r="B20442">
        <v>10256500</v>
      </c>
      <c r="C20442" s="16">
        <v>45413.197916666664</v>
      </c>
      <c r="D20442">
        <v>5</v>
      </c>
      <c r="E20442" t="s">
        <v>5</v>
      </c>
      <c r="F20442">
        <v>10.5</v>
      </c>
      <c r="G20442" t="s">
        <v>12</v>
      </c>
      <c r="H20442" s="15">
        <f t="shared" si="319"/>
        <v>0.21694214665252501</v>
      </c>
    </row>
    <row r="20443" spans="1:8">
      <c r="A20443" s="13" t="s">
        <v>3</v>
      </c>
      <c r="B20443">
        <v>10256500</v>
      </c>
      <c r="C20443" s="16">
        <v>45413.208333333336</v>
      </c>
      <c r="D20443">
        <v>5</v>
      </c>
      <c r="E20443" t="s">
        <v>5</v>
      </c>
      <c r="F20443">
        <v>10.199999999999999</v>
      </c>
      <c r="G20443" t="s">
        <v>12</v>
      </c>
      <c r="H20443" s="15">
        <f t="shared" si="319"/>
        <v>0.21074379945810717</v>
      </c>
    </row>
    <row r="20444" spans="1:8">
      <c r="A20444" s="13" t="s">
        <v>3</v>
      </c>
      <c r="B20444">
        <v>10256500</v>
      </c>
      <c r="C20444" s="16">
        <v>45413.21875</v>
      </c>
      <c r="D20444">
        <v>5</v>
      </c>
      <c r="E20444" t="s">
        <v>5</v>
      </c>
      <c r="F20444">
        <v>10.5</v>
      </c>
      <c r="G20444" t="s">
        <v>12</v>
      </c>
      <c r="H20444" s="15">
        <f t="shared" si="319"/>
        <v>0.21694214650099269</v>
      </c>
    </row>
    <row r="20445" spans="1:8">
      <c r="A20445" s="13" t="s">
        <v>3</v>
      </c>
      <c r="B20445">
        <v>10256500</v>
      </c>
      <c r="C20445" s="16">
        <v>45413.229166666664</v>
      </c>
      <c r="D20445">
        <v>5</v>
      </c>
      <c r="E20445" t="s">
        <v>5</v>
      </c>
      <c r="F20445">
        <v>10.5</v>
      </c>
      <c r="G20445" t="s">
        <v>12</v>
      </c>
      <c r="H20445" s="15">
        <f t="shared" si="319"/>
        <v>0.21694214665252501</v>
      </c>
    </row>
    <row r="20446" spans="1:8">
      <c r="A20446" s="13" t="s">
        <v>3</v>
      </c>
      <c r="B20446">
        <v>10256500</v>
      </c>
      <c r="C20446" s="16">
        <v>45413.239583333336</v>
      </c>
      <c r="D20446">
        <v>5</v>
      </c>
      <c r="E20446" t="s">
        <v>5</v>
      </c>
      <c r="F20446">
        <v>10.199999999999999</v>
      </c>
      <c r="G20446" t="s">
        <v>12</v>
      </c>
      <c r="H20446" s="15">
        <f t="shared" si="319"/>
        <v>0.21074379945810717</v>
      </c>
    </row>
    <row r="20447" spans="1:8">
      <c r="A20447" s="13" t="s">
        <v>3</v>
      </c>
      <c r="B20447">
        <v>10256500</v>
      </c>
      <c r="C20447" s="16">
        <v>45413.25</v>
      </c>
      <c r="D20447">
        <v>5</v>
      </c>
      <c r="E20447" t="s">
        <v>5</v>
      </c>
      <c r="F20447">
        <v>10.199999999999999</v>
      </c>
      <c r="G20447" t="s">
        <v>12</v>
      </c>
      <c r="H20447" s="15">
        <f t="shared" si="319"/>
        <v>0.21074379945810717</v>
      </c>
    </row>
    <row r="20448" spans="1:8">
      <c r="A20448" s="13" t="s">
        <v>3</v>
      </c>
      <c r="B20448">
        <v>10256500</v>
      </c>
      <c r="C20448" s="16">
        <v>45413.260416666664</v>
      </c>
      <c r="D20448">
        <v>5</v>
      </c>
      <c r="E20448" t="s">
        <v>5</v>
      </c>
      <c r="F20448">
        <v>10.5</v>
      </c>
      <c r="G20448" t="s">
        <v>12</v>
      </c>
      <c r="H20448" s="15">
        <f t="shared" si="319"/>
        <v>0.21694214665252501</v>
      </c>
    </row>
    <row r="20449" spans="1:8">
      <c r="A20449" s="13" t="s">
        <v>3</v>
      </c>
      <c r="B20449">
        <v>10256500</v>
      </c>
      <c r="C20449" s="16">
        <v>45413.270833333336</v>
      </c>
      <c r="D20449">
        <v>5</v>
      </c>
      <c r="E20449" t="s">
        <v>5</v>
      </c>
      <c r="F20449">
        <v>10.5</v>
      </c>
      <c r="G20449" t="s">
        <v>12</v>
      </c>
      <c r="H20449" s="15">
        <f t="shared" si="319"/>
        <v>0.21694214650099269</v>
      </c>
    </row>
    <row r="20450" spans="1:8">
      <c r="A20450" s="13" t="s">
        <v>3</v>
      </c>
      <c r="B20450">
        <v>10256500</v>
      </c>
      <c r="C20450" s="16">
        <v>45413.28125</v>
      </c>
      <c r="D20450">
        <v>5</v>
      </c>
      <c r="E20450" t="s">
        <v>5</v>
      </c>
      <c r="F20450">
        <v>10.5</v>
      </c>
      <c r="G20450" t="s">
        <v>12</v>
      </c>
      <c r="H20450" s="15">
        <f t="shared" si="319"/>
        <v>0.21694214650099269</v>
      </c>
    </row>
    <row r="20451" spans="1:8">
      <c r="A20451" s="13" t="s">
        <v>3</v>
      </c>
      <c r="B20451">
        <v>10256500</v>
      </c>
      <c r="C20451" s="16">
        <v>45413.291666666664</v>
      </c>
      <c r="D20451">
        <v>5</v>
      </c>
      <c r="E20451" t="s">
        <v>5</v>
      </c>
      <c r="F20451">
        <v>10.5</v>
      </c>
      <c r="G20451" t="s">
        <v>12</v>
      </c>
      <c r="H20451" s="15">
        <f t="shared" si="319"/>
        <v>0.21694214665252501</v>
      </c>
    </row>
    <row r="20452" spans="1:8">
      <c r="A20452" s="13" t="s">
        <v>3</v>
      </c>
      <c r="B20452">
        <v>10256500</v>
      </c>
      <c r="C20452" s="16">
        <v>45413.302083333336</v>
      </c>
      <c r="D20452">
        <v>5</v>
      </c>
      <c r="E20452" t="s">
        <v>5</v>
      </c>
      <c r="F20452">
        <v>10.199999999999999</v>
      </c>
      <c r="G20452" t="s">
        <v>12</v>
      </c>
      <c r="H20452" s="15">
        <f t="shared" si="319"/>
        <v>0.21074379945810717</v>
      </c>
    </row>
    <row r="20453" spans="1:8">
      <c r="A20453" s="13" t="s">
        <v>3</v>
      </c>
      <c r="B20453">
        <v>10256500</v>
      </c>
      <c r="C20453" s="16">
        <v>45413.3125</v>
      </c>
      <c r="D20453">
        <v>5</v>
      </c>
      <c r="E20453" t="s">
        <v>5</v>
      </c>
      <c r="F20453">
        <v>10.199999999999999</v>
      </c>
      <c r="G20453" t="s">
        <v>12</v>
      </c>
      <c r="H20453" s="15">
        <f t="shared" si="319"/>
        <v>0.21074379945810717</v>
      </c>
    </row>
    <row r="20454" spans="1:8">
      <c r="A20454" s="13" t="s">
        <v>3</v>
      </c>
      <c r="B20454">
        <v>10256500</v>
      </c>
      <c r="C20454" s="16">
        <v>45413.322916666664</v>
      </c>
      <c r="D20454">
        <v>5</v>
      </c>
      <c r="E20454" t="s">
        <v>5</v>
      </c>
      <c r="F20454">
        <v>10.5</v>
      </c>
      <c r="G20454" t="s">
        <v>12</v>
      </c>
      <c r="H20454" s="15">
        <f t="shared" si="319"/>
        <v>0.21694214665252501</v>
      </c>
    </row>
    <row r="20455" spans="1:8">
      <c r="A20455" s="13" t="s">
        <v>3</v>
      </c>
      <c r="B20455">
        <v>10256500</v>
      </c>
      <c r="C20455" s="16">
        <v>45413.333333333336</v>
      </c>
      <c r="D20455">
        <v>5</v>
      </c>
      <c r="E20455" t="s">
        <v>5</v>
      </c>
      <c r="F20455">
        <v>10.5</v>
      </c>
      <c r="G20455" t="s">
        <v>12</v>
      </c>
      <c r="H20455" s="15">
        <f t="shared" si="319"/>
        <v>0.21694214650099269</v>
      </c>
    </row>
    <row r="20456" spans="1:8">
      <c r="A20456" s="13" t="s">
        <v>3</v>
      </c>
      <c r="B20456">
        <v>10256500</v>
      </c>
      <c r="C20456" s="16">
        <v>45413.34375</v>
      </c>
      <c r="D20456">
        <v>5</v>
      </c>
      <c r="E20456" t="s">
        <v>5</v>
      </c>
      <c r="F20456">
        <v>10.5</v>
      </c>
      <c r="G20456" t="s">
        <v>12</v>
      </c>
      <c r="H20456" s="15">
        <f t="shared" si="319"/>
        <v>0.21694214650099269</v>
      </c>
    </row>
    <row r="20457" spans="1:8">
      <c r="A20457" s="13" t="s">
        <v>3</v>
      </c>
      <c r="B20457">
        <v>10256500</v>
      </c>
      <c r="C20457" s="16">
        <v>45413.354166666664</v>
      </c>
      <c r="D20457">
        <v>5</v>
      </c>
      <c r="E20457" t="s">
        <v>5</v>
      </c>
      <c r="F20457">
        <v>10.199999999999999</v>
      </c>
      <c r="G20457" t="s">
        <v>12</v>
      </c>
      <c r="H20457" s="15">
        <f t="shared" si="319"/>
        <v>0.21074379960531003</v>
      </c>
    </row>
    <row r="20458" spans="1:8">
      <c r="A20458" s="13" t="s">
        <v>3</v>
      </c>
      <c r="B20458">
        <v>10256500</v>
      </c>
      <c r="C20458" s="16">
        <v>45413.364583333336</v>
      </c>
      <c r="D20458">
        <v>5</v>
      </c>
      <c r="E20458" t="s">
        <v>5</v>
      </c>
      <c r="F20458">
        <v>10.199999999999999</v>
      </c>
      <c r="G20458" t="s">
        <v>12</v>
      </c>
      <c r="H20458" s="15">
        <f t="shared" si="319"/>
        <v>0.21074379945810717</v>
      </c>
    </row>
    <row r="20459" spans="1:8">
      <c r="A20459" s="13" t="s">
        <v>3</v>
      </c>
      <c r="B20459">
        <v>10256500</v>
      </c>
      <c r="C20459" s="16">
        <v>45413.375</v>
      </c>
      <c r="D20459">
        <v>5</v>
      </c>
      <c r="E20459" t="s">
        <v>5</v>
      </c>
      <c r="F20459">
        <v>10.199999999999999</v>
      </c>
      <c r="G20459" t="s">
        <v>12</v>
      </c>
      <c r="H20459" s="15">
        <f t="shared" si="319"/>
        <v>0.21074379945810717</v>
      </c>
    </row>
    <row r="20460" spans="1:8">
      <c r="A20460" s="13" t="s">
        <v>3</v>
      </c>
      <c r="B20460">
        <v>10256500</v>
      </c>
      <c r="C20460" s="16">
        <v>45413.385416666664</v>
      </c>
      <c r="D20460">
        <v>5</v>
      </c>
      <c r="E20460" t="s">
        <v>5</v>
      </c>
      <c r="F20460">
        <v>9.77</v>
      </c>
      <c r="G20460" t="s">
        <v>12</v>
      </c>
      <c r="H20460" s="15">
        <f t="shared" si="319"/>
        <v>0.20185950217096851</v>
      </c>
    </row>
    <row r="20461" spans="1:8">
      <c r="A20461" s="13" t="s">
        <v>3</v>
      </c>
      <c r="B20461">
        <v>10256500</v>
      </c>
      <c r="C20461" s="16">
        <v>45413.395833333336</v>
      </c>
      <c r="D20461">
        <v>5</v>
      </c>
      <c r="E20461" t="s">
        <v>5</v>
      </c>
      <c r="F20461">
        <v>10.199999999999999</v>
      </c>
      <c r="G20461" t="s">
        <v>12</v>
      </c>
      <c r="H20461" s="15">
        <f t="shared" si="319"/>
        <v>0.21074379945810717</v>
      </c>
    </row>
    <row r="20462" spans="1:8">
      <c r="A20462" s="13" t="s">
        <v>3</v>
      </c>
      <c r="B20462">
        <v>10256500</v>
      </c>
      <c r="C20462" s="16">
        <v>45413.40625</v>
      </c>
      <c r="D20462">
        <v>5</v>
      </c>
      <c r="E20462" t="s">
        <v>5</v>
      </c>
      <c r="F20462">
        <v>9.77</v>
      </c>
      <c r="G20462" t="s">
        <v>12</v>
      </c>
      <c r="H20462" s="15">
        <f t="shared" si="319"/>
        <v>0.2018595020299713</v>
      </c>
    </row>
    <row r="20463" spans="1:8">
      <c r="A20463" s="13" t="s">
        <v>3</v>
      </c>
      <c r="B20463">
        <v>10256500</v>
      </c>
      <c r="C20463" s="16">
        <v>45413.416666666664</v>
      </c>
      <c r="D20463">
        <v>5</v>
      </c>
      <c r="E20463" t="s">
        <v>5</v>
      </c>
      <c r="F20463">
        <v>9.77</v>
      </c>
      <c r="G20463" t="s">
        <v>12</v>
      </c>
      <c r="H20463" s="15">
        <f t="shared" si="319"/>
        <v>0.20185950217096851</v>
      </c>
    </row>
    <row r="20464" spans="1:8">
      <c r="A20464" s="13" t="s">
        <v>3</v>
      </c>
      <c r="B20464">
        <v>10256500</v>
      </c>
      <c r="C20464" s="16">
        <v>45413.427083333336</v>
      </c>
      <c r="D20464">
        <v>5</v>
      </c>
      <c r="E20464" t="s">
        <v>5</v>
      </c>
      <c r="F20464">
        <v>9.77</v>
      </c>
      <c r="G20464" t="s">
        <v>12</v>
      </c>
      <c r="H20464" s="15">
        <f t="shared" si="319"/>
        <v>0.2018595020299713</v>
      </c>
    </row>
    <row r="20465" spans="1:8">
      <c r="A20465" s="13" t="s">
        <v>3</v>
      </c>
      <c r="B20465">
        <v>10256500</v>
      </c>
      <c r="C20465" s="16">
        <v>45413.4375</v>
      </c>
      <c r="D20465">
        <v>5</v>
      </c>
      <c r="E20465" t="s">
        <v>5</v>
      </c>
      <c r="F20465">
        <v>9.77</v>
      </c>
      <c r="G20465" t="s">
        <v>12</v>
      </c>
      <c r="H20465" s="15">
        <f t="shared" si="319"/>
        <v>0.2018595020299713</v>
      </c>
    </row>
    <row r="20466" spans="1:8">
      <c r="A20466" s="13" t="s">
        <v>3</v>
      </c>
      <c r="B20466">
        <v>10256500</v>
      </c>
      <c r="C20466" s="16">
        <v>45413.447916666664</v>
      </c>
      <c r="D20466">
        <v>5</v>
      </c>
      <c r="E20466" t="s">
        <v>5</v>
      </c>
      <c r="F20466">
        <v>9.77</v>
      </c>
      <c r="G20466" t="s">
        <v>12</v>
      </c>
      <c r="H20466" s="15">
        <f t="shared" si="319"/>
        <v>0.20185950217096851</v>
      </c>
    </row>
    <row r="20467" spans="1:8">
      <c r="A20467" s="13" t="s">
        <v>3</v>
      </c>
      <c r="B20467">
        <v>10256500</v>
      </c>
      <c r="C20467" s="16">
        <v>45413.458333333336</v>
      </c>
      <c r="D20467">
        <v>5</v>
      </c>
      <c r="E20467" t="s">
        <v>5</v>
      </c>
      <c r="F20467">
        <v>9.77</v>
      </c>
      <c r="G20467" t="s">
        <v>12</v>
      </c>
      <c r="H20467" s="15">
        <f t="shared" si="319"/>
        <v>0.2018595020299713</v>
      </c>
    </row>
    <row r="20468" spans="1:8">
      <c r="A20468" s="13" t="s">
        <v>3</v>
      </c>
      <c r="B20468">
        <v>10256500</v>
      </c>
      <c r="C20468" s="16">
        <v>45413.46875</v>
      </c>
      <c r="D20468">
        <v>5</v>
      </c>
      <c r="E20468" t="s">
        <v>5</v>
      </c>
      <c r="F20468">
        <v>9.77</v>
      </c>
      <c r="G20468" t="s">
        <v>12</v>
      </c>
      <c r="H20468" s="15">
        <f t="shared" si="319"/>
        <v>0.2018595020299713</v>
      </c>
    </row>
    <row r="20469" spans="1:8">
      <c r="A20469" s="13" t="s">
        <v>3</v>
      </c>
      <c r="B20469">
        <v>10256500</v>
      </c>
      <c r="C20469" s="16">
        <v>45413.479166666664</v>
      </c>
      <c r="D20469">
        <v>5</v>
      </c>
      <c r="E20469" t="s">
        <v>5</v>
      </c>
      <c r="F20469">
        <v>9.4</v>
      </c>
      <c r="G20469" t="s">
        <v>12</v>
      </c>
      <c r="H20469" s="15">
        <f t="shared" si="319"/>
        <v>0.19421487414607003</v>
      </c>
    </row>
    <row r="20470" spans="1:8">
      <c r="A20470" s="13" t="s">
        <v>3</v>
      </c>
      <c r="B20470">
        <v>10256500</v>
      </c>
      <c r="C20470" s="16">
        <v>45413.489583333336</v>
      </c>
      <c r="D20470">
        <v>5</v>
      </c>
      <c r="E20470" t="s">
        <v>5</v>
      </c>
      <c r="F20470">
        <v>9.4</v>
      </c>
      <c r="G20470" t="s">
        <v>12</v>
      </c>
      <c r="H20470" s="15">
        <f t="shared" si="319"/>
        <v>0.19421487401041249</v>
      </c>
    </row>
    <row r="20471" spans="1:8">
      <c r="A20471" s="13" t="s">
        <v>3</v>
      </c>
      <c r="B20471">
        <v>10256500</v>
      </c>
      <c r="C20471" s="16">
        <v>45413.5</v>
      </c>
      <c r="D20471">
        <v>5</v>
      </c>
      <c r="E20471" t="s">
        <v>5</v>
      </c>
      <c r="F20471">
        <v>9.4</v>
      </c>
      <c r="G20471" t="s">
        <v>12</v>
      </c>
      <c r="H20471" s="15">
        <f t="shared" si="319"/>
        <v>0.19421487401041249</v>
      </c>
    </row>
    <row r="20472" spans="1:8">
      <c r="A20472" s="13" t="s">
        <v>3</v>
      </c>
      <c r="B20472">
        <v>10256500</v>
      </c>
      <c r="C20472" s="16">
        <v>45413.510416666664</v>
      </c>
      <c r="D20472">
        <v>5</v>
      </c>
      <c r="E20472" t="s">
        <v>5</v>
      </c>
      <c r="F20472">
        <v>9.4</v>
      </c>
      <c r="G20472" t="s">
        <v>12</v>
      </c>
      <c r="H20472" s="15">
        <f t="shared" si="319"/>
        <v>0.19421487414607003</v>
      </c>
    </row>
    <row r="20473" spans="1:8">
      <c r="A20473" s="13" t="s">
        <v>3</v>
      </c>
      <c r="B20473">
        <v>10256500</v>
      </c>
      <c r="C20473" s="16">
        <v>45413.520833333336</v>
      </c>
      <c r="D20473">
        <v>5</v>
      </c>
      <c r="E20473" t="s">
        <v>5</v>
      </c>
      <c r="F20473">
        <v>9.11</v>
      </c>
      <c r="G20473" t="s">
        <v>12</v>
      </c>
      <c r="H20473" s="15">
        <f t="shared" si="319"/>
        <v>0.18822313853562317</v>
      </c>
    </row>
    <row r="20474" spans="1:8">
      <c r="A20474" s="13" t="s">
        <v>3</v>
      </c>
      <c r="B20474">
        <v>10256500</v>
      </c>
      <c r="C20474" s="16">
        <v>45413.53125</v>
      </c>
      <c r="D20474">
        <v>5</v>
      </c>
      <c r="E20474" t="s">
        <v>5</v>
      </c>
      <c r="F20474">
        <v>9.11</v>
      </c>
      <c r="G20474" t="s">
        <v>12</v>
      </c>
      <c r="H20474" s="15">
        <f t="shared" si="319"/>
        <v>0.18822313853562317</v>
      </c>
    </row>
    <row r="20475" spans="1:8">
      <c r="A20475" s="13" t="s">
        <v>3</v>
      </c>
      <c r="B20475">
        <v>10256500</v>
      </c>
      <c r="C20475" s="16">
        <v>45413.541666666664</v>
      </c>
      <c r="D20475">
        <v>5</v>
      </c>
      <c r="E20475" t="s">
        <v>5</v>
      </c>
      <c r="F20475">
        <v>9.11</v>
      </c>
      <c r="G20475" t="s">
        <v>12</v>
      </c>
      <c r="H20475" s="15">
        <f t="shared" si="319"/>
        <v>0.18822313866709553</v>
      </c>
    </row>
    <row r="20476" spans="1:8">
      <c r="A20476" s="13" t="s">
        <v>3</v>
      </c>
      <c r="B20476">
        <v>10256500</v>
      </c>
      <c r="C20476" s="16">
        <v>45413.552083333336</v>
      </c>
      <c r="D20476">
        <v>5</v>
      </c>
      <c r="E20476" t="s">
        <v>5</v>
      </c>
      <c r="F20476">
        <v>9.11</v>
      </c>
      <c r="G20476" t="s">
        <v>12</v>
      </c>
      <c r="H20476" s="15">
        <f t="shared" si="319"/>
        <v>0.18822313853562317</v>
      </c>
    </row>
    <row r="20477" spans="1:8">
      <c r="A20477" s="13" t="s">
        <v>3</v>
      </c>
      <c r="B20477">
        <v>10256500</v>
      </c>
      <c r="C20477" s="16">
        <v>45413.5625</v>
      </c>
      <c r="D20477">
        <v>5</v>
      </c>
      <c r="E20477" t="s">
        <v>5</v>
      </c>
      <c r="F20477">
        <v>9.11</v>
      </c>
      <c r="G20477" t="s">
        <v>12</v>
      </c>
      <c r="H20477" s="15">
        <f t="shared" si="319"/>
        <v>0.18822313853562317</v>
      </c>
    </row>
    <row r="20478" spans="1:8">
      <c r="A20478" s="13" t="s">
        <v>3</v>
      </c>
      <c r="B20478">
        <v>10256500</v>
      </c>
      <c r="C20478" s="16">
        <v>45413.572916666664</v>
      </c>
      <c r="D20478">
        <v>5</v>
      </c>
      <c r="E20478" t="s">
        <v>5</v>
      </c>
      <c r="F20478">
        <v>9.11</v>
      </c>
      <c r="G20478" t="s">
        <v>12</v>
      </c>
      <c r="H20478" s="15">
        <f t="shared" si="319"/>
        <v>0.18822313866709553</v>
      </c>
    </row>
    <row r="20479" spans="1:8">
      <c r="A20479" s="13" t="s">
        <v>3</v>
      </c>
      <c r="B20479">
        <v>10256500</v>
      </c>
      <c r="C20479" s="16">
        <v>45413.583333333336</v>
      </c>
      <c r="D20479">
        <v>5</v>
      </c>
      <c r="E20479" t="s">
        <v>5</v>
      </c>
      <c r="F20479">
        <v>8.82</v>
      </c>
      <c r="G20479" t="s">
        <v>12</v>
      </c>
      <c r="H20479" s="15">
        <f t="shared" si="319"/>
        <v>0.18223140306083385</v>
      </c>
    </row>
    <row r="20480" spans="1:8">
      <c r="A20480" s="13" t="s">
        <v>3</v>
      </c>
      <c r="B20480">
        <v>10256500</v>
      </c>
      <c r="C20480" s="16">
        <v>45413.59375</v>
      </c>
      <c r="D20480">
        <v>5</v>
      </c>
      <c r="E20480" t="s">
        <v>5</v>
      </c>
      <c r="F20480">
        <v>8.82</v>
      </c>
      <c r="G20480" t="s">
        <v>12</v>
      </c>
      <c r="H20480" s="15">
        <f t="shared" si="319"/>
        <v>0.18223140306083385</v>
      </c>
    </row>
    <row r="20481" spans="1:8">
      <c r="A20481" s="13" t="s">
        <v>3</v>
      </c>
      <c r="B20481">
        <v>10256500</v>
      </c>
      <c r="C20481" s="16">
        <v>45413.604166666664</v>
      </c>
      <c r="D20481">
        <v>5</v>
      </c>
      <c r="E20481" t="s">
        <v>5</v>
      </c>
      <c r="F20481">
        <v>8.82</v>
      </c>
      <c r="G20481" t="s">
        <v>12</v>
      </c>
      <c r="H20481" s="15">
        <f t="shared" si="319"/>
        <v>0.18223140318812101</v>
      </c>
    </row>
    <row r="20482" spans="1:8">
      <c r="A20482" s="13" t="s">
        <v>3</v>
      </c>
      <c r="B20482">
        <v>10256500</v>
      </c>
      <c r="C20482" s="16">
        <v>45413.614583333336</v>
      </c>
      <c r="D20482">
        <v>5</v>
      </c>
      <c r="E20482" t="s">
        <v>5</v>
      </c>
      <c r="F20482">
        <v>8.5299999999999994</v>
      </c>
      <c r="G20482" t="s">
        <v>12</v>
      </c>
      <c r="H20482" s="15">
        <f t="shared" si="319"/>
        <v>0.17623966758604451</v>
      </c>
    </row>
    <row r="20483" spans="1:8">
      <c r="A20483" s="13" t="s">
        <v>3</v>
      </c>
      <c r="B20483">
        <v>10256500</v>
      </c>
      <c r="C20483" s="16">
        <v>45413.625</v>
      </c>
      <c r="D20483">
        <v>5</v>
      </c>
      <c r="E20483" t="s">
        <v>5</v>
      </c>
      <c r="F20483">
        <v>8.82</v>
      </c>
      <c r="G20483" t="s">
        <v>12</v>
      </c>
      <c r="H20483" s="15">
        <f t="shared" ref="H20483:H20546" si="320">((ABS(C20484-C20483)*24*60*60)*F20483)*0.000022956840904921</f>
        <v>0.18223140306083385</v>
      </c>
    </row>
    <row r="20484" spans="1:8">
      <c r="A20484" s="13" t="s">
        <v>3</v>
      </c>
      <c r="B20484">
        <v>10256500</v>
      </c>
      <c r="C20484" s="16">
        <v>45413.635416666664</v>
      </c>
      <c r="D20484">
        <v>5</v>
      </c>
      <c r="E20484" t="s">
        <v>5</v>
      </c>
      <c r="F20484">
        <v>8.82</v>
      </c>
      <c r="G20484" t="s">
        <v>12</v>
      </c>
      <c r="H20484" s="15">
        <f t="shared" si="320"/>
        <v>0.18223140318812101</v>
      </c>
    </row>
    <row r="20485" spans="1:8">
      <c r="A20485" s="13" t="s">
        <v>3</v>
      </c>
      <c r="B20485">
        <v>10256500</v>
      </c>
      <c r="C20485" s="16">
        <v>45413.645833333336</v>
      </c>
      <c r="D20485">
        <v>5</v>
      </c>
      <c r="E20485" t="s">
        <v>5</v>
      </c>
      <c r="F20485">
        <v>8.82</v>
      </c>
      <c r="G20485" t="s">
        <v>12</v>
      </c>
      <c r="H20485" s="15">
        <f t="shared" si="320"/>
        <v>0.18223140306083385</v>
      </c>
    </row>
    <row r="20486" spans="1:8">
      <c r="A20486" s="13" t="s">
        <v>3</v>
      </c>
      <c r="B20486">
        <v>10256500</v>
      </c>
      <c r="C20486" s="16">
        <v>45413.65625</v>
      </c>
      <c r="D20486">
        <v>5</v>
      </c>
      <c r="E20486" t="s">
        <v>5</v>
      </c>
      <c r="F20486">
        <v>8.5299999999999994</v>
      </c>
      <c r="G20486" t="s">
        <v>12</v>
      </c>
      <c r="H20486" s="15">
        <f t="shared" si="320"/>
        <v>0.17623966758604451</v>
      </c>
    </row>
    <row r="20487" spans="1:8">
      <c r="A20487" s="13" t="s">
        <v>3</v>
      </c>
      <c r="B20487">
        <v>10256500</v>
      </c>
      <c r="C20487" s="16">
        <v>45413.666666666664</v>
      </c>
      <c r="D20487">
        <v>5</v>
      </c>
      <c r="E20487" t="s">
        <v>5</v>
      </c>
      <c r="F20487">
        <v>8.5299999999999994</v>
      </c>
      <c r="G20487" t="s">
        <v>12</v>
      </c>
      <c r="H20487" s="15">
        <f t="shared" si="320"/>
        <v>0.17623966770914651</v>
      </c>
    </row>
    <row r="20488" spans="1:8">
      <c r="A20488" s="13" t="s">
        <v>3</v>
      </c>
      <c r="B20488">
        <v>10256500</v>
      </c>
      <c r="C20488" s="16">
        <v>45413.677083333336</v>
      </c>
      <c r="D20488">
        <v>5</v>
      </c>
      <c r="E20488" t="s">
        <v>5</v>
      </c>
      <c r="F20488">
        <v>8.5299999999999994</v>
      </c>
      <c r="G20488" t="s">
        <v>12</v>
      </c>
      <c r="H20488" s="15">
        <f t="shared" si="320"/>
        <v>0.17623966758604451</v>
      </c>
    </row>
    <row r="20489" spans="1:8">
      <c r="A20489" s="13" t="s">
        <v>3</v>
      </c>
      <c r="B20489">
        <v>10256500</v>
      </c>
      <c r="C20489" s="16">
        <v>45413.6875</v>
      </c>
      <c r="D20489">
        <v>5</v>
      </c>
      <c r="E20489" t="s">
        <v>5</v>
      </c>
      <c r="F20489">
        <v>8.5299999999999994</v>
      </c>
      <c r="G20489" t="s">
        <v>12</v>
      </c>
      <c r="H20489" s="15">
        <f t="shared" si="320"/>
        <v>0.17623966758604451</v>
      </c>
    </row>
    <row r="20490" spans="1:8">
      <c r="A20490" s="13" t="s">
        <v>3</v>
      </c>
      <c r="B20490">
        <v>10256500</v>
      </c>
      <c r="C20490" s="16">
        <v>45413.697916666664</v>
      </c>
      <c r="D20490">
        <v>5</v>
      </c>
      <c r="E20490" t="s">
        <v>5</v>
      </c>
      <c r="F20490">
        <v>8.5299999999999994</v>
      </c>
      <c r="G20490" t="s">
        <v>12</v>
      </c>
      <c r="H20490" s="15">
        <f t="shared" si="320"/>
        <v>0.17623966770914651</v>
      </c>
    </row>
    <row r="20491" spans="1:8">
      <c r="A20491" s="13" t="s">
        <v>3</v>
      </c>
      <c r="B20491">
        <v>10256500</v>
      </c>
      <c r="C20491" s="16">
        <v>45413.708333333336</v>
      </c>
      <c r="D20491">
        <v>5</v>
      </c>
      <c r="E20491" t="s">
        <v>5</v>
      </c>
      <c r="F20491">
        <v>8.5299999999999994</v>
      </c>
      <c r="G20491" t="s">
        <v>12</v>
      </c>
      <c r="H20491" s="15">
        <f t="shared" si="320"/>
        <v>0.17623966758604451</v>
      </c>
    </row>
    <row r="20492" spans="1:8">
      <c r="A20492" s="13" t="s">
        <v>3</v>
      </c>
      <c r="B20492">
        <v>10256500</v>
      </c>
      <c r="C20492" s="16">
        <v>45413.71875</v>
      </c>
      <c r="D20492">
        <v>5</v>
      </c>
      <c r="E20492" t="s">
        <v>5</v>
      </c>
      <c r="F20492">
        <v>8.5299999999999994</v>
      </c>
      <c r="G20492" t="s">
        <v>12</v>
      </c>
      <c r="H20492" s="15">
        <f t="shared" si="320"/>
        <v>0.17623966758604451</v>
      </c>
    </row>
    <row r="20493" spans="1:8">
      <c r="A20493" s="13" t="s">
        <v>3</v>
      </c>
      <c r="B20493">
        <v>10256500</v>
      </c>
      <c r="C20493" s="16">
        <v>45413.729166666664</v>
      </c>
      <c r="D20493">
        <v>5</v>
      </c>
      <c r="E20493" t="s">
        <v>5</v>
      </c>
      <c r="F20493">
        <v>8.82</v>
      </c>
      <c r="G20493" t="s">
        <v>12</v>
      </c>
      <c r="H20493" s="15">
        <f t="shared" si="320"/>
        <v>0.18223140318812101</v>
      </c>
    </row>
    <row r="20494" spans="1:8">
      <c r="A20494" s="13" t="s">
        <v>3</v>
      </c>
      <c r="B20494">
        <v>10256500</v>
      </c>
      <c r="C20494" s="16">
        <v>45413.739583333336</v>
      </c>
      <c r="D20494">
        <v>5</v>
      </c>
      <c r="E20494" t="s">
        <v>5</v>
      </c>
      <c r="F20494">
        <v>8.82</v>
      </c>
      <c r="G20494" t="s">
        <v>12</v>
      </c>
      <c r="H20494" s="15">
        <f t="shared" si="320"/>
        <v>0.18223140306083385</v>
      </c>
    </row>
    <row r="20495" spans="1:8">
      <c r="A20495" s="13" t="s">
        <v>3</v>
      </c>
      <c r="B20495">
        <v>10256500</v>
      </c>
      <c r="C20495" s="16">
        <v>45413.75</v>
      </c>
      <c r="D20495">
        <v>5</v>
      </c>
      <c r="E20495" t="s">
        <v>5</v>
      </c>
      <c r="F20495">
        <v>8.82</v>
      </c>
      <c r="G20495" t="s">
        <v>12</v>
      </c>
      <c r="H20495" s="15">
        <f t="shared" si="320"/>
        <v>0.18223140306083385</v>
      </c>
    </row>
    <row r="20496" spans="1:8">
      <c r="A20496" s="13" t="s">
        <v>3</v>
      </c>
      <c r="B20496">
        <v>10256500</v>
      </c>
      <c r="C20496" s="16">
        <v>45413.760416666664</v>
      </c>
      <c r="D20496">
        <v>5</v>
      </c>
      <c r="E20496" t="s">
        <v>5</v>
      </c>
      <c r="F20496">
        <v>8.82</v>
      </c>
      <c r="G20496" t="s">
        <v>12</v>
      </c>
      <c r="H20496" s="15">
        <f t="shared" si="320"/>
        <v>0.18223140318812101</v>
      </c>
    </row>
    <row r="20497" spans="1:8">
      <c r="A20497" s="13" t="s">
        <v>3</v>
      </c>
      <c r="B20497">
        <v>10256500</v>
      </c>
      <c r="C20497" s="16">
        <v>45413.770833333336</v>
      </c>
      <c r="D20497">
        <v>5</v>
      </c>
      <c r="E20497" t="s">
        <v>5</v>
      </c>
      <c r="F20497">
        <v>8.82</v>
      </c>
      <c r="G20497" t="s">
        <v>12</v>
      </c>
      <c r="H20497" s="15">
        <f t="shared" si="320"/>
        <v>0.18223140306083385</v>
      </c>
    </row>
    <row r="20498" spans="1:8">
      <c r="A20498" s="13" t="s">
        <v>3</v>
      </c>
      <c r="B20498">
        <v>10256500</v>
      </c>
      <c r="C20498" s="16">
        <v>45413.78125</v>
      </c>
      <c r="D20498">
        <v>5</v>
      </c>
      <c r="E20498" t="s">
        <v>5</v>
      </c>
      <c r="F20498">
        <v>9.11</v>
      </c>
      <c r="G20498" t="s">
        <v>12</v>
      </c>
      <c r="H20498" s="15">
        <f t="shared" si="320"/>
        <v>0.18822313853562317</v>
      </c>
    </row>
    <row r="20499" spans="1:8">
      <c r="A20499" s="13" t="s">
        <v>3</v>
      </c>
      <c r="B20499">
        <v>10256500</v>
      </c>
      <c r="C20499" s="16">
        <v>45413.791666666664</v>
      </c>
      <c r="D20499">
        <v>5</v>
      </c>
      <c r="E20499" t="s">
        <v>5</v>
      </c>
      <c r="F20499">
        <v>9.11</v>
      </c>
      <c r="G20499" t="s">
        <v>12</v>
      </c>
      <c r="H20499" s="15">
        <f t="shared" si="320"/>
        <v>0.18822313866709553</v>
      </c>
    </row>
    <row r="20500" spans="1:8">
      <c r="A20500" s="13" t="s">
        <v>3</v>
      </c>
      <c r="B20500">
        <v>10256500</v>
      </c>
      <c r="C20500" s="16">
        <v>45413.802083333336</v>
      </c>
      <c r="D20500">
        <v>5</v>
      </c>
      <c r="E20500" t="s">
        <v>5</v>
      </c>
      <c r="F20500">
        <v>9.11</v>
      </c>
      <c r="G20500" t="s">
        <v>12</v>
      </c>
      <c r="H20500" s="15">
        <f t="shared" si="320"/>
        <v>0.18822313853562317</v>
      </c>
    </row>
    <row r="20501" spans="1:8">
      <c r="A20501" s="13" t="s">
        <v>3</v>
      </c>
      <c r="B20501">
        <v>10256500</v>
      </c>
      <c r="C20501" s="16">
        <v>45413.8125</v>
      </c>
      <c r="D20501">
        <v>5</v>
      </c>
      <c r="E20501" t="s">
        <v>5</v>
      </c>
      <c r="F20501">
        <v>9.4</v>
      </c>
      <c r="G20501" t="s">
        <v>12</v>
      </c>
      <c r="H20501" s="15">
        <f t="shared" si="320"/>
        <v>0.19421487401041249</v>
      </c>
    </row>
    <row r="20502" spans="1:8">
      <c r="A20502" s="13" t="s">
        <v>3</v>
      </c>
      <c r="B20502">
        <v>10256500</v>
      </c>
      <c r="C20502" s="16">
        <v>45413.822916666664</v>
      </c>
      <c r="D20502">
        <v>5</v>
      </c>
      <c r="E20502" t="s">
        <v>5</v>
      </c>
      <c r="F20502">
        <v>9.4</v>
      </c>
      <c r="G20502" t="s">
        <v>12</v>
      </c>
      <c r="H20502" s="15">
        <f t="shared" si="320"/>
        <v>0.19421487414607003</v>
      </c>
    </row>
    <row r="20503" spans="1:8">
      <c r="A20503" s="13" t="s">
        <v>3</v>
      </c>
      <c r="B20503">
        <v>10256500</v>
      </c>
      <c r="C20503" s="16">
        <v>45413.833333333336</v>
      </c>
      <c r="D20503">
        <v>5</v>
      </c>
      <c r="E20503" t="s">
        <v>5</v>
      </c>
      <c r="F20503">
        <v>9.4</v>
      </c>
      <c r="G20503" t="s">
        <v>12</v>
      </c>
      <c r="H20503" s="15">
        <f t="shared" si="320"/>
        <v>0.19421487401041249</v>
      </c>
    </row>
    <row r="20504" spans="1:8">
      <c r="A20504" s="13" t="s">
        <v>3</v>
      </c>
      <c r="B20504">
        <v>10256500</v>
      </c>
      <c r="C20504" s="16">
        <v>45413.84375</v>
      </c>
      <c r="D20504">
        <v>5</v>
      </c>
      <c r="E20504" t="s">
        <v>5</v>
      </c>
      <c r="F20504">
        <v>9.77</v>
      </c>
      <c r="G20504" t="s">
        <v>12</v>
      </c>
      <c r="H20504" s="15">
        <f t="shared" si="320"/>
        <v>0.2018595020299713</v>
      </c>
    </row>
    <row r="20505" spans="1:8">
      <c r="A20505" s="13" t="s">
        <v>3</v>
      </c>
      <c r="B20505">
        <v>10256500</v>
      </c>
      <c r="C20505" s="16">
        <v>45413.854166666664</v>
      </c>
      <c r="D20505">
        <v>5</v>
      </c>
      <c r="E20505" t="s">
        <v>5</v>
      </c>
      <c r="F20505">
        <v>9.4</v>
      </c>
      <c r="G20505" t="s">
        <v>12</v>
      </c>
      <c r="H20505" s="15">
        <f t="shared" si="320"/>
        <v>0.19421487414607003</v>
      </c>
    </row>
    <row r="20506" spans="1:8">
      <c r="A20506" s="13" t="s">
        <v>3</v>
      </c>
      <c r="B20506">
        <v>10256500</v>
      </c>
      <c r="C20506" s="16">
        <v>45413.864583333336</v>
      </c>
      <c r="D20506">
        <v>5</v>
      </c>
      <c r="E20506" t="s">
        <v>5</v>
      </c>
      <c r="F20506">
        <v>9.77</v>
      </c>
      <c r="G20506" t="s">
        <v>12</v>
      </c>
      <c r="H20506" s="15">
        <f t="shared" si="320"/>
        <v>0.2018595020299713</v>
      </c>
    </row>
    <row r="20507" spans="1:8">
      <c r="A20507" s="13" t="s">
        <v>3</v>
      </c>
      <c r="B20507">
        <v>10256500</v>
      </c>
      <c r="C20507" s="16">
        <v>45413.875</v>
      </c>
      <c r="D20507">
        <v>5</v>
      </c>
      <c r="E20507" t="s">
        <v>5</v>
      </c>
      <c r="F20507">
        <v>9.77</v>
      </c>
      <c r="G20507" t="s">
        <v>12</v>
      </c>
      <c r="H20507" s="15">
        <f t="shared" si="320"/>
        <v>0.2018595020299713</v>
      </c>
    </row>
    <row r="20508" spans="1:8">
      <c r="A20508" s="13" t="s">
        <v>3</v>
      </c>
      <c r="B20508">
        <v>10256500</v>
      </c>
      <c r="C20508" s="16">
        <v>45413.885416666664</v>
      </c>
      <c r="D20508">
        <v>5</v>
      </c>
      <c r="E20508" t="s">
        <v>5</v>
      </c>
      <c r="F20508">
        <v>10.199999999999999</v>
      </c>
      <c r="G20508" t="s">
        <v>12</v>
      </c>
      <c r="H20508" s="15">
        <f t="shared" si="320"/>
        <v>0.21074379960531003</v>
      </c>
    </row>
    <row r="20509" spans="1:8">
      <c r="A20509" s="13" t="s">
        <v>3</v>
      </c>
      <c r="B20509">
        <v>10256500</v>
      </c>
      <c r="C20509" s="16">
        <v>45413.895833333336</v>
      </c>
      <c r="D20509">
        <v>5</v>
      </c>
      <c r="E20509" t="s">
        <v>5</v>
      </c>
      <c r="F20509">
        <v>9.77</v>
      </c>
      <c r="G20509" t="s">
        <v>12</v>
      </c>
      <c r="H20509" s="15">
        <f t="shared" si="320"/>
        <v>0.2018595020299713</v>
      </c>
    </row>
    <row r="20510" spans="1:8">
      <c r="A20510" s="13" t="s">
        <v>3</v>
      </c>
      <c r="B20510">
        <v>10256500</v>
      </c>
      <c r="C20510" s="16">
        <v>45413.90625</v>
      </c>
      <c r="D20510">
        <v>5</v>
      </c>
      <c r="E20510" t="s">
        <v>5</v>
      </c>
      <c r="F20510">
        <v>9.77</v>
      </c>
      <c r="G20510" t="s">
        <v>12</v>
      </c>
      <c r="H20510" s="15">
        <f t="shared" si="320"/>
        <v>0.2018595020299713</v>
      </c>
    </row>
    <row r="20511" spans="1:8">
      <c r="A20511" s="13" t="s">
        <v>3</v>
      </c>
      <c r="B20511">
        <v>10256500</v>
      </c>
      <c r="C20511" s="16">
        <v>45413.916666666664</v>
      </c>
      <c r="D20511">
        <v>5</v>
      </c>
      <c r="E20511" t="s">
        <v>5</v>
      </c>
      <c r="F20511">
        <v>9.77</v>
      </c>
      <c r="G20511" t="s">
        <v>12</v>
      </c>
      <c r="H20511" s="15">
        <f t="shared" si="320"/>
        <v>0.20185950217096851</v>
      </c>
    </row>
    <row r="20512" spans="1:8">
      <c r="A20512" s="13" t="s">
        <v>3</v>
      </c>
      <c r="B20512">
        <v>10256500</v>
      </c>
      <c r="C20512" s="16">
        <v>45413.927083333336</v>
      </c>
      <c r="D20512">
        <v>5</v>
      </c>
      <c r="E20512" t="s">
        <v>5</v>
      </c>
      <c r="F20512">
        <v>10.199999999999999</v>
      </c>
      <c r="G20512" t="s">
        <v>12</v>
      </c>
      <c r="H20512" s="15">
        <f t="shared" si="320"/>
        <v>0.21074379945810717</v>
      </c>
    </row>
    <row r="20513" spans="1:8">
      <c r="A20513" s="13" t="s">
        <v>3</v>
      </c>
      <c r="B20513">
        <v>10256500</v>
      </c>
      <c r="C20513" s="16">
        <v>45413.9375</v>
      </c>
      <c r="D20513">
        <v>5</v>
      </c>
      <c r="E20513" t="s">
        <v>5</v>
      </c>
      <c r="F20513">
        <v>10.199999999999999</v>
      </c>
      <c r="G20513" t="s">
        <v>12</v>
      </c>
      <c r="H20513" s="15">
        <f t="shared" si="320"/>
        <v>0.21074379945810717</v>
      </c>
    </row>
    <row r="20514" spans="1:8">
      <c r="A20514" s="13" t="s">
        <v>3</v>
      </c>
      <c r="B20514">
        <v>10256500</v>
      </c>
      <c r="C20514" s="16">
        <v>45413.947916666664</v>
      </c>
      <c r="D20514">
        <v>5</v>
      </c>
      <c r="E20514" t="s">
        <v>5</v>
      </c>
      <c r="F20514">
        <v>9.77</v>
      </c>
      <c r="G20514" t="s">
        <v>12</v>
      </c>
      <c r="H20514" s="15">
        <f t="shared" si="320"/>
        <v>0.20185950217096851</v>
      </c>
    </row>
    <row r="20515" spans="1:8">
      <c r="A20515" s="13" t="s">
        <v>3</v>
      </c>
      <c r="B20515">
        <v>10256500</v>
      </c>
      <c r="C20515" s="16">
        <v>45413.958333333336</v>
      </c>
      <c r="D20515">
        <v>5</v>
      </c>
      <c r="E20515" t="s">
        <v>5</v>
      </c>
      <c r="F20515">
        <v>10.199999999999999</v>
      </c>
      <c r="G20515" t="s">
        <v>12</v>
      </c>
      <c r="H20515" s="15">
        <f t="shared" si="320"/>
        <v>0.21074379945810717</v>
      </c>
    </row>
    <row r="20516" spans="1:8">
      <c r="A20516" s="13" t="s">
        <v>3</v>
      </c>
      <c r="B20516">
        <v>10256500</v>
      </c>
      <c r="C20516" s="16">
        <v>45413.96875</v>
      </c>
      <c r="D20516">
        <v>5</v>
      </c>
      <c r="E20516" t="s">
        <v>5</v>
      </c>
      <c r="F20516">
        <v>10.199999999999999</v>
      </c>
      <c r="G20516" t="s">
        <v>12</v>
      </c>
      <c r="H20516" s="15">
        <f t="shared" si="320"/>
        <v>0.21074379945810717</v>
      </c>
    </row>
    <row r="20517" spans="1:8">
      <c r="A20517" s="13" t="s">
        <v>3</v>
      </c>
      <c r="B20517">
        <v>10256500</v>
      </c>
      <c r="C20517" s="16">
        <v>45413.979166666664</v>
      </c>
      <c r="D20517">
        <v>5</v>
      </c>
      <c r="E20517" t="s">
        <v>5</v>
      </c>
      <c r="F20517">
        <v>10.199999999999999</v>
      </c>
      <c r="G20517" t="s">
        <v>12</v>
      </c>
      <c r="H20517" s="15">
        <f t="shared" si="320"/>
        <v>0.21074379960531003</v>
      </c>
    </row>
    <row r="20518" spans="1:8">
      <c r="A20518" s="13" t="s">
        <v>3</v>
      </c>
      <c r="B20518">
        <v>10256500</v>
      </c>
      <c r="C20518" s="16">
        <v>45413.989583333336</v>
      </c>
      <c r="D20518">
        <v>5</v>
      </c>
      <c r="E20518" t="s">
        <v>5</v>
      </c>
      <c r="F20518">
        <v>9.77</v>
      </c>
      <c r="G20518" t="s">
        <v>12</v>
      </c>
      <c r="H20518" s="15">
        <f t="shared" si="320"/>
        <v>0.2018595020299713</v>
      </c>
    </row>
    <row r="20519" spans="1:8">
      <c r="A20519" s="13" t="s">
        <v>3</v>
      </c>
      <c r="B20519">
        <v>10256500</v>
      </c>
      <c r="C20519" s="16">
        <v>45414</v>
      </c>
      <c r="D20519">
        <v>5</v>
      </c>
      <c r="E20519" t="s">
        <v>5</v>
      </c>
      <c r="F20519">
        <v>10.199999999999999</v>
      </c>
      <c r="G20519" t="s">
        <v>12</v>
      </c>
      <c r="H20519" s="15">
        <f t="shared" si="320"/>
        <v>0.21074379945810717</v>
      </c>
    </row>
    <row r="20520" spans="1:8">
      <c r="A20520" s="13" t="s">
        <v>3</v>
      </c>
      <c r="B20520">
        <v>10256500</v>
      </c>
      <c r="C20520" s="16">
        <v>45414.010416666664</v>
      </c>
      <c r="D20520">
        <v>5</v>
      </c>
      <c r="E20520" t="s">
        <v>5</v>
      </c>
      <c r="F20520">
        <v>10.199999999999999</v>
      </c>
      <c r="G20520" t="s">
        <v>12</v>
      </c>
      <c r="H20520" s="15">
        <f t="shared" si="320"/>
        <v>0.21074379960531003</v>
      </c>
    </row>
    <row r="20521" spans="1:8">
      <c r="A20521" s="13" t="s">
        <v>3</v>
      </c>
      <c r="B20521">
        <v>10256500</v>
      </c>
      <c r="C20521" s="16">
        <v>45414.020833333336</v>
      </c>
      <c r="D20521">
        <v>5</v>
      </c>
      <c r="E20521" t="s">
        <v>5</v>
      </c>
      <c r="F20521">
        <v>10.199999999999999</v>
      </c>
      <c r="G20521" t="s">
        <v>12</v>
      </c>
      <c r="H20521" s="15">
        <f t="shared" si="320"/>
        <v>0.21074379945810717</v>
      </c>
    </row>
    <row r="20522" spans="1:8">
      <c r="A20522" s="13" t="s">
        <v>3</v>
      </c>
      <c r="B20522">
        <v>10256500</v>
      </c>
      <c r="C20522" s="16">
        <v>45414.03125</v>
      </c>
      <c r="D20522">
        <v>5</v>
      </c>
      <c r="E20522" t="s">
        <v>5</v>
      </c>
      <c r="F20522">
        <v>10.199999999999999</v>
      </c>
      <c r="G20522" t="s">
        <v>12</v>
      </c>
      <c r="H20522" s="15">
        <f t="shared" si="320"/>
        <v>0.21074379945810717</v>
      </c>
    </row>
    <row r="20523" spans="1:8">
      <c r="A20523" s="13" t="s">
        <v>3</v>
      </c>
      <c r="B20523">
        <v>10256500</v>
      </c>
      <c r="C20523" s="16">
        <v>45414.041666666664</v>
      </c>
      <c r="D20523">
        <v>5</v>
      </c>
      <c r="E20523" t="s">
        <v>5</v>
      </c>
      <c r="F20523">
        <v>9.77</v>
      </c>
      <c r="G20523" t="s">
        <v>12</v>
      </c>
      <c r="H20523" s="15">
        <f t="shared" si="320"/>
        <v>0.20185950217096851</v>
      </c>
    </row>
    <row r="20524" spans="1:8">
      <c r="A20524" s="13" t="s">
        <v>3</v>
      </c>
      <c r="B20524">
        <v>10256500</v>
      </c>
      <c r="C20524" s="16">
        <v>45414.052083333336</v>
      </c>
      <c r="D20524">
        <v>5</v>
      </c>
      <c r="E20524" t="s">
        <v>5</v>
      </c>
      <c r="F20524">
        <v>10.199999999999999</v>
      </c>
      <c r="G20524" t="s">
        <v>12</v>
      </c>
      <c r="H20524" s="15">
        <f t="shared" si="320"/>
        <v>0.21074379945810717</v>
      </c>
    </row>
    <row r="20525" spans="1:8">
      <c r="A20525" s="13" t="s">
        <v>3</v>
      </c>
      <c r="B20525">
        <v>10256500</v>
      </c>
      <c r="C20525" s="16">
        <v>45414.0625</v>
      </c>
      <c r="D20525">
        <v>5</v>
      </c>
      <c r="E20525" t="s">
        <v>5</v>
      </c>
      <c r="F20525">
        <v>10.199999999999999</v>
      </c>
      <c r="G20525" t="s">
        <v>12</v>
      </c>
      <c r="H20525" s="15">
        <f t="shared" si="320"/>
        <v>0.21074379945810717</v>
      </c>
    </row>
    <row r="20526" spans="1:8">
      <c r="A20526" s="13" t="s">
        <v>3</v>
      </c>
      <c r="B20526">
        <v>10256500</v>
      </c>
      <c r="C20526" s="16">
        <v>45414.072916666664</v>
      </c>
      <c r="D20526">
        <v>5</v>
      </c>
      <c r="E20526" t="s">
        <v>5</v>
      </c>
      <c r="F20526">
        <v>10.199999999999999</v>
      </c>
      <c r="G20526" t="s">
        <v>12</v>
      </c>
      <c r="H20526" s="15">
        <f t="shared" si="320"/>
        <v>0.21074379960531003</v>
      </c>
    </row>
    <row r="20527" spans="1:8">
      <c r="A20527" s="13" t="s">
        <v>3</v>
      </c>
      <c r="B20527">
        <v>10256500</v>
      </c>
      <c r="C20527" s="16">
        <v>45414.083333333336</v>
      </c>
      <c r="D20527">
        <v>5</v>
      </c>
      <c r="E20527" t="s">
        <v>5</v>
      </c>
      <c r="F20527">
        <v>10.199999999999999</v>
      </c>
      <c r="G20527" t="s">
        <v>12</v>
      </c>
      <c r="H20527" s="15">
        <f t="shared" si="320"/>
        <v>0.21074379945810717</v>
      </c>
    </row>
    <row r="20528" spans="1:8">
      <c r="A20528" s="13" t="s">
        <v>3</v>
      </c>
      <c r="B20528">
        <v>10256500</v>
      </c>
      <c r="C20528" s="16">
        <v>45414.09375</v>
      </c>
      <c r="D20528">
        <v>5</v>
      </c>
      <c r="E20528" t="s">
        <v>5</v>
      </c>
      <c r="F20528">
        <v>10.199999999999999</v>
      </c>
      <c r="G20528" t="s">
        <v>12</v>
      </c>
      <c r="H20528" s="15">
        <f t="shared" si="320"/>
        <v>0.21074379945810717</v>
      </c>
    </row>
    <row r="20529" spans="1:8">
      <c r="A20529" s="13" t="s">
        <v>3</v>
      </c>
      <c r="B20529">
        <v>10256500</v>
      </c>
      <c r="C20529" s="16">
        <v>45414.104166666664</v>
      </c>
      <c r="D20529">
        <v>5</v>
      </c>
      <c r="E20529" t="s">
        <v>5</v>
      </c>
      <c r="F20529">
        <v>10.199999999999999</v>
      </c>
      <c r="G20529" t="s">
        <v>12</v>
      </c>
      <c r="H20529" s="15">
        <f t="shared" si="320"/>
        <v>0.21074379960531003</v>
      </c>
    </row>
    <row r="20530" spans="1:8">
      <c r="A20530" s="13" t="s">
        <v>3</v>
      </c>
      <c r="B20530">
        <v>10256500</v>
      </c>
      <c r="C20530" s="16">
        <v>45414.114583333336</v>
      </c>
      <c r="D20530">
        <v>5</v>
      </c>
      <c r="E20530" t="s">
        <v>5</v>
      </c>
      <c r="F20530">
        <v>9.77</v>
      </c>
      <c r="G20530" t="s">
        <v>12</v>
      </c>
      <c r="H20530" s="15">
        <f t="shared" si="320"/>
        <v>0.2018595020299713</v>
      </c>
    </row>
    <row r="20531" spans="1:8">
      <c r="A20531" s="13" t="s">
        <v>3</v>
      </c>
      <c r="B20531">
        <v>10256500</v>
      </c>
      <c r="C20531" s="16">
        <v>45414.125</v>
      </c>
      <c r="D20531">
        <v>5</v>
      </c>
      <c r="E20531" t="s">
        <v>5</v>
      </c>
      <c r="F20531">
        <v>10.199999999999999</v>
      </c>
      <c r="G20531" t="s">
        <v>12</v>
      </c>
      <c r="H20531" s="15">
        <f t="shared" si="320"/>
        <v>0.21074379945810717</v>
      </c>
    </row>
    <row r="20532" spans="1:8">
      <c r="A20532" s="13" t="s">
        <v>3</v>
      </c>
      <c r="B20532">
        <v>10256500</v>
      </c>
      <c r="C20532" s="16">
        <v>45414.135416666664</v>
      </c>
      <c r="D20532">
        <v>5</v>
      </c>
      <c r="E20532" t="s">
        <v>5</v>
      </c>
      <c r="F20532">
        <v>9.77</v>
      </c>
      <c r="G20532" t="s">
        <v>12</v>
      </c>
      <c r="H20532" s="15">
        <f t="shared" si="320"/>
        <v>0.20185950217096851</v>
      </c>
    </row>
    <row r="20533" spans="1:8">
      <c r="A20533" s="13" t="s">
        <v>3</v>
      </c>
      <c r="B20533">
        <v>10256500</v>
      </c>
      <c r="C20533" s="16">
        <v>45414.145833333336</v>
      </c>
      <c r="D20533">
        <v>5</v>
      </c>
      <c r="E20533" t="s">
        <v>5</v>
      </c>
      <c r="F20533">
        <v>9.77</v>
      </c>
      <c r="G20533" t="s">
        <v>12</v>
      </c>
      <c r="H20533" s="15">
        <f t="shared" si="320"/>
        <v>0.2018595020299713</v>
      </c>
    </row>
    <row r="20534" spans="1:8">
      <c r="A20534" s="13" t="s">
        <v>3</v>
      </c>
      <c r="B20534">
        <v>10256500</v>
      </c>
      <c r="C20534" s="16">
        <v>45414.15625</v>
      </c>
      <c r="D20534">
        <v>5</v>
      </c>
      <c r="E20534" t="s">
        <v>5</v>
      </c>
      <c r="F20534">
        <v>9.77</v>
      </c>
      <c r="G20534" t="s">
        <v>12</v>
      </c>
      <c r="H20534" s="15">
        <f t="shared" si="320"/>
        <v>0.2018595020299713</v>
      </c>
    </row>
    <row r="20535" spans="1:8">
      <c r="A20535" s="13" t="s">
        <v>3</v>
      </c>
      <c r="B20535">
        <v>10256500</v>
      </c>
      <c r="C20535" s="16">
        <v>45414.166666666664</v>
      </c>
      <c r="D20535">
        <v>5</v>
      </c>
      <c r="E20535" t="s">
        <v>5</v>
      </c>
      <c r="F20535">
        <v>9.77</v>
      </c>
      <c r="G20535" t="s">
        <v>12</v>
      </c>
      <c r="H20535" s="15">
        <f t="shared" si="320"/>
        <v>0.20185950217096851</v>
      </c>
    </row>
    <row r="20536" spans="1:8">
      <c r="A20536" s="13" t="s">
        <v>3</v>
      </c>
      <c r="B20536">
        <v>10256500</v>
      </c>
      <c r="C20536" s="16">
        <v>45414.177083333336</v>
      </c>
      <c r="D20536">
        <v>5</v>
      </c>
      <c r="E20536" t="s">
        <v>5</v>
      </c>
      <c r="F20536">
        <v>10.199999999999999</v>
      </c>
      <c r="G20536" t="s">
        <v>12</v>
      </c>
      <c r="H20536" s="15">
        <f t="shared" si="320"/>
        <v>0.21074379945810717</v>
      </c>
    </row>
    <row r="20537" spans="1:8">
      <c r="A20537" s="13" t="s">
        <v>3</v>
      </c>
      <c r="B20537">
        <v>10256500</v>
      </c>
      <c r="C20537" s="16">
        <v>45414.1875</v>
      </c>
      <c r="D20537">
        <v>5</v>
      </c>
      <c r="E20537" t="s">
        <v>5</v>
      </c>
      <c r="F20537">
        <v>9.77</v>
      </c>
      <c r="G20537" t="s">
        <v>12</v>
      </c>
      <c r="H20537" s="15">
        <f t="shared" si="320"/>
        <v>0.2018595020299713</v>
      </c>
    </row>
    <row r="20538" spans="1:8">
      <c r="A20538" s="13" t="s">
        <v>3</v>
      </c>
      <c r="B20538">
        <v>10256500</v>
      </c>
      <c r="C20538" s="16">
        <v>45414.197916666664</v>
      </c>
      <c r="D20538">
        <v>5</v>
      </c>
      <c r="E20538" t="s">
        <v>5</v>
      </c>
      <c r="F20538">
        <v>10.199999999999999</v>
      </c>
      <c r="G20538" t="s">
        <v>12</v>
      </c>
      <c r="H20538" s="15">
        <f t="shared" si="320"/>
        <v>0.21074379960531003</v>
      </c>
    </row>
    <row r="20539" spans="1:8">
      <c r="A20539" s="13" t="s">
        <v>3</v>
      </c>
      <c r="B20539">
        <v>10256500</v>
      </c>
      <c r="C20539" s="16">
        <v>45414.208333333336</v>
      </c>
      <c r="D20539">
        <v>5</v>
      </c>
      <c r="E20539" t="s">
        <v>5</v>
      </c>
      <c r="F20539">
        <v>9.77</v>
      </c>
      <c r="G20539" t="s">
        <v>12</v>
      </c>
      <c r="H20539" s="15">
        <f t="shared" si="320"/>
        <v>0.2018595020299713</v>
      </c>
    </row>
    <row r="20540" spans="1:8">
      <c r="A20540" s="13" t="s">
        <v>3</v>
      </c>
      <c r="B20540">
        <v>10256500</v>
      </c>
      <c r="C20540" s="16">
        <v>45414.21875</v>
      </c>
      <c r="D20540">
        <v>5</v>
      </c>
      <c r="E20540" t="s">
        <v>5</v>
      </c>
      <c r="F20540">
        <v>10.199999999999999</v>
      </c>
      <c r="G20540" t="s">
        <v>12</v>
      </c>
      <c r="H20540" s="15">
        <f t="shared" si="320"/>
        <v>0.21074379945810717</v>
      </c>
    </row>
    <row r="20541" spans="1:8">
      <c r="A20541" s="13" t="s">
        <v>3</v>
      </c>
      <c r="B20541">
        <v>10256500</v>
      </c>
      <c r="C20541" s="16">
        <v>45414.229166666664</v>
      </c>
      <c r="D20541">
        <v>5</v>
      </c>
      <c r="E20541" t="s">
        <v>5</v>
      </c>
      <c r="F20541">
        <v>9.77</v>
      </c>
      <c r="G20541" t="s">
        <v>12</v>
      </c>
      <c r="H20541" s="15">
        <f t="shared" si="320"/>
        <v>0.20185950217096851</v>
      </c>
    </row>
    <row r="20542" spans="1:8">
      <c r="A20542" s="13" t="s">
        <v>3</v>
      </c>
      <c r="B20542">
        <v>10256500</v>
      </c>
      <c r="C20542" s="16">
        <v>45414.239583333336</v>
      </c>
      <c r="D20542">
        <v>5</v>
      </c>
      <c r="E20542" t="s">
        <v>5</v>
      </c>
      <c r="F20542">
        <v>9.77</v>
      </c>
      <c r="G20542" t="s">
        <v>12</v>
      </c>
      <c r="H20542" s="15">
        <f t="shared" si="320"/>
        <v>0.2018595020299713</v>
      </c>
    </row>
    <row r="20543" spans="1:8">
      <c r="A20543" s="13" t="s">
        <v>3</v>
      </c>
      <c r="B20543">
        <v>10256500</v>
      </c>
      <c r="C20543" s="16">
        <v>45414.25</v>
      </c>
      <c r="D20543">
        <v>5</v>
      </c>
      <c r="E20543" t="s">
        <v>5</v>
      </c>
      <c r="F20543">
        <v>9.77</v>
      </c>
      <c r="G20543" t="s">
        <v>12</v>
      </c>
      <c r="H20543" s="15">
        <f t="shared" si="320"/>
        <v>0.2018595020299713</v>
      </c>
    </row>
    <row r="20544" spans="1:8">
      <c r="A20544" s="13" t="s">
        <v>3</v>
      </c>
      <c r="B20544">
        <v>10256500</v>
      </c>
      <c r="C20544" s="16">
        <v>45414.260416666664</v>
      </c>
      <c r="D20544">
        <v>5</v>
      </c>
      <c r="E20544" t="s">
        <v>5</v>
      </c>
      <c r="F20544">
        <v>9.77</v>
      </c>
      <c r="G20544" t="s">
        <v>12</v>
      </c>
      <c r="H20544" s="15">
        <f t="shared" si="320"/>
        <v>0.20185950217096851</v>
      </c>
    </row>
    <row r="20545" spans="1:8">
      <c r="A20545" s="13" t="s">
        <v>3</v>
      </c>
      <c r="B20545">
        <v>10256500</v>
      </c>
      <c r="C20545" s="16">
        <v>45414.270833333336</v>
      </c>
      <c r="D20545">
        <v>5</v>
      </c>
      <c r="E20545" t="s">
        <v>5</v>
      </c>
      <c r="F20545">
        <v>9.77</v>
      </c>
      <c r="G20545" t="s">
        <v>12</v>
      </c>
      <c r="H20545" s="15">
        <f t="shared" si="320"/>
        <v>0.2018595020299713</v>
      </c>
    </row>
    <row r="20546" spans="1:8">
      <c r="A20546" s="13" t="s">
        <v>3</v>
      </c>
      <c r="B20546">
        <v>10256500</v>
      </c>
      <c r="C20546" s="16">
        <v>45414.28125</v>
      </c>
      <c r="D20546">
        <v>5</v>
      </c>
      <c r="E20546" t="s">
        <v>5</v>
      </c>
      <c r="F20546">
        <v>9.77</v>
      </c>
      <c r="G20546" t="s">
        <v>12</v>
      </c>
      <c r="H20546" s="15">
        <f t="shared" si="320"/>
        <v>0.2018595020299713</v>
      </c>
    </row>
    <row r="20547" spans="1:8">
      <c r="A20547" s="13" t="s">
        <v>3</v>
      </c>
      <c r="B20547">
        <v>10256500</v>
      </c>
      <c r="C20547" s="16">
        <v>45414.291666666664</v>
      </c>
      <c r="D20547">
        <v>5</v>
      </c>
      <c r="E20547" t="s">
        <v>5</v>
      </c>
      <c r="F20547">
        <v>9.77</v>
      </c>
      <c r="G20547" t="s">
        <v>12</v>
      </c>
      <c r="H20547" s="15">
        <f t="shared" ref="H20547:H20610" si="321">((ABS(C20548-C20547)*24*60*60)*F20547)*0.000022956840904921</f>
        <v>0.20185950217096851</v>
      </c>
    </row>
    <row r="20548" spans="1:8">
      <c r="A20548" s="13" t="s">
        <v>3</v>
      </c>
      <c r="B20548">
        <v>10256500</v>
      </c>
      <c r="C20548" s="16">
        <v>45414.302083333336</v>
      </c>
      <c r="D20548">
        <v>5</v>
      </c>
      <c r="E20548" t="s">
        <v>5</v>
      </c>
      <c r="F20548">
        <v>9.77</v>
      </c>
      <c r="G20548" t="s">
        <v>12</v>
      </c>
      <c r="H20548" s="15">
        <f t="shared" si="321"/>
        <v>0.2018595020299713</v>
      </c>
    </row>
    <row r="20549" spans="1:8">
      <c r="A20549" s="13" t="s">
        <v>3</v>
      </c>
      <c r="B20549">
        <v>10256500</v>
      </c>
      <c r="C20549" s="16">
        <v>45414.3125</v>
      </c>
      <c r="D20549">
        <v>5</v>
      </c>
      <c r="E20549" t="s">
        <v>5</v>
      </c>
      <c r="F20549">
        <v>9.77</v>
      </c>
      <c r="G20549" t="s">
        <v>12</v>
      </c>
      <c r="H20549" s="15">
        <f t="shared" si="321"/>
        <v>0.2018595020299713</v>
      </c>
    </row>
    <row r="20550" spans="1:8">
      <c r="A20550" s="13" t="s">
        <v>3</v>
      </c>
      <c r="B20550">
        <v>10256500</v>
      </c>
      <c r="C20550" s="16">
        <v>45414.322916666664</v>
      </c>
      <c r="D20550">
        <v>5</v>
      </c>
      <c r="E20550" t="s">
        <v>5</v>
      </c>
      <c r="F20550">
        <v>9.77</v>
      </c>
      <c r="G20550" t="s">
        <v>12</v>
      </c>
      <c r="H20550" s="15">
        <f t="shared" si="321"/>
        <v>0.20185950217096851</v>
      </c>
    </row>
    <row r="20551" spans="1:8">
      <c r="A20551" s="13" t="s">
        <v>3</v>
      </c>
      <c r="B20551">
        <v>10256500</v>
      </c>
      <c r="C20551" s="16">
        <v>45414.333333333336</v>
      </c>
      <c r="D20551">
        <v>5</v>
      </c>
      <c r="E20551" t="s">
        <v>5</v>
      </c>
      <c r="F20551">
        <v>9.77</v>
      </c>
      <c r="G20551" t="s">
        <v>12</v>
      </c>
      <c r="H20551" s="15">
        <f t="shared" si="321"/>
        <v>0.2018595020299713</v>
      </c>
    </row>
    <row r="20552" spans="1:8">
      <c r="A20552" s="13" t="s">
        <v>3</v>
      </c>
      <c r="B20552">
        <v>10256500</v>
      </c>
      <c r="C20552" s="16">
        <v>45414.34375</v>
      </c>
      <c r="D20552">
        <v>5</v>
      </c>
      <c r="E20552" t="s">
        <v>5</v>
      </c>
      <c r="F20552">
        <v>9.77</v>
      </c>
      <c r="G20552" t="s">
        <v>12</v>
      </c>
      <c r="H20552" s="15">
        <f t="shared" si="321"/>
        <v>0.2018595020299713</v>
      </c>
    </row>
    <row r="20553" spans="1:8">
      <c r="A20553" s="13" t="s">
        <v>3</v>
      </c>
      <c r="B20553">
        <v>10256500</v>
      </c>
      <c r="C20553" s="16">
        <v>45414.354166666664</v>
      </c>
      <c r="D20553">
        <v>5</v>
      </c>
      <c r="E20553" t="s">
        <v>5</v>
      </c>
      <c r="F20553">
        <v>9.77</v>
      </c>
      <c r="G20553" t="s">
        <v>12</v>
      </c>
      <c r="H20553" s="15">
        <f t="shared" si="321"/>
        <v>0.20185950217096851</v>
      </c>
    </row>
    <row r="20554" spans="1:8">
      <c r="A20554" s="13" t="s">
        <v>3</v>
      </c>
      <c r="B20554">
        <v>10256500</v>
      </c>
      <c r="C20554" s="16">
        <v>45414.364583333336</v>
      </c>
      <c r="D20554">
        <v>5</v>
      </c>
      <c r="E20554" t="s">
        <v>5</v>
      </c>
      <c r="F20554">
        <v>9.77</v>
      </c>
      <c r="G20554" t="s">
        <v>12</v>
      </c>
      <c r="H20554" s="15">
        <f t="shared" si="321"/>
        <v>0.2018595020299713</v>
      </c>
    </row>
    <row r="20555" spans="1:8">
      <c r="A20555" s="13" t="s">
        <v>3</v>
      </c>
      <c r="B20555">
        <v>10256500</v>
      </c>
      <c r="C20555" s="16">
        <v>45414.375</v>
      </c>
      <c r="D20555">
        <v>5</v>
      </c>
      <c r="E20555" t="s">
        <v>5</v>
      </c>
      <c r="F20555">
        <v>9.77</v>
      </c>
      <c r="G20555" t="s">
        <v>12</v>
      </c>
      <c r="H20555" s="15">
        <f t="shared" si="321"/>
        <v>0.2018595020299713</v>
      </c>
    </row>
    <row r="20556" spans="1:8">
      <c r="A20556" s="13" t="s">
        <v>3</v>
      </c>
      <c r="B20556">
        <v>10256500</v>
      </c>
      <c r="C20556" s="16">
        <v>45414.385416666664</v>
      </c>
      <c r="D20556">
        <v>5</v>
      </c>
      <c r="E20556" t="s">
        <v>5</v>
      </c>
      <c r="F20556">
        <v>9.4</v>
      </c>
      <c r="G20556" t="s">
        <v>12</v>
      </c>
      <c r="H20556" s="15">
        <f t="shared" si="321"/>
        <v>0.19421487414607003</v>
      </c>
    </row>
    <row r="20557" spans="1:8">
      <c r="A20557" s="13" t="s">
        <v>3</v>
      </c>
      <c r="B20557">
        <v>10256500</v>
      </c>
      <c r="C20557" s="16">
        <v>45414.395833333336</v>
      </c>
      <c r="D20557">
        <v>5</v>
      </c>
      <c r="E20557" t="s">
        <v>5</v>
      </c>
      <c r="F20557">
        <v>9.4</v>
      </c>
      <c r="G20557" t="s">
        <v>12</v>
      </c>
      <c r="H20557" s="15">
        <f t="shared" si="321"/>
        <v>0.19421487401041249</v>
      </c>
    </row>
    <row r="20558" spans="1:8">
      <c r="A20558" s="13" t="s">
        <v>3</v>
      </c>
      <c r="B20558">
        <v>10256500</v>
      </c>
      <c r="C20558" s="16">
        <v>45414.40625</v>
      </c>
      <c r="D20558">
        <v>5</v>
      </c>
      <c r="E20558" t="s">
        <v>5</v>
      </c>
      <c r="F20558">
        <v>9.4</v>
      </c>
      <c r="G20558" t="s">
        <v>12</v>
      </c>
      <c r="H20558" s="15">
        <f t="shared" si="321"/>
        <v>0.19421487401041249</v>
      </c>
    </row>
    <row r="20559" spans="1:8">
      <c r="A20559" s="13" t="s">
        <v>3</v>
      </c>
      <c r="B20559">
        <v>10256500</v>
      </c>
      <c r="C20559" s="16">
        <v>45414.416666666664</v>
      </c>
      <c r="D20559">
        <v>5</v>
      </c>
      <c r="E20559" t="s">
        <v>5</v>
      </c>
      <c r="F20559">
        <v>9.4</v>
      </c>
      <c r="G20559" t="s">
        <v>12</v>
      </c>
      <c r="H20559" s="15">
        <f t="shared" si="321"/>
        <v>0.19421487414607003</v>
      </c>
    </row>
    <row r="20560" spans="1:8">
      <c r="A20560" s="13" t="s">
        <v>3</v>
      </c>
      <c r="B20560">
        <v>10256500</v>
      </c>
      <c r="C20560" s="16">
        <v>45414.427083333336</v>
      </c>
      <c r="D20560">
        <v>5</v>
      </c>
      <c r="E20560" t="s">
        <v>5</v>
      </c>
      <c r="F20560">
        <v>9.4</v>
      </c>
      <c r="G20560" t="s">
        <v>12</v>
      </c>
      <c r="H20560" s="15">
        <f t="shared" si="321"/>
        <v>0.19421487401041249</v>
      </c>
    </row>
    <row r="20561" spans="1:8">
      <c r="A20561" s="13" t="s">
        <v>3</v>
      </c>
      <c r="B20561">
        <v>10256500</v>
      </c>
      <c r="C20561" s="16">
        <v>45414.4375</v>
      </c>
      <c r="D20561">
        <v>5</v>
      </c>
      <c r="E20561" t="s">
        <v>5</v>
      </c>
      <c r="F20561">
        <v>9.4</v>
      </c>
      <c r="G20561" t="s">
        <v>12</v>
      </c>
      <c r="H20561" s="15">
        <f t="shared" si="321"/>
        <v>0.19421487401041249</v>
      </c>
    </row>
    <row r="20562" spans="1:8">
      <c r="A20562" s="13" t="s">
        <v>3</v>
      </c>
      <c r="B20562">
        <v>10256500</v>
      </c>
      <c r="C20562" s="16">
        <v>45414.447916666664</v>
      </c>
      <c r="D20562">
        <v>5</v>
      </c>
      <c r="E20562" t="s">
        <v>5</v>
      </c>
      <c r="F20562">
        <v>9.11</v>
      </c>
      <c r="G20562" t="s">
        <v>12</v>
      </c>
      <c r="H20562" s="15">
        <f t="shared" si="321"/>
        <v>0.18822313866709553</v>
      </c>
    </row>
    <row r="20563" spans="1:8">
      <c r="A20563" s="13" t="s">
        <v>3</v>
      </c>
      <c r="B20563">
        <v>10256500</v>
      </c>
      <c r="C20563" s="16">
        <v>45414.458333333336</v>
      </c>
      <c r="D20563">
        <v>5</v>
      </c>
      <c r="E20563" t="s">
        <v>5</v>
      </c>
      <c r="F20563">
        <v>9.4</v>
      </c>
      <c r="G20563" t="s">
        <v>12</v>
      </c>
      <c r="H20563" s="15">
        <f t="shared" si="321"/>
        <v>0.19421487401041249</v>
      </c>
    </row>
    <row r="20564" spans="1:8">
      <c r="A20564" s="13" t="s">
        <v>3</v>
      </c>
      <c r="B20564">
        <v>10256500</v>
      </c>
      <c r="C20564" s="16">
        <v>45414.46875</v>
      </c>
      <c r="D20564">
        <v>5</v>
      </c>
      <c r="E20564" t="s">
        <v>5</v>
      </c>
      <c r="F20564">
        <v>9.11</v>
      </c>
      <c r="G20564" t="s">
        <v>12</v>
      </c>
      <c r="H20564" s="15">
        <f t="shared" si="321"/>
        <v>0.18822313853562317</v>
      </c>
    </row>
    <row r="20565" spans="1:8">
      <c r="A20565" s="13" t="s">
        <v>3</v>
      </c>
      <c r="B20565">
        <v>10256500</v>
      </c>
      <c r="C20565" s="16">
        <v>45414.479166666664</v>
      </c>
      <c r="D20565">
        <v>5</v>
      </c>
      <c r="E20565" t="s">
        <v>5</v>
      </c>
      <c r="F20565">
        <v>9.11</v>
      </c>
      <c r="G20565" t="s">
        <v>12</v>
      </c>
      <c r="H20565" s="15">
        <f t="shared" si="321"/>
        <v>0.18822313866709553</v>
      </c>
    </row>
    <row r="20566" spans="1:8">
      <c r="A20566" s="13" t="s">
        <v>3</v>
      </c>
      <c r="B20566">
        <v>10256500</v>
      </c>
      <c r="C20566" s="16">
        <v>45414.489583333336</v>
      </c>
      <c r="D20566">
        <v>5</v>
      </c>
      <c r="E20566" t="s">
        <v>5</v>
      </c>
      <c r="F20566">
        <v>9.11</v>
      </c>
      <c r="G20566" t="s">
        <v>12</v>
      </c>
      <c r="H20566" s="15">
        <f t="shared" si="321"/>
        <v>0.18822313853562317</v>
      </c>
    </row>
    <row r="20567" spans="1:8">
      <c r="A20567" s="13" t="s">
        <v>3</v>
      </c>
      <c r="B20567">
        <v>10256500</v>
      </c>
      <c r="C20567" s="16">
        <v>45414.5</v>
      </c>
      <c r="D20567">
        <v>5</v>
      </c>
      <c r="E20567" t="s">
        <v>5</v>
      </c>
      <c r="F20567">
        <v>8.82</v>
      </c>
      <c r="G20567" t="s">
        <v>12</v>
      </c>
      <c r="H20567" s="15">
        <f t="shared" si="321"/>
        <v>0.18223140306083385</v>
      </c>
    </row>
    <row r="20568" spans="1:8">
      <c r="A20568" s="13" t="s">
        <v>3</v>
      </c>
      <c r="B20568">
        <v>10256500</v>
      </c>
      <c r="C20568" s="16">
        <v>45414.510416666664</v>
      </c>
      <c r="D20568">
        <v>5</v>
      </c>
      <c r="E20568" t="s">
        <v>5</v>
      </c>
      <c r="F20568">
        <v>8.82</v>
      </c>
      <c r="G20568" t="s">
        <v>12</v>
      </c>
      <c r="H20568" s="15">
        <f t="shared" si="321"/>
        <v>0.18223140318812101</v>
      </c>
    </row>
    <row r="20569" spans="1:8">
      <c r="A20569" s="13" t="s">
        <v>3</v>
      </c>
      <c r="B20569">
        <v>10256500</v>
      </c>
      <c r="C20569" s="16">
        <v>45414.520833333336</v>
      </c>
      <c r="D20569">
        <v>5</v>
      </c>
      <c r="E20569" t="s">
        <v>5</v>
      </c>
      <c r="F20569">
        <v>8.82</v>
      </c>
      <c r="G20569" t="s">
        <v>12</v>
      </c>
      <c r="H20569" s="15">
        <f t="shared" si="321"/>
        <v>0.18223140306083385</v>
      </c>
    </row>
    <row r="20570" spans="1:8">
      <c r="A20570" s="13" t="s">
        <v>3</v>
      </c>
      <c r="B20570">
        <v>10256500</v>
      </c>
      <c r="C20570" s="16">
        <v>45414.53125</v>
      </c>
      <c r="D20570">
        <v>5</v>
      </c>
      <c r="E20570" t="s">
        <v>5</v>
      </c>
      <c r="F20570">
        <v>8.82</v>
      </c>
      <c r="G20570" t="s">
        <v>12</v>
      </c>
      <c r="H20570" s="15">
        <f t="shared" si="321"/>
        <v>0.18223140306083385</v>
      </c>
    </row>
    <row r="20571" spans="1:8">
      <c r="A20571" s="13" t="s">
        <v>3</v>
      </c>
      <c r="B20571">
        <v>10256500</v>
      </c>
      <c r="C20571" s="16">
        <v>45414.541666666664</v>
      </c>
      <c r="D20571">
        <v>5</v>
      </c>
      <c r="E20571" t="s">
        <v>5</v>
      </c>
      <c r="F20571">
        <v>8.5299999999999994</v>
      </c>
      <c r="G20571" t="s">
        <v>12</v>
      </c>
      <c r="H20571" s="15">
        <f t="shared" si="321"/>
        <v>0.17623966770914651</v>
      </c>
    </row>
    <row r="20572" spans="1:8">
      <c r="A20572" s="13" t="s">
        <v>3</v>
      </c>
      <c r="B20572">
        <v>10256500</v>
      </c>
      <c r="C20572" s="16">
        <v>45414.552083333336</v>
      </c>
      <c r="D20572">
        <v>5</v>
      </c>
      <c r="E20572" t="s">
        <v>5</v>
      </c>
      <c r="F20572">
        <v>8.82</v>
      </c>
      <c r="G20572" t="s">
        <v>12</v>
      </c>
      <c r="H20572" s="15">
        <f t="shared" si="321"/>
        <v>0.18223140306083385</v>
      </c>
    </row>
    <row r="20573" spans="1:8">
      <c r="A20573" s="13" t="s">
        <v>3</v>
      </c>
      <c r="B20573">
        <v>10256500</v>
      </c>
      <c r="C20573" s="16">
        <v>45414.5625</v>
      </c>
      <c r="D20573">
        <v>5</v>
      </c>
      <c r="E20573" t="s">
        <v>5</v>
      </c>
      <c r="F20573">
        <v>8.82</v>
      </c>
      <c r="G20573" t="s">
        <v>12</v>
      </c>
      <c r="H20573" s="15">
        <f t="shared" si="321"/>
        <v>0.18223140306083385</v>
      </c>
    </row>
    <row r="20574" spans="1:8">
      <c r="A20574" s="13" t="s">
        <v>3</v>
      </c>
      <c r="B20574">
        <v>10256500</v>
      </c>
      <c r="C20574" s="16">
        <v>45414.572916666664</v>
      </c>
      <c r="D20574">
        <v>5</v>
      </c>
      <c r="E20574" t="s">
        <v>5</v>
      </c>
      <c r="F20574">
        <v>8.5299999999999994</v>
      </c>
      <c r="G20574" t="s">
        <v>12</v>
      </c>
      <c r="H20574" s="15">
        <f t="shared" si="321"/>
        <v>0.17623966770914651</v>
      </c>
    </row>
    <row r="20575" spans="1:8">
      <c r="A20575" s="13" t="s">
        <v>3</v>
      </c>
      <c r="B20575">
        <v>10256500</v>
      </c>
      <c r="C20575" s="16">
        <v>45414.583333333336</v>
      </c>
      <c r="D20575">
        <v>5</v>
      </c>
      <c r="E20575" t="s">
        <v>5</v>
      </c>
      <c r="F20575">
        <v>8.5299999999999994</v>
      </c>
      <c r="G20575" t="s">
        <v>12</v>
      </c>
      <c r="H20575" s="15">
        <f t="shared" si="321"/>
        <v>0.17623966758604451</v>
      </c>
    </row>
    <row r="20576" spans="1:8">
      <c r="A20576" s="13" t="s">
        <v>3</v>
      </c>
      <c r="B20576">
        <v>10256500</v>
      </c>
      <c r="C20576" s="16">
        <v>45414.59375</v>
      </c>
      <c r="D20576">
        <v>5</v>
      </c>
      <c r="E20576" t="s">
        <v>5</v>
      </c>
      <c r="F20576">
        <v>8.5299999999999994</v>
      </c>
      <c r="G20576" t="s">
        <v>12</v>
      </c>
      <c r="H20576" s="15">
        <f t="shared" si="321"/>
        <v>0.17623966758604451</v>
      </c>
    </row>
    <row r="20577" spans="1:8">
      <c r="A20577" s="13" t="s">
        <v>3</v>
      </c>
      <c r="B20577">
        <v>10256500</v>
      </c>
      <c r="C20577" s="16">
        <v>45414.604166666664</v>
      </c>
      <c r="D20577">
        <v>5</v>
      </c>
      <c r="E20577" t="s">
        <v>5</v>
      </c>
      <c r="F20577">
        <v>8.5299999999999994</v>
      </c>
      <c r="G20577" t="s">
        <v>12</v>
      </c>
      <c r="H20577" s="15">
        <f t="shared" si="321"/>
        <v>0.17623966770914651</v>
      </c>
    </row>
    <row r="20578" spans="1:8">
      <c r="A20578" s="13" t="s">
        <v>3</v>
      </c>
      <c r="B20578">
        <v>10256500</v>
      </c>
      <c r="C20578" s="16">
        <v>45414.614583333336</v>
      </c>
      <c r="D20578">
        <v>5</v>
      </c>
      <c r="E20578" t="s">
        <v>5</v>
      </c>
      <c r="F20578">
        <v>8.25</v>
      </c>
      <c r="G20578" t="s">
        <v>12</v>
      </c>
      <c r="H20578" s="15">
        <f t="shared" si="321"/>
        <v>0.17045454367935139</v>
      </c>
    </row>
    <row r="20579" spans="1:8">
      <c r="A20579" s="13" t="s">
        <v>3</v>
      </c>
      <c r="B20579">
        <v>10256500</v>
      </c>
      <c r="C20579" s="16">
        <v>45414.625</v>
      </c>
      <c r="D20579">
        <v>5</v>
      </c>
      <c r="E20579" t="s">
        <v>5</v>
      </c>
      <c r="F20579">
        <v>8.25</v>
      </c>
      <c r="G20579" t="s">
        <v>12</v>
      </c>
      <c r="H20579" s="15">
        <f t="shared" si="321"/>
        <v>0.17045454367935139</v>
      </c>
    </row>
    <row r="20580" spans="1:8">
      <c r="A20580" s="13" t="s">
        <v>3</v>
      </c>
      <c r="B20580">
        <v>10256500</v>
      </c>
      <c r="C20580" s="16">
        <v>45414.635416666664</v>
      </c>
      <c r="D20580">
        <v>5</v>
      </c>
      <c r="E20580" t="s">
        <v>5</v>
      </c>
      <c r="F20580">
        <v>8.25</v>
      </c>
      <c r="G20580" t="s">
        <v>12</v>
      </c>
      <c r="H20580" s="15">
        <f t="shared" si="321"/>
        <v>0.17045454379841252</v>
      </c>
    </row>
    <row r="20581" spans="1:8">
      <c r="A20581" s="13" t="s">
        <v>3</v>
      </c>
      <c r="B20581">
        <v>10256500</v>
      </c>
      <c r="C20581" s="16">
        <v>45414.645833333336</v>
      </c>
      <c r="D20581">
        <v>5</v>
      </c>
      <c r="E20581" t="s">
        <v>5</v>
      </c>
      <c r="F20581">
        <v>8.25</v>
      </c>
      <c r="G20581" t="s">
        <v>12</v>
      </c>
      <c r="H20581" s="15">
        <f t="shared" si="321"/>
        <v>0.17045454367935139</v>
      </c>
    </row>
    <row r="20582" spans="1:8">
      <c r="A20582" s="13" t="s">
        <v>3</v>
      </c>
      <c r="B20582">
        <v>10256500</v>
      </c>
      <c r="C20582" s="16">
        <v>45414.65625</v>
      </c>
      <c r="D20582">
        <v>5</v>
      </c>
      <c r="E20582" t="s">
        <v>5</v>
      </c>
      <c r="F20582">
        <v>8.25</v>
      </c>
      <c r="G20582" t="s">
        <v>12</v>
      </c>
      <c r="H20582" s="15">
        <f t="shared" si="321"/>
        <v>0.17045454367935139</v>
      </c>
    </row>
    <row r="20583" spans="1:8">
      <c r="A20583" s="13" t="s">
        <v>3</v>
      </c>
      <c r="B20583">
        <v>10256500</v>
      </c>
      <c r="C20583" s="16">
        <v>45414.666666666664</v>
      </c>
      <c r="D20583">
        <v>5</v>
      </c>
      <c r="E20583" t="s">
        <v>5</v>
      </c>
      <c r="F20583">
        <v>8.25</v>
      </c>
      <c r="G20583" t="s">
        <v>12</v>
      </c>
      <c r="H20583" s="15">
        <f t="shared" si="321"/>
        <v>0.17045454379841252</v>
      </c>
    </row>
    <row r="20584" spans="1:8">
      <c r="A20584" s="13" t="s">
        <v>3</v>
      </c>
      <c r="B20584">
        <v>10256500</v>
      </c>
      <c r="C20584" s="16">
        <v>45414.677083333336</v>
      </c>
      <c r="D20584">
        <v>5</v>
      </c>
      <c r="E20584" t="s">
        <v>5</v>
      </c>
      <c r="F20584">
        <v>8.25</v>
      </c>
      <c r="G20584" t="s">
        <v>12</v>
      </c>
      <c r="H20584" s="15">
        <f t="shared" si="321"/>
        <v>0.17045454367935139</v>
      </c>
    </row>
    <row r="20585" spans="1:8">
      <c r="A20585" s="13" t="s">
        <v>3</v>
      </c>
      <c r="B20585">
        <v>10256500</v>
      </c>
      <c r="C20585" s="16">
        <v>45414.6875</v>
      </c>
      <c r="D20585">
        <v>5</v>
      </c>
      <c r="E20585" t="s">
        <v>5</v>
      </c>
      <c r="F20585">
        <v>8.25</v>
      </c>
      <c r="G20585" t="s">
        <v>12</v>
      </c>
      <c r="H20585" s="15">
        <f t="shared" si="321"/>
        <v>0.17045454367935139</v>
      </c>
    </row>
    <row r="20586" spans="1:8">
      <c r="A20586" s="13" t="s">
        <v>3</v>
      </c>
      <c r="B20586">
        <v>10256500</v>
      </c>
      <c r="C20586" s="16">
        <v>45414.697916666664</v>
      </c>
      <c r="D20586">
        <v>5</v>
      </c>
      <c r="E20586" t="s">
        <v>5</v>
      </c>
      <c r="F20586">
        <v>8.25</v>
      </c>
      <c r="G20586" t="s">
        <v>12</v>
      </c>
      <c r="H20586" s="15">
        <f t="shared" si="321"/>
        <v>0.17045454379841252</v>
      </c>
    </row>
    <row r="20587" spans="1:8">
      <c r="A20587" s="13" t="s">
        <v>3</v>
      </c>
      <c r="B20587">
        <v>10256500</v>
      </c>
      <c r="C20587" s="16">
        <v>45414.708333333336</v>
      </c>
      <c r="D20587">
        <v>5</v>
      </c>
      <c r="E20587" t="s">
        <v>5</v>
      </c>
      <c r="F20587">
        <v>8.25</v>
      </c>
      <c r="G20587" t="s">
        <v>12</v>
      </c>
      <c r="H20587" s="15">
        <f t="shared" si="321"/>
        <v>0.17045454367935139</v>
      </c>
    </row>
    <row r="20588" spans="1:8">
      <c r="A20588" s="13" t="s">
        <v>3</v>
      </c>
      <c r="B20588">
        <v>10256500</v>
      </c>
      <c r="C20588" s="16">
        <v>45414.71875</v>
      </c>
      <c r="D20588">
        <v>5</v>
      </c>
      <c r="E20588" t="s">
        <v>5</v>
      </c>
      <c r="F20588">
        <v>8.25</v>
      </c>
      <c r="G20588" t="s">
        <v>12</v>
      </c>
      <c r="H20588" s="15">
        <f t="shared" si="321"/>
        <v>0.17045454367935139</v>
      </c>
    </row>
    <row r="20589" spans="1:8">
      <c r="A20589" s="13" t="s">
        <v>3</v>
      </c>
      <c r="B20589">
        <v>10256500</v>
      </c>
      <c r="C20589" s="16">
        <v>45414.729166666664</v>
      </c>
      <c r="D20589">
        <v>5</v>
      </c>
      <c r="E20589" t="s">
        <v>5</v>
      </c>
      <c r="F20589">
        <v>8.5299999999999994</v>
      </c>
      <c r="G20589" t="s">
        <v>12</v>
      </c>
      <c r="H20589" s="15">
        <f t="shared" si="321"/>
        <v>0.17623966770914651</v>
      </c>
    </row>
    <row r="20590" spans="1:8">
      <c r="A20590" s="13" t="s">
        <v>3</v>
      </c>
      <c r="B20590">
        <v>10256500</v>
      </c>
      <c r="C20590" s="16">
        <v>45414.739583333336</v>
      </c>
      <c r="D20590">
        <v>5</v>
      </c>
      <c r="E20590" t="s">
        <v>5</v>
      </c>
      <c r="F20590">
        <v>8.5299999999999994</v>
      </c>
      <c r="G20590" t="s">
        <v>12</v>
      </c>
      <c r="H20590" s="15">
        <f t="shared" si="321"/>
        <v>0.17623966758604451</v>
      </c>
    </row>
    <row r="20591" spans="1:8">
      <c r="A20591" s="13" t="s">
        <v>3</v>
      </c>
      <c r="B20591">
        <v>10256500</v>
      </c>
      <c r="C20591" s="16">
        <v>45414.75</v>
      </c>
      <c r="D20591">
        <v>5</v>
      </c>
      <c r="E20591" t="s">
        <v>5</v>
      </c>
      <c r="F20591">
        <v>8.5299999999999994</v>
      </c>
      <c r="G20591" t="s">
        <v>12</v>
      </c>
      <c r="H20591" s="15">
        <f t="shared" si="321"/>
        <v>0.17623966758604451</v>
      </c>
    </row>
    <row r="20592" spans="1:8">
      <c r="A20592" s="13" t="s">
        <v>3</v>
      </c>
      <c r="B20592">
        <v>10256500</v>
      </c>
      <c r="C20592" s="16">
        <v>45414.760416666664</v>
      </c>
      <c r="D20592">
        <v>5</v>
      </c>
      <c r="E20592" t="s">
        <v>5</v>
      </c>
      <c r="F20592">
        <v>8.5299999999999994</v>
      </c>
      <c r="G20592" t="s">
        <v>12</v>
      </c>
      <c r="H20592" s="15">
        <f t="shared" si="321"/>
        <v>0.17623966770914651</v>
      </c>
    </row>
    <row r="20593" spans="1:8">
      <c r="A20593" s="13" t="s">
        <v>3</v>
      </c>
      <c r="B20593">
        <v>10256500</v>
      </c>
      <c r="C20593" s="16">
        <v>45414.770833333336</v>
      </c>
      <c r="D20593">
        <v>5</v>
      </c>
      <c r="E20593" t="s">
        <v>5</v>
      </c>
      <c r="F20593">
        <v>8.5299999999999994</v>
      </c>
      <c r="G20593" t="s">
        <v>12</v>
      </c>
      <c r="H20593" s="15">
        <f t="shared" si="321"/>
        <v>0.17623966758604451</v>
      </c>
    </row>
    <row r="20594" spans="1:8">
      <c r="A20594" s="13" t="s">
        <v>3</v>
      </c>
      <c r="B20594">
        <v>10256500</v>
      </c>
      <c r="C20594" s="16">
        <v>45414.78125</v>
      </c>
      <c r="D20594">
        <v>5</v>
      </c>
      <c r="E20594" t="s">
        <v>5</v>
      </c>
      <c r="F20594">
        <v>8.5299999999999994</v>
      </c>
      <c r="G20594" t="s">
        <v>12</v>
      </c>
      <c r="H20594" s="15">
        <f t="shared" si="321"/>
        <v>0.17623966758604451</v>
      </c>
    </row>
    <row r="20595" spans="1:8">
      <c r="A20595" s="13" t="s">
        <v>3</v>
      </c>
      <c r="B20595">
        <v>10256500</v>
      </c>
      <c r="C20595" s="16">
        <v>45414.791666666664</v>
      </c>
      <c r="D20595">
        <v>5</v>
      </c>
      <c r="E20595" t="s">
        <v>5</v>
      </c>
      <c r="F20595">
        <v>8.82</v>
      </c>
      <c r="G20595" t="s">
        <v>12</v>
      </c>
      <c r="H20595" s="15">
        <f t="shared" si="321"/>
        <v>0.18223140318812101</v>
      </c>
    </row>
    <row r="20596" spans="1:8">
      <c r="A20596" s="13" t="s">
        <v>3</v>
      </c>
      <c r="B20596">
        <v>10256500</v>
      </c>
      <c r="C20596" s="16">
        <v>45414.802083333336</v>
      </c>
      <c r="D20596">
        <v>5</v>
      </c>
      <c r="E20596" t="s">
        <v>5</v>
      </c>
      <c r="F20596">
        <v>8.82</v>
      </c>
      <c r="G20596" t="s">
        <v>12</v>
      </c>
      <c r="H20596" s="15">
        <f t="shared" si="321"/>
        <v>0.18223140306083385</v>
      </c>
    </row>
    <row r="20597" spans="1:8">
      <c r="A20597" s="13" t="s">
        <v>3</v>
      </c>
      <c r="B20597">
        <v>10256500</v>
      </c>
      <c r="C20597" s="16">
        <v>45414.8125</v>
      </c>
      <c r="D20597">
        <v>5</v>
      </c>
      <c r="E20597" t="s">
        <v>5</v>
      </c>
      <c r="F20597">
        <v>8.82</v>
      </c>
      <c r="G20597" t="s">
        <v>12</v>
      </c>
      <c r="H20597" s="15">
        <f t="shared" si="321"/>
        <v>0.18223140306083385</v>
      </c>
    </row>
    <row r="20598" spans="1:8">
      <c r="A20598" s="13" t="s">
        <v>3</v>
      </c>
      <c r="B20598">
        <v>10256500</v>
      </c>
      <c r="C20598" s="16">
        <v>45414.822916666664</v>
      </c>
      <c r="D20598">
        <v>5</v>
      </c>
      <c r="E20598" t="s">
        <v>5</v>
      </c>
      <c r="F20598">
        <v>9.11</v>
      </c>
      <c r="G20598" t="s">
        <v>12</v>
      </c>
      <c r="H20598" s="15">
        <f t="shared" si="321"/>
        <v>0.18822313866709553</v>
      </c>
    </row>
    <row r="20599" spans="1:8">
      <c r="A20599" s="13" t="s">
        <v>3</v>
      </c>
      <c r="B20599">
        <v>10256500</v>
      </c>
      <c r="C20599" s="16">
        <v>45414.833333333336</v>
      </c>
      <c r="D20599">
        <v>5</v>
      </c>
      <c r="E20599" t="s">
        <v>5</v>
      </c>
      <c r="F20599">
        <v>9.11</v>
      </c>
      <c r="G20599" t="s">
        <v>12</v>
      </c>
      <c r="H20599" s="15">
        <f t="shared" si="321"/>
        <v>0.18822313853562317</v>
      </c>
    </row>
    <row r="20600" spans="1:8">
      <c r="A20600" s="13" t="s">
        <v>3</v>
      </c>
      <c r="B20600">
        <v>10256500</v>
      </c>
      <c r="C20600" s="16">
        <v>45414.84375</v>
      </c>
      <c r="D20600">
        <v>5</v>
      </c>
      <c r="E20600" t="s">
        <v>5</v>
      </c>
      <c r="F20600">
        <v>9.11</v>
      </c>
      <c r="G20600" t="s">
        <v>12</v>
      </c>
      <c r="H20600" s="15">
        <f t="shared" si="321"/>
        <v>0.18822313853562317</v>
      </c>
    </row>
    <row r="20601" spans="1:8">
      <c r="A20601" s="13" t="s">
        <v>3</v>
      </c>
      <c r="B20601">
        <v>10256500</v>
      </c>
      <c r="C20601" s="16">
        <v>45414.854166666664</v>
      </c>
      <c r="D20601">
        <v>5</v>
      </c>
      <c r="E20601" t="s">
        <v>5</v>
      </c>
      <c r="F20601">
        <v>9.4</v>
      </c>
      <c r="G20601" t="s">
        <v>12</v>
      </c>
      <c r="H20601" s="15">
        <f t="shared" si="321"/>
        <v>0.19421487414607003</v>
      </c>
    </row>
    <row r="20602" spans="1:8">
      <c r="A20602" s="13" t="s">
        <v>3</v>
      </c>
      <c r="B20602">
        <v>10256500</v>
      </c>
      <c r="C20602" s="16">
        <v>45414.864583333336</v>
      </c>
      <c r="D20602">
        <v>5</v>
      </c>
      <c r="E20602" t="s">
        <v>5</v>
      </c>
      <c r="F20602">
        <v>9.4</v>
      </c>
      <c r="G20602" t="s">
        <v>12</v>
      </c>
      <c r="H20602" s="15">
        <f t="shared" si="321"/>
        <v>0.19421487401041249</v>
      </c>
    </row>
    <row r="20603" spans="1:8">
      <c r="A20603" s="13" t="s">
        <v>3</v>
      </c>
      <c r="B20603">
        <v>10256500</v>
      </c>
      <c r="C20603" s="16">
        <v>45414.875</v>
      </c>
      <c r="D20603">
        <v>5</v>
      </c>
      <c r="E20603" t="s">
        <v>5</v>
      </c>
      <c r="F20603">
        <v>9.4</v>
      </c>
      <c r="G20603" t="s">
        <v>12</v>
      </c>
      <c r="H20603" s="15">
        <f t="shared" si="321"/>
        <v>0.19421487401041249</v>
      </c>
    </row>
    <row r="20604" spans="1:8">
      <c r="A20604" s="13" t="s">
        <v>3</v>
      </c>
      <c r="B20604">
        <v>10256500</v>
      </c>
      <c r="C20604" s="16">
        <v>45414.885416666664</v>
      </c>
      <c r="D20604">
        <v>5</v>
      </c>
      <c r="E20604" t="s">
        <v>5</v>
      </c>
      <c r="F20604">
        <v>9.4</v>
      </c>
      <c r="G20604" t="s">
        <v>12</v>
      </c>
      <c r="H20604" s="15">
        <f t="shared" si="321"/>
        <v>0.19421487414607003</v>
      </c>
    </row>
    <row r="20605" spans="1:8">
      <c r="A20605" s="13" t="s">
        <v>3</v>
      </c>
      <c r="B20605">
        <v>10256500</v>
      </c>
      <c r="C20605" s="16">
        <v>45414.895833333336</v>
      </c>
      <c r="D20605">
        <v>5</v>
      </c>
      <c r="E20605" t="s">
        <v>5</v>
      </c>
      <c r="F20605">
        <v>9.77</v>
      </c>
      <c r="G20605" t="s">
        <v>12</v>
      </c>
      <c r="H20605" s="15">
        <f t="shared" si="321"/>
        <v>0.2018595020299713</v>
      </c>
    </row>
    <row r="20606" spans="1:8">
      <c r="A20606" s="13" t="s">
        <v>3</v>
      </c>
      <c r="B20606">
        <v>10256500</v>
      </c>
      <c r="C20606" s="16">
        <v>45414.90625</v>
      </c>
      <c r="D20606">
        <v>5</v>
      </c>
      <c r="E20606" t="s">
        <v>5</v>
      </c>
      <c r="F20606">
        <v>9.77</v>
      </c>
      <c r="G20606" t="s">
        <v>12</v>
      </c>
      <c r="H20606" s="15">
        <f t="shared" si="321"/>
        <v>0.2018595020299713</v>
      </c>
    </row>
    <row r="20607" spans="1:8">
      <c r="A20607" s="13" t="s">
        <v>3</v>
      </c>
      <c r="B20607">
        <v>10256500</v>
      </c>
      <c r="C20607" s="16">
        <v>45414.916666666664</v>
      </c>
      <c r="D20607">
        <v>5</v>
      </c>
      <c r="E20607" t="s">
        <v>5</v>
      </c>
      <c r="F20607">
        <v>9.77</v>
      </c>
      <c r="G20607" t="s">
        <v>12</v>
      </c>
      <c r="H20607" s="15">
        <f t="shared" si="321"/>
        <v>0.20185950217096851</v>
      </c>
    </row>
    <row r="20608" spans="1:8">
      <c r="A20608" s="13" t="s">
        <v>3</v>
      </c>
      <c r="B20608">
        <v>10256500</v>
      </c>
      <c r="C20608" s="16">
        <v>45414.927083333336</v>
      </c>
      <c r="D20608">
        <v>5</v>
      </c>
      <c r="E20608" t="s">
        <v>5</v>
      </c>
      <c r="F20608">
        <v>9.77</v>
      </c>
      <c r="G20608" t="s">
        <v>12</v>
      </c>
      <c r="H20608" s="15">
        <f t="shared" si="321"/>
        <v>0.2018595020299713</v>
      </c>
    </row>
    <row r="20609" spans="1:8">
      <c r="A20609" s="13" t="s">
        <v>3</v>
      </c>
      <c r="B20609">
        <v>10256500</v>
      </c>
      <c r="C20609" s="16">
        <v>45414.9375</v>
      </c>
      <c r="D20609">
        <v>5</v>
      </c>
      <c r="E20609" t="s">
        <v>5</v>
      </c>
      <c r="F20609">
        <v>9.77</v>
      </c>
      <c r="G20609" t="s">
        <v>12</v>
      </c>
      <c r="H20609" s="15">
        <f t="shared" si="321"/>
        <v>0.2018595020299713</v>
      </c>
    </row>
    <row r="20610" spans="1:8">
      <c r="A20610" s="13" t="s">
        <v>3</v>
      </c>
      <c r="B20610">
        <v>10256500</v>
      </c>
      <c r="C20610" s="16">
        <v>45414.947916666664</v>
      </c>
      <c r="D20610">
        <v>5</v>
      </c>
      <c r="E20610" t="s">
        <v>5</v>
      </c>
      <c r="F20610">
        <v>9.77</v>
      </c>
      <c r="G20610" t="s">
        <v>12</v>
      </c>
      <c r="H20610" s="15">
        <f t="shared" si="321"/>
        <v>0.20185950217096851</v>
      </c>
    </row>
    <row r="20611" spans="1:8">
      <c r="A20611" s="13" t="s">
        <v>3</v>
      </c>
      <c r="B20611">
        <v>10256500</v>
      </c>
      <c r="C20611" s="16">
        <v>45414.958333333336</v>
      </c>
      <c r="D20611">
        <v>5</v>
      </c>
      <c r="E20611" t="s">
        <v>5</v>
      </c>
      <c r="F20611">
        <v>10.199999999999999</v>
      </c>
      <c r="G20611" t="s">
        <v>12</v>
      </c>
      <c r="H20611" s="15">
        <f t="shared" ref="H20611:H20674" si="322">((ABS(C20612-C20611)*24*60*60)*F20611)*0.000022956840904921</f>
        <v>0.21074379945810717</v>
      </c>
    </row>
    <row r="20612" spans="1:8">
      <c r="A20612" s="13" t="s">
        <v>3</v>
      </c>
      <c r="B20612">
        <v>10256500</v>
      </c>
      <c r="C20612" s="16">
        <v>45414.96875</v>
      </c>
      <c r="D20612">
        <v>5</v>
      </c>
      <c r="E20612" t="s">
        <v>5</v>
      </c>
      <c r="F20612">
        <v>10.199999999999999</v>
      </c>
      <c r="G20612" t="s">
        <v>12</v>
      </c>
      <c r="H20612" s="15">
        <f t="shared" si="322"/>
        <v>0.21074379945810717</v>
      </c>
    </row>
    <row r="20613" spans="1:8">
      <c r="A20613" s="13" t="s">
        <v>3</v>
      </c>
      <c r="B20613">
        <v>10256500</v>
      </c>
      <c r="C20613" s="16">
        <v>45414.979166666664</v>
      </c>
      <c r="D20613">
        <v>5</v>
      </c>
      <c r="E20613" t="s">
        <v>5</v>
      </c>
      <c r="F20613">
        <v>9.77</v>
      </c>
      <c r="G20613" t="s">
        <v>12</v>
      </c>
      <c r="H20613" s="15">
        <f t="shared" si="322"/>
        <v>0.20185950217096851</v>
      </c>
    </row>
    <row r="20614" spans="1:8">
      <c r="A20614" s="13" t="s">
        <v>3</v>
      </c>
      <c r="B20614">
        <v>10256500</v>
      </c>
      <c r="C20614" s="16">
        <v>45414.989583333336</v>
      </c>
      <c r="D20614">
        <v>5</v>
      </c>
      <c r="E20614" t="s">
        <v>5</v>
      </c>
      <c r="F20614">
        <v>9.77</v>
      </c>
      <c r="G20614" t="s">
        <v>12</v>
      </c>
      <c r="H20614" s="15">
        <f t="shared" si="322"/>
        <v>0.2018595020299713</v>
      </c>
    </row>
    <row r="20615" spans="1:8">
      <c r="A20615" s="13" t="s">
        <v>3</v>
      </c>
      <c r="B20615">
        <v>10256500</v>
      </c>
      <c r="C20615" s="16">
        <v>45415</v>
      </c>
      <c r="D20615">
        <v>5</v>
      </c>
      <c r="E20615" t="s">
        <v>5</v>
      </c>
      <c r="F20615">
        <v>9.77</v>
      </c>
      <c r="G20615" t="s">
        <v>12</v>
      </c>
      <c r="H20615" s="15">
        <f t="shared" si="322"/>
        <v>0.2018595020299713</v>
      </c>
    </row>
    <row r="20616" spans="1:8">
      <c r="A20616" s="13" t="s">
        <v>3</v>
      </c>
      <c r="B20616">
        <v>10256500</v>
      </c>
      <c r="C20616" s="16">
        <v>45415.010416666664</v>
      </c>
      <c r="D20616">
        <v>5</v>
      </c>
      <c r="E20616" t="s">
        <v>5</v>
      </c>
      <c r="F20616">
        <v>9.77</v>
      </c>
      <c r="G20616" t="s">
        <v>12</v>
      </c>
      <c r="H20616" s="15">
        <f t="shared" si="322"/>
        <v>0.20185950217096851</v>
      </c>
    </row>
    <row r="20617" spans="1:8">
      <c r="A20617" s="13" t="s">
        <v>3</v>
      </c>
      <c r="B20617">
        <v>10256500</v>
      </c>
      <c r="C20617" s="16">
        <v>45415.020833333336</v>
      </c>
      <c r="D20617">
        <v>5</v>
      </c>
      <c r="E20617" t="s">
        <v>5</v>
      </c>
      <c r="F20617">
        <v>9.77</v>
      </c>
      <c r="G20617" t="s">
        <v>12</v>
      </c>
      <c r="H20617" s="15">
        <f t="shared" si="322"/>
        <v>0.2018595020299713</v>
      </c>
    </row>
    <row r="20618" spans="1:8">
      <c r="A20618" s="13" t="s">
        <v>3</v>
      </c>
      <c r="B20618">
        <v>10256500</v>
      </c>
      <c r="C20618" s="16">
        <v>45415.03125</v>
      </c>
      <c r="D20618">
        <v>5</v>
      </c>
      <c r="E20618" t="s">
        <v>5</v>
      </c>
      <c r="F20618">
        <v>10.199999999999999</v>
      </c>
      <c r="G20618" t="s">
        <v>12</v>
      </c>
      <c r="H20618" s="15">
        <f t="shared" si="322"/>
        <v>0.21074379945810717</v>
      </c>
    </row>
    <row r="20619" spans="1:8">
      <c r="A20619" s="13" t="s">
        <v>3</v>
      </c>
      <c r="B20619">
        <v>10256500</v>
      </c>
      <c r="C20619" s="16">
        <v>45415.041666666664</v>
      </c>
      <c r="D20619">
        <v>5</v>
      </c>
      <c r="E20619" t="s">
        <v>5</v>
      </c>
      <c r="F20619">
        <v>10.199999999999999</v>
      </c>
      <c r="G20619" t="s">
        <v>12</v>
      </c>
      <c r="H20619" s="15">
        <f t="shared" si="322"/>
        <v>0.21074379960531003</v>
      </c>
    </row>
    <row r="20620" spans="1:8">
      <c r="A20620" s="13" t="s">
        <v>3</v>
      </c>
      <c r="B20620">
        <v>10256500</v>
      </c>
      <c r="C20620" s="16">
        <v>45415.052083333336</v>
      </c>
      <c r="D20620">
        <v>5</v>
      </c>
      <c r="E20620" t="s">
        <v>5</v>
      </c>
      <c r="F20620">
        <v>10.199999999999999</v>
      </c>
      <c r="G20620" t="s">
        <v>12</v>
      </c>
      <c r="H20620" s="15">
        <f t="shared" si="322"/>
        <v>0.21074379945810717</v>
      </c>
    </row>
    <row r="20621" spans="1:8">
      <c r="A20621" s="13" t="s">
        <v>3</v>
      </c>
      <c r="B20621">
        <v>10256500</v>
      </c>
      <c r="C20621" s="16">
        <v>45415.0625</v>
      </c>
      <c r="D20621">
        <v>5</v>
      </c>
      <c r="E20621" t="s">
        <v>5</v>
      </c>
      <c r="F20621">
        <v>9.77</v>
      </c>
      <c r="G20621" t="s">
        <v>12</v>
      </c>
      <c r="H20621" s="15">
        <f t="shared" si="322"/>
        <v>0.2018595020299713</v>
      </c>
    </row>
    <row r="20622" spans="1:8">
      <c r="A20622" s="13" t="s">
        <v>3</v>
      </c>
      <c r="B20622">
        <v>10256500</v>
      </c>
      <c r="C20622" s="16">
        <v>45415.072916666664</v>
      </c>
      <c r="D20622">
        <v>5</v>
      </c>
      <c r="E20622" t="s">
        <v>5</v>
      </c>
      <c r="F20622">
        <v>9.77</v>
      </c>
      <c r="G20622" t="s">
        <v>12</v>
      </c>
      <c r="H20622" s="15">
        <f t="shared" si="322"/>
        <v>0.20185950217096851</v>
      </c>
    </row>
    <row r="20623" spans="1:8">
      <c r="A20623" s="13" t="s">
        <v>3</v>
      </c>
      <c r="B20623">
        <v>10256500</v>
      </c>
      <c r="C20623" s="16">
        <v>45415.083333333336</v>
      </c>
      <c r="D20623">
        <v>5</v>
      </c>
      <c r="E20623" t="s">
        <v>5</v>
      </c>
      <c r="F20623">
        <v>10.199999999999999</v>
      </c>
      <c r="G20623" t="s">
        <v>12</v>
      </c>
      <c r="H20623" s="15">
        <f t="shared" si="322"/>
        <v>0.21074379945810717</v>
      </c>
    </row>
    <row r="20624" spans="1:8">
      <c r="A20624" s="13" t="s">
        <v>3</v>
      </c>
      <c r="B20624">
        <v>10256500</v>
      </c>
      <c r="C20624" s="16">
        <v>45415.09375</v>
      </c>
      <c r="D20624">
        <v>5</v>
      </c>
      <c r="E20624" t="s">
        <v>5</v>
      </c>
      <c r="F20624">
        <v>9.77</v>
      </c>
      <c r="G20624" t="s">
        <v>12</v>
      </c>
      <c r="H20624" s="15">
        <f t="shared" si="322"/>
        <v>0.2018595020299713</v>
      </c>
    </row>
    <row r="20625" spans="1:8">
      <c r="A20625" s="13" t="s">
        <v>3</v>
      </c>
      <c r="B20625">
        <v>10256500</v>
      </c>
      <c r="C20625" s="16">
        <v>45415.104166666664</v>
      </c>
      <c r="D20625">
        <v>5</v>
      </c>
      <c r="E20625" t="s">
        <v>5</v>
      </c>
      <c r="F20625">
        <v>10.199999999999999</v>
      </c>
      <c r="G20625" t="s">
        <v>12</v>
      </c>
      <c r="H20625" s="15">
        <f t="shared" si="322"/>
        <v>0.21074379960531003</v>
      </c>
    </row>
    <row r="20626" spans="1:8">
      <c r="A20626" s="13" t="s">
        <v>3</v>
      </c>
      <c r="B20626">
        <v>10256500</v>
      </c>
      <c r="C20626" s="16">
        <v>45415.114583333336</v>
      </c>
      <c r="D20626">
        <v>5</v>
      </c>
      <c r="E20626" t="s">
        <v>5</v>
      </c>
      <c r="F20626">
        <v>9.77</v>
      </c>
      <c r="G20626" t="s">
        <v>12</v>
      </c>
      <c r="H20626" s="15">
        <f t="shared" si="322"/>
        <v>0.2018595020299713</v>
      </c>
    </row>
    <row r="20627" spans="1:8">
      <c r="A20627" s="13" t="s">
        <v>3</v>
      </c>
      <c r="B20627">
        <v>10256500</v>
      </c>
      <c r="C20627" s="16">
        <v>45415.125</v>
      </c>
      <c r="D20627">
        <v>5</v>
      </c>
      <c r="E20627" t="s">
        <v>5</v>
      </c>
      <c r="F20627">
        <v>9.77</v>
      </c>
      <c r="G20627" t="s">
        <v>12</v>
      </c>
      <c r="H20627" s="15">
        <f t="shared" si="322"/>
        <v>0.2018595020299713</v>
      </c>
    </row>
    <row r="20628" spans="1:8">
      <c r="A20628" s="13" t="s">
        <v>3</v>
      </c>
      <c r="B20628">
        <v>10256500</v>
      </c>
      <c r="C20628" s="16">
        <v>45415.135416666664</v>
      </c>
      <c r="D20628">
        <v>5</v>
      </c>
      <c r="E20628" t="s">
        <v>5</v>
      </c>
      <c r="F20628">
        <v>9.77</v>
      </c>
      <c r="G20628" t="s">
        <v>12</v>
      </c>
      <c r="H20628" s="15">
        <f t="shared" si="322"/>
        <v>0.20185950217096851</v>
      </c>
    </row>
    <row r="20629" spans="1:8">
      <c r="A20629" s="13" t="s">
        <v>3</v>
      </c>
      <c r="B20629">
        <v>10256500</v>
      </c>
      <c r="C20629" s="16">
        <v>45415.145833333336</v>
      </c>
      <c r="D20629">
        <v>5</v>
      </c>
      <c r="E20629" t="s">
        <v>5</v>
      </c>
      <c r="F20629">
        <v>9.77</v>
      </c>
      <c r="G20629" t="s">
        <v>12</v>
      </c>
      <c r="H20629" s="15">
        <f t="shared" si="322"/>
        <v>0.2018595020299713</v>
      </c>
    </row>
    <row r="20630" spans="1:8">
      <c r="A20630" s="13" t="s">
        <v>3</v>
      </c>
      <c r="B20630">
        <v>10256500</v>
      </c>
      <c r="C20630" s="16">
        <v>45415.15625</v>
      </c>
      <c r="D20630">
        <v>5</v>
      </c>
      <c r="E20630" t="s">
        <v>5</v>
      </c>
      <c r="F20630">
        <v>10.199999999999999</v>
      </c>
      <c r="G20630" t="s">
        <v>12</v>
      </c>
      <c r="H20630" s="15">
        <f t="shared" si="322"/>
        <v>0.21074379945810717</v>
      </c>
    </row>
    <row r="20631" spans="1:8">
      <c r="A20631" s="13" t="s">
        <v>3</v>
      </c>
      <c r="B20631">
        <v>10256500</v>
      </c>
      <c r="C20631" s="16">
        <v>45415.166666666664</v>
      </c>
      <c r="D20631">
        <v>5</v>
      </c>
      <c r="E20631" t="s">
        <v>5</v>
      </c>
      <c r="F20631">
        <v>9.77</v>
      </c>
      <c r="G20631" t="s">
        <v>12</v>
      </c>
      <c r="H20631" s="15">
        <f t="shared" si="322"/>
        <v>0.20185950217096851</v>
      </c>
    </row>
    <row r="20632" spans="1:8">
      <c r="A20632" s="13" t="s">
        <v>3</v>
      </c>
      <c r="B20632">
        <v>10256500</v>
      </c>
      <c r="C20632" s="16">
        <v>45415.177083333336</v>
      </c>
      <c r="D20632">
        <v>5</v>
      </c>
      <c r="E20632" t="s">
        <v>5</v>
      </c>
      <c r="F20632">
        <v>9.77</v>
      </c>
      <c r="G20632" t="s">
        <v>12</v>
      </c>
      <c r="H20632" s="15">
        <f t="shared" si="322"/>
        <v>0.2018595020299713</v>
      </c>
    </row>
    <row r="20633" spans="1:8">
      <c r="A20633" s="13" t="s">
        <v>3</v>
      </c>
      <c r="B20633">
        <v>10256500</v>
      </c>
      <c r="C20633" s="16">
        <v>45415.1875</v>
      </c>
      <c r="D20633">
        <v>5</v>
      </c>
      <c r="E20633" t="s">
        <v>5</v>
      </c>
      <c r="F20633">
        <v>9.77</v>
      </c>
      <c r="G20633" t="s">
        <v>12</v>
      </c>
      <c r="H20633" s="15">
        <f t="shared" si="322"/>
        <v>0.2018595020299713</v>
      </c>
    </row>
    <row r="20634" spans="1:8">
      <c r="A20634" s="13" t="s">
        <v>3</v>
      </c>
      <c r="B20634">
        <v>10256500</v>
      </c>
      <c r="C20634" s="16">
        <v>45415.197916666664</v>
      </c>
      <c r="D20634">
        <v>5</v>
      </c>
      <c r="E20634" t="s">
        <v>5</v>
      </c>
      <c r="F20634">
        <v>9.77</v>
      </c>
      <c r="G20634" t="s">
        <v>12</v>
      </c>
      <c r="H20634" s="15">
        <f t="shared" si="322"/>
        <v>0.20185950217096851</v>
      </c>
    </row>
    <row r="20635" spans="1:8">
      <c r="A20635" s="13" t="s">
        <v>3</v>
      </c>
      <c r="B20635">
        <v>10256500</v>
      </c>
      <c r="C20635" s="16">
        <v>45415.208333333336</v>
      </c>
      <c r="D20635">
        <v>5</v>
      </c>
      <c r="E20635" t="s">
        <v>5</v>
      </c>
      <c r="F20635">
        <v>9.77</v>
      </c>
      <c r="G20635" t="s">
        <v>12</v>
      </c>
      <c r="H20635" s="15">
        <f t="shared" si="322"/>
        <v>0.2018595020299713</v>
      </c>
    </row>
    <row r="20636" spans="1:8">
      <c r="A20636" s="13" t="s">
        <v>3</v>
      </c>
      <c r="B20636">
        <v>10256500</v>
      </c>
      <c r="C20636" s="16">
        <v>45415.21875</v>
      </c>
      <c r="D20636">
        <v>5</v>
      </c>
      <c r="E20636" t="s">
        <v>5</v>
      </c>
      <c r="F20636">
        <v>10.199999999999999</v>
      </c>
      <c r="G20636" t="s">
        <v>12</v>
      </c>
      <c r="H20636" s="15">
        <f t="shared" si="322"/>
        <v>0.21074379945810717</v>
      </c>
    </row>
    <row r="20637" spans="1:8">
      <c r="A20637" s="13" t="s">
        <v>3</v>
      </c>
      <c r="B20637">
        <v>10256500</v>
      </c>
      <c r="C20637" s="16">
        <v>45415.229166666664</v>
      </c>
      <c r="D20637">
        <v>5</v>
      </c>
      <c r="E20637" t="s">
        <v>5</v>
      </c>
      <c r="F20637">
        <v>9.77</v>
      </c>
      <c r="G20637" t="s">
        <v>12</v>
      </c>
      <c r="H20637" s="15">
        <f t="shared" si="322"/>
        <v>0.20185950217096851</v>
      </c>
    </row>
    <row r="20638" spans="1:8">
      <c r="A20638" s="13" t="s">
        <v>3</v>
      </c>
      <c r="B20638">
        <v>10256500</v>
      </c>
      <c r="C20638" s="16">
        <v>45415.239583333336</v>
      </c>
      <c r="D20638">
        <v>5</v>
      </c>
      <c r="E20638" t="s">
        <v>5</v>
      </c>
      <c r="F20638">
        <v>9.77</v>
      </c>
      <c r="G20638" t="s">
        <v>12</v>
      </c>
      <c r="H20638" s="15">
        <f t="shared" si="322"/>
        <v>0.2018595020299713</v>
      </c>
    </row>
    <row r="20639" spans="1:8">
      <c r="A20639" s="13" t="s">
        <v>3</v>
      </c>
      <c r="B20639">
        <v>10256500</v>
      </c>
      <c r="C20639" s="16">
        <v>45415.25</v>
      </c>
      <c r="D20639">
        <v>5</v>
      </c>
      <c r="E20639" t="s">
        <v>5</v>
      </c>
      <c r="F20639">
        <v>9.77</v>
      </c>
      <c r="G20639" t="s">
        <v>12</v>
      </c>
      <c r="H20639" s="15">
        <f t="shared" si="322"/>
        <v>0.2018595020299713</v>
      </c>
    </row>
    <row r="20640" spans="1:8">
      <c r="A20640" s="13" t="s">
        <v>3</v>
      </c>
      <c r="B20640">
        <v>10256500</v>
      </c>
      <c r="C20640" s="16">
        <v>45415.260416666664</v>
      </c>
      <c r="D20640">
        <v>5</v>
      </c>
      <c r="E20640" t="s">
        <v>5</v>
      </c>
      <c r="F20640">
        <v>9.77</v>
      </c>
      <c r="G20640" t="s">
        <v>12</v>
      </c>
      <c r="H20640" s="15">
        <f t="shared" si="322"/>
        <v>0.20185950217096851</v>
      </c>
    </row>
    <row r="20641" spans="1:8">
      <c r="A20641" s="13" t="s">
        <v>3</v>
      </c>
      <c r="B20641">
        <v>10256500</v>
      </c>
      <c r="C20641" s="16">
        <v>45415.270833333336</v>
      </c>
      <c r="D20641">
        <v>5</v>
      </c>
      <c r="E20641" t="s">
        <v>5</v>
      </c>
      <c r="F20641">
        <v>9.77</v>
      </c>
      <c r="G20641" t="s">
        <v>12</v>
      </c>
      <c r="H20641" s="15">
        <f t="shared" si="322"/>
        <v>0.2018595020299713</v>
      </c>
    </row>
    <row r="20642" spans="1:8">
      <c r="A20642" s="13" t="s">
        <v>3</v>
      </c>
      <c r="B20642">
        <v>10256500</v>
      </c>
      <c r="C20642" s="16">
        <v>45415.28125</v>
      </c>
      <c r="D20642">
        <v>5</v>
      </c>
      <c r="E20642" t="s">
        <v>5</v>
      </c>
      <c r="F20642">
        <v>9.77</v>
      </c>
      <c r="G20642" t="s">
        <v>12</v>
      </c>
      <c r="H20642" s="15">
        <f t="shared" si="322"/>
        <v>0.2018595020299713</v>
      </c>
    </row>
    <row r="20643" spans="1:8">
      <c r="A20643" s="13" t="s">
        <v>3</v>
      </c>
      <c r="B20643">
        <v>10256500</v>
      </c>
      <c r="C20643" s="16">
        <v>45415.291666666664</v>
      </c>
      <c r="D20643">
        <v>5</v>
      </c>
      <c r="E20643" t="s">
        <v>5</v>
      </c>
      <c r="F20643">
        <v>9.77</v>
      </c>
      <c r="G20643" t="s">
        <v>12</v>
      </c>
      <c r="H20643" s="15">
        <f t="shared" si="322"/>
        <v>0.20185950217096851</v>
      </c>
    </row>
    <row r="20644" spans="1:8">
      <c r="A20644" s="13" t="s">
        <v>3</v>
      </c>
      <c r="B20644">
        <v>10256500</v>
      </c>
      <c r="C20644" s="16">
        <v>45415.302083333336</v>
      </c>
      <c r="D20644">
        <v>5</v>
      </c>
      <c r="E20644" t="s">
        <v>5</v>
      </c>
      <c r="F20644">
        <v>9.77</v>
      </c>
      <c r="G20644" t="s">
        <v>12</v>
      </c>
      <c r="H20644" s="15">
        <f t="shared" si="322"/>
        <v>0.2018595020299713</v>
      </c>
    </row>
    <row r="20645" spans="1:8">
      <c r="A20645" s="13" t="s">
        <v>3</v>
      </c>
      <c r="B20645">
        <v>10256500</v>
      </c>
      <c r="C20645" s="16">
        <v>45415.3125</v>
      </c>
      <c r="D20645">
        <v>5</v>
      </c>
      <c r="E20645" t="s">
        <v>5</v>
      </c>
      <c r="F20645">
        <v>9.77</v>
      </c>
      <c r="G20645" t="s">
        <v>12</v>
      </c>
      <c r="H20645" s="15">
        <f t="shared" si="322"/>
        <v>0.2018595020299713</v>
      </c>
    </row>
    <row r="20646" spans="1:8">
      <c r="A20646" s="13" t="s">
        <v>3</v>
      </c>
      <c r="B20646">
        <v>10256500</v>
      </c>
      <c r="C20646" s="16">
        <v>45415.322916666664</v>
      </c>
      <c r="D20646">
        <v>5</v>
      </c>
      <c r="E20646" t="s">
        <v>5</v>
      </c>
      <c r="F20646">
        <v>9.77</v>
      </c>
      <c r="G20646" t="s">
        <v>12</v>
      </c>
      <c r="H20646" s="15">
        <f t="shared" si="322"/>
        <v>0.20185950217096851</v>
      </c>
    </row>
    <row r="20647" spans="1:8">
      <c r="A20647" s="13" t="s">
        <v>3</v>
      </c>
      <c r="B20647">
        <v>10256500</v>
      </c>
      <c r="C20647" s="16">
        <v>45415.333333333336</v>
      </c>
      <c r="D20647">
        <v>5</v>
      </c>
      <c r="E20647" t="s">
        <v>5</v>
      </c>
      <c r="F20647">
        <v>9.77</v>
      </c>
      <c r="G20647" t="s">
        <v>12</v>
      </c>
      <c r="H20647" s="15">
        <f t="shared" si="322"/>
        <v>0.2018595020299713</v>
      </c>
    </row>
    <row r="20648" spans="1:8">
      <c r="A20648" s="13" t="s">
        <v>3</v>
      </c>
      <c r="B20648">
        <v>10256500</v>
      </c>
      <c r="C20648" s="16">
        <v>45415.34375</v>
      </c>
      <c r="D20648">
        <v>5</v>
      </c>
      <c r="E20648" t="s">
        <v>5</v>
      </c>
      <c r="F20648">
        <v>9.77</v>
      </c>
      <c r="G20648" t="s">
        <v>12</v>
      </c>
      <c r="H20648" s="15">
        <f t="shared" si="322"/>
        <v>0.2018595020299713</v>
      </c>
    </row>
    <row r="20649" spans="1:8">
      <c r="A20649" s="13" t="s">
        <v>3</v>
      </c>
      <c r="B20649">
        <v>10256500</v>
      </c>
      <c r="C20649" s="16">
        <v>45415.354166666664</v>
      </c>
      <c r="D20649">
        <v>5</v>
      </c>
      <c r="E20649" t="s">
        <v>5</v>
      </c>
      <c r="F20649">
        <v>9.4</v>
      </c>
      <c r="G20649" t="s">
        <v>12</v>
      </c>
      <c r="H20649" s="15">
        <f t="shared" si="322"/>
        <v>0.19421487414607003</v>
      </c>
    </row>
    <row r="20650" spans="1:8">
      <c r="A20650" s="13" t="s">
        <v>3</v>
      </c>
      <c r="B20650">
        <v>10256500</v>
      </c>
      <c r="C20650" s="16">
        <v>45415.364583333336</v>
      </c>
      <c r="D20650">
        <v>5</v>
      </c>
      <c r="E20650" t="s">
        <v>5</v>
      </c>
      <c r="F20650">
        <v>9.77</v>
      </c>
      <c r="G20650" t="s">
        <v>12</v>
      </c>
      <c r="H20650" s="15">
        <f t="shared" si="322"/>
        <v>0.2018595020299713</v>
      </c>
    </row>
    <row r="20651" spans="1:8">
      <c r="A20651" s="13" t="s">
        <v>3</v>
      </c>
      <c r="B20651">
        <v>10256500</v>
      </c>
      <c r="C20651" s="16">
        <v>45415.375</v>
      </c>
      <c r="D20651">
        <v>5</v>
      </c>
      <c r="E20651" t="s">
        <v>5</v>
      </c>
      <c r="F20651">
        <v>9.4</v>
      </c>
      <c r="G20651" t="s">
        <v>12</v>
      </c>
      <c r="H20651" s="15">
        <f t="shared" si="322"/>
        <v>0.19421487401041249</v>
      </c>
    </row>
    <row r="20652" spans="1:8">
      <c r="A20652" s="13" t="s">
        <v>3</v>
      </c>
      <c r="B20652">
        <v>10256500</v>
      </c>
      <c r="C20652" s="16">
        <v>45415.385416666664</v>
      </c>
      <c r="D20652">
        <v>5</v>
      </c>
      <c r="E20652" t="s">
        <v>5</v>
      </c>
      <c r="F20652">
        <v>9.4</v>
      </c>
      <c r="G20652" t="s">
        <v>12</v>
      </c>
      <c r="H20652" s="15">
        <f t="shared" si="322"/>
        <v>0.19421487414607003</v>
      </c>
    </row>
    <row r="20653" spans="1:8">
      <c r="A20653" s="13" t="s">
        <v>3</v>
      </c>
      <c r="B20653">
        <v>10256500</v>
      </c>
      <c r="C20653" s="16">
        <v>45415.395833333336</v>
      </c>
      <c r="D20653">
        <v>5</v>
      </c>
      <c r="E20653" t="s">
        <v>5</v>
      </c>
      <c r="F20653">
        <v>9.4</v>
      </c>
      <c r="G20653" t="s">
        <v>12</v>
      </c>
      <c r="H20653" s="15">
        <f t="shared" si="322"/>
        <v>0.19421487401041249</v>
      </c>
    </row>
    <row r="20654" spans="1:8">
      <c r="A20654" s="13" t="s">
        <v>3</v>
      </c>
      <c r="B20654">
        <v>10256500</v>
      </c>
      <c r="C20654" s="16">
        <v>45415.40625</v>
      </c>
      <c r="D20654">
        <v>5</v>
      </c>
      <c r="E20654" t="s">
        <v>5</v>
      </c>
      <c r="F20654">
        <v>9.4</v>
      </c>
      <c r="G20654" t="s">
        <v>12</v>
      </c>
      <c r="H20654" s="15">
        <f t="shared" si="322"/>
        <v>0.19421487401041249</v>
      </c>
    </row>
    <row r="20655" spans="1:8">
      <c r="A20655" s="13" t="s">
        <v>3</v>
      </c>
      <c r="B20655">
        <v>10256500</v>
      </c>
      <c r="C20655" s="16">
        <v>45415.416666666664</v>
      </c>
      <c r="D20655">
        <v>5</v>
      </c>
      <c r="E20655" t="s">
        <v>5</v>
      </c>
      <c r="F20655">
        <v>9.4</v>
      </c>
      <c r="G20655" t="s">
        <v>12</v>
      </c>
      <c r="H20655" s="15">
        <f t="shared" si="322"/>
        <v>0.19421487414607003</v>
      </c>
    </row>
    <row r="20656" spans="1:8">
      <c r="A20656" s="13" t="s">
        <v>3</v>
      </c>
      <c r="B20656">
        <v>10256500</v>
      </c>
      <c r="C20656" s="16">
        <v>45415.427083333336</v>
      </c>
      <c r="D20656">
        <v>5</v>
      </c>
      <c r="E20656" t="s">
        <v>5</v>
      </c>
      <c r="F20656">
        <v>9.4</v>
      </c>
      <c r="G20656" t="s">
        <v>12</v>
      </c>
      <c r="H20656" s="15">
        <f t="shared" si="322"/>
        <v>0.19421487401041249</v>
      </c>
    </row>
    <row r="20657" spans="1:8">
      <c r="A20657" s="13" t="s">
        <v>3</v>
      </c>
      <c r="B20657">
        <v>10256500</v>
      </c>
      <c r="C20657" s="16">
        <v>45415.4375</v>
      </c>
      <c r="D20657">
        <v>5</v>
      </c>
      <c r="E20657" t="s">
        <v>5</v>
      </c>
      <c r="F20657">
        <v>9.4</v>
      </c>
      <c r="G20657" t="s">
        <v>12</v>
      </c>
      <c r="H20657" s="15">
        <f t="shared" si="322"/>
        <v>0.19421487401041249</v>
      </c>
    </row>
    <row r="20658" spans="1:8">
      <c r="A20658" s="13" t="s">
        <v>3</v>
      </c>
      <c r="B20658">
        <v>10256500</v>
      </c>
      <c r="C20658" s="16">
        <v>45415.447916666664</v>
      </c>
      <c r="D20658">
        <v>5</v>
      </c>
      <c r="E20658" t="s">
        <v>5</v>
      </c>
      <c r="F20658">
        <v>9.11</v>
      </c>
      <c r="G20658" t="s">
        <v>12</v>
      </c>
      <c r="H20658" s="15">
        <f t="shared" si="322"/>
        <v>0.18822313866709553</v>
      </c>
    </row>
    <row r="20659" spans="1:8">
      <c r="A20659" s="13" t="s">
        <v>3</v>
      </c>
      <c r="B20659">
        <v>10256500</v>
      </c>
      <c r="C20659" s="16">
        <v>45415.458333333336</v>
      </c>
      <c r="D20659">
        <v>5</v>
      </c>
      <c r="E20659" t="s">
        <v>5</v>
      </c>
      <c r="F20659">
        <v>9.11</v>
      </c>
      <c r="G20659" t="s">
        <v>12</v>
      </c>
      <c r="H20659" s="15">
        <f t="shared" si="322"/>
        <v>0.18822313853562317</v>
      </c>
    </row>
    <row r="20660" spans="1:8">
      <c r="A20660" s="13" t="s">
        <v>3</v>
      </c>
      <c r="B20660">
        <v>10256500</v>
      </c>
      <c r="C20660" s="16">
        <v>45415.46875</v>
      </c>
      <c r="D20660">
        <v>5</v>
      </c>
      <c r="E20660" t="s">
        <v>5</v>
      </c>
      <c r="F20660">
        <v>9.11</v>
      </c>
      <c r="G20660" t="s">
        <v>12</v>
      </c>
      <c r="H20660" s="15">
        <f t="shared" si="322"/>
        <v>0.18822313853562317</v>
      </c>
    </row>
    <row r="20661" spans="1:8">
      <c r="A20661" s="13" t="s">
        <v>3</v>
      </c>
      <c r="B20661">
        <v>10256500</v>
      </c>
      <c r="C20661" s="16">
        <v>45415.479166666664</v>
      </c>
      <c r="D20661">
        <v>5</v>
      </c>
      <c r="E20661" t="s">
        <v>5</v>
      </c>
      <c r="F20661">
        <v>9.11</v>
      </c>
      <c r="G20661" t="s">
        <v>12</v>
      </c>
      <c r="H20661" s="15">
        <f t="shared" si="322"/>
        <v>0.18822313866709553</v>
      </c>
    </row>
    <row r="20662" spans="1:8">
      <c r="A20662" s="13" t="s">
        <v>3</v>
      </c>
      <c r="B20662">
        <v>10256500</v>
      </c>
      <c r="C20662" s="16">
        <v>45415.489583333336</v>
      </c>
      <c r="D20662">
        <v>5</v>
      </c>
      <c r="E20662" t="s">
        <v>5</v>
      </c>
      <c r="F20662">
        <v>9.11</v>
      </c>
      <c r="G20662" t="s">
        <v>12</v>
      </c>
      <c r="H20662" s="15">
        <f t="shared" si="322"/>
        <v>0.18822313853562317</v>
      </c>
    </row>
    <row r="20663" spans="1:8">
      <c r="A20663" s="13" t="s">
        <v>3</v>
      </c>
      <c r="B20663">
        <v>10256500</v>
      </c>
      <c r="C20663" s="16">
        <v>45415.5</v>
      </c>
      <c r="D20663">
        <v>5</v>
      </c>
      <c r="E20663" t="s">
        <v>5</v>
      </c>
      <c r="F20663">
        <v>9.11</v>
      </c>
      <c r="G20663" t="s">
        <v>12</v>
      </c>
      <c r="H20663" s="15">
        <f t="shared" si="322"/>
        <v>0.18822313853562317</v>
      </c>
    </row>
    <row r="20664" spans="1:8">
      <c r="A20664" s="13" t="s">
        <v>3</v>
      </c>
      <c r="B20664">
        <v>10256500</v>
      </c>
      <c r="C20664" s="16">
        <v>45415.510416666664</v>
      </c>
      <c r="D20664">
        <v>5</v>
      </c>
      <c r="E20664" t="s">
        <v>5</v>
      </c>
      <c r="F20664">
        <v>8.82</v>
      </c>
      <c r="G20664" t="s">
        <v>12</v>
      </c>
      <c r="H20664" s="15">
        <f t="shared" si="322"/>
        <v>0.18223140318812101</v>
      </c>
    </row>
    <row r="20665" spans="1:8">
      <c r="A20665" s="13" t="s">
        <v>3</v>
      </c>
      <c r="B20665">
        <v>10256500</v>
      </c>
      <c r="C20665" s="16">
        <v>45415.520833333336</v>
      </c>
      <c r="D20665">
        <v>5</v>
      </c>
      <c r="E20665" t="s">
        <v>5</v>
      </c>
      <c r="F20665">
        <v>8.82</v>
      </c>
      <c r="G20665" t="s">
        <v>12</v>
      </c>
      <c r="H20665" s="15">
        <f t="shared" si="322"/>
        <v>0.18223140306083385</v>
      </c>
    </row>
    <row r="20666" spans="1:8">
      <c r="A20666" s="13" t="s">
        <v>3</v>
      </c>
      <c r="B20666">
        <v>10256500</v>
      </c>
      <c r="C20666" s="16">
        <v>45415.53125</v>
      </c>
      <c r="D20666">
        <v>5</v>
      </c>
      <c r="E20666" t="s">
        <v>5</v>
      </c>
      <c r="F20666">
        <v>8.82</v>
      </c>
      <c r="G20666" t="s">
        <v>12</v>
      </c>
      <c r="H20666" s="15">
        <f t="shared" si="322"/>
        <v>0.18223140306083385</v>
      </c>
    </row>
    <row r="20667" spans="1:8">
      <c r="A20667" s="13" t="s">
        <v>3</v>
      </c>
      <c r="B20667">
        <v>10256500</v>
      </c>
      <c r="C20667" s="16">
        <v>45415.541666666664</v>
      </c>
      <c r="D20667">
        <v>5</v>
      </c>
      <c r="E20667" t="s">
        <v>5</v>
      </c>
      <c r="F20667">
        <v>8.82</v>
      </c>
      <c r="G20667" t="s">
        <v>12</v>
      </c>
      <c r="H20667" s="15">
        <f t="shared" si="322"/>
        <v>0.18223140318812101</v>
      </c>
    </row>
    <row r="20668" spans="1:8">
      <c r="A20668" s="13" t="s">
        <v>3</v>
      </c>
      <c r="B20668">
        <v>10256500</v>
      </c>
      <c r="C20668" s="16">
        <v>45415.552083333336</v>
      </c>
      <c r="D20668">
        <v>5</v>
      </c>
      <c r="E20668" t="s">
        <v>5</v>
      </c>
      <c r="F20668">
        <v>8.5299999999999994</v>
      </c>
      <c r="G20668" t="s">
        <v>12</v>
      </c>
      <c r="H20668" s="15">
        <f t="shared" si="322"/>
        <v>0.17623966758604451</v>
      </c>
    </row>
    <row r="20669" spans="1:8">
      <c r="A20669" s="13" t="s">
        <v>3</v>
      </c>
      <c r="B20669">
        <v>10256500</v>
      </c>
      <c r="C20669" s="16">
        <v>45415.5625</v>
      </c>
      <c r="D20669">
        <v>5</v>
      </c>
      <c r="E20669" t="s">
        <v>5</v>
      </c>
      <c r="F20669">
        <v>8.5299999999999994</v>
      </c>
      <c r="G20669" t="s">
        <v>12</v>
      </c>
      <c r="H20669" s="15">
        <f t="shared" si="322"/>
        <v>0.17623966758604451</v>
      </c>
    </row>
    <row r="20670" spans="1:8">
      <c r="A20670" s="13" t="s">
        <v>3</v>
      </c>
      <c r="B20670">
        <v>10256500</v>
      </c>
      <c r="C20670" s="16">
        <v>45415.572916666664</v>
      </c>
      <c r="D20670">
        <v>5</v>
      </c>
      <c r="E20670" t="s">
        <v>5</v>
      </c>
      <c r="F20670">
        <v>8.5299999999999994</v>
      </c>
      <c r="G20670" t="s">
        <v>12</v>
      </c>
      <c r="H20670" s="15">
        <f t="shared" si="322"/>
        <v>0.17623966770914651</v>
      </c>
    </row>
    <row r="20671" spans="1:8">
      <c r="A20671" s="13" t="s">
        <v>3</v>
      </c>
      <c r="B20671">
        <v>10256500</v>
      </c>
      <c r="C20671" s="16">
        <v>45415.583333333336</v>
      </c>
      <c r="D20671">
        <v>5</v>
      </c>
      <c r="E20671" t="s">
        <v>5</v>
      </c>
      <c r="F20671">
        <v>8.5299999999999994</v>
      </c>
      <c r="G20671" t="s">
        <v>12</v>
      </c>
      <c r="H20671" s="15">
        <f t="shared" si="322"/>
        <v>0.17623966758604451</v>
      </c>
    </row>
    <row r="20672" spans="1:8">
      <c r="A20672" s="13" t="s">
        <v>3</v>
      </c>
      <c r="B20672">
        <v>10256500</v>
      </c>
      <c r="C20672" s="16">
        <v>45415.59375</v>
      </c>
      <c r="D20672">
        <v>5</v>
      </c>
      <c r="E20672" t="s">
        <v>5</v>
      </c>
      <c r="F20672">
        <v>8.5299999999999994</v>
      </c>
      <c r="G20672" t="s">
        <v>12</v>
      </c>
      <c r="H20672" s="15">
        <f t="shared" si="322"/>
        <v>0.17623966758604451</v>
      </c>
    </row>
    <row r="20673" spans="1:8">
      <c r="A20673" s="13" t="s">
        <v>3</v>
      </c>
      <c r="B20673">
        <v>10256500</v>
      </c>
      <c r="C20673" s="16">
        <v>45415.604166666664</v>
      </c>
      <c r="D20673">
        <v>5</v>
      </c>
      <c r="E20673" t="s">
        <v>5</v>
      </c>
      <c r="F20673">
        <v>8.5299999999999994</v>
      </c>
      <c r="G20673" t="s">
        <v>12</v>
      </c>
      <c r="H20673" s="15">
        <f t="shared" si="322"/>
        <v>0.17623966770914651</v>
      </c>
    </row>
    <row r="20674" spans="1:8">
      <c r="A20674" s="13" t="s">
        <v>3</v>
      </c>
      <c r="B20674">
        <v>10256500</v>
      </c>
      <c r="C20674" s="16">
        <v>45415.614583333336</v>
      </c>
      <c r="D20674">
        <v>5</v>
      </c>
      <c r="E20674" t="s">
        <v>5</v>
      </c>
      <c r="F20674">
        <v>8.5299999999999994</v>
      </c>
      <c r="G20674" t="s">
        <v>12</v>
      </c>
      <c r="H20674" s="15">
        <f t="shared" si="322"/>
        <v>0.17623966758604451</v>
      </c>
    </row>
    <row r="20675" spans="1:8">
      <c r="A20675" s="13" t="s">
        <v>3</v>
      </c>
      <c r="B20675">
        <v>10256500</v>
      </c>
      <c r="C20675" s="16">
        <v>45415.625</v>
      </c>
      <c r="D20675">
        <v>5</v>
      </c>
      <c r="E20675" t="s">
        <v>5</v>
      </c>
      <c r="F20675">
        <v>8.5299999999999994</v>
      </c>
      <c r="G20675" t="s">
        <v>12</v>
      </c>
      <c r="H20675" s="15">
        <f t="shared" ref="H20675:H20738" si="323">((ABS(C20676-C20675)*24*60*60)*F20675)*0.000022956840904921</f>
        <v>0.17623966758604451</v>
      </c>
    </row>
    <row r="20676" spans="1:8">
      <c r="A20676" s="13" t="s">
        <v>3</v>
      </c>
      <c r="B20676">
        <v>10256500</v>
      </c>
      <c r="C20676" s="16">
        <v>45415.635416666664</v>
      </c>
      <c r="D20676">
        <v>5</v>
      </c>
      <c r="E20676" t="s">
        <v>5</v>
      </c>
      <c r="F20676">
        <v>8.25</v>
      </c>
      <c r="G20676" t="s">
        <v>12</v>
      </c>
      <c r="H20676" s="15">
        <f t="shared" si="323"/>
        <v>0.17045454379841252</v>
      </c>
    </row>
    <row r="20677" spans="1:8">
      <c r="A20677" s="13" t="s">
        <v>3</v>
      </c>
      <c r="B20677">
        <v>10256500</v>
      </c>
      <c r="C20677" s="16">
        <v>45415.645833333336</v>
      </c>
      <c r="D20677">
        <v>5</v>
      </c>
      <c r="E20677" t="s">
        <v>5</v>
      </c>
      <c r="F20677">
        <v>8.5299999999999994</v>
      </c>
      <c r="G20677" t="s">
        <v>12</v>
      </c>
      <c r="H20677" s="15">
        <f t="shared" si="323"/>
        <v>0.17623966758604451</v>
      </c>
    </row>
    <row r="20678" spans="1:8">
      <c r="A20678" s="13" t="s">
        <v>3</v>
      </c>
      <c r="B20678">
        <v>10256500</v>
      </c>
      <c r="C20678" s="16">
        <v>45415.65625</v>
      </c>
      <c r="D20678">
        <v>5</v>
      </c>
      <c r="E20678" t="s">
        <v>5</v>
      </c>
      <c r="F20678">
        <v>8.25</v>
      </c>
      <c r="G20678" t="s">
        <v>12</v>
      </c>
      <c r="H20678" s="15">
        <f t="shared" si="323"/>
        <v>0.17045454367935139</v>
      </c>
    </row>
    <row r="20679" spans="1:8">
      <c r="A20679" s="13" t="s">
        <v>3</v>
      </c>
      <c r="B20679">
        <v>10256500</v>
      </c>
      <c r="C20679" s="16">
        <v>45415.666666666664</v>
      </c>
      <c r="D20679">
        <v>5</v>
      </c>
      <c r="E20679" t="s">
        <v>5</v>
      </c>
      <c r="F20679">
        <v>8.25</v>
      </c>
      <c r="G20679" t="s">
        <v>12</v>
      </c>
      <c r="H20679" s="15">
        <f t="shared" si="323"/>
        <v>0.17045454379841252</v>
      </c>
    </row>
    <row r="20680" spans="1:8">
      <c r="A20680" s="13" t="s">
        <v>3</v>
      </c>
      <c r="B20680">
        <v>10256500</v>
      </c>
      <c r="C20680" s="16">
        <v>45415.677083333336</v>
      </c>
      <c r="D20680">
        <v>5</v>
      </c>
      <c r="E20680" t="s">
        <v>5</v>
      </c>
      <c r="F20680">
        <v>8.25</v>
      </c>
      <c r="G20680" t="s">
        <v>12</v>
      </c>
      <c r="H20680" s="15">
        <f t="shared" si="323"/>
        <v>0.17045454367935139</v>
      </c>
    </row>
    <row r="20681" spans="1:8">
      <c r="A20681" s="13" t="s">
        <v>3</v>
      </c>
      <c r="B20681">
        <v>10256500</v>
      </c>
      <c r="C20681" s="16">
        <v>45415.6875</v>
      </c>
      <c r="D20681">
        <v>5</v>
      </c>
      <c r="E20681" t="s">
        <v>5</v>
      </c>
      <c r="F20681">
        <v>8.25</v>
      </c>
      <c r="G20681" t="s">
        <v>12</v>
      </c>
      <c r="H20681" s="15">
        <f t="shared" si="323"/>
        <v>0.17045454367935139</v>
      </c>
    </row>
    <row r="20682" spans="1:8">
      <c r="A20682" s="13" t="s">
        <v>3</v>
      </c>
      <c r="B20682">
        <v>10256500</v>
      </c>
      <c r="C20682" s="16">
        <v>45415.697916666664</v>
      </c>
      <c r="D20682">
        <v>5</v>
      </c>
      <c r="E20682" t="s">
        <v>5</v>
      </c>
      <c r="F20682">
        <v>8.25</v>
      </c>
      <c r="G20682" t="s">
        <v>12</v>
      </c>
      <c r="H20682" s="15">
        <f t="shared" si="323"/>
        <v>0.17045454379841252</v>
      </c>
    </row>
    <row r="20683" spans="1:8">
      <c r="A20683" s="13" t="s">
        <v>3</v>
      </c>
      <c r="B20683">
        <v>10256500</v>
      </c>
      <c r="C20683" s="16">
        <v>45415.708333333336</v>
      </c>
      <c r="D20683">
        <v>5</v>
      </c>
      <c r="E20683" t="s">
        <v>5</v>
      </c>
      <c r="F20683">
        <v>8.25</v>
      </c>
      <c r="G20683" t="s">
        <v>12</v>
      </c>
      <c r="H20683" s="15">
        <f t="shared" si="323"/>
        <v>0.17045454367935139</v>
      </c>
    </row>
    <row r="20684" spans="1:8">
      <c r="A20684" s="13" t="s">
        <v>3</v>
      </c>
      <c r="B20684">
        <v>10256500</v>
      </c>
      <c r="C20684" s="16">
        <v>45415.71875</v>
      </c>
      <c r="D20684">
        <v>5</v>
      </c>
      <c r="E20684" t="s">
        <v>5</v>
      </c>
      <c r="F20684">
        <v>8.25</v>
      </c>
      <c r="G20684" t="s">
        <v>12</v>
      </c>
      <c r="H20684" s="15">
        <f t="shared" si="323"/>
        <v>0.17045454367935139</v>
      </c>
    </row>
    <row r="20685" spans="1:8">
      <c r="A20685" s="13" t="s">
        <v>3</v>
      </c>
      <c r="B20685">
        <v>10256500</v>
      </c>
      <c r="C20685" s="16">
        <v>45415.729166666664</v>
      </c>
      <c r="D20685">
        <v>5</v>
      </c>
      <c r="E20685" t="s">
        <v>5</v>
      </c>
      <c r="F20685">
        <v>8.25</v>
      </c>
      <c r="G20685" t="s">
        <v>12</v>
      </c>
      <c r="H20685" s="15">
        <f t="shared" si="323"/>
        <v>0.17045454379841252</v>
      </c>
    </row>
    <row r="20686" spans="1:8">
      <c r="A20686" s="13" t="s">
        <v>3</v>
      </c>
      <c r="B20686">
        <v>10256500</v>
      </c>
      <c r="C20686" s="16">
        <v>45415.739583333336</v>
      </c>
      <c r="D20686">
        <v>5</v>
      </c>
      <c r="E20686" t="s">
        <v>5</v>
      </c>
      <c r="F20686">
        <v>8.25</v>
      </c>
      <c r="G20686" t="s">
        <v>12</v>
      </c>
      <c r="H20686" s="15">
        <f t="shared" si="323"/>
        <v>0.17045454367935139</v>
      </c>
    </row>
    <row r="20687" spans="1:8">
      <c r="A20687" s="13" t="s">
        <v>3</v>
      </c>
      <c r="B20687">
        <v>10256500</v>
      </c>
      <c r="C20687" s="16">
        <v>45415.75</v>
      </c>
      <c r="D20687">
        <v>5</v>
      </c>
      <c r="E20687" t="s">
        <v>5</v>
      </c>
      <c r="F20687">
        <v>8.5299999999999994</v>
      </c>
      <c r="G20687" t="s">
        <v>12</v>
      </c>
      <c r="H20687" s="15">
        <f t="shared" si="323"/>
        <v>0.17623966758604451</v>
      </c>
    </row>
    <row r="20688" spans="1:8">
      <c r="A20688" s="13" t="s">
        <v>3</v>
      </c>
      <c r="B20688">
        <v>10256500</v>
      </c>
      <c r="C20688" s="16">
        <v>45415.760416666664</v>
      </c>
      <c r="D20688">
        <v>5</v>
      </c>
      <c r="E20688" t="s">
        <v>5</v>
      </c>
      <c r="F20688">
        <v>8.5299999999999994</v>
      </c>
      <c r="G20688" t="s">
        <v>12</v>
      </c>
      <c r="H20688" s="15">
        <f t="shared" si="323"/>
        <v>0.17623966770914651</v>
      </c>
    </row>
    <row r="20689" spans="1:8">
      <c r="A20689" s="13" t="s">
        <v>3</v>
      </c>
      <c r="B20689">
        <v>10256500</v>
      </c>
      <c r="C20689" s="16">
        <v>45415.770833333336</v>
      </c>
      <c r="D20689">
        <v>5</v>
      </c>
      <c r="E20689" t="s">
        <v>5</v>
      </c>
      <c r="F20689">
        <v>8.5299999999999994</v>
      </c>
      <c r="G20689" t="s">
        <v>12</v>
      </c>
      <c r="H20689" s="15">
        <f t="shared" si="323"/>
        <v>0.17623966758604451</v>
      </c>
    </row>
    <row r="20690" spans="1:8">
      <c r="A20690" s="13" t="s">
        <v>3</v>
      </c>
      <c r="B20690">
        <v>10256500</v>
      </c>
      <c r="C20690" s="16">
        <v>45415.78125</v>
      </c>
      <c r="D20690">
        <v>5</v>
      </c>
      <c r="E20690" t="s">
        <v>5</v>
      </c>
      <c r="F20690">
        <v>8.82</v>
      </c>
      <c r="G20690" t="s">
        <v>12</v>
      </c>
      <c r="H20690" s="15">
        <f t="shared" si="323"/>
        <v>0.18223140306083385</v>
      </c>
    </row>
    <row r="20691" spans="1:8">
      <c r="A20691" s="13" t="s">
        <v>3</v>
      </c>
      <c r="B20691">
        <v>10256500</v>
      </c>
      <c r="C20691" s="16">
        <v>45415.791666666664</v>
      </c>
      <c r="D20691">
        <v>5</v>
      </c>
      <c r="E20691" t="s">
        <v>5</v>
      </c>
      <c r="F20691">
        <v>8.82</v>
      </c>
      <c r="G20691" t="s">
        <v>12</v>
      </c>
      <c r="H20691" s="15">
        <f t="shared" si="323"/>
        <v>0.18223140318812101</v>
      </c>
    </row>
    <row r="20692" spans="1:8">
      <c r="A20692" s="13" t="s">
        <v>3</v>
      </c>
      <c r="B20692">
        <v>10256500</v>
      </c>
      <c r="C20692" s="16">
        <v>45415.802083333336</v>
      </c>
      <c r="D20692">
        <v>5</v>
      </c>
      <c r="E20692" t="s">
        <v>5</v>
      </c>
      <c r="F20692">
        <v>8.82</v>
      </c>
      <c r="G20692" t="s">
        <v>12</v>
      </c>
      <c r="H20692" s="15">
        <f t="shared" si="323"/>
        <v>0.18223140306083385</v>
      </c>
    </row>
    <row r="20693" spans="1:8">
      <c r="A20693" s="13" t="s">
        <v>3</v>
      </c>
      <c r="B20693">
        <v>10256500</v>
      </c>
      <c r="C20693" s="16">
        <v>45415.8125</v>
      </c>
      <c r="D20693">
        <v>5</v>
      </c>
      <c r="E20693" t="s">
        <v>5</v>
      </c>
      <c r="F20693">
        <v>9.11</v>
      </c>
      <c r="G20693" t="s">
        <v>12</v>
      </c>
      <c r="H20693" s="15">
        <f t="shared" si="323"/>
        <v>0.18822313853562317</v>
      </c>
    </row>
    <row r="20694" spans="1:8">
      <c r="A20694" s="13" t="s">
        <v>3</v>
      </c>
      <c r="B20694">
        <v>10256500</v>
      </c>
      <c r="C20694" s="16">
        <v>45415.822916666664</v>
      </c>
      <c r="D20694">
        <v>5</v>
      </c>
      <c r="E20694" t="s">
        <v>5</v>
      </c>
      <c r="F20694">
        <v>9.11</v>
      </c>
      <c r="G20694" t="s">
        <v>12</v>
      </c>
      <c r="H20694" s="15">
        <f t="shared" si="323"/>
        <v>0.18822313866709553</v>
      </c>
    </row>
    <row r="20695" spans="1:8">
      <c r="A20695" s="13" t="s">
        <v>3</v>
      </c>
      <c r="B20695">
        <v>10256500</v>
      </c>
      <c r="C20695" s="16">
        <v>45415.833333333336</v>
      </c>
      <c r="D20695">
        <v>5</v>
      </c>
      <c r="E20695" t="s">
        <v>5</v>
      </c>
      <c r="F20695">
        <v>9.11</v>
      </c>
      <c r="G20695" t="s">
        <v>12</v>
      </c>
      <c r="H20695" s="15">
        <f t="shared" si="323"/>
        <v>0.18822313853562317</v>
      </c>
    </row>
    <row r="20696" spans="1:8">
      <c r="A20696" s="13" t="s">
        <v>3</v>
      </c>
      <c r="B20696">
        <v>10256500</v>
      </c>
      <c r="C20696" s="16">
        <v>45415.84375</v>
      </c>
      <c r="D20696">
        <v>5</v>
      </c>
      <c r="E20696" t="s">
        <v>5</v>
      </c>
      <c r="F20696">
        <v>9.11</v>
      </c>
      <c r="G20696" t="s">
        <v>12</v>
      </c>
      <c r="H20696" s="15">
        <f t="shared" si="323"/>
        <v>0.18822313853562317</v>
      </c>
    </row>
    <row r="20697" spans="1:8">
      <c r="A20697" s="13" t="s">
        <v>3</v>
      </c>
      <c r="B20697">
        <v>10256500</v>
      </c>
      <c r="C20697" s="16">
        <v>45415.854166666664</v>
      </c>
      <c r="D20697">
        <v>5</v>
      </c>
      <c r="E20697" t="s">
        <v>5</v>
      </c>
      <c r="F20697">
        <v>9.11</v>
      </c>
      <c r="G20697" t="s">
        <v>12</v>
      </c>
      <c r="H20697" s="15">
        <f t="shared" si="323"/>
        <v>0.18822313866709553</v>
      </c>
    </row>
    <row r="20698" spans="1:8">
      <c r="A20698" s="13" t="s">
        <v>3</v>
      </c>
      <c r="B20698">
        <v>10256500</v>
      </c>
      <c r="C20698" s="16">
        <v>45415.864583333336</v>
      </c>
      <c r="D20698">
        <v>5</v>
      </c>
      <c r="E20698" t="s">
        <v>5</v>
      </c>
      <c r="F20698">
        <v>9.4</v>
      </c>
      <c r="G20698" t="s">
        <v>12</v>
      </c>
      <c r="H20698" s="15">
        <f t="shared" si="323"/>
        <v>0.19421487401041249</v>
      </c>
    </row>
    <row r="20699" spans="1:8">
      <c r="A20699" s="13" t="s">
        <v>3</v>
      </c>
      <c r="B20699">
        <v>10256500</v>
      </c>
      <c r="C20699" s="16">
        <v>45415.875</v>
      </c>
      <c r="D20699">
        <v>5</v>
      </c>
      <c r="E20699" t="s">
        <v>5</v>
      </c>
      <c r="F20699">
        <v>9.4</v>
      </c>
      <c r="G20699" t="s">
        <v>12</v>
      </c>
      <c r="H20699" s="15">
        <f t="shared" si="323"/>
        <v>0.19421487401041249</v>
      </c>
    </row>
    <row r="20700" spans="1:8">
      <c r="A20700" s="13" t="s">
        <v>3</v>
      </c>
      <c r="B20700">
        <v>10256500</v>
      </c>
      <c r="C20700" s="16">
        <v>45415.885416666664</v>
      </c>
      <c r="D20700">
        <v>5</v>
      </c>
      <c r="E20700" t="s">
        <v>5</v>
      </c>
      <c r="F20700">
        <v>9.4</v>
      </c>
      <c r="G20700" t="s">
        <v>12</v>
      </c>
      <c r="H20700" s="15">
        <f t="shared" si="323"/>
        <v>0.19421487414607003</v>
      </c>
    </row>
    <row r="20701" spans="1:8">
      <c r="A20701" s="13" t="s">
        <v>3</v>
      </c>
      <c r="B20701">
        <v>10256500</v>
      </c>
      <c r="C20701" s="16">
        <v>45415.895833333336</v>
      </c>
      <c r="D20701">
        <v>5</v>
      </c>
      <c r="E20701" t="s">
        <v>5</v>
      </c>
      <c r="F20701">
        <v>9.4</v>
      </c>
      <c r="G20701" t="s">
        <v>12</v>
      </c>
      <c r="H20701" s="15">
        <f t="shared" si="323"/>
        <v>0.19421487401041249</v>
      </c>
    </row>
    <row r="20702" spans="1:8">
      <c r="A20702" s="13" t="s">
        <v>3</v>
      </c>
      <c r="B20702">
        <v>10256500</v>
      </c>
      <c r="C20702" s="16">
        <v>45415.90625</v>
      </c>
      <c r="D20702">
        <v>5</v>
      </c>
      <c r="E20702" t="s">
        <v>5</v>
      </c>
      <c r="F20702">
        <v>9.77</v>
      </c>
      <c r="G20702" t="s">
        <v>12</v>
      </c>
      <c r="H20702" s="15">
        <f t="shared" si="323"/>
        <v>0.2018595020299713</v>
      </c>
    </row>
    <row r="20703" spans="1:8">
      <c r="A20703" s="13" t="s">
        <v>3</v>
      </c>
      <c r="B20703">
        <v>10256500</v>
      </c>
      <c r="C20703" s="16">
        <v>45415.916666666664</v>
      </c>
      <c r="D20703">
        <v>5</v>
      </c>
      <c r="E20703" t="s">
        <v>5</v>
      </c>
      <c r="F20703">
        <v>9.77</v>
      </c>
      <c r="G20703" t="s">
        <v>12</v>
      </c>
      <c r="H20703" s="15">
        <f t="shared" si="323"/>
        <v>0.20185950217096851</v>
      </c>
    </row>
    <row r="20704" spans="1:8">
      <c r="A20704" s="13" t="s">
        <v>3</v>
      </c>
      <c r="B20704">
        <v>10256500</v>
      </c>
      <c r="C20704" s="16">
        <v>45415.927083333336</v>
      </c>
      <c r="D20704">
        <v>5</v>
      </c>
      <c r="E20704" t="s">
        <v>5</v>
      </c>
      <c r="F20704">
        <v>9.77</v>
      </c>
      <c r="G20704" t="s">
        <v>12</v>
      </c>
      <c r="H20704" s="15">
        <f t="shared" si="323"/>
        <v>0.2018595020299713</v>
      </c>
    </row>
    <row r="20705" spans="1:8">
      <c r="A20705" s="13" t="s">
        <v>3</v>
      </c>
      <c r="B20705">
        <v>10256500</v>
      </c>
      <c r="C20705" s="16">
        <v>45415.9375</v>
      </c>
      <c r="D20705">
        <v>5</v>
      </c>
      <c r="E20705" t="s">
        <v>5</v>
      </c>
      <c r="F20705">
        <v>9.77</v>
      </c>
      <c r="G20705" t="s">
        <v>12</v>
      </c>
      <c r="H20705" s="15">
        <f t="shared" si="323"/>
        <v>0.2018595020299713</v>
      </c>
    </row>
    <row r="20706" spans="1:8">
      <c r="A20706" s="13" t="s">
        <v>3</v>
      </c>
      <c r="B20706">
        <v>10256500</v>
      </c>
      <c r="C20706" s="16">
        <v>45415.947916666664</v>
      </c>
      <c r="D20706">
        <v>5</v>
      </c>
      <c r="E20706" t="s">
        <v>5</v>
      </c>
      <c r="F20706">
        <v>9.77</v>
      </c>
      <c r="G20706" t="s">
        <v>12</v>
      </c>
      <c r="H20706" s="15">
        <f t="shared" si="323"/>
        <v>0.20185950217096851</v>
      </c>
    </row>
    <row r="20707" spans="1:8">
      <c r="A20707" s="13" t="s">
        <v>3</v>
      </c>
      <c r="B20707">
        <v>10256500</v>
      </c>
      <c r="C20707" s="16">
        <v>45415.958333333336</v>
      </c>
      <c r="D20707">
        <v>5</v>
      </c>
      <c r="E20707" t="s">
        <v>5</v>
      </c>
      <c r="F20707">
        <v>9.77</v>
      </c>
      <c r="G20707" t="s">
        <v>12</v>
      </c>
      <c r="H20707" s="15">
        <f t="shared" si="323"/>
        <v>0.2018595020299713</v>
      </c>
    </row>
    <row r="20708" spans="1:8">
      <c r="A20708" s="13" t="s">
        <v>3</v>
      </c>
      <c r="B20708">
        <v>10256500</v>
      </c>
      <c r="C20708" s="16">
        <v>45415.96875</v>
      </c>
      <c r="D20708">
        <v>5</v>
      </c>
      <c r="E20708" t="s">
        <v>5</v>
      </c>
      <c r="F20708">
        <v>9.77</v>
      </c>
      <c r="G20708" t="s">
        <v>12</v>
      </c>
      <c r="H20708" s="15">
        <f t="shared" si="323"/>
        <v>0.2018595020299713</v>
      </c>
    </row>
    <row r="20709" spans="1:8">
      <c r="A20709" s="13" t="s">
        <v>3</v>
      </c>
      <c r="B20709">
        <v>10256500</v>
      </c>
      <c r="C20709" s="16">
        <v>45415.979166666664</v>
      </c>
      <c r="D20709">
        <v>5</v>
      </c>
      <c r="E20709" t="s">
        <v>5</v>
      </c>
      <c r="F20709">
        <v>9.77</v>
      </c>
      <c r="G20709" t="s">
        <v>12</v>
      </c>
      <c r="H20709" s="15">
        <f t="shared" si="323"/>
        <v>0.20185950217096851</v>
      </c>
    </row>
    <row r="20710" spans="1:8">
      <c r="A20710" s="13" t="s">
        <v>3</v>
      </c>
      <c r="B20710">
        <v>10256500</v>
      </c>
      <c r="C20710" s="16">
        <v>45415.989583333336</v>
      </c>
      <c r="D20710">
        <v>5</v>
      </c>
      <c r="E20710" t="s">
        <v>5</v>
      </c>
      <c r="F20710">
        <v>9.77</v>
      </c>
      <c r="G20710" t="s">
        <v>12</v>
      </c>
      <c r="H20710" s="15">
        <f t="shared" si="323"/>
        <v>0.2018595020299713</v>
      </c>
    </row>
    <row r="20711" spans="1:8">
      <c r="A20711" s="13" t="s">
        <v>3</v>
      </c>
      <c r="B20711">
        <v>10256500</v>
      </c>
      <c r="C20711" s="16">
        <v>45416</v>
      </c>
      <c r="D20711">
        <v>5</v>
      </c>
      <c r="E20711" t="s">
        <v>5</v>
      </c>
      <c r="F20711">
        <v>9.77</v>
      </c>
      <c r="G20711" t="s">
        <v>12</v>
      </c>
      <c r="H20711" s="15">
        <f t="shared" si="323"/>
        <v>0.2018595020299713</v>
      </c>
    </row>
    <row r="20712" spans="1:8">
      <c r="A20712" s="13" t="s">
        <v>3</v>
      </c>
      <c r="B20712">
        <v>10256500</v>
      </c>
      <c r="C20712" s="16">
        <v>45416.010416666664</v>
      </c>
      <c r="D20712">
        <v>5</v>
      </c>
      <c r="E20712" t="s">
        <v>5</v>
      </c>
      <c r="F20712">
        <v>9.77</v>
      </c>
      <c r="G20712" t="s">
        <v>12</v>
      </c>
      <c r="H20712" s="15">
        <f t="shared" si="323"/>
        <v>0.20185950217096851</v>
      </c>
    </row>
    <row r="20713" spans="1:8">
      <c r="A20713" s="13" t="s">
        <v>3</v>
      </c>
      <c r="B20713">
        <v>10256500</v>
      </c>
      <c r="C20713" s="16">
        <v>45416.020833333336</v>
      </c>
      <c r="D20713">
        <v>5</v>
      </c>
      <c r="E20713" t="s">
        <v>5</v>
      </c>
      <c r="F20713">
        <v>9.77</v>
      </c>
      <c r="G20713" t="s">
        <v>12</v>
      </c>
      <c r="H20713" s="15">
        <f t="shared" si="323"/>
        <v>0.2018595020299713</v>
      </c>
    </row>
    <row r="20714" spans="1:8">
      <c r="A20714" s="13" t="s">
        <v>3</v>
      </c>
      <c r="B20714">
        <v>10256500</v>
      </c>
      <c r="C20714" s="16">
        <v>45416.03125</v>
      </c>
      <c r="D20714">
        <v>5</v>
      </c>
      <c r="E20714" t="s">
        <v>5</v>
      </c>
      <c r="F20714">
        <v>9.77</v>
      </c>
      <c r="G20714" t="s">
        <v>12</v>
      </c>
      <c r="H20714" s="15">
        <f t="shared" si="323"/>
        <v>0.2018595020299713</v>
      </c>
    </row>
    <row r="20715" spans="1:8">
      <c r="A20715" s="13" t="s">
        <v>3</v>
      </c>
      <c r="B20715">
        <v>10256500</v>
      </c>
      <c r="C20715" s="16">
        <v>45416.041666666664</v>
      </c>
      <c r="D20715">
        <v>5</v>
      </c>
      <c r="E20715" t="s">
        <v>5</v>
      </c>
      <c r="F20715">
        <v>9.77</v>
      </c>
      <c r="G20715" t="s">
        <v>12</v>
      </c>
      <c r="H20715" s="15">
        <f t="shared" si="323"/>
        <v>0.20185950217096851</v>
      </c>
    </row>
    <row r="20716" spans="1:8">
      <c r="A20716" s="13" t="s">
        <v>3</v>
      </c>
      <c r="B20716">
        <v>10256500</v>
      </c>
      <c r="C20716" s="16">
        <v>45416.052083333336</v>
      </c>
      <c r="D20716">
        <v>5</v>
      </c>
      <c r="E20716" t="s">
        <v>5</v>
      </c>
      <c r="F20716">
        <v>9.77</v>
      </c>
      <c r="G20716" t="s">
        <v>12</v>
      </c>
      <c r="H20716" s="15">
        <f t="shared" si="323"/>
        <v>0.2018595020299713</v>
      </c>
    </row>
    <row r="20717" spans="1:8">
      <c r="A20717" s="13" t="s">
        <v>3</v>
      </c>
      <c r="B20717">
        <v>10256500</v>
      </c>
      <c r="C20717" s="16">
        <v>45416.0625</v>
      </c>
      <c r="D20717">
        <v>5</v>
      </c>
      <c r="E20717" t="s">
        <v>5</v>
      </c>
      <c r="F20717">
        <v>9.77</v>
      </c>
      <c r="G20717" t="s">
        <v>12</v>
      </c>
      <c r="H20717" s="15">
        <f t="shared" si="323"/>
        <v>0.2018595020299713</v>
      </c>
    </row>
    <row r="20718" spans="1:8">
      <c r="A20718" s="13" t="s">
        <v>3</v>
      </c>
      <c r="B20718">
        <v>10256500</v>
      </c>
      <c r="C20718" s="16">
        <v>45416.072916666664</v>
      </c>
      <c r="D20718">
        <v>5</v>
      </c>
      <c r="E20718" t="s">
        <v>5</v>
      </c>
      <c r="F20718">
        <v>9.77</v>
      </c>
      <c r="G20718" t="s">
        <v>12</v>
      </c>
      <c r="H20718" s="15">
        <f t="shared" si="323"/>
        <v>0.20185950217096851</v>
      </c>
    </row>
    <row r="20719" spans="1:8">
      <c r="A20719" s="13" t="s">
        <v>3</v>
      </c>
      <c r="B20719">
        <v>10256500</v>
      </c>
      <c r="C20719" s="16">
        <v>45416.083333333336</v>
      </c>
      <c r="D20719">
        <v>5</v>
      </c>
      <c r="E20719" t="s">
        <v>5</v>
      </c>
      <c r="F20719">
        <v>9.77</v>
      </c>
      <c r="G20719" t="s">
        <v>12</v>
      </c>
      <c r="H20719" s="15">
        <f t="shared" si="323"/>
        <v>0.2018595020299713</v>
      </c>
    </row>
    <row r="20720" spans="1:8">
      <c r="A20720" s="13" t="s">
        <v>3</v>
      </c>
      <c r="B20720">
        <v>10256500</v>
      </c>
      <c r="C20720" s="16">
        <v>45416.09375</v>
      </c>
      <c r="D20720">
        <v>5</v>
      </c>
      <c r="E20720" t="s">
        <v>5</v>
      </c>
      <c r="F20720">
        <v>9.77</v>
      </c>
      <c r="G20720" t="s">
        <v>12</v>
      </c>
      <c r="H20720" s="15">
        <f t="shared" si="323"/>
        <v>0.2018595020299713</v>
      </c>
    </row>
    <row r="20721" spans="1:8">
      <c r="A20721" s="13" t="s">
        <v>3</v>
      </c>
      <c r="B20721">
        <v>10256500</v>
      </c>
      <c r="C20721" s="16">
        <v>45416.104166666664</v>
      </c>
      <c r="D20721">
        <v>5</v>
      </c>
      <c r="E20721" t="s">
        <v>5</v>
      </c>
      <c r="F20721">
        <v>9.77</v>
      </c>
      <c r="G20721" t="s">
        <v>12</v>
      </c>
      <c r="H20721" s="15">
        <f t="shared" si="323"/>
        <v>0.20185950217096851</v>
      </c>
    </row>
    <row r="20722" spans="1:8">
      <c r="A20722" s="13" t="s">
        <v>3</v>
      </c>
      <c r="B20722">
        <v>10256500</v>
      </c>
      <c r="C20722" s="16">
        <v>45416.114583333336</v>
      </c>
      <c r="D20722">
        <v>5</v>
      </c>
      <c r="E20722" t="s">
        <v>5</v>
      </c>
      <c r="F20722">
        <v>9.77</v>
      </c>
      <c r="G20722" t="s">
        <v>12</v>
      </c>
      <c r="H20722" s="15">
        <f t="shared" si="323"/>
        <v>0.2018595020299713</v>
      </c>
    </row>
    <row r="20723" spans="1:8">
      <c r="A20723" s="13" t="s">
        <v>3</v>
      </c>
      <c r="B20723">
        <v>10256500</v>
      </c>
      <c r="C20723" s="16">
        <v>45416.125</v>
      </c>
      <c r="D20723">
        <v>5</v>
      </c>
      <c r="E20723" t="s">
        <v>5</v>
      </c>
      <c r="F20723">
        <v>9.77</v>
      </c>
      <c r="G20723" t="s">
        <v>12</v>
      </c>
      <c r="H20723" s="15">
        <f t="shared" si="323"/>
        <v>0.2018595020299713</v>
      </c>
    </row>
    <row r="20724" spans="1:8">
      <c r="A20724" s="13" t="s">
        <v>3</v>
      </c>
      <c r="B20724">
        <v>10256500</v>
      </c>
      <c r="C20724" s="16">
        <v>45416.135416666664</v>
      </c>
      <c r="D20724">
        <v>5</v>
      </c>
      <c r="E20724" t="s">
        <v>5</v>
      </c>
      <c r="F20724">
        <v>9.77</v>
      </c>
      <c r="G20724" t="s">
        <v>12</v>
      </c>
      <c r="H20724" s="15">
        <f t="shared" si="323"/>
        <v>0.20185950217096851</v>
      </c>
    </row>
    <row r="20725" spans="1:8">
      <c r="A20725" s="13" t="s">
        <v>3</v>
      </c>
      <c r="B20725">
        <v>10256500</v>
      </c>
      <c r="C20725" s="16">
        <v>45416.145833333336</v>
      </c>
      <c r="D20725">
        <v>5</v>
      </c>
      <c r="E20725" t="s">
        <v>5</v>
      </c>
      <c r="F20725">
        <v>9.77</v>
      </c>
      <c r="G20725" t="s">
        <v>12</v>
      </c>
      <c r="H20725" s="15">
        <f t="shared" si="323"/>
        <v>0.2018595020299713</v>
      </c>
    </row>
    <row r="20726" spans="1:8">
      <c r="A20726" s="13" t="s">
        <v>3</v>
      </c>
      <c r="B20726">
        <v>10256500</v>
      </c>
      <c r="C20726" s="16">
        <v>45416.15625</v>
      </c>
      <c r="D20726">
        <v>5</v>
      </c>
      <c r="E20726" t="s">
        <v>5</v>
      </c>
      <c r="F20726">
        <v>9.77</v>
      </c>
      <c r="G20726" t="s">
        <v>12</v>
      </c>
      <c r="H20726" s="15">
        <f t="shared" si="323"/>
        <v>0.2018595020299713</v>
      </c>
    </row>
    <row r="20727" spans="1:8">
      <c r="A20727" s="13" t="s">
        <v>3</v>
      </c>
      <c r="B20727">
        <v>10256500</v>
      </c>
      <c r="C20727" s="16">
        <v>45416.166666666664</v>
      </c>
      <c r="D20727">
        <v>5</v>
      </c>
      <c r="E20727" t="s">
        <v>5</v>
      </c>
      <c r="F20727">
        <v>9.77</v>
      </c>
      <c r="G20727" t="s">
        <v>12</v>
      </c>
      <c r="H20727" s="15">
        <f t="shared" si="323"/>
        <v>0.20185950217096851</v>
      </c>
    </row>
    <row r="20728" spans="1:8">
      <c r="A20728" s="13" t="s">
        <v>3</v>
      </c>
      <c r="B20728">
        <v>10256500</v>
      </c>
      <c r="C20728" s="16">
        <v>45416.177083333336</v>
      </c>
      <c r="D20728">
        <v>5</v>
      </c>
      <c r="E20728" t="s">
        <v>5</v>
      </c>
      <c r="F20728">
        <v>9.77</v>
      </c>
      <c r="G20728" t="s">
        <v>12</v>
      </c>
      <c r="H20728" s="15">
        <f t="shared" si="323"/>
        <v>0.2018595020299713</v>
      </c>
    </row>
    <row r="20729" spans="1:8">
      <c r="A20729" s="13" t="s">
        <v>3</v>
      </c>
      <c r="B20729">
        <v>10256500</v>
      </c>
      <c r="C20729" s="16">
        <v>45416.1875</v>
      </c>
      <c r="D20729">
        <v>5</v>
      </c>
      <c r="E20729" t="s">
        <v>5</v>
      </c>
      <c r="F20729">
        <v>9.77</v>
      </c>
      <c r="G20729" t="s">
        <v>12</v>
      </c>
      <c r="H20729" s="15">
        <f t="shared" si="323"/>
        <v>0.2018595020299713</v>
      </c>
    </row>
    <row r="20730" spans="1:8">
      <c r="A20730" s="13" t="s">
        <v>3</v>
      </c>
      <c r="B20730">
        <v>10256500</v>
      </c>
      <c r="C20730" s="16">
        <v>45416.197916666664</v>
      </c>
      <c r="D20730">
        <v>5</v>
      </c>
      <c r="E20730" t="s">
        <v>5</v>
      </c>
      <c r="F20730">
        <v>10.199999999999999</v>
      </c>
      <c r="G20730" t="s">
        <v>12</v>
      </c>
      <c r="H20730" s="15">
        <f t="shared" si="323"/>
        <v>0.21074379960531003</v>
      </c>
    </row>
    <row r="20731" spans="1:8">
      <c r="A20731" s="13" t="s">
        <v>3</v>
      </c>
      <c r="B20731">
        <v>10256500</v>
      </c>
      <c r="C20731" s="16">
        <v>45416.208333333336</v>
      </c>
      <c r="D20731">
        <v>5</v>
      </c>
      <c r="E20731" t="s">
        <v>5</v>
      </c>
      <c r="F20731">
        <v>9.77</v>
      </c>
      <c r="G20731" t="s">
        <v>12</v>
      </c>
      <c r="H20731" s="15">
        <f t="shared" si="323"/>
        <v>0.2018595020299713</v>
      </c>
    </row>
    <row r="20732" spans="1:8">
      <c r="A20732" s="13" t="s">
        <v>3</v>
      </c>
      <c r="B20732">
        <v>10256500</v>
      </c>
      <c r="C20732" s="16">
        <v>45416.21875</v>
      </c>
      <c r="D20732">
        <v>5</v>
      </c>
      <c r="E20732" t="s">
        <v>5</v>
      </c>
      <c r="F20732">
        <v>9.77</v>
      </c>
      <c r="G20732" t="s">
        <v>12</v>
      </c>
      <c r="H20732" s="15">
        <f t="shared" si="323"/>
        <v>0.2018595020299713</v>
      </c>
    </row>
    <row r="20733" spans="1:8">
      <c r="A20733" s="13" t="s">
        <v>3</v>
      </c>
      <c r="B20733">
        <v>10256500</v>
      </c>
      <c r="C20733" s="16">
        <v>45416.229166666664</v>
      </c>
      <c r="D20733">
        <v>5</v>
      </c>
      <c r="E20733" t="s">
        <v>5</v>
      </c>
      <c r="F20733">
        <v>9.77</v>
      </c>
      <c r="G20733" t="s">
        <v>12</v>
      </c>
      <c r="H20733" s="15">
        <f t="shared" si="323"/>
        <v>0.20185950217096851</v>
      </c>
    </row>
    <row r="20734" spans="1:8">
      <c r="A20734" s="13" t="s">
        <v>3</v>
      </c>
      <c r="B20734">
        <v>10256500</v>
      </c>
      <c r="C20734" s="16">
        <v>45416.239583333336</v>
      </c>
      <c r="D20734">
        <v>5</v>
      </c>
      <c r="E20734" t="s">
        <v>5</v>
      </c>
      <c r="F20734">
        <v>9.77</v>
      </c>
      <c r="G20734" t="s">
        <v>12</v>
      </c>
      <c r="H20734" s="15">
        <f t="shared" si="323"/>
        <v>0.2018595020299713</v>
      </c>
    </row>
    <row r="20735" spans="1:8">
      <c r="A20735" s="13" t="s">
        <v>3</v>
      </c>
      <c r="B20735">
        <v>10256500</v>
      </c>
      <c r="C20735" s="16">
        <v>45416.25</v>
      </c>
      <c r="D20735">
        <v>5</v>
      </c>
      <c r="E20735" t="s">
        <v>5</v>
      </c>
      <c r="F20735">
        <v>9.77</v>
      </c>
      <c r="G20735" t="s">
        <v>12</v>
      </c>
      <c r="H20735" s="15">
        <f t="shared" si="323"/>
        <v>0.2018595020299713</v>
      </c>
    </row>
    <row r="20736" spans="1:8">
      <c r="A20736" s="13" t="s">
        <v>3</v>
      </c>
      <c r="B20736">
        <v>10256500</v>
      </c>
      <c r="C20736" s="16">
        <v>45416.260416666664</v>
      </c>
      <c r="D20736">
        <v>5</v>
      </c>
      <c r="E20736" t="s">
        <v>5</v>
      </c>
      <c r="F20736">
        <v>9.77</v>
      </c>
      <c r="G20736" t="s">
        <v>12</v>
      </c>
      <c r="H20736" s="15">
        <f t="shared" si="323"/>
        <v>0.20185950217096851</v>
      </c>
    </row>
    <row r="20737" spans="1:8">
      <c r="A20737" s="13" t="s">
        <v>3</v>
      </c>
      <c r="B20737">
        <v>10256500</v>
      </c>
      <c r="C20737" s="16">
        <v>45416.270833333336</v>
      </c>
      <c r="D20737">
        <v>5</v>
      </c>
      <c r="E20737" t="s">
        <v>5</v>
      </c>
      <c r="F20737">
        <v>9.77</v>
      </c>
      <c r="G20737" t="s">
        <v>12</v>
      </c>
      <c r="H20737" s="15">
        <f t="shared" si="323"/>
        <v>0.2018595020299713</v>
      </c>
    </row>
    <row r="20738" spans="1:8">
      <c r="A20738" s="13" t="s">
        <v>3</v>
      </c>
      <c r="B20738">
        <v>10256500</v>
      </c>
      <c r="C20738" s="16">
        <v>45416.28125</v>
      </c>
      <c r="D20738">
        <v>5</v>
      </c>
      <c r="E20738" t="s">
        <v>5</v>
      </c>
      <c r="F20738">
        <v>9.77</v>
      </c>
      <c r="G20738" t="s">
        <v>12</v>
      </c>
      <c r="H20738" s="15">
        <f t="shared" si="323"/>
        <v>0.2018595020299713</v>
      </c>
    </row>
    <row r="20739" spans="1:8">
      <c r="A20739" s="13" t="s">
        <v>3</v>
      </c>
      <c r="B20739">
        <v>10256500</v>
      </c>
      <c r="C20739" s="16">
        <v>45416.291666666664</v>
      </c>
      <c r="D20739">
        <v>5</v>
      </c>
      <c r="E20739" t="s">
        <v>5</v>
      </c>
      <c r="F20739">
        <v>9.77</v>
      </c>
      <c r="G20739" t="s">
        <v>12</v>
      </c>
      <c r="H20739" s="15">
        <f t="shared" ref="H20739:H20802" si="324">((ABS(C20740-C20739)*24*60*60)*F20739)*0.000022956840904921</f>
        <v>0.20185950217096851</v>
      </c>
    </row>
    <row r="20740" spans="1:8">
      <c r="A20740" s="13" t="s">
        <v>3</v>
      </c>
      <c r="B20740">
        <v>10256500</v>
      </c>
      <c r="C20740" s="16">
        <v>45416.302083333336</v>
      </c>
      <c r="D20740">
        <v>5</v>
      </c>
      <c r="E20740" t="s">
        <v>5</v>
      </c>
      <c r="F20740">
        <v>9.77</v>
      </c>
      <c r="G20740" t="s">
        <v>12</v>
      </c>
      <c r="H20740" s="15">
        <f t="shared" si="324"/>
        <v>0.2018595020299713</v>
      </c>
    </row>
    <row r="20741" spans="1:8">
      <c r="A20741" s="13" t="s">
        <v>3</v>
      </c>
      <c r="B20741">
        <v>10256500</v>
      </c>
      <c r="C20741" s="16">
        <v>45416.3125</v>
      </c>
      <c r="D20741">
        <v>5</v>
      </c>
      <c r="E20741" t="s">
        <v>5</v>
      </c>
      <c r="F20741">
        <v>9.77</v>
      </c>
      <c r="G20741" t="s">
        <v>12</v>
      </c>
      <c r="H20741" s="15">
        <f t="shared" si="324"/>
        <v>0.2018595020299713</v>
      </c>
    </row>
    <row r="20742" spans="1:8">
      <c r="A20742" s="13" t="s">
        <v>3</v>
      </c>
      <c r="B20742">
        <v>10256500</v>
      </c>
      <c r="C20742" s="16">
        <v>45416.322916666664</v>
      </c>
      <c r="D20742">
        <v>5</v>
      </c>
      <c r="E20742" t="s">
        <v>5</v>
      </c>
      <c r="F20742">
        <v>9.77</v>
      </c>
      <c r="G20742" t="s">
        <v>12</v>
      </c>
      <c r="H20742" s="15">
        <f t="shared" si="324"/>
        <v>0.20185950217096851</v>
      </c>
    </row>
    <row r="20743" spans="1:8">
      <c r="A20743" s="13" t="s">
        <v>3</v>
      </c>
      <c r="B20743">
        <v>10256500</v>
      </c>
      <c r="C20743" s="16">
        <v>45416.333333333336</v>
      </c>
      <c r="D20743">
        <v>5</v>
      </c>
      <c r="E20743" t="s">
        <v>5</v>
      </c>
      <c r="F20743">
        <v>9.77</v>
      </c>
      <c r="G20743" t="s">
        <v>12</v>
      </c>
      <c r="H20743" s="15">
        <f t="shared" si="324"/>
        <v>0.2018595020299713</v>
      </c>
    </row>
    <row r="20744" spans="1:8">
      <c r="A20744" s="13" t="s">
        <v>3</v>
      </c>
      <c r="B20744">
        <v>10256500</v>
      </c>
      <c r="C20744" s="16">
        <v>45416.34375</v>
      </c>
      <c r="D20744">
        <v>5</v>
      </c>
      <c r="E20744" t="s">
        <v>5</v>
      </c>
      <c r="F20744">
        <v>9.4</v>
      </c>
      <c r="G20744" t="s">
        <v>12</v>
      </c>
      <c r="H20744" s="15">
        <f t="shared" si="324"/>
        <v>0.19421487401041249</v>
      </c>
    </row>
    <row r="20745" spans="1:8">
      <c r="A20745" s="13" t="s">
        <v>3</v>
      </c>
      <c r="B20745">
        <v>10256500</v>
      </c>
      <c r="C20745" s="16">
        <v>45416.354166666664</v>
      </c>
      <c r="D20745">
        <v>5</v>
      </c>
      <c r="E20745" t="s">
        <v>5</v>
      </c>
      <c r="F20745">
        <v>9.77</v>
      </c>
      <c r="G20745" t="s">
        <v>12</v>
      </c>
      <c r="H20745" s="15">
        <f t="shared" si="324"/>
        <v>0.20185950217096851</v>
      </c>
    </row>
    <row r="20746" spans="1:8">
      <c r="A20746" s="13" t="s">
        <v>3</v>
      </c>
      <c r="B20746">
        <v>10256500</v>
      </c>
      <c r="C20746" s="16">
        <v>45416.364583333336</v>
      </c>
      <c r="D20746">
        <v>5</v>
      </c>
      <c r="E20746" t="s">
        <v>5</v>
      </c>
      <c r="F20746">
        <v>9.77</v>
      </c>
      <c r="G20746" t="s">
        <v>12</v>
      </c>
      <c r="H20746" s="15">
        <f t="shared" si="324"/>
        <v>0.2018595020299713</v>
      </c>
    </row>
    <row r="20747" spans="1:8">
      <c r="A20747" s="13" t="s">
        <v>3</v>
      </c>
      <c r="B20747">
        <v>10256500</v>
      </c>
      <c r="C20747" s="16">
        <v>45416.375</v>
      </c>
      <c r="D20747">
        <v>5</v>
      </c>
      <c r="E20747" t="s">
        <v>5</v>
      </c>
      <c r="F20747">
        <v>9.4</v>
      </c>
      <c r="G20747" t="s">
        <v>12</v>
      </c>
      <c r="H20747" s="15">
        <f t="shared" si="324"/>
        <v>0.19421487401041249</v>
      </c>
    </row>
    <row r="20748" spans="1:8">
      <c r="A20748" s="13" t="s">
        <v>3</v>
      </c>
      <c r="B20748">
        <v>10256500</v>
      </c>
      <c r="C20748" s="16">
        <v>45416.385416666664</v>
      </c>
      <c r="D20748">
        <v>5</v>
      </c>
      <c r="E20748" t="s">
        <v>5</v>
      </c>
      <c r="F20748">
        <v>9.77</v>
      </c>
      <c r="G20748" t="s">
        <v>12</v>
      </c>
      <c r="H20748" s="15">
        <f t="shared" si="324"/>
        <v>0.20185950217096851</v>
      </c>
    </row>
    <row r="20749" spans="1:8">
      <c r="A20749" s="13" t="s">
        <v>3</v>
      </c>
      <c r="B20749">
        <v>10256500</v>
      </c>
      <c r="C20749" s="16">
        <v>45416.395833333336</v>
      </c>
      <c r="D20749">
        <v>5</v>
      </c>
      <c r="E20749" t="s">
        <v>5</v>
      </c>
      <c r="F20749">
        <v>9.4</v>
      </c>
      <c r="G20749" t="s">
        <v>12</v>
      </c>
      <c r="H20749" s="15">
        <f t="shared" si="324"/>
        <v>0.19421487401041249</v>
      </c>
    </row>
    <row r="20750" spans="1:8">
      <c r="A20750" s="13" t="s">
        <v>3</v>
      </c>
      <c r="B20750">
        <v>10256500</v>
      </c>
      <c r="C20750" s="16">
        <v>45416.40625</v>
      </c>
      <c r="D20750">
        <v>5</v>
      </c>
      <c r="E20750" t="s">
        <v>5</v>
      </c>
      <c r="F20750">
        <v>9.4</v>
      </c>
      <c r="G20750" t="s">
        <v>12</v>
      </c>
      <c r="H20750" s="15">
        <f t="shared" si="324"/>
        <v>0.19421487401041249</v>
      </c>
    </row>
    <row r="20751" spans="1:8">
      <c r="A20751" s="13" t="s">
        <v>3</v>
      </c>
      <c r="B20751">
        <v>10256500</v>
      </c>
      <c r="C20751" s="16">
        <v>45416.416666666664</v>
      </c>
      <c r="D20751">
        <v>5</v>
      </c>
      <c r="E20751" t="s">
        <v>5</v>
      </c>
      <c r="F20751">
        <v>9.4</v>
      </c>
      <c r="G20751" t="s">
        <v>12</v>
      </c>
      <c r="H20751" s="15">
        <f t="shared" si="324"/>
        <v>0.19421487414607003</v>
      </c>
    </row>
    <row r="20752" spans="1:8">
      <c r="A20752" s="13" t="s">
        <v>3</v>
      </c>
      <c r="B20752">
        <v>10256500</v>
      </c>
      <c r="C20752" s="16">
        <v>45416.427083333336</v>
      </c>
      <c r="D20752">
        <v>5</v>
      </c>
      <c r="E20752" t="s">
        <v>5</v>
      </c>
      <c r="F20752">
        <v>9.4</v>
      </c>
      <c r="G20752" t="s">
        <v>12</v>
      </c>
      <c r="H20752" s="15">
        <f t="shared" si="324"/>
        <v>0.19421487401041249</v>
      </c>
    </row>
    <row r="20753" spans="1:8">
      <c r="A20753" s="13" t="s">
        <v>3</v>
      </c>
      <c r="B20753">
        <v>10256500</v>
      </c>
      <c r="C20753" s="16">
        <v>45416.4375</v>
      </c>
      <c r="D20753">
        <v>5</v>
      </c>
      <c r="E20753" t="s">
        <v>5</v>
      </c>
      <c r="F20753">
        <v>9.4</v>
      </c>
      <c r="G20753" t="s">
        <v>12</v>
      </c>
      <c r="H20753" s="15">
        <f t="shared" si="324"/>
        <v>0.19421487401041249</v>
      </c>
    </row>
    <row r="20754" spans="1:8">
      <c r="A20754" s="13" t="s">
        <v>3</v>
      </c>
      <c r="B20754">
        <v>10256500</v>
      </c>
      <c r="C20754" s="16">
        <v>45416.447916666664</v>
      </c>
      <c r="D20754">
        <v>5</v>
      </c>
      <c r="E20754" t="s">
        <v>5</v>
      </c>
      <c r="F20754">
        <v>9.11</v>
      </c>
      <c r="G20754" t="s">
        <v>12</v>
      </c>
      <c r="H20754" s="15">
        <f t="shared" si="324"/>
        <v>0.18822313866709553</v>
      </c>
    </row>
    <row r="20755" spans="1:8">
      <c r="A20755" s="13" t="s">
        <v>3</v>
      </c>
      <c r="B20755">
        <v>10256500</v>
      </c>
      <c r="C20755" s="16">
        <v>45416.458333333336</v>
      </c>
      <c r="D20755">
        <v>5</v>
      </c>
      <c r="E20755" t="s">
        <v>5</v>
      </c>
      <c r="F20755">
        <v>9.4</v>
      </c>
      <c r="G20755" t="s">
        <v>12</v>
      </c>
      <c r="H20755" s="15">
        <f t="shared" si="324"/>
        <v>0.19421487401041249</v>
      </c>
    </row>
    <row r="20756" spans="1:8">
      <c r="A20756" s="13" t="s">
        <v>3</v>
      </c>
      <c r="B20756">
        <v>10256500</v>
      </c>
      <c r="C20756" s="16">
        <v>45416.46875</v>
      </c>
      <c r="D20756">
        <v>5</v>
      </c>
      <c r="E20756" t="s">
        <v>5</v>
      </c>
      <c r="F20756">
        <v>9.11</v>
      </c>
      <c r="G20756" t="s">
        <v>12</v>
      </c>
      <c r="H20756" s="15">
        <f t="shared" si="324"/>
        <v>0.18822313853562317</v>
      </c>
    </row>
    <row r="20757" spans="1:8">
      <c r="A20757" s="13" t="s">
        <v>3</v>
      </c>
      <c r="B20757">
        <v>10256500</v>
      </c>
      <c r="C20757" s="16">
        <v>45416.479166666664</v>
      </c>
      <c r="D20757">
        <v>5</v>
      </c>
      <c r="E20757" t="s">
        <v>5</v>
      </c>
      <c r="F20757">
        <v>9.11</v>
      </c>
      <c r="G20757" t="s">
        <v>12</v>
      </c>
      <c r="H20757" s="15">
        <f t="shared" si="324"/>
        <v>0.18822313866709553</v>
      </c>
    </row>
    <row r="20758" spans="1:8">
      <c r="A20758" s="13" t="s">
        <v>3</v>
      </c>
      <c r="B20758">
        <v>10256500</v>
      </c>
      <c r="C20758" s="16">
        <v>45416.489583333336</v>
      </c>
      <c r="D20758">
        <v>5</v>
      </c>
      <c r="E20758" t="s">
        <v>5</v>
      </c>
      <c r="F20758">
        <v>9.11</v>
      </c>
      <c r="G20758" t="s">
        <v>12</v>
      </c>
      <c r="H20758" s="15">
        <f t="shared" si="324"/>
        <v>0.18822313853562317</v>
      </c>
    </row>
    <row r="20759" spans="1:8">
      <c r="A20759" s="13" t="s">
        <v>3</v>
      </c>
      <c r="B20759">
        <v>10256500</v>
      </c>
      <c r="C20759" s="16">
        <v>45416.5</v>
      </c>
      <c r="D20759">
        <v>5</v>
      </c>
      <c r="E20759" t="s">
        <v>5</v>
      </c>
      <c r="F20759">
        <v>9.11</v>
      </c>
      <c r="G20759" t="s">
        <v>12</v>
      </c>
      <c r="H20759" s="15">
        <f t="shared" si="324"/>
        <v>0.18822313853562317</v>
      </c>
    </row>
    <row r="20760" spans="1:8">
      <c r="A20760" s="13" t="s">
        <v>3</v>
      </c>
      <c r="B20760">
        <v>10256500</v>
      </c>
      <c r="C20760" s="16">
        <v>45416.510416666664</v>
      </c>
      <c r="D20760">
        <v>5</v>
      </c>
      <c r="E20760" t="s">
        <v>5</v>
      </c>
      <c r="F20760">
        <v>8.82</v>
      </c>
      <c r="G20760" t="s">
        <v>12</v>
      </c>
      <c r="H20760" s="15">
        <f t="shared" si="324"/>
        <v>0.18223140318812101</v>
      </c>
    </row>
    <row r="20761" spans="1:8">
      <c r="A20761" s="13" t="s">
        <v>3</v>
      </c>
      <c r="B20761">
        <v>10256500</v>
      </c>
      <c r="C20761" s="16">
        <v>45416.520833333336</v>
      </c>
      <c r="D20761">
        <v>5</v>
      </c>
      <c r="E20761" t="s">
        <v>5</v>
      </c>
      <c r="F20761">
        <v>8.82</v>
      </c>
      <c r="G20761" t="s">
        <v>12</v>
      </c>
      <c r="H20761" s="15">
        <f t="shared" si="324"/>
        <v>0.18223140306083385</v>
      </c>
    </row>
    <row r="20762" spans="1:8">
      <c r="A20762" s="13" t="s">
        <v>3</v>
      </c>
      <c r="B20762">
        <v>10256500</v>
      </c>
      <c r="C20762" s="16">
        <v>45416.53125</v>
      </c>
      <c r="D20762">
        <v>5</v>
      </c>
      <c r="E20762" t="s">
        <v>5</v>
      </c>
      <c r="F20762">
        <v>8.82</v>
      </c>
      <c r="G20762" t="s">
        <v>12</v>
      </c>
      <c r="H20762" s="15">
        <f t="shared" si="324"/>
        <v>0.18223140306083385</v>
      </c>
    </row>
    <row r="20763" spans="1:8">
      <c r="A20763" s="13" t="s">
        <v>3</v>
      </c>
      <c r="B20763">
        <v>10256500</v>
      </c>
      <c r="C20763" s="16">
        <v>45416.541666666664</v>
      </c>
      <c r="D20763">
        <v>5</v>
      </c>
      <c r="E20763" t="s">
        <v>5</v>
      </c>
      <c r="F20763">
        <v>8.82</v>
      </c>
      <c r="G20763" t="s">
        <v>12</v>
      </c>
      <c r="H20763" s="15">
        <f t="shared" si="324"/>
        <v>0.18223140318812101</v>
      </c>
    </row>
    <row r="20764" spans="1:8">
      <c r="A20764" s="13" t="s">
        <v>3</v>
      </c>
      <c r="B20764">
        <v>10256500</v>
      </c>
      <c r="C20764" s="16">
        <v>45416.552083333336</v>
      </c>
      <c r="D20764">
        <v>5</v>
      </c>
      <c r="E20764" t="s">
        <v>5</v>
      </c>
      <c r="F20764">
        <v>8.5299999999999994</v>
      </c>
      <c r="G20764" t="s">
        <v>12</v>
      </c>
      <c r="H20764" s="15">
        <f t="shared" si="324"/>
        <v>0.17623966758604451</v>
      </c>
    </row>
    <row r="20765" spans="1:8">
      <c r="A20765" s="13" t="s">
        <v>3</v>
      </c>
      <c r="B20765">
        <v>10256500</v>
      </c>
      <c r="C20765" s="16">
        <v>45416.5625</v>
      </c>
      <c r="D20765">
        <v>5</v>
      </c>
      <c r="E20765" t="s">
        <v>5</v>
      </c>
      <c r="F20765">
        <v>8.5299999999999994</v>
      </c>
      <c r="G20765" t="s">
        <v>12</v>
      </c>
      <c r="H20765" s="15">
        <f t="shared" si="324"/>
        <v>0.17623966758604451</v>
      </c>
    </row>
    <row r="20766" spans="1:8">
      <c r="A20766" s="13" t="s">
        <v>3</v>
      </c>
      <c r="B20766">
        <v>10256500</v>
      </c>
      <c r="C20766" s="16">
        <v>45416.572916666664</v>
      </c>
      <c r="D20766">
        <v>5</v>
      </c>
      <c r="E20766" t="s">
        <v>5</v>
      </c>
      <c r="F20766">
        <v>8.5299999999999994</v>
      </c>
      <c r="G20766" t="s">
        <v>12</v>
      </c>
      <c r="H20766" s="15">
        <f t="shared" si="324"/>
        <v>0.17623966770914651</v>
      </c>
    </row>
    <row r="20767" spans="1:8">
      <c r="A20767" s="13" t="s">
        <v>3</v>
      </c>
      <c r="B20767">
        <v>10256500</v>
      </c>
      <c r="C20767" s="16">
        <v>45416.583333333336</v>
      </c>
      <c r="D20767">
        <v>5</v>
      </c>
      <c r="E20767" t="s">
        <v>5</v>
      </c>
      <c r="F20767">
        <v>8.5299999999999994</v>
      </c>
      <c r="G20767" t="s">
        <v>12</v>
      </c>
      <c r="H20767" s="15">
        <f t="shared" si="324"/>
        <v>0.17623966758604451</v>
      </c>
    </row>
    <row r="20768" spans="1:8">
      <c r="A20768" s="13" t="s">
        <v>3</v>
      </c>
      <c r="B20768">
        <v>10256500</v>
      </c>
      <c r="C20768" s="16">
        <v>45416.59375</v>
      </c>
      <c r="D20768">
        <v>5</v>
      </c>
      <c r="E20768" t="s">
        <v>5</v>
      </c>
      <c r="F20768">
        <v>8.5299999999999994</v>
      </c>
      <c r="G20768" t="s">
        <v>12</v>
      </c>
      <c r="H20768" s="15">
        <f t="shared" si="324"/>
        <v>0.17623966758604451</v>
      </c>
    </row>
    <row r="20769" spans="1:8">
      <c r="A20769" s="13" t="s">
        <v>3</v>
      </c>
      <c r="B20769">
        <v>10256500</v>
      </c>
      <c r="C20769" s="16">
        <v>45416.604166666664</v>
      </c>
      <c r="D20769">
        <v>5</v>
      </c>
      <c r="E20769" t="s">
        <v>5</v>
      </c>
      <c r="F20769">
        <v>8.5299999999999994</v>
      </c>
      <c r="G20769" t="s">
        <v>12</v>
      </c>
      <c r="H20769" s="15">
        <f t="shared" si="324"/>
        <v>0.17623966770914651</v>
      </c>
    </row>
    <row r="20770" spans="1:8">
      <c r="A20770" s="13" t="s">
        <v>3</v>
      </c>
      <c r="B20770">
        <v>10256500</v>
      </c>
      <c r="C20770" s="16">
        <v>45416.614583333336</v>
      </c>
      <c r="D20770">
        <v>5</v>
      </c>
      <c r="E20770" t="s">
        <v>5</v>
      </c>
      <c r="F20770">
        <v>8.25</v>
      </c>
      <c r="G20770" t="s">
        <v>12</v>
      </c>
      <c r="H20770" s="15">
        <f t="shared" si="324"/>
        <v>0.17045454367935139</v>
      </c>
    </row>
    <row r="20771" spans="1:8">
      <c r="A20771" s="13" t="s">
        <v>3</v>
      </c>
      <c r="B20771">
        <v>10256500</v>
      </c>
      <c r="C20771" s="16">
        <v>45416.625</v>
      </c>
      <c r="D20771">
        <v>5</v>
      </c>
      <c r="E20771" t="s">
        <v>5</v>
      </c>
      <c r="F20771">
        <v>8.25</v>
      </c>
      <c r="G20771" t="s">
        <v>12</v>
      </c>
      <c r="H20771" s="15">
        <f t="shared" si="324"/>
        <v>0.17045454367935139</v>
      </c>
    </row>
    <row r="20772" spans="1:8">
      <c r="A20772" s="13" t="s">
        <v>3</v>
      </c>
      <c r="B20772">
        <v>10256500</v>
      </c>
      <c r="C20772" s="16">
        <v>45416.635416666664</v>
      </c>
      <c r="D20772">
        <v>5</v>
      </c>
      <c r="E20772" t="s">
        <v>5</v>
      </c>
      <c r="F20772">
        <v>8.25</v>
      </c>
      <c r="G20772" t="s">
        <v>12</v>
      </c>
      <c r="H20772" s="15">
        <f t="shared" si="324"/>
        <v>0.17045454379841252</v>
      </c>
    </row>
    <row r="20773" spans="1:8">
      <c r="A20773" s="13" t="s">
        <v>3</v>
      </c>
      <c r="B20773">
        <v>10256500</v>
      </c>
      <c r="C20773" s="16">
        <v>45416.645833333336</v>
      </c>
      <c r="D20773">
        <v>5</v>
      </c>
      <c r="E20773" t="s">
        <v>5</v>
      </c>
      <c r="F20773">
        <v>8.25</v>
      </c>
      <c r="G20773" t="s">
        <v>12</v>
      </c>
      <c r="H20773" s="15">
        <f t="shared" si="324"/>
        <v>0.17045454367935139</v>
      </c>
    </row>
    <row r="20774" spans="1:8">
      <c r="A20774" s="13" t="s">
        <v>3</v>
      </c>
      <c r="B20774">
        <v>10256500</v>
      </c>
      <c r="C20774" s="16">
        <v>45416.65625</v>
      </c>
      <c r="D20774">
        <v>5</v>
      </c>
      <c r="E20774" t="s">
        <v>5</v>
      </c>
      <c r="F20774">
        <v>8.25</v>
      </c>
      <c r="G20774" t="s">
        <v>12</v>
      </c>
      <c r="H20774" s="15">
        <f t="shared" si="324"/>
        <v>0.17045454367935139</v>
      </c>
    </row>
    <row r="20775" spans="1:8">
      <c r="A20775" s="13" t="s">
        <v>3</v>
      </c>
      <c r="B20775">
        <v>10256500</v>
      </c>
      <c r="C20775" s="16">
        <v>45416.666666666664</v>
      </c>
      <c r="D20775">
        <v>5</v>
      </c>
      <c r="E20775" t="s">
        <v>5</v>
      </c>
      <c r="F20775">
        <v>8.25</v>
      </c>
      <c r="G20775" t="s">
        <v>12</v>
      </c>
      <c r="H20775" s="15">
        <f t="shared" si="324"/>
        <v>0.17045454379841252</v>
      </c>
    </row>
    <row r="20776" spans="1:8">
      <c r="A20776" s="13" t="s">
        <v>3</v>
      </c>
      <c r="B20776">
        <v>10256500</v>
      </c>
      <c r="C20776" s="16">
        <v>45416.677083333336</v>
      </c>
      <c r="D20776">
        <v>5</v>
      </c>
      <c r="E20776" t="s">
        <v>5</v>
      </c>
      <c r="F20776">
        <v>8.25</v>
      </c>
      <c r="G20776" t="s">
        <v>12</v>
      </c>
      <c r="H20776" s="15">
        <f t="shared" si="324"/>
        <v>0.17045454367935139</v>
      </c>
    </row>
    <row r="20777" spans="1:8">
      <c r="A20777" s="13" t="s">
        <v>3</v>
      </c>
      <c r="B20777">
        <v>10256500</v>
      </c>
      <c r="C20777" s="16">
        <v>45416.6875</v>
      </c>
      <c r="D20777">
        <v>5</v>
      </c>
      <c r="E20777" t="s">
        <v>5</v>
      </c>
      <c r="F20777">
        <v>8.25</v>
      </c>
      <c r="G20777" t="s">
        <v>12</v>
      </c>
      <c r="H20777" s="15">
        <f t="shared" si="324"/>
        <v>0.17045454367935139</v>
      </c>
    </row>
    <row r="20778" spans="1:8">
      <c r="A20778" s="13" t="s">
        <v>3</v>
      </c>
      <c r="B20778">
        <v>10256500</v>
      </c>
      <c r="C20778" s="16">
        <v>45416.697916666664</v>
      </c>
      <c r="D20778">
        <v>5</v>
      </c>
      <c r="E20778" t="s">
        <v>5</v>
      </c>
      <c r="F20778">
        <v>8.25</v>
      </c>
      <c r="G20778" t="s">
        <v>12</v>
      </c>
      <c r="H20778" s="15">
        <f t="shared" si="324"/>
        <v>0.17045454379841252</v>
      </c>
    </row>
    <row r="20779" spans="1:8">
      <c r="A20779" s="13" t="s">
        <v>3</v>
      </c>
      <c r="B20779">
        <v>10256500</v>
      </c>
      <c r="C20779" s="16">
        <v>45416.708333333336</v>
      </c>
      <c r="D20779">
        <v>5</v>
      </c>
      <c r="E20779" t="s">
        <v>5</v>
      </c>
      <c r="F20779">
        <v>8.25</v>
      </c>
      <c r="G20779" t="s">
        <v>12</v>
      </c>
      <c r="H20779" s="15">
        <f t="shared" si="324"/>
        <v>0.17045454367935139</v>
      </c>
    </row>
    <row r="20780" spans="1:8">
      <c r="A20780" s="13" t="s">
        <v>3</v>
      </c>
      <c r="B20780">
        <v>10256500</v>
      </c>
      <c r="C20780" s="16">
        <v>45416.71875</v>
      </c>
      <c r="D20780">
        <v>5</v>
      </c>
      <c r="E20780" t="s">
        <v>5</v>
      </c>
      <c r="F20780">
        <v>8.25</v>
      </c>
      <c r="G20780" t="s">
        <v>12</v>
      </c>
      <c r="H20780" s="15">
        <f t="shared" si="324"/>
        <v>0.17045454367935139</v>
      </c>
    </row>
    <row r="20781" spans="1:8">
      <c r="A20781" s="13" t="s">
        <v>3</v>
      </c>
      <c r="B20781">
        <v>10256500</v>
      </c>
      <c r="C20781" s="16">
        <v>45416.729166666664</v>
      </c>
      <c r="D20781">
        <v>5</v>
      </c>
      <c r="E20781" t="s">
        <v>5</v>
      </c>
      <c r="F20781">
        <v>8.5299999999999994</v>
      </c>
      <c r="G20781" t="s">
        <v>12</v>
      </c>
      <c r="H20781" s="15">
        <f t="shared" si="324"/>
        <v>0.17623966770914651</v>
      </c>
    </row>
    <row r="20782" spans="1:8">
      <c r="A20782" s="13" t="s">
        <v>3</v>
      </c>
      <c r="B20782">
        <v>10256500</v>
      </c>
      <c r="C20782" s="16">
        <v>45416.739583333336</v>
      </c>
      <c r="D20782">
        <v>5</v>
      </c>
      <c r="E20782" t="s">
        <v>5</v>
      </c>
      <c r="F20782">
        <v>8.5299999999999994</v>
      </c>
      <c r="G20782" t="s">
        <v>12</v>
      </c>
      <c r="H20782" s="15">
        <f t="shared" si="324"/>
        <v>0.17623966758604451</v>
      </c>
    </row>
    <row r="20783" spans="1:8">
      <c r="A20783" s="13" t="s">
        <v>3</v>
      </c>
      <c r="B20783">
        <v>10256500</v>
      </c>
      <c r="C20783" s="16">
        <v>45416.75</v>
      </c>
      <c r="D20783">
        <v>5</v>
      </c>
      <c r="E20783" t="s">
        <v>5</v>
      </c>
      <c r="F20783">
        <v>8.5299999999999994</v>
      </c>
      <c r="G20783" t="s">
        <v>12</v>
      </c>
      <c r="H20783" s="15">
        <f t="shared" si="324"/>
        <v>0.17623966758604451</v>
      </c>
    </row>
    <row r="20784" spans="1:8">
      <c r="A20784" s="13" t="s">
        <v>3</v>
      </c>
      <c r="B20784">
        <v>10256500</v>
      </c>
      <c r="C20784" s="16">
        <v>45416.760416666664</v>
      </c>
      <c r="D20784">
        <v>5</v>
      </c>
      <c r="E20784" t="s">
        <v>5</v>
      </c>
      <c r="F20784">
        <v>8.5299999999999994</v>
      </c>
      <c r="G20784" t="s">
        <v>12</v>
      </c>
      <c r="H20784" s="15">
        <f t="shared" si="324"/>
        <v>0.17623966770914651</v>
      </c>
    </row>
    <row r="20785" spans="1:8">
      <c r="A20785" s="13" t="s">
        <v>3</v>
      </c>
      <c r="B20785">
        <v>10256500</v>
      </c>
      <c r="C20785" s="16">
        <v>45416.770833333336</v>
      </c>
      <c r="D20785">
        <v>5</v>
      </c>
      <c r="E20785" t="s">
        <v>5</v>
      </c>
      <c r="F20785">
        <v>8.5299999999999994</v>
      </c>
      <c r="G20785" t="s">
        <v>12</v>
      </c>
      <c r="H20785" s="15">
        <f t="shared" si="324"/>
        <v>0.17623966758604451</v>
      </c>
    </row>
    <row r="20786" spans="1:8">
      <c r="A20786" s="13" t="s">
        <v>3</v>
      </c>
      <c r="B20786">
        <v>10256500</v>
      </c>
      <c r="C20786" s="16">
        <v>45416.78125</v>
      </c>
      <c r="D20786">
        <v>5</v>
      </c>
      <c r="E20786" t="s">
        <v>5</v>
      </c>
      <c r="F20786">
        <v>8.82</v>
      </c>
      <c r="G20786" t="s">
        <v>12</v>
      </c>
      <c r="H20786" s="15">
        <f t="shared" si="324"/>
        <v>0.18223140306083385</v>
      </c>
    </row>
    <row r="20787" spans="1:8">
      <c r="A20787" s="13" t="s">
        <v>3</v>
      </c>
      <c r="B20787">
        <v>10256500</v>
      </c>
      <c r="C20787" s="16">
        <v>45416.791666666664</v>
      </c>
      <c r="D20787">
        <v>5</v>
      </c>
      <c r="E20787" t="s">
        <v>5</v>
      </c>
      <c r="F20787">
        <v>8.82</v>
      </c>
      <c r="G20787" t="s">
        <v>12</v>
      </c>
      <c r="H20787" s="15">
        <f t="shared" si="324"/>
        <v>0.18223140318812101</v>
      </c>
    </row>
    <row r="20788" spans="1:8">
      <c r="A20788" s="13" t="s">
        <v>3</v>
      </c>
      <c r="B20788">
        <v>10256500</v>
      </c>
      <c r="C20788" s="16">
        <v>45416.802083333336</v>
      </c>
      <c r="D20788">
        <v>5</v>
      </c>
      <c r="E20788" t="s">
        <v>5</v>
      </c>
      <c r="F20788">
        <v>9.11</v>
      </c>
      <c r="G20788" t="s">
        <v>12</v>
      </c>
      <c r="H20788" s="15">
        <f t="shared" si="324"/>
        <v>0.18822313853562317</v>
      </c>
    </row>
    <row r="20789" spans="1:8">
      <c r="A20789" s="13" t="s">
        <v>3</v>
      </c>
      <c r="B20789">
        <v>10256500</v>
      </c>
      <c r="C20789" s="16">
        <v>45416.8125</v>
      </c>
      <c r="D20789">
        <v>5</v>
      </c>
      <c r="E20789" t="s">
        <v>5</v>
      </c>
      <c r="F20789">
        <v>9.11</v>
      </c>
      <c r="G20789" t="s">
        <v>12</v>
      </c>
      <c r="H20789" s="15">
        <f t="shared" si="324"/>
        <v>0.18822313853562317</v>
      </c>
    </row>
    <row r="20790" spans="1:8">
      <c r="A20790" s="13" t="s">
        <v>3</v>
      </c>
      <c r="B20790">
        <v>10256500</v>
      </c>
      <c r="C20790" s="16">
        <v>45416.822916666664</v>
      </c>
      <c r="D20790">
        <v>5</v>
      </c>
      <c r="E20790" t="s">
        <v>5</v>
      </c>
      <c r="F20790">
        <v>9.11</v>
      </c>
      <c r="G20790" t="s">
        <v>12</v>
      </c>
      <c r="H20790" s="15">
        <f t="shared" si="324"/>
        <v>0.18822313866709553</v>
      </c>
    </row>
    <row r="20791" spans="1:8">
      <c r="A20791" s="13" t="s">
        <v>3</v>
      </c>
      <c r="B20791">
        <v>10256500</v>
      </c>
      <c r="C20791" s="16">
        <v>45416.833333333336</v>
      </c>
      <c r="D20791">
        <v>5</v>
      </c>
      <c r="E20791" t="s">
        <v>5</v>
      </c>
      <c r="F20791">
        <v>9.11</v>
      </c>
      <c r="G20791" t="s">
        <v>12</v>
      </c>
      <c r="H20791" s="15">
        <f t="shared" si="324"/>
        <v>0.18822313853562317</v>
      </c>
    </row>
    <row r="20792" spans="1:8">
      <c r="A20792" s="13" t="s">
        <v>3</v>
      </c>
      <c r="B20792">
        <v>10256500</v>
      </c>
      <c r="C20792" s="16">
        <v>45416.84375</v>
      </c>
      <c r="D20792">
        <v>5</v>
      </c>
      <c r="E20792" t="s">
        <v>5</v>
      </c>
      <c r="F20792">
        <v>9.4</v>
      </c>
      <c r="G20792" t="s">
        <v>12</v>
      </c>
      <c r="H20792" s="15">
        <f t="shared" si="324"/>
        <v>0.19421487401041249</v>
      </c>
    </row>
    <row r="20793" spans="1:8">
      <c r="A20793" s="13" t="s">
        <v>3</v>
      </c>
      <c r="B20793">
        <v>10256500</v>
      </c>
      <c r="C20793" s="16">
        <v>45416.854166666664</v>
      </c>
      <c r="D20793">
        <v>5</v>
      </c>
      <c r="E20793" t="s">
        <v>5</v>
      </c>
      <c r="F20793">
        <v>9.4</v>
      </c>
      <c r="G20793" t="s">
        <v>12</v>
      </c>
      <c r="H20793" s="15">
        <f t="shared" si="324"/>
        <v>0.19421487414607003</v>
      </c>
    </row>
    <row r="20794" spans="1:8">
      <c r="A20794" s="13" t="s">
        <v>3</v>
      </c>
      <c r="B20794">
        <v>10256500</v>
      </c>
      <c r="C20794" s="16">
        <v>45416.864583333336</v>
      </c>
      <c r="D20794">
        <v>5</v>
      </c>
      <c r="E20794" t="s">
        <v>5</v>
      </c>
      <c r="F20794">
        <v>9.77</v>
      </c>
      <c r="G20794" t="s">
        <v>12</v>
      </c>
      <c r="H20794" s="15">
        <f t="shared" si="324"/>
        <v>0.2018595020299713</v>
      </c>
    </row>
    <row r="20795" spans="1:8">
      <c r="A20795" s="13" t="s">
        <v>3</v>
      </c>
      <c r="B20795">
        <v>10256500</v>
      </c>
      <c r="C20795" s="16">
        <v>45416.875</v>
      </c>
      <c r="D20795">
        <v>5</v>
      </c>
      <c r="E20795" t="s">
        <v>5</v>
      </c>
      <c r="F20795">
        <v>9.77</v>
      </c>
      <c r="G20795" t="s">
        <v>12</v>
      </c>
      <c r="H20795" s="15">
        <f t="shared" si="324"/>
        <v>0.2018595020299713</v>
      </c>
    </row>
    <row r="20796" spans="1:8">
      <c r="A20796" s="13" t="s">
        <v>3</v>
      </c>
      <c r="B20796">
        <v>10256500</v>
      </c>
      <c r="C20796" s="16">
        <v>45416.885416666664</v>
      </c>
      <c r="D20796">
        <v>5</v>
      </c>
      <c r="E20796" t="s">
        <v>5</v>
      </c>
      <c r="F20796">
        <v>9.77</v>
      </c>
      <c r="G20796" t="s">
        <v>12</v>
      </c>
      <c r="H20796" s="15">
        <f t="shared" si="324"/>
        <v>0.20185950217096851</v>
      </c>
    </row>
    <row r="20797" spans="1:8">
      <c r="A20797" s="13" t="s">
        <v>3</v>
      </c>
      <c r="B20797">
        <v>10256500</v>
      </c>
      <c r="C20797" s="16">
        <v>45416.895833333336</v>
      </c>
      <c r="D20797">
        <v>5</v>
      </c>
      <c r="E20797" t="s">
        <v>5</v>
      </c>
      <c r="F20797">
        <v>9.77</v>
      </c>
      <c r="G20797" t="s">
        <v>12</v>
      </c>
      <c r="H20797" s="15">
        <f t="shared" si="324"/>
        <v>0.2018595020299713</v>
      </c>
    </row>
    <row r="20798" spans="1:8">
      <c r="A20798" s="13" t="s">
        <v>3</v>
      </c>
      <c r="B20798">
        <v>10256500</v>
      </c>
      <c r="C20798" s="16">
        <v>45416.90625</v>
      </c>
      <c r="D20798">
        <v>5</v>
      </c>
      <c r="E20798" t="s">
        <v>5</v>
      </c>
      <c r="F20798">
        <v>9.77</v>
      </c>
      <c r="G20798" t="s">
        <v>12</v>
      </c>
      <c r="H20798" s="15">
        <f t="shared" si="324"/>
        <v>0.2018595020299713</v>
      </c>
    </row>
    <row r="20799" spans="1:8">
      <c r="A20799" s="13" t="s">
        <v>3</v>
      </c>
      <c r="B20799">
        <v>10256500</v>
      </c>
      <c r="C20799" s="16">
        <v>45416.916666666664</v>
      </c>
      <c r="D20799">
        <v>5</v>
      </c>
      <c r="E20799" t="s">
        <v>5</v>
      </c>
      <c r="F20799">
        <v>9.77</v>
      </c>
      <c r="G20799" t="s">
        <v>12</v>
      </c>
      <c r="H20799" s="15">
        <f t="shared" si="324"/>
        <v>0.20185950217096851</v>
      </c>
    </row>
    <row r="20800" spans="1:8">
      <c r="A20800" s="13" t="s">
        <v>3</v>
      </c>
      <c r="B20800">
        <v>10256500</v>
      </c>
      <c r="C20800" s="16">
        <v>45416.927083333336</v>
      </c>
      <c r="D20800">
        <v>5</v>
      </c>
      <c r="E20800" t="s">
        <v>5</v>
      </c>
      <c r="F20800">
        <v>9.77</v>
      </c>
      <c r="G20800" t="s">
        <v>12</v>
      </c>
      <c r="H20800" s="15">
        <f t="shared" si="324"/>
        <v>0.2018595020299713</v>
      </c>
    </row>
    <row r="20801" spans="1:8">
      <c r="A20801" s="13" t="s">
        <v>3</v>
      </c>
      <c r="B20801">
        <v>10256500</v>
      </c>
      <c r="C20801" s="16">
        <v>45416.9375</v>
      </c>
      <c r="D20801">
        <v>5</v>
      </c>
      <c r="E20801" t="s">
        <v>5</v>
      </c>
      <c r="F20801">
        <v>9.77</v>
      </c>
      <c r="G20801" t="s">
        <v>12</v>
      </c>
      <c r="H20801" s="15">
        <f t="shared" si="324"/>
        <v>0.2018595020299713</v>
      </c>
    </row>
    <row r="20802" spans="1:8">
      <c r="A20802" s="13" t="s">
        <v>3</v>
      </c>
      <c r="B20802">
        <v>10256500</v>
      </c>
      <c r="C20802" s="16">
        <v>45416.947916666664</v>
      </c>
      <c r="D20802">
        <v>5</v>
      </c>
      <c r="E20802" t="s">
        <v>5</v>
      </c>
      <c r="F20802">
        <v>9.77</v>
      </c>
      <c r="G20802" t="s">
        <v>12</v>
      </c>
      <c r="H20802" s="15">
        <f t="shared" si="324"/>
        <v>0.20185950217096851</v>
      </c>
    </row>
    <row r="20803" spans="1:8">
      <c r="A20803" s="13" t="s">
        <v>3</v>
      </c>
      <c r="B20803">
        <v>10256500</v>
      </c>
      <c r="C20803" s="16">
        <v>45416.958333333336</v>
      </c>
      <c r="D20803">
        <v>5</v>
      </c>
      <c r="E20803" t="s">
        <v>5</v>
      </c>
      <c r="F20803">
        <v>9.77</v>
      </c>
      <c r="G20803" t="s">
        <v>12</v>
      </c>
      <c r="H20803" s="15">
        <f t="shared" ref="H20803:H20866" si="325">((ABS(C20804-C20803)*24*60*60)*F20803)*0.000022956840904921</f>
        <v>0.2018595020299713</v>
      </c>
    </row>
    <row r="20804" spans="1:8">
      <c r="A20804" s="13" t="s">
        <v>3</v>
      </c>
      <c r="B20804">
        <v>10256500</v>
      </c>
      <c r="C20804" s="16">
        <v>45416.96875</v>
      </c>
      <c r="D20804">
        <v>5</v>
      </c>
      <c r="E20804" t="s">
        <v>5</v>
      </c>
      <c r="F20804">
        <v>10.199999999999999</v>
      </c>
      <c r="G20804" t="s">
        <v>12</v>
      </c>
      <c r="H20804" s="15">
        <f t="shared" si="325"/>
        <v>0.21074379945810717</v>
      </c>
    </row>
    <row r="20805" spans="1:8">
      <c r="A20805" s="13" t="s">
        <v>3</v>
      </c>
      <c r="B20805">
        <v>10256500</v>
      </c>
      <c r="C20805" s="16">
        <v>45416.979166666664</v>
      </c>
      <c r="D20805">
        <v>5</v>
      </c>
      <c r="E20805" t="s">
        <v>5</v>
      </c>
      <c r="F20805">
        <v>10.199999999999999</v>
      </c>
      <c r="G20805" t="s">
        <v>12</v>
      </c>
      <c r="H20805" s="15">
        <f t="shared" si="325"/>
        <v>0.21074379960531003</v>
      </c>
    </row>
    <row r="20806" spans="1:8">
      <c r="A20806" s="13" t="s">
        <v>3</v>
      </c>
      <c r="B20806">
        <v>10256500</v>
      </c>
      <c r="C20806" s="16">
        <v>45416.989583333336</v>
      </c>
      <c r="D20806">
        <v>5</v>
      </c>
      <c r="E20806" t="s">
        <v>5</v>
      </c>
      <c r="F20806">
        <v>10.199999999999999</v>
      </c>
      <c r="G20806" t="s">
        <v>12</v>
      </c>
      <c r="H20806" s="15">
        <f t="shared" si="325"/>
        <v>0.21074379945810717</v>
      </c>
    </row>
    <row r="20807" spans="1:8">
      <c r="A20807" s="13" t="s">
        <v>3</v>
      </c>
      <c r="B20807">
        <v>10256500</v>
      </c>
      <c r="C20807" s="16">
        <v>45417</v>
      </c>
      <c r="D20807">
        <v>5</v>
      </c>
      <c r="E20807" t="s">
        <v>5</v>
      </c>
      <c r="F20807">
        <v>10.199999999999999</v>
      </c>
      <c r="G20807" t="s">
        <v>12</v>
      </c>
      <c r="H20807" s="15">
        <f t="shared" si="325"/>
        <v>0.21074379945810717</v>
      </c>
    </row>
    <row r="20808" spans="1:8">
      <c r="A20808" s="13" t="s">
        <v>3</v>
      </c>
      <c r="B20808">
        <v>10256500</v>
      </c>
      <c r="C20808" s="16">
        <v>45417.010416666664</v>
      </c>
      <c r="D20808">
        <v>5</v>
      </c>
      <c r="E20808" t="s">
        <v>5</v>
      </c>
      <c r="F20808">
        <v>9.77</v>
      </c>
      <c r="G20808" t="s">
        <v>12</v>
      </c>
      <c r="H20808" s="15">
        <f t="shared" si="325"/>
        <v>0.20185950217096851</v>
      </c>
    </row>
    <row r="20809" spans="1:8">
      <c r="A20809" s="13" t="s">
        <v>3</v>
      </c>
      <c r="B20809">
        <v>10256500</v>
      </c>
      <c r="C20809" s="16">
        <v>45417.020833333336</v>
      </c>
      <c r="D20809">
        <v>5</v>
      </c>
      <c r="E20809" t="s">
        <v>5</v>
      </c>
      <c r="F20809">
        <v>10.199999999999999</v>
      </c>
      <c r="G20809" t="s">
        <v>12</v>
      </c>
      <c r="H20809" s="15">
        <f t="shared" si="325"/>
        <v>0.21074379945810717</v>
      </c>
    </row>
    <row r="20810" spans="1:8">
      <c r="A20810" s="13" t="s">
        <v>3</v>
      </c>
      <c r="B20810">
        <v>10256500</v>
      </c>
      <c r="C20810" s="16">
        <v>45417.03125</v>
      </c>
      <c r="D20810">
        <v>5</v>
      </c>
      <c r="E20810" t="s">
        <v>5</v>
      </c>
      <c r="F20810">
        <v>10.199999999999999</v>
      </c>
      <c r="G20810" t="s">
        <v>12</v>
      </c>
      <c r="H20810" s="15">
        <f t="shared" si="325"/>
        <v>0.21074379945810717</v>
      </c>
    </row>
    <row r="20811" spans="1:8">
      <c r="A20811" s="13" t="s">
        <v>3</v>
      </c>
      <c r="B20811">
        <v>10256500</v>
      </c>
      <c r="C20811" s="16">
        <v>45417.041666666664</v>
      </c>
      <c r="D20811">
        <v>5</v>
      </c>
      <c r="E20811" t="s">
        <v>5</v>
      </c>
      <c r="F20811">
        <v>10.199999999999999</v>
      </c>
      <c r="G20811" t="s">
        <v>12</v>
      </c>
      <c r="H20811" s="15">
        <f t="shared" si="325"/>
        <v>0.21074379960531003</v>
      </c>
    </row>
    <row r="20812" spans="1:8">
      <c r="A20812" s="13" t="s">
        <v>3</v>
      </c>
      <c r="B20812">
        <v>10256500</v>
      </c>
      <c r="C20812" s="16">
        <v>45417.052083333336</v>
      </c>
      <c r="D20812">
        <v>5</v>
      </c>
      <c r="E20812" t="s">
        <v>5</v>
      </c>
      <c r="F20812">
        <v>9.77</v>
      </c>
      <c r="G20812" t="s">
        <v>12</v>
      </c>
      <c r="H20812" s="15">
        <f t="shared" si="325"/>
        <v>0.2018595020299713</v>
      </c>
    </row>
    <row r="20813" spans="1:8">
      <c r="A20813" s="13" t="s">
        <v>3</v>
      </c>
      <c r="B20813">
        <v>10256500</v>
      </c>
      <c r="C20813" s="16">
        <v>45417.0625</v>
      </c>
      <c r="D20813">
        <v>5</v>
      </c>
      <c r="E20813" t="s">
        <v>5</v>
      </c>
      <c r="F20813">
        <v>9.77</v>
      </c>
      <c r="G20813" t="s">
        <v>12</v>
      </c>
      <c r="H20813" s="15">
        <f t="shared" si="325"/>
        <v>0.2018595020299713</v>
      </c>
    </row>
    <row r="20814" spans="1:8">
      <c r="A20814" s="13" t="s">
        <v>3</v>
      </c>
      <c r="B20814">
        <v>10256500</v>
      </c>
      <c r="C20814" s="16">
        <v>45417.072916666664</v>
      </c>
      <c r="D20814">
        <v>5</v>
      </c>
      <c r="E20814" t="s">
        <v>5</v>
      </c>
      <c r="F20814">
        <v>10.199999999999999</v>
      </c>
      <c r="G20814" t="s">
        <v>12</v>
      </c>
      <c r="H20814" s="15">
        <f t="shared" si="325"/>
        <v>0.21074379960531003</v>
      </c>
    </row>
    <row r="20815" spans="1:8">
      <c r="A20815" s="13" t="s">
        <v>3</v>
      </c>
      <c r="B20815">
        <v>10256500</v>
      </c>
      <c r="C20815" s="16">
        <v>45417.083333333336</v>
      </c>
      <c r="D20815">
        <v>5</v>
      </c>
      <c r="E20815" t="s">
        <v>5</v>
      </c>
      <c r="F20815">
        <v>9.77</v>
      </c>
      <c r="G20815" t="s">
        <v>12</v>
      </c>
      <c r="H20815" s="15">
        <f t="shared" si="325"/>
        <v>0.2018595020299713</v>
      </c>
    </row>
    <row r="20816" spans="1:8">
      <c r="A20816" s="13" t="s">
        <v>3</v>
      </c>
      <c r="B20816">
        <v>10256500</v>
      </c>
      <c r="C20816" s="16">
        <v>45417.09375</v>
      </c>
      <c r="D20816">
        <v>5</v>
      </c>
      <c r="E20816" t="s">
        <v>5</v>
      </c>
      <c r="F20816">
        <v>9.77</v>
      </c>
      <c r="G20816" t="s">
        <v>12</v>
      </c>
      <c r="H20816" s="15">
        <f t="shared" si="325"/>
        <v>0.2018595020299713</v>
      </c>
    </row>
    <row r="20817" spans="1:8">
      <c r="A20817" s="13" t="s">
        <v>3</v>
      </c>
      <c r="B20817">
        <v>10256500</v>
      </c>
      <c r="C20817" s="16">
        <v>45417.104166666664</v>
      </c>
      <c r="D20817">
        <v>5</v>
      </c>
      <c r="E20817" t="s">
        <v>5</v>
      </c>
      <c r="F20817">
        <v>10.199999999999999</v>
      </c>
      <c r="G20817" t="s">
        <v>12</v>
      </c>
      <c r="H20817" s="15">
        <f t="shared" si="325"/>
        <v>0.21074379960531003</v>
      </c>
    </row>
    <row r="20818" spans="1:8">
      <c r="A20818" s="13" t="s">
        <v>3</v>
      </c>
      <c r="B20818">
        <v>10256500</v>
      </c>
      <c r="C20818" s="16">
        <v>45417.114583333336</v>
      </c>
      <c r="D20818">
        <v>5</v>
      </c>
      <c r="E20818" t="s">
        <v>5</v>
      </c>
      <c r="F20818">
        <v>10.199999999999999</v>
      </c>
      <c r="G20818" t="s">
        <v>12</v>
      </c>
      <c r="H20818" s="15">
        <f t="shared" si="325"/>
        <v>0.21074379945810717</v>
      </c>
    </row>
    <row r="20819" spans="1:8">
      <c r="A20819" s="13" t="s">
        <v>3</v>
      </c>
      <c r="B20819">
        <v>10256500</v>
      </c>
      <c r="C20819" s="16">
        <v>45417.125</v>
      </c>
      <c r="D20819">
        <v>5</v>
      </c>
      <c r="E20819" t="s">
        <v>5</v>
      </c>
      <c r="F20819">
        <v>10.199999999999999</v>
      </c>
      <c r="G20819" t="s">
        <v>12</v>
      </c>
      <c r="H20819" s="15">
        <f t="shared" si="325"/>
        <v>0.21074379945810717</v>
      </c>
    </row>
    <row r="20820" spans="1:8">
      <c r="A20820" s="13" t="s">
        <v>3</v>
      </c>
      <c r="B20820">
        <v>10256500</v>
      </c>
      <c r="C20820" s="16">
        <v>45417.135416666664</v>
      </c>
      <c r="D20820">
        <v>5</v>
      </c>
      <c r="E20820" t="s">
        <v>5</v>
      </c>
      <c r="F20820">
        <v>10.199999999999999</v>
      </c>
      <c r="G20820" t="s">
        <v>12</v>
      </c>
      <c r="H20820" s="15">
        <f t="shared" si="325"/>
        <v>0.21074379960531003</v>
      </c>
    </row>
    <row r="20821" spans="1:8">
      <c r="A20821" s="13" t="s">
        <v>3</v>
      </c>
      <c r="B20821">
        <v>10256500</v>
      </c>
      <c r="C20821" s="16">
        <v>45417.145833333336</v>
      </c>
      <c r="D20821">
        <v>5</v>
      </c>
      <c r="E20821" t="s">
        <v>5</v>
      </c>
      <c r="F20821">
        <v>9.77</v>
      </c>
      <c r="G20821" t="s">
        <v>12</v>
      </c>
      <c r="H20821" s="15">
        <f t="shared" si="325"/>
        <v>0.2018595020299713</v>
      </c>
    </row>
    <row r="20822" spans="1:8">
      <c r="A20822" s="13" t="s">
        <v>3</v>
      </c>
      <c r="B20822">
        <v>10256500</v>
      </c>
      <c r="C20822" s="16">
        <v>45417.15625</v>
      </c>
      <c r="D20822">
        <v>5</v>
      </c>
      <c r="E20822" t="s">
        <v>5</v>
      </c>
      <c r="F20822">
        <v>10.199999999999999</v>
      </c>
      <c r="G20822" t="s">
        <v>12</v>
      </c>
      <c r="H20822" s="15">
        <f t="shared" si="325"/>
        <v>0.21074379945810717</v>
      </c>
    </row>
    <row r="20823" spans="1:8">
      <c r="A20823" s="13" t="s">
        <v>3</v>
      </c>
      <c r="B20823">
        <v>10256500</v>
      </c>
      <c r="C20823" s="16">
        <v>45417.166666666664</v>
      </c>
      <c r="D20823">
        <v>5</v>
      </c>
      <c r="E20823" t="s">
        <v>5</v>
      </c>
      <c r="F20823">
        <v>9.77</v>
      </c>
      <c r="G20823" t="s">
        <v>12</v>
      </c>
      <c r="H20823" s="15">
        <f t="shared" si="325"/>
        <v>0.20185950217096851</v>
      </c>
    </row>
    <row r="20824" spans="1:8">
      <c r="A20824" s="13" t="s">
        <v>3</v>
      </c>
      <c r="B20824">
        <v>10256500</v>
      </c>
      <c r="C20824" s="16">
        <v>45417.177083333336</v>
      </c>
      <c r="D20824">
        <v>5</v>
      </c>
      <c r="E20824" t="s">
        <v>5</v>
      </c>
      <c r="F20824">
        <v>10.199999999999999</v>
      </c>
      <c r="G20824" t="s">
        <v>12</v>
      </c>
      <c r="H20824" s="15">
        <f t="shared" si="325"/>
        <v>0.21074379945810717</v>
      </c>
    </row>
    <row r="20825" spans="1:8">
      <c r="A20825" s="13" t="s">
        <v>3</v>
      </c>
      <c r="B20825">
        <v>10256500</v>
      </c>
      <c r="C20825" s="16">
        <v>45417.1875</v>
      </c>
      <c r="D20825">
        <v>5</v>
      </c>
      <c r="E20825" t="s">
        <v>5</v>
      </c>
      <c r="F20825">
        <v>9.77</v>
      </c>
      <c r="G20825" t="s">
        <v>12</v>
      </c>
      <c r="H20825" s="15">
        <f t="shared" si="325"/>
        <v>0.2018595020299713</v>
      </c>
    </row>
    <row r="20826" spans="1:8">
      <c r="A20826" s="13" t="s">
        <v>3</v>
      </c>
      <c r="B20826">
        <v>10256500</v>
      </c>
      <c r="C20826" s="16">
        <v>45417.197916666664</v>
      </c>
      <c r="D20826">
        <v>5</v>
      </c>
      <c r="E20826" t="s">
        <v>5</v>
      </c>
      <c r="F20826">
        <v>9.77</v>
      </c>
      <c r="G20826" t="s">
        <v>12</v>
      </c>
      <c r="H20826" s="15">
        <f t="shared" si="325"/>
        <v>0.20185950217096851</v>
      </c>
    </row>
    <row r="20827" spans="1:8">
      <c r="A20827" s="13" t="s">
        <v>3</v>
      </c>
      <c r="B20827">
        <v>10256500</v>
      </c>
      <c r="C20827" s="16">
        <v>45417.208333333336</v>
      </c>
      <c r="D20827">
        <v>5</v>
      </c>
      <c r="E20827" t="s">
        <v>5</v>
      </c>
      <c r="F20827">
        <v>9.77</v>
      </c>
      <c r="G20827" t="s">
        <v>12</v>
      </c>
      <c r="H20827" s="15">
        <f t="shared" si="325"/>
        <v>0.2018595020299713</v>
      </c>
    </row>
    <row r="20828" spans="1:8">
      <c r="A20828" s="13" t="s">
        <v>3</v>
      </c>
      <c r="B20828">
        <v>10256500</v>
      </c>
      <c r="C20828" s="16">
        <v>45417.21875</v>
      </c>
      <c r="D20828">
        <v>5</v>
      </c>
      <c r="E20828" t="s">
        <v>5</v>
      </c>
      <c r="F20828">
        <v>9.77</v>
      </c>
      <c r="G20828" t="s">
        <v>12</v>
      </c>
      <c r="H20828" s="15">
        <f t="shared" si="325"/>
        <v>0.2018595020299713</v>
      </c>
    </row>
    <row r="20829" spans="1:8">
      <c r="A20829" s="13" t="s">
        <v>3</v>
      </c>
      <c r="B20829">
        <v>10256500</v>
      </c>
      <c r="C20829" s="16">
        <v>45417.229166666664</v>
      </c>
      <c r="D20829">
        <v>5</v>
      </c>
      <c r="E20829" t="s">
        <v>5</v>
      </c>
      <c r="F20829">
        <v>9.77</v>
      </c>
      <c r="G20829" t="s">
        <v>12</v>
      </c>
      <c r="H20829" s="15">
        <f t="shared" si="325"/>
        <v>0.20185950217096851</v>
      </c>
    </row>
    <row r="20830" spans="1:8">
      <c r="A20830" s="13" t="s">
        <v>3</v>
      </c>
      <c r="B20830">
        <v>10256500</v>
      </c>
      <c r="C20830" s="16">
        <v>45417.239583333336</v>
      </c>
      <c r="D20830">
        <v>5</v>
      </c>
      <c r="E20830" t="s">
        <v>5</v>
      </c>
      <c r="F20830">
        <v>9.77</v>
      </c>
      <c r="G20830" t="s">
        <v>12</v>
      </c>
      <c r="H20830" s="15">
        <f t="shared" si="325"/>
        <v>0.2018595020299713</v>
      </c>
    </row>
    <row r="20831" spans="1:8">
      <c r="A20831" s="13" t="s">
        <v>3</v>
      </c>
      <c r="B20831">
        <v>10256500</v>
      </c>
      <c r="C20831" s="16">
        <v>45417.25</v>
      </c>
      <c r="D20831">
        <v>5</v>
      </c>
      <c r="E20831" t="s">
        <v>5</v>
      </c>
      <c r="F20831">
        <v>9.77</v>
      </c>
      <c r="G20831" t="s">
        <v>12</v>
      </c>
      <c r="H20831" s="15">
        <f t="shared" si="325"/>
        <v>0.2018595020299713</v>
      </c>
    </row>
    <row r="20832" spans="1:8">
      <c r="A20832" s="13" t="s">
        <v>3</v>
      </c>
      <c r="B20832">
        <v>10256500</v>
      </c>
      <c r="C20832" s="16">
        <v>45417.260416666664</v>
      </c>
      <c r="D20832">
        <v>5</v>
      </c>
      <c r="E20832" t="s">
        <v>5</v>
      </c>
      <c r="F20832">
        <v>10.199999999999999</v>
      </c>
      <c r="G20832" t="s">
        <v>12</v>
      </c>
      <c r="H20832" s="15">
        <f t="shared" si="325"/>
        <v>0.21074379960531003</v>
      </c>
    </row>
    <row r="20833" spans="1:8">
      <c r="A20833" s="13" t="s">
        <v>3</v>
      </c>
      <c r="B20833">
        <v>10256500</v>
      </c>
      <c r="C20833" s="16">
        <v>45417.270833333336</v>
      </c>
      <c r="D20833">
        <v>5</v>
      </c>
      <c r="E20833" t="s">
        <v>5</v>
      </c>
      <c r="F20833">
        <v>9.77</v>
      </c>
      <c r="G20833" t="s">
        <v>12</v>
      </c>
      <c r="H20833" s="15">
        <f t="shared" si="325"/>
        <v>0.2018595020299713</v>
      </c>
    </row>
    <row r="20834" spans="1:8">
      <c r="A20834" s="13" t="s">
        <v>3</v>
      </c>
      <c r="B20834">
        <v>10256500</v>
      </c>
      <c r="C20834" s="16">
        <v>45417.28125</v>
      </c>
      <c r="D20834">
        <v>5</v>
      </c>
      <c r="E20834" t="s">
        <v>5</v>
      </c>
      <c r="F20834">
        <v>9.77</v>
      </c>
      <c r="G20834" t="s">
        <v>12</v>
      </c>
      <c r="H20834" s="15">
        <f t="shared" si="325"/>
        <v>0.2018595020299713</v>
      </c>
    </row>
    <row r="20835" spans="1:8">
      <c r="A20835" s="13" t="s">
        <v>3</v>
      </c>
      <c r="B20835">
        <v>10256500</v>
      </c>
      <c r="C20835" s="16">
        <v>45417.291666666664</v>
      </c>
      <c r="D20835">
        <v>5</v>
      </c>
      <c r="E20835" t="s">
        <v>5</v>
      </c>
      <c r="F20835">
        <v>10.199999999999999</v>
      </c>
      <c r="G20835" t="s">
        <v>12</v>
      </c>
      <c r="H20835" s="15">
        <f t="shared" si="325"/>
        <v>0.21074379960531003</v>
      </c>
    </row>
    <row r="20836" spans="1:8">
      <c r="A20836" s="13" t="s">
        <v>3</v>
      </c>
      <c r="B20836">
        <v>10256500</v>
      </c>
      <c r="C20836" s="16">
        <v>45417.302083333336</v>
      </c>
      <c r="D20836">
        <v>5</v>
      </c>
      <c r="E20836" t="s">
        <v>5</v>
      </c>
      <c r="F20836">
        <v>9.77</v>
      </c>
      <c r="G20836" t="s">
        <v>12</v>
      </c>
      <c r="H20836" s="15">
        <f t="shared" si="325"/>
        <v>0.2018595020299713</v>
      </c>
    </row>
    <row r="20837" spans="1:8">
      <c r="A20837" s="13" t="s">
        <v>3</v>
      </c>
      <c r="B20837">
        <v>10256500</v>
      </c>
      <c r="C20837" s="16">
        <v>45417.3125</v>
      </c>
      <c r="D20837">
        <v>5</v>
      </c>
      <c r="E20837" t="s">
        <v>5</v>
      </c>
      <c r="F20837">
        <v>10.199999999999999</v>
      </c>
      <c r="G20837" t="s">
        <v>12</v>
      </c>
      <c r="H20837" s="15">
        <f t="shared" si="325"/>
        <v>0.21074379945810717</v>
      </c>
    </row>
    <row r="20838" spans="1:8">
      <c r="A20838" s="13" t="s">
        <v>3</v>
      </c>
      <c r="B20838">
        <v>10256500</v>
      </c>
      <c r="C20838" s="16">
        <v>45417.322916666664</v>
      </c>
      <c r="D20838">
        <v>5</v>
      </c>
      <c r="E20838" t="s">
        <v>5</v>
      </c>
      <c r="F20838">
        <v>10.199999999999999</v>
      </c>
      <c r="G20838" t="s">
        <v>12</v>
      </c>
      <c r="H20838" s="15">
        <f t="shared" si="325"/>
        <v>0.21074379960531003</v>
      </c>
    </row>
    <row r="20839" spans="1:8">
      <c r="A20839" s="13" t="s">
        <v>3</v>
      </c>
      <c r="B20839">
        <v>10256500</v>
      </c>
      <c r="C20839" s="16">
        <v>45417.333333333336</v>
      </c>
      <c r="D20839">
        <v>5</v>
      </c>
      <c r="E20839" t="s">
        <v>5</v>
      </c>
      <c r="F20839">
        <v>10.199999999999999</v>
      </c>
      <c r="G20839" t="s">
        <v>12</v>
      </c>
      <c r="H20839" s="15">
        <f t="shared" si="325"/>
        <v>0.21074379945810717</v>
      </c>
    </row>
    <row r="20840" spans="1:8">
      <c r="A20840" s="13" t="s">
        <v>3</v>
      </c>
      <c r="B20840">
        <v>10256500</v>
      </c>
      <c r="C20840" s="16">
        <v>45417.34375</v>
      </c>
      <c r="D20840">
        <v>5</v>
      </c>
      <c r="E20840" t="s">
        <v>5</v>
      </c>
      <c r="F20840">
        <v>10.199999999999999</v>
      </c>
      <c r="G20840" t="s">
        <v>12</v>
      </c>
      <c r="H20840" s="15">
        <f t="shared" si="325"/>
        <v>0.21074379945810717</v>
      </c>
    </row>
    <row r="20841" spans="1:8">
      <c r="A20841" s="13" t="s">
        <v>3</v>
      </c>
      <c r="B20841">
        <v>10256500</v>
      </c>
      <c r="C20841" s="16">
        <v>45417.354166666664</v>
      </c>
      <c r="D20841">
        <v>5</v>
      </c>
      <c r="E20841" t="s">
        <v>5</v>
      </c>
      <c r="F20841">
        <v>10.199999999999999</v>
      </c>
      <c r="G20841" t="s">
        <v>12</v>
      </c>
      <c r="H20841" s="15">
        <f t="shared" si="325"/>
        <v>0.21074379960531003</v>
      </c>
    </row>
    <row r="20842" spans="1:8">
      <c r="A20842" s="13" t="s">
        <v>3</v>
      </c>
      <c r="B20842">
        <v>10256500</v>
      </c>
      <c r="C20842" s="16">
        <v>45417.364583333336</v>
      </c>
      <c r="D20842">
        <v>5</v>
      </c>
      <c r="E20842" t="s">
        <v>5</v>
      </c>
      <c r="F20842">
        <v>10.199999999999999</v>
      </c>
      <c r="G20842" t="s">
        <v>12</v>
      </c>
      <c r="H20842" s="15">
        <f t="shared" si="325"/>
        <v>0.21074379945810717</v>
      </c>
    </row>
    <row r="20843" spans="1:8">
      <c r="A20843" s="13" t="s">
        <v>3</v>
      </c>
      <c r="B20843">
        <v>10256500</v>
      </c>
      <c r="C20843" s="16">
        <v>45417.375</v>
      </c>
      <c r="D20843">
        <v>5</v>
      </c>
      <c r="E20843" t="s">
        <v>5</v>
      </c>
      <c r="F20843">
        <v>10.199999999999999</v>
      </c>
      <c r="G20843" t="s">
        <v>12</v>
      </c>
      <c r="H20843" s="15">
        <f t="shared" si="325"/>
        <v>0.21074379945810717</v>
      </c>
    </row>
    <row r="20844" spans="1:8">
      <c r="A20844" s="13" t="s">
        <v>3</v>
      </c>
      <c r="B20844">
        <v>10256500</v>
      </c>
      <c r="C20844" s="16">
        <v>45417.385416666664</v>
      </c>
      <c r="D20844">
        <v>5</v>
      </c>
      <c r="E20844" t="s">
        <v>5</v>
      </c>
      <c r="F20844">
        <v>10.199999999999999</v>
      </c>
      <c r="G20844" t="s">
        <v>12</v>
      </c>
      <c r="H20844" s="15">
        <f t="shared" si="325"/>
        <v>0.21074379960531003</v>
      </c>
    </row>
    <row r="20845" spans="1:8">
      <c r="A20845" s="13" t="s">
        <v>3</v>
      </c>
      <c r="B20845">
        <v>10256500</v>
      </c>
      <c r="C20845" s="16">
        <v>45417.395833333336</v>
      </c>
      <c r="D20845">
        <v>5</v>
      </c>
      <c r="E20845" t="s">
        <v>5</v>
      </c>
      <c r="F20845">
        <v>10.199999999999999</v>
      </c>
      <c r="G20845" t="s">
        <v>12</v>
      </c>
      <c r="H20845" s="15">
        <f t="shared" si="325"/>
        <v>0.21074379945810717</v>
      </c>
    </row>
    <row r="20846" spans="1:8">
      <c r="A20846" s="13" t="s">
        <v>3</v>
      </c>
      <c r="B20846">
        <v>10256500</v>
      </c>
      <c r="C20846" s="16">
        <v>45417.40625</v>
      </c>
      <c r="D20846">
        <v>5</v>
      </c>
      <c r="E20846" t="s">
        <v>5</v>
      </c>
      <c r="F20846">
        <v>10.199999999999999</v>
      </c>
      <c r="G20846" t="s">
        <v>12</v>
      </c>
      <c r="H20846" s="15">
        <f t="shared" si="325"/>
        <v>0.21074379945810717</v>
      </c>
    </row>
    <row r="20847" spans="1:8">
      <c r="A20847" s="13" t="s">
        <v>3</v>
      </c>
      <c r="B20847">
        <v>10256500</v>
      </c>
      <c r="C20847" s="16">
        <v>45417.416666666664</v>
      </c>
      <c r="D20847">
        <v>5</v>
      </c>
      <c r="E20847" t="s">
        <v>5</v>
      </c>
      <c r="F20847">
        <v>10.199999999999999</v>
      </c>
      <c r="G20847" t="s">
        <v>12</v>
      </c>
      <c r="H20847" s="15">
        <f t="shared" si="325"/>
        <v>0.21074379960531003</v>
      </c>
    </row>
    <row r="20848" spans="1:8">
      <c r="A20848" s="13" t="s">
        <v>3</v>
      </c>
      <c r="B20848">
        <v>10256500</v>
      </c>
      <c r="C20848" s="16">
        <v>45417.427083333336</v>
      </c>
      <c r="D20848">
        <v>5</v>
      </c>
      <c r="E20848" t="s">
        <v>5</v>
      </c>
      <c r="F20848">
        <v>10.199999999999999</v>
      </c>
      <c r="G20848" t="s">
        <v>12</v>
      </c>
      <c r="H20848" s="15">
        <f t="shared" si="325"/>
        <v>0.21074379945810717</v>
      </c>
    </row>
    <row r="20849" spans="1:8">
      <c r="A20849" s="13" t="s">
        <v>3</v>
      </c>
      <c r="B20849">
        <v>10256500</v>
      </c>
      <c r="C20849" s="16">
        <v>45417.4375</v>
      </c>
      <c r="D20849">
        <v>5</v>
      </c>
      <c r="E20849" t="s">
        <v>5</v>
      </c>
      <c r="F20849">
        <v>10.199999999999999</v>
      </c>
      <c r="G20849" t="s">
        <v>12</v>
      </c>
      <c r="H20849" s="15">
        <f t="shared" si="325"/>
        <v>0.21074379945810717</v>
      </c>
    </row>
    <row r="20850" spans="1:8">
      <c r="A20850" s="13" t="s">
        <v>3</v>
      </c>
      <c r="B20850">
        <v>10256500</v>
      </c>
      <c r="C20850" s="16">
        <v>45417.447916666664</v>
      </c>
      <c r="D20850">
        <v>5</v>
      </c>
      <c r="E20850" t="s">
        <v>5</v>
      </c>
      <c r="F20850">
        <v>10.5</v>
      </c>
      <c r="G20850" t="s">
        <v>12</v>
      </c>
      <c r="H20850" s="15">
        <f t="shared" si="325"/>
        <v>0.21694214665252501</v>
      </c>
    </row>
    <row r="20851" spans="1:8">
      <c r="A20851" s="13" t="s">
        <v>3</v>
      </c>
      <c r="B20851">
        <v>10256500</v>
      </c>
      <c r="C20851" s="16">
        <v>45417.458333333336</v>
      </c>
      <c r="D20851">
        <v>5</v>
      </c>
      <c r="E20851" t="s">
        <v>5</v>
      </c>
      <c r="F20851">
        <v>10.199999999999999</v>
      </c>
      <c r="G20851" t="s">
        <v>12</v>
      </c>
      <c r="H20851" s="15">
        <f t="shared" si="325"/>
        <v>0.21074379945810717</v>
      </c>
    </row>
    <row r="20852" spans="1:8">
      <c r="A20852" s="13" t="s">
        <v>3</v>
      </c>
      <c r="B20852">
        <v>10256500</v>
      </c>
      <c r="C20852" s="16">
        <v>45417.46875</v>
      </c>
      <c r="D20852">
        <v>5</v>
      </c>
      <c r="E20852" t="s">
        <v>5</v>
      </c>
      <c r="F20852">
        <v>10.5</v>
      </c>
      <c r="G20852" t="s">
        <v>12</v>
      </c>
      <c r="H20852" s="15">
        <f t="shared" si="325"/>
        <v>0.21694214650099269</v>
      </c>
    </row>
    <row r="20853" spans="1:8">
      <c r="A20853" s="13" t="s">
        <v>3</v>
      </c>
      <c r="B20853">
        <v>10256500</v>
      </c>
      <c r="C20853" s="16">
        <v>45417.479166666664</v>
      </c>
      <c r="D20853">
        <v>5</v>
      </c>
      <c r="E20853" t="s">
        <v>5</v>
      </c>
      <c r="F20853">
        <v>10.199999999999999</v>
      </c>
      <c r="G20853" t="s">
        <v>12</v>
      </c>
      <c r="H20853" s="15">
        <f t="shared" si="325"/>
        <v>0.21074379960531003</v>
      </c>
    </row>
    <row r="20854" spans="1:8">
      <c r="A20854" s="13" t="s">
        <v>3</v>
      </c>
      <c r="B20854">
        <v>10256500</v>
      </c>
      <c r="C20854" s="16">
        <v>45417.489583333336</v>
      </c>
      <c r="D20854">
        <v>5</v>
      </c>
      <c r="E20854" t="s">
        <v>5</v>
      </c>
      <c r="F20854">
        <v>10.199999999999999</v>
      </c>
      <c r="G20854" t="s">
        <v>12</v>
      </c>
      <c r="H20854" s="15">
        <f t="shared" si="325"/>
        <v>0.21074379945810717</v>
      </c>
    </row>
    <row r="20855" spans="1:8">
      <c r="A20855" s="13" t="s">
        <v>3</v>
      </c>
      <c r="B20855">
        <v>10256500</v>
      </c>
      <c r="C20855" s="16">
        <v>45417.5</v>
      </c>
      <c r="D20855">
        <v>5</v>
      </c>
      <c r="E20855" t="s">
        <v>5</v>
      </c>
      <c r="F20855">
        <v>10.199999999999999</v>
      </c>
      <c r="G20855" t="s">
        <v>12</v>
      </c>
      <c r="H20855" s="15">
        <f t="shared" si="325"/>
        <v>0.21074379945810717</v>
      </c>
    </row>
    <row r="20856" spans="1:8">
      <c r="A20856" s="13" t="s">
        <v>3</v>
      </c>
      <c r="B20856">
        <v>10256500</v>
      </c>
      <c r="C20856" s="16">
        <v>45417.510416666664</v>
      </c>
      <c r="D20856">
        <v>5</v>
      </c>
      <c r="E20856" t="s">
        <v>5</v>
      </c>
      <c r="F20856">
        <v>10.199999999999999</v>
      </c>
      <c r="G20856" t="s">
        <v>12</v>
      </c>
      <c r="H20856" s="15">
        <f t="shared" si="325"/>
        <v>0.21074379960531003</v>
      </c>
    </row>
    <row r="20857" spans="1:8">
      <c r="A20857" s="13" t="s">
        <v>3</v>
      </c>
      <c r="B20857">
        <v>10256500</v>
      </c>
      <c r="C20857" s="16">
        <v>45417.520833333336</v>
      </c>
      <c r="D20857">
        <v>5</v>
      </c>
      <c r="E20857" t="s">
        <v>5</v>
      </c>
      <c r="F20857">
        <v>10.199999999999999</v>
      </c>
      <c r="G20857" t="s">
        <v>12</v>
      </c>
      <c r="H20857" s="15">
        <f t="shared" si="325"/>
        <v>0.21074379945810717</v>
      </c>
    </row>
    <row r="20858" spans="1:8">
      <c r="A20858" s="13" t="s">
        <v>3</v>
      </c>
      <c r="B20858">
        <v>10256500</v>
      </c>
      <c r="C20858" s="16">
        <v>45417.53125</v>
      </c>
      <c r="D20858">
        <v>5</v>
      </c>
      <c r="E20858" t="s">
        <v>5</v>
      </c>
      <c r="F20858">
        <v>10.199999999999999</v>
      </c>
      <c r="G20858" t="s">
        <v>12</v>
      </c>
      <c r="H20858" s="15">
        <f t="shared" si="325"/>
        <v>0.21074379945810717</v>
      </c>
    </row>
    <row r="20859" spans="1:8">
      <c r="A20859" s="13" t="s">
        <v>3</v>
      </c>
      <c r="B20859">
        <v>10256500</v>
      </c>
      <c r="C20859" s="16">
        <v>45417.541666666664</v>
      </c>
      <c r="D20859">
        <v>5</v>
      </c>
      <c r="E20859" t="s">
        <v>5</v>
      </c>
      <c r="F20859">
        <v>10.199999999999999</v>
      </c>
      <c r="G20859" t="s">
        <v>12</v>
      </c>
      <c r="H20859" s="15">
        <f t="shared" si="325"/>
        <v>0.21074379960531003</v>
      </c>
    </row>
    <row r="20860" spans="1:8">
      <c r="A20860" s="13" t="s">
        <v>3</v>
      </c>
      <c r="B20860">
        <v>10256500</v>
      </c>
      <c r="C20860" s="16">
        <v>45417.552083333336</v>
      </c>
      <c r="D20860">
        <v>5</v>
      </c>
      <c r="E20860" t="s">
        <v>5</v>
      </c>
      <c r="F20860">
        <v>9.77</v>
      </c>
      <c r="G20860" t="s">
        <v>12</v>
      </c>
      <c r="H20860" s="15">
        <f t="shared" si="325"/>
        <v>0.2018595020299713</v>
      </c>
    </row>
    <row r="20861" spans="1:8">
      <c r="A20861" s="13" t="s">
        <v>3</v>
      </c>
      <c r="B20861">
        <v>10256500</v>
      </c>
      <c r="C20861" s="16">
        <v>45417.5625</v>
      </c>
      <c r="D20861">
        <v>5</v>
      </c>
      <c r="E20861" t="s">
        <v>5</v>
      </c>
      <c r="F20861">
        <v>9.77</v>
      </c>
      <c r="G20861" t="s">
        <v>12</v>
      </c>
      <c r="H20861" s="15">
        <f t="shared" si="325"/>
        <v>0.2018595020299713</v>
      </c>
    </row>
    <row r="20862" spans="1:8">
      <c r="A20862" s="13" t="s">
        <v>3</v>
      </c>
      <c r="B20862">
        <v>10256500</v>
      </c>
      <c r="C20862" s="16">
        <v>45417.572916666664</v>
      </c>
      <c r="D20862">
        <v>5</v>
      </c>
      <c r="E20862" t="s">
        <v>5</v>
      </c>
      <c r="F20862">
        <v>9.4</v>
      </c>
      <c r="G20862" t="s">
        <v>12</v>
      </c>
      <c r="H20862" s="15">
        <f t="shared" si="325"/>
        <v>0.19421487414607003</v>
      </c>
    </row>
    <row r="20863" spans="1:8">
      <c r="A20863" s="13" t="s">
        <v>3</v>
      </c>
      <c r="B20863">
        <v>10256500</v>
      </c>
      <c r="C20863" s="16">
        <v>45417.583333333336</v>
      </c>
      <c r="D20863">
        <v>5</v>
      </c>
      <c r="E20863" t="s">
        <v>5</v>
      </c>
      <c r="F20863">
        <v>9.77</v>
      </c>
      <c r="G20863" t="s">
        <v>12</v>
      </c>
      <c r="H20863" s="15">
        <f t="shared" si="325"/>
        <v>0.2018595020299713</v>
      </c>
    </row>
    <row r="20864" spans="1:8">
      <c r="A20864" s="13" t="s">
        <v>3</v>
      </c>
      <c r="B20864">
        <v>10256500</v>
      </c>
      <c r="C20864" s="16">
        <v>45417.59375</v>
      </c>
      <c r="D20864">
        <v>5</v>
      </c>
      <c r="E20864" t="s">
        <v>5</v>
      </c>
      <c r="F20864">
        <v>9.77</v>
      </c>
      <c r="G20864" t="s">
        <v>12</v>
      </c>
      <c r="H20864" s="15">
        <f t="shared" si="325"/>
        <v>0.2018595020299713</v>
      </c>
    </row>
    <row r="20865" spans="1:8">
      <c r="A20865" s="13" t="s">
        <v>3</v>
      </c>
      <c r="B20865">
        <v>10256500</v>
      </c>
      <c r="C20865" s="16">
        <v>45417.604166666664</v>
      </c>
      <c r="D20865">
        <v>5</v>
      </c>
      <c r="E20865" t="s">
        <v>5</v>
      </c>
      <c r="F20865">
        <v>9.4</v>
      </c>
      <c r="G20865" t="s">
        <v>12</v>
      </c>
      <c r="H20865" s="15">
        <f t="shared" si="325"/>
        <v>0.19421487414607003</v>
      </c>
    </row>
    <row r="20866" spans="1:8">
      <c r="A20866" s="13" t="s">
        <v>3</v>
      </c>
      <c r="B20866">
        <v>10256500</v>
      </c>
      <c r="C20866" s="16">
        <v>45417.614583333336</v>
      </c>
      <c r="D20866">
        <v>5</v>
      </c>
      <c r="E20866" t="s">
        <v>5</v>
      </c>
      <c r="F20866">
        <v>9.4</v>
      </c>
      <c r="G20866" t="s">
        <v>12</v>
      </c>
      <c r="H20866" s="15">
        <f t="shared" si="325"/>
        <v>0.19421487401041249</v>
      </c>
    </row>
    <row r="20867" spans="1:8">
      <c r="A20867" s="13" t="s">
        <v>3</v>
      </c>
      <c r="B20867">
        <v>10256500</v>
      </c>
      <c r="C20867" s="16">
        <v>45417.625</v>
      </c>
      <c r="D20867">
        <v>5</v>
      </c>
      <c r="E20867" t="s">
        <v>5</v>
      </c>
      <c r="F20867">
        <v>9.4</v>
      </c>
      <c r="G20867" t="s">
        <v>12</v>
      </c>
      <c r="H20867" s="15">
        <f t="shared" ref="H20867:H20930" si="326">((ABS(C20868-C20867)*24*60*60)*F20867)*0.000022956840904921</f>
        <v>0.19421487401041249</v>
      </c>
    </row>
    <row r="20868" spans="1:8">
      <c r="A20868" s="13" t="s">
        <v>3</v>
      </c>
      <c r="B20868">
        <v>10256500</v>
      </c>
      <c r="C20868" s="16">
        <v>45417.635416666664</v>
      </c>
      <c r="D20868">
        <v>5</v>
      </c>
      <c r="E20868" t="s">
        <v>5</v>
      </c>
      <c r="F20868">
        <v>9.4</v>
      </c>
      <c r="G20868" t="s">
        <v>12</v>
      </c>
      <c r="H20868" s="15">
        <f t="shared" si="326"/>
        <v>0.19421487414607003</v>
      </c>
    </row>
    <row r="20869" spans="1:8">
      <c r="A20869" s="13" t="s">
        <v>3</v>
      </c>
      <c r="B20869">
        <v>10256500</v>
      </c>
      <c r="C20869" s="16">
        <v>45417.645833333336</v>
      </c>
      <c r="D20869">
        <v>5</v>
      </c>
      <c r="E20869" t="s">
        <v>5</v>
      </c>
      <c r="F20869">
        <v>9.4</v>
      </c>
      <c r="G20869" t="s">
        <v>12</v>
      </c>
      <c r="H20869" s="15">
        <f t="shared" si="326"/>
        <v>0.19421487401041249</v>
      </c>
    </row>
    <row r="20870" spans="1:8">
      <c r="A20870" s="13" t="s">
        <v>3</v>
      </c>
      <c r="B20870">
        <v>10256500</v>
      </c>
      <c r="C20870" s="16">
        <v>45417.65625</v>
      </c>
      <c r="D20870">
        <v>5</v>
      </c>
      <c r="E20870" t="s">
        <v>5</v>
      </c>
      <c r="F20870">
        <v>9.4</v>
      </c>
      <c r="G20870" t="s">
        <v>12</v>
      </c>
      <c r="H20870" s="15">
        <f t="shared" si="326"/>
        <v>0.19421487401041249</v>
      </c>
    </row>
    <row r="20871" spans="1:8">
      <c r="A20871" s="13" t="s">
        <v>3</v>
      </c>
      <c r="B20871">
        <v>10256500</v>
      </c>
      <c r="C20871" s="16">
        <v>45417.666666666664</v>
      </c>
      <c r="D20871">
        <v>5</v>
      </c>
      <c r="E20871" t="s">
        <v>5</v>
      </c>
      <c r="F20871">
        <v>9.4</v>
      </c>
      <c r="G20871" t="s">
        <v>12</v>
      </c>
      <c r="H20871" s="15">
        <f t="shared" si="326"/>
        <v>0.19421487414607003</v>
      </c>
    </row>
    <row r="20872" spans="1:8">
      <c r="A20872" s="13" t="s">
        <v>3</v>
      </c>
      <c r="B20872">
        <v>10256500</v>
      </c>
      <c r="C20872" s="16">
        <v>45417.677083333336</v>
      </c>
      <c r="D20872">
        <v>5</v>
      </c>
      <c r="E20872" t="s">
        <v>5</v>
      </c>
      <c r="F20872">
        <v>9.4</v>
      </c>
      <c r="G20872" t="s">
        <v>12</v>
      </c>
      <c r="H20872" s="15">
        <f t="shared" si="326"/>
        <v>0.19421487401041249</v>
      </c>
    </row>
    <row r="20873" spans="1:8">
      <c r="A20873" s="13" t="s">
        <v>3</v>
      </c>
      <c r="B20873">
        <v>10256500</v>
      </c>
      <c r="C20873" s="16">
        <v>45417.6875</v>
      </c>
      <c r="D20873">
        <v>5</v>
      </c>
      <c r="E20873" t="s">
        <v>5</v>
      </c>
      <c r="F20873">
        <v>9.4</v>
      </c>
      <c r="G20873" t="s">
        <v>12</v>
      </c>
      <c r="H20873" s="15">
        <f t="shared" si="326"/>
        <v>0.19421487401041249</v>
      </c>
    </row>
    <row r="20874" spans="1:8">
      <c r="A20874" s="13" t="s">
        <v>3</v>
      </c>
      <c r="B20874">
        <v>10256500</v>
      </c>
      <c r="C20874" s="16">
        <v>45417.697916666664</v>
      </c>
      <c r="D20874">
        <v>5</v>
      </c>
      <c r="E20874" t="s">
        <v>5</v>
      </c>
      <c r="F20874">
        <v>9.4</v>
      </c>
      <c r="G20874" t="s">
        <v>12</v>
      </c>
      <c r="H20874" s="15">
        <f t="shared" si="326"/>
        <v>0.19421487414607003</v>
      </c>
    </row>
    <row r="20875" spans="1:8">
      <c r="A20875" s="13" t="s">
        <v>3</v>
      </c>
      <c r="B20875">
        <v>10256500</v>
      </c>
      <c r="C20875" s="16">
        <v>45417.708333333336</v>
      </c>
      <c r="D20875">
        <v>5</v>
      </c>
      <c r="E20875" t="s">
        <v>5</v>
      </c>
      <c r="F20875">
        <v>9.11</v>
      </c>
      <c r="G20875" t="s">
        <v>12</v>
      </c>
      <c r="H20875" s="15">
        <f t="shared" si="326"/>
        <v>0.18822313853562317</v>
      </c>
    </row>
    <row r="20876" spans="1:8">
      <c r="A20876" s="13" t="s">
        <v>3</v>
      </c>
      <c r="B20876">
        <v>10256500</v>
      </c>
      <c r="C20876" s="16">
        <v>45417.71875</v>
      </c>
      <c r="D20876">
        <v>5</v>
      </c>
      <c r="E20876" t="s">
        <v>5</v>
      </c>
      <c r="F20876">
        <v>9.4</v>
      </c>
      <c r="G20876" t="s">
        <v>12</v>
      </c>
      <c r="H20876" s="15">
        <f t="shared" si="326"/>
        <v>0.19421487401041249</v>
      </c>
    </row>
    <row r="20877" spans="1:8">
      <c r="A20877" s="13" t="s">
        <v>3</v>
      </c>
      <c r="B20877">
        <v>10256500</v>
      </c>
      <c r="C20877" s="16">
        <v>45417.729166666664</v>
      </c>
      <c r="D20877">
        <v>5</v>
      </c>
      <c r="E20877" t="s">
        <v>5</v>
      </c>
      <c r="F20877">
        <v>9.11</v>
      </c>
      <c r="G20877" t="s">
        <v>12</v>
      </c>
      <c r="H20877" s="15">
        <f t="shared" si="326"/>
        <v>0.18822313866709553</v>
      </c>
    </row>
    <row r="20878" spans="1:8">
      <c r="A20878" s="13" t="s">
        <v>3</v>
      </c>
      <c r="B20878">
        <v>10256500</v>
      </c>
      <c r="C20878" s="16">
        <v>45417.739583333336</v>
      </c>
      <c r="D20878">
        <v>5</v>
      </c>
      <c r="E20878" t="s">
        <v>5</v>
      </c>
      <c r="F20878">
        <v>9.11</v>
      </c>
      <c r="G20878" t="s">
        <v>12</v>
      </c>
      <c r="H20878" s="15">
        <f t="shared" si="326"/>
        <v>0.18822313853562317</v>
      </c>
    </row>
    <row r="20879" spans="1:8">
      <c r="A20879" s="13" t="s">
        <v>3</v>
      </c>
      <c r="B20879">
        <v>10256500</v>
      </c>
      <c r="C20879" s="16">
        <v>45417.75</v>
      </c>
      <c r="D20879">
        <v>5</v>
      </c>
      <c r="E20879" t="s">
        <v>5</v>
      </c>
      <c r="F20879">
        <v>9.11</v>
      </c>
      <c r="G20879" t="s">
        <v>12</v>
      </c>
      <c r="H20879" s="15">
        <f t="shared" si="326"/>
        <v>0.18822313853562317</v>
      </c>
    </row>
    <row r="20880" spans="1:8">
      <c r="A20880" s="13" t="s">
        <v>3</v>
      </c>
      <c r="B20880">
        <v>10256500</v>
      </c>
      <c r="C20880" s="16">
        <v>45417.760416666664</v>
      </c>
      <c r="D20880">
        <v>5</v>
      </c>
      <c r="E20880" t="s">
        <v>5</v>
      </c>
      <c r="F20880">
        <v>9.4</v>
      </c>
      <c r="G20880" t="s">
        <v>12</v>
      </c>
      <c r="H20880" s="15">
        <f t="shared" si="326"/>
        <v>0.19421487414607003</v>
      </c>
    </row>
    <row r="20881" spans="1:8">
      <c r="A20881" s="13" t="s">
        <v>3</v>
      </c>
      <c r="B20881">
        <v>10256500</v>
      </c>
      <c r="C20881" s="16">
        <v>45417.770833333336</v>
      </c>
      <c r="D20881">
        <v>5</v>
      </c>
      <c r="E20881" t="s">
        <v>5</v>
      </c>
      <c r="F20881">
        <v>9.4</v>
      </c>
      <c r="G20881" t="s">
        <v>12</v>
      </c>
      <c r="H20881" s="15">
        <f t="shared" si="326"/>
        <v>0.19421487401041249</v>
      </c>
    </row>
    <row r="20882" spans="1:8">
      <c r="A20882" s="13" t="s">
        <v>3</v>
      </c>
      <c r="B20882">
        <v>10256500</v>
      </c>
      <c r="C20882" s="16">
        <v>45417.78125</v>
      </c>
      <c r="D20882">
        <v>5</v>
      </c>
      <c r="E20882" t="s">
        <v>5</v>
      </c>
      <c r="F20882">
        <v>9.4</v>
      </c>
      <c r="G20882" t="s">
        <v>12</v>
      </c>
      <c r="H20882" s="15">
        <f t="shared" si="326"/>
        <v>0.19421487401041249</v>
      </c>
    </row>
    <row r="20883" spans="1:8">
      <c r="A20883" s="13" t="s">
        <v>3</v>
      </c>
      <c r="B20883">
        <v>10256500</v>
      </c>
      <c r="C20883" s="16">
        <v>45417.791666666664</v>
      </c>
      <c r="D20883">
        <v>5</v>
      </c>
      <c r="E20883" t="s">
        <v>5</v>
      </c>
      <c r="F20883">
        <v>9.11</v>
      </c>
      <c r="G20883" t="s">
        <v>12</v>
      </c>
      <c r="H20883" s="15">
        <f t="shared" si="326"/>
        <v>0.18822313866709553</v>
      </c>
    </row>
    <row r="20884" spans="1:8">
      <c r="A20884" s="13" t="s">
        <v>3</v>
      </c>
      <c r="B20884">
        <v>10256500</v>
      </c>
      <c r="C20884" s="16">
        <v>45417.802083333336</v>
      </c>
      <c r="D20884">
        <v>5</v>
      </c>
      <c r="E20884" t="s">
        <v>5</v>
      </c>
      <c r="F20884">
        <v>9.4</v>
      </c>
      <c r="G20884" t="s">
        <v>12</v>
      </c>
      <c r="H20884" s="15">
        <f t="shared" si="326"/>
        <v>0.19421487401041249</v>
      </c>
    </row>
    <row r="20885" spans="1:8">
      <c r="A20885" s="13" t="s">
        <v>3</v>
      </c>
      <c r="B20885">
        <v>10256500</v>
      </c>
      <c r="C20885" s="16">
        <v>45417.8125</v>
      </c>
      <c r="D20885">
        <v>5</v>
      </c>
      <c r="E20885" t="s">
        <v>5</v>
      </c>
      <c r="F20885">
        <v>9.4</v>
      </c>
      <c r="G20885" t="s">
        <v>12</v>
      </c>
      <c r="H20885" s="15">
        <f t="shared" si="326"/>
        <v>0.19421487401041249</v>
      </c>
    </row>
    <row r="20886" spans="1:8">
      <c r="A20886" s="13" t="s">
        <v>3</v>
      </c>
      <c r="B20886">
        <v>10256500</v>
      </c>
      <c r="C20886" s="16">
        <v>45417.822916666664</v>
      </c>
      <c r="D20886">
        <v>5</v>
      </c>
      <c r="E20886" t="s">
        <v>5</v>
      </c>
      <c r="F20886">
        <v>9.4</v>
      </c>
      <c r="G20886" t="s">
        <v>12</v>
      </c>
      <c r="H20886" s="15">
        <f t="shared" si="326"/>
        <v>0.19421487414607003</v>
      </c>
    </row>
    <row r="20887" spans="1:8">
      <c r="A20887" s="13" t="s">
        <v>3</v>
      </c>
      <c r="B20887">
        <v>10256500</v>
      </c>
      <c r="C20887" s="16">
        <v>45417.833333333336</v>
      </c>
      <c r="D20887">
        <v>5</v>
      </c>
      <c r="E20887" t="s">
        <v>5</v>
      </c>
      <c r="F20887">
        <v>9.4</v>
      </c>
      <c r="G20887" t="s">
        <v>12</v>
      </c>
      <c r="H20887" s="15">
        <f t="shared" si="326"/>
        <v>0.19421487401041249</v>
      </c>
    </row>
    <row r="20888" spans="1:8">
      <c r="A20888" s="13" t="s">
        <v>3</v>
      </c>
      <c r="B20888">
        <v>10256500</v>
      </c>
      <c r="C20888" s="16">
        <v>45417.84375</v>
      </c>
      <c r="D20888">
        <v>5</v>
      </c>
      <c r="E20888" t="s">
        <v>5</v>
      </c>
      <c r="F20888">
        <v>9.77</v>
      </c>
      <c r="G20888" t="s">
        <v>12</v>
      </c>
      <c r="H20888" s="15">
        <f t="shared" si="326"/>
        <v>0.2018595020299713</v>
      </c>
    </row>
    <row r="20889" spans="1:8">
      <c r="A20889" s="13" t="s">
        <v>3</v>
      </c>
      <c r="B20889">
        <v>10256500</v>
      </c>
      <c r="C20889" s="16">
        <v>45417.854166666664</v>
      </c>
      <c r="D20889">
        <v>5</v>
      </c>
      <c r="E20889" t="s">
        <v>5</v>
      </c>
      <c r="F20889">
        <v>9.77</v>
      </c>
      <c r="G20889" t="s">
        <v>12</v>
      </c>
      <c r="H20889" s="15">
        <f t="shared" si="326"/>
        <v>0.20185950217096851</v>
      </c>
    </row>
    <row r="20890" spans="1:8">
      <c r="A20890" s="13" t="s">
        <v>3</v>
      </c>
      <c r="B20890">
        <v>10256500</v>
      </c>
      <c r="C20890" s="16">
        <v>45417.864583333336</v>
      </c>
      <c r="D20890">
        <v>5</v>
      </c>
      <c r="E20890" t="s">
        <v>5</v>
      </c>
      <c r="F20890">
        <v>9.77</v>
      </c>
      <c r="G20890" t="s">
        <v>12</v>
      </c>
      <c r="H20890" s="15">
        <f t="shared" si="326"/>
        <v>0.2018595020299713</v>
      </c>
    </row>
    <row r="20891" spans="1:8">
      <c r="A20891" s="13" t="s">
        <v>3</v>
      </c>
      <c r="B20891">
        <v>10256500</v>
      </c>
      <c r="C20891" s="16">
        <v>45417.875</v>
      </c>
      <c r="D20891">
        <v>5</v>
      </c>
      <c r="E20891" t="s">
        <v>5</v>
      </c>
      <c r="F20891">
        <v>9.4</v>
      </c>
      <c r="G20891" t="s">
        <v>12</v>
      </c>
      <c r="H20891" s="15">
        <f t="shared" si="326"/>
        <v>0.19421487401041249</v>
      </c>
    </row>
    <row r="20892" spans="1:8">
      <c r="A20892" s="13" t="s">
        <v>3</v>
      </c>
      <c r="B20892">
        <v>10256500</v>
      </c>
      <c r="C20892" s="16">
        <v>45417.885416666664</v>
      </c>
      <c r="D20892">
        <v>5</v>
      </c>
      <c r="E20892" t="s">
        <v>5</v>
      </c>
      <c r="F20892">
        <v>9.77</v>
      </c>
      <c r="G20892" t="s">
        <v>12</v>
      </c>
      <c r="H20892" s="15">
        <f t="shared" si="326"/>
        <v>0.20185950217096851</v>
      </c>
    </row>
    <row r="20893" spans="1:8">
      <c r="A20893" s="13" t="s">
        <v>3</v>
      </c>
      <c r="B20893">
        <v>10256500</v>
      </c>
      <c r="C20893" s="16">
        <v>45417.895833333336</v>
      </c>
      <c r="D20893">
        <v>5</v>
      </c>
      <c r="E20893" t="s">
        <v>5</v>
      </c>
      <c r="F20893">
        <v>9.77</v>
      </c>
      <c r="G20893" t="s">
        <v>12</v>
      </c>
      <c r="H20893" s="15">
        <f t="shared" si="326"/>
        <v>0.2018595020299713</v>
      </c>
    </row>
    <row r="20894" spans="1:8">
      <c r="A20894" s="13" t="s">
        <v>3</v>
      </c>
      <c r="B20894">
        <v>10256500</v>
      </c>
      <c r="C20894" s="16">
        <v>45417.90625</v>
      </c>
      <c r="D20894">
        <v>5</v>
      </c>
      <c r="E20894" t="s">
        <v>5</v>
      </c>
      <c r="F20894">
        <v>9.77</v>
      </c>
      <c r="G20894" t="s">
        <v>12</v>
      </c>
      <c r="H20894" s="15">
        <f t="shared" si="326"/>
        <v>0.2018595020299713</v>
      </c>
    </row>
    <row r="20895" spans="1:8">
      <c r="A20895" s="13" t="s">
        <v>3</v>
      </c>
      <c r="B20895">
        <v>10256500</v>
      </c>
      <c r="C20895" s="16">
        <v>45417.916666666664</v>
      </c>
      <c r="D20895">
        <v>5</v>
      </c>
      <c r="E20895" t="s">
        <v>5</v>
      </c>
      <c r="F20895">
        <v>9.77</v>
      </c>
      <c r="G20895" t="s">
        <v>12</v>
      </c>
      <c r="H20895" s="15">
        <f t="shared" si="326"/>
        <v>0.20185950217096851</v>
      </c>
    </row>
    <row r="20896" spans="1:8">
      <c r="A20896" s="13" t="s">
        <v>3</v>
      </c>
      <c r="B20896">
        <v>10256500</v>
      </c>
      <c r="C20896" s="16">
        <v>45417.927083333336</v>
      </c>
      <c r="D20896">
        <v>5</v>
      </c>
      <c r="E20896" t="s">
        <v>5</v>
      </c>
      <c r="F20896">
        <v>9.77</v>
      </c>
      <c r="G20896" t="s">
        <v>12</v>
      </c>
      <c r="H20896" s="15">
        <f t="shared" si="326"/>
        <v>0.2018595020299713</v>
      </c>
    </row>
    <row r="20897" spans="1:8">
      <c r="A20897" s="13" t="s">
        <v>3</v>
      </c>
      <c r="B20897">
        <v>10256500</v>
      </c>
      <c r="C20897" s="16">
        <v>45417.9375</v>
      </c>
      <c r="D20897">
        <v>5</v>
      </c>
      <c r="E20897" t="s">
        <v>5</v>
      </c>
      <c r="F20897">
        <v>9.77</v>
      </c>
      <c r="G20897" t="s">
        <v>12</v>
      </c>
      <c r="H20897" s="15">
        <f t="shared" si="326"/>
        <v>0.2018595020299713</v>
      </c>
    </row>
    <row r="20898" spans="1:8">
      <c r="A20898" s="13" t="s">
        <v>3</v>
      </c>
      <c r="B20898">
        <v>10256500</v>
      </c>
      <c r="C20898" s="16">
        <v>45417.947916666664</v>
      </c>
      <c r="D20898">
        <v>5</v>
      </c>
      <c r="E20898" t="s">
        <v>5</v>
      </c>
      <c r="F20898">
        <v>9.77</v>
      </c>
      <c r="G20898" t="s">
        <v>12</v>
      </c>
      <c r="H20898" s="15">
        <f t="shared" si="326"/>
        <v>0.20185950217096851</v>
      </c>
    </row>
    <row r="20899" spans="1:8">
      <c r="A20899" s="13" t="s">
        <v>3</v>
      </c>
      <c r="B20899">
        <v>10256500</v>
      </c>
      <c r="C20899" s="16">
        <v>45417.958333333336</v>
      </c>
      <c r="D20899">
        <v>5</v>
      </c>
      <c r="E20899" t="s">
        <v>5</v>
      </c>
      <c r="F20899">
        <v>9.77</v>
      </c>
      <c r="G20899" t="s">
        <v>12</v>
      </c>
      <c r="H20899" s="15">
        <f t="shared" si="326"/>
        <v>0.2018595020299713</v>
      </c>
    </row>
    <row r="20900" spans="1:8">
      <c r="A20900" s="13" t="s">
        <v>3</v>
      </c>
      <c r="B20900">
        <v>10256500</v>
      </c>
      <c r="C20900" s="16">
        <v>45417.96875</v>
      </c>
      <c r="D20900">
        <v>5</v>
      </c>
      <c r="E20900" t="s">
        <v>5</v>
      </c>
      <c r="F20900">
        <v>9.77</v>
      </c>
      <c r="G20900" t="s">
        <v>12</v>
      </c>
      <c r="H20900" s="15">
        <f t="shared" si="326"/>
        <v>0.2018595020299713</v>
      </c>
    </row>
    <row r="20901" spans="1:8">
      <c r="A20901" s="13" t="s">
        <v>3</v>
      </c>
      <c r="B20901">
        <v>10256500</v>
      </c>
      <c r="C20901" s="16">
        <v>45417.979166666664</v>
      </c>
      <c r="D20901">
        <v>5</v>
      </c>
      <c r="E20901" t="s">
        <v>5</v>
      </c>
      <c r="F20901">
        <v>9.77</v>
      </c>
      <c r="G20901" t="s">
        <v>12</v>
      </c>
      <c r="H20901" s="15">
        <f t="shared" si="326"/>
        <v>0.20185950217096851</v>
      </c>
    </row>
    <row r="20902" spans="1:8">
      <c r="A20902" s="13" t="s">
        <v>3</v>
      </c>
      <c r="B20902">
        <v>10256500</v>
      </c>
      <c r="C20902" s="16">
        <v>45417.989583333336</v>
      </c>
      <c r="D20902">
        <v>5</v>
      </c>
      <c r="E20902" t="s">
        <v>5</v>
      </c>
      <c r="F20902">
        <v>9.77</v>
      </c>
      <c r="G20902" t="s">
        <v>12</v>
      </c>
      <c r="H20902" s="15">
        <f t="shared" si="326"/>
        <v>0.2018595020299713</v>
      </c>
    </row>
    <row r="20903" spans="1:8">
      <c r="A20903" s="13" t="s">
        <v>3</v>
      </c>
      <c r="B20903">
        <v>10256500</v>
      </c>
      <c r="C20903" s="16">
        <v>45418</v>
      </c>
      <c r="D20903">
        <v>5</v>
      </c>
      <c r="E20903" t="s">
        <v>5</v>
      </c>
      <c r="F20903">
        <v>9.77</v>
      </c>
      <c r="G20903" t="s">
        <v>12</v>
      </c>
      <c r="H20903" s="15">
        <f t="shared" si="326"/>
        <v>0.2018595020299713</v>
      </c>
    </row>
    <row r="20904" spans="1:8">
      <c r="A20904" s="13" t="s">
        <v>3</v>
      </c>
      <c r="B20904">
        <v>10256500</v>
      </c>
      <c r="C20904" s="16">
        <v>45418.010416666664</v>
      </c>
      <c r="D20904">
        <v>5</v>
      </c>
      <c r="E20904" t="s">
        <v>5</v>
      </c>
      <c r="F20904">
        <v>9.77</v>
      </c>
      <c r="G20904" t="s">
        <v>12</v>
      </c>
      <c r="H20904" s="15">
        <f t="shared" si="326"/>
        <v>0.20185950217096851</v>
      </c>
    </row>
    <row r="20905" spans="1:8">
      <c r="A20905" s="13" t="s">
        <v>3</v>
      </c>
      <c r="B20905">
        <v>10256500</v>
      </c>
      <c r="C20905" s="16">
        <v>45418.020833333336</v>
      </c>
      <c r="D20905">
        <v>5</v>
      </c>
      <c r="E20905" t="s">
        <v>5</v>
      </c>
      <c r="F20905">
        <v>9.77</v>
      </c>
      <c r="G20905" t="s">
        <v>12</v>
      </c>
      <c r="H20905" s="15">
        <f t="shared" si="326"/>
        <v>0.2018595020299713</v>
      </c>
    </row>
    <row r="20906" spans="1:8">
      <c r="A20906" s="13" t="s">
        <v>3</v>
      </c>
      <c r="B20906">
        <v>10256500</v>
      </c>
      <c r="C20906" s="16">
        <v>45418.03125</v>
      </c>
      <c r="D20906">
        <v>5</v>
      </c>
      <c r="E20906" t="s">
        <v>5</v>
      </c>
      <c r="F20906">
        <v>9.77</v>
      </c>
      <c r="G20906" t="s">
        <v>12</v>
      </c>
      <c r="H20906" s="15">
        <f t="shared" si="326"/>
        <v>0.2018595020299713</v>
      </c>
    </row>
    <row r="20907" spans="1:8">
      <c r="A20907" s="13" t="s">
        <v>3</v>
      </c>
      <c r="B20907">
        <v>10256500</v>
      </c>
      <c r="C20907" s="16">
        <v>45418.041666666664</v>
      </c>
      <c r="D20907">
        <v>5</v>
      </c>
      <c r="E20907" t="s">
        <v>5</v>
      </c>
      <c r="F20907">
        <v>9.77</v>
      </c>
      <c r="G20907" t="s">
        <v>12</v>
      </c>
      <c r="H20907" s="15">
        <f t="shared" si="326"/>
        <v>0.20185950217096851</v>
      </c>
    </row>
    <row r="20908" spans="1:8">
      <c r="A20908" s="13" t="s">
        <v>3</v>
      </c>
      <c r="B20908">
        <v>10256500</v>
      </c>
      <c r="C20908" s="16">
        <v>45418.052083333336</v>
      </c>
      <c r="D20908">
        <v>5</v>
      </c>
      <c r="E20908" t="s">
        <v>5</v>
      </c>
      <c r="F20908">
        <v>9.77</v>
      </c>
      <c r="G20908" t="s">
        <v>12</v>
      </c>
      <c r="H20908" s="15">
        <f t="shared" si="326"/>
        <v>0.2018595020299713</v>
      </c>
    </row>
    <row r="20909" spans="1:8">
      <c r="A20909" s="13" t="s">
        <v>3</v>
      </c>
      <c r="B20909">
        <v>10256500</v>
      </c>
      <c r="C20909" s="16">
        <v>45418.0625</v>
      </c>
      <c r="D20909">
        <v>5</v>
      </c>
      <c r="E20909" t="s">
        <v>5</v>
      </c>
      <c r="F20909">
        <v>9.77</v>
      </c>
      <c r="G20909" t="s">
        <v>12</v>
      </c>
      <c r="H20909" s="15">
        <f t="shared" si="326"/>
        <v>0.2018595020299713</v>
      </c>
    </row>
    <row r="20910" spans="1:8">
      <c r="A20910" s="13" t="s">
        <v>3</v>
      </c>
      <c r="B20910">
        <v>10256500</v>
      </c>
      <c r="C20910" s="16">
        <v>45418.072916666664</v>
      </c>
      <c r="D20910">
        <v>5</v>
      </c>
      <c r="E20910" t="s">
        <v>5</v>
      </c>
      <c r="F20910">
        <v>9.77</v>
      </c>
      <c r="G20910" t="s">
        <v>12</v>
      </c>
      <c r="H20910" s="15">
        <f t="shared" si="326"/>
        <v>0.20185950217096851</v>
      </c>
    </row>
    <row r="20911" spans="1:8">
      <c r="A20911" s="13" t="s">
        <v>3</v>
      </c>
      <c r="B20911">
        <v>10256500</v>
      </c>
      <c r="C20911" s="16">
        <v>45418.083333333336</v>
      </c>
      <c r="D20911">
        <v>5</v>
      </c>
      <c r="E20911" t="s">
        <v>5</v>
      </c>
      <c r="F20911">
        <v>9.77</v>
      </c>
      <c r="G20911" t="s">
        <v>12</v>
      </c>
      <c r="H20911" s="15">
        <f t="shared" si="326"/>
        <v>0.2018595020299713</v>
      </c>
    </row>
    <row r="20912" spans="1:8">
      <c r="A20912" s="13" t="s">
        <v>3</v>
      </c>
      <c r="B20912">
        <v>10256500</v>
      </c>
      <c r="C20912" s="16">
        <v>45418.09375</v>
      </c>
      <c r="D20912">
        <v>5</v>
      </c>
      <c r="E20912" t="s">
        <v>5</v>
      </c>
      <c r="F20912">
        <v>9.77</v>
      </c>
      <c r="G20912" t="s">
        <v>12</v>
      </c>
      <c r="H20912" s="15">
        <f t="shared" si="326"/>
        <v>0.2018595020299713</v>
      </c>
    </row>
    <row r="20913" spans="1:8">
      <c r="A20913" s="13" t="s">
        <v>3</v>
      </c>
      <c r="B20913">
        <v>10256500</v>
      </c>
      <c r="C20913" s="16">
        <v>45418.104166666664</v>
      </c>
      <c r="D20913">
        <v>5</v>
      </c>
      <c r="E20913" t="s">
        <v>5</v>
      </c>
      <c r="F20913">
        <v>9.4</v>
      </c>
      <c r="G20913" t="s">
        <v>12</v>
      </c>
      <c r="H20913" s="15">
        <f t="shared" si="326"/>
        <v>0.19421487414607003</v>
      </c>
    </row>
    <row r="20914" spans="1:8">
      <c r="A20914" s="13" t="s">
        <v>3</v>
      </c>
      <c r="B20914">
        <v>10256500</v>
      </c>
      <c r="C20914" s="16">
        <v>45418.114583333336</v>
      </c>
      <c r="D20914">
        <v>5</v>
      </c>
      <c r="E20914" t="s">
        <v>5</v>
      </c>
      <c r="F20914">
        <v>9.4</v>
      </c>
      <c r="G20914" t="s">
        <v>12</v>
      </c>
      <c r="H20914" s="15">
        <f t="shared" si="326"/>
        <v>0.19421487401041249</v>
      </c>
    </row>
    <row r="20915" spans="1:8">
      <c r="A20915" s="13" t="s">
        <v>3</v>
      </c>
      <c r="B20915">
        <v>10256500</v>
      </c>
      <c r="C20915" s="16">
        <v>45418.125</v>
      </c>
      <c r="D20915">
        <v>5</v>
      </c>
      <c r="E20915" t="s">
        <v>5</v>
      </c>
      <c r="F20915">
        <v>9.4</v>
      </c>
      <c r="G20915" t="s">
        <v>12</v>
      </c>
      <c r="H20915" s="15">
        <f t="shared" si="326"/>
        <v>0.19421487401041249</v>
      </c>
    </row>
    <row r="20916" spans="1:8">
      <c r="A20916" s="13" t="s">
        <v>3</v>
      </c>
      <c r="B20916">
        <v>10256500</v>
      </c>
      <c r="C20916" s="16">
        <v>45418.135416666664</v>
      </c>
      <c r="D20916">
        <v>5</v>
      </c>
      <c r="E20916" t="s">
        <v>5</v>
      </c>
      <c r="F20916">
        <v>9.4</v>
      </c>
      <c r="G20916" t="s">
        <v>12</v>
      </c>
      <c r="H20916" s="15">
        <f t="shared" si="326"/>
        <v>0.19421487414607003</v>
      </c>
    </row>
    <row r="20917" spans="1:8">
      <c r="A20917" s="13" t="s">
        <v>3</v>
      </c>
      <c r="B20917">
        <v>10256500</v>
      </c>
      <c r="C20917" s="16">
        <v>45418.145833333336</v>
      </c>
      <c r="D20917">
        <v>5</v>
      </c>
      <c r="E20917" t="s">
        <v>5</v>
      </c>
      <c r="F20917">
        <v>9.4</v>
      </c>
      <c r="G20917" t="s">
        <v>12</v>
      </c>
      <c r="H20917" s="15">
        <f t="shared" si="326"/>
        <v>0.19421487401041249</v>
      </c>
    </row>
    <row r="20918" spans="1:8">
      <c r="A20918" s="13" t="s">
        <v>3</v>
      </c>
      <c r="B20918">
        <v>10256500</v>
      </c>
      <c r="C20918" s="16">
        <v>45418.15625</v>
      </c>
      <c r="D20918">
        <v>5</v>
      </c>
      <c r="E20918" t="s">
        <v>5</v>
      </c>
      <c r="F20918">
        <v>9.4</v>
      </c>
      <c r="G20918" t="s">
        <v>12</v>
      </c>
      <c r="H20918" s="15">
        <f t="shared" si="326"/>
        <v>0.19421487401041249</v>
      </c>
    </row>
    <row r="20919" spans="1:8">
      <c r="A20919" s="13" t="s">
        <v>3</v>
      </c>
      <c r="B20919">
        <v>10256500</v>
      </c>
      <c r="C20919" s="16">
        <v>45418.166666666664</v>
      </c>
      <c r="D20919">
        <v>5</v>
      </c>
      <c r="E20919" t="s">
        <v>5</v>
      </c>
      <c r="F20919">
        <v>9.77</v>
      </c>
      <c r="G20919" t="s">
        <v>12</v>
      </c>
      <c r="H20919" s="15">
        <f t="shared" si="326"/>
        <v>0.20185950217096851</v>
      </c>
    </row>
    <row r="20920" spans="1:8">
      <c r="A20920" s="13" t="s">
        <v>3</v>
      </c>
      <c r="B20920">
        <v>10256500</v>
      </c>
      <c r="C20920" s="16">
        <v>45418.177083333336</v>
      </c>
      <c r="D20920">
        <v>5</v>
      </c>
      <c r="E20920" t="s">
        <v>5</v>
      </c>
      <c r="F20920">
        <v>9.4</v>
      </c>
      <c r="G20920" t="s">
        <v>12</v>
      </c>
      <c r="H20920" s="15">
        <f t="shared" si="326"/>
        <v>0.19421487401041249</v>
      </c>
    </row>
    <row r="20921" spans="1:8">
      <c r="A20921" s="13" t="s">
        <v>3</v>
      </c>
      <c r="B20921">
        <v>10256500</v>
      </c>
      <c r="C20921" s="16">
        <v>45418.1875</v>
      </c>
      <c r="D20921">
        <v>5</v>
      </c>
      <c r="E20921" t="s">
        <v>5</v>
      </c>
      <c r="F20921">
        <v>9.77</v>
      </c>
      <c r="G20921" t="s">
        <v>12</v>
      </c>
      <c r="H20921" s="15">
        <f t="shared" si="326"/>
        <v>0.2018595020299713</v>
      </c>
    </row>
    <row r="20922" spans="1:8">
      <c r="A20922" s="13" t="s">
        <v>3</v>
      </c>
      <c r="B20922">
        <v>10256500</v>
      </c>
      <c r="C20922" s="16">
        <v>45418.197916666664</v>
      </c>
      <c r="D20922">
        <v>5</v>
      </c>
      <c r="E20922" t="s">
        <v>5</v>
      </c>
      <c r="F20922">
        <v>9.4</v>
      </c>
      <c r="G20922" t="s">
        <v>12</v>
      </c>
      <c r="H20922" s="15">
        <f t="shared" si="326"/>
        <v>0.19421487414607003</v>
      </c>
    </row>
    <row r="20923" spans="1:8">
      <c r="A20923" s="13" t="s">
        <v>3</v>
      </c>
      <c r="B20923">
        <v>10256500</v>
      </c>
      <c r="C20923" s="16">
        <v>45418.208333333336</v>
      </c>
      <c r="D20923">
        <v>5</v>
      </c>
      <c r="E20923" t="s">
        <v>5</v>
      </c>
      <c r="F20923">
        <v>9.4</v>
      </c>
      <c r="G20923" t="s">
        <v>12</v>
      </c>
      <c r="H20923" s="15">
        <f t="shared" si="326"/>
        <v>0.19421487401041249</v>
      </c>
    </row>
    <row r="20924" spans="1:8">
      <c r="A20924" s="13" t="s">
        <v>3</v>
      </c>
      <c r="B20924">
        <v>10256500</v>
      </c>
      <c r="C20924" s="16">
        <v>45418.21875</v>
      </c>
      <c r="D20924">
        <v>5</v>
      </c>
      <c r="E20924" t="s">
        <v>5</v>
      </c>
      <c r="F20924">
        <v>9.77</v>
      </c>
      <c r="G20924" t="s">
        <v>12</v>
      </c>
      <c r="H20924" s="15">
        <f t="shared" si="326"/>
        <v>0.2018595020299713</v>
      </c>
    </row>
    <row r="20925" spans="1:8">
      <c r="A20925" s="13" t="s">
        <v>3</v>
      </c>
      <c r="B20925">
        <v>10256500</v>
      </c>
      <c r="C20925" s="16">
        <v>45418.229166666664</v>
      </c>
      <c r="D20925">
        <v>5</v>
      </c>
      <c r="E20925" t="s">
        <v>5</v>
      </c>
      <c r="F20925">
        <v>9.4</v>
      </c>
      <c r="G20925" t="s">
        <v>12</v>
      </c>
      <c r="H20925" s="15">
        <f t="shared" si="326"/>
        <v>0.19421487414607003</v>
      </c>
    </row>
    <row r="20926" spans="1:8">
      <c r="A20926" s="13" t="s">
        <v>3</v>
      </c>
      <c r="B20926">
        <v>10256500</v>
      </c>
      <c r="C20926" s="16">
        <v>45418.239583333336</v>
      </c>
      <c r="D20926">
        <v>5</v>
      </c>
      <c r="E20926" t="s">
        <v>5</v>
      </c>
      <c r="F20926">
        <v>9.4</v>
      </c>
      <c r="G20926" t="s">
        <v>12</v>
      </c>
      <c r="H20926" s="15">
        <f t="shared" si="326"/>
        <v>0.19421487401041249</v>
      </c>
    </row>
    <row r="20927" spans="1:8">
      <c r="A20927" s="13" t="s">
        <v>3</v>
      </c>
      <c r="B20927">
        <v>10256500</v>
      </c>
      <c r="C20927" s="16">
        <v>45418.25</v>
      </c>
      <c r="D20927">
        <v>5</v>
      </c>
      <c r="E20927" t="s">
        <v>5</v>
      </c>
      <c r="F20927">
        <v>9.4</v>
      </c>
      <c r="G20927" t="s">
        <v>12</v>
      </c>
      <c r="H20927" s="15">
        <f t="shared" si="326"/>
        <v>0.19421487401041249</v>
      </c>
    </row>
    <row r="20928" spans="1:8">
      <c r="A20928" s="13" t="s">
        <v>3</v>
      </c>
      <c r="B20928">
        <v>10256500</v>
      </c>
      <c r="C20928" s="16">
        <v>45418.260416666664</v>
      </c>
      <c r="D20928">
        <v>5</v>
      </c>
      <c r="E20928" t="s">
        <v>5</v>
      </c>
      <c r="F20928">
        <v>9.4</v>
      </c>
      <c r="G20928" t="s">
        <v>12</v>
      </c>
      <c r="H20928" s="15">
        <f t="shared" si="326"/>
        <v>0.19421487414607003</v>
      </c>
    </row>
    <row r="20929" spans="1:8">
      <c r="A20929" s="13" t="s">
        <v>3</v>
      </c>
      <c r="B20929">
        <v>10256500</v>
      </c>
      <c r="C20929" s="16">
        <v>45418.270833333336</v>
      </c>
      <c r="D20929">
        <v>5</v>
      </c>
      <c r="E20929" t="s">
        <v>5</v>
      </c>
      <c r="F20929">
        <v>9.4</v>
      </c>
      <c r="G20929" t="s">
        <v>12</v>
      </c>
      <c r="H20929" s="15">
        <f t="shared" si="326"/>
        <v>0.19421487401041249</v>
      </c>
    </row>
    <row r="20930" spans="1:8">
      <c r="A20930" s="13" t="s">
        <v>3</v>
      </c>
      <c r="B20930">
        <v>10256500</v>
      </c>
      <c r="C20930" s="16">
        <v>45418.28125</v>
      </c>
      <c r="D20930">
        <v>5</v>
      </c>
      <c r="E20930" t="s">
        <v>5</v>
      </c>
      <c r="F20930">
        <v>9.4</v>
      </c>
      <c r="G20930" t="s">
        <v>12</v>
      </c>
      <c r="H20930" s="15">
        <f t="shared" si="326"/>
        <v>0.19421487401041249</v>
      </c>
    </row>
    <row r="20931" spans="1:8">
      <c r="A20931" s="13" t="s">
        <v>3</v>
      </c>
      <c r="B20931">
        <v>10256500</v>
      </c>
      <c r="C20931" s="16">
        <v>45418.291666666664</v>
      </c>
      <c r="D20931">
        <v>5</v>
      </c>
      <c r="E20931" t="s">
        <v>5</v>
      </c>
      <c r="F20931">
        <v>9.4</v>
      </c>
      <c r="G20931" t="s">
        <v>12</v>
      </c>
      <c r="H20931" s="15">
        <f t="shared" ref="H20931:H20994" si="327">((ABS(C20932-C20931)*24*60*60)*F20931)*0.000022956840904921</f>
        <v>0.19421487414607003</v>
      </c>
    </row>
    <row r="20932" spans="1:8">
      <c r="A20932" s="13" t="s">
        <v>3</v>
      </c>
      <c r="B20932">
        <v>10256500</v>
      </c>
      <c r="C20932" s="16">
        <v>45418.302083333336</v>
      </c>
      <c r="D20932">
        <v>5</v>
      </c>
      <c r="E20932" t="s">
        <v>5</v>
      </c>
      <c r="F20932">
        <v>9.4</v>
      </c>
      <c r="G20932" t="s">
        <v>12</v>
      </c>
      <c r="H20932" s="15">
        <f t="shared" si="327"/>
        <v>0.19421487401041249</v>
      </c>
    </row>
    <row r="20933" spans="1:8">
      <c r="A20933" s="13" t="s">
        <v>3</v>
      </c>
      <c r="B20933">
        <v>10256500</v>
      </c>
      <c r="C20933" s="16">
        <v>45418.3125</v>
      </c>
      <c r="D20933">
        <v>5</v>
      </c>
      <c r="E20933" t="s">
        <v>5</v>
      </c>
      <c r="F20933">
        <v>9.4</v>
      </c>
      <c r="G20933" t="s">
        <v>12</v>
      </c>
      <c r="H20933" s="15">
        <f t="shared" si="327"/>
        <v>0.19421487401041249</v>
      </c>
    </row>
    <row r="20934" spans="1:8">
      <c r="A20934" s="13" t="s">
        <v>3</v>
      </c>
      <c r="B20934">
        <v>10256500</v>
      </c>
      <c r="C20934" s="16">
        <v>45418.322916666664</v>
      </c>
      <c r="D20934">
        <v>5</v>
      </c>
      <c r="E20934" t="s">
        <v>5</v>
      </c>
      <c r="F20934">
        <v>9.4</v>
      </c>
      <c r="G20934" t="s">
        <v>12</v>
      </c>
      <c r="H20934" s="15">
        <f t="shared" si="327"/>
        <v>0.19421487414607003</v>
      </c>
    </row>
    <row r="20935" spans="1:8">
      <c r="A20935" s="13" t="s">
        <v>3</v>
      </c>
      <c r="B20935">
        <v>10256500</v>
      </c>
      <c r="C20935" s="16">
        <v>45418.333333333336</v>
      </c>
      <c r="D20935">
        <v>5</v>
      </c>
      <c r="E20935" t="s">
        <v>5</v>
      </c>
      <c r="F20935">
        <v>9.4</v>
      </c>
      <c r="G20935" t="s">
        <v>12</v>
      </c>
      <c r="H20935" s="15">
        <f t="shared" si="327"/>
        <v>0.19421487401041249</v>
      </c>
    </row>
    <row r="20936" spans="1:8">
      <c r="A20936" s="13" t="s">
        <v>3</v>
      </c>
      <c r="B20936">
        <v>10256500</v>
      </c>
      <c r="C20936" s="16">
        <v>45418.34375</v>
      </c>
      <c r="D20936">
        <v>5</v>
      </c>
      <c r="E20936" t="s">
        <v>5</v>
      </c>
      <c r="F20936">
        <v>9.11</v>
      </c>
      <c r="G20936" t="s">
        <v>12</v>
      </c>
      <c r="H20936" s="15">
        <f t="shared" si="327"/>
        <v>0.18822313853562317</v>
      </c>
    </row>
    <row r="20937" spans="1:8">
      <c r="A20937" s="13" t="s">
        <v>3</v>
      </c>
      <c r="B20937">
        <v>10256500</v>
      </c>
      <c r="C20937" s="16">
        <v>45418.354166666664</v>
      </c>
      <c r="D20937">
        <v>5</v>
      </c>
      <c r="E20937" t="s">
        <v>5</v>
      </c>
      <c r="F20937">
        <v>9.11</v>
      </c>
      <c r="G20937" t="s">
        <v>12</v>
      </c>
      <c r="H20937" s="15">
        <f t="shared" si="327"/>
        <v>0.18822313866709553</v>
      </c>
    </row>
    <row r="20938" spans="1:8">
      <c r="A20938" s="13" t="s">
        <v>3</v>
      </c>
      <c r="B20938">
        <v>10256500</v>
      </c>
      <c r="C20938" s="16">
        <v>45418.364583333336</v>
      </c>
      <c r="D20938">
        <v>5</v>
      </c>
      <c r="E20938" t="s">
        <v>5</v>
      </c>
      <c r="F20938">
        <v>9.11</v>
      </c>
      <c r="G20938" t="s">
        <v>12</v>
      </c>
      <c r="H20938" s="15">
        <f t="shared" si="327"/>
        <v>0.18822313853562317</v>
      </c>
    </row>
    <row r="20939" spans="1:8">
      <c r="A20939" s="13" t="s">
        <v>3</v>
      </c>
      <c r="B20939">
        <v>10256500</v>
      </c>
      <c r="C20939" s="16">
        <v>45418.375</v>
      </c>
      <c r="D20939">
        <v>5</v>
      </c>
      <c r="E20939" t="s">
        <v>5</v>
      </c>
      <c r="F20939">
        <v>9.11</v>
      </c>
      <c r="G20939" t="s">
        <v>12</v>
      </c>
      <c r="H20939" s="15">
        <f t="shared" si="327"/>
        <v>0.18822313853562317</v>
      </c>
    </row>
    <row r="20940" spans="1:8">
      <c r="A20940" s="13" t="s">
        <v>3</v>
      </c>
      <c r="B20940">
        <v>10256500</v>
      </c>
      <c r="C20940" s="16">
        <v>45418.385416666664</v>
      </c>
      <c r="D20940">
        <v>5</v>
      </c>
      <c r="E20940" t="s">
        <v>5</v>
      </c>
      <c r="F20940">
        <v>9.11</v>
      </c>
      <c r="G20940" t="s">
        <v>12</v>
      </c>
      <c r="H20940" s="15">
        <f t="shared" si="327"/>
        <v>0.18822313866709553</v>
      </c>
    </row>
    <row r="20941" spans="1:8">
      <c r="A20941" s="13" t="s">
        <v>3</v>
      </c>
      <c r="B20941">
        <v>10256500</v>
      </c>
      <c r="C20941" s="16">
        <v>45418.395833333336</v>
      </c>
      <c r="D20941">
        <v>5</v>
      </c>
      <c r="E20941" t="s">
        <v>5</v>
      </c>
      <c r="F20941">
        <v>9.11</v>
      </c>
      <c r="G20941" t="s">
        <v>12</v>
      </c>
      <c r="H20941" s="15">
        <f t="shared" si="327"/>
        <v>0.18822313853562317</v>
      </c>
    </row>
    <row r="20942" spans="1:8">
      <c r="A20942" s="13" t="s">
        <v>3</v>
      </c>
      <c r="B20942">
        <v>10256500</v>
      </c>
      <c r="C20942" s="16">
        <v>45418.40625</v>
      </c>
      <c r="D20942">
        <v>5</v>
      </c>
      <c r="E20942" t="s">
        <v>5</v>
      </c>
      <c r="F20942">
        <v>9.11</v>
      </c>
      <c r="G20942" t="s">
        <v>12</v>
      </c>
      <c r="H20942" s="15">
        <f t="shared" si="327"/>
        <v>0.18822313853562317</v>
      </c>
    </row>
    <row r="20943" spans="1:8">
      <c r="A20943" s="13" t="s">
        <v>3</v>
      </c>
      <c r="B20943">
        <v>10256500</v>
      </c>
      <c r="C20943" s="16">
        <v>45418.416666666664</v>
      </c>
      <c r="D20943">
        <v>5</v>
      </c>
      <c r="E20943" t="s">
        <v>5</v>
      </c>
      <c r="F20943">
        <v>9.11</v>
      </c>
      <c r="G20943" t="s">
        <v>12</v>
      </c>
      <c r="H20943" s="15">
        <f t="shared" si="327"/>
        <v>0.18822313866709553</v>
      </c>
    </row>
    <row r="20944" spans="1:8">
      <c r="A20944" s="13" t="s">
        <v>3</v>
      </c>
      <c r="B20944">
        <v>10256500</v>
      </c>
      <c r="C20944" s="16">
        <v>45418.427083333336</v>
      </c>
      <c r="D20944">
        <v>5</v>
      </c>
      <c r="E20944" t="s">
        <v>5</v>
      </c>
      <c r="F20944">
        <v>9.11</v>
      </c>
      <c r="G20944" t="s">
        <v>12</v>
      </c>
      <c r="H20944" s="15">
        <f t="shared" si="327"/>
        <v>0.18822313853562317</v>
      </c>
    </row>
    <row r="20945" spans="1:8">
      <c r="A20945" s="13" t="s">
        <v>3</v>
      </c>
      <c r="B20945">
        <v>10256500</v>
      </c>
      <c r="C20945" s="16">
        <v>45418.4375</v>
      </c>
      <c r="D20945">
        <v>5</v>
      </c>
      <c r="E20945" t="s">
        <v>5</v>
      </c>
      <c r="F20945">
        <v>8.82</v>
      </c>
      <c r="G20945" t="s">
        <v>12</v>
      </c>
      <c r="H20945" s="15">
        <f t="shared" si="327"/>
        <v>0.18223140306083385</v>
      </c>
    </row>
    <row r="20946" spans="1:8">
      <c r="A20946" s="13" t="s">
        <v>3</v>
      </c>
      <c r="B20946">
        <v>10256500</v>
      </c>
      <c r="C20946" s="16">
        <v>45418.447916666664</v>
      </c>
      <c r="D20946">
        <v>5</v>
      </c>
      <c r="E20946" t="s">
        <v>5</v>
      </c>
      <c r="F20946">
        <v>8.82</v>
      </c>
      <c r="G20946" t="s">
        <v>12</v>
      </c>
      <c r="H20946" s="15">
        <f t="shared" si="327"/>
        <v>0.18223140318812101</v>
      </c>
    </row>
    <row r="20947" spans="1:8">
      <c r="A20947" s="13" t="s">
        <v>3</v>
      </c>
      <c r="B20947">
        <v>10256500</v>
      </c>
      <c r="C20947" s="16">
        <v>45418.458333333336</v>
      </c>
      <c r="D20947">
        <v>5</v>
      </c>
      <c r="E20947" t="s">
        <v>5</v>
      </c>
      <c r="F20947">
        <v>8.82</v>
      </c>
      <c r="G20947" t="s">
        <v>12</v>
      </c>
      <c r="H20947" s="15">
        <f t="shared" si="327"/>
        <v>0.18223140306083385</v>
      </c>
    </row>
    <row r="20948" spans="1:8">
      <c r="A20948" s="13" t="s">
        <v>3</v>
      </c>
      <c r="B20948">
        <v>10256500</v>
      </c>
      <c r="C20948" s="16">
        <v>45418.46875</v>
      </c>
      <c r="D20948">
        <v>5</v>
      </c>
      <c r="E20948" t="s">
        <v>5</v>
      </c>
      <c r="F20948">
        <v>8.82</v>
      </c>
      <c r="G20948" t="s">
        <v>12</v>
      </c>
      <c r="H20948" s="15">
        <f t="shared" si="327"/>
        <v>0.18223140306083385</v>
      </c>
    </row>
    <row r="20949" spans="1:8">
      <c r="A20949" s="13" t="s">
        <v>3</v>
      </c>
      <c r="B20949">
        <v>10256500</v>
      </c>
      <c r="C20949" s="16">
        <v>45418.479166666664</v>
      </c>
      <c r="D20949">
        <v>5</v>
      </c>
      <c r="E20949" t="s">
        <v>5</v>
      </c>
      <c r="F20949">
        <v>8.82</v>
      </c>
      <c r="G20949" t="s">
        <v>12</v>
      </c>
      <c r="H20949" s="15">
        <f t="shared" si="327"/>
        <v>0.18223140318812101</v>
      </c>
    </row>
    <row r="20950" spans="1:8">
      <c r="A20950" s="13" t="s">
        <v>3</v>
      </c>
      <c r="B20950">
        <v>10256500</v>
      </c>
      <c r="C20950" s="16">
        <v>45418.489583333336</v>
      </c>
      <c r="D20950">
        <v>5</v>
      </c>
      <c r="E20950" t="s">
        <v>5</v>
      </c>
      <c r="F20950">
        <v>8.5299999999999994</v>
      </c>
      <c r="G20950" t="s">
        <v>12</v>
      </c>
      <c r="H20950" s="15">
        <f t="shared" si="327"/>
        <v>0.17623966758604451</v>
      </c>
    </row>
    <row r="20951" spans="1:8">
      <c r="A20951" s="13" t="s">
        <v>3</v>
      </c>
      <c r="B20951">
        <v>10256500</v>
      </c>
      <c r="C20951" s="16">
        <v>45418.5</v>
      </c>
      <c r="D20951">
        <v>5</v>
      </c>
      <c r="E20951" t="s">
        <v>5</v>
      </c>
      <c r="F20951">
        <v>8.5299999999999994</v>
      </c>
      <c r="G20951" t="s">
        <v>12</v>
      </c>
      <c r="H20951" s="15">
        <f t="shared" si="327"/>
        <v>0.17623966758604451</v>
      </c>
    </row>
    <row r="20952" spans="1:8">
      <c r="A20952" s="13" t="s">
        <v>3</v>
      </c>
      <c r="B20952">
        <v>10256500</v>
      </c>
      <c r="C20952" s="16">
        <v>45418.510416666664</v>
      </c>
      <c r="D20952">
        <v>5</v>
      </c>
      <c r="E20952" t="s">
        <v>5</v>
      </c>
      <c r="F20952">
        <v>8.5299999999999994</v>
      </c>
      <c r="G20952" t="s">
        <v>12</v>
      </c>
      <c r="H20952" s="15">
        <f t="shared" si="327"/>
        <v>0.17623966770914651</v>
      </c>
    </row>
    <row r="20953" spans="1:8">
      <c r="A20953" s="13" t="s">
        <v>3</v>
      </c>
      <c r="B20953">
        <v>10256500</v>
      </c>
      <c r="C20953" s="16">
        <v>45418.520833333336</v>
      </c>
      <c r="D20953">
        <v>5</v>
      </c>
      <c r="E20953" t="s">
        <v>5</v>
      </c>
      <c r="F20953">
        <v>8.5299999999999994</v>
      </c>
      <c r="G20953" t="s">
        <v>12</v>
      </c>
      <c r="H20953" s="15">
        <f t="shared" si="327"/>
        <v>0.17623966758604451</v>
      </c>
    </row>
    <row r="20954" spans="1:8">
      <c r="A20954" s="13" t="s">
        <v>3</v>
      </c>
      <c r="B20954">
        <v>10256500</v>
      </c>
      <c r="C20954" s="16">
        <v>45418.53125</v>
      </c>
      <c r="D20954">
        <v>5</v>
      </c>
      <c r="E20954" t="s">
        <v>5</v>
      </c>
      <c r="F20954">
        <v>8.5299999999999994</v>
      </c>
      <c r="G20954" t="s">
        <v>12</v>
      </c>
      <c r="H20954" s="15">
        <f t="shared" si="327"/>
        <v>0.17623966758604451</v>
      </c>
    </row>
    <row r="20955" spans="1:8">
      <c r="A20955" s="13" t="s">
        <v>3</v>
      </c>
      <c r="B20955">
        <v>10256500</v>
      </c>
      <c r="C20955" s="16">
        <v>45418.541666666664</v>
      </c>
      <c r="D20955">
        <v>5</v>
      </c>
      <c r="E20955" t="s">
        <v>5</v>
      </c>
      <c r="F20955">
        <v>8.25</v>
      </c>
      <c r="G20955" t="s">
        <v>12</v>
      </c>
      <c r="H20955" s="15">
        <f t="shared" si="327"/>
        <v>0.17045454379841252</v>
      </c>
    </row>
    <row r="20956" spans="1:8">
      <c r="A20956" s="13" t="s">
        <v>3</v>
      </c>
      <c r="B20956">
        <v>10256500</v>
      </c>
      <c r="C20956" s="16">
        <v>45418.552083333336</v>
      </c>
      <c r="D20956">
        <v>5</v>
      </c>
      <c r="E20956" t="s">
        <v>5</v>
      </c>
      <c r="F20956">
        <v>8.25</v>
      </c>
      <c r="G20956" t="s">
        <v>12</v>
      </c>
      <c r="H20956" s="15">
        <f t="shared" si="327"/>
        <v>0.17045454367935139</v>
      </c>
    </row>
    <row r="20957" spans="1:8">
      <c r="A20957" s="13" t="s">
        <v>3</v>
      </c>
      <c r="B20957">
        <v>10256500</v>
      </c>
      <c r="C20957" s="16">
        <v>45418.5625</v>
      </c>
      <c r="D20957">
        <v>5</v>
      </c>
      <c r="E20957" t="s">
        <v>5</v>
      </c>
      <c r="F20957">
        <v>8.25</v>
      </c>
      <c r="G20957" t="s">
        <v>12</v>
      </c>
      <c r="H20957" s="15">
        <f t="shared" si="327"/>
        <v>0.17045454367935139</v>
      </c>
    </row>
    <row r="20958" spans="1:8">
      <c r="A20958" s="13" t="s">
        <v>3</v>
      </c>
      <c r="B20958">
        <v>10256500</v>
      </c>
      <c r="C20958" s="16">
        <v>45418.572916666664</v>
      </c>
      <c r="D20958">
        <v>5</v>
      </c>
      <c r="E20958" t="s">
        <v>5</v>
      </c>
      <c r="F20958">
        <v>8.25</v>
      </c>
      <c r="G20958" t="s">
        <v>12</v>
      </c>
      <c r="H20958" s="15">
        <f t="shared" si="327"/>
        <v>0.17045454379841252</v>
      </c>
    </row>
    <row r="20959" spans="1:8">
      <c r="A20959" s="13" t="s">
        <v>3</v>
      </c>
      <c r="B20959">
        <v>10256500</v>
      </c>
      <c r="C20959" s="16">
        <v>45418.583333333336</v>
      </c>
      <c r="D20959">
        <v>5</v>
      </c>
      <c r="E20959" t="s">
        <v>5</v>
      </c>
      <c r="F20959">
        <v>7.98</v>
      </c>
      <c r="G20959" t="s">
        <v>12</v>
      </c>
      <c r="H20959" s="15">
        <f t="shared" si="327"/>
        <v>0.16487603134075443</v>
      </c>
    </row>
    <row r="20960" spans="1:8">
      <c r="A20960" s="13" t="s">
        <v>3</v>
      </c>
      <c r="B20960">
        <v>10256500</v>
      </c>
      <c r="C20960" s="16">
        <v>45418.59375</v>
      </c>
      <c r="D20960">
        <v>5</v>
      </c>
      <c r="E20960" t="s">
        <v>5</v>
      </c>
      <c r="F20960">
        <v>7.98</v>
      </c>
      <c r="G20960" t="s">
        <v>12</v>
      </c>
      <c r="H20960" s="15">
        <f t="shared" si="327"/>
        <v>0.16487603134075443</v>
      </c>
    </row>
    <row r="20961" spans="1:8">
      <c r="A20961" s="13" t="s">
        <v>3</v>
      </c>
      <c r="B20961">
        <v>10256500</v>
      </c>
      <c r="C20961" s="16">
        <v>45418.604166666664</v>
      </c>
      <c r="D20961">
        <v>5</v>
      </c>
      <c r="E20961" t="s">
        <v>5</v>
      </c>
      <c r="F20961">
        <v>7.98</v>
      </c>
      <c r="G20961" t="s">
        <v>12</v>
      </c>
      <c r="H20961" s="15">
        <f t="shared" si="327"/>
        <v>0.164876031455919</v>
      </c>
    </row>
    <row r="20962" spans="1:8">
      <c r="A20962" s="13" t="s">
        <v>3</v>
      </c>
      <c r="B20962">
        <v>10256500</v>
      </c>
      <c r="C20962" s="16">
        <v>45418.614583333336</v>
      </c>
      <c r="D20962">
        <v>5</v>
      </c>
      <c r="E20962" t="s">
        <v>5</v>
      </c>
      <c r="F20962">
        <v>8.25</v>
      </c>
      <c r="G20962" t="s">
        <v>12</v>
      </c>
      <c r="H20962" s="15">
        <f t="shared" si="327"/>
        <v>0.17045454367935139</v>
      </c>
    </row>
    <row r="20963" spans="1:8">
      <c r="A20963" s="13" t="s">
        <v>3</v>
      </c>
      <c r="B20963">
        <v>10256500</v>
      </c>
      <c r="C20963" s="16">
        <v>45418.625</v>
      </c>
      <c r="D20963">
        <v>5</v>
      </c>
      <c r="E20963" t="s">
        <v>5</v>
      </c>
      <c r="F20963">
        <v>7.98</v>
      </c>
      <c r="G20963" t="s">
        <v>12</v>
      </c>
      <c r="H20963" s="15">
        <f t="shared" si="327"/>
        <v>0.16487603134075443</v>
      </c>
    </row>
    <row r="20964" spans="1:8">
      <c r="A20964" s="13" t="s">
        <v>3</v>
      </c>
      <c r="B20964">
        <v>10256500</v>
      </c>
      <c r="C20964" s="16">
        <v>45418.635416666664</v>
      </c>
      <c r="D20964">
        <v>5</v>
      </c>
      <c r="E20964" t="s">
        <v>5</v>
      </c>
      <c r="F20964">
        <v>7.98</v>
      </c>
      <c r="G20964" t="s">
        <v>12</v>
      </c>
      <c r="H20964" s="15">
        <f t="shared" si="327"/>
        <v>0.164876031455919</v>
      </c>
    </row>
    <row r="20965" spans="1:8">
      <c r="A20965" s="13" t="s">
        <v>3</v>
      </c>
      <c r="B20965">
        <v>10256500</v>
      </c>
      <c r="C20965" s="16">
        <v>45418.645833333336</v>
      </c>
      <c r="D20965">
        <v>5</v>
      </c>
      <c r="E20965" t="s">
        <v>5</v>
      </c>
      <c r="F20965">
        <v>7.98</v>
      </c>
      <c r="G20965" t="s">
        <v>12</v>
      </c>
      <c r="H20965" s="15">
        <f t="shared" si="327"/>
        <v>0.16487603134075443</v>
      </c>
    </row>
    <row r="20966" spans="1:8">
      <c r="A20966" s="13" t="s">
        <v>3</v>
      </c>
      <c r="B20966">
        <v>10256500</v>
      </c>
      <c r="C20966" s="16">
        <v>45418.65625</v>
      </c>
      <c r="D20966">
        <v>5</v>
      </c>
      <c r="E20966" t="s">
        <v>5</v>
      </c>
      <c r="F20966">
        <v>7.98</v>
      </c>
      <c r="G20966" t="s">
        <v>12</v>
      </c>
      <c r="H20966" s="15">
        <f t="shared" si="327"/>
        <v>0.16487603134075443</v>
      </c>
    </row>
    <row r="20967" spans="1:8">
      <c r="A20967" s="13" t="s">
        <v>3</v>
      </c>
      <c r="B20967">
        <v>10256500</v>
      </c>
      <c r="C20967" s="16">
        <v>45418.666666666664</v>
      </c>
      <c r="D20967">
        <v>5</v>
      </c>
      <c r="E20967" t="s">
        <v>5</v>
      </c>
      <c r="F20967">
        <v>7.98</v>
      </c>
      <c r="G20967" t="s">
        <v>12</v>
      </c>
      <c r="H20967" s="15">
        <f t="shared" si="327"/>
        <v>0.164876031455919</v>
      </c>
    </row>
    <row r="20968" spans="1:8">
      <c r="A20968" s="13" t="s">
        <v>3</v>
      </c>
      <c r="B20968">
        <v>10256500</v>
      </c>
      <c r="C20968" s="16">
        <v>45418.677083333336</v>
      </c>
      <c r="D20968">
        <v>5</v>
      </c>
      <c r="E20968" t="s">
        <v>5</v>
      </c>
      <c r="F20968">
        <v>7.98</v>
      </c>
      <c r="G20968" t="s">
        <v>12</v>
      </c>
      <c r="H20968" s="15">
        <f t="shared" si="327"/>
        <v>0.16487603134075443</v>
      </c>
    </row>
    <row r="20969" spans="1:8">
      <c r="A20969" s="13" t="s">
        <v>3</v>
      </c>
      <c r="B20969">
        <v>10256500</v>
      </c>
      <c r="C20969" s="16">
        <v>45418.6875</v>
      </c>
      <c r="D20969">
        <v>5</v>
      </c>
      <c r="E20969" t="s">
        <v>5</v>
      </c>
      <c r="F20969">
        <v>7.98</v>
      </c>
      <c r="G20969" t="s">
        <v>12</v>
      </c>
      <c r="H20969" s="15">
        <f t="shared" si="327"/>
        <v>0.16487603134075443</v>
      </c>
    </row>
    <row r="20970" spans="1:8">
      <c r="A20970" s="13" t="s">
        <v>3</v>
      </c>
      <c r="B20970">
        <v>10256500</v>
      </c>
      <c r="C20970" s="16">
        <v>45418.697916666664</v>
      </c>
      <c r="D20970">
        <v>5</v>
      </c>
      <c r="E20970" t="s">
        <v>5</v>
      </c>
      <c r="F20970">
        <v>7.98</v>
      </c>
      <c r="G20970" t="s">
        <v>12</v>
      </c>
      <c r="H20970" s="15">
        <f t="shared" si="327"/>
        <v>0.164876031455919</v>
      </c>
    </row>
    <row r="20971" spans="1:8">
      <c r="A20971" s="13" t="s">
        <v>3</v>
      </c>
      <c r="B20971">
        <v>10256500</v>
      </c>
      <c r="C20971" s="16">
        <v>45418.708333333336</v>
      </c>
      <c r="D20971">
        <v>5</v>
      </c>
      <c r="E20971" t="s">
        <v>5</v>
      </c>
      <c r="F20971">
        <v>7.98</v>
      </c>
      <c r="G20971" t="s">
        <v>12</v>
      </c>
      <c r="H20971" s="15">
        <f t="shared" si="327"/>
        <v>0.16487603134075443</v>
      </c>
    </row>
    <row r="20972" spans="1:8">
      <c r="A20972" s="13" t="s">
        <v>3</v>
      </c>
      <c r="B20972">
        <v>10256500</v>
      </c>
      <c r="C20972" s="16">
        <v>45418.71875</v>
      </c>
      <c r="D20972">
        <v>5</v>
      </c>
      <c r="E20972" t="s">
        <v>5</v>
      </c>
      <c r="F20972">
        <v>7.98</v>
      </c>
      <c r="G20972" t="s">
        <v>12</v>
      </c>
      <c r="H20972" s="15">
        <f t="shared" si="327"/>
        <v>0.16487603134075443</v>
      </c>
    </row>
    <row r="20973" spans="1:8">
      <c r="A20973" s="13" t="s">
        <v>3</v>
      </c>
      <c r="B20973">
        <v>10256500</v>
      </c>
      <c r="C20973" s="16">
        <v>45418.729166666664</v>
      </c>
      <c r="D20973">
        <v>5</v>
      </c>
      <c r="E20973" t="s">
        <v>5</v>
      </c>
      <c r="F20973">
        <v>7.98</v>
      </c>
      <c r="G20973" t="s">
        <v>12</v>
      </c>
      <c r="H20973" s="15">
        <f t="shared" si="327"/>
        <v>0.164876031455919</v>
      </c>
    </row>
    <row r="20974" spans="1:8">
      <c r="A20974" s="13" t="s">
        <v>3</v>
      </c>
      <c r="B20974">
        <v>10256500</v>
      </c>
      <c r="C20974" s="16">
        <v>45418.739583333336</v>
      </c>
      <c r="D20974">
        <v>5</v>
      </c>
      <c r="E20974" t="s">
        <v>5</v>
      </c>
      <c r="F20974">
        <v>7.98</v>
      </c>
      <c r="G20974" t="s">
        <v>12</v>
      </c>
      <c r="H20974" s="15">
        <f t="shared" si="327"/>
        <v>0.16487603134075443</v>
      </c>
    </row>
    <row r="20975" spans="1:8">
      <c r="A20975" s="13" t="s">
        <v>3</v>
      </c>
      <c r="B20975">
        <v>10256500</v>
      </c>
      <c r="C20975" s="16">
        <v>45418.75</v>
      </c>
      <c r="D20975">
        <v>5</v>
      </c>
      <c r="E20975" t="s">
        <v>5</v>
      </c>
      <c r="F20975">
        <v>7.98</v>
      </c>
      <c r="G20975" t="s">
        <v>12</v>
      </c>
      <c r="H20975" s="15">
        <f t="shared" si="327"/>
        <v>0.16487603134075443</v>
      </c>
    </row>
    <row r="20976" spans="1:8">
      <c r="A20976" s="13" t="s">
        <v>3</v>
      </c>
      <c r="B20976">
        <v>10256500</v>
      </c>
      <c r="C20976" s="16">
        <v>45418.760416666664</v>
      </c>
      <c r="D20976">
        <v>5</v>
      </c>
      <c r="E20976" t="s">
        <v>5</v>
      </c>
      <c r="F20976">
        <v>7.98</v>
      </c>
      <c r="G20976" t="s">
        <v>12</v>
      </c>
      <c r="H20976" s="15">
        <f t="shared" si="327"/>
        <v>0.164876031455919</v>
      </c>
    </row>
    <row r="20977" spans="1:8">
      <c r="A20977" s="13" t="s">
        <v>3</v>
      </c>
      <c r="B20977">
        <v>10256500</v>
      </c>
      <c r="C20977" s="16">
        <v>45418.770833333336</v>
      </c>
      <c r="D20977">
        <v>5</v>
      </c>
      <c r="E20977" t="s">
        <v>5</v>
      </c>
      <c r="F20977">
        <v>7.98</v>
      </c>
      <c r="G20977" t="s">
        <v>12</v>
      </c>
      <c r="H20977" s="15">
        <f t="shared" si="327"/>
        <v>0.16487603134075443</v>
      </c>
    </row>
    <row r="20978" spans="1:8">
      <c r="A20978" s="13" t="s">
        <v>3</v>
      </c>
      <c r="B20978">
        <v>10256500</v>
      </c>
      <c r="C20978" s="16">
        <v>45418.78125</v>
      </c>
      <c r="D20978">
        <v>5</v>
      </c>
      <c r="E20978" t="s">
        <v>5</v>
      </c>
      <c r="F20978">
        <v>8.25</v>
      </c>
      <c r="G20978" t="s">
        <v>12</v>
      </c>
      <c r="H20978" s="15">
        <f t="shared" si="327"/>
        <v>0.17045454367935139</v>
      </c>
    </row>
    <row r="20979" spans="1:8">
      <c r="A20979" s="13" t="s">
        <v>3</v>
      </c>
      <c r="B20979">
        <v>10256500</v>
      </c>
      <c r="C20979" s="16">
        <v>45418.791666666664</v>
      </c>
      <c r="D20979">
        <v>5</v>
      </c>
      <c r="E20979" t="s">
        <v>5</v>
      </c>
      <c r="F20979">
        <v>8.25</v>
      </c>
      <c r="G20979" t="s">
        <v>12</v>
      </c>
      <c r="H20979" s="15">
        <f t="shared" si="327"/>
        <v>0.17045454379841252</v>
      </c>
    </row>
    <row r="20980" spans="1:8">
      <c r="A20980" s="13" t="s">
        <v>3</v>
      </c>
      <c r="B20980">
        <v>10256500</v>
      </c>
      <c r="C20980" s="16">
        <v>45418.802083333336</v>
      </c>
      <c r="D20980">
        <v>5</v>
      </c>
      <c r="E20980" t="s">
        <v>5</v>
      </c>
      <c r="F20980">
        <v>8.25</v>
      </c>
      <c r="G20980" t="s">
        <v>12</v>
      </c>
      <c r="H20980" s="15">
        <f t="shared" si="327"/>
        <v>0.17045454367935139</v>
      </c>
    </row>
    <row r="20981" spans="1:8">
      <c r="A20981" s="13" t="s">
        <v>3</v>
      </c>
      <c r="B20981">
        <v>10256500</v>
      </c>
      <c r="C20981" s="16">
        <v>45418.8125</v>
      </c>
      <c r="D20981">
        <v>5</v>
      </c>
      <c r="E20981" t="s">
        <v>5</v>
      </c>
      <c r="F20981">
        <v>8.25</v>
      </c>
      <c r="G20981" t="s">
        <v>12</v>
      </c>
      <c r="H20981" s="15">
        <f t="shared" si="327"/>
        <v>0.17045454367935139</v>
      </c>
    </row>
    <row r="20982" spans="1:8">
      <c r="A20982" s="13" t="s">
        <v>3</v>
      </c>
      <c r="B20982">
        <v>10256500</v>
      </c>
      <c r="C20982" s="16">
        <v>45418.822916666664</v>
      </c>
      <c r="D20982">
        <v>5</v>
      </c>
      <c r="E20982" t="s">
        <v>5</v>
      </c>
      <c r="F20982">
        <v>8.5299999999999994</v>
      </c>
      <c r="G20982" t="s">
        <v>12</v>
      </c>
      <c r="H20982" s="15">
        <f t="shared" si="327"/>
        <v>0.17623966770914651</v>
      </c>
    </row>
    <row r="20983" spans="1:8">
      <c r="A20983" s="13" t="s">
        <v>3</v>
      </c>
      <c r="B20983">
        <v>10256500</v>
      </c>
      <c r="C20983" s="16">
        <v>45418.833333333336</v>
      </c>
      <c r="D20983">
        <v>5</v>
      </c>
      <c r="E20983" t="s">
        <v>5</v>
      </c>
      <c r="F20983">
        <v>8.5299999999999994</v>
      </c>
      <c r="G20983" t="s">
        <v>12</v>
      </c>
      <c r="H20983" s="15">
        <f t="shared" si="327"/>
        <v>0.17623966758604451</v>
      </c>
    </row>
    <row r="20984" spans="1:8">
      <c r="A20984" s="13" t="s">
        <v>3</v>
      </c>
      <c r="B20984">
        <v>10256500</v>
      </c>
      <c r="C20984" s="16">
        <v>45418.84375</v>
      </c>
      <c r="D20984">
        <v>5</v>
      </c>
      <c r="E20984" t="s">
        <v>5</v>
      </c>
      <c r="F20984">
        <v>8.5299999999999994</v>
      </c>
      <c r="G20984" t="s">
        <v>12</v>
      </c>
      <c r="H20984" s="15">
        <f t="shared" si="327"/>
        <v>0.17623966758604451</v>
      </c>
    </row>
    <row r="20985" spans="1:8">
      <c r="A20985" s="13" t="s">
        <v>3</v>
      </c>
      <c r="B20985">
        <v>10256500</v>
      </c>
      <c r="C20985" s="16">
        <v>45418.854166666664</v>
      </c>
      <c r="D20985">
        <v>5</v>
      </c>
      <c r="E20985" t="s">
        <v>5</v>
      </c>
      <c r="F20985">
        <v>8.5299999999999994</v>
      </c>
      <c r="G20985" t="s">
        <v>12</v>
      </c>
      <c r="H20985" s="15">
        <f t="shared" si="327"/>
        <v>0.17623966770914651</v>
      </c>
    </row>
    <row r="20986" spans="1:8">
      <c r="A20986" s="13" t="s">
        <v>3</v>
      </c>
      <c r="B20986">
        <v>10256500</v>
      </c>
      <c r="C20986" s="16">
        <v>45418.864583333336</v>
      </c>
      <c r="D20986">
        <v>5</v>
      </c>
      <c r="E20986" t="s">
        <v>5</v>
      </c>
      <c r="F20986">
        <v>8.5299999999999994</v>
      </c>
      <c r="G20986" t="s">
        <v>12</v>
      </c>
      <c r="H20986" s="15">
        <f t="shared" si="327"/>
        <v>0.17623966758604451</v>
      </c>
    </row>
    <row r="20987" spans="1:8">
      <c r="A20987" s="13" t="s">
        <v>3</v>
      </c>
      <c r="B20987">
        <v>10256500</v>
      </c>
      <c r="C20987" s="16">
        <v>45418.875</v>
      </c>
      <c r="D20987">
        <v>5</v>
      </c>
      <c r="E20987" t="s">
        <v>5</v>
      </c>
      <c r="F20987">
        <v>8.5299999999999994</v>
      </c>
      <c r="G20987" t="s">
        <v>12</v>
      </c>
      <c r="H20987" s="15">
        <f t="shared" si="327"/>
        <v>0.17623966758604451</v>
      </c>
    </row>
    <row r="20988" spans="1:8">
      <c r="A20988" s="13" t="s">
        <v>3</v>
      </c>
      <c r="B20988">
        <v>10256500</v>
      </c>
      <c r="C20988" s="16">
        <v>45418.885416666664</v>
      </c>
      <c r="D20988">
        <v>5</v>
      </c>
      <c r="E20988" t="s">
        <v>5</v>
      </c>
      <c r="F20988">
        <v>8.5299999999999994</v>
      </c>
      <c r="G20988" t="s">
        <v>12</v>
      </c>
      <c r="H20988" s="15">
        <f t="shared" si="327"/>
        <v>0.17623966770914651</v>
      </c>
    </row>
    <row r="20989" spans="1:8">
      <c r="A20989" s="13" t="s">
        <v>3</v>
      </c>
      <c r="B20989">
        <v>10256500</v>
      </c>
      <c r="C20989" s="16">
        <v>45418.895833333336</v>
      </c>
      <c r="D20989">
        <v>5</v>
      </c>
      <c r="E20989" t="s">
        <v>5</v>
      </c>
      <c r="F20989">
        <v>8.5299999999999994</v>
      </c>
      <c r="G20989" t="s">
        <v>12</v>
      </c>
      <c r="H20989" s="15">
        <f t="shared" si="327"/>
        <v>0.17623966758604451</v>
      </c>
    </row>
    <row r="20990" spans="1:8">
      <c r="A20990" s="13" t="s">
        <v>3</v>
      </c>
      <c r="B20990">
        <v>10256500</v>
      </c>
      <c r="C20990" s="16">
        <v>45418.90625</v>
      </c>
      <c r="D20990">
        <v>5</v>
      </c>
      <c r="E20990" t="s">
        <v>5</v>
      </c>
      <c r="F20990">
        <v>8.82</v>
      </c>
      <c r="G20990" t="s">
        <v>12</v>
      </c>
      <c r="H20990" s="15">
        <f t="shared" si="327"/>
        <v>0.18223140306083385</v>
      </c>
    </row>
    <row r="20991" spans="1:8">
      <c r="A20991" s="13" t="s">
        <v>3</v>
      </c>
      <c r="B20991">
        <v>10256500</v>
      </c>
      <c r="C20991" s="16">
        <v>45418.916666666664</v>
      </c>
      <c r="D20991">
        <v>5</v>
      </c>
      <c r="E20991" t="s">
        <v>5</v>
      </c>
      <c r="F20991">
        <v>8.82</v>
      </c>
      <c r="G20991" t="s">
        <v>12</v>
      </c>
      <c r="H20991" s="15">
        <f t="shared" si="327"/>
        <v>0.18223140318812101</v>
      </c>
    </row>
    <row r="20992" spans="1:8">
      <c r="A20992" s="13" t="s">
        <v>3</v>
      </c>
      <c r="B20992">
        <v>10256500</v>
      </c>
      <c r="C20992" s="16">
        <v>45418.927083333336</v>
      </c>
      <c r="D20992">
        <v>5</v>
      </c>
      <c r="E20992" t="s">
        <v>5</v>
      </c>
      <c r="F20992">
        <v>8.82</v>
      </c>
      <c r="G20992" t="s">
        <v>12</v>
      </c>
      <c r="H20992" s="15">
        <f t="shared" si="327"/>
        <v>0.18223140306083385</v>
      </c>
    </row>
    <row r="20993" spans="1:8">
      <c r="A20993" s="13" t="s">
        <v>3</v>
      </c>
      <c r="B20993">
        <v>10256500</v>
      </c>
      <c r="C20993" s="16">
        <v>45418.9375</v>
      </c>
      <c r="D20993">
        <v>5</v>
      </c>
      <c r="E20993" t="s">
        <v>5</v>
      </c>
      <c r="F20993">
        <v>8.82</v>
      </c>
      <c r="G20993" t="s">
        <v>12</v>
      </c>
      <c r="H20993" s="15">
        <f t="shared" si="327"/>
        <v>0.18223140306083385</v>
      </c>
    </row>
    <row r="20994" spans="1:8">
      <c r="A20994" s="13" t="s">
        <v>3</v>
      </c>
      <c r="B20994">
        <v>10256500</v>
      </c>
      <c r="C20994" s="16">
        <v>45418.947916666664</v>
      </c>
      <c r="D20994">
        <v>5</v>
      </c>
      <c r="E20994" t="s">
        <v>5</v>
      </c>
      <c r="F20994">
        <v>8.82</v>
      </c>
      <c r="G20994" t="s">
        <v>12</v>
      </c>
      <c r="H20994" s="15">
        <f t="shared" si="327"/>
        <v>0.18223140318812101</v>
      </c>
    </row>
    <row r="20995" spans="1:8">
      <c r="A20995" s="13" t="s">
        <v>3</v>
      </c>
      <c r="B20995">
        <v>10256500</v>
      </c>
      <c r="C20995" s="16">
        <v>45418.958333333336</v>
      </c>
      <c r="D20995">
        <v>5</v>
      </c>
      <c r="E20995" t="s">
        <v>5</v>
      </c>
      <c r="F20995">
        <v>8.82</v>
      </c>
      <c r="G20995" t="s">
        <v>12</v>
      </c>
      <c r="H20995" s="15">
        <f t="shared" ref="H20995:H21058" si="328">((ABS(C20996-C20995)*24*60*60)*F20995)*0.000022956840904921</f>
        <v>0.18223140306083385</v>
      </c>
    </row>
    <row r="20996" spans="1:8">
      <c r="A20996" s="13" t="s">
        <v>3</v>
      </c>
      <c r="B20996">
        <v>10256500</v>
      </c>
      <c r="C20996" s="16">
        <v>45418.96875</v>
      </c>
      <c r="D20996">
        <v>5</v>
      </c>
      <c r="E20996" t="s">
        <v>5</v>
      </c>
      <c r="F20996">
        <v>9.11</v>
      </c>
      <c r="G20996" t="s">
        <v>12</v>
      </c>
      <c r="H20996" s="15">
        <f t="shared" si="328"/>
        <v>0.18822313853562317</v>
      </c>
    </row>
    <row r="20997" spans="1:8">
      <c r="A20997" s="13" t="s">
        <v>3</v>
      </c>
      <c r="B20997">
        <v>10256500</v>
      </c>
      <c r="C20997" s="16">
        <v>45418.979166666664</v>
      </c>
      <c r="D20997">
        <v>5</v>
      </c>
      <c r="E20997" t="s">
        <v>5</v>
      </c>
      <c r="F20997">
        <v>8.82</v>
      </c>
      <c r="G20997" t="s">
        <v>12</v>
      </c>
      <c r="H20997" s="15">
        <f t="shared" si="328"/>
        <v>0.18223140318812101</v>
      </c>
    </row>
    <row r="20998" spans="1:8">
      <c r="A20998" s="13" t="s">
        <v>3</v>
      </c>
      <c r="B20998">
        <v>10256500</v>
      </c>
      <c r="C20998" s="16">
        <v>45418.989583333336</v>
      </c>
      <c r="D20998">
        <v>5</v>
      </c>
      <c r="E20998" t="s">
        <v>5</v>
      </c>
      <c r="F20998">
        <v>8.82</v>
      </c>
      <c r="G20998" t="s">
        <v>12</v>
      </c>
      <c r="H20998" s="15">
        <f t="shared" si="328"/>
        <v>0.18223140306083385</v>
      </c>
    </row>
    <row r="20999" spans="1:8">
      <c r="A20999" s="13" t="s">
        <v>3</v>
      </c>
      <c r="B20999">
        <v>10256500</v>
      </c>
      <c r="C20999" s="16">
        <v>45419</v>
      </c>
      <c r="D20999">
        <v>5</v>
      </c>
      <c r="E20999" t="s">
        <v>5</v>
      </c>
      <c r="F20999">
        <v>9.11</v>
      </c>
      <c r="G20999" t="s">
        <v>12</v>
      </c>
      <c r="H20999" s="15">
        <f t="shared" si="328"/>
        <v>0.18822313853562317</v>
      </c>
    </row>
    <row r="21000" spans="1:8">
      <c r="A21000" s="13" t="s">
        <v>3</v>
      </c>
      <c r="B21000">
        <v>10256500</v>
      </c>
      <c r="C21000" s="16">
        <v>45419.010416666664</v>
      </c>
      <c r="D21000">
        <v>5</v>
      </c>
      <c r="E21000" t="s">
        <v>5</v>
      </c>
      <c r="F21000">
        <v>8.82</v>
      </c>
      <c r="G21000" t="s">
        <v>12</v>
      </c>
      <c r="H21000" s="15">
        <f t="shared" si="328"/>
        <v>0.18223140318812101</v>
      </c>
    </row>
    <row r="21001" spans="1:8">
      <c r="A21001" s="13" t="s">
        <v>3</v>
      </c>
      <c r="B21001">
        <v>10256500</v>
      </c>
      <c r="C21001" s="16">
        <v>45419.020833333336</v>
      </c>
      <c r="D21001">
        <v>5</v>
      </c>
      <c r="E21001" t="s">
        <v>5</v>
      </c>
      <c r="F21001">
        <v>8.82</v>
      </c>
      <c r="G21001" t="s">
        <v>12</v>
      </c>
      <c r="H21001" s="15">
        <f t="shared" si="328"/>
        <v>0.18223140306083385</v>
      </c>
    </row>
    <row r="21002" spans="1:8">
      <c r="A21002" s="13" t="s">
        <v>3</v>
      </c>
      <c r="B21002">
        <v>10256500</v>
      </c>
      <c r="C21002" s="16">
        <v>45419.03125</v>
      </c>
      <c r="D21002">
        <v>5</v>
      </c>
      <c r="E21002" t="s">
        <v>5</v>
      </c>
      <c r="F21002">
        <v>9.11</v>
      </c>
      <c r="G21002" t="s">
        <v>12</v>
      </c>
      <c r="H21002" s="15">
        <f t="shared" si="328"/>
        <v>0.18822313853562317</v>
      </c>
    </row>
    <row r="21003" spans="1:8">
      <c r="A21003" s="13" t="s">
        <v>3</v>
      </c>
      <c r="B21003">
        <v>10256500</v>
      </c>
      <c r="C21003" s="16">
        <v>45419.041666666664</v>
      </c>
      <c r="D21003">
        <v>5</v>
      </c>
      <c r="E21003" t="s">
        <v>5</v>
      </c>
      <c r="F21003">
        <v>8.82</v>
      </c>
      <c r="G21003" t="s">
        <v>12</v>
      </c>
      <c r="H21003" s="15">
        <f t="shared" si="328"/>
        <v>0.18223140318812101</v>
      </c>
    </row>
    <row r="21004" spans="1:8">
      <c r="A21004" s="13" t="s">
        <v>3</v>
      </c>
      <c r="B21004">
        <v>10256500</v>
      </c>
      <c r="C21004" s="16">
        <v>45419.052083333336</v>
      </c>
      <c r="D21004">
        <v>5</v>
      </c>
      <c r="E21004" t="s">
        <v>5</v>
      </c>
      <c r="F21004">
        <v>8.82</v>
      </c>
      <c r="G21004" t="s">
        <v>12</v>
      </c>
      <c r="H21004" s="15">
        <f t="shared" si="328"/>
        <v>0.18223140306083385</v>
      </c>
    </row>
    <row r="21005" spans="1:8">
      <c r="A21005" s="13" t="s">
        <v>3</v>
      </c>
      <c r="B21005">
        <v>10256500</v>
      </c>
      <c r="C21005" s="16">
        <v>45419.0625</v>
      </c>
      <c r="D21005">
        <v>5</v>
      </c>
      <c r="E21005" t="s">
        <v>5</v>
      </c>
      <c r="F21005">
        <v>8.82</v>
      </c>
      <c r="G21005" t="s">
        <v>12</v>
      </c>
      <c r="H21005" s="15">
        <f t="shared" si="328"/>
        <v>0.18223140306083385</v>
      </c>
    </row>
    <row r="21006" spans="1:8">
      <c r="A21006" s="13" t="s">
        <v>3</v>
      </c>
      <c r="B21006">
        <v>10256500</v>
      </c>
      <c r="C21006" s="16">
        <v>45419.072916666664</v>
      </c>
      <c r="D21006">
        <v>5</v>
      </c>
      <c r="E21006" t="s">
        <v>5</v>
      </c>
      <c r="F21006">
        <v>8.82</v>
      </c>
      <c r="G21006" t="s">
        <v>12</v>
      </c>
      <c r="H21006" s="15">
        <f t="shared" si="328"/>
        <v>0.18223140318812101</v>
      </c>
    </row>
    <row r="21007" spans="1:8">
      <c r="A21007" s="13" t="s">
        <v>3</v>
      </c>
      <c r="B21007">
        <v>10256500</v>
      </c>
      <c r="C21007" s="16">
        <v>45419.083333333336</v>
      </c>
      <c r="D21007">
        <v>5</v>
      </c>
      <c r="E21007" t="s">
        <v>5</v>
      </c>
      <c r="F21007">
        <v>9.11</v>
      </c>
      <c r="G21007" t="s">
        <v>12</v>
      </c>
      <c r="H21007" s="15">
        <f t="shared" si="328"/>
        <v>0.18822313853562317</v>
      </c>
    </row>
    <row r="21008" spans="1:8">
      <c r="A21008" s="13" t="s">
        <v>3</v>
      </c>
      <c r="B21008">
        <v>10256500</v>
      </c>
      <c r="C21008" s="16">
        <v>45419.09375</v>
      </c>
      <c r="D21008">
        <v>5</v>
      </c>
      <c r="E21008" t="s">
        <v>5</v>
      </c>
      <c r="F21008">
        <v>8.82</v>
      </c>
      <c r="G21008" t="s">
        <v>12</v>
      </c>
      <c r="H21008" s="15">
        <f t="shared" si="328"/>
        <v>0.18223140306083385</v>
      </c>
    </row>
    <row r="21009" spans="1:8">
      <c r="A21009" s="13" t="s">
        <v>3</v>
      </c>
      <c r="B21009">
        <v>10256500</v>
      </c>
      <c r="C21009" s="16">
        <v>45419.104166666664</v>
      </c>
      <c r="D21009">
        <v>5</v>
      </c>
      <c r="E21009" t="s">
        <v>5</v>
      </c>
      <c r="F21009">
        <v>9.11</v>
      </c>
      <c r="G21009" t="s">
        <v>12</v>
      </c>
      <c r="H21009" s="15">
        <f t="shared" si="328"/>
        <v>0.18822313866709553</v>
      </c>
    </row>
    <row r="21010" spans="1:8">
      <c r="A21010" s="13" t="s">
        <v>3</v>
      </c>
      <c r="B21010">
        <v>10256500</v>
      </c>
      <c r="C21010" s="16">
        <v>45419.114583333336</v>
      </c>
      <c r="D21010">
        <v>5</v>
      </c>
      <c r="E21010" t="s">
        <v>5</v>
      </c>
      <c r="F21010">
        <v>9.11</v>
      </c>
      <c r="G21010" t="s">
        <v>12</v>
      </c>
      <c r="H21010" s="15">
        <f t="shared" si="328"/>
        <v>0.18822313853562317</v>
      </c>
    </row>
    <row r="21011" spans="1:8">
      <c r="A21011" s="13" t="s">
        <v>3</v>
      </c>
      <c r="B21011">
        <v>10256500</v>
      </c>
      <c r="C21011" s="16">
        <v>45419.125</v>
      </c>
      <c r="D21011">
        <v>5</v>
      </c>
      <c r="E21011" t="s">
        <v>5</v>
      </c>
      <c r="F21011">
        <v>8.82</v>
      </c>
      <c r="G21011" t="s">
        <v>12</v>
      </c>
      <c r="H21011" s="15">
        <f t="shared" si="328"/>
        <v>0.18223140306083385</v>
      </c>
    </row>
    <row r="21012" spans="1:8">
      <c r="A21012" s="13" t="s">
        <v>3</v>
      </c>
      <c r="B21012">
        <v>10256500</v>
      </c>
      <c r="C21012" s="16">
        <v>45419.135416666664</v>
      </c>
      <c r="D21012">
        <v>5</v>
      </c>
      <c r="E21012" t="s">
        <v>5</v>
      </c>
      <c r="F21012">
        <v>8.82</v>
      </c>
      <c r="G21012" t="s">
        <v>12</v>
      </c>
      <c r="H21012" s="15">
        <f t="shared" si="328"/>
        <v>0.18223140318812101</v>
      </c>
    </row>
    <row r="21013" spans="1:8">
      <c r="A21013" s="13" t="s">
        <v>3</v>
      </c>
      <c r="B21013">
        <v>10256500</v>
      </c>
      <c r="C21013" s="16">
        <v>45419.145833333336</v>
      </c>
      <c r="D21013">
        <v>5</v>
      </c>
      <c r="E21013" t="s">
        <v>5</v>
      </c>
      <c r="F21013">
        <v>8.82</v>
      </c>
      <c r="G21013" t="s">
        <v>12</v>
      </c>
      <c r="H21013" s="15">
        <f t="shared" si="328"/>
        <v>0.18223140306083385</v>
      </c>
    </row>
    <row r="21014" spans="1:8">
      <c r="A21014" s="13" t="s">
        <v>3</v>
      </c>
      <c r="B21014">
        <v>10256500</v>
      </c>
      <c r="C21014" s="16">
        <v>45419.15625</v>
      </c>
      <c r="D21014">
        <v>5</v>
      </c>
      <c r="E21014" t="s">
        <v>5</v>
      </c>
      <c r="F21014">
        <v>8.82</v>
      </c>
      <c r="G21014" t="s">
        <v>12</v>
      </c>
      <c r="H21014" s="15">
        <f t="shared" si="328"/>
        <v>0.18223140306083385</v>
      </c>
    </row>
    <row r="21015" spans="1:8">
      <c r="A21015" s="13" t="s">
        <v>3</v>
      </c>
      <c r="B21015">
        <v>10256500</v>
      </c>
      <c r="C21015" s="16">
        <v>45419.166666666664</v>
      </c>
      <c r="D21015">
        <v>5</v>
      </c>
      <c r="E21015" t="s">
        <v>5</v>
      </c>
      <c r="F21015">
        <v>8.82</v>
      </c>
      <c r="G21015" t="s">
        <v>12</v>
      </c>
      <c r="H21015" s="15">
        <f t="shared" si="328"/>
        <v>0.18223140318812101</v>
      </c>
    </row>
    <row r="21016" spans="1:8">
      <c r="A21016" s="13" t="s">
        <v>3</v>
      </c>
      <c r="B21016">
        <v>10256500</v>
      </c>
      <c r="C21016" s="16">
        <v>45419.177083333336</v>
      </c>
      <c r="D21016">
        <v>5</v>
      </c>
      <c r="E21016" t="s">
        <v>5</v>
      </c>
      <c r="F21016">
        <v>8.82</v>
      </c>
      <c r="G21016" t="s">
        <v>12</v>
      </c>
      <c r="H21016" s="15">
        <f t="shared" si="328"/>
        <v>0.18223140306083385</v>
      </c>
    </row>
    <row r="21017" spans="1:8">
      <c r="A21017" s="13" t="s">
        <v>3</v>
      </c>
      <c r="B21017">
        <v>10256500</v>
      </c>
      <c r="C21017" s="16">
        <v>45419.1875</v>
      </c>
      <c r="D21017">
        <v>5</v>
      </c>
      <c r="E21017" t="s">
        <v>5</v>
      </c>
      <c r="F21017">
        <v>8.82</v>
      </c>
      <c r="G21017" t="s">
        <v>12</v>
      </c>
      <c r="H21017" s="15">
        <f t="shared" si="328"/>
        <v>0.18223140306083385</v>
      </c>
    </row>
    <row r="21018" spans="1:8">
      <c r="A21018" s="13" t="s">
        <v>3</v>
      </c>
      <c r="B21018">
        <v>10256500</v>
      </c>
      <c r="C21018" s="16">
        <v>45419.197916666664</v>
      </c>
      <c r="D21018">
        <v>5</v>
      </c>
      <c r="E21018" t="s">
        <v>5</v>
      </c>
      <c r="F21018">
        <v>8.82</v>
      </c>
      <c r="G21018" t="s">
        <v>12</v>
      </c>
      <c r="H21018" s="15">
        <f t="shared" si="328"/>
        <v>0.18223140318812101</v>
      </c>
    </row>
    <row r="21019" spans="1:8">
      <c r="A21019" s="13" t="s">
        <v>3</v>
      </c>
      <c r="B21019">
        <v>10256500</v>
      </c>
      <c r="C21019" s="16">
        <v>45419.208333333336</v>
      </c>
      <c r="D21019">
        <v>5</v>
      </c>
      <c r="E21019" t="s">
        <v>5</v>
      </c>
      <c r="F21019">
        <v>8.82</v>
      </c>
      <c r="G21019" t="s">
        <v>12</v>
      </c>
      <c r="H21019" s="15">
        <f t="shared" si="328"/>
        <v>0.18223140306083385</v>
      </c>
    </row>
    <row r="21020" spans="1:8">
      <c r="A21020" s="13" t="s">
        <v>3</v>
      </c>
      <c r="B21020">
        <v>10256500</v>
      </c>
      <c r="C21020" s="16">
        <v>45419.21875</v>
      </c>
      <c r="D21020">
        <v>5</v>
      </c>
      <c r="E21020" t="s">
        <v>5</v>
      </c>
      <c r="F21020">
        <v>8.82</v>
      </c>
      <c r="G21020" t="s">
        <v>12</v>
      </c>
      <c r="H21020" s="15">
        <f t="shared" si="328"/>
        <v>0.18223140306083385</v>
      </c>
    </row>
    <row r="21021" spans="1:8">
      <c r="A21021" s="13" t="s">
        <v>3</v>
      </c>
      <c r="B21021">
        <v>10256500</v>
      </c>
      <c r="C21021" s="16">
        <v>45419.229166666664</v>
      </c>
      <c r="D21021">
        <v>5</v>
      </c>
      <c r="E21021" t="s">
        <v>5</v>
      </c>
      <c r="F21021">
        <v>8.82</v>
      </c>
      <c r="G21021" t="s">
        <v>12</v>
      </c>
      <c r="H21021" s="15">
        <f t="shared" si="328"/>
        <v>0.18223140318812101</v>
      </c>
    </row>
    <row r="21022" spans="1:8">
      <c r="A21022" s="13" t="s">
        <v>3</v>
      </c>
      <c r="B21022">
        <v>10256500</v>
      </c>
      <c r="C21022" s="16">
        <v>45419.239583333336</v>
      </c>
      <c r="D21022">
        <v>5</v>
      </c>
      <c r="E21022" t="s">
        <v>5</v>
      </c>
      <c r="F21022">
        <v>8.82</v>
      </c>
      <c r="G21022" t="s">
        <v>12</v>
      </c>
      <c r="H21022" s="15">
        <f t="shared" si="328"/>
        <v>0.18223140306083385</v>
      </c>
    </row>
    <row r="21023" spans="1:8">
      <c r="A21023" s="13" t="s">
        <v>3</v>
      </c>
      <c r="B21023">
        <v>10256500</v>
      </c>
      <c r="C21023" s="16">
        <v>45419.25</v>
      </c>
      <c r="D21023">
        <v>5</v>
      </c>
      <c r="E21023" t="s">
        <v>5</v>
      </c>
      <c r="F21023">
        <v>8.82</v>
      </c>
      <c r="G21023" t="s">
        <v>12</v>
      </c>
      <c r="H21023" s="15">
        <f t="shared" si="328"/>
        <v>0.18223140306083385</v>
      </c>
    </row>
    <row r="21024" spans="1:8">
      <c r="A21024" s="13" t="s">
        <v>3</v>
      </c>
      <c r="B21024">
        <v>10256500</v>
      </c>
      <c r="C21024" s="16">
        <v>45419.260416666664</v>
      </c>
      <c r="D21024">
        <v>5</v>
      </c>
      <c r="E21024" t="s">
        <v>5</v>
      </c>
      <c r="F21024">
        <v>8.82</v>
      </c>
      <c r="G21024" t="s">
        <v>12</v>
      </c>
      <c r="H21024" s="15">
        <f t="shared" si="328"/>
        <v>0.18223140318812101</v>
      </c>
    </row>
    <row r="21025" spans="1:8">
      <c r="A21025" s="13" t="s">
        <v>3</v>
      </c>
      <c r="B21025">
        <v>10256500</v>
      </c>
      <c r="C21025" s="16">
        <v>45419.270833333336</v>
      </c>
      <c r="D21025">
        <v>5</v>
      </c>
      <c r="E21025" t="s">
        <v>5</v>
      </c>
      <c r="F21025">
        <v>8.5299999999999994</v>
      </c>
      <c r="G21025" t="s">
        <v>12</v>
      </c>
      <c r="H21025" s="15">
        <f t="shared" si="328"/>
        <v>0.17623966758604451</v>
      </c>
    </row>
    <row r="21026" spans="1:8">
      <c r="A21026" s="13" t="s">
        <v>3</v>
      </c>
      <c r="B21026">
        <v>10256500</v>
      </c>
      <c r="C21026" s="16">
        <v>45419.28125</v>
      </c>
      <c r="D21026">
        <v>5</v>
      </c>
      <c r="E21026" t="s">
        <v>5</v>
      </c>
      <c r="F21026">
        <v>8.82</v>
      </c>
      <c r="G21026" t="s">
        <v>12</v>
      </c>
      <c r="H21026" s="15">
        <f t="shared" si="328"/>
        <v>0.18223140306083385</v>
      </c>
    </row>
    <row r="21027" spans="1:8">
      <c r="A21027" s="13" t="s">
        <v>3</v>
      </c>
      <c r="B21027">
        <v>10256500</v>
      </c>
      <c r="C21027" s="16">
        <v>45419.291666666664</v>
      </c>
      <c r="D21027">
        <v>5</v>
      </c>
      <c r="E21027" t="s">
        <v>5</v>
      </c>
      <c r="F21027">
        <v>8.5299999999999994</v>
      </c>
      <c r="G21027" t="s">
        <v>12</v>
      </c>
      <c r="H21027" s="15">
        <f t="shared" si="328"/>
        <v>0.17623966770914651</v>
      </c>
    </row>
    <row r="21028" spans="1:8">
      <c r="A21028" s="13" t="s">
        <v>3</v>
      </c>
      <c r="B21028">
        <v>10256500</v>
      </c>
      <c r="C21028" s="16">
        <v>45419.302083333336</v>
      </c>
      <c r="D21028">
        <v>5</v>
      </c>
      <c r="E21028" t="s">
        <v>5</v>
      </c>
      <c r="F21028">
        <v>8.5299999999999994</v>
      </c>
      <c r="G21028" t="s">
        <v>12</v>
      </c>
      <c r="H21028" s="15">
        <f t="shared" si="328"/>
        <v>0.17623966758604451</v>
      </c>
    </row>
    <row r="21029" spans="1:8">
      <c r="A21029" s="13" t="s">
        <v>3</v>
      </c>
      <c r="B21029">
        <v>10256500</v>
      </c>
      <c r="C21029" s="16">
        <v>45419.3125</v>
      </c>
      <c r="D21029">
        <v>5</v>
      </c>
      <c r="E21029" t="s">
        <v>5</v>
      </c>
      <c r="F21029">
        <v>8.5299999999999994</v>
      </c>
      <c r="G21029" t="s">
        <v>12</v>
      </c>
      <c r="H21029" s="15">
        <f t="shared" si="328"/>
        <v>0.17623966758604451</v>
      </c>
    </row>
    <row r="21030" spans="1:8">
      <c r="A21030" s="13" t="s">
        <v>3</v>
      </c>
      <c r="B21030">
        <v>10256500</v>
      </c>
      <c r="C21030" s="16">
        <v>45419.322916666664</v>
      </c>
      <c r="D21030">
        <v>5</v>
      </c>
      <c r="E21030" t="s">
        <v>5</v>
      </c>
      <c r="F21030">
        <v>8.5299999999999994</v>
      </c>
      <c r="G21030" t="s">
        <v>12</v>
      </c>
      <c r="H21030" s="15">
        <f t="shared" si="328"/>
        <v>0.17623966770914651</v>
      </c>
    </row>
    <row r="21031" spans="1:8">
      <c r="A21031" s="13" t="s">
        <v>3</v>
      </c>
      <c r="B21031">
        <v>10256500</v>
      </c>
      <c r="C21031" s="16">
        <v>45419.333333333336</v>
      </c>
      <c r="D21031">
        <v>5</v>
      </c>
      <c r="E21031" t="s">
        <v>5</v>
      </c>
      <c r="F21031">
        <v>8.5299999999999994</v>
      </c>
      <c r="G21031" t="s">
        <v>12</v>
      </c>
      <c r="H21031" s="15">
        <f t="shared" si="328"/>
        <v>0.17623966758604451</v>
      </c>
    </row>
    <row r="21032" spans="1:8">
      <c r="A21032" s="13" t="s">
        <v>3</v>
      </c>
      <c r="B21032">
        <v>10256500</v>
      </c>
      <c r="C21032" s="16">
        <v>45419.34375</v>
      </c>
      <c r="D21032">
        <v>5</v>
      </c>
      <c r="E21032" t="s">
        <v>5</v>
      </c>
      <c r="F21032">
        <v>8.5299999999999994</v>
      </c>
      <c r="G21032" t="s">
        <v>12</v>
      </c>
      <c r="H21032" s="15">
        <f t="shared" si="328"/>
        <v>0.17623966758604451</v>
      </c>
    </row>
    <row r="21033" spans="1:8">
      <c r="A21033" s="13" t="s">
        <v>3</v>
      </c>
      <c r="B21033">
        <v>10256500</v>
      </c>
      <c r="C21033" s="16">
        <v>45419.354166666664</v>
      </c>
      <c r="D21033">
        <v>5</v>
      </c>
      <c r="E21033" t="s">
        <v>5</v>
      </c>
      <c r="F21033">
        <v>8.5299999999999994</v>
      </c>
      <c r="G21033" t="s">
        <v>12</v>
      </c>
      <c r="H21033" s="15">
        <f t="shared" si="328"/>
        <v>0.17623966770914651</v>
      </c>
    </row>
    <row r="21034" spans="1:8">
      <c r="A21034" s="13" t="s">
        <v>3</v>
      </c>
      <c r="B21034">
        <v>10256500</v>
      </c>
      <c r="C21034" s="16">
        <v>45419.364583333336</v>
      </c>
      <c r="D21034">
        <v>5</v>
      </c>
      <c r="E21034" t="s">
        <v>5</v>
      </c>
      <c r="F21034">
        <v>8.5299999999999994</v>
      </c>
      <c r="G21034" t="s">
        <v>12</v>
      </c>
      <c r="H21034" s="15">
        <f t="shared" si="328"/>
        <v>0.17623966758604451</v>
      </c>
    </row>
    <row r="21035" spans="1:8">
      <c r="A21035" s="13" t="s">
        <v>3</v>
      </c>
      <c r="B21035">
        <v>10256500</v>
      </c>
      <c r="C21035" s="16">
        <v>45419.375</v>
      </c>
      <c r="D21035">
        <v>5</v>
      </c>
      <c r="E21035" t="s">
        <v>5</v>
      </c>
      <c r="F21035">
        <v>8.5299999999999994</v>
      </c>
      <c r="G21035" t="s">
        <v>12</v>
      </c>
      <c r="H21035" s="15">
        <f t="shared" si="328"/>
        <v>0.17623966758604451</v>
      </c>
    </row>
    <row r="21036" spans="1:8">
      <c r="A21036" s="13" t="s">
        <v>3</v>
      </c>
      <c r="B21036">
        <v>10256500</v>
      </c>
      <c r="C21036" s="16">
        <v>45419.385416666664</v>
      </c>
      <c r="D21036">
        <v>5</v>
      </c>
      <c r="E21036" t="s">
        <v>5</v>
      </c>
      <c r="F21036">
        <v>8.5299999999999994</v>
      </c>
      <c r="G21036" t="s">
        <v>12</v>
      </c>
      <c r="H21036" s="15">
        <f t="shared" si="328"/>
        <v>0.17623966770914651</v>
      </c>
    </row>
    <row r="21037" spans="1:8">
      <c r="A21037" s="13" t="s">
        <v>3</v>
      </c>
      <c r="B21037">
        <v>10256500</v>
      </c>
      <c r="C21037" s="16">
        <v>45419.395833333336</v>
      </c>
      <c r="D21037">
        <v>5</v>
      </c>
      <c r="E21037" t="s">
        <v>5</v>
      </c>
      <c r="F21037">
        <v>8.25</v>
      </c>
      <c r="G21037" t="s">
        <v>12</v>
      </c>
      <c r="H21037" s="15">
        <f t="shared" si="328"/>
        <v>0.17045454367935139</v>
      </c>
    </row>
    <row r="21038" spans="1:8">
      <c r="A21038" s="13" t="s">
        <v>3</v>
      </c>
      <c r="B21038">
        <v>10256500</v>
      </c>
      <c r="C21038" s="16">
        <v>45419.40625</v>
      </c>
      <c r="D21038">
        <v>5</v>
      </c>
      <c r="E21038" t="s">
        <v>5</v>
      </c>
      <c r="F21038">
        <v>8.5299999999999994</v>
      </c>
      <c r="G21038" t="s">
        <v>12</v>
      </c>
      <c r="H21038" s="15">
        <f t="shared" si="328"/>
        <v>0.17623966758604451</v>
      </c>
    </row>
    <row r="21039" spans="1:8">
      <c r="A21039" s="13" t="s">
        <v>3</v>
      </c>
      <c r="B21039">
        <v>10256500</v>
      </c>
      <c r="C21039" s="16">
        <v>45419.416666666664</v>
      </c>
      <c r="D21039">
        <v>5</v>
      </c>
      <c r="E21039" t="s">
        <v>5</v>
      </c>
      <c r="F21039">
        <v>8.25</v>
      </c>
      <c r="G21039" t="s">
        <v>12</v>
      </c>
      <c r="H21039" s="15">
        <f t="shared" si="328"/>
        <v>0.17045454379841252</v>
      </c>
    </row>
    <row r="21040" spans="1:8">
      <c r="A21040" s="13" t="s">
        <v>3</v>
      </c>
      <c r="B21040">
        <v>10256500</v>
      </c>
      <c r="C21040" s="16">
        <v>45419.427083333336</v>
      </c>
      <c r="D21040">
        <v>5</v>
      </c>
      <c r="E21040" t="s">
        <v>5</v>
      </c>
      <c r="F21040">
        <v>8.25</v>
      </c>
      <c r="G21040" t="s">
        <v>12</v>
      </c>
      <c r="H21040" s="15">
        <f t="shared" si="328"/>
        <v>0.17045454367935139</v>
      </c>
    </row>
    <row r="21041" spans="1:8">
      <c r="A21041" s="13" t="s">
        <v>3</v>
      </c>
      <c r="B21041">
        <v>10256500</v>
      </c>
      <c r="C21041" s="16">
        <v>45419.4375</v>
      </c>
      <c r="D21041">
        <v>5</v>
      </c>
      <c r="E21041" t="s">
        <v>5</v>
      </c>
      <c r="F21041">
        <v>8.25</v>
      </c>
      <c r="G21041" t="s">
        <v>12</v>
      </c>
      <c r="H21041" s="15">
        <f t="shared" si="328"/>
        <v>0.17045454367935139</v>
      </c>
    </row>
    <row r="21042" spans="1:8">
      <c r="A21042" s="13" t="s">
        <v>3</v>
      </c>
      <c r="B21042">
        <v>10256500</v>
      </c>
      <c r="C21042" s="16">
        <v>45419.447916666664</v>
      </c>
      <c r="D21042">
        <v>5</v>
      </c>
      <c r="E21042" t="s">
        <v>5</v>
      </c>
      <c r="F21042">
        <v>8.25</v>
      </c>
      <c r="G21042" t="s">
        <v>12</v>
      </c>
      <c r="H21042" s="15">
        <f t="shared" si="328"/>
        <v>0.17045454379841252</v>
      </c>
    </row>
    <row r="21043" spans="1:8">
      <c r="A21043" s="13" t="s">
        <v>3</v>
      </c>
      <c r="B21043">
        <v>10256500</v>
      </c>
      <c r="C21043" s="16">
        <v>45419.458333333336</v>
      </c>
      <c r="D21043">
        <v>5</v>
      </c>
      <c r="E21043" t="s">
        <v>5</v>
      </c>
      <c r="F21043">
        <v>8.25</v>
      </c>
      <c r="G21043" t="s">
        <v>12</v>
      </c>
      <c r="H21043" s="15">
        <f t="shared" si="328"/>
        <v>0.17045454367935139</v>
      </c>
    </row>
    <row r="21044" spans="1:8">
      <c r="A21044" s="13" t="s">
        <v>3</v>
      </c>
      <c r="B21044">
        <v>10256500</v>
      </c>
      <c r="C21044" s="16">
        <v>45419.46875</v>
      </c>
      <c r="D21044">
        <v>5</v>
      </c>
      <c r="E21044" t="s">
        <v>5</v>
      </c>
      <c r="F21044">
        <v>8.25</v>
      </c>
      <c r="G21044" t="s">
        <v>12</v>
      </c>
      <c r="H21044" s="15">
        <f t="shared" si="328"/>
        <v>0.17045454367935139</v>
      </c>
    </row>
    <row r="21045" spans="1:8">
      <c r="A21045" s="13" t="s">
        <v>3</v>
      </c>
      <c r="B21045">
        <v>10256500</v>
      </c>
      <c r="C21045" s="16">
        <v>45419.479166666664</v>
      </c>
      <c r="D21045">
        <v>5</v>
      </c>
      <c r="E21045" t="s">
        <v>5</v>
      </c>
      <c r="F21045">
        <v>7.98</v>
      </c>
      <c r="G21045" t="s">
        <v>12</v>
      </c>
      <c r="H21045" s="15">
        <f t="shared" si="328"/>
        <v>0.164876031455919</v>
      </c>
    </row>
    <row r="21046" spans="1:8">
      <c r="A21046" s="13" t="s">
        <v>3</v>
      </c>
      <c r="B21046">
        <v>10256500</v>
      </c>
      <c r="C21046" s="16">
        <v>45419.489583333336</v>
      </c>
      <c r="D21046">
        <v>5</v>
      </c>
      <c r="E21046" t="s">
        <v>5</v>
      </c>
      <c r="F21046">
        <v>8.25</v>
      </c>
      <c r="G21046" t="s">
        <v>12</v>
      </c>
      <c r="H21046" s="15">
        <f t="shared" si="328"/>
        <v>0.17045454367935139</v>
      </c>
    </row>
    <row r="21047" spans="1:8">
      <c r="A21047" s="13" t="s">
        <v>3</v>
      </c>
      <c r="B21047">
        <v>10256500</v>
      </c>
      <c r="C21047" s="16">
        <v>45419.5</v>
      </c>
      <c r="D21047">
        <v>5</v>
      </c>
      <c r="E21047" t="s">
        <v>5</v>
      </c>
      <c r="F21047">
        <v>7.98</v>
      </c>
      <c r="G21047" t="s">
        <v>12</v>
      </c>
      <c r="H21047" s="15">
        <f t="shared" si="328"/>
        <v>0.16487603134075443</v>
      </c>
    </row>
    <row r="21048" spans="1:8">
      <c r="A21048" s="13" t="s">
        <v>3</v>
      </c>
      <c r="B21048">
        <v>10256500</v>
      </c>
      <c r="C21048" s="16">
        <v>45419.510416666664</v>
      </c>
      <c r="D21048">
        <v>5</v>
      </c>
      <c r="E21048" t="s">
        <v>5</v>
      </c>
      <c r="F21048">
        <v>7.98</v>
      </c>
      <c r="G21048" t="s">
        <v>12</v>
      </c>
      <c r="H21048" s="15">
        <f t="shared" si="328"/>
        <v>0.164876031455919</v>
      </c>
    </row>
    <row r="21049" spans="1:8">
      <c r="A21049" s="13" t="s">
        <v>3</v>
      </c>
      <c r="B21049">
        <v>10256500</v>
      </c>
      <c r="C21049" s="16">
        <v>45419.520833333336</v>
      </c>
      <c r="D21049">
        <v>5</v>
      </c>
      <c r="E21049" t="s">
        <v>5</v>
      </c>
      <c r="F21049">
        <v>7.98</v>
      </c>
      <c r="G21049" t="s">
        <v>12</v>
      </c>
      <c r="H21049" s="15">
        <f t="shared" si="328"/>
        <v>0.16487603134075443</v>
      </c>
    </row>
    <row r="21050" spans="1:8">
      <c r="A21050" s="13" t="s">
        <v>3</v>
      </c>
      <c r="B21050">
        <v>10256500</v>
      </c>
      <c r="C21050" s="16">
        <v>45419.53125</v>
      </c>
      <c r="D21050">
        <v>5</v>
      </c>
      <c r="E21050" t="s">
        <v>5</v>
      </c>
      <c r="F21050">
        <v>7.98</v>
      </c>
      <c r="G21050" t="s">
        <v>12</v>
      </c>
      <c r="H21050" s="15">
        <f t="shared" si="328"/>
        <v>0.16487603134075443</v>
      </c>
    </row>
    <row r="21051" spans="1:8">
      <c r="A21051" s="13" t="s">
        <v>3</v>
      </c>
      <c r="B21051">
        <v>10256500</v>
      </c>
      <c r="C21051" s="16">
        <v>45419.541666666664</v>
      </c>
      <c r="D21051">
        <v>5</v>
      </c>
      <c r="E21051" t="s">
        <v>5</v>
      </c>
      <c r="F21051">
        <v>7.98</v>
      </c>
      <c r="G21051" t="s">
        <v>12</v>
      </c>
      <c r="H21051" s="15">
        <f t="shared" si="328"/>
        <v>0.164876031455919</v>
      </c>
    </row>
    <row r="21052" spans="1:8">
      <c r="A21052" s="13" t="s">
        <v>3</v>
      </c>
      <c r="B21052">
        <v>10256500</v>
      </c>
      <c r="C21052" s="16">
        <v>45419.552083333336</v>
      </c>
      <c r="D21052">
        <v>5</v>
      </c>
      <c r="E21052" t="s">
        <v>5</v>
      </c>
      <c r="F21052">
        <v>7.7</v>
      </c>
      <c r="G21052" t="s">
        <v>12</v>
      </c>
      <c r="H21052" s="15">
        <f t="shared" si="328"/>
        <v>0.15909090743406129</v>
      </c>
    </row>
    <row r="21053" spans="1:8">
      <c r="A21053" s="13" t="s">
        <v>3</v>
      </c>
      <c r="B21053">
        <v>10256500</v>
      </c>
      <c r="C21053" s="16">
        <v>45419.5625</v>
      </c>
      <c r="D21053">
        <v>5</v>
      </c>
      <c r="E21053" t="s">
        <v>5</v>
      </c>
      <c r="F21053">
        <v>7.7</v>
      </c>
      <c r="G21053" t="s">
        <v>12</v>
      </c>
      <c r="H21053" s="15">
        <f t="shared" si="328"/>
        <v>0.15909090743406129</v>
      </c>
    </row>
    <row r="21054" spans="1:8">
      <c r="A21054" s="13" t="s">
        <v>3</v>
      </c>
      <c r="B21054">
        <v>10256500</v>
      </c>
      <c r="C21054" s="16">
        <v>45419.572916666664</v>
      </c>
      <c r="D21054">
        <v>5</v>
      </c>
      <c r="E21054" t="s">
        <v>5</v>
      </c>
      <c r="F21054">
        <v>7.7</v>
      </c>
      <c r="G21054" t="s">
        <v>12</v>
      </c>
      <c r="H21054" s="15">
        <f t="shared" si="328"/>
        <v>0.15909090754518501</v>
      </c>
    </row>
    <row r="21055" spans="1:8">
      <c r="A21055" s="13" t="s">
        <v>3</v>
      </c>
      <c r="B21055">
        <v>10256500</v>
      </c>
      <c r="C21055" s="16">
        <v>45419.583333333336</v>
      </c>
      <c r="D21055">
        <v>5</v>
      </c>
      <c r="E21055" t="s">
        <v>5</v>
      </c>
      <c r="F21055">
        <v>7.7</v>
      </c>
      <c r="G21055" t="s">
        <v>12</v>
      </c>
      <c r="H21055" s="15">
        <f t="shared" si="328"/>
        <v>0.15909090743406129</v>
      </c>
    </row>
    <row r="21056" spans="1:8">
      <c r="A21056" s="13" t="s">
        <v>3</v>
      </c>
      <c r="B21056">
        <v>10256500</v>
      </c>
      <c r="C21056" s="16">
        <v>45419.59375</v>
      </c>
      <c r="D21056">
        <v>5</v>
      </c>
      <c r="E21056" t="s">
        <v>5</v>
      </c>
      <c r="F21056">
        <v>7.43</v>
      </c>
      <c r="G21056" t="s">
        <v>12</v>
      </c>
      <c r="H21056" s="15">
        <f t="shared" si="328"/>
        <v>0.15351239509546435</v>
      </c>
    </row>
    <row r="21057" spans="1:8">
      <c r="A21057" s="13" t="s">
        <v>3</v>
      </c>
      <c r="B21057">
        <v>10256500</v>
      </c>
      <c r="C21057" s="16">
        <v>45419.604166666664</v>
      </c>
      <c r="D21057">
        <v>5</v>
      </c>
      <c r="E21057" t="s">
        <v>5</v>
      </c>
      <c r="F21057">
        <v>7.43</v>
      </c>
      <c r="G21057" t="s">
        <v>12</v>
      </c>
      <c r="H21057" s="15">
        <f t="shared" si="328"/>
        <v>0.15351239520269153</v>
      </c>
    </row>
    <row r="21058" spans="1:8">
      <c r="A21058" s="13" t="s">
        <v>3</v>
      </c>
      <c r="B21058">
        <v>10256500</v>
      </c>
      <c r="C21058" s="16">
        <v>45419.614583333336</v>
      </c>
      <c r="D21058">
        <v>5</v>
      </c>
      <c r="E21058" t="s">
        <v>5</v>
      </c>
      <c r="F21058">
        <v>7.43</v>
      </c>
      <c r="G21058" t="s">
        <v>12</v>
      </c>
      <c r="H21058" s="15">
        <f t="shared" si="328"/>
        <v>0.15351239509546435</v>
      </c>
    </row>
    <row r="21059" spans="1:8">
      <c r="A21059" s="13" t="s">
        <v>3</v>
      </c>
      <c r="B21059">
        <v>10256500</v>
      </c>
      <c r="C21059" s="16">
        <v>45419.625</v>
      </c>
      <c r="D21059">
        <v>5</v>
      </c>
      <c r="E21059" t="s">
        <v>5</v>
      </c>
      <c r="F21059">
        <v>7.43</v>
      </c>
      <c r="G21059" t="s">
        <v>12</v>
      </c>
      <c r="H21059" s="15">
        <f t="shared" ref="H21059:H21122" si="329">((ABS(C21060-C21059)*24*60*60)*F21059)*0.000022956840904921</f>
        <v>0.15351239509546435</v>
      </c>
    </row>
    <row r="21060" spans="1:8">
      <c r="A21060" s="13" t="s">
        <v>3</v>
      </c>
      <c r="B21060">
        <v>10256500</v>
      </c>
      <c r="C21060" s="16">
        <v>45419.635416666664</v>
      </c>
      <c r="D21060">
        <v>5</v>
      </c>
      <c r="E21060" t="s">
        <v>5</v>
      </c>
      <c r="F21060">
        <v>7.43</v>
      </c>
      <c r="G21060" t="s">
        <v>12</v>
      </c>
      <c r="H21060" s="15">
        <f t="shared" si="329"/>
        <v>0.15351239520269153</v>
      </c>
    </row>
    <row r="21061" spans="1:8">
      <c r="A21061" s="13" t="s">
        <v>3</v>
      </c>
      <c r="B21061">
        <v>10256500</v>
      </c>
      <c r="C21061" s="16">
        <v>45419.645833333336</v>
      </c>
      <c r="D21061">
        <v>5</v>
      </c>
      <c r="E21061" t="s">
        <v>5</v>
      </c>
      <c r="F21061">
        <v>7.43</v>
      </c>
      <c r="G21061" t="s">
        <v>12</v>
      </c>
      <c r="H21061" s="15">
        <f t="shared" si="329"/>
        <v>0.15351239509546435</v>
      </c>
    </row>
    <row r="21062" spans="1:8">
      <c r="A21062" s="13" t="s">
        <v>3</v>
      </c>
      <c r="B21062">
        <v>10256500</v>
      </c>
      <c r="C21062" s="16">
        <v>45419.65625</v>
      </c>
      <c r="D21062">
        <v>5</v>
      </c>
      <c r="E21062" t="s">
        <v>5</v>
      </c>
      <c r="F21062">
        <v>7.43</v>
      </c>
      <c r="G21062" t="s">
        <v>12</v>
      </c>
      <c r="H21062" s="15">
        <f t="shared" si="329"/>
        <v>0.15351239509546435</v>
      </c>
    </row>
    <row r="21063" spans="1:8">
      <c r="A21063" s="13" t="s">
        <v>3</v>
      </c>
      <c r="B21063">
        <v>10256500</v>
      </c>
      <c r="C21063" s="16">
        <v>45419.666666666664</v>
      </c>
      <c r="D21063">
        <v>5</v>
      </c>
      <c r="E21063" t="s">
        <v>5</v>
      </c>
      <c r="F21063">
        <v>7.43</v>
      </c>
      <c r="G21063" t="s">
        <v>12</v>
      </c>
      <c r="H21063" s="15">
        <f t="shared" si="329"/>
        <v>0.15351239520269153</v>
      </c>
    </row>
    <row r="21064" spans="1:8">
      <c r="A21064" s="13" t="s">
        <v>3</v>
      </c>
      <c r="B21064">
        <v>10256500</v>
      </c>
      <c r="C21064" s="16">
        <v>45419.677083333336</v>
      </c>
      <c r="D21064">
        <v>5</v>
      </c>
      <c r="E21064" t="s">
        <v>5</v>
      </c>
      <c r="F21064">
        <v>7.43</v>
      </c>
      <c r="G21064" t="s">
        <v>12</v>
      </c>
      <c r="H21064" s="15">
        <f t="shared" si="329"/>
        <v>0.15351239509546435</v>
      </c>
    </row>
    <row r="21065" spans="1:8">
      <c r="A21065" s="13" t="s">
        <v>3</v>
      </c>
      <c r="B21065">
        <v>10256500</v>
      </c>
      <c r="C21065" s="16">
        <v>45419.6875</v>
      </c>
      <c r="D21065">
        <v>5</v>
      </c>
      <c r="E21065" t="s">
        <v>5</v>
      </c>
      <c r="F21065">
        <v>7.43</v>
      </c>
      <c r="G21065" t="s">
        <v>12</v>
      </c>
      <c r="H21065" s="15">
        <f t="shared" si="329"/>
        <v>0.15351239509546435</v>
      </c>
    </row>
    <row r="21066" spans="1:8">
      <c r="A21066" s="13" t="s">
        <v>3</v>
      </c>
      <c r="B21066">
        <v>10256500</v>
      </c>
      <c r="C21066" s="16">
        <v>45419.697916666664</v>
      </c>
      <c r="D21066">
        <v>5</v>
      </c>
      <c r="E21066" t="s">
        <v>5</v>
      </c>
      <c r="F21066">
        <v>7.43</v>
      </c>
      <c r="G21066" t="s">
        <v>12</v>
      </c>
      <c r="H21066" s="15">
        <f t="shared" si="329"/>
        <v>0.15351239520269153</v>
      </c>
    </row>
    <row r="21067" spans="1:8">
      <c r="A21067" s="13" t="s">
        <v>3</v>
      </c>
      <c r="B21067">
        <v>10256500</v>
      </c>
      <c r="C21067" s="16">
        <v>45419.708333333336</v>
      </c>
      <c r="D21067">
        <v>5</v>
      </c>
      <c r="E21067" t="s">
        <v>5</v>
      </c>
      <c r="F21067">
        <v>7.43</v>
      </c>
      <c r="G21067" t="s">
        <v>12</v>
      </c>
      <c r="H21067" s="15">
        <f t="shared" si="329"/>
        <v>0.15351239509546435</v>
      </c>
    </row>
    <row r="21068" spans="1:8">
      <c r="A21068" s="13" t="s">
        <v>3</v>
      </c>
      <c r="B21068">
        <v>10256500</v>
      </c>
      <c r="C21068" s="16">
        <v>45419.71875</v>
      </c>
      <c r="D21068">
        <v>5</v>
      </c>
      <c r="E21068" t="s">
        <v>5</v>
      </c>
      <c r="F21068">
        <v>7.43</v>
      </c>
      <c r="G21068" t="s">
        <v>12</v>
      </c>
      <c r="H21068" s="15">
        <f t="shared" si="329"/>
        <v>0.15351239509546435</v>
      </c>
    </row>
    <row r="21069" spans="1:8">
      <c r="A21069" s="13" t="s">
        <v>3</v>
      </c>
      <c r="B21069">
        <v>10256500</v>
      </c>
      <c r="C21069" s="16">
        <v>45419.729166666664</v>
      </c>
      <c r="D21069">
        <v>5</v>
      </c>
      <c r="E21069" t="s">
        <v>5</v>
      </c>
      <c r="F21069">
        <v>7.43</v>
      </c>
      <c r="G21069" t="s">
        <v>12</v>
      </c>
      <c r="H21069" s="15">
        <f t="shared" si="329"/>
        <v>0.15351239520269153</v>
      </c>
    </row>
    <row r="21070" spans="1:8">
      <c r="A21070" s="13" t="s">
        <v>3</v>
      </c>
      <c r="B21070">
        <v>10256500</v>
      </c>
      <c r="C21070" s="16">
        <v>45419.739583333336</v>
      </c>
      <c r="D21070">
        <v>5</v>
      </c>
      <c r="E21070" t="s">
        <v>5</v>
      </c>
      <c r="F21070">
        <v>7.43</v>
      </c>
      <c r="G21070" t="s">
        <v>12</v>
      </c>
      <c r="H21070" s="15">
        <f t="shared" si="329"/>
        <v>0.15351239509546435</v>
      </c>
    </row>
    <row r="21071" spans="1:8">
      <c r="A21071" s="13" t="s">
        <v>3</v>
      </c>
      <c r="B21071">
        <v>10256500</v>
      </c>
      <c r="C21071" s="16">
        <v>45419.75</v>
      </c>
      <c r="D21071">
        <v>5</v>
      </c>
      <c r="E21071" t="s">
        <v>5</v>
      </c>
      <c r="F21071">
        <v>7.43</v>
      </c>
      <c r="G21071" t="s">
        <v>12</v>
      </c>
      <c r="H21071" s="15">
        <f t="shared" si="329"/>
        <v>0.15351239509546435</v>
      </c>
    </row>
    <row r="21072" spans="1:8">
      <c r="A21072" s="13" t="s">
        <v>3</v>
      </c>
      <c r="B21072">
        <v>10256500</v>
      </c>
      <c r="C21072" s="16">
        <v>45419.760416666664</v>
      </c>
      <c r="D21072">
        <v>5</v>
      </c>
      <c r="E21072" t="s">
        <v>5</v>
      </c>
      <c r="F21072">
        <v>7.43</v>
      </c>
      <c r="G21072" t="s">
        <v>12</v>
      </c>
      <c r="H21072" s="15">
        <f t="shared" si="329"/>
        <v>0.15351239520269153</v>
      </c>
    </row>
    <row r="21073" spans="1:8">
      <c r="A21073" s="13" t="s">
        <v>3</v>
      </c>
      <c r="B21073">
        <v>10256500</v>
      </c>
      <c r="C21073" s="16">
        <v>45419.770833333336</v>
      </c>
      <c r="D21073">
        <v>5</v>
      </c>
      <c r="E21073" t="s">
        <v>5</v>
      </c>
      <c r="F21073">
        <v>7.7</v>
      </c>
      <c r="G21073" t="s">
        <v>12</v>
      </c>
      <c r="H21073" s="15">
        <f t="shared" si="329"/>
        <v>0.15909090743406129</v>
      </c>
    </row>
    <row r="21074" spans="1:8">
      <c r="A21074" s="13" t="s">
        <v>3</v>
      </c>
      <c r="B21074">
        <v>10256500</v>
      </c>
      <c r="C21074" s="16">
        <v>45419.78125</v>
      </c>
      <c r="D21074">
        <v>5</v>
      </c>
      <c r="E21074" t="s">
        <v>5</v>
      </c>
      <c r="F21074">
        <v>7.7</v>
      </c>
      <c r="G21074" t="s">
        <v>12</v>
      </c>
      <c r="H21074" s="15">
        <f t="shared" si="329"/>
        <v>0.15909090743406129</v>
      </c>
    </row>
    <row r="21075" spans="1:8">
      <c r="A21075" s="13" t="s">
        <v>3</v>
      </c>
      <c r="B21075">
        <v>10256500</v>
      </c>
      <c r="C21075" s="16">
        <v>45419.791666666664</v>
      </c>
      <c r="D21075">
        <v>5</v>
      </c>
      <c r="E21075" t="s">
        <v>5</v>
      </c>
      <c r="F21075">
        <v>7.98</v>
      </c>
      <c r="G21075" t="s">
        <v>12</v>
      </c>
      <c r="H21075" s="15">
        <f t="shared" si="329"/>
        <v>0.164876031455919</v>
      </c>
    </row>
    <row r="21076" spans="1:8">
      <c r="A21076" s="13" t="s">
        <v>3</v>
      </c>
      <c r="B21076">
        <v>10256500</v>
      </c>
      <c r="C21076" s="16">
        <v>45419.802083333336</v>
      </c>
      <c r="D21076">
        <v>5</v>
      </c>
      <c r="E21076" t="s">
        <v>5</v>
      </c>
      <c r="F21076">
        <v>7.7</v>
      </c>
      <c r="G21076" t="s">
        <v>12</v>
      </c>
      <c r="H21076" s="15">
        <f t="shared" si="329"/>
        <v>0.15909090743406129</v>
      </c>
    </row>
    <row r="21077" spans="1:8">
      <c r="A21077" s="13" t="s">
        <v>3</v>
      </c>
      <c r="B21077">
        <v>10256500</v>
      </c>
      <c r="C21077" s="16">
        <v>45419.8125</v>
      </c>
      <c r="D21077">
        <v>5</v>
      </c>
      <c r="E21077" t="s">
        <v>5</v>
      </c>
      <c r="F21077">
        <v>7.98</v>
      </c>
      <c r="G21077" t="s">
        <v>12</v>
      </c>
      <c r="H21077" s="15">
        <f t="shared" si="329"/>
        <v>0.16487603134075443</v>
      </c>
    </row>
    <row r="21078" spans="1:8">
      <c r="A21078" s="13" t="s">
        <v>3</v>
      </c>
      <c r="B21078">
        <v>10256500</v>
      </c>
      <c r="C21078" s="16">
        <v>45419.822916666664</v>
      </c>
      <c r="D21078">
        <v>5</v>
      </c>
      <c r="E21078" t="s">
        <v>5</v>
      </c>
      <c r="F21078">
        <v>7.98</v>
      </c>
      <c r="G21078" t="s">
        <v>12</v>
      </c>
      <c r="H21078" s="15">
        <f t="shared" si="329"/>
        <v>0.164876031455919</v>
      </c>
    </row>
    <row r="21079" spans="1:8">
      <c r="A21079" s="13" t="s">
        <v>3</v>
      </c>
      <c r="B21079">
        <v>10256500</v>
      </c>
      <c r="C21079" s="16">
        <v>45419.833333333336</v>
      </c>
      <c r="D21079">
        <v>5</v>
      </c>
      <c r="E21079" t="s">
        <v>5</v>
      </c>
      <c r="F21079">
        <v>7.98</v>
      </c>
      <c r="G21079" t="s">
        <v>12</v>
      </c>
      <c r="H21079" s="15">
        <f t="shared" si="329"/>
        <v>0.16487603134075443</v>
      </c>
    </row>
    <row r="21080" spans="1:8">
      <c r="A21080" s="13" t="s">
        <v>3</v>
      </c>
      <c r="B21080">
        <v>10256500</v>
      </c>
      <c r="C21080" s="16">
        <v>45419.84375</v>
      </c>
      <c r="D21080">
        <v>5</v>
      </c>
      <c r="E21080" t="s">
        <v>5</v>
      </c>
      <c r="F21080">
        <v>8.25</v>
      </c>
      <c r="G21080" t="s">
        <v>12</v>
      </c>
      <c r="H21080" s="15">
        <f t="shared" si="329"/>
        <v>0.17045454367935139</v>
      </c>
    </row>
    <row r="21081" spans="1:8">
      <c r="A21081" s="13" t="s">
        <v>3</v>
      </c>
      <c r="B21081">
        <v>10256500</v>
      </c>
      <c r="C21081" s="16">
        <v>45419.854166666664</v>
      </c>
      <c r="D21081">
        <v>5</v>
      </c>
      <c r="E21081" t="s">
        <v>5</v>
      </c>
      <c r="F21081">
        <v>8.25</v>
      </c>
      <c r="G21081" t="s">
        <v>12</v>
      </c>
      <c r="H21081" s="15">
        <f t="shared" si="329"/>
        <v>0.17045454379841252</v>
      </c>
    </row>
    <row r="21082" spans="1:8">
      <c r="A21082" s="13" t="s">
        <v>3</v>
      </c>
      <c r="B21082">
        <v>10256500</v>
      </c>
      <c r="C21082" s="16">
        <v>45419.864583333336</v>
      </c>
      <c r="D21082">
        <v>5</v>
      </c>
      <c r="E21082" t="s">
        <v>5</v>
      </c>
      <c r="F21082">
        <v>8.25</v>
      </c>
      <c r="G21082" t="s">
        <v>12</v>
      </c>
      <c r="H21082" s="15">
        <f t="shared" si="329"/>
        <v>0.17045454367935139</v>
      </c>
    </row>
    <row r="21083" spans="1:8">
      <c r="A21083" s="13" t="s">
        <v>3</v>
      </c>
      <c r="B21083">
        <v>10256500</v>
      </c>
      <c r="C21083" s="16">
        <v>45419.875</v>
      </c>
      <c r="D21083">
        <v>5</v>
      </c>
      <c r="E21083" t="s">
        <v>5</v>
      </c>
      <c r="F21083">
        <v>8.5299999999999994</v>
      </c>
      <c r="G21083" t="s">
        <v>12</v>
      </c>
      <c r="H21083" s="15">
        <f t="shared" si="329"/>
        <v>0.17623966758604451</v>
      </c>
    </row>
    <row r="21084" spans="1:8">
      <c r="A21084" s="13" t="s">
        <v>3</v>
      </c>
      <c r="B21084">
        <v>10256500</v>
      </c>
      <c r="C21084" s="16">
        <v>45419.885416666664</v>
      </c>
      <c r="D21084">
        <v>5</v>
      </c>
      <c r="E21084" t="s">
        <v>5</v>
      </c>
      <c r="F21084">
        <v>8.5299999999999994</v>
      </c>
      <c r="G21084" t="s">
        <v>12</v>
      </c>
      <c r="H21084" s="15">
        <f t="shared" si="329"/>
        <v>0.17623966770914651</v>
      </c>
    </row>
    <row r="21085" spans="1:8">
      <c r="A21085" s="13" t="s">
        <v>3</v>
      </c>
      <c r="B21085">
        <v>10256500</v>
      </c>
      <c r="C21085" s="16">
        <v>45419.895833333336</v>
      </c>
      <c r="D21085">
        <v>5</v>
      </c>
      <c r="E21085" t="s">
        <v>5</v>
      </c>
      <c r="F21085">
        <v>8.5299999999999994</v>
      </c>
      <c r="G21085" t="s">
        <v>12</v>
      </c>
      <c r="H21085" s="15">
        <f t="shared" si="329"/>
        <v>0.17623966758604451</v>
      </c>
    </row>
    <row r="21086" spans="1:8">
      <c r="A21086" s="13" t="s">
        <v>3</v>
      </c>
      <c r="B21086">
        <v>10256500</v>
      </c>
      <c r="C21086" s="16">
        <v>45419.90625</v>
      </c>
      <c r="D21086">
        <v>5</v>
      </c>
      <c r="E21086" t="s">
        <v>5</v>
      </c>
      <c r="F21086">
        <v>8.5299999999999994</v>
      </c>
      <c r="G21086" t="s">
        <v>12</v>
      </c>
      <c r="H21086" s="15">
        <f t="shared" si="329"/>
        <v>0.17623966758604451</v>
      </c>
    </row>
    <row r="21087" spans="1:8">
      <c r="A21087" s="13" t="s">
        <v>3</v>
      </c>
      <c r="B21087">
        <v>10256500</v>
      </c>
      <c r="C21087" s="16">
        <v>45419.916666666664</v>
      </c>
      <c r="D21087">
        <v>5</v>
      </c>
      <c r="E21087" t="s">
        <v>5</v>
      </c>
      <c r="F21087">
        <v>8.5299999999999994</v>
      </c>
      <c r="G21087" t="s">
        <v>12</v>
      </c>
      <c r="H21087" s="15">
        <f t="shared" si="329"/>
        <v>0.17623966770914651</v>
      </c>
    </row>
    <row r="21088" spans="1:8">
      <c r="A21088" s="13" t="s">
        <v>3</v>
      </c>
      <c r="B21088">
        <v>10256500</v>
      </c>
      <c r="C21088" s="16">
        <v>45419.927083333336</v>
      </c>
      <c r="D21088">
        <v>5</v>
      </c>
      <c r="E21088" t="s">
        <v>5</v>
      </c>
      <c r="F21088">
        <v>8.82</v>
      </c>
      <c r="G21088" t="s">
        <v>12</v>
      </c>
      <c r="H21088" s="15">
        <f t="shared" si="329"/>
        <v>0.18223140306083385</v>
      </c>
    </row>
    <row r="21089" spans="1:8">
      <c r="A21089" s="13" t="s">
        <v>3</v>
      </c>
      <c r="B21089">
        <v>10256500</v>
      </c>
      <c r="C21089" s="16">
        <v>45419.9375</v>
      </c>
      <c r="D21089">
        <v>5</v>
      </c>
      <c r="E21089" t="s">
        <v>5</v>
      </c>
      <c r="F21089">
        <v>8.82</v>
      </c>
      <c r="G21089" t="s">
        <v>12</v>
      </c>
      <c r="H21089" s="15">
        <f t="shared" si="329"/>
        <v>0.18223140306083385</v>
      </c>
    </row>
    <row r="21090" spans="1:8">
      <c r="A21090" s="13" t="s">
        <v>3</v>
      </c>
      <c r="B21090">
        <v>10256500</v>
      </c>
      <c r="C21090" s="16">
        <v>45419.947916666664</v>
      </c>
      <c r="D21090">
        <v>5</v>
      </c>
      <c r="E21090" t="s">
        <v>5</v>
      </c>
      <c r="F21090">
        <v>8.82</v>
      </c>
      <c r="G21090" t="s">
        <v>12</v>
      </c>
      <c r="H21090" s="15">
        <f t="shared" si="329"/>
        <v>0.18223140318812101</v>
      </c>
    </row>
    <row r="21091" spans="1:8">
      <c r="A21091" s="13" t="s">
        <v>3</v>
      </c>
      <c r="B21091">
        <v>10256500</v>
      </c>
      <c r="C21091" s="16">
        <v>45419.958333333336</v>
      </c>
      <c r="D21091">
        <v>5</v>
      </c>
      <c r="E21091" t="s">
        <v>5</v>
      </c>
      <c r="F21091">
        <v>8.82</v>
      </c>
      <c r="G21091" t="s">
        <v>12</v>
      </c>
      <c r="H21091" s="15">
        <f t="shared" si="329"/>
        <v>0.18223140306083385</v>
      </c>
    </row>
    <row r="21092" spans="1:8">
      <c r="A21092" s="13" t="s">
        <v>3</v>
      </c>
      <c r="B21092">
        <v>10256500</v>
      </c>
      <c r="C21092" s="16">
        <v>45419.96875</v>
      </c>
      <c r="D21092">
        <v>5</v>
      </c>
      <c r="E21092" t="s">
        <v>5</v>
      </c>
      <c r="F21092">
        <v>8.82</v>
      </c>
      <c r="G21092" t="s">
        <v>12</v>
      </c>
      <c r="H21092" s="15">
        <f t="shared" si="329"/>
        <v>0.18223140306083385</v>
      </c>
    </row>
    <row r="21093" spans="1:8">
      <c r="A21093" s="13" t="s">
        <v>3</v>
      </c>
      <c r="B21093">
        <v>10256500</v>
      </c>
      <c r="C21093" s="16">
        <v>45419.979166666664</v>
      </c>
      <c r="D21093">
        <v>5</v>
      </c>
      <c r="E21093" t="s">
        <v>5</v>
      </c>
      <c r="F21093">
        <v>8.82</v>
      </c>
      <c r="G21093" t="s">
        <v>12</v>
      </c>
      <c r="H21093" s="15">
        <f t="shared" si="329"/>
        <v>0.18223140318812101</v>
      </c>
    </row>
    <row r="21094" spans="1:8">
      <c r="A21094" s="13" t="s">
        <v>3</v>
      </c>
      <c r="B21094">
        <v>10256500</v>
      </c>
      <c r="C21094" s="16">
        <v>45419.989583333336</v>
      </c>
      <c r="D21094">
        <v>5</v>
      </c>
      <c r="E21094" t="s">
        <v>5</v>
      </c>
      <c r="F21094">
        <v>8.82</v>
      </c>
      <c r="G21094" t="s">
        <v>12</v>
      </c>
      <c r="H21094" s="15">
        <f t="shared" si="329"/>
        <v>0.18223140306083385</v>
      </c>
    </row>
    <row r="21095" spans="1:8">
      <c r="A21095" s="13" t="s">
        <v>3</v>
      </c>
      <c r="B21095">
        <v>10256500</v>
      </c>
      <c r="C21095" s="16">
        <v>45420</v>
      </c>
      <c r="D21095">
        <v>5</v>
      </c>
      <c r="E21095" t="s">
        <v>5</v>
      </c>
      <c r="F21095">
        <v>8.82</v>
      </c>
      <c r="G21095" t="s">
        <v>12</v>
      </c>
      <c r="H21095" s="15">
        <f t="shared" si="329"/>
        <v>0.18223140306083385</v>
      </c>
    </row>
    <row r="21096" spans="1:8">
      <c r="A21096" s="13" t="s">
        <v>3</v>
      </c>
      <c r="B21096">
        <v>10256500</v>
      </c>
      <c r="C21096" s="16">
        <v>45420.010416666664</v>
      </c>
      <c r="D21096">
        <v>5</v>
      </c>
      <c r="E21096" t="s">
        <v>5</v>
      </c>
      <c r="F21096">
        <v>8.82</v>
      </c>
      <c r="G21096" t="s">
        <v>12</v>
      </c>
      <c r="H21096" s="15">
        <f t="shared" si="329"/>
        <v>0.18223140318812101</v>
      </c>
    </row>
    <row r="21097" spans="1:8">
      <c r="A21097" s="13" t="s">
        <v>3</v>
      </c>
      <c r="B21097">
        <v>10256500</v>
      </c>
      <c r="C21097" s="16">
        <v>45420.020833333336</v>
      </c>
      <c r="D21097">
        <v>5</v>
      </c>
      <c r="E21097" t="s">
        <v>5</v>
      </c>
      <c r="F21097">
        <v>8.82</v>
      </c>
      <c r="G21097" t="s">
        <v>12</v>
      </c>
      <c r="H21097" s="15">
        <f t="shared" si="329"/>
        <v>0.18223140306083385</v>
      </c>
    </row>
    <row r="21098" spans="1:8">
      <c r="A21098" s="13" t="s">
        <v>3</v>
      </c>
      <c r="B21098">
        <v>10256500</v>
      </c>
      <c r="C21098" s="16">
        <v>45420.03125</v>
      </c>
      <c r="D21098">
        <v>5</v>
      </c>
      <c r="E21098" t="s">
        <v>5</v>
      </c>
      <c r="F21098">
        <v>8.82</v>
      </c>
      <c r="G21098" t="s">
        <v>12</v>
      </c>
      <c r="H21098" s="15">
        <f t="shared" si="329"/>
        <v>0.18223140306083385</v>
      </c>
    </row>
    <row r="21099" spans="1:8">
      <c r="A21099" s="13" t="s">
        <v>3</v>
      </c>
      <c r="B21099">
        <v>10256500</v>
      </c>
      <c r="C21099" s="16">
        <v>45420.041666666664</v>
      </c>
      <c r="D21099">
        <v>5</v>
      </c>
      <c r="E21099" t="s">
        <v>5</v>
      </c>
      <c r="F21099">
        <v>8.82</v>
      </c>
      <c r="G21099" t="s">
        <v>12</v>
      </c>
      <c r="H21099" s="15">
        <f t="shared" si="329"/>
        <v>0.18223140318812101</v>
      </c>
    </row>
    <row r="21100" spans="1:8">
      <c r="A21100" s="13" t="s">
        <v>3</v>
      </c>
      <c r="B21100">
        <v>10256500</v>
      </c>
      <c r="C21100" s="16">
        <v>45420.052083333336</v>
      </c>
      <c r="D21100">
        <v>5</v>
      </c>
      <c r="E21100" t="s">
        <v>5</v>
      </c>
      <c r="F21100">
        <v>8.82</v>
      </c>
      <c r="G21100" t="s">
        <v>12</v>
      </c>
      <c r="H21100" s="15">
        <f t="shared" si="329"/>
        <v>0.18223140306083385</v>
      </c>
    </row>
    <row r="21101" spans="1:8">
      <c r="A21101" s="13" t="s">
        <v>3</v>
      </c>
      <c r="B21101">
        <v>10256500</v>
      </c>
      <c r="C21101" s="16">
        <v>45420.0625</v>
      </c>
      <c r="D21101">
        <v>5</v>
      </c>
      <c r="E21101" t="s">
        <v>5</v>
      </c>
      <c r="F21101">
        <v>8.82</v>
      </c>
      <c r="G21101" t="s">
        <v>12</v>
      </c>
      <c r="H21101" s="15">
        <f t="shared" si="329"/>
        <v>0.18223140306083385</v>
      </c>
    </row>
    <row r="21102" spans="1:8">
      <c r="A21102" s="13" t="s">
        <v>3</v>
      </c>
      <c r="B21102">
        <v>10256500</v>
      </c>
      <c r="C21102" s="16">
        <v>45420.072916666664</v>
      </c>
      <c r="D21102">
        <v>5</v>
      </c>
      <c r="E21102" t="s">
        <v>5</v>
      </c>
      <c r="F21102">
        <v>8.82</v>
      </c>
      <c r="G21102" t="s">
        <v>12</v>
      </c>
      <c r="H21102" s="15">
        <f t="shared" si="329"/>
        <v>0.18223140318812101</v>
      </c>
    </row>
    <row r="21103" spans="1:8">
      <c r="A21103" s="13" t="s">
        <v>3</v>
      </c>
      <c r="B21103">
        <v>10256500</v>
      </c>
      <c r="C21103" s="16">
        <v>45420.083333333336</v>
      </c>
      <c r="D21103">
        <v>5</v>
      </c>
      <c r="E21103" t="s">
        <v>5</v>
      </c>
      <c r="F21103">
        <v>8.82</v>
      </c>
      <c r="G21103" t="s">
        <v>12</v>
      </c>
      <c r="H21103" s="15">
        <f t="shared" si="329"/>
        <v>0.18223140306083385</v>
      </c>
    </row>
    <row r="21104" spans="1:8">
      <c r="A21104" s="13" t="s">
        <v>3</v>
      </c>
      <c r="B21104">
        <v>10256500</v>
      </c>
      <c r="C21104" s="16">
        <v>45420.09375</v>
      </c>
      <c r="D21104">
        <v>5</v>
      </c>
      <c r="E21104" t="s">
        <v>5</v>
      </c>
      <c r="F21104">
        <v>8.82</v>
      </c>
      <c r="G21104" t="s">
        <v>12</v>
      </c>
      <c r="H21104" s="15">
        <f t="shared" si="329"/>
        <v>0.18223140306083385</v>
      </c>
    </row>
    <row r="21105" spans="1:8">
      <c r="A21105" s="13" t="s">
        <v>3</v>
      </c>
      <c r="B21105">
        <v>10256500</v>
      </c>
      <c r="C21105" s="16">
        <v>45420.104166666664</v>
      </c>
      <c r="D21105">
        <v>5</v>
      </c>
      <c r="E21105" t="s">
        <v>5</v>
      </c>
      <c r="F21105">
        <v>8.82</v>
      </c>
      <c r="G21105" t="s">
        <v>12</v>
      </c>
      <c r="H21105" s="15">
        <f t="shared" si="329"/>
        <v>0.18223140318812101</v>
      </c>
    </row>
    <row r="21106" spans="1:8">
      <c r="A21106" s="13" t="s">
        <v>3</v>
      </c>
      <c r="B21106">
        <v>10256500</v>
      </c>
      <c r="C21106" s="16">
        <v>45420.114583333336</v>
      </c>
      <c r="D21106">
        <v>5</v>
      </c>
      <c r="E21106" t="s">
        <v>5</v>
      </c>
      <c r="F21106">
        <v>8.82</v>
      </c>
      <c r="G21106" t="s">
        <v>12</v>
      </c>
      <c r="H21106" s="15">
        <f t="shared" si="329"/>
        <v>0.18223140306083385</v>
      </c>
    </row>
    <row r="21107" spans="1:8">
      <c r="A21107" s="13" t="s">
        <v>3</v>
      </c>
      <c r="B21107">
        <v>10256500</v>
      </c>
      <c r="C21107" s="16">
        <v>45420.125</v>
      </c>
      <c r="D21107">
        <v>5</v>
      </c>
      <c r="E21107" t="s">
        <v>5</v>
      </c>
      <c r="F21107">
        <v>9.11</v>
      </c>
      <c r="G21107" t="s">
        <v>12</v>
      </c>
      <c r="H21107" s="15">
        <f t="shared" si="329"/>
        <v>0.18822313853562317</v>
      </c>
    </row>
    <row r="21108" spans="1:8">
      <c r="A21108" s="13" t="s">
        <v>3</v>
      </c>
      <c r="B21108">
        <v>10256500</v>
      </c>
      <c r="C21108" s="16">
        <v>45420.135416666664</v>
      </c>
      <c r="D21108">
        <v>5</v>
      </c>
      <c r="E21108" t="s">
        <v>5</v>
      </c>
      <c r="F21108">
        <v>8.82</v>
      </c>
      <c r="G21108" t="s">
        <v>12</v>
      </c>
      <c r="H21108" s="15">
        <f t="shared" si="329"/>
        <v>0.18223140318812101</v>
      </c>
    </row>
    <row r="21109" spans="1:8">
      <c r="A21109" s="13" t="s">
        <v>3</v>
      </c>
      <c r="B21109">
        <v>10256500</v>
      </c>
      <c r="C21109" s="16">
        <v>45420.145833333336</v>
      </c>
      <c r="D21109">
        <v>5</v>
      </c>
      <c r="E21109" t="s">
        <v>5</v>
      </c>
      <c r="F21109">
        <v>8.82</v>
      </c>
      <c r="G21109" t="s">
        <v>12</v>
      </c>
      <c r="H21109" s="15">
        <f t="shared" si="329"/>
        <v>0.18223140306083385</v>
      </c>
    </row>
    <row r="21110" spans="1:8">
      <c r="A21110" s="13" t="s">
        <v>3</v>
      </c>
      <c r="B21110">
        <v>10256500</v>
      </c>
      <c r="C21110" s="16">
        <v>45420.15625</v>
      </c>
      <c r="D21110">
        <v>5</v>
      </c>
      <c r="E21110" t="s">
        <v>5</v>
      </c>
      <c r="F21110">
        <v>8.82</v>
      </c>
      <c r="G21110" t="s">
        <v>12</v>
      </c>
      <c r="H21110" s="15">
        <f t="shared" si="329"/>
        <v>0.18223140306083385</v>
      </c>
    </row>
    <row r="21111" spans="1:8">
      <c r="A21111" s="13" t="s">
        <v>3</v>
      </c>
      <c r="B21111">
        <v>10256500</v>
      </c>
      <c r="C21111" s="16">
        <v>45420.166666666664</v>
      </c>
      <c r="D21111">
        <v>5</v>
      </c>
      <c r="E21111" t="s">
        <v>5</v>
      </c>
      <c r="F21111">
        <v>8.82</v>
      </c>
      <c r="G21111" t="s">
        <v>12</v>
      </c>
      <c r="H21111" s="15">
        <f t="shared" si="329"/>
        <v>0.18223140318812101</v>
      </c>
    </row>
    <row r="21112" spans="1:8">
      <c r="A21112" s="13" t="s">
        <v>3</v>
      </c>
      <c r="B21112">
        <v>10256500</v>
      </c>
      <c r="C21112" s="16">
        <v>45420.177083333336</v>
      </c>
      <c r="D21112">
        <v>5</v>
      </c>
      <c r="E21112" t="s">
        <v>5</v>
      </c>
      <c r="F21112">
        <v>8.82</v>
      </c>
      <c r="G21112" t="s">
        <v>12</v>
      </c>
      <c r="H21112" s="15">
        <f t="shared" si="329"/>
        <v>0.18223140306083385</v>
      </c>
    </row>
    <row r="21113" spans="1:8">
      <c r="A21113" s="13" t="s">
        <v>3</v>
      </c>
      <c r="B21113">
        <v>10256500</v>
      </c>
      <c r="C21113" s="16">
        <v>45420.1875</v>
      </c>
      <c r="D21113">
        <v>5</v>
      </c>
      <c r="E21113" t="s">
        <v>5</v>
      </c>
      <c r="F21113">
        <v>8.82</v>
      </c>
      <c r="G21113" t="s">
        <v>12</v>
      </c>
      <c r="H21113" s="15">
        <f t="shared" si="329"/>
        <v>0.18223140306083385</v>
      </c>
    </row>
    <row r="21114" spans="1:8">
      <c r="A21114" s="13" t="s">
        <v>3</v>
      </c>
      <c r="B21114">
        <v>10256500</v>
      </c>
      <c r="C21114" s="16">
        <v>45420.197916666664</v>
      </c>
      <c r="D21114">
        <v>5</v>
      </c>
      <c r="E21114" t="s">
        <v>5</v>
      </c>
      <c r="F21114">
        <v>8.82</v>
      </c>
      <c r="G21114" t="s">
        <v>12</v>
      </c>
      <c r="H21114" s="15">
        <f t="shared" si="329"/>
        <v>0.18223140318812101</v>
      </c>
    </row>
    <row r="21115" spans="1:8">
      <c r="A21115" s="13" t="s">
        <v>3</v>
      </c>
      <c r="B21115">
        <v>10256500</v>
      </c>
      <c r="C21115" s="16">
        <v>45420.208333333336</v>
      </c>
      <c r="D21115">
        <v>5</v>
      </c>
      <c r="E21115" t="s">
        <v>5</v>
      </c>
      <c r="F21115">
        <v>8.82</v>
      </c>
      <c r="G21115" t="s">
        <v>12</v>
      </c>
      <c r="H21115" s="15">
        <f t="shared" si="329"/>
        <v>0.18223140306083385</v>
      </c>
    </row>
    <row r="21116" spans="1:8">
      <c r="A21116" s="13" t="s">
        <v>3</v>
      </c>
      <c r="B21116">
        <v>10256500</v>
      </c>
      <c r="C21116" s="16">
        <v>45420.21875</v>
      </c>
      <c r="D21116">
        <v>5</v>
      </c>
      <c r="E21116" t="s">
        <v>5</v>
      </c>
      <c r="F21116">
        <v>8.82</v>
      </c>
      <c r="G21116" t="s">
        <v>12</v>
      </c>
      <c r="H21116" s="15">
        <f t="shared" si="329"/>
        <v>0.18223140306083385</v>
      </c>
    </row>
    <row r="21117" spans="1:8">
      <c r="A21117" s="13" t="s">
        <v>3</v>
      </c>
      <c r="B21117">
        <v>10256500</v>
      </c>
      <c r="C21117" s="16">
        <v>45420.229166666664</v>
      </c>
      <c r="D21117">
        <v>5</v>
      </c>
      <c r="E21117" t="s">
        <v>5</v>
      </c>
      <c r="F21117">
        <v>8.82</v>
      </c>
      <c r="G21117" t="s">
        <v>12</v>
      </c>
      <c r="H21117" s="15">
        <f t="shared" si="329"/>
        <v>0.18223140318812101</v>
      </c>
    </row>
    <row r="21118" spans="1:8">
      <c r="A21118" s="13" t="s">
        <v>3</v>
      </c>
      <c r="B21118">
        <v>10256500</v>
      </c>
      <c r="C21118" s="16">
        <v>45420.239583333336</v>
      </c>
      <c r="D21118">
        <v>5</v>
      </c>
      <c r="E21118" t="s">
        <v>5</v>
      </c>
      <c r="F21118">
        <v>8.82</v>
      </c>
      <c r="G21118" t="s">
        <v>12</v>
      </c>
      <c r="H21118" s="15">
        <f t="shared" si="329"/>
        <v>0.18223140306083385</v>
      </c>
    </row>
    <row r="21119" spans="1:8">
      <c r="A21119" s="13" t="s">
        <v>3</v>
      </c>
      <c r="B21119">
        <v>10256500</v>
      </c>
      <c r="C21119" s="16">
        <v>45420.25</v>
      </c>
      <c r="D21119">
        <v>5</v>
      </c>
      <c r="E21119" t="s">
        <v>5</v>
      </c>
      <c r="F21119">
        <v>8.82</v>
      </c>
      <c r="G21119" t="s">
        <v>12</v>
      </c>
      <c r="H21119" s="15">
        <f t="shared" si="329"/>
        <v>0.18223140306083385</v>
      </c>
    </row>
    <row r="21120" spans="1:8">
      <c r="A21120" s="13" t="s">
        <v>3</v>
      </c>
      <c r="B21120">
        <v>10256500</v>
      </c>
      <c r="C21120" s="16">
        <v>45420.260416666664</v>
      </c>
      <c r="D21120">
        <v>5</v>
      </c>
      <c r="E21120" t="s">
        <v>5</v>
      </c>
      <c r="F21120">
        <v>8.82</v>
      </c>
      <c r="G21120" t="s">
        <v>12</v>
      </c>
      <c r="H21120" s="15">
        <f t="shared" si="329"/>
        <v>0.18223140318812101</v>
      </c>
    </row>
    <row r="21121" spans="1:8">
      <c r="A21121" s="13" t="s">
        <v>3</v>
      </c>
      <c r="B21121">
        <v>10256500</v>
      </c>
      <c r="C21121" s="16">
        <v>45420.270833333336</v>
      </c>
      <c r="D21121">
        <v>5</v>
      </c>
      <c r="E21121" t="s">
        <v>5</v>
      </c>
      <c r="F21121">
        <v>8.82</v>
      </c>
      <c r="G21121" t="s">
        <v>12</v>
      </c>
      <c r="H21121" s="15">
        <f t="shared" si="329"/>
        <v>0.18223140306083385</v>
      </c>
    </row>
    <row r="21122" spans="1:8">
      <c r="A21122" s="13" t="s">
        <v>3</v>
      </c>
      <c r="B21122">
        <v>10256500</v>
      </c>
      <c r="C21122" s="16">
        <v>45420.28125</v>
      </c>
      <c r="D21122">
        <v>5</v>
      </c>
      <c r="E21122" t="s">
        <v>5</v>
      </c>
      <c r="F21122">
        <v>8.82</v>
      </c>
      <c r="G21122" t="s">
        <v>12</v>
      </c>
      <c r="H21122" s="15">
        <f t="shared" si="329"/>
        <v>0.18223140306083385</v>
      </c>
    </row>
    <row r="21123" spans="1:8">
      <c r="A21123" s="13" t="s">
        <v>3</v>
      </c>
      <c r="B21123">
        <v>10256500</v>
      </c>
      <c r="C21123" s="16">
        <v>45420.291666666664</v>
      </c>
      <c r="D21123">
        <v>5</v>
      </c>
      <c r="E21123" t="s">
        <v>5</v>
      </c>
      <c r="F21123">
        <v>8.82</v>
      </c>
      <c r="G21123" t="s">
        <v>12</v>
      </c>
      <c r="H21123" s="15">
        <f t="shared" ref="H21123:H21186" si="330">((ABS(C21124-C21123)*24*60*60)*F21123)*0.000022956840904921</f>
        <v>0.18223140318812101</v>
      </c>
    </row>
    <row r="21124" spans="1:8">
      <c r="A21124" s="13" t="s">
        <v>3</v>
      </c>
      <c r="B21124">
        <v>10256500</v>
      </c>
      <c r="C21124" s="16">
        <v>45420.302083333336</v>
      </c>
      <c r="D21124">
        <v>5</v>
      </c>
      <c r="E21124" t="s">
        <v>5</v>
      </c>
      <c r="F21124">
        <v>8.82</v>
      </c>
      <c r="G21124" t="s">
        <v>12</v>
      </c>
      <c r="H21124" s="15">
        <f t="shared" si="330"/>
        <v>0.18223140306083385</v>
      </c>
    </row>
    <row r="21125" spans="1:8">
      <c r="A21125" s="13" t="s">
        <v>3</v>
      </c>
      <c r="B21125">
        <v>10256500</v>
      </c>
      <c r="C21125" s="16">
        <v>45420.3125</v>
      </c>
      <c r="D21125">
        <v>5</v>
      </c>
      <c r="E21125" t="s">
        <v>5</v>
      </c>
      <c r="F21125">
        <v>8.82</v>
      </c>
      <c r="G21125" t="s">
        <v>12</v>
      </c>
      <c r="H21125" s="15">
        <f t="shared" si="330"/>
        <v>0.18223140306083385</v>
      </c>
    </row>
    <row r="21126" spans="1:8">
      <c r="A21126" s="13" t="s">
        <v>3</v>
      </c>
      <c r="B21126">
        <v>10256500</v>
      </c>
      <c r="C21126" s="16">
        <v>45420.322916666664</v>
      </c>
      <c r="D21126">
        <v>5</v>
      </c>
      <c r="E21126" t="s">
        <v>5</v>
      </c>
      <c r="F21126">
        <v>8.5299999999999994</v>
      </c>
      <c r="G21126" t="s">
        <v>12</v>
      </c>
      <c r="H21126" s="15">
        <f t="shared" si="330"/>
        <v>0.17623966770914651</v>
      </c>
    </row>
    <row r="21127" spans="1:8">
      <c r="A21127" s="13" t="s">
        <v>3</v>
      </c>
      <c r="B21127">
        <v>10256500</v>
      </c>
      <c r="C21127" s="16">
        <v>45420.333333333336</v>
      </c>
      <c r="D21127">
        <v>5</v>
      </c>
      <c r="E21127" t="s">
        <v>5</v>
      </c>
      <c r="F21127">
        <v>8.5299999999999994</v>
      </c>
      <c r="G21127" t="s">
        <v>12</v>
      </c>
      <c r="H21127" s="15">
        <f t="shared" si="330"/>
        <v>0.17623966758604451</v>
      </c>
    </row>
    <row r="21128" spans="1:8">
      <c r="A21128" s="13" t="s">
        <v>3</v>
      </c>
      <c r="B21128">
        <v>10256500</v>
      </c>
      <c r="C21128" s="16">
        <v>45420.34375</v>
      </c>
      <c r="D21128">
        <v>5</v>
      </c>
      <c r="E21128" t="s">
        <v>5</v>
      </c>
      <c r="F21128">
        <v>8.5299999999999994</v>
      </c>
      <c r="G21128" t="s">
        <v>12</v>
      </c>
      <c r="H21128" s="15">
        <f t="shared" si="330"/>
        <v>0.17623966758604451</v>
      </c>
    </row>
    <row r="21129" spans="1:8">
      <c r="A21129" s="13" t="s">
        <v>3</v>
      </c>
      <c r="B21129">
        <v>10256500</v>
      </c>
      <c r="C21129" s="16">
        <v>45420.354166666664</v>
      </c>
      <c r="D21129">
        <v>5</v>
      </c>
      <c r="E21129" t="s">
        <v>5</v>
      </c>
      <c r="F21129">
        <v>8.5299999999999994</v>
      </c>
      <c r="G21129" t="s">
        <v>12</v>
      </c>
      <c r="H21129" s="15">
        <f t="shared" si="330"/>
        <v>0.17623966770914651</v>
      </c>
    </row>
    <row r="21130" spans="1:8">
      <c r="A21130" s="13" t="s">
        <v>3</v>
      </c>
      <c r="B21130">
        <v>10256500</v>
      </c>
      <c r="C21130" s="16">
        <v>45420.364583333336</v>
      </c>
      <c r="D21130">
        <v>5</v>
      </c>
      <c r="E21130" t="s">
        <v>5</v>
      </c>
      <c r="F21130">
        <v>8.5299999999999994</v>
      </c>
      <c r="G21130" t="s">
        <v>12</v>
      </c>
      <c r="H21130" s="15">
        <f t="shared" si="330"/>
        <v>0.17623966758604451</v>
      </c>
    </row>
    <row r="21131" spans="1:8">
      <c r="A21131" s="13" t="s">
        <v>3</v>
      </c>
      <c r="B21131">
        <v>10256500</v>
      </c>
      <c r="C21131" s="16">
        <v>45420.375</v>
      </c>
      <c r="D21131">
        <v>5</v>
      </c>
      <c r="E21131" t="s">
        <v>5</v>
      </c>
      <c r="F21131">
        <v>8.5299999999999994</v>
      </c>
      <c r="G21131" t="s">
        <v>12</v>
      </c>
      <c r="H21131" s="15">
        <f t="shared" si="330"/>
        <v>0.17623966758604451</v>
      </c>
    </row>
    <row r="21132" spans="1:8">
      <c r="A21132" s="13" t="s">
        <v>3</v>
      </c>
      <c r="B21132">
        <v>10256500</v>
      </c>
      <c r="C21132" s="16">
        <v>45420.385416666664</v>
      </c>
      <c r="D21132">
        <v>5</v>
      </c>
      <c r="E21132" t="s">
        <v>5</v>
      </c>
      <c r="F21132">
        <v>8.5299999999999994</v>
      </c>
      <c r="G21132" t="s">
        <v>12</v>
      </c>
      <c r="H21132" s="15">
        <f t="shared" si="330"/>
        <v>0.17623966770914651</v>
      </c>
    </row>
    <row r="21133" spans="1:8">
      <c r="A21133" s="13" t="s">
        <v>3</v>
      </c>
      <c r="B21133">
        <v>10256500</v>
      </c>
      <c r="C21133" s="16">
        <v>45420.395833333336</v>
      </c>
      <c r="D21133">
        <v>5</v>
      </c>
      <c r="E21133" t="s">
        <v>5</v>
      </c>
      <c r="F21133">
        <v>8.5299999999999994</v>
      </c>
      <c r="G21133" t="s">
        <v>12</v>
      </c>
      <c r="H21133" s="15">
        <f t="shared" si="330"/>
        <v>0.17623966758604451</v>
      </c>
    </row>
    <row r="21134" spans="1:8">
      <c r="A21134" s="13" t="s">
        <v>3</v>
      </c>
      <c r="B21134">
        <v>10256500</v>
      </c>
      <c r="C21134" s="16">
        <v>45420.40625</v>
      </c>
      <c r="D21134">
        <v>5</v>
      </c>
      <c r="E21134" t="s">
        <v>5</v>
      </c>
      <c r="F21134">
        <v>8.5299999999999994</v>
      </c>
      <c r="G21134" t="s">
        <v>12</v>
      </c>
      <c r="H21134" s="15">
        <f t="shared" si="330"/>
        <v>0.17623966758604451</v>
      </c>
    </row>
    <row r="21135" spans="1:8">
      <c r="A21135" s="13" t="s">
        <v>3</v>
      </c>
      <c r="B21135">
        <v>10256500</v>
      </c>
      <c r="C21135" s="16">
        <v>45420.416666666664</v>
      </c>
      <c r="D21135">
        <v>5</v>
      </c>
      <c r="E21135" t="s">
        <v>5</v>
      </c>
      <c r="F21135">
        <v>8.25</v>
      </c>
      <c r="G21135" t="s">
        <v>12</v>
      </c>
      <c r="H21135" s="15">
        <f t="shared" si="330"/>
        <v>0.17045454379841252</v>
      </c>
    </row>
    <row r="21136" spans="1:8">
      <c r="A21136" s="13" t="s">
        <v>3</v>
      </c>
      <c r="B21136">
        <v>10256500</v>
      </c>
      <c r="C21136" s="16">
        <v>45420.427083333336</v>
      </c>
      <c r="D21136">
        <v>5</v>
      </c>
      <c r="E21136" t="s">
        <v>5</v>
      </c>
      <c r="F21136">
        <v>8.25</v>
      </c>
      <c r="G21136" t="s">
        <v>12</v>
      </c>
      <c r="H21136" s="15">
        <f t="shared" si="330"/>
        <v>0.17045454367935139</v>
      </c>
    </row>
    <row r="21137" spans="1:8">
      <c r="A21137" s="13" t="s">
        <v>3</v>
      </c>
      <c r="B21137">
        <v>10256500</v>
      </c>
      <c r="C21137" s="16">
        <v>45420.4375</v>
      </c>
      <c r="D21137">
        <v>5</v>
      </c>
      <c r="E21137" t="s">
        <v>5</v>
      </c>
      <c r="F21137">
        <v>8.25</v>
      </c>
      <c r="G21137" t="s">
        <v>12</v>
      </c>
      <c r="H21137" s="15">
        <f t="shared" si="330"/>
        <v>0.17045454367935139</v>
      </c>
    </row>
    <row r="21138" spans="1:8">
      <c r="A21138" s="13" t="s">
        <v>3</v>
      </c>
      <c r="B21138">
        <v>10256500</v>
      </c>
      <c r="C21138" s="16">
        <v>45420.447916666664</v>
      </c>
      <c r="D21138">
        <v>5</v>
      </c>
      <c r="E21138" t="s">
        <v>5</v>
      </c>
      <c r="F21138">
        <v>8.25</v>
      </c>
      <c r="G21138" t="s">
        <v>12</v>
      </c>
      <c r="H21138" s="15">
        <f t="shared" si="330"/>
        <v>0.17045454379841252</v>
      </c>
    </row>
    <row r="21139" spans="1:8">
      <c r="A21139" s="13" t="s">
        <v>3</v>
      </c>
      <c r="B21139">
        <v>10256500</v>
      </c>
      <c r="C21139" s="16">
        <v>45420.458333333336</v>
      </c>
      <c r="D21139">
        <v>5</v>
      </c>
      <c r="E21139" t="s">
        <v>5</v>
      </c>
      <c r="F21139">
        <v>8.25</v>
      </c>
      <c r="G21139" t="s">
        <v>12</v>
      </c>
      <c r="H21139" s="15">
        <f t="shared" si="330"/>
        <v>0.17045454367935139</v>
      </c>
    </row>
    <row r="21140" spans="1:8">
      <c r="A21140" s="13" t="s">
        <v>3</v>
      </c>
      <c r="B21140">
        <v>10256500</v>
      </c>
      <c r="C21140" s="16">
        <v>45420.46875</v>
      </c>
      <c r="D21140">
        <v>5</v>
      </c>
      <c r="E21140" t="s">
        <v>5</v>
      </c>
      <c r="F21140">
        <v>8.25</v>
      </c>
      <c r="G21140" t="s">
        <v>12</v>
      </c>
      <c r="H21140" s="15">
        <f t="shared" si="330"/>
        <v>0.17045454367935139</v>
      </c>
    </row>
    <row r="21141" spans="1:8">
      <c r="A21141" s="13" t="s">
        <v>3</v>
      </c>
      <c r="B21141">
        <v>10256500</v>
      </c>
      <c r="C21141" s="16">
        <v>45420.479166666664</v>
      </c>
      <c r="D21141">
        <v>5</v>
      </c>
      <c r="E21141" t="s">
        <v>5</v>
      </c>
      <c r="F21141">
        <v>7.98</v>
      </c>
      <c r="G21141" t="s">
        <v>12</v>
      </c>
      <c r="H21141" s="15">
        <f t="shared" si="330"/>
        <v>0.164876031455919</v>
      </c>
    </row>
    <row r="21142" spans="1:8">
      <c r="A21142" s="13" t="s">
        <v>3</v>
      </c>
      <c r="B21142">
        <v>10256500</v>
      </c>
      <c r="C21142" s="16">
        <v>45420.489583333336</v>
      </c>
      <c r="D21142">
        <v>5</v>
      </c>
      <c r="E21142" t="s">
        <v>5</v>
      </c>
      <c r="F21142">
        <v>8.25</v>
      </c>
      <c r="G21142" t="s">
        <v>12</v>
      </c>
      <c r="H21142" s="15">
        <f t="shared" si="330"/>
        <v>0.17045454367935139</v>
      </c>
    </row>
    <row r="21143" spans="1:8">
      <c r="A21143" s="13" t="s">
        <v>3</v>
      </c>
      <c r="B21143">
        <v>10256500</v>
      </c>
      <c r="C21143" s="16">
        <v>45420.5</v>
      </c>
      <c r="D21143">
        <v>5</v>
      </c>
      <c r="E21143" t="s">
        <v>5</v>
      </c>
      <c r="F21143">
        <v>7.98</v>
      </c>
      <c r="G21143" t="s">
        <v>12</v>
      </c>
      <c r="H21143" s="15">
        <f t="shared" si="330"/>
        <v>0.16487603134075443</v>
      </c>
    </row>
    <row r="21144" spans="1:8">
      <c r="A21144" s="13" t="s">
        <v>3</v>
      </c>
      <c r="B21144">
        <v>10256500</v>
      </c>
      <c r="C21144" s="16">
        <v>45420.510416666664</v>
      </c>
      <c r="D21144">
        <v>5</v>
      </c>
      <c r="E21144" t="s">
        <v>5</v>
      </c>
      <c r="F21144">
        <v>7.98</v>
      </c>
      <c r="G21144" t="s">
        <v>12</v>
      </c>
      <c r="H21144" s="15">
        <f t="shared" si="330"/>
        <v>0.164876031455919</v>
      </c>
    </row>
    <row r="21145" spans="1:8">
      <c r="A21145" s="13" t="s">
        <v>3</v>
      </c>
      <c r="B21145">
        <v>10256500</v>
      </c>
      <c r="C21145" s="16">
        <v>45420.520833333336</v>
      </c>
      <c r="D21145">
        <v>5</v>
      </c>
      <c r="E21145" t="s">
        <v>5</v>
      </c>
      <c r="F21145">
        <v>7.98</v>
      </c>
      <c r="G21145" t="s">
        <v>12</v>
      </c>
      <c r="H21145" s="15">
        <f t="shared" si="330"/>
        <v>0.16487603134075443</v>
      </c>
    </row>
    <row r="21146" spans="1:8">
      <c r="A21146" s="13" t="s">
        <v>3</v>
      </c>
      <c r="B21146">
        <v>10256500</v>
      </c>
      <c r="C21146" s="16">
        <v>45420.53125</v>
      </c>
      <c r="D21146">
        <v>5</v>
      </c>
      <c r="E21146" t="s">
        <v>5</v>
      </c>
      <c r="F21146">
        <v>7.7</v>
      </c>
      <c r="G21146" t="s">
        <v>12</v>
      </c>
      <c r="H21146" s="15">
        <f t="shared" si="330"/>
        <v>0.15909090743406129</v>
      </c>
    </row>
    <row r="21147" spans="1:8">
      <c r="A21147" s="13" t="s">
        <v>3</v>
      </c>
      <c r="B21147">
        <v>10256500</v>
      </c>
      <c r="C21147" s="16">
        <v>45420.541666666664</v>
      </c>
      <c r="D21147">
        <v>5</v>
      </c>
      <c r="E21147" t="s">
        <v>5</v>
      </c>
      <c r="F21147">
        <v>7.7</v>
      </c>
      <c r="G21147" t="s">
        <v>12</v>
      </c>
      <c r="H21147" s="15">
        <f t="shared" si="330"/>
        <v>0.15909090754518501</v>
      </c>
    </row>
    <row r="21148" spans="1:8">
      <c r="A21148" s="13" t="s">
        <v>3</v>
      </c>
      <c r="B21148">
        <v>10256500</v>
      </c>
      <c r="C21148" s="16">
        <v>45420.552083333336</v>
      </c>
      <c r="D21148">
        <v>5</v>
      </c>
      <c r="E21148" t="s">
        <v>5</v>
      </c>
      <c r="F21148">
        <v>7.7</v>
      </c>
      <c r="G21148" t="s">
        <v>12</v>
      </c>
      <c r="H21148" s="15">
        <f t="shared" si="330"/>
        <v>0.15909090743406129</v>
      </c>
    </row>
    <row r="21149" spans="1:8">
      <c r="A21149" s="13" t="s">
        <v>3</v>
      </c>
      <c r="B21149">
        <v>10256500</v>
      </c>
      <c r="C21149" s="16">
        <v>45420.5625</v>
      </c>
      <c r="D21149">
        <v>5</v>
      </c>
      <c r="E21149" t="s">
        <v>5</v>
      </c>
      <c r="F21149">
        <v>7.7</v>
      </c>
      <c r="G21149" t="s">
        <v>12</v>
      </c>
      <c r="H21149" s="15">
        <f t="shared" si="330"/>
        <v>0.15909090743406129</v>
      </c>
    </row>
    <row r="21150" spans="1:8">
      <c r="A21150" s="13" t="s">
        <v>3</v>
      </c>
      <c r="B21150">
        <v>10256500</v>
      </c>
      <c r="C21150" s="16">
        <v>45420.572916666664</v>
      </c>
      <c r="D21150">
        <v>5</v>
      </c>
      <c r="E21150" t="s">
        <v>5</v>
      </c>
      <c r="F21150">
        <v>7.7</v>
      </c>
      <c r="G21150" t="s">
        <v>12</v>
      </c>
      <c r="H21150" s="15">
        <f t="shared" si="330"/>
        <v>0.15909090754518501</v>
      </c>
    </row>
    <row r="21151" spans="1:8">
      <c r="A21151" s="13" t="s">
        <v>3</v>
      </c>
      <c r="B21151">
        <v>10256500</v>
      </c>
      <c r="C21151" s="16">
        <v>45420.583333333336</v>
      </c>
      <c r="D21151">
        <v>5</v>
      </c>
      <c r="E21151" t="s">
        <v>5</v>
      </c>
      <c r="F21151">
        <v>7.7</v>
      </c>
      <c r="G21151" t="s">
        <v>12</v>
      </c>
      <c r="H21151" s="15">
        <f t="shared" si="330"/>
        <v>0.15909090743406129</v>
      </c>
    </row>
    <row r="21152" spans="1:8">
      <c r="A21152" s="13" t="s">
        <v>3</v>
      </c>
      <c r="B21152">
        <v>10256500</v>
      </c>
      <c r="C21152" s="16">
        <v>45420.59375</v>
      </c>
      <c r="D21152">
        <v>5</v>
      </c>
      <c r="E21152" t="s">
        <v>5</v>
      </c>
      <c r="F21152">
        <v>7.43</v>
      </c>
      <c r="G21152" t="s">
        <v>12</v>
      </c>
      <c r="H21152" s="15">
        <f t="shared" si="330"/>
        <v>0.15351239509546435</v>
      </c>
    </row>
    <row r="21153" spans="1:8">
      <c r="A21153" s="13" t="s">
        <v>3</v>
      </c>
      <c r="B21153">
        <v>10256500</v>
      </c>
      <c r="C21153" s="16">
        <v>45420.604166666664</v>
      </c>
      <c r="D21153">
        <v>5</v>
      </c>
      <c r="E21153" t="s">
        <v>5</v>
      </c>
      <c r="F21153">
        <v>7.43</v>
      </c>
      <c r="G21153" t="s">
        <v>12</v>
      </c>
      <c r="H21153" s="15">
        <f t="shared" si="330"/>
        <v>0.15351239520269153</v>
      </c>
    </row>
    <row r="21154" spans="1:8">
      <c r="A21154" s="13" t="s">
        <v>3</v>
      </c>
      <c r="B21154">
        <v>10256500</v>
      </c>
      <c r="C21154" s="16">
        <v>45420.614583333336</v>
      </c>
      <c r="D21154">
        <v>5</v>
      </c>
      <c r="E21154" t="s">
        <v>5</v>
      </c>
      <c r="F21154">
        <v>7.43</v>
      </c>
      <c r="G21154" t="s">
        <v>12</v>
      </c>
      <c r="H21154" s="15">
        <f t="shared" si="330"/>
        <v>0.15351239509546435</v>
      </c>
    </row>
    <row r="21155" spans="1:8">
      <c r="A21155" s="13" t="s">
        <v>3</v>
      </c>
      <c r="B21155">
        <v>10256500</v>
      </c>
      <c r="C21155" s="16">
        <v>45420.625</v>
      </c>
      <c r="D21155">
        <v>5</v>
      </c>
      <c r="E21155" t="s">
        <v>5</v>
      </c>
      <c r="F21155">
        <v>7.43</v>
      </c>
      <c r="G21155" t="s">
        <v>12</v>
      </c>
      <c r="H21155" s="15">
        <f t="shared" si="330"/>
        <v>0.15351239509546435</v>
      </c>
    </row>
    <row r="21156" spans="1:8">
      <c r="A21156" s="13" t="s">
        <v>3</v>
      </c>
      <c r="B21156">
        <v>10256500</v>
      </c>
      <c r="C21156" s="16">
        <v>45420.635416666664</v>
      </c>
      <c r="D21156">
        <v>5</v>
      </c>
      <c r="E21156" t="s">
        <v>5</v>
      </c>
      <c r="F21156">
        <v>7.43</v>
      </c>
      <c r="G21156" t="s">
        <v>12</v>
      </c>
      <c r="H21156" s="15">
        <f t="shared" si="330"/>
        <v>0.15351239520269153</v>
      </c>
    </row>
    <row r="21157" spans="1:8">
      <c r="A21157" s="13" t="s">
        <v>3</v>
      </c>
      <c r="B21157">
        <v>10256500</v>
      </c>
      <c r="C21157" s="16">
        <v>45420.645833333336</v>
      </c>
      <c r="D21157">
        <v>5</v>
      </c>
      <c r="E21157" t="s">
        <v>5</v>
      </c>
      <c r="F21157">
        <v>7.43</v>
      </c>
      <c r="G21157" t="s">
        <v>12</v>
      </c>
      <c r="H21157" s="15">
        <f t="shared" si="330"/>
        <v>0.15351239509546435</v>
      </c>
    </row>
    <row r="21158" spans="1:8">
      <c r="A21158" s="13" t="s">
        <v>3</v>
      </c>
      <c r="B21158">
        <v>10256500</v>
      </c>
      <c r="C21158" s="16">
        <v>45420.65625</v>
      </c>
      <c r="D21158">
        <v>5</v>
      </c>
      <c r="E21158" t="s">
        <v>5</v>
      </c>
      <c r="F21158">
        <v>7.43</v>
      </c>
      <c r="G21158" t="s">
        <v>12</v>
      </c>
      <c r="H21158" s="15">
        <f t="shared" si="330"/>
        <v>0.15351239509546435</v>
      </c>
    </row>
    <row r="21159" spans="1:8">
      <c r="A21159" s="13" t="s">
        <v>3</v>
      </c>
      <c r="B21159">
        <v>10256500</v>
      </c>
      <c r="C21159" s="16">
        <v>45420.666666666664</v>
      </c>
      <c r="D21159">
        <v>5</v>
      </c>
      <c r="E21159" t="s">
        <v>5</v>
      </c>
      <c r="F21159">
        <v>7.19</v>
      </c>
      <c r="G21159" t="s">
        <v>12</v>
      </c>
      <c r="H21159" s="15">
        <f t="shared" si="330"/>
        <v>0.1485537175649195</v>
      </c>
    </row>
    <row r="21160" spans="1:8">
      <c r="A21160" s="13" t="s">
        <v>3</v>
      </c>
      <c r="B21160">
        <v>10256500</v>
      </c>
      <c r="C21160" s="16">
        <v>45420.677083333336</v>
      </c>
      <c r="D21160">
        <v>5</v>
      </c>
      <c r="E21160" t="s">
        <v>5</v>
      </c>
      <c r="F21160">
        <v>7.19</v>
      </c>
      <c r="G21160" t="s">
        <v>12</v>
      </c>
      <c r="H21160" s="15">
        <f t="shared" si="330"/>
        <v>0.14855371746115595</v>
      </c>
    </row>
    <row r="21161" spans="1:8">
      <c r="A21161" s="13" t="s">
        <v>3</v>
      </c>
      <c r="B21161">
        <v>10256500</v>
      </c>
      <c r="C21161" s="16">
        <v>45420.6875</v>
      </c>
      <c r="D21161">
        <v>5</v>
      </c>
      <c r="E21161" t="s">
        <v>5</v>
      </c>
      <c r="F21161">
        <v>7.19</v>
      </c>
      <c r="G21161" t="s">
        <v>12</v>
      </c>
      <c r="H21161" s="15">
        <f t="shared" si="330"/>
        <v>0.14855371746115595</v>
      </c>
    </row>
    <row r="21162" spans="1:8">
      <c r="A21162" s="13" t="s">
        <v>3</v>
      </c>
      <c r="B21162">
        <v>10256500</v>
      </c>
      <c r="C21162" s="16">
        <v>45420.697916666664</v>
      </c>
      <c r="D21162">
        <v>5</v>
      </c>
      <c r="E21162" t="s">
        <v>5</v>
      </c>
      <c r="F21162">
        <v>7.19</v>
      </c>
      <c r="G21162" t="s">
        <v>12</v>
      </c>
      <c r="H21162" s="15">
        <f t="shared" si="330"/>
        <v>0.1485537175649195</v>
      </c>
    </row>
    <row r="21163" spans="1:8">
      <c r="A21163" s="13" t="s">
        <v>3</v>
      </c>
      <c r="B21163">
        <v>10256500</v>
      </c>
      <c r="C21163" s="16">
        <v>45420.708333333336</v>
      </c>
      <c r="D21163">
        <v>5</v>
      </c>
      <c r="E21163" t="s">
        <v>5</v>
      </c>
      <c r="F21163">
        <v>7.19</v>
      </c>
      <c r="G21163" t="s">
        <v>12</v>
      </c>
      <c r="H21163" s="15">
        <f t="shared" si="330"/>
        <v>0.14855371746115595</v>
      </c>
    </row>
    <row r="21164" spans="1:8">
      <c r="A21164" s="13" t="s">
        <v>3</v>
      </c>
      <c r="B21164">
        <v>10256500</v>
      </c>
      <c r="C21164" s="16">
        <v>45420.71875</v>
      </c>
      <c r="D21164">
        <v>5</v>
      </c>
      <c r="E21164" t="s">
        <v>5</v>
      </c>
      <c r="F21164">
        <v>7.19</v>
      </c>
      <c r="G21164" t="s">
        <v>12</v>
      </c>
      <c r="H21164" s="15">
        <f t="shared" si="330"/>
        <v>0.14855371746115595</v>
      </c>
    </row>
    <row r="21165" spans="1:8">
      <c r="A21165" s="13" t="s">
        <v>3</v>
      </c>
      <c r="B21165">
        <v>10256500</v>
      </c>
      <c r="C21165" s="16">
        <v>45420.729166666664</v>
      </c>
      <c r="D21165">
        <v>5</v>
      </c>
      <c r="E21165" t="s">
        <v>5</v>
      </c>
      <c r="F21165">
        <v>7.19</v>
      </c>
      <c r="G21165" t="s">
        <v>12</v>
      </c>
      <c r="H21165" s="15">
        <f t="shared" si="330"/>
        <v>0.1485537175649195</v>
      </c>
    </row>
    <row r="21166" spans="1:8">
      <c r="A21166" s="13" t="s">
        <v>3</v>
      </c>
      <c r="B21166">
        <v>10256500</v>
      </c>
      <c r="C21166" s="16">
        <v>45420.739583333336</v>
      </c>
      <c r="D21166">
        <v>5</v>
      </c>
      <c r="E21166" t="s">
        <v>5</v>
      </c>
      <c r="F21166">
        <v>7.19</v>
      </c>
      <c r="G21166" t="s">
        <v>12</v>
      </c>
      <c r="H21166" s="15">
        <f t="shared" si="330"/>
        <v>0.14855371746115595</v>
      </c>
    </row>
    <row r="21167" spans="1:8">
      <c r="A21167" s="13" t="s">
        <v>3</v>
      </c>
      <c r="B21167">
        <v>10256500</v>
      </c>
      <c r="C21167" s="16">
        <v>45420.75</v>
      </c>
      <c r="D21167">
        <v>5</v>
      </c>
      <c r="E21167" t="s">
        <v>5</v>
      </c>
      <c r="F21167">
        <v>7.43</v>
      </c>
      <c r="G21167" t="s">
        <v>12</v>
      </c>
      <c r="H21167" s="15">
        <f t="shared" si="330"/>
        <v>0.15351239509546435</v>
      </c>
    </row>
    <row r="21168" spans="1:8">
      <c r="A21168" s="13" t="s">
        <v>3</v>
      </c>
      <c r="B21168">
        <v>10256500</v>
      </c>
      <c r="C21168" s="16">
        <v>45420.760416666664</v>
      </c>
      <c r="D21168">
        <v>5</v>
      </c>
      <c r="E21168" t="s">
        <v>5</v>
      </c>
      <c r="F21168">
        <v>7.43</v>
      </c>
      <c r="G21168" t="s">
        <v>12</v>
      </c>
      <c r="H21168" s="15">
        <f t="shared" si="330"/>
        <v>0.15351239520269153</v>
      </c>
    </row>
    <row r="21169" spans="1:8">
      <c r="A21169" s="13" t="s">
        <v>3</v>
      </c>
      <c r="B21169">
        <v>10256500</v>
      </c>
      <c r="C21169" s="16">
        <v>45420.770833333336</v>
      </c>
      <c r="D21169">
        <v>5</v>
      </c>
      <c r="E21169" t="s">
        <v>5</v>
      </c>
      <c r="F21169">
        <v>7.43</v>
      </c>
      <c r="G21169" t="s">
        <v>12</v>
      </c>
      <c r="H21169" s="15">
        <f t="shared" si="330"/>
        <v>0.15351239509546435</v>
      </c>
    </row>
    <row r="21170" spans="1:8">
      <c r="A21170" s="13" t="s">
        <v>3</v>
      </c>
      <c r="B21170">
        <v>10256500</v>
      </c>
      <c r="C21170" s="16">
        <v>45420.78125</v>
      </c>
      <c r="D21170">
        <v>5</v>
      </c>
      <c r="E21170" t="s">
        <v>5</v>
      </c>
      <c r="F21170">
        <v>7.43</v>
      </c>
      <c r="G21170" t="s">
        <v>12</v>
      </c>
      <c r="H21170" s="15">
        <f t="shared" si="330"/>
        <v>0.15351239509546435</v>
      </c>
    </row>
    <row r="21171" spans="1:8">
      <c r="A21171" s="13" t="s">
        <v>3</v>
      </c>
      <c r="B21171">
        <v>10256500</v>
      </c>
      <c r="C21171" s="16">
        <v>45420.791666666664</v>
      </c>
      <c r="D21171">
        <v>5</v>
      </c>
      <c r="E21171" t="s">
        <v>5</v>
      </c>
      <c r="F21171">
        <v>7.43</v>
      </c>
      <c r="G21171" t="s">
        <v>12</v>
      </c>
      <c r="H21171" s="15">
        <f t="shared" si="330"/>
        <v>0.15351239520269153</v>
      </c>
    </row>
    <row r="21172" spans="1:8">
      <c r="A21172" s="13" t="s">
        <v>3</v>
      </c>
      <c r="B21172">
        <v>10256500</v>
      </c>
      <c r="C21172" s="16">
        <v>45420.802083333336</v>
      </c>
      <c r="D21172">
        <v>5</v>
      </c>
      <c r="E21172" t="s">
        <v>5</v>
      </c>
      <c r="F21172">
        <v>7.7</v>
      </c>
      <c r="G21172" t="s">
        <v>12</v>
      </c>
      <c r="H21172" s="15">
        <f t="shared" si="330"/>
        <v>0.15909090743406129</v>
      </c>
    </row>
    <row r="21173" spans="1:8">
      <c r="A21173" s="13" t="s">
        <v>3</v>
      </c>
      <c r="B21173">
        <v>10256500</v>
      </c>
      <c r="C21173" s="16">
        <v>45420.8125</v>
      </c>
      <c r="D21173">
        <v>5</v>
      </c>
      <c r="E21173" t="s">
        <v>5</v>
      </c>
      <c r="F21173">
        <v>7.7</v>
      </c>
      <c r="G21173" t="s">
        <v>12</v>
      </c>
      <c r="H21173" s="15">
        <f t="shared" si="330"/>
        <v>0.15909090743406129</v>
      </c>
    </row>
    <row r="21174" spans="1:8">
      <c r="A21174" s="13" t="s">
        <v>3</v>
      </c>
      <c r="B21174">
        <v>10256500</v>
      </c>
      <c r="C21174" s="16">
        <v>45420.822916666664</v>
      </c>
      <c r="D21174">
        <v>5</v>
      </c>
      <c r="E21174" t="s">
        <v>5</v>
      </c>
      <c r="F21174">
        <v>7.7</v>
      </c>
      <c r="G21174" t="s">
        <v>12</v>
      </c>
      <c r="H21174" s="15">
        <f t="shared" si="330"/>
        <v>0.15909090754518501</v>
      </c>
    </row>
    <row r="21175" spans="1:8">
      <c r="A21175" s="13" t="s">
        <v>3</v>
      </c>
      <c r="B21175">
        <v>10256500</v>
      </c>
      <c r="C21175" s="16">
        <v>45420.833333333336</v>
      </c>
      <c r="D21175">
        <v>5</v>
      </c>
      <c r="E21175" t="s">
        <v>5</v>
      </c>
      <c r="F21175">
        <v>7.98</v>
      </c>
      <c r="G21175" t="s">
        <v>12</v>
      </c>
      <c r="H21175" s="15">
        <f t="shared" si="330"/>
        <v>0.16487603134075443</v>
      </c>
    </row>
    <row r="21176" spans="1:8">
      <c r="A21176" s="13" t="s">
        <v>3</v>
      </c>
      <c r="B21176">
        <v>10256500</v>
      </c>
      <c r="C21176" s="16">
        <v>45420.84375</v>
      </c>
      <c r="D21176">
        <v>5</v>
      </c>
      <c r="E21176" t="s">
        <v>5</v>
      </c>
      <c r="F21176">
        <v>7.98</v>
      </c>
      <c r="G21176" t="s">
        <v>12</v>
      </c>
      <c r="H21176" s="15">
        <f t="shared" si="330"/>
        <v>0.16487603134075443</v>
      </c>
    </row>
    <row r="21177" spans="1:8">
      <c r="A21177" s="13" t="s">
        <v>3</v>
      </c>
      <c r="B21177">
        <v>10256500</v>
      </c>
      <c r="C21177" s="16">
        <v>45420.854166666664</v>
      </c>
      <c r="D21177">
        <v>5</v>
      </c>
      <c r="E21177" t="s">
        <v>5</v>
      </c>
      <c r="F21177">
        <v>7.98</v>
      </c>
      <c r="G21177" t="s">
        <v>12</v>
      </c>
      <c r="H21177" s="15">
        <f t="shared" si="330"/>
        <v>0.164876031455919</v>
      </c>
    </row>
    <row r="21178" spans="1:8">
      <c r="A21178" s="13" t="s">
        <v>3</v>
      </c>
      <c r="B21178">
        <v>10256500</v>
      </c>
      <c r="C21178" s="16">
        <v>45420.864583333336</v>
      </c>
      <c r="D21178">
        <v>5</v>
      </c>
      <c r="E21178" t="s">
        <v>5</v>
      </c>
      <c r="F21178">
        <v>7.98</v>
      </c>
      <c r="G21178" t="s">
        <v>12</v>
      </c>
      <c r="H21178" s="15">
        <f t="shared" si="330"/>
        <v>0.16487603134075443</v>
      </c>
    </row>
    <row r="21179" spans="1:8">
      <c r="A21179" s="13" t="s">
        <v>3</v>
      </c>
      <c r="B21179">
        <v>10256500</v>
      </c>
      <c r="C21179" s="16">
        <v>45420.875</v>
      </c>
      <c r="D21179">
        <v>5</v>
      </c>
      <c r="E21179" t="s">
        <v>5</v>
      </c>
      <c r="F21179">
        <v>7.98</v>
      </c>
      <c r="G21179" t="s">
        <v>12</v>
      </c>
      <c r="H21179" s="15">
        <f t="shared" si="330"/>
        <v>0.16487603134075443</v>
      </c>
    </row>
    <row r="21180" spans="1:8">
      <c r="A21180" s="13" t="s">
        <v>3</v>
      </c>
      <c r="B21180">
        <v>10256500</v>
      </c>
      <c r="C21180" s="16">
        <v>45420.885416666664</v>
      </c>
      <c r="D21180">
        <v>5</v>
      </c>
      <c r="E21180" t="s">
        <v>5</v>
      </c>
      <c r="F21180">
        <v>8.25</v>
      </c>
      <c r="G21180" t="s">
        <v>12</v>
      </c>
      <c r="H21180" s="15">
        <f t="shared" si="330"/>
        <v>0.17045454379841252</v>
      </c>
    </row>
    <row r="21181" spans="1:8">
      <c r="A21181" s="13" t="s">
        <v>3</v>
      </c>
      <c r="B21181">
        <v>10256500</v>
      </c>
      <c r="C21181" s="16">
        <v>45420.895833333336</v>
      </c>
      <c r="D21181">
        <v>5</v>
      </c>
      <c r="E21181" t="s">
        <v>5</v>
      </c>
      <c r="F21181">
        <v>8.25</v>
      </c>
      <c r="G21181" t="s">
        <v>12</v>
      </c>
      <c r="H21181" s="15">
        <f t="shared" si="330"/>
        <v>0.17045454367935139</v>
      </c>
    </row>
    <row r="21182" spans="1:8">
      <c r="A21182" s="13" t="s">
        <v>3</v>
      </c>
      <c r="B21182">
        <v>10256500</v>
      </c>
      <c r="C21182" s="16">
        <v>45420.90625</v>
      </c>
      <c r="D21182">
        <v>5</v>
      </c>
      <c r="E21182" t="s">
        <v>5</v>
      </c>
      <c r="F21182">
        <v>8.25</v>
      </c>
      <c r="G21182" t="s">
        <v>12</v>
      </c>
      <c r="H21182" s="15">
        <f t="shared" si="330"/>
        <v>0.17045454367935139</v>
      </c>
    </row>
    <row r="21183" spans="1:8">
      <c r="A21183" s="13" t="s">
        <v>3</v>
      </c>
      <c r="B21183">
        <v>10256500</v>
      </c>
      <c r="C21183" s="16">
        <v>45420.916666666664</v>
      </c>
      <c r="D21183">
        <v>5</v>
      </c>
      <c r="E21183" t="s">
        <v>5</v>
      </c>
      <c r="F21183">
        <v>8.25</v>
      </c>
      <c r="G21183" t="s">
        <v>12</v>
      </c>
      <c r="H21183" s="15">
        <f t="shared" si="330"/>
        <v>0.17045454379841252</v>
      </c>
    </row>
    <row r="21184" spans="1:8">
      <c r="A21184" s="13" t="s">
        <v>3</v>
      </c>
      <c r="B21184">
        <v>10256500</v>
      </c>
      <c r="C21184" s="16">
        <v>45420.927083333336</v>
      </c>
      <c r="D21184">
        <v>5</v>
      </c>
      <c r="E21184" t="s">
        <v>5</v>
      </c>
      <c r="F21184">
        <v>8.25</v>
      </c>
      <c r="G21184" t="s">
        <v>12</v>
      </c>
      <c r="H21184" s="15">
        <f t="shared" si="330"/>
        <v>0.17045454367935139</v>
      </c>
    </row>
    <row r="21185" spans="1:8">
      <c r="A21185" s="13" t="s">
        <v>3</v>
      </c>
      <c r="B21185">
        <v>10256500</v>
      </c>
      <c r="C21185" s="16">
        <v>45420.9375</v>
      </c>
      <c r="D21185">
        <v>5</v>
      </c>
      <c r="E21185" t="s">
        <v>5</v>
      </c>
      <c r="F21185">
        <v>8.25</v>
      </c>
      <c r="G21185" t="s">
        <v>12</v>
      </c>
      <c r="H21185" s="15">
        <f t="shared" si="330"/>
        <v>0.17045454367935139</v>
      </c>
    </row>
    <row r="21186" spans="1:8">
      <c r="A21186" s="13" t="s">
        <v>3</v>
      </c>
      <c r="B21186">
        <v>10256500</v>
      </c>
      <c r="C21186" s="16">
        <v>45420.947916666664</v>
      </c>
      <c r="D21186">
        <v>5</v>
      </c>
      <c r="E21186" t="s">
        <v>5</v>
      </c>
      <c r="F21186">
        <v>8.5299999999999994</v>
      </c>
      <c r="G21186" t="s">
        <v>12</v>
      </c>
      <c r="H21186" s="15">
        <f t="shared" si="330"/>
        <v>0.17623966770914651</v>
      </c>
    </row>
    <row r="21187" spans="1:8">
      <c r="A21187" s="13" t="s">
        <v>3</v>
      </c>
      <c r="B21187">
        <v>10256500</v>
      </c>
      <c r="C21187" s="16">
        <v>45420.958333333336</v>
      </c>
      <c r="D21187">
        <v>5</v>
      </c>
      <c r="E21187" t="s">
        <v>5</v>
      </c>
      <c r="F21187">
        <v>8.5299999999999994</v>
      </c>
      <c r="G21187" t="s">
        <v>12</v>
      </c>
      <c r="H21187" s="15">
        <f t="shared" ref="H21187:H21250" si="331">((ABS(C21188-C21187)*24*60*60)*F21187)*0.000022956840904921</f>
        <v>0.17623966758604451</v>
      </c>
    </row>
    <row r="21188" spans="1:8">
      <c r="A21188" s="13" t="s">
        <v>3</v>
      </c>
      <c r="B21188">
        <v>10256500</v>
      </c>
      <c r="C21188" s="16">
        <v>45420.96875</v>
      </c>
      <c r="D21188">
        <v>5</v>
      </c>
      <c r="E21188" t="s">
        <v>5</v>
      </c>
      <c r="F21188">
        <v>8.25</v>
      </c>
      <c r="G21188" t="s">
        <v>12</v>
      </c>
      <c r="H21188" s="15">
        <f t="shared" si="331"/>
        <v>0.17045454367935139</v>
      </c>
    </row>
    <row r="21189" spans="1:8">
      <c r="A21189" s="13" t="s">
        <v>3</v>
      </c>
      <c r="B21189">
        <v>10256500</v>
      </c>
      <c r="C21189" s="16">
        <v>45420.979166666664</v>
      </c>
      <c r="D21189">
        <v>5</v>
      </c>
      <c r="E21189" t="s">
        <v>5</v>
      </c>
      <c r="F21189">
        <v>8.5299999999999994</v>
      </c>
      <c r="G21189" t="s">
        <v>12</v>
      </c>
      <c r="H21189" s="15">
        <f t="shared" si="331"/>
        <v>0.17623966770914651</v>
      </c>
    </row>
    <row r="21190" spans="1:8">
      <c r="A21190" s="13" t="s">
        <v>3</v>
      </c>
      <c r="B21190">
        <v>10256500</v>
      </c>
      <c r="C21190" s="16">
        <v>45420.989583333336</v>
      </c>
      <c r="D21190">
        <v>5</v>
      </c>
      <c r="E21190" t="s">
        <v>5</v>
      </c>
      <c r="F21190">
        <v>8.5299999999999994</v>
      </c>
      <c r="G21190" t="s">
        <v>12</v>
      </c>
      <c r="H21190" s="15">
        <f t="shared" si="331"/>
        <v>0.17623966758604451</v>
      </c>
    </row>
    <row r="21191" spans="1:8">
      <c r="A21191" s="13" t="s">
        <v>3</v>
      </c>
      <c r="B21191">
        <v>10256500</v>
      </c>
      <c r="C21191" s="16">
        <v>45421</v>
      </c>
      <c r="D21191">
        <v>5</v>
      </c>
      <c r="E21191" t="s">
        <v>5</v>
      </c>
      <c r="F21191">
        <v>8.5299999999999994</v>
      </c>
      <c r="G21191" t="s">
        <v>12</v>
      </c>
      <c r="H21191" s="15">
        <f t="shared" si="331"/>
        <v>0.17623966758604451</v>
      </c>
    </row>
    <row r="21192" spans="1:8">
      <c r="A21192" s="13" t="s">
        <v>3</v>
      </c>
      <c r="B21192">
        <v>10256500</v>
      </c>
      <c r="C21192" s="16">
        <v>45421.010416666664</v>
      </c>
      <c r="D21192">
        <v>5</v>
      </c>
      <c r="E21192" t="s">
        <v>5</v>
      </c>
      <c r="F21192">
        <v>8.5299999999999994</v>
      </c>
      <c r="G21192" t="s">
        <v>12</v>
      </c>
      <c r="H21192" s="15">
        <f t="shared" si="331"/>
        <v>0.17623966770914651</v>
      </c>
    </row>
    <row r="21193" spans="1:8">
      <c r="A21193" s="13" t="s">
        <v>3</v>
      </c>
      <c r="B21193">
        <v>10256500</v>
      </c>
      <c r="C21193" s="16">
        <v>45421.020833333336</v>
      </c>
      <c r="D21193">
        <v>5</v>
      </c>
      <c r="E21193" t="s">
        <v>5</v>
      </c>
      <c r="F21193">
        <v>8.5299999999999994</v>
      </c>
      <c r="G21193" t="s">
        <v>12</v>
      </c>
      <c r="H21193" s="15">
        <f t="shared" si="331"/>
        <v>0.17623966758604451</v>
      </c>
    </row>
    <row r="21194" spans="1:8">
      <c r="A21194" s="13" t="s">
        <v>3</v>
      </c>
      <c r="B21194">
        <v>10256500</v>
      </c>
      <c r="C21194" s="16">
        <v>45421.03125</v>
      </c>
      <c r="D21194">
        <v>5</v>
      </c>
      <c r="E21194" t="s">
        <v>5</v>
      </c>
      <c r="F21194">
        <v>8.5299999999999994</v>
      </c>
      <c r="G21194" t="s">
        <v>12</v>
      </c>
      <c r="H21194" s="15">
        <f t="shared" si="331"/>
        <v>0.17623966758604451</v>
      </c>
    </row>
    <row r="21195" spans="1:8">
      <c r="A21195" s="13" t="s">
        <v>3</v>
      </c>
      <c r="B21195">
        <v>10256500</v>
      </c>
      <c r="C21195" s="16">
        <v>45421.041666666664</v>
      </c>
      <c r="D21195">
        <v>5</v>
      </c>
      <c r="E21195" t="s">
        <v>5</v>
      </c>
      <c r="F21195">
        <v>8.5299999999999994</v>
      </c>
      <c r="G21195" t="s">
        <v>12</v>
      </c>
      <c r="H21195" s="15">
        <f t="shared" si="331"/>
        <v>0.17623966770914651</v>
      </c>
    </row>
    <row r="21196" spans="1:8">
      <c r="A21196" s="13" t="s">
        <v>3</v>
      </c>
      <c r="B21196">
        <v>10256500</v>
      </c>
      <c r="C21196" s="16">
        <v>45421.052083333336</v>
      </c>
      <c r="D21196">
        <v>5</v>
      </c>
      <c r="E21196" t="s">
        <v>5</v>
      </c>
      <c r="F21196">
        <v>8.5299999999999994</v>
      </c>
      <c r="G21196" t="s">
        <v>12</v>
      </c>
      <c r="H21196" s="15">
        <f t="shared" si="331"/>
        <v>0.17623966758604451</v>
      </c>
    </row>
    <row r="21197" spans="1:8">
      <c r="A21197" s="13" t="s">
        <v>3</v>
      </c>
      <c r="B21197">
        <v>10256500</v>
      </c>
      <c r="C21197" s="16">
        <v>45421.0625</v>
      </c>
      <c r="D21197">
        <v>5</v>
      </c>
      <c r="E21197" t="s">
        <v>5</v>
      </c>
      <c r="F21197">
        <v>8.82</v>
      </c>
      <c r="G21197" t="s">
        <v>12</v>
      </c>
      <c r="H21197" s="15">
        <f t="shared" si="331"/>
        <v>0.18223140306083385</v>
      </c>
    </row>
    <row r="21198" spans="1:8">
      <c r="A21198" s="13" t="s">
        <v>3</v>
      </c>
      <c r="B21198">
        <v>10256500</v>
      </c>
      <c r="C21198" s="16">
        <v>45421.072916666664</v>
      </c>
      <c r="D21198">
        <v>5</v>
      </c>
      <c r="E21198" t="s">
        <v>5</v>
      </c>
      <c r="F21198">
        <v>8.5299999999999994</v>
      </c>
      <c r="G21198" t="s">
        <v>12</v>
      </c>
      <c r="H21198" s="15">
        <f t="shared" si="331"/>
        <v>0.17623966770914651</v>
      </c>
    </row>
    <row r="21199" spans="1:8">
      <c r="A21199" s="13" t="s">
        <v>3</v>
      </c>
      <c r="B21199">
        <v>10256500</v>
      </c>
      <c r="C21199" s="16">
        <v>45421.083333333336</v>
      </c>
      <c r="D21199">
        <v>5</v>
      </c>
      <c r="E21199" t="s">
        <v>5</v>
      </c>
      <c r="F21199">
        <v>8.5299999999999994</v>
      </c>
      <c r="G21199" t="s">
        <v>12</v>
      </c>
      <c r="H21199" s="15">
        <f t="shared" si="331"/>
        <v>0.17623966758604451</v>
      </c>
    </row>
    <row r="21200" spans="1:8">
      <c r="A21200" s="13" t="s">
        <v>3</v>
      </c>
      <c r="B21200">
        <v>10256500</v>
      </c>
      <c r="C21200" s="16">
        <v>45421.09375</v>
      </c>
      <c r="D21200">
        <v>5</v>
      </c>
      <c r="E21200" t="s">
        <v>5</v>
      </c>
      <c r="F21200">
        <v>8.5299999999999994</v>
      </c>
      <c r="G21200" t="s">
        <v>12</v>
      </c>
      <c r="H21200" s="15">
        <f t="shared" si="331"/>
        <v>0.17623966758604451</v>
      </c>
    </row>
    <row r="21201" spans="1:8">
      <c r="A21201" s="13" t="s">
        <v>3</v>
      </c>
      <c r="B21201">
        <v>10256500</v>
      </c>
      <c r="C21201" s="16">
        <v>45421.104166666664</v>
      </c>
      <c r="D21201">
        <v>5</v>
      </c>
      <c r="E21201" t="s">
        <v>5</v>
      </c>
      <c r="F21201">
        <v>8.5299999999999994</v>
      </c>
      <c r="G21201" t="s">
        <v>12</v>
      </c>
      <c r="H21201" s="15">
        <f t="shared" si="331"/>
        <v>0.17623966770914651</v>
      </c>
    </row>
    <row r="21202" spans="1:8">
      <c r="A21202" s="13" t="s">
        <v>3</v>
      </c>
      <c r="B21202">
        <v>10256500</v>
      </c>
      <c r="C21202" s="16">
        <v>45421.114583333336</v>
      </c>
      <c r="D21202">
        <v>5</v>
      </c>
      <c r="E21202" t="s">
        <v>5</v>
      </c>
      <c r="F21202">
        <v>8.5299999999999994</v>
      </c>
      <c r="G21202" t="s">
        <v>12</v>
      </c>
      <c r="H21202" s="15">
        <f t="shared" si="331"/>
        <v>0.17623966758604451</v>
      </c>
    </row>
    <row r="21203" spans="1:8">
      <c r="A21203" s="13" t="s">
        <v>3</v>
      </c>
      <c r="B21203">
        <v>10256500</v>
      </c>
      <c r="C21203" s="16">
        <v>45421.125</v>
      </c>
      <c r="D21203">
        <v>5</v>
      </c>
      <c r="E21203" t="s">
        <v>5</v>
      </c>
      <c r="F21203">
        <v>8.5299999999999994</v>
      </c>
      <c r="G21203" t="s">
        <v>12</v>
      </c>
      <c r="H21203" s="15">
        <f t="shared" si="331"/>
        <v>0.17623966758604451</v>
      </c>
    </row>
    <row r="21204" spans="1:8">
      <c r="A21204" s="13" t="s">
        <v>3</v>
      </c>
      <c r="B21204">
        <v>10256500</v>
      </c>
      <c r="C21204" s="16">
        <v>45421.135416666664</v>
      </c>
      <c r="D21204">
        <v>5</v>
      </c>
      <c r="E21204" t="s">
        <v>5</v>
      </c>
      <c r="F21204">
        <v>8.5299999999999994</v>
      </c>
      <c r="G21204" t="s">
        <v>12</v>
      </c>
      <c r="H21204" s="15">
        <f t="shared" si="331"/>
        <v>0.17623966770914651</v>
      </c>
    </row>
    <row r="21205" spans="1:8">
      <c r="A21205" s="13" t="s">
        <v>3</v>
      </c>
      <c r="B21205">
        <v>10256500</v>
      </c>
      <c r="C21205" s="16">
        <v>45421.145833333336</v>
      </c>
      <c r="D21205">
        <v>5</v>
      </c>
      <c r="E21205" t="s">
        <v>5</v>
      </c>
      <c r="F21205">
        <v>8.5299999999999994</v>
      </c>
      <c r="G21205" t="s">
        <v>12</v>
      </c>
      <c r="H21205" s="15">
        <f t="shared" si="331"/>
        <v>0.17623966758604451</v>
      </c>
    </row>
    <row r="21206" spans="1:8">
      <c r="A21206" s="13" t="s">
        <v>3</v>
      </c>
      <c r="B21206">
        <v>10256500</v>
      </c>
      <c r="C21206" s="16">
        <v>45421.15625</v>
      </c>
      <c r="D21206">
        <v>5</v>
      </c>
      <c r="E21206" t="s">
        <v>5</v>
      </c>
      <c r="F21206">
        <v>8.5299999999999994</v>
      </c>
      <c r="G21206" t="s">
        <v>12</v>
      </c>
      <c r="H21206" s="15">
        <f t="shared" si="331"/>
        <v>0.17623966758604451</v>
      </c>
    </row>
    <row r="21207" spans="1:8">
      <c r="A21207" s="13" t="s">
        <v>3</v>
      </c>
      <c r="B21207">
        <v>10256500</v>
      </c>
      <c r="C21207" s="16">
        <v>45421.166666666664</v>
      </c>
      <c r="D21207">
        <v>5</v>
      </c>
      <c r="E21207" t="s">
        <v>5</v>
      </c>
      <c r="F21207">
        <v>8.5299999999999994</v>
      </c>
      <c r="G21207" t="s">
        <v>12</v>
      </c>
      <c r="H21207" s="15">
        <f t="shared" si="331"/>
        <v>0.17623966770914651</v>
      </c>
    </row>
    <row r="21208" spans="1:8">
      <c r="A21208" s="13" t="s">
        <v>3</v>
      </c>
      <c r="B21208">
        <v>10256500</v>
      </c>
      <c r="C21208" s="16">
        <v>45421.177083333336</v>
      </c>
      <c r="D21208">
        <v>5</v>
      </c>
      <c r="E21208" t="s">
        <v>5</v>
      </c>
      <c r="F21208">
        <v>8.25</v>
      </c>
      <c r="G21208" t="s">
        <v>12</v>
      </c>
      <c r="H21208" s="15">
        <f t="shared" si="331"/>
        <v>0.17045454367935139</v>
      </c>
    </row>
    <row r="21209" spans="1:8">
      <c r="A21209" s="13" t="s">
        <v>3</v>
      </c>
      <c r="B21209">
        <v>10256500</v>
      </c>
      <c r="C21209" s="16">
        <v>45421.1875</v>
      </c>
      <c r="D21209">
        <v>5</v>
      </c>
      <c r="E21209" t="s">
        <v>5</v>
      </c>
      <c r="F21209">
        <v>8.5299999999999994</v>
      </c>
      <c r="G21209" t="s">
        <v>12</v>
      </c>
      <c r="H21209" s="15">
        <f t="shared" si="331"/>
        <v>0.17623966758604451</v>
      </c>
    </row>
    <row r="21210" spans="1:8">
      <c r="A21210" s="13" t="s">
        <v>3</v>
      </c>
      <c r="B21210">
        <v>10256500</v>
      </c>
      <c r="C21210" s="16">
        <v>45421.197916666664</v>
      </c>
      <c r="D21210">
        <v>5</v>
      </c>
      <c r="E21210" t="s">
        <v>5</v>
      </c>
      <c r="F21210">
        <v>8.5299999999999994</v>
      </c>
      <c r="G21210" t="s">
        <v>12</v>
      </c>
      <c r="H21210" s="15">
        <f t="shared" si="331"/>
        <v>0.17623966770914651</v>
      </c>
    </row>
    <row r="21211" spans="1:8">
      <c r="A21211" s="13" t="s">
        <v>3</v>
      </c>
      <c r="B21211">
        <v>10256500</v>
      </c>
      <c r="C21211" s="16">
        <v>45421.208333333336</v>
      </c>
      <c r="D21211">
        <v>5</v>
      </c>
      <c r="E21211" t="s">
        <v>5</v>
      </c>
      <c r="F21211">
        <v>8.5299999999999994</v>
      </c>
      <c r="G21211" t="s">
        <v>12</v>
      </c>
      <c r="H21211" s="15">
        <f t="shared" si="331"/>
        <v>0.17623966758604451</v>
      </c>
    </row>
    <row r="21212" spans="1:8">
      <c r="A21212" s="13" t="s">
        <v>3</v>
      </c>
      <c r="B21212">
        <v>10256500</v>
      </c>
      <c r="C21212" s="16">
        <v>45421.21875</v>
      </c>
      <c r="D21212">
        <v>5</v>
      </c>
      <c r="E21212" t="s">
        <v>5</v>
      </c>
      <c r="F21212">
        <v>8.5299999999999994</v>
      </c>
      <c r="G21212" t="s">
        <v>12</v>
      </c>
      <c r="H21212" s="15">
        <f t="shared" si="331"/>
        <v>0.17623966758604451</v>
      </c>
    </row>
    <row r="21213" spans="1:8">
      <c r="A21213" s="13" t="s">
        <v>3</v>
      </c>
      <c r="B21213">
        <v>10256500</v>
      </c>
      <c r="C21213" s="16">
        <v>45421.229166666664</v>
      </c>
      <c r="D21213">
        <v>5</v>
      </c>
      <c r="E21213" t="s">
        <v>5</v>
      </c>
      <c r="F21213">
        <v>8.5299999999999994</v>
      </c>
      <c r="G21213" t="s">
        <v>12</v>
      </c>
      <c r="H21213" s="15">
        <f t="shared" si="331"/>
        <v>0.17623966770914651</v>
      </c>
    </row>
    <row r="21214" spans="1:8">
      <c r="A21214" s="13" t="s">
        <v>3</v>
      </c>
      <c r="B21214">
        <v>10256500</v>
      </c>
      <c r="C21214" s="16">
        <v>45421.239583333336</v>
      </c>
      <c r="D21214">
        <v>5</v>
      </c>
      <c r="E21214" t="s">
        <v>5</v>
      </c>
      <c r="F21214">
        <v>8.5299999999999994</v>
      </c>
      <c r="G21214" t="s">
        <v>12</v>
      </c>
      <c r="H21214" s="15">
        <f t="shared" si="331"/>
        <v>0.17623966758604451</v>
      </c>
    </row>
    <row r="21215" spans="1:8">
      <c r="A21215" s="13" t="s">
        <v>3</v>
      </c>
      <c r="B21215">
        <v>10256500</v>
      </c>
      <c r="C21215" s="16">
        <v>45421.25</v>
      </c>
      <c r="D21215">
        <v>5</v>
      </c>
      <c r="E21215" t="s">
        <v>5</v>
      </c>
      <c r="F21215">
        <v>8.5299999999999994</v>
      </c>
      <c r="G21215" t="s">
        <v>12</v>
      </c>
      <c r="H21215" s="15">
        <f t="shared" si="331"/>
        <v>0.17623966758604451</v>
      </c>
    </row>
    <row r="21216" spans="1:8">
      <c r="A21216" s="13" t="s">
        <v>3</v>
      </c>
      <c r="B21216">
        <v>10256500</v>
      </c>
      <c r="C21216" s="16">
        <v>45421.260416666664</v>
      </c>
      <c r="D21216">
        <v>5</v>
      </c>
      <c r="E21216" t="s">
        <v>5</v>
      </c>
      <c r="F21216">
        <v>8.5299999999999994</v>
      </c>
      <c r="G21216" t="s">
        <v>12</v>
      </c>
      <c r="H21216" s="15">
        <f t="shared" si="331"/>
        <v>0.17623966770914651</v>
      </c>
    </row>
    <row r="21217" spans="1:8">
      <c r="A21217" s="13" t="s">
        <v>3</v>
      </c>
      <c r="B21217">
        <v>10256500</v>
      </c>
      <c r="C21217" s="16">
        <v>45421.270833333336</v>
      </c>
      <c r="D21217">
        <v>5</v>
      </c>
      <c r="E21217" t="s">
        <v>5</v>
      </c>
      <c r="F21217">
        <v>8.5299999999999994</v>
      </c>
      <c r="G21217" t="s">
        <v>12</v>
      </c>
      <c r="H21217" s="15">
        <f t="shared" si="331"/>
        <v>0.17623966758604451</v>
      </c>
    </row>
    <row r="21218" spans="1:8">
      <c r="A21218" s="13" t="s">
        <v>3</v>
      </c>
      <c r="B21218">
        <v>10256500</v>
      </c>
      <c r="C21218" s="16">
        <v>45421.28125</v>
      </c>
      <c r="D21218">
        <v>5</v>
      </c>
      <c r="E21218" t="s">
        <v>5</v>
      </c>
      <c r="F21218">
        <v>8.5299999999999994</v>
      </c>
      <c r="G21218" t="s">
        <v>12</v>
      </c>
      <c r="H21218" s="15">
        <f t="shared" si="331"/>
        <v>0.17623966758604451</v>
      </c>
    </row>
    <row r="21219" spans="1:8">
      <c r="A21219" s="13" t="s">
        <v>3</v>
      </c>
      <c r="B21219">
        <v>10256500</v>
      </c>
      <c r="C21219" s="16">
        <v>45421.291666666664</v>
      </c>
      <c r="D21219">
        <v>5</v>
      </c>
      <c r="E21219" t="s">
        <v>5</v>
      </c>
      <c r="F21219">
        <v>8.5299999999999994</v>
      </c>
      <c r="G21219" t="s">
        <v>12</v>
      </c>
      <c r="H21219" s="15">
        <f t="shared" si="331"/>
        <v>0.17623966770914651</v>
      </c>
    </row>
    <row r="21220" spans="1:8">
      <c r="A21220" s="13" t="s">
        <v>3</v>
      </c>
      <c r="B21220">
        <v>10256500</v>
      </c>
      <c r="C21220" s="16">
        <v>45421.302083333336</v>
      </c>
      <c r="D21220">
        <v>5</v>
      </c>
      <c r="E21220" t="s">
        <v>5</v>
      </c>
      <c r="F21220">
        <v>8.5299999999999994</v>
      </c>
      <c r="G21220" t="s">
        <v>12</v>
      </c>
      <c r="H21220" s="15">
        <f t="shared" si="331"/>
        <v>0.17623966758604451</v>
      </c>
    </row>
    <row r="21221" spans="1:8">
      <c r="A21221" s="13" t="s">
        <v>3</v>
      </c>
      <c r="B21221">
        <v>10256500</v>
      </c>
      <c r="C21221" s="16">
        <v>45421.3125</v>
      </c>
      <c r="D21221">
        <v>5</v>
      </c>
      <c r="E21221" t="s">
        <v>5</v>
      </c>
      <c r="F21221">
        <v>8.5299999999999994</v>
      </c>
      <c r="G21221" t="s">
        <v>12</v>
      </c>
      <c r="H21221" s="15">
        <f t="shared" si="331"/>
        <v>0.17623966758604451</v>
      </c>
    </row>
    <row r="21222" spans="1:8">
      <c r="A21222" s="13" t="s">
        <v>3</v>
      </c>
      <c r="B21222">
        <v>10256500</v>
      </c>
      <c r="C21222" s="16">
        <v>45421.322916666664</v>
      </c>
      <c r="D21222">
        <v>5</v>
      </c>
      <c r="E21222" t="s">
        <v>5</v>
      </c>
      <c r="F21222">
        <v>8.25</v>
      </c>
      <c r="G21222" t="s">
        <v>12</v>
      </c>
      <c r="H21222" s="15">
        <f t="shared" si="331"/>
        <v>0.17045454379841252</v>
      </c>
    </row>
    <row r="21223" spans="1:8">
      <c r="A21223" s="13" t="s">
        <v>3</v>
      </c>
      <c r="B21223">
        <v>10256500</v>
      </c>
      <c r="C21223" s="16">
        <v>45421.333333333336</v>
      </c>
      <c r="D21223">
        <v>5</v>
      </c>
      <c r="E21223" t="s">
        <v>5</v>
      </c>
      <c r="F21223">
        <v>8.25</v>
      </c>
      <c r="G21223" t="s">
        <v>12</v>
      </c>
      <c r="H21223" s="15">
        <f t="shared" si="331"/>
        <v>0.17045454367935139</v>
      </c>
    </row>
    <row r="21224" spans="1:8">
      <c r="A21224" s="13" t="s">
        <v>3</v>
      </c>
      <c r="B21224">
        <v>10256500</v>
      </c>
      <c r="C21224" s="16">
        <v>45421.34375</v>
      </c>
      <c r="D21224">
        <v>5</v>
      </c>
      <c r="E21224" t="s">
        <v>5</v>
      </c>
      <c r="F21224">
        <v>8.25</v>
      </c>
      <c r="G21224" t="s">
        <v>12</v>
      </c>
      <c r="H21224" s="15">
        <f t="shared" si="331"/>
        <v>0.17045454367935139</v>
      </c>
    </row>
    <row r="21225" spans="1:8">
      <c r="A21225" s="13" t="s">
        <v>3</v>
      </c>
      <c r="B21225">
        <v>10256500</v>
      </c>
      <c r="C21225" s="16">
        <v>45421.354166666664</v>
      </c>
      <c r="D21225">
        <v>5</v>
      </c>
      <c r="E21225" t="s">
        <v>5</v>
      </c>
      <c r="F21225">
        <v>8.25</v>
      </c>
      <c r="G21225" t="s">
        <v>12</v>
      </c>
      <c r="H21225" s="15">
        <f t="shared" si="331"/>
        <v>0.17045454379841252</v>
      </c>
    </row>
    <row r="21226" spans="1:8">
      <c r="A21226" s="13" t="s">
        <v>3</v>
      </c>
      <c r="B21226">
        <v>10256500</v>
      </c>
      <c r="C21226" s="16">
        <v>45421.364583333336</v>
      </c>
      <c r="D21226">
        <v>5</v>
      </c>
      <c r="E21226" t="s">
        <v>5</v>
      </c>
      <c r="F21226">
        <v>8.25</v>
      </c>
      <c r="G21226" t="s">
        <v>12</v>
      </c>
      <c r="H21226" s="15">
        <f t="shared" si="331"/>
        <v>0.17045454367935139</v>
      </c>
    </row>
    <row r="21227" spans="1:8">
      <c r="A21227" s="13" t="s">
        <v>3</v>
      </c>
      <c r="B21227">
        <v>10256500</v>
      </c>
      <c r="C21227" s="16">
        <v>45421.375</v>
      </c>
      <c r="D21227">
        <v>5</v>
      </c>
      <c r="E21227" t="s">
        <v>5</v>
      </c>
      <c r="F21227">
        <v>8.25</v>
      </c>
      <c r="G21227" t="s">
        <v>12</v>
      </c>
      <c r="H21227" s="15">
        <f t="shared" si="331"/>
        <v>0.17045454367935139</v>
      </c>
    </row>
    <row r="21228" spans="1:8">
      <c r="A21228" s="13" t="s">
        <v>3</v>
      </c>
      <c r="B21228">
        <v>10256500</v>
      </c>
      <c r="C21228" s="16">
        <v>45421.385416666664</v>
      </c>
      <c r="D21228">
        <v>5</v>
      </c>
      <c r="E21228" t="s">
        <v>5</v>
      </c>
      <c r="F21228">
        <v>7.98</v>
      </c>
      <c r="G21228" t="s">
        <v>12</v>
      </c>
      <c r="H21228" s="15">
        <f t="shared" si="331"/>
        <v>0.164876031455919</v>
      </c>
    </row>
    <row r="21229" spans="1:8">
      <c r="A21229" s="13" t="s">
        <v>3</v>
      </c>
      <c r="B21229">
        <v>10256500</v>
      </c>
      <c r="C21229" s="16">
        <v>45421.395833333336</v>
      </c>
      <c r="D21229">
        <v>5</v>
      </c>
      <c r="E21229" t="s">
        <v>5</v>
      </c>
      <c r="F21229">
        <v>8.25</v>
      </c>
      <c r="G21229" t="s">
        <v>12</v>
      </c>
      <c r="H21229" s="15">
        <f t="shared" si="331"/>
        <v>0.17045454367935139</v>
      </c>
    </row>
    <row r="21230" spans="1:8">
      <c r="A21230" s="13" t="s">
        <v>3</v>
      </c>
      <c r="B21230">
        <v>10256500</v>
      </c>
      <c r="C21230" s="16">
        <v>45421.40625</v>
      </c>
      <c r="D21230">
        <v>5</v>
      </c>
      <c r="E21230" t="s">
        <v>5</v>
      </c>
      <c r="F21230">
        <v>7.98</v>
      </c>
      <c r="G21230" t="s">
        <v>12</v>
      </c>
      <c r="H21230" s="15">
        <f t="shared" si="331"/>
        <v>0.16487603134075443</v>
      </c>
    </row>
    <row r="21231" spans="1:8">
      <c r="A21231" s="13" t="s">
        <v>3</v>
      </c>
      <c r="B21231">
        <v>10256500</v>
      </c>
      <c r="C21231" s="16">
        <v>45421.416666666664</v>
      </c>
      <c r="D21231">
        <v>5</v>
      </c>
      <c r="E21231" t="s">
        <v>5</v>
      </c>
      <c r="F21231">
        <v>7.98</v>
      </c>
      <c r="G21231" t="s">
        <v>12</v>
      </c>
      <c r="H21231" s="15">
        <f t="shared" si="331"/>
        <v>0.164876031455919</v>
      </c>
    </row>
    <row r="21232" spans="1:8">
      <c r="A21232" s="13" t="s">
        <v>3</v>
      </c>
      <c r="B21232">
        <v>10256500</v>
      </c>
      <c r="C21232" s="16">
        <v>45421.427083333336</v>
      </c>
      <c r="D21232">
        <v>5</v>
      </c>
      <c r="E21232" t="s">
        <v>5</v>
      </c>
      <c r="F21232">
        <v>7.98</v>
      </c>
      <c r="G21232" t="s">
        <v>12</v>
      </c>
      <c r="H21232" s="15">
        <f t="shared" si="331"/>
        <v>0.16487603134075443</v>
      </c>
    </row>
    <row r="21233" spans="1:8">
      <c r="A21233" s="13" t="s">
        <v>3</v>
      </c>
      <c r="B21233">
        <v>10256500</v>
      </c>
      <c r="C21233" s="16">
        <v>45421.4375</v>
      </c>
      <c r="D21233">
        <v>5</v>
      </c>
      <c r="E21233" t="s">
        <v>5</v>
      </c>
      <c r="F21233">
        <v>7.98</v>
      </c>
      <c r="G21233" t="s">
        <v>12</v>
      </c>
      <c r="H21233" s="15">
        <f t="shared" si="331"/>
        <v>0.16487603134075443</v>
      </c>
    </row>
    <row r="21234" spans="1:8">
      <c r="A21234" s="13" t="s">
        <v>3</v>
      </c>
      <c r="B21234">
        <v>10256500</v>
      </c>
      <c r="C21234" s="16">
        <v>45421.447916666664</v>
      </c>
      <c r="D21234">
        <v>5</v>
      </c>
      <c r="E21234" t="s">
        <v>5</v>
      </c>
      <c r="F21234">
        <v>7.7</v>
      </c>
      <c r="G21234" t="s">
        <v>12</v>
      </c>
      <c r="H21234" s="15">
        <f t="shared" si="331"/>
        <v>0.15909090754518501</v>
      </c>
    </row>
    <row r="21235" spans="1:8">
      <c r="A21235" s="13" t="s">
        <v>3</v>
      </c>
      <c r="B21235">
        <v>10256500</v>
      </c>
      <c r="C21235" s="16">
        <v>45421.458333333336</v>
      </c>
      <c r="D21235">
        <v>5</v>
      </c>
      <c r="E21235" t="s">
        <v>5</v>
      </c>
      <c r="F21235">
        <v>7.98</v>
      </c>
      <c r="G21235" t="s">
        <v>12</v>
      </c>
      <c r="H21235" s="15">
        <f t="shared" si="331"/>
        <v>0.16487603134075443</v>
      </c>
    </row>
    <row r="21236" spans="1:8">
      <c r="A21236" s="13" t="s">
        <v>3</v>
      </c>
      <c r="B21236">
        <v>10256500</v>
      </c>
      <c r="C21236" s="16">
        <v>45421.46875</v>
      </c>
      <c r="D21236">
        <v>5</v>
      </c>
      <c r="E21236" t="s">
        <v>5</v>
      </c>
      <c r="F21236">
        <v>7.7</v>
      </c>
      <c r="G21236" t="s">
        <v>12</v>
      </c>
      <c r="H21236" s="15">
        <f t="shared" si="331"/>
        <v>0.15909090743406129</v>
      </c>
    </row>
    <row r="21237" spans="1:8">
      <c r="A21237" s="13" t="s">
        <v>3</v>
      </c>
      <c r="B21237">
        <v>10256500</v>
      </c>
      <c r="C21237" s="16">
        <v>45421.479166666664</v>
      </c>
      <c r="D21237">
        <v>5</v>
      </c>
      <c r="E21237" t="s">
        <v>5</v>
      </c>
      <c r="F21237">
        <v>7.7</v>
      </c>
      <c r="G21237" t="s">
        <v>12</v>
      </c>
      <c r="H21237" s="15">
        <f t="shared" si="331"/>
        <v>0.15909090754518501</v>
      </c>
    </row>
    <row r="21238" spans="1:8">
      <c r="A21238" s="13" t="s">
        <v>3</v>
      </c>
      <c r="B21238">
        <v>10256500</v>
      </c>
      <c r="C21238" s="16">
        <v>45421.489583333336</v>
      </c>
      <c r="D21238">
        <v>5</v>
      </c>
      <c r="E21238" t="s">
        <v>5</v>
      </c>
      <c r="F21238">
        <v>7.7</v>
      </c>
      <c r="G21238" t="s">
        <v>12</v>
      </c>
      <c r="H21238" s="15">
        <f t="shared" si="331"/>
        <v>0.15909090743406129</v>
      </c>
    </row>
    <row r="21239" spans="1:8">
      <c r="A21239" s="13" t="s">
        <v>3</v>
      </c>
      <c r="B21239">
        <v>10256500</v>
      </c>
      <c r="C21239" s="16">
        <v>45421.5</v>
      </c>
      <c r="D21239">
        <v>5</v>
      </c>
      <c r="E21239" t="s">
        <v>5</v>
      </c>
      <c r="F21239">
        <v>7.7</v>
      </c>
      <c r="G21239" t="s">
        <v>12</v>
      </c>
      <c r="H21239" s="15">
        <f t="shared" si="331"/>
        <v>0.15909090743406129</v>
      </c>
    </row>
    <row r="21240" spans="1:8">
      <c r="A21240" s="13" t="s">
        <v>3</v>
      </c>
      <c r="B21240">
        <v>10256500</v>
      </c>
      <c r="C21240" s="16">
        <v>45421.510416666664</v>
      </c>
      <c r="D21240">
        <v>5</v>
      </c>
      <c r="E21240" t="s">
        <v>5</v>
      </c>
      <c r="F21240">
        <v>7.43</v>
      </c>
      <c r="G21240" t="s">
        <v>12</v>
      </c>
      <c r="H21240" s="15">
        <f t="shared" si="331"/>
        <v>0.15351239520269153</v>
      </c>
    </row>
    <row r="21241" spans="1:8">
      <c r="A21241" s="13" t="s">
        <v>3</v>
      </c>
      <c r="B21241">
        <v>10256500</v>
      </c>
      <c r="C21241" s="16">
        <v>45421.520833333336</v>
      </c>
      <c r="D21241">
        <v>5</v>
      </c>
      <c r="E21241" t="s">
        <v>5</v>
      </c>
      <c r="F21241">
        <v>7.43</v>
      </c>
      <c r="G21241" t="s">
        <v>12</v>
      </c>
      <c r="H21241" s="15">
        <f t="shared" si="331"/>
        <v>0.15351239509546435</v>
      </c>
    </row>
    <row r="21242" spans="1:8">
      <c r="A21242" s="13" t="s">
        <v>3</v>
      </c>
      <c r="B21242">
        <v>10256500</v>
      </c>
      <c r="C21242" s="16">
        <v>45421.53125</v>
      </c>
      <c r="D21242">
        <v>5</v>
      </c>
      <c r="E21242" t="s">
        <v>5</v>
      </c>
      <c r="F21242">
        <v>7.43</v>
      </c>
      <c r="G21242" t="s">
        <v>12</v>
      </c>
      <c r="H21242" s="15">
        <f t="shared" si="331"/>
        <v>0.15351239509546435</v>
      </c>
    </row>
    <row r="21243" spans="1:8">
      <c r="A21243" s="13" t="s">
        <v>3</v>
      </c>
      <c r="B21243">
        <v>10256500</v>
      </c>
      <c r="C21243" s="16">
        <v>45421.541666666664</v>
      </c>
      <c r="D21243">
        <v>5</v>
      </c>
      <c r="E21243" t="s">
        <v>5</v>
      </c>
      <c r="F21243">
        <v>7.43</v>
      </c>
      <c r="G21243" t="s">
        <v>12</v>
      </c>
      <c r="H21243" s="15">
        <f t="shared" si="331"/>
        <v>0.15351239520269153</v>
      </c>
    </row>
    <row r="21244" spans="1:8">
      <c r="A21244" s="13" t="s">
        <v>3</v>
      </c>
      <c r="B21244">
        <v>10256500</v>
      </c>
      <c r="C21244" s="16">
        <v>45421.552083333336</v>
      </c>
      <c r="D21244">
        <v>5</v>
      </c>
      <c r="E21244" t="s">
        <v>5</v>
      </c>
      <c r="F21244">
        <v>7.43</v>
      </c>
      <c r="G21244" t="s">
        <v>12</v>
      </c>
      <c r="H21244" s="15">
        <f t="shared" si="331"/>
        <v>0.15351239509546435</v>
      </c>
    </row>
    <row r="21245" spans="1:8">
      <c r="A21245" s="13" t="s">
        <v>3</v>
      </c>
      <c r="B21245">
        <v>10256500</v>
      </c>
      <c r="C21245" s="16">
        <v>45421.5625</v>
      </c>
      <c r="D21245">
        <v>5</v>
      </c>
      <c r="E21245" t="s">
        <v>5</v>
      </c>
      <c r="F21245">
        <v>7.19</v>
      </c>
      <c r="G21245" t="s">
        <v>12</v>
      </c>
      <c r="H21245" s="15">
        <f t="shared" si="331"/>
        <v>0.14855371746115595</v>
      </c>
    </row>
    <row r="21246" spans="1:8">
      <c r="A21246" s="13" t="s">
        <v>3</v>
      </c>
      <c r="B21246">
        <v>10256500</v>
      </c>
      <c r="C21246" s="16">
        <v>45421.572916666664</v>
      </c>
      <c r="D21246">
        <v>5</v>
      </c>
      <c r="E21246" t="s">
        <v>5</v>
      </c>
      <c r="F21246">
        <v>7.19</v>
      </c>
      <c r="G21246" t="s">
        <v>12</v>
      </c>
      <c r="H21246" s="15">
        <f t="shared" si="331"/>
        <v>0.1485537175649195</v>
      </c>
    </row>
    <row r="21247" spans="1:8">
      <c r="A21247" s="13" t="s">
        <v>3</v>
      </c>
      <c r="B21247">
        <v>10256500</v>
      </c>
      <c r="C21247" s="16">
        <v>45421.583333333336</v>
      </c>
      <c r="D21247">
        <v>5</v>
      </c>
      <c r="E21247" t="s">
        <v>5</v>
      </c>
      <c r="F21247">
        <v>7.19</v>
      </c>
      <c r="G21247" t="s">
        <v>12</v>
      </c>
      <c r="H21247" s="15">
        <f t="shared" si="331"/>
        <v>0.14855371746115595</v>
      </c>
    </row>
    <row r="21248" spans="1:8">
      <c r="A21248" s="13" t="s">
        <v>3</v>
      </c>
      <c r="B21248">
        <v>10256500</v>
      </c>
      <c r="C21248" s="16">
        <v>45421.59375</v>
      </c>
      <c r="D21248">
        <v>5</v>
      </c>
      <c r="E21248" t="s">
        <v>5</v>
      </c>
      <c r="F21248">
        <v>7.19</v>
      </c>
      <c r="G21248" t="s">
        <v>12</v>
      </c>
      <c r="H21248" s="15">
        <f t="shared" si="331"/>
        <v>0.14855371746115595</v>
      </c>
    </row>
    <row r="21249" spans="1:8">
      <c r="A21249" s="13" t="s">
        <v>3</v>
      </c>
      <c r="B21249">
        <v>10256500</v>
      </c>
      <c r="C21249" s="16">
        <v>45421.604166666664</v>
      </c>
      <c r="D21249">
        <v>5</v>
      </c>
      <c r="E21249" t="s">
        <v>5</v>
      </c>
      <c r="F21249">
        <v>7.19</v>
      </c>
      <c r="G21249" t="s">
        <v>12</v>
      </c>
      <c r="H21249" s="15">
        <f t="shared" si="331"/>
        <v>0.1485537175649195</v>
      </c>
    </row>
    <row r="21250" spans="1:8">
      <c r="A21250" s="13" t="s">
        <v>3</v>
      </c>
      <c r="B21250">
        <v>10256500</v>
      </c>
      <c r="C21250" s="16">
        <v>45421.614583333336</v>
      </c>
      <c r="D21250">
        <v>5</v>
      </c>
      <c r="E21250" t="s">
        <v>5</v>
      </c>
      <c r="F21250">
        <v>6.97</v>
      </c>
      <c r="G21250" t="s">
        <v>12</v>
      </c>
      <c r="H21250" s="15">
        <f t="shared" si="331"/>
        <v>0.1440082629630399</v>
      </c>
    </row>
    <row r="21251" spans="1:8">
      <c r="A21251" s="13" t="s">
        <v>3</v>
      </c>
      <c r="B21251">
        <v>10256500</v>
      </c>
      <c r="C21251" s="16">
        <v>45421.625</v>
      </c>
      <c r="D21251">
        <v>5</v>
      </c>
      <c r="E21251" t="s">
        <v>5</v>
      </c>
      <c r="F21251">
        <v>6.97</v>
      </c>
      <c r="G21251" t="s">
        <v>12</v>
      </c>
      <c r="H21251" s="15">
        <f t="shared" ref="H21251:H21314" si="332">((ABS(C21252-C21251)*24*60*60)*F21251)*0.000022956840904921</f>
        <v>0.1440082629630399</v>
      </c>
    </row>
    <row r="21252" spans="1:8">
      <c r="A21252" s="13" t="s">
        <v>3</v>
      </c>
      <c r="B21252">
        <v>10256500</v>
      </c>
      <c r="C21252" s="16">
        <v>45421.635416666664</v>
      </c>
      <c r="D21252">
        <v>5</v>
      </c>
      <c r="E21252" t="s">
        <v>5</v>
      </c>
      <c r="F21252">
        <v>6.97</v>
      </c>
      <c r="G21252" t="s">
        <v>12</v>
      </c>
      <c r="H21252" s="15">
        <f t="shared" si="332"/>
        <v>0.14400826306362852</v>
      </c>
    </row>
    <row r="21253" spans="1:8">
      <c r="A21253" s="13" t="s">
        <v>3</v>
      </c>
      <c r="B21253">
        <v>10256500</v>
      </c>
      <c r="C21253" s="16">
        <v>45421.645833333336</v>
      </c>
      <c r="D21253">
        <v>5</v>
      </c>
      <c r="E21253" t="s">
        <v>5</v>
      </c>
      <c r="F21253">
        <v>6.75</v>
      </c>
      <c r="G21253" t="s">
        <v>12</v>
      </c>
      <c r="H21253" s="15">
        <f t="shared" si="332"/>
        <v>0.13946280846492387</v>
      </c>
    </row>
    <row r="21254" spans="1:8">
      <c r="A21254" s="13" t="s">
        <v>3</v>
      </c>
      <c r="B21254">
        <v>10256500</v>
      </c>
      <c r="C21254" s="16">
        <v>45421.65625</v>
      </c>
      <c r="D21254">
        <v>5</v>
      </c>
      <c r="E21254" t="s">
        <v>5</v>
      </c>
      <c r="F21254">
        <v>6.97</v>
      </c>
      <c r="G21254" t="s">
        <v>12</v>
      </c>
      <c r="H21254" s="15">
        <f t="shared" si="332"/>
        <v>0.1440082629630399</v>
      </c>
    </row>
    <row r="21255" spans="1:8">
      <c r="A21255" s="13" t="s">
        <v>3</v>
      </c>
      <c r="B21255">
        <v>10256500</v>
      </c>
      <c r="C21255" s="16">
        <v>45421.666666666664</v>
      </c>
      <c r="D21255">
        <v>5</v>
      </c>
      <c r="E21255" t="s">
        <v>5</v>
      </c>
      <c r="F21255">
        <v>6.97</v>
      </c>
      <c r="G21255" t="s">
        <v>12</v>
      </c>
      <c r="H21255" s="15">
        <f t="shared" si="332"/>
        <v>0.14400826306362852</v>
      </c>
    </row>
    <row r="21256" spans="1:8">
      <c r="A21256" s="13" t="s">
        <v>3</v>
      </c>
      <c r="B21256">
        <v>10256500</v>
      </c>
      <c r="C21256" s="16">
        <v>45421.677083333336</v>
      </c>
      <c r="D21256">
        <v>5</v>
      </c>
      <c r="E21256" t="s">
        <v>5</v>
      </c>
      <c r="F21256">
        <v>6.97</v>
      </c>
      <c r="G21256" t="s">
        <v>12</v>
      </c>
      <c r="H21256" s="15">
        <f t="shared" si="332"/>
        <v>0.1440082629630399</v>
      </c>
    </row>
    <row r="21257" spans="1:8">
      <c r="A21257" s="13" t="s">
        <v>3</v>
      </c>
      <c r="B21257">
        <v>10256500</v>
      </c>
      <c r="C21257" s="16">
        <v>45421.6875</v>
      </c>
      <c r="D21257">
        <v>5</v>
      </c>
      <c r="E21257" t="s">
        <v>5</v>
      </c>
      <c r="F21257">
        <v>6.75</v>
      </c>
      <c r="G21257" t="s">
        <v>12</v>
      </c>
      <c r="H21257" s="15">
        <f t="shared" si="332"/>
        <v>0.13946280846492387</v>
      </c>
    </row>
    <row r="21258" spans="1:8">
      <c r="A21258" s="13" t="s">
        <v>3</v>
      </c>
      <c r="B21258">
        <v>10256500</v>
      </c>
      <c r="C21258" s="16">
        <v>45421.697916666664</v>
      </c>
      <c r="D21258">
        <v>5</v>
      </c>
      <c r="E21258" t="s">
        <v>5</v>
      </c>
      <c r="F21258">
        <v>6.97</v>
      </c>
      <c r="G21258" t="s">
        <v>12</v>
      </c>
      <c r="H21258" s="15">
        <f t="shared" si="332"/>
        <v>0.14400826306362852</v>
      </c>
    </row>
    <row r="21259" spans="1:8">
      <c r="A21259" s="13" t="s">
        <v>3</v>
      </c>
      <c r="B21259">
        <v>10256500</v>
      </c>
      <c r="C21259" s="16">
        <v>45421.708333333336</v>
      </c>
      <c r="D21259">
        <v>5</v>
      </c>
      <c r="E21259" t="s">
        <v>5</v>
      </c>
      <c r="F21259">
        <v>6.97</v>
      </c>
      <c r="G21259" t="s">
        <v>12</v>
      </c>
      <c r="H21259" s="15">
        <f t="shared" si="332"/>
        <v>0.1440082629630399</v>
      </c>
    </row>
    <row r="21260" spans="1:8">
      <c r="A21260" s="13" t="s">
        <v>3</v>
      </c>
      <c r="B21260">
        <v>10256500</v>
      </c>
      <c r="C21260" s="16">
        <v>45421.71875</v>
      </c>
      <c r="D21260">
        <v>5</v>
      </c>
      <c r="E21260" t="s">
        <v>5</v>
      </c>
      <c r="F21260">
        <v>6.97</v>
      </c>
      <c r="G21260" t="s">
        <v>12</v>
      </c>
      <c r="H21260" s="15">
        <f t="shared" si="332"/>
        <v>0.1440082629630399</v>
      </c>
    </row>
    <row r="21261" spans="1:8">
      <c r="A21261" s="13" t="s">
        <v>3</v>
      </c>
      <c r="B21261">
        <v>10256500</v>
      </c>
      <c r="C21261" s="16">
        <v>45421.729166666664</v>
      </c>
      <c r="D21261">
        <v>5</v>
      </c>
      <c r="E21261" t="s">
        <v>5</v>
      </c>
      <c r="F21261">
        <v>6.97</v>
      </c>
      <c r="G21261" t="s">
        <v>12</v>
      </c>
      <c r="H21261" s="15">
        <f t="shared" si="332"/>
        <v>0.14400826306362852</v>
      </c>
    </row>
    <row r="21262" spans="1:8">
      <c r="A21262" s="13" t="s">
        <v>3</v>
      </c>
      <c r="B21262">
        <v>10256500</v>
      </c>
      <c r="C21262" s="16">
        <v>45421.739583333336</v>
      </c>
      <c r="D21262">
        <v>5</v>
      </c>
      <c r="E21262" t="s">
        <v>5</v>
      </c>
      <c r="F21262">
        <v>6.97</v>
      </c>
      <c r="G21262" t="s">
        <v>12</v>
      </c>
      <c r="H21262" s="15">
        <f t="shared" si="332"/>
        <v>0.1440082629630399</v>
      </c>
    </row>
    <row r="21263" spans="1:8">
      <c r="A21263" s="13" t="s">
        <v>3</v>
      </c>
      <c r="B21263">
        <v>10256500</v>
      </c>
      <c r="C21263" s="16">
        <v>45421.75</v>
      </c>
      <c r="D21263">
        <v>5</v>
      </c>
      <c r="E21263" t="s">
        <v>5</v>
      </c>
      <c r="F21263">
        <v>6.97</v>
      </c>
      <c r="G21263" t="s">
        <v>12</v>
      </c>
      <c r="H21263" s="15">
        <f t="shared" si="332"/>
        <v>0.1440082629630399</v>
      </c>
    </row>
    <row r="21264" spans="1:8">
      <c r="A21264" s="13" t="s">
        <v>3</v>
      </c>
      <c r="B21264">
        <v>10256500</v>
      </c>
      <c r="C21264" s="16">
        <v>45421.760416666664</v>
      </c>
      <c r="D21264">
        <v>5</v>
      </c>
      <c r="E21264" t="s">
        <v>5</v>
      </c>
      <c r="F21264">
        <v>7.19</v>
      </c>
      <c r="G21264" t="s">
        <v>12</v>
      </c>
      <c r="H21264" s="15">
        <f t="shared" si="332"/>
        <v>0.1485537175649195</v>
      </c>
    </row>
    <row r="21265" spans="1:8">
      <c r="A21265" s="13" t="s">
        <v>3</v>
      </c>
      <c r="B21265">
        <v>10256500</v>
      </c>
      <c r="C21265" s="16">
        <v>45421.770833333336</v>
      </c>
      <c r="D21265">
        <v>5</v>
      </c>
      <c r="E21265" t="s">
        <v>5</v>
      </c>
      <c r="F21265">
        <v>6.97</v>
      </c>
      <c r="G21265" t="s">
        <v>12</v>
      </c>
      <c r="H21265" s="15">
        <f t="shared" si="332"/>
        <v>0.1440082629630399</v>
      </c>
    </row>
    <row r="21266" spans="1:8">
      <c r="A21266" s="13" t="s">
        <v>3</v>
      </c>
      <c r="B21266">
        <v>10256500</v>
      </c>
      <c r="C21266" s="16">
        <v>45421.78125</v>
      </c>
      <c r="D21266">
        <v>5</v>
      </c>
      <c r="E21266" t="s">
        <v>5</v>
      </c>
      <c r="F21266">
        <v>7.19</v>
      </c>
      <c r="G21266" t="s">
        <v>12</v>
      </c>
      <c r="H21266" s="15">
        <f t="shared" si="332"/>
        <v>0.14855371746115595</v>
      </c>
    </row>
    <row r="21267" spans="1:8">
      <c r="A21267" s="13" t="s">
        <v>3</v>
      </c>
      <c r="B21267">
        <v>10256500</v>
      </c>
      <c r="C21267" s="16">
        <v>45421.791666666664</v>
      </c>
      <c r="D21267">
        <v>5</v>
      </c>
      <c r="E21267" t="s">
        <v>5</v>
      </c>
      <c r="F21267">
        <v>7.19</v>
      </c>
      <c r="G21267" t="s">
        <v>12</v>
      </c>
      <c r="H21267" s="15">
        <f t="shared" si="332"/>
        <v>0.1485537175649195</v>
      </c>
    </row>
    <row r="21268" spans="1:8">
      <c r="A21268" s="13" t="s">
        <v>3</v>
      </c>
      <c r="B21268">
        <v>10256500</v>
      </c>
      <c r="C21268" s="16">
        <v>45421.802083333336</v>
      </c>
      <c r="D21268">
        <v>5</v>
      </c>
      <c r="E21268" t="s">
        <v>5</v>
      </c>
      <c r="F21268">
        <v>7.19</v>
      </c>
      <c r="G21268" t="s">
        <v>12</v>
      </c>
      <c r="H21268" s="15">
        <f t="shared" si="332"/>
        <v>0.14855371746115595</v>
      </c>
    </row>
    <row r="21269" spans="1:8">
      <c r="A21269" s="13" t="s">
        <v>3</v>
      </c>
      <c r="B21269">
        <v>10256500</v>
      </c>
      <c r="C21269" s="16">
        <v>45421.8125</v>
      </c>
      <c r="D21269">
        <v>5</v>
      </c>
      <c r="E21269" t="s">
        <v>5</v>
      </c>
      <c r="F21269">
        <v>7.19</v>
      </c>
      <c r="G21269" t="s">
        <v>12</v>
      </c>
      <c r="H21269" s="15">
        <f t="shared" si="332"/>
        <v>0.14855371746115595</v>
      </c>
    </row>
    <row r="21270" spans="1:8">
      <c r="A21270" s="13" t="s">
        <v>3</v>
      </c>
      <c r="B21270">
        <v>10256500</v>
      </c>
      <c r="C21270" s="16">
        <v>45421.822916666664</v>
      </c>
      <c r="D21270">
        <v>5</v>
      </c>
      <c r="E21270" t="s">
        <v>5</v>
      </c>
      <c r="F21270">
        <v>7.43</v>
      </c>
      <c r="G21270" t="s">
        <v>12</v>
      </c>
      <c r="H21270" s="15">
        <f t="shared" si="332"/>
        <v>0.15351239520269153</v>
      </c>
    </row>
    <row r="21271" spans="1:8">
      <c r="A21271" s="13" t="s">
        <v>3</v>
      </c>
      <c r="B21271">
        <v>10256500</v>
      </c>
      <c r="C21271" s="16">
        <v>45421.833333333336</v>
      </c>
      <c r="D21271">
        <v>5</v>
      </c>
      <c r="E21271" t="s">
        <v>5</v>
      </c>
      <c r="F21271">
        <v>7.43</v>
      </c>
      <c r="G21271" t="s">
        <v>12</v>
      </c>
      <c r="H21271" s="15">
        <f t="shared" si="332"/>
        <v>0.15351239509546435</v>
      </c>
    </row>
    <row r="21272" spans="1:8">
      <c r="A21272" s="13" t="s">
        <v>3</v>
      </c>
      <c r="B21272">
        <v>10256500</v>
      </c>
      <c r="C21272" s="16">
        <v>45421.84375</v>
      </c>
      <c r="D21272">
        <v>5</v>
      </c>
      <c r="E21272" t="s">
        <v>5</v>
      </c>
      <c r="F21272">
        <v>7.43</v>
      </c>
      <c r="G21272" t="s">
        <v>12</v>
      </c>
      <c r="H21272" s="15">
        <f t="shared" si="332"/>
        <v>0.15351239509546435</v>
      </c>
    </row>
    <row r="21273" spans="1:8">
      <c r="A21273" s="13" t="s">
        <v>3</v>
      </c>
      <c r="B21273">
        <v>10256500</v>
      </c>
      <c r="C21273" s="16">
        <v>45421.854166666664</v>
      </c>
      <c r="D21273">
        <v>5</v>
      </c>
      <c r="E21273" t="s">
        <v>5</v>
      </c>
      <c r="F21273">
        <v>7.19</v>
      </c>
      <c r="G21273" t="s">
        <v>12</v>
      </c>
      <c r="H21273" s="15">
        <f t="shared" si="332"/>
        <v>0.1485537175649195</v>
      </c>
    </row>
    <row r="21274" spans="1:8">
      <c r="A21274" s="13" t="s">
        <v>3</v>
      </c>
      <c r="B21274">
        <v>10256500</v>
      </c>
      <c r="C21274" s="16">
        <v>45421.864583333336</v>
      </c>
      <c r="D21274">
        <v>5</v>
      </c>
      <c r="E21274" t="s">
        <v>5</v>
      </c>
      <c r="F21274">
        <v>7.43</v>
      </c>
      <c r="G21274" t="s">
        <v>12</v>
      </c>
      <c r="H21274" s="15">
        <f t="shared" si="332"/>
        <v>0.15351239509546435</v>
      </c>
    </row>
    <row r="21275" spans="1:8">
      <c r="A21275" s="13" t="s">
        <v>3</v>
      </c>
      <c r="B21275">
        <v>10256500</v>
      </c>
      <c r="C21275" s="16">
        <v>45421.875</v>
      </c>
      <c r="D21275">
        <v>5</v>
      </c>
      <c r="E21275" t="s">
        <v>5</v>
      </c>
      <c r="F21275">
        <v>7.43</v>
      </c>
      <c r="G21275" t="s">
        <v>12</v>
      </c>
      <c r="H21275" s="15">
        <f t="shared" si="332"/>
        <v>0.15351239509546435</v>
      </c>
    </row>
    <row r="21276" spans="1:8">
      <c r="A21276" s="13" t="s">
        <v>3</v>
      </c>
      <c r="B21276">
        <v>10256500</v>
      </c>
      <c r="C21276" s="16">
        <v>45421.885416666664</v>
      </c>
      <c r="D21276">
        <v>5</v>
      </c>
      <c r="E21276" t="s">
        <v>5</v>
      </c>
      <c r="F21276">
        <v>7.7</v>
      </c>
      <c r="G21276" t="s">
        <v>12</v>
      </c>
      <c r="H21276" s="15">
        <f t="shared" si="332"/>
        <v>0.15909090754518501</v>
      </c>
    </row>
    <row r="21277" spans="1:8">
      <c r="A21277" s="13" t="s">
        <v>3</v>
      </c>
      <c r="B21277">
        <v>10256500</v>
      </c>
      <c r="C21277" s="16">
        <v>45421.895833333336</v>
      </c>
      <c r="D21277">
        <v>5</v>
      </c>
      <c r="E21277" t="s">
        <v>5</v>
      </c>
      <c r="F21277">
        <v>7.7</v>
      </c>
      <c r="G21277" t="s">
        <v>12</v>
      </c>
      <c r="H21277" s="15">
        <f t="shared" si="332"/>
        <v>0.15909090743406129</v>
      </c>
    </row>
    <row r="21278" spans="1:8">
      <c r="A21278" s="13" t="s">
        <v>3</v>
      </c>
      <c r="B21278">
        <v>10256500</v>
      </c>
      <c r="C21278" s="16">
        <v>45421.90625</v>
      </c>
      <c r="D21278">
        <v>5</v>
      </c>
      <c r="E21278" t="s">
        <v>5</v>
      </c>
      <c r="F21278">
        <v>7.7</v>
      </c>
      <c r="G21278" t="s">
        <v>12</v>
      </c>
      <c r="H21278" s="15">
        <f t="shared" si="332"/>
        <v>0.15909090743406129</v>
      </c>
    </row>
    <row r="21279" spans="1:8">
      <c r="A21279" s="13" t="s">
        <v>3</v>
      </c>
      <c r="B21279">
        <v>10256500</v>
      </c>
      <c r="C21279" s="16">
        <v>45421.916666666664</v>
      </c>
      <c r="D21279">
        <v>5</v>
      </c>
      <c r="E21279" t="s">
        <v>5</v>
      </c>
      <c r="F21279">
        <v>7.7</v>
      </c>
      <c r="G21279" t="s">
        <v>12</v>
      </c>
      <c r="H21279" s="15">
        <f t="shared" si="332"/>
        <v>0.15909090754518501</v>
      </c>
    </row>
    <row r="21280" spans="1:8">
      <c r="A21280" s="13" t="s">
        <v>3</v>
      </c>
      <c r="B21280">
        <v>10256500</v>
      </c>
      <c r="C21280" s="16">
        <v>45421.927083333336</v>
      </c>
      <c r="D21280">
        <v>5</v>
      </c>
      <c r="E21280" t="s">
        <v>5</v>
      </c>
      <c r="F21280">
        <v>7.7</v>
      </c>
      <c r="G21280" t="s">
        <v>12</v>
      </c>
      <c r="H21280" s="15">
        <f t="shared" si="332"/>
        <v>0.15909090743406129</v>
      </c>
    </row>
    <row r="21281" spans="1:8">
      <c r="A21281" s="13" t="s">
        <v>3</v>
      </c>
      <c r="B21281">
        <v>10256500</v>
      </c>
      <c r="C21281" s="16">
        <v>45421.9375</v>
      </c>
      <c r="D21281">
        <v>5</v>
      </c>
      <c r="E21281" t="s">
        <v>5</v>
      </c>
      <c r="F21281">
        <v>7.7</v>
      </c>
      <c r="G21281" t="s">
        <v>12</v>
      </c>
      <c r="H21281" s="15">
        <f t="shared" si="332"/>
        <v>0.15909090743406129</v>
      </c>
    </row>
    <row r="21282" spans="1:8">
      <c r="A21282" s="13" t="s">
        <v>3</v>
      </c>
      <c r="B21282">
        <v>10256500</v>
      </c>
      <c r="C21282" s="16">
        <v>45421.947916666664</v>
      </c>
      <c r="D21282">
        <v>5</v>
      </c>
      <c r="E21282" t="s">
        <v>5</v>
      </c>
      <c r="F21282">
        <v>7.98</v>
      </c>
      <c r="G21282" t="s">
        <v>12</v>
      </c>
      <c r="H21282" s="15">
        <f t="shared" si="332"/>
        <v>0.164876031455919</v>
      </c>
    </row>
    <row r="21283" spans="1:8">
      <c r="A21283" s="13" t="s">
        <v>3</v>
      </c>
      <c r="B21283">
        <v>10256500</v>
      </c>
      <c r="C21283" s="16">
        <v>45421.958333333336</v>
      </c>
      <c r="D21283">
        <v>5</v>
      </c>
      <c r="E21283" t="s">
        <v>5</v>
      </c>
      <c r="F21283">
        <v>7.7</v>
      </c>
      <c r="G21283" t="s">
        <v>12</v>
      </c>
      <c r="H21283" s="15">
        <f t="shared" si="332"/>
        <v>0.15909090743406129</v>
      </c>
    </row>
    <row r="21284" spans="1:8">
      <c r="A21284" s="13" t="s">
        <v>3</v>
      </c>
      <c r="B21284">
        <v>10256500</v>
      </c>
      <c r="C21284" s="16">
        <v>45421.96875</v>
      </c>
      <c r="D21284">
        <v>5</v>
      </c>
      <c r="E21284" t="s">
        <v>5</v>
      </c>
      <c r="F21284">
        <v>7.98</v>
      </c>
      <c r="G21284" t="s">
        <v>12</v>
      </c>
      <c r="H21284" s="15">
        <f t="shared" si="332"/>
        <v>0.16487603134075443</v>
      </c>
    </row>
    <row r="21285" spans="1:8">
      <c r="A21285" s="13" t="s">
        <v>3</v>
      </c>
      <c r="B21285">
        <v>10256500</v>
      </c>
      <c r="C21285" s="16">
        <v>45421.979166666664</v>
      </c>
      <c r="D21285">
        <v>5</v>
      </c>
      <c r="E21285" t="s">
        <v>5</v>
      </c>
      <c r="F21285">
        <v>7.7</v>
      </c>
      <c r="G21285" t="s">
        <v>12</v>
      </c>
      <c r="H21285" s="15">
        <f t="shared" si="332"/>
        <v>0.15909090754518501</v>
      </c>
    </row>
    <row r="21286" spans="1:8">
      <c r="A21286" s="13" t="s">
        <v>3</v>
      </c>
      <c r="B21286">
        <v>10256500</v>
      </c>
      <c r="C21286" s="16">
        <v>45421.989583333336</v>
      </c>
      <c r="D21286">
        <v>5</v>
      </c>
      <c r="E21286" t="s">
        <v>5</v>
      </c>
      <c r="F21286">
        <v>7.7</v>
      </c>
      <c r="G21286" t="s">
        <v>12</v>
      </c>
      <c r="H21286" s="15">
        <f t="shared" si="332"/>
        <v>0.15909090743406129</v>
      </c>
    </row>
    <row r="21287" spans="1:8">
      <c r="A21287" s="13" t="s">
        <v>3</v>
      </c>
      <c r="B21287">
        <v>10256500</v>
      </c>
      <c r="C21287" s="16">
        <v>45422</v>
      </c>
      <c r="D21287">
        <v>5</v>
      </c>
      <c r="E21287" t="s">
        <v>5</v>
      </c>
      <c r="F21287">
        <v>7.98</v>
      </c>
      <c r="G21287" t="s">
        <v>12</v>
      </c>
      <c r="H21287" s="15">
        <f t="shared" si="332"/>
        <v>0.16487603134075443</v>
      </c>
    </row>
    <row r="21288" spans="1:8">
      <c r="A21288" s="13" t="s">
        <v>3</v>
      </c>
      <c r="B21288">
        <v>10256500</v>
      </c>
      <c r="C21288" s="16">
        <v>45422.010416666664</v>
      </c>
      <c r="D21288">
        <v>5</v>
      </c>
      <c r="E21288" t="s">
        <v>5</v>
      </c>
      <c r="F21288">
        <v>7.98</v>
      </c>
      <c r="G21288" t="s">
        <v>12</v>
      </c>
      <c r="H21288" s="15">
        <f t="shared" si="332"/>
        <v>0.164876031455919</v>
      </c>
    </row>
    <row r="21289" spans="1:8">
      <c r="A21289" s="13" t="s">
        <v>3</v>
      </c>
      <c r="B21289">
        <v>10256500</v>
      </c>
      <c r="C21289" s="16">
        <v>45422.020833333336</v>
      </c>
      <c r="D21289">
        <v>5</v>
      </c>
      <c r="E21289" t="s">
        <v>5</v>
      </c>
      <c r="F21289">
        <v>7.7</v>
      </c>
      <c r="G21289" t="s">
        <v>12</v>
      </c>
      <c r="H21289" s="15">
        <f t="shared" si="332"/>
        <v>0.15909090743406129</v>
      </c>
    </row>
    <row r="21290" spans="1:8">
      <c r="A21290" s="13" t="s">
        <v>3</v>
      </c>
      <c r="B21290">
        <v>10256500</v>
      </c>
      <c r="C21290" s="16">
        <v>45422.03125</v>
      </c>
      <c r="D21290">
        <v>5</v>
      </c>
      <c r="E21290" t="s">
        <v>5</v>
      </c>
      <c r="F21290">
        <v>7.98</v>
      </c>
      <c r="G21290" t="s">
        <v>12</v>
      </c>
      <c r="H21290" s="15">
        <f t="shared" si="332"/>
        <v>0.16487603134075443</v>
      </c>
    </row>
    <row r="21291" spans="1:8">
      <c r="A21291" s="13" t="s">
        <v>3</v>
      </c>
      <c r="B21291">
        <v>10256500</v>
      </c>
      <c r="C21291" s="16">
        <v>45422.041666666664</v>
      </c>
      <c r="D21291">
        <v>5</v>
      </c>
      <c r="E21291" t="s">
        <v>5</v>
      </c>
      <c r="F21291">
        <v>7.98</v>
      </c>
      <c r="G21291" t="s">
        <v>12</v>
      </c>
      <c r="H21291" s="15">
        <f t="shared" si="332"/>
        <v>0.164876031455919</v>
      </c>
    </row>
    <row r="21292" spans="1:8">
      <c r="A21292" s="13" t="s">
        <v>3</v>
      </c>
      <c r="B21292">
        <v>10256500</v>
      </c>
      <c r="C21292" s="16">
        <v>45422.052083333336</v>
      </c>
      <c r="D21292">
        <v>5</v>
      </c>
      <c r="E21292" t="s">
        <v>5</v>
      </c>
      <c r="F21292">
        <v>7.98</v>
      </c>
      <c r="G21292" t="s">
        <v>12</v>
      </c>
      <c r="H21292" s="15">
        <f t="shared" si="332"/>
        <v>0.16487603134075443</v>
      </c>
    </row>
    <row r="21293" spans="1:8">
      <c r="A21293" s="13" t="s">
        <v>3</v>
      </c>
      <c r="B21293">
        <v>10256500</v>
      </c>
      <c r="C21293" s="16">
        <v>45422.0625</v>
      </c>
      <c r="D21293">
        <v>5</v>
      </c>
      <c r="E21293" t="s">
        <v>5</v>
      </c>
      <c r="F21293">
        <v>7.98</v>
      </c>
      <c r="G21293" t="s">
        <v>12</v>
      </c>
      <c r="H21293" s="15">
        <f t="shared" si="332"/>
        <v>0.16487603134075443</v>
      </c>
    </row>
    <row r="21294" spans="1:8">
      <c r="A21294" s="13" t="s">
        <v>3</v>
      </c>
      <c r="B21294">
        <v>10256500</v>
      </c>
      <c r="C21294" s="16">
        <v>45422.072916666664</v>
      </c>
      <c r="D21294">
        <v>5</v>
      </c>
      <c r="E21294" t="s">
        <v>5</v>
      </c>
      <c r="F21294">
        <v>7.98</v>
      </c>
      <c r="G21294" t="s">
        <v>12</v>
      </c>
      <c r="H21294" s="15">
        <f t="shared" si="332"/>
        <v>0.164876031455919</v>
      </c>
    </row>
    <row r="21295" spans="1:8">
      <c r="A21295" s="13" t="s">
        <v>3</v>
      </c>
      <c r="B21295">
        <v>10256500</v>
      </c>
      <c r="C21295" s="16">
        <v>45422.083333333336</v>
      </c>
      <c r="D21295">
        <v>5</v>
      </c>
      <c r="E21295" t="s">
        <v>5</v>
      </c>
      <c r="F21295">
        <v>7.98</v>
      </c>
      <c r="G21295" t="s">
        <v>12</v>
      </c>
      <c r="H21295" s="15">
        <f t="shared" si="332"/>
        <v>0.16487603134075443</v>
      </c>
    </row>
    <row r="21296" spans="1:8">
      <c r="A21296" s="13" t="s">
        <v>3</v>
      </c>
      <c r="B21296">
        <v>10256500</v>
      </c>
      <c r="C21296" s="16">
        <v>45422.09375</v>
      </c>
      <c r="D21296">
        <v>5</v>
      </c>
      <c r="E21296" t="s">
        <v>5</v>
      </c>
      <c r="F21296">
        <v>7.98</v>
      </c>
      <c r="G21296" t="s">
        <v>12</v>
      </c>
      <c r="H21296" s="15">
        <f t="shared" si="332"/>
        <v>0.16487603134075443</v>
      </c>
    </row>
    <row r="21297" spans="1:8">
      <c r="A21297" s="13" t="s">
        <v>3</v>
      </c>
      <c r="B21297">
        <v>10256500</v>
      </c>
      <c r="C21297" s="16">
        <v>45422.104166666664</v>
      </c>
      <c r="D21297">
        <v>5</v>
      </c>
      <c r="E21297" t="s">
        <v>5</v>
      </c>
      <c r="F21297">
        <v>7.98</v>
      </c>
      <c r="G21297" t="s">
        <v>12</v>
      </c>
      <c r="H21297" s="15">
        <f t="shared" si="332"/>
        <v>0.164876031455919</v>
      </c>
    </row>
    <row r="21298" spans="1:8">
      <c r="A21298" s="13" t="s">
        <v>3</v>
      </c>
      <c r="B21298">
        <v>10256500</v>
      </c>
      <c r="C21298" s="16">
        <v>45422.114583333336</v>
      </c>
      <c r="D21298">
        <v>5</v>
      </c>
      <c r="E21298" t="s">
        <v>5</v>
      </c>
      <c r="F21298">
        <v>7.98</v>
      </c>
      <c r="G21298" t="s">
        <v>12</v>
      </c>
      <c r="H21298" s="15">
        <f t="shared" si="332"/>
        <v>0.16487603134075443</v>
      </c>
    </row>
    <row r="21299" spans="1:8">
      <c r="A21299" s="13" t="s">
        <v>3</v>
      </c>
      <c r="B21299">
        <v>10256500</v>
      </c>
      <c r="C21299" s="16">
        <v>45422.125</v>
      </c>
      <c r="D21299">
        <v>5</v>
      </c>
      <c r="E21299" t="s">
        <v>5</v>
      </c>
      <c r="F21299">
        <v>7.98</v>
      </c>
      <c r="G21299" t="s">
        <v>12</v>
      </c>
      <c r="H21299" s="15">
        <f t="shared" si="332"/>
        <v>0.16487603134075443</v>
      </c>
    </row>
    <row r="21300" spans="1:8">
      <c r="A21300" s="13" t="s">
        <v>3</v>
      </c>
      <c r="B21300">
        <v>10256500</v>
      </c>
      <c r="C21300" s="16">
        <v>45422.135416666664</v>
      </c>
      <c r="D21300">
        <v>5</v>
      </c>
      <c r="E21300" t="s">
        <v>5</v>
      </c>
      <c r="F21300">
        <v>7.98</v>
      </c>
      <c r="G21300" t="s">
        <v>12</v>
      </c>
      <c r="H21300" s="15">
        <f t="shared" si="332"/>
        <v>0.164876031455919</v>
      </c>
    </row>
    <row r="21301" spans="1:8">
      <c r="A21301" s="13" t="s">
        <v>3</v>
      </c>
      <c r="B21301">
        <v>10256500</v>
      </c>
      <c r="C21301" s="16">
        <v>45422.145833333336</v>
      </c>
      <c r="D21301">
        <v>5</v>
      </c>
      <c r="E21301" t="s">
        <v>5</v>
      </c>
      <c r="F21301">
        <v>7.98</v>
      </c>
      <c r="G21301" t="s">
        <v>12</v>
      </c>
      <c r="H21301" s="15">
        <f t="shared" si="332"/>
        <v>0.16487603134075443</v>
      </c>
    </row>
    <row r="21302" spans="1:8">
      <c r="A21302" s="13" t="s">
        <v>3</v>
      </c>
      <c r="B21302">
        <v>10256500</v>
      </c>
      <c r="C21302" s="16">
        <v>45422.15625</v>
      </c>
      <c r="D21302">
        <v>5</v>
      </c>
      <c r="E21302" t="s">
        <v>5</v>
      </c>
      <c r="F21302">
        <v>7.98</v>
      </c>
      <c r="G21302" t="s">
        <v>12</v>
      </c>
      <c r="H21302" s="15">
        <f t="shared" si="332"/>
        <v>0.16487603134075443</v>
      </c>
    </row>
    <row r="21303" spans="1:8">
      <c r="A21303" s="13" t="s">
        <v>3</v>
      </c>
      <c r="B21303">
        <v>10256500</v>
      </c>
      <c r="C21303" s="16">
        <v>45422.166666666664</v>
      </c>
      <c r="D21303">
        <v>5</v>
      </c>
      <c r="E21303" t="s">
        <v>5</v>
      </c>
      <c r="F21303">
        <v>7.98</v>
      </c>
      <c r="G21303" t="s">
        <v>12</v>
      </c>
      <c r="H21303" s="15">
        <f t="shared" si="332"/>
        <v>0.164876031455919</v>
      </c>
    </row>
    <row r="21304" spans="1:8">
      <c r="A21304" s="13" t="s">
        <v>3</v>
      </c>
      <c r="B21304">
        <v>10256500</v>
      </c>
      <c r="C21304" s="16">
        <v>45422.177083333336</v>
      </c>
      <c r="D21304">
        <v>5</v>
      </c>
      <c r="E21304" t="s">
        <v>5</v>
      </c>
      <c r="F21304">
        <v>7.98</v>
      </c>
      <c r="G21304" t="s">
        <v>12</v>
      </c>
      <c r="H21304" s="15">
        <f t="shared" si="332"/>
        <v>0.16487603134075443</v>
      </c>
    </row>
    <row r="21305" spans="1:8">
      <c r="A21305" s="13" t="s">
        <v>3</v>
      </c>
      <c r="B21305">
        <v>10256500</v>
      </c>
      <c r="C21305" s="16">
        <v>45422.1875</v>
      </c>
      <c r="D21305">
        <v>5</v>
      </c>
      <c r="E21305" t="s">
        <v>5</v>
      </c>
      <c r="F21305">
        <v>7.98</v>
      </c>
      <c r="G21305" t="s">
        <v>12</v>
      </c>
      <c r="H21305" s="15">
        <f t="shared" si="332"/>
        <v>0.16487603134075443</v>
      </c>
    </row>
    <row r="21306" spans="1:8">
      <c r="A21306" s="13" t="s">
        <v>3</v>
      </c>
      <c r="B21306">
        <v>10256500</v>
      </c>
      <c r="C21306" s="16">
        <v>45422.197916666664</v>
      </c>
      <c r="D21306">
        <v>5</v>
      </c>
      <c r="E21306" t="s">
        <v>5</v>
      </c>
      <c r="F21306">
        <v>7.98</v>
      </c>
      <c r="G21306" t="s">
        <v>12</v>
      </c>
      <c r="H21306" s="15">
        <f t="shared" si="332"/>
        <v>0.164876031455919</v>
      </c>
    </row>
    <row r="21307" spans="1:8">
      <c r="A21307" s="13" t="s">
        <v>3</v>
      </c>
      <c r="B21307">
        <v>10256500</v>
      </c>
      <c r="C21307" s="16">
        <v>45422.208333333336</v>
      </c>
      <c r="D21307">
        <v>5</v>
      </c>
      <c r="E21307" t="s">
        <v>5</v>
      </c>
      <c r="F21307">
        <v>7.98</v>
      </c>
      <c r="G21307" t="s">
        <v>12</v>
      </c>
      <c r="H21307" s="15">
        <f t="shared" si="332"/>
        <v>0.16487603134075443</v>
      </c>
    </row>
    <row r="21308" spans="1:8">
      <c r="A21308" s="13" t="s">
        <v>3</v>
      </c>
      <c r="B21308">
        <v>10256500</v>
      </c>
      <c r="C21308" s="16">
        <v>45422.21875</v>
      </c>
      <c r="D21308">
        <v>5</v>
      </c>
      <c r="E21308" t="s">
        <v>5</v>
      </c>
      <c r="F21308">
        <v>7.98</v>
      </c>
      <c r="G21308" t="s">
        <v>12</v>
      </c>
      <c r="H21308" s="15">
        <f t="shared" si="332"/>
        <v>0.16487603134075443</v>
      </c>
    </row>
    <row r="21309" spans="1:8">
      <c r="A21309" s="13" t="s">
        <v>3</v>
      </c>
      <c r="B21309">
        <v>10256500</v>
      </c>
      <c r="C21309" s="16">
        <v>45422.229166666664</v>
      </c>
      <c r="D21309">
        <v>5</v>
      </c>
      <c r="E21309" t="s">
        <v>5</v>
      </c>
      <c r="F21309">
        <v>7.98</v>
      </c>
      <c r="G21309" t="s">
        <v>12</v>
      </c>
      <c r="H21309" s="15">
        <f t="shared" si="332"/>
        <v>0.164876031455919</v>
      </c>
    </row>
    <row r="21310" spans="1:8">
      <c r="A21310" s="13" t="s">
        <v>3</v>
      </c>
      <c r="B21310">
        <v>10256500</v>
      </c>
      <c r="C21310" s="16">
        <v>45422.239583333336</v>
      </c>
      <c r="D21310">
        <v>5</v>
      </c>
      <c r="E21310" t="s">
        <v>5</v>
      </c>
      <c r="F21310">
        <v>7.98</v>
      </c>
      <c r="G21310" t="s">
        <v>12</v>
      </c>
      <c r="H21310" s="15">
        <f t="shared" si="332"/>
        <v>0.16487603134075443</v>
      </c>
    </row>
    <row r="21311" spans="1:8">
      <c r="A21311" s="13" t="s">
        <v>3</v>
      </c>
      <c r="B21311">
        <v>10256500</v>
      </c>
      <c r="C21311" s="16">
        <v>45422.25</v>
      </c>
      <c r="D21311">
        <v>5</v>
      </c>
      <c r="E21311" t="s">
        <v>5</v>
      </c>
      <c r="F21311">
        <v>7.98</v>
      </c>
      <c r="G21311" t="s">
        <v>12</v>
      </c>
      <c r="H21311" s="15">
        <f t="shared" si="332"/>
        <v>0.16487603134075443</v>
      </c>
    </row>
    <row r="21312" spans="1:8">
      <c r="A21312" s="13" t="s">
        <v>3</v>
      </c>
      <c r="B21312">
        <v>10256500</v>
      </c>
      <c r="C21312" s="16">
        <v>45422.260416666664</v>
      </c>
      <c r="D21312">
        <v>5</v>
      </c>
      <c r="E21312" t="s">
        <v>5</v>
      </c>
      <c r="F21312">
        <v>7.98</v>
      </c>
      <c r="G21312" t="s">
        <v>12</v>
      </c>
      <c r="H21312" s="15">
        <f t="shared" si="332"/>
        <v>0.164876031455919</v>
      </c>
    </row>
    <row r="21313" spans="1:8">
      <c r="A21313" s="13" t="s">
        <v>3</v>
      </c>
      <c r="B21313">
        <v>10256500</v>
      </c>
      <c r="C21313" s="16">
        <v>45422.270833333336</v>
      </c>
      <c r="D21313">
        <v>5</v>
      </c>
      <c r="E21313" t="s">
        <v>5</v>
      </c>
      <c r="F21313">
        <v>7.98</v>
      </c>
      <c r="G21313" t="s">
        <v>12</v>
      </c>
      <c r="H21313" s="15">
        <f t="shared" si="332"/>
        <v>0.16487603134075443</v>
      </c>
    </row>
    <row r="21314" spans="1:8">
      <c r="A21314" s="13" t="s">
        <v>3</v>
      </c>
      <c r="B21314">
        <v>10256500</v>
      </c>
      <c r="C21314" s="16">
        <v>45422.28125</v>
      </c>
      <c r="D21314">
        <v>5</v>
      </c>
      <c r="E21314" t="s">
        <v>5</v>
      </c>
      <c r="F21314">
        <v>7.98</v>
      </c>
      <c r="G21314" t="s">
        <v>12</v>
      </c>
      <c r="H21314" s="15">
        <f t="shared" si="332"/>
        <v>0.16487603134075443</v>
      </c>
    </row>
    <row r="21315" spans="1:8">
      <c r="A21315" s="13" t="s">
        <v>3</v>
      </c>
      <c r="B21315">
        <v>10256500</v>
      </c>
      <c r="C21315" s="16">
        <v>45422.291666666664</v>
      </c>
      <c r="D21315">
        <v>5</v>
      </c>
      <c r="E21315" t="s">
        <v>5</v>
      </c>
      <c r="F21315">
        <v>7.98</v>
      </c>
      <c r="G21315" t="s">
        <v>12</v>
      </c>
      <c r="H21315" s="15">
        <f t="shared" ref="H21315:H21378" si="333">((ABS(C21316-C21315)*24*60*60)*F21315)*0.000022956840904921</f>
        <v>0.164876031455919</v>
      </c>
    </row>
    <row r="21316" spans="1:8">
      <c r="A21316" s="13" t="s">
        <v>3</v>
      </c>
      <c r="B21316">
        <v>10256500</v>
      </c>
      <c r="C21316" s="16">
        <v>45422.302083333336</v>
      </c>
      <c r="D21316">
        <v>5</v>
      </c>
      <c r="E21316" t="s">
        <v>5</v>
      </c>
      <c r="F21316">
        <v>7.7</v>
      </c>
      <c r="G21316" t="s">
        <v>12</v>
      </c>
      <c r="H21316" s="15">
        <f t="shared" si="333"/>
        <v>0.15909090743406129</v>
      </c>
    </row>
    <row r="21317" spans="1:8">
      <c r="A21317" s="13" t="s">
        <v>3</v>
      </c>
      <c r="B21317">
        <v>10256500</v>
      </c>
      <c r="C21317" s="16">
        <v>45422.3125</v>
      </c>
      <c r="D21317">
        <v>5</v>
      </c>
      <c r="E21317" t="s">
        <v>5</v>
      </c>
      <c r="F21317">
        <v>7.7</v>
      </c>
      <c r="G21317" t="s">
        <v>12</v>
      </c>
      <c r="H21317" s="15">
        <f t="shared" si="333"/>
        <v>0.15909090743406129</v>
      </c>
    </row>
    <row r="21318" spans="1:8">
      <c r="A21318" s="13" t="s">
        <v>3</v>
      </c>
      <c r="B21318">
        <v>10256500</v>
      </c>
      <c r="C21318" s="16">
        <v>45422.322916666664</v>
      </c>
      <c r="D21318">
        <v>5</v>
      </c>
      <c r="E21318" t="s">
        <v>5</v>
      </c>
      <c r="F21318">
        <v>7.98</v>
      </c>
      <c r="G21318" t="s">
        <v>12</v>
      </c>
      <c r="H21318" s="15">
        <f t="shared" si="333"/>
        <v>0.164876031455919</v>
      </c>
    </row>
    <row r="21319" spans="1:8">
      <c r="A21319" s="13" t="s">
        <v>3</v>
      </c>
      <c r="B21319">
        <v>10256500</v>
      </c>
      <c r="C21319" s="16">
        <v>45422.333333333336</v>
      </c>
      <c r="D21319">
        <v>5</v>
      </c>
      <c r="E21319" t="s">
        <v>5</v>
      </c>
      <c r="F21319">
        <v>7.7</v>
      </c>
      <c r="G21319" t="s">
        <v>12</v>
      </c>
      <c r="H21319" s="15">
        <f t="shared" si="333"/>
        <v>0.15909090743406129</v>
      </c>
    </row>
    <row r="21320" spans="1:8">
      <c r="A21320" s="13" t="s">
        <v>3</v>
      </c>
      <c r="B21320">
        <v>10256500</v>
      </c>
      <c r="C21320" s="16">
        <v>45422.34375</v>
      </c>
      <c r="D21320">
        <v>5</v>
      </c>
      <c r="E21320" t="s">
        <v>5</v>
      </c>
      <c r="F21320">
        <v>7.7</v>
      </c>
      <c r="G21320" t="s">
        <v>12</v>
      </c>
      <c r="H21320" s="15">
        <f t="shared" si="333"/>
        <v>0.15909090743406129</v>
      </c>
    </row>
    <row r="21321" spans="1:8">
      <c r="A21321" s="13" t="s">
        <v>3</v>
      </c>
      <c r="B21321">
        <v>10256500</v>
      </c>
      <c r="C21321" s="16">
        <v>45422.354166666664</v>
      </c>
      <c r="D21321">
        <v>5</v>
      </c>
      <c r="E21321" t="s">
        <v>5</v>
      </c>
      <c r="F21321">
        <v>7.7</v>
      </c>
      <c r="G21321" t="s">
        <v>12</v>
      </c>
      <c r="H21321" s="15">
        <f t="shared" si="333"/>
        <v>0.15909090754518501</v>
      </c>
    </row>
    <row r="21322" spans="1:8">
      <c r="A21322" s="13" t="s">
        <v>3</v>
      </c>
      <c r="B21322">
        <v>10256500</v>
      </c>
      <c r="C21322" s="16">
        <v>45422.364583333336</v>
      </c>
      <c r="D21322">
        <v>5</v>
      </c>
      <c r="E21322" t="s">
        <v>5</v>
      </c>
      <c r="F21322">
        <v>7.7</v>
      </c>
      <c r="G21322" t="s">
        <v>12</v>
      </c>
      <c r="H21322" s="15">
        <f t="shared" si="333"/>
        <v>0.15909090743406129</v>
      </c>
    </row>
    <row r="21323" spans="1:8">
      <c r="A21323" s="13" t="s">
        <v>3</v>
      </c>
      <c r="B21323">
        <v>10256500</v>
      </c>
      <c r="C21323" s="16">
        <v>45422.375</v>
      </c>
      <c r="D21323">
        <v>5</v>
      </c>
      <c r="E21323" t="s">
        <v>5</v>
      </c>
      <c r="F21323">
        <v>7.7</v>
      </c>
      <c r="G21323" t="s">
        <v>12</v>
      </c>
      <c r="H21323" s="15">
        <f t="shared" si="333"/>
        <v>0.15909090743406129</v>
      </c>
    </row>
    <row r="21324" spans="1:8">
      <c r="A21324" s="13" t="s">
        <v>3</v>
      </c>
      <c r="B21324">
        <v>10256500</v>
      </c>
      <c r="C21324" s="16">
        <v>45422.385416666664</v>
      </c>
      <c r="D21324">
        <v>5</v>
      </c>
      <c r="E21324" t="s">
        <v>5</v>
      </c>
      <c r="F21324">
        <v>7.7</v>
      </c>
      <c r="G21324" t="s">
        <v>12</v>
      </c>
      <c r="H21324" s="15">
        <f t="shared" si="333"/>
        <v>0.15909090754518501</v>
      </c>
    </row>
    <row r="21325" spans="1:8">
      <c r="A21325" s="13" t="s">
        <v>3</v>
      </c>
      <c r="B21325">
        <v>10256500</v>
      </c>
      <c r="C21325" s="16">
        <v>45422.395833333336</v>
      </c>
      <c r="D21325">
        <v>5</v>
      </c>
      <c r="E21325" t="s">
        <v>5</v>
      </c>
      <c r="F21325">
        <v>7.7</v>
      </c>
      <c r="G21325" t="s">
        <v>12</v>
      </c>
      <c r="H21325" s="15">
        <f t="shared" si="333"/>
        <v>0.15909090743406129</v>
      </c>
    </row>
    <row r="21326" spans="1:8">
      <c r="A21326" s="13" t="s">
        <v>3</v>
      </c>
      <c r="B21326">
        <v>10256500</v>
      </c>
      <c r="C21326" s="16">
        <v>45422.40625</v>
      </c>
      <c r="D21326">
        <v>5</v>
      </c>
      <c r="E21326" t="s">
        <v>5</v>
      </c>
      <c r="F21326">
        <v>7.7</v>
      </c>
      <c r="G21326" t="s">
        <v>12</v>
      </c>
      <c r="H21326" s="15">
        <f t="shared" si="333"/>
        <v>0.15909090743406129</v>
      </c>
    </row>
    <row r="21327" spans="1:8">
      <c r="A21327" s="13" t="s">
        <v>3</v>
      </c>
      <c r="B21327">
        <v>10256500</v>
      </c>
      <c r="C21327" s="16">
        <v>45422.416666666664</v>
      </c>
      <c r="D21327">
        <v>5</v>
      </c>
      <c r="E21327" t="s">
        <v>5</v>
      </c>
      <c r="F21327">
        <v>7.7</v>
      </c>
      <c r="G21327" t="s">
        <v>12</v>
      </c>
      <c r="H21327" s="15">
        <f t="shared" si="333"/>
        <v>0.15909090754518501</v>
      </c>
    </row>
    <row r="21328" spans="1:8">
      <c r="A21328" s="13" t="s">
        <v>3</v>
      </c>
      <c r="B21328">
        <v>10256500</v>
      </c>
      <c r="C21328" s="16">
        <v>45422.427083333336</v>
      </c>
      <c r="D21328">
        <v>5</v>
      </c>
      <c r="E21328" t="s">
        <v>5</v>
      </c>
      <c r="F21328">
        <v>7.43</v>
      </c>
      <c r="G21328" t="s">
        <v>12</v>
      </c>
      <c r="H21328" s="15">
        <f t="shared" si="333"/>
        <v>0.15351239509546435</v>
      </c>
    </row>
    <row r="21329" spans="1:8">
      <c r="A21329" s="13" t="s">
        <v>3</v>
      </c>
      <c r="B21329">
        <v>10256500</v>
      </c>
      <c r="C21329" s="16">
        <v>45422.4375</v>
      </c>
      <c r="D21329">
        <v>5</v>
      </c>
      <c r="E21329" t="s">
        <v>5</v>
      </c>
      <c r="F21329">
        <v>7.43</v>
      </c>
      <c r="G21329" t="s">
        <v>12</v>
      </c>
      <c r="H21329" s="15">
        <f t="shared" si="333"/>
        <v>0.15351239509546435</v>
      </c>
    </row>
    <row r="21330" spans="1:8">
      <c r="A21330" s="13" t="s">
        <v>3</v>
      </c>
      <c r="B21330">
        <v>10256500</v>
      </c>
      <c r="C21330" s="16">
        <v>45422.447916666664</v>
      </c>
      <c r="D21330">
        <v>5</v>
      </c>
      <c r="E21330" t="s">
        <v>5</v>
      </c>
      <c r="F21330">
        <v>7.43</v>
      </c>
      <c r="G21330" t="s">
        <v>12</v>
      </c>
      <c r="H21330" s="15">
        <f t="shared" si="333"/>
        <v>0.15351239520269153</v>
      </c>
    </row>
    <row r="21331" spans="1:8">
      <c r="A21331" s="13" t="s">
        <v>3</v>
      </c>
      <c r="B21331">
        <v>10256500</v>
      </c>
      <c r="C21331" s="16">
        <v>45422.458333333336</v>
      </c>
      <c r="D21331">
        <v>5</v>
      </c>
      <c r="E21331" t="s">
        <v>5</v>
      </c>
      <c r="F21331">
        <v>7.43</v>
      </c>
      <c r="G21331" t="s">
        <v>12</v>
      </c>
      <c r="H21331" s="15">
        <f t="shared" si="333"/>
        <v>0.15351239509546435</v>
      </c>
    </row>
    <row r="21332" spans="1:8">
      <c r="A21332" s="13" t="s">
        <v>3</v>
      </c>
      <c r="B21332">
        <v>10256500</v>
      </c>
      <c r="C21332" s="16">
        <v>45422.46875</v>
      </c>
      <c r="D21332">
        <v>5</v>
      </c>
      <c r="E21332" t="s">
        <v>5</v>
      </c>
      <c r="F21332">
        <v>7.43</v>
      </c>
      <c r="G21332" t="s">
        <v>12</v>
      </c>
      <c r="H21332" s="15">
        <f t="shared" si="333"/>
        <v>0.15351239509546435</v>
      </c>
    </row>
    <row r="21333" spans="1:8">
      <c r="A21333" s="13" t="s">
        <v>3</v>
      </c>
      <c r="B21333">
        <v>10256500</v>
      </c>
      <c r="C21333" s="16">
        <v>45422.479166666664</v>
      </c>
      <c r="D21333">
        <v>5</v>
      </c>
      <c r="E21333" t="s">
        <v>5</v>
      </c>
      <c r="F21333">
        <v>7.43</v>
      </c>
      <c r="G21333" t="s">
        <v>12</v>
      </c>
      <c r="H21333" s="15">
        <f t="shared" si="333"/>
        <v>0.15351239520269153</v>
      </c>
    </row>
    <row r="21334" spans="1:8">
      <c r="A21334" s="13" t="s">
        <v>3</v>
      </c>
      <c r="B21334">
        <v>10256500</v>
      </c>
      <c r="C21334" s="16">
        <v>45422.489583333336</v>
      </c>
      <c r="D21334">
        <v>5</v>
      </c>
      <c r="E21334" t="s">
        <v>5</v>
      </c>
      <c r="F21334">
        <v>7.43</v>
      </c>
      <c r="G21334" t="s">
        <v>12</v>
      </c>
      <c r="H21334" s="15">
        <f t="shared" si="333"/>
        <v>0.15351239509546435</v>
      </c>
    </row>
    <row r="21335" spans="1:8">
      <c r="A21335" s="13" t="s">
        <v>3</v>
      </c>
      <c r="B21335">
        <v>10256500</v>
      </c>
      <c r="C21335" s="16">
        <v>45422.5</v>
      </c>
      <c r="D21335">
        <v>5</v>
      </c>
      <c r="E21335" t="s">
        <v>5</v>
      </c>
      <c r="F21335">
        <v>7.19</v>
      </c>
      <c r="G21335" t="s">
        <v>12</v>
      </c>
      <c r="H21335" s="15">
        <f t="shared" si="333"/>
        <v>0.14855371746115595</v>
      </c>
    </row>
    <row r="21336" spans="1:8">
      <c r="A21336" s="13" t="s">
        <v>3</v>
      </c>
      <c r="B21336">
        <v>10256500</v>
      </c>
      <c r="C21336" s="16">
        <v>45422.510416666664</v>
      </c>
      <c r="D21336">
        <v>5</v>
      </c>
      <c r="E21336" t="s">
        <v>5</v>
      </c>
      <c r="F21336">
        <v>6.97</v>
      </c>
      <c r="G21336" t="s">
        <v>12</v>
      </c>
      <c r="H21336" s="15">
        <f t="shared" si="333"/>
        <v>0.14400826306362852</v>
      </c>
    </row>
    <row r="21337" spans="1:8">
      <c r="A21337" s="13" t="s">
        <v>3</v>
      </c>
      <c r="B21337">
        <v>10256500</v>
      </c>
      <c r="C21337" s="16">
        <v>45422.520833333336</v>
      </c>
      <c r="D21337">
        <v>5</v>
      </c>
      <c r="E21337" t="s">
        <v>5</v>
      </c>
      <c r="F21337">
        <v>7.19</v>
      </c>
      <c r="G21337" t="s">
        <v>12</v>
      </c>
      <c r="H21337" s="15">
        <f t="shared" si="333"/>
        <v>0.14855371746115595</v>
      </c>
    </row>
    <row r="21338" spans="1:8">
      <c r="A21338" s="13" t="s">
        <v>3</v>
      </c>
      <c r="B21338">
        <v>10256500</v>
      </c>
      <c r="C21338" s="16">
        <v>45422.53125</v>
      </c>
      <c r="D21338">
        <v>5</v>
      </c>
      <c r="E21338" t="s">
        <v>5</v>
      </c>
      <c r="F21338">
        <v>6.97</v>
      </c>
      <c r="G21338" t="s">
        <v>12</v>
      </c>
      <c r="H21338" s="15">
        <f t="shared" si="333"/>
        <v>0.1440082629630399</v>
      </c>
    </row>
    <row r="21339" spans="1:8">
      <c r="A21339" s="13" t="s">
        <v>3</v>
      </c>
      <c r="B21339">
        <v>10256500</v>
      </c>
      <c r="C21339" s="16">
        <v>45422.541666666664</v>
      </c>
      <c r="D21339">
        <v>5</v>
      </c>
      <c r="E21339" t="s">
        <v>5</v>
      </c>
      <c r="F21339">
        <v>6.97</v>
      </c>
      <c r="G21339" t="s">
        <v>12</v>
      </c>
      <c r="H21339" s="15">
        <f t="shared" si="333"/>
        <v>0.14400826306362852</v>
      </c>
    </row>
    <row r="21340" spans="1:8">
      <c r="A21340" s="13" t="s">
        <v>3</v>
      </c>
      <c r="B21340">
        <v>10256500</v>
      </c>
      <c r="C21340" s="16">
        <v>45422.552083333336</v>
      </c>
      <c r="D21340">
        <v>5</v>
      </c>
      <c r="E21340" t="s">
        <v>5</v>
      </c>
      <c r="F21340">
        <v>6.97</v>
      </c>
      <c r="G21340" t="s">
        <v>12</v>
      </c>
      <c r="H21340" s="15">
        <f t="shared" si="333"/>
        <v>0.1440082629630399</v>
      </c>
    </row>
    <row r="21341" spans="1:8">
      <c r="A21341" s="13" t="s">
        <v>3</v>
      </c>
      <c r="B21341">
        <v>10256500</v>
      </c>
      <c r="C21341" s="16">
        <v>45422.5625</v>
      </c>
      <c r="D21341">
        <v>5</v>
      </c>
      <c r="E21341" t="s">
        <v>5</v>
      </c>
      <c r="F21341">
        <v>6.75</v>
      </c>
      <c r="G21341" t="s">
        <v>12</v>
      </c>
      <c r="H21341" s="15">
        <f t="shared" si="333"/>
        <v>0.13946280846492387</v>
      </c>
    </row>
    <row r="21342" spans="1:8">
      <c r="A21342" s="13" t="s">
        <v>3</v>
      </c>
      <c r="B21342">
        <v>10256500</v>
      </c>
      <c r="C21342" s="16">
        <v>45422.572916666664</v>
      </c>
      <c r="D21342">
        <v>5</v>
      </c>
      <c r="E21342" t="s">
        <v>5</v>
      </c>
      <c r="F21342">
        <v>6.97</v>
      </c>
      <c r="G21342" t="s">
        <v>12</v>
      </c>
      <c r="H21342" s="15">
        <f t="shared" si="333"/>
        <v>0.14400826306362852</v>
      </c>
    </row>
    <row r="21343" spans="1:8">
      <c r="A21343" s="13" t="s">
        <v>3</v>
      </c>
      <c r="B21343">
        <v>10256500</v>
      </c>
      <c r="C21343" s="16">
        <v>45422.583333333336</v>
      </c>
      <c r="D21343">
        <v>5</v>
      </c>
      <c r="E21343" t="s">
        <v>5</v>
      </c>
      <c r="F21343">
        <v>6.75</v>
      </c>
      <c r="G21343" t="s">
        <v>12</v>
      </c>
      <c r="H21343" s="15">
        <f t="shared" si="333"/>
        <v>0.13946280846492387</v>
      </c>
    </row>
    <row r="21344" spans="1:8">
      <c r="A21344" s="13" t="s">
        <v>3</v>
      </c>
      <c r="B21344">
        <v>10256500</v>
      </c>
      <c r="C21344" s="16">
        <v>45422.59375</v>
      </c>
      <c r="D21344">
        <v>5</v>
      </c>
      <c r="E21344" t="s">
        <v>5</v>
      </c>
      <c r="F21344">
        <v>6.75</v>
      </c>
      <c r="G21344" t="s">
        <v>12</v>
      </c>
      <c r="H21344" s="15">
        <f t="shared" si="333"/>
        <v>0.13946280846492387</v>
      </c>
    </row>
    <row r="21345" spans="1:8">
      <c r="A21345" s="13" t="s">
        <v>3</v>
      </c>
      <c r="B21345">
        <v>10256500</v>
      </c>
      <c r="C21345" s="16">
        <v>45422.604166666664</v>
      </c>
      <c r="D21345">
        <v>5</v>
      </c>
      <c r="E21345" t="s">
        <v>5</v>
      </c>
      <c r="F21345">
        <v>6.75</v>
      </c>
      <c r="G21345" t="s">
        <v>12</v>
      </c>
      <c r="H21345" s="15">
        <f t="shared" si="333"/>
        <v>0.1394628085623375</v>
      </c>
    </row>
    <row r="21346" spans="1:8">
      <c r="A21346" s="13" t="s">
        <v>3</v>
      </c>
      <c r="B21346">
        <v>10256500</v>
      </c>
      <c r="C21346" s="16">
        <v>45422.614583333336</v>
      </c>
      <c r="D21346">
        <v>5</v>
      </c>
      <c r="E21346" t="s">
        <v>5</v>
      </c>
      <c r="F21346">
        <v>6.54</v>
      </c>
      <c r="G21346" t="s">
        <v>12</v>
      </c>
      <c r="H21346" s="15">
        <f t="shared" si="333"/>
        <v>0.13512396553490402</v>
      </c>
    </row>
    <row r="21347" spans="1:8">
      <c r="A21347" s="13" t="s">
        <v>3</v>
      </c>
      <c r="B21347">
        <v>10256500</v>
      </c>
      <c r="C21347" s="16">
        <v>45422.625</v>
      </c>
      <c r="D21347">
        <v>5</v>
      </c>
      <c r="E21347" t="s">
        <v>5</v>
      </c>
      <c r="F21347">
        <v>6.54</v>
      </c>
      <c r="G21347" t="s">
        <v>12</v>
      </c>
      <c r="H21347" s="15">
        <f t="shared" si="333"/>
        <v>0.13512396553490402</v>
      </c>
    </row>
    <row r="21348" spans="1:8">
      <c r="A21348" s="13" t="s">
        <v>3</v>
      </c>
      <c r="B21348">
        <v>10256500</v>
      </c>
      <c r="C21348" s="16">
        <v>45422.635416666664</v>
      </c>
      <c r="D21348">
        <v>5</v>
      </c>
      <c r="E21348" t="s">
        <v>5</v>
      </c>
      <c r="F21348">
        <v>6.54</v>
      </c>
      <c r="G21348" t="s">
        <v>12</v>
      </c>
      <c r="H21348" s="15">
        <f t="shared" si="333"/>
        <v>0.13512396562928702</v>
      </c>
    </row>
    <row r="21349" spans="1:8">
      <c r="A21349" s="13" t="s">
        <v>3</v>
      </c>
      <c r="B21349">
        <v>10256500</v>
      </c>
      <c r="C21349" s="16">
        <v>45422.645833333336</v>
      </c>
      <c r="D21349">
        <v>5</v>
      </c>
      <c r="E21349" t="s">
        <v>5</v>
      </c>
      <c r="F21349">
        <v>6.54</v>
      </c>
      <c r="G21349" t="s">
        <v>12</v>
      </c>
      <c r="H21349" s="15">
        <f t="shared" si="333"/>
        <v>0.13512396553490402</v>
      </c>
    </row>
    <row r="21350" spans="1:8">
      <c r="A21350" s="13" t="s">
        <v>3</v>
      </c>
      <c r="B21350">
        <v>10256500</v>
      </c>
      <c r="C21350" s="16">
        <v>45422.65625</v>
      </c>
      <c r="D21350">
        <v>5</v>
      </c>
      <c r="E21350" t="s">
        <v>5</v>
      </c>
      <c r="F21350">
        <v>6.54</v>
      </c>
      <c r="G21350" t="s">
        <v>12</v>
      </c>
      <c r="H21350" s="15">
        <f t="shared" si="333"/>
        <v>0.13512396553490402</v>
      </c>
    </row>
    <row r="21351" spans="1:8">
      <c r="A21351" s="13" t="s">
        <v>3</v>
      </c>
      <c r="B21351">
        <v>10256500</v>
      </c>
      <c r="C21351" s="16">
        <v>45422.666666666664</v>
      </c>
      <c r="D21351">
        <v>5</v>
      </c>
      <c r="E21351" t="s">
        <v>5</v>
      </c>
      <c r="F21351">
        <v>6.54</v>
      </c>
      <c r="G21351" t="s">
        <v>12</v>
      </c>
      <c r="H21351" s="15">
        <f t="shared" si="333"/>
        <v>0.13512396562928702</v>
      </c>
    </row>
    <row r="21352" spans="1:8">
      <c r="A21352" s="13" t="s">
        <v>3</v>
      </c>
      <c r="B21352">
        <v>10256500</v>
      </c>
      <c r="C21352" s="16">
        <v>45422.677083333336</v>
      </c>
      <c r="D21352">
        <v>5</v>
      </c>
      <c r="E21352" t="s">
        <v>5</v>
      </c>
      <c r="F21352">
        <v>6.54</v>
      </c>
      <c r="G21352" t="s">
        <v>12</v>
      </c>
      <c r="H21352" s="15">
        <f t="shared" si="333"/>
        <v>0.13512396553490402</v>
      </c>
    </row>
    <row r="21353" spans="1:8">
      <c r="A21353" s="13" t="s">
        <v>3</v>
      </c>
      <c r="B21353">
        <v>10256500</v>
      </c>
      <c r="C21353" s="16">
        <v>45422.6875</v>
      </c>
      <c r="D21353">
        <v>5</v>
      </c>
      <c r="E21353" t="s">
        <v>5</v>
      </c>
      <c r="F21353">
        <v>6.54</v>
      </c>
      <c r="G21353" t="s">
        <v>12</v>
      </c>
      <c r="H21353" s="15">
        <f t="shared" si="333"/>
        <v>0.13512396553490402</v>
      </c>
    </row>
    <row r="21354" spans="1:8">
      <c r="A21354" s="13" t="s">
        <v>3</v>
      </c>
      <c r="B21354">
        <v>10256500</v>
      </c>
      <c r="C21354" s="16">
        <v>45422.697916666664</v>
      </c>
      <c r="D21354">
        <v>5</v>
      </c>
      <c r="E21354" t="s">
        <v>5</v>
      </c>
      <c r="F21354">
        <v>6.54</v>
      </c>
      <c r="G21354" t="s">
        <v>12</v>
      </c>
      <c r="H21354" s="15">
        <f t="shared" si="333"/>
        <v>0.13512396562928702</v>
      </c>
    </row>
    <row r="21355" spans="1:8">
      <c r="A21355" s="13" t="s">
        <v>3</v>
      </c>
      <c r="B21355">
        <v>10256500</v>
      </c>
      <c r="C21355" s="16">
        <v>45422.708333333336</v>
      </c>
      <c r="D21355">
        <v>5</v>
      </c>
      <c r="E21355" t="s">
        <v>5</v>
      </c>
      <c r="F21355">
        <v>6.54</v>
      </c>
      <c r="G21355" t="s">
        <v>12</v>
      </c>
      <c r="H21355" s="15">
        <f t="shared" si="333"/>
        <v>0.13512396553490402</v>
      </c>
    </row>
    <row r="21356" spans="1:8">
      <c r="A21356" s="13" t="s">
        <v>3</v>
      </c>
      <c r="B21356">
        <v>10256500</v>
      </c>
      <c r="C21356" s="16">
        <v>45422.71875</v>
      </c>
      <c r="D21356">
        <v>5</v>
      </c>
      <c r="E21356" t="s">
        <v>5</v>
      </c>
      <c r="F21356">
        <v>6.54</v>
      </c>
      <c r="G21356" t="s">
        <v>12</v>
      </c>
      <c r="H21356" s="15">
        <f t="shared" si="333"/>
        <v>0.13512396553490402</v>
      </c>
    </row>
    <row r="21357" spans="1:8">
      <c r="A21357" s="13" t="s">
        <v>3</v>
      </c>
      <c r="B21357">
        <v>10256500</v>
      </c>
      <c r="C21357" s="16">
        <v>45422.729166666664</v>
      </c>
      <c r="D21357">
        <v>5</v>
      </c>
      <c r="E21357" t="s">
        <v>5</v>
      </c>
      <c r="F21357">
        <v>6.54</v>
      </c>
      <c r="G21357" t="s">
        <v>12</v>
      </c>
      <c r="H21357" s="15">
        <f t="shared" si="333"/>
        <v>0.13512396562928702</v>
      </c>
    </row>
    <row r="21358" spans="1:8">
      <c r="A21358" s="13" t="s">
        <v>3</v>
      </c>
      <c r="B21358">
        <v>10256500</v>
      </c>
      <c r="C21358" s="16">
        <v>45422.739583333336</v>
      </c>
      <c r="D21358">
        <v>5</v>
      </c>
      <c r="E21358" t="s">
        <v>5</v>
      </c>
      <c r="F21358">
        <v>6.54</v>
      </c>
      <c r="G21358" t="s">
        <v>12</v>
      </c>
      <c r="H21358" s="15">
        <f t="shared" si="333"/>
        <v>0.13512396553490402</v>
      </c>
    </row>
    <row r="21359" spans="1:8">
      <c r="A21359" s="13" t="s">
        <v>3</v>
      </c>
      <c r="B21359">
        <v>10256500</v>
      </c>
      <c r="C21359" s="16">
        <v>45422.75</v>
      </c>
      <c r="D21359">
        <v>5</v>
      </c>
      <c r="E21359" t="s">
        <v>5</v>
      </c>
      <c r="F21359">
        <v>6.75</v>
      </c>
      <c r="G21359" t="s">
        <v>12</v>
      </c>
      <c r="H21359" s="15">
        <f t="shared" si="333"/>
        <v>0.13946280846492387</v>
      </c>
    </row>
    <row r="21360" spans="1:8">
      <c r="A21360" s="13" t="s">
        <v>3</v>
      </c>
      <c r="B21360">
        <v>10256500</v>
      </c>
      <c r="C21360" s="16">
        <v>45422.760416666664</v>
      </c>
      <c r="D21360">
        <v>5</v>
      </c>
      <c r="E21360" t="s">
        <v>5</v>
      </c>
      <c r="F21360">
        <v>6.75</v>
      </c>
      <c r="G21360" t="s">
        <v>12</v>
      </c>
      <c r="H21360" s="15">
        <f t="shared" si="333"/>
        <v>0.1394628085623375</v>
      </c>
    </row>
    <row r="21361" spans="1:8">
      <c r="A21361" s="13" t="s">
        <v>3</v>
      </c>
      <c r="B21361">
        <v>10256500</v>
      </c>
      <c r="C21361" s="16">
        <v>45422.770833333336</v>
      </c>
      <c r="D21361">
        <v>5</v>
      </c>
      <c r="E21361" t="s">
        <v>5</v>
      </c>
      <c r="F21361">
        <v>6.75</v>
      </c>
      <c r="G21361" t="s">
        <v>12</v>
      </c>
      <c r="H21361" s="15">
        <f t="shared" si="333"/>
        <v>0.13946280846492387</v>
      </c>
    </row>
    <row r="21362" spans="1:8">
      <c r="A21362" s="13" t="s">
        <v>3</v>
      </c>
      <c r="B21362">
        <v>10256500</v>
      </c>
      <c r="C21362" s="16">
        <v>45422.78125</v>
      </c>
      <c r="D21362">
        <v>5</v>
      </c>
      <c r="E21362" t="s">
        <v>5</v>
      </c>
      <c r="F21362">
        <v>6.97</v>
      </c>
      <c r="G21362" t="s">
        <v>12</v>
      </c>
      <c r="H21362" s="15">
        <f t="shared" si="333"/>
        <v>0.1440082629630399</v>
      </c>
    </row>
    <row r="21363" spans="1:8">
      <c r="A21363" s="13" t="s">
        <v>3</v>
      </c>
      <c r="B21363">
        <v>10256500</v>
      </c>
      <c r="C21363" s="16">
        <v>45422.791666666664</v>
      </c>
      <c r="D21363">
        <v>5</v>
      </c>
      <c r="E21363" t="s">
        <v>5</v>
      </c>
      <c r="F21363">
        <v>6.97</v>
      </c>
      <c r="G21363" t="s">
        <v>12</v>
      </c>
      <c r="H21363" s="15">
        <f t="shared" si="333"/>
        <v>0.14400826306362852</v>
      </c>
    </row>
    <row r="21364" spans="1:8">
      <c r="A21364" s="13" t="s">
        <v>3</v>
      </c>
      <c r="B21364">
        <v>10256500</v>
      </c>
      <c r="C21364" s="16">
        <v>45422.802083333336</v>
      </c>
      <c r="D21364">
        <v>5</v>
      </c>
      <c r="E21364" t="s">
        <v>5</v>
      </c>
      <c r="F21364">
        <v>6.97</v>
      </c>
      <c r="G21364" t="s">
        <v>12</v>
      </c>
      <c r="H21364" s="15">
        <f t="shared" si="333"/>
        <v>0.1440082629630399</v>
      </c>
    </row>
    <row r="21365" spans="1:8">
      <c r="A21365" s="13" t="s">
        <v>3</v>
      </c>
      <c r="B21365">
        <v>10256500</v>
      </c>
      <c r="C21365" s="16">
        <v>45422.8125</v>
      </c>
      <c r="D21365">
        <v>5</v>
      </c>
      <c r="E21365" t="s">
        <v>5</v>
      </c>
      <c r="F21365">
        <v>6.97</v>
      </c>
      <c r="G21365" t="s">
        <v>12</v>
      </c>
      <c r="H21365" s="15">
        <f t="shared" si="333"/>
        <v>0.1440082629630399</v>
      </c>
    </row>
    <row r="21366" spans="1:8">
      <c r="A21366" s="13" t="s">
        <v>3</v>
      </c>
      <c r="B21366">
        <v>10256500</v>
      </c>
      <c r="C21366" s="16">
        <v>45422.822916666664</v>
      </c>
      <c r="D21366">
        <v>5</v>
      </c>
      <c r="E21366" t="s">
        <v>5</v>
      </c>
      <c r="F21366">
        <v>7.19</v>
      </c>
      <c r="G21366" t="s">
        <v>12</v>
      </c>
      <c r="H21366" s="15">
        <f t="shared" si="333"/>
        <v>0.1485537175649195</v>
      </c>
    </row>
    <row r="21367" spans="1:8">
      <c r="A21367" s="13" t="s">
        <v>3</v>
      </c>
      <c r="B21367">
        <v>10256500</v>
      </c>
      <c r="C21367" s="16">
        <v>45422.833333333336</v>
      </c>
      <c r="D21367">
        <v>5</v>
      </c>
      <c r="E21367" t="s">
        <v>5</v>
      </c>
      <c r="F21367">
        <v>7.19</v>
      </c>
      <c r="G21367" t="s">
        <v>12</v>
      </c>
      <c r="H21367" s="15">
        <f t="shared" si="333"/>
        <v>0.14855371746115595</v>
      </c>
    </row>
    <row r="21368" spans="1:8">
      <c r="A21368" s="13" t="s">
        <v>3</v>
      </c>
      <c r="B21368">
        <v>10256500</v>
      </c>
      <c r="C21368" s="16">
        <v>45422.84375</v>
      </c>
      <c r="D21368">
        <v>5</v>
      </c>
      <c r="E21368" t="s">
        <v>5</v>
      </c>
      <c r="F21368">
        <v>7.19</v>
      </c>
      <c r="G21368" t="s">
        <v>12</v>
      </c>
      <c r="H21368" s="15">
        <f t="shared" si="333"/>
        <v>0.14855371746115595</v>
      </c>
    </row>
    <row r="21369" spans="1:8">
      <c r="A21369" s="13" t="s">
        <v>3</v>
      </c>
      <c r="B21369">
        <v>10256500</v>
      </c>
      <c r="C21369" s="16">
        <v>45422.854166666664</v>
      </c>
      <c r="D21369">
        <v>5</v>
      </c>
      <c r="E21369" t="s">
        <v>5</v>
      </c>
      <c r="F21369">
        <v>7.19</v>
      </c>
      <c r="G21369" t="s">
        <v>12</v>
      </c>
      <c r="H21369" s="15">
        <f t="shared" si="333"/>
        <v>0.1485537175649195</v>
      </c>
    </row>
    <row r="21370" spans="1:8">
      <c r="A21370" s="13" t="s">
        <v>3</v>
      </c>
      <c r="B21370">
        <v>10256500</v>
      </c>
      <c r="C21370" s="16">
        <v>45422.864583333336</v>
      </c>
      <c r="D21370">
        <v>5</v>
      </c>
      <c r="E21370" t="s">
        <v>5</v>
      </c>
      <c r="F21370">
        <v>7.19</v>
      </c>
      <c r="G21370" t="s">
        <v>12</v>
      </c>
      <c r="H21370" s="15">
        <f t="shared" si="333"/>
        <v>0.14855371746115595</v>
      </c>
    </row>
    <row r="21371" spans="1:8">
      <c r="A21371" s="13" t="s">
        <v>3</v>
      </c>
      <c r="B21371">
        <v>10256500</v>
      </c>
      <c r="C21371" s="16">
        <v>45422.875</v>
      </c>
      <c r="D21371">
        <v>5</v>
      </c>
      <c r="E21371" t="s">
        <v>5</v>
      </c>
      <c r="F21371">
        <v>7.43</v>
      </c>
      <c r="G21371" t="s">
        <v>12</v>
      </c>
      <c r="H21371" s="15">
        <f t="shared" si="333"/>
        <v>0.15351239509546435</v>
      </c>
    </row>
    <row r="21372" spans="1:8">
      <c r="A21372" s="13" t="s">
        <v>3</v>
      </c>
      <c r="B21372">
        <v>10256500</v>
      </c>
      <c r="C21372" s="16">
        <v>45422.885416666664</v>
      </c>
      <c r="D21372">
        <v>5</v>
      </c>
      <c r="E21372" t="s">
        <v>5</v>
      </c>
      <c r="F21372">
        <v>7.43</v>
      </c>
      <c r="G21372" t="s">
        <v>12</v>
      </c>
      <c r="H21372" s="15">
        <f t="shared" si="333"/>
        <v>0.15351239520269153</v>
      </c>
    </row>
    <row r="21373" spans="1:8">
      <c r="A21373" s="13" t="s">
        <v>3</v>
      </c>
      <c r="B21373">
        <v>10256500</v>
      </c>
      <c r="C21373" s="16">
        <v>45422.895833333336</v>
      </c>
      <c r="D21373">
        <v>5</v>
      </c>
      <c r="E21373" t="s">
        <v>5</v>
      </c>
      <c r="F21373">
        <v>7.43</v>
      </c>
      <c r="G21373" t="s">
        <v>12</v>
      </c>
      <c r="H21373" s="15">
        <f t="shared" si="333"/>
        <v>0.15351239509546435</v>
      </c>
    </row>
    <row r="21374" spans="1:8">
      <c r="A21374" s="13" t="s">
        <v>3</v>
      </c>
      <c r="B21374">
        <v>10256500</v>
      </c>
      <c r="C21374" s="16">
        <v>45422.90625</v>
      </c>
      <c r="D21374">
        <v>5</v>
      </c>
      <c r="E21374" t="s">
        <v>5</v>
      </c>
      <c r="F21374">
        <v>7.43</v>
      </c>
      <c r="G21374" t="s">
        <v>12</v>
      </c>
      <c r="H21374" s="15">
        <f t="shared" si="333"/>
        <v>0.15351239509546435</v>
      </c>
    </row>
    <row r="21375" spans="1:8">
      <c r="A21375" s="13" t="s">
        <v>3</v>
      </c>
      <c r="B21375">
        <v>10256500</v>
      </c>
      <c r="C21375" s="16">
        <v>45422.916666666664</v>
      </c>
      <c r="D21375">
        <v>5</v>
      </c>
      <c r="E21375" t="s">
        <v>5</v>
      </c>
      <c r="F21375">
        <v>7.43</v>
      </c>
      <c r="G21375" t="s">
        <v>12</v>
      </c>
      <c r="H21375" s="15">
        <f t="shared" si="333"/>
        <v>0.15351239520269153</v>
      </c>
    </row>
    <row r="21376" spans="1:8">
      <c r="A21376" s="13" t="s">
        <v>3</v>
      </c>
      <c r="B21376">
        <v>10256500</v>
      </c>
      <c r="C21376" s="16">
        <v>45422.927083333336</v>
      </c>
      <c r="D21376">
        <v>5</v>
      </c>
      <c r="E21376" t="s">
        <v>5</v>
      </c>
      <c r="F21376">
        <v>7.43</v>
      </c>
      <c r="G21376" t="s">
        <v>12</v>
      </c>
      <c r="H21376" s="15">
        <f t="shared" si="333"/>
        <v>0.15351239509546435</v>
      </c>
    </row>
    <row r="21377" spans="1:8">
      <c r="A21377" s="13" t="s">
        <v>3</v>
      </c>
      <c r="B21377">
        <v>10256500</v>
      </c>
      <c r="C21377" s="16">
        <v>45422.9375</v>
      </c>
      <c r="D21377">
        <v>5</v>
      </c>
      <c r="E21377" t="s">
        <v>5</v>
      </c>
      <c r="F21377">
        <v>7.43</v>
      </c>
      <c r="G21377" t="s">
        <v>12</v>
      </c>
      <c r="H21377" s="15">
        <f t="shared" si="333"/>
        <v>0.15351239509546435</v>
      </c>
    </row>
    <row r="21378" spans="1:8">
      <c r="A21378" s="13" t="s">
        <v>3</v>
      </c>
      <c r="B21378">
        <v>10256500</v>
      </c>
      <c r="C21378" s="16">
        <v>45422.947916666664</v>
      </c>
      <c r="D21378">
        <v>5</v>
      </c>
      <c r="E21378" t="s">
        <v>5</v>
      </c>
      <c r="F21378">
        <v>7.43</v>
      </c>
      <c r="G21378" t="s">
        <v>12</v>
      </c>
      <c r="H21378" s="15">
        <f t="shared" si="333"/>
        <v>0.15351239520269153</v>
      </c>
    </row>
    <row r="21379" spans="1:8">
      <c r="A21379" s="13" t="s">
        <v>3</v>
      </c>
      <c r="B21379">
        <v>10256500</v>
      </c>
      <c r="C21379" s="16">
        <v>45422.958333333336</v>
      </c>
      <c r="D21379">
        <v>5</v>
      </c>
      <c r="E21379" t="s">
        <v>5</v>
      </c>
      <c r="F21379">
        <v>7.43</v>
      </c>
      <c r="G21379" t="s">
        <v>12</v>
      </c>
      <c r="H21379" s="15">
        <f t="shared" ref="H21379:H21442" si="334">((ABS(C21380-C21379)*24*60*60)*F21379)*0.000022956840904921</f>
        <v>0.15351239509546435</v>
      </c>
    </row>
    <row r="21380" spans="1:8">
      <c r="A21380" s="13" t="s">
        <v>3</v>
      </c>
      <c r="B21380">
        <v>10256500</v>
      </c>
      <c r="C21380" s="16">
        <v>45422.96875</v>
      </c>
      <c r="D21380">
        <v>5</v>
      </c>
      <c r="E21380" t="s">
        <v>5</v>
      </c>
      <c r="F21380">
        <v>7.43</v>
      </c>
      <c r="G21380" t="s">
        <v>12</v>
      </c>
      <c r="H21380" s="15">
        <f t="shared" si="334"/>
        <v>0.15351239509546435</v>
      </c>
    </row>
    <row r="21381" spans="1:8">
      <c r="A21381" s="13" t="s">
        <v>3</v>
      </c>
      <c r="B21381">
        <v>10256500</v>
      </c>
      <c r="C21381" s="16">
        <v>45422.979166666664</v>
      </c>
      <c r="D21381">
        <v>5</v>
      </c>
      <c r="E21381" t="s">
        <v>5</v>
      </c>
      <c r="F21381">
        <v>7.43</v>
      </c>
      <c r="G21381" t="s">
        <v>12</v>
      </c>
      <c r="H21381" s="15">
        <f t="shared" si="334"/>
        <v>0.15351239520269153</v>
      </c>
    </row>
    <row r="21382" spans="1:8">
      <c r="A21382" s="13" t="s">
        <v>3</v>
      </c>
      <c r="B21382">
        <v>10256500</v>
      </c>
      <c r="C21382" s="16">
        <v>45422.989583333336</v>
      </c>
      <c r="D21382">
        <v>5</v>
      </c>
      <c r="E21382" t="s">
        <v>5</v>
      </c>
      <c r="F21382">
        <v>7.7</v>
      </c>
      <c r="G21382" t="s">
        <v>12</v>
      </c>
      <c r="H21382" s="15">
        <f t="shared" si="334"/>
        <v>0.15909090743406129</v>
      </c>
    </row>
    <row r="21383" spans="1:8">
      <c r="A21383" s="13" t="s">
        <v>3</v>
      </c>
      <c r="B21383">
        <v>10256500</v>
      </c>
      <c r="C21383" s="16">
        <v>45423</v>
      </c>
      <c r="D21383">
        <v>5</v>
      </c>
      <c r="E21383" t="s">
        <v>5</v>
      </c>
      <c r="F21383">
        <v>7.7</v>
      </c>
      <c r="G21383" t="s">
        <v>12</v>
      </c>
      <c r="H21383" s="15">
        <f t="shared" si="334"/>
        <v>0.15909090743406129</v>
      </c>
    </row>
    <row r="21384" spans="1:8">
      <c r="A21384" s="13" t="s">
        <v>3</v>
      </c>
      <c r="B21384">
        <v>10256500</v>
      </c>
      <c r="C21384" s="16">
        <v>45423.010416666664</v>
      </c>
      <c r="D21384">
        <v>5</v>
      </c>
      <c r="E21384" t="s">
        <v>5</v>
      </c>
      <c r="F21384">
        <v>7.43</v>
      </c>
      <c r="G21384" t="s">
        <v>12</v>
      </c>
      <c r="H21384" s="15">
        <f t="shared" si="334"/>
        <v>0.15351239520269153</v>
      </c>
    </row>
    <row r="21385" spans="1:8">
      <c r="A21385" s="13" t="s">
        <v>3</v>
      </c>
      <c r="B21385">
        <v>10256500</v>
      </c>
      <c r="C21385" s="16">
        <v>45423.020833333336</v>
      </c>
      <c r="D21385">
        <v>5</v>
      </c>
      <c r="E21385" t="s">
        <v>5</v>
      </c>
      <c r="F21385">
        <v>7.7</v>
      </c>
      <c r="G21385" t="s">
        <v>12</v>
      </c>
      <c r="H21385" s="15">
        <f t="shared" si="334"/>
        <v>0.15909090743406129</v>
      </c>
    </row>
    <row r="21386" spans="1:8">
      <c r="A21386" s="13" t="s">
        <v>3</v>
      </c>
      <c r="B21386">
        <v>10256500</v>
      </c>
      <c r="C21386" s="16">
        <v>45423.03125</v>
      </c>
      <c r="D21386">
        <v>5</v>
      </c>
      <c r="E21386" t="s">
        <v>5</v>
      </c>
      <c r="F21386">
        <v>7.7</v>
      </c>
      <c r="G21386" t="s">
        <v>12</v>
      </c>
      <c r="H21386" s="15">
        <f t="shared" si="334"/>
        <v>0.15909090743406129</v>
      </c>
    </row>
    <row r="21387" spans="1:8">
      <c r="A21387" s="13" t="s">
        <v>3</v>
      </c>
      <c r="B21387">
        <v>10256500</v>
      </c>
      <c r="C21387" s="16">
        <v>45423.041666666664</v>
      </c>
      <c r="D21387">
        <v>5</v>
      </c>
      <c r="E21387" t="s">
        <v>5</v>
      </c>
      <c r="F21387">
        <v>7.7</v>
      </c>
      <c r="G21387" t="s">
        <v>12</v>
      </c>
      <c r="H21387" s="15">
        <f t="shared" si="334"/>
        <v>0.15909090754518501</v>
      </c>
    </row>
    <row r="21388" spans="1:8">
      <c r="A21388" s="13" t="s">
        <v>3</v>
      </c>
      <c r="B21388">
        <v>10256500</v>
      </c>
      <c r="C21388" s="16">
        <v>45423.052083333336</v>
      </c>
      <c r="D21388">
        <v>5</v>
      </c>
      <c r="E21388" t="s">
        <v>5</v>
      </c>
      <c r="F21388">
        <v>7.7</v>
      </c>
      <c r="G21388" t="s">
        <v>12</v>
      </c>
      <c r="H21388" s="15">
        <f t="shared" si="334"/>
        <v>0.15909090743406129</v>
      </c>
    </row>
    <row r="21389" spans="1:8">
      <c r="A21389" s="13" t="s">
        <v>3</v>
      </c>
      <c r="B21389">
        <v>10256500</v>
      </c>
      <c r="C21389" s="16">
        <v>45423.0625</v>
      </c>
      <c r="D21389">
        <v>5</v>
      </c>
      <c r="E21389" t="s">
        <v>5</v>
      </c>
      <c r="F21389">
        <v>7.7</v>
      </c>
      <c r="G21389" t="s">
        <v>12</v>
      </c>
      <c r="H21389" s="15">
        <f t="shared" si="334"/>
        <v>0.15909090743406129</v>
      </c>
    </row>
    <row r="21390" spans="1:8">
      <c r="A21390" s="13" t="s">
        <v>3</v>
      </c>
      <c r="B21390">
        <v>10256500</v>
      </c>
      <c r="C21390" s="16">
        <v>45423.072916666664</v>
      </c>
      <c r="D21390">
        <v>5</v>
      </c>
      <c r="E21390" t="s">
        <v>5</v>
      </c>
      <c r="F21390">
        <v>7.7</v>
      </c>
      <c r="G21390" t="s">
        <v>12</v>
      </c>
      <c r="H21390" s="15">
        <f t="shared" si="334"/>
        <v>0.15909090754518501</v>
      </c>
    </row>
    <row r="21391" spans="1:8">
      <c r="A21391" s="13" t="s">
        <v>3</v>
      </c>
      <c r="B21391">
        <v>10256500</v>
      </c>
      <c r="C21391" s="16">
        <v>45423.083333333336</v>
      </c>
      <c r="D21391">
        <v>5</v>
      </c>
      <c r="E21391" t="s">
        <v>5</v>
      </c>
      <c r="F21391">
        <v>7.7</v>
      </c>
      <c r="G21391" t="s">
        <v>12</v>
      </c>
      <c r="H21391" s="15">
        <f t="shared" si="334"/>
        <v>0.15909090743406129</v>
      </c>
    </row>
    <row r="21392" spans="1:8">
      <c r="A21392" s="13" t="s">
        <v>3</v>
      </c>
      <c r="B21392">
        <v>10256500</v>
      </c>
      <c r="C21392" s="16">
        <v>45423.09375</v>
      </c>
      <c r="D21392">
        <v>5</v>
      </c>
      <c r="E21392" t="s">
        <v>5</v>
      </c>
      <c r="F21392">
        <v>7.98</v>
      </c>
      <c r="G21392" t="s">
        <v>12</v>
      </c>
      <c r="H21392" s="15">
        <f t="shared" si="334"/>
        <v>0.16487603134075443</v>
      </c>
    </row>
    <row r="21393" spans="1:8">
      <c r="A21393" s="13" t="s">
        <v>3</v>
      </c>
      <c r="B21393">
        <v>10256500</v>
      </c>
      <c r="C21393" s="16">
        <v>45423.104166666664</v>
      </c>
      <c r="D21393">
        <v>5</v>
      </c>
      <c r="E21393" t="s">
        <v>5</v>
      </c>
      <c r="F21393">
        <v>7.7</v>
      </c>
      <c r="G21393" t="s">
        <v>12</v>
      </c>
      <c r="H21393" s="15">
        <f t="shared" si="334"/>
        <v>0.15909090754518501</v>
      </c>
    </row>
    <row r="21394" spans="1:8">
      <c r="A21394" s="13" t="s">
        <v>3</v>
      </c>
      <c r="B21394">
        <v>10256500</v>
      </c>
      <c r="C21394" s="16">
        <v>45423.114583333336</v>
      </c>
      <c r="D21394">
        <v>5</v>
      </c>
      <c r="E21394" t="s">
        <v>5</v>
      </c>
      <c r="F21394">
        <v>7.98</v>
      </c>
      <c r="G21394" t="s">
        <v>12</v>
      </c>
      <c r="H21394" s="15">
        <f t="shared" si="334"/>
        <v>0.16487603134075443</v>
      </c>
    </row>
    <row r="21395" spans="1:8">
      <c r="A21395" s="13" t="s">
        <v>3</v>
      </c>
      <c r="B21395">
        <v>10256500</v>
      </c>
      <c r="C21395" s="16">
        <v>45423.125</v>
      </c>
      <c r="D21395">
        <v>5</v>
      </c>
      <c r="E21395" t="s">
        <v>5</v>
      </c>
      <c r="F21395">
        <v>7.7</v>
      </c>
      <c r="G21395" t="s">
        <v>12</v>
      </c>
      <c r="H21395" s="15">
        <f t="shared" si="334"/>
        <v>0.15909090743406129</v>
      </c>
    </row>
    <row r="21396" spans="1:8">
      <c r="A21396" s="13" t="s">
        <v>3</v>
      </c>
      <c r="B21396">
        <v>10256500</v>
      </c>
      <c r="C21396" s="16">
        <v>45423.135416666664</v>
      </c>
      <c r="D21396">
        <v>5</v>
      </c>
      <c r="E21396" t="s">
        <v>5</v>
      </c>
      <c r="F21396">
        <v>7.7</v>
      </c>
      <c r="G21396" t="s">
        <v>12</v>
      </c>
      <c r="H21396" s="15">
        <f t="shared" si="334"/>
        <v>0.15909090754518501</v>
      </c>
    </row>
    <row r="21397" spans="1:8">
      <c r="A21397" s="13" t="s">
        <v>3</v>
      </c>
      <c r="B21397">
        <v>10256500</v>
      </c>
      <c r="C21397" s="16">
        <v>45423.145833333336</v>
      </c>
      <c r="D21397">
        <v>5</v>
      </c>
      <c r="E21397" t="s">
        <v>5</v>
      </c>
      <c r="F21397">
        <v>7.7</v>
      </c>
      <c r="G21397" t="s">
        <v>12</v>
      </c>
      <c r="H21397" s="15">
        <f t="shared" si="334"/>
        <v>0.15909090743406129</v>
      </c>
    </row>
    <row r="21398" spans="1:8">
      <c r="A21398" s="13" t="s">
        <v>3</v>
      </c>
      <c r="B21398">
        <v>10256500</v>
      </c>
      <c r="C21398" s="16">
        <v>45423.15625</v>
      </c>
      <c r="D21398">
        <v>5</v>
      </c>
      <c r="E21398" t="s">
        <v>5</v>
      </c>
      <c r="F21398">
        <v>7.7</v>
      </c>
      <c r="G21398" t="s">
        <v>12</v>
      </c>
      <c r="H21398" s="15">
        <f t="shared" si="334"/>
        <v>0.15909090743406129</v>
      </c>
    </row>
    <row r="21399" spans="1:8">
      <c r="A21399" s="13" t="s">
        <v>3</v>
      </c>
      <c r="B21399">
        <v>10256500</v>
      </c>
      <c r="C21399" s="16">
        <v>45423.166666666664</v>
      </c>
      <c r="D21399">
        <v>5</v>
      </c>
      <c r="E21399" t="s">
        <v>5</v>
      </c>
      <c r="F21399">
        <v>7.7</v>
      </c>
      <c r="G21399" t="s">
        <v>12</v>
      </c>
      <c r="H21399" s="15">
        <f t="shared" si="334"/>
        <v>0.15909090754518501</v>
      </c>
    </row>
    <row r="21400" spans="1:8">
      <c r="A21400" s="13" t="s">
        <v>3</v>
      </c>
      <c r="B21400">
        <v>10256500</v>
      </c>
      <c r="C21400" s="16">
        <v>45423.177083333336</v>
      </c>
      <c r="D21400">
        <v>5</v>
      </c>
      <c r="E21400" t="s">
        <v>5</v>
      </c>
      <c r="F21400">
        <v>7.7</v>
      </c>
      <c r="G21400" t="s">
        <v>12</v>
      </c>
      <c r="H21400" s="15">
        <f t="shared" si="334"/>
        <v>0.15909090743406129</v>
      </c>
    </row>
    <row r="21401" spans="1:8">
      <c r="A21401" s="13" t="s">
        <v>3</v>
      </c>
      <c r="B21401">
        <v>10256500</v>
      </c>
      <c r="C21401" s="16">
        <v>45423.1875</v>
      </c>
      <c r="D21401">
        <v>5</v>
      </c>
      <c r="E21401" t="s">
        <v>5</v>
      </c>
      <c r="F21401">
        <v>7.98</v>
      </c>
      <c r="G21401" t="s">
        <v>12</v>
      </c>
      <c r="H21401" s="15">
        <f t="shared" si="334"/>
        <v>0.16487603134075443</v>
      </c>
    </row>
    <row r="21402" spans="1:8">
      <c r="A21402" s="13" t="s">
        <v>3</v>
      </c>
      <c r="B21402">
        <v>10256500</v>
      </c>
      <c r="C21402" s="16">
        <v>45423.197916666664</v>
      </c>
      <c r="D21402">
        <v>5</v>
      </c>
      <c r="E21402" t="s">
        <v>5</v>
      </c>
      <c r="F21402">
        <v>7.7</v>
      </c>
      <c r="G21402" t="s">
        <v>12</v>
      </c>
      <c r="H21402" s="15">
        <f t="shared" si="334"/>
        <v>0.15909090754518501</v>
      </c>
    </row>
    <row r="21403" spans="1:8">
      <c r="A21403" s="13" t="s">
        <v>3</v>
      </c>
      <c r="B21403">
        <v>10256500</v>
      </c>
      <c r="C21403" s="16">
        <v>45423.208333333336</v>
      </c>
      <c r="D21403">
        <v>5</v>
      </c>
      <c r="E21403" t="s">
        <v>5</v>
      </c>
      <c r="F21403">
        <v>7.98</v>
      </c>
      <c r="G21403" t="s">
        <v>12</v>
      </c>
      <c r="H21403" s="15">
        <f t="shared" si="334"/>
        <v>0.16487603134075443</v>
      </c>
    </row>
    <row r="21404" spans="1:8">
      <c r="A21404" s="13" t="s">
        <v>3</v>
      </c>
      <c r="B21404">
        <v>10256500</v>
      </c>
      <c r="C21404" s="16">
        <v>45423.21875</v>
      </c>
      <c r="D21404">
        <v>5</v>
      </c>
      <c r="E21404" t="s">
        <v>5</v>
      </c>
      <c r="F21404">
        <v>7.98</v>
      </c>
      <c r="G21404" t="s">
        <v>12</v>
      </c>
      <c r="H21404" s="15">
        <f t="shared" si="334"/>
        <v>0.16487603134075443</v>
      </c>
    </row>
    <row r="21405" spans="1:8">
      <c r="A21405" s="13" t="s">
        <v>3</v>
      </c>
      <c r="B21405">
        <v>10256500</v>
      </c>
      <c r="C21405" s="16">
        <v>45423.229166666664</v>
      </c>
      <c r="D21405">
        <v>5</v>
      </c>
      <c r="E21405" t="s">
        <v>5</v>
      </c>
      <c r="F21405">
        <v>7.98</v>
      </c>
      <c r="G21405" t="s">
        <v>12</v>
      </c>
      <c r="H21405" s="15">
        <f t="shared" si="334"/>
        <v>0.164876031455919</v>
      </c>
    </row>
    <row r="21406" spans="1:8">
      <c r="A21406" s="13" t="s">
        <v>3</v>
      </c>
      <c r="B21406">
        <v>10256500</v>
      </c>
      <c r="C21406" s="16">
        <v>45423.239583333336</v>
      </c>
      <c r="D21406">
        <v>5</v>
      </c>
      <c r="E21406" t="s">
        <v>5</v>
      </c>
      <c r="F21406">
        <v>7.98</v>
      </c>
      <c r="G21406" t="s">
        <v>12</v>
      </c>
      <c r="H21406" s="15">
        <f t="shared" si="334"/>
        <v>0.16487603134075443</v>
      </c>
    </row>
    <row r="21407" spans="1:8">
      <c r="A21407" s="13" t="s">
        <v>3</v>
      </c>
      <c r="B21407">
        <v>10256500</v>
      </c>
      <c r="C21407" s="16">
        <v>45423.25</v>
      </c>
      <c r="D21407">
        <v>5</v>
      </c>
      <c r="E21407" t="s">
        <v>5</v>
      </c>
      <c r="F21407">
        <v>7.7</v>
      </c>
      <c r="G21407" t="s">
        <v>12</v>
      </c>
      <c r="H21407" s="15">
        <f t="shared" si="334"/>
        <v>0.15909090743406129</v>
      </c>
    </row>
    <row r="21408" spans="1:8">
      <c r="A21408" s="13" t="s">
        <v>3</v>
      </c>
      <c r="B21408">
        <v>10256500</v>
      </c>
      <c r="C21408" s="16">
        <v>45423.260416666664</v>
      </c>
      <c r="D21408">
        <v>5</v>
      </c>
      <c r="E21408" t="s">
        <v>5</v>
      </c>
      <c r="F21408">
        <v>7.7</v>
      </c>
      <c r="G21408" t="s">
        <v>12</v>
      </c>
      <c r="H21408" s="15">
        <f t="shared" si="334"/>
        <v>0.15909090754518501</v>
      </c>
    </row>
    <row r="21409" spans="1:8">
      <c r="A21409" s="13" t="s">
        <v>3</v>
      </c>
      <c r="B21409">
        <v>10256500</v>
      </c>
      <c r="C21409" s="16">
        <v>45423.270833333336</v>
      </c>
      <c r="D21409">
        <v>5</v>
      </c>
      <c r="E21409" t="s">
        <v>5</v>
      </c>
      <c r="F21409">
        <v>7.7</v>
      </c>
      <c r="G21409" t="s">
        <v>12</v>
      </c>
      <c r="H21409" s="15">
        <f t="shared" si="334"/>
        <v>0.15909090743406129</v>
      </c>
    </row>
    <row r="21410" spans="1:8">
      <c r="A21410" s="13" t="s">
        <v>3</v>
      </c>
      <c r="B21410">
        <v>10256500</v>
      </c>
      <c r="C21410" s="16">
        <v>45423.28125</v>
      </c>
      <c r="D21410">
        <v>5</v>
      </c>
      <c r="E21410" t="s">
        <v>5</v>
      </c>
      <c r="F21410">
        <v>7.98</v>
      </c>
      <c r="G21410" t="s">
        <v>12</v>
      </c>
      <c r="H21410" s="15">
        <f t="shared" si="334"/>
        <v>0.16487603134075443</v>
      </c>
    </row>
    <row r="21411" spans="1:8">
      <c r="A21411" s="13" t="s">
        <v>3</v>
      </c>
      <c r="B21411">
        <v>10256500</v>
      </c>
      <c r="C21411" s="16">
        <v>45423.291666666664</v>
      </c>
      <c r="D21411">
        <v>5</v>
      </c>
      <c r="E21411" t="s">
        <v>5</v>
      </c>
      <c r="F21411">
        <v>7.7</v>
      </c>
      <c r="G21411" t="s">
        <v>12</v>
      </c>
      <c r="H21411" s="15">
        <f t="shared" si="334"/>
        <v>0.15909090754518501</v>
      </c>
    </row>
    <row r="21412" spans="1:8">
      <c r="A21412" s="13" t="s">
        <v>3</v>
      </c>
      <c r="B21412">
        <v>10256500</v>
      </c>
      <c r="C21412" s="16">
        <v>45423.302083333336</v>
      </c>
      <c r="D21412">
        <v>5</v>
      </c>
      <c r="E21412" t="s">
        <v>5</v>
      </c>
      <c r="F21412">
        <v>7.7</v>
      </c>
      <c r="G21412" t="s">
        <v>12</v>
      </c>
      <c r="H21412" s="15">
        <f t="shared" si="334"/>
        <v>0.15909090743406129</v>
      </c>
    </row>
    <row r="21413" spans="1:8">
      <c r="A21413" s="13" t="s">
        <v>3</v>
      </c>
      <c r="B21413">
        <v>10256500</v>
      </c>
      <c r="C21413" s="16">
        <v>45423.3125</v>
      </c>
      <c r="D21413">
        <v>5</v>
      </c>
      <c r="E21413" t="s">
        <v>5</v>
      </c>
      <c r="F21413">
        <v>7.7</v>
      </c>
      <c r="G21413" t="s">
        <v>12</v>
      </c>
      <c r="H21413" s="15">
        <f t="shared" si="334"/>
        <v>0.15909090743406129</v>
      </c>
    </row>
    <row r="21414" spans="1:8">
      <c r="A21414" s="13" t="s">
        <v>3</v>
      </c>
      <c r="B21414">
        <v>10256500</v>
      </c>
      <c r="C21414" s="16">
        <v>45423.322916666664</v>
      </c>
      <c r="D21414">
        <v>5</v>
      </c>
      <c r="E21414" t="s">
        <v>5</v>
      </c>
      <c r="F21414">
        <v>7.98</v>
      </c>
      <c r="G21414" t="s">
        <v>12</v>
      </c>
      <c r="H21414" s="15">
        <f t="shared" si="334"/>
        <v>0.164876031455919</v>
      </c>
    </row>
    <row r="21415" spans="1:8">
      <c r="A21415" s="13" t="s">
        <v>3</v>
      </c>
      <c r="B21415">
        <v>10256500</v>
      </c>
      <c r="C21415" s="16">
        <v>45423.333333333336</v>
      </c>
      <c r="D21415">
        <v>5</v>
      </c>
      <c r="E21415" t="s">
        <v>5</v>
      </c>
      <c r="F21415">
        <v>7.7</v>
      </c>
      <c r="G21415" t="s">
        <v>12</v>
      </c>
      <c r="H21415" s="15">
        <f t="shared" si="334"/>
        <v>0.15909090743406129</v>
      </c>
    </row>
    <row r="21416" spans="1:8">
      <c r="A21416" s="13" t="s">
        <v>3</v>
      </c>
      <c r="B21416">
        <v>10256500</v>
      </c>
      <c r="C21416" s="16">
        <v>45423.34375</v>
      </c>
      <c r="D21416">
        <v>5</v>
      </c>
      <c r="E21416" t="s">
        <v>5</v>
      </c>
      <c r="F21416">
        <v>7.7</v>
      </c>
      <c r="G21416" t="s">
        <v>12</v>
      </c>
      <c r="H21416" s="15">
        <f t="shared" si="334"/>
        <v>0.15909090743406129</v>
      </c>
    </row>
    <row r="21417" spans="1:8">
      <c r="A21417" s="13" t="s">
        <v>3</v>
      </c>
      <c r="B21417">
        <v>10256500</v>
      </c>
      <c r="C21417" s="16">
        <v>45423.354166666664</v>
      </c>
      <c r="D21417">
        <v>5</v>
      </c>
      <c r="E21417" t="s">
        <v>5</v>
      </c>
      <c r="F21417">
        <v>7.7</v>
      </c>
      <c r="G21417" t="s">
        <v>12</v>
      </c>
      <c r="H21417" s="15">
        <f t="shared" si="334"/>
        <v>0.15909090754518501</v>
      </c>
    </row>
    <row r="21418" spans="1:8">
      <c r="A21418" s="13" t="s">
        <v>3</v>
      </c>
      <c r="B21418">
        <v>10256500</v>
      </c>
      <c r="C21418" s="16">
        <v>45423.364583333336</v>
      </c>
      <c r="D21418">
        <v>5</v>
      </c>
      <c r="E21418" t="s">
        <v>5</v>
      </c>
      <c r="F21418">
        <v>7.7</v>
      </c>
      <c r="G21418" t="s">
        <v>12</v>
      </c>
      <c r="H21418" s="15">
        <f t="shared" si="334"/>
        <v>0.15909090743406129</v>
      </c>
    </row>
    <row r="21419" spans="1:8">
      <c r="A21419" s="13" t="s">
        <v>3</v>
      </c>
      <c r="B21419">
        <v>10256500</v>
      </c>
      <c r="C21419" s="16">
        <v>45423.375</v>
      </c>
      <c r="D21419">
        <v>5</v>
      </c>
      <c r="E21419" t="s">
        <v>5</v>
      </c>
      <c r="F21419">
        <v>7.7</v>
      </c>
      <c r="G21419" t="s">
        <v>12</v>
      </c>
      <c r="H21419" s="15">
        <f t="shared" si="334"/>
        <v>0.15909090743406129</v>
      </c>
    </row>
    <row r="21420" spans="1:8">
      <c r="A21420" s="13" t="s">
        <v>3</v>
      </c>
      <c r="B21420">
        <v>10256500</v>
      </c>
      <c r="C21420" s="16">
        <v>45423.385416666664</v>
      </c>
      <c r="D21420">
        <v>5</v>
      </c>
      <c r="E21420" t="s">
        <v>5</v>
      </c>
      <c r="F21420">
        <v>7.7</v>
      </c>
      <c r="G21420" t="s">
        <v>12</v>
      </c>
      <c r="H21420" s="15">
        <f t="shared" si="334"/>
        <v>0.15909090754518501</v>
      </c>
    </row>
    <row r="21421" spans="1:8">
      <c r="A21421" s="13" t="s">
        <v>3</v>
      </c>
      <c r="B21421">
        <v>10256500</v>
      </c>
      <c r="C21421" s="16">
        <v>45423.395833333336</v>
      </c>
      <c r="D21421">
        <v>5</v>
      </c>
      <c r="E21421" t="s">
        <v>5</v>
      </c>
      <c r="F21421">
        <v>7.7</v>
      </c>
      <c r="G21421" t="s">
        <v>12</v>
      </c>
      <c r="H21421" s="15">
        <f t="shared" si="334"/>
        <v>0.15909090743406129</v>
      </c>
    </row>
    <row r="21422" spans="1:8">
      <c r="A21422" s="13" t="s">
        <v>3</v>
      </c>
      <c r="B21422">
        <v>10256500</v>
      </c>
      <c r="C21422" s="16">
        <v>45423.40625</v>
      </c>
      <c r="D21422">
        <v>5</v>
      </c>
      <c r="E21422" t="s">
        <v>5</v>
      </c>
      <c r="F21422">
        <v>7.43</v>
      </c>
      <c r="G21422" t="s">
        <v>12</v>
      </c>
      <c r="H21422" s="15">
        <f t="shared" si="334"/>
        <v>0.15351239509546435</v>
      </c>
    </row>
    <row r="21423" spans="1:8">
      <c r="A21423" s="13" t="s">
        <v>3</v>
      </c>
      <c r="B21423">
        <v>10256500</v>
      </c>
      <c r="C21423" s="16">
        <v>45423.416666666664</v>
      </c>
      <c r="D21423">
        <v>5</v>
      </c>
      <c r="E21423" t="s">
        <v>5</v>
      </c>
      <c r="F21423">
        <v>7.43</v>
      </c>
      <c r="G21423" t="s">
        <v>12</v>
      </c>
      <c r="H21423" s="15">
        <f t="shared" si="334"/>
        <v>0.15351239520269153</v>
      </c>
    </row>
    <row r="21424" spans="1:8">
      <c r="A21424" s="13" t="s">
        <v>3</v>
      </c>
      <c r="B21424">
        <v>10256500</v>
      </c>
      <c r="C21424" s="16">
        <v>45423.427083333336</v>
      </c>
      <c r="D21424">
        <v>5</v>
      </c>
      <c r="E21424" t="s">
        <v>5</v>
      </c>
      <c r="F21424">
        <v>7.43</v>
      </c>
      <c r="G21424" t="s">
        <v>12</v>
      </c>
      <c r="H21424" s="15">
        <f t="shared" si="334"/>
        <v>0.15351239509546435</v>
      </c>
    </row>
    <row r="21425" spans="1:8">
      <c r="A21425" s="13" t="s">
        <v>3</v>
      </c>
      <c r="B21425">
        <v>10256500</v>
      </c>
      <c r="C21425" s="16">
        <v>45423.4375</v>
      </c>
      <c r="D21425">
        <v>5</v>
      </c>
      <c r="E21425" t="s">
        <v>5</v>
      </c>
      <c r="F21425">
        <v>7.43</v>
      </c>
      <c r="G21425" t="s">
        <v>12</v>
      </c>
      <c r="H21425" s="15">
        <f t="shared" si="334"/>
        <v>0.15351239509546435</v>
      </c>
    </row>
    <row r="21426" spans="1:8">
      <c r="A21426" s="13" t="s">
        <v>3</v>
      </c>
      <c r="B21426">
        <v>10256500</v>
      </c>
      <c r="C21426" s="16">
        <v>45423.447916666664</v>
      </c>
      <c r="D21426">
        <v>5</v>
      </c>
      <c r="E21426" t="s">
        <v>5</v>
      </c>
      <c r="F21426">
        <v>7.43</v>
      </c>
      <c r="G21426" t="s">
        <v>12</v>
      </c>
      <c r="H21426" s="15">
        <f t="shared" si="334"/>
        <v>0.15351239520269153</v>
      </c>
    </row>
    <row r="21427" spans="1:8">
      <c r="A21427" s="13" t="s">
        <v>3</v>
      </c>
      <c r="B21427">
        <v>10256500</v>
      </c>
      <c r="C21427" s="16">
        <v>45423.458333333336</v>
      </c>
      <c r="D21427">
        <v>5</v>
      </c>
      <c r="E21427" t="s">
        <v>5</v>
      </c>
      <c r="F21427">
        <v>7.19</v>
      </c>
      <c r="G21427" t="s">
        <v>12</v>
      </c>
      <c r="H21427" s="15">
        <f t="shared" si="334"/>
        <v>0.14855371746115595</v>
      </c>
    </row>
    <row r="21428" spans="1:8">
      <c r="A21428" s="13" t="s">
        <v>3</v>
      </c>
      <c r="B21428">
        <v>10256500</v>
      </c>
      <c r="C21428" s="16">
        <v>45423.46875</v>
      </c>
      <c r="D21428">
        <v>5</v>
      </c>
      <c r="E21428" t="s">
        <v>5</v>
      </c>
      <c r="F21428">
        <v>7.19</v>
      </c>
      <c r="G21428" t="s">
        <v>12</v>
      </c>
      <c r="H21428" s="15">
        <f t="shared" si="334"/>
        <v>0.14855371746115595</v>
      </c>
    </row>
    <row r="21429" spans="1:8">
      <c r="A21429" s="13" t="s">
        <v>3</v>
      </c>
      <c r="B21429">
        <v>10256500</v>
      </c>
      <c r="C21429" s="16">
        <v>45423.479166666664</v>
      </c>
      <c r="D21429">
        <v>5</v>
      </c>
      <c r="E21429" t="s">
        <v>5</v>
      </c>
      <c r="F21429">
        <v>7.19</v>
      </c>
      <c r="G21429" t="s">
        <v>12</v>
      </c>
      <c r="H21429" s="15">
        <f t="shared" si="334"/>
        <v>0.1485537175649195</v>
      </c>
    </row>
    <row r="21430" spans="1:8">
      <c r="A21430" s="13" t="s">
        <v>3</v>
      </c>
      <c r="B21430">
        <v>10256500</v>
      </c>
      <c r="C21430" s="16">
        <v>45423.489583333336</v>
      </c>
      <c r="D21430">
        <v>5</v>
      </c>
      <c r="E21430" t="s">
        <v>5</v>
      </c>
      <c r="F21430">
        <v>7.19</v>
      </c>
      <c r="G21430" t="s">
        <v>12</v>
      </c>
      <c r="H21430" s="15">
        <f t="shared" si="334"/>
        <v>0.14855371746115595</v>
      </c>
    </row>
    <row r="21431" spans="1:8">
      <c r="A21431" s="13" t="s">
        <v>3</v>
      </c>
      <c r="B21431">
        <v>10256500</v>
      </c>
      <c r="C21431" s="16">
        <v>45423.5</v>
      </c>
      <c r="D21431">
        <v>5</v>
      </c>
      <c r="E21431" t="s">
        <v>5</v>
      </c>
      <c r="F21431">
        <v>7.19</v>
      </c>
      <c r="G21431" t="s">
        <v>12</v>
      </c>
      <c r="H21431" s="15">
        <f t="shared" si="334"/>
        <v>0.14855371746115595</v>
      </c>
    </row>
    <row r="21432" spans="1:8">
      <c r="A21432" s="13" t="s">
        <v>3</v>
      </c>
      <c r="B21432">
        <v>10256500</v>
      </c>
      <c r="C21432" s="16">
        <v>45423.510416666664</v>
      </c>
      <c r="D21432">
        <v>5</v>
      </c>
      <c r="E21432" t="s">
        <v>5</v>
      </c>
      <c r="F21432">
        <v>7.19</v>
      </c>
      <c r="G21432" t="s">
        <v>12</v>
      </c>
      <c r="H21432" s="15">
        <f t="shared" si="334"/>
        <v>0.1485537175649195</v>
      </c>
    </row>
    <row r="21433" spans="1:8">
      <c r="A21433" s="13" t="s">
        <v>3</v>
      </c>
      <c r="B21433">
        <v>10256500</v>
      </c>
      <c r="C21433" s="16">
        <v>45423.520833333336</v>
      </c>
      <c r="D21433">
        <v>5</v>
      </c>
      <c r="E21433" t="s">
        <v>5</v>
      </c>
      <c r="F21433">
        <v>6.97</v>
      </c>
      <c r="G21433" t="s">
        <v>12</v>
      </c>
      <c r="H21433" s="15">
        <f t="shared" si="334"/>
        <v>0.1440082629630399</v>
      </c>
    </row>
    <row r="21434" spans="1:8">
      <c r="A21434" s="13" t="s">
        <v>3</v>
      </c>
      <c r="B21434">
        <v>10256500</v>
      </c>
      <c r="C21434" s="16">
        <v>45423.53125</v>
      </c>
      <c r="D21434">
        <v>5</v>
      </c>
      <c r="E21434" t="s">
        <v>5</v>
      </c>
      <c r="F21434">
        <v>6.97</v>
      </c>
      <c r="G21434" t="s">
        <v>12</v>
      </c>
      <c r="H21434" s="15">
        <f t="shared" si="334"/>
        <v>0.1440082629630399</v>
      </c>
    </row>
    <row r="21435" spans="1:8">
      <c r="A21435" s="13" t="s">
        <v>3</v>
      </c>
      <c r="B21435">
        <v>10256500</v>
      </c>
      <c r="C21435" s="16">
        <v>45423.541666666664</v>
      </c>
      <c r="D21435">
        <v>5</v>
      </c>
      <c r="E21435" t="s">
        <v>5</v>
      </c>
      <c r="F21435">
        <v>6.97</v>
      </c>
      <c r="G21435" t="s">
        <v>12</v>
      </c>
      <c r="H21435" s="15">
        <f t="shared" si="334"/>
        <v>0.14400826306362852</v>
      </c>
    </row>
    <row r="21436" spans="1:8">
      <c r="A21436" s="13" t="s">
        <v>3</v>
      </c>
      <c r="B21436">
        <v>10256500</v>
      </c>
      <c r="C21436" s="16">
        <v>45423.552083333336</v>
      </c>
      <c r="D21436">
        <v>5</v>
      </c>
      <c r="E21436" t="s">
        <v>5</v>
      </c>
      <c r="F21436">
        <v>6.75</v>
      </c>
      <c r="G21436" t="s">
        <v>12</v>
      </c>
      <c r="H21436" s="15">
        <f t="shared" si="334"/>
        <v>0.13946280846492387</v>
      </c>
    </row>
    <row r="21437" spans="1:8">
      <c r="A21437" s="13" t="s">
        <v>3</v>
      </c>
      <c r="B21437">
        <v>10256500</v>
      </c>
      <c r="C21437" s="16">
        <v>45423.5625</v>
      </c>
      <c r="D21437">
        <v>5</v>
      </c>
      <c r="E21437" t="s">
        <v>5</v>
      </c>
      <c r="F21437">
        <v>6.75</v>
      </c>
      <c r="G21437" t="s">
        <v>12</v>
      </c>
      <c r="H21437" s="15">
        <f t="shared" si="334"/>
        <v>0.13946280846492387</v>
      </c>
    </row>
    <row r="21438" spans="1:8">
      <c r="A21438" s="13" t="s">
        <v>3</v>
      </c>
      <c r="B21438">
        <v>10256500</v>
      </c>
      <c r="C21438" s="16">
        <v>45423.572916666664</v>
      </c>
      <c r="D21438">
        <v>5</v>
      </c>
      <c r="E21438" t="s">
        <v>5</v>
      </c>
      <c r="F21438">
        <v>6.75</v>
      </c>
      <c r="G21438" t="s">
        <v>12</v>
      </c>
      <c r="H21438" s="15">
        <f t="shared" si="334"/>
        <v>0.1394628085623375</v>
      </c>
    </row>
    <row r="21439" spans="1:8">
      <c r="A21439" s="13" t="s">
        <v>3</v>
      </c>
      <c r="B21439">
        <v>10256500</v>
      </c>
      <c r="C21439" s="16">
        <v>45423.583333333336</v>
      </c>
      <c r="D21439">
        <v>5</v>
      </c>
      <c r="E21439" t="s">
        <v>5</v>
      </c>
      <c r="F21439">
        <v>6.75</v>
      </c>
      <c r="G21439" t="s">
        <v>12</v>
      </c>
      <c r="H21439" s="15">
        <f t="shared" si="334"/>
        <v>0.13946280846492387</v>
      </c>
    </row>
    <row r="21440" spans="1:8">
      <c r="A21440" s="13" t="s">
        <v>3</v>
      </c>
      <c r="B21440">
        <v>10256500</v>
      </c>
      <c r="C21440" s="16">
        <v>45423.59375</v>
      </c>
      <c r="D21440">
        <v>5</v>
      </c>
      <c r="E21440" t="s">
        <v>5</v>
      </c>
      <c r="F21440">
        <v>6.54</v>
      </c>
      <c r="G21440" t="s">
        <v>12</v>
      </c>
      <c r="H21440" s="15">
        <f t="shared" si="334"/>
        <v>0.13512396553490402</v>
      </c>
    </row>
    <row r="21441" spans="1:8">
      <c r="A21441" s="13" t="s">
        <v>3</v>
      </c>
      <c r="B21441">
        <v>10256500</v>
      </c>
      <c r="C21441" s="16">
        <v>45423.604166666664</v>
      </c>
      <c r="D21441">
        <v>5</v>
      </c>
      <c r="E21441" t="s">
        <v>5</v>
      </c>
      <c r="F21441">
        <v>6.54</v>
      </c>
      <c r="G21441" t="s">
        <v>12</v>
      </c>
      <c r="H21441" s="15">
        <f t="shared" si="334"/>
        <v>0.13512396562928702</v>
      </c>
    </row>
    <row r="21442" spans="1:8">
      <c r="A21442" s="13" t="s">
        <v>3</v>
      </c>
      <c r="B21442">
        <v>10256500</v>
      </c>
      <c r="C21442" s="16">
        <v>45423.614583333336</v>
      </c>
      <c r="D21442">
        <v>5</v>
      </c>
      <c r="E21442" t="s">
        <v>5</v>
      </c>
      <c r="F21442">
        <v>6.54</v>
      </c>
      <c r="G21442" t="s">
        <v>12</v>
      </c>
      <c r="H21442" s="15">
        <f t="shared" si="334"/>
        <v>0.13512396553490402</v>
      </c>
    </row>
    <row r="21443" spans="1:8">
      <c r="A21443" s="13" t="s">
        <v>3</v>
      </c>
      <c r="B21443">
        <v>10256500</v>
      </c>
      <c r="C21443" s="16">
        <v>45423.625</v>
      </c>
      <c r="D21443">
        <v>5</v>
      </c>
      <c r="E21443" t="s">
        <v>5</v>
      </c>
      <c r="F21443">
        <v>6.54</v>
      </c>
      <c r="G21443" t="s">
        <v>12</v>
      </c>
      <c r="H21443" s="15">
        <f t="shared" ref="H21443:H21506" si="335">((ABS(C21444-C21443)*24*60*60)*F21443)*0.000022956840904921</f>
        <v>0.13512396553490402</v>
      </c>
    </row>
    <row r="21444" spans="1:8">
      <c r="A21444" s="13" t="s">
        <v>3</v>
      </c>
      <c r="B21444">
        <v>10256500</v>
      </c>
      <c r="C21444" s="16">
        <v>45423.635416666664</v>
      </c>
      <c r="D21444">
        <v>5</v>
      </c>
      <c r="E21444" t="s">
        <v>5</v>
      </c>
      <c r="F21444">
        <v>6.54</v>
      </c>
      <c r="G21444" t="s">
        <v>12</v>
      </c>
      <c r="H21444" s="15">
        <f t="shared" si="335"/>
        <v>0.13512396562928702</v>
      </c>
    </row>
    <row r="21445" spans="1:8">
      <c r="A21445" s="13" t="s">
        <v>3</v>
      </c>
      <c r="B21445">
        <v>10256500</v>
      </c>
      <c r="C21445" s="16">
        <v>45423.645833333336</v>
      </c>
      <c r="D21445">
        <v>5</v>
      </c>
      <c r="E21445" t="s">
        <v>5</v>
      </c>
      <c r="F21445">
        <v>6.54</v>
      </c>
      <c r="G21445" t="s">
        <v>12</v>
      </c>
      <c r="H21445" s="15">
        <f t="shared" si="335"/>
        <v>0.13512396553490402</v>
      </c>
    </row>
    <row r="21446" spans="1:8">
      <c r="A21446" s="13" t="s">
        <v>3</v>
      </c>
      <c r="B21446">
        <v>10256500</v>
      </c>
      <c r="C21446" s="16">
        <v>45423.65625</v>
      </c>
      <c r="D21446">
        <v>5</v>
      </c>
      <c r="E21446" t="s">
        <v>5</v>
      </c>
      <c r="F21446">
        <v>6.54</v>
      </c>
      <c r="G21446" t="s">
        <v>12</v>
      </c>
      <c r="H21446" s="15">
        <f t="shared" si="335"/>
        <v>0.13512396553490402</v>
      </c>
    </row>
    <row r="21447" spans="1:8">
      <c r="A21447" s="13" t="s">
        <v>3</v>
      </c>
      <c r="B21447">
        <v>10256500</v>
      </c>
      <c r="C21447" s="16">
        <v>45423.666666666664</v>
      </c>
      <c r="D21447">
        <v>5</v>
      </c>
      <c r="E21447" t="s">
        <v>5</v>
      </c>
      <c r="F21447">
        <v>6.54</v>
      </c>
      <c r="G21447" t="s">
        <v>12</v>
      </c>
      <c r="H21447" s="15">
        <f t="shared" si="335"/>
        <v>0.13512396562928702</v>
      </c>
    </row>
    <row r="21448" spans="1:8">
      <c r="A21448" s="13" t="s">
        <v>3</v>
      </c>
      <c r="B21448">
        <v>10256500</v>
      </c>
      <c r="C21448" s="16">
        <v>45423.677083333336</v>
      </c>
      <c r="D21448">
        <v>5</v>
      </c>
      <c r="E21448" t="s">
        <v>5</v>
      </c>
      <c r="F21448">
        <v>6.54</v>
      </c>
      <c r="G21448" t="s">
        <v>12</v>
      </c>
      <c r="H21448" s="15">
        <f t="shared" si="335"/>
        <v>0.13512396553490402</v>
      </c>
    </row>
    <row r="21449" spans="1:8">
      <c r="A21449" s="13" t="s">
        <v>3</v>
      </c>
      <c r="B21449">
        <v>10256500</v>
      </c>
      <c r="C21449" s="16">
        <v>45423.6875</v>
      </c>
      <c r="D21449">
        <v>5</v>
      </c>
      <c r="E21449" t="s">
        <v>5</v>
      </c>
      <c r="F21449">
        <v>6.54</v>
      </c>
      <c r="G21449" t="s">
        <v>12</v>
      </c>
      <c r="H21449" s="15">
        <f t="shared" si="335"/>
        <v>0.13512396553490402</v>
      </c>
    </row>
    <row r="21450" spans="1:8">
      <c r="A21450" s="13" t="s">
        <v>3</v>
      </c>
      <c r="B21450">
        <v>10256500</v>
      </c>
      <c r="C21450" s="16">
        <v>45423.697916666664</v>
      </c>
      <c r="D21450">
        <v>5</v>
      </c>
      <c r="E21450" t="s">
        <v>5</v>
      </c>
      <c r="F21450">
        <v>6.54</v>
      </c>
      <c r="G21450" t="s">
        <v>12</v>
      </c>
      <c r="H21450" s="15">
        <f t="shared" si="335"/>
        <v>0.13512396562928702</v>
      </c>
    </row>
    <row r="21451" spans="1:8">
      <c r="A21451" s="13" t="s">
        <v>3</v>
      </c>
      <c r="B21451">
        <v>10256500</v>
      </c>
      <c r="C21451" s="16">
        <v>45423.708333333336</v>
      </c>
      <c r="D21451">
        <v>5</v>
      </c>
      <c r="E21451" t="s">
        <v>5</v>
      </c>
      <c r="F21451">
        <v>6.54</v>
      </c>
      <c r="G21451" t="s">
        <v>12</v>
      </c>
      <c r="H21451" s="15">
        <f t="shared" si="335"/>
        <v>0.13512396553490402</v>
      </c>
    </row>
    <row r="21452" spans="1:8">
      <c r="A21452" s="13" t="s">
        <v>3</v>
      </c>
      <c r="B21452">
        <v>10256500</v>
      </c>
      <c r="C21452" s="16">
        <v>45423.71875</v>
      </c>
      <c r="D21452">
        <v>5</v>
      </c>
      <c r="E21452" t="s">
        <v>5</v>
      </c>
      <c r="F21452">
        <v>6.54</v>
      </c>
      <c r="G21452" t="s">
        <v>12</v>
      </c>
      <c r="H21452" s="15">
        <f t="shared" si="335"/>
        <v>0.13512396553490402</v>
      </c>
    </row>
    <row r="21453" spans="1:8">
      <c r="A21453" s="13" t="s">
        <v>3</v>
      </c>
      <c r="B21453">
        <v>10256500</v>
      </c>
      <c r="C21453" s="16">
        <v>45423.729166666664</v>
      </c>
      <c r="D21453">
        <v>5</v>
      </c>
      <c r="E21453" t="s">
        <v>5</v>
      </c>
      <c r="F21453">
        <v>6.54</v>
      </c>
      <c r="G21453" t="s">
        <v>12</v>
      </c>
      <c r="H21453" s="15">
        <f t="shared" si="335"/>
        <v>0.13512396562928702</v>
      </c>
    </row>
    <row r="21454" spans="1:8">
      <c r="A21454" s="13" t="s">
        <v>3</v>
      </c>
      <c r="B21454">
        <v>10256500</v>
      </c>
      <c r="C21454" s="16">
        <v>45423.739583333336</v>
      </c>
      <c r="D21454">
        <v>5</v>
      </c>
      <c r="E21454" t="s">
        <v>5</v>
      </c>
      <c r="F21454">
        <v>6.54</v>
      </c>
      <c r="G21454" t="s">
        <v>12</v>
      </c>
      <c r="H21454" s="15">
        <f t="shared" si="335"/>
        <v>0.13512396553490402</v>
      </c>
    </row>
    <row r="21455" spans="1:8">
      <c r="A21455" s="13" t="s">
        <v>3</v>
      </c>
      <c r="B21455">
        <v>10256500</v>
      </c>
      <c r="C21455" s="16">
        <v>45423.75</v>
      </c>
      <c r="D21455">
        <v>5</v>
      </c>
      <c r="E21455" t="s">
        <v>5</v>
      </c>
      <c r="F21455">
        <v>6.75</v>
      </c>
      <c r="G21455" t="s">
        <v>12</v>
      </c>
      <c r="H21455" s="15">
        <f t="shared" si="335"/>
        <v>0.13946280846492387</v>
      </c>
    </row>
    <row r="21456" spans="1:8">
      <c r="A21456" s="13" t="s">
        <v>3</v>
      </c>
      <c r="B21456">
        <v>10256500</v>
      </c>
      <c r="C21456" s="16">
        <v>45423.760416666664</v>
      </c>
      <c r="D21456">
        <v>5</v>
      </c>
      <c r="E21456" t="s">
        <v>5</v>
      </c>
      <c r="F21456">
        <v>6.75</v>
      </c>
      <c r="G21456" t="s">
        <v>12</v>
      </c>
      <c r="H21456" s="15">
        <f t="shared" si="335"/>
        <v>0.1394628085623375</v>
      </c>
    </row>
    <row r="21457" spans="1:8">
      <c r="A21457" s="13" t="s">
        <v>3</v>
      </c>
      <c r="B21457">
        <v>10256500</v>
      </c>
      <c r="C21457" s="16">
        <v>45423.770833333336</v>
      </c>
      <c r="D21457">
        <v>5</v>
      </c>
      <c r="E21457" t="s">
        <v>5</v>
      </c>
      <c r="F21457">
        <v>6.97</v>
      </c>
      <c r="G21457" t="s">
        <v>12</v>
      </c>
      <c r="H21457" s="15">
        <f t="shared" si="335"/>
        <v>0.1440082629630399</v>
      </c>
    </row>
    <row r="21458" spans="1:8">
      <c r="A21458" s="13" t="s">
        <v>3</v>
      </c>
      <c r="B21458">
        <v>10256500</v>
      </c>
      <c r="C21458" s="16">
        <v>45423.78125</v>
      </c>
      <c r="D21458">
        <v>5</v>
      </c>
      <c r="E21458" t="s">
        <v>5</v>
      </c>
      <c r="F21458">
        <v>6.97</v>
      </c>
      <c r="G21458" t="s">
        <v>12</v>
      </c>
      <c r="H21458" s="15">
        <f t="shared" si="335"/>
        <v>0.1440082629630399</v>
      </c>
    </row>
    <row r="21459" spans="1:8">
      <c r="A21459" s="13" t="s">
        <v>3</v>
      </c>
      <c r="B21459">
        <v>10256500</v>
      </c>
      <c r="C21459" s="16">
        <v>45423.791666666664</v>
      </c>
      <c r="D21459">
        <v>5</v>
      </c>
      <c r="E21459" t="s">
        <v>5</v>
      </c>
      <c r="F21459">
        <v>6.97</v>
      </c>
      <c r="G21459" t="s">
        <v>12</v>
      </c>
      <c r="H21459" s="15">
        <f t="shared" si="335"/>
        <v>0.14400826306362852</v>
      </c>
    </row>
    <row r="21460" spans="1:8">
      <c r="A21460" s="13" t="s">
        <v>3</v>
      </c>
      <c r="B21460">
        <v>10256500</v>
      </c>
      <c r="C21460" s="16">
        <v>45423.802083333336</v>
      </c>
      <c r="D21460">
        <v>5</v>
      </c>
      <c r="E21460" t="s">
        <v>5</v>
      </c>
      <c r="F21460">
        <v>6.97</v>
      </c>
      <c r="G21460" t="s">
        <v>12</v>
      </c>
      <c r="H21460" s="15">
        <f t="shared" si="335"/>
        <v>0.1440082629630399</v>
      </c>
    </row>
    <row r="21461" spans="1:8">
      <c r="A21461" s="13" t="s">
        <v>3</v>
      </c>
      <c r="B21461">
        <v>10256500</v>
      </c>
      <c r="C21461" s="16">
        <v>45423.8125</v>
      </c>
      <c r="D21461">
        <v>5</v>
      </c>
      <c r="E21461" t="s">
        <v>5</v>
      </c>
      <c r="F21461">
        <v>6.97</v>
      </c>
      <c r="G21461" t="s">
        <v>12</v>
      </c>
      <c r="H21461" s="15">
        <f t="shared" si="335"/>
        <v>0.1440082629630399</v>
      </c>
    </row>
    <row r="21462" spans="1:8">
      <c r="A21462" s="13" t="s">
        <v>3</v>
      </c>
      <c r="B21462">
        <v>10256500</v>
      </c>
      <c r="C21462" s="16">
        <v>45423.822916666664</v>
      </c>
      <c r="D21462">
        <v>5</v>
      </c>
      <c r="E21462" t="s">
        <v>5</v>
      </c>
      <c r="F21462">
        <v>6.97</v>
      </c>
      <c r="G21462" t="s">
        <v>12</v>
      </c>
      <c r="H21462" s="15">
        <f t="shared" si="335"/>
        <v>0.14400826306362852</v>
      </c>
    </row>
    <row r="21463" spans="1:8">
      <c r="A21463" s="13" t="s">
        <v>3</v>
      </c>
      <c r="B21463">
        <v>10256500</v>
      </c>
      <c r="C21463" s="16">
        <v>45423.833333333336</v>
      </c>
      <c r="D21463">
        <v>5</v>
      </c>
      <c r="E21463" t="s">
        <v>5</v>
      </c>
      <c r="F21463">
        <v>7.19</v>
      </c>
      <c r="G21463" t="s">
        <v>12</v>
      </c>
      <c r="H21463" s="15">
        <f t="shared" si="335"/>
        <v>0.14855371746115595</v>
      </c>
    </row>
    <row r="21464" spans="1:8">
      <c r="A21464" s="13" t="s">
        <v>3</v>
      </c>
      <c r="B21464">
        <v>10256500</v>
      </c>
      <c r="C21464" s="16">
        <v>45423.84375</v>
      </c>
      <c r="D21464">
        <v>5</v>
      </c>
      <c r="E21464" t="s">
        <v>5</v>
      </c>
      <c r="F21464">
        <v>7.19</v>
      </c>
      <c r="G21464" t="s">
        <v>12</v>
      </c>
      <c r="H21464" s="15">
        <f t="shared" si="335"/>
        <v>0.14855371746115595</v>
      </c>
    </row>
    <row r="21465" spans="1:8">
      <c r="A21465" s="13" t="s">
        <v>3</v>
      </c>
      <c r="B21465">
        <v>10256500</v>
      </c>
      <c r="C21465" s="16">
        <v>45423.854166666664</v>
      </c>
      <c r="D21465">
        <v>5</v>
      </c>
      <c r="E21465" t="s">
        <v>5</v>
      </c>
      <c r="F21465">
        <v>7.19</v>
      </c>
      <c r="G21465" t="s">
        <v>12</v>
      </c>
      <c r="H21465" s="15">
        <f t="shared" si="335"/>
        <v>0.1485537175649195</v>
      </c>
    </row>
    <row r="21466" spans="1:8">
      <c r="A21466" s="13" t="s">
        <v>3</v>
      </c>
      <c r="B21466">
        <v>10256500</v>
      </c>
      <c r="C21466" s="16">
        <v>45423.864583333336</v>
      </c>
      <c r="D21466">
        <v>5</v>
      </c>
      <c r="E21466" t="s">
        <v>5</v>
      </c>
      <c r="F21466">
        <v>7.43</v>
      </c>
      <c r="G21466" t="s">
        <v>12</v>
      </c>
      <c r="H21466" s="15">
        <f t="shared" si="335"/>
        <v>0.15351239509546435</v>
      </c>
    </row>
    <row r="21467" spans="1:8">
      <c r="A21467" s="13" t="s">
        <v>3</v>
      </c>
      <c r="B21467">
        <v>10256500</v>
      </c>
      <c r="C21467" s="16">
        <v>45423.875</v>
      </c>
      <c r="D21467">
        <v>5</v>
      </c>
      <c r="E21467" t="s">
        <v>5</v>
      </c>
      <c r="F21467">
        <v>7.43</v>
      </c>
      <c r="G21467" t="s">
        <v>12</v>
      </c>
      <c r="H21467" s="15">
        <f t="shared" si="335"/>
        <v>0.15351239509546435</v>
      </c>
    </row>
    <row r="21468" spans="1:8">
      <c r="A21468" s="13" t="s">
        <v>3</v>
      </c>
      <c r="B21468">
        <v>10256500</v>
      </c>
      <c r="C21468" s="16">
        <v>45423.885416666664</v>
      </c>
      <c r="D21468">
        <v>5</v>
      </c>
      <c r="E21468" t="s">
        <v>5</v>
      </c>
      <c r="F21468">
        <v>7.43</v>
      </c>
      <c r="G21468" t="s">
        <v>12</v>
      </c>
      <c r="H21468" s="15">
        <f t="shared" si="335"/>
        <v>0.15351239520269153</v>
      </c>
    </row>
    <row r="21469" spans="1:8">
      <c r="A21469" s="13" t="s">
        <v>3</v>
      </c>
      <c r="B21469">
        <v>10256500</v>
      </c>
      <c r="C21469" s="16">
        <v>45423.895833333336</v>
      </c>
      <c r="D21469">
        <v>5</v>
      </c>
      <c r="E21469" t="s">
        <v>5</v>
      </c>
      <c r="F21469">
        <v>7.43</v>
      </c>
      <c r="G21469" t="s">
        <v>12</v>
      </c>
      <c r="H21469" s="15">
        <f t="shared" si="335"/>
        <v>0.15351239509546435</v>
      </c>
    </row>
    <row r="21470" spans="1:8">
      <c r="A21470" s="13" t="s">
        <v>3</v>
      </c>
      <c r="B21470">
        <v>10256500</v>
      </c>
      <c r="C21470" s="16">
        <v>45423.90625</v>
      </c>
      <c r="D21470">
        <v>5</v>
      </c>
      <c r="E21470" t="s">
        <v>5</v>
      </c>
      <c r="F21470">
        <v>7.7</v>
      </c>
      <c r="G21470" t="s">
        <v>12</v>
      </c>
      <c r="H21470" s="15">
        <f t="shared" si="335"/>
        <v>0.15909090743406129</v>
      </c>
    </row>
    <row r="21471" spans="1:8">
      <c r="A21471" s="13" t="s">
        <v>3</v>
      </c>
      <c r="B21471">
        <v>10256500</v>
      </c>
      <c r="C21471" s="16">
        <v>45423.916666666664</v>
      </c>
      <c r="D21471">
        <v>5</v>
      </c>
      <c r="E21471" t="s">
        <v>5</v>
      </c>
      <c r="F21471">
        <v>7.7</v>
      </c>
      <c r="G21471" t="s">
        <v>12</v>
      </c>
      <c r="H21471" s="15">
        <f t="shared" si="335"/>
        <v>0.15909090754518501</v>
      </c>
    </row>
    <row r="21472" spans="1:8">
      <c r="A21472" s="13" t="s">
        <v>3</v>
      </c>
      <c r="B21472">
        <v>10256500</v>
      </c>
      <c r="C21472" s="16">
        <v>45423.927083333336</v>
      </c>
      <c r="D21472">
        <v>5</v>
      </c>
      <c r="E21472" t="s">
        <v>5</v>
      </c>
      <c r="F21472">
        <v>7.7</v>
      </c>
      <c r="G21472" t="s">
        <v>12</v>
      </c>
      <c r="H21472" s="15">
        <f t="shared" si="335"/>
        <v>0.15909090743406129</v>
      </c>
    </row>
    <row r="21473" spans="1:8">
      <c r="A21473" s="13" t="s">
        <v>3</v>
      </c>
      <c r="B21473">
        <v>10256500</v>
      </c>
      <c r="C21473" s="16">
        <v>45423.9375</v>
      </c>
      <c r="D21473">
        <v>5</v>
      </c>
      <c r="E21473" t="s">
        <v>5</v>
      </c>
      <c r="F21473">
        <v>7.7</v>
      </c>
      <c r="G21473" t="s">
        <v>12</v>
      </c>
      <c r="H21473" s="15">
        <f t="shared" si="335"/>
        <v>0.15909090743406129</v>
      </c>
    </row>
    <row r="21474" spans="1:8">
      <c r="A21474" s="13" t="s">
        <v>3</v>
      </c>
      <c r="B21474">
        <v>10256500</v>
      </c>
      <c r="C21474" s="16">
        <v>45423.947916666664</v>
      </c>
      <c r="D21474">
        <v>5</v>
      </c>
      <c r="E21474" t="s">
        <v>5</v>
      </c>
      <c r="F21474">
        <v>7.7</v>
      </c>
      <c r="G21474" t="s">
        <v>12</v>
      </c>
      <c r="H21474" s="15">
        <f t="shared" si="335"/>
        <v>0.15909090754518501</v>
      </c>
    </row>
    <row r="21475" spans="1:8">
      <c r="A21475" s="13" t="s">
        <v>3</v>
      </c>
      <c r="B21475">
        <v>10256500</v>
      </c>
      <c r="C21475" s="16">
        <v>45423.958333333336</v>
      </c>
      <c r="D21475">
        <v>5</v>
      </c>
      <c r="E21475" t="s">
        <v>5</v>
      </c>
      <c r="F21475">
        <v>7.7</v>
      </c>
      <c r="G21475" t="s">
        <v>12</v>
      </c>
      <c r="H21475" s="15">
        <f t="shared" si="335"/>
        <v>0.15909090743406129</v>
      </c>
    </row>
    <row r="21476" spans="1:8">
      <c r="A21476" s="13" t="s">
        <v>3</v>
      </c>
      <c r="B21476">
        <v>10256500</v>
      </c>
      <c r="C21476" s="16">
        <v>45423.96875</v>
      </c>
      <c r="D21476">
        <v>5</v>
      </c>
      <c r="E21476" t="s">
        <v>5</v>
      </c>
      <c r="F21476">
        <v>7.98</v>
      </c>
      <c r="G21476" t="s">
        <v>12</v>
      </c>
      <c r="H21476" s="15">
        <f t="shared" si="335"/>
        <v>0.16487603134075443</v>
      </c>
    </row>
    <row r="21477" spans="1:8">
      <c r="A21477" s="13" t="s">
        <v>3</v>
      </c>
      <c r="B21477">
        <v>10256500</v>
      </c>
      <c r="C21477" s="16">
        <v>45423.979166666664</v>
      </c>
      <c r="D21477">
        <v>5</v>
      </c>
      <c r="E21477" t="s">
        <v>5</v>
      </c>
      <c r="F21477">
        <v>7.98</v>
      </c>
      <c r="G21477" t="s">
        <v>12</v>
      </c>
      <c r="H21477" s="15">
        <f t="shared" si="335"/>
        <v>0.164876031455919</v>
      </c>
    </row>
    <row r="21478" spans="1:8">
      <c r="A21478" s="13" t="s">
        <v>3</v>
      </c>
      <c r="B21478">
        <v>10256500</v>
      </c>
      <c r="C21478" s="16">
        <v>45423.989583333336</v>
      </c>
      <c r="D21478">
        <v>5</v>
      </c>
      <c r="E21478" t="s">
        <v>5</v>
      </c>
      <c r="F21478">
        <v>7.98</v>
      </c>
      <c r="G21478" t="s">
        <v>12</v>
      </c>
      <c r="H21478" s="15">
        <f t="shared" si="335"/>
        <v>0.16487603134075443</v>
      </c>
    </row>
    <row r="21479" spans="1:8">
      <c r="A21479" s="13" t="s">
        <v>3</v>
      </c>
      <c r="B21479">
        <v>10256500</v>
      </c>
      <c r="C21479" s="16">
        <v>45424</v>
      </c>
      <c r="D21479">
        <v>5</v>
      </c>
      <c r="E21479" t="s">
        <v>5</v>
      </c>
      <c r="F21479">
        <v>7.98</v>
      </c>
      <c r="G21479" t="s">
        <v>12</v>
      </c>
      <c r="H21479" s="15">
        <f t="shared" si="335"/>
        <v>0.16487603134075443</v>
      </c>
    </row>
    <row r="21480" spans="1:8">
      <c r="A21480" s="13" t="s">
        <v>3</v>
      </c>
      <c r="B21480">
        <v>10256500</v>
      </c>
      <c r="C21480" s="16">
        <v>45424.010416666664</v>
      </c>
      <c r="D21480">
        <v>5</v>
      </c>
      <c r="E21480" t="s">
        <v>5</v>
      </c>
      <c r="F21480">
        <v>7.98</v>
      </c>
      <c r="G21480" t="s">
        <v>12</v>
      </c>
      <c r="H21480" s="15">
        <f t="shared" si="335"/>
        <v>0.164876031455919</v>
      </c>
    </row>
    <row r="21481" spans="1:8">
      <c r="A21481" s="13" t="s">
        <v>3</v>
      </c>
      <c r="B21481">
        <v>10256500</v>
      </c>
      <c r="C21481" s="16">
        <v>45424.020833333336</v>
      </c>
      <c r="D21481">
        <v>5</v>
      </c>
      <c r="E21481" t="s">
        <v>5</v>
      </c>
      <c r="F21481">
        <v>7.98</v>
      </c>
      <c r="G21481" t="s">
        <v>12</v>
      </c>
      <c r="H21481" s="15">
        <f t="shared" si="335"/>
        <v>0.16487603134075443</v>
      </c>
    </row>
    <row r="21482" spans="1:8">
      <c r="A21482" s="13" t="s">
        <v>3</v>
      </c>
      <c r="B21482">
        <v>10256500</v>
      </c>
      <c r="C21482" s="16">
        <v>45424.03125</v>
      </c>
      <c r="D21482">
        <v>5</v>
      </c>
      <c r="E21482" t="s">
        <v>5</v>
      </c>
      <c r="F21482">
        <v>7.98</v>
      </c>
      <c r="G21482" t="s">
        <v>12</v>
      </c>
      <c r="H21482" s="15">
        <f t="shared" si="335"/>
        <v>0.16487603134075443</v>
      </c>
    </row>
    <row r="21483" spans="1:8">
      <c r="A21483" s="13" t="s">
        <v>3</v>
      </c>
      <c r="B21483">
        <v>10256500</v>
      </c>
      <c r="C21483" s="16">
        <v>45424.041666666664</v>
      </c>
      <c r="D21483">
        <v>5</v>
      </c>
      <c r="E21483" t="s">
        <v>5</v>
      </c>
      <c r="F21483">
        <v>7.98</v>
      </c>
      <c r="G21483" t="s">
        <v>12</v>
      </c>
      <c r="H21483" s="15">
        <f t="shared" si="335"/>
        <v>0.164876031455919</v>
      </c>
    </row>
    <row r="21484" spans="1:8">
      <c r="A21484" s="13" t="s">
        <v>3</v>
      </c>
      <c r="B21484">
        <v>10256500</v>
      </c>
      <c r="C21484" s="16">
        <v>45424.052083333336</v>
      </c>
      <c r="D21484">
        <v>5</v>
      </c>
      <c r="E21484" t="s">
        <v>5</v>
      </c>
      <c r="F21484">
        <v>7.98</v>
      </c>
      <c r="G21484" t="s">
        <v>12</v>
      </c>
      <c r="H21484" s="15">
        <f t="shared" si="335"/>
        <v>0.16487603134075443</v>
      </c>
    </row>
    <row r="21485" spans="1:8">
      <c r="A21485" s="13" t="s">
        <v>3</v>
      </c>
      <c r="B21485">
        <v>10256500</v>
      </c>
      <c r="C21485" s="16">
        <v>45424.0625</v>
      </c>
      <c r="D21485">
        <v>5</v>
      </c>
      <c r="E21485" t="s">
        <v>5</v>
      </c>
      <c r="F21485">
        <v>7.98</v>
      </c>
      <c r="G21485" t="s">
        <v>12</v>
      </c>
      <c r="H21485" s="15">
        <f t="shared" si="335"/>
        <v>0.16487603134075443</v>
      </c>
    </row>
    <row r="21486" spans="1:8">
      <c r="A21486" s="13" t="s">
        <v>3</v>
      </c>
      <c r="B21486">
        <v>10256500</v>
      </c>
      <c r="C21486" s="16">
        <v>45424.072916666664</v>
      </c>
      <c r="D21486">
        <v>5</v>
      </c>
      <c r="E21486" t="s">
        <v>5</v>
      </c>
      <c r="F21486">
        <v>7.98</v>
      </c>
      <c r="G21486" t="s">
        <v>12</v>
      </c>
      <c r="H21486" s="15">
        <f t="shared" si="335"/>
        <v>0.164876031455919</v>
      </c>
    </row>
    <row r="21487" spans="1:8">
      <c r="A21487" s="13" t="s">
        <v>3</v>
      </c>
      <c r="B21487">
        <v>10256500</v>
      </c>
      <c r="C21487" s="16">
        <v>45424.083333333336</v>
      </c>
      <c r="D21487">
        <v>5</v>
      </c>
      <c r="E21487" t="s">
        <v>5</v>
      </c>
      <c r="F21487">
        <v>7.98</v>
      </c>
      <c r="G21487" t="s">
        <v>12</v>
      </c>
      <c r="H21487" s="15">
        <f t="shared" si="335"/>
        <v>0.16487603134075443</v>
      </c>
    </row>
    <row r="21488" spans="1:8">
      <c r="A21488" s="13" t="s">
        <v>3</v>
      </c>
      <c r="B21488">
        <v>10256500</v>
      </c>
      <c r="C21488" s="16">
        <v>45424.09375</v>
      </c>
      <c r="D21488">
        <v>5</v>
      </c>
      <c r="E21488" t="s">
        <v>5</v>
      </c>
      <c r="F21488">
        <v>7.98</v>
      </c>
      <c r="G21488" t="s">
        <v>12</v>
      </c>
      <c r="H21488" s="15">
        <f t="shared" si="335"/>
        <v>0.16487603134075443</v>
      </c>
    </row>
    <row r="21489" spans="1:8">
      <c r="A21489" s="13" t="s">
        <v>3</v>
      </c>
      <c r="B21489">
        <v>10256500</v>
      </c>
      <c r="C21489" s="16">
        <v>45424.104166666664</v>
      </c>
      <c r="D21489">
        <v>5</v>
      </c>
      <c r="E21489" t="s">
        <v>5</v>
      </c>
      <c r="F21489">
        <v>7.98</v>
      </c>
      <c r="G21489" t="s">
        <v>12</v>
      </c>
      <c r="H21489" s="15">
        <f t="shared" si="335"/>
        <v>0.164876031455919</v>
      </c>
    </row>
    <row r="21490" spans="1:8">
      <c r="A21490" s="13" t="s">
        <v>3</v>
      </c>
      <c r="B21490">
        <v>10256500</v>
      </c>
      <c r="C21490" s="16">
        <v>45424.114583333336</v>
      </c>
      <c r="D21490">
        <v>5</v>
      </c>
      <c r="E21490" t="s">
        <v>5</v>
      </c>
      <c r="F21490">
        <v>7.98</v>
      </c>
      <c r="G21490" t="s">
        <v>12</v>
      </c>
      <c r="H21490" s="15">
        <f t="shared" si="335"/>
        <v>0.16487603134075443</v>
      </c>
    </row>
    <row r="21491" spans="1:8">
      <c r="A21491" s="13" t="s">
        <v>3</v>
      </c>
      <c r="B21491">
        <v>10256500</v>
      </c>
      <c r="C21491" s="16">
        <v>45424.125</v>
      </c>
      <c r="D21491">
        <v>5</v>
      </c>
      <c r="E21491" t="s">
        <v>5</v>
      </c>
      <c r="F21491">
        <v>7.98</v>
      </c>
      <c r="G21491" t="s">
        <v>12</v>
      </c>
      <c r="H21491" s="15">
        <f t="shared" si="335"/>
        <v>0.16487603134075443</v>
      </c>
    </row>
    <row r="21492" spans="1:8">
      <c r="A21492" s="13" t="s">
        <v>3</v>
      </c>
      <c r="B21492">
        <v>10256500</v>
      </c>
      <c r="C21492" s="16">
        <v>45424.135416666664</v>
      </c>
      <c r="D21492">
        <v>5</v>
      </c>
      <c r="E21492" t="s">
        <v>5</v>
      </c>
      <c r="F21492">
        <v>7.98</v>
      </c>
      <c r="G21492" t="s">
        <v>12</v>
      </c>
      <c r="H21492" s="15">
        <f t="shared" si="335"/>
        <v>0.164876031455919</v>
      </c>
    </row>
    <row r="21493" spans="1:8">
      <c r="A21493" s="13" t="s">
        <v>3</v>
      </c>
      <c r="B21493">
        <v>10256500</v>
      </c>
      <c r="C21493" s="16">
        <v>45424.145833333336</v>
      </c>
      <c r="D21493">
        <v>5</v>
      </c>
      <c r="E21493" t="s">
        <v>5</v>
      </c>
      <c r="F21493">
        <v>7.98</v>
      </c>
      <c r="G21493" t="s">
        <v>12</v>
      </c>
      <c r="H21493" s="15">
        <f t="shared" si="335"/>
        <v>0.16487603134075443</v>
      </c>
    </row>
    <row r="21494" spans="1:8">
      <c r="A21494" s="13" t="s">
        <v>3</v>
      </c>
      <c r="B21494">
        <v>10256500</v>
      </c>
      <c r="C21494" s="16">
        <v>45424.15625</v>
      </c>
      <c r="D21494">
        <v>5</v>
      </c>
      <c r="E21494" t="s">
        <v>5</v>
      </c>
      <c r="F21494">
        <v>7.98</v>
      </c>
      <c r="G21494" t="s">
        <v>12</v>
      </c>
      <c r="H21494" s="15">
        <f t="shared" si="335"/>
        <v>0.16487603134075443</v>
      </c>
    </row>
    <row r="21495" spans="1:8">
      <c r="A21495" s="13" t="s">
        <v>3</v>
      </c>
      <c r="B21495">
        <v>10256500</v>
      </c>
      <c r="C21495" s="16">
        <v>45424.166666666664</v>
      </c>
      <c r="D21495">
        <v>5</v>
      </c>
      <c r="E21495" t="s">
        <v>5</v>
      </c>
      <c r="F21495">
        <v>7.98</v>
      </c>
      <c r="G21495" t="s">
        <v>12</v>
      </c>
      <c r="H21495" s="15">
        <f t="shared" si="335"/>
        <v>0.164876031455919</v>
      </c>
    </row>
    <row r="21496" spans="1:8">
      <c r="A21496" s="13" t="s">
        <v>3</v>
      </c>
      <c r="B21496">
        <v>10256500</v>
      </c>
      <c r="C21496" s="16">
        <v>45424.177083333336</v>
      </c>
      <c r="D21496">
        <v>5</v>
      </c>
      <c r="E21496" t="s">
        <v>5</v>
      </c>
      <c r="F21496">
        <v>7.98</v>
      </c>
      <c r="G21496" t="s">
        <v>12</v>
      </c>
      <c r="H21496" s="15">
        <f t="shared" si="335"/>
        <v>0.16487603134075443</v>
      </c>
    </row>
    <row r="21497" spans="1:8">
      <c r="A21497" s="13" t="s">
        <v>3</v>
      </c>
      <c r="B21497">
        <v>10256500</v>
      </c>
      <c r="C21497" s="16">
        <v>45424.1875</v>
      </c>
      <c r="D21497">
        <v>5</v>
      </c>
      <c r="E21497" t="s">
        <v>5</v>
      </c>
      <c r="F21497">
        <v>7.98</v>
      </c>
      <c r="G21497" t="s">
        <v>12</v>
      </c>
      <c r="H21497" s="15">
        <f t="shared" si="335"/>
        <v>0.16487603134075443</v>
      </c>
    </row>
    <row r="21498" spans="1:8">
      <c r="A21498" s="13" t="s">
        <v>3</v>
      </c>
      <c r="B21498">
        <v>10256500</v>
      </c>
      <c r="C21498" s="16">
        <v>45424.197916666664</v>
      </c>
      <c r="D21498">
        <v>5</v>
      </c>
      <c r="E21498" t="s">
        <v>5</v>
      </c>
      <c r="F21498">
        <v>7.98</v>
      </c>
      <c r="G21498" t="s">
        <v>12</v>
      </c>
      <c r="H21498" s="15">
        <f t="shared" si="335"/>
        <v>0.164876031455919</v>
      </c>
    </row>
    <row r="21499" spans="1:8">
      <c r="A21499" s="13" t="s">
        <v>3</v>
      </c>
      <c r="B21499">
        <v>10256500</v>
      </c>
      <c r="C21499" s="16">
        <v>45424.208333333336</v>
      </c>
      <c r="D21499">
        <v>5</v>
      </c>
      <c r="E21499" t="s">
        <v>5</v>
      </c>
      <c r="F21499">
        <v>7.98</v>
      </c>
      <c r="G21499" t="s">
        <v>12</v>
      </c>
      <c r="H21499" s="15">
        <f t="shared" si="335"/>
        <v>0.16487603134075443</v>
      </c>
    </row>
    <row r="21500" spans="1:8">
      <c r="A21500" s="13" t="s">
        <v>3</v>
      </c>
      <c r="B21500">
        <v>10256500</v>
      </c>
      <c r="C21500" s="16">
        <v>45424.21875</v>
      </c>
      <c r="D21500">
        <v>5</v>
      </c>
      <c r="E21500" t="s">
        <v>5</v>
      </c>
      <c r="F21500">
        <v>7.98</v>
      </c>
      <c r="G21500" t="s">
        <v>12</v>
      </c>
      <c r="H21500" s="15">
        <f t="shared" si="335"/>
        <v>0.16487603134075443</v>
      </c>
    </row>
    <row r="21501" spans="1:8">
      <c r="A21501" s="13" t="s">
        <v>3</v>
      </c>
      <c r="B21501">
        <v>10256500</v>
      </c>
      <c r="C21501" s="16">
        <v>45424.229166666664</v>
      </c>
      <c r="D21501">
        <v>5</v>
      </c>
      <c r="E21501" t="s">
        <v>5</v>
      </c>
      <c r="F21501">
        <v>7.98</v>
      </c>
      <c r="G21501" t="s">
        <v>12</v>
      </c>
      <c r="H21501" s="15">
        <f t="shared" si="335"/>
        <v>0.164876031455919</v>
      </c>
    </row>
    <row r="21502" spans="1:8">
      <c r="A21502" s="13" t="s">
        <v>3</v>
      </c>
      <c r="B21502">
        <v>10256500</v>
      </c>
      <c r="C21502" s="16">
        <v>45424.239583333336</v>
      </c>
      <c r="D21502">
        <v>5</v>
      </c>
      <c r="E21502" t="s">
        <v>5</v>
      </c>
      <c r="F21502">
        <v>7.98</v>
      </c>
      <c r="G21502" t="s">
        <v>12</v>
      </c>
      <c r="H21502" s="15">
        <f t="shared" si="335"/>
        <v>0.16487603134075443</v>
      </c>
    </row>
    <row r="21503" spans="1:8">
      <c r="A21503" s="13" t="s">
        <v>3</v>
      </c>
      <c r="B21503">
        <v>10256500</v>
      </c>
      <c r="C21503" s="16">
        <v>45424.25</v>
      </c>
      <c r="D21503">
        <v>5</v>
      </c>
      <c r="E21503" t="s">
        <v>5</v>
      </c>
      <c r="F21503">
        <v>7.98</v>
      </c>
      <c r="G21503" t="s">
        <v>12</v>
      </c>
      <c r="H21503" s="15">
        <f t="shared" si="335"/>
        <v>0.16487603134075443</v>
      </c>
    </row>
    <row r="21504" spans="1:8">
      <c r="A21504" s="13" t="s">
        <v>3</v>
      </c>
      <c r="B21504">
        <v>10256500</v>
      </c>
      <c r="C21504" s="16">
        <v>45424.260416666664</v>
      </c>
      <c r="D21504">
        <v>5</v>
      </c>
      <c r="E21504" t="s">
        <v>5</v>
      </c>
      <c r="F21504">
        <v>7.98</v>
      </c>
      <c r="G21504" t="s">
        <v>12</v>
      </c>
      <c r="H21504" s="15">
        <f t="shared" si="335"/>
        <v>0.164876031455919</v>
      </c>
    </row>
    <row r="21505" spans="1:8">
      <c r="A21505" s="13" t="s">
        <v>3</v>
      </c>
      <c r="B21505">
        <v>10256500</v>
      </c>
      <c r="C21505" s="16">
        <v>45424.270833333336</v>
      </c>
      <c r="D21505">
        <v>5</v>
      </c>
      <c r="E21505" t="s">
        <v>5</v>
      </c>
      <c r="F21505">
        <v>7.98</v>
      </c>
      <c r="G21505" t="s">
        <v>12</v>
      </c>
      <c r="H21505" s="15">
        <f t="shared" si="335"/>
        <v>0.16487603134075443</v>
      </c>
    </row>
    <row r="21506" spans="1:8">
      <c r="A21506" s="13" t="s">
        <v>3</v>
      </c>
      <c r="B21506">
        <v>10256500</v>
      </c>
      <c r="C21506" s="16">
        <v>45424.28125</v>
      </c>
      <c r="D21506">
        <v>5</v>
      </c>
      <c r="E21506" t="s">
        <v>5</v>
      </c>
      <c r="F21506">
        <v>7.98</v>
      </c>
      <c r="G21506" t="s">
        <v>12</v>
      </c>
      <c r="H21506" s="15">
        <f t="shared" si="335"/>
        <v>0.16487603134075443</v>
      </c>
    </row>
    <row r="21507" spans="1:8">
      <c r="A21507" s="13" t="s">
        <v>3</v>
      </c>
      <c r="B21507">
        <v>10256500</v>
      </c>
      <c r="C21507" s="16">
        <v>45424.291666666664</v>
      </c>
      <c r="D21507">
        <v>5</v>
      </c>
      <c r="E21507" t="s">
        <v>5</v>
      </c>
      <c r="F21507">
        <v>7.98</v>
      </c>
      <c r="G21507" t="s">
        <v>12</v>
      </c>
      <c r="H21507" s="15">
        <f t="shared" ref="H21507:H21570" si="336">((ABS(C21508-C21507)*24*60*60)*F21507)*0.000022956840904921</f>
        <v>0.164876031455919</v>
      </c>
    </row>
    <row r="21508" spans="1:8">
      <c r="A21508" s="13" t="s">
        <v>3</v>
      </c>
      <c r="B21508">
        <v>10256500</v>
      </c>
      <c r="C21508" s="16">
        <v>45424.302083333336</v>
      </c>
      <c r="D21508">
        <v>5</v>
      </c>
      <c r="E21508" t="s">
        <v>5</v>
      </c>
      <c r="F21508">
        <v>7.98</v>
      </c>
      <c r="G21508" t="s">
        <v>12</v>
      </c>
      <c r="H21508" s="15">
        <f t="shared" si="336"/>
        <v>0.16487603134075443</v>
      </c>
    </row>
    <row r="21509" spans="1:8">
      <c r="A21509" s="13" t="s">
        <v>3</v>
      </c>
      <c r="B21509">
        <v>10256500</v>
      </c>
      <c r="C21509" s="16">
        <v>45424.3125</v>
      </c>
      <c r="D21509">
        <v>5</v>
      </c>
      <c r="E21509" t="s">
        <v>5</v>
      </c>
      <c r="F21509">
        <v>7.98</v>
      </c>
      <c r="G21509" t="s">
        <v>12</v>
      </c>
      <c r="H21509" s="15">
        <f t="shared" si="336"/>
        <v>0.16487603134075443</v>
      </c>
    </row>
    <row r="21510" spans="1:8">
      <c r="A21510" s="13" t="s">
        <v>3</v>
      </c>
      <c r="B21510">
        <v>10256500</v>
      </c>
      <c r="C21510" s="16">
        <v>45424.322916666664</v>
      </c>
      <c r="D21510">
        <v>5</v>
      </c>
      <c r="E21510" t="s">
        <v>5</v>
      </c>
      <c r="F21510">
        <v>7.98</v>
      </c>
      <c r="G21510" t="s">
        <v>12</v>
      </c>
      <c r="H21510" s="15">
        <f t="shared" si="336"/>
        <v>0.164876031455919</v>
      </c>
    </row>
    <row r="21511" spans="1:8">
      <c r="A21511" s="13" t="s">
        <v>3</v>
      </c>
      <c r="B21511">
        <v>10256500</v>
      </c>
      <c r="C21511" s="16">
        <v>45424.333333333336</v>
      </c>
      <c r="D21511">
        <v>5</v>
      </c>
      <c r="E21511" t="s">
        <v>5</v>
      </c>
      <c r="F21511">
        <v>7.98</v>
      </c>
      <c r="G21511" t="s">
        <v>12</v>
      </c>
      <c r="H21511" s="15">
        <f t="shared" si="336"/>
        <v>0.16487603134075443</v>
      </c>
    </row>
    <row r="21512" spans="1:8">
      <c r="A21512" s="13" t="s">
        <v>3</v>
      </c>
      <c r="B21512">
        <v>10256500</v>
      </c>
      <c r="C21512" s="16">
        <v>45424.34375</v>
      </c>
      <c r="D21512">
        <v>5</v>
      </c>
      <c r="E21512" t="s">
        <v>5</v>
      </c>
      <c r="F21512">
        <v>7.7</v>
      </c>
      <c r="G21512" t="s">
        <v>12</v>
      </c>
      <c r="H21512" s="15">
        <f t="shared" si="336"/>
        <v>0.15909090743406129</v>
      </c>
    </row>
    <row r="21513" spans="1:8">
      <c r="A21513" s="13" t="s">
        <v>3</v>
      </c>
      <c r="B21513">
        <v>10256500</v>
      </c>
      <c r="C21513" s="16">
        <v>45424.354166666664</v>
      </c>
      <c r="D21513">
        <v>5</v>
      </c>
      <c r="E21513" t="s">
        <v>5</v>
      </c>
      <c r="F21513">
        <v>7.7</v>
      </c>
      <c r="G21513" t="s">
        <v>12</v>
      </c>
      <c r="H21513" s="15">
        <f t="shared" si="336"/>
        <v>0.15909090754518501</v>
      </c>
    </row>
    <row r="21514" spans="1:8">
      <c r="A21514" s="13" t="s">
        <v>3</v>
      </c>
      <c r="B21514">
        <v>10256500</v>
      </c>
      <c r="C21514" s="16">
        <v>45424.364583333336</v>
      </c>
      <c r="D21514">
        <v>5</v>
      </c>
      <c r="E21514" t="s">
        <v>5</v>
      </c>
      <c r="F21514">
        <v>7.7</v>
      </c>
      <c r="G21514" t="s">
        <v>12</v>
      </c>
      <c r="H21514" s="15">
        <f t="shared" si="336"/>
        <v>0.15909090743406129</v>
      </c>
    </row>
    <row r="21515" spans="1:8">
      <c r="A21515" s="13" t="s">
        <v>3</v>
      </c>
      <c r="B21515">
        <v>10256500</v>
      </c>
      <c r="C21515" s="16">
        <v>45424.375</v>
      </c>
      <c r="D21515">
        <v>5</v>
      </c>
      <c r="E21515" t="s">
        <v>5</v>
      </c>
      <c r="F21515">
        <v>7.7</v>
      </c>
      <c r="G21515" t="s">
        <v>12</v>
      </c>
      <c r="H21515" s="15">
        <f t="shared" si="336"/>
        <v>0.15909090743406129</v>
      </c>
    </row>
    <row r="21516" spans="1:8">
      <c r="A21516" s="13" t="s">
        <v>3</v>
      </c>
      <c r="B21516">
        <v>10256500</v>
      </c>
      <c r="C21516" s="16">
        <v>45424.385416666664</v>
      </c>
      <c r="D21516">
        <v>5</v>
      </c>
      <c r="E21516" t="s">
        <v>5</v>
      </c>
      <c r="F21516">
        <v>7.7</v>
      </c>
      <c r="G21516" t="s">
        <v>12</v>
      </c>
      <c r="H21516" s="15">
        <f t="shared" si="336"/>
        <v>0.15909090754518501</v>
      </c>
    </row>
    <row r="21517" spans="1:8">
      <c r="A21517" s="13" t="s">
        <v>3</v>
      </c>
      <c r="B21517">
        <v>10256500</v>
      </c>
      <c r="C21517" s="16">
        <v>45424.395833333336</v>
      </c>
      <c r="D21517">
        <v>5</v>
      </c>
      <c r="E21517" t="s">
        <v>5</v>
      </c>
      <c r="F21517">
        <v>7.7</v>
      </c>
      <c r="G21517" t="s">
        <v>12</v>
      </c>
      <c r="H21517" s="15">
        <f t="shared" si="336"/>
        <v>0.15909090743406129</v>
      </c>
    </row>
    <row r="21518" spans="1:8">
      <c r="A21518" s="13" t="s">
        <v>3</v>
      </c>
      <c r="B21518">
        <v>10256500</v>
      </c>
      <c r="C21518" s="16">
        <v>45424.40625</v>
      </c>
      <c r="D21518">
        <v>5</v>
      </c>
      <c r="E21518" t="s">
        <v>5</v>
      </c>
      <c r="F21518">
        <v>7.7</v>
      </c>
      <c r="G21518" t="s">
        <v>12</v>
      </c>
      <c r="H21518" s="15">
        <f t="shared" si="336"/>
        <v>0.15909090743406129</v>
      </c>
    </row>
    <row r="21519" spans="1:8">
      <c r="A21519" s="13" t="s">
        <v>3</v>
      </c>
      <c r="B21519">
        <v>10256500</v>
      </c>
      <c r="C21519" s="16">
        <v>45424.416666666664</v>
      </c>
      <c r="D21519">
        <v>5</v>
      </c>
      <c r="E21519" t="s">
        <v>5</v>
      </c>
      <c r="F21519">
        <v>7.7</v>
      </c>
      <c r="G21519" t="s">
        <v>12</v>
      </c>
      <c r="H21519" s="15">
        <f t="shared" si="336"/>
        <v>0.15909090754518501</v>
      </c>
    </row>
    <row r="21520" spans="1:8">
      <c r="A21520" s="13" t="s">
        <v>3</v>
      </c>
      <c r="B21520">
        <v>10256500</v>
      </c>
      <c r="C21520" s="16">
        <v>45424.427083333336</v>
      </c>
      <c r="D21520">
        <v>5</v>
      </c>
      <c r="E21520" t="s">
        <v>5</v>
      </c>
      <c r="F21520">
        <v>7.43</v>
      </c>
      <c r="G21520" t="s">
        <v>12</v>
      </c>
      <c r="H21520" s="15">
        <f t="shared" si="336"/>
        <v>0.15351239509546435</v>
      </c>
    </row>
    <row r="21521" spans="1:8">
      <c r="A21521" s="13" t="s">
        <v>3</v>
      </c>
      <c r="B21521">
        <v>10256500</v>
      </c>
      <c r="C21521" s="16">
        <v>45424.4375</v>
      </c>
      <c r="D21521">
        <v>5</v>
      </c>
      <c r="E21521" t="s">
        <v>5</v>
      </c>
      <c r="F21521">
        <v>7.43</v>
      </c>
      <c r="G21521" t="s">
        <v>12</v>
      </c>
      <c r="H21521" s="15">
        <f t="shared" si="336"/>
        <v>0.15351239509546435</v>
      </c>
    </row>
    <row r="21522" spans="1:8">
      <c r="A21522" s="13" t="s">
        <v>3</v>
      </c>
      <c r="B21522">
        <v>10256500</v>
      </c>
      <c r="C21522" s="16">
        <v>45424.447916666664</v>
      </c>
      <c r="D21522">
        <v>5</v>
      </c>
      <c r="E21522" t="s">
        <v>5</v>
      </c>
      <c r="F21522">
        <v>7.43</v>
      </c>
      <c r="G21522" t="s">
        <v>12</v>
      </c>
      <c r="H21522" s="15">
        <f t="shared" si="336"/>
        <v>0.15351239520269153</v>
      </c>
    </row>
    <row r="21523" spans="1:8">
      <c r="A21523" s="13" t="s">
        <v>3</v>
      </c>
      <c r="B21523">
        <v>10256500</v>
      </c>
      <c r="C21523" s="16">
        <v>45424.458333333336</v>
      </c>
      <c r="D21523">
        <v>5</v>
      </c>
      <c r="E21523" t="s">
        <v>5</v>
      </c>
      <c r="F21523">
        <v>7.43</v>
      </c>
      <c r="G21523" t="s">
        <v>12</v>
      </c>
      <c r="H21523" s="15">
        <f t="shared" si="336"/>
        <v>0.15351239509546435</v>
      </c>
    </row>
    <row r="21524" spans="1:8">
      <c r="A21524" s="13" t="s">
        <v>3</v>
      </c>
      <c r="B21524">
        <v>10256500</v>
      </c>
      <c r="C21524" s="16">
        <v>45424.46875</v>
      </c>
      <c r="D21524">
        <v>5</v>
      </c>
      <c r="E21524" t="s">
        <v>5</v>
      </c>
      <c r="F21524">
        <v>7.19</v>
      </c>
      <c r="G21524" t="s">
        <v>12</v>
      </c>
      <c r="H21524" s="15">
        <f t="shared" si="336"/>
        <v>0.14855371746115595</v>
      </c>
    </row>
    <row r="21525" spans="1:8">
      <c r="A21525" s="13" t="s">
        <v>3</v>
      </c>
      <c r="B21525">
        <v>10256500</v>
      </c>
      <c r="C21525" s="16">
        <v>45424.479166666664</v>
      </c>
      <c r="D21525">
        <v>5</v>
      </c>
      <c r="E21525" t="s">
        <v>5</v>
      </c>
      <c r="F21525">
        <v>7.19</v>
      </c>
      <c r="G21525" t="s">
        <v>12</v>
      </c>
      <c r="H21525" s="15">
        <f t="shared" si="336"/>
        <v>0.1485537175649195</v>
      </c>
    </row>
    <row r="21526" spans="1:8">
      <c r="A21526" s="13" t="s">
        <v>3</v>
      </c>
      <c r="B21526">
        <v>10256500</v>
      </c>
      <c r="C21526" s="16">
        <v>45424.489583333336</v>
      </c>
      <c r="D21526">
        <v>5</v>
      </c>
      <c r="E21526" t="s">
        <v>5</v>
      </c>
      <c r="F21526">
        <v>7.19</v>
      </c>
      <c r="G21526" t="s">
        <v>12</v>
      </c>
      <c r="H21526" s="15">
        <f t="shared" si="336"/>
        <v>0.14855371746115595</v>
      </c>
    </row>
    <row r="21527" spans="1:8">
      <c r="A21527" s="13" t="s">
        <v>3</v>
      </c>
      <c r="B21527">
        <v>10256500</v>
      </c>
      <c r="C21527" s="16">
        <v>45424.5</v>
      </c>
      <c r="D21527">
        <v>5</v>
      </c>
      <c r="E21527" t="s">
        <v>5</v>
      </c>
      <c r="F21527">
        <v>7.19</v>
      </c>
      <c r="G21527" t="s">
        <v>12</v>
      </c>
      <c r="H21527" s="15">
        <f t="shared" si="336"/>
        <v>0.14855371746115595</v>
      </c>
    </row>
    <row r="21528" spans="1:8">
      <c r="A21528" s="13" t="s">
        <v>3</v>
      </c>
      <c r="B21528">
        <v>10256500</v>
      </c>
      <c r="C21528" s="16">
        <v>45424.510416666664</v>
      </c>
      <c r="D21528">
        <v>5</v>
      </c>
      <c r="E21528" t="s">
        <v>5</v>
      </c>
      <c r="F21528">
        <v>6.97</v>
      </c>
      <c r="G21528" t="s">
        <v>12</v>
      </c>
      <c r="H21528" s="15">
        <f t="shared" si="336"/>
        <v>0.14400826306362852</v>
      </c>
    </row>
    <row r="21529" spans="1:8">
      <c r="A21529" s="13" t="s">
        <v>3</v>
      </c>
      <c r="B21529">
        <v>10256500</v>
      </c>
      <c r="C21529" s="16">
        <v>45424.520833333336</v>
      </c>
      <c r="D21529">
        <v>5</v>
      </c>
      <c r="E21529" t="s">
        <v>5</v>
      </c>
      <c r="F21529">
        <v>6.97</v>
      </c>
      <c r="G21529" t="s">
        <v>12</v>
      </c>
      <c r="H21529" s="15">
        <f t="shared" si="336"/>
        <v>0.1440082629630399</v>
      </c>
    </row>
    <row r="21530" spans="1:8">
      <c r="A21530" s="13" t="s">
        <v>3</v>
      </c>
      <c r="B21530">
        <v>10256500</v>
      </c>
      <c r="C21530" s="16">
        <v>45424.53125</v>
      </c>
      <c r="D21530">
        <v>5</v>
      </c>
      <c r="E21530" t="s">
        <v>5</v>
      </c>
      <c r="F21530">
        <v>6.97</v>
      </c>
      <c r="G21530" t="s">
        <v>12</v>
      </c>
      <c r="H21530" s="15">
        <f t="shared" si="336"/>
        <v>0.1440082629630399</v>
      </c>
    </row>
    <row r="21531" spans="1:8">
      <c r="A21531" s="13" t="s">
        <v>3</v>
      </c>
      <c r="B21531">
        <v>10256500</v>
      </c>
      <c r="C21531" s="16">
        <v>45424.541666666664</v>
      </c>
      <c r="D21531">
        <v>5</v>
      </c>
      <c r="E21531" t="s">
        <v>5</v>
      </c>
      <c r="F21531">
        <v>6.97</v>
      </c>
      <c r="G21531" t="s">
        <v>12</v>
      </c>
      <c r="H21531" s="15">
        <f t="shared" si="336"/>
        <v>0.14400826306362852</v>
      </c>
    </row>
    <row r="21532" spans="1:8">
      <c r="A21532" s="13" t="s">
        <v>3</v>
      </c>
      <c r="B21532">
        <v>10256500</v>
      </c>
      <c r="C21532" s="16">
        <v>45424.552083333336</v>
      </c>
      <c r="D21532">
        <v>5</v>
      </c>
      <c r="E21532" t="s">
        <v>5</v>
      </c>
      <c r="F21532">
        <v>6.75</v>
      </c>
      <c r="G21532" t="s">
        <v>12</v>
      </c>
      <c r="H21532" s="15">
        <f t="shared" si="336"/>
        <v>0.13946280846492387</v>
      </c>
    </row>
    <row r="21533" spans="1:8">
      <c r="A21533" s="13" t="s">
        <v>3</v>
      </c>
      <c r="B21533">
        <v>10256500</v>
      </c>
      <c r="C21533" s="16">
        <v>45424.5625</v>
      </c>
      <c r="D21533">
        <v>5</v>
      </c>
      <c r="E21533" t="s">
        <v>5</v>
      </c>
      <c r="F21533">
        <v>6.75</v>
      </c>
      <c r="G21533" t="s">
        <v>12</v>
      </c>
      <c r="H21533" s="15">
        <f t="shared" si="336"/>
        <v>0.13946280846492387</v>
      </c>
    </row>
    <row r="21534" spans="1:8">
      <c r="A21534" s="13" t="s">
        <v>3</v>
      </c>
      <c r="B21534">
        <v>10256500</v>
      </c>
      <c r="C21534" s="16">
        <v>45424.572916666664</v>
      </c>
      <c r="D21534">
        <v>5</v>
      </c>
      <c r="E21534" t="s">
        <v>5</v>
      </c>
      <c r="F21534">
        <v>6.75</v>
      </c>
      <c r="G21534" t="s">
        <v>12</v>
      </c>
      <c r="H21534" s="15">
        <f t="shared" si="336"/>
        <v>0.1394628085623375</v>
      </c>
    </row>
    <row r="21535" spans="1:8">
      <c r="A21535" s="13" t="s">
        <v>3</v>
      </c>
      <c r="B21535">
        <v>10256500</v>
      </c>
      <c r="C21535" s="16">
        <v>45424.583333333336</v>
      </c>
      <c r="D21535">
        <v>5</v>
      </c>
      <c r="E21535" t="s">
        <v>5</v>
      </c>
      <c r="F21535">
        <v>6.75</v>
      </c>
      <c r="G21535" t="s">
        <v>12</v>
      </c>
      <c r="H21535" s="15">
        <f t="shared" si="336"/>
        <v>0.13946280846492387</v>
      </c>
    </row>
    <row r="21536" spans="1:8">
      <c r="A21536" s="13" t="s">
        <v>3</v>
      </c>
      <c r="B21536">
        <v>10256500</v>
      </c>
      <c r="C21536" s="16">
        <v>45424.59375</v>
      </c>
      <c r="D21536">
        <v>5</v>
      </c>
      <c r="E21536" t="s">
        <v>5</v>
      </c>
      <c r="F21536">
        <v>6.54</v>
      </c>
      <c r="G21536" t="s">
        <v>12</v>
      </c>
      <c r="H21536" s="15">
        <f t="shared" si="336"/>
        <v>0.13512396553490402</v>
      </c>
    </row>
    <row r="21537" spans="1:8">
      <c r="A21537" s="13" t="s">
        <v>3</v>
      </c>
      <c r="B21537">
        <v>10256500</v>
      </c>
      <c r="C21537" s="16">
        <v>45424.604166666664</v>
      </c>
      <c r="D21537">
        <v>5</v>
      </c>
      <c r="E21537" t="s">
        <v>5</v>
      </c>
      <c r="F21537">
        <v>6.54</v>
      </c>
      <c r="G21537" t="s">
        <v>12</v>
      </c>
      <c r="H21537" s="15">
        <f t="shared" si="336"/>
        <v>0.13512396562928702</v>
      </c>
    </row>
    <row r="21538" spans="1:8">
      <c r="A21538" s="13" t="s">
        <v>3</v>
      </c>
      <c r="B21538">
        <v>10256500</v>
      </c>
      <c r="C21538" s="16">
        <v>45424.614583333336</v>
      </c>
      <c r="D21538">
        <v>5</v>
      </c>
      <c r="E21538" t="s">
        <v>5</v>
      </c>
      <c r="F21538">
        <v>6.54</v>
      </c>
      <c r="G21538" t="s">
        <v>12</v>
      </c>
      <c r="H21538" s="15">
        <f t="shared" si="336"/>
        <v>0.13512396553490402</v>
      </c>
    </row>
    <row r="21539" spans="1:8">
      <c r="A21539" s="13" t="s">
        <v>3</v>
      </c>
      <c r="B21539">
        <v>10256500</v>
      </c>
      <c r="C21539" s="16">
        <v>45424.625</v>
      </c>
      <c r="D21539">
        <v>5</v>
      </c>
      <c r="E21539" t="s">
        <v>5</v>
      </c>
      <c r="F21539">
        <v>6.54</v>
      </c>
      <c r="G21539" t="s">
        <v>12</v>
      </c>
      <c r="H21539" s="15">
        <f t="shared" si="336"/>
        <v>0.13512396553490402</v>
      </c>
    </row>
    <row r="21540" spans="1:8">
      <c r="A21540" s="13" t="s">
        <v>3</v>
      </c>
      <c r="B21540">
        <v>10256500</v>
      </c>
      <c r="C21540" s="16">
        <v>45424.635416666664</v>
      </c>
      <c r="D21540">
        <v>5</v>
      </c>
      <c r="E21540" t="s">
        <v>5</v>
      </c>
      <c r="F21540">
        <v>6.33</v>
      </c>
      <c r="G21540" t="s">
        <v>12</v>
      </c>
      <c r="H21540" s="15">
        <f t="shared" si="336"/>
        <v>0.13078512269623652</v>
      </c>
    </row>
    <row r="21541" spans="1:8">
      <c r="A21541" s="13" t="s">
        <v>3</v>
      </c>
      <c r="B21541">
        <v>10256500</v>
      </c>
      <c r="C21541" s="16">
        <v>45424.645833333336</v>
      </c>
      <c r="D21541">
        <v>5</v>
      </c>
      <c r="E21541" t="s">
        <v>5</v>
      </c>
      <c r="F21541">
        <v>6.33</v>
      </c>
      <c r="G21541" t="s">
        <v>12</v>
      </c>
      <c r="H21541" s="15">
        <f t="shared" si="336"/>
        <v>0.13078512260488415</v>
      </c>
    </row>
    <row r="21542" spans="1:8">
      <c r="A21542" s="13" t="s">
        <v>3</v>
      </c>
      <c r="B21542">
        <v>10256500</v>
      </c>
      <c r="C21542" s="16">
        <v>45424.65625</v>
      </c>
      <c r="D21542">
        <v>5</v>
      </c>
      <c r="E21542" t="s">
        <v>5</v>
      </c>
      <c r="F21542">
        <v>6.33</v>
      </c>
      <c r="G21542" t="s">
        <v>12</v>
      </c>
      <c r="H21542" s="15">
        <f t="shared" si="336"/>
        <v>0.13078512260488415</v>
      </c>
    </row>
    <row r="21543" spans="1:8">
      <c r="A21543" s="13" t="s">
        <v>3</v>
      </c>
      <c r="B21543">
        <v>10256500</v>
      </c>
      <c r="C21543" s="16">
        <v>45424.666666666664</v>
      </c>
      <c r="D21543">
        <v>5</v>
      </c>
      <c r="E21543" t="s">
        <v>5</v>
      </c>
      <c r="F21543">
        <v>6.33</v>
      </c>
      <c r="G21543" t="s">
        <v>12</v>
      </c>
      <c r="H21543" s="15">
        <f t="shared" si="336"/>
        <v>0.13078512269623652</v>
      </c>
    </row>
    <row r="21544" spans="1:8">
      <c r="A21544" s="13" t="s">
        <v>3</v>
      </c>
      <c r="B21544">
        <v>10256500</v>
      </c>
      <c r="C21544" s="16">
        <v>45424.677083333336</v>
      </c>
      <c r="D21544">
        <v>5</v>
      </c>
      <c r="E21544" t="s">
        <v>5</v>
      </c>
      <c r="F21544">
        <v>6.54</v>
      </c>
      <c r="G21544" t="s">
        <v>12</v>
      </c>
      <c r="H21544" s="15">
        <f t="shared" si="336"/>
        <v>0.13512396553490402</v>
      </c>
    </row>
    <row r="21545" spans="1:8">
      <c r="A21545" s="13" t="s">
        <v>3</v>
      </c>
      <c r="B21545">
        <v>10256500</v>
      </c>
      <c r="C21545" s="16">
        <v>45424.6875</v>
      </c>
      <c r="D21545">
        <v>5</v>
      </c>
      <c r="E21545" t="s">
        <v>5</v>
      </c>
      <c r="F21545">
        <v>6.33</v>
      </c>
      <c r="G21545" t="s">
        <v>12</v>
      </c>
      <c r="H21545" s="15">
        <f t="shared" si="336"/>
        <v>0.13078512260488415</v>
      </c>
    </row>
    <row r="21546" spans="1:8">
      <c r="A21546" s="13" t="s">
        <v>3</v>
      </c>
      <c r="B21546">
        <v>10256500</v>
      </c>
      <c r="C21546" s="16">
        <v>45424.697916666664</v>
      </c>
      <c r="D21546">
        <v>5</v>
      </c>
      <c r="E21546" t="s">
        <v>5</v>
      </c>
      <c r="F21546">
        <v>6.33</v>
      </c>
      <c r="G21546" t="s">
        <v>12</v>
      </c>
      <c r="H21546" s="15">
        <f t="shared" si="336"/>
        <v>0.13078512269623652</v>
      </c>
    </row>
    <row r="21547" spans="1:8">
      <c r="A21547" s="13" t="s">
        <v>3</v>
      </c>
      <c r="B21547">
        <v>10256500</v>
      </c>
      <c r="C21547" s="16">
        <v>45424.708333333336</v>
      </c>
      <c r="D21547">
        <v>5</v>
      </c>
      <c r="E21547" t="s">
        <v>5</v>
      </c>
      <c r="F21547">
        <v>6.54</v>
      </c>
      <c r="G21547" t="s">
        <v>12</v>
      </c>
      <c r="H21547" s="15">
        <f t="shared" si="336"/>
        <v>0.13512396553490402</v>
      </c>
    </row>
    <row r="21548" spans="1:8">
      <c r="A21548" s="13" t="s">
        <v>3</v>
      </c>
      <c r="B21548">
        <v>10256500</v>
      </c>
      <c r="C21548" s="16">
        <v>45424.71875</v>
      </c>
      <c r="D21548">
        <v>5</v>
      </c>
      <c r="E21548" t="s">
        <v>5</v>
      </c>
      <c r="F21548">
        <v>6.33</v>
      </c>
      <c r="G21548" t="s">
        <v>12</v>
      </c>
      <c r="H21548" s="15">
        <f t="shared" si="336"/>
        <v>0.13078512260488415</v>
      </c>
    </row>
    <row r="21549" spans="1:8">
      <c r="A21549" s="13" t="s">
        <v>3</v>
      </c>
      <c r="B21549">
        <v>10256500</v>
      </c>
      <c r="C21549" s="16">
        <v>45424.729166666664</v>
      </c>
      <c r="D21549">
        <v>5</v>
      </c>
      <c r="E21549" t="s">
        <v>5</v>
      </c>
      <c r="F21549">
        <v>6.54</v>
      </c>
      <c r="G21549" t="s">
        <v>12</v>
      </c>
      <c r="H21549" s="15">
        <f t="shared" si="336"/>
        <v>0.13512396562928702</v>
      </c>
    </row>
    <row r="21550" spans="1:8">
      <c r="A21550" s="13" t="s">
        <v>3</v>
      </c>
      <c r="B21550">
        <v>10256500</v>
      </c>
      <c r="C21550" s="16">
        <v>45424.739583333336</v>
      </c>
      <c r="D21550">
        <v>5</v>
      </c>
      <c r="E21550" t="s">
        <v>5</v>
      </c>
      <c r="F21550">
        <v>6.54</v>
      </c>
      <c r="G21550" t="s">
        <v>12</v>
      </c>
      <c r="H21550" s="15">
        <f t="shared" si="336"/>
        <v>0.13512396553490402</v>
      </c>
    </row>
    <row r="21551" spans="1:8">
      <c r="A21551" s="13" t="s">
        <v>3</v>
      </c>
      <c r="B21551">
        <v>10256500</v>
      </c>
      <c r="C21551" s="16">
        <v>45424.75</v>
      </c>
      <c r="D21551">
        <v>5</v>
      </c>
      <c r="E21551" t="s">
        <v>5</v>
      </c>
      <c r="F21551">
        <v>6.54</v>
      </c>
      <c r="G21551" t="s">
        <v>12</v>
      </c>
      <c r="H21551" s="15">
        <f t="shared" si="336"/>
        <v>0.13512396553490402</v>
      </c>
    </row>
    <row r="21552" spans="1:8">
      <c r="A21552" s="13" t="s">
        <v>3</v>
      </c>
      <c r="B21552">
        <v>10256500</v>
      </c>
      <c r="C21552" s="16">
        <v>45424.760416666664</v>
      </c>
      <c r="D21552">
        <v>5</v>
      </c>
      <c r="E21552" t="s">
        <v>5</v>
      </c>
      <c r="F21552">
        <v>6.75</v>
      </c>
      <c r="G21552" t="s">
        <v>12</v>
      </c>
      <c r="H21552" s="15">
        <f t="shared" si="336"/>
        <v>0.1394628085623375</v>
      </c>
    </row>
    <row r="21553" spans="1:8">
      <c r="A21553" s="13" t="s">
        <v>3</v>
      </c>
      <c r="B21553">
        <v>10256500</v>
      </c>
      <c r="C21553" s="16">
        <v>45424.770833333336</v>
      </c>
      <c r="D21553">
        <v>5</v>
      </c>
      <c r="E21553" t="s">
        <v>5</v>
      </c>
      <c r="F21553">
        <v>6.75</v>
      </c>
      <c r="G21553" t="s">
        <v>12</v>
      </c>
      <c r="H21553" s="15">
        <f t="shared" si="336"/>
        <v>0.13946280846492387</v>
      </c>
    </row>
    <row r="21554" spans="1:8">
      <c r="A21554" s="13" t="s">
        <v>3</v>
      </c>
      <c r="B21554">
        <v>10256500</v>
      </c>
      <c r="C21554" s="16">
        <v>45424.78125</v>
      </c>
      <c r="D21554">
        <v>5</v>
      </c>
      <c r="E21554" t="s">
        <v>5</v>
      </c>
      <c r="F21554">
        <v>6.97</v>
      </c>
      <c r="G21554" t="s">
        <v>12</v>
      </c>
      <c r="H21554" s="15">
        <f t="shared" si="336"/>
        <v>0.1440082629630399</v>
      </c>
    </row>
    <row r="21555" spans="1:8">
      <c r="A21555" s="13" t="s">
        <v>3</v>
      </c>
      <c r="B21555">
        <v>10256500</v>
      </c>
      <c r="C21555" s="16">
        <v>45424.791666666664</v>
      </c>
      <c r="D21555">
        <v>5</v>
      </c>
      <c r="E21555" t="s">
        <v>5</v>
      </c>
      <c r="F21555">
        <v>6.97</v>
      </c>
      <c r="G21555" t="s">
        <v>12</v>
      </c>
      <c r="H21555" s="15">
        <f t="shared" si="336"/>
        <v>0.14400826306362852</v>
      </c>
    </row>
    <row r="21556" spans="1:8">
      <c r="A21556" s="13" t="s">
        <v>3</v>
      </c>
      <c r="B21556">
        <v>10256500</v>
      </c>
      <c r="C21556" s="16">
        <v>45424.802083333336</v>
      </c>
      <c r="D21556">
        <v>5</v>
      </c>
      <c r="E21556" t="s">
        <v>5</v>
      </c>
      <c r="F21556">
        <v>7.19</v>
      </c>
      <c r="G21556" t="s">
        <v>12</v>
      </c>
      <c r="H21556" s="15">
        <f t="shared" si="336"/>
        <v>0.14855371746115595</v>
      </c>
    </row>
    <row r="21557" spans="1:8">
      <c r="A21557" s="13" t="s">
        <v>3</v>
      </c>
      <c r="B21557">
        <v>10256500</v>
      </c>
      <c r="C21557" s="16">
        <v>45424.8125</v>
      </c>
      <c r="D21557">
        <v>5</v>
      </c>
      <c r="E21557" t="s">
        <v>5</v>
      </c>
      <c r="F21557">
        <v>7.19</v>
      </c>
      <c r="G21557" t="s">
        <v>12</v>
      </c>
      <c r="H21557" s="15">
        <f t="shared" si="336"/>
        <v>0.14855371746115595</v>
      </c>
    </row>
    <row r="21558" spans="1:8">
      <c r="A21558" s="13" t="s">
        <v>3</v>
      </c>
      <c r="B21558">
        <v>10256500</v>
      </c>
      <c r="C21558" s="16">
        <v>45424.822916666664</v>
      </c>
      <c r="D21558">
        <v>5</v>
      </c>
      <c r="E21558" t="s">
        <v>5</v>
      </c>
      <c r="F21558">
        <v>7.43</v>
      </c>
      <c r="G21558" t="s">
        <v>12</v>
      </c>
      <c r="H21558" s="15">
        <f t="shared" si="336"/>
        <v>0.15351239520269153</v>
      </c>
    </row>
    <row r="21559" spans="1:8">
      <c r="A21559" s="13" t="s">
        <v>3</v>
      </c>
      <c r="B21559">
        <v>10256500</v>
      </c>
      <c r="C21559" s="16">
        <v>45424.833333333336</v>
      </c>
      <c r="D21559">
        <v>5</v>
      </c>
      <c r="E21559" t="s">
        <v>5</v>
      </c>
      <c r="F21559">
        <v>7.43</v>
      </c>
      <c r="G21559" t="s">
        <v>12</v>
      </c>
      <c r="H21559" s="15">
        <f t="shared" si="336"/>
        <v>0.15351239509546435</v>
      </c>
    </row>
    <row r="21560" spans="1:8">
      <c r="A21560" s="13" t="s">
        <v>3</v>
      </c>
      <c r="B21560">
        <v>10256500</v>
      </c>
      <c r="C21560" s="16">
        <v>45424.84375</v>
      </c>
      <c r="D21560">
        <v>5</v>
      </c>
      <c r="E21560" t="s">
        <v>5</v>
      </c>
      <c r="F21560">
        <v>7.7</v>
      </c>
      <c r="G21560" t="s">
        <v>12</v>
      </c>
      <c r="H21560" s="15">
        <f t="shared" si="336"/>
        <v>0.15909090743406129</v>
      </c>
    </row>
    <row r="21561" spans="1:8">
      <c r="A21561" s="13" t="s">
        <v>3</v>
      </c>
      <c r="B21561">
        <v>10256500</v>
      </c>
      <c r="C21561" s="16">
        <v>45424.854166666664</v>
      </c>
      <c r="D21561">
        <v>5</v>
      </c>
      <c r="E21561" t="s">
        <v>5</v>
      </c>
      <c r="F21561">
        <v>7.7</v>
      </c>
      <c r="G21561" t="s">
        <v>12</v>
      </c>
      <c r="H21561" s="15">
        <f t="shared" si="336"/>
        <v>0.15909090754518501</v>
      </c>
    </row>
    <row r="21562" spans="1:8">
      <c r="A21562" s="13" t="s">
        <v>3</v>
      </c>
      <c r="B21562">
        <v>10256500</v>
      </c>
      <c r="C21562" s="16">
        <v>45424.864583333336</v>
      </c>
      <c r="D21562">
        <v>5</v>
      </c>
      <c r="E21562" t="s">
        <v>5</v>
      </c>
      <c r="F21562">
        <v>7.98</v>
      </c>
      <c r="G21562" t="s">
        <v>12</v>
      </c>
      <c r="H21562" s="15">
        <f t="shared" si="336"/>
        <v>0.16487603134075443</v>
      </c>
    </row>
    <row r="21563" spans="1:8">
      <c r="A21563" s="13" t="s">
        <v>3</v>
      </c>
      <c r="B21563">
        <v>10256500</v>
      </c>
      <c r="C21563" s="16">
        <v>45424.875</v>
      </c>
      <c r="D21563">
        <v>5</v>
      </c>
      <c r="E21563" t="s">
        <v>5</v>
      </c>
      <c r="F21563">
        <v>7.98</v>
      </c>
      <c r="G21563" t="s">
        <v>12</v>
      </c>
      <c r="H21563" s="15">
        <f t="shared" si="336"/>
        <v>0.16487603134075443</v>
      </c>
    </row>
    <row r="21564" spans="1:8">
      <c r="A21564" s="13" t="s">
        <v>3</v>
      </c>
      <c r="B21564">
        <v>10256500</v>
      </c>
      <c r="C21564" s="16">
        <v>45424.885416666664</v>
      </c>
      <c r="D21564">
        <v>5</v>
      </c>
      <c r="E21564" t="s">
        <v>5</v>
      </c>
      <c r="F21564">
        <v>7.98</v>
      </c>
      <c r="G21564" t="s">
        <v>12</v>
      </c>
      <c r="H21564" s="15">
        <f t="shared" si="336"/>
        <v>0.164876031455919</v>
      </c>
    </row>
    <row r="21565" spans="1:8">
      <c r="A21565" s="13" t="s">
        <v>3</v>
      </c>
      <c r="B21565">
        <v>10256500</v>
      </c>
      <c r="C21565" s="16">
        <v>45424.895833333336</v>
      </c>
      <c r="D21565">
        <v>5</v>
      </c>
      <c r="E21565" t="s">
        <v>5</v>
      </c>
      <c r="F21565">
        <v>8.25</v>
      </c>
      <c r="G21565" t="s">
        <v>12</v>
      </c>
      <c r="H21565" s="15">
        <f t="shared" si="336"/>
        <v>0.17045454367935139</v>
      </c>
    </row>
    <row r="21566" spans="1:8">
      <c r="A21566" s="13" t="s">
        <v>3</v>
      </c>
      <c r="B21566">
        <v>10256500</v>
      </c>
      <c r="C21566" s="16">
        <v>45424.90625</v>
      </c>
      <c r="D21566">
        <v>5</v>
      </c>
      <c r="E21566" t="s">
        <v>5</v>
      </c>
      <c r="F21566">
        <v>8.25</v>
      </c>
      <c r="G21566" t="s">
        <v>12</v>
      </c>
      <c r="H21566" s="15">
        <f t="shared" si="336"/>
        <v>0.17045454367935139</v>
      </c>
    </row>
    <row r="21567" spans="1:8">
      <c r="A21567" s="13" t="s">
        <v>3</v>
      </c>
      <c r="B21567">
        <v>10256500</v>
      </c>
      <c r="C21567" s="16">
        <v>45424.916666666664</v>
      </c>
      <c r="D21567">
        <v>5</v>
      </c>
      <c r="E21567" t="s">
        <v>5</v>
      </c>
      <c r="F21567">
        <v>8.25</v>
      </c>
      <c r="G21567" t="s">
        <v>12</v>
      </c>
      <c r="H21567" s="15">
        <f t="shared" si="336"/>
        <v>0.17045454379841252</v>
      </c>
    </row>
    <row r="21568" spans="1:8">
      <c r="A21568" s="13" t="s">
        <v>3</v>
      </c>
      <c r="B21568">
        <v>10256500</v>
      </c>
      <c r="C21568" s="16">
        <v>45424.927083333336</v>
      </c>
      <c r="D21568">
        <v>5</v>
      </c>
      <c r="E21568" t="s">
        <v>5</v>
      </c>
      <c r="F21568">
        <v>8.5299999999999994</v>
      </c>
      <c r="G21568" t="s">
        <v>12</v>
      </c>
      <c r="H21568" s="15">
        <f t="shared" si="336"/>
        <v>0.17623966758604451</v>
      </c>
    </row>
    <row r="21569" spans="1:8">
      <c r="A21569" s="13" t="s">
        <v>3</v>
      </c>
      <c r="B21569">
        <v>10256500</v>
      </c>
      <c r="C21569" s="16">
        <v>45424.9375</v>
      </c>
      <c r="D21569">
        <v>5</v>
      </c>
      <c r="E21569" t="s">
        <v>5</v>
      </c>
      <c r="F21569">
        <v>8.5299999999999994</v>
      </c>
      <c r="G21569" t="s">
        <v>12</v>
      </c>
      <c r="H21569" s="15">
        <f t="shared" si="336"/>
        <v>0.17623966758604451</v>
      </c>
    </row>
    <row r="21570" spans="1:8">
      <c r="A21570" s="13" t="s">
        <v>3</v>
      </c>
      <c r="B21570">
        <v>10256500</v>
      </c>
      <c r="C21570" s="16">
        <v>45424.947916666664</v>
      </c>
      <c r="D21570">
        <v>5</v>
      </c>
      <c r="E21570" t="s">
        <v>5</v>
      </c>
      <c r="F21570">
        <v>8.5299999999999994</v>
      </c>
      <c r="G21570" t="s">
        <v>12</v>
      </c>
      <c r="H21570" s="15">
        <f t="shared" si="336"/>
        <v>0.17623966770914651</v>
      </c>
    </row>
    <row r="21571" spans="1:8">
      <c r="A21571" s="13" t="s">
        <v>3</v>
      </c>
      <c r="B21571">
        <v>10256500</v>
      </c>
      <c r="C21571" s="16">
        <v>45424.958333333336</v>
      </c>
      <c r="D21571">
        <v>5</v>
      </c>
      <c r="E21571" t="s">
        <v>5</v>
      </c>
      <c r="F21571">
        <v>8.5299999999999994</v>
      </c>
      <c r="G21571" t="s">
        <v>12</v>
      </c>
      <c r="H21571" s="15">
        <f t="shared" ref="H21571:H21634" si="337">((ABS(C21572-C21571)*24*60*60)*F21571)*0.000022956840904921</f>
        <v>0.17623966758604451</v>
      </c>
    </row>
    <row r="21572" spans="1:8">
      <c r="A21572" s="13" t="s">
        <v>3</v>
      </c>
      <c r="B21572">
        <v>10256500</v>
      </c>
      <c r="C21572" s="16">
        <v>45424.96875</v>
      </c>
      <c r="D21572">
        <v>5</v>
      </c>
      <c r="E21572" t="s">
        <v>5</v>
      </c>
      <c r="F21572">
        <v>8.5299999999999994</v>
      </c>
      <c r="G21572" t="s">
        <v>12</v>
      </c>
      <c r="H21572" s="15">
        <f t="shared" si="337"/>
        <v>0.17623966758604451</v>
      </c>
    </row>
    <row r="21573" spans="1:8">
      <c r="A21573" s="13" t="s">
        <v>3</v>
      </c>
      <c r="B21573">
        <v>10256500</v>
      </c>
      <c r="C21573" s="16">
        <v>45424.979166666664</v>
      </c>
      <c r="D21573">
        <v>5</v>
      </c>
      <c r="E21573" t="s">
        <v>5</v>
      </c>
      <c r="F21573">
        <v>8.5299999999999994</v>
      </c>
      <c r="G21573" t="s">
        <v>12</v>
      </c>
      <c r="H21573" s="15">
        <f t="shared" si="337"/>
        <v>0.17623966770914651</v>
      </c>
    </row>
    <row r="21574" spans="1:8">
      <c r="A21574" s="13" t="s">
        <v>3</v>
      </c>
      <c r="B21574">
        <v>10256500</v>
      </c>
      <c r="C21574" s="16">
        <v>45424.989583333336</v>
      </c>
      <c r="D21574">
        <v>5</v>
      </c>
      <c r="E21574" t="s">
        <v>5</v>
      </c>
      <c r="F21574">
        <v>8.5299999999999994</v>
      </c>
      <c r="G21574" t="s">
        <v>12</v>
      </c>
      <c r="H21574" s="15">
        <f t="shared" si="337"/>
        <v>0.17623966758604451</v>
      </c>
    </row>
    <row r="21575" spans="1:8">
      <c r="A21575" s="13" t="s">
        <v>3</v>
      </c>
      <c r="B21575">
        <v>10256500</v>
      </c>
      <c r="C21575" s="16">
        <v>45425</v>
      </c>
      <c r="D21575">
        <v>5</v>
      </c>
      <c r="E21575" t="s">
        <v>5</v>
      </c>
      <c r="F21575">
        <v>8.5299999999999994</v>
      </c>
      <c r="G21575" t="s">
        <v>12</v>
      </c>
      <c r="H21575" s="15">
        <f t="shared" si="337"/>
        <v>0.17623966758604451</v>
      </c>
    </row>
    <row r="21576" spans="1:8">
      <c r="A21576" s="13" t="s">
        <v>3</v>
      </c>
      <c r="B21576">
        <v>10256500</v>
      </c>
      <c r="C21576" s="16">
        <v>45425.010416666664</v>
      </c>
      <c r="D21576">
        <v>5</v>
      </c>
      <c r="E21576" t="s">
        <v>5</v>
      </c>
      <c r="F21576">
        <v>8.5299999999999994</v>
      </c>
      <c r="G21576" t="s">
        <v>12</v>
      </c>
      <c r="H21576" s="15">
        <f t="shared" si="337"/>
        <v>0.17623966770914651</v>
      </c>
    </row>
    <row r="21577" spans="1:8">
      <c r="A21577" s="13" t="s">
        <v>3</v>
      </c>
      <c r="B21577">
        <v>10256500</v>
      </c>
      <c r="C21577" s="16">
        <v>45425.020833333336</v>
      </c>
      <c r="D21577">
        <v>5</v>
      </c>
      <c r="E21577" t="s">
        <v>5</v>
      </c>
      <c r="F21577">
        <v>8.5299999999999994</v>
      </c>
      <c r="G21577" t="s">
        <v>12</v>
      </c>
      <c r="H21577" s="15">
        <f t="shared" si="337"/>
        <v>0.17623966758604451</v>
      </c>
    </row>
    <row r="21578" spans="1:8">
      <c r="A21578" s="13" t="s">
        <v>3</v>
      </c>
      <c r="B21578">
        <v>10256500</v>
      </c>
      <c r="C21578" s="16">
        <v>45425.03125</v>
      </c>
      <c r="D21578">
        <v>5</v>
      </c>
      <c r="E21578" t="s">
        <v>5</v>
      </c>
      <c r="F21578">
        <v>8.5299999999999994</v>
      </c>
      <c r="G21578" t="s">
        <v>12</v>
      </c>
      <c r="H21578" s="15">
        <f t="shared" si="337"/>
        <v>0.17623966758604451</v>
      </c>
    </row>
    <row r="21579" spans="1:8">
      <c r="A21579" s="13" t="s">
        <v>3</v>
      </c>
      <c r="B21579">
        <v>10256500</v>
      </c>
      <c r="C21579" s="16">
        <v>45425.041666666664</v>
      </c>
      <c r="D21579">
        <v>5</v>
      </c>
      <c r="E21579" t="s">
        <v>5</v>
      </c>
      <c r="F21579">
        <v>8.5299999999999994</v>
      </c>
      <c r="G21579" t="s">
        <v>12</v>
      </c>
      <c r="H21579" s="15">
        <f t="shared" si="337"/>
        <v>0.17623966770914651</v>
      </c>
    </row>
    <row r="21580" spans="1:8">
      <c r="A21580" s="13" t="s">
        <v>3</v>
      </c>
      <c r="B21580">
        <v>10256500</v>
      </c>
      <c r="C21580" s="16">
        <v>45425.052083333336</v>
      </c>
      <c r="D21580">
        <v>5</v>
      </c>
      <c r="E21580" t="s">
        <v>5</v>
      </c>
      <c r="F21580">
        <v>8.5299999999999994</v>
      </c>
      <c r="G21580" t="s">
        <v>12</v>
      </c>
      <c r="H21580" s="15">
        <f t="shared" si="337"/>
        <v>0.17623966758604451</v>
      </c>
    </row>
    <row r="21581" spans="1:8">
      <c r="A21581" s="13" t="s">
        <v>3</v>
      </c>
      <c r="B21581">
        <v>10256500</v>
      </c>
      <c r="C21581" s="16">
        <v>45425.0625</v>
      </c>
      <c r="D21581">
        <v>5</v>
      </c>
      <c r="E21581" t="s">
        <v>5</v>
      </c>
      <c r="F21581">
        <v>8.5299999999999994</v>
      </c>
      <c r="G21581" t="s">
        <v>12</v>
      </c>
      <c r="H21581" s="15">
        <f t="shared" si="337"/>
        <v>0.17623966758604451</v>
      </c>
    </row>
    <row r="21582" spans="1:8">
      <c r="A21582" s="13" t="s">
        <v>3</v>
      </c>
      <c r="B21582">
        <v>10256500</v>
      </c>
      <c r="C21582" s="16">
        <v>45425.072916666664</v>
      </c>
      <c r="D21582">
        <v>5</v>
      </c>
      <c r="E21582" t="s">
        <v>5</v>
      </c>
      <c r="F21582">
        <v>8.5299999999999994</v>
      </c>
      <c r="G21582" t="s">
        <v>12</v>
      </c>
      <c r="H21582" s="15">
        <f t="shared" si="337"/>
        <v>0.17623966770914651</v>
      </c>
    </row>
    <row r="21583" spans="1:8">
      <c r="A21583" s="13" t="s">
        <v>3</v>
      </c>
      <c r="B21583">
        <v>10256500</v>
      </c>
      <c r="C21583" s="16">
        <v>45425.083333333336</v>
      </c>
      <c r="D21583">
        <v>5</v>
      </c>
      <c r="E21583" t="s">
        <v>5</v>
      </c>
      <c r="F21583">
        <v>8.82</v>
      </c>
      <c r="G21583" t="s">
        <v>12</v>
      </c>
      <c r="H21583" s="15">
        <f t="shared" si="337"/>
        <v>0.18223140306083385</v>
      </c>
    </row>
    <row r="21584" spans="1:8">
      <c r="A21584" s="13" t="s">
        <v>3</v>
      </c>
      <c r="B21584">
        <v>10256500</v>
      </c>
      <c r="C21584" s="16">
        <v>45425.09375</v>
      </c>
      <c r="D21584">
        <v>5</v>
      </c>
      <c r="E21584" t="s">
        <v>5</v>
      </c>
      <c r="F21584">
        <v>8.82</v>
      </c>
      <c r="G21584" t="s">
        <v>12</v>
      </c>
      <c r="H21584" s="15">
        <f t="shared" si="337"/>
        <v>0.18223140306083385</v>
      </c>
    </row>
    <row r="21585" spans="1:8">
      <c r="A21585" s="13" t="s">
        <v>3</v>
      </c>
      <c r="B21585">
        <v>10256500</v>
      </c>
      <c r="C21585" s="16">
        <v>45425.104166666664</v>
      </c>
      <c r="D21585">
        <v>5</v>
      </c>
      <c r="E21585" t="s">
        <v>5</v>
      </c>
      <c r="F21585">
        <v>8.82</v>
      </c>
      <c r="G21585" t="s">
        <v>12</v>
      </c>
      <c r="H21585" s="15">
        <f t="shared" si="337"/>
        <v>0.18223140318812101</v>
      </c>
    </row>
    <row r="21586" spans="1:8">
      <c r="A21586" s="13" t="s">
        <v>3</v>
      </c>
      <c r="B21586">
        <v>10256500</v>
      </c>
      <c r="C21586" s="16">
        <v>45425.114583333336</v>
      </c>
      <c r="D21586">
        <v>5</v>
      </c>
      <c r="E21586" t="s">
        <v>5</v>
      </c>
      <c r="F21586">
        <v>8.5299999999999994</v>
      </c>
      <c r="G21586" t="s">
        <v>12</v>
      </c>
      <c r="H21586" s="15">
        <f t="shared" si="337"/>
        <v>0.17623966758604451</v>
      </c>
    </row>
    <row r="21587" spans="1:8">
      <c r="A21587" s="13" t="s">
        <v>3</v>
      </c>
      <c r="B21587">
        <v>10256500</v>
      </c>
      <c r="C21587" s="16">
        <v>45425.125</v>
      </c>
      <c r="D21587">
        <v>5</v>
      </c>
      <c r="E21587" t="s">
        <v>5</v>
      </c>
      <c r="F21587">
        <v>8.82</v>
      </c>
      <c r="G21587" t="s">
        <v>12</v>
      </c>
      <c r="H21587" s="15">
        <f t="shared" si="337"/>
        <v>0.18223140306083385</v>
      </c>
    </row>
    <row r="21588" spans="1:8">
      <c r="A21588" s="13" t="s">
        <v>3</v>
      </c>
      <c r="B21588">
        <v>10256500</v>
      </c>
      <c r="C21588" s="16">
        <v>45425.135416666664</v>
      </c>
      <c r="D21588">
        <v>5</v>
      </c>
      <c r="E21588" t="s">
        <v>5</v>
      </c>
      <c r="F21588">
        <v>8.5299999999999994</v>
      </c>
      <c r="G21588" t="s">
        <v>12</v>
      </c>
      <c r="H21588" s="15">
        <f t="shared" si="337"/>
        <v>0.17623966770914651</v>
      </c>
    </row>
    <row r="21589" spans="1:8">
      <c r="A21589" s="13" t="s">
        <v>3</v>
      </c>
      <c r="B21589">
        <v>10256500</v>
      </c>
      <c r="C21589" s="16">
        <v>45425.145833333336</v>
      </c>
      <c r="D21589">
        <v>5</v>
      </c>
      <c r="E21589" t="s">
        <v>5</v>
      </c>
      <c r="F21589">
        <v>8.5299999999999994</v>
      </c>
      <c r="G21589" t="s">
        <v>12</v>
      </c>
      <c r="H21589" s="15">
        <f t="shared" si="337"/>
        <v>0.17623966758604451</v>
      </c>
    </row>
    <row r="21590" spans="1:8">
      <c r="A21590" s="13" t="s">
        <v>3</v>
      </c>
      <c r="B21590">
        <v>10256500</v>
      </c>
      <c r="C21590" s="16">
        <v>45425.15625</v>
      </c>
      <c r="D21590">
        <v>5</v>
      </c>
      <c r="E21590" t="s">
        <v>5</v>
      </c>
      <c r="F21590">
        <v>8.82</v>
      </c>
      <c r="G21590" t="s">
        <v>12</v>
      </c>
      <c r="H21590" s="15">
        <f t="shared" si="337"/>
        <v>0.18223140306083385</v>
      </c>
    </row>
    <row r="21591" spans="1:8">
      <c r="A21591" s="13" t="s">
        <v>3</v>
      </c>
      <c r="B21591">
        <v>10256500</v>
      </c>
      <c r="C21591" s="16">
        <v>45425.166666666664</v>
      </c>
      <c r="D21591">
        <v>5</v>
      </c>
      <c r="E21591" t="s">
        <v>5</v>
      </c>
      <c r="F21591">
        <v>8.5299999999999994</v>
      </c>
      <c r="G21591" t="s">
        <v>12</v>
      </c>
      <c r="H21591" s="15">
        <f t="shared" si="337"/>
        <v>0.17623966770914651</v>
      </c>
    </row>
    <row r="21592" spans="1:8">
      <c r="A21592" s="13" t="s">
        <v>3</v>
      </c>
      <c r="B21592">
        <v>10256500</v>
      </c>
      <c r="C21592" s="16">
        <v>45425.177083333336</v>
      </c>
      <c r="D21592">
        <v>5</v>
      </c>
      <c r="E21592" t="s">
        <v>5</v>
      </c>
      <c r="F21592">
        <v>8.5299999999999994</v>
      </c>
      <c r="G21592" t="s">
        <v>12</v>
      </c>
      <c r="H21592" s="15">
        <f t="shared" si="337"/>
        <v>0.17623966758604451</v>
      </c>
    </row>
    <row r="21593" spans="1:8">
      <c r="A21593" s="13" t="s">
        <v>3</v>
      </c>
      <c r="B21593">
        <v>10256500</v>
      </c>
      <c r="C21593" s="16">
        <v>45425.1875</v>
      </c>
      <c r="D21593">
        <v>5</v>
      </c>
      <c r="E21593" t="s">
        <v>5</v>
      </c>
      <c r="F21593">
        <v>8.5299999999999994</v>
      </c>
      <c r="G21593" t="s">
        <v>12</v>
      </c>
      <c r="H21593" s="15">
        <f t="shared" si="337"/>
        <v>0.17623966758604451</v>
      </c>
    </row>
    <row r="21594" spans="1:8">
      <c r="A21594" s="13" t="s">
        <v>3</v>
      </c>
      <c r="B21594">
        <v>10256500</v>
      </c>
      <c r="C21594" s="16">
        <v>45425.197916666664</v>
      </c>
      <c r="D21594">
        <v>5</v>
      </c>
      <c r="E21594" t="s">
        <v>5</v>
      </c>
      <c r="F21594">
        <v>8.5299999999999994</v>
      </c>
      <c r="G21594" t="s">
        <v>12</v>
      </c>
      <c r="H21594" s="15">
        <f t="shared" si="337"/>
        <v>0.17623966770914651</v>
      </c>
    </row>
    <row r="21595" spans="1:8">
      <c r="A21595" s="13" t="s">
        <v>3</v>
      </c>
      <c r="B21595">
        <v>10256500</v>
      </c>
      <c r="C21595" s="16">
        <v>45425.208333333336</v>
      </c>
      <c r="D21595">
        <v>5</v>
      </c>
      <c r="E21595" t="s">
        <v>5</v>
      </c>
      <c r="F21595">
        <v>8.5299999999999994</v>
      </c>
      <c r="G21595" t="s">
        <v>12</v>
      </c>
      <c r="H21595" s="15">
        <f t="shared" si="337"/>
        <v>0.17623966758604451</v>
      </c>
    </row>
    <row r="21596" spans="1:8">
      <c r="A21596" s="13" t="s">
        <v>3</v>
      </c>
      <c r="B21596">
        <v>10256500</v>
      </c>
      <c r="C21596" s="16">
        <v>45425.21875</v>
      </c>
      <c r="D21596">
        <v>5</v>
      </c>
      <c r="E21596" t="s">
        <v>5</v>
      </c>
      <c r="F21596">
        <v>8.5299999999999994</v>
      </c>
      <c r="G21596" t="s">
        <v>12</v>
      </c>
      <c r="H21596" s="15">
        <f t="shared" si="337"/>
        <v>0.17623966758604451</v>
      </c>
    </row>
    <row r="21597" spans="1:8">
      <c r="A21597" s="13" t="s">
        <v>3</v>
      </c>
      <c r="B21597">
        <v>10256500</v>
      </c>
      <c r="C21597" s="16">
        <v>45425.229166666664</v>
      </c>
      <c r="D21597">
        <v>5</v>
      </c>
      <c r="E21597" t="s">
        <v>5</v>
      </c>
      <c r="F21597">
        <v>8.5299999999999994</v>
      </c>
      <c r="G21597" t="s">
        <v>12</v>
      </c>
      <c r="H21597" s="15">
        <f t="shared" si="337"/>
        <v>0.17623966770914651</v>
      </c>
    </row>
    <row r="21598" spans="1:8">
      <c r="A21598" s="13" t="s">
        <v>3</v>
      </c>
      <c r="B21598">
        <v>10256500</v>
      </c>
      <c r="C21598" s="16">
        <v>45425.239583333336</v>
      </c>
      <c r="D21598">
        <v>5</v>
      </c>
      <c r="E21598" t="s">
        <v>5</v>
      </c>
      <c r="F21598">
        <v>8.5299999999999994</v>
      </c>
      <c r="G21598" t="s">
        <v>12</v>
      </c>
      <c r="H21598" s="15">
        <f t="shared" si="337"/>
        <v>0.17623966758604451</v>
      </c>
    </row>
    <row r="21599" spans="1:8">
      <c r="A21599" s="13" t="s">
        <v>3</v>
      </c>
      <c r="B21599">
        <v>10256500</v>
      </c>
      <c r="C21599" s="16">
        <v>45425.25</v>
      </c>
      <c r="D21599">
        <v>5</v>
      </c>
      <c r="E21599" t="s">
        <v>5</v>
      </c>
      <c r="F21599">
        <v>8.5299999999999994</v>
      </c>
      <c r="G21599" t="s">
        <v>12</v>
      </c>
      <c r="H21599" s="15">
        <f t="shared" si="337"/>
        <v>0.17623966758604451</v>
      </c>
    </row>
    <row r="21600" spans="1:8">
      <c r="A21600" s="13" t="s">
        <v>3</v>
      </c>
      <c r="B21600">
        <v>10256500</v>
      </c>
      <c r="C21600" s="16">
        <v>45425.260416666664</v>
      </c>
      <c r="D21600">
        <v>5</v>
      </c>
      <c r="E21600" t="s">
        <v>5</v>
      </c>
      <c r="F21600">
        <v>8.5299999999999994</v>
      </c>
      <c r="G21600" t="s">
        <v>12</v>
      </c>
      <c r="H21600" s="15">
        <f t="shared" si="337"/>
        <v>0.17623966770914651</v>
      </c>
    </row>
    <row r="21601" spans="1:8">
      <c r="A21601" s="13" t="s">
        <v>3</v>
      </c>
      <c r="B21601">
        <v>10256500</v>
      </c>
      <c r="C21601" s="16">
        <v>45425.270833333336</v>
      </c>
      <c r="D21601">
        <v>5</v>
      </c>
      <c r="E21601" t="s">
        <v>5</v>
      </c>
      <c r="F21601">
        <v>8.5299999999999994</v>
      </c>
      <c r="G21601" t="s">
        <v>12</v>
      </c>
      <c r="H21601" s="15">
        <f t="shared" si="337"/>
        <v>0.17623966758604451</v>
      </c>
    </row>
    <row r="21602" spans="1:8">
      <c r="A21602" s="13" t="s">
        <v>3</v>
      </c>
      <c r="B21602">
        <v>10256500</v>
      </c>
      <c r="C21602" s="16">
        <v>45425.28125</v>
      </c>
      <c r="D21602">
        <v>5</v>
      </c>
      <c r="E21602" t="s">
        <v>5</v>
      </c>
      <c r="F21602">
        <v>8.5299999999999994</v>
      </c>
      <c r="G21602" t="s">
        <v>12</v>
      </c>
      <c r="H21602" s="15">
        <f t="shared" si="337"/>
        <v>0.17623966758604451</v>
      </c>
    </row>
    <row r="21603" spans="1:8">
      <c r="A21603" s="13" t="s">
        <v>3</v>
      </c>
      <c r="B21603">
        <v>10256500</v>
      </c>
      <c r="C21603" s="16">
        <v>45425.291666666664</v>
      </c>
      <c r="D21603">
        <v>5</v>
      </c>
      <c r="E21603" t="s">
        <v>5</v>
      </c>
      <c r="F21603">
        <v>8.25</v>
      </c>
      <c r="G21603" t="s">
        <v>12</v>
      </c>
      <c r="H21603" s="15">
        <f t="shared" si="337"/>
        <v>0.17045454379841252</v>
      </c>
    </row>
    <row r="21604" spans="1:8">
      <c r="A21604" s="13" t="s">
        <v>3</v>
      </c>
      <c r="B21604">
        <v>10256500</v>
      </c>
      <c r="C21604" s="16">
        <v>45425.302083333336</v>
      </c>
      <c r="D21604">
        <v>5</v>
      </c>
      <c r="E21604" t="s">
        <v>5</v>
      </c>
      <c r="F21604">
        <v>8.5299999999999994</v>
      </c>
      <c r="G21604" t="s">
        <v>12</v>
      </c>
      <c r="H21604" s="15">
        <f t="shared" si="337"/>
        <v>0.17623966758604451</v>
      </c>
    </row>
    <row r="21605" spans="1:8">
      <c r="A21605" s="13" t="s">
        <v>3</v>
      </c>
      <c r="B21605">
        <v>10256500</v>
      </c>
      <c r="C21605" s="16">
        <v>45425.3125</v>
      </c>
      <c r="D21605">
        <v>5</v>
      </c>
      <c r="E21605" t="s">
        <v>5</v>
      </c>
      <c r="F21605">
        <v>8.5299999999999994</v>
      </c>
      <c r="G21605" t="s">
        <v>12</v>
      </c>
      <c r="H21605" s="15">
        <f t="shared" si="337"/>
        <v>0.17623966758604451</v>
      </c>
    </row>
    <row r="21606" spans="1:8">
      <c r="A21606" s="13" t="s">
        <v>3</v>
      </c>
      <c r="B21606">
        <v>10256500</v>
      </c>
      <c r="C21606" s="16">
        <v>45425.322916666664</v>
      </c>
      <c r="D21606">
        <v>5</v>
      </c>
      <c r="E21606" t="s">
        <v>5</v>
      </c>
      <c r="F21606">
        <v>8.5299999999999994</v>
      </c>
      <c r="G21606" t="s">
        <v>12</v>
      </c>
      <c r="H21606" s="15">
        <f t="shared" si="337"/>
        <v>0.17623966770914651</v>
      </c>
    </row>
    <row r="21607" spans="1:8">
      <c r="A21607" s="13" t="s">
        <v>3</v>
      </c>
      <c r="B21607">
        <v>10256500</v>
      </c>
      <c r="C21607" s="16">
        <v>45425.333333333336</v>
      </c>
      <c r="D21607">
        <v>5</v>
      </c>
      <c r="E21607" t="s">
        <v>5</v>
      </c>
      <c r="F21607">
        <v>8.25</v>
      </c>
      <c r="G21607" t="s">
        <v>12</v>
      </c>
      <c r="H21607" s="15">
        <f t="shared" si="337"/>
        <v>0.17045454367935139</v>
      </c>
    </row>
    <row r="21608" spans="1:8">
      <c r="A21608" s="13" t="s">
        <v>3</v>
      </c>
      <c r="B21608">
        <v>10256500</v>
      </c>
      <c r="C21608" s="16">
        <v>45425.34375</v>
      </c>
      <c r="D21608">
        <v>5</v>
      </c>
      <c r="E21608" t="s">
        <v>5</v>
      </c>
      <c r="F21608">
        <v>8.25</v>
      </c>
      <c r="G21608" t="s">
        <v>12</v>
      </c>
      <c r="H21608" s="15">
        <f t="shared" si="337"/>
        <v>0.17045454367935139</v>
      </c>
    </row>
    <row r="21609" spans="1:8">
      <c r="A21609" s="13" t="s">
        <v>3</v>
      </c>
      <c r="B21609">
        <v>10256500</v>
      </c>
      <c r="C21609" s="16">
        <v>45425.354166666664</v>
      </c>
      <c r="D21609">
        <v>5</v>
      </c>
      <c r="E21609" t="s">
        <v>5</v>
      </c>
      <c r="F21609">
        <v>8.25</v>
      </c>
      <c r="G21609" t="s">
        <v>12</v>
      </c>
      <c r="H21609" s="15">
        <f t="shared" si="337"/>
        <v>0.17045454379841252</v>
      </c>
    </row>
    <row r="21610" spans="1:8">
      <c r="A21610" s="13" t="s">
        <v>3</v>
      </c>
      <c r="B21610">
        <v>10256500</v>
      </c>
      <c r="C21610" s="16">
        <v>45425.364583333336</v>
      </c>
      <c r="D21610">
        <v>5</v>
      </c>
      <c r="E21610" t="s">
        <v>5</v>
      </c>
      <c r="F21610">
        <v>8.25</v>
      </c>
      <c r="G21610" t="s">
        <v>12</v>
      </c>
      <c r="H21610" s="15">
        <f t="shared" si="337"/>
        <v>0.17045454367935139</v>
      </c>
    </row>
    <row r="21611" spans="1:8">
      <c r="A21611" s="13" t="s">
        <v>3</v>
      </c>
      <c r="B21611">
        <v>10256500</v>
      </c>
      <c r="C21611" s="16">
        <v>45425.375</v>
      </c>
      <c r="D21611">
        <v>5</v>
      </c>
      <c r="E21611" t="s">
        <v>5</v>
      </c>
      <c r="F21611">
        <v>8.25</v>
      </c>
      <c r="G21611" t="s">
        <v>12</v>
      </c>
      <c r="H21611" s="15">
        <f t="shared" si="337"/>
        <v>0.17045454367935139</v>
      </c>
    </row>
    <row r="21612" spans="1:8">
      <c r="A21612" s="13" t="s">
        <v>3</v>
      </c>
      <c r="B21612">
        <v>10256500</v>
      </c>
      <c r="C21612" s="16">
        <v>45425.385416666664</v>
      </c>
      <c r="D21612">
        <v>5</v>
      </c>
      <c r="E21612" t="s">
        <v>5</v>
      </c>
      <c r="F21612">
        <v>8.25</v>
      </c>
      <c r="G21612" t="s">
        <v>12</v>
      </c>
      <c r="H21612" s="15">
        <f t="shared" si="337"/>
        <v>0.17045454379841252</v>
      </c>
    </row>
    <row r="21613" spans="1:8">
      <c r="A21613" s="13" t="s">
        <v>3</v>
      </c>
      <c r="B21613">
        <v>10256500</v>
      </c>
      <c r="C21613" s="16">
        <v>45425.395833333336</v>
      </c>
      <c r="D21613">
        <v>5</v>
      </c>
      <c r="E21613" t="s">
        <v>5</v>
      </c>
      <c r="F21613">
        <v>8.25</v>
      </c>
      <c r="G21613" t="s">
        <v>12</v>
      </c>
      <c r="H21613" s="15">
        <f t="shared" si="337"/>
        <v>0.17045454367935139</v>
      </c>
    </row>
    <row r="21614" spans="1:8">
      <c r="A21614" s="13" t="s">
        <v>3</v>
      </c>
      <c r="B21614">
        <v>10256500</v>
      </c>
      <c r="C21614" s="16">
        <v>45425.40625</v>
      </c>
      <c r="D21614">
        <v>5</v>
      </c>
      <c r="E21614" t="s">
        <v>5</v>
      </c>
      <c r="F21614">
        <v>8.25</v>
      </c>
      <c r="G21614" t="s">
        <v>12</v>
      </c>
      <c r="H21614" s="15">
        <f t="shared" si="337"/>
        <v>0.17045454367935139</v>
      </c>
    </row>
    <row r="21615" spans="1:8">
      <c r="A21615" s="13" t="s">
        <v>3</v>
      </c>
      <c r="B21615">
        <v>10256500</v>
      </c>
      <c r="C21615" s="16">
        <v>45425.416666666664</v>
      </c>
      <c r="D21615">
        <v>5</v>
      </c>
      <c r="E21615" t="s">
        <v>5</v>
      </c>
      <c r="F21615">
        <v>7.98</v>
      </c>
      <c r="G21615" t="s">
        <v>12</v>
      </c>
      <c r="H21615" s="15">
        <f t="shared" si="337"/>
        <v>0.164876031455919</v>
      </c>
    </row>
    <row r="21616" spans="1:8">
      <c r="A21616" s="13" t="s">
        <v>3</v>
      </c>
      <c r="B21616">
        <v>10256500</v>
      </c>
      <c r="C21616" s="16">
        <v>45425.427083333336</v>
      </c>
      <c r="D21616">
        <v>5</v>
      </c>
      <c r="E21616" t="s">
        <v>5</v>
      </c>
      <c r="F21616">
        <v>7.98</v>
      </c>
      <c r="G21616" t="s">
        <v>12</v>
      </c>
      <c r="H21616" s="15">
        <f t="shared" si="337"/>
        <v>0.16487603134075443</v>
      </c>
    </row>
    <row r="21617" spans="1:8">
      <c r="A21617" s="13" t="s">
        <v>3</v>
      </c>
      <c r="B21617">
        <v>10256500</v>
      </c>
      <c r="C21617" s="16">
        <v>45425.4375</v>
      </c>
      <c r="D21617">
        <v>5</v>
      </c>
      <c r="E21617" t="s">
        <v>5</v>
      </c>
      <c r="F21617">
        <v>7.98</v>
      </c>
      <c r="G21617" t="s">
        <v>12</v>
      </c>
      <c r="H21617" s="15">
        <f t="shared" si="337"/>
        <v>0.16487603134075443</v>
      </c>
    </row>
    <row r="21618" spans="1:8">
      <c r="A21618" s="13" t="s">
        <v>3</v>
      </c>
      <c r="B21618">
        <v>10256500</v>
      </c>
      <c r="C21618" s="16">
        <v>45425.447916666664</v>
      </c>
      <c r="D21618">
        <v>5</v>
      </c>
      <c r="E21618" t="s">
        <v>5</v>
      </c>
      <c r="F21618">
        <v>7.98</v>
      </c>
      <c r="G21618" t="s">
        <v>12</v>
      </c>
      <c r="H21618" s="15">
        <f t="shared" si="337"/>
        <v>0.164876031455919</v>
      </c>
    </row>
    <row r="21619" spans="1:8">
      <c r="A21619" s="13" t="s">
        <v>3</v>
      </c>
      <c r="B21619">
        <v>10256500</v>
      </c>
      <c r="C21619" s="16">
        <v>45425.458333333336</v>
      </c>
      <c r="D21619">
        <v>5</v>
      </c>
      <c r="E21619" t="s">
        <v>5</v>
      </c>
      <c r="F21619">
        <v>7.98</v>
      </c>
      <c r="G21619" t="s">
        <v>12</v>
      </c>
      <c r="H21619" s="15">
        <f t="shared" si="337"/>
        <v>0.16487603134075443</v>
      </c>
    </row>
    <row r="21620" spans="1:8">
      <c r="A21620" s="13" t="s">
        <v>3</v>
      </c>
      <c r="B21620">
        <v>10256500</v>
      </c>
      <c r="C21620" s="16">
        <v>45425.46875</v>
      </c>
      <c r="D21620">
        <v>5</v>
      </c>
      <c r="E21620" t="s">
        <v>5</v>
      </c>
      <c r="F21620">
        <v>7.7</v>
      </c>
      <c r="G21620" t="s">
        <v>12</v>
      </c>
      <c r="H21620" s="15">
        <f t="shared" si="337"/>
        <v>0.15909090743406129</v>
      </c>
    </row>
    <row r="21621" spans="1:8">
      <c r="A21621" s="13" t="s">
        <v>3</v>
      </c>
      <c r="B21621">
        <v>10256500</v>
      </c>
      <c r="C21621" s="16">
        <v>45425.479166666664</v>
      </c>
      <c r="D21621">
        <v>5</v>
      </c>
      <c r="E21621" t="s">
        <v>5</v>
      </c>
      <c r="F21621">
        <v>7.7</v>
      </c>
      <c r="G21621" t="s">
        <v>12</v>
      </c>
      <c r="H21621" s="15">
        <f t="shared" si="337"/>
        <v>0.15909090754518501</v>
      </c>
    </row>
    <row r="21622" spans="1:8">
      <c r="A21622" s="13" t="s">
        <v>3</v>
      </c>
      <c r="B21622">
        <v>10256500</v>
      </c>
      <c r="C21622" s="16">
        <v>45425.489583333336</v>
      </c>
      <c r="D21622">
        <v>5</v>
      </c>
      <c r="E21622" t="s">
        <v>5</v>
      </c>
      <c r="F21622">
        <v>7.7</v>
      </c>
      <c r="G21622" t="s">
        <v>12</v>
      </c>
      <c r="H21622" s="15">
        <f t="shared" si="337"/>
        <v>0.15909090743406129</v>
      </c>
    </row>
    <row r="21623" spans="1:8">
      <c r="A21623" s="13" t="s">
        <v>3</v>
      </c>
      <c r="B21623">
        <v>10256500</v>
      </c>
      <c r="C21623" s="16">
        <v>45425.5</v>
      </c>
      <c r="D21623">
        <v>5</v>
      </c>
      <c r="E21623" t="s">
        <v>5</v>
      </c>
      <c r="F21623">
        <v>7.7</v>
      </c>
      <c r="G21623" t="s">
        <v>12</v>
      </c>
      <c r="H21623" s="15">
        <f t="shared" si="337"/>
        <v>0.15909090743406129</v>
      </c>
    </row>
    <row r="21624" spans="1:8">
      <c r="A21624" s="13" t="s">
        <v>3</v>
      </c>
      <c r="B21624">
        <v>10256500</v>
      </c>
      <c r="C21624" s="16">
        <v>45425.510416666664</v>
      </c>
      <c r="D21624">
        <v>5</v>
      </c>
      <c r="E21624" t="s">
        <v>5</v>
      </c>
      <c r="F21624">
        <v>7.7</v>
      </c>
      <c r="G21624" t="s">
        <v>12</v>
      </c>
      <c r="H21624" s="15">
        <f t="shared" si="337"/>
        <v>0.15909090754518501</v>
      </c>
    </row>
    <row r="21625" spans="1:8">
      <c r="A21625" s="13" t="s">
        <v>3</v>
      </c>
      <c r="B21625">
        <v>10256500</v>
      </c>
      <c r="C21625" s="16">
        <v>45425.520833333336</v>
      </c>
      <c r="D21625">
        <v>5</v>
      </c>
      <c r="E21625" t="s">
        <v>5</v>
      </c>
      <c r="F21625">
        <v>7.43</v>
      </c>
      <c r="G21625" t="s">
        <v>12</v>
      </c>
      <c r="H21625" s="15">
        <f t="shared" si="337"/>
        <v>0.15351239509546435</v>
      </c>
    </row>
    <row r="21626" spans="1:8">
      <c r="A21626" s="13" t="s">
        <v>3</v>
      </c>
      <c r="B21626">
        <v>10256500</v>
      </c>
      <c r="C21626" s="16">
        <v>45425.53125</v>
      </c>
      <c r="D21626">
        <v>5</v>
      </c>
      <c r="E21626" t="s">
        <v>5</v>
      </c>
      <c r="F21626">
        <v>7.43</v>
      </c>
      <c r="G21626" t="s">
        <v>12</v>
      </c>
      <c r="H21626" s="15">
        <f t="shared" si="337"/>
        <v>0.15351239509546435</v>
      </c>
    </row>
    <row r="21627" spans="1:8">
      <c r="A21627" s="13" t="s">
        <v>3</v>
      </c>
      <c r="B21627">
        <v>10256500</v>
      </c>
      <c r="C21627" s="16">
        <v>45425.541666666664</v>
      </c>
      <c r="D21627">
        <v>5</v>
      </c>
      <c r="E21627" t="s">
        <v>5</v>
      </c>
      <c r="F21627">
        <v>7.43</v>
      </c>
      <c r="G21627" t="s">
        <v>12</v>
      </c>
      <c r="H21627" s="15">
        <f t="shared" si="337"/>
        <v>0.15351239520269153</v>
      </c>
    </row>
    <row r="21628" spans="1:8">
      <c r="A21628" s="13" t="s">
        <v>3</v>
      </c>
      <c r="B21628">
        <v>10256500</v>
      </c>
      <c r="C21628" s="16">
        <v>45425.552083333336</v>
      </c>
      <c r="D21628">
        <v>5</v>
      </c>
      <c r="E21628" t="s">
        <v>5</v>
      </c>
      <c r="F21628">
        <v>7.19</v>
      </c>
      <c r="G21628" t="s">
        <v>12</v>
      </c>
      <c r="H21628" s="15">
        <f t="shared" si="337"/>
        <v>0.14855371746115595</v>
      </c>
    </row>
    <row r="21629" spans="1:8">
      <c r="A21629" s="13" t="s">
        <v>3</v>
      </c>
      <c r="B21629">
        <v>10256500</v>
      </c>
      <c r="C21629" s="16">
        <v>45425.5625</v>
      </c>
      <c r="D21629">
        <v>5</v>
      </c>
      <c r="E21629" t="s">
        <v>5</v>
      </c>
      <c r="F21629">
        <v>7.19</v>
      </c>
      <c r="G21629" t="s">
        <v>12</v>
      </c>
      <c r="H21629" s="15">
        <f t="shared" si="337"/>
        <v>0.14855371746115595</v>
      </c>
    </row>
    <row r="21630" spans="1:8">
      <c r="A21630" s="13" t="s">
        <v>3</v>
      </c>
      <c r="B21630">
        <v>10256500</v>
      </c>
      <c r="C21630" s="16">
        <v>45425.572916666664</v>
      </c>
      <c r="D21630">
        <v>5</v>
      </c>
      <c r="E21630" t="s">
        <v>5</v>
      </c>
      <c r="F21630">
        <v>7.19</v>
      </c>
      <c r="G21630" t="s">
        <v>12</v>
      </c>
      <c r="H21630" s="15">
        <f t="shared" si="337"/>
        <v>0.1485537175649195</v>
      </c>
    </row>
    <row r="21631" spans="1:8">
      <c r="A21631" s="13" t="s">
        <v>3</v>
      </c>
      <c r="B21631">
        <v>10256500</v>
      </c>
      <c r="C21631" s="16">
        <v>45425.583333333336</v>
      </c>
      <c r="D21631">
        <v>5</v>
      </c>
      <c r="E21631" t="s">
        <v>5</v>
      </c>
      <c r="F21631">
        <v>7.19</v>
      </c>
      <c r="G21631" t="s">
        <v>12</v>
      </c>
      <c r="H21631" s="15">
        <f t="shared" si="337"/>
        <v>0.14855371746115595</v>
      </c>
    </row>
    <row r="21632" spans="1:8">
      <c r="A21632" s="13" t="s">
        <v>3</v>
      </c>
      <c r="B21632">
        <v>10256500</v>
      </c>
      <c r="C21632" s="16">
        <v>45425.59375</v>
      </c>
      <c r="D21632">
        <v>5</v>
      </c>
      <c r="E21632" t="s">
        <v>5</v>
      </c>
      <c r="F21632">
        <v>6.97</v>
      </c>
      <c r="G21632" t="s">
        <v>12</v>
      </c>
      <c r="H21632" s="15">
        <f t="shared" si="337"/>
        <v>0.1440082629630399</v>
      </c>
    </row>
    <row r="21633" spans="1:8">
      <c r="A21633" s="13" t="s">
        <v>3</v>
      </c>
      <c r="B21633">
        <v>10256500</v>
      </c>
      <c r="C21633" s="16">
        <v>45425.604166666664</v>
      </c>
      <c r="D21633">
        <v>5</v>
      </c>
      <c r="E21633" t="s">
        <v>5</v>
      </c>
      <c r="F21633">
        <v>7.19</v>
      </c>
      <c r="G21633" t="s">
        <v>12</v>
      </c>
      <c r="H21633" s="15">
        <f t="shared" si="337"/>
        <v>0.1485537175649195</v>
      </c>
    </row>
    <row r="21634" spans="1:8">
      <c r="A21634" s="13" t="s">
        <v>3</v>
      </c>
      <c r="B21634">
        <v>10256500</v>
      </c>
      <c r="C21634" s="16">
        <v>45425.614583333336</v>
      </c>
      <c r="D21634">
        <v>5</v>
      </c>
      <c r="E21634" t="s">
        <v>5</v>
      </c>
      <c r="F21634">
        <v>6.97</v>
      </c>
      <c r="G21634" t="s">
        <v>12</v>
      </c>
      <c r="H21634" s="15">
        <f t="shared" si="337"/>
        <v>0.1440082629630399</v>
      </c>
    </row>
    <row r="21635" spans="1:8">
      <c r="A21635" s="13" t="s">
        <v>3</v>
      </c>
      <c r="B21635">
        <v>10256500</v>
      </c>
      <c r="C21635" s="16">
        <v>45425.625</v>
      </c>
      <c r="D21635">
        <v>5</v>
      </c>
      <c r="E21635" t="s">
        <v>5</v>
      </c>
      <c r="F21635">
        <v>6.97</v>
      </c>
      <c r="G21635" t="s">
        <v>12</v>
      </c>
      <c r="H21635" s="15">
        <f t="shared" ref="H21635:H21698" si="338">((ABS(C21636-C21635)*24*60*60)*F21635)*0.000022956840904921</f>
        <v>0.1440082629630399</v>
      </c>
    </row>
    <row r="21636" spans="1:8">
      <c r="A21636" s="13" t="s">
        <v>3</v>
      </c>
      <c r="B21636">
        <v>10256500</v>
      </c>
      <c r="C21636" s="16">
        <v>45425.635416666664</v>
      </c>
      <c r="D21636">
        <v>5</v>
      </c>
      <c r="E21636" t="s">
        <v>5</v>
      </c>
      <c r="F21636">
        <v>6.97</v>
      </c>
      <c r="G21636" t="s">
        <v>12</v>
      </c>
      <c r="H21636" s="15">
        <f t="shared" si="338"/>
        <v>0.14400826306362852</v>
      </c>
    </row>
    <row r="21637" spans="1:8">
      <c r="A21637" s="13" t="s">
        <v>3</v>
      </c>
      <c r="B21637">
        <v>10256500</v>
      </c>
      <c r="C21637" s="16">
        <v>45425.645833333336</v>
      </c>
      <c r="D21637">
        <v>5</v>
      </c>
      <c r="E21637" t="s">
        <v>5</v>
      </c>
      <c r="F21637">
        <v>7.19</v>
      </c>
      <c r="G21637" t="s">
        <v>12</v>
      </c>
      <c r="H21637" s="15">
        <f t="shared" si="338"/>
        <v>0.14855371746115595</v>
      </c>
    </row>
    <row r="21638" spans="1:8">
      <c r="A21638" s="13" t="s">
        <v>3</v>
      </c>
      <c r="B21638">
        <v>10256500</v>
      </c>
      <c r="C21638" s="16">
        <v>45425.65625</v>
      </c>
      <c r="D21638">
        <v>5</v>
      </c>
      <c r="E21638" t="s">
        <v>5</v>
      </c>
      <c r="F21638">
        <v>6.97</v>
      </c>
      <c r="G21638" t="s">
        <v>12</v>
      </c>
      <c r="H21638" s="15">
        <f t="shared" si="338"/>
        <v>0.1440082629630399</v>
      </c>
    </row>
    <row r="21639" spans="1:8">
      <c r="A21639" s="13" t="s">
        <v>3</v>
      </c>
      <c r="B21639">
        <v>10256500</v>
      </c>
      <c r="C21639" s="16">
        <v>45425.666666666664</v>
      </c>
      <c r="D21639">
        <v>5</v>
      </c>
      <c r="E21639" t="s">
        <v>5</v>
      </c>
      <c r="F21639">
        <v>6.97</v>
      </c>
      <c r="G21639" t="s">
        <v>12</v>
      </c>
      <c r="H21639" s="15">
        <f t="shared" si="338"/>
        <v>0.14400826306362852</v>
      </c>
    </row>
    <row r="21640" spans="1:8">
      <c r="A21640" s="13" t="s">
        <v>3</v>
      </c>
      <c r="B21640">
        <v>10256500</v>
      </c>
      <c r="C21640" s="16">
        <v>45425.677083333336</v>
      </c>
      <c r="D21640">
        <v>5</v>
      </c>
      <c r="E21640" t="s">
        <v>5</v>
      </c>
      <c r="F21640">
        <v>6.97</v>
      </c>
      <c r="G21640" t="s">
        <v>12</v>
      </c>
      <c r="H21640" s="15">
        <f t="shared" si="338"/>
        <v>0.1440082629630399</v>
      </c>
    </row>
    <row r="21641" spans="1:8">
      <c r="A21641" s="13" t="s">
        <v>3</v>
      </c>
      <c r="B21641">
        <v>10256500</v>
      </c>
      <c r="C21641" s="16">
        <v>45425.6875</v>
      </c>
      <c r="D21641">
        <v>5</v>
      </c>
      <c r="E21641" t="s">
        <v>5</v>
      </c>
      <c r="F21641">
        <v>6.97</v>
      </c>
      <c r="G21641" t="s">
        <v>12</v>
      </c>
      <c r="H21641" s="15">
        <f t="shared" si="338"/>
        <v>0.1440082629630399</v>
      </c>
    </row>
    <row r="21642" spans="1:8">
      <c r="A21642" s="13" t="s">
        <v>3</v>
      </c>
      <c r="B21642">
        <v>10256500</v>
      </c>
      <c r="C21642" s="16">
        <v>45425.697916666664</v>
      </c>
      <c r="D21642">
        <v>5</v>
      </c>
      <c r="E21642" t="s">
        <v>5</v>
      </c>
      <c r="F21642">
        <v>6.97</v>
      </c>
      <c r="G21642" t="s">
        <v>12</v>
      </c>
      <c r="H21642" s="15">
        <f t="shared" si="338"/>
        <v>0.14400826306362852</v>
      </c>
    </row>
    <row r="21643" spans="1:8">
      <c r="A21643" s="13" t="s">
        <v>3</v>
      </c>
      <c r="B21643">
        <v>10256500</v>
      </c>
      <c r="C21643" s="16">
        <v>45425.708333333336</v>
      </c>
      <c r="D21643">
        <v>5</v>
      </c>
      <c r="E21643" t="s">
        <v>5</v>
      </c>
      <c r="F21643">
        <v>7.19</v>
      </c>
      <c r="G21643" t="s">
        <v>12</v>
      </c>
      <c r="H21643" s="15">
        <f t="shared" si="338"/>
        <v>0.14855371746115595</v>
      </c>
    </row>
    <row r="21644" spans="1:8">
      <c r="A21644" s="13" t="s">
        <v>3</v>
      </c>
      <c r="B21644">
        <v>10256500</v>
      </c>
      <c r="C21644" s="16">
        <v>45425.71875</v>
      </c>
      <c r="D21644">
        <v>5</v>
      </c>
      <c r="E21644" t="s">
        <v>5</v>
      </c>
      <c r="F21644">
        <v>7.19</v>
      </c>
      <c r="G21644" t="s">
        <v>12</v>
      </c>
      <c r="H21644" s="15">
        <f t="shared" si="338"/>
        <v>0.14855371746115595</v>
      </c>
    </row>
    <row r="21645" spans="1:8">
      <c r="A21645" s="13" t="s">
        <v>3</v>
      </c>
      <c r="B21645">
        <v>10256500</v>
      </c>
      <c r="C21645" s="16">
        <v>45425.729166666664</v>
      </c>
      <c r="D21645">
        <v>5</v>
      </c>
      <c r="E21645" t="s">
        <v>5</v>
      </c>
      <c r="F21645">
        <v>7.19</v>
      </c>
      <c r="G21645" t="s">
        <v>12</v>
      </c>
      <c r="H21645" s="15">
        <f t="shared" si="338"/>
        <v>0.1485537175649195</v>
      </c>
    </row>
    <row r="21646" spans="1:8">
      <c r="A21646" s="13" t="s">
        <v>3</v>
      </c>
      <c r="B21646">
        <v>10256500</v>
      </c>
      <c r="C21646" s="16">
        <v>45425.739583333336</v>
      </c>
      <c r="D21646">
        <v>5</v>
      </c>
      <c r="E21646" t="s">
        <v>5</v>
      </c>
      <c r="F21646">
        <v>7.43</v>
      </c>
      <c r="G21646" t="s">
        <v>12</v>
      </c>
      <c r="H21646" s="15">
        <f t="shared" si="338"/>
        <v>0.15351239509546435</v>
      </c>
    </row>
    <row r="21647" spans="1:8">
      <c r="A21647" s="13" t="s">
        <v>3</v>
      </c>
      <c r="B21647">
        <v>10256500</v>
      </c>
      <c r="C21647" s="16">
        <v>45425.75</v>
      </c>
      <c r="D21647">
        <v>5</v>
      </c>
      <c r="E21647" t="s">
        <v>5</v>
      </c>
      <c r="F21647">
        <v>7.43</v>
      </c>
      <c r="G21647" t="s">
        <v>12</v>
      </c>
      <c r="H21647" s="15">
        <f t="shared" si="338"/>
        <v>0.15351239509546435</v>
      </c>
    </row>
    <row r="21648" spans="1:8">
      <c r="A21648" s="13" t="s">
        <v>3</v>
      </c>
      <c r="B21648">
        <v>10256500</v>
      </c>
      <c r="C21648" s="16">
        <v>45425.760416666664</v>
      </c>
      <c r="D21648">
        <v>5</v>
      </c>
      <c r="E21648" t="s">
        <v>5</v>
      </c>
      <c r="F21648">
        <v>7.43</v>
      </c>
      <c r="G21648" t="s">
        <v>12</v>
      </c>
      <c r="H21648" s="15">
        <f t="shared" si="338"/>
        <v>0.15351239520269153</v>
      </c>
    </row>
    <row r="21649" spans="1:8">
      <c r="A21649" s="13" t="s">
        <v>3</v>
      </c>
      <c r="B21649">
        <v>10256500</v>
      </c>
      <c r="C21649" s="16">
        <v>45425.770833333336</v>
      </c>
      <c r="D21649">
        <v>5</v>
      </c>
      <c r="E21649" t="s">
        <v>5</v>
      </c>
      <c r="F21649">
        <v>7.43</v>
      </c>
      <c r="G21649" t="s">
        <v>12</v>
      </c>
      <c r="H21649" s="15">
        <f t="shared" si="338"/>
        <v>0.15351239509546435</v>
      </c>
    </row>
    <row r="21650" spans="1:8">
      <c r="A21650" s="13" t="s">
        <v>3</v>
      </c>
      <c r="B21650">
        <v>10256500</v>
      </c>
      <c r="C21650" s="16">
        <v>45425.78125</v>
      </c>
      <c r="D21650">
        <v>5</v>
      </c>
      <c r="E21650" t="s">
        <v>5</v>
      </c>
      <c r="F21650">
        <v>7.7</v>
      </c>
      <c r="G21650" t="s">
        <v>12</v>
      </c>
      <c r="H21650" s="15">
        <f t="shared" si="338"/>
        <v>0.15909090743406129</v>
      </c>
    </row>
    <row r="21651" spans="1:8">
      <c r="A21651" s="13" t="s">
        <v>3</v>
      </c>
      <c r="B21651">
        <v>10256500</v>
      </c>
      <c r="C21651" s="16">
        <v>45425.791666666664</v>
      </c>
      <c r="D21651">
        <v>5</v>
      </c>
      <c r="E21651" t="s">
        <v>5</v>
      </c>
      <c r="F21651">
        <v>7.7</v>
      </c>
      <c r="G21651" t="s">
        <v>12</v>
      </c>
      <c r="H21651" s="15">
        <f t="shared" si="338"/>
        <v>0.15909090754518501</v>
      </c>
    </row>
    <row r="21652" spans="1:8">
      <c r="A21652" s="13" t="s">
        <v>3</v>
      </c>
      <c r="B21652">
        <v>10256500</v>
      </c>
      <c r="C21652" s="16">
        <v>45425.802083333336</v>
      </c>
      <c r="D21652">
        <v>5</v>
      </c>
      <c r="E21652" t="s">
        <v>5</v>
      </c>
      <c r="F21652">
        <v>7.98</v>
      </c>
      <c r="G21652" t="s">
        <v>12</v>
      </c>
      <c r="H21652" s="15">
        <f t="shared" si="338"/>
        <v>0.16487603134075443</v>
      </c>
    </row>
    <row r="21653" spans="1:8">
      <c r="A21653" s="13" t="s">
        <v>3</v>
      </c>
      <c r="B21653">
        <v>10256500</v>
      </c>
      <c r="C21653" s="16">
        <v>45425.8125</v>
      </c>
      <c r="D21653">
        <v>5</v>
      </c>
      <c r="E21653" t="s">
        <v>5</v>
      </c>
      <c r="F21653">
        <v>7.98</v>
      </c>
      <c r="G21653" t="s">
        <v>12</v>
      </c>
      <c r="H21653" s="15">
        <f t="shared" si="338"/>
        <v>0.16487603134075443</v>
      </c>
    </row>
    <row r="21654" spans="1:8">
      <c r="A21654" s="13" t="s">
        <v>3</v>
      </c>
      <c r="B21654">
        <v>10256500</v>
      </c>
      <c r="C21654" s="16">
        <v>45425.822916666664</v>
      </c>
      <c r="D21654">
        <v>5</v>
      </c>
      <c r="E21654" t="s">
        <v>5</v>
      </c>
      <c r="F21654">
        <v>7.98</v>
      </c>
      <c r="G21654" t="s">
        <v>12</v>
      </c>
      <c r="H21654" s="15">
        <f t="shared" si="338"/>
        <v>0.164876031455919</v>
      </c>
    </row>
    <row r="21655" spans="1:8">
      <c r="A21655" s="13" t="s">
        <v>3</v>
      </c>
      <c r="B21655">
        <v>10256500</v>
      </c>
      <c r="C21655" s="16">
        <v>45425.833333333336</v>
      </c>
      <c r="D21655">
        <v>5</v>
      </c>
      <c r="E21655" t="s">
        <v>5</v>
      </c>
      <c r="F21655">
        <v>7.98</v>
      </c>
      <c r="G21655" t="s">
        <v>12</v>
      </c>
      <c r="H21655" s="15">
        <f t="shared" si="338"/>
        <v>0.16487603134075443</v>
      </c>
    </row>
    <row r="21656" spans="1:8">
      <c r="A21656" s="13" t="s">
        <v>3</v>
      </c>
      <c r="B21656">
        <v>10256500</v>
      </c>
      <c r="C21656" s="16">
        <v>45425.84375</v>
      </c>
      <c r="D21656">
        <v>5</v>
      </c>
      <c r="E21656" t="s">
        <v>5</v>
      </c>
      <c r="F21656">
        <v>8.25</v>
      </c>
      <c r="G21656" t="s">
        <v>12</v>
      </c>
      <c r="H21656" s="15">
        <f t="shared" si="338"/>
        <v>0.17045454367935139</v>
      </c>
    </row>
    <row r="21657" spans="1:8">
      <c r="A21657" s="13" t="s">
        <v>3</v>
      </c>
      <c r="B21657">
        <v>10256500</v>
      </c>
      <c r="C21657" s="16">
        <v>45425.854166666664</v>
      </c>
      <c r="D21657">
        <v>5</v>
      </c>
      <c r="E21657" t="s">
        <v>5</v>
      </c>
      <c r="F21657">
        <v>8.25</v>
      </c>
      <c r="G21657" t="s">
        <v>12</v>
      </c>
      <c r="H21657" s="15">
        <f t="shared" si="338"/>
        <v>0.17045454379841252</v>
      </c>
    </row>
    <row r="21658" spans="1:8">
      <c r="A21658" s="13" t="s">
        <v>3</v>
      </c>
      <c r="B21658">
        <v>10256500</v>
      </c>
      <c r="C21658" s="16">
        <v>45425.864583333336</v>
      </c>
      <c r="D21658">
        <v>5</v>
      </c>
      <c r="E21658" t="s">
        <v>5</v>
      </c>
      <c r="F21658">
        <v>8.25</v>
      </c>
      <c r="G21658" t="s">
        <v>12</v>
      </c>
      <c r="H21658" s="15">
        <f t="shared" si="338"/>
        <v>0.17045454367935139</v>
      </c>
    </row>
    <row r="21659" spans="1:8">
      <c r="A21659" s="13" t="s">
        <v>3</v>
      </c>
      <c r="B21659">
        <v>10256500</v>
      </c>
      <c r="C21659" s="16">
        <v>45425.875</v>
      </c>
      <c r="D21659">
        <v>5</v>
      </c>
      <c r="E21659" t="s">
        <v>5</v>
      </c>
      <c r="F21659">
        <v>8.25</v>
      </c>
      <c r="G21659" t="s">
        <v>12</v>
      </c>
      <c r="H21659" s="15">
        <f t="shared" si="338"/>
        <v>0.17045454367935139</v>
      </c>
    </row>
    <row r="21660" spans="1:8">
      <c r="A21660" s="13" t="s">
        <v>3</v>
      </c>
      <c r="B21660">
        <v>10256500</v>
      </c>
      <c r="C21660" s="16">
        <v>45425.885416666664</v>
      </c>
      <c r="D21660">
        <v>5</v>
      </c>
      <c r="E21660" t="s">
        <v>5</v>
      </c>
      <c r="F21660">
        <v>8.5299999999999994</v>
      </c>
      <c r="G21660" t="s">
        <v>12</v>
      </c>
      <c r="H21660" s="15">
        <f t="shared" si="338"/>
        <v>0.17623966770914651</v>
      </c>
    </row>
    <row r="21661" spans="1:8">
      <c r="A21661" s="13" t="s">
        <v>3</v>
      </c>
      <c r="B21661">
        <v>10256500</v>
      </c>
      <c r="C21661" s="16">
        <v>45425.895833333336</v>
      </c>
      <c r="D21661">
        <v>5</v>
      </c>
      <c r="E21661" t="s">
        <v>5</v>
      </c>
      <c r="F21661">
        <v>8.5299999999999994</v>
      </c>
      <c r="G21661" t="s">
        <v>12</v>
      </c>
      <c r="H21661" s="15">
        <f t="shared" si="338"/>
        <v>0.17623966758604451</v>
      </c>
    </row>
    <row r="21662" spans="1:8">
      <c r="A21662" s="13" t="s">
        <v>3</v>
      </c>
      <c r="B21662">
        <v>10256500</v>
      </c>
      <c r="C21662" s="16">
        <v>45425.90625</v>
      </c>
      <c r="D21662">
        <v>5</v>
      </c>
      <c r="E21662" t="s">
        <v>5</v>
      </c>
      <c r="F21662">
        <v>8.5299999999999994</v>
      </c>
      <c r="G21662" t="s">
        <v>12</v>
      </c>
      <c r="H21662" s="15">
        <f t="shared" si="338"/>
        <v>0.17623966758604451</v>
      </c>
    </row>
    <row r="21663" spans="1:8">
      <c r="A21663" s="13" t="s">
        <v>3</v>
      </c>
      <c r="B21663">
        <v>10256500</v>
      </c>
      <c r="C21663" s="16">
        <v>45425.916666666664</v>
      </c>
      <c r="D21663">
        <v>5</v>
      </c>
      <c r="E21663" t="s">
        <v>5</v>
      </c>
      <c r="F21663">
        <v>8.5299999999999994</v>
      </c>
      <c r="G21663" t="s">
        <v>12</v>
      </c>
      <c r="H21663" s="15">
        <f t="shared" si="338"/>
        <v>0.17623966770914651</v>
      </c>
    </row>
    <row r="21664" spans="1:8">
      <c r="A21664" s="13" t="s">
        <v>3</v>
      </c>
      <c r="B21664">
        <v>10256500</v>
      </c>
      <c r="C21664" s="16">
        <v>45425.927083333336</v>
      </c>
      <c r="D21664">
        <v>5</v>
      </c>
      <c r="E21664" t="s">
        <v>5</v>
      </c>
      <c r="F21664">
        <v>8.5299999999999994</v>
      </c>
      <c r="G21664" t="s">
        <v>12</v>
      </c>
      <c r="H21664" s="15">
        <f t="shared" si="338"/>
        <v>0.17623966758604451</v>
      </c>
    </row>
    <row r="21665" spans="1:8">
      <c r="A21665" s="13" t="s">
        <v>3</v>
      </c>
      <c r="B21665">
        <v>10256500</v>
      </c>
      <c r="C21665" s="16">
        <v>45425.9375</v>
      </c>
      <c r="D21665">
        <v>5</v>
      </c>
      <c r="E21665" t="s">
        <v>5</v>
      </c>
      <c r="F21665">
        <v>8.82</v>
      </c>
      <c r="G21665" t="s">
        <v>12</v>
      </c>
      <c r="H21665" s="15">
        <f t="shared" si="338"/>
        <v>0.18223140306083385</v>
      </c>
    </row>
    <row r="21666" spans="1:8">
      <c r="A21666" s="13" t="s">
        <v>3</v>
      </c>
      <c r="B21666">
        <v>10256500</v>
      </c>
      <c r="C21666" s="16">
        <v>45425.947916666664</v>
      </c>
      <c r="D21666">
        <v>5</v>
      </c>
      <c r="E21666" t="s">
        <v>5</v>
      </c>
      <c r="F21666">
        <v>8.82</v>
      </c>
      <c r="G21666" t="s">
        <v>12</v>
      </c>
      <c r="H21666" s="15">
        <f t="shared" si="338"/>
        <v>0.18223140318812101</v>
      </c>
    </row>
    <row r="21667" spans="1:8">
      <c r="A21667" s="13" t="s">
        <v>3</v>
      </c>
      <c r="B21667">
        <v>10256500</v>
      </c>
      <c r="C21667" s="16">
        <v>45425.958333333336</v>
      </c>
      <c r="D21667">
        <v>5</v>
      </c>
      <c r="E21667" t="s">
        <v>5</v>
      </c>
      <c r="F21667">
        <v>8.82</v>
      </c>
      <c r="G21667" t="s">
        <v>12</v>
      </c>
      <c r="H21667" s="15">
        <f t="shared" si="338"/>
        <v>0.18223140306083385</v>
      </c>
    </row>
    <row r="21668" spans="1:8">
      <c r="A21668" s="13" t="s">
        <v>3</v>
      </c>
      <c r="B21668">
        <v>10256500</v>
      </c>
      <c r="C21668" s="16">
        <v>45425.96875</v>
      </c>
      <c r="D21668">
        <v>5</v>
      </c>
      <c r="E21668" t="s">
        <v>5</v>
      </c>
      <c r="F21668">
        <v>8.82</v>
      </c>
      <c r="G21668" t="s">
        <v>12</v>
      </c>
      <c r="H21668" s="15">
        <f t="shared" si="338"/>
        <v>0.18223140306083385</v>
      </c>
    </row>
    <row r="21669" spans="1:8">
      <c r="A21669" s="13" t="s">
        <v>3</v>
      </c>
      <c r="B21669">
        <v>10256500</v>
      </c>
      <c r="C21669" s="16">
        <v>45425.979166666664</v>
      </c>
      <c r="D21669">
        <v>5</v>
      </c>
      <c r="E21669" t="s">
        <v>5</v>
      </c>
      <c r="F21669">
        <v>8.82</v>
      </c>
      <c r="G21669" t="s">
        <v>12</v>
      </c>
      <c r="H21669" s="15">
        <f t="shared" si="338"/>
        <v>0.18223140318812101</v>
      </c>
    </row>
    <row r="21670" spans="1:8">
      <c r="A21670" s="13" t="s">
        <v>3</v>
      </c>
      <c r="B21670">
        <v>10256500</v>
      </c>
      <c r="C21670" s="16">
        <v>45425.989583333336</v>
      </c>
      <c r="D21670">
        <v>5</v>
      </c>
      <c r="E21670" t="s">
        <v>5</v>
      </c>
      <c r="F21670">
        <v>8.82</v>
      </c>
      <c r="G21670" t="s">
        <v>12</v>
      </c>
      <c r="H21670" s="15">
        <f t="shared" si="338"/>
        <v>0.18223140306083385</v>
      </c>
    </row>
    <row r="21671" spans="1:8">
      <c r="A21671" s="13" t="s">
        <v>3</v>
      </c>
      <c r="B21671">
        <v>10256500</v>
      </c>
      <c r="C21671" s="16">
        <v>45426</v>
      </c>
      <c r="D21671">
        <v>5</v>
      </c>
      <c r="E21671" t="s">
        <v>5</v>
      </c>
      <c r="F21671">
        <v>8.82</v>
      </c>
      <c r="G21671" t="s">
        <v>12</v>
      </c>
      <c r="H21671" s="15">
        <f t="shared" si="338"/>
        <v>0.18223140306083385</v>
      </c>
    </row>
    <row r="21672" spans="1:8">
      <c r="A21672" s="13" t="s">
        <v>3</v>
      </c>
      <c r="B21672">
        <v>10256500</v>
      </c>
      <c r="C21672" s="16">
        <v>45426.010416666664</v>
      </c>
      <c r="D21672">
        <v>5</v>
      </c>
      <c r="E21672" t="s">
        <v>5</v>
      </c>
      <c r="F21672">
        <v>8.82</v>
      </c>
      <c r="G21672" t="s">
        <v>12</v>
      </c>
      <c r="H21672" s="15">
        <f t="shared" si="338"/>
        <v>0.18223140318812101</v>
      </c>
    </row>
    <row r="21673" spans="1:8">
      <c r="A21673" s="13" t="s">
        <v>3</v>
      </c>
      <c r="B21673">
        <v>10256500</v>
      </c>
      <c r="C21673" s="16">
        <v>45426.020833333336</v>
      </c>
      <c r="D21673">
        <v>5</v>
      </c>
      <c r="E21673" t="s">
        <v>5</v>
      </c>
      <c r="F21673">
        <v>8.82</v>
      </c>
      <c r="G21673" t="s">
        <v>12</v>
      </c>
      <c r="H21673" s="15">
        <f t="shared" si="338"/>
        <v>0.18223140306083385</v>
      </c>
    </row>
    <row r="21674" spans="1:8">
      <c r="A21674" s="13" t="s">
        <v>3</v>
      </c>
      <c r="B21674">
        <v>10256500</v>
      </c>
      <c r="C21674" s="16">
        <v>45426.03125</v>
      </c>
      <c r="D21674">
        <v>5</v>
      </c>
      <c r="E21674" t="s">
        <v>5</v>
      </c>
      <c r="F21674">
        <v>9.11</v>
      </c>
      <c r="G21674" t="s">
        <v>12</v>
      </c>
      <c r="H21674" s="15">
        <f t="shared" si="338"/>
        <v>0.18822313853562317</v>
      </c>
    </row>
    <row r="21675" spans="1:8">
      <c r="A21675" s="13" t="s">
        <v>3</v>
      </c>
      <c r="B21675">
        <v>10256500</v>
      </c>
      <c r="C21675" s="16">
        <v>45426.041666666664</v>
      </c>
      <c r="D21675">
        <v>5</v>
      </c>
      <c r="E21675" t="s">
        <v>5</v>
      </c>
      <c r="F21675">
        <v>9.11</v>
      </c>
      <c r="G21675" t="s">
        <v>12</v>
      </c>
      <c r="H21675" s="15">
        <f t="shared" si="338"/>
        <v>0.18822313866709553</v>
      </c>
    </row>
    <row r="21676" spans="1:8">
      <c r="A21676" s="13" t="s">
        <v>3</v>
      </c>
      <c r="B21676">
        <v>10256500</v>
      </c>
      <c r="C21676" s="16">
        <v>45426.052083333336</v>
      </c>
      <c r="D21676">
        <v>5</v>
      </c>
      <c r="E21676" t="s">
        <v>5</v>
      </c>
      <c r="F21676">
        <v>8.82</v>
      </c>
      <c r="G21676" t="s">
        <v>12</v>
      </c>
      <c r="H21676" s="15">
        <f t="shared" si="338"/>
        <v>0.18223140306083385</v>
      </c>
    </row>
    <row r="21677" spans="1:8">
      <c r="A21677" s="13" t="s">
        <v>3</v>
      </c>
      <c r="B21677">
        <v>10256500</v>
      </c>
      <c r="C21677" s="16">
        <v>45426.0625</v>
      </c>
      <c r="D21677">
        <v>5</v>
      </c>
      <c r="E21677" t="s">
        <v>5</v>
      </c>
      <c r="F21677">
        <v>8.82</v>
      </c>
      <c r="G21677" t="s">
        <v>12</v>
      </c>
      <c r="H21677" s="15">
        <f t="shared" si="338"/>
        <v>0.18223140306083385</v>
      </c>
    </row>
    <row r="21678" spans="1:8">
      <c r="A21678" s="13" t="s">
        <v>3</v>
      </c>
      <c r="B21678">
        <v>10256500</v>
      </c>
      <c r="C21678" s="16">
        <v>45426.072916666664</v>
      </c>
      <c r="D21678">
        <v>5</v>
      </c>
      <c r="E21678" t="s">
        <v>5</v>
      </c>
      <c r="F21678">
        <v>9.11</v>
      </c>
      <c r="G21678" t="s">
        <v>12</v>
      </c>
      <c r="H21678" s="15">
        <f t="shared" si="338"/>
        <v>0.18822313866709553</v>
      </c>
    </row>
    <row r="21679" spans="1:8">
      <c r="A21679" s="13" t="s">
        <v>3</v>
      </c>
      <c r="B21679">
        <v>10256500</v>
      </c>
      <c r="C21679" s="16">
        <v>45426.083333333336</v>
      </c>
      <c r="D21679">
        <v>5</v>
      </c>
      <c r="E21679" t="s">
        <v>5</v>
      </c>
      <c r="F21679">
        <v>9.11</v>
      </c>
      <c r="G21679" t="s">
        <v>12</v>
      </c>
      <c r="H21679" s="15">
        <f t="shared" si="338"/>
        <v>0.18822313853562317</v>
      </c>
    </row>
    <row r="21680" spans="1:8">
      <c r="A21680" s="13" t="s">
        <v>3</v>
      </c>
      <c r="B21680">
        <v>10256500</v>
      </c>
      <c r="C21680" s="16">
        <v>45426.09375</v>
      </c>
      <c r="D21680">
        <v>5</v>
      </c>
      <c r="E21680" t="s">
        <v>5</v>
      </c>
      <c r="F21680">
        <v>8.82</v>
      </c>
      <c r="G21680" t="s">
        <v>12</v>
      </c>
      <c r="H21680" s="15">
        <f t="shared" si="338"/>
        <v>0.18223140306083385</v>
      </c>
    </row>
    <row r="21681" spans="1:8">
      <c r="A21681" s="13" t="s">
        <v>3</v>
      </c>
      <c r="B21681">
        <v>10256500</v>
      </c>
      <c r="C21681" s="16">
        <v>45426.104166666664</v>
      </c>
      <c r="D21681">
        <v>5</v>
      </c>
      <c r="E21681" t="s">
        <v>5</v>
      </c>
      <c r="F21681">
        <v>8.82</v>
      </c>
      <c r="G21681" t="s">
        <v>12</v>
      </c>
      <c r="H21681" s="15">
        <f t="shared" si="338"/>
        <v>0.18223140318812101</v>
      </c>
    </row>
    <row r="21682" spans="1:8">
      <c r="A21682" s="13" t="s">
        <v>3</v>
      </c>
      <c r="B21682">
        <v>10256500</v>
      </c>
      <c r="C21682" s="16">
        <v>45426.114583333336</v>
      </c>
      <c r="D21682">
        <v>5</v>
      </c>
      <c r="E21682" t="s">
        <v>5</v>
      </c>
      <c r="F21682">
        <v>8.82</v>
      </c>
      <c r="G21682" t="s">
        <v>12</v>
      </c>
      <c r="H21682" s="15">
        <f t="shared" si="338"/>
        <v>0.18223140306083385</v>
      </c>
    </row>
    <row r="21683" spans="1:8">
      <c r="A21683" s="13" t="s">
        <v>3</v>
      </c>
      <c r="B21683">
        <v>10256500</v>
      </c>
      <c r="C21683" s="16">
        <v>45426.125</v>
      </c>
      <c r="D21683">
        <v>5</v>
      </c>
      <c r="E21683" t="s">
        <v>5</v>
      </c>
      <c r="F21683">
        <v>8.82</v>
      </c>
      <c r="G21683" t="s">
        <v>12</v>
      </c>
      <c r="H21683" s="15">
        <f t="shared" si="338"/>
        <v>0.18223140306083385</v>
      </c>
    </row>
    <row r="21684" spans="1:8">
      <c r="A21684" s="13" t="s">
        <v>3</v>
      </c>
      <c r="B21684">
        <v>10256500</v>
      </c>
      <c r="C21684" s="16">
        <v>45426.135416666664</v>
      </c>
      <c r="D21684">
        <v>5</v>
      </c>
      <c r="E21684" t="s">
        <v>5</v>
      </c>
      <c r="F21684">
        <v>8.82</v>
      </c>
      <c r="G21684" t="s">
        <v>12</v>
      </c>
      <c r="H21684" s="15">
        <f t="shared" si="338"/>
        <v>0.18223140318812101</v>
      </c>
    </row>
    <row r="21685" spans="1:8">
      <c r="A21685" s="13" t="s">
        <v>3</v>
      </c>
      <c r="B21685">
        <v>10256500</v>
      </c>
      <c r="C21685" s="16">
        <v>45426.145833333336</v>
      </c>
      <c r="D21685">
        <v>5</v>
      </c>
      <c r="E21685" t="s">
        <v>5</v>
      </c>
      <c r="F21685">
        <v>8.82</v>
      </c>
      <c r="G21685" t="s">
        <v>12</v>
      </c>
      <c r="H21685" s="15">
        <f t="shared" si="338"/>
        <v>0.18223140306083385</v>
      </c>
    </row>
    <row r="21686" spans="1:8">
      <c r="A21686" s="13" t="s">
        <v>3</v>
      </c>
      <c r="B21686">
        <v>10256500</v>
      </c>
      <c r="C21686" s="16">
        <v>45426.15625</v>
      </c>
      <c r="D21686">
        <v>5</v>
      </c>
      <c r="E21686" t="s">
        <v>5</v>
      </c>
      <c r="F21686">
        <v>9.11</v>
      </c>
      <c r="G21686" t="s">
        <v>12</v>
      </c>
      <c r="H21686" s="15">
        <f t="shared" si="338"/>
        <v>0.18822313853562317</v>
      </c>
    </row>
    <row r="21687" spans="1:8">
      <c r="A21687" s="13" t="s">
        <v>3</v>
      </c>
      <c r="B21687">
        <v>10256500</v>
      </c>
      <c r="C21687" s="16">
        <v>45426.166666666664</v>
      </c>
      <c r="D21687">
        <v>5</v>
      </c>
      <c r="E21687" t="s">
        <v>5</v>
      </c>
      <c r="F21687">
        <v>8.82</v>
      </c>
      <c r="G21687" t="s">
        <v>12</v>
      </c>
      <c r="H21687" s="15">
        <f t="shared" si="338"/>
        <v>0.18223140318812101</v>
      </c>
    </row>
    <row r="21688" spans="1:8">
      <c r="A21688" s="13" t="s">
        <v>3</v>
      </c>
      <c r="B21688">
        <v>10256500</v>
      </c>
      <c r="C21688" s="16">
        <v>45426.177083333336</v>
      </c>
      <c r="D21688">
        <v>5</v>
      </c>
      <c r="E21688" t="s">
        <v>5</v>
      </c>
      <c r="F21688">
        <v>8.82</v>
      </c>
      <c r="G21688" t="s">
        <v>12</v>
      </c>
      <c r="H21688" s="15">
        <f t="shared" si="338"/>
        <v>0.18223140306083385</v>
      </c>
    </row>
    <row r="21689" spans="1:8">
      <c r="A21689" s="13" t="s">
        <v>3</v>
      </c>
      <c r="B21689">
        <v>10256500</v>
      </c>
      <c r="C21689" s="16">
        <v>45426.1875</v>
      </c>
      <c r="D21689">
        <v>5</v>
      </c>
      <c r="E21689" t="s">
        <v>5</v>
      </c>
      <c r="F21689">
        <v>8.82</v>
      </c>
      <c r="G21689" t="s">
        <v>12</v>
      </c>
      <c r="H21689" s="15">
        <f t="shared" si="338"/>
        <v>0.18223140306083385</v>
      </c>
    </row>
    <row r="21690" spans="1:8">
      <c r="A21690" s="13" t="s">
        <v>3</v>
      </c>
      <c r="B21690">
        <v>10256500</v>
      </c>
      <c r="C21690" s="16">
        <v>45426.197916666664</v>
      </c>
      <c r="D21690">
        <v>5</v>
      </c>
      <c r="E21690" t="s">
        <v>5</v>
      </c>
      <c r="F21690">
        <v>8.82</v>
      </c>
      <c r="G21690" t="s">
        <v>12</v>
      </c>
      <c r="H21690" s="15">
        <f t="shared" si="338"/>
        <v>0.18223140318812101</v>
      </c>
    </row>
    <row r="21691" spans="1:8">
      <c r="A21691" s="13" t="s">
        <v>3</v>
      </c>
      <c r="B21691">
        <v>10256500</v>
      </c>
      <c r="C21691" s="16">
        <v>45426.208333333336</v>
      </c>
      <c r="D21691">
        <v>5</v>
      </c>
      <c r="E21691" t="s">
        <v>5</v>
      </c>
      <c r="F21691">
        <v>8.82</v>
      </c>
      <c r="G21691" t="s">
        <v>12</v>
      </c>
      <c r="H21691" s="15">
        <f t="shared" si="338"/>
        <v>0.18223140306083385</v>
      </c>
    </row>
    <row r="21692" spans="1:8">
      <c r="A21692" s="13" t="s">
        <v>3</v>
      </c>
      <c r="B21692">
        <v>10256500</v>
      </c>
      <c r="C21692" s="16">
        <v>45426.21875</v>
      </c>
      <c r="D21692">
        <v>5</v>
      </c>
      <c r="E21692" t="s">
        <v>5</v>
      </c>
      <c r="F21692">
        <v>8.82</v>
      </c>
      <c r="G21692" t="s">
        <v>12</v>
      </c>
      <c r="H21692" s="15">
        <f t="shared" si="338"/>
        <v>0.18223140306083385</v>
      </c>
    </row>
    <row r="21693" spans="1:8">
      <c r="A21693" s="13" t="s">
        <v>3</v>
      </c>
      <c r="B21693">
        <v>10256500</v>
      </c>
      <c r="C21693" s="16">
        <v>45426.229166666664</v>
      </c>
      <c r="D21693">
        <v>5</v>
      </c>
      <c r="E21693" t="s">
        <v>5</v>
      </c>
      <c r="F21693">
        <v>8.82</v>
      </c>
      <c r="G21693" t="s">
        <v>12</v>
      </c>
      <c r="H21693" s="15">
        <f t="shared" si="338"/>
        <v>0.18223140318812101</v>
      </c>
    </row>
    <row r="21694" spans="1:8">
      <c r="A21694" s="13" t="s">
        <v>3</v>
      </c>
      <c r="B21694">
        <v>10256500</v>
      </c>
      <c r="C21694" s="16">
        <v>45426.239583333336</v>
      </c>
      <c r="D21694">
        <v>5</v>
      </c>
      <c r="E21694" t="s">
        <v>5</v>
      </c>
      <c r="F21694">
        <v>8.82</v>
      </c>
      <c r="G21694" t="s">
        <v>12</v>
      </c>
      <c r="H21694" s="15">
        <f t="shared" si="338"/>
        <v>0.18223140306083385</v>
      </c>
    </row>
    <row r="21695" spans="1:8">
      <c r="A21695" s="13" t="s">
        <v>3</v>
      </c>
      <c r="B21695">
        <v>10256500</v>
      </c>
      <c r="C21695" s="16">
        <v>45426.25</v>
      </c>
      <c r="D21695">
        <v>5</v>
      </c>
      <c r="E21695" t="s">
        <v>5</v>
      </c>
      <c r="F21695">
        <v>8.82</v>
      </c>
      <c r="G21695" t="s">
        <v>12</v>
      </c>
      <c r="H21695" s="15">
        <f t="shared" si="338"/>
        <v>0.18223140306083385</v>
      </c>
    </row>
    <row r="21696" spans="1:8">
      <c r="A21696" s="13" t="s">
        <v>3</v>
      </c>
      <c r="B21696">
        <v>10256500</v>
      </c>
      <c r="C21696" s="16">
        <v>45426.260416666664</v>
      </c>
      <c r="D21696">
        <v>5</v>
      </c>
      <c r="E21696" t="s">
        <v>5</v>
      </c>
      <c r="F21696">
        <v>8.82</v>
      </c>
      <c r="G21696" t="s">
        <v>12</v>
      </c>
      <c r="H21696" s="15">
        <f t="shared" si="338"/>
        <v>0.18223140318812101</v>
      </c>
    </row>
    <row r="21697" spans="1:8">
      <c r="A21697" s="13" t="s">
        <v>3</v>
      </c>
      <c r="B21697">
        <v>10256500</v>
      </c>
      <c r="C21697" s="16">
        <v>45426.270833333336</v>
      </c>
      <c r="D21697">
        <v>5</v>
      </c>
      <c r="E21697" t="s">
        <v>5</v>
      </c>
      <c r="F21697">
        <v>8.82</v>
      </c>
      <c r="G21697" t="s">
        <v>12</v>
      </c>
      <c r="H21697" s="15">
        <f t="shared" si="338"/>
        <v>0.18223140306083385</v>
      </c>
    </row>
    <row r="21698" spans="1:8">
      <c r="A21698" s="13" t="s">
        <v>3</v>
      </c>
      <c r="B21698">
        <v>10256500</v>
      </c>
      <c r="C21698" s="16">
        <v>45426.28125</v>
      </c>
      <c r="D21698">
        <v>5</v>
      </c>
      <c r="E21698" t="s">
        <v>5</v>
      </c>
      <c r="F21698">
        <v>8.82</v>
      </c>
      <c r="G21698" t="s">
        <v>12</v>
      </c>
      <c r="H21698" s="15">
        <f t="shared" si="338"/>
        <v>0.18223140306083385</v>
      </c>
    </row>
    <row r="21699" spans="1:8">
      <c r="A21699" s="13" t="s">
        <v>3</v>
      </c>
      <c r="B21699">
        <v>10256500</v>
      </c>
      <c r="C21699" s="16">
        <v>45426.291666666664</v>
      </c>
      <c r="D21699">
        <v>5</v>
      </c>
      <c r="E21699" t="s">
        <v>5</v>
      </c>
      <c r="F21699">
        <v>8.82</v>
      </c>
      <c r="G21699" t="s">
        <v>12</v>
      </c>
      <c r="H21699" s="15">
        <f t="shared" ref="H21699:H21762" si="339">((ABS(C21700-C21699)*24*60*60)*F21699)*0.000022956840904921</f>
        <v>0.18223140318812101</v>
      </c>
    </row>
    <row r="21700" spans="1:8">
      <c r="A21700" s="13" t="s">
        <v>3</v>
      </c>
      <c r="B21700">
        <v>10256500</v>
      </c>
      <c r="C21700" s="16">
        <v>45426.302083333336</v>
      </c>
      <c r="D21700">
        <v>5</v>
      </c>
      <c r="E21700" t="s">
        <v>5</v>
      </c>
      <c r="F21700">
        <v>8.5299999999999994</v>
      </c>
      <c r="G21700" t="s">
        <v>12</v>
      </c>
      <c r="H21700" s="15">
        <f t="shared" si="339"/>
        <v>0.17623966758604451</v>
      </c>
    </row>
    <row r="21701" spans="1:8">
      <c r="A21701" s="13" t="s">
        <v>3</v>
      </c>
      <c r="B21701">
        <v>10256500</v>
      </c>
      <c r="C21701" s="16">
        <v>45426.3125</v>
      </c>
      <c r="D21701">
        <v>5</v>
      </c>
      <c r="E21701" t="s">
        <v>5</v>
      </c>
      <c r="F21701">
        <v>8.5299999999999994</v>
      </c>
      <c r="G21701" t="s">
        <v>12</v>
      </c>
      <c r="H21701" s="15">
        <f t="shared" si="339"/>
        <v>0.17623966758604451</v>
      </c>
    </row>
    <row r="21702" spans="1:8">
      <c r="A21702" s="13" t="s">
        <v>3</v>
      </c>
      <c r="B21702">
        <v>10256500</v>
      </c>
      <c r="C21702" s="16">
        <v>45426.322916666664</v>
      </c>
      <c r="D21702">
        <v>5</v>
      </c>
      <c r="E21702" t="s">
        <v>5</v>
      </c>
      <c r="F21702">
        <v>8.5299999999999994</v>
      </c>
      <c r="G21702" t="s">
        <v>12</v>
      </c>
      <c r="H21702" s="15">
        <f t="shared" si="339"/>
        <v>0.17623966770914651</v>
      </c>
    </row>
    <row r="21703" spans="1:8">
      <c r="A21703" s="13" t="s">
        <v>3</v>
      </c>
      <c r="B21703">
        <v>10256500</v>
      </c>
      <c r="C21703" s="16">
        <v>45426.333333333336</v>
      </c>
      <c r="D21703">
        <v>5</v>
      </c>
      <c r="E21703" t="s">
        <v>5</v>
      </c>
      <c r="F21703">
        <v>8.5299999999999994</v>
      </c>
      <c r="G21703" t="s">
        <v>12</v>
      </c>
      <c r="H21703" s="15">
        <f t="shared" si="339"/>
        <v>0.17623966758604451</v>
      </c>
    </row>
    <row r="21704" spans="1:8">
      <c r="A21704" s="13" t="s">
        <v>3</v>
      </c>
      <c r="B21704">
        <v>10256500</v>
      </c>
      <c r="C21704" s="16">
        <v>45426.34375</v>
      </c>
      <c r="D21704">
        <v>5</v>
      </c>
      <c r="E21704" t="s">
        <v>5</v>
      </c>
      <c r="F21704">
        <v>8.5299999999999994</v>
      </c>
      <c r="G21704" t="s">
        <v>12</v>
      </c>
      <c r="H21704" s="15">
        <f t="shared" si="339"/>
        <v>0.17623966758604451</v>
      </c>
    </row>
    <row r="21705" spans="1:8">
      <c r="A21705" s="13" t="s">
        <v>3</v>
      </c>
      <c r="B21705">
        <v>10256500</v>
      </c>
      <c r="C21705" s="16">
        <v>45426.354166666664</v>
      </c>
      <c r="D21705">
        <v>5</v>
      </c>
      <c r="E21705" t="s">
        <v>5</v>
      </c>
      <c r="F21705">
        <v>8.5299999999999994</v>
      </c>
      <c r="G21705" t="s">
        <v>12</v>
      </c>
      <c r="H21705" s="15">
        <f t="shared" si="339"/>
        <v>0.17623966770914651</v>
      </c>
    </row>
    <row r="21706" spans="1:8">
      <c r="A21706" s="13" t="s">
        <v>3</v>
      </c>
      <c r="B21706">
        <v>10256500</v>
      </c>
      <c r="C21706" s="16">
        <v>45426.364583333336</v>
      </c>
      <c r="D21706">
        <v>5</v>
      </c>
      <c r="E21706" t="s">
        <v>5</v>
      </c>
      <c r="F21706">
        <v>8.5299999999999994</v>
      </c>
      <c r="G21706" t="s">
        <v>12</v>
      </c>
      <c r="H21706" s="15">
        <f t="shared" si="339"/>
        <v>0.17623966758604451</v>
      </c>
    </row>
    <row r="21707" spans="1:8">
      <c r="A21707" s="13" t="s">
        <v>3</v>
      </c>
      <c r="B21707">
        <v>10256500</v>
      </c>
      <c r="C21707" s="16">
        <v>45426.375</v>
      </c>
      <c r="D21707">
        <v>5</v>
      </c>
      <c r="E21707" t="s">
        <v>5</v>
      </c>
      <c r="F21707">
        <v>8.5299999999999994</v>
      </c>
      <c r="G21707" t="s">
        <v>12</v>
      </c>
      <c r="H21707" s="15">
        <f t="shared" si="339"/>
        <v>0.17623966758604451</v>
      </c>
    </row>
    <row r="21708" spans="1:8">
      <c r="A21708" s="13" t="s">
        <v>3</v>
      </c>
      <c r="B21708">
        <v>10256500</v>
      </c>
      <c r="C21708" s="16">
        <v>45426.385416666664</v>
      </c>
      <c r="D21708">
        <v>5</v>
      </c>
      <c r="E21708" t="s">
        <v>5</v>
      </c>
      <c r="F21708">
        <v>8.5299999999999994</v>
      </c>
      <c r="G21708" t="s">
        <v>12</v>
      </c>
      <c r="H21708" s="15">
        <f t="shared" si="339"/>
        <v>0.17623966770914651</v>
      </c>
    </row>
    <row r="21709" spans="1:8">
      <c r="A21709" s="13" t="s">
        <v>3</v>
      </c>
      <c r="B21709">
        <v>10256500</v>
      </c>
      <c r="C21709" s="16">
        <v>45426.395833333336</v>
      </c>
      <c r="D21709">
        <v>5</v>
      </c>
      <c r="E21709" t="s">
        <v>5</v>
      </c>
      <c r="F21709">
        <v>8.5299999999999994</v>
      </c>
      <c r="G21709" t="s">
        <v>12</v>
      </c>
      <c r="H21709" s="15">
        <f t="shared" si="339"/>
        <v>0.17623966758604451</v>
      </c>
    </row>
    <row r="21710" spans="1:8">
      <c r="A21710" s="13" t="s">
        <v>3</v>
      </c>
      <c r="B21710">
        <v>10256500</v>
      </c>
      <c r="C21710" s="16">
        <v>45426.40625</v>
      </c>
      <c r="D21710">
        <v>5</v>
      </c>
      <c r="E21710" t="s">
        <v>5</v>
      </c>
      <c r="F21710">
        <v>8.25</v>
      </c>
      <c r="G21710" t="s">
        <v>12</v>
      </c>
      <c r="H21710" s="15">
        <f t="shared" si="339"/>
        <v>0.17045454367935139</v>
      </c>
    </row>
    <row r="21711" spans="1:8">
      <c r="A21711" s="13" t="s">
        <v>3</v>
      </c>
      <c r="B21711">
        <v>10256500</v>
      </c>
      <c r="C21711" s="16">
        <v>45426.416666666664</v>
      </c>
      <c r="D21711">
        <v>5</v>
      </c>
      <c r="E21711" t="s">
        <v>5</v>
      </c>
      <c r="F21711">
        <v>8.25</v>
      </c>
      <c r="G21711" t="s">
        <v>12</v>
      </c>
      <c r="H21711" s="15">
        <f t="shared" si="339"/>
        <v>0.17045454379841252</v>
      </c>
    </row>
    <row r="21712" spans="1:8">
      <c r="A21712" s="13" t="s">
        <v>3</v>
      </c>
      <c r="B21712">
        <v>10256500</v>
      </c>
      <c r="C21712" s="16">
        <v>45426.427083333336</v>
      </c>
      <c r="D21712">
        <v>5</v>
      </c>
      <c r="E21712" t="s">
        <v>5</v>
      </c>
      <c r="F21712">
        <v>8.25</v>
      </c>
      <c r="G21712" t="s">
        <v>12</v>
      </c>
      <c r="H21712" s="15">
        <f t="shared" si="339"/>
        <v>0.17045454367935139</v>
      </c>
    </row>
    <row r="21713" spans="1:8">
      <c r="A21713" s="13" t="s">
        <v>3</v>
      </c>
      <c r="B21713">
        <v>10256500</v>
      </c>
      <c r="C21713" s="16">
        <v>45426.4375</v>
      </c>
      <c r="D21713">
        <v>5</v>
      </c>
      <c r="E21713" t="s">
        <v>5</v>
      </c>
      <c r="F21713">
        <v>8.25</v>
      </c>
      <c r="G21713" t="s">
        <v>12</v>
      </c>
      <c r="H21713" s="15">
        <f t="shared" si="339"/>
        <v>0.17045454367935139</v>
      </c>
    </row>
    <row r="21714" spans="1:8">
      <c r="A21714" s="13" t="s">
        <v>3</v>
      </c>
      <c r="B21714">
        <v>10256500</v>
      </c>
      <c r="C21714" s="16">
        <v>45426.447916666664</v>
      </c>
      <c r="D21714">
        <v>5</v>
      </c>
      <c r="E21714" t="s">
        <v>5</v>
      </c>
      <c r="F21714">
        <v>8.25</v>
      </c>
      <c r="G21714" t="s">
        <v>12</v>
      </c>
      <c r="H21714" s="15">
        <f t="shared" si="339"/>
        <v>0.17045454379841252</v>
      </c>
    </row>
    <row r="21715" spans="1:8">
      <c r="A21715" s="13" t="s">
        <v>3</v>
      </c>
      <c r="B21715">
        <v>10256500</v>
      </c>
      <c r="C21715" s="16">
        <v>45426.458333333336</v>
      </c>
      <c r="D21715">
        <v>5</v>
      </c>
      <c r="E21715" t="s">
        <v>5</v>
      </c>
      <c r="F21715">
        <v>7.98</v>
      </c>
      <c r="G21715" t="s">
        <v>12</v>
      </c>
      <c r="H21715" s="15">
        <f t="shared" si="339"/>
        <v>0.16487603134075443</v>
      </c>
    </row>
    <row r="21716" spans="1:8">
      <c r="A21716" s="13" t="s">
        <v>3</v>
      </c>
      <c r="B21716">
        <v>10256500</v>
      </c>
      <c r="C21716" s="16">
        <v>45426.46875</v>
      </c>
      <c r="D21716">
        <v>5</v>
      </c>
      <c r="E21716" t="s">
        <v>5</v>
      </c>
      <c r="F21716">
        <v>13.5</v>
      </c>
      <c r="G21716" t="s">
        <v>12</v>
      </c>
      <c r="H21716" s="15">
        <f t="shared" si="339"/>
        <v>0.27892561692984774</v>
      </c>
    </row>
    <row r="21717" spans="1:8">
      <c r="A21717" s="13" t="s">
        <v>3</v>
      </c>
      <c r="B21717">
        <v>10256500</v>
      </c>
      <c r="C21717" s="16">
        <v>45426.479166666664</v>
      </c>
      <c r="D21717">
        <v>5</v>
      </c>
      <c r="E21717" t="s">
        <v>5</v>
      </c>
      <c r="F21717">
        <v>13.5</v>
      </c>
      <c r="G21717" t="s">
        <v>12</v>
      </c>
      <c r="H21717" s="15">
        <f t="shared" si="339"/>
        <v>0.27892561712467501</v>
      </c>
    </row>
    <row r="21718" spans="1:8">
      <c r="A21718" s="13" t="s">
        <v>3</v>
      </c>
      <c r="B21718">
        <v>10256500</v>
      </c>
      <c r="C21718" s="16">
        <v>45426.489583333336</v>
      </c>
      <c r="D21718">
        <v>5</v>
      </c>
      <c r="E21718" t="s">
        <v>5</v>
      </c>
      <c r="F21718">
        <v>13.5</v>
      </c>
      <c r="G21718" t="s">
        <v>12</v>
      </c>
      <c r="H21718" s="15">
        <f t="shared" si="339"/>
        <v>0.27892561692984774</v>
      </c>
    </row>
    <row r="21719" spans="1:8">
      <c r="A21719" s="13" t="s">
        <v>3</v>
      </c>
      <c r="B21719">
        <v>10256500</v>
      </c>
      <c r="C21719" s="16">
        <v>45426.5</v>
      </c>
      <c r="D21719">
        <v>5</v>
      </c>
      <c r="E21719" t="s">
        <v>5</v>
      </c>
      <c r="F21719">
        <v>13.5</v>
      </c>
      <c r="G21719" t="s">
        <v>12</v>
      </c>
      <c r="H21719" s="15">
        <f t="shared" si="339"/>
        <v>0.27892561692984774</v>
      </c>
    </row>
    <row r="21720" spans="1:8">
      <c r="A21720" s="13" t="s">
        <v>3</v>
      </c>
      <c r="B21720">
        <v>10256500</v>
      </c>
      <c r="C21720" s="16">
        <v>45426.510416666664</v>
      </c>
      <c r="D21720">
        <v>5</v>
      </c>
      <c r="E21720" t="s">
        <v>5</v>
      </c>
      <c r="F21720">
        <v>13.5</v>
      </c>
      <c r="G21720" t="s">
        <v>12</v>
      </c>
      <c r="H21720" s="15">
        <f t="shared" si="339"/>
        <v>0.27892561712467501</v>
      </c>
    </row>
    <row r="21721" spans="1:8">
      <c r="A21721" s="13" t="s">
        <v>3</v>
      </c>
      <c r="B21721">
        <v>10256500</v>
      </c>
      <c r="C21721" s="16">
        <v>45426.520833333336</v>
      </c>
      <c r="D21721">
        <v>5</v>
      </c>
      <c r="E21721" t="s">
        <v>5</v>
      </c>
      <c r="F21721">
        <v>7.7</v>
      </c>
      <c r="G21721" t="s">
        <v>12</v>
      </c>
      <c r="H21721" s="15">
        <f t="shared" si="339"/>
        <v>0.15909090743406129</v>
      </c>
    </row>
    <row r="21722" spans="1:8">
      <c r="A21722" s="13" t="s">
        <v>3</v>
      </c>
      <c r="B21722">
        <v>10256500</v>
      </c>
      <c r="C21722" s="16">
        <v>45426.53125</v>
      </c>
      <c r="D21722">
        <v>5</v>
      </c>
      <c r="E21722" t="s">
        <v>5</v>
      </c>
      <c r="F21722">
        <v>7.7</v>
      </c>
      <c r="G21722" t="s">
        <v>12</v>
      </c>
      <c r="H21722" s="15">
        <f t="shared" si="339"/>
        <v>0.15909090743406129</v>
      </c>
    </row>
    <row r="21723" spans="1:8">
      <c r="A21723" s="13" t="s">
        <v>3</v>
      </c>
      <c r="B21723">
        <v>10256500</v>
      </c>
      <c r="C21723" s="16">
        <v>45426.541666666664</v>
      </c>
      <c r="D21723">
        <v>5</v>
      </c>
      <c r="E21723" t="s">
        <v>5</v>
      </c>
      <c r="F21723">
        <v>7.43</v>
      </c>
      <c r="G21723" t="s">
        <v>12</v>
      </c>
      <c r="H21723" s="15">
        <f t="shared" si="339"/>
        <v>0.15351239520269153</v>
      </c>
    </row>
    <row r="21724" spans="1:8">
      <c r="A21724" s="13" t="s">
        <v>3</v>
      </c>
      <c r="B21724">
        <v>10256500</v>
      </c>
      <c r="C21724" s="16">
        <v>45426.552083333336</v>
      </c>
      <c r="D21724">
        <v>5</v>
      </c>
      <c r="E21724" t="s">
        <v>5</v>
      </c>
      <c r="F21724">
        <v>7.43</v>
      </c>
      <c r="G21724" t="s">
        <v>12</v>
      </c>
      <c r="H21724" s="15">
        <f t="shared" si="339"/>
        <v>0.15351239509546435</v>
      </c>
    </row>
    <row r="21725" spans="1:8">
      <c r="A21725" s="13" t="s">
        <v>3</v>
      </c>
      <c r="B21725">
        <v>10256500</v>
      </c>
      <c r="C21725" s="16">
        <v>45426.5625</v>
      </c>
      <c r="D21725">
        <v>5</v>
      </c>
      <c r="E21725" t="s">
        <v>5</v>
      </c>
      <c r="F21725">
        <v>7.43</v>
      </c>
      <c r="G21725" t="s">
        <v>12</v>
      </c>
      <c r="H21725" s="15">
        <f t="shared" si="339"/>
        <v>0.15351239509546435</v>
      </c>
    </row>
    <row r="21726" spans="1:8">
      <c r="A21726" s="13" t="s">
        <v>3</v>
      </c>
      <c r="B21726">
        <v>10256500</v>
      </c>
      <c r="C21726" s="16">
        <v>45426.572916666664</v>
      </c>
      <c r="D21726">
        <v>5</v>
      </c>
      <c r="E21726" t="s">
        <v>5</v>
      </c>
      <c r="F21726">
        <v>7.43</v>
      </c>
      <c r="G21726" t="s">
        <v>12</v>
      </c>
      <c r="H21726" s="15">
        <f t="shared" si="339"/>
        <v>0.15351239520269153</v>
      </c>
    </row>
    <row r="21727" spans="1:8">
      <c r="A21727" s="13" t="s">
        <v>3</v>
      </c>
      <c r="B21727">
        <v>10256500</v>
      </c>
      <c r="C21727" s="16">
        <v>45426.583333333336</v>
      </c>
      <c r="D21727">
        <v>5</v>
      </c>
      <c r="E21727" t="s">
        <v>5</v>
      </c>
      <c r="F21727">
        <v>7.43</v>
      </c>
      <c r="G21727" t="s">
        <v>12</v>
      </c>
      <c r="H21727" s="15">
        <f t="shared" si="339"/>
        <v>0.15351239509546435</v>
      </c>
    </row>
    <row r="21728" spans="1:8">
      <c r="A21728" s="13" t="s">
        <v>3</v>
      </c>
      <c r="B21728">
        <v>10256500</v>
      </c>
      <c r="C21728" s="16">
        <v>45426.59375</v>
      </c>
      <c r="D21728">
        <v>5</v>
      </c>
      <c r="E21728" t="s">
        <v>5</v>
      </c>
      <c r="F21728">
        <v>7.43</v>
      </c>
      <c r="G21728" t="s">
        <v>12</v>
      </c>
      <c r="H21728" s="15">
        <f t="shared" si="339"/>
        <v>0.15351239509546435</v>
      </c>
    </row>
    <row r="21729" spans="1:8">
      <c r="A21729" s="13" t="s">
        <v>3</v>
      </c>
      <c r="B21729">
        <v>10256500</v>
      </c>
      <c r="C21729" s="16">
        <v>45426.604166666664</v>
      </c>
      <c r="D21729">
        <v>5</v>
      </c>
      <c r="E21729" t="s">
        <v>5</v>
      </c>
      <c r="F21729">
        <v>7.19</v>
      </c>
      <c r="G21729" t="s">
        <v>12</v>
      </c>
      <c r="H21729" s="15">
        <f t="shared" si="339"/>
        <v>0.1485537175649195</v>
      </c>
    </row>
    <row r="21730" spans="1:8">
      <c r="A21730" s="13" t="s">
        <v>3</v>
      </c>
      <c r="B21730">
        <v>10256500</v>
      </c>
      <c r="C21730" s="16">
        <v>45426.614583333336</v>
      </c>
      <c r="D21730">
        <v>5</v>
      </c>
      <c r="E21730" t="s">
        <v>5</v>
      </c>
      <c r="F21730">
        <v>7.19</v>
      </c>
      <c r="G21730" t="s">
        <v>12</v>
      </c>
      <c r="H21730" s="15">
        <f t="shared" si="339"/>
        <v>0.14855371746115595</v>
      </c>
    </row>
    <row r="21731" spans="1:8">
      <c r="A21731" s="13" t="s">
        <v>3</v>
      </c>
      <c r="B21731">
        <v>10256500</v>
      </c>
      <c r="C21731" s="16">
        <v>45426.625</v>
      </c>
      <c r="D21731">
        <v>5</v>
      </c>
      <c r="E21731" t="s">
        <v>5</v>
      </c>
      <c r="F21731">
        <v>7.19</v>
      </c>
      <c r="G21731" t="s">
        <v>12</v>
      </c>
      <c r="H21731" s="15">
        <f t="shared" si="339"/>
        <v>0.14855371746115595</v>
      </c>
    </row>
    <row r="21732" spans="1:8">
      <c r="A21732" s="13" t="s">
        <v>3</v>
      </c>
      <c r="B21732">
        <v>10256500</v>
      </c>
      <c r="C21732" s="16">
        <v>45426.635416666664</v>
      </c>
      <c r="D21732">
        <v>5</v>
      </c>
      <c r="E21732" t="s">
        <v>5</v>
      </c>
      <c r="F21732">
        <v>7.19</v>
      </c>
      <c r="G21732" t="s">
        <v>12</v>
      </c>
      <c r="H21732" s="15">
        <f t="shared" si="339"/>
        <v>0.1485537175649195</v>
      </c>
    </row>
    <row r="21733" spans="1:8">
      <c r="A21733" s="13" t="s">
        <v>3</v>
      </c>
      <c r="B21733">
        <v>10256500</v>
      </c>
      <c r="C21733" s="16">
        <v>45426.645833333336</v>
      </c>
      <c r="D21733">
        <v>5</v>
      </c>
      <c r="E21733" t="s">
        <v>5</v>
      </c>
      <c r="F21733">
        <v>7.19</v>
      </c>
      <c r="G21733" t="s">
        <v>12</v>
      </c>
      <c r="H21733" s="15">
        <f t="shared" si="339"/>
        <v>0.14855371746115595</v>
      </c>
    </row>
    <row r="21734" spans="1:8">
      <c r="A21734" s="13" t="s">
        <v>3</v>
      </c>
      <c r="B21734">
        <v>10256500</v>
      </c>
      <c r="C21734" s="16">
        <v>45426.65625</v>
      </c>
      <c r="D21734">
        <v>5</v>
      </c>
      <c r="E21734" t="s">
        <v>5</v>
      </c>
      <c r="F21734">
        <v>6.97</v>
      </c>
      <c r="G21734" t="s">
        <v>12</v>
      </c>
      <c r="H21734" s="15">
        <f t="shared" si="339"/>
        <v>0.1440082629630399</v>
      </c>
    </row>
    <row r="21735" spans="1:8">
      <c r="A21735" s="13" t="s">
        <v>3</v>
      </c>
      <c r="B21735">
        <v>10256500</v>
      </c>
      <c r="C21735" s="16">
        <v>45426.666666666664</v>
      </c>
      <c r="D21735">
        <v>5</v>
      </c>
      <c r="E21735" t="s">
        <v>5</v>
      </c>
      <c r="F21735">
        <v>6.97</v>
      </c>
      <c r="G21735" t="s">
        <v>12</v>
      </c>
      <c r="H21735" s="15">
        <f t="shared" si="339"/>
        <v>0.14400826306362852</v>
      </c>
    </row>
    <row r="21736" spans="1:8">
      <c r="A21736" s="13" t="s">
        <v>3</v>
      </c>
      <c r="B21736">
        <v>10256500</v>
      </c>
      <c r="C21736" s="16">
        <v>45426.677083333336</v>
      </c>
      <c r="D21736">
        <v>5</v>
      </c>
      <c r="E21736" t="s">
        <v>5</v>
      </c>
      <c r="F21736">
        <v>7.19</v>
      </c>
      <c r="G21736" t="s">
        <v>12</v>
      </c>
      <c r="H21736" s="15">
        <f t="shared" si="339"/>
        <v>0.14855371746115595</v>
      </c>
    </row>
    <row r="21737" spans="1:8">
      <c r="A21737" s="13" t="s">
        <v>3</v>
      </c>
      <c r="B21737">
        <v>10256500</v>
      </c>
      <c r="C21737" s="16">
        <v>45426.6875</v>
      </c>
      <c r="D21737">
        <v>5</v>
      </c>
      <c r="E21737" t="s">
        <v>5</v>
      </c>
      <c r="F21737">
        <v>7.19</v>
      </c>
      <c r="G21737" t="s">
        <v>12</v>
      </c>
      <c r="H21737" s="15">
        <f t="shared" si="339"/>
        <v>0.14855371746115595</v>
      </c>
    </row>
    <row r="21738" spans="1:8">
      <c r="A21738" s="13" t="s">
        <v>3</v>
      </c>
      <c r="B21738">
        <v>10256500</v>
      </c>
      <c r="C21738" s="16">
        <v>45426.697916666664</v>
      </c>
      <c r="D21738">
        <v>5</v>
      </c>
      <c r="E21738" t="s">
        <v>5</v>
      </c>
      <c r="F21738">
        <v>7.19</v>
      </c>
      <c r="G21738" t="s">
        <v>12</v>
      </c>
      <c r="H21738" s="15">
        <f t="shared" si="339"/>
        <v>0.1485537175649195</v>
      </c>
    </row>
    <row r="21739" spans="1:8">
      <c r="A21739" s="13" t="s">
        <v>3</v>
      </c>
      <c r="B21739">
        <v>10256500</v>
      </c>
      <c r="C21739" s="16">
        <v>45426.708333333336</v>
      </c>
      <c r="D21739">
        <v>5</v>
      </c>
      <c r="E21739" t="s">
        <v>5</v>
      </c>
      <c r="F21739">
        <v>7.19</v>
      </c>
      <c r="G21739" t="s">
        <v>12</v>
      </c>
      <c r="H21739" s="15">
        <f t="shared" si="339"/>
        <v>0.14855371746115595</v>
      </c>
    </row>
    <row r="21740" spans="1:8">
      <c r="A21740" s="13" t="s">
        <v>3</v>
      </c>
      <c r="B21740">
        <v>10256500</v>
      </c>
      <c r="C21740" s="16">
        <v>45426.71875</v>
      </c>
      <c r="D21740">
        <v>5</v>
      </c>
      <c r="E21740" t="s">
        <v>5</v>
      </c>
      <c r="F21740">
        <v>7.43</v>
      </c>
      <c r="G21740" t="s">
        <v>12</v>
      </c>
      <c r="H21740" s="15">
        <f t="shared" si="339"/>
        <v>0.15351239509546435</v>
      </c>
    </row>
    <row r="21741" spans="1:8">
      <c r="A21741" s="13" t="s">
        <v>3</v>
      </c>
      <c r="B21741">
        <v>10256500</v>
      </c>
      <c r="C21741" s="16">
        <v>45426.729166666664</v>
      </c>
      <c r="D21741">
        <v>5</v>
      </c>
      <c r="E21741" t="s">
        <v>5</v>
      </c>
      <c r="F21741">
        <v>7.43</v>
      </c>
      <c r="G21741" t="s">
        <v>12</v>
      </c>
      <c r="H21741" s="15">
        <f t="shared" si="339"/>
        <v>0.15351239520269153</v>
      </c>
    </row>
    <row r="21742" spans="1:8">
      <c r="A21742" s="13" t="s">
        <v>3</v>
      </c>
      <c r="B21742">
        <v>10256500</v>
      </c>
      <c r="C21742" s="16">
        <v>45426.739583333336</v>
      </c>
      <c r="D21742">
        <v>5</v>
      </c>
      <c r="E21742" t="s">
        <v>5</v>
      </c>
      <c r="F21742">
        <v>7.43</v>
      </c>
      <c r="G21742" t="s">
        <v>12</v>
      </c>
      <c r="H21742" s="15">
        <f t="shared" si="339"/>
        <v>0.15351239509546435</v>
      </c>
    </row>
    <row r="21743" spans="1:8">
      <c r="A21743" s="13" t="s">
        <v>3</v>
      </c>
      <c r="B21743">
        <v>10256500</v>
      </c>
      <c r="C21743" s="16">
        <v>45426.75</v>
      </c>
      <c r="D21743">
        <v>5</v>
      </c>
      <c r="E21743" t="s">
        <v>5</v>
      </c>
      <c r="F21743">
        <v>7.43</v>
      </c>
      <c r="G21743" t="s">
        <v>12</v>
      </c>
      <c r="H21743" s="15">
        <f t="shared" si="339"/>
        <v>0.15351239509546435</v>
      </c>
    </row>
    <row r="21744" spans="1:8">
      <c r="A21744" s="13" t="s">
        <v>3</v>
      </c>
      <c r="B21744">
        <v>10256500</v>
      </c>
      <c r="C21744" s="16">
        <v>45426.760416666664</v>
      </c>
      <c r="D21744">
        <v>5</v>
      </c>
      <c r="E21744" t="s">
        <v>5</v>
      </c>
      <c r="F21744">
        <v>7.7</v>
      </c>
      <c r="G21744" t="s">
        <v>12</v>
      </c>
      <c r="H21744" s="15">
        <f t="shared" si="339"/>
        <v>0.15909090754518501</v>
      </c>
    </row>
    <row r="21745" spans="1:8">
      <c r="A21745" s="13" t="s">
        <v>3</v>
      </c>
      <c r="B21745">
        <v>10256500</v>
      </c>
      <c r="C21745" s="16">
        <v>45426.770833333336</v>
      </c>
      <c r="D21745">
        <v>5</v>
      </c>
      <c r="E21745" t="s">
        <v>5</v>
      </c>
      <c r="F21745">
        <v>7.7</v>
      </c>
      <c r="G21745" t="s">
        <v>12</v>
      </c>
      <c r="H21745" s="15">
        <f t="shared" si="339"/>
        <v>0.15909090743406129</v>
      </c>
    </row>
    <row r="21746" spans="1:8">
      <c r="A21746" s="13" t="s">
        <v>3</v>
      </c>
      <c r="B21746">
        <v>10256500</v>
      </c>
      <c r="C21746" s="16">
        <v>45426.78125</v>
      </c>
      <c r="D21746">
        <v>5</v>
      </c>
      <c r="E21746" t="s">
        <v>5</v>
      </c>
      <c r="F21746">
        <v>7.98</v>
      </c>
      <c r="G21746" t="s">
        <v>12</v>
      </c>
      <c r="H21746" s="15">
        <f t="shared" si="339"/>
        <v>0.16487603134075443</v>
      </c>
    </row>
    <row r="21747" spans="1:8">
      <c r="A21747" s="13" t="s">
        <v>3</v>
      </c>
      <c r="B21747">
        <v>10256500</v>
      </c>
      <c r="C21747" s="16">
        <v>45426.791666666664</v>
      </c>
      <c r="D21747">
        <v>5</v>
      </c>
      <c r="E21747" t="s">
        <v>5</v>
      </c>
      <c r="F21747">
        <v>7.98</v>
      </c>
      <c r="G21747" t="s">
        <v>12</v>
      </c>
      <c r="H21747" s="15">
        <f t="shared" si="339"/>
        <v>0.164876031455919</v>
      </c>
    </row>
    <row r="21748" spans="1:8">
      <c r="A21748" s="13" t="s">
        <v>3</v>
      </c>
      <c r="B21748">
        <v>10256500</v>
      </c>
      <c r="C21748" s="16">
        <v>45426.802083333336</v>
      </c>
      <c r="D21748">
        <v>5</v>
      </c>
      <c r="E21748" t="s">
        <v>5</v>
      </c>
      <c r="F21748">
        <v>7.98</v>
      </c>
      <c r="G21748" t="s">
        <v>12</v>
      </c>
      <c r="H21748" s="15">
        <f t="shared" si="339"/>
        <v>0.16487603134075443</v>
      </c>
    </row>
    <row r="21749" spans="1:8">
      <c r="A21749" s="13" t="s">
        <v>3</v>
      </c>
      <c r="B21749">
        <v>10256500</v>
      </c>
      <c r="C21749" s="16">
        <v>45426.8125</v>
      </c>
      <c r="D21749">
        <v>5</v>
      </c>
      <c r="E21749" t="s">
        <v>5</v>
      </c>
      <c r="F21749">
        <v>8.25</v>
      </c>
      <c r="G21749" t="s">
        <v>12</v>
      </c>
      <c r="H21749" s="15">
        <f t="shared" si="339"/>
        <v>0.17045454367935139</v>
      </c>
    </row>
    <row r="21750" spans="1:8">
      <c r="A21750" s="13" t="s">
        <v>3</v>
      </c>
      <c r="B21750">
        <v>10256500</v>
      </c>
      <c r="C21750" s="16">
        <v>45426.822916666664</v>
      </c>
      <c r="D21750">
        <v>5</v>
      </c>
      <c r="E21750" t="s">
        <v>5</v>
      </c>
      <c r="F21750">
        <v>8.25</v>
      </c>
      <c r="G21750" t="s">
        <v>12</v>
      </c>
      <c r="H21750" s="15">
        <f t="shared" si="339"/>
        <v>0.17045454379841252</v>
      </c>
    </row>
    <row r="21751" spans="1:8">
      <c r="A21751" s="13" t="s">
        <v>3</v>
      </c>
      <c r="B21751">
        <v>10256500</v>
      </c>
      <c r="C21751" s="16">
        <v>45426.833333333336</v>
      </c>
      <c r="D21751">
        <v>5</v>
      </c>
      <c r="E21751" t="s">
        <v>5</v>
      </c>
      <c r="F21751">
        <v>8.25</v>
      </c>
      <c r="G21751" t="s">
        <v>12</v>
      </c>
      <c r="H21751" s="15">
        <f t="shared" si="339"/>
        <v>0.17045454367935139</v>
      </c>
    </row>
    <row r="21752" spans="1:8">
      <c r="A21752" s="13" t="s">
        <v>3</v>
      </c>
      <c r="B21752">
        <v>10256500</v>
      </c>
      <c r="C21752" s="16">
        <v>45426.84375</v>
      </c>
      <c r="D21752">
        <v>5</v>
      </c>
      <c r="E21752" t="s">
        <v>5</v>
      </c>
      <c r="F21752">
        <v>8.5299999999999994</v>
      </c>
      <c r="G21752" t="s">
        <v>12</v>
      </c>
      <c r="H21752" s="15">
        <f t="shared" si="339"/>
        <v>0.17623966758604451</v>
      </c>
    </row>
    <row r="21753" spans="1:8">
      <c r="A21753" s="13" t="s">
        <v>3</v>
      </c>
      <c r="B21753">
        <v>10256500</v>
      </c>
      <c r="C21753" s="16">
        <v>45426.854166666664</v>
      </c>
      <c r="D21753">
        <v>5</v>
      </c>
      <c r="E21753" t="s">
        <v>5</v>
      </c>
      <c r="F21753">
        <v>8.5299999999999994</v>
      </c>
      <c r="G21753" t="s">
        <v>12</v>
      </c>
      <c r="H21753" s="15">
        <f t="shared" si="339"/>
        <v>0.17623966770914651</v>
      </c>
    </row>
    <row r="21754" spans="1:8">
      <c r="A21754" s="13" t="s">
        <v>3</v>
      </c>
      <c r="B21754">
        <v>10256500</v>
      </c>
      <c r="C21754" s="16">
        <v>45426.864583333336</v>
      </c>
      <c r="D21754">
        <v>5</v>
      </c>
      <c r="E21754" t="s">
        <v>5</v>
      </c>
      <c r="F21754">
        <v>8.82</v>
      </c>
      <c r="G21754" t="s">
        <v>12</v>
      </c>
      <c r="H21754" s="15">
        <f t="shared" si="339"/>
        <v>0.18223140306083385</v>
      </c>
    </row>
    <row r="21755" spans="1:8">
      <c r="A21755" s="13" t="s">
        <v>3</v>
      </c>
      <c r="B21755">
        <v>10256500</v>
      </c>
      <c r="C21755" s="16">
        <v>45426.875</v>
      </c>
      <c r="D21755">
        <v>5</v>
      </c>
      <c r="E21755" t="s">
        <v>5</v>
      </c>
      <c r="F21755">
        <v>8.82</v>
      </c>
      <c r="G21755" t="s">
        <v>12</v>
      </c>
      <c r="H21755" s="15">
        <f t="shared" si="339"/>
        <v>0.18223140306083385</v>
      </c>
    </row>
    <row r="21756" spans="1:8">
      <c r="A21756" s="13" t="s">
        <v>3</v>
      </c>
      <c r="B21756">
        <v>10256500</v>
      </c>
      <c r="C21756" s="16">
        <v>45426.885416666664</v>
      </c>
      <c r="D21756">
        <v>5</v>
      </c>
      <c r="E21756" t="s">
        <v>5</v>
      </c>
      <c r="F21756">
        <v>8.82</v>
      </c>
      <c r="G21756" t="s">
        <v>12</v>
      </c>
      <c r="H21756" s="15">
        <f t="shared" si="339"/>
        <v>0.18223140318812101</v>
      </c>
    </row>
    <row r="21757" spans="1:8">
      <c r="A21757" s="13" t="s">
        <v>3</v>
      </c>
      <c r="B21757">
        <v>10256500</v>
      </c>
      <c r="C21757" s="16">
        <v>45426.895833333336</v>
      </c>
      <c r="D21757">
        <v>5</v>
      </c>
      <c r="E21757" t="s">
        <v>5</v>
      </c>
      <c r="F21757">
        <v>9.11</v>
      </c>
      <c r="G21757" t="s">
        <v>12</v>
      </c>
      <c r="H21757" s="15">
        <f t="shared" si="339"/>
        <v>0.18822313853562317</v>
      </c>
    </row>
    <row r="21758" spans="1:8">
      <c r="A21758" s="13" t="s">
        <v>3</v>
      </c>
      <c r="B21758">
        <v>10256500</v>
      </c>
      <c r="C21758" s="16">
        <v>45426.90625</v>
      </c>
      <c r="D21758">
        <v>5</v>
      </c>
      <c r="E21758" t="s">
        <v>5</v>
      </c>
      <c r="F21758">
        <v>9.11</v>
      </c>
      <c r="G21758" t="s">
        <v>12</v>
      </c>
      <c r="H21758" s="15">
        <f t="shared" si="339"/>
        <v>0.18822313853562317</v>
      </c>
    </row>
    <row r="21759" spans="1:8">
      <c r="A21759" s="13" t="s">
        <v>3</v>
      </c>
      <c r="B21759">
        <v>10256500</v>
      </c>
      <c r="C21759" s="16">
        <v>45426.916666666664</v>
      </c>
      <c r="D21759">
        <v>5</v>
      </c>
      <c r="E21759" t="s">
        <v>5</v>
      </c>
      <c r="F21759">
        <v>9.11</v>
      </c>
      <c r="G21759" t="s">
        <v>12</v>
      </c>
      <c r="H21759" s="15">
        <f t="shared" si="339"/>
        <v>0.18822313866709553</v>
      </c>
    </row>
    <row r="21760" spans="1:8">
      <c r="A21760" s="13" t="s">
        <v>3</v>
      </c>
      <c r="B21760">
        <v>10256500</v>
      </c>
      <c r="C21760" s="16">
        <v>45426.927083333336</v>
      </c>
      <c r="D21760">
        <v>5</v>
      </c>
      <c r="E21760" t="s">
        <v>5</v>
      </c>
      <c r="F21760">
        <v>9.11</v>
      </c>
      <c r="G21760" t="s">
        <v>12</v>
      </c>
      <c r="H21760" s="15">
        <f t="shared" si="339"/>
        <v>0.18822313853562317</v>
      </c>
    </row>
    <row r="21761" spans="1:8">
      <c r="A21761" s="13" t="s">
        <v>3</v>
      </c>
      <c r="B21761">
        <v>10256500</v>
      </c>
      <c r="C21761" s="16">
        <v>45426.9375</v>
      </c>
      <c r="D21761">
        <v>5</v>
      </c>
      <c r="E21761" t="s">
        <v>5</v>
      </c>
      <c r="F21761">
        <v>9.11</v>
      </c>
      <c r="G21761" t="s">
        <v>12</v>
      </c>
      <c r="H21761" s="15">
        <f t="shared" si="339"/>
        <v>0.18822313853562317</v>
      </c>
    </row>
    <row r="21762" spans="1:8">
      <c r="A21762" s="13" t="s">
        <v>3</v>
      </c>
      <c r="B21762">
        <v>10256500</v>
      </c>
      <c r="C21762" s="16">
        <v>45426.947916666664</v>
      </c>
      <c r="D21762">
        <v>5</v>
      </c>
      <c r="E21762" t="s">
        <v>5</v>
      </c>
      <c r="F21762">
        <v>9.11</v>
      </c>
      <c r="G21762" t="s">
        <v>12</v>
      </c>
      <c r="H21762" s="15">
        <f t="shared" si="339"/>
        <v>0.18822313866709553</v>
      </c>
    </row>
    <row r="21763" spans="1:8">
      <c r="A21763" s="13" t="s">
        <v>3</v>
      </c>
      <c r="B21763">
        <v>10256500</v>
      </c>
      <c r="C21763" s="16">
        <v>45426.958333333336</v>
      </c>
      <c r="D21763">
        <v>5</v>
      </c>
      <c r="E21763" t="s">
        <v>5</v>
      </c>
      <c r="F21763">
        <v>9.11</v>
      </c>
      <c r="G21763" t="s">
        <v>12</v>
      </c>
      <c r="H21763" s="15">
        <f t="shared" ref="H21763:H21826" si="340">((ABS(C21764-C21763)*24*60*60)*F21763)*0.000022956840904921</f>
        <v>0.18822313853562317</v>
      </c>
    </row>
    <row r="21764" spans="1:8">
      <c r="A21764" s="13" t="s">
        <v>3</v>
      </c>
      <c r="B21764">
        <v>10256500</v>
      </c>
      <c r="C21764" s="16">
        <v>45426.96875</v>
      </c>
      <c r="D21764">
        <v>5</v>
      </c>
      <c r="E21764" t="s">
        <v>5</v>
      </c>
      <c r="F21764">
        <v>9.11</v>
      </c>
      <c r="G21764" t="s">
        <v>12</v>
      </c>
      <c r="H21764" s="15">
        <f t="shared" si="340"/>
        <v>0.18822313853562317</v>
      </c>
    </row>
    <row r="21765" spans="1:8">
      <c r="A21765" s="13" t="s">
        <v>3</v>
      </c>
      <c r="B21765">
        <v>10256500</v>
      </c>
      <c r="C21765" s="16">
        <v>45426.979166666664</v>
      </c>
      <c r="D21765">
        <v>5</v>
      </c>
      <c r="E21765" t="s">
        <v>5</v>
      </c>
      <c r="F21765">
        <v>9.11</v>
      </c>
      <c r="G21765" t="s">
        <v>12</v>
      </c>
      <c r="H21765" s="15">
        <f t="shared" si="340"/>
        <v>0.18822313866709553</v>
      </c>
    </row>
    <row r="21766" spans="1:8">
      <c r="A21766" s="13" t="s">
        <v>3</v>
      </c>
      <c r="B21766">
        <v>10256500</v>
      </c>
      <c r="C21766" s="16">
        <v>45426.989583333336</v>
      </c>
      <c r="D21766">
        <v>5</v>
      </c>
      <c r="E21766" t="s">
        <v>5</v>
      </c>
      <c r="F21766">
        <v>9.11</v>
      </c>
      <c r="G21766" t="s">
        <v>12</v>
      </c>
      <c r="H21766" s="15">
        <f t="shared" si="340"/>
        <v>0.18822313853562317</v>
      </c>
    </row>
    <row r="21767" spans="1:8">
      <c r="A21767" s="13" t="s">
        <v>3</v>
      </c>
      <c r="B21767">
        <v>10256500</v>
      </c>
      <c r="C21767" s="16">
        <v>45427</v>
      </c>
      <c r="D21767">
        <v>5</v>
      </c>
      <c r="E21767" t="s">
        <v>5</v>
      </c>
      <c r="F21767">
        <v>9.11</v>
      </c>
      <c r="G21767" t="s">
        <v>12</v>
      </c>
      <c r="H21767" s="15">
        <f t="shared" si="340"/>
        <v>0.18822313853562317</v>
      </c>
    </row>
    <row r="21768" spans="1:8">
      <c r="A21768" s="13" t="s">
        <v>3</v>
      </c>
      <c r="B21768">
        <v>10256500</v>
      </c>
      <c r="C21768" s="16">
        <v>45427.010416666664</v>
      </c>
      <c r="D21768">
        <v>5</v>
      </c>
      <c r="E21768" t="s">
        <v>5</v>
      </c>
      <c r="F21768">
        <v>9.11</v>
      </c>
      <c r="G21768" t="s">
        <v>12</v>
      </c>
      <c r="H21768" s="15">
        <f t="shared" si="340"/>
        <v>0.18822313866709553</v>
      </c>
    </row>
    <row r="21769" spans="1:8">
      <c r="A21769" s="13" t="s">
        <v>3</v>
      </c>
      <c r="B21769">
        <v>10256500</v>
      </c>
      <c r="C21769" s="16">
        <v>45427.020833333336</v>
      </c>
      <c r="D21769">
        <v>5</v>
      </c>
      <c r="E21769" t="s">
        <v>5</v>
      </c>
      <c r="F21769">
        <v>9.11</v>
      </c>
      <c r="G21769" t="s">
        <v>12</v>
      </c>
      <c r="H21769" s="15">
        <f t="shared" si="340"/>
        <v>0.18822313853562317</v>
      </c>
    </row>
    <row r="21770" spans="1:8">
      <c r="A21770" s="13" t="s">
        <v>3</v>
      </c>
      <c r="B21770">
        <v>10256500</v>
      </c>
      <c r="C21770" s="16">
        <v>45427.03125</v>
      </c>
      <c r="D21770">
        <v>5</v>
      </c>
      <c r="E21770" t="s">
        <v>5</v>
      </c>
      <c r="F21770">
        <v>9.11</v>
      </c>
      <c r="G21770" t="s">
        <v>12</v>
      </c>
      <c r="H21770" s="15">
        <f t="shared" si="340"/>
        <v>0.18822313853562317</v>
      </c>
    </row>
    <row r="21771" spans="1:8">
      <c r="A21771" s="13" t="s">
        <v>3</v>
      </c>
      <c r="B21771">
        <v>10256500</v>
      </c>
      <c r="C21771" s="16">
        <v>45427.041666666664</v>
      </c>
      <c r="D21771">
        <v>5</v>
      </c>
      <c r="E21771" t="s">
        <v>5</v>
      </c>
      <c r="F21771">
        <v>9.11</v>
      </c>
      <c r="G21771" t="s">
        <v>12</v>
      </c>
      <c r="H21771" s="15">
        <f t="shared" si="340"/>
        <v>0.18822313866709553</v>
      </c>
    </row>
    <row r="21772" spans="1:8">
      <c r="A21772" s="13" t="s">
        <v>3</v>
      </c>
      <c r="B21772">
        <v>10256500</v>
      </c>
      <c r="C21772" s="16">
        <v>45427.052083333336</v>
      </c>
      <c r="D21772">
        <v>5</v>
      </c>
      <c r="E21772" t="s">
        <v>5</v>
      </c>
      <c r="F21772">
        <v>9.11</v>
      </c>
      <c r="G21772" t="s">
        <v>12</v>
      </c>
      <c r="H21772" s="15">
        <f t="shared" si="340"/>
        <v>0.18822313853562317</v>
      </c>
    </row>
    <row r="21773" spans="1:8">
      <c r="A21773" s="13" t="s">
        <v>3</v>
      </c>
      <c r="B21773">
        <v>10256500</v>
      </c>
      <c r="C21773" s="16">
        <v>45427.0625</v>
      </c>
      <c r="D21773">
        <v>5</v>
      </c>
      <c r="E21773" t="s">
        <v>5</v>
      </c>
      <c r="F21773">
        <v>9.11</v>
      </c>
      <c r="G21773" t="s">
        <v>12</v>
      </c>
      <c r="H21773" s="15">
        <f t="shared" si="340"/>
        <v>0.18822313853562317</v>
      </c>
    </row>
    <row r="21774" spans="1:8">
      <c r="A21774" s="13" t="s">
        <v>3</v>
      </c>
      <c r="B21774">
        <v>10256500</v>
      </c>
      <c r="C21774" s="16">
        <v>45427.072916666664</v>
      </c>
      <c r="D21774">
        <v>5</v>
      </c>
      <c r="E21774" t="s">
        <v>5</v>
      </c>
      <c r="F21774">
        <v>9.11</v>
      </c>
      <c r="G21774" t="s">
        <v>12</v>
      </c>
      <c r="H21774" s="15">
        <f t="shared" si="340"/>
        <v>0.18822313866709553</v>
      </c>
    </row>
    <row r="21775" spans="1:8">
      <c r="A21775" s="13" t="s">
        <v>3</v>
      </c>
      <c r="B21775">
        <v>10256500</v>
      </c>
      <c r="C21775" s="16">
        <v>45427.083333333336</v>
      </c>
      <c r="D21775">
        <v>5</v>
      </c>
      <c r="E21775" t="s">
        <v>5</v>
      </c>
      <c r="F21775">
        <v>9.11</v>
      </c>
      <c r="G21775" t="s">
        <v>12</v>
      </c>
      <c r="H21775" s="15">
        <f t="shared" si="340"/>
        <v>0.18822313853562317</v>
      </c>
    </row>
    <row r="21776" spans="1:8">
      <c r="A21776" s="13" t="s">
        <v>3</v>
      </c>
      <c r="B21776">
        <v>10256500</v>
      </c>
      <c r="C21776" s="16">
        <v>45427.09375</v>
      </c>
      <c r="D21776">
        <v>5</v>
      </c>
      <c r="E21776" t="s">
        <v>5</v>
      </c>
      <c r="F21776">
        <v>9.11</v>
      </c>
      <c r="G21776" t="s">
        <v>12</v>
      </c>
      <c r="H21776" s="15">
        <f t="shared" si="340"/>
        <v>0.18822313853562317</v>
      </c>
    </row>
    <row r="21777" spans="1:8">
      <c r="A21777" s="13" t="s">
        <v>3</v>
      </c>
      <c r="B21777">
        <v>10256500</v>
      </c>
      <c r="C21777" s="16">
        <v>45427.104166666664</v>
      </c>
      <c r="D21777">
        <v>5</v>
      </c>
      <c r="E21777" t="s">
        <v>5</v>
      </c>
      <c r="F21777">
        <v>9.11</v>
      </c>
      <c r="G21777" t="s">
        <v>12</v>
      </c>
      <c r="H21777" s="15">
        <f t="shared" si="340"/>
        <v>0.18822313866709553</v>
      </c>
    </row>
    <row r="21778" spans="1:8">
      <c r="A21778" s="13" t="s">
        <v>3</v>
      </c>
      <c r="B21778">
        <v>10256500</v>
      </c>
      <c r="C21778" s="16">
        <v>45427.114583333336</v>
      </c>
      <c r="D21778">
        <v>5</v>
      </c>
      <c r="E21778" t="s">
        <v>5</v>
      </c>
      <c r="F21778">
        <v>9.11</v>
      </c>
      <c r="G21778" t="s">
        <v>12</v>
      </c>
      <c r="H21778" s="15">
        <f t="shared" si="340"/>
        <v>0.18822313853562317</v>
      </c>
    </row>
    <row r="21779" spans="1:8">
      <c r="A21779" s="13" t="s">
        <v>3</v>
      </c>
      <c r="B21779">
        <v>10256500</v>
      </c>
      <c r="C21779" s="16">
        <v>45427.125</v>
      </c>
      <c r="D21779">
        <v>5</v>
      </c>
      <c r="E21779" t="s">
        <v>5</v>
      </c>
      <c r="F21779">
        <v>8.82</v>
      </c>
      <c r="G21779" t="s">
        <v>12</v>
      </c>
      <c r="H21779" s="15">
        <f t="shared" si="340"/>
        <v>0.18223140306083385</v>
      </c>
    </row>
    <row r="21780" spans="1:8">
      <c r="A21780" s="13" t="s">
        <v>3</v>
      </c>
      <c r="B21780">
        <v>10256500</v>
      </c>
      <c r="C21780" s="16">
        <v>45427.135416666664</v>
      </c>
      <c r="D21780">
        <v>5</v>
      </c>
      <c r="E21780" t="s">
        <v>5</v>
      </c>
      <c r="F21780">
        <v>9.11</v>
      </c>
      <c r="G21780" t="s">
        <v>12</v>
      </c>
      <c r="H21780" s="15">
        <f t="shared" si="340"/>
        <v>0.18822313866709553</v>
      </c>
    </row>
    <row r="21781" spans="1:8">
      <c r="A21781" s="13" t="s">
        <v>3</v>
      </c>
      <c r="B21781">
        <v>10256500</v>
      </c>
      <c r="C21781" s="16">
        <v>45427.145833333336</v>
      </c>
      <c r="D21781">
        <v>5</v>
      </c>
      <c r="E21781" t="s">
        <v>5</v>
      </c>
      <c r="F21781">
        <v>9.11</v>
      </c>
      <c r="G21781" t="s">
        <v>12</v>
      </c>
      <c r="H21781" s="15">
        <f t="shared" si="340"/>
        <v>0.18822313853562317</v>
      </c>
    </row>
    <row r="21782" spans="1:8">
      <c r="A21782" s="13" t="s">
        <v>3</v>
      </c>
      <c r="B21782">
        <v>10256500</v>
      </c>
      <c r="C21782" s="16">
        <v>45427.15625</v>
      </c>
      <c r="D21782">
        <v>5</v>
      </c>
      <c r="E21782" t="s">
        <v>5</v>
      </c>
      <c r="F21782">
        <v>8.82</v>
      </c>
      <c r="G21782" t="s">
        <v>12</v>
      </c>
      <c r="H21782" s="15">
        <f t="shared" si="340"/>
        <v>0.18223140306083385</v>
      </c>
    </row>
    <row r="21783" spans="1:8">
      <c r="A21783" s="13" t="s">
        <v>3</v>
      </c>
      <c r="B21783">
        <v>10256500</v>
      </c>
      <c r="C21783" s="16">
        <v>45427.166666666664</v>
      </c>
      <c r="D21783">
        <v>5</v>
      </c>
      <c r="E21783" t="s">
        <v>5</v>
      </c>
      <c r="F21783">
        <v>8.82</v>
      </c>
      <c r="G21783" t="s">
        <v>12</v>
      </c>
      <c r="H21783" s="15">
        <f t="shared" si="340"/>
        <v>0.18223140318812101</v>
      </c>
    </row>
    <row r="21784" spans="1:8">
      <c r="A21784" s="13" t="s">
        <v>3</v>
      </c>
      <c r="B21784">
        <v>10256500</v>
      </c>
      <c r="C21784" s="16">
        <v>45427.177083333336</v>
      </c>
      <c r="D21784">
        <v>5</v>
      </c>
      <c r="E21784" t="s">
        <v>5</v>
      </c>
      <c r="F21784">
        <v>8.82</v>
      </c>
      <c r="G21784" t="s">
        <v>12</v>
      </c>
      <c r="H21784" s="15">
        <f t="shared" si="340"/>
        <v>0.18223140306083385</v>
      </c>
    </row>
    <row r="21785" spans="1:8">
      <c r="A21785" s="13" t="s">
        <v>3</v>
      </c>
      <c r="B21785">
        <v>10256500</v>
      </c>
      <c r="C21785" s="16">
        <v>45427.1875</v>
      </c>
      <c r="D21785">
        <v>5</v>
      </c>
      <c r="E21785" t="s">
        <v>5</v>
      </c>
      <c r="F21785">
        <v>9.11</v>
      </c>
      <c r="G21785" t="s">
        <v>12</v>
      </c>
      <c r="H21785" s="15">
        <f t="shared" si="340"/>
        <v>0.18822313853562317</v>
      </c>
    </row>
    <row r="21786" spans="1:8">
      <c r="A21786" s="13" t="s">
        <v>3</v>
      </c>
      <c r="B21786">
        <v>10256500</v>
      </c>
      <c r="C21786" s="16">
        <v>45427.197916666664</v>
      </c>
      <c r="D21786">
        <v>5</v>
      </c>
      <c r="E21786" t="s">
        <v>5</v>
      </c>
      <c r="F21786">
        <v>9.11</v>
      </c>
      <c r="G21786" t="s">
        <v>12</v>
      </c>
      <c r="H21786" s="15">
        <f t="shared" si="340"/>
        <v>0.18822313866709553</v>
      </c>
    </row>
    <row r="21787" spans="1:8">
      <c r="A21787" s="13" t="s">
        <v>3</v>
      </c>
      <c r="B21787">
        <v>10256500</v>
      </c>
      <c r="C21787" s="16">
        <v>45427.208333333336</v>
      </c>
      <c r="D21787">
        <v>5</v>
      </c>
      <c r="E21787" t="s">
        <v>5</v>
      </c>
      <c r="F21787">
        <v>8.82</v>
      </c>
      <c r="G21787" t="s">
        <v>12</v>
      </c>
      <c r="H21787" s="15">
        <f t="shared" si="340"/>
        <v>0.18223140306083385</v>
      </c>
    </row>
    <row r="21788" spans="1:8">
      <c r="A21788" s="13" t="s">
        <v>3</v>
      </c>
      <c r="B21788">
        <v>10256500</v>
      </c>
      <c r="C21788" s="16">
        <v>45427.21875</v>
      </c>
      <c r="D21788">
        <v>5</v>
      </c>
      <c r="E21788" t="s">
        <v>5</v>
      </c>
      <c r="F21788">
        <v>9.11</v>
      </c>
      <c r="G21788" t="s">
        <v>12</v>
      </c>
      <c r="H21788" s="15">
        <f t="shared" si="340"/>
        <v>0.18822313853562317</v>
      </c>
    </row>
    <row r="21789" spans="1:8">
      <c r="A21789" s="13" t="s">
        <v>3</v>
      </c>
      <c r="B21789">
        <v>10256500</v>
      </c>
      <c r="C21789" s="16">
        <v>45427.229166666664</v>
      </c>
      <c r="D21789">
        <v>5</v>
      </c>
      <c r="E21789" t="s">
        <v>5</v>
      </c>
      <c r="F21789">
        <v>8.82</v>
      </c>
      <c r="G21789" t="s">
        <v>12</v>
      </c>
      <c r="H21789" s="15">
        <f t="shared" si="340"/>
        <v>0.18223140318812101</v>
      </c>
    </row>
    <row r="21790" spans="1:8">
      <c r="A21790" s="13" t="s">
        <v>3</v>
      </c>
      <c r="B21790">
        <v>10256500</v>
      </c>
      <c r="C21790" s="16">
        <v>45427.239583333336</v>
      </c>
      <c r="D21790">
        <v>5</v>
      </c>
      <c r="E21790" t="s">
        <v>5</v>
      </c>
      <c r="F21790">
        <v>8.82</v>
      </c>
      <c r="G21790" t="s">
        <v>12</v>
      </c>
      <c r="H21790" s="15">
        <f t="shared" si="340"/>
        <v>0.18223140306083385</v>
      </c>
    </row>
    <row r="21791" spans="1:8">
      <c r="A21791" s="13" t="s">
        <v>3</v>
      </c>
      <c r="B21791">
        <v>10256500</v>
      </c>
      <c r="C21791" s="16">
        <v>45427.25</v>
      </c>
      <c r="D21791">
        <v>5</v>
      </c>
      <c r="E21791" t="s">
        <v>5</v>
      </c>
      <c r="F21791">
        <v>8.82</v>
      </c>
      <c r="G21791" t="s">
        <v>12</v>
      </c>
      <c r="H21791" s="15">
        <f t="shared" si="340"/>
        <v>0.18223140306083385</v>
      </c>
    </row>
    <row r="21792" spans="1:8">
      <c r="A21792" s="13" t="s">
        <v>3</v>
      </c>
      <c r="B21792">
        <v>10256500</v>
      </c>
      <c r="C21792" s="16">
        <v>45427.260416666664</v>
      </c>
      <c r="D21792">
        <v>5</v>
      </c>
      <c r="E21792" t="s">
        <v>5</v>
      </c>
      <c r="F21792">
        <v>8.82</v>
      </c>
      <c r="G21792" t="s">
        <v>12</v>
      </c>
      <c r="H21792" s="15">
        <f t="shared" si="340"/>
        <v>0.18223140318812101</v>
      </c>
    </row>
    <row r="21793" spans="1:8">
      <c r="A21793" s="13" t="s">
        <v>3</v>
      </c>
      <c r="B21793">
        <v>10256500</v>
      </c>
      <c r="C21793" s="16">
        <v>45427.270833333336</v>
      </c>
      <c r="D21793">
        <v>5</v>
      </c>
      <c r="E21793" t="s">
        <v>5</v>
      </c>
      <c r="F21793">
        <v>8.82</v>
      </c>
      <c r="G21793" t="s">
        <v>12</v>
      </c>
      <c r="H21793" s="15">
        <f t="shared" si="340"/>
        <v>0.18223140306083385</v>
      </c>
    </row>
    <row r="21794" spans="1:8">
      <c r="A21794" s="13" t="s">
        <v>3</v>
      </c>
      <c r="B21794">
        <v>10256500</v>
      </c>
      <c r="C21794" s="16">
        <v>45427.28125</v>
      </c>
      <c r="D21794">
        <v>5</v>
      </c>
      <c r="E21794" t="s">
        <v>5</v>
      </c>
      <c r="F21794">
        <v>8.82</v>
      </c>
      <c r="G21794" t="s">
        <v>12</v>
      </c>
      <c r="H21794" s="15">
        <f t="shared" si="340"/>
        <v>0.18223140306083385</v>
      </c>
    </row>
    <row r="21795" spans="1:8">
      <c r="A21795" s="13" t="s">
        <v>3</v>
      </c>
      <c r="B21795">
        <v>10256500</v>
      </c>
      <c r="C21795" s="16">
        <v>45427.291666666664</v>
      </c>
      <c r="D21795">
        <v>5</v>
      </c>
      <c r="E21795" t="s">
        <v>5</v>
      </c>
      <c r="F21795">
        <v>8.82</v>
      </c>
      <c r="G21795" t="s">
        <v>12</v>
      </c>
      <c r="H21795" s="15">
        <f t="shared" si="340"/>
        <v>0.18223140318812101</v>
      </c>
    </row>
    <row r="21796" spans="1:8">
      <c r="A21796" s="13" t="s">
        <v>3</v>
      </c>
      <c r="B21796">
        <v>10256500</v>
      </c>
      <c r="C21796" s="16">
        <v>45427.302083333336</v>
      </c>
      <c r="D21796">
        <v>5</v>
      </c>
      <c r="E21796" t="s">
        <v>5</v>
      </c>
      <c r="F21796">
        <v>8.82</v>
      </c>
      <c r="G21796" t="s">
        <v>12</v>
      </c>
      <c r="H21796" s="15">
        <f t="shared" si="340"/>
        <v>0.18223140306083385</v>
      </c>
    </row>
    <row r="21797" spans="1:8">
      <c r="A21797" s="13" t="s">
        <v>3</v>
      </c>
      <c r="B21797">
        <v>10256500</v>
      </c>
      <c r="C21797" s="16">
        <v>45427.3125</v>
      </c>
      <c r="D21797">
        <v>5</v>
      </c>
      <c r="E21797" t="s">
        <v>5</v>
      </c>
      <c r="F21797">
        <v>8.82</v>
      </c>
      <c r="G21797" t="s">
        <v>12</v>
      </c>
      <c r="H21797" s="15">
        <f t="shared" si="340"/>
        <v>0.18223140306083385</v>
      </c>
    </row>
    <row r="21798" spans="1:8">
      <c r="A21798" s="13" t="s">
        <v>3</v>
      </c>
      <c r="B21798">
        <v>10256500</v>
      </c>
      <c r="C21798" s="16">
        <v>45427.322916666664</v>
      </c>
      <c r="D21798">
        <v>5</v>
      </c>
      <c r="E21798" t="s">
        <v>5</v>
      </c>
      <c r="F21798">
        <v>8.82</v>
      </c>
      <c r="G21798" t="s">
        <v>12</v>
      </c>
      <c r="H21798" s="15">
        <f t="shared" si="340"/>
        <v>0.18223140318812101</v>
      </c>
    </row>
    <row r="21799" spans="1:8">
      <c r="A21799" s="13" t="s">
        <v>3</v>
      </c>
      <c r="B21799">
        <v>10256500</v>
      </c>
      <c r="C21799" s="16">
        <v>45427.333333333336</v>
      </c>
      <c r="D21799">
        <v>5</v>
      </c>
      <c r="E21799" t="s">
        <v>5</v>
      </c>
      <c r="F21799">
        <v>8.82</v>
      </c>
      <c r="G21799" t="s">
        <v>12</v>
      </c>
      <c r="H21799" s="15">
        <f t="shared" si="340"/>
        <v>0.18223140306083385</v>
      </c>
    </row>
    <row r="21800" spans="1:8">
      <c r="A21800" s="13" t="s">
        <v>3</v>
      </c>
      <c r="B21800">
        <v>10256500</v>
      </c>
      <c r="C21800" s="16">
        <v>45427.34375</v>
      </c>
      <c r="D21800">
        <v>5</v>
      </c>
      <c r="E21800" t="s">
        <v>5</v>
      </c>
      <c r="F21800">
        <v>8.82</v>
      </c>
      <c r="G21800" t="s">
        <v>12</v>
      </c>
      <c r="H21800" s="15">
        <f t="shared" si="340"/>
        <v>0.18223140306083385</v>
      </c>
    </row>
    <row r="21801" spans="1:8">
      <c r="A21801" s="13" t="s">
        <v>3</v>
      </c>
      <c r="B21801">
        <v>10256500</v>
      </c>
      <c r="C21801" s="16">
        <v>45427.354166666664</v>
      </c>
      <c r="D21801">
        <v>5</v>
      </c>
      <c r="E21801" t="s">
        <v>5</v>
      </c>
      <c r="F21801">
        <v>8.5299999999999994</v>
      </c>
      <c r="G21801" t="s">
        <v>12</v>
      </c>
      <c r="H21801" s="15">
        <f t="shared" si="340"/>
        <v>0.17623966770914651</v>
      </c>
    </row>
    <row r="21802" spans="1:8">
      <c r="A21802" s="13" t="s">
        <v>3</v>
      </c>
      <c r="B21802">
        <v>10256500</v>
      </c>
      <c r="C21802" s="16">
        <v>45427.364583333336</v>
      </c>
      <c r="D21802">
        <v>5</v>
      </c>
      <c r="E21802" t="s">
        <v>5</v>
      </c>
      <c r="F21802">
        <v>8.82</v>
      </c>
      <c r="G21802" t="s">
        <v>12</v>
      </c>
      <c r="H21802" s="15">
        <f t="shared" si="340"/>
        <v>0.18223140306083385</v>
      </c>
    </row>
    <row r="21803" spans="1:8">
      <c r="A21803" s="13" t="s">
        <v>3</v>
      </c>
      <c r="B21803">
        <v>10256500</v>
      </c>
      <c r="C21803" s="16">
        <v>45427.375</v>
      </c>
      <c r="D21803">
        <v>5</v>
      </c>
      <c r="E21803" t="s">
        <v>5</v>
      </c>
      <c r="F21803">
        <v>8.5299999999999994</v>
      </c>
      <c r="G21803" t="s">
        <v>12</v>
      </c>
      <c r="H21803" s="15">
        <f t="shared" si="340"/>
        <v>0.17623966758604451</v>
      </c>
    </row>
    <row r="21804" spans="1:8">
      <c r="A21804" s="13" t="s">
        <v>3</v>
      </c>
      <c r="B21804">
        <v>10256500</v>
      </c>
      <c r="C21804" s="16">
        <v>45427.385416666664</v>
      </c>
      <c r="D21804">
        <v>5</v>
      </c>
      <c r="E21804" t="s">
        <v>5</v>
      </c>
      <c r="F21804">
        <v>8.5299999999999994</v>
      </c>
      <c r="G21804" t="s">
        <v>12</v>
      </c>
      <c r="H21804" s="15">
        <f t="shared" si="340"/>
        <v>0.17623966770914651</v>
      </c>
    </row>
    <row r="21805" spans="1:8">
      <c r="A21805" s="13" t="s">
        <v>3</v>
      </c>
      <c r="B21805">
        <v>10256500</v>
      </c>
      <c r="C21805" s="16">
        <v>45427.395833333336</v>
      </c>
      <c r="D21805">
        <v>5</v>
      </c>
      <c r="E21805" t="s">
        <v>5</v>
      </c>
      <c r="F21805">
        <v>8.5299999999999994</v>
      </c>
      <c r="G21805" t="s">
        <v>12</v>
      </c>
      <c r="H21805" s="15">
        <f t="shared" si="340"/>
        <v>0.17623966758604451</v>
      </c>
    </row>
    <row r="21806" spans="1:8">
      <c r="A21806" s="13" t="s">
        <v>3</v>
      </c>
      <c r="B21806">
        <v>10256500</v>
      </c>
      <c r="C21806" s="16">
        <v>45427.40625</v>
      </c>
      <c r="D21806">
        <v>5</v>
      </c>
      <c r="E21806" t="s">
        <v>5</v>
      </c>
      <c r="F21806">
        <v>8.5299999999999994</v>
      </c>
      <c r="G21806" t="s">
        <v>12</v>
      </c>
      <c r="H21806" s="15">
        <f t="shared" si="340"/>
        <v>0.17623966758604451</v>
      </c>
    </row>
    <row r="21807" spans="1:8">
      <c r="A21807" s="13" t="s">
        <v>3</v>
      </c>
      <c r="B21807">
        <v>10256500</v>
      </c>
      <c r="C21807" s="16">
        <v>45427.416666666664</v>
      </c>
      <c r="D21807">
        <v>5</v>
      </c>
      <c r="E21807" t="s">
        <v>5</v>
      </c>
      <c r="F21807">
        <v>8.5299999999999994</v>
      </c>
      <c r="G21807" t="s">
        <v>12</v>
      </c>
      <c r="H21807" s="15">
        <f t="shared" si="340"/>
        <v>0.17623966770914651</v>
      </c>
    </row>
    <row r="21808" spans="1:8">
      <c r="A21808" s="13" t="s">
        <v>3</v>
      </c>
      <c r="B21808">
        <v>10256500</v>
      </c>
      <c r="C21808" s="16">
        <v>45427.427083333336</v>
      </c>
      <c r="D21808">
        <v>5</v>
      </c>
      <c r="E21808" t="s">
        <v>5</v>
      </c>
      <c r="F21808">
        <v>8.5299999999999994</v>
      </c>
      <c r="G21808" t="s">
        <v>12</v>
      </c>
      <c r="H21808" s="15">
        <f t="shared" si="340"/>
        <v>0.17623966758604451</v>
      </c>
    </row>
    <row r="21809" spans="1:8">
      <c r="A21809" s="13" t="s">
        <v>3</v>
      </c>
      <c r="B21809">
        <v>10256500</v>
      </c>
      <c r="C21809" s="16">
        <v>45427.4375</v>
      </c>
      <c r="D21809">
        <v>5</v>
      </c>
      <c r="E21809" t="s">
        <v>5</v>
      </c>
      <c r="F21809">
        <v>8.5299999999999994</v>
      </c>
      <c r="G21809" t="s">
        <v>12</v>
      </c>
      <c r="H21809" s="15">
        <f t="shared" si="340"/>
        <v>0.17623966758604451</v>
      </c>
    </row>
    <row r="21810" spans="1:8">
      <c r="A21810" s="13" t="s">
        <v>3</v>
      </c>
      <c r="B21810">
        <v>10256500</v>
      </c>
      <c r="C21810" s="16">
        <v>45427.447916666664</v>
      </c>
      <c r="D21810">
        <v>5</v>
      </c>
      <c r="E21810" t="s">
        <v>5</v>
      </c>
      <c r="F21810">
        <v>8.25</v>
      </c>
      <c r="G21810" t="s">
        <v>12</v>
      </c>
      <c r="H21810" s="15">
        <f t="shared" si="340"/>
        <v>0.17045454379841252</v>
      </c>
    </row>
    <row r="21811" spans="1:8">
      <c r="A21811" s="13" t="s">
        <v>3</v>
      </c>
      <c r="B21811">
        <v>10256500</v>
      </c>
      <c r="C21811" s="16">
        <v>45427.458333333336</v>
      </c>
      <c r="D21811">
        <v>5</v>
      </c>
      <c r="E21811" t="s">
        <v>5</v>
      </c>
      <c r="F21811">
        <v>8.25</v>
      </c>
      <c r="G21811" t="s">
        <v>12</v>
      </c>
      <c r="H21811" s="15">
        <f t="shared" si="340"/>
        <v>0.17045454367935139</v>
      </c>
    </row>
    <row r="21812" spans="1:8">
      <c r="A21812" s="13" t="s">
        <v>3</v>
      </c>
      <c r="B21812">
        <v>10256500</v>
      </c>
      <c r="C21812" s="16">
        <v>45427.46875</v>
      </c>
      <c r="D21812">
        <v>5</v>
      </c>
      <c r="E21812" t="s">
        <v>5</v>
      </c>
      <c r="F21812">
        <v>8.25</v>
      </c>
      <c r="G21812" t="s">
        <v>12</v>
      </c>
      <c r="H21812" s="15">
        <f t="shared" si="340"/>
        <v>0.17045454367935139</v>
      </c>
    </row>
    <row r="21813" spans="1:8">
      <c r="A21813" s="13" t="s">
        <v>3</v>
      </c>
      <c r="B21813">
        <v>10256500</v>
      </c>
      <c r="C21813" s="16">
        <v>45427.479166666664</v>
      </c>
      <c r="D21813">
        <v>5</v>
      </c>
      <c r="E21813" t="s">
        <v>5</v>
      </c>
      <c r="F21813">
        <v>7.98</v>
      </c>
      <c r="G21813" t="s">
        <v>12</v>
      </c>
      <c r="H21813" s="15">
        <f t="shared" si="340"/>
        <v>0.164876031455919</v>
      </c>
    </row>
    <row r="21814" spans="1:8">
      <c r="A21814" s="13" t="s">
        <v>3</v>
      </c>
      <c r="B21814">
        <v>10256500</v>
      </c>
      <c r="C21814" s="16">
        <v>45427.489583333336</v>
      </c>
      <c r="D21814">
        <v>5</v>
      </c>
      <c r="E21814" t="s">
        <v>5</v>
      </c>
      <c r="F21814">
        <v>7.98</v>
      </c>
      <c r="G21814" t="s">
        <v>12</v>
      </c>
      <c r="H21814" s="15">
        <f t="shared" si="340"/>
        <v>0.16487603134075443</v>
      </c>
    </row>
    <row r="21815" spans="1:8">
      <c r="A21815" s="13" t="s">
        <v>3</v>
      </c>
      <c r="B21815">
        <v>10256500</v>
      </c>
      <c r="C21815" s="16">
        <v>45427.5</v>
      </c>
      <c r="D21815">
        <v>5</v>
      </c>
      <c r="E21815" t="s">
        <v>5</v>
      </c>
      <c r="F21815">
        <v>7.98</v>
      </c>
      <c r="G21815" t="s">
        <v>12</v>
      </c>
      <c r="H21815" s="15">
        <f t="shared" si="340"/>
        <v>0.16487603134075443</v>
      </c>
    </row>
    <row r="21816" spans="1:8">
      <c r="A21816" s="13" t="s">
        <v>3</v>
      </c>
      <c r="B21816">
        <v>10256500</v>
      </c>
      <c r="C21816" s="16">
        <v>45427.510416666664</v>
      </c>
      <c r="D21816">
        <v>5</v>
      </c>
      <c r="E21816" t="s">
        <v>5</v>
      </c>
      <c r="F21816">
        <v>7.98</v>
      </c>
      <c r="G21816" t="s">
        <v>12</v>
      </c>
      <c r="H21816" s="15">
        <f t="shared" si="340"/>
        <v>0.164876031455919</v>
      </c>
    </row>
    <row r="21817" spans="1:8">
      <c r="A21817" s="13" t="s">
        <v>3</v>
      </c>
      <c r="B21817">
        <v>10256500</v>
      </c>
      <c r="C21817" s="16">
        <v>45427.520833333336</v>
      </c>
      <c r="D21817">
        <v>5</v>
      </c>
      <c r="E21817" t="s">
        <v>5</v>
      </c>
      <c r="F21817">
        <v>7.98</v>
      </c>
      <c r="G21817" t="s">
        <v>12</v>
      </c>
      <c r="H21817" s="15">
        <f t="shared" si="340"/>
        <v>0.16487603134075443</v>
      </c>
    </row>
    <row r="21818" spans="1:8">
      <c r="A21818" s="13" t="s">
        <v>3</v>
      </c>
      <c r="B21818">
        <v>10256500</v>
      </c>
      <c r="C21818" s="16">
        <v>45427.53125</v>
      </c>
      <c r="D21818">
        <v>5</v>
      </c>
      <c r="E21818" t="s">
        <v>5</v>
      </c>
      <c r="F21818">
        <v>7.98</v>
      </c>
      <c r="G21818" t="s">
        <v>12</v>
      </c>
      <c r="H21818" s="15">
        <f t="shared" si="340"/>
        <v>0.16487603134075443</v>
      </c>
    </row>
    <row r="21819" spans="1:8">
      <c r="A21819" s="13" t="s">
        <v>3</v>
      </c>
      <c r="B21819">
        <v>10256500</v>
      </c>
      <c r="C21819" s="16">
        <v>45427.541666666664</v>
      </c>
      <c r="D21819">
        <v>5</v>
      </c>
      <c r="E21819" t="s">
        <v>5</v>
      </c>
      <c r="F21819">
        <v>7.7</v>
      </c>
      <c r="G21819" t="s">
        <v>12</v>
      </c>
      <c r="H21819" s="15">
        <f t="shared" si="340"/>
        <v>0.15909090754518501</v>
      </c>
    </row>
    <row r="21820" spans="1:8">
      <c r="A21820" s="13" t="s">
        <v>3</v>
      </c>
      <c r="B21820">
        <v>10256500</v>
      </c>
      <c r="C21820" s="16">
        <v>45427.552083333336</v>
      </c>
      <c r="D21820">
        <v>5</v>
      </c>
      <c r="E21820" t="s">
        <v>5</v>
      </c>
      <c r="F21820">
        <v>7.7</v>
      </c>
      <c r="G21820" t="s">
        <v>12</v>
      </c>
      <c r="H21820" s="15">
        <f t="shared" si="340"/>
        <v>0.15909090743406129</v>
      </c>
    </row>
    <row r="21821" spans="1:8">
      <c r="A21821" s="13" t="s">
        <v>3</v>
      </c>
      <c r="B21821">
        <v>10256500</v>
      </c>
      <c r="C21821" s="16">
        <v>45427.5625</v>
      </c>
      <c r="D21821">
        <v>5</v>
      </c>
      <c r="E21821" t="s">
        <v>5</v>
      </c>
      <c r="F21821">
        <v>7.7</v>
      </c>
      <c r="G21821" t="s">
        <v>12</v>
      </c>
      <c r="H21821" s="15">
        <f t="shared" si="340"/>
        <v>0.15909090743406129</v>
      </c>
    </row>
    <row r="21822" spans="1:8">
      <c r="A21822" s="13" t="s">
        <v>3</v>
      </c>
      <c r="B21822">
        <v>10256500</v>
      </c>
      <c r="C21822" s="16">
        <v>45427.572916666664</v>
      </c>
      <c r="D21822">
        <v>5</v>
      </c>
      <c r="E21822" t="s">
        <v>5</v>
      </c>
      <c r="F21822">
        <v>7.7</v>
      </c>
      <c r="G21822" t="s">
        <v>12</v>
      </c>
      <c r="H21822" s="15">
        <f t="shared" si="340"/>
        <v>0.15909090754518501</v>
      </c>
    </row>
    <row r="21823" spans="1:8">
      <c r="A21823" s="13" t="s">
        <v>3</v>
      </c>
      <c r="B21823">
        <v>10256500</v>
      </c>
      <c r="C21823" s="16">
        <v>45427.583333333336</v>
      </c>
      <c r="D21823">
        <v>5</v>
      </c>
      <c r="E21823" t="s">
        <v>5</v>
      </c>
      <c r="F21823">
        <v>7.7</v>
      </c>
      <c r="G21823" t="s">
        <v>12</v>
      </c>
      <c r="H21823" s="15">
        <f t="shared" si="340"/>
        <v>0.15909090743406129</v>
      </c>
    </row>
    <row r="21824" spans="1:8">
      <c r="A21824" s="13" t="s">
        <v>3</v>
      </c>
      <c r="B21824">
        <v>10256500</v>
      </c>
      <c r="C21824" s="16">
        <v>45427.59375</v>
      </c>
      <c r="D21824">
        <v>5</v>
      </c>
      <c r="E21824" t="s">
        <v>5</v>
      </c>
      <c r="F21824">
        <v>7.43</v>
      </c>
      <c r="G21824" t="s">
        <v>12</v>
      </c>
      <c r="H21824" s="15">
        <f t="shared" si="340"/>
        <v>0.15351239509546435</v>
      </c>
    </row>
    <row r="21825" spans="1:8">
      <c r="A21825" s="13" t="s">
        <v>3</v>
      </c>
      <c r="B21825">
        <v>10256500</v>
      </c>
      <c r="C21825" s="16">
        <v>45427.604166666664</v>
      </c>
      <c r="D21825">
        <v>5</v>
      </c>
      <c r="E21825" t="s">
        <v>5</v>
      </c>
      <c r="F21825">
        <v>7.43</v>
      </c>
      <c r="G21825" t="s">
        <v>12</v>
      </c>
      <c r="H21825" s="15">
        <f t="shared" si="340"/>
        <v>0.15351239520269153</v>
      </c>
    </row>
    <row r="21826" spans="1:8">
      <c r="A21826" s="13" t="s">
        <v>3</v>
      </c>
      <c r="B21826">
        <v>10256500</v>
      </c>
      <c r="C21826" s="16">
        <v>45427.614583333336</v>
      </c>
      <c r="D21826">
        <v>5</v>
      </c>
      <c r="E21826" t="s">
        <v>5</v>
      </c>
      <c r="F21826">
        <v>7.43</v>
      </c>
      <c r="G21826" t="s">
        <v>12</v>
      </c>
      <c r="H21826" s="15">
        <f t="shared" si="340"/>
        <v>0.15351239509546435</v>
      </c>
    </row>
    <row r="21827" spans="1:8">
      <c r="A21827" s="13" t="s">
        <v>3</v>
      </c>
      <c r="B21827">
        <v>10256500</v>
      </c>
      <c r="C21827" s="16">
        <v>45427.625</v>
      </c>
      <c r="D21827">
        <v>5</v>
      </c>
      <c r="E21827" t="s">
        <v>5</v>
      </c>
      <c r="F21827">
        <v>7.43</v>
      </c>
      <c r="G21827" t="s">
        <v>12</v>
      </c>
      <c r="H21827" s="15">
        <f t="shared" ref="H21827:H21890" si="341">((ABS(C21828-C21827)*24*60*60)*F21827)*0.000022956840904921</f>
        <v>0.15351239509546435</v>
      </c>
    </row>
    <row r="21828" spans="1:8">
      <c r="A21828" s="13" t="s">
        <v>3</v>
      </c>
      <c r="B21828">
        <v>10256500</v>
      </c>
      <c r="C21828" s="16">
        <v>45427.635416666664</v>
      </c>
      <c r="D21828">
        <v>5</v>
      </c>
      <c r="E21828" t="s">
        <v>5</v>
      </c>
      <c r="F21828">
        <v>7.43</v>
      </c>
      <c r="G21828" t="s">
        <v>12</v>
      </c>
      <c r="H21828" s="15">
        <f t="shared" si="341"/>
        <v>0.15351239520269153</v>
      </c>
    </row>
    <row r="21829" spans="1:8">
      <c r="A21829" s="13" t="s">
        <v>3</v>
      </c>
      <c r="B21829">
        <v>10256500</v>
      </c>
      <c r="C21829" s="16">
        <v>45427.645833333336</v>
      </c>
      <c r="D21829">
        <v>5</v>
      </c>
      <c r="E21829" t="s">
        <v>5</v>
      </c>
      <c r="F21829">
        <v>7.43</v>
      </c>
      <c r="G21829" t="s">
        <v>12</v>
      </c>
      <c r="H21829" s="15">
        <f t="shared" si="341"/>
        <v>0.15351239509546435</v>
      </c>
    </row>
    <row r="21830" spans="1:8">
      <c r="A21830" s="13" t="s">
        <v>3</v>
      </c>
      <c r="B21830">
        <v>10256500</v>
      </c>
      <c r="C21830" s="16">
        <v>45427.65625</v>
      </c>
      <c r="D21830">
        <v>5</v>
      </c>
      <c r="E21830" t="s">
        <v>5</v>
      </c>
      <c r="F21830">
        <v>7.43</v>
      </c>
      <c r="G21830" t="s">
        <v>12</v>
      </c>
      <c r="H21830" s="15">
        <f t="shared" si="341"/>
        <v>0.15351239509546435</v>
      </c>
    </row>
    <row r="21831" spans="1:8">
      <c r="A21831" s="13" t="s">
        <v>3</v>
      </c>
      <c r="B21831">
        <v>10256500</v>
      </c>
      <c r="C21831" s="16">
        <v>45427.666666666664</v>
      </c>
      <c r="D21831">
        <v>5</v>
      </c>
      <c r="E21831" t="s">
        <v>5</v>
      </c>
      <c r="F21831">
        <v>7.43</v>
      </c>
      <c r="G21831" t="s">
        <v>12</v>
      </c>
      <c r="H21831" s="15">
        <f t="shared" si="341"/>
        <v>0.15351239520269153</v>
      </c>
    </row>
    <row r="21832" spans="1:8">
      <c r="A21832" s="13" t="s">
        <v>3</v>
      </c>
      <c r="B21832">
        <v>10256500</v>
      </c>
      <c r="C21832" s="16">
        <v>45427.677083333336</v>
      </c>
      <c r="D21832">
        <v>5</v>
      </c>
      <c r="E21832" t="s">
        <v>5</v>
      </c>
      <c r="F21832">
        <v>7.43</v>
      </c>
      <c r="G21832" t="s">
        <v>12</v>
      </c>
      <c r="H21832" s="15">
        <f t="shared" si="341"/>
        <v>0.15351239509546435</v>
      </c>
    </row>
    <row r="21833" spans="1:8">
      <c r="A21833" s="13" t="s">
        <v>3</v>
      </c>
      <c r="B21833">
        <v>10256500</v>
      </c>
      <c r="C21833" s="16">
        <v>45427.6875</v>
      </c>
      <c r="D21833">
        <v>5</v>
      </c>
      <c r="E21833" t="s">
        <v>5</v>
      </c>
      <c r="F21833">
        <v>7.43</v>
      </c>
      <c r="G21833" t="s">
        <v>12</v>
      </c>
      <c r="H21833" s="15">
        <f t="shared" si="341"/>
        <v>0.15351239509546435</v>
      </c>
    </row>
    <row r="21834" spans="1:8">
      <c r="A21834" s="13" t="s">
        <v>3</v>
      </c>
      <c r="B21834">
        <v>10256500</v>
      </c>
      <c r="C21834" s="16">
        <v>45427.697916666664</v>
      </c>
      <c r="D21834">
        <v>5</v>
      </c>
      <c r="E21834" t="s">
        <v>5</v>
      </c>
      <c r="F21834">
        <v>7.43</v>
      </c>
      <c r="G21834" t="s">
        <v>12</v>
      </c>
      <c r="H21834" s="15">
        <f t="shared" si="341"/>
        <v>0.15351239520269153</v>
      </c>
    </row>
    <row r="21835" spans="1:8">
      <c r="A21835" s="13" t="s">
        <v>3</v>
      </c>
      <c r="B21835">
        <v>10256500</v>
      </c>
      <c r="C21835" s="16">
        <v>45427.708333333336</v>
      </c>
      <c r="D21835">
        <v>5</v>
      </c>
      <c r="E21835" t="s">
        <v>5</v>
      </c>
      <c r="F21835">
        <v>7.43</v>
      </c>
      <c r="G21835" t="s">
        <v>12</v>
      </c>
      <c r="H21835" s="15">
        <f t="shared" si="341"/>
        <v>0.15351239509546435</v>
      </c>
    </row>
    <row r="21836" spans="1:8">
      <c r="A21836" s="13" t="s">
        <v>3</v>
      </c>
      <c r="B21836">
        <v>10256500</v>
      </c>
      <c r="C21836" s="16">
        <v>45427.71875</v>
      </c>
      <c r="D21836">
        <v>5</v>
      </c>
      <c r="E21836" t="s">
        <v>5</v>
      </c>
      <c r="F21836">
        <v>7.43</v>
      </c>
      <c r="G21836" t="s">
        <v>12</v>
      </c>
      <c r="H21836" s="15">
        <f t="shared" si="341"/>
        <v>0.15351239509546435</v>
      </c>
    </row>
    <row r="21837" spans="1:8">
      <c r="A21837" s="13" t="s">
        <v>3</v>
      </c>
      <c r="B21837">
        <v>10256500</v>
      </c>
      <c r="C21837" s="16">
        <v>45427.729166666664</v>
      </c>
      <c r="D21837">
        <v>5</v>
      </c>
      <c r="E21837" t="s">
        <v>5</v>
      </c>
      <c r="F21837">
        <v>7.43</v>
      </c>
      <c r="G21837" t="s">
        <v>12</v>
      </c>
      <c r="H21837" s="15">
        <f t="shared" si="341"/>
        <v>0.15351239520269153</v>
      </c>
    </row>
    <row r="21838" spans="1:8">
      <c r="A21838" s="13" t="s">
        <v>3</v>
      </c>
      <c r="B21838">
        <v>10256500</v>
      </c>
      <c r="C21838" s="16">
        <v>45427.739583333336</v>
      </c>
      <c r="D21838">
        <v>5</v>
      </c>
      <c r="E21838" t="s">
        <v>5</v>
      </c>
      <c r="F21838">
        <v>7.7</v>
      </c>
      <c r="G21838" t="s">
        <v>12</v>
      </c>
      <c r="H21838" s="15">
        <f t="shared" si="341"/>
        <v>0.15909090743406129</v>
      </c>
    </row>
    <row r="21839" spans="1:8">
      <c r="A21839" s="13" t="s">
        <v>3</v>
      </c>
      <c r="B21839">
        <v>10256500</v>
      </c>
      <c r="C21839" s="16">
        <v>45427.75</v>
      </c>
      <c r="D21839">
        <v>5</v>
      </c>
      <c r="E21839" t="s">
        <v>5</v>
      </c>
      <c r="F21839">
        <v>7.7</v>
      </c>
      <c r="G21839" t="s">
        <v>12</v>
      </c>
      <c r="H21839" s="15">
        <f t="shared" si="341"/>
        <v>0.15909090743406129</v>
      </c>
    </row>
    <row r="21840" spans="1:8">
      <c r="A21840" s="13" t="s">
        <v>3</v>
      </c>
      <c r="B21840">
        <v>10256500</v>
      </c>
      <c r="C21840" s="16">
        <v>45427.760416666664</v>
      </c>
      <c r="D21840">
        <v>5</v>
      </c>
      <c r="E21840" t="s">
        <v>5</v>
      </c>
      <c r="F21840">
        <v>7.98</v>
      </c>
      <c r="G21840" t="s">
        <v>12</v>
      </c>
      <c r="H21840" s="15">
        <f t="shared" si="341"/>
        <v>0.164876031455919</v>
      </c>
    </row>
    <row r="21841" spans="1:8">
      <c r="A21841" s="13" t="s">
        <v>3</v>
      </c>
      <c r="B21841">
        <v>10256500</v>
      </c>
      <c r="C21841" s="16">
        <v>45427.770833333336</v>
      </c>
      <c r="D21841">
        <v>5</v>
      </c>
      <c r="E21841" t="s">
        <v>5</v>
      </c>
      <c r="F21841">
        <v>7.98</v>
      </c>
      <c r="G21841" t="s">
        <v>12</v>
      </c>
      <c r="H21841" s="15">
        <f t="shared" si="341"/>
        <v>0.16487603134075443</v>
      </c>
    </row>
    <row r="21842" spans="1:8">
      <c r="A21842" s="13" t="s">
        <v>3</v>
      </c>
      <c r="B21842">
        <v>10256500</v>
      </c>
      <c r="C21842" s="16">
        <v>45427.78125</v>
      </c>
      <c r="D21842">
        <v>5</v>
      </c>
      <c r="E21842" t="s">
        <v>5</v>
      </c>
      <c r="F21842">
        <v>7.98</v>
      </c>
      <c r="G21842" t="s">
        <v>12</v>
      </c>
      <c r="H21842" s="15">
        <f t="shared" si="341"/>
        <v>0.16487603134075443</v>
      </c>
    </row>
    <row r="21843" spans="1:8">
      <c r="A21843" s="13" t="s">
        <v>3</v>
      </c>
      <c r="B21843">
        <v>10256500</v>
      </c>
      <c r="C21843" s="16">
        <v>45427.791666666664</v>
      </c>
      <c r="D21843">
        <v>5</v>
      </c>
      <c r="E21843" t="s">
        <v>5</v>
      </c>
      <c r="F21843">
        <v>7.98</v>
      </c>
      <c r="G21843" t="s">
        <v>12</v>
      </c>
      <c r="H21843" s="15">
        <f t="shared" si="341"/>
        <v>0.164876031455919</v>
      </c>
    </row>
    <row r="21844" spans="1:8">
      <c r="A21844" s="13" t="s">
        <v>3</v>
      </c>
      <c r="B21844">
        <v>10256500</v>
      </c>
      <c r="C21844" s="16">
        <v>45427.802083333336</v>
      </c>
      <c r="D21844">
        <v>5</v>
      </c>
      <c r="E21844" t="s">
        <v>5</v>
      </c>
      <c r="F21844">
        <v>8.25</v>
      </c>
      <c r="G21844" t="s">
        <v>12</v>
      </c>
      <c r="H21844" s="15">
        <f t="shared" si="341"/>
        <v>0.17045454367935139</v>
      </c>
    </row>
    <row r="21845" spans="1:8">
      <c r="A21845" s="13" t="s">
        <v>3</v>
      </c>
      <c r="B21845">
        <v>10256500</v>
      </c>
      <c r="C21845" s="16">
        <v>45427.8125</v>
      </c>
      <c r="D21845">
        <v>5</v>
      </c>
      <c r="E21845" t="s">
        <v>5</v>
      </c>
      <c r="F21845">
        <v>8.25</v>
      </c>
      <c r="G21845" t="s">
        <v>12</v>
      </c>
      <c r="H21845" s="15">
        <f t="shared" si="341"/>
        <v>0.17045454367935139</v>
      </c>
    </row>
    <row r="21846" spans="1:8">
      <c r="A21846" s="13" t="s">
        <v>3</v>
      </c>
      <c r="B21846">
        <v>10256500</v>
      </c>
      <c r="C21846" s="16">
        <v>45427.822916666664</v>
      </c>
      <c r="D21846">
        <v>5</v>
      </c>
      <c r="E21846" t="s">
        <v>5</v>
      </c>
      <c r="F21846">
        <v>8.5299999999999994</v>
      </c>
      <c r="G21846" t="s">
        <v>12</v>
      </c>
      <c r="H21846" s="15">
        <f t="shared" si="341"/>
        <v>0.17623966770914651</v>
      </c>
    </row>
    <row r="21847" spans="1:8">
      <c r="A21847" s="13" t="s">
        <v>3</v>
      </c>
      <c r="B21847">
        <v>10256500</v>
      </c>
      <c r="C21847" s="16">
        <v>45427.833333333336</v>
      </c>
      <c r="D21847">
        <v>5</v>
      </c>
      <c r="E21847" t="s">
        <v>5</v>
      </c>
      <c r="F21847">
        <v>8.5299999999999994</v>
      </c>
      <c r="G21847" t="s">
        <v>12</v>
      </c>
      <c r="H21847" s="15">
        <f t="shared" si="341"/>
        <v>0.17623966758604451</v>
      </c>
    </row>
    <row r="21848" spans="1:8">
      <c r="A21848" s="13" t="s">
        <v>3</v>
      </c>
      <c r="B21848">
        <v>10256500</v>
      </c>
      <c r="C21848" s="16">
        <v>45427.84375</v>
      </c>
      <c r="D21848">
        <v>5</v>
      </c>
      <c r="E21848" t="s">
        <v>5</v>
      </c>
      <c r="F21848">
        <v>8.5299999999999994</v>
      </c>
      <c r="G21848" t="s">
        <v>12</v>
      </c>
      <c r="H21848" s="15">
        <f t="shared" si="341"/>
        <v>0.17623966758604451</v>
      </c>
    </row>
    <row r="21849" spans="1:8">
      <c r="A21849" s="13" t="s">
        <v>3</v>
      </c>
      <c r="B21849">
        <v>10256500</v>
      </c>
      <c r="C21849" s="16">
        <v>45427.854166666664</v>
      </c>
      <c r="D21849">
        <v>5</v>
      </c>
      <c r="E21849" t="s">
        <v>5</v>
      </c>
      <c r="F21849">
        <v>8.5299999999999994</v>
      </c>
      <c r="G21849" t="s">
        <v>12</v>
      </c>
      <c r="H21849" s="15">
        <f t="shared" si="341"/>
        <v>0.17623966770914651</v>
      </c>
    </row>
    <row r="21850" spans="1:8">
      <c r="A21850" s="13" t="s">
        <v>3</v>
      </c>
      <c r="B21850">
        <v>10256500</v>
      </c>
      <c r="C21850" s="16">
        <v>45427.864583333336</v>
      </c>
      <c r="D21850">
        <v>5</v>
      </c>
      <c r="E21850" t="s">
        <v>5</v>
      </c>
      <c r="F21850">
        <v>8.82</v>
      </c>
      <c r="G21850" t="s">
        <v>12</v>
      </c>
      <c r="H21850" s="15">
        <f t="shared" si="341"/>
        <v>0.18223140306083385</v>
      </c>
    </row>
    <row r="21851" spans="1:8">
      <c r="A21851" s="13" t="s">
        <v>3</v>
      </c>
      <c r="B21851">
        <v>10256500</v>
      </c>
      <c r="C21851" s="16">
        <v>45427.875</v>
      </c>
      <c r="D21851">
        <v>5</v>
      </c>
      <c r="E21851" t="s">
        <v>5</v>
      </c>
      <c r="F21851">
        <v>8.5299999999999994</v>
      </c>
      <c r="G21851" t="s">
        <v>12</v>
      </c>
      <c r="H21851" s="15">
        <f t="shared" si="341"/>
        <v>0.17623966758604451</v>
      </c>
    </row>
    <row r="21852" spans="1:8">
      <c r="A21852" s="13" t="s">
        <v>3</v>
      </c>
      <c r="B21852">
        <v>10256500</v>
      </c>
      <c r="C21852" s="16">
        <v>45427.885416666664</v>
      </c>
      <c r="D21852">
        <v>5</v>
      </c>
      <c r="E21852" t="s">
        <v>5</v>
      </c>
      <c r="F21852">
        <v>8.82</v>
      </c>
      <c r="G21852" t="s">
        <v>12</v>
      </c>
      <c r="H21852" s="15">
        <f t="shared" si="341"/>
        <v>0.18223140318812101</v>
      </c>
    </row>
    <row r="21853" spans="1:8">
      <c r="A21853" s="13" t="s">
        <v>3</v>
      </c>
      <c r="B21853">
        <v>10256500</v>
      </c>
      <c r="C21853" s="16">
        <v>45427.895833333336</v>
      </c>
      <c r="D21853">
        <v>5</v>
      </c>
      <c r="E21853" t="s">
        <v>5</v>
      </c>
      <c r="F21853">
        <v>8.82</v>
      </c>
      <c r="G21853" t="s">
        <v>12</v>
      </c>
      <c r="H21853" s="15">
        <f t="shared" si="341"/>
        <v>0.18223140306083385</v>
      </c>
    </row>
    <row r="21854" spans="1:8">
      <c r="A21854" s="13" t="s">
        <v>3</v>
      </c>
      <c r="B21854">
        <v>10256500</v>
      </c>
      <c r="C21854" s="16">
        <v>45427.90625</v>
      </c>
      <c r="D21854">
        <v>5</v>
      </c>
      <c r="E21854" t="s">
        <v>5</v>
      </c>
      <c r="F21854">
        <v>8.82</v>
      </c>
      <c r="G21854" t="s">
        <v>12</v>
      </c>
      <c r="H21854" s="15">
        <f t="shared" si="341"/>
        <v>0.18223140306083385</v>
      </c>
    </row>
    <row r="21855" spans="1:8">
      <c r="A21855" s="13" t="s">
        <v>3</v>
      </c>
      <c r="B21855">
        <v>10256500</v>
      </c>
      <c r="C21855" s="16">
        <v>45427.916666666664</v>
      </c>
      <c r="D21855">
        <v>5</v>
      </c>
      <c r="E21855" t="s">
        <v>5</v>
      </c>
      <c r="F21855">
        <v>9.11</v>
      </c>
      <c r="G21855" t="s">
        <v>12</v>
      </c>
      <c r="H21855" s="15">
        <f t="shared" si="341"/>
        <v>0.18822313866709553</v>
      </c>
    </row>
    <row r="21856" spans="1:8">
      <c r="A21856" s="13" t="s">
        <v>3</v>
      </c>
      <c r="B21856">
        <v>10256500</v>
      </c>
      <c r="C21856" s="16">
        <v>45427.927083333336</v>
      </c>
      <c r="D21856">
        <v>5</v>
      </c>
      <c r="E21856" t="s">
        <v>5</v>
      </c>
      <c r="F21856">
        <v>8.82</v>
      </c>
      <c r="G21856" t="s">
        <v>12</v>
      </c>
      <c r="H21856" s="15">
        <f t="shared" si="341"/>
        <v>0.18223140306083385</v>
      </c>
    </row>
    <row r="21857" spans="1:8">
      <c r="A21857" s="13" t="s">
        <v>3</v>
      </c>
      <c r="B21857">
        <v>10256500</v>
      </c>
      <c r="C21857" s="16">
        <v>45427.9375</v>
      </c>
      <c r="D21857">
        <v>5</v>
      </c>
      <c r="E21857" t="s">
        <v>5</v>
      </c>
      <c r="F21857">
        <v>8.82</v>
      </c>
      <c r="G21857" t="s">
        <v>12</v>
      </c>
      <c r="H21857" s="15">
        <f t="shared" si="341"/>
        <v>0.18223140306083385</v>
      </c>
    </row>
    <row r="21858" spans="1:8">
      <c r="A21858" s="13" t="s">
        <v>3</v>
      </c>
      <c r="B21858">
        <v>10256500</v>
      </c>
      <c r="C21858" s="16">
        <v>45427.947916666664</v>
      </c>
      <c r="D21858">
        <v>5</v>
      </c>
      <c r="E21858" t="s">
        <v>5</v>
      </c>
      <c r="F21858">
        <v>9.11</v>
      </c>
      <c r="G21858" t="s">
        <v>12</v>
      </c>
      <c r="H21858" s="15">
        <f t="shared" si="341"/>
        <v>0.18822313866709553</v>
      </c>
    </row>
    <row r="21859" spans="1:8">
      <c r="A21859" s="13" t="s">
        <v>3</v>
      </c>
      <c r="B21859">
        <v>10256500</v>
      </c>
      <c r="C21859" s="16">
        <v>45427.958333333336</v>
      </c>
      <c r="D21859">
        <v>5</v>
      </c>
      <c r="E21859" t="s">
        <v>5</v>
      </c>
      <c r="F21859">
        <v>9.11</v>
      </c>
      <c r="G21859" t="s">
        <v>12</v>
      </c>
      <c r="H21859" s="15">
        <f t="shared" si="341"/>
        <v>0.18822313853562317</v>
      </c>
    </row>
    <row r="21860" spans="1:8">
      <c r="A21860" s="13" t="s">
        <v>3</v>
      </c>
      <c r="B21860">
        <v>10256500</v>
      </c>
      <c r="C21860" s="16">
        <v>45427.96875</v>
      </c>
      <c r="D21860">
        <v>5</v>
      </c>
      <c r="E21860" t="s">
        <v>5</v>
      </c>
      <c r="F21860">
        <v>8.82</v>
      </c>
      <c r="G21860" t="s">
        <v>12</v>
      </c>
      <c r="H21860" s="15">
        <f t="shared" si="341"/>
        <v>0.18223140306083385</v>
      </c>
    </row>
    <row r="21861" spans="1:8">
      <c r="A21861" s="13" t="s">
        <v>3</v>
      </c>
      <c r="B21861">
        <v>10256500</v>
      </c>
      <c r="C21861" s="16">
        <v>45427.979166666664</v>
      </c>
      <c r="D21861">
        <v>5</v>
      </c>
      <c r="E21861" t="s">
        <v>5</v>
      </c>
      <c r="F21861">
        <v>8.82</v>
      </c>
      <c r="G21861" t="s">
        <v>12</v>
      </c>
      <c r="H21861" s="15">
        <f t="shared" si="341"/>
        <v>0.18223140318812101</v>
      </c>
    </row>
    <row r="21862" spans="1:8">
      <c r="A21862" s="13" t="s">
        <v>3</v>
      </c>
      <c r="B21862">
        <v>10256500</v>
      </c>
      <c r="C21862" s="16">
        <v>45427.989583333336</v>
      </c>
      <c r="D21862">
        <v>5</v>
      </c>
      <c r="E21862" t="s">
        <v>5</v>
      </c>
      <c r="F21862">
        <v>9.11</v>
      </c>
      <c r="G21862" t="s">
        <v>12</v>
      </c>
      <c r="H21862" s="15">
        <f t="shared" si="341"/>
        <v>0.18822313853562317</v>
      </c>
    </row>
    <row r="21863" spans="1:8">
      <c r="A21863" s="13" t="s">
        <v>3</v>
      </c>
      <c r="B21863">
        <v>10256500</v>
      </c>
      <c r="C21863" s="16">
        <v>45428</v>
      </c>
      <c r="D21863">
        <v>5</v>
      </c>
      <c r="E21863" t="s">
        <v>5</v>
      </c>
      <c r="F21863">
        <v>9.11</v>
      </c>
      <c r="G21863" t="s">
        <v>12</v>
      </c>
      <c r="H21863" s="15">
        <f t="shared" si="341"/>
        <v>0.18822313853562317</v>
      </c>
    </row>
    <row r="21864" spans="1:8">
      <c r="A21864" s="13" t="s">
        <v>3</v>
      </c>
      <c r="B21864">
        <v>10256500</v>
      </c>
      <c r="C21864" s="16">
        <v>45428.010416666664</v>
      </c>
      <c r="D21864">
        <v>5</v>
      </c>
      <c r="E21864" t="s">
        <v>5</v>
      </c>
      <c r="F21864">
        <v>9.11</v>
      </c>
      <c r="G21864" t="s">
        <v>12</v>
      </c>
      <c r="H21864" s="15">
        <f t="shared" si="341"/>
        <v>0.18822313866709553</v>
      </c>
    </row>
    <row r="21865" spans="1:8">
      <c r="A21865" s="13" t="s">
        <v>3</v>
      </c>
      <c r="B21865">
        <v>10256500</v>
      </c>
      <c r="C21865" s="16">
        <v>45428.020833333336</v>
      </c>
      <c r="D21865">
        <v>5</v>
      </c>
      <c r="E21865" t="s">
        <v>5</v>
      </c>
      <c r="F21865">
        <v>9.11</v>
      </c>
      <c r="G21865" t="s">
        <v>12</v>
      </c>
      <c r="H21865" s="15">
        <f t="shared" si="341"/>
        <v>0.18822313853562317</v>
      </c>
    </row>
    <row r="21866" spans="1:8">
      <c r="A21866" s="13" t="s">
        <v>3</v>
      </c>
      <c r="B21866">
        <v>10256500</v>
      </c>
      <c r="C21866" s="16">
        <v>45428.03125</v>
      </c>
      <c r="D21866">
        <v>5</v>
      </c>
      <c r="E21866" t="s">
        <v>5</v>
      </c>
      <c r="F21866">
        <v>9.11</v>
      </c>
      <c r="G21866" t="s">
        <v>12</v>
      </c>
      <c r="H21866" s="15">
        <f t="shared" si="341"/>
        <v>0.18822313853562317</v>
      </c>
    </row>
    <row r="21867" spans="1:8">
      <c r="A21867" s="13" t="s">
        <v>3</v>
      </c>
      <c r="B21867">
        <v>10256500</v>
      </c>
      <c r="C21867" s="16">
        <v>45428.041666666664</v>
      </c>
      <c r="D21867">
        <v>5</v>
      </c>
      <c r="E21867" t="s">
        <v>5</v>
      </c>
      <c r="F21867">
        <v>9.11</v>
      </c>
      <c r="G21867" t="s">
        <v>12</v>
      </c>
      <c r="H21867" s="15">
        <f t="shared" si="341"/>
        <v>0.18822313866709553</v>
      </c>
    </row>
    <row r="21868" spans="1:8">
      <c r="A21868" s="13" t="s">
        <v>3</v>
      </c>
      <c r="B21868">
        <v>10256500</v>
      </c>
      <c r="C21868" s="16">
        <v>45428.052083333336</v>
      </c>
      <c r="D21868">
        <v>5</v>
      </c>
      <c r="E21868" t="s">
        <v>5</v>
      </c>
      <c r="F21868">
        <v>9.11</v>
      </c>
      <c r="G21868" t="s">
        <v>12</v>
      </c>
      <c r="H21868" s="15">
        <f t="shared" si="341"/>
        <v>0.18822313853562317</v>
      </c>
    </row>
    <row r="21869" spans="1:8">
      <c r="A21869" s="13" t="s">
        <v>3</v>
      </c>
      <c r="B21869">
        <v>10256500</v>
      </c>
      <c r="C21869" s="16">
        <v>45428.0625</v>
      </c>
      <c r="D21869">
        <v>5</v>
      </c>
      <c r="E21869" t="s">
        <v>5</v>
      </c>
      <c r="F21869">
        <v>9.11</v>
      </c>
      <c r="G21869" t="s">
        <v>12</v>
      </c>
      <c r="H21869" s="15">
        <f t="shared" si="341"/>
        <v>0.18822313853562317</v>
      </c>
    </row>
    <row r="21870" spans="1:8">
      <c r="A21870" s="13" t="s">
        <v>3</v>
      </c>
      <c r="B21870">
        <v>10256500</v>
      </c>
      <c r="C21870" s="16">
        <v>45428.072916666664</v>
      </c>
      <c r="D21870">
        <v>5</v>
      </c>
      <c r="E21870" t="s">
        <v>5</v>
      </c>
      <c r="F21870">
        <v>9.4</v>
      </c>
      <c r="G21870" t="s">
        <v>12</v>
      </c>
      <c r="H21870" s="15">
        <f t="shared" si="341"/>
        <v>0.19421487414607003</v>
      </c>
    </row>
    <row r="21871" spans="1:8">
      <c r="A21871" s="13" t="s">
        <v>3</v>
      </c>
      <c r="B21871">
        <v>10256500</v>
      </c>
      <c r="C21871" s="16">
        <v>45428.083333333336</v>
      </c>
      <c r="D21871">
        <v>5</v>
      </c>
      <c r="E21871" t="s">
        <v>5</v>
      </c>
      <c r="F21871">
        <v>9.11</v>
      </c>
      <c r="G21871" t="s">
        <v>12</v>
      </c>
      <c r="H21871" s="15">
        <f t="shared" si="341"/>
        <v>0.18822313853562317</v>
      </c>
    </row>
    <row r="21872" spans="1:8">
      <c r="A21872" s="13" t="s">
        <v>3</v>
      </c>
      <c r="B21872">
        <v>10256500</v>
      </c>
      <c r="C21872" s="16">
        <v>45428.09375</v>
      </c>
      <c r="D21872">
        <v>5</v>
      </c>
      <c r="E21872" t="s">
        <v>5</v>
      </c>
      <c r="F21872">
        <v>9.11</v>
      </c>
      <c r="G21872" t="s">
        <v>12</v>
      </c>
      <c r="H21872" s="15">
        <f t="shared" si="341"/>
        <v>0.18822313853562317</v>
      </c>
    </row>
    <row r="21873" spans="1:8">
      <c r="A21873" s="13" t="s">
        <v>3</v>
      </c>
      <c r="B21873">
        <v>10256500</v>
      </c>
      <c r="C21873" s="16">
        <v>45428.104166666664</v>
      </c>
      <c r="D21873">
        <v>5</v>
      </c>
      <c r="E21873" t="s">
        <v>5</v>
      </c>
      <c r="F21873">
        <v>9.11</v>
      </c>
      <c r="G21873" t="s">
        <v>12</v>
      </c>
      <c r="H21873" s="15">
        <f t="shared" si="341"/>
        <v>0.18822313866709553</v>
      </c>
    </row>
    <row r="21874" spans="1:8">
      <c r="A21874" s="13" t="s">
        <v>3</v>
      </c>
      <c r="B21874">
        <v>10256500</v>
      </c>
      <c r="C21874" s="16">
        <v>45428.114583333336</v>
      </c>
      <c r="D21874">
        <v>5</v>
      </c>
      <c r="E21874" t="s">
        <v>5</v>
      </c>
      <c r="F21874">
        <v>9.11</v>
      </c>
      <c r="G21874" t="s">
        <v>12</v>
      </c>
      <c r="H21874" s="15">
        <f t="shared" si="341"/>
        <v>0.18822313853562317</v>
      </c>
    </row>
    <row r="21875" spans="1:8">
      <c r="A21875" s="13" t="s">
        <v>3</v>
      </c>
      <c r="B21875">
        <v>10256500</v>
      </c>
      <c r="C21875" s="16">
        <v>45428.125</v>
      </c>
      <c r="D21875">
        <v>5</v>
      </c>
      <c r="E21875" t="s">
        <v>5</v>
      </c>
      <c r="F21875">
        <v>9.11</v>
      </c>
      <c r="G21875" t="s">
        <v>12</v>
      </c>
      <c r="H21875" s="15">
        <f t="shared" si="341"/>
        <v>0.18822313853562317</v>
      </c>
    </row>
    <row r="21876" spans="1:8">
      <c r="A21876" s="13" t="s">
        <v>3</v>
      </c>
      <c r="B21876">
        <v>10256500</v>
      </c>
      <c r="C21876" s="16">
        <v>45428.135416666664</v>
      </c>
      <c r="D21876">
        <v>5</v>
      </c>
      <c r="E21876" t="s">
        <v>5</v>
      </c>
      <c r="F21876">
        <v>9.11</v>
      </c>
      <c r="G21876" t="s">
        <v>12</v>
      </c>
      <c r="H21876" s="15">
        <f t="shared" si="341"/>
        <v>0.18822313866709553</v>
      </c>
    </row>
    <row r="21877" spans="1:8">
      <c r="A21877" s="13" t="s">
        <v>3</v>
      </c>
      <c r="B21877">
        <v>10256500</v>
      </c>
      <c r="C21877" s="16">
        <v>45428.145833333336</v>
      </c>
      <c r="D21877">
        <v>5</v>
      </c>
      <c r="E21877" t="s">
        <v>5</v>
      </c>
      <c r="F21877">
        <v>9.4</v>
      </c>
      <c r="G21877" t="s">
        <v>12</v>
      </c>
      <c r="H21877" s="15">
        <f t="shared" si="341"/>
        <v>0.19421487401041249</v>
      </c>
    </row>
    <row r="21878" spans="1:8">
      <c r="A21878" s="13" t="s">
        <v>3</v>
      </c>
      <c r="B21878">
        <v>10256500</v>
      </c>
      <c r="C21878" s="16">
        <v>45428.15625</v>
      </c>
      <c r="D21878">
        <v>5</v>
      </c>
      <c r="E21878" t="s">
        <v>5</v>
      </c>
      <c r="F21878">
        <v>9.11</v>
      </c>
      <c r="G21878" t="s">
        <v>12</v>
      </c>
      <c r="H21878" s="15">
        <f t="shared" si="341"/>
        <v>0.18822313853562317</v>
      </c>
    </row>
    <row r="21879" spans="1:8">
      <c r="A21879" s="13" t="s">
        <v>3</v>
      </c>
      <c r="B21879">
        <v>10256500</v>
      </c>
      <c r="C21879" s="16">
        <v>45428.166666666664</v>
      </c>
      <c r="D21879">
        <v>5</v>
      </c>
      <c r="E21879" t="s">
        <v>5</v>
      </c>
      <c r="F21879">
        <v>9.11</v>
      </c>
      <c r="G21879" t="s">
        <v>12</v>
      </c>
      <c r="H21879" s="15">
        <f t="shared" si="341"/>
        <v>0.18822313866709553</v>
      </c>
    </row>
    <row r="21880" spans="1:8">
      <c r="A21880" s="13" t="s">
        <v>3</v>
      </c>
      <c r="B21880">
        <v>10256500</v>
      </c>
      <c r="C21880" s="16">
        <v>45428.177083333336</v>
      </c>
      <c r="D21880">
        <v>5</v>
      </c>
      <c r="E21880" t="s">
        <v>5</v>
      </c>
      <c r="F21880">
        <v>9.11</v>
      </c>
      <c r="G21880" t="s">
        <v>12</v>
      </c>
      <c r="H21880" s="15">
        <f t="shared" si="341"/>
        <v>0.18822313853562317</v>
      </c>
    </row>
    <row r="21881" spans="1:8">
      <c r="A21881" s="13" t="s">
        <v>3</v>
      </c>
      <c r="B21881">
        <v>10256500</v>
      </c>
      <c r="C21881" s="16">
        <v>45428.1875</v>
      </c>
      <c r="D21881">
        <v>5</v>
      </c>
      <c r="E21881" t="s">
        <v>5</v>
      </c>
      <c r="F21881">
        <v>9.11</v>
      </c>
      <c r="G21881" t="s">
        <v>12</v>
      </c>
      <c r="H21881" s="15">
        <f t="shared" si="341"/>
        <v>0.18822313853562317</v>
      </c>
    </row>
    <row r="21882" spans="1:8">
      <c r="A21882" s="13" t="s">
        <v>3</v>
      </c>
      <c r="B21882">
        <v>10256500</v>
      </c>
      <c r="C21882" s="16">
        <v>45428.197916666664</v>
      </c>
      <c r="D21882">
        <v>5</v>
      </c>
      <c r="E21882" t="s">
        <v>5</v>
      </c>
      <c r="F21882">
        <v>9.11</v>
      </c>
      <c r="G21882" t="s">
        <v>12</v>
      </c>
      <c r="H21882" s="15">
        <f t="shared" si="341"/>
        <v>0.18822313866709553</v>
      </c>
    </row>
    <row r="21883" spans="1:8">
      <c r="A21883" s="13" t="s">
        <v>3</v>
      </c>
      <c r="B21883">
        <v>10256500</v>
      </c>
      <c r="C21883" s="16">
        <v>45428.208333333336</v>
      </c>
      <c r="D21883">
        <v>5</v>
      </c>
      <c r="E21883" t="s">
        <v>5</v>
      </c>
      <c r="F21883">
        <v>9.11</v>
      </c>
      <c r="G21883" t="s">
        <v>12</v>
      </c>
      <c r="H21883" s="15">
        <f t="shared" si="341"/>
        <v>0.18822313853562317</v>
      </c>
    </row>
    <row r="21884" spans="1:8">
      <c r="A21884" s="13" t="s">
        <v>3</v>
      </c>
      <c r="B21884">
        <v>10256500</v>
      </c>
      <c r="C21884" s="16">
        <v>45428.21875</v>
      </c>
      <c r="D21884">
        <v>5</v>
      </c>
      <c r="E21884" t="s">
        <v>5</v>
      </c>
      <c r="F21884">
        <v>9.11</v>
      </c>
      <c r="G21884" t="s">
        <v>12</v>
      </c>
      <c r="H21884" s="15">
        <f t="shared" si="341"/>
        <v>0.18822313853562317</v>
      </c>
    </row>
    <row r="21885" spans="1:8">
      <c r="A21885" s="13" t="s">
        <v>3</v>
      </c>
      <c r="B21885">
        <v>10256500</v>
      </c>
      <c r="C21885" s="16">
        <v>45428.229166666664</v>
      </c>
      <c r="D21885">
        <v>5</v>
      </c>
      <c r="E21885" t="s">
        <v>5</v>
      </c>
      <c r="F21885">
        <v>9.4</v>
      </c>
      <c r="G21885" t="s">
        <v>12</v>
      </c>
      <c r="H21885" s="15">
        <f t="shared" si="341"/>
        <v>0.19421487414607003</v>
      </c>
    </row>
    <row r="21886" spans="1:8">
      <c r="A21886" s="13" t="s">
        <v>3</v>
      </c>
      <c r="B21886">
        <v>10256500</v>
      </c>
      <c r="C21886" s="16">
        <v>45428.239583333336</v>
      </c>
      <c r="D21886">
        <v>5</v>
      </c>
      <c r="E21886" t="s">
        <v>5</v>
      </c>
      <c r="F21886">
        <v>9.11</v>
      </c>
      <c r="G21886" t="s">
        <v>12</v>
      </c>
      <c r="H21886" s="15">
        <f t="shared" si="341"/>
        <v>0.18822313853562317</v>
      </c>
    </row>
    <row r="21887" spans="1:8">
      <c r="A21887" s="13" t="s">
        <v>3</v>
      </c>
      <c r="B21887">
        <v>10256500</v>
      </c>
      <c r="C21887" s="16">
        <v>45428.25</v>
      </c>
      <c r="D21887">
        <v>5</v>
      </c>
      <c r="E21887" t="s">
        <v>5</v>
      </c>
      <c r="F21887">
        <v>9.11</v>
      </c>
      <c r="G21887" t="s">
        <v>12</v>
      </c>
      <c r="H21887" s="15">
        <f t="shared" si="341"/>
        <v>0.18822313853562317</v>
      </c>
    </row>
    <row r="21888" spans="1:8">
      <c r="A21888" s="13" t="s">
        <v>3</v>
      </c>
      <c r="B21888">
        <v>10256500</v>
      </c>
      <c r="C21888" s="16">
        <v>45428.260416666664</v>
      </c>
      <c r="D21888">
        <v>5</v>
      </c>
      <c r="E21888" t="s">
        <v>5</v>
      </c>
      <c r="F21888">
        <v>9.4</v>
      </c>
      <c r="G21888" t="s">
        <v>12</v>
      </c>
      <c r="H21888" s="15">
        <f t="shared" si="341"/>
        <v>0.19421487414607003</v>
      </c>
    </row>
    <row r="21889" spans="1:8">
      <c r="A21889" s="13" t="s">
        <v>3</v>
      </c>
      <c r="B21889">
        <v>10256500</v>
      </c>
      <c r="C21889" s="16">
        <v>45428.270833333336</v>
      </c>
      <c r="D21889">
        <v>5</v>
      </c>
      <c r="E21889" t="s">
        <v>5</v>
      </c>
      <c r="F21889">
        <v>9.4</v>
      </c>
      <c r="G21889" t="s">
        <v>12</v>
      </c>
      <c r="H21889" s="15">
        <f t="shared" si="341"/>
        <v>0.19421487401041249</v>
      </c>
    </row>
    <row r="21890" spans="1:8">
      <c r="A21890" s="13" t="s">
        <v>3</v>
      </c>
      <c r="B21890">
        <v>10256500</v>
      </c>
      <c r="C21890" s="16">
        <v>45428.28125</v>
      </c>
      <c r="D21890">
        <v>5</v>
      </c>
      <c r="E21890" t="s">
        <v>5</v>
      </c>
      <c r="F21890">
        <v>9.11</v>
      </c>
      <c r="G21890" t="s">
        <v>12</v>
      </c>
      <c r="H21890" s="15">
        <f t="shared" si="341"/>
        <v>0.18822313853562317</v>
      </c>
    </row>
    <row r="21891" spans="1:8">
      <c r="A21891" s="13" t="s">
        <v>3</v>
      </c>
      <c r="B21891">
        <v>10256500</v>
      </c>
      <c r="C21891" s="16">
        <v>45428.291666666664</v>
      </c>
      <c r="D21891">
        <v>5</v>
      </c>
      <c r="E21891" t="s">
        <v>5</v>
      </c>
      <c r="F21891">
        <v>9.11</v>
      </c>
      <c r="G21891" t="s">
        <v>12</v>
      </c>
      <c r="H21891" s="15">
        <f t="shared" ref="H21891:H21954" si="342">((ABS(C21892-C21891)*24*60*60)*F21891)*0.000022956840904921</f>
        <v>0.18822313866709553</v>
      </c>
    </row>
    <row r="21892" spans="1:8">
      <c r="A21892" s="13" t="s">
        <v>3</v>
      </c>
      <c r="B21892">
        <v>10256500</v>
      </c>
      <c r="C21892" s="16">
        <v>45428.302083333336</v>
      </c>
      <c r="D21892">
        <v>5</v>
      </c>
      <c r="E21892" t="s">
        <v>5</v>
      </c>
      <c r="F21892">
        <v>9.11</v>
      </c>
      <c r="G21892" t="s">
        <v>12</v>
      </c>
      <c r="H21892" s="15">
        <f t="shared" si="342"/>
        <v>0.18822313853562317</v>
      </c>
    </row>
    <row r="21893" spans="1:8">
      <c r="A21893" s="13" t="s">
        <v>3</v>
      </c>
      <c r="B21893">
        <v>10256500</v>
      </c>
      <c r="C21893" s="16">
        <v>45428.3125</v>
      </c>
      <c r="D21893">
        <v>5</v>
      </c>
      <c r="E21893" t="s">
        <v>5</v>
      </c>
      <c r="F21893">
        <v>9.11</v>
      </c>
      <c r="G21893" t="s">
        <v>12</v>
      </c>
      <c r="H21893" s="15">
        <f t="shared" si="342"/>
        <v>0.18822313853562317</v>
      </c>
    </row>
    <row r="21894" spans="1:8">
      <c r="A21894" s="13" t="s">
        <v>3</v>
      </c>
      <c r="B21894">
        <v>10256500</v>
      </c>
      <c r="C21894" s="16">
        <v>45428.322916666664</v>
      </c>
      <c r="D21894">
        <v>5</v>
      </c>
      <c r="E21894" t="s">
        <v>5</v>
      </c>
      <c r="F21894">
        <v>9.11</v>
      </c>
      <c r="G21894" t="s">
        <v>12</v>
      </c>
      <c r="H21894" s="15">
        <f t="shared" si="342"/>
        <v>0.18822313866709553</v>
      </c>
    </row>
    <row r="21895" spans="1:8">
      <c r="A21895" s="13" t="s">
        <v>3</v>
      </c>
      <c r="B21895">
        <v>10256500</v>
      </c>
      <c r="C21895" s="16">
        <v>45428.333333333336</v>
      </c>
      <c r="D21895">
        <v>5</v>
      </c>
      <c r="E21895" t="s">
        <v>5</v>
      </c>
      <c r="F21895">
        <v>9.11</v>
      </c>
      <c r="G21895" t="s">
        <v>12</v>
      </c>
      <c r="H21895" s="15">
        <f t="shared" si="342"/>
        <v>0.18822313853562317</v>
      </c>
    </row>
    <row r="21896" spans="1:8">
      <c r="A21896" s="13" t="s">
        <v>3</v>
      </c>
      <c r="B21896">
        <v>10256500</v>
      </c>
      <c r="C21896" s="16">
        <v>45428.34375</v>
      </c>
      <c r="D21896">
        <v>5</v>
      </c>
      <c r="E21896" t="s">
        <v>5</v>
      </c>
      <c r="F21896">
        <v>9.11</v>
      </c>
      <c r="G21896" t="s">
        <v>12</v>
      </c>
      <c r="H21896" s="15">
        <f t="shared" si="342"/>
        <v>0.18822313853562317</v>
      </c>
    </row>
    <row r="21897" spans="1:8">
      <c r="A21897" s="13" t="s">
        <v>3</v>
      </c>
      <c r="B21897">
        <v>10256500</v>
      </c>
      <c r="C21897" s="16">
        <v>45428.354166666664</v>
      </c>
      <c r="D21897">
        <v>5</v>
      </c>
      <c r="E21897" t="s">
        <v>5</v>
      </c>
      <c r="F21897">
        <v>9.11</v>
      </c>
      <c r="G21897" t="s">
        <v>12</v>
      </c>
      <c r="H21897" s="15">
        <f t="shared" si="342"/>
        <v>0.18822313866709553</v>
      </c>
    </row>
    <row r="21898" spans="1:8">
      <c r="A21898" s="13" t="s">
        <v>3</v>
      </c>
      <c r="B21898">
        <v>10256500</v>
      </c>
      <c r="C21898" s="16">
        <v>45428.364583333336</v>
      </c>
      <c r="D21898">
        <v>5</v>
      </c>
      <c r="E21898" t="s">
        <v>5</v>
      </c>
      <c r="F21898">
        <v>9.11</v>
      </c>
      <c r="G21898" t="s">
        <v>12</v>
      </c>
      <c r="H21898" s="15">
        <f t="shared" si="342"/>
        <v>0.18822313853562317</v>
      </c>
    </row>
    <row r="21899" spans="1:8">
      <c r="A21899" s="13" t="s">
        <v>3</v>
      </c>
      <c r="B21899">
        <v>10256500</v>
      </c>
      <c r="C21899" s="16">
        <v>45428.375</v>
      </c>
      <c r="D21899">
        <v>5</v>
      </c>
      <c r="E21899" t="s">
        <v>5</v>
      </c>
      <c r="F21899">
        <v>8.82</v>
      </c>
      <c r="G21899" t="s">
        <v>12</v>
      </c>
      <c r="H21899" s="15">
        <f t="shared" si="342"/>
        <v>0.18223140306083385</v>
      </c>
    </row>
    <row r="21900" spans="1:8">
      <c r="A21900" s="13" t="s">
        <v>3</v>
      </c>
      <c r="B21900">
        <v>10256500</v>
      </c>
      <c r="C21900" s="16">
        <v>45428.385416666664</v>
      </c>
      <c r="D21900">
        <v>5</v>
      </c>
      <c r="E21900" t="s">
        <v>5</v>
      </c>
      <c r="F21900">
        <v>8.82</v>
      </c>
      <c r="G21900" t="s">
        <v>12</v>
      </c>
      <c r="H21900" s="15">
        <f t="shared" si="342"/>
        <v>0.18223140318812101</v>
      </c>
    </row>
    <row r="21901" spans="1:8">
      <c r="A21901" s="13" t="s">
        <v>3</v>
      </c>
      <c r="B21901">
        <v>10256500</v>
      </c>
      <c r="C21901" s="16">
        <v>45428.395833333336</v>
      </c>
      <c r="D21901">
        <v>5</v>
      </c>
      <c r="E21901" t="s">
        <v>5</v>
      </c>
      <c r="F21901">
        <v>8.82</v>
      </c>
      <c r="G21901" t="s">
        <v>12</v>
      </c>
      <c r="H21901" s="15">
        <f t="shared" si="342"/>
        <v>0.18223140306083385</v>
      </c>
    </row>
    <row r="21902" spans="1:8">
      <c r="A21902" s="13" t="s">
        <v>3</v>
      </c>
      <c r="B21902">
        <v>10256500</v>
      </c>
      <c r="C21902" s="16">
        <v>45428.40625</v>
      </c>
      <c r="D21902">
        <v>5</v>
      </c>
      <c r="E21902" t="s">
        <v>5</v>
      </c>
      <c r="F21902">
        <v>8.82</v>
      </c>
      <c r="G21902" t="s">
        <v>12</v>
      </c>
      <c r="H21902" s="15">
        <f t="shared" si="342"/>
        <v>0.18223140306083385</v>
      </c>
    </row>
    <row r="21903" spans="1:8">
      <c r="A21903" s="13" t="s">
        <v>3</v>
      </c>
      <c r="B21903">
        <v>10256500</v>
      </c>
      <c r="C21903" s="16">
        <v>45428.416666666664</v>
      </c>
      <c r="D21903">
        <v>5</v>
      </c>
      <c r="E21903" t="s">
        <v>5</v>
      </c>
      <c r="F21903">
        <v>8.82</v>
      </c>
      <c r="G21903" t="s">
        <v>12</v>
      </c>
      <c r="H21903" s="15">
        <f t="shared" si="342"/>
        <v>0.18223140318812101</v>
      </c>
    </row>
    <row r="21904" spans="1:8">
      <c r="A21904" s="13" t="s">
        <v>3</v>
      </c>
      <c r="B21904">
        <v>10256500</v>
      </c>
      <c r="C21904" s="16">
        <v>45428.427083333336</v>
      </c>
      <c r="D21904">
        <v>5</v>
      </c>
      <c r="E21904" t="s">
        <v>5</v>
      </c>
      <c r="F21904">
        <v>8.82</v>
      </c>
      <c r="G21904" t="s">
        <v>12</v>
      </c>
      <c r="H21904" s="15">
        <f t="shared" si="342"/>
        <v>0.18223140306083385</v>
      </c>
    </row>
    <row r="21905" spans="1:8">
      <c r="A21905" s="13" t="s">
        <v>3</v>
      </c>
      <c r="B21905">
        <v>10256500</v>
      </c>
      <c r="C21905" s="16">
        <v>45428.4375</v>
      </c>
      <c r="D21905">
        <v>5</v>
      </c>
      <c r="E21905" t="s">
        <v>5</v>
      </c>
      <c r="F21905">
        <v>8.5299999999999994</v>
      </c>
      <c r="G21905" t="s">
        <v>12</v>
      </c>
      <c r="H21905" s="15">
        <f t="shared" si="342"/>
        <v>0.17623966758604451</v>
      </c>
    </row>
    <row r="21906" spans="1:8">
      <c r="A21906" s="13" t="s">
        <v>3</v>
      </c>
      <c r="B21906">
        <v>10256500</v>
      </c>
      <c r="C21906" s="16">
        <v>45428.447916666664</v>
      </c>
      <c r="D21906">
        <v>5</v>
      </c>
      <c r="E21906" t="s">
        <v>5</v>
      </c>
      <c r="F21906">
        <v>8.82</v>
      </c>
      <c r="G21906" t="s">
        <v>12</v>
      </c>
      <c r="H21906" s="15">
        <f t="shared" si="342"/>
        <v>0.18223140318812101</v>
      </c>
    </row>
    <row r="21907" spans="1:8">
      <c r="A21907" s="13" t="s">
        <v>3</v>
      </c>
      <c r="B21907">
        <v>10256500</v>
      </c>
      <c r="C21907" s="16">
        <v>45428.458333333336</v>
      </c>
      <c r="D21907">
        <v>5</v>
      </c>
      <c r="E21907" t="s">
        <v>5</v>
      </c>
      <c r="F21907">
        <v>8.5299999999999994</v>
      </c>
      <c r="G21907" t="s">
        <v>12</v>
      </c>
      <c r="H21907" s="15">
        <f t="shared" si="342"/>
        <v>0.17623966758604451</v>
      </c>
    </row>
    <row r="21908" spans="1:8">
      <c r="A21908" s="13" t="s">
        <v>3</v>
      </c>
      <c r="B21908">
        <v>10256500</v>
      </c>
      <c r="C21908" s="16">
        <v>45428.46875</v>
      </c>
      <c r="D21908">
        <v>5</v>
      </c>
      <c r="E21908" t="s">
        <v>5</v>
      </c>
      <c r="F21908">
        <v>8.5299999999999994</v>
      </c>
      <c r="G21908" t="s">
        <v>12</v>
      </c>
      <c r="H21908" s="15">
        <f t="shared" si="342"/>
        <v>0.17623966758604451</v>
      </c>
    </row>
    <row r="21909" spans="1:8">
      <c r="A21909" s="13" t="s">
        <v>3</v>
      </c>
      <c r="B21909">
        <v>10256500</v>
      </c>
      <c r="C21909" s="16">
        <v>45428.479166666664</v>
      </c>
      <c r="D21909">
        <v>5</v>
      </c>
      <c r="E21909" t="s">
        <v>5</v>
      </c>
      <c r="F21909">
        <v>8.5299999999999994</v>
      </c>
      <c r="G21909" t="s">
        <v>12</v>
      </c>
      <c r="H21909" s="15">
        <f t="shared" si="342"/>
        <v>0.17623966770914651</v>
      </c>
    </row>
    <row r="21910" spans="1:8">
      <c r="A21910" s="13" t="s">
        <v>3</v>
      </c>
      <c r="B21910">
        <v>10256500</v>
      </c>
      <c r="C21910" s="16">
        <v>45428.489583333336</v>
      </c>
      <c r="D21910">
        <v>5</v>
      </c>
      <c r="E21910" t="s">
        <v>5</v>
      </c>
      <c r="F21910">
        <v>8.25</v>
      </c>
      <c r="G21910" t="s">
        <v>12</v>
      </c>
      <c r="H21910" s="15">
        <f t="shared" si="342"/>
        <v>0.17045454367935139</v>
      </c>
    </row>
    <row r="21911" spans="1:8">
      <c r="A21911" s="13" t="s">
        <v>3</v>
      </c>
      <c r="B21911">
        <v>10256500</v>
      </c>
      <c r="C21911" s="16">
        <v>45428.5</v>
      </c>
      <c r="D21911">
        <v>5</v>
      </c>
      <c r="E21911" t="s">
        <v>5</v>
      </c>
      <c r="F21911">
        <v>8.5299999999999994</v>
      </c>
      <c r="G21911" t="s">
        <v>12</v>
      </c>
      <c r="H21911" s="15">
        <f t="shared" si="342"/>
        <v>0.17623966758604451</v>
      </c>
    </row>
    <row r="21912" spans="1:8">
      <c r="A21912" s="13" t="s">
        <v>3</v>
      </c>
      <c r="B21912">
        <v>10256500</v>
      </c>
      <c r="C21912" s="16">
        <v>45428.510416666664</v>
      </c>
      <c r="D21912">
        <v>5</v>
      </c>
      <c r="E21912" t="s">
        <v>5</v>
      </c>
      <c r="F21912">
        <v>8.25</v>
      </c>
      <c r="G21912" t="s">
        <v>12</v>
      </c>
      <c r="H21912" s="15">
        <f t="shared" si="342"/>
        <v>0.17045454379841252</v>
      </c>
    </row>
    <row r="21913" spans="1:8">
      <c r="A21913" s="13" t="s">
        <v>3</v>
      </c>
      <c r="B21913">
        <v>10256500</v>
      </c>
      <c r="C21913" s="16">
        <v>45428.520833333336</v>
      </c>
      <c r="D21913">
        <v>5</v>
      </c>
      <c r="E21913" t="s">
        <v>5</v>
      </c>
      <c r="F21913">
        <v>8.25</v>
      </c>
      <c r="G21913" t="s">
        <v>12</v>
      </c>
      <c r="H21913" s="15">
        <f t="shared" si="342"/>
        <v>0.17045454367935139</v>
      </c>
    </row>
    <row r="21914" spans="1:8">
      <c r="A21914" s="13" t="s">
        <v>3</v>
      </c>
      <c r="B21914">
        <v>10256500</v>
      </c>
      <c r="C21914" s="16">
        <v>45428.53125</v>
      </c>
      <c r="D21914">
        <v>5</v>
      </c>
      <c r="E21914" t="s">
        <v>5</v>
      </c>
      <c r="F21914">
        <v>8.25</v>
      </c>
      <c r="G21914" t="s">
        <v>12</v>
      </c>
      <c r="H21914" s="15">
        <f t="shared" si="342"/>
        <v>0.17045454367935139</v>
      </c>
    </row>
    <row r="21915" spans="1:8">
      <c r="A21915" s="13" t="s">
        <v>3</v>
      </c>
      <c r="B21915">
        <v>10256500</v>
      </c>
      <c r="C21915" s="16">
        <v>45428.541666666664</v>
      </c>
      <c r="D21915">
        <v>5</v>
      </c>
      <c r="E21915" t="s">
        <v>5</v>
      </c>
      <c r="F21915">
        <v>7.98</v>
      </c>
      <c r="G21915" t="s">
        <v>12</v>
      </c>
      <c r="H21915" s="15">
        <f t="shared" si="342"/>
        <v>0.164876031455919</v>
      </c>
    </row>
    <row r="21916" spans="1:8">
      <c r="A21916" s="13" t="s">
        <v>3</v>
      </c>
      <c r="B21916">
        <v>10256500</v>
      </c>
      <c r="C21916" s="16">
        <v>45428.552083333336</v>
      </c>
      <c r="D21916">
        <v>5</v>
      </c>
      <c r="E21916" t="s">
        <v>5</v>
      </c>
      <c r="F21916">
        <v>7.98</v>
      </c>
      <c r="G21916" t="s">
        <v>12</v>
      </c>
      <c r="H21916" s="15">
        <f t="shared" si="342"/>
        <v>0.16487603134075443</v>
      </c>
    </row>
    <row r="21917" spans="1:8">
      <c r="A21917" s="13" t="s">
        <v>3</v>
      </c>
      <c r="B21917">
        <v>10256500</v>
      </c>
      <c r="C21917" s="16">
        <v>45428.5625</v>
      </c>
      <c r="D21917">
        <v>5</v>
      </c>
      <c r="E21917" t="s">
        <v>5</v>
      </c>
      <c r="F21917">
        <v>7.98</v>
      </c>
      <c r="G21917" t="s">
        <v>12</v>
      </c>
      <c r="H21917" s="15">
        <f t="shared" si="342"/>
        <v>0.16487603134075443</v>
      </c>
    </row>
    <row r="21918" spans="1:8">
      <c r="A21918" s="13" t="s">
        <v>3</v>
      </c>
      <c r="B21918">
        <v>10256500</v>
      </c>
      <c r="C21918" s="16">
        <v>45428.572916666664</v>
      </c>
      <c r="D21918">
        <v>5</v>
      </c>
      <c r="E21918" t="s">
        <v>5</v>
      </c>
      <c r="F21918">
        <v>7.98</v>
      </c>
      <c r="G21918" t="s">
        <v>12</v>
      </c>
      <c r="H21918" s="15">
        <f t="shared" si="342"/>
        <v>0.164876031455919</v>
      </c>
    </row>
    <row r="21919" spans="1:8">
      <c r="A21919" s="13" t="s">
        <v>3</v>
      </c>
      <c r="B21919">
        <v>10256500</v>
      </c>
      <c r="C21919" s="16">
        <v>45428.583333333336</v>
      </c>
      <c r="D21919">
        <v>5</v>
      </c>
      <c r="E21919" t="s">
        <v>5</v>
      </c>
      <c r="F21919">
        <v>7.98</v>
      </c>
      <c r="G21919" t="s">
        <v>12</v>
      </c>
      <c r="H21919" s="15">
        <f t="shared" si="342"/>
        <v>0.16487603134075443</v>
      </c>
    </row>
    <row r="21920" spans="1:8">
      <c r="A21920" s="13" t="s">
        <v>3</v>
      </c>
      <c r="B21920">
        <v>10256500</v>
      </c>
      <c r="C21920" s="16">
        <v>45428.59375</v>
      </c>
      <c r="D21920">
        <v>5</v>
      </c>
      <c r="E21920" t="s">
        <v>5</v>
      </c>
      <c r="F21920">
        <v>7.7</v>
      </c>
      <c r="G21920" t="s">
        <v>12</v>
      </c>
      <c r="H21920" s="15">
        <f t="shared" si="342"/>
        <v>0.15909090743406129</v>
      </c>
    </row>
    <row r="21921" spans="1:8">
      <c r="A21921" s="13" t="s">
        <v>3</v>
      </c>
      <c r="B21921">
        <v>10256500</v>
      </c>
      <c r="C21921" s="16">
        <v>45428.604166666664</v>
      </c>
      <c r="D21921">
        <v>5</v>
      </c>
      <c r="E21921" t="s">
        <v>5</v>
      </c>
      <c r="F21921">
        <v>7.98</v>
      </c>
      <c r="G21921" t="s">
        <v>12</v>
      </c>
      <c r="H21921" s="15">
        <f t="shared" si="342"/>
        <v>0.164876031455919</v>
      </c>
    </row>
    <row r="21922" spans="1:8">
      <c r="A21922" s="13" t="s">
        <v>3</v>
      </c>
      <c r="B21922">
        <v>10256500</v>
      </c>
      <c r="C21922" s="16">
        <v>45428.614583333336</v>
      </c>
      <c r="D21922">
        <v>5</v>
      </c>
      <c r="E21922" t="s">
        <v>5</v>
      </c>
      <c r="F21922">
        <v>7.7</v>
      </c>
      <c r="G21922" t="s">
        <v>12</v>
      </c>
      <c r="H21922" s="15">
        <f t="shared" si="342"/>
        <v>0.15909090743406129</v>
      </c>
    </row>
    <row r="21923" spans="1:8">
      <c r="A21923" s="13" t="s">
        <v>3</v>
      </c>
      <c r="B21923">
        <v>10256500</v>
      </c>
      <c r="C21923" s="16">
        <v>45428.625</v>
      </c>
      <c r="D21923">
        <v>5</v>
      </c>
      <c r="E21923" t="s">
        <v>5</v>
      </c>
      <c r="F21923">
        <v>7.7</v>
      </c>
      <c r="G21923" t="s">
        <v>12</v>
      </c>
      <c r="H21923" s="15">
        <f t="shared" si="342"/>
        <v>0.15909090743406129</v>
      </c>
    </row>
    <row r="21924" spans="1:8">
      <c r="A21924" s="13" t="s">
        <v>3</v>
      </c>
      <c r="B21924">
        <v>10256500</v>
      </c>
      <c r="C21924" s="16">
        <v>45428.635416666664</v>
      </c>
      <c r="D21924">
        <v>5</v>
      </c>
      <c r="E21924" t="s">
        <v>5</v>
      </c>
      <c r="F21924">
        <v>7.7</v>
      </c>
      <c r="G21924" t="s">
        <v>12</v>
      </c>
      <c r="H21924" s="15">
        <f t="shared" si="342"/>
        <v>0.15909090754518501</v>
      </c>
    </row>
    <row r="21925" spans="1:8">
      <c r="A21925" s="13" t="s">
        <v>3</v>
      </c>
      <c r="B21925">
        <v>10256500</v>
      </c>
      <c r="C21925" s="16">
        <v>45428.645833333336</v>
      </c>
      <c r="D21925">
        <v>5</v>
      </c>
      <c r="E21925" t="s">
        <v>5</v>
      </c>
      <c r="F21925">
        <v>7.7</v>
      </c>
      <c r="G21925" t="s">
        <v>12</v>
      </c>
      <c r="H21925" s="15">
        <f t="shared" si="342"/>
        <v>0.15909090743406129</v>
      </c>
    </row>
    <row r="21926" spans="1:8">
      <c r="A21926" s="13" t="s">
        <v>3</v>
      </c>
      <c r="B21926">
        <v>10256500</v>
      </c>
      <c r="C21926" s="16">
        <v>45428.65625</v>
      </c>
      <c r="D21926">
        <v>5</v>
      </c>
      <c r="E21926" t="s">
        <v>5</v>
      </c>
      <c r="F21926">
        <v>7.7</v>
      </c>
      <c r="G21926" t="s">
        <v>12</v>
      </c>
      <c r="H21926" s="15">
        <f t="shared" si="342"/>
        <v>0.15909090743406129</v>
      </c>
    </row>
    <row r="21927" spans="1:8">
      <c r="A21927" s="13" t="s">
        <v>3</v>
      </c>
      <c r="B21927">
        <v>10256500</v>
      </c>
      <c r="C21927" s="16">
        <v>45428.666666666664</v>
      </c>
      <c r="D21927">
        <v>5</v>
      </c>
      <c r="E21927" t="s">
        <v>5</v>
      </c>
      <c r="F21927">
        <v>7.7</v>
      </c>
      <c r="G21927" t="s">
        <v>12</v>
      </c>
      <c r="H21927" s="15">
        <f t="shared" si="342"/>
        <v>0.15909090754518501</v>
      </c>
    </row>
    <row r="21928" spans="1:8">
      <c r="A21928" s="13" t="s">
        <v>3</v>
      </c>
      <c r="B21928">
        <v>10256500</v>
      </c>
      <c r="C21928" s="16">
        <v>45428.677083333336</v>
      </c>
      <c r="D21928">
        <v>5</v>
      </c>
      <c r="E21928" t="s">
        <v>5</v>
      </c>
      <c r="F21928">
        <v>7.7</v>
      </c>
      <c r="G21928" t="s">
        <v>12</v>
      </c>
      <c r="H21928" s="15">
        <f t="shared" si="342"/>
        <v>0.15909090743406129</v>
      </c>
    </row>
    <row r="21929" spans="1:8">
      <c r="A21929" s="13" t="s">
        <v>3</v>
      </c>
      <c r="B21929">
        <v>10256500</v>
      </c>
      <c r="C21929" s="16">
        <v>45428.6875</v>
      </c>
      <c r="D21929">
        <v>5</v>
      </c>
      <c r="E21929" t="s">
        <v>5</v>
      </c>
      <c r="F21929">
        <v>7.98</v>
      </c>
      <c r="G21929" t="s">
        <v>12</v>
      </c>
      <c r="H21929" s="15">
        <f t="shared" si="342"/>
        <v>0.16487603134075443</v>
      </c>
    </row>
    <row r="21930" spans="1:8">
      <c r="A21930" s="13" t="s">
        <v>3</v>
      </c>
      <c r="B21930">
        <v>10256500</v>
      </c>
      <c r="C21930" s="16">
        <v>45428.697916666664</v>
      </c>
      <c r="D21930">
        <v>5</v>
      </c>
      <c r="E21930" t="s">
        <v>5</v>
      </c>
      <c r="F21930">
        <v>7.98</v>
      </c>
      <c r="G21930" t="s">
        <v>12</v>
      </c>
      <c r="H21930" s="15">
        <f t="shared" si="342"/>
        <v>0.164876031455919</v>
      </c>
    </row>
    <row r="21931" spans="1:8">
      <c r="A21931" s="13" t="s">
        <v>3</v>
      </c>
      <c r="B21931">
        <v>10256500</v>
      </c>
      <c r="C21931" s="16">
        <v>45428.708333333336</v>
      </c>
      <c r="D21931">
        <v>5</v>
      </c>
      <c r="E21931" t="s">
        <v>5</v>
      </c>
      <c r="F21931">
        <v>7.98</v>
      </c>
      <c r="G21931" t="s">
        <v>12</v>
      </c>
      <c r="H21931" s="15">
        <f t="shared" si="342"/>
        <v>0.16487603134075443</v>
      </c>
    </row>
    <row r="21932" spans="1:8">
      <c r="A21932" s="13" t="s">
        <v>3</v>
      </c>
      <c r="B21932">
        <v>10256500</v>
      </c>
      <c r="C21932" s="16">
        <v>45428.71875</v>
      </c>
      <c r="D21932">
        <v>5</v>
      </c>
      <c r="E21932" t="s">
        <v>5</v>
      </c>
      <c r="F21932">
        <v>8.25</v>
      </c>
      <c r="G21932" t="s">
        <v>12</v>
      </c>
      <c r="H21932" s="15">
        <f t="shared" si="342"/>
        <v>0.17045454367935139</v>
      </c>
    </row>
    <row r="21933" spans="1:8">
      <c r="A21933" s="13" t="s">
        <v>3</v>
      </c>
      <c r="B21933">
        <v>10256500</v>
      </c>
      <c r="C21933" s="16">
        <v>45428.729166666664</v>
      </c>
      <c r="D21933">
        <v>5</v>
      </c>
      <c r="E21933" t="s">
        <v>5</v>
      </c>
      <c r="F21933">
        <v>8.25</v>
      </c>
      <c r="G21933" t="s">
        <v>12</v>
      </c>
      <c r="H21933" s="15">
        <f t="shared" si="342"/>
        <v>0.17045454379841252</v>
      </c>
    </row>
    <row r="21934" spans="1:8">
      <c r="A21934" s="13" t="s">
        <v>3</v>
      </c>
      <c r="B21934">
        <v>10256500</v>
      </c>
      <c r="C21934" s="16">
        <v>45428.739583333336</v>
      </c>
      <c r="D21934">
        <v>5</v>
      </c>
      <c r="E21934" t="s">
        <v>5</v>
      </c>
      <c r="F21934">
        <v>8.25</v>
      </c>
      <c r="G21934" t="s">
        <v>12</v>
      </c>
      <c r="H21934" s="15">
        <f t="shared" si="342"/>
        <v>0.17045454367935139</v>
      </c>
    </row>
    <row r="21935" spans="1:8">
      <c r="A21935" s="13" t="s">
        <v>3</v>
      </c>
      <c r="B21935">
        <v>10256500</v>
      </c>
      <c r="C21935" s="16">
        <v>45428.75</v>
      </c>
      <c r="D21935">
        <v>5</v>
      </c>
      <c r="E21935" t="s">
        <v>5</v>
      </c>
      <c r="F21935">
        <v>8.25</v>
      </c>
      <c r="G21935" t="s">
        <v>12</v>
      </c>
      <c r="H21935" s="15">
        <f t="shared" si="342"/>
        <v>0.17045454367935139</v>
      </c>
    </row>
    <row r="21936" spans="1:8">
      <c r="A21936" s="13" t="s">
        <v>3</v>
      </c>
      <c r="B21936">
        <v>10256500</v>
      </c>
      <c r="C21936" s="16">
        <v>45428.760416666664</v>
      </c>
      <c r="D21936">
        <v>5</v>
      </c>
      <c r="E21936" t="s">
        <v>5</v>
      </c>
      <c r="F21936">
        <v>8.5299999999999994</v>
      </c>
      <c r="G21936" t="s">
        <v>12</v>
      </c>
      <c r="H21936" s="15">
        <f t="shared" si="342"/>
        <v>0.17623966770914651</v>
      </c>
    </row>
    <row r="21937" spans="1:8">
      <c r="A21937" s="13" t="s">
        <v>3</v>
      </c>
      <c r="B21937">
        <v>10256500</v>
      </c>
      <c r="C21937" s="16">
        <v>45428.770833333336</v>
      </c>
      <c r="D21937">
        <v>5</v>
      </c>
      <c r="E21937" t="s">
        <v>5</v>
      </c>
      <c r="F21937">
        <v>8.82</v>
      </c>
      <c r="G21937" t="s">
        <v>12</v>
      </c>
      <c r="H21937" s="15">
        <f t="shared" si="342"/>
        <v>0.18223140306083385</v>
      </c>
    </row>
    <row r="21938" spans="1:8">
      <c r="A21938" s="13" t="s">
        <v>3</v>
      </c>
      <c r="B21938">
        <v>10256500</v>
      </c>
      <c r="C21938" s="16">
        <v>45428.78125</v>
      </c>
      <c r="D21938">
        <v>5</v>
      </c>
      <c r="E21938" t="s">
        <v>5</v>
      </c>
      <c r="F21938">
        <v>8.82</v>
      </c>
      <c r="G21938" t="s">
        <v>12</v>
      </c>
      <c r="H21938" s="15">
        <f t="shared" si="342"/>
        <v>0.18223140306083385</v>
      </c>
    </row>
    <row r="21939" spans="1:8">
      <c r="A21939" s="13" t="s">
        <v>3</v>
      </c>
      <c r="B21939">
        <v>10256500</v>
      </c>
      <c r="C21939" s="16">
        <v>45428.791666666664</v>
      </c>
      <c r="D21939">
        <v>5</v>
      </c>
      <c r="E21939" t="s">
        <v>5</v>
      </c>
      <c r="F21939">
        <v>8.82</v>
      </c>
      <c r="G21939" t="s">
        <v>12</v>
      </c>
      <c r="H21939" s="15">
        <f t="shared" si="342"/>
        <v>0.18223140318812101</v>
      </c>
    </row>
    <row r="21940" spans="1:8">
      <c r="A21940" s="13" t="s">
        <v>3</v>
      </c>
      <c r="B21940">
        <v>10256500</v>
      </c>
      <c r="C21940" s="16">
        <v>45428.802083333336</v>
      </c>
      <c r="D21940">
        <v>5</v>
      </c>
      <c r="E21940" t="s">
        <v>5</v>
      </c>
      <c r="F21940">
        <v>9.11</v>
      </c>
      <c r="G21940" t="s">
        <v>12</v>
      </c>
      <c r="H21940" s="15">
        <f t="shared" si="342"/>
        <v>0.18822313853562317</v>
      </c>
    </row>
    <row r="21941" spans="1:8">
      <c r="A21941" s="13" t="s">
        <v>3</v>
      </c>
      <c r="B21941">
        <v>10256500</v>
      </c>
      <c r="C21941" s="16">
        <v>45428.8125</v>
      </c>
      <c r="D21941">
        <v>5</v>
      </c>
      <c r="E21941" t="s">
        <v>5</v>
      </c>
      <c r="F21941">
        <v>9.11</v>
      </c>
      <c r="G21941" t="s">
        <v>12</v>
      </c>
      <c r="H21941" s="15">
        <f t="shared" si="342"/>
        <v>0.18822313853562317</v>
      </c>
    </row>
    <row r="21942" spans="1:8">
      <c r="A21942" s="13" t="s">
        <v>3</v>
      </c>
      <c r="B21942">
        <v>10256500</v>
      </c>
      <c r="C21942" s="16">
        <v>45428.822916666664</v>
      </c>
      <c r="D21942">
        <v>5</v>
      </c>
      <c r="E21942" t="s">
        <v>5</v>
      </c>
      <c r="F21942">
        <v>9.4</v>
      </c>
      <c r="G21942" t="s">
        <v>12</v>
      </c>
      <c r="H21942" s="15">
        <f t="shared" si="342"/>
        <v>0.19421487414607003</v>
      </c>
    </row>
    <row r="21943" spans="1:8">
      <c r="A21943" s="13" t="s">
        <v>3</v>
      </c>
      <c r="B21943">
        <v>10256500</v>
      </c>
      <c r="C21943" s="16">
        <v>45428.833333333336</v>
      </c>
      <c r="D21943">
        <v>5</v>
      </c>
      <c r="E21943" t="s">
        <v>5</v>
      </c>
      <c r="F21943">
        <v>9.4</v>
      </c>
      <c r="G21943" t="s">
        <v>12</v>
      </c>
      <c r="H21943" s="15">
        <f t="shared" si="342"/>
        <v>0.19421487401041249</v>
      </c>
    </row>
    <row r="21944" spans="1:8">
      <c r="A21944" s="13" t="s">
        <v>3</v>
      </c>
      <c r="B21944">
        <v>10256500</v>
      </c>
      <c r="C21944" s="16">
        <v>45428.84375</v>
      </c>
      <c r="D21944">
        <v>5</v>
      </c>
      <c r="E21944" t="s">
        <v>5</v>
      </c>
      <c r="F21944">
        <v>9.4</v>
      </c>
      <c r="G21944" t="s">
        <v>12</v>
      </c>
      <c r="H21944" s="15">
        <f t="shared" si="342"/>
        <v>0.19421487401041249</v>
      </c>
    </row>
    <row r="21945" spans="1:8">
      <c r="A21945" s="13" t="s">
        <v>3</v>
      </c>
      <c r="B21945">
        <v>10256500</v>
      </c>
      <c r="C21945" s="16">
        <v>45428.854166666664</v>
      </c>
      <c r="D21945">
        <v>5</v>
      </c>
      <c r="E21945" t="s">
        <v>5</v>
      </c>
      <c r="F21945">
        <v>9.4</v>
      </c>
      <c r="G21945" t="s">
        <v>12</v>
      </c>
      <c r="H21945" s="15">
        <f t="shared" si="342"/>
        <v>0.19421487414607003</v>
      </c>
    </row>
    <row r="21946" spans="1:8">
      <c r="A21946" s="13" t="s">
        <v>3</v>
      </c>
      <c r="B21946">
        <v>10256500</v>
      </c>
      <c r="C21946" s="16">
        <v>45428.864583333336</v>
      </c>
      <c r="D21946">
        <v>5</v>
      </c>
      <c r="E21946" t="s">
        <v>5</v>
      </c>
      <c r="F21946">
        <v>9.77</v>
      </c>
      <c r="G21946" t="s">
        <v>12</v>
      </c>
      <c r="H21946" s="15">
        <f t="shared" si="342"/>
        <v>0.2018595020299713</v>
      </c>
    </row>
    <row r="21947" spans="1:8">
      <c r="A21947" s="13" t="s">
        <v>3</v>
      </c>
      <c r="B21947">
        <v>10256500</v>
      </c>
      <c r="C21947" s="16">
        <v>45428.875</v>
      </c>
      <c r="D21947">
        <v>5</v>
      </c>
      <c r="E21947" t="s">
        <v>5</v>
      </c>
      <c r="F21947">
        <v>9.77</v>
      </c>
      <c r="G21947" t="s">
        <v>12</v>
      </c>
      <c r="H21947" s="15">
        <f t="shared" si="342"/>
        <v>0.2018595020299713</v>
      </c>
    </row>
    <row r="21948" spans="1:8">
      <c r="A21948" s="13" t="s">
        <v>3</v>
      </c>
      <c r="B21948">
        <v>10256500</v>
      </c>
      <c r="C21948" s="16">
        <v>45428.885416666664</v>
      </c>
      <c r="D21948">
        <v>5</v>
      </c>
      <c r="E21948" t="s">
        <v>5</v>
      </c>
      <c r="F21948">
        <v>9.77</v>
      </c>
      <c r="G21948" t="s">
        <v>12</v>
      </c>
      <c r="H21948" s="15">
        <f t="shared" si="342"/>
        <v>0.20185950217096851</v>
      </c>
    </row>
    <row r="21949" spans="1:8">
      <c r="A21949" s="13" t="s">
        <v>3</v>
      </c>
      <c r="B21949">
        <v>10256500</v>
      </c>
      <c r="C21949" s="16">
        <v>45428.895833333336</v>
      </c>
      <c r="D21949">
        <v>5</v>
      </c>
      <c r="E21949" t="s">
        <v>5</v>
      </c>
      <c r="F21949">
        <v>10.199999999999999</v>
      </c>
      <c r="G21949" t="s">
        <v>12</v>
      </c>
      <c r="H21949" s="15">
        <f t="shared" si="342"/>
        <v>0.21074379945810717</v>
      </c>
    </row>
    <row r="21950" spans="1:8">
      <c r="A21950" s="13" t="s">
        <v>3</v>
      </c>
      <c r="B21950">
        <v>10256500</v>
      </c>
      <c r="C21950" s="16">
        <v>45428.90625</v>
      </c>
      <c r="D21950">
        <v>5</v>
      </c>
      <c r="E21950" t="s">
        <v>5</v>
      </c>
      <c r="F21950">
        <v>10.199999999999999</v>
      </c>
      <c r="G21950" t="s">
        <v>12</v>
      </c>
      <c r="H21950" s="15">
        <f t="shared" si="342"/>
        <v>0.21074379945810717</v>
      </c>
    </row>
    <row r="21951" spans="1:8">
      <c r="A21951" s="13" t="s">
        <v>3</v>
      </c>
      <c r="B21951">
        <v>10256500</v>
      </c>
      <c r="C21951" s="16">
        <v>45428.916666666664</v>
      </c>
      <c r="D21951">
        <v>5</v>
      </c>
      <c r="E21951" t="s">
        <v>5</v>
      </c>
      <c r="F21951">
        <v>10.199999999999999</v>
      </c>
      <c r="G21951" t="s">
        <v>12</v>
      </c>
      <c r="H21951" s="15">
        <f t="shared" si="342"/>
        <v>0.21074379960531003</v>
      </c>
    </row>
    <row r="21952" spans="1:8">
      <c r="A21952" s="13" t="s">
        <v>3</v>
      </c>
      <c r="B21952">
        <v>10256500</v>
      </c>
      <c r="C21952" s="16">
        <v>45428.927083333336</v>
      </c>
      <c r="D21952">
        <v>5</v>
      </c>
      <c r="E21952" t="s">
        <v>5</v>
      </c>
      <c r="F21952">
        <v>10.199999999999999</v>
      </c>
      <c r="G21952" t="s">
        <v>12</v>
      </c>
      <c r="H21952" s="15">
        <f t="shared" si="342"/>
        <v>0.21074379945810717</v>
      </c>
    </row>
    <row r="21953" spans="1:8">
      <c r="A21953" s="13" t="s">
        <v>3</v>
      </c>
      <c r="B21953">
        <v>10256500</v>
      </c>
      <c r="C21953" s="16">
        <v>45428.9375</v>
      </c>
      <c r="D21953">
        <v>5</v>
      </c>
      <c r="E21953" t="s">
        <v>5</v>
      </c>
      <c r="F21953">
        <v>10.199999999999999</v>
      </c>
      <c r="G21953" t="s">
        <v>12</v>
      </c>
      <c r="H21953" s="15">
        <f t="shared" si="342"/>
        <v>0.21074379945810717</v>
      </c>
    </row>
    <row r="21954" spans="1:8">
      <c r="A21954" s="13" t="s">
        <v>3</v>
      </c>
      <c r="B21954">
        <v>10256500</v>
      </c>
      <c r="C21954" s="16">
        <v>45428.947916666664</v>
      </c>
      <c r="D21954">
        <v>5</v>
      </c>
      <c r="E21954" t="s">
        <v>5</v>
      </c>
      <c r="F21954">
        <v>10.199999999999999</v>
      </c>
      <c r="G21954" t="s">
        <v>12</v>
      </c>
      <c r="H21954" s="15">
        <f t="shared" si="342"/>
        <v>0.21074379960531003</v>
      </c>
    </row>
    <row r="21955" spans="1:8">
      <c r="A21955" s="13" t="s">
        <v>3</v>
      </c>
      <c r="B21955">
        <v>10256500</v>
      </c>
      <c r="C21955" s="16">
        <v>45428.958333333336</v>
      </c>
      <c r="D21955">
        <v>5</v>
      </c>
      <c r="E21955" t="s">
        <v>5</v>
      </c>
      <c r="F21955">
        <v>10.5</v>
      </c>
      <c r="G21955" t="s">
        <v>12</v>
      </c>
      <c r="H21955" s="15">
        <f t="shared" ref="H21955:H22018" si="343">((ABS(C21956-C21955)*24*60*60)*F21955)*0.000022956840904921</f>
        <v>0.21694214650099269</v>
      </c>
    </row>
    <row r="21956" spans="1:8">
      <c r="A21956" s="13" t="s">
        <v>3</v>
      </c>
      <c r="B21956">
        <v>10256500</v>
      </c>
      <c r="C21956" s="16">
        <v>45428.96875</v>
      </c>
      <c r="D21956">
        <v>5</v>
      </c>
      <c r="E21956" t="s">
        <v>5</v>
      </c>
      <c r="F21956">
        <v>10.5</v>
      </c>
      <c r="G21956" t="s">
        <v>12</v>
      </c>
      <c r="H21956" s="15">
        <f t="shared" si="343"/>
        <v>0.21694214650099269</v>
      </c>
    </row>
    <row r="21957" spans="1:8">
      <c r="A21957" s="13" t="s">
        <v>3</v>
      </c>
      <c r="B21957">
        <v>10256500</v>
      </c>
      <c r="C21957" s="16">
        <v>45428.979166666664</v>
      </c>
      <c r="D21957">
        <v>5</v>
      </c>
      <c r="E21957" t="s">
        <v>5</v>
      </c>
      <c r="F21957">
        <v>10.199999999999999</v>
      </c>
      <c r="G21957" t="s">
        <v>12</v>
      </c>
      <c r="H21957" s="15">
        <f t="shared" si="343"/>
        <v>0.21074379960531003</v>
      </c>
    </row>
    <row r="21958" spans="1:8">
      <c r="A21958" s="13" t="s">
        <v>3</v>
      </c>
      <c r="B21958">
        <v>10256500</v>
      </c>
      <c r="C21958" s="16">
        <v>45428.989583333336</v>
      </c>
      <c r="D21958">
        <v>5</v>
      </c>
      <c r="E21958" t="s">
        <v>5</v>
      </c>
      <c r="F21958">
        <v>10.199999999999999</v>
      </c>
      <c r="G21958" t="s">
        <v>12</v>
      </c>
      <c r="H21958" s="15">
        <f t="shared" si="343"/>
        <v>0.21074379945810717</v>
      </c>
    </row>
    <row r="21959" spans="1:8">
      <c r="A21959" s="13" t="s">
        <v>3</v>
      </c>
      <c r="B21959">
        <v>10256500</v>
      </c>
      <c r="C21959" s="16">
        <v>45429</v>
      </c>
      <c r="D21959">
        <v>5</v>
      </c>
      <c r="E21959" t="s">
        <v>5</v>
      </c>
      <c r="F21959">
        <v>10.5</v>
      </c>
      <c r="G21959" t="s">
        <v>12</v>
      </c>
      <c r="H21959" s="15">
        <f t="shared" si="343"/>
        <v>0.21694214650099269</v>
      </c>
    </row>
    <row r="21960" spans="1:8">
      <c r="A21960" s="13" t="s">
        <v>3</v>
      </c>
      <c r="B21960">
        <v>10256500</v>
      </c>
      <c r="C21960" s="16">
        <v>45429.010416666664</v>
      </c>
      <c r="D21960">
        <v>5</v>
      </c>
      <c r="E21960" t="s">
        <v>5</v>
      </c>
      <c r="F21960">
        <v>10.199999999999999</v>
      </c>
      <c r="G21960" t="s">
        <v>12</v>
      </c>
      <c r="H21960" s="15">
        <f t="shared" si="343"/>
        <v>0.21074379960531003</v>
      </c>
    </row>
    <row r="21961" spans="1:8">
      <c r="A21961" s="13" t="s">
        <v>3</v>
      </c>
      <c r="B21961">
        <v>10256500</v>
      </c>
      <c r="C21961" s="16">
        <v>45429.020833333336</v>
      </c>
      <c r="D21961">
        <v>5</v>
      </c>
      <c r="E21961" t="s">
        <v>5</v>
      </c>
      <c r="F21961">
        <v>10.5</v>
      </c>
      <c r="G21961" t="s">
        <v>12</v>
      </c>
      <c r="H21961" s="15">
        <f t="shared" si="343"/>
        <v>0.21694214650099269</v>
      </c>
    </row>
    <row r="21962" spans="1:8">
      <c r="A21962" s="13" t="s">
        <v>3</v>
      </c>
      <c r="B21962">
        <v>10256500</v>
      </c>
      <c r="C21962" s="16">
        <v>45429.03125</v>
      </c>
      <c r="D21962">
        <v>5</v>
      </c>
      <c r="E21962" t="s">
        <v>5</v>
      </c>
      <c r="F21962">
        <v>10.5</v>
      </c>
      <c r="G21962" t="s">
        <v>12</v>
      </c>
      <c r="H21962" s="15">
        <f t="shared" si="343"/>
        <v>0.21694214650099269</v>
      </c>
    </row>
    <row r="21963" spans="1:8">
      <c r="A21963" s="13" t="s">
        <v>3</v>
      </c>
      <c r="B21963">
        <v>10256500</v>
      </c>
      <c r="C21963" s="16">
        <v>45429.041666666664</v>
      </c>
      <c r="D21963">
        <v>5</v>
      </c>
      <c r="E21963" t="s">
        <v>5</v>
      </c>
      <c r="F21963">
        <v>10.5</v>
      </c>
      <c r="G21963" t="s">
        <v>12</v>
      </c>
      <c r="H21963" s="15">
        <f t="shared" si="343"/>
        <v>0.21694214665252501</v>
      </c>
    </row>
    <row r="21964" spans="1:8">
      <c r="A21964" s="13" t="s">
        <v>3</v>
      </c>
      <c r="B21964">
        <v>10256500</v>
      </c>
      <c r="C21964" s="16">
        <v>45429.052083333336</v>
      </c>
      <c r="D21964">
        <v>5</v>
      </c>
      <c r="E21964" t="s">
        <v>5</v>
      </c>
      <c r="F21964">
        <v>10.5</v>
      </c>
      <c r="G21964" t="s">
        <v>12</v>
      </c>
      <c r="H21964" s="15">
        <f t="shared" si="343"/>
        <v>0.21694214650099269</v>
      </c>
    </row>
    <row r="21965" spans="1:8">
      <c r="A21965" s="13" t="s">
        <v>3</v>
      </c>
      <c r="B21965">
        <v>10256500</v>
      </c>
      <c r="C21965" s="16">
        <v>45429.0625</v>
      </c>
      <c r="D21965">
        <v>5</v>
      </c>
      <c r="E21965" t="s">
        <v>5</v>
      </c>
      <c r="F21965">
        <v>10.5</v>
      </c>
      <c r="G21965" t="s">
        <v>12</v>
      </c>
      <c r="H21965" s="15">
        <f t="shared" si="343"/>
        <v>0.21694214650099269</v>
      </c>
    </row>
    <row r="21966" spans="1:8">
      <c r="A21966" s="13" t="s">
        <v>3</v>
      </c>
      <c r="B21966">
        <v>10256500</v>
      </c>
      <c r="C21966" s="16">
        <v>45429.072916666664</v>
      </c>
      <c r="D21966">
        <v>5</v>
      </c>
      <c r="E21966" t="s">
        <v>5</v>
      </c>
      <c r="F21966">
        <v>10.5</v>
      </c>
      <c r="G21966" t="s">
        <v>12</v>
      </c>
      <c r="H21966" s="15">
        <f t="shared" si="343"/>
        <v>0.21694214665252501</v>
      </c>
    </row>
    <row r="21967" spans="1:8">
      <c r="A21967" s="13" t="s">
        <v>3</v>
      </c>
      <c r="B21967">
        <v>10256500</v>
      </c>
      <c r="C21967" s="16">
        <v>45429.083333333336</v>
      </c>
      <c r="D21967">
        <v>5</v>
      </c>
      <c r="E21967" t="s">
        <v>5</v>
      </c>
      <c r="F21967">
        <v>10.5</v>
      </c>
      <c r="G21967" t="s">
        <v>12</v>
      </c>
      <c r="H21967" s="15">
        <f t="shared" si="343"/>
        <v>0.21694214650099269</v>
      </c>
    </row>
    <row r="21968" spans="1:8">
      <c r="A21968" s="13" t="s">
        <v>3</v>
      </c>
      <c r="B21968">
        <v>10256500</v>
      </c>
      <c r="C21968" s="16">
        <v>45429.09375</v>
      </c>
      <c r="D21968">
        <v>5</v>
      </c>
      <c r="E21968" t="s">
        <v>5</v>
      </c>
      <c r="F21968">
        <v>10.5</v>
      </c>
      <c r="G21968" t="s">
        <v>12</v>
      </c>
      <c r="H21968" s="15">
        <f t="shared" si="343"/>
        <v>0.21694214650099269</v>
      </c>
    </row>
    <row r="21969" spans="1:8">
      <c r="A21969" s="13" t="s">
        <v>3</v>
      </c>
      <c r="B21969">
        <v>10256500</v>
      </c>
      <c r="C21969" s="16">
        <v>45429.104166666664</v>
      </c>
      <c r="D21969">
        <v>5</v>
      </c>
      <c r="E21969" t="s">
        <v>5</v>
      </c>
      <c r="F21969">
        <v>10.5</v>
      </c>
      <c r="G21969" t="s">
        <v>12</v>
      </c>
      <c r="H21969" s="15">
        <f t="shared" si="343"/>
        <v>0.21694214665252501</v>
      </c>
    </row>
    <row r="21970" spans="1:8">
      <c r="A21970" s="13" t="s">
        <v>3</v>
      </c>
      <c r="B21970">
        <v>10256500</v>
      </c>
      <c r="C21970" s="16">
        <v>45429.114583333336</v>
      </c>
      <c r="D21970">
        <v>5</v>
      </c>
      <c r="E21970" t="s">
        <v>5</v>
      </c>
      <c r="F21970">
        <v>10.199999999999999</v>
      </c>
      <c r="G21970" t="s">
        <v>12</v>
      </c>
      <c r="H21970" s="15">
        <f t="shared" si="343"/>
        <v>0.21074379945810717</v>
      </c>
    </row>
    <row r="21971" spans="1:8">
      <c r="A21971" s="13" t="s">
        <v>3</v>
      </c>
      <c r="B21971">
        <v>10256500</v>
      </c>
      <c r="C21971" s="16">
        <v>45429.125</v>
      </c>
      <c r="D21971">
        <v>5</v>
      </c>
      <c r="E21971" t="s">
        <v>5</v>
      </c>
      <c r="F21971">
        <v>10.5</v>
      </c>
      <c r="G21971" t="s">
        <v>12</v>
      </c>
      <c r="H21971" s="15">
        <f t="shared" si="343"/>
        <v>0.21694214650099269</v>
      </c>
    </row>
    <row r="21972" spans="1:8">
      <c r="A21972" s="13" t="s">
        <v>3</v>
      </c>
      <c r="B21972">
        <v>10256500</v>
      </c>
      <c r="C21972" s="16">
        <v>45429.135416666664</v>
      </c>
      <c r="D21972">
        <v>5</v>
      </c>
      <c r="E21972" t="s">
        <v>5</v>
      </c>
      <c r="F21972">
        <v>10.5</v>
      </c>
      <c r="G21972" t="s">
        <v>12</v>
      </c>
      <c r="H21972" s="15">
        <f t="shared" si="343"/>
        <v>0.21694214665252501</v>
      </c>
    </row>
    <row r="21973" spans="1:8">
      <c r="A21973" s="13" t="s">
        <v>3</v>
      </c>
      <c r="B21973">
        <v>10256500</v>
      </c>
      <c r="C21973" s="16">
        <v>45429.145833333336</v>
      </c>
      <c r="D21973">
        <v>5</v>
      </c>
      <c r="E21973" t="s">
        <v>5</v>
      </c>
      <c r="F21973">
        <v>10.199999999999999</v>
      </c>
      <c r="G21973" t="s">
        <v>12</v>
      </c>
      <c r="H21973" s="15">
        <f t="shared" si="343"/>
        <v>0.21074379945810717</v>
      </c>
    </row>
    <row r="21974" spans="1:8">
      <c r="A21974" s="13" t="s">
        <v>3</v>
      </c>
      <c r="B21974">
        <v>10256500</v>
      </c>
      <c r="C21974" s="16">
        <v>45429.15625</v>
      </c>
      <c r="D21974">
        <v>5</v>
      </c>
      <c r="E21974" t="s">
        <v>5</v>
      </c>
      <c r="F21974">
        <v>10.5</v>
      </c>
      <c r="G21974" t="s">
        <v>12</v>
      </c>
      <c r="H21974" s="15">
        <f t="shared" si="343"/>
        <v>0.21694214650099269</v>
      </c>
    </row>
    <row r="21975" spans="1:8">
      <c r="A21975" s="13" t="s">
        <v>3</v>
      </c>
      <c r="B21975">
        <v>10256500</v>
      </c>
      <c r="C21975" s="16">
        <v>45429.166666666664</v>
      </c>
      <c r="D21975">
        <v>5</v>
      </c>
      <c r="E21975" t="s">
        <v>5</v>
      </c>
      <c r="F21975">
        <v>10.5</v>
      </c>
      <c r="G21975" t="s">
        <v>12</v>
      </c>
      <c r="H21975" s="15">
        <f t="shared" si="343"/>
        <v>0.21694214665252501</v>
      </c>
    </row>
    <row r="21976" spans="1:8">
      <c r="A21976" s="13" t="s">
        <v>3</v>
      </c>
      <c r="B21976">
        <v>10256500</v>
      </c>
      <c r="C21976" s="16">
        <v>45429.177083333336</v>
      </c>
      <c r="D21976">
        <v>5</v>
      </c>
      <c r="E21976" t="s">
        <v>5</v>
      </c>
      <c r="F21976">
        <v>10.199999999999999</v>
      </c>
      <c r="G21976" t="s">
        <v>12</v>
      </c>
      <c r="H21976" s="15">
        <f t="shared" si="343"/>
        <v>0.21074379945810717</v>
      </c>
    </row>
    <row r="21977" spans="1:8">
      <c r="A21977" s="13" t="s">
        <v>3</v>
      </c>
      <c r="B21977">
        <v>10256500</v>
      </c>
      <c r="C21977" s="16">
        <v>45429.1875</v>
      </c>
      <c r="D21977">
        <v>5</v>
      </c>
      <c r="E21977" t="s">
        <v>5</v>
      </c>
      <c r="F21977">
        <v>10.199999999999999</v>
      </c>
      <c r="G21977" t="s">
        <v>12</v>
      </c>
      <c r="H21977" s="15">
        <f t="shared" si="343"/>
        <v>0.21074379945810717</v>
      </c>
    </row>
    <row r="21978" spans="1:8">
      <c r="A21978" s="13" t="s">
        <v>3</v>
      </c>
      <c r="B21978">
        <v>10256500</v>
      </c>
      <c r="C21978" s="16">
        <v>45429.197916666664</v>
      </c>
      <c r="D21978">
        <v>5</v>
      </c>
      <c r="E21978" t="s">
        <v>5</v>
      </c>
      <c r="F21978">
        <v>10.199999999999999</v>
      </c>
      <c r="G21978" t="s">
        <v>12</v>
      </c>
      <c r="H21978" s="15">
        <f t="shared" si="343"/>
        <v>0.21074379960531003</v>
      </c>
    </row>
    <row r="21979" spans="1:8">
      <c r="A21979" s="13" t="s">
        <v>3</v>
      </c>
      <c r="B21979">
        <v>10256500</v>
      </c>
      <c r="C21979" s="16">
        <v>45429.208333333336</v>
      </c>
      <c r="D21979">
        <v>5</v>
      </c>
      <c r="E21979" t="s">
        <v>5</v>
      </c>
      <c r="F21979">
        <v>10.199999999999999</v>
      </c>
      <c r="G21979" t="s">
        <v>12</v>
      </c>
      <c r="H21979" s="15">
        <f t="shared" si="343"/>
        <v>0.21074379945810717</v>
      </c>
    </row>
    <row r="21980" spans="1:8">
      <c r="A21980" s="13" t="s">
        <v>3</v>
      </c>
      <c r="B21980">
        <v>10256500</v>
      </c>
      <c r="C21980" s="16">
        <v>45429.21875</v>
      </c>
      <c r="D21980">
        <v>5</v>
      </c>
      <c r="E21980" t="s">
        <v>5</v>
      </c>
      <c r="F21980">
        <v>10.199999999999999</v>
      </c>
      <c r="G21980" t="s">
        <v>12</v>
      </c>
      <c r="H21980" s="15">
        <f t="shared" si="343"/>
        <v>0.21074379945810717</v>
      </c>
    </row>
    <row r="21981" spans="1:8">
      <c r="A21981" s="13" t="s">
        <v>3</v>
      </c>
      <c r="B21981">
        <v>10256500</v>
      </c>
      <c r="C21981" s="16">
        <v>45429.229166666664</v>
      </c>
      <c r="D21981">
        <v>5</v>
      </c>
      <c r="E21981" t="s">
        <v>5</v>
      </c>
      <c r="F21981">
        <v>10.199999999999999</v>
      </c>
      <c r="G21981" t="s">
        <v>12</v>
      </c>
      <c r="H21981" s="15">
        <f t="shared" si="343"/>
        <v>0.21074379960531003</v>
      </c>
    </row>
    <row r="21982" spans="1:8">
      <c r="A21982" s="13" t="s">
        <v>3</v>
      </c>
      <c r="B21982">
        <v>10256500</v>
      </c>
      <c r="C21982" s="16">
        <v>45429.239583333336</v>
      </c>
      <c r="D21982">
        <v>5</v>
      </c>
      <c r="E21982" t="s">
        <v>5</v>
      </c>
      <c r="F21982">
        <v>10.199999999999999</v>
      </c>
      <c r="G21982" t="s">
        <v>12</v>
      </c>
      <c r="H21982" s="15">
        <f t="shared" si="343"/>
        <v>0.21074379945810717</v>
      </c>
    </row>
    <row r="21983" spans="1:8">
      <c r="A21983" s="13" t="s">
        <v>3</v>
      </c>
      <c r="B21983">
        <v>10256500</v>
      </c>
      <c r="C21983" s="16">
        <v>45429.25</v>
      </c>
      <c r="D21983">
        <v>5</v>
      </c>
      <c r="E21983" t="s">
        <v>5</v>
      </c>
      <c r="F21983">
        <v>10.199999999999999</v>
      </c>
      <c r="G21983" t="s">
        <v>12</v>
      </c>
      <c r="H21983" s="15">
        <f t="shared" si="343"/>
        <v>0.21074379945810717</v>
      </c>
    </row>
    <row r="21984" spans="1:8">
      <c r="A21984" s="13" t="s">
        <v>3</v>
      </c>
      <c r="B21984">
        <v>10256500</v>
      </c>
      <c r="C21984" s="16">
        <v>45429.260416666664</v>
      </c>
      <c r="D21984">
        <v>5</v>
      </c>
      <c r="E21984" t="s">
        <v>5</v>
      </c>
      <c r="F21984">
        <v>10.199999999999999</v>
      </c>
      <c r="G21984" t="s">
        <v>12</v>
      </c>
      <c r="H21984" s="15">
        <f t="shared" si="343"/>
        <v>0.21074379960531003</v>
      </c>
    </row>
    <row r="21985" spans="1:8">
      <c r="A21985" s="13" t="s">
        <v>3</v>
      </c>
      <c r="B21985">
        <v>10256500</v>
      </c>
      <c r="C21985" s="16">
        <v>45429.270833333336</v>
      </c>
      <c r="D21985">
        <v>5</v>
      </c>
      <c r="E21985" t="s">
        <v>5</v>
      </c>
      <c r="F21985">
        <v>10.199999999999999</v>
      </c>
      <c r="G21985" t="s">
        <v>12</v>
      </c>
      <c r="H21985" s="15">
        <f t="shared" si="343"/>
        <v>0.21074379945810717</v>
      </c>
    </row>
    <row r="21986" spans="1:8">
      <c r="A21986" s="13" t="s">
        <v>3</v>
      </c>
      <c r="B21986">
        <v>10256500</v>
      </c>
      <c r="C21986" s="16">
        <v>45429.28125</v>
      </c>
      <c r="D21986">
        <v>5</v>
      </c>
      <c r="E21986" t="s">
        <v>5</v>
      </c>
      <c r="F21986">
        <v>9.77</v>
      </c>
      <c r="G21986" t="s">
        <v>12</v>
      </c>
      <c r="H21986" s="15">
        <f t="shared" si="343"/>
        <v>0.2018595020299713</v>
      </c>
    </row>
    <row r="21987" spans="1:8">
      <c r="A21987" s="13" t="s">
        <v>3</v>
      </c>
      <c r="B21987">
        <v>10256500</v>
      </c>
      <c r="C21987" s="16">
        <v>45429.291666666664</v>
      </c>
      <c r="D21987">
        <v>5</v>
      </c>
      <c r="E21987" t="s">
        <v>5</v>
      </c>
      <c r="F21987">
        <v>10.199999999999999</v>
      </c>
      <c r="G21987" t="s">
        <v>12</v>
      </c>
      <c r="H21987" s="15">
        <f t="shared" si="343"/>
        <v>0.21074379960531003</v>
      </c>
    </row>
    <row r="21988" spans="1:8">
      <c r="A21988" s="13" t="s">
        <v>3</v>
      </c>
      <c r="B21988">
        <v>10256500</v>
      </c>
      <c r="C21988" s="16">
        <v>45429.302083333336</v>
      </c>
      <c r="D21988">
        <v>5</v>
      </c>
      <c r="E21988" t="s">
        <v>5</v>
      </c>
      <c r="F21988">
        <v>9.77</v>
      </c>
      <c r="G21988" t="s">
        <v>12</v>
      </c>
      <c r="H21988" s="15">
        <f t="shared" si="343"/>
        <v>0.2018595020299713</v>
      </c>
    </row>
    <row r="21989" spans="1:8">
      <c r="A21989" s="13" t="s">
        <v>3</v>
      </c>
      <c r="B21989">
        <v>10256500</v>
      </c>
      <c r="C21989" s="16">
        <v>45429.3125</v>
      </c>
      <c r="D21989">
        <v>5</v>
      </c>
      <c r="E21989" t="s">
        <v>5</v>
      </c>
      <c r="F21989">
        <v>10.199999999999999</v>
      </c>
      <c r="G21989" t="s">
        <v>12</v>
      </c>
      <c r="H21989" s="15">
        <f t="shared" si="343"/>
        <v>0.21074379945810717</v>
      </c>
    </row>
    <row r="21990" spans="1:8">
      <c r="A21990" s="13" t="s">
        <v>3</v>
      </c>
      <c r="B21990">
        <v>10256500</v>
      </c>
      <c r="C21990" s="16">
        <v>45429.322916666664</v>
      </c>
      <c r="D21990">
        <v>5</v>
      </c>
      <c r="E21990" t="s">
        <v>5</v>
      </c>
      <c r="F21990">
        <v>9.77</v>
      </c>
      <c r="G21990" t="s">
        <v>12</v>
      </c>
      <c r="H21990" s="15">
        <f t="shared" si="343"/>
        <v>0.20185950217096851</v>
      </c>
    </row>
    <row r="21991" spans="1:8">
      <c r="A21991" s="13" t="s">
        <v>3</v>
      </c>
      <c r="B21991">
        <v>10256500</v>
      </c>
      <c r="C21991" s="16">
        <v>45429.333333333336</v>
      </c>
      <c r="D21991">
        <v>5</v>
      </c>
      <c r="E21991" t="s">
        <v>5</v>
      </c>
      <c r="F21991">
        <v>9.77</v>
      </c>
      <c r="G21991" t="s">
        <v>12</v>
      </c>
      <c r="H21991" s="15">
        <f t="shared" si="343"/>
        <v>0.2018595020299713</v>
      </c>
    </row>
    <row r="21992" spans="1:8">
      <c r="A21992" s="13" t="s">
        <v>3</v>
      </c>
      <c r="B21992">
        <v>10256500</v>
      </c>
      <c r="C21992" s="16">
        <v>45429.34375</v>
      </c>
      <c r="D21992">
        <v>5</v>
      </c>
      <c r="E21992" t="s">
        <v>5</v>
      </c>
      <c r="F21992">
        <v>9.77</v>
      </c>
      <c r="G21992" t="s">
        <v>12</v>
      </c>
      <c r="H21992" s="15">
        <f t="shared" si="343"/>
        <v>0.2018595020299713</v>
      </c>
    </row>
    <row r="21993" spans="1:8">
      <c r="A21993" s="13" t="s">
        <v>3</v>
      </c>
      <c r="B21993">
        <v>10256500</v>
      </c>
      <c r="C21993" s="16">
        <v>45429.354166666664</v>
      </c>
      <c r="D21993">
        <v>5</v>
      </c>
      <c r="E21993" t="s">
        <v>5</v>
      </c>
      <c r="F21993">
        <v>9.77</v>
      </c>
      <c r="G21993" t="s">
        <v>12</v>
      </c>
      <c r="H21993" s="15">
        <f t="shared" si="343"/>
        <v>0.20185950217096851</v>
      </c>
    </row>
    <row r="21994" spans="1:8">
      <c r="A21994" s="13" t="s">
        <v>3</v>
      </c>
      <c r="B21994">
        <v>10256500</v>
      </c>
      <c r="C21994" s="16">
        <v>45429.364583333336</v>
      </c>
      <c r="D21994">
        <v>5</v>
      </c>
      <c r="E21994" t="s">
        <v>5</v>
      </c>
      <c r="F21994">
        <v>9.77</v>
      </c>
      <c r="G21994" t="s">
        <v>12</v>
      </c>
      <c r="H21994" s="15">
        <f t="shared" si="343"/>
        <v>0.2018595020299713</v>
      </c>
    </row>
    <row r="21995" spans="1:8">
      <c r="A21995" s="13" t="s">
        <v>3</v>
      </c>
      <c r="B21995">
        <v>10256500</v>
      </c>
      <c r="C21995" s="16">
        <v>45429.375</v>
      </c>
      <c r="D21995">
        <v>5</v>
      </c>
      <c r="E21995" t="s">
        <v>5</v>
      </c>
      <c r="F21995">
        <v>9.77</v>
      </c>
      <c r="G21995" t="s">
        <v>12</v>
      </c>
      <c r="H21995" s="15">
        <f t="shared" si="343"/>
        <v>0.2018595020299713</v>
      </c>
    </row>
    <row r="21996" spans="1:8">
      <c r="A21996" s="13" t="s">
        <v>3</v>
      </c>
      <c r="B21996">
        <v>10256500</v>
      </c>
      <c r="C21996" s="16">
        <v>45429.385416666664</v>
      </c>
      <c r="D21996">
        <v>5</v>
      </c>
      <c r="E21996" t="s">
        <v>5</v>
      </c>
      <c r="F21996">
        <v>9.77</v>
      </c>
      <c r="G21996" t="s">
        <v>12</v>
      </c>
      <c r="H21996" s="15">
        <f t="shared" si="343"/>
        <v>0.20185950217096851</v>
      </c>
    </row>
    <row r="21997" spans="1:8">
      <c r="A21997" s="13" t="s">
        <v>3</v>
      </c>
      <c r="B21997">
        <v>10256500</v>
      </c>
      <c r="C21997" s="16">
        <v>45429.395833333336</v>
      </c>
      <c r="D21997">
        <v>5</v>
      </c>
      <c r="E21997" t="s">
        <v>5</v>
      </c>
      <c r="F21997">
        <v>9.77</v>
      </c>
      <c r="G21997" t="s">
        <v>12</v>
      </c>
      <c r="H21997" s="15">
        <f t="shared" si="343"/>
        <v>0.2018595020299713</v>
      </c>
    </row>
    <row r="21998" spans="1:8">
      <c r="A21998" s="13" t="s">
        <v>3</v>
      </c>
      <c r="B21998">
        <v>10256500</v>
      </c>
      <c r="C21998" s="16">
        <v>45429.40625</v>
      </c>
      <c r="D21998">
        <v>5</v>
      </c>
      <c r="E21998" t="s">
        <v>5</v>
      </c>
      <c r="F21998">
        <v>9.4</v>
      </c>
      <c r="G21998" t="s">
        <v>12</v>
      </c>
      <c r="H21998" s="15">
        <f t="shared" si="343"/>
        <v>0.19421487401041249</v>
      </c>
    </row>
    <row r="21999" spans="1:8">
      <c r="A21999" s="13" t="s">
        <v>3</v>
      </c>
      <c r="B21999">
        <v>10256500</v>
      </c>
      <c r="C21999" s="16">
        <v>45429.416666666664</v>
      </c>
      <c r="D21999">
        <v>5</v>
      </c>
      <c r="E21999" t="s">
        <v>5</v>
      </c>
      <c r="F21999">
        <v>9.4</v>
      </c>
      <c r="G21999" t="s">
        <v>12</v>
      </c>
      <c r="H21999" s="15">
        <f t="shared" si="343"/>
        <v>0.19421487414607003</v>
      </c>
    </row>
    <row r="22000" spans="1:8">
      <c r="A22000" s="13" t="s">
        <v>3</v>
      </c>
      <c r="B22000">
        <v>10256500</v>
      </c>
      <c r="C22000" s="16">
        <v>45429.427083333336</v>
      </c>
      <c r="D22000">
        <v>5</v>
      </c>
      <c r="E22000" t="s">
        <v>5</v>
      </c>
      <c r="F22000">
        <v>9.4</v>
      </c>
      <c r="G22000" t="s">
        <v>12</v>
      </c>
      <c r="H22000" s="15">
        <f t="shared" si="343"/>
        <v>0.19421487401041249</v>
      </c>
    </row>
    <row r="22001" spans="1:8">
      <c r="A22001" s="13" t="s">
        <v>3</v>
      </c>
      <c r="B22001">
        <v>10256500</v>
      </c>
      <c r="C22001" s="16">
        <v>45429.4375</v>
      </c>
      <c r="D22001">
        <v>5</v>
      </c>
      <c r="E22001" t="s">
        <v>5</v>
      </c>
      <c r="F22001">
        <v>9.4</v>
      </c>
      <c r="G22001" t="s">
        <v>12</v>
      </c>
      <c r="H22001" s="15">
        <f t="shared" si="343"/>
        <v>0.19421487401041249</v>
      </c>
    </row>
    <row r="22002" spans="1:8">
      <c r="A22002" s="13" t="s">
        <v>3</v>
      </c>
      <c r="B22002">
        <v>10256500</v>
      </c>
      <c r="C22002" s="16">
        <v>45429.447916666664</v>
      </c>
      <c r="D22002">
        <v>5</v>
      </c>
      <c r="E22002" t="s">
        <v>5</v>
      </c>
      <c r="F22002">
        <v>9.11</v>
      </c>
      <c r="G22002" t="s">
        <v>12</v>
      </c>
      <c r="H22002" s="15">
        <f t="shared" si="343"/>
        <v>0.18822313866709553</v>
      </c>
    </row>
    <row r="22003" spans="1:8">
      <c r="A22003" s="13" t="s">
        <v>3</v>
      </c>
      <c r="B22003">
        <v>10256500</v>
      </c>
      <c r="C22003" s="16">
        <v>45429.458333333336</v>
      </c>
      <c r="D22003">
        <v>5</v>
      </c>
      <c r="E22003" t="s">
        <v>5</v>
      </c>
      <c r="F22003">
        <v>9.4</v>
      </c>
      <c r="G22003" t="s">
        <v>12</v>
      </c>
      <c r="H22003" s="15">
        <f t="shared" si="343"/>
        <v>0.19421487401041249</v>
      </c>
    </row>
    <row r="22004" spans="1:8">
      <c r="A22004" s="13" t="s">
        <v>3</v>
      </c>
      <c r="B22004">
        <v>10256500</v>
      </c>
      <c r="C22004" s="16">
        <v>45429.46875</v>
      </c>
      <c r="D22004">
        <v>5</v>
      </c>
      <c r="E22004" t="s">
        <v>5</v>
      </c>
      <c r="F22004">
        <v>9.11</v>
      </c>
      <c r="G22004" t="s">
        <v>12</v>
      </c>
      <c r="H22004" s="15">
        <f t="shared" si="343"/>
        <v>0.18822313853562317</v>
      </c>
    </row>
    <row r="22005" spans="1:8">
      <c r="A22005" s="13" t="s">
        <v>3</v>
      </c>
      <c r="B22005">
        <v>10256500</v>
      </c>
      <c r="C22005" s="16">
        <v>45429.479166666664</v>
      </c>
      <c r="D22005">
        <v>5</v>
      </c>
      <c r="E22005" t="s">
        <v>5</v>
      </c>
      <c r="F22005">
        <v>9.11</v>
      </c>
      <c r="G22005" t="s">
        <v>12</v>
      </c>
      <c r="H22005" s="15">
        <f t="shared" si="343"/>
        <v>0.18822313866709553</v>
      </c>
    </row>
    <row r="22006" spans="1:8">
      <c r="A22006" s="13" t="s">
        <v>3</v>
      </c>
      <c r="B22006">
        <v>10256500</v>
      </c>
      <c r="C22006" s="16">
        <v>45429.489583333336</v>
      </c>
      <c r="D22006">
        <v>5</v>
      </c>
      <c r="E22006" t="s">
        <v>5</v>
      </c>
      <c r="F22006">
        <v>9.11</v>
      </c>
      <c r="G22006" t="s">
        <v>12</v>
      </c>
      <c r="H22006" s="15">
        <f t="shared" si="343"/>
        <v>0.18822313853562317</v>
      </c>
    </row>
    <row r="22007" spans="1:8">
      <c r="A22007" s="13" t="s">
        <v>3</v>
      </c>
      <c r="B22007">
        <v>10256500</v>
      </c>
      <c r="C22007" s="16">
        <v>45429.5</v>
      </c>
      <c r="D22007">
        <v>5</v>
      </c>
      <c r="E22007" t="s">
        <v>5</v>
      </c>
      <c r="F22007">
        <v>9.11</v>
      </c>
      <c r="G22007" t="s">
        <v>12</v>
      </c>
      <c r="H22007" s="15">
        <f t="shared" si="343"/>
        <v>0.18822313853562317</v>
      </c>
    </row>
    <row r="22008" spans="1:8">
      <c r="A22008" s="13" t="s">
        <v>3</v>
      </c>
      <c r="B22008">
        <v>10256500</v>
      </c>
      <c r="C22008" s="16">
        <v>45429.510416666664</v>
      </c>
      <c r="D22008">
        <v>5</v>
      </c>
      <c r="E22008" t="s">
        <v>5</v>
      </c>
      <c r="F22008">
        <v>9.11</v>
      </c>
      <c r="G22008" t="s">
        <v>12</v>
      </c>
      <c r="H22008" s="15">
        <f t="shared" si="343"/>
        <v>0.18822313866709553</v>
      </c>
    </row>
    <row r="22009" spans="1:8">
      <c r="A22009" s="13" t="s">
        <v>3</v>
      </c>
      <c r="B22009">
        <v>10256500</v>
      </c>
      <c r="C22009" s="16">
        <v>45429.520833333336</v>
      </c>
      <c r="D22009">
        <v>5</v>
      </c>
      <c r="E22009" t="s">
        <v>5</v>
      </c>
      <c r="F22009">
        <v>8.82</v>
      </c>
      <c r="G22009" t="s">
        <v>12</v>
      </c>
      <c r="H22009" s="15">
        <f t="shared" si="343"/>
        <v>0.18223140306083385</v>
      </c>
    </row>
    <row r="22010" spans="1:8">
      <c r="A22010" s="13" t="s">
        <v>3</v>
      </c>
      <c r="B22010">
        <v>10256500</v>
      </c>
      <c r="C22010" s="16">
        <v>45429.53125</v>
      </c>
      <c r="D22010">
        <v>5</v>
      </c>
      <c r="E22010" t="s">
        <v>5</v>
      </c>
      <c r="F22010">
        <v>8.82</v>
      </c>
      <c r="G22010" t="s">
        <v>12</v>
      </c>
      <c r="H22010" s="15">
        <f t="shared" si="343"/>
        <v>0.18223140306083385</v>
      </c>
    </row>
    <row r="22011" spans="1:8">
      <c r="A22011" s="13" t="s">
        <v>3</v>
      </c>
      <c r="B22011">
        <v>10256500</v>
      </c>
      <c r="C22011" s="16">
        <v>45429.541666666664</v>
      </c>
      <c r="D22011">
        <v>5</v>
      </c>
      <c r="E22011" t="s">
        <v>5</v>
      </c>
      <c r="F22011">
        <v>8.82</v>
      </c>
      <c r="G22011" t="s">
        <v>12</v>
      </c>
      <c r="H22011" s="15">
        <f t="shared" si="343"/>
        <v>0.18223140318812101</v>
      </c>
    </row>
    <row r="22012" spans="1:8">
      <c r="A22012" s="13" t="s">
        <v>3</v>
      </c>
      <c r="B22012">
        <v>10256500</v>
      </c>
      <c r="C22012" s="16">
        <v>45429.552083333336</v>
      </c>
      <c r="D22012">
        <v>5</v>
      </c>
      <c r="E22012" t="s">
        <v>5</v>
      </c>
      <c r="F22012">
        <v>8.82</v>
      </c>
      <c r="G22012" t="s">
        <v>12</v>
      </c>
      <c r="H22012" s="15">
        <f t="shared" si="343"/>
        <v>0.18223140306083385</v>
      </c>
    </row>
    <row r="22013" spans="1:8">
      <c r="A22013" s="13" t="s">
        <v>3</v>
      </c>
      <c r="B22013">
        <v>10256500</v>
      </c>
      <c r="C22013" s="16">
        <v>45429.5625</v>
      </c>
      <c r="D22013">
        <v>5</v>
      </c>
      <c r="E22013" t="s">
        <v>5</v>
      </c>
      <c r="F22013">
        <v>8.5299999999999994</v>
      </c>
      <c r="G22013" t="s">
        <v>12</v>
      </c>
      <c r="H22013" s="15">
        <f t="shared" si="343"/>
        <v>0.17623966758604451</v>
      </c>
    </row>
    <row r="22014" spans="1:8">
      <c r="A22014" s="13" t="s">
        <v>3</v>
      </c>
      <c r="B22014">
        <v>10256500</v>
      </c>
      <c r="C22014" s="16">
        <v>45429.572916666664</v>
      </c>
      <c r="D22014">
        <v>5</v>
      </c>
      <c r="E22014" t="s">
        <v>5</v>
      </c>
      <c r="F22014">
        <v>8.5299999999999994</v>
      </c>
      <c r="G22014" t="s">
        <v>12</v>
      </c>
      <c r="H22014" s="15">
        <f t="shared" si="343"/>
        <v>0.17623966770914651</v>
      </c>
    </row>
    <row r="22015" spans="1:8">
      <c r="A22015" s="13" t="s">
        <v>3</v>
      </c>
      <c r="B22015">
        <v>10256500</v>
      </c>
      <c r="C22015" s="16">
        <v>45429.583333333336</v>
      </c>
      <c r="D22015">
        <v>5</v>
      </c>
      <c r="E22015" t="s">
        <v>5</v>
      </c>
      <c r="F22015">
        <v>8.5299999999999994</v>
      </c>
      <c r="G22015" t="s">
        <v>12</v>
      </c>
      <c r="H22015" s="15">
        <f t="shared" si="343"/>
        <v>0.17623966758604451</v>
      </c>
    </row>
    <row r="22016" spans="1:8">
      <c r="A22016" s="13" t="s">
        <v>3</v>
      </c>
      <c r="B22016">
        <v>10256500</v>
      </c>
      <c r="C22016" s="16">
        <v>45429.59375</v>
      </c>
      <c r="D22016">
        <v>5</v>
      </c>
      <c r="E22016" t="s">
        <v>5</v>
      </c>
      <c r="F22016">
        <v>8.5299999999999994</v>
      </c>
      <c r="G22016" t="s">
        <v>12</v>
      </c>
      <c r="H22016" s="15">
        <f t="shared" si="343"/>
        <v>0.17623966758604451</v>
      </c>
    </row>
    <row r="22017" spans="1:8">
      <c r="A22017" s="13" t="s">
        <v>3</v>
      </c>
      <c r="B22017">
        <v>10256500</v>
      </c>
      <c r="C22017" s="16">
        <v>45429.604166666664</v>
      </c>
      <c r="D22017">
        <v>5</v>
      </c>
      <c r="E22017" t="s">
        <v>5</v>
      </c>
      <c r="F22017">
        <v>8.5299999999999994</v>
      </c>
      <c r="G22017" t="s">
        <v>12</v>
      </c>
      <c r="H22017" s="15">
        <f t="shared" si="343"/>
        <v>0.17623966770914651</v>
      </c>
    </row>
    <row r="22018" spans="1:8">
      <c r="A22018" s="13" t="s">
        <v>3</v>
      </c>
      <c r="B22018">
        <v>10256500</v>
      </c>
      <c r="C22018" s="16">
        <v>45429.614583333336</v>
      </c>
      <c r="D22018">
        <v>5</v>
      </c>
      <c r="E22018" t="s">
        <v>5</v>
      </c>
      <c r="F22018">
        <v>8.5299999999999994</v>
      </c>
      <c r="G22018" t="s">
        <v>12</v>
      </c>
      <c r="H22018" s="15">
        <f t="shared" si="343"/>
        <v>0.17623966758604451</v>
      </c>
    </row>
    <row r="22019" spans="1:8">
      <c r="A22019" s="13" t="s">
        <v>3</v>
      </c>
      <c r="B22019">
        <v>10256500</v>
      </c>
      <c r="C22019" s="16">
        <v>45429.625</v>
      </c>
      <c r="D22019">
        <v>5</v>
      </c>
      <c r="E22019" t="s">
        <v>5</v>
      </c>
      <c r="F22019">
        <v>8.5299999999999994</v>
      </c>
      <c r="G22019" t="s">
        <v>12</v>
      </c>
      <c r="H22019" s="15">
        <f t="shared" ref="H22019:H22082" si="344">((ABS(C22020-C22019)*24*60*60)*F22019)*0.000022956840904921</f>
        <v>0.17623966758604451</v>
      </c>
    </row>
    <row r="22020" spans="1:8">
      <c r="A22020" s="13" t="s">
        <v>3</v>
      </c>
      <c r="B22020">
        <v>10256500</v>
      </c>
      <c r="C22020" s="16">
        <v>45429.635416666664</v>
      </c>
      <c r="D22020">
        <v>5</v>
      </c>
      <c r="E22020" t="s">
        <v>5</v>
      </c>
      <c r="F22020">
        <v>8.5299999999999994</v>
      </c>
      <c r="G22020" t="s">
        <v>12</v>
      </c>
      <c r="H22020" s="15">
        <f t="shared" si="344"/>
        <v>0.17623966770914651</v>
      </c>
    </row>
    <row r="22021" spans="1:8">
      <c r="A22021" s="13" t="s">
        <v>3</v>
      </c>
      <c r="B22021">
        <v>10256500</v>
      </c>
      <c r="C22021" s="16">
        <v>45429.645833333336</v>
      </c>
      <c r="D22021">
        <v>5</v>
      </c>
      <c r="E22021" t="s">
        <v>5</v>
      </c>
      <c r="F22021">
        <v>8.5299999999999994</v>
      </c>
      <c r="G22021" t="s">
        <v>12</v>
      </c>
      <c r="H22021" s="15">
        <f t="shared" si="344"/>
        <v>0.17623966758604451</v>
      </c>
    </row>
    <row r="22022" spans="1:8">
      <c r="A22022" s="13" t="s">
        <v>3</v>
      </c>
      <c r="B22022">
        <v>10256500</v>
      </c>
      <c r="C22022" s="16">
        <v>45429.65625</v>
      </c>
      <c r="D22022">
        <v>5</v>
      </c>
      <c r="E22022" t="s">
        <v>5</v>
      </c>
      <c r="F22022">
        <v>8.5299999999999994</v>
      </c>
      <c r="G22022" t="s">
        <v>12</v>
      </c>
      <c r="H22022" s="15">
        <f t="shared" si="344"/>
        <v>0.17623966758604451</v>
      </c>
    </row>
    <row r="22023" spans="1:8">
      <c r="A22023" s="13" t="s">
        <v>3</v>
      </c>
      <c r="B22023">
        <v>10256500</v>
      </c>
      <c r="C22023" s="16">
        <v>45429.666666666664</v>
      </c>
      <c r="D22023">
        <v>5</v>
      </c>
      <c r="E22023" t="s">
        <v>5</v>
      </c>
      <c r="F22023">
        <v>8.5299999999999994</v>
      </c>
      <c r="G22023" t="s">
        <v>12</v>
      </c>
      <c r="H22023" s="15">
        <f t="shared" si="344"/>
        <v>0.17623966770914651</v>
      </c>
    </row>
    <row r="22024" spans="1:8">
      <c r="A22024" s="13" t="s">
        <v>3</v>
      </c>
      <c r="B22024">
        <v>10256500</v>
      </c>
      <c r="C22024" s="16">
        <v>45429.677083333336</v>
      </c>
      <c r="D22024">
        <v>5</v>
      </c>
      <c r="E22024" t="s">
        <v>5</v>
      </c>
      <c r="F22024">
        <v>8.5299999999999994</v>
      </c>
      <c r="G22024" t="s">
        <v>12</v>
      </c>
      <c r="H22024" s="15">
        <f t="shared" si="344"/>
        <v>0.17623966758604451</v>
      </c>
    </row>
    <row r="22025" spans="1:8">
      <c r="A22025" s="13" t="s">
        <v>3</v>
      </c>
      <c r="B22025">
        <v>10256500</v>
      </c>
      <c r="C22025" s="16">
        <v>45429.6875</v>
      </c>
      <c r="D22025">
        <v>5</v>
      </c>
      <c r="E22025" t="s">
        <v>5</v>
      </c>
      <c r="F22025">
        <v>8.82</v>
      </c>
      <c r="G22025" t="s">
        <v>12</v>
      </c>
      <c r="H22025" s="15">
        <f t="shared" si="344"/>
        <v>0.18223140306083385</v>
      </c>
    </row>
    <row r="22026" spans="1:8">
      <c r="A22026" s="13" t="s">
        <v>3</v>
      </c>
      <c r="B22026">
        <v>10256500</v>
      </c>
      <c r="C22026" s="16">
        <v>45429.697916666664</v>
      </c>
      <c r="D22026">
        <v>5</v>
      </c>
      <c r="E22026" t="s">
        <v>5</v>
      </c>
      <c r="F22026">
        <v>8.82</v>
      </c>
      <c r="G22026" t="s">
        <v>12</v>
      </c>
      <c r="H22026" s="15">
        <f t="shared" si="344"/>
        <v>0.18223140318812101</v>
      </c>
    </row>
    <row r="22027" spans="1:8">
      <c r="A22027" s="13" t="s">
        <v>3</v>
      </c>
      <c r="B22027">
        <v>10256500</v>
      </c>
      <c r="C22027" s="16">
        <v>45429.708333333336</v>
      </c>
      <c r="D22027">
        <v>5</v>
      </c>
      <c r="E22027" t="s">
        <v>5</v>
      </c>
      <c r="F22027">
        <v>8.82</v>
      </c>
      <c r="G22027" t="s">
        <v>12</v>
      </c>
      <c r="H22027" s="15">
        <f t="shared" si="344"/>
        <v>0.18223140306083385</v>
      </c>
    </row>
    <row r="22028" spans="1:8">
      <c r="A22028" s="13" t="s">
        <v>3</v>
      </c>
      <c r="B22028">
        <v>10256500</v>
      </c>
      <c r="C22028" s="16">
        <v>45429.71875</v>
      </c>
      <c r="D22028">
        <v>5</v>
      </c>
      <c r="E22028" t="s">
        <v>5</v>
      </c>
      <c r="F22028">
        <v>8.82</v>
      </c>
      <c r="G22028" t="s">
        <v>12</v>
      </c>
      <c r="H22028" s="15">
        <f t="shared" si="344"/>
        <v>0.18223140306083385</v>
      </c>
    </row>
    <row r="22029" spans="1:8">
      <c r="A22029" s="13" t="s">
        <v>3</v>
      </c>
      <c r="B22029">
        <v>10256500</v>
      </c>
      <c r="C22029" s="16">
        <v>45429.729166666664</v>
      </c>
      <c r="D22029">
        <v>5</v>
      </c>
      <c r="E22029" t="s">
        <v>5</v>
      </c>
      <c r="F22029">
        <v>8.82</v>
      </c>
      <c r="G22029" t="s">
        <v>12</v>
      </c>
      <c r="H22029" s="15">
        <f t="shared" si="344"/>
        <v>0.18223140318812101</v>
      </c>
    </row>
    <row r="22030" spans="1:8">
      <c r="A22030" s="13" t="s">
        <v>3</v>
      </c>
      <c r="B22030">
        <v>10256500</v>
      </c>
      <c r="C22030" s="16">
        <v>45429.739583333336</v>
      </c>
      <c r="D22030">
        <v>5</v>
      </c>
      <c r="E22030" t="s">
        <v>5</v>
      </c>
      <c r="F22030">
        <v>9.11</v>
      </c>
      <c r="G22030" t="s">
        <v>12</v>
      </c>
      <c r="H22030" s="15">
        <f t="shared" si="344"/>
        <v>0.18822313853562317</v>
      </c>
    </row>
    <row r="22031" spans="1:8">
      <c r="A22031" s="13" t="s">
        <v>3</v>
      </c>
      <c r="B22031">
        <v>10256500</v>
      </c>
      <c r="C22031" s="16">
        <v>45429.75</v>
      </c>
      <c r="D22031">
        <v>5</v>
      </c>
      <c r="E22031" t="s">
        <v>5</v>
      </c>
      <c r="F22031">
        <v>9.11</v>
      </c>
      <c r="G22031" t="s">
        <v>12</v>
      </c>
      <c r="H22031" s="15">
        <f t="shared" si="344"/>
        <v>0.18822313853562317</v>
      </c>
    </row>
    <row r="22032" spans="1:8">
      <c r="A22032" s="13" t="s">
        <v>3</v>
      </c>
      <c r="B22032">
        <v>10256500</v>
      </c>
      <c r="C22032" s="16">
        <v>45429.760416666664</v>
      </c>
      <c r="D22032">
        <v>5</v>
      </c>
      <c r="E22032" t="s">
        <v>5</v>
      </c>
      <c r="F22032">
        <v>9.4</v>
      </c>
      <c r="G22032" t="s">
        <v>12</v>
      </c>
      <c r="H22032" s="15">
        <f t="shared" si="344"/>
        <v>0.19421487414607003</v>
      </c>
    </row>
    <row r="22033" spans="1:8">
      <c r="A22033" s="13" t="s">
        <v>3</v>
      </c>
      <c r="B22033">
        <v>10256500</v>
      </c>
      <c r="C22033" s="16">
        <v>45429.770833333336</v>
      </c>
      <c r="D22033">
        <v>5</v>
      </c>
      <c r="E22033" t="s">
        <v>5</v>
      </c>
      <c r="F22033">
        <v>9.4</v>
      </c>
      <c r="G22033" t="s">
        <v>12</v>
      </c>
      <c r="H22033" s="15">
        <f t="shared" si="344"/>
        <v>0.19421487401041249</v>
      </c>
    </row>
    <row r="22034" spans="1:8">
      <c r="A22034" s="13" t="s">
        <v>3</v>
      </c>
      <c r="B22034">
        <v>10256500</v>
      </c>
      <c r="C22034" s="16">
        <v>45429.78125</v>
      </c>
      <c r="D22034">
        <v>5</v>
      </c>
      <c r="E22034" t="s">
        <v>5</v>
      </c>
      <c r="F22034">
        <v>9.77</v>
      </c>
      <c r="G22034" t="s">
        <v>12</v>
      </c>
      <c r="H22034" s="15">
        <f t="shared" si="344"/>
        <v>0.2018595020299713</v>
      </c>
    </row>
    <row r="22035" spans="1:8">
      <c r="A22035" s="13" t="s">
        <v>3</v>
      </c>
      <c r="B22035">
        <v>10256500</v>
      </c>
      <c r="C22035" s="16">
        <v>45429.791666666664</v>
      </c>
      <c r="D22035">
        <v>5</v>
      </c>
      <c r="E22035" t="s">
        <v>5</v>
      </c>
      <c r="F22035">
        <v>9.77</v>
      </c>
      <c r="G22035" t="s">
        <v>12</v>
      </c>
      <c r="H22035" s="15">
        <f t="shared" si="344"/>
        <v>0.20185950217096851</v>
      </c>
    </row>
    <row r="22036" spans="1:8">
      <c r="A22036" s="13" t="s">
        <v>3</v>
      </c>
      <c r="B22036">
        <v>10256500</v>
      </c>
      <c r="C22036" s="16">
        <v>45429.802083333336</v>
      </c>
      <c r="D22036">
        <v>5</v>
      </c>
      <c r="E22036" t="s">
        <v>5</v>
      </c>
      <c r="F22036">
        <v>10.199999999999999</v>
      </c>
      <c r="G22036" t="s">
        <v>12</v>
      </c>
      <c r="H22036" s="15">
        <f t="shared" si="344"/>
        <v>0.21074379945810717</v>
      </c>
    </row>
    <row r="22037" spans="1:8">
      <c r="A22037" s="13" t="s">
        <v>3</v>
      </c>
      <c r="B22037">
        <v>10256500</v>
      </c>
      <c r="C22037" s="16">
        <v>45429.8125</v>
      </c>
      <c r="D22037">
        <v>5</v>
      </c>
      <c r="E22037" t="s">
        <v>5</v>
      </c>
      <c r="F22037">
        <v>10.199999999999999</v>
      </c>
      <c r="G22037" t="s">
        <v>12</v>
      </c>
      <c r="H22037" s="15">
        <f t="shared" si="344"/>
        <v>0.21074379945810717</v>
      </c>
    </row>
    <row r="22038" spans="1:8">
      <c r="A22038" s="13" t="s">
        <v>3</v>
      </c>
      <c r="B22038">
        <v>10256500</v>
      </c>
      <c r="C22038" s="16">
        <v>45429.822916666664</v>
      </c>
      <c r="D22038">
        <v>5</v>
      </c>
      <c r="E22038" t="s">
        <v>5</v>
      </c>
      <c r="F22038">
        <v>10.199999999999999</v>
      </c>
      <c r="G22038" t="s">
        <v>12</v>
      </c>
      <c r="H22038" s="15">
        <f t="shared" si="344"/>
        <v>0.21074379960531003</v>
      </c>
    </row>
    <row r="22039" spans="1:8">
      <c r="A22039" s="13" t="s">
        <v>3</v>
      </c>
      <c r="B22039">
        <v>10256500</v>
      </c>
      <c r="C22039" s="16">
        <v>45429.833333333336</v>
      </c>
      <c r="D22039">
        <v>5</v>
      </c>
      <c r="E22039" t="s">
        <v>5</v>
      </c>
      <c r="F22039">
        <v>10.199999999999999</v>
      </c>
      <c r="G22039" t="s">
        <v>12</v>
      </c>
      <c r="H22039" s="15">
        <f t="shared" si="344"/>
        <v>0.21074379945810717</v>
      </c>
    </row>
    <row r="22040" spans="1:8">
      <c r="A22040" s="13" t="s">
        <v>3</v>
      </c>
      <c r="B22040">
        <v>10256500</v>
      </c>
      <c r="C22040" s="16">
        <v>45429.84375</v>
      </c>
      <c r="D22040">
        <v>5</v>
      </c>
      <c r="E22040" t="s">
        <v>5</v>
      </c>
      <c r="F22040">
        <v>10.199999999999999</v>
      </c>
      <c r="G22040" t="s">
        <v>12</v>
      </c>
      <c r="H22040" s="15">
        <f t="shared" si="344"/>
        <v>0.21074379945810717</v>
      </c>
    </row>
    <row r="22041" spans="1:8">
      <c r="A22041" s="13" t="s">
        <v>3</v>
      </c>
      <c r="B22041">
        <v>10256500</v>
      </c>
      <c r="C22041" s="16">
        <v>45429.854166666664</v>
      </c>
      <c r="D22041">
        <v>5</v>
      </c>
      <c r="E22041" t="s">
        <v>5</v>
      </c>
      <c r="F22041">
        <v>10.5</v>
      </c>
      <c r="G22041" t="s">
        <v>12</v>
      </c>
      <c r="H22041" s="15">
        <f t="shared" si="344"/>
        <v>0.21694214665252501</v>
      </c>
    </row>
    <row r="22042" spans="1:8">
      <c r="A22042" s="13" t="s">
        <v>3</v>
      </c>
      <c r="B22042">
        <v>10256500</v>
      </c>
      <c r="C22042" s="16">
        <v>45429.864583333336</v>
      </c>
      <c r="D22042">
        <v>5</v>
      </c>
      <c r="E22042" t="s">
        <v>5</v>
      </c>
      <c r="F22042">
        <v>10.9</v>
      </c>
      <c r="G22042" t="s">
        <v>12</v>
      </c>
      <c r="H22042" s="15">
        <f t="shared" si="344"/>
        <v>0.22520660922484001</v>
      </c>
    </row>
    <row r="22043" spans="1:8">
      <c r="A22043" s="13" t="s">
        <v>3</v>
      </c>
      <c r="B22043">
        <v>10256500</v>
      </c>
      <c r="C22043" s="16">
        <v>45429.875</v>
      </c>
      <c r="D22043">
        <v>5</v>
      </c>
      <c r="E22043" t="s">
        <v>5</v>
      </c>
      <c r="F22043">
        <v>10.5</v>
      </c>
      <c r="G22043" t="s">
        <v>12</v>
      </c>
      <c r="H22043" s="15">
        <f t="shared" si="344"/>
        <v>0.21694214650099269</v>
      </c>
    </row>
    <row r="22044" spans="1:8">
      <c r="A22044" s="13" t="s">
        <v>3</v>
      </c>
      <c r="B22044">
        <v>10256500</v>
      </c>
      <c r="C22044" s="16">
        <v>45429.885416666664</v>
      </c>
      <c r="D22044">
        <v>5</v>
      </c>
      <c r="E22044" t="s">
        <v>5</v>
      </c>
      <c r="F22044">
        <v>10.9</v>
      </c>
      <c r="G22044" t="s">
        <v>12</v>
      </c>
      <c r="H22044" s="15">
        <f t="shared" si="344"/>
        <v>0.22520660938214501</v>
      </c>
    </row>
    <row r="22045" spans="1:8">
      <c r="A22045" s="13" t="s">
        <v>3</v>
      </c>
      <c r="B22045">
        <v>10256500</v>
      </c>
      <c r="C22045" s="16">
        <v>45429.895833333336</v>
      </c>
      <c r="D22045">
        <v>5</v>
      </c>
      <c r="E22045" t="s">
        <v>5</v>
      </c>
      <c r="F22045">
        <v>10.9</v>
      </c>
      <c r="G22045" t="s">
        <v>12</v>
      </c>
      <c r="H22045" s="15">
        <f t="shared" si="344"/>
        <v>0.22520660922484001</v>
      </c>
    </row>
    <row r="22046" spans="1:8">
      <c r="A22046" s="13" t="s">
        <v>3</v>
      </c>
      <c r="B22046">
        <v>10256500</v>
      </c>
      <c r="C22046" s="16">
        <v>45429.90625</v>
      </c>
      <c r="D22046">
        <v>5</v>
      </c>
      <c r="E22046" t="s">
        <v>5</v>
      </c>
      <c r="F22046">
        <v>10.9</v>
      </c>
      <c r="G22046" t="s">
        <v>12</v>
      </c>
      <c r="H22046" s="15">
        <f t="shared" si="344"/>
        <v>0.22520660922484001</v>
      </c>
    </row>
    <row r="22047" spans="1:8">
      <c r="A22047" s="13" t="s">
        <v>3</v>
      </c>
      <c r="B22047">
        <v>10256500</v>
      </c>
      <c r="C22047" s="16">
        <v>45429.916666666664</v>
      </c>
      <c r="D22047">
        <v>5</v>
      </c>
      <c r="E22047" t="s">
        <v>5</v>
      </c>
      <c r="F22047">
        <v>10.9</v>
      </c>
      <c r="G22047" t="s">
        <v>12</v>
      </c>
      <c r="H22047" s="15">
        <f t="shared" si="344"/>
        <v>0.22520660938214501</v>
      </c>
    </row>
    <row r="22048" spans="1:8">
      <c r="A22048" s="13" t="s">
        <v>3</v>
      </c>
      <c r="B22048">
        <v>10256500</v>
      </c>
      <c r="C22048" s="16">
        <v>45429.927083333336</v>
      </c>
      <c r="D22048">
        <v>5</v>
      </c>
      <c r="E22048" t="s">
        <v>5</v>
      </c>
      <c r="F22048">
        <v>10.5</v>
      </c>
      <c r="G22048" t="s">
        <v>12</v>
      </c>
      <c r="H22048" s="15">
        <f t="shared" si="344"/>
        <v>0.21694214650099269</v>
      </c>
    </row>
    <row r="22049" spans="1:8">
      <c r="A22049" s="13" t="s">
        <v>3</v>
      </c>
      <c r="B22049">
        <v>10256500</v>
      </c>
      <c r="C22049" s="16">
        <v>45429.9375</v>
      </c>
      <c r="D22049">
        <v>5</v>
      </c>
      <c r="E22049" t="s">
        <v>5</v>
      </c>
      <c r="F22049">
        <v>10.9</v>
      </c>
      <c r="G22049" t="s">
        <v>12</v>
      </c>
      <c r="H22049" s="15">
        <f t="shared" si="344"/>
        <v>0.22520660922484001</v>
      </c>
    </row>
    <row r="22050" spans="1:8">
      <c r="A22050" s="13" t="s">
        <v>3</v>
      </c>
      <c r="B22050">
        <v>10256500</v>
      </c>
      <c r="C22050" s="16">
        <v>45429.947916666664</v>
      </c>
      <c r="D22050">
        <v>5</v>
      </c>
      <c r="E22050" t="s">
        <v>5</v>
      </c>
      <c r="F22050">
        <v>10.5</v>
      </c>
      <c r="G22050" t="s">
        <v>12</v>
      </c>
      <c r="H22050" s="15">
        <f t="shared" si="344"/>
        <v>0.21694214665252501</v>
      </c>
    </row>
    <row r="22051" spans="1:8">
      <c r="A22051" s="13" t="s">
        <v>3</v>
      </c>
      <c r="B22051">
        <v>10256500</v>
      </c>
      <c r="C22051" s="16">
        <v>45429.958333333336</v>
      </c>
      <c r="D22051">
        <v>5</v>
      </c>
      <c r="E22051" t="s">
        <v>5</v>
      </c>
      <c r="F22051">
        <v>10.9</v>
      </c>
      <c r="G22051" t="s">
        <v>12</v>
      </c>
      <c r="H22051" s="15">
        <f t="shared" si="344"/>
        <v>0.22520660922484001</v>
      </c>
    </row>
    <row r="22052" spans="1:8">
      <c r="A22052" s="13" t="s">
        <v>3</v>
      </c>
      <c r="B22052">
        <v>10256500</v>
      </c>
      <c r="C22052" s="16">
        <v>45429.96875</v>
      </c>
      <c r="D22052">
        <v>5</v>
      </c>
      <c r="E22052" t="s">
        <v>5</v>
      </c>
      <c r="F22052">
        <v>10.5</v>
      </c>
      <c r="G22052" t="s">
        <v>12</v>
      </c>
      <c r="H22052" s="15">
        <f t="shared" si="344"/>
        <v>0.21694214650099269</v>
      </c>
    </row>
    <row r="22053" spans="1:8">
      <c r="A22053" s="13" t="s">
        <v>3</v>
      </c>
      <c r="B22053">
        <v>10256500</v>
      </c>
      <c r="C22053" s="16">
        <v>45429.979166666664</v>
      </c>
      <c r="D22053">
        <v>5</v>
      </c>
      <c r="E22053" t="s">
        <v>5</v>
      </c>
      <c r="F22053">
        <v>10.5</v>
      </c>
      <c r="G22053" t="s">
        <v>12</v>
      </c>
      <c r="H22053" s="15">
        <f t="shared" si="344"/>
        <v>0.21694214665252501</v>
      </c>
    </row>
    <row r="22054" spans="1:8">
      <c r="A22054" s="13" t="s">
        <v>3</v>
      </c>
      <c r="B22054">
        <v>10256500</v>
      </c>
      <c r="C22054" s="16">
        <v>45429.989583333336</v>
      </c>
      <c r="D22054">
        <v>5</v>
      </c>
      <c r="E22054" t="s">
        <v>5</v>
      </c>
      <c r="F22054">
        <v>10.9</v>
      </c>
      <c r="G22054" t="s">
        <v>12</v>
      </c>
      <c r="H22054" s="15">
        <f t="shared" si="344"/>
        <v>0.22520660922484001</v>
      </c>
    </row>
    <row r="22055" spans="1:8">
      <c r="A22055" s="13" t="s">
        <v>3</v>
      </c>
      <c r="B22055">
        <v>10256500</v>
      </c>
      <c r="C22055" s="16">
        <v>45430</v>
      </c>
      <c r="D22055">
        <v>5</v>
      </c>
      <c r="E22055" t="s">
        <v>5</v>
      </c>
      <c r="F22055">
        <v>10.5</v>
      </c>
      <c r="G22055" t="s">
        <v>12</v>
      </c>
      <c r="H22055" s="15">
        <f t="shared" si="344"/>
        <v>0.21694214650099269</v>
      </c>
    </row>
    <row r="22056" spans="1:8">
      <c r="A22056" s="13" t="s">
        <v>3</v>
      </c>
      <c r="B22056">
        <v>10256500</v>
      </c>
      <c r="C22056" s="16">
        <v>45430.010416666664</v>
      </c>
      <c r="D22056">
        <v>5</v>
      </c>
      <c r="E22056" t="s">
        <v>5</v>
      </c>
      <c r="F22056">
        <v>10.5</v>
      </c>
      <c r="G22056" t="s">
        <v>12</v>
      </c>
      <c r="H22056" s="15">
        <f t="shared" si="344"/>
        <v>0.21694214665252501</v>
      </c>
    </row>
    <row r="22057" spans="1:8">
      <c r="A22057" s="13" t="s">
        <v>3</v>
      </c>
      <c r="B22057">
        <v>10256500</v>
      </c>
      <c r="C22057" s="16">
        <v>45430.020833333336</v>
      </c>
      <c r="D22057">
        <v>5</v>
      </c>
      <c r="E22057" t="s">
        <v>5</v>
      </c>
      <c r="F22057">
        <v>10.5</v>
      </c>
      <c r="G22057" t="s">
        <v>12</v>
      </c>
      <c r="H22057" s="15">
        <f t="shared" si="344"/>
        <v>0.21694214650099269</v>
      </c>
    </row>
    <row r="22058" spans="1:8">
      <c r="A22058" s="13" t="s">
        <v>3</v>
      </c>
      <c r="B22058">
        <v>10256500</v>
      </c>
      <c r="C22058" s="16">
        <v>45430.03125</v>
      </c>
      <c r="D22058">
        <v>5</v>
      </c>
      <c r="E22058" t="s">
        <v>5</v>
      </c>
      <c r="F22058">
        <v>10.5</v>
      </c>
      <c r="G22058" t="s">
        <v>12</v>
      </c>
      <c r="H22058" s="15">
        <f t="shared" si="344"/>
        <v>0.21694214650099269</v>
      </c>
    </row>
    <row r="22059" spans="1:8">
      <c r="A22059" s="13" t="s">
        <v>3</v>
      </c>
      <c r="B22059">
        <v>10256500</v>
      </c>
      <c r="C22059" s="16">
        <v>45430.041666666664</v>
      </c>
      <c r="D22059">
        <v>5</v>
      </c>
      <c r="E22059" t="s">
        <v>5</v>
      </c>
      <c r="F22059">
        <v>10.199999999999999</v>
      </c>
      <c r="G22059" t="s">
        <v>12</v>
      </c>
      <c r="H22059" s="15">
        <f t="shared" si="344"/>
        <v>0.21074379960531003</v>
      </c>
    </row>
    <row r="22060" spans="1:8">
      <c r="A22060" s="13" t="s">
        <v>3</v>
      </c>
      <c r="B22060">
        <v>10256500</v>
      </c>
      <c r="C22060" s="16">
        <v>45430.052083333336</v>
      </c>
      <c r="D22060">
        <v>5</v>
      </c>
      <c r="E22060" t="s">
        <v>5</v>
      </c>
      <c r="F22060">
        <v>10.5</v>
      </c>
      <c r="G22060" t="s">
        <v>12</v>
      </c>
      <c r="H22060" s="15">
        <f t="shared" si="344"/>
        <v>0.21694214650099269</v>
      </c>
    </row>
    <row r="22061" spans="1:8">
      <c r="A22061" s="13" t="s">
        <v>3</v>
      </c>
      <c r="B22061">
        <v>10256500</v>
      </c>
      <c r="C22061" s="16">
        <v>45430.0625</v>
      </c>
      <c r="D22061">
        <v>5</v>
      </c>
      <c r="E22061" t="s">
        <v>5</v>
      </c>
      <c r="F22061">
        <v>10.199999999999999</v>
      </c>
      <c r="G22061" t="s">
        <v>12</v>
      </c>
      <c r="H22061" s="15">
        <f t="shared" si="344"/>
        <v>0.21074379945810717</v>
      </c>
    </row>
    <row r="22062" spans="1:8">
      <c r="A22062" s="13" t="s">
        <v>3</v>
      </c>
      <c r="B22062">
        <v>10256500</v>
      </c>
      <c r="C22062" s="16">
        <v>45430.072916666664</v>
      </c>
      <c r="D22062">
        <v>5</v>
      </c>
      <c r="E22062" t="s">
        <v>5</v>
      </c>
      <c r="F22062">
        <v>10.5</v>
      </c>
      <c r="G22062" t="s">
        <v>12</v>
      </c>
      <c r="H22062" s="15">
        <f t="shared" si="344"/>
        <v>0.21694214665252501</v>
      </c>
    </row>
    <row r="22063" spans="1:8">
      <c r="A22063" s="13" t="s">
        <v>3</v>
      </c>
      <c r="B22063">
        <v>10256500</v>
      </c>
      <c r="C22063" s="16">
        <v>45430.083333333336</v>
      </c>
      <c r="D22063">
        <v>5</v>
      </c>
      <c r="E22063" t="s">
        <v>5</v>
      </c>
      <c r="F22063">
        <v>10.199999999999999</v>
      </c>
      <c r="G22063" t="s">
        <v>12</v>
      </c>
      <c r="H22063" s="15">
        <f t="shared" si="344"/>
        <v>0.21074379945810717</v>
      </c>
    </row>
    <row r="22064" spans="1:8">
      <c r="A22064" s="13" t="s">
        <v>3</v>
      </c>
      <c r="B22064">
        <v>10256500</v>
      </c>
      <c r="C22064" s="16">
        <v>45430.09375</v>
      </c>
      <c r="D22064">
        <v>5</v>
      </c>
      <c r="E22064" t="s">
        <v>5</v>
      </c>
      <c r="F22064">
        <v>10.199999999999999</v>
      </c>
      <c r="G22064" t="s">
        <v>12</v>
      </c>
      <c r="H22064" s="15">
        <f t="shared" si="344"/>
        <v>0.21074379945810717</v>
      </c>
    </row>
    <row r="22065" spans="1:8">
      <c r="A22065" s="13" t="s">
        <v>3</v>
      </c>
      <c r="B22065">
        <v>10256500</v>
      </c>
      <c r="C22065" s="16">
        <v>45430.104166666664</v>
      </c>
      <c r="D22065">
        <v>5</v>
      </c>
      <c r="E22065" t="s">
        <v>5</v>
      </c>
      <c r="F22065">
        <v>10.199999999999999</v>
      </c>
      <c r="G22065" t="s">
        <v>12</v>
      </c>
      <c r="H22065" s="15">
        <f t="shared" si="344"/>
        <v>0.21074379960531003</v>
      </c>
    </row>
    <row r="22066" spans="1:8">
      <c r="A22066" s="13" t="s">
        <v>3</v>
      </c>
      <c r="B22066">
        <v>10256500</v>
      </c>
      <c r="C22066" s="16">
        <v>45430.114583333336</v>
      </c>
      <c r="D22066">
        <v>5</v>
      </c>
      <c r="E22066" t="s">
        <v>5</v>
      </c>
      <c r="F22066">
        <v>10.199999999999999</v>
      </c>
      <c r="G22066" t="s">
        <v>12</v>
      </c>
      <c r="H22066" s="15">
        <f t="shared" si="344"/>
        <v>0.21074379945810717</v>
      </c>
    </row>
    <row r="22067" spans="1:8">
      <c r="A22067" s="13" t="s">
        <v>3</v>
      </c>
      <c r="B22067">
        <v>10256500</v>
      </c>
      <c r="C22067" s="16">
        <v>45430.125</v>
      </c>
      <c r="D22067">
        <v>5</v>
      </c>
      <c r="E22067" t="s">
        <v>5</v>
      </c>
      <c r="F22067">
        <v>9.77</v>
      </c>
      <c r="G22067" t="s">
        <v>12</v>
      </c>
      <c r="H22067" s="15">
        <f t="shared" si="344"/>
        <v>0.2018595020299713</v>
      </c>
    </row>
    <row r="22068" spans="1:8">
      <c r="A22068" s="13" t="s">
        <v>3</v>
      </c>
      <c r="B22068">
        <v>10256500</v>
      </c>
      <c r="C22068" s="16">
        <v>45430.135416666664</v>
      </c>
      <c r="D22068">
        <v>5</v>
      </c>
      <c r="E22068" t="s">
        <v>5</v>
      </c>
      <c r="F22068">
        <v>10.199999999999999</v>
      </c>
      <c r="G22068" t="s">
        <v>12</v>
      </c>
      <c r="H22068" s="15">
        <f t="shared" si="344"/>
        <v>0.21074379960531003</v>
      </c>
    </row>
    <row r="22069" spans="1:8">
      <c r="A22069" s="13" t="s">
        <v>3</v>
      </c>
      <c r="B22069">
        <v>10256500</v>
      </c>
      <c r="C22069" s="16">
        <v>45430.145833333336</v>
      </c>
      <c r="D22069">
        <v>5</v>
      </c>
      <c r="E22069" t="s">
        <v>5</v>
      </c>
      <c r="F22069">
        <v>9.77</v>
      </c>
      <c r="G22069" t="s">
        <v>12</v>
      </c>
      <c r="H22069" s="15">
        <f t="shared" si="344"/>
        <v>0.2018595020299713</v>
      </c>
    </row>
    <row r="22070" spans="1:8">
      <c r="A22070" s="13" t="s">
        <v>3</v>
      </c>
      <c r="B22070">
        <v>10256500</v>
      </c>
      <c r="C22070" s="16">
        <v>45430.15625</v>
      </c>
      <c r="D22070">
        <v>5</v>
      </c>
      <c r="E22070" t="s">
        <v>5</v>
      </c>
      <c r="F22070">
        <v>9.77</v>
      </c>
      <c r="G22070" t="s">
        <v>12</v>
      </c>
      <c r="H22070" s="15">
        <f t="shared" si="344"/>
        <v>0.2018595020299713</v>
      </c>
    </row>
    <row r="22071" spans="1:8">
      <c r="A22071" s="13" t="s">
        <v>3</v>
      </c>
      <c r="B22071">
        <v>10256500</v>
      </c>
      <c r="C22071" s="16">
        <v>45430.166666666664</v>
      </c>
      <c r="D22071">
        <v>5</v>
      </c>
      <c r="E22071" t="s">
        <v>5</v>
      </c>
      <c r="F22071">
        <v>9.77</v>
      </c>
      <c r="G22071" t="s">
        <v>12</v>
      </c>
      <c r="H22071" s="15">
        <f t="shared" si="344"/>
        <v>0.20185950217096851</v>
      </c>
    </row>
    <row r="22072" spans="1:8">
      <c r="A22072" s="13" t="s">
        <v>3</v>
      </c>
      <c r="B22072">
        <v>10256500</v>
      </c>
      <c r="C22072" s="16">
        <v>45430.177083333336</v>
      </c>
      <c r="D22072">
        <v>5</v>
      </c>
      <c r="E22072" t="s">
        <v>5</v>
      </c>
      <c r="F22072">
        <v>9.77</v>
      </c>
      <c r="G22072" t="s">
        <v>12</v>
      </c>
      <c r="H22072" s="15">
        <f t="shared" si="344"/>
        <v>0.2018595020299713</v>
      </c>
    </row>
    <row r="22073" spans="1:8">
      <c r="A22073" s="13" t="s">
        <v>3</v>
      </c>
      <c r="B22073">
        <v>10256500</v>
      </c>
      <c r="C22073" s="16">
        <v>45430.1875</v>
      </c>
      <c r="D22073">
        <v>5</v>
      </c>
      <c r="E22073" t="s">
        <v>5</v>
      </c>
      <c r="F22073">
        <v>9.4</v>
      </c>
      <c r="G22073" t="s">
        <v>12</v>
      </c>
      <c r="H22073" s="15">
        <f t="shared" si="344"/>
        <v>0.19421487401041249</v>
      </c>
    </row>
    <row r="22074" spans="1:8">
      <c r="A22074" s="13" t="s">
        <v>3</v>
      </c>
      <c r="B22074">
        <v>10256500</v>
      </c>
      <c r="C22074" s="16">
        <v>45430.197916666664</v>
      </c>
      <c r="D22074">
        <v>5</v>
      </c>
      <c r="E22074" t="s">
        <v>5</v>
      </c>
      <c r="F22074">
        <v>9.77</v>
      </c>
      <c r="G22074" t="s">
        <v>12</v>
      </c>
      <c r="H22074" s="15">
        <f t="shared" si="344"/>
        <v>0.20185950217096851</v>
      </c>
    </row>
    <row r="22075" spans="1:8">
      <c r="A22075" s="13" t="s">
        <v>3</v>
      </c>
      <c r="B22075">
        <v>10256500</v>
      </c>
      <c r="C22075" s="16">
        <v>45430.208333333336</v>
      </c>
      <c r="D22075">
        <v>5</v>
      </c>
      <c r="E22075" t="s">
        <v>5</v>
      </c>
      <c r="F22075">
        <v>9.4</v>
      </c>
      <c r="G22075" t="s">
        <v>12</v>
      </c>
      <c r="H22075" s="15">
        <f t="shared" si="344"/>
        <v>0.19421487401041249</v>
      </c>
    </row>
    <row r="22076" spans="1:8">
      <c r="A22076" s="13" t="s">
        <v>3</v>
      </c>
      <c r="B22076">
        <v>10256500</v>
      </c>
      <c r="C22076" s="16">
        <v>45430.21875</v>
      </c>
      <c r="D22076">
        <v>5</v>
      </c>
      <c r="E22076" t="s">
        <v>5</v>
      </c>
      <c r="F22076">
        <v>9.4</v>
      </c>
      <c r="G22076" t="s">
        <v>12</v>
      </c>
      <c r="H22076" s="15">
        <f t="shared" si="344"/>
        <v>0.19421487401041249</v>
      </c>
    </row>
    <row r="22077" spans="1:8">
      <c r="A22077" s="13" t="s">
        <v>3</v>
      </c>
      <c r="B22077">
        <v>10256500</v>
      </c>
      <c r="C22077" s="16">
        <v>45430.229166666664</v>
      </c>
      <c r="D22077">
        <v>5</v>
      </c>
      <c r="E22077" t="s">
        <v>5</v>
      </c>
      <c r="F22077">
        <v>9.4</v>
      </c>
      <c r="G22077" t="s">
        <v>12</v>
      </c>
      <c r="H22077" s="15">
        <f t="shared" si="344"/>
        <v>0.19421487414607003</v>
      </c>
    </row>
    <row r="22078" spans="1:8">
      <c r="A22078" s="13" t="s">
        <v>3</v>
      </c>
      <c r="B22078">
        <v>10256500</v>
      </c>
      <c r="C22078" s="16">
        <v>45430.239583333336</v>
      </c>
      <c r="D22078">
        <v>5</v>
      </c>
      <c r="E22078" t="s">
        <v>5</v>
      </c>
      <c r="F22078">
        <v>9.4</v>
      </c>
      <c r="G22078" t="s">
        <v>12</v>
      </c>
      <c r="H22078" s="15">
        <f t="shared" si="344"/>
        <v>0.19421487401041249</v>
      </c>
    </row>
    <row r="22079" spans="1:8">
      <c r="A22079" s="13" t="s">
        <v>3</v>
      </c>
      <c r="B22079">
        <v>10256500</v>
      </c>
      <c r="C22079" s="16">
        <v>45430.25</v>
      </c>
      <c r="D22079">
        <v>5</v>
      </c>
      <c r="E22079" t="s">
        <v>5</v>
      </c>
      <c r="F22079">
        <v>9.4</v>
      </c>
      <c r="G22079" t="s">
        <v>12</v>
      </c>
      <c r="H22079" s="15">
        <f t="shared" si="344"/>
        <v>0.19421487401041249</v>
      </c>
    </row>
    <row r="22080" spans="1:8">
      <c r="A22080" s="13" t="s">
        <v>3</v>
      </c>
      <c r="B22080">
        <v>10256500</v>
      </c>
      <c r="C22080" s="16">
        <v>45430.260416666664</v>
      </c>
      <c r="D22080">
        <v>5</v>
      </c>
      <c r="E22080" t="s">
        <v>5</v>
      </c>
      <c r="F22080">
        <v>9.4</v>
      </c>
      <c r="G22080" t="s">
        <v>12</v>
      </c>
      <c r="H22080" s="15">
        <f t="shared" si="344"/>
        <v>0.19421487414607003</v>
      </c>
    </row>
    <row r="22081" spans="1:8">
      <c r="A22081" s="13" t="s">
        <v>3</v>
      </c>
      <c r="B22081">
        <v>10256500</v>
      </c>
      <c r="C22081" s="16">
        <v>45430.270833333336</v>
      </c>
      <c r="D22081">
        <v>5</v>
      </c>
      <c r="E22081" t="s">
        <v>5</v>
      </c>
      <c r="F22081">
        <v>9.4</v>
      </c>
      <c r="G22081" t="s">
        <v>12</v>
      </c>
      <c r="H22081" s="15">
        <f t="shared" si="344"/>
        <v>0.19421487401041249</v>
      </c>
    </row>
    <row r="22082" spans="1:8">
      <c r="A22082" s="13" t="s">
        <v>3</v>
      </c>
      <c r="B22082">
        <v>10256500</v>
      </c>
      <c r="C22082" s="16">
        <v>45430.28125</v>
      </c>
      <c r="D22082">
        <v>5</v>
      </c>
      <c r="E22082" t="s">
        <v>5</v>
      </c>
      <c r="F22082">
        <v>9.11</v>
      </c>
      <c r="G22082" t="s">
        <v>12</v>
      </c>
      <c r="H22082" s="15">
        <f t="shared" si="344"/>
        <v>0.18822313853562317</v>
      </c>
    </row>
    <row r="22083" spans="1:8">
      <c r="A22083" s="13" t="s">
        <v>3</v>
      </c>
      <c r="B22083">
        <v>10256500</v>
      </c>
      <c r="C22083" s="16">
        <v>45430.291666666664</v>
      </c>
      <c r="D22083">
        <v>5</v>
      </c>
      <c r="E22083" t="s">
        <v>5</v>
      </c>
      <c r="F22083">
        <v>9.11</v>
      </c>
      <c r="G22083" t="s">
        <v>12</v>
      </c>
      <c r="H22083" s="15">
        <f t="shared" ref="H22083:H22146" si="345">((ABS(C22084-C22083)*24*60*60)*F22083)*0.000022956840904921</f>
        <v>0.18822313866709553</v>
      </c>
    </row>
    <row r="22084" spans="1:8">
      <c r="A22084" s="13" t="s">
        <v>3</v>
      </c>
      <c r="B22084">
        <v>10256500</v>
      </c>
      <c r="C22084" s="16">
        <v>45430.302083333336</v>
      </c>
      <c r="D22084">
        <v>5</v>
      </c>
      <c r="E22084" t="s">
        <v>5</v>
      </c>
      <c r="F22084">
        <v>9.11</v>
      </c>
      <c r="G22084" t="s">
        <v>12</v>
      </c>
      <c r="H22084" s="15">
        <f t="shared" si="345"/>
        <v>0.18822313853562317</v>
      </c>
    </row>
    <row r="22085" spans="1:8">
      <c r="A22085" s="13" t="s">
        <v>3</v>
      </c>
      <c r="B22085">
        <v>10256500</v>
      </c>
      <c r="C22085" s="16">
        <v>45430.3125</v>
      </c>
      <c r="D22085">
        <v>5</v>
      </c>
      <c r="E22085" t="s">
        <v>5</v>
      </c>
      <c r="F22085">
        <v>9.4</v>
      </c>
      <c r="G22085" t="s">
        <v>12</v>
      </c>
      <c r="H22085" s="15">
        <f t="shared" si="345"/>
        <v>0.19421487401041249</v>
      </c>
    </row>
    <row r="22086" spans="1:8">
      <c r="A22086" s="13" t="s">
        <v>3</v>
      </c>
      <c r="B22086">
        <v>10256500</v>
      </c>
      <c r="C22086" s="16">
        <v>45430.322916666664</v>
      </c>
      <c r="D22086">
        <v>5</v>
      </c>
      <c r="E22086" t="s">
        <v>5</v>
      </c>
      <c r="F22086">
        <v>9.11</v>
      </c>
      <c r="G22086" t="s">
        <v>12</v>
      </c>
      <c r="H22086" s="15">
        <f t="shared" si="345"/>
        <v>0.18822313866709553</v>
      </c>
    </row>
    <row r="22087" spans="1:8">
      <c r="A22087" s="13" t="s">
        <v>3</v>
      </c>
      <c r="B22087">
        <v>10256500</v>
      </c>
      <c r="C22087" s="16">
        <v>45430.333333333336</v>
      </c>
      <c r="D22087">
        <v>5</v>
      </c>
      <c r="E22087" t="s">
        <v>5</v>
      </c>
      <c r="F22087">
        <v>9.11</v>
      </c>
      <c r="G22087" t="s">
        <v>12</v>
      </c>
      <c r="H22087" s="15">
        <f t="shared" si="345"/>
        <v>0.18822313853562317</v>
      </c>
    </row>
    <row r="22088" spans="1:8">
      <c r="A22088" s="13" t="s">
        <v>3</v>
      </c>
      <c r="B22088">
        <v>10256500</v>
      </c>
      <c r="C22088" s="16">
        <v>45430.34375</v>
      </c>
      <c r="D22088">
        <v>5</v>
      </c>
      <c r="E22088" t="s">
        <v>5</v>
      </c>
      <c r="F22088">
        <v>9.11</v>
      </c>
      <c r="G22088" t="s">
        <v>12</v>
      </c>
      <c r="H22088" s="15">
        <f t="shared" si="345"/>
        <v>0.18822313853562317</v>
      </c>
    </row>
    <row r="22089" spans="1:8">
      <c r="A22089" s="13" t="s">
        <v>3</v>
      </c>
      <c r="B22089">
        <v>10256500</v>
      </c>
      <c r="C22089" s="16">
        <v>45430.354166666664</v>
      </c>
      <c r="D22089">
        <v>5</v>
      </c>
      <c r="E22089" t="s">
        <v>5</v>
      </c>
      <c r="F22089">
        <v>9.11</v>
      </c>
      <c r="G22089" t="s">
        <v>12</v>
      </c>
      <c r="H22089" s="15">
        <f t="shared" si="345"/>
        <v>0.18822313866709553</v>
      </c>
    </row>
    <row r="22090" spans="1:8">
      <c r="A22090" s="13" t="s">
        <v>3</v>
      </c>
      <c r="B22090">
        <v>10256500</v>
      </c>
      <c r="C22090" s="16">
        <v>45430.364583333336</v>
      </c>
      <c r="D22090">
        <v>5</v>
      </c>
      <c r="E22090" t="s">
        <v>5</v>
      </c>
      <c r="F22090">
        <v>9.11</v>
      </c>
      <c r="G22090" t="s">
        <v>12</v>
      </c>
      <c r="H22090" s="15">
        <f t="shared" si="345"/>
        <v>0.18822313853562317</v>
      </c>
    </row>
    <row r="22091" spans="1:8">
      <c r="A22091" s="13" t="s">
        <v>3</v>
      </c>
      <c r="B22091">
        <v>10256500</v>
      </c>
      <c r="C22091" s="16">
        <v>45430.375</v>
      </c>
      <c r="D22091">
        <v>5</v>
      </c>
      <c r="E22091" t="s">
        <v>5</v>
      </c>
      <c r="F22091">
        <v>8.82</v>
      </c>
      <c r="G22091" t="s">
        <v>12</v>
      </c>
      <c r="H22091" s="15">
        <f t="shared" si="345"/>
        <v>0.18223140306083385</v>
      </c>
    </row>
    <row r="22092" spans="1:8">
      <c r="A22092" s="13" t="s">
        <v>3</v>
      </c>
      <c r="B22092">
        <v>10256500</v>
      </c>
      <c r="C22092" s="16">
        <v>45430.385416666664</v>
      </c>
      <c r="D22092">
        <v>5</v>
      </c>
      <c r="E22092" t="s">
        <v>5</v>
      </c>
      <c r="F22092">
        <v>8.82</v>
      </c>
      <c r="G22092" t="s">
        <v>12</v>
      </c>
      <c r="H22092" s="15">
        <f t="shared" si="345"/>
        <v>0.18223140318812101</v>
      </c>
    </row>
    <row r="22093" spans="1:8">
      <c r="A22093" s="13" t="s">
        <v>3</v>
      </c>
      <c r="B22093">
        <v>10256500</v>
      </c>
      <c r="C22093" s="16">
        <v>45430.395833333336</v>
      </c>
      <c r="D22093">
        <v>5</v>
      </c>
      <c r="E22093" t="s">
        <v>5</v>
      </c>
      <c r="F22093">
        <v>8.82</v>
      </c>
      <c r="G22093" t="s">
        <v>12</v>
      </c>
      <c r="H22093" s="15">
        <f t="shared" si="345"/>
        <v>0.18223140306083385</v>
      </c>
    </row>
    <row r="22094" spans="1:8">
      <c r="A22094" s="13" t="s">
        <v>3</v>
      </c>
      <c r="B22094">
        <v>10256500</v>
      </c>
      <c r="C22094" s="16">
        <v>45430.40625</v>
      </c>
      <c r="D22094">
        <v>5</v>
      </c>
      <c r="E22094" t="s">
        <v>5</v>
      </c>
      <c r="F22094">
        <v>8.82</v>
      </c>
      <c r="G22094" t="s">
        <v>12</v>
      </c>
      <c r="H22094" s="15">
        <f t="shared" si="345"/>
        <v>0.18223140306083385</v>
      </c>
    </row>
    <row r="22095" spans="1:8">
      <c r="A22095" s="13" t="s">
        <v>3</v>
      </c>
      <c r="B22095">
        <v>10256500</v>
      </c>
      <c r="C22095" s="16">
        <v>45430.416666666664</v>
      </c>
      <c r="D22095">
        <v>5</v>
      </c>
      <c r="E22095" t="s">
        <v>5</v>
      </c>
      <c r="F22095">
        <v>8.82</v>
      </c>
      <c r="G22095" t="s">
        <v>12</v>
      </c>
      <c r="H22095" s="15">
        <f t="shared" si="345"/>
        <v>0.18223140318812101</v>
      </c>
    </row>
    <row r="22096" spans="1:8">
      <c r="A22096" s="13" t="s">
        <v>3</v>
      </c>
      <c r="B22096">
        <v>10256500</v>
      </c>
      <c r="C22096" s="16">
        <v>45430.427083333336</v>
      </c>
      <c r="D22096">
        <v>5</v>
      </c>
      <c r="E22096" t="s">
        <v>5</v>
      </c>
      <c r="F22096">
        <v>8.82</v>
      </c>
      <c r="G22096" t="s">
        <v>12</v>
      </c>
      <c r="H22096" s="15">
        <f t="shared" si="345"/>
        <v>0.18223140306083385</v>
      </c>
    </row>
    <row r="22097" spans="1:8">
      <c r="A22097" s="13" t="s">
        <v>3</v>
      </c>
      <c r="B22097">
        <v>10256500</v>
      </c>
      <c r="C22097" s="16">
        <v>45430.4375</v>
      </c>
      <c r="D22097">
        <v>5</v>
      </c>
      <c r="E22097" t="s">
        <v>5</v>
      </c>
      <c r="F22097">
        <v>8.5299999999999994</v>
      </c>
      <c r="G22097" t="s">
        <v>12</v>
      </c>
      <c r="H22097" s="15">
        <f t="shared" si="345"/>
        <v>0.17623966758604451</v>
      </c>
    </row>
    <row r="22098" spans="1:8">
      <c r="A22098" s="13" t="s">
        <v>3</v>
      </c>
      <c r="B22098">
        <v>10256500</v>
      </c>
      <c r="C22098" s="16">
        <v>45430.447916666664</v>
      </c>
      <c r="D22098">
        <v>5</v>
      </c>
      <c r="E22098" t="s">
        <v>5</v>
      </c>
      <c r="F22098">
        <v>8.5299999999999994</v>
      </c>
      <c r="G22098" t="s">
        <v>12</v>
      </c>
      <c r="H22098" s="15">
        <f t="shared" si="345"/>
        <v>0.17623966770914651</v>
      </c>
    </row>
    <row r="22099" spans="1:8">
      <c r="A22099" s="13" t="s">
        <v>3</v>
      </c>
      <c r="B22099">
        <v>10256500</v>
      </c>
      <c r="C22099" s="16">
        <v>45430.458333333336</v>
      </c>
      <c r="D22099">
        <v>5</v>
      </c>
      <c r="E22099" t="s">
        <v>5</v>
      </c>
      <c r="F22099">
        <v>8.5299999999999994</v>
      </c>
      <c r="G22099" t="s">
        <v>12</v>
      </c>
      <c r="H22099" s="15">
        <f t="shared" si="345"/>
        <v>0.17623966758604451</v>
      </c>
    </row>
    <row r="22100" spans="1:8">
      <c r="A22100" s="13" t="s">
        <v>3</v>
      </c>
      <c r="B22100">
        <v>10256500</v>
      </c>
      <c r="C22100" s="16">
        <v>45430.46875</v>
      </c>
      <c r="D22100">
        <v>5</v>
      </c>
      <c r="E22100" t="s">
        <v>5</v>
      </c>
      <c r="F22100">
        <v>8.5299999999999994</v>
      </c>
      <c r="G22100" t="s">
        <v>12</v>
      </c>
      <c r="H22100" s="15">
        <f t="shared" si="345"/>
        <v>0.17623966758604451</v>
      </c>
    </row>
    <row r="22101" spans="1:8">
      <c r="A22101" s="13" t="s">
        <v>3</v>
      </c>
      <c r="B22101">
        <v>10256500</v>
      </c>
      <c r="C22101" s="16">
        <v>45430.479166666664</v>
      </c>
      <c r="D22101">
        <v>5</v>
      </c>
      <c r="E22101" t="s">
        <v>5</v>
      </c>
      <c r="F22101">
        <v>8.25</v>
      </c>
      <c r="G22101" t="s">
        <v>12</v>
      </c>
      <c r="H22101" s="15">
        <f t="shared" si="345"/>
        <v>0.17045454379841252</v>
      </c>
    </row>
    <row r="22102" spans="1:8">
      <c r="A22102" s="13" t="s">
        <v>3</v>
      </c>
      <c r="B22102">
        <v>10256500</v>
      </c>
      <c r="C22102" s="16">
        <v>45430.489583333336</v>
      </c>
      <c r="D22102">
        <v>5</v>
      </c>
      <c r="E22102" t="s">
        <v>5</v>
      </c>
      <c r="F22102">
        <v>8.25</v>
      </c>
      <c r="G22102" t="s">
        <v>12</v>
      </c>
      <c r="H22102" s="15">
        <f t="shared" si="345"/>
        <v>0.17045454367935139</v>
      </c>
    </row>
    <row r="22103" spans="1:8">
      <c r="A22103" s="13" t="s">
        <v>3</v>
      </c>
      <c r="B22103">
        <v>10256500</v>
      </c>
      <c r="C22103" s="16">
        <v>45430.5</v>
      </c>
      <c r="D22103">
        <v>5</v>
      </c>
      <c r="E22103" t="s">
        <v>5</v>
      </c>
      <c r="F22103">
        <v>8.25</v>
      </c>
      <c r="G22103" t="s">
        <v>12</v>
      </c>
      <c r="H22103" s="15">
        <f t="shared" si="345"/>
        <v>0.17045454367935139</v>
      </c>
    </row>
    <row r="22104" spans="1:8">
      <c r="A22104" s="13" t="s">
        <v>3</v>
      </c>
      <c r="B22104">
        <v>10256500</v>
      </c>
      <c r="C22104" s="16">
        <v>45430.510416666664</v>
      </c>
      <c r="D22104">
        <v>5</v>
      </c>
      <c r="E22104" t="s">
        <v>5</v>
      </c>
      <c r="F22104">
        <v>7.98</v>
      </c>
      <c r="G22104" t="s">
        <v>12</v>
      </c>
      <c r="H22104" s="15">
        <f t="shared" si="345"/>
        <v>0.164876031455919</v>
      </c>
    </row>
    <row r="22105" spans="1:8">
      <c r="A22105" s="13" t="s">
        <v>3</v>
      </c>
      <c r="B22105">
        <v>10256500</v>
      </c>
      <c r="C22105" s="16">
        <v>45430.520833333336</v>
      </c>
      <c r="D22105">
        <v>5</v>
      </c>
      <c r="E22105" t="s">
        <v>5</v>
      </c>
      <c r="F22105">
        <v>7.98</v>
      </c>
      <c r="G22105" t="s">
        <v>12</v>
      </c>
      <c r="H22105" s="15">
        <f t="shared" si="345"/>
        <v>0.16487603134075443</v>
      </c>
    </row>
    <row r="22106" spans="1:8">
      <c r="A22106" s="13" t="s">
        <v>3</v>
      </c>
      <c r="B22106">
        <v>10256500</v>
      </c>
      <c r="C22106" s="16">
        <v>45430.53125</v>
      </c>
      <c r="D22106">
        <v>5</v>
      </c>
      <c r="E22106" t="s">
        <v>5</v>
      </c>
      <c r="F22106">
        <v>7.98</v>
      </c>
      <c r="G22106" t="s">
        <v>12</v>
      </c>
      <c r="H22106" s="15">
        <f t="shared" si="345"/>
        <v>0.16487603134075443</v>
      </c>
    </row>
    <row r="22107" spans="1:8">
      <c r="A22107" s="13" t="s">
        <v>3</v>
      </c>
      <c r="B22107">
        <v>10256500</v>
      </c>
      <c r="C22107" s="16">
        <v>45430.541666666664</v>
      </c>
      <c r="D22107">
        <v>5</v>
      </c>
      <c r="E22107" t="s">
        <v>5</v>
      </c>
      <c r="F22107">
        <v>7.98</v>
      </c>
      <c r="G22107" t="s">
        <v>12</v>
      </c>
      <c r="H22107" s="15">
        <f t="shared" si="345"/>
        <v>0.164876031455919</v>
      </c>
    </row>
    <row r="22108" spans="1:8">
      <c r="A22108" s="13" t="s">
        <v>3</v>
      </c>
      <c r="B22108">
        <v>10256500</v>
      </c>
      <c r="C22108" s="16">
        <v>45430.552083333336</v>
      </c>
      <c r="D22108">
        <v>5</v>
      </c>
      <c r="E22108" t="s">
        <v>5</v>
      </c>
      <c r="F22108">
        <v>7.98</v>
      </c>
      <c r="G22108" t="s">
        <v>12</v>
      </c>
      <c r="H22108" s="15">
        <f t="shared" si="345"/>
        <v>0.16487603134075443</v>
      </c>
    </row>
    <row r="22109" spans="1:8">
      <c r="A22109" s="13" t="s">
        <v>3</v>
      </c>
      <c r="B22109">
        <v>10256500</v>
      </c>
      <c r="C22109" s="16">
        <v>45430.5625</v>
      </c>
      <c r="D22109">
        <v>5</v>
      </c>
      <c r="E22109" t="s">
        <v>5</v>
      </c>
      <c r="F22109">
        <v>7.98</v>
      </c>
      <c r="G22109" t="s">
        <v>12</v>
      </c>
      <c r="H22109" s="15">
        <f t="shared" si="345"/>
        <v>0.16487603134075443</v>
      </c>
    </row>
    <row r="22110" spans="1:8">
      <c r="A22110" s="13" t="s">
        <v>3</v>
      </c>
      <c r="B22110">
        <v>10256500</v>
      </c>
      <c r="C22110" s="16">
        <v>45430.572916666664</v>
      </c>
      <c r="D22110">
        <v>5</v>
      </c>
      <c r="E22110" t="s">
        <v>5</v>
      </c>
      <c r="F22110">
        <v>7.7</v>
      </c>
      <c r="G22110" t="s">
        <v>12</v>
      </c>
      <c r="H22110" s="15">
        <f t="shared" si="345"/>
        <v>0.15909090754518501</v>
      </c>
    </row>
    <row r="22111" spans="1:8">
      <c r="A22111" s="13" t="s">
        <v>3</v>
      </c>
      <c r="B22111">
        <v>10256500</v>
      </c>
      <c r="C22111" s="16">
        <v>45430.583333333336</v>
      </c>
      <c r="D22111">
        <v>5</v>
      </c>
      <c r="E22111" t="s">
        <v>5</v>
      </c>
      <c r="F22111">
        <v>7.7</v>
      </c>
      <c r="G22111" t="s">
        <v>12</v>
      </c>
      <c r="H22111" s="15">
        <f t="shared" si="345"/>
        <v>0.15909090743406129</v>
      </c>
    </row>
    <row r="22112" spans="1:8">
      <c r="A22112" s="13" t="s">
        <v>3</v>
      </c>
      <c r="B22112">
        <v>10256500</v>
      </c>
      <c r="C22112" s="16">
        <v>45430.59375</v>
      </c>
      <c r="D22112">
        <v>5</v>
      </c>
      <c r="E22112" t="s">
        <v>5</v>
      </c>
      <c r="F22112">
        <v>7.7</v>
      </c>
      <c r="G22112" t="s">
        <v>12</v>
      </c>
      <c r="H22112" s="15">
        <f t="shared" si="345"/>
        <v>0.15909090743406129</v>
      </c>
    </row>
    <row r="22113" spans="1:8">
      <c r="A22113" s="13" t="s">
        <v>3</v>
      </c>
      <c r="B22113">
        <v>10256500</v>
      </c>
      <c r="C22113" s="16">
        <v>45430.604166666664</v>
      </c>
      <c r="D22113">
        <v>5</v>
      </c>
      <c r="E22113" t="s">
        <v>5</v>
      </c>
      <c r="F22113">
        <v>7.7</v>
      </c>
      <c r="G22113" t="s">
        <v>12</v>
      </c>
      <c r="H22113" s="15">
        <f t="shared" si="345"/>
        <v>0.15909090754518501</v>
      </c>
    </row>
    <row r="22114" spans="1:8">
      <c r="A22114" s="13" t="s">
        <v>3</v>
      </c>
      <c r="B22114">
        <v>10256500</v>
      </c>
      <c r="C22114" s="16">
        <v>45430.614583333336</v>
      </c>
      <c r="D22114">
        <v>5</v>
      </c>
      <c r="E22114" t="s">
        <v>5</v>
      </c>
      <c r="F22114">
        <v>7.7</v>
      </c>
      <c r="G22114" t="s">
        <v>12</v>
      </c>
      <c r="H22114" s="15">
        <f t="shared" si="345"/>
        <v>0.15909090743406129</v>
      </c>
    </row>
    <row r="22115" spans="1:8">
      <c r="A22115" s="13" t="s">
        <v>3</v>
      </c>
      <c r="B22115">
        <v>10256500</v>
      </c>
      <c r="C22115" s="16">
        <v>45430.625</v>
      </c>
      <c r="D22115">
        <v>5</v>
      </c>
      <c r="E22115" t="s">
        <v>5</v>
      </c>
      <c r="F22115">
        <v>7.7</v>
      </c>
      <c r="G22115" t="s">
        <v>12</v>
      </c>
      <c r="H22115" s="15">
        <f t="shared" si="345"/>
        <v>0.15909090743406129</v>
      </c>
    </row>
    <row r="22116" spans="1:8">
      <c r="A22116" s="13" t="s">
        <v>3</v>
      </c>
      <c r="B22116">
        <v>10256500</v>
      </c>
      <c r="C22116" s="16">
        <v>45430.635416666664</v>
      </c>
      <c r="D22116">
        <v>5</v>
      </c>
      <c r="E22116" t="s">
        <v>5</v>
      </c>
      <c r="F22116">
        <v>7.7</v>
      </c>
      <c r="G22116" t="s">
        <v>12</v>
      </c>
      <c r="H22116" s="15">
        <f t="shared" si="345"/>
        <v>0.15909090754518501</v>
      </c>
    </row>
    <row r="22117" spans="1:8">
      <c r="A22117" s="13" t="s">
        <v>3</v>
      </c>
      <c r="B22117">
        <v>10256500</v>
      </c>
      <c r="C22117" s="16">
        <v>45430.645833333336</v>
      </c>
      <c r="D22117">
        <v>5</v>
      </c>
      <c r="E22117" t="s">
        <v>5</v>
      </c>
      <c r="F22117">
        <v>7.7</v>
      </c>
      <c r="G22117" t="s">
        <v>12</v>
      </c>
      <c r="H22117" s="15">
        <f t="shared" si="345"/>
        <v>0.15909090743406129</v>
      </c>
    </row>
    <row r="22118" spans="1:8">
      <c r="A22118" s="13" t="s">
        <v>3</v>
      </c>
      <c r="B22118">
        <v>10256500</v>
      </c>
      <c r="C22118" s="16">
        <v>45430.65625</v>
      </c>
      <c r="D22118">
        <v>5</v>
      </c>
      <c r="E22118" t="s">
        <v>5</v>
      </c>
      <c r="F22118">
        <v>7.7</v>
      </c>
      <c r="G22118" t="s">
        <v>12</v>
      </c>
      <c r="H22118" s="15">
        <f t="shared" si="345"/>
        <v>0.15909090743406129</v>
      </c>
    </row>
    <row r="22119" spans="1:8">
      <c r="A22119" s="13" t="s">
        <v>3</v>
      </c>
      <c r="B22119">
        <v>10256500</v>
      </c>
      <c r="C22119" s="16">
        <v>45430.666666666664</v>
      </c>
      <c r="D22119">
        <v>5</v>
      </c>
      <c r="E22119" t="s">
        <v>5</v>
      </c>
      <c r="F22119">
        <v>7.7</v>
      </c>
      <c r="G22119" t="s">
        <v>12</v>
      </c>
      <c r="H22119" s="15">
        <f t="shared" si="345"/>
        <v>0.15909090754518501</v>
      </c>
    </row>
    <row r="22120" spans="1:8">
      <c r="A22120" s="13" t="s">
        <v>3</v>
      </c>
      <c r="B22120">
        <v>10256500</v>
      </c>
      <c r="C22120" s="16">
        <v>45430.677083333336</v>
      </c>
      <c r="D22120">
        <v>5</v>
      </c>
      <c r="E22120" t="s">
        <v>5</v>
      </c>
      <c r="F22120">
        <v>7.7</v>
      </c>
      <c r="G22120" t="s">
        <v>12</v>
      </c>
      <c r="H22120" s="15">
        <f t="shared" si="345"/>
        <v>0.15909090743406129</v>
      </c>
    </row>
    <row r="22121" spans="1:8">
      <c r="A22121" s="13" t="s">
        <v>3</v>
      </c>
      <c r="B22121">
        <v>10256500</v>
      </c>
      <c r="C22121" s="16">
        <v>45430.6875</v>
      </c>
      <c r="D22121">
        <v>5</v>
      </c>
      <c r="E22121" t="s">
        <v>5</v>
      </c>
      <c r="F22121">
        <v>7.7</v>
      </c>
      <c r="G22121" t="s">
        <v>12</v>
      </c>
      <c r="H22121" s="15">
        <f t="shared" si="345"/>
        <v>0.15909090743406129</v>
      </c>
    </row>
    <row r="22122" spans="1:8">
      <c r="A22122" s="13" t="s">
        <v>3</v>
      </c>
      <c r="B22122">
        <v>10256500</v>
      </c>
      <c r="C22122" s="16">
        <v>45430.697916666664</v>
      </c>
      <c r="D22122">
        <v>5</v>
      </c>
      <c r="E22122" t="s">
        <v>5</v>
      </c>
      <c r="F22122">
        <v>7.98</v>
      </c>
      <c r="G22122" t="s">
        <v>12</v>
      </c>
      <c r="H22122" s="15">
        <f t="shared" si="345"/>
        <v>0.164876031455919</v>
      </c>
    </row>
    <row r="22123" spans="1:8">
      <c r="A22123" s="13" t="s">
        <v>3</v>
      </c>
      <c r="B22123">
        <v>10256500</v>
      </c>
      <c r="C22123" s="16">
        <v>45430.708333333336</v>
      </c>
      <c r="D22123">
        <v>5</v>
      </c>
      <c r="E22123" t="s">
        <v>5</v>
      </c>
      <c r="F22123">
        <v>7.98</v>
      </c>
      <c r="G22123" t="s">
        <v>12</v>
      </c>
      <c r="H22123" s="15">
        <f t="shared" si="345"/>
        <v>0.16487603134075443</v>
      </c>
    </row>
    <row r="22124" spans="1:8">
      <c r="A22124" s="13" t="s">
        <v>3</v>
      </c>
      <c r="B22124">
        <v>10256500</v>
      </c>
      <c r="C22124" s="16">
        <v>45430.71875</v>
      </c>
      <c r="D22124">
        <v>5</v>
      </c>
      <c r="E22124" t="s">
        <v>5</v>
      </c>
      <c r="F22124">
        <v>7.98</v>
      </c>
      <c r="G22124" t="s">
        <v>12</v>
      </c>
      <c r="H22124" s="15">
        <f t="shared" si="345"/>
        <v>0.16487603134075443</v>
      </c>
    </row>
    <row r="22125" spans="1:8">
      <c r="A22125" s="13" t="s">
        <v>3</v>
      </c>
      <c r="B22125">
        <v>10256500</v>
      </c>
      <c r="C22125" s="16">
        <v>45430.729166666664</v>
      </c>
      <c r="D22125">
        <v>5</v>
      </c>
      <c r="E22125" t="s">
        <v>5</v>
      </c>
      <c r="F22125">
        <v>8.25</v>
      </c>
      <c r="G22125" t="s">
        <v>12</v>
      </c>
      <c r="H22125" s="15">
        <f t="shared" si="345"/>
        <v>0.17045454379841252</v>
      </c>
    </row>
    <row r="22126" spans="1:8">
      <c r="A22126" s="13" t="s">
        <v>3</v>
      </c>
      <c r="B22126">
        <v>10256500</v>
      </c>
      <c r="C22126" s="16">
        <v>45430.739583333336</v>
      </c>
      <c r="D22126">
        <v>5</v>
      </c>
      <c r="E22126" t="s">
        <v>5</v>
      </c>
      <c r="F22126">
        <v>8.25</v>
      </c>
      <c r="G22126" t="s">
        <v>12</v>
      </c>
      <c r="H22126" s="15">
        <f t="shared" si="345"/>
        <v>0.17045454367935139</v>
      </c>
    </row>
    <row r="22127" spans="1:8">
      <c r="A22127" s="13" t="s">
        <v>3</v>
      </c>
      <c r="B22127">
        <v>10256500</v>
      </c>
      <c r="C22127" s="16">
        <v>45430.75</v>
      </c>
      <c r="D22127">
        <v>5</v>
      </c>
      <c r="E22127" t="s">
        <v>5</v>
      </c>
      <c r="F22127">
        <v>8.25</v>
      </c>
      <c r="G22127" t="s">
        <v>12</v>
      </c>
      <c r="H22127" s="15">
        <f t="shared" si="345"/>
        <v>0.17045454367935139</v>
      </c>
    </row>
    <row r="22128" spans="1:8">
      <c r="A22128" s="13" t="s">
        <v>3</v>
      </c>
      <c r="B22128">
        <v>10256500</v>
      </c>
      <c r="C22128" s="16">
        <v>45430.760416666664</v>
      </c>
      <c r="D22128">
        <v>5</v>
      </c>
      <c r="E22128" t="s">
        <v>5</v>
      </c>
      <c r="F22128">
        <v>8.5299999999999994</v>
      </c>
      <c r="G22128" t="s">
        <v>12</v>
      </c>
      <c r="H22128" s="15">
        <f t="shared" si="345"/>
        <v>0.17623966770914651</v>
      </c>
    </row>
    <row r="22129" spans="1:8">
      <c r="A22129" s="13" t="s">
        <v>3</v>
      </c>
      <c r="B22129">
        <v>10256500</v>
      </c>
      <c r="C22129" s="16">
        <v>45430.770833333336</v>
      </c>
      <c r="D22129">
        <v>5</v>
      </c>
      <c r="E22129" t="s">
        <v>5</v>
      </c>
      <c r="F22129">
        <v>8.5299999999999994</v>
      </c>
      <c r="G22129" t="s">
        <v>12</v>
      </c>
      <c r="H22129" s="15">
        <f t="shared" si="345"/>
        <v>0.17623966758604451</v>
      </c>
    </row>
    <row r="22130" spans="1:8">
      <c r="A22130" s="13" t="s">
        <v>3</v>
      </c>
      <c r="B22130">
        <v>10256500</v>
      </c>
      <c r="C22130" s="16">
        <v>45430.78125</v>
      </c>
      <c r="D22130">
        <v>5</v>
      </c>
      <c r="E22130" t="s">
        <v>5</v>
      </c>
      <c r="F22130">
        <v>8.5299999999999994</v>
      </c>
      <c r="G22130" t="s">
        <v>12</v>
      </c>
      <c r="H22130" s="15">
        <f t="shared" si="345"/>
        <v>0.17623966758604451</v>
      </c>
    </row>
    <row r="22131" spans="1:8">
      <c r="A22131" s="13" t="s">
        <v>3</v>
      </c>
      <c r="B22131">
        <v>10256500</v>
      </c>
      <c r="C22131" s="16">
        <v>45430.791666666664</v>
      </c>
      <c r="D22131">
        <v>5</v>
      </c>
      <c r="E22131" t="s">
        <v>5</v>
      </c>
      <c r="F22131">
        <v>8.82</v>
      </c>
      <c r="G22131" t="s">
        <v>12</v>
      </c>
      <c r="H22131" s="15">
        <f t="shared" si="345"/>
        <v>0.18223140318812101</v>
      </c>
    </row>
    <row r="22132" spans="1:8">
      <c r="A22132" s="13" t="s">
        <v>3</v>
      </c>
      <c r="B22132">
        <v>10256500</v>
      </c>
      <c r="C22132" s="16">
        <v>45430.802083333336</v>
      </c>
      <c r="D22132">
        <v>5</v>
      </c>
      <c r="E22132" t="s">
        <v>5</v>
      </c>
      <c r="F22132">
        <v>8.82</v>
      </c>
      <c r="G22132" t="s">
        <v>12</v>
      </c>
      <c r="H22132" s="15">
        <f t="shared" si="345"/>
        <v>0.18223140306083385</v>
      </c>
    </row>
    <row r="22133" spans="1:8">
      <c r="A22133" s="13" t="s">
        <v>3</v>
      </c>
      <c r="B22133">
        <v>10256500</v>
      </c>
      <c r="C22133" s="16">
        <v>45430.8125</v>
      </c>
      <c r="D22133">
        <v>5</v>
      </c>
      <c r="E22133" t="s">
        <v>5</v>
      </c>
      <c r="F22133">
        <v>9.11</v>
      </c>
      <c r="G22133" t="s">
        <v>12</v>
      </c>
      <c r="H22133" s="15">
        <f t="shared" si="345"/>
        <v>0.18822313853562317</v>
      </c>
    </row>
    <row r="22134" spans="1:8">
      <c r="A22134" s="13" t="s">
        <v>3</v>
      </c>
      <c r="B22134">
        <v>10256500</v>
      </c>
      <c r="C22134" s="16">
        <v>45430.822916666664</v>
      </c>
      <c r="D22134">
        <v>5</v>
      </c>
      <c r="E22134" t="s">
        <v>5</v>
      </c>
      <c r="F22134">
        <v>9.11</v>
      </c>
      <c r="G22134" t="s">
        <v>12</v>
      </c>
      <c r="H22134" s="15">
        <f t="shared" si="345"/>
        <v>0.18822313866709553</v>
      </c>
    </row>
    <row r="22135" spans="1:8">
      <c r="A22135" s="13" t="s">
        <v>3</v>
      </c>
      <c r="B22135">
        <v>10256500</v>
      </c>
      <c r="C22135" s="16">
        <v>45430.833333333336</v>
      </c>
      <c r="D22135">
        <v>5</v>
      </c>
      <c r="E22135" t="s">
        <v>5</v>
      </c>
      <c r="F22135">
        <v>9.11</v>
      </c>
      <c r="G22135" t="s">
        <v>12</v>
      </c>
      <c r="H22135" s="15">
        <f t="shared" si="345"/>
        <v>0.18822313853562317</v>
      </c>
    </row>
    <row r="22136" spans="1:8">
      <c r="A22136" s="13" t="s">
        <v>3</v>
      </c>
      <c r="B22136">
        <v>10256500</v>
      </c>
      <c r="C22136" s="16">
        <v>45430.84375</v>
      </c>
      <c r="D22136">
        <v>5</v>
      </c>
      <c r="E22136" t="s">
        <v>5</v>
      </c>
      <c r="F22136">
        <v>9.4</v>
      </c>
      <c r="G22136" t="s">
        <v>12</v>
      </c>
      <c r="H22136" s="15">
        <f t="shared" si="345"/>
        <v>0.19421487401041249</v>
      </c>
    </row>
    <row r="22137" spans="1:8">
      <c r="A22137" s="13" t="s">
        <v>3</v>
      </c>
      <c r="B22137">
        <v>10256500</v>
      </c>
      <c r="C22137" s="16">
        <v>45430.854166666664</v>
      </c>
      <c r="D22137">
        <v>5</v>
      </c>
      <c r="E22137" t="s">
        <v>5</v>
      </c>
      <c r="F22137">
        <v>9.4</v>
      </c>
      <c r="G22137" t="s">
        <v>12</v>
      </c>
      <c r="H22137" s="15">
        <f t="shared" si="345"/>
        <v>0.19421487414607003</v>
      </c>
    </row>
    <row r="22138" spans="1:8">
      <c r="A22138" s="13" t="s">
        <v>3</v>
      </c>
      <c r="B22138">
        <v>10256500</v>
      </c>
      <c r="C22138" s="16">
        <v>45430.864583333336</v>
      </c>
      <c r="D22138">
        <v>5</v>
      </c>
      <c r="E22138" t="s">
        <v>5</v>
      </c>
      <c r="F22138">
        <v>9.4</v>
      </c>
      <c r="G22138" t="s">
        <v>12</v>
      </c>
      <c r="H22138" s="15">
        <f t="shared" si="345"/>
        <v>0.19421487401041249</v>
      </c>
    </row>
    <row r="22139" spans="1:8">
      <c r="A22139" s="13" t="s">
        <v>3</v>
      </c>
      <c r="B22139">
        <v>10256500</v>
      </c>
      <c r="C22139" s="16">
        <v>45430.875</v>
      </c>
      <c r="D22139">
        <v>5</v>
      </c>
      <c r="E22139" t="s">
        <v>5</v>
      </c>
      <c r="F22139">
        <v>9.4</v>
      </c>
      <c r="G22139" t="s">
        <v>12</v>
      </c>
      <c r="H22139" s="15">
        <f t="shared" si="345"/>
        <v>0.19421487401041249</v>
      </c>
    </row>
    <row r="22140" spans="1:8">
      <c r="A22140" s="13" t="s">
        <v>3</v>
      </c>
      <c r="B22140">
        <v>10256500</v>
      </c>
      <c r="C22140" s="16">
        <v>45430.885416666664</v>
      </c>
      <c r="D22140">
        <v>5</v>
      </c>
      <c r="E22140" t="s">
        <v>5</v>
      </c>
      <c r="F22140">
        <v>9.77</v>
      </c>
      <c r="G22140" t="s">
        <v>12</v>
      </c>
      <c r="H22140" s="15">
        <f t="shared" si="345"/>
        <v>0.20185950217096851</v>
      </c>
    </row>
    <row r="22141" spans="1:8">
      <c r="A22141" s="13" t="s">
        <v>3</v>
      </c>
      <c r="B22141">
        <v>10256500</v>
      </c>
      <c r="C22141" s="16">
        <v>45430.895833333336</v>
      </c>
      <c r="D22141">
        <v>5</v>
      </c>
      <c r="E22141" t="s">
        <v>5</v>
      </c>
      <c r="F22141">
        <v>9.77</v>
      </c>
      <c r="G22141" t="s">
        <v>12</v>
      </c>
      <c r="H22141" s="15">
        <f t="shared" si="345"/>
        <v>0.2018595020299713</v>
      </c>
    </row>
    <row r="22142" spans="1:8">
      <c r="A22142" s="13" t="s">
        <v>3</v>
      </c>
      <c r="B22142">
        <v>10256500</v>
      </c>
      <c r="C22142" s="16">
        <v>45430.90625</v>
      </c>
      <c r="D22142">
        <v>5</v>
      </c>
      <c r="E22142" t="s">
        <v>5</v>
      </c>
      <c r="F22142">
        <v>9.77</v>
      </c>
      <c r="G22142" t="s">
        <v>12</v>
      </c>
      <c r="H22142" s="15">
        <f t="shared" si="345"/>
        <v>0.2018595020299713</v>
      </c>
    </row>
    <row r="22143" spans="1:8">
      <c r="A22143" s="13" t="s">
        <v>3</v>
      </c>
      <c r="B22143">
        <v>10256500</v>
      </c>
      <c r="C22143" s="16">
        <v>45430.916666666664</v>
      </c>
      <c r="D22143">
        <v>5</v>
      </c>
      <c r="E22143" t="s">
        <v>5</v>
      </c>
      <c r="F22143">
        <v>9.4</v>
      </c>
      <c r="G22143" t="s">
        <v>12</v>
      </c>
      <c r="H22143" s="15">
        <f t="shared" si="345"/>
        <v>0.19421487414607003</v>
      </c>
    </row>
    <row r="22144" spans="1:8">
      <c r="A22144" s="13" t="s">
        <v>3</v>
      </c>
      <c r="B22144">
        <v>10256500</v>
      </c>
      <c r="C22144" s="16">
        <v>45430.927083333336</v>
      </c>
      <c r="D22144">
        <v>5</v>
      </c>
      <c r="E22144" t="s">
        <v>5</v>
      </c>
      <c r="F22144">
        <v>9.77</v>
      </c>
      <c r="G22144" t="s">
        <v>12</v>
      </c>
      <c r="H22144" s="15">
        <f t="shared" si="345"/>
        <v>0.2018595020299713</v>
      </c>
    </row>
    <row r="22145" spans="1:8">
      <c r="A22145" s="13" t="s">
        <v>3</v>
      </c>
      <c r="B22145">
        <v>10256500</v>
      </c>
      <c r="C22145" s="16">
        <v>45430.9375</v>
      </c>
      <c r="D22145">
        <v>5</v>
      </c>
      <c r="E22145" t="s">
        <v>5</v>
      </c>
      <c r="F22145">
        <v>9.77</v>
      </c>
      <c r="G22145" t="s">
        <v>12</v>
      </c>
      <c r="H22145" s="15">
        <f t="shared" si="345"/>
        <v>0.2018595020299713</v>
      </c>
    </row>
    <row r="22146" spans="1:8">
      <c r="A22146" s="13" t="s">
        <v>3</v>
      </c>
      <c r="B22146">
        <v>10256500</v>
      </c>
      <c r="C22146" s="16">
        <v>45430.947916666664</v>
      </c>
      <c r="D22146">
        <v>5</v>
      </c>
      <c r="E22146" t="s">
        <v>5</v>
      </c>
      <c r="F22146">
        <v>9.77</v>
      </c>
      <c r="G22146" t="s">
        <v>12</v>
      </c>
      <c r="H22146" s="15">
        <f t="shared" si="345"/>
        <v>0.20185950217096851</v>
      </c>
    </row>
    <row r="22147" spans="1:8">
      <c r="A22147" s="13" t="s">
        <v>3</v>
      </c>
      <c r="B22147">
        <v>10256500</v>
      </c>
      <c r="C22147" s="16">
        <v>45430.958333333336</v>
      </c>
      <c r="D22147">
        <v>5</v>
      </c>
      <c r="E22147" t="s">
        <v>5</v>
      </c>
      <c r="F22147">
        <v>9.77</v>
      </c>
      <c r="G22147" t="s">
        <v>12</v>
      </c>
      <c r="H22147" s="15">
        <f t="shared" ref="H22147:H22210" si="346">((ABS(C22148-C22147)*24*60*60)*F22147)*0.000022956840904921</f>
        <v>0.2018595020299713</v>
      </c>
    </row>
    <row r="22148" spans="1:8">
      <c r="A22148" s="13" t="s">
        <v>3</v>
      </c>
      <c r="B22148">
        <v>10256500</v>
      </c>
      <c r="C22148" s="16">
        <v>45430.96875</v>
      </c>
      <c r="D22148">
        <v>5</v>
      </c>
      <c r="E22148" t="s">
        <v>5</v>
      </c>
      <c r="F22148">
        <v>9.77</v>
      </c>
      <c r="G22148" t="s">
        <v>12</v>
      </c>
      <c r="H22148" s="15">
        <f t="shared" si="346"/>
        <v>0.2018595020299713</v>
      </c>
    </row>
    <row r="22149" spans="1:8">
      <c r="A22149" s="13" t="s">
        <v>3</v>
      </c>
      <c r="B22149">
        <v>10256500</v>
      </c>
      <c r="C22149" s="16">
        <v>45430.979166666664</v>
      </c>
      <c r="D22149">
        <v>5</v>
      </c>
      <c r="E22149" t="s">
        <v>5</v>
      </c>
      <c r="F22149">
        <v>9.77</v>
      </c>
      <c r="G22149" t="s">
        <v>12</v>
      </c>
      <c r="H22149" s="15">
        <f t="shared" si="346"/>
        <v>0.20185950217096851</v>
      </c>
    </row>
    <row r="22150" spans="1:8">
      <c r="A22150" s="13" t="s">
        <v>3</v>
      </c>
      <c r="B22150">
        <v>10256500</v>
      </c>
      <c r="C22150" s="16">
        <v>45430.989583333336</v>
      </c>
      <c r="D22150">
        <v>5</v>
      </c>
      <c r="E22150" t="s">
        <v>5</v>
      </c>
      <c r="F22150">
        <v>9.77</v>
      </c>
      <c r="G22150" t="s">
        <v>12</v>
      </c>
      <c r="H22150" s="15">
        <f t="shared" si="346"/>
        <v>0.2018595020299713</v>
      </c>
    </row>
    <row r="22151" spans="1:8">
      <c r="A22151" s="13" t="s">
        <v>3</v>
      </c>
      <c r="B22151">
        <v>10256500</v>
      </c>
      <c r="C22151" s="16">
        <v>45431</v>
      </c>
      <c r="D22151">
        <v>5</v>
      </c>
      <c r="E22151" t="s">
        <v>5</v>
      </c>
      <c r="F22151">
        <v>9.77</v>
      </c>
      <c r="G22151" t="s">
        <v>12</v>
      </c>
      <c r="H22151" s="15">
        <f t="shared" si="346"/>
        <v>0.2018595020299713</v>
      </c>
    </row>
    <row r="22152" spans="1:8">
      <c r="A22152" s="13" t="s">
        <v>3</v>
      </c>
      <c r="B22152">
        <v>10256500</v>
      </c>
      <c r="C22152" s="16">
        <v>45431.010416666664</v>
      </c>
      <c r="D22152">
        <v>5</v>
      </c>
      <c r="E22152" t="s">
        <v>5</v>
      </c>
      <c r="F22152">
        <v>9.77</v>
      </c>
      <c r="G22152" t="s">
        <v>12</v>
      </c>
      <c r="H22152" s="15">
        <f t="shared" si="346"/>
        <v>0.20185950217096851</v>
      </c>
    </row>
    <row r="22153" spans="1:8">
      <c r="A22153" s="13" t="s">
        <v>3</v>
      </c>
      <c r="B22153">
        <v>10256500</v>
      </c>
      <c r="C22153" s="16">
        <v>45431.020833333336</v>
      </c>
      <c r="D22153">
        <v>5</v>
      </c>
      <c r="E22153" t="s">
        <v>5</v>
      </c>
      <c r="F22153">
        <v>9.77</v>
      </c>
      <c r="G22153" t="s">
        <v>12</v>
      </c>
      <c r="H22153" s="15">
        <f t="shared" si="346"/>
        <v>0.2018595020299713</v>
      </c>
    </row>
    <row r="22154" spans="1:8">
      <c r="A22154" s="13" t="s">
        <v>3</v>
      </c>
      <c r="B22154">
        <v>10256500</v>
      </c>
      <c r="C22154" s="16">
        <v>45431.03125</v>
      </c>
      <c r="D22154">
        <v>5</v>
      </c>
      <c r="E22154" t="s">
        <v>5</v>
      </c>
      <c r="F22154">
        <v>9.77</v>
      </c>
      <c r="G22154" t="s">
        <v>12</v>
      </c>
      <c r="H22154" s="15">
        <f t="shared" si="346"/>
        <v>0.2018595020299713</v>
      </c>
    </row>
    <row r="22155" spans="1:8">
      <c r="A22155" s="13" t="s">
        <v>3</v>
      </c>
      <c r="B22155">
        <v>10256500</v>
      </c>
      <c r="C22155" s="16">
        <v>45431.041666666664</v>
      </c>
      <c r="D22155">
        <v>5</v>
      </c>
      <c r="E22155" t="s">
        <v>5</v>
      </c>
      <c r="F22155">
        <v>9.77</v>
      </c>
      <c r="G22155" t="s">
        <v>12</v>
      </c>
      <c r="H22155" s="15">
        <f t="shared" si="346"/>
        <v>0.20185950217096851</v>
      </c>
    </row>
    <row r="22156" spans="1:8">
      <c r="A22156" s="13" t="s">
        <v>3</v>
      </c>
      <c r="B22156">
        <v>10256500</v>
      </c>
      <c r="C22156" s="16">
        <v>45431.052083333336</v>
      </c>
      <c r="D22156">
        <v>5</v>
      </c>
      <c r="E22156" t="s">
        <v>5</v>
      </c>
      <c r="F22156">
        <v>9.77</v>
      </c>
      <c r="G22156" t="s">
        <v>12</v>
      </c>
      <c r="H22156" s="15">
        <f t="shared" si="346"/>
        <v>0.2018595020299713</v>
      </c>
    </row>
    <row r="22157" spans="1:8">
      <c r="A22157" s="13" t="s">
        <v>3</v>
      </c>
      <c r="B22157">
        <v>10256500</v>
      </c>
      <c r="C22157" s="16">
        <v>45431.0625</v>
      </c>
      <c r="D22157">
        <v>5</v>
      </c>
      <c r="E22157" t="s">
        <v>5</v>
      </c>
      <c r="F22157">
        <v>9.4</v>
      </c>
      <c r="G22157" t="s">
        <v>12</v>
      </c>
      <c r="H22157" s="15">
        <f t="shared" si="346"/>
        <v>0.19421487401041249</v>
      </c>
    </row>
    <row r="22158" spans="1:8">
      <c r="A22158" s="13" t="s">
        <v>3</v>
      </c>
      <c r="B22158">
        <v>10256500</v>
      </c>
      <c r="C22158" s="16">
        <v>45431.072916666664</v>
      </c>
      <c r="D22158">
        <v>5</v>
      </c>
      <c r="E22158" t="s">
        <v>5</v>
      </c>
      <c r="F22158">
        <v>9.4</v>
      </c>
      <c r="G22158" t="s">
        <v>12</v>
      </c>
      <c r="H22158" s="15">
        <f t="shared" si="346"/>
        <v>0.19421487414607003</v>
      </c>
    </row>
    <row r="22159" spans="1:8">
      <c r="A22159" s="13" t="s">
        <v>3</v>
      </c>
      <c r="B22159">
        <v>10256500</v>
      </c>
      <c r="C22159" s="16">
        <v>45431.083333333336</v>
      </c>
      <c r="D22159">
        <v>5</v>
      </c>
      <c r="E22159" t="s">
        <v>5</v>
      </c>
      <c r="F22159">
        <v>9.4</v>
      </c>
      <c r="G22159" t="s">
        <v>12</v>
      </c>
      <c r="H22159" s="15">
        <f t="shared" si="346"/>
        <v>0.19421487401041249</v>
      </c>
    </row>
    <row r="22160" spans="1:8">
      <c r="A22160" s="13" t="s">
        <v>3</v>
      </c>
      <c r="B22160">
        <v>10256500</v>
      </c>
      <c r="C22160" s="16">
        <v>45431.09375</v>
      </c>
      <c r="D22160">
        <v>5</v>
      </c>
      <c r="E22160" t="s">
        <v>5</v>
      </c>
      <c r="F22160">
        <v>9.4</v>
      </c>
      <c r="G22160" t="s">
        <v>12</v>
      </c>
      <c r="H22160" s="15">
        <f t="shared" si="346"/>
        <v>0.19421487401041249</v>
      </c>
    </row>
    <row r="22161" spans="1:8">
      <c r="A22161" s="13" t="s">
        <v>3</v>
      </c>
      <c r="B22161">
        <v>10256500</v>
      </c>
      <c r="C22161" s="16">
        <v>45431.104166666664</v>
      </c>
      <c r="D22161">
        <v>5</v>
      </c>
      <c r="E22161" t="s">
        <v>5</v>
      </c>
      <c r="F22161">
        <v>9.11</v>
      </c>
      <c r="G22161" t="s">
        <v>12</v>
      </c>
      <c r="H22161" s="15">
        <f t="shared" si="346"/>
        <v>0.18822313866709553</v>
      </c>
    </row>
    <row r="22162" spans="1:8">
      <c r="A22162" s="13" t="s">
        <v>3</v>
      </c>
      <c r="B22162">
        <v>10256500</v>
      </c>
      <c r="C22162" s="16">
        <v>45431.114583333336</v>
      </c>
      <c r="D22162">
        <v>5</v>
      </c>
      <c r="E22162" t="s">
        <v>5</v>
      </c>
      <c r="F22162">
        <v>9.4</v>
      </c>
      <c r="G22162" t="s">
        <v>12</v>
      </c>
      <c r="H22162" s="15">
        <f t="shared" si="346"/>
        <v>0.19421487401041249</v>
      </c>
    </row>
    <row r="22163" spans="1:8">
      <c r="A22163" s="13" t="s">
        <v>3</v>
      </c>
      <c r="B22163">
        <v>10256500</v>
      </c>
      <c r="C22163" s="16">
        <v>45431.125</v>
      </c>
      <c r="D22163">
        <v>5</v>
      </c>
      <c r="E22163" t="s">
        <v>5</v>
      </c>
      <c r="F22163">
        <v>9.4</v>
      </c>
      <c r="G22163" t="s">
        <v>12</v>
      </c>
      <c r="H22163" s="15">
        <f t="shared" si="346"/>
        <v>0.19421487401041249</v>
      </c>
    </row>
    <row r="22164" spans="1:8">
      <c r="A22164" s="13" t="s">
        <v>3</v>
      </c>
      <c r="B22164">
        <v>10256500</v>
      </c>
      <c r="C22164" s="16">
        <v>45431.135416666664</v>
      </c>
      <c r="D22164">
        <v>5</v>
      </c>
      <c r="E22164" t="s">
        <v>5</v>
      </c>
      <c r="F22164">
        <v>9.11</v>
      </c>
      <c r="G22164" t="s">
        <v>12</v>
      </c>
      <c r="H22164" s="15">
        <f t="shared" si="346"/>
        <v>0.18822313866709553</v>
      </c>
    </row>
    <row r="22165" spans="1:8">
      <c r="A22165" s="13" t="s">
        <v>3</v>
      </c>
      <c r="B22165">
        <v>10256500</v>
      </c>
      <c r="C22165" s="16">
        <v>45431.145833333336</v>
      </c>
      <c r="D22165">
        <v>5</v>
      </c>
      <c r="E22165" t="s">
        <v>5</v>
      </c>
      <c r="F22165">
        <v>9.11</v>
      </c>
      <c r="G22165" t="s">
        <v>12</v>
      </c>
      <c r="H22165" s="15">
        <f t="shared" si="346"/>
        <v>0.18822313853562317</v>
      </c>
    </row>
    <row r="22166" spans="1:8">
      <c r="A22166" s="13" t="s">
        <v>3</v>
      </c>
      <c r="B22166">
        <v>10256500</v>
      </c>
      <c r="C22166" s="16">
        <v>45431.15625</v>
      </c>
      <c r="D22166">
        <v>5</v>
      </c>
      <c r="E22166" t="s">
        <v>5</v>
      </c>
      <c r="F22166">
        <v>9.4</v>
      </c>
      <c r="G22166" t="s">
        <v>12</v>
      </c>
      <c r="H22166" s="15">
        <f t="shared" si="346"/>
        <v>0.19421487401041249</v>
      </c>
    </row>
    <row r="22167" spans="1:8">
      <c r="A22167" s="13" t="s">
        <v>3</v>
      </c>
      <c r="B22167">
        <v>10256500</v>
      </c>
      <c r="C22167" s="16">
        <v>45431.166666666664</v>
      </c>
      <c r="D22167">
        <v>5</v>
      </c>
      <c r="E22167" t="s">
        <v>5</v>
      </c>
      <c r="F22167">
        <v>9.11</v>
      </c>
      <c r="G22167" t="s">
        <v>12</v>
      </c>
      <c r="H22167" s="15">
        <f t="shared" si="346"/>
        <v>0.18822313866709553</v>
      </c>
    </row>
    <row r="22168" spans="1:8">
      <c r="A22168" s="13" t="s">
        <v>3</v>
      </c>
      <c r="B22168">
        <v>10256500</v>
      </c>
      <c r="C22168" s="16">
        <v>45431.177083333336</v>
      </c>
      <c r="D22168">
        <v>5</v>
      </c>
      <c r="E22168" t="s">
        <v>5</v>
      </c>
      <c r="F22168">
        <v>9.11</v>
      </c>
      <c r="G22168" t="s">
        <v>12</v>
      </c>
      <c r="H22168" s="15">
        <f t="shared" si="346"/>
        <v>0.18822313853562317</v>
      </c>
    </row>
    <row r="22169" spans="1:8">
      <c r="A22169" s="13" t="s">
        <v>3</v>
      </c>
      <c r="B22169">
        <v>10256500</v>
      </c>
      <c r="C22169" s="16">
        <v>45431.1875</v>
      </c>
      <c r="D22169">
        <v>5</v>
      </c>
      <c r="E22169" t="s">
        <v>5</v>
      </c>
      <c r="F22169">
        <v>9.11</v>
      </c>
      <c r="G22169" t="s">
        <v>12</v>
      </c>
      <c r="H22169" s="15">
        <f t="shared" si="346"/>
        <v>0.18822313853562317</v>
      </c>
    </row>
    <row r="22170" spans="1:8">
      <c r="A22170" s="13" t="s">
        <v>3</v>
      </c>
      <c r="B22170">
        <v>10256500</v>
      </c>
      <c r="C22170" s="16">
        <v>45431.197916666664</v>
      </c>
      <c r="D22170">
        <v>5</v>
      </c>
      <c r="E22170" t="s">
        <v>5</v>
      </c>
      <c r="F22170">
        <v>9.11</v>
      </c>
      <c r="G22170" t="s">
        <v>12</v>
      </c>
      <c r="H22170" s="15">
        <f t="shared" si="346"/>
        <v>0.18822313866709553</v>
      </c>
    </row>
    <row r="22171" spans="1:8">
      <c r="A22171" s="13" t="s">
        <v>3</v>
      </c>
      <c r="B22171">
        <v>10256500</v>
      </c>
      <c r="C22171" s="16">
        <v>45431.208333333336</v>
      </c>
      <c r="D22171">
        <v>5</v>
      </c>
      <c r="E22171" t="s">
        <v>5</v>
      </c>
      <c r="F22171">
        <v>9.11</v>
      </c>
      <c r="G22171" t="s">
        <v>12</v>
      </c>
      <c r="H22171" s="15">
        <f t="shared" si="346"/>
        <v>0.18822313853562317</v>
      </c>
    </row>
    <row r="22172" spans="1:8">
      <c r="A22172" s="13" t="s">
        <v>3</v>
      </c>
      <c r="B22172">
        <v>10256500</v>
      </c>
      <c r="C22172" s="16">
        <v>45431.21875</v>
      </c>
      <c r="D22172">
        <v>5</v>
      </c>
      <c r="E22172" t="s">
        <v>5</v>
      </c>
      <c r="F22172">
        <v>9.11</v>
      </c>
      <c r="G22172" t="s">
        <v>12</v>
      </c>
      <c r="H22172" s="15">
        <f t="shared" si="346"/>
        <v>0.18822313853562317</v>
      </c>
    </row>
    <row r="22173" spans="1:8">
      <c r="A22173" s="13" t="s">
        <v>3</v>
      </c>
      <c r="B22173">
        <v>10256500</v>
      </c>
      <c r="C22173" s="16">
        <v>45431.229166666664</v>
      </c>
      <c r="D22173">
        <v>5</v>
      </c>
      <c r="E22173" t="s">
        <v>5</v>
      </c>
      <c r="F22173">
        <v>9.11</v>
      </c>
      <c r="G22173" t="s">
        <v>12</v>
      </c>
      <c r="H22173" s="15">
        <f t="shared" si="346"/>
        <v>0.18822313866709553</v>
      </c>
    </row>
    <row r="22174" spans="1:8">
      <c r="A22174" s="13" t="s">
        <v>3</v>
      </c>
      <c r="B22174">
        <v>10256500</v>
      </c>
      <c r="C22174" s="16">
        <v>45431.239583333336</v>
      </c>
      <c r="D22174">
        <v>5</v>
      </c>
      <c r="E22174" t="s">
        <v>5</v>
      </c>
      <c r="F22174">
        <v>9.11</v>
      </c>
      <c r="G22174" t="s">
        <v>12</v>
      </c>
      <c r="H22174" s="15">
        <f t="shared" si="346"/>
        <v>0.18822313853562317</v>
      </c>
    </row>
    <row r="22175" spans="1:8">
      <c r="A22175" s="13" t="s">
        <v>3</v>
      </c>
      <c r="B22175">
        <v>10256500</v>
      </c>
      <c r="C22175" s="16">
        <v>45431.25</v>
      </c>
      <c r="D22175">
        <v>5</v>
      </c>
      <c r="E22175" t="s">
        <v>5</v>
      </c>
      <c r="F22175">
        <v>8.82</v>
      </c>
      <c r="G22175" t="s">
        <v>12</v>
      </c>
      <c r="H22175" s="15">
        <f t="shared" si="346"/>
        <v>0.18223140306083385</v>
      </c>
    </row>
    <row r="22176" spans="1:8">
      <c r="A22176" s="13" t="s">
        <v>3</v>
      </c>
      <c r="B22176">
        <v>10256500</v>
      </c>
      <c r="C22176" s="16">
        <v>45431.260416666664</v>
      </c>
      <c r="D22176">
        <v>5</v>
      </c>
      <c r="E22176" t="s">
        <v>5</v>
      </c>
      <c r="F22176">
        <v>9.11</v>
      </c>
      <c r="G22176" t="s">
        <v>12</v>
      </c>
      <c r="H22176" s="15">
        <f t="shared" si="346"/>
        <v>0.18822313866709553</v>
      </c>
    </row>
    <row r="22177" spans="1:8">
      <c r="A22177" s="13" t="s">
        <v>3</v>
      </c>
      <c r="B22177">
        <v>10256500</v>
      </c>
      <c r="C22177" s="16">
        <v>45431.270833333336</v>
      </c>
      <c r="D22177">
        <v>5</v>
      </c>
      <c r="E22177" t="s">
        <v>5</v>
      </c>
      <c r="F22177">
        <v>9.11</v>
      </c>
      <c r="G22177" t="s">
        <v>12</v>
      </c>
      <c r="H22177" s="15">
        <f t="shared" si="346"/>
        <v>0.18822313853562317</v>
      </c>
    </row>
    <row r="22178" spans="1:8">
      <c r="A22178" s="13" t="s">
        <v>3</v>
      </c>
      <c r="B22178">
        <v>10256500</v>
      </c>
      <c r="C22178" s="16">
        <v>45431.28125</v>
      </c>
      <c r="D22178">
        <v>5</v>
      </c>
      <c r="E22178" t="s">
        <v>5</v>
      </c>
      <c r="F22178">
        <v>8.82</v>
      </c>
      <c r="G22178" t="s">
        <v>12</v>
      </c>
      <c r="H22178" s="15">
        <f t="shared" si="346"/>
        <v>0.18223140306083385</v>
      </c>
    </row>
    <row r="22179" spans="1:8">
      <c r="A22179" s="13" t="s">
        <v>3</v>
      </c>
      <c r="B22179">
        <v>10256500</v>
      </c>
      <c r="C22179" s="16">
        <v>45431.291666666664</v>
      </c>
      <c r="D22179">
        <v>5</v>
      </c>
      <c r="E22179" t="s">
        <v>5</v>
      </c>
      <c r="F22179">
        <v>9.11</v>
      </c>
      <c r="G22179" t="s">
        <v>12</v>
      </c>
      <c r="H22179" s="15">
        <f t="shared" si="346"/>
        <v>0.18822313866709553</v>
      </c>
    </row>
    <row r="22180" spans="1:8">
      <c r="A22180" s="13" t="s">
        <v>3</v>
      </c>
      <c r="B22180">
        <v>10256500</v>
      </c>
      <c r="C22180" s="16">
        <v>45431.302083333336</v>
      </c>
      <c r="D22180">
        <v>5</v>
      </c>
      <c r="E22180" t="s">
        <v>5</v>
      </c>
      <c r="F22180">
        <v>8.82</v>
      </c>
      <c r="G22180" t="s">
        <v>12</v>
      </c>
      <c r="H22180" s="15">
        <f t="shared" si="346"/>
        <v>0.18223140306083385</v>
      </c>
    </row>
    <row r="22181" spans="1:8">
      <c r="A22181" s="13" t="s">
        <v>3</v>
      </c>
      <c r="B22181">
        <v>10256500</v>
      </c>
      <c r="C22181" s="16">
        <v>45431.3125</v>
      </c>
      <c r="D22181">
        <v>5</v>
      </c>
      <c r="E22181" t="s">
        <v>5</v>
      </c>
      <c r="F22181">
        <v>8.82</v>
      </c>
      <c r="G22181" t="s">
        <v>12</v>
      </c>
      <c r="H22181" s="15">
        <f t="shared" si="346"/>
        <v>0.18223140306083385</v>
      </c>
    </row>
    <row r="22182" spans="1:8">
      <c r="A22182" s="13" t="s">
        <v>3</v>
      </c>
      <c r="B22182">
        <v>10256500</v>
      </c>
      <c r="C22182" s="16">
        <v>45431.322916666664</v>
      </c>
      <c r="D22182">
        <v>5</v>
      </c>
      <c r="E22182" t="s">
        <v>5</v>
      </c>
      <c r="F22182">
        <v>8.82</v>
      </c>
      <c r="G22182" t="s">
        <v>12</v>
      </c>
      <c r="H22182" s="15">
        <f t="shared" si="346"/>
        <v>0.18223140318812101</v>
      </c>
    </row>
    <row r="22183" spans="1:8">
      <c r="A22183" s="13" t="s">
        <v>3</v>
      </c>
      <c r="B22183">
        <v>10256500</v>
      </c>
      <c r="C22183" s="16">
        <v>45431.333333333336</v>
      </c>
      <c r="D22183">
        <v>5</v>
      </c>
      <c r="E22183" t="s">
        <v>5</v>
      </c>
      <c r="F22183">
        <v>8.82</v>
      </c>
      <c r="G22183" t="s">
        <v>12</v>
      </c>
      <c r="H22183" s="15">
        <f t="shared" si="346"/>
        <v>0.18223140306083385</v>
      </c>
    </row>
    <row r="22184" spans="1:8">
      <c r="A22184" s="13" t="s">
        <v>3</v>
      </c>
      <c r="B22184">
        <v>10256500</v>
      </c>
      <c r="C22184" s="16">
        <v>45431.34375</v>
      </c>
      <c r="D22184">
        <v>5</v>
      </c>
      <c r="E22184" t="s">
        <v>5</v>
      </c>
      <c r="F22184">
        <v>8.82</v>
      </c>
      <c r="G22184" t="s">
        <v>12</v>
      </c>
      <c r="H22184" s="15">
        <f t="shared" si="346"/>
        <v>0.18223140306083385</v>
      </c>
    </row>
    <row r="22185" spans="1:8">
      <c r="A22185" s="13" t="s">
        <v>3</v>
      </c>
      <c r="B22185">
        <v>10256500</v>
      </c>
      <c r="C22185" s="16">
        <v>45431.354166666664</v>
      </c>
      <c r="D22185">
        <v>5</v>
      </c>
      <c r="E22185" t="s">
        <v>5</v>
      </c>
      <c r="F22185">
        <v>8.82</v>
      </c>
      <c r="G22185" t="s">
        <v>12</v>
      </c>
      <c r="H22185" s="15">
        <f t="shared" si="346"/>
        <v>0.18223140318812101</v>
      </c>
    </row>
    <row r="22186" spans="1:8">
      <c r="A22186" s="13" t="s">
        <v>3</v>
      </c>
      <c r="B22186">
        <v>10256500</v>
      </c>
      <c r="C22186" s="16">
        <v>45431.364583333336</v>
      </c>
      <c r="D22186">
        <v>5</v>
      </c>
      <c r="E22186" t="s">
        <v>5</v>
      </c>
      <c r="F22186">
        <v>8.82</v>
      </c>
      <c r="G22186" t="s">
        <v>12</v>
      </c>
      <c r="H22186" s="15">
        <f t="shared" si="346"/>
        <v>0.18223140306083385</v>
      </c>
    </row>
    <row r="22187" spans="1:8">
      <c r="A22187" s="13" t="s">
        <v>3</v>
      </c>
      <c r="B22187">
        <v>10256500</v>
      </c>
      <c r="C22187" s="16">
        <v>45431.375</v>
      </c>
      <c r="D22187">
        <v>5</v>
      </c>
      <c r="E22187" t="s">
        <v>5</v>
      </c>
      <c r="F22187">
        <v>8.82</v>
      </c>
      <c r="G22187" t="s">
        <v>12</v>
      </c>
      <c r="H22187" s="15">
        <f t="shared" si="346"/>
        <v>0.18223140306083385</v>
      </c>
    </row>
    <row r="22188" spans="1:8">
      <c r="A22188" s="13" t="s">
        <v>3</v>
      </c>
      <c r="B22188">
        <v>10256500</v>
      </c>
      <c r="C22188" s="16">
        <v>45431.385416666664</v>
      </c>
      <c r="D22188">
        <v>5</v>
      </c>
      <c r="E22188" t="s">
        <v>5</v>
      </c>
      <c r="F22188">
        <v>8.5299999999999994</v>
      </c>
      <c r="G22188" t="s">
        <v>12</v>
      </c>
      <c r="H22188" s="15">
        <f t="shared" si="346"/>
        <v>0.17623966770914651</v>
      </c>
    </row>
    <row r="22189" spans="1:8">
      <c r="A22189" s="13" t="s">
        <v>3</v>
      </c>
      <c r="B22189">
        <v>10256500</v>
      </c>
      <c r="C22189" s="16">
        <v>45431.395833333336</v>
      </c>
      <c r="D22189">
        <v>5</v>
      </c>
      <c r="E22189" t="s">
        <v>5</v>
      </c>
      <c r="F22189">
        <v>8.5299999999999994</v>
      </c>
      <c r="G22189" t="s">
        <v>12</v>
      </c>
      <c r="H22189" s="15">
        <f t="shared" si="346"/>
        <v>0.17623966758604451</v>
      </c>
    </row>
    <row r="22190" spans="1:8">
      <c r="A22190" s="13" t="s">
        <v>3</v>
      </c>
      <c r="B22190">
        <v>10256500</v>
      </c>
      <c r="C22190" s="16">
        <v>45431.40625</v>
      </c>
      <c r="D22190">
        <v>5</v>
      </c>
      <c r="E22190" t="s">
        <v>5</v>
      </c>
      <c r="F22190">
        <v>8.5299999999999994</v>
      </c>
      <c r="G22190" t="s">
        <v>12</v>
      </c>
      <c r="H22190" s="15">
        <f t="shared" si="346"/>
        <v>0.17623966758604451</v>
      </c>
    </row>
    <row r="22191" spans="1:8">
      <c r="A22191" s="13" t="s">
        <v>3</v>
      </c>
      <c r="B22191">
        <v>10256500</v>
      </c>
      <c r="C22191" s="16">
        <v>45431.416666666664</v>
      </c>
      <c r="D22191">
        <v>5</v>
      </c>
      <c r="E22191" t="s">
        <v>5</v>
      </c>
      <c r="F22191">
        <v>8.25</v>
      </c>
      <c r="G22191" t="s">
        <v>12</v>
      </c>
      <c r="H22191" s="15">
        <f t="shared" si="346"/>
        <v>0.17045454379841252</v>
      </c>
    </row>
    <row r="22192" spans="1:8">
      <c r="A22192" s="13" t="s">
        <v>3</v>
      </c>
      <c r="B22192">
        <v>10256500</v>
      </c>
      <c r="C22192" s="16">
        <v>45431.427083333336</v>
      </c>
      <c r="D22192">
        <v>5</v>
      </c>
      <c r="E22192" t="s">
        <v>5</v>
      </c>
      <c r="F22192">
        <v>8.25</v>
      </c>
      <c r="G22192" t="s">
        <v>12</v>
      </c>
      <c r="H22192" s="15">
        <f t="shared" si="346"/>
        <v>0.17045454367935139</v>
      </c>
    </row>
    <row r="22193" spans="1:8">
      <c r="A22193" s="13" t="s">
        <v>3</v>
      </c>
      <c r="B22193">
        <v>10256500</v>
      </c>
      <c r="C22193" s="16">
        <v>45431.4375</v>
      </c>
      <c r="D22193">
        <v>5</v>
      </c>
      <c r="E22193" t="s">
        <v>5</v>
      </c>
      <c r="F22193">
        <v>8.25</v>
      </c>
      <c r="G22193" t="s">
        <v>12</v>
      </c>
      <c r="H22193" s="15">
        <f t="shared" si="346"/>
        <v>0.17045454367935139</v>
      </c>
    </row>
    <row r="22194" spans="1:8">
      <c r="A22194" s="13" t="s">
        <v>3</v>
      </c>
      <c r="B22194">
        <v>10256500</v>
      </c>
      <c r="C22194" s="16">
        <v>45431.447916666664</v>
      </c>
      <c r="D22194">
        <v>5</v>
      </c>
      <c r="E22194" t="s">
        <v>5</v>
      </c>
      <c r="F22194">
        <v>8.25</v>
      </c>
      <c r="G22194" t="s">
        <v>12</v>
      </c>
      <c r="H22194" s="15">
        <f t="shared" si="346"/>
        <v>0.17045454379841252</v>
      </c>
    </row>
    <row r="22195" spans="1:8">
      <c r="A22195" s="13" t="s">
        <v>3</v>
      </c>
      <c r="B22195">
        <v>10256500</v>
      </c>
      <c r="C22195" s="16">
        <v>45431.458333333336</v>
      </c>
      <c r="D22195">
        <v>5</v>
      </c>
      <c r="E22195" t="s">
        <v>5</v>
      </c>
      <c r="F22195">
        <v>8.25</v>
      </c>
      <c r="G22195" t="s">
        <v>12</v>
      </c>
      <c r="H22195" s="15">
        <f t="shared" si="346"/>
        <v>0.17045454367935139</v>
      </c>
    </row>
    <row r="22196" spans="1:8">
      <c r="A22196" s="13" t="s">
        <v>3</v>
      </c>
      <c r="B22196">
        <v>10256500</v>
      </c>
      <c r="C22196" s="16">
        <v>45431.46875</v>
      </c>
      <c r="D22196">
        <v>5</v>
      </c>
      <c r="E22196" t="s">
        <v>5</v>
      </c>
      <c r="F22196">
        <v>7.98</v>
      </c>
      <c r="G22196" t="s">
        <v>12</v>
      </c>
      <c r="H22196" s="15">
        <f t="shared" si="346"/>
        <v>0.16487603134075443</v>
      </c>
    </row>
    <row r="22197" spans="1:8">
      <c r="A22197" s="13" t="s">
        <v>3</v>
      </c>
      <c r="B22197">
        <v>10256500</v>
      </c>
      <c r="C22197" s="16">
        <v>45431.479166666664</v>
      </c>
      <c r="D22197">
        <v>5</v>
      </c>
      <c r="E22197" t="s">
        <v>5</v>
      </c>
      <c r="F22197">
        <v>7.98</v>
      </c>
      <c r="G22197" t="s">
        <v>12</v>
      </c>
      <c r="H22197" s="15">
        <f t="shared" si="346"/>
        <v>0.164876031455919</v>
      </c>
    </row>
    <row r="22198" spans="1:8">
      <c r="A22198" s="13" t="s">
        <v>3</v>
      </c>
      <c r="B22198">
        <v>10256500</v>
      </c>
      <c r="C22198" s="16">
        <v>45431.489583333336</v>
      </c>
      <c r="D22198">
        <v>5</v>
      </c>
      <c r="E22198" t="s">
        <v>5</v>
      </c>
      <c r="F22198">
        <v>7.98</v>
      </c>
      <c r="G22198" t="s">
        <v>12</v>
      </c>
      <c r="H22198" s="15">
        <f t="shared" si="346"/>
        <v>0.16487603134075443</v>
      </c>
    </row>
    <row r="22199" spans="1:8">
      <c r="A22199" s="13" t="s">
        <v>3</v>
      </c>
      <c r="B22199">
        <v>10256500</v>
      </c>
      <c r="C22199" s="16">
        <v>45431.5</v>
      </c>
      <c r="D22199">
        <v>5</v>
      </c>
      <c r="E22199" t="s">
        <v>5</v>
      </c>
      <c r="F22199">
        <v>7.98</v>
      </c>
      <c r="G22199" t="s">
        <v>12</v>
      </c>
      <c r="H22199" s="15">
        <f t="shared" si="346"/>
        <v>0.16487603134075443</v>
      </c>
    </row>
    <row r="22200" spans="1:8">
      <c r="A22200" s="13" t="s">
        <v>3</v>
      </c>
      <c r="B22200">
        <v>10256500</v>
      </c>
      <c r="C22200" s="16">
        <v>45431.510416666664</v>
      </c>
      <c r="D22200">
        <v>5</v>
      </c>
      <c r="E22200" t="s">
        <v>5</v>
      </c>
      <c r="F22200">
        <v>7.98</v>
      </c>
      <c r="G22200" t="s">
        <v>12</v>
      </c>
      <c r="H22200" s="15">
        <f t="shared" si="346"/>
        <v>0.164876031455919</v>
      </c>
    </row>
    <row r="22201" spans="1:8">
      <c r="A22201" s="13" t="s">
        <v>3</v>
      </c>
      <c r="B22201">
        <v>10256500</v>
      </c>
      <c r="C22201" s="16">
        <v>45431.520833333336</v>
      </c>
      <c r="D22201">
        <v>5</v>
      </c>
      <c r="E22201" t="s">
        <v>5</v>
      </c>
      <c r="F22201">
        <v>7.7</v>
      </c>
      <c r="G22201" t="s">
        <v>12</v>
      </c>
      <c r="H22201" s="15">
        <f t="shared" si="346"/>
        <v>0.15909090743406129</v>
      </c>
    </row>
    <row r="22202" spans="1:8">
      <c r="A22202" s="13" t="s">
        <v>3</v>
      </c>
      <c r="B22202">
        <v>10256500</v>
      </c>
      <c r="C22202" s="16">
        <v>45431.53125</v>
      </c>
      <c r="D22202">
        <v>5</v>
      </c>
      <c r="E22202" t="s">
        <v>5</v>
      </c>
      <c r="F22202">
        <v>7.7</v>
      </c>
      <c r="G22202" t="s">
        <v>12</v>
      </c>
      <c r="H22202" s="15">
        <f t="shared" si="346"/>
        <v>0.15909090743406129</v>
      </c>
    </row>
    <row r="22203" spans="1:8">
      <c r="A22203" s="13" t="s">
        <v>3</v>
      </c>
      <c r="B22203">
        <v>10256500</v>
      </c>
      <c r="C22203" s="16">
        <v>45431.541666666664</v>
      </c>
      <c r="D22203">
        <v>5</v>
      </c>
      <c r="E22203" t="s">
        <v>5</v>
      </c>
      <c r="F22203">
        <v>7.7</v>
      </c>
      <c r="G22203" t="s">
        <v>12</v>
      </c>
      <c r="H22203" s="15">
        <f t="shared" si="346"/>
        <v>0.15909090754518501</v>
      </c>
    </row>
    <row r="22204" spans="1:8">
      <c r="A22204" s="13" t="s">
        <v>3</v>
      </c>
      <c r="B22204">
        <v>10256500</v>
      </c>
      <c r="C22204" s="16">
        <v>45431.552083333336</v>
      </c>
      <c r="D22204">
        <v>5</v>
      </c>
      <c r="E22204" t="s">
        <v>5</v>
      </c>
      <c r="F22204">
        <v>7.7</v>
      </c>
      <c r="G22204" t="s">
        <v>12</v>
      </c>
      <c r="H22204" s="15">
        <f t="shared" si="346"/>
        <v>0.15909090743406129</v>
      </c>
    </row>
    <row r="22205" spans="1:8">
      <c r="A22205" s="13" t="s">
        <v>3</v>
      </c>
      <c r="B22205">
        <v>10256500</v>
      </c>
      <c r="C22205" s="16">
        <v>45431.5625</v>
      </c>
      <c r="D22205">
        <v>5</v>
      </c>
      <c r="E22205" t="s">
        <v>5</v>
      </c>
      <c r="F22205">
        <v>7.43</v>
      </c>
      <c r="G22205" t="s">
        <v>12</v>
      </c>
      <c r="H22205" s="15">
        <f t="shared" si="346"/>
        <v>0.15351239509546435</v>
      </c>
    </row>
    <row r="22206" spans="1:8">
      <c r="A22206" s="13" t="s">
        <v>3</v>
      </c>
      <c r="B22206">
        <v>10256500</v>
      </c>
      <c r="C22206" s="16">
        <v>45431.572916666664</v>
      </c>
      <c r="D22206">
        <v>5</v>
      </c>
      <c r="E22206" t="s">
        <v>5</v>
      </c>
      <c r="F22206">
        <v>7.43</v>
      </c>
      <c r="G22206" t="s">
        <v>12</v>
      </c>
      <c r="H22206" s="15">
        <f t="shared" si="346"/>
        <v>0.15351239520269153</v>
      </c>
    </row>
    <row r="22207" spans="1:8">
      <c r="A22207" s="13" t="s">
        <v>3</v>
      </c>
      <c r="B22207">
        <v>10256500</v>
      </c>
      <c r="C22207" s="16">
        <v>45431.583333333336</v>
      </c>
      <c r="D22207">
        <v>5</v>
      </c>
      <c r="E22207" t="s">
        <v>5</v>
      </c>
      <c r="F22207">
        <v>7.43</v>
      </c>
      <c r="G22207" t="s">
        <v>12</v>
      </c>
      <c r="H22207" s="15">
        <f t="shared" si="346"/>
        <v>0.15351239509546435</v>
      </c>
    </row>
    <row r="22208" spans="1:8">
      <c r="A22208" s="13" t="s">
        <v>3</v>
      </c>
      <c r="B22208">
        <v>10256500</v>
      </c>
      <c r="C22208" s="16">
        <v>45431.59375</v>
      </c>
      <c r="D22208">
        <v>5</v>
      </c>
      <c r="E22208" t="s">
        <v>5</v>
      </c>
      <c r="F22208">
        <v>7.43</v>
      </c>
      <c r="G22208" t="s">
        <v>12</v>
      </c>
      <c r="H22208" s="15">
        <f t="shared" si="346"/>
        <v>0.15351239509546435</v>
      </c>
    </row>
    <row r="22209" spans="1:8">
      <c r="A22209" s="13" t="s">
        <v>3</v>
      </c>
      <c r="B22209">
        <v>10256500</v>
      </c>
      <c r="C22209" s="16">
        <v>45431.604166666664</v>
      </c>
      <c r="D22209">
        <v>5</v>
      </c>
      <c r="E22209" t="s">
        <v>5</v>
      </c>
      <c r="F22209">
        <v>7.43</v>
      </c>
      <c r="G22209" t="s">
        <v>12</v>
      </c>
      <c r="H22209" s="15">
        <f t="shared" si="346"/>
        <v>0.15351239520269153</v>
      </c>
    </row>
    <row r="22210" spans="1:8">
      <c r="A22210" s="13" t="s">
        <v>3</v>
      </c>
      <c r="B22210">
        <v>10256500</v>
      </c>
      <c r="C22210" s="16">
        <v>45431.614583333336</v>
      </c>
      <c r="D22210">
        <v>5</v>
      </c>
      <c r="E22210" t="s">
        <v>5</v>
      </c>
      <c r="F22210">
        <v>7.19</v>
      </c>
      <c r="G22210" t="s">
        <v>12</v>
      </c>
      <c r="H22210" s="15">
        <f t="shared" si="346"/>
        <v>0.14855371746115595</v>
      </c>
    </row>
    <row r="22211" spans="1:8">
      <c r="A22211" s="13" t="s">
        <v>3</v>
      </c>
      <c r="B22211">
        <v>10256500</v>
      </c>
      <c r="C22211" s="16">
        <v>45431.625</v>
      </c>
      <c r="D22211">
        <v>5</v>
      </c>
      <c r="E22211" t="s">
        <v>5</v>
      </c>
      <c r="F22211">
        <v>7.19</v>
      </c>
      <c r="G22211" t="s">
        <v>12</v>
      </c>
      <c r="H22211" s="15">
        <f t="shared" ref="H22211:H22274" si="347">((ABS(C22212-C22211)*24*60*60)*F22211)*0.000022956840904921</f>
        <v>0.14855371746115595</v>
      </c>
    </row>
    <row r="22212" spans="1:8">
      <c r="A22212" s="13" t="s">
        <v>3</v>
      </c>
      <c r="B22212">
        <v>10256500</v>
      </c>
      <c r="C22212" s="16">
        <v>45431.635416666664</v>
      </c>
      <c r="D22212">
        <v>5</v>
      </c>
      <c r="E22212" t="s">
        <v>5</v>
      </c>
      <c r="F22212">
        <v>7.19</v>
      </c>
      <c r="G22212" t="s">
        <v>12</v>
      </c>
      <c r="H22212" s="15">
        <f t="shared" si="347"/>
        <v>0.1485537175649195</v>
      </c>
    </row>
    <row r="22213" spans="1:8">
      <c r="A22213" s="13" t="s">
        <v>3</v>
      </c>
      <c r="B22213">
        <v>10256500</v>
      </c>
      <c r="C22213" s="16">
        <v>45431.645833333336</v>
      </c>
      <c r="D22213">
        <v>5</v>
      </c>
      <c r="E22213" t="s">
        <v>5</v>
      </c>
      <c r="F22213">
        <v>7.19</v>
      </c>
      <c r="G22213" t="s">
        <v>12</v>
      </c>
      <c r="H22213" s="15">
        <f t="shared" si="347"/>
        <v>0.14855371746115595</v>
      </c>
    </row>
    <row r="22214" spans="1:8">
      <c r="A22214" s="13" t="s">
        <v>3</v>
      </c>
      <c r="B22214">
        <v>10256500</v>
      </c>
      <c r="C22214" s="16">
        <v>45431.65625</v>
      </c>
      <c r="D22214">
        <v>5</v>
      </c>
      <c r="E22214" t="s">
        <v>5</v>
      </c>
      <c r="F22214">
        <v>7.19</v>
      </c>
      <c r="G22214" t="s">
        <v>12</v>
      </c>
      <c r="H22214" s="15">
        <f t="shared" si="347"/>
        <v>0.14855371746115595</v>
      </c>
    </row>
    <row r="22215" spans="1:8">
      <c r="A22215" s="13" t="s">
        <v>3</v>
      </c>
      <c r="B22215">
        <v>10256500</v>
      </c>
      <c r="C22215" s="16">
        <v>45431.666666666664</v>
      </c>
      <c r="D22215">
        <v>5</v>
      </c>
      <c r="E22215" t="s">
        <v>5</v>
      </c>
      <c r="F22215">
        <v>7.19</v>
      </c>
      <c r="G22215" t="s">
        <v>12</v>
      </c>
      <c r="H22215" s="15">
        <f t="shared" si="347"/>
        <v>0.1485537175649195</v>
      </c>
    </row>
    <row r="22216" spans="1:8">
      <c r="A22216" s="13" t="s">
        <v>3</v>
      </c>
      <c r="B22216">
        <v>10256500</v>
      </c>
      <c r="C22216" s="16">
        <v>45431.677083333336</v>
      </c>
      <c r="D22216">
        <v>5</v>
      </c>
      <c r="E22216" t="s">
        <v>5</v>
      </c>
      <c r="F22216">
        <v>7.19</v>
      </c>
      <c r="G22216" t="s">
        <v>12</v>
      </c>
      <c r="H22216" s="15">
        <f t="shared" si="347"/>
        <v>0.14855371746115595</v>
      </c>
    </row>
    <row r="22217" spans="1:8">
      <c r="A22217" s="13" t="s">
        <v>3</v>
      </c>
      <c r="B22217">
        <v>10256500</v>
      </c>
      <c r="C22217" s="16">
        <v>45431.6875</v>
      </c>
      <c r="D22217">
        <v>5</v>
      </c>
      <c r="E22217" t="s">
        <v>5</v>
      </c>
      <c r="F22217">
        <v>7.19</v>
      </c>
      <c r="G22217" t="s">
        <v>12</v>
      </c>
      <c r="H22217" s="15">
        <f t="shared" si="347"/>
        <v>0.14855371746115595</v>
      </c>
    </row>
    <row r="22218" spans="1:8">
      <c r="A22218" s="13" t="s">
        <v>3</v>
      </c>
      <c r="B22218">
        <v>10256500</v>
      </c>
      <c r="C22218" s="16">
        <v>45431.697916666664</v>
      </c>
      <c r="D22218">
        <v>5</v>
      </c>
      <c r="E22218" t="s">
        <v>5</v>
      </c>
      <c r="F22218">
        <v>7.19</v>
      </c>
      <c r="G22218" t="s">
        <v>12</v>
      </c>
      <c r="H22218" s="15">
        <f t="shared" si="347"/>
        <v>0.1485537175649195</v>
      </c>
    </row>
    <row r="22219" spans="1:8">
      <c r="A22219" s="13" t="s">
        <v>3</v>
      </c>
      <c r="B22219">
        <v>10256500</v>
      </c>
      <c r="C22219" s="16">
        <v>45431.708333333336</v>
      </c>
      <c r="D22219">
        <v>5</v>
      </c>
      <c r="E22219" t="s">
        <v>5</v>
      </c>
      <c r="F22219">
        <v>6.97</v>
      </c>
      <c r="G22219" t="s">
        <v>12</v>
      </c>
      <c r="H22219" s="15">
        <f t="shared" si="347"/>
        <v>0.1440082629630399</v>
      </c>
    </row>
    <row r="22220" spans="1:8">
      <c r="A22220" s="13" t="s">
        <v>3</v>
      </c>
      <c r="B22220">
        <v>10256500</v>
      </c>
      <c r="C22220" s="16">
        <v>45431.71875</v>
      </c>
      <c r="D22220">
        <v>5</v>
      </c>
      <c r="E22220" t="s">
        <v>5</v>
      </c>
      <c r="F22220">
        <v>7.19</v>
      </c>
      <c r="G22220" t="s">
        <v>12</v>
      </c>
      <c r="H22220" s="15">
        <f t="shared" si="347"/>
        <v>0.14855371746115595</v>
      </c>
    </row>
    <row r="22221" spans="1:8">
      <c r="A22221" s="13" t="s">
        <v>3</v>
      </c>
      <c r="B22221">
        <v>10256500</v>
      </c>
      <c r="C22221" s="16">
        <v>45431.729166666664</v>
      </c>
      <c r="D22221">
        <v>5</v>
      </c>
      <c r="E22221" t="s">
        <v>5</v>
      </c>
      <c r="F22221">
        <v>7.19</v>
      </c>
      <c r="G22221" t="s">
        <v>12</v>
      </c>
      <c r="H22221" s="15">
        <f t="shared" si="347"/>
        <v>0.1485537175649195</v>
      </c>
    </row>
    <row r="22222" spans="1:8">
      <c r="A22222" s="13" t="s">
        <v>3</v>
      </c>
      <c r="B22222">
        <v>10256500</v>
      </c>
      <c r="C22222" s="16">
        <v>45431.739583333336</v>
      </c>
      <c r="D22222">
        <v>5</v>
      </c>
      <c r="E22222" t="s">
        <v>5</v>
      </c>
      <c r="F22222">
        <v>7.19</v>
      </c>
      <c r="G22222" t="s">
        <v>12</v>
      </c>
      <c r="H22222" s="15">
        <f t="shared" si="347"/>
        <v>0.14855371746115595</v>
      </c>
    </row>
    <row r="22223" spans="1:8">
      <c r="A22223" s="13" t="s">
        <v>3</v>
      </c>
      <c r="B22223">
        <v>10256500</v>
      </c>
      <c r="C22223" s="16">
        <v>45431.75</v>
      </c>
      <c r="D22223">
        <v>5</v>
      </c>
      <c r="E22223" t="s">
        <v>5</v>
      </c>
      <c r="F22223">
        <v>7.43</v>
      </c>
      <c r="G22223" t="s">
        <v>12</v>
      </c>
      <c r="H22223" s="15">
        <f t="shared" si="347"/>
        <v>0.15351239509546435</v>
      </c>
    </row>
    <row r="22224" spans="1:8">
      <c r="A22224" s="13" t="s">
        <v>3</v>
      </c>
      <c r="B22224">
        <v>10256500</v>
      </c>
      <c r="C22224" s="16">
        <v>45431.760416666664</v>
      </c>
      <c r="D22224">
        <v>5</v>
      </c>
      <c r="E22224" t="s">
        <v>5</v>
      </c>
      <c r="F22224">
        <v>7.43</v>
      </c>
      <c r="G22224" t="s">
        <v>12</v>
      </c>
      <c r="H22224" s="15">
        <f t="shared" si="347"/>
        <v>0.15351239520269153</v>
      </c>
    </row>
    <row r="22225" spans="1:8">
      <c r="A22225" s="13" t="s">
        <v>3</v>
      </c>
      <c r="B22225">
        <v>10256500</v>
      </c>
      <c r="C22225" s="16">
        <v>45431.770833333336</v>
      </c>
      <c r="D22225">
        <v>5</v>
      </c>
      <c r="E22225" t="s">
        <v>5</v>
      </c>
      <c r="F22225">
        <v>7.43</v>
      </c>
      <c r="G22225" t="s">
        <v>12</v>
      </c>
      <c r="H22225" s="15">
        <f t="shared" si="347"/>
        <v>0.15351239509546435</v>
      </c>
    </row>
    <row r="22226" spans="1:8">
      <c r="A22226" s="13" t="s">
        <v>3</v>
      </c>
      <c r="B22226">
        <v>10256500</v>
      </c>
      <c r="C22226" s="16">
        <v>45431.78125</v>
      </c>
      <c r="D22226">
        <v>5</v>
      </c>
      <c r="E22226" t="s">
        <v>5</v>
      </c>
      <c r="F22226">
        <v>7.7</v>
      </c>
      <c r="G22226" t="s">
        <v>12</v>
      </c>
      <c r="H22226" s="15">
        <f t="shared" si="347"/>
        <v>0.15909090743406129</v>
      </c>
    </row>
    <row r="22227" spans="1:8">
      <c r="A22227" s="13" t="s">
        <v>3</v>
      </c>
      <c r="B22227">
        <v>10256500</v>
      </c>
      <c r="C22227" s="16">
        <v>45431.791666666664</v>
      </c>
      <c r="D22227">
        <v>5</v>
      </c>
      <c r="E22227" t="s">
        <v>5</v>
      </c>
      <c r="F22227">
        <v>7.7</v>
      </c>
      <c r="G22227" t="s">
        <v>12</v>
      </c>
      <c r="H22227" s="15">
        <f t="shared" si="347"/>
        <v>0.15909090754518501</v>
      </c>
    </row>
    <row r="22228" spans="1:8">
      <c r="A22228" s="13" t="s">
        <v>3</v>
      </c>
      <c r="B22228">
        <v>10256500</v>
      </c>
      <c r="C22228" s="16">
        <v>45431.802083333336</v>
      </c>
      <c r="D22228">
        <v>5</v>
      </c>
      <c r="E22228" t="s">
        <v>5</v>
      </c>
      <c r="F22228">
        <v>7.98</v>
      </c>
      <c r="G22228" t="s">
        <v>12</v>
      </c>
      <c r="H22228" s="15">
        <f t="shared" si="347"/>
        <v>0.16487603134075443</v>
      </c>
    </row>
    <row r="22229" spans="1:8">
      <c r="A22229" s="13" t="s">
        <v>3</v>
      </c>
      <c r="B22229">
        <v>10256500</v>
      </c>
      <c r="C22229" s="16">
        <v>45431.8125</v>
      </c>
      <c r="D22229">
        <v>5</v>
      </c>
      <c r="E22229" t="s">
        <v>5</v>
      </c>
      <c r="F22229">
        <v>7.98</v>
      </c>
      <c r="G22229" t="s">
        <v>12</v>
      </c>
      <c r="H22229" s="15">
        <f t="shared" si="347"/>
        <v>0.16487603134075443</v>
      </c>
    </row>
    <row r="22230" spans="1:8">
      <c r="A22230" s="13" t="s">
        <v>3</v>
      </c>
      <c r="B22230">
        <v>10256500</v>
      </c>
      <c r="C22230" s="16">
        <v>45431.822916666664</v>
      </c>
      <c r="D22230">
        <v>5</v>
      </c>
      <c r="E22230" t="s">
        <v>5</v>
      </c>
      <c r="F22230">
        <v>7.98</v>
      </c>
      <c r="G22230" t="s">
        <v>12</v>
      </c>
      <c r="H22230" s="15">
        <f t="shared" si="347"/>
        <v>0.164876031455919</v>
      </c>
    </row>
    <row r="22231" spans="1:8">
      <c r="A22231" s="13" t="s">
        <v>3</v>
      </c>
      <c r="B22231">
        <v>10256500</v>
      </c>
      <c r="C22231" s="16">
        <v>45431.833333333336</v>
      </c>
      <c r="D22231">
        <v>5</v>
      </c>
      <c r="E22231" t="s">
        <v>5</v>
      </c>
      <c r="F22231">
        <v>8.25</v>
      </c>
      <c r="G22231" t="s">
        <v>12</v>
      </c>
      <c r="H22231" s="15">
        <f t="shared" si="347"/>
        <v>0.17045454367935139</v>
      </c>
    </row>
    <row r="22232" spans="1:8">
      <c r="A22232" s="13" t="s">
        <v>3</v>
      </c>
      <c r="B22232">
        <v>10256500</v>
      </c>
      <c r="C22232" s="16">
        <v>45431.84375</v>
      </c>
      <c r="D22232">
        <v>5</v>
      </c>
      <c r="E22232" t="s">
        <v>5</v>
      </c>
      <c r="F22232">
        <v>8.25</v>
      </c>
      <c r="G22232" t="s">
        <v>12</v>
      </c>
      <c r="H22232" s="15">
        <f t="shared" si="347"/>
        <v>0.17045454367935139</v>
      </c>
    </row>
    <row r="22233" spans="1:8">
      <c r="A22233" s="13" t="s">
        <v>3</v>
      </c>
      <c r="B22233">
        <v>10256500</v>
      </c>
      <c r="C22233" s="16">
        <v>45431.854166666664</v>
      </c>
      <c r="D22233">
        <v>5</v>
      </c>
      <c r="E22233" t="s">
        <v>5</v>
      </c>
      <c r="F22233">
        <v>8.5299999999999994</v>
      </c>
      <c r="G22233" t="s">
        <v>12</v>
      </c>
      <c r="H22233" s="15">
        <f t="shared" si="347"/>
        <v>0.17623966770914651</v>
      </c>
    </row>
    <row r="22234" spans="1:8">
      <c r="A22234" s="13" t="s">
        <v>3</v>
      </c>
      <c r="B22234">
        <v>10256500</v>
      </c>
      <c r="C22234" s="16">
        <v>45431.864583333336</v>
      </c>
      <c r="D22234">
        <v>5</v>
      </c>
      <c r="E22234" t="s">
        <v>5</v>
      </c>
      <c r="F22234">
        <v>8.5299999999999994</v>
      </c>
      <c r="G22234" t="s">
        <v>12</v>
      </c>
      <c r="H22234" s="15">
        <f t="shared" si="347"/>
        <v>0.17623966758604451</v>
      </c>
    </row>
    <row r="22235" spans="1:8">
      <c r="A22235" s="13" t="s">
        <v>3</v>
      </c>
      <c r="B22235">
        <v>10256500</v>
      </c>
      <c r="C22235" s="16">
        <v>45431.875</v>
      </c>
      <c r="D22235">
        <v>5</v>
      </c>
      <c r="E22235" t="s">
        <v>5</v>
      </c>
      <c r="F22235">
        <v>8.82</v>
      </c>
      <c r="G22235" t="s">
        <v>12</v>
      </c>
      <c r="H22235" s="15">
        <f t="shared" si="347"/>
        <v>0.18223140306083385</v>
      </c>
    </row>
    <row r="22236" spans="1:8">
      <c r="A22236" s="13" t="s">
        <v>3</v>
      </c>
      <c r="B22236">
        <v>10256500</v>
      </c>
      <c r="C22236" s="16">
        <v>45431.885416666664</v>
      </c>
      <c r="D22236">
        <v>5</v>
      </c>
      <c r="E22236" t="s">
        <v>5</v>
      </c>
      <c r="F22236">
        <v>8.5299999999999994</v>
      </c>
      <c r="G22236" t="s">
        <v>12</v>
      </c>
      <c r="H22236" s="15">
        <f t="shared" si="347"/>
        <v>0.17623966770914651</v>
      </c>
    </row>
    <row r="22237" spans="1:8">
      <c r="A22237" s="13" t="s">
        <v>3</v>
      </c>
      <c r="B22237">
        <v>10256500</v>
      </c>
      <c r="C22237" s="16">
        <v>45431.895833333336</v>
      </c>
      <c r="D22237">
        <v>5</v>
      </c>
      <c r="E22237" t="s">
        <v>5</v>
      </c>
      <c r="F22237">
        <v>8.5299999999999994</v>
      </c>
      <c r="G22237" t="s">
        <v>12</v>
      </c>
      <c r="H22237" s="15">
        <f t="shared" si="347"/>
        <v>0.17623966758604451</v>
      </c>
    </row>
    <row r="22238" spans="1:8">
      <c r="A22238" s="13" t="s">
        <v>3</v>
      </c>
      <c r="B22238">
        <v>10256500</v>
      </c>
      <c r="C22238" s="16">
        <v>45431.90625</v>
      </c>
      <c r="D22238">
        <v>5</v>
      </c>
      <c r="E22238" t="s">
        <v>5</v>
      </c>
      <c r="F22238">
        <v>8.82</v>
      </c>
      <c r="G22238" t="s">
        <v>12</v>
      </c>
      <c r="H22238" s="15">
        <f t="shared" si="347"/>
        <v>0.18223140306083385</v>
      </c>
    </row>
    <row r="22239" spans="1:8">
      <c r="A22239" s="13" t="s">
        <v>3</v>
      </c>
      <c r="B22239">
        <v>10256500</v>
      </c>
      <c r="C22239" s="16">
        <v>45431.916666666664</v>
      </c>
      <c r="D22239">
        <v>5</v>
      </c>
      <c r="E22239" t="s">
        <v>5</v>
      </c>
      <c r="F22239">
        <v>8.82</v>
      </c>
      <c r="G22239" t="s">
        <v>12</v>
      </c>
      <c r="H22239" s="15">
        <f t="shared" si="347"/>
        <v>0.18223140318812101</v>
      </c>
    </row>
    <row r="22240" spans="1:8">
      <c r="A22240" s="13" t="s">
        <v>3</v>
      </c>
      <c r="B22240">
        <v>10256500</v>
      </c>
      <c r="C22240" s="16">
        <v>45431.927083333336</v>
      </c>
      <c r="D22240">
        <v>5</v>
      </c>
      <c r="E22240" t="s">
        <v>5</v>
      </c>
      <c r="F22240">
        <v>8.82</v>
      </c>
      <c r="G22240" t="s">
        <v>12</v>
      </c>
      <c r="H22240" s="15">
        <f t="shared" si="347"/>
        <v>0.18223140306083385</v>
      </c>
    </row>
    <row r="22241" spans="1:8">
      <c r="A22241" s="13" t="s">
        <v>3</v>
      </c>
      <c r="B22241">
        <v>10256500</v>
      </c>
      <c r="C22241" s="16">
        <v>45431.9375</v>
      </c>
      <c r="D22241">
        <v>5</v>
      </c>
      <c r="E22241" t="s">
        <v>5</v>
      </c>
      <c r="F22241">
        <v>8.82</v>
      </c>
      <c r="G22241" t="s">
        <v>12</v>
      </c>
      <c r="H22241" s="15">
        <f t="shared" si="347"/>
        <v>0.18223140306083385</v>
      </c>
    </row>
    <row r="22242" spans="1:8">
      <c r="A22242" s="13" t="s">
        <v>3</v>
      </c>
      <c r="B22242">
        <v>10256500</v>
      </c>
      <c r="C22242" s="16">
        <v>45431.947916666664</v>
      </c>
      <c r="D22242">
        <v>5</v>
      </c>
      <c r="E22242" t="s">
        <v>5</v>
      </c>
      <c r="F22242">
        <v>8.82</v>
      </c>
      <c r="G22242" t="s">
        <v>12</v>
      </c>
      <c r="H22242" s="15">
        <f t="shared" si="347"/>
        <v>0.18223140318812101</v>
      </c>
    </row>
    <row r="22243" spans="1:8">
      <c r="A22243" s="13" t="s">
        <v>3</v>
      </c>
      <c r="B22243">
        <v>10256500</v>
      </c>
      <c r="C22243" s="16">
        <v>45431.958333333336</v>
      </c>
      <c r="D22243">
        <v>5</v>
      </c>
      <c r="E22243" t="s">
        <v>5</v>
      </c>
      <c r="F22243">
        <v>8.82</v>
      </c>
      <c r="G22243" t="s">
        <v>12</v>
      </c>
      <c r="H22243" s="15">
        <f t="shared" si="347"/>
        <v>0.18223140306083385</v>
      </c>
    </row>
    <row r="22244" spans="1:8">
      <c r="A22244" s="13" t="s">
        <v>3</v>
      </c>
      <c r="B22244">
        <v>10256500</v>
      </c>
      <c r="C22244" s="16">
        <v>45431.96875</v>
      </c>
      <c r="D22244">
        <v>5</v>
      </c>
      <c r="E22244" t="s">
        <v>5</v>
      </c>
      <c r="F22244">
        <v>8.82</v>
      </c>
      <c r="G22244" t="s">
        <v>12</v>
      </c>
      <c r="H22244" s="15">
        <f t="shared" si="347"/>
        <v>0.18223140306083385</v>
      </c>
    </row>
    <row r="22245" spans="1:8">
      <c r="A22245" s="13" t="s">
        <v>3</v>
      </c>
      <c r="B22245">
        <v>10256500</v>
      </c>
      <c r="C22245" s="16">
        <v>45431.979166666664</v>
      </c>
      <c r="D22245">
        <v>5</v>
      </c>
      <c r="E22245" t="s">
        <v>5</v>
      </c>
      <c r="F22245">
        <v>8.82</v>
      </c>
      <c r="G22245" t="s">
        <v>12</v>
      </c>
      <c r="H22245" s="15">
        <f t="shared" si="347"/>
        <v>0.18223140318812101</v>
      </c>
    </row>
    <row r="22246" spans="1:8">
      <c r="A22246" s="13" t="s">
        <v>3</v>
      </c>
      <c r="B22246">
        <v>10256500</v>
      </c>
      <c r="C22246" s="16">
        <v>45431.989583333336</v>
      </c>
      <c r="D22246">
        <v>5</v>
      </c>
      <c r="E22246" t="s">
        <v>5</v>
      </c>
      <c r="F22246">
        <v>8.5299999999999994</v>
      </c>
      <c r="G22246" t="s">
        <v>12</v>
      </c>
      <c r="H22246" s="15">
        <f t="shared" si="347"/>
        <v>0.17623966758604451</v>
      </c>
    </row>
    <row r="22247" spans="1:8">
      <c r="A22247" s="13" t="s">
        <v>3</v>
      </c>
      <c r="B22247">
        <v>10256500</v>
      </c>
      <c r="C22247" s="16">
        <v>45432</v>
      </c>
      <c r="D22247">
        <v>5</v>
      </c>
      <c r="E22247" t="s">
        <v>5</v>
      </c>
      <c r="F22247">
        <v>8.82</v>
      </c>
      <c r="G22247" t="s">
        <v>12</v>
      </c>
      <c r="H22247" s="15">
        <f t="shared" si="347"/>
        <v>0.18223140306083385</v>
      </c>
    </row>
    <row r="22248" spans="1:8">
      <c r="A22248" s="13" t="s">
        <v>3</v>
      </c>
      <c r="B22248">
        <v>10256500</v>
      </c>
      <c r="C22248" s="16">
        <v>45432.010416666664</v>
      </c>
      <c r="D22248">
        <v>5</v>
      </c>
      <c r="E22248" t="s">
        <v>5</v>
      </c>
      <c r="F22248">
        <v>8.5299999999999994</v>
      </c>
      <c r="G22248" t="s">
        <v>12</v>
      </c>
      <c r="H22248" s="15">
        <f t="shared" si="347"/>
        <v>0.17623966770914651</v>
      </c>
    </row>
    <row r="22249" spans="1:8">
      <c r="A22249" s="13" t="s">
        <v>3</v>
      </c>
      <c r="B22249">
        <v>10256500</v>
      </c>
      <c r="C22249" s="16">
        <v>45432.020833333336</v>
      </c>
      <c r="D22249">
        <v>5</v>
      </c>
      <c r="E22249" t="s">
        <v>5</v>
      </c>
      <c r="F22249">
        <v>8.5299999999999994</v>
      </c>
      <c r="G22249" t="s">
        <v>12</v>
      </c>
      <c r="H22249" s="15">
        <f t="shared" si="347"/>
        <v>0.17623966758604451</v>
      </c>
    </row>
    <row r="22250" spans="1:8">
      <c r="A22250" s="13" t="s">
        <v>3</v>
      </c>
      <c r="B22250">
        <v>10256500</v>
      </c>
      <c r="C22250" s="16">
        <v>45432.03125</v>
      </c>
      <c r="D22250">
        <v>5</v>
      </c>
      <c r="E22250" t="s">
        <v>5</v>
      </c>
      <c r="F22250">
        <v>8.5299999999999994</v>
      </c>
      <c r="G22250" t="s">
        <v>12</v>
      </c>
      <c r="H22250" s="15">
        <f t="shared" si="347"/>
        <v>0.17623966758604451</v>
      </c>
    </row>
    <row r="22251" spans="1:8">
      <c r="A22251" s="13" t="s">
        <v>3</v>
      </c>
      <c r="B22251">
        <v>10256500</v>
      </c>
      <c r="C22251" s="16">
        <v>45432.041666666664</v>
      </c>
      <c r="D22251">
        <v>5</v>
      </c>
      <c r="E22251" t="s">
        <v>5</v>
      </c>
      <c r="F22251">
        <v>8.5299999999999994</v>
      </c>
      <c r="G22251" t="s">
        <v>12</v>
      </c>
      <c r="H22251" s="15">
        <f t="shared" si="347"/>
        <v>0.17623966770914651</v>
      </c>
    </row>
    <row r="22252" spans="1:8">
      <c r="A22252" s="13" t="s">
        <v>3</v>
      </c>
      <c r="B22252">
        <v>10256500</v>
      </c>
      <c r="C22252" s="16">
        <v>45432.052083333336</v>
      </c>
      <c r="D22252">
        <v>5</v>
      </c>
      <c r="E22252" t="s">
        <v>5</v>
      </c>
      <c r="F22252">
        <v>8.5299999999999994</v>
      </c>
      <c r="G22252" t="s">
        <v>12</v>
      </c>
      <c r="H22252" s="15">
        <f t="shared" si="347"/>
        <v>0.17623966758604451</v>
      </c>
    </row>
    <row r="22253" spans="1:8">
      <c r="A22253" s="13" t="s">
        <v>3</v>
      </c>
      <c r="B22253">
        <v>10256500</v>
      </c>
      <c r="C22253" s="16">
        <v>45432.0625</v>
      </c>
      <c r="D22253">
        <v>5</v>
      </c>
      <c r="E22253" t="s">
        <v>5</v>
      </c>
      <c r="F22253">
        <v>8.5299999999999994</v>
      </c>
      <c r="G22253" t="s">
        <v>12</v>
      </c>
      <c r="H22253" s="15">
        <f t="shared" si="347"/>
        <v>0.17623966758604451</v>
      </c>
    </row>
    <row r="22254" spans="1:8">
      <c r="A22254" s="13" t="s">
        <v>3</v>
      </c>
      <c r="B22254">
        <v>10256500</v>
      </c>
      <c r="C22254" s="16">
        <v>45432.072916666664</v>
      </c>
      <c r="D22254">
        <v>5</v>
      </c>
      <c r="E22254" t="s">
        <v>5</v>
      </c>
      <c r="F22254">
        <v>8.5299999999999994</v>
      </c>
      <c r="G22254" t="s">
        <v>12</v>
      </c>
      <c r="H22254" s="15">
        <f t="shared" si="347"/>
        <v>0.17623966770914651</v>
      </c>
    </row>
    <row r="22255" spans="1:8">
      <c r="A22255" s="13" t="s">
        <v>3</v>
      </c>
      <c r="B22255">
        <v>10256500</v>
      </c>
      <c r="C22255" s="16">
        <v>45432.083333333336</v>
      </c>
      <c r="D22255">
        <v>5</v>
      </c>
      <c r="E22255" t="s">
        <v>5</v>
      </c>
      <c r="F22255">
        <v>8.5299999999999994</v>
      </c>
      <c r="G22255" t="s">
        <v>12</v>
      </c>
      <c r="H22255" s="15">
        <f t="shared" si="347"/>
        <v>0.17623966758604451</v>
      </c>
    </row>
    <row r="22256" spans="1:8">
      <c r="A22256" s="13" t="s">
        <v>3</v>
      </c>
      <c r="B22256">
        <v>10256500</v>
      </c>
      <c r="C22256" s="16">
        <v>45432.09375</v>
      </c>
      <c r="D22256">
        <v>5</v>
      </c>
      <c r="E22256" t="s">
        <v>5</v>
      </c>
      <c r="F22256">
        <v>8.5299999999999994</v>
      </c>
      <c r="G22256" t="s">
        <v>12</v>
      </c>
      <c r="H22256" s="15">
        <f t="shared" si="347"/>
        <v>0.17623966758604451</v>
      </c>
    </row>
    <row r="22257" spans="1:8">
      <c r="A22257" s="13" t="s">
        <v>3</v>
      </c>
      <c r="B22257">
        <v>10256500</v>
      </c>
      <c r="C22257" s="16">
        <v>45432.104166666664</v>
      </c>
      <c r="D22257">
        <v>5</v>
      </c>
      <c r="E22257" t="s">
        <v>5</v>
      </c>
      <c r="F22257">
        <v>8.5299999999999994</v>
      </c>
      <c r="G22257" t="s">
        <v>12</v>
      </c>
      <c r="H22257" s="15">
        <f t="shared" si="347"/>
        <v>0.17623966770914651</v>
      </c>
    </row>
    <row r="22258" spans="1:8">
      <c r="A22258" s="13" t="s">
        <v>3</v>
      </c>
      <c r="B22258">
        <v>10256500</v>
      </c>
      <c r="C22258" s="16">
        <v>45432.114583333336</v>
      </c>
      <c r="D22258">
        <v>5</v>
      </c>
      <c r="E22258" t="s">
        <v>5</v>
      </c>
      <c r="F22258">
        <v>8.5299999999999994</v>
      </c>
      <c r="G22258" t="s">
        <v>12</v>
      </c>
      <c r="H22258" s="15">
        <f t="shared" si="347"/>
        <v>0.17623966758604451</v>
      </c>
    </row>
    <row r="22259" spans="1:8">
      <c r="A22259" s="13" t="s">
        <v>3</v>
      </c>
      <c r="B22259">
        <v>10256500</v>
      </c>
      <c r="C22259" s="16">
        <v>45432.125</v>
      </c>
      <c r="D22259">
        <v>5</v>
      </c>
      <c r="E22259" t="s">
        <v>5</v>
      </c>
      <c r="F22259">
        <v>8.5299999999999994</v>
      </c>
      <c r="G22259" t="s">
        <v>12</v>
      </c>
      <c r="H22259" s="15">
        <f t="shared" si="347"/>
        <v>0.17623966758604451</v>
      </c>
    </row>
    <row r="22260" spans="1:8">
      <c r="A22260" s="13" t="s">
        <v>3</v>
      </c>
      <c r="B22260">
        <v>10256500</v>
      </c>
      <c r="C22260" s="16">
        <v>45432.135416666664</v>
      </c>
      <c r="D22260">
        <v>5</v>
      </c>
      <c r="E22260" t="s">
        <v>5</v>
      </c>
      <c r="F22260">
        <v>8.25</v>
      </c>
      <c r="G22260" t="s">
        <v>12</v>
      </c>
      <c r="H22260" s="15">
        <f t="shared" si="347"/>
        <v>0.17045454379841252</v>
      </c>
    </row>
    <row r="22261" spans="1:8">
      <c r="A22261" s="13" t="s">
        <v>3</v>
      </c>
      <c r="B22261">
        <v>10256500</v>
      </c>
      <c r="C22261" s="16">
        <v>45432.145833333336</v>
      </c>
      <c r="D22261">
        <v>5</v>
      </c>
      <c r="E22261" t="s">
        <v>5</v>
      </c>
      <c r="F22261">
        <v>8.5299999999999994</v>
      </c>
      <c r="G22261" t="s">
        <v>12</v>
      </c>
      <c r="H22261" s="15">
        <f t="shared" si="347"/>
        <v>0.17623966758604451</v>
      </c>
    </row>
    <row r="22262" spans="1:8">
      <c r="A22262" s="13" t="s">
        <v>3</v>
      </c>
      <c r="B22262">
        <v>10256500</v>
      </c>
      <c r="C22262" s="16">
        <v>45432.15625</v>
      </c>
      <c r="D22262">
        <v>5</v>
      </c>
      <c r="E22262" t="s">
        <v>5</v>
      </c>
      <c r="F22262">
        <v>8.5299999999999994</v>
      </c>
      <c r="G22262" t="s">
        <v>12</v>
      </c>
      <c r="H22262" s="15">
        <f t="shared" si="347"/>
        <v>0.17623966758604451</v>
      </c>
    </row>
    <row r="22263" spans="1:8">
      <c r="A22263" s="13" t="s">
        <v>3</v>
      </c>
      <c r="B22263">
        <v>10256500</v>
      </c>
      <c r="C22263" s="16">
        <v>45432.166666666664</v>
      </c>
      <c r="D22263">
        <v>5</v>
      </c>
      <c r="E22263" t="s">
        <v>5</v>
      </c>
      <c r="F22263">
        <v>8.5299999999999994</v>
      </c>
      <c r="G22263" t="s">
        <v>12</v>
      </c>
      <c r="H22263" s="15">
        <f t="shared" si="347"/>
        <v>0.17623966770914651</v>
      </c>
    </row>
    <row r="22264" spans="1:8">
      <c r="A22264" s="13" t="s">
        <v>3</v>
      </c>
      <c r="B22264">
        <v>10256500</v>
      </c>
      <c r="C22264" s="16">
        <v>45432.177083333336</v>
      </c>
      <c r="D22264">
        <v>5</v>
      </c>
      <c r="E22264" t="s">
        <v>5</v>
      </c>
      <c r="F22264">
        <v>8.25</v>
      </c>
      <c r="G22264" t="s">
        <v>12</v>
      </c>
      <c r="H22264" s="15">
        <f t="shared" si="347"/>
        <v>0.17045454367935139</v>
      </c>
    </row>
    <row r="22265" spans="1:8">
      <c r="A22265" s="13" t="s">
        <v>3</v>
      </c>
      <c r="B22265">
        <v>10256500</v>
      </c>
      <c r="C22265" s="16">
        <v>45432.1875</v>
      </c>
      <c r="D22265">
        <v>5</v>
      </c>
      <c r="E22265" t="s">
        <v>5</v>
      </c>
      <c r="F22265">
        <v>8.25</v>
      </c>
      <c r="G22265" t="s">
        <v>12</v>
      </c>
      <c r="H22265" s="15">
        <f t="shared" si="347"/>
        <v>0.17045454367935139</v>
      </c>
    </row>
    <row r="22266" spans="1:8">
      <c r="A22266" s="13" t="s">
        <v>3</v>
      </c>
      <c r="B22266">
        <v>10256500</v>
      </c>
      <c r="C22266" s="16">
        <v>45432.197916666664</v>
      </c>
      <c r="D22266">
        <v>5</v>
      </c>
      <c r="E22266" t="s">
        <v>5</v>
      </c>
      <c r="F22266">
        <v>8.25</v>
      </c>
      <c r="G22266" t="s">
        <v>12</v>
      </c>
      <c r="H22266" s="15">
        <f t="shared" si="347"/>
        <v>0.17045454379841252</v>
      </c>
    </row>
    <row r="22267" spans="1:8">
      <c r="A22267" s="13" t="s">
        <v>3</v>
      </c>
      <c r="B22267">
        <v>10256500</v>
      </c>
      <c r="C22267" s="16">
        <v>45432.208333333336</v>
      </c>
      <c r="D22267">
        <v>5</v>
      </c>
      <c r="E22267" t="s">
        <v>5</v>
      </c>
      <c r="F22267">
        <v>8.25</v>
      </c>
      <c r="G22267" t="s">
        <v>12</v>
      </c>
      <c r="H22267" s="15">
        <f t="shared" si="347"/>
        <v>0.17045454367935139</v>
      </c>
    </row>
    <row r="22268" spans="1:8">
      <c r="A22268" s="13" t="s">
        <v>3</v>
      </c>
      <c r="B22268">
        <v>10256500</v>
      </c>
      <c r="C22268" s="16">
        <v>45432.21875</v>
      </c>
      <c r="D22268">
        <v>5</v>
      </c>
      <c r="E22268" t="s">
        <v>5</v>
      </c>
      <c r="F22268">
        <v>8.25</v>
      </c>
      <c r="G22268" t="s">
        <v>12</v>
      </c>
      <c r="H22268" s="15">
        <f t="shared" si="347"/>
        <v>0.17045454367935139</v>
      </c>
    </row>
    <row r="22269" spans="1:8">
      <c r="A22269" s="13" t="s">
        <v>3</v>
      </c>
      <c r="B22269">
        <v>10256500</v>
      </c>
      <c r="C22269" s="16">
        <v>45432.229166666664</v>
      </c>
      <c r="D22269">
        <v>5</v>
      </c>
      <c r="E22269" t="s">
        <v>5</v>
      </c>
      <c r="F22269">
        <v>8.25</v>
      </c>
      <c r="G22269" t="s">
        <v>12</v>
      </c>
      <c r="H22269" s="15">
        <f t="shared" si="347"/>
        <v>0.17045454379841252</v>
      </c>
    </row>
    <row r="22270" spans="1:8">
      <c r="A22270" s="13" t="s">
        <v>3</v>
      </c>
      <c r="B22270">
        <v>10256500</v>
      </c>
      <c r="C22270" s="16">
        <v>45432.239583333336</v>
      </c>
      <c r="D22270">
        <v>5</v>
      </c>
      <c r="E22270" t="s">
        <v>5</v>
      </c>
      <c r="F22270">
        <v>8.25</v>
      </c>
      <c r="G22270" t="s">
        <v>12</v>
      </c>
      <c r="H22270" s="15">
        <f t="shared" si="347"/>
        <v>0.17045454367935139</v>
      </c>
    </row>
    <row r="22271" spans="1:8">
      <c r="A22271" s="13" t="s">
        <v>3</v>
      </c>
      <c r="B22271">
        <v>10256500</v>
      </c>
      <c r="C22271" s="16">
        <v>45432.25</v>
      </c>
      <c r="D22271">
        <v>5</v>
      </c>
      <c r="E22271" t="s">
        <v>5</v>
      </c>
      <c r="F22271">
        <v>8.25</v>
      </c>
      <c r="G22271" t="s">
        <v>12</v>
      </c>
      <c r="H22271" s="15">
        <f t="shared" si="347"/>
        <v>0.17045454367935139</v>
      </c>
    </row>
    <row r="22272" spans="1:8">
      <c r="A22272" s="13" t="s">
        <v>3</v>
      </c>
      <c r="B22272">
        <v>10256500</v>
      </c>
      <c r="C22272" s="16">
        <v>45432.260416666664</v>
      </c>
      <c r="D22272">
        <v>5</v>
      </c>
      <c r="E22272" t="s">
        <v>5</v>
      </c>
      <c r="F22272">
        <v>7.98</v>
      </c>
      <c r="G22272" t="s">
        <v>12</v>
      </c>
      <c r="H22272" s="15">
        <f t="shared" si="347"/>
        <v>0.164876031455919</v>
      </c>
    </row>
    <row r="22273" spans="1:8">
      <c r="A22273" s="13" t="s">
        <v>3</v>
      </c>
      <c r="B22273">
        <v>10256500</v>
      </c>
      <c r="C22273" s="16">
        <v>45432.270833333336</v>
      </c>
      <c r="D22273">
        <v>5</v>
      </c>
      <c r="E22273" t="s">
        <v>5</v>
      </c>
      <c r="F22273">
        <v>8.25</v>
      </c>
      <c r="G22273" t="s">
        <v>12</v>
      </c>
      <c r="H22273" s="15">
        <f t="shared" si="347"/>
        <v>0.17045454367935139</v>
      </c>
    </row>
    <row r="22274" spans="1:8">
      <c r="A22274" s="13" t="s">
        <v>3</v>
      </c>
      <c r="B22274">
        <v>10256500</v>
      </c>
      <c r="C22274" s="16">
        <v>45432.28125</v>
      </c>
      <c r="D22274">
        <v>5</v>
      </c>
      <c r="E22274" t="s">
        <v>5</v>
      </c>
      <c r="F22274">
        <v>8.25</v>
      </c>
      <c r="G22274" t="s">
        <v>12</v>
      </c>
      <c r="H22274" s="15">
        <f t="shared" si="347"/>
        <v>0.17045454367935139</v>
      </c>
    </row>
    <row r="22275" spans="1:8">
      <c r="A22275" s="13" t="s">
        <v>3</v>
      </c>
      <c r="B22275">
        <v>10256500</v>
      </c>
      <c r="C22275" s="16">
        <v>45432.291666666664</v>
      </c>
      <c r="D22275">
        <v>5</v>
      </c>
      <c r="E22275" t="s">
        <v>5</v>
      </c>
      <c r="F22275">
        <v>8.25</v>
      </c>
      <c r="G22275" t="s">
        <v>12</v>
      </c>
      <c r="H22275" s="15">
        <f t="shared" ref="H22275:H22338" si="348">((ABS(C22276-C22275)*24*60*60)*F22275)*0.000022956840904921</f>
        <v>0.17045454379841252</v>
      </c>
    </row>
    <row r="22276" spans="1:8">
      <c r="A22276" s="13" t="s">
        <v>3</v>
      </c>
      <c r="B22276">
        <v>10256500</v>
      </c>
      <c r="C22276" s="16">
        <v>45432.302083333336</v>
      </c>
      <c r="D22276">
        <v>5</v>
      </c>
      <c r="E22276" t="s">
        <v>5</v>
      </c>
      <c r="F22276">
        <v>7.98</v>
      </c>
      <c r="G22276" t="s">
        <v>12</v>
      </c>
      <c r="H22276" s="15">
        <f t="shared" si="348"/>
        <v>0.16487603134075443</v>
      </c>
    </row>
    <row r="22277" spans="1:8">
      <c r="A22277" s="13" t="s">
        <v>3</v>
      </c>
      <c r="B22277">
        <v>10256500</v>
      </c>
      <c r="C22277" s="16">
        <v>45432.3125</v>
      </c>
      <c r="D22277">
        <v>5</v>
      </c>
      <c r="E22277" t="s">
        <v>5</v>
      </c>
      <c r="F22277">
        <v>8.25</v>
      </c>
      <c r="G22277" t="s">
        <v>12</v>
      </c>
      <c r="H22277" s="15">
        <f t="shared" si="348"/>
        <v>0.17045454367935139</v>
      </c>
    </row>
    <row r="22278" spans="1:8">
      <c r="A22278" s="13" t="s">
        <v>3</v>
      </c>
      <c r="B22278">
        <v>10256500</v>
      </c>
      <c r="C22278" s="16">
        <v>45432.322916666664</v>
      </c>
      <c r="D22278">
        <v>5</v>
      </c>
      <c r="E22278" t="s">
        <v>5</v>
      </c>
      <c r="F22278">
        <v>7.98</v>
      </c>
      <c r="G22278" t="s">
        <v>12</v>
      </c>
      <c r="H22278" s="15">
        <f t="shared" si="348"/>
        <v>0.164876031455919</v>
      </c>
    </row>
    <row r="22279" spans="1:8">
      <c r="A22279" s="13" t="s">
        <v>3</v>
      </c>
      <c r="B22279">
        <v>10256500</v>
      </c>
      <c r="C22279" s="16">
        <v>45432.333333333336</v>
      </c>
      <c r="D22279">
        <v>5</v>
      </c>
      <c r="E22279" t="s">
        <v>5</v>
      </c>
      <c r="F22279">
        <v>7.98</v>
      </c>
      <c r="G22279" t="s">
        <v>12</v>
      </c>
      <c r="H22279" s="15">
        <f t="shared" si="348"/>
        <v>0.16487603134075443</v>
      </c>
    </row>
    <row r="22280" spans="1:8">
      <c r="A22280" s="13" t="s">
        <v>3</v>
      </c>
      <c r="B22280">
        <v>10256500</v>
      </c>
      <c r="C22280" s="16">
        <v>45432.34375</v>
      </c>
      <c r="D22280">
        <v>5</v>
      </c>
      <c r="E22280" t="s">
        <v>5</v>
      </c>
      <c r="F22280">
        <v>7.98</v>
      </c>
      <c r="G22280" t="s">
        <v>12</v>
      </c>
      <c r="H22280" s="15">
        <f t="shared" si="348"/>
        <v>0.16487603134075443</v>
      </c>
    </row>
    <row r="22281" spans="1:8">
      <c r="A22281" s="13" t="s">
        <v>3</v>
      </c>
      <c r="B22281">
        <v>10256500</v>
      </c>
      <c r="C22281" s="16">
        <v>45432.354166666664</v>
      </c>
      <c r="D22281">
        <v>5</v>
      </c>
      <c r="E22281" t="s">
        <v>5</v>
      </c>
      <c r="F22281">
        <v>7.98</v>
      </c>
      <c r="G22281" t="s">
        <v>12</v>
      </c>
      <c r="H22281" s="15">
        <f t="shared" si="348"/>
        <v>0.164876031455919</v>
      </c>
    </row>
    <row r="22282" spans="1:8">
      <c r="A22282" s="13" t="s">
        <v>3</v>
      </c>
      <c r="B22282">
        <v>10256500</v>
      </c>
      <c r="C22282" s="16">
        <v>45432.364583333336</v>
      </c>
      <c r="D22282">
        <v>5</v>
      </c>
      <c r="E22282" t="s">
        <v>5</v>
      </c>
      <c r="F22282">
        <v>7.98</v>
      </c>
      <c r="G22282" t="s">
        <v>12</v>
      </c>
      <c r="H22282" s="15">
        <f t="shared" si="348"/>
        <v>0.16487603134075443</v>
      </c>
    </row>
    <row r="22283" spans="1:8">
      <c r="A22283" s="13" t="s">
        <v>3</v>
      </c>
      <c r="B22283">
        <v>10256500</v>
      </c>
      <c r="C22283" s="16">
        <v>45432.375</v>
      </c>
      <c r="D22283">
        <v>5</v>
      </c>
      <c r="E22283" t="s">
        <v>5</v>
      </c>
      <c r="F22283">
        <v>7.98</v>
      </c>
      <c r="G22283" t="s">
        <v>12</v>
      </c>
      <c r="H22283" s="15">
        <f t="shared" si="348"/>
        <v>0.16487603134075443</v>
      </c>
    </row>
    <row r="22284" spans="1:8">
      <c r="A22284" s="13" t="s">
        <v>3</v>
      </c>
      <c r="B22284">
        <v>10256500</v>
      </c>
      <c r="C22284" s="16">
        <v>45432.385416666664</v>
      </c>
      <c r="D22284">
        <v>5</v>
      </c>
      <c r="E22284" t="s">
        <v>5</v>
      </c>
      <c r="F22284">
        <v>7.98</v>
      </c>
      <c r="G22284" t="s">
        <v>12</v>
      </c>
      <c r="H22284" s="15">
        <f t="shared" si="348"/>
        <v>0.164876031455919</v>
      </c>
    </row>
    <row r="22285" spans="1:8">
      <c r="A22285" s="13" t="s">
        <v>3</v>
      </c>
      <c r="B22285">
        <v>10256500</v>
      </c>
      <c r="C22285" s="16">
        <v>45432.395833333336</v>
      </c>
      <c r="D22285">
        <v>5</v>
      </c>
      <c r="E22285" t="s">
        <v>5</v>
      </c>
      <c r="F22285">
        <v>7.98</v>
      </c>
      <c r="G22285" t="s">
        <v>12</v>
      </c>
      <c r="H22285" s="15">
        <f t="shared" si="348"/>
        <v>0.16487603134075443</v>
      </c>
    </row>
    <row r="22286" spans="1:8">
      <c r="A22286" s="13" t="s">
        <v>3</v>
      </c>
      <c r="B22286">
        <v>10256500</v>
      </c>
      <c r="C22286" s="16">
        <v>45432.40625</v>
      </c>
      <c r="D22286">
        <v>5</v>
      </c>
      <c r="E22286" t="s">
        <v>5</v>
      </c>
      <c r="F22286">
        <v>7.7</v>
      </c>
      <c r="G22286" t="s">
        <v>12</v>
      </c>
      <c r="H22286" s="15">
        <f t="shared" si="348"/>
        <v>0.15909090743406129</v>
      </c>
    </row>
    <row r="22287" spans="1:8">
      <c r="A22287" s="13" t="s">
        <v>3</v>
      </c>
      <c r="B22287">
        <v>10256500</v>
      </c>
      <c r="C22287" s="16">
        <v>45432.416666666664</v>
      </c>
      <c r="D22287">
        <v>5</v>
      </c>
      <c r="E22287" t="s">
        <v>5</v>
      </c>
      <c r="F22287">
        <v>7.7</v>
      </c>
      <c r="G22287" t="s">
        <v>12</v>
      </c>
      <c r="H22287" s="15">
        <f t="shared" si="348"/>
        <v>0.15909090754518501</v>
      </c>
    </row>
    <row r="22288" spans="1:8">
      <c r="A22288" s="13" t="s">
        <v>3</v>
      </c>
      <c r="B22288">
        <v>10256500</v>
      </c>
      <c r="C22288" s="16">
        <v>45432.427083333336</v>
      </c>
      <c r="D22288">
        <v>5</v>
      </c>
      <c r="E22288" t="s">
        <v>5</v>
      </c>
      <c r="F22288">
        <v>7.43</v>
      </c>
      <c r="G22288" t="s">
        <v>12</v>
      </c>
      <c r="H22288" s="15">
        <f t="shared" si="348"/>
        <v>0.15351239509546435</v>
      </c>
    </row>
    <row r="22289" spans="1:8">
      <c r="A22289" s="13" t="s">
        <v>3</v>
      </c>
      <c r="B22289">
        <v>10256500</v>
      </c>
      <c r="C22289" s="16">
        <v>45432.4375</v>
      </c>
      <c r="D22289">
        <v>5</v>
      </c>
      <c r="E22289" t="s">
        <v>5</v>
      </c>
      <c r="F22289">
        <v>7.43</v>
      </c>
      <c r="G22289" t="s">
        <v>12</v>
      </c>
      <c r="H22289" s="15">
        <f t="shared" si="348"/>
        <v>0.15351239509546435</v>
      </c>
    </row>
    <row r="22290" spans="1:8">
      <c r="A22290" s="13" t="s">
        <v>3</v>
      </c>
      <c r="B22290">
        <v>10256500</v>
      </c>
      <c r="C22290" s="16">
        <v>45432.447916666664</v>
      </c>
      <c r="D22290">
        <v>5</v>
      </c>
      <c r="E22290" t="s">
        <v>5</v>
      </c>
      <c r="F22290">
        <v>7.43</v>
      </c>
      <c r="G22290" t="s">
        <v>12</v>
      </c>
      <c r="H22290" s="15">
        <f t="shared" si="348"/>
        <v>0.15351239520269153</v>
      </c>
    </row>
    <row r="22291" spans="1:8">
      <c r="A22291" s="13" t="s">
        <v>3</v>
      </c>
      <c r="B22291">
        <v>10256500</v>
      </c>
      <c r="C22291" s="16">
        <v>45432.458333333336</v>
      </c>
      <c r="D22291">
        <v>5</v>
      </c>
      <c r="E22291" t="s">
        <v>5</v>
      </c>
      <c r="F22291">
        <v>7.43</v>
      </c>
      <c r="G22291" t="s">
        <v>12</v>
      </c>
      <c r="H22291" s="15">
        <f t="shared" si="348"/>
        <v>0.15351239509546435</v>
      </c>
    </row>
    <row r="22292" spans="1:8">
      <c r="A22292" s="13" t="s">
        <v>3</v>
      </c>
      <c r="B22292">
        <v>10256500</v>
      </c>
      <c r="C22292" s="16">
        <v>45432.46875</v>
      </c>
      <c r="D22292">
        <v>5</v>
      </c>
      <c r="E22292" t="s">
        <v>5</v>
      </c>
      <c r="F22292">
        <v>7.43</v>
      </c>
      <c r="G22292" t="s">
        <v>12</v>
      </c>
      <c r="H22292" s="15">
        <f t="shared" si="348"/>
        <v>0.15351239509546435</v>
      </c>
    </row>
    <row r="22293" spans="1:8">
      <c r="A22293" s="13" t="s">
        <v>3</v>
      </c>
      <c r="B22293">
        <v>10256500</v>
      </c>
      <c r="C22293" s="16">
        <v>45432.479166666664</v>
      </c>
      <c r="D22293">
        <v>5</v>
      </c>
      <c r="E22293" t="s">
        <v>5</v>
      </c>
      <c r="F22293">
        <v>7.19</v>
      </c>
      <c r="G22293" t="s">
        <v>12</v>
      </c>
      <c r="H22293" s="15">
        <f t="shared" si="348"/>
        <v>0.1485537175649195</v>
      </c>
    </row>
    <row r="22294" spans="1:8">
      <c r="A22294" s="13" t="s">
        <v>3</v>
      </c>
      <c r="B22294">
        <v>10256500</v>
      </c>
      <c r="C22294" s="16">
        <v>45432.489583333336</v>
      </c>
      <c r="D22294">
        <v>5</v>
      </c>
      <c r="E22294" t="s">
        <v>5</v>
      </c>
      <c r="F22294">
        <v>7.19</v>
      </c>
      <c r="G22294" t="s">
        <v>12</v>
      </c>
      <c r="H22294" s="15">
        <f t="shared" si="348"/>
        <v>0.14855371746115595</v>
      </c>
    </row>
    <row r="22295" spans="1:8">
      <c r="A22295" s="13" t="s">
        <v>3</v>
      </c>
      <c r="B22295">
        <v>10256500</v>
      </c>
      <c r="C22295" s="16">
        <v>45432.5</v>
      </c>
      <c r="D22295">
        <v>5</v>
      </c>
      <c r="E22295" t="s">
        <v>5</v>
      </c>
      <c r="F22295">
        <v>7.19</v>
      </c>
      <c r="G22295" t="s">
        <v>12</v>
      </c>
      <c r="H22295" s="15">
        <f t="shared" si="348"/>
        <v>0.14855371746115595</v>
      </c>
    </row>
    <row r="22296" spans="1:8">
      <c r="A22296" s="13" t="s">
        <v>3</v>
      </c>
      <c r="B22296">
        <v>10256500</v>
      </c>
      <c r="C22296" s="16">
        <v>45432.510416666664</v>
      </c>
      <c r="D22296">
        <v>5</v>
      </c>
      <c r="E22296" t="s">
        <v>5</v>
      </c>
      <c r="F22296">
        <v>7.19</v>
      </c>
      <c r="G22296" t="s">
        <v>12</v>
      </c>
      <c r="H22296" s="15">
        <f t="shared" si="348"/>
        <v>0.1485537175649195</v>
      </c>
    </row>
    <row r="22297" spans="1:8">
      <c r="A22297" s="13" t="s">
        <v>3</v>
      </c>
      <c r="B22297">
        <v>10256500</v>
      </c>
      <c r="C22297" s="16">
        <v>45432.520833333336</v>
      </c>
      <c r="D22297">
        <v>5</v>
      </c>
      <c r="E22297" t="s">
        <v>5</v>
      </c>
      <c r="F22297">
        <v>7.19</v>
      </c>
      <c r="G22297" t="s">
        <v>12</v>
      </c>
      <c r="H22297" s="15">
        <f t="shared" si="348"/>
        <v>0.14855371746115595</v>
      </c>
    </row>
    <row r="22298" spans="1:8">
      <c r="A22298" s="13" t="s">
        <v>3</v>
      </c>
      <c r="B22298">
        <v>10256500</v>
      </c>
      <c r="C22298" s="16">
        <v>45432.53125</v>
      </c>
      <c r="D22298">
        <v>5</v>
      </c>
      <c r="E22298" t="s">
        <v>5</v>
      </c>
      <c r="F22298">
        <v>7.19</v>
      </c>
      <c r="G22298" t="s">
        <v>12</v>
      </c>
      <c r="H22298" s="15">
        <f t="shared" si="348"/>
        <v>0.14855371746115595</v>
      </c>
    </row>
    <row r="22299" spans="1:8">
      <c r="A22299" s="13" t="s">
        <v>3</v>
      </c>
      <c r="B22299">
        <v>10256500</v>
      </c>
      <c r="C22299" s="16">
        <v>45432.541666666664</v>
      </c>
      <c r="D22299">
        <v>5</v>
      </c>
      <c r="E22299" t="s">
        <v>5</v>
      </c>
      <c r="F22299">
        <v>6.97</v>
      </c>
      <c r="G22299" t="s">
        <v>12</v>
      </c>
      <c r="H22299" s="15">
        <f t="shared" si="348"/>
        <v>0.14400826306362852</v>
      </c>
    </row>
    <row r="22300" spans="1:8">
      <c r="A22300" s="13" t="s">
        <v>3</v>
      </c>
      <c r="B22300">
        <v>10256500</v>
      </c>
      <c r="C22300" s="16">
        <v>45432.552083333336</v>
      </c>
      <c r="D22300">
        <v>5</v>
      </c>
      <c r="E22300" t="s">
        <v>5</v>
      </c>
      <c r="F22300">
        <v>6.97</v>
      </c>
      <c r="G22300" t="s">
        <v>12</v>
      </c>
      <c r="H22300" s="15">
        <f t="shared" si="348"/>
        <v>0.1440082629630399</v>
      </c>
    </row>
    <row r="22301" spans="1:8">
      <c r="A22301" s="13" t="s">
        <v>3</v>
      </c>
      <c r="B22301">
        <v>10256500</v>
      </c>
      <c r="C22301" s="16">
        <v>45432.5625</v>
      </c>
      <c r="D22301">
        <v>5</v>
      </c>
      <c r="E22301" t="s">
        <v>5</v>
      </c>
      <c r="F22301">
        <v>6.75</v>
      </c>
      <c r="G22301" t="s">
        <v>12</v>
      </c>
      <c r="H22301" s="15">
        <f t="shared" si="348"/>
        <v>0.13946280846492387</v>
      </c>
    </row>
    <row r="22302" spans="1:8">
      <c r="A22302" s="13" t="s">
        <v>3</v>
      </c>
      <c r="B22302">
        <v>10256500</v>
      </c>
      <c r="C22302" s="16">
        <v>45432.572916666664</v>
      </c>
      <c r="D22302">
        <v>5</v>
      </c>
      <c r="E22302" t="s">
        <v>5</v>
      </c>
      <c r="F22302">
        <v>6.97</v>
      </c>
      <c r="G22302" t="s">
        <v>12</v>
      </c>
      <c r="H22302" s="15">
        <f t="shared" si="348"/>
        <v>0.14400826306362852</v>
      </c>
    </row>
    <row r="22303" spans="1:8">
      <c r="A22303" s="13" t="s">
        <v>3</v>
      </c>
      <c r="B22303">
        <v>10256500</v>
      </c>
      <c r="C22303" s="16">
        <v>45432.583333333336</v>
      </c>
      <c r="D22303">
        <v>5</v>
      </c>
      <c r="E22303" t="s">
        <v>5</v>
      </c>
      <c r="F22303">
        <v>6.75</v>
      </c>
      <c r="G22303" t="s">
        <v>12</v>
      </c>
      <c r="H22303" s="15">
        <f t="shared" si="348"/>
        <v>0.13946280846492387</v>
      </c>
    </row>
    <row r="22304" spans="1:8">
      <c r="A22304" s="13" t="s">
        <v>3</v>
      </c>
      <c r="B22304">
        <v>10256500</v>
      </c>
      <c r="C22304" s="16">
        <v>45432.59375</v>
      </c>
      <c r="D22304">
        <v>5</v>
      </c>
      <c r="E22304" t="s">
        <v>5</v>
      </c>
      <c r="F22304">
        <v>6.75</v>
      </c>
      <c r="G22304" t="s">
        <v>12</v>
      </c>
      <c r="H22304" s="15">
        <f t="shared" si="348"/>
        <v>0.13946280846492387</v>
      </c>
    </row>
    <row r="22305" spans="1:8">
      <c r="A22305" s="13" t="s">
        <v>3</v>
      </c>
      <c r="B22305">
        <v>10256500</v>
      </c>
      <c r="C22305" s="16">
        <v>45432.604166666664</v>
      </c>
      <c r="D22305">
        <v>5</v>
      </c>
      <c r="E22305" t="s">
        <v>5</v>
      </c>
      <c r="F22305">
        <v>6.54</v>
      </c>
      <c r="G22305" t="s">
        <v>12</v>
      </c>
      <c r="H22305" s="15">
        <f t="shared" si="348"/>
        <v>0.13512396562928702</v>
      </c>
    </row>
    <row r="22306" spans="1:8">
      <c r="A22306" s="13" t="s">
        <v>3</v>
      </c>
      <c r="B22306">
        <v>10256500</v>
      </c>
      <c r="C22306" s="16">
        <v>45432.614583333336</v>
      </c>
      <c r="D22306">
        <v>5</v>
      </c>
      <c r="E22306" t="s">
        <v>5</v>
      </c>
      <c r="F22306">
        <v>6.54</v>
      </c>
      <c r="G22306" t="s">
        <v>12</v>
      </c>
      <c r="H22306" s="15">
        <f t="shared" si="348"/>
        <v>0.13512396553490402</v>
      </c>
    </row>
    <row r="22307" spans="1:8">
      <c r="A22307" s="13" t="s">
        <v>3</v>
      </c>
      <c r="B22307">
        <v>10256500</v>
      </c>
      <c r="C22307" s="16">
        <v>45432.625</v>
      </c>
      <c r="D22307">
        <v>5</v>
      </c>
      <c r="E22307" t="s">
        <v>5</v>
      </c>
      <c r="F22307">
        <v>6.54</v>
      </c>
      <c r="G22307" t="s">
        <v>12</v>
      </c>
      <c r="H22307" s="15">
        <f t="shared" si="348"/>
        <v>0.13512396553490402</v>
      </c>
    </row>
    <row r="22308" spans="1:8">
      <c r="A22308" s="13" t="s">
        <v>3</v>
      </c>
      <c r="B22308">
        <v>10256500</v>
      </c>
      <c r="C22308" s="16">
        <v>45432.635416666664</v>
      </c>
      <c r="D22308">
        <v>5</v>
      </c>
      <c r="E22308" t="s">
        <v>5</v>
      </c>
      <c r="F22308">
        <v>6.54</v>
      </c>
      <c r="G22308" t="s">
        <v>12</v>
      </c>
      <c r="H22308" s="15">
        <f t="shared" si="348"/>
        <v>0.13512396562928702</v>
      </c>
    </row>
    <row r="22309" spans="1:8">
      <c r="A22309" s="13" t="s">
        <v>3</v>
      </c>
      <c r="B22309">
        <v>10256500</v>
      </c>
      <c r="C22309" s="16">
        <v>45432.645833333336</v>
      </c>
      <c r="D22309">
        <v>5</v>
      </c>
      <c r="E22309" t="s">
        <v>5</v>
      </c>
      <c r="F22309">
        <v>6.33</v>
      </c>
      <c r="G22309" t="s">
        <v>12</v>
      </c>
      <c r="H22309" s="15">
        <f t="shared" si="348"/>
        <v>0.13078512260488415</v>
      </c>
    </row>
    <row r="22310" spans="1:8">
      <c r="A22310" s="13" t="s">
        <v>3</v>
      </c>
      <c r="B22310">
        <v>10256500</v>
      </c>
      <c r="C22310" s="16">
        <v>45432.65625</v>
      </c>
      <c r="D22310">
        <v>5</v>
      </c>
      <c r="E22310" t="s">
        <v>5</v>
      </c>
      <c r="F22310">
        <v>6.33</v>
      </c>
      <c r="G22310" t="s">
        <v>12</v>
      </c>
      <c r="H22310" s="15">
        <f t="shared" si="348"/>
        <v>0.13078512260488415</v>
      </c>
    </row>
    <row r="22311" spans="1:8">
      <c r="A22311" s="13" t="s">
        <v>3</v>
      </c>
      <c r="B22311">
        <v>10256500</v>
      </c>
      <c r="C22311" s="16">
        <v>45432.666666666664</v>
      </c>
      <c r="D22311">
        <v>5</v>
      </c>
      <c r="E22311" t="s">
        <v>5</v>
      </c>
      <c r="F22311">
        <v>6.33</v>
      </c>
      <c r="G22311" t="s">
        <v>12</v>
      </c>
      <c r="H22311" s="15">
        <f t="shared" si="348"/>
        <v>0.13078512269623652</v>
      </c>
    </row>
    <row r="22312" spans="1:8">
      <c r="A22312" s="13" t="s">
        <v>3</v>
      </c>
      <c r="B22312">
        <v>10256500</v>
      </c>
      <c r="C22312" s="16">
        <v>45432.677083333336</v>
      </c>
      <c r="D22312">
        <v>5</v>
      </c>
      <c r="E22312" t="s">
        <v>5</v>
      </c>
      <c r="F22312">
        <v>6.54</v>
      </c>
      <c r="G22312" t="s">
        <v>12</v>
      </c>
      <c r="H22312" s="15">
        <f t="shared" si="348"/>
        <v>0.13512396553490402</v>
      </c>
    </row>
    <row r="22313" spans="1:8">
      <c r="A22313" s="13" t="s">
        <v>3</v>
      </c>
      <c r="B22313">
        <v>10256500</v>
      </c>
      <c r="C22313" s="16">
        <v>45432.6875</v>
      </c>
      <c r="D22313">
        <v>5</v>
      </c>
      <c r="E22313" t="s">
        <v>5</v>
      </c>
      <c r="F22313">
        <v>6.33</v>
      </c>
      <c r="G22313" t="s">
        <v>12</v>
      </c>
      <c r="H22313" s="15">
        <f t="shared" si="348"/>
        <v>0.13078512260488415</v>
      </c>
    </row>
    <row r="22314" spans="1:8">
      <c r="A22314" s="13" t="s">
        <v>3</v>
      </c>
      <c r="B22314">
        <v>10256500</v>
      </c>
      <c r="C22314" s="16">
        <v>45432.697916666664</v>
      </c>
      <c r="D22314">
        <v>5</v>
      </c>
      <c r="E22314" t="s">
        <v>5</v>
      </c>
      <c r="F22314">
        <v>6.54</v>
      </c>
      <c r="G22314" t="s">
        <v>12</v>
      </c>
      <c r="H22314" s="15">
        <f t="shared" si="348"/>
        <v>0.13512396562928702</v>
      </c>
    </row>
    <row r="22315" spans="1:8">
      <c r="A22315" s="13" t="s">
        <v>3</v>
      </c>
      <c r="B22315">
        <v>10256500</v>
      </c>
      <c r="C22315" s="16">
        <v>45432.708333333336</v>
      </c>
      <c r="D22315">
        <v>5</v>
      </c>
      <c r="E22315" t="s">
        <v>5</v>
      </c>
      <c r="F22315">
        <v>6.33</v>
      </c>
      <c r="G22315" t="s">
        <v>12</v>
      </c>
      <c r="H22315" s="15">
        <f t="shared" si="348"/>
        <v>0.13078512260488415</v>
      </c>
    </row>
    <row r="22316" spans="1:8">
      <c r="A22316" s="13" t="s">
        <v>3</v>
      </c>
      <c r="B22316">
        <v>10256500</v>
      </c>
      <c r="C22316" s="16">
        <v>45432.71875</v>
      </c>
      <c r="D22316">
        <v>5</v>
      </c>
      <c r="E22316" t="s">
        <v>5</v>
      </c>
      <c r="F22316">
        <v>6.54</v>
      </c>
      <c r="G22316" t="s">
        <v>12</v>
      </c>
      <c r="H22316" s="15">
        <f t="shared" si="348"/>
        <v>0.13512396553490402</v>
      </c>
    </row>
    <row r="22317" spans="1:8">
      <c r="A22317" s="13" t="s">
        <v>3</v>
      </c>
      <c r="B22317">
        <v>10256500</v>
      </c>
      <c r="C22317" s="16">
        <v>45432.729166666664</v>
      </c>
      <c r="D22317">
        <v>5</v>
      </c>
      <c r="E22317" t="s">
        <v>5</v>
      </c>
      <c r="F22317">
        <v>6.33</v>
      </c>
      <c r="G22317" t="s">
        <v>12</v>
      </c>
      <c r="H22317" s="15">
        <f t="shared" si="348"/>
        <v>0.13078512269623652</v>
      </c>
    </row>
    <row r="22318" spans="1:8">
      <c r="A22318" s="13" t="s">
        <v>3</v>
      </c>
      <c r="B22318">
        <v>10256500</v>
      </c>
      <c r="C22318" s="16">
        <v>45432.739583333336</v>
      </c>
      <c r="D22318">
        <v>5</v>
      </c>
      <c r="E22318" t="s">
        <v>5</v>
      </c>
      <c r="F22318">
        <v>6.54</v>
      </c>
      <c r="G22318" t="s">
        <v>12</v>
      </c>
      <c r="H22318" s="15">
        <f t="shared" si="348"/>
        <v>0.13512396553490402</v>
      </c>
    </row>
    <row r="22319" spans="1:8">
      <c r="A22319" s="13" t="s">
        <v>3</v>
      </c>
      <c r="B22319">
        <v>10256500</v>
      </c>
      <c r="C22319" s="16">
        <v>45432.75</v>
      </c>
      <c r="D22319">
        <v>5</v>
      </c>
      <c r="E22319" t="s">
        <v>5</v>
      </c>
      <c r="F22319">
        <v>6.54</v>
      </c>
      <c r="G22319" t="s">
        <v>12</v>
      </c>
      <c r="H22319" s="15">
        <f t="shared" si="348"/>
        <v>0.13512396553490402</v>
      </c>
    </row>
    <row r="22320" spans="1:8">
      <c r="A22320" s="13" t="s">
        <v>3</v>
      </c>
      <c r="B22320">
        <v>10256500</v>
      </c>
      <c r="C22320" s="16">
        <v>45432.760416666664</v>
      </c>
      <c r="D22320">
        <v>5</v>
      </c>
      <c r="E22320" t="s">
        <v>5</v>
      </c>
      <c r="F22320">
        <v>6.54</v>
      </c>
      <c r="G22320" t="s">
        <v>12</v>
      </c>
      <c r="H22320" s="15">
        <f t="shared" si="348"/>
        <v>0.13512396562928702</v>
      </c>
    </row>
    <row r="22321" spans="1:8">
      <c r="A22321" s="13" t="s">
        <v>3</v>
      </c>
      <c r="B22321">
        <v>10256500</v>
      </c>
      <c r="C22321" s="16">
        <v>45432.770833333336</v>
      </c>
      <c r="D22321">
        <v>5</v>
      </c>
      <c r="E22321" t="s">
        <v>5</v>
      </c>
      <c r="F22321">
        <v>6.75</v>
      </c>
      <c r="G22321" t="s">
        <v>12</v>
      </c>
      <c r="H22321" s="15">
        <f t="shared" si="348"/>
        <v>0.13946280846492387</v>
      </c>
    </row>
    <row r="22322" spans="1:8">
      <c r="A22322" s="13" t="s">
        <v>3</v>
      </c>
      <c r="B22322">
        <v>10256500</v>
      </c>
      <c r="C22322" s="16">
        <v>45432.78125</v>
      </c>
      <c r="D22322">
        <v>5</v>
      </c>
      <c r="E22322" t="s">
        <v>5</v>
      </c>
      <c r="F22322">
        <v>6.75</v>
      </c>
      <c r="G22322" t="s">
        <v>12</v>
      </c>
      <c r="H22322" s="15">
        <f t="shared" si="348"/>
        <v>0.13946280846492387</v>
      </c>
    </row>
    <row r="22323" spans="1:8">
      <c r="A22323" s="13" t="s">
        <v>3</v>
      </c>
      <c r="B22323">
        <v>10256500</v>
      </c>
      <c r="C22323" s="16">
        <v>45432.791666666664</v>
      </c>
      <c r="D22323">
        <v>5</v>
      </c>
      <c r="E22323" t="s">
        <v>5</v>
      </c>
      <c r="F22323">
        <v>6.97</v>
      </c>
      <c r="G22323" t="s">
        <v>12</v>
      </c>
      <c r="H22323" s="15">
        <f t="shared" si="348"/>
        <v>0.14400826306362852</v>
      </c>
    </row>
    <row r="22324" spans="1:8">
      <c r="A22324" s="13" t="s">
        <v>3</v>
      </c>
      <c r="B22324">
        <v>10256500</v>
      </c>
      <c r="C22324" s="16">
        <v>45432.802083333336</v>
      </c>
      <c r="D22324">
        <v>5</v>
      </c>
      <c r="E22324" t="s">
        <v>5</v>
      </c>
      <c r="F22324">
        <v>6.97</v>
      </c>
      <c r="G22324" t="s">
        <v>12</v>
      </c>
      <c r="H22324" s="15">
        <f t="shared" si="348"/>
        <v>0.1440082629630399</v>
      </c>
    </row>
    <row r="22325" spans="1:8">
      <c r="A22325" s="13" t="s">
        <v>3</v>
      </c>
      <c r="B22325">
        <v>10256500</v>
      </c>
      <c r="C22325" s="16">
        <v>45432.8125</v>
      </c>
      <c r="D22325">
        <v>5</v>
      </c>
      <c r="E22325" t="s">
        <v>5</v>
      </c>
      <c r="F22325">
        <v>6.97</v>
      </c>
      <c r="G22325" t="s">
        <v>12</v>
      </c>
      <c r="H22325" s="15">
        <f t="shared" si="348"/>
        <v>0.1440082629630399</v>
      </c>
    </row>
    <row r="22326" spans="1:8">
      <c r="A22326" s="13" t="s">
        <v>3</v>
      </c>
      <c r="B22326">
        <v>10256500</v>
      </c>
      <c r="C22326" s="16">
        <v>45432.822916666664</v>
      </c>
      <c r="D22326">
        <v>5</v>
      </c>
      <c r="E22326" t="s">
        <v>5</v>
      </c>
      <c r="F22326">
        <v>6.97</v>
      </c>
      <c r="G22326" t="s">
        <v>12</v>
      </c>
      <c r="H22326" s="15">
        <f t="shared" si="348"/>
        <v>0.14400826306362852</v>
      </c>
    </row>
    <row r="22327" spans="1:8">
      <c r="A22327" s="13" t="s">
        <v>3</v>
      </c>
      <c r="B22327">
        <v>10256500</v>
      </c>
      <c r="C22327" s="16">
        <v>45432.833333333336</v>
      </c>
      <c r="D22327">
        <v>5</v>
      </c>
      <c r="E22327" t="s">
        <v>5</v>
      </c>
      <c r="F22327">
        <v>7.19</v>
      </c>
      <c r="G22327" t="s">
        <v>12</v>
      </c>
      <c r="H22327" s="15">
        <f t="shared" si="348"/>
        <v>0.14855371746115595</v>
      </c>
    </row>
    <row r="22328" spans="1:8">
      <c r="A22328" s="13" t="s">
        <v>3</v>
      </c>
      <c r="B22328">
        <v>10256500</v>
      </c>
      <c r="C22328" s="16">
        <v>45432.84375</v>
      </c>
      <c r="D22328">
        <v>5</v>
      </c>
      <c r="E22328" t="s">
        <v>5</v>
      </c>
      <c r="F22328">
        <v>7.19</v>
      </c>
      <c r="G22328" t="s">
        <v>12</v>
      </c>
      <c r="H22328" s="15">
        <f t="shared" si="348"/>
        <v>0.14855371746115595</v>
      </c>
    </row>
    <row r="22329" spans="1:8">
      <c r="A22329" s="13" t="s">
        <v>3</v>
      </c>
      <c r="B22329">
        <v>10256500</v>
      </c>
      <c r="C22329" s="16">
        <v>45432.854166666664</v>
      </c>
      <c r="D22329">
        <v>5</v>
      </c>
      <c r="E22329" t="s">
        <v>5</v>
      </c>
      <c r="F22329">
        <v>7.19</v>
      </c>
      <c r="G22329" t="s">
        <v>12</v>
      </c>
      <c r="H22329" s="15">
        <f t="shared" si="348"/>
        <v>0.1485537175649195</v>
      </c>
    </row>
    <row r="22330" spans="1:8">
      <c r="A22330" s="13" t="s">
        <v>3</v>
      </c>
      <c r="B22330">
        <v>10256500</v>
      </c>
      <c r="C22330" s="16">
        <v>45432.864583333336</v>
      </c>
      <c r="D22330">
        <v>5</v>
      </c>
      <c r="E22330" t="s">
        <v>5</v>
      </c>
      <c r="F22330">
        <v>7.19</v>
      </c>
      <c r="G22330" t="s">
        <v>12</v>
      </c>
      <c r="H22330" s="15">
        <f t="shared" si="348"/>
        <v>0.14855371746115595</v>
      </c>
    </row>
    <row r="22331" spans="1:8">
      <c r="A22331" s="13" t="s">
        <v>3</v>
      </c>
      <c r="B22331">
        <v>10256500</v>
      </c>
      <c r="C22331" s="16">
        <v>45432.875</v>
      </c>
      <c r="D22331">
        <v>5</v>
      </c>
      <c r="E22331" t="s">
        <v>5</v>
      </c>
      <c r="F22331">
        <v>7.19</v>
      </c>
      <c r="G22331" t="s">
        <v>12</v>
      </c>
      <c r="H22331" s="15">
        <f t="shared" si="348"/>
        <v>0.14855371746115595</v>
      </c>
    </row>
    <row r="22332" spans="1:8">
      <c r="A22332" s="13" t="s">
        <v>3</v>
      </c>
      <c r="B22332">
        <v>10256500</v>
      </c>
      <c r="C22332" s="16">
        <v>45432.885416666664</v>
      </c>
      <c r="D22332">
        <v>5</v>
      </c>
      <c r="E22332" t="s">
        <v>5</v>
      </c>
      <c r="F22332">
        <v>7.43</v>
      </c>
      <c r="G22332" t="s">
        <v>12</v>
      </c>
      <c r="H22332" s="15">
        <f t="shared" si="348"/>
        <v>0.15351239520269153</v>
      </c>
    </row>
    <row r="22333" spans="1:8">
      <c r="A22333" s="13" t="s">
        <v>3</v>
      </c>
      <c r="B22333">
        <v>10256500</v>
      </c>
      <c r="C22333" s="16">
        <v>45432.895833333336</v>
      </c>
      <c r="D22333">
        <v>5</v>
      </c>
      <c r="E22333" t="s">
        <v>5</v>
      </c>
      <c r="F22333">
        <v>7.43</v>
      </c>
      <c r="G22333" t="s">
        <v>12</v>
      </c>
      <c r="H22333" s="15">
        <f t="shared" si="348"/>
        <v>0.15351239509546435</v>
      </c>
    </row>
    <row r="22334" spans="1:8">
      <c r="A22334" s="13" t="s">
        <v>3</v>
      </c>
      <c r="B22334">
        <v>10256500</v>
      </c>
      <c r="C22334" s="16">
        <v>45432.90625</v>
      </c>
      <c r="D22334">
        <v>5</v>
      </c>
      <c r="E22334" t="s">
        <v>5</v>
      </c>
      <c r="F22334">
        <v>7.43</v>
      </c>
      <c r="G22334" t="s">
        <v>12</v>
      </c>
      <c r="H22334" s="15">
        <f t="shared" si="348"/>
        <v>0.15351239509546435</v>
      </c>
    </row>
    <row r="22335" spans="1:8">
      <c r="A22335" s="13" t="s">
        <v>3</v>
      </c>
      <c r="B22335">
        <v>10256500</v>
      </c>
      <c r="C22335" s="16">
        <v>45432.916666666664</v>
      </c>
      <c r="D22335">
        <v>5</v>
      </c>
      <c r="E22335" t="s">
        <v>5</v>
      </c>
      <c r="F22335">
        <v>7.43</v>
      </c>
      <c r="G22335" t="s">
        <v>12</v>
      </c>
      <c r="H22335" s="15">
        <f t="shared" si="348"/>
        <v>0.15351239520269153</v>
      </c>
    </row>
    <row r="22336" spans="1:8">
      <c r="A22336" s="13" t="s">
        <v>3</v>
      </c>
      <c r="B22336">
        <v>10256500</v>
      </c>
      <c r="C22336" s="16">
        <v>45432.927083333336</v>
      </c>
      <c r="D22336">
        <v>5</v>
      </c>
      <c r="E22336" t="s">
        <v>5</v>
      </c>
      <c r="F22336">
        <v>7.43</v>
      </c>
      <c r="G22336" t="s">
        <v>12</v>
      </c>
      <c r="H22336" s="15">
        <f t="shared" si="348"/>
        <v>0.15351239509546435</v>
      </c>
    </row>
    <row r="22337" spans="1:8">
      <c r="A22337" s="13" t="s">
        <v>3</v>
      </c>
      <c r="B22337">
        <v>10256500</v>
      </c>
      <c r="C22337" s="16">
        <v>45432.9375</v>
      </c>
      <c r="D22337">
        <v>5</v>
      </c>
      <c r="E22337" t="s">
        <v>5</v>
      </c>
      <c r="F22337">
        <v>7.43</v>
      </c>
      <c r="G22337" t="s">
        <v>12</v>
      </c>
      <c r="H22337" s="15">
        <f t="shared" si="348"/>
        <v>0.15351239509546435</v>
      </c>
    </row>
    <row r="22338" spans="1:8">
      <c r="A22338" s="13" t="s">
        <v>3</v>
      </c>
      <c r="B22338">
        <v>10256500</v>
      </c>
      <c r="C22338" s="16">
        <v>45432.947916666664</v>
      </c>
      <c r="D22338">
        <v>5</v>
      </c>
      <c r="E22338" t="s">
        <v>5</v>
      </c>
      <c r="F22338">
        <v>7.43</v>
      </c>
      <c r="G22338" t="s">
        <v>12</v>
      </c>
      <c r="H22338" s="15">
        <f t="shared" si="348"/>
        <v>0.15351239520269153</v>
      </c>
    </row>
    <row r="22339" spans="1:8">
      <c r="A22339" s="13" t="s">
        <v>3</v>
      </c>
      <c r="B22339">
        <v>10256500</v>
      </c>
      <c r="C22339" s="16">
        <v>45432.958333333336</v>
      </c>
      <c r="D22339">
        <v>5</v>
      </c>
      <c r="E22339" t="s">
        <v>5</v>
      </c>
      <c r="F22339">
        <v>7.43</v>
      </c>
      <c r="G22339" t="s">
        <v>12</v>
      </c>
      <c r="H22339" s="15">
        <f t="shared" ref="H22339:H22402" si="349">((ABS(C22340-C22339)*24*60*60)*F22339)*0.000022956840904921</f>
        <v>0.15351239509546435</v>
      </c>
    </row>
    <row r="22340" spans="1:8">
      <c r="A22340" s="13" t="s">
        <v>3</v>
      </c>
      <c r="B22340">
        <v>10256500</v>
      </c>
      <c r="C22340" s="16">
        <v>45432.96875</v>
      </c>
      <c r="D22340">
        <v>5</v>
      </c>
      <c r="E22340" t="s">
        <v>5</v>
      </c>
      <c r="F22340">
        <v>7.43</v>
      </c>
      <c r="G22340" t="s">
        <v>12</v>
      </c>
      <c r="H22340" s="15">
        <f t="shared" si="349"/>
        <v>0.15351239509546435</v>
      </c>
    </row>
    <row r="22341" spans="1:8">
      <c r="A22341" s="13" t="s">
        <v>3</v>
      </c>
      <c r="B22341">
        <v>10256500</v>
      </c>
      <c r="C22341" s="16">
        <v>45432.979166666664</v>
      </c>
      <c r="D22341">
        <v>5</v>
      </c>
      <c r="E22341" t="s">
        <v>5</v>
      </c>
      <c r="F22341">
        <v>7.7</v>
      </c>
      <c r="G22341" t="s">
        <v>12</v>
      </c>
      <c r="H22341" s="15">
        <f t="shared" si="349"/>
        <v>0.15909090754518501</v>
      </c>
    </row>
    <row r="22342" spans="1:8">
      <c r="A22342" s="13" t="s">
        <v>3</v>
      </c>
      <c r="B22342">
        <v>10256500</v>
      </c>
      <c r="C22342" s="16">
        <v>45432.989583333336</v>
      </c>
      <c r="D22342">
        <v>5</v>
      </c>
      <c r="E22342" t="s">
        <v>5</v>
      </c>
      <c r="F22342">
        <v>7.7</v>
      </c>
      <c r="G22342" t="s">
        <v>12</v>
      </c>
      <c r="H22342" s="15">
        <f t="shared" si="349"/>
        <v>0.15909090743406129</v>
      </c>
    </row>
    <row r="22343" spans="1:8">
      <c r="A22343" s="13" t="s">
        <v>3</v>
      </c>
      <c r="B22343">
        <v>10256500</v>
      </c>
      <c r="C22343" s="16">
        <v>45433</v>
      </c>
      <c r="D22343">
        <v>5</v>
      </c>
      <c r="E22343" t="s">
        <v>5</v>
      </c>
      <c r="F22343">
        <v>7.43</v>
      </c>
      <c r="G22343" t="s">
        <v>12</v>
      </c>
      <c r="H22343" s="15">
        <f t="shared" si="349"/>
        <v>0.15351239509546435</v>
      </c>
    </row>
    <row r="22344" spans="1:8">
      <c r="A22344" s="13" t="s">
        <v>3</v>
      </c>
      <c r="B22344">
        <v>10256500</v>
      </c>
      <c r="C22344" s="16">
        <v>45433.010416666664</v>
      </c>
      <c r="D22344">
        <v>5</v>
      </c>
      <c r="E22344" t="s">
        <v>5</v>
      </c>
      <c r="F22344">
        <v>7.7</v>
      </c>
      <c r="G22344" t="s">
        <v>12</v>
      </c>
      <c r="H22344" s="15">
        <f t="shared" si="349"/>
        <v>0.15909090754518501</v>
      </c>
    </row>
    <row r="22345" spans="1:8">
      <c r="A22345" s="13" t="s">
        <v>3</v>
      </c>
      <c r="B22345">
        <v>10256500</v>
      </c>
      <c r="C22345" s="16">
        <v>45433.020833333336</v>
      </c>
      <c r="D22345">
        <v>5</v>
      </c>
      <c r="E22345" t="s">
        <v>5</v>
      </c>
      <c r="F22345">
        <v>7.7</v>
      </c>
      <c r="G22345" t="s">
        <v>12</v>
      </c>
      <c r="H22345" s="15">
        <f t="shared" si="349"/>
        <v>0.15909090743406129</v>
      </c>
    </row>
    <row r="22346" spans="1:8">
      <c r="A22346" s="13" t="s">
        <v>3</v>
      </c>
      <c r="B22346">
        <v>10256500</v>
      </c>
      <c r="C22346" s="16">
        <v>45433.03125</v>
      </c>
      <c r="D22346">
        <v>5</v>
      </c>
      <c r="E22346" t="s">
        <v>5</v>
      </c>
      <c r="F22346">
        <v>7.7</v>
      </c>
      <c r="G22346" t="s">
        <v>12</v>
      </c>
      <c r="H22346" s="15">
        <f t="shared" si="349"/>
        <v>0.15909090743406129</v>
      </c>
    </row>
    <row r="22347" spans="1:8">
      <c r="A22347" s="13" t="s">
        <v>3</v>
      </c>
      <c r="B22347">
        <v>10256500</v>
      </c>
      <c r="C22347" s="16">
        <v>45433.041666666664</v>
      </c>
      <c r="D22347">
        <v>5</v>
      </c>
      <c r="E22347" t="s">
        <v>5</v>
      </c>
      <c r="F22347">
        <v>7.7</v>
      </c>
      <c r="G22347" t="s">
        <v>12</v>
      </c>
      <c r="H22347" s="15">
        <f t="shared" si="349"/>
        <v>0.15909090754518501</v>
      </c>
    </row>
    <row r="22348" spans="1:8">
      <c r="A22348" s="13" t="s">
        <v>3</v>
      </c>
      <c r="B22348">
        <v>10256500</v>
      </c>
      <c r="C22348" s="16">
        <v>45433.052083333336</v>
      </c>
      <c r="D22348">
        <v>5</v>
      </c>
      <c r="E22348" t="s">
        <v>5</v>
      </c>
      <c r="F22348">
        <v>7.7</v>
      </c>
      <c r="G22348" t="s">
        <v>12</v>
      </c>
      <c r="H22348" s="15">
        <f t="shared" si="349"/>
        <v>0.15909090743406129</v>
      </c>
    </row>
    <row r="22349" spans="1:8">
      <c r="A22349" s="13" t="s">
        <v>3</v>
      </c>
      <c r="B22349">
        <v>10256500</v>
      </c>
      <c r="C22349" s="16">
        <v>45433.0625</v>
      </c>
      <c r="D22349">
        <v>5</v>
      </c>
      <c r="E22349" t="s">
        <v>5</v>
      </c>
      <c r="F22349">
        <v>7.7</v>
      </c>
      <c r="G22349" t="s">
        <v>12</v>
      </c>
      <c r="H22349" s="15">
        <f t="shared" si="349"/>
        <v>0.15909090743406129</v>
      </c>
    </row>
    <row r="22350" spans="1:8">
      <c r="A22350" s="13" t="s">
        <v>3</v>
      </c>
      <c r="B22350">
        <v>10256500</v>
      </c>
      <c r="C22350" s="16">
        <v>45433.072916666664</v>
      </c>
      <c r="D22350">
        <v>5</v>
      </c>
      <c r="E22350" t="s">
        <v>5</v>
      </c>
      <c r="F22350">
        <v>7.7</v>
      </c>
      <c r="G22350" t="s">
        <v>12</v>
      </c>
      <c r="H22350" s="15">
        <f t="shared" si="349"/>
        <v>0.15909090754518501</v>
      </c>
    </row>
    <row r="22351" spans="1:8">
      <c r="A22351" s="13" t="s">
        <v>3</v>
      </c>
      <c r="B22351">
        <v>10256500</v>
      </c>
      <c r="C22351" s="16">
        <v>45433.083333333336</v>
      </c>
      <c r="D22351">
        <v>5</v>
      </c>
      <c r="E22351" t="s">
        <v>5</v>
      </c>
      <c r="F22351">
        <v>7.7</v>
      </c>
      <c r="G22351" t="s">
        <v>12</v>
      </c>
      <c r="H22351" s="15">
        <f t="shared" si="349"/>
        <v>0.15909090743406129</v>
      </c>
    </row>
    <row r="22352" spans="1:8">
      <c r="A22352" s="13" t="s">
        <v>3</v>
      </c>
      <c r="B22352">
        <v>10256500</v>
      </c>
      <c r="C22352" s="16">
        <v>45433.09375</v>
      </c>
      <c r="D22352">
        <v>5</v>
      </c>
      <c r="E22352" t="s">
        <v>5</v>
      </c>
      <c r="F22352">
        <v>7.7</v>
      </c>
      <c r="G22352" t="s">
        <v>12</v>
      </c>
      <c r="H22352" s="15">
        <f t="shared" si="349"/>
        <v>0.15909090743406129</v>
      </c>
    </row>
    <row r="22353" spans="1:8">
      <c r="A22353" s="13" t="s">
        <v>3</v>
      </c>
      <c r="B22353">
        <v>10256500</v>
      </c>
      <c r="C22353" s="16">
        <v>45433.104166666664</v>
      </c>
      <c r="D22353">
        <v>5</v>
      </c>
      <c r="E22353" t="s">
        <v>5</v>
      </c>
      <c r="F22353">
        <v>7.7</v>
      </c>
      <c r="G22353" t="s">
        <v>12</v>
      </c>
      <c r="H22353" s="15">
        <f t="shared" si="349"/>
        <v>0.15909090754518501</v>
      </c>
    </row>
    <row r="22354" spans="1:8">
      <c r="A22354" s="13" t="s">
        <v>3</v>
      </c>
      <c r="B22354">
        <v>10256500</v>
      </c>
      <c r="C22354" s="16">
        <v>45433.114583333336</v>
      </c>
      <c r="D22354">
        <v>5</v>
      </c>
      <c r="E22354" t="s">
        <v>5</v>
      </c>
      <c r="F22354">
        <v>7.7</v>
      </c>
      <c r="G22354" t="s">
        <v>12</v>
      </c>
      <c r="H22354" s="15">
        <f t="shared" si="349"/>
        <v>0.15909090743406129</v>
      </c>
    </row>
    <row r="22355" spans="1:8">
      <c r="A22355" s="13" t="s">
        <v>3</v>
      </c>
      <c r="B22355">
        <v>10256500</v>
      </c>
      <c r="C22355" s="16">
        <v>45433.125</v>
      </c>
      <c r="D22355">
        <v>5</v>
      </c>
      <c r="E22355" t="s">
        <v>5</v>
      </c>
      <c r="F22355">
        <v>7.7</v>
      </c>
      <c r="G22355" t="s">
        <v>12</v>
      </c>
      <c r="H22355" s="15">
        <f t="shared" si="349"/>
        <v>0.15909090743406129</v>
      </c>
    </row>
    <row r="22356" spans="1:8">
      <c r="A22356" s="13" t="s">
        <v>3</v>
      </c>
      <c r="B22356">
        <v>10256500</v>
      </c>
      <c r="C22356" s="16">
        <v>45433.135416666664</v>
      </c>
      <c r="D22356">
        <v>5</v>
      </c>
      <c r="E22356" t="s">
        <v>5</v>
      </c>
      <c r="F22356">
        <v>7.7</v>
      </c>
      <c r="G22356" t="s">
        <v>12</v>
      </c>
      <c r="H22356" s="15">
        <f t="shared" si="349"/>
        <v>0.15909090754518501</v>
      </c>
    </row>
    <row r="22357" spans="1:8">
      <c r="A22357" s="13" t="s">
        <v>3</v>
      </c>
      <c r="B22357">
        <v>10256500</v>
      </c>
      <c r="C22357" s="16">
        <v>45433.145833333336</v>
      </c>
      <c r="D22357">
        <v>5</v>
      </c>
      <c r="E22357" t="s">
        <v>5</v>
      </c>
      <c r="F22357">
        <v>7.7</v>
      </c>
      <c r="G22357" t="s">
        <v>12</v>
      </c>
      <c r="H22357" s="15">
        <f t="shared" si="349"/>
        <v>0.15909090743406129</v>
      </c>
    </row>
    <row r="22358" spans="1:8">
      <c r="A22358" s="13" t="s">
        <v>3</v>
      </c>
      <c r="B22358">
        <v>10256500</v>
      </c>
      <c r="C22358" s="16">
        <v>45433.15625</v>
      </c>
      <c r="D22358">
        <v>5</v>
      </c>
      <c r="E22358" t="s">
        <v>5</v>
      </c>
      <c r="F22358">
        <v>7.7</v>
      </c>
      <c r="G22358" t="s">
        <v>12</v>
      </c>
      <c r="H22358" s="15">
        <f t="shared" si="349"/>
        <v>0.15909090743406129</v>
      </c>
    </row>
    <row r="22359" spans="1:8">
      <c r="A22359" s="13" t="s">
        <v>3</v>
      </c>
      <c r="B22359">
        <v>10256500</v>
      </c>
      <c r="C22359" s="16">
        <v>45433.166666666664</v>
      </c>
      <c r="D22359">
        <v>5</v>
      </c>
      <c r="E22359" t="s">
        <v>5</v>
      </c>
      <c r="F22359">
        <v>7.7</v>
      </c>
      <c r="G22359" t="s">
        <v>12</v>
      </c>
      <c r="H22359" s="15">
        <f t="shared" si="349"/>
        <v>0.15909090754518501</v>
      </c>
    </row>
    <row r="22360" spans="1:8">
      <c r="A22360" s="13" t="s">
        <v>3</v>
      </c>
      <c r="B22360">
        <v>10256500</v>
      </c>
      <c r="C22360" s="16">
        <v>45433.177083333336</v>
      </c>
      <c r="D22360">
        <v>5</v>
      </c>
      <c r="E22360" t="s">
        <v>5</v>
      </c>
      <c r="F22360">
        <v>7.7</v>
      </c>
      <c r="G22360" t="s">
        <v>12</v>
      </c>
      <c r="H22360" s="15">
        <f t="shared" si="349"/>
        <v>0.15909090743406129</v>
      </c>
    </row>
    <row r="22361" spans="1:8">
      <c r="A22361" s="13" t="s">
        <v>3</v>
      </c>
      <c r="B22361">
        <v>10256500</v>
      </c>
      <c r="C22361" s="16">
        <v>45433.1875</v>
      </c>
      <c r="D22361">
        <v>5</v>
      </c>
      <c r="E22361" t="s">
        <v>5</v>
      </c>
      <c r="F22361">
        <v>7.7</v>
      </c>
      <c r="G22361" t="s">
        <v>12</v>
      </c>
      <c r="H22361" s="15">
        <f t="shared" si="349"/>
        <v>0.15909090743406129</v>
      </c>
    </row>
    <row r="22362" spans="1:8">
      <c r="A22362" s="13" t="s">
        <v>3</v>
      </c>
      <c r="B22362">
        <v>10256500</v>
      </c>
      <c r="C22362" s="16">
        <v>45433.197916666664</v>
      </c>
      <c r="D22362">
        <v>5</v>
      </c>
      <c r="E22362" t="s">
        <v>5</v>
      </c>
      <c r="F22362">
        <v>7.7</v>
      </c>
      <c r="G22362" t="s">
        <v>12</v>
      </c>
      <c r="H22362" s="15">
        <f t="shared" si="349"/>
        <v>0.15909090754518501</v>
      </c>
    </row>
    <row r="22363" spans="1:8">
      <c r="A22363" s="13" t="s">
        <v>3</v>
      </c>
      <c r="B22363">
        <v>10256500</v>
      </c>
      <c r="C22363" s="16">
        <v>45433.208333333336</v>
      </c>
      <c r="D22363">
        <v>5</v>
      </c>
      <c r="E22363" t="s">
        <v>5</v>
      </c>
      <c r="F22363">
        <v>7.7</v>
      </c>
      <c r="G22363" t="s">
        <v>12</v>
      </c>
      <c r="H22363" s="15">
        <f t="shared" si="349"/>
        <v>0.15909090743406129</v>
      </c>
    </row>
    <row r="22364" spans="1:8">
      <c r="A22364" s="13" t="s">
        <v>3</v>
      </c>
      <c r="B22364">
        <v>10256500</v>
      </c>
      <c r="C22364" s="16">
        <v>45433.21875</v>
      </c>
      <c r="D22364">
        <v>5</v>
      </c>
      <c r="E22364" t="s">
        <v>5</v>
      </c>
      <c r="F22364">
        <v>7.7</v>
      </c>
      <c r="G22364" t="s">
        <v>12</v>
      </c>
      <c r="H22364" s="15">
        <f t="shared" si="349"/>
        <v>0.15909090743406129</v>
      </c>
    </row>
    <row r="22365" spans="1:8">
      <c r="A22365" s="13" t="s">
        <v>3</v>
      </c>
      <c r="B22365">
        <v>10256500</v>
      </c>
      <c r="C22365" s="16">
        <v>45433.229166666664</v>
      </c>
      <c r="D22365">
        <v>5</v>
      </c>
      <c r="E22365" t="s">
        <v>5</v>
      </c>
      <c r="F22365">
        <v>7.7</v>
      </c>
      <c r="G22365" t="s">
        <v>12</v>
      </c>
      <c r="H22365" s="15">
        <f t="shared" si="349"/>
        <v>0.15909090754518501</v>
      </c>
    </row>
    <row r="22366" spans="1:8">
      <c r="A22366" s="13" t="s">
        <v>3</v>
      </c>
      <c r="B22366">
        <v>10256500</v>
      </c>
      <c r="C22366" s="16">
        <v>45433.239583333336</v>
      </c>
      <c r="D22366">
        <v>5</v>
      </c>
      <c r="E22366" t="s">
        <v>5</v>
      </c>
      <c r="F22366">
        <v>7.7</v>
      </c>
      <c r="G22366" t="s">
        <v>12</v>
      </c>
      <c r="H22366" s="15">
        <f t="shared" si="349"/>
        <v>0.15909090743406129</v>
      </c>
    </row>
    <row r="22367" spans="1:8">
      <c r="A22367" s="13" t="s">
        <v>3</v>
      </c>
      <c r="B22367">
        <v>10256500</v>
      </c>
      <c r="C22367" s="16">
        <v>45433.25</v>
      </c>
      <c r="D22367">
        <v>5</v>
      </c>
      <c r="E22367" t="s">
        <v>5</v>
      </c>
      <c r="F22367">
        <v>7.7</v>
      </c>
      <c r="G22367" t="s">
        <v>12</v>
      </c>
      <c r="H22367" s="15">
        <f t="shared" si="349"/>
        <v>0.15909090743406129</v>
      </c>
    </row>
    <row r="22368" spans="1:8">
      <c r="A22368" s="13" t="s">
        <v>3</v>
      </c>
      <c r="B22368">
        <v>10256500</v>
      </c>
      <c r="C22368" s="16">
        <v>45433.260416666664</v>
      </c>
      <c r="D22368">
        <v>5</v>
      </c>
      <c r="E22368" t="s">
        <v>5</v>
      </c>
      <c r="F22368">
        <v>7.7</v>
      </c>
      <c r="G22368" t="s">
        <v>12</v>
      </c>
      <c r="H22368" s="15">
        <f t="shared" si="349"/>
        <v>0.15909090754518501</v>
      </c>
    </row>
    <row r="22369" spans="1:8">
      <c r="A22369" s="13" t="s">
        <v>3</v>
      </c>
      <c r="B22369">
        <v>10256500</v>
      </c>
      <c r="C22369" s="16">
        <v>45433.270833333336</v>
      </c>
      <c r="D22369">
        <v>5</v>
      </c>
      <c r="E22369" t="s">
        <v>5</v>
      </c>
      <c r="F22369">
        <v>7.7</v>
      </c>
      <c r="G22369" t="s">
        <v>12</v>
      </c>
      <c r="H22369" s="15">
        <f t="shared" si="349"/>
        <v>0.15909090743406129</v>
      </c>
    </row>
    <row r="22370" spans="1:8">
      <c r="A22370" s="13" t="s">
        <v>3</v>
      </c>
      <c r="B22370">
        <v>10256500</v>
      </c>
      <c r="C22370" s="16">
        <v>45433.28125</v>
      </c>
      <c r="D22370">
        <v>5</v>
      </c>
      <c r="E22370" t="s">
        <v>5</v>
      </c>
      <c r="F22370">
        <v>7.7</v>
      </c>
      <c r="G22370" t="s">
        <v>12</v>
      </c>
      <c r="H22370" s="15">
        <f t="shared" si="349"/>
        <v>0.15909090743406129</v>
      </c>
    </row>
    <row r="22371" spans="1:8">
      <c r="A22371" s="13" t="s">
        <v>3</v>
      </c>
      <c r="B22371">
        <v>10256500</v>
      </c>
      <c r="C22371" s="16">
        <v>45433.291666666664</v>
      </c>
      <c r="D22371">
        <v>5</v>
      </c>
      <c r="E22371" t="s">
        <v>5</v>
      </c>
      <c r="F22371">
        <v>7.7</v>
      </c>
      <c r="G22371" t="s">
        <v>12</v>
      </c>
      <c r="H22371" s="15">
        <f t="shared" si="349"/>
        <v>0.15909090754518501</v>
      </c>
    </row>
    <row r="22372" spans="1:8">
      <c r="A22372" s="13" t="s">
        <v>3</v>
      </c>
      <c r="B22372">
        <v>10256500</v>
      </c>
      <c r="C22372" s="16">
        <v>45433.302083333336</v>
      </c>
      <c r="D22372">
        <v>5</v>
      </c>
      <c r="E22372" t="s">
        <v>5</v>
      </c>
      <c r="F22372">
        <v>7.7</v>
      </c>
      <c r="G22372" t="s">
        <v>12</v>
      </c>
      <c r="H22372" s="15">
        <f t="shared" si="349"/>
        <v>0.15909090743406129</v>
      </c>
    </row>
    <row r="22373" spans="1:8">
      <c r="A22373" s="13" t="s">
        <v>3</v>
      </c>
      <c r="B22373">
        <v>10256500</v>
      </c>
      <c r="C22373" s="16">
        <v>45433.3125</v>
      </c>
      <c r="D22373">
        <v>5</v>
      </c>
      <c r="E22373" t="s">
        <v>5</v>
      </c>
      <c r="F22373">
        <v>7.7</v>
      </c>
      <c r="G22373" t="s">
        <v>12</v>
      </c>
      <c r="H22373" s="15">
        <f t="shared" si="349"/>
        <v>0.15909090743406129</v>
      </c>
    </row>
    <row r="22374" spans="1:8">
      <c r="A22374" s="13" t="s">
        <v>3</v>
      </c>
      <c r="B22374">
        <v>10256500</v>
      </c>
      <c r="C22374" s="16">
        <v>45433.322916666664</v>
      </c>
      <c r="D22374">
        <v>5</v>
      </c>
      <c r="E22374" t="s">
        <v>5</v>
      </c>
      <c r="F22374">
        <v>7.7</v>
      </c>
      <c r="G22374" t="s">
        <v>12</v>
      </c>
      <c r="H22374" s="15">
        <f t="shared" si="349"/>
        <v>0.15909090754518501</v>
      </c>
    </row>
    <row r="22375" spans="1:8">
      <c r="A22375" s="13" t="s">
        <v>3</v>
      </c>
      <c r="B22375">
        <v>10256500</v>
      </c>
      <c r="C22375" s="16">
        <v>45433.333333333336</v>
      </c>
      <c r="D22375">
        <v>5</v>
      </c>
      <c r="E22375" t="s">
        <v>5</v>
      </c>
      <c r="F22375">
        <v>7.43</v>
      </c>
      <c r="G22375" t="s">
        <v>12</v>
      </c>
      <c r="H22375" s="15">
        <f t="shared" si="349"/>
        <v>0.15351239509546435</v>
      </c>
    </row>
    <row r="22376" spans="1:8">
      <c r="A22376" s="13" t="s">
        <v>3</v>
      </c>
      <c r="B22376">
        <v>10256500</v>
      </c>
      <c r="C22376" s="16">
        <v>45433.34375</v>
      </c>
      <c r="D22376">
        <v>5</v>
      </c>
      <c r="E22376" t="s">
        <v>5</v>
      </c>
      <c r="F22376">
        <v>7.43</v>
      </c>
      <c r="G22376" t="s">
        <v>12</v>
      </c>
      <c r="H22376" s="15">
        <f t="shared" si="349"/>
        <v>0.15351239509546435</v>
      </c>
    </row>
    <row r="22377" spans="1:8">
      <c r="A22377" s="13" t="s">
        <v>3</v>
      </c>
      <c r="B22377">
        <v>10256500</v>
      </c>
      <c r="C22377" s="16">
        <v>45433.354166666664</v>
      </c>
      <c r="D22377">
        <v>5</v>
      </c>
      <c r="E22377" t="s">
        <v>5</v>
      </c>
      <c r="F22377">
        <v>7.43</v>
      </c>
      <c r="G22377" t="s">
        <v>12</v>
      </c>
      <c r="H22377" s="15">
        <f t="shared" si="349"/>
        <v>0.15351239520269153</v>
      </c>
    </row>
    <row r="22378" spans="1:8">
      <c r="A22378" s="13" t="s">
        <v>3</v>
      </c>
      <c r="B22378">
        <v>10256500</v>
      </c>
      <c r="C22378" s="16">
        <v>45433.364583333336</v>
      </c>
      <c r="D22378">
        <v>5</v>
      </c>
      <c r="E22378" t="s">
        <v>5</v>
      </c>
      <c r="F22378">
        <v>7.43</v>
      </c>
      <c r="G22378" t="s">
        <v>12</v>
      </c>
      <c r="H22378" s="15">
        <f t="shared" si="349"/>
        <v>0.15351239509546435</v>
      </c>
    </row>
    <row r="22379" spans="1:8">
      <c r="A22379" s="13" t="s">
        <v>3</v>
      </c>
      <c r="B22379">
        <v>10256500</v>
      </c>
      <c r="C22379" s="16">
        <v>45433.375</v>
      </c>
      <c r="D22379">
        <v>5</v>
      </c>
      <c r="E22379" t="s">
        <v>5</v>
      </c>
      <c r="F22379">
        <v>7.43</v>
      </c>
      <c r="G22379" t="s">
        <v>12</v>
      </c>
      <c r="H22379" s="15">
        <f t="shared" si="349"/>
        <v>0.15351239509546435</v>
      </c>
    </row>
    <row r="22380" spans="1:8">
      <c r="A22380" s="13" t="s">
        <v>3</v>
      </c>
      <c r="B22380">
        <v>10256500</v>
      </c>
      <c r="C22380" s="16">
        <v>45433.385416666664</v>
      </c>
      <c r="D22380">
        <v>5</v>
      </c>
      <c r="E22380" t="s">
        <v>5</v>
      </c>
      <c r="F22380">
        <v>7.19</v>
      </c>
      <c r="G22380" t="s">
        <v>12</v>
      </c>
      <c r="H22380" s="15">
        <f t="shared" si="349"/>
        <v>0.1485537175649195</v>
      </c>
    </row>
    <row r="22381" spans="1:8">
      <c r="A22381" s="13" t="s">
        <v>3</v>
      </c>
      <c r="B22381">
        <v>10256500</v>
      </c>
      <c r="C22381" s="16">
        <v>45433.395833333336</v>
      </c>
      <c r="D22381">
        <v>5</v>
      </c>
      <c r="E22381" t="s">
        <v>5</v>
      </c>
      <c r="F22381">
        <v>7.43</v>
      </c>
      <c r="G22381" t="s">
        <v>12</v>
      </c>
      <c r="H22381" s="15">
        <f t="shared" si="349"/>
        <v>0.15351239509546435</v>
      </c>
    </row>
    <row r="22382" spans="1:8">
      <c r="A22382" s="13" t="s">
        <v>3</v>
      </c>
      <c r="B22382">
        <v>10256500</v>
      </c>
      <c r="C22382" s="16">
        <v>45433.40625</v>
      </c>
      <c r="D22382">
        <v>5</v>
      </c>
      <c r="E22382" t="s">
        <v>5</v>
      </c>
      <c r="F22382">
        <v>7.43</v>
      </c>
      <c r="G22382" t="s">
        <v>12</v>
      </c>
      <c r="H22382" s="15">
        <f t="shared" si="349"/>
        <v>0.15351239509546435</v>
      </c>
    </row>
    <row r="22383" spans="1:8">
      <c r="A22383" s="13" t="s">
        <v>3</v>
      </c>
      <c r="B22383">
        <v>10256500</v>
      </c>
      <c r="C22383" s="16">
        <v>45433.416666666664</v>
      </c>
      <c r="D22383">
        <v>5</v>
      </c>
      <c r="E22383" t="s">
        <v>5</v>
      </c>
      <c r="F22383">
        <v>7.19</v>
      </c>
      <c r="G22383" t="s">
        <v>12</v>
      </c>
      <c r="H22383" s="15">
        <f t="shared" si="349"/>
        <v>0.1485537175649195</v>
      </c>
    </row>
    <row r="22384" spans="1:8">
      <c r="A22384" s="13" t="s">
        <v>3</v>
      </c>
      <c r="B22384">
        <v>10256500</v>
      </c>
      <c r="C22384" s="16">
        <v>45433.427083333336</v>
      </c>
      <c r="D22384">
        <v>5</v>
      </c>
      <c r="E22384" t="s">
        <v>5</v>
      </c>
      <c r="F22384">
        <v>7.19</v>
      </c>
      <c r="G22384" t="s">
        <v>12</v>
      </c>
      <c r="H22384" s="15">
        <f t="shared" si="349"/>
        <v>0.14855371746115595</v>
      </c>
    </row>
    <row r="22385" spans="1:8">
      <c r="A22385" s="13" t="s">
        <v>3</v>
      </c>
      <c r="B22385">
        <v>10256500</v>
      </c>
      <c r="C22385" s="16">
        <v>45433.4375</v>
      </c>
      <c r="D22385">
        <v>5</v>
      </c>
      <c r="E22385" t="s">
        <v>5</v>
      </c>
      <c r="F22385">
        <v>7.19</v>
      </c>
      <c r="G22385" t="s">
        <v>12</v>
      </c>
      <c r="H22385" s="15">
        <f t="shared" si="349"/>
        <v>0.14855371746115595</v>
      </c>
    </row>
    <row r="22386" spans="1:8">
      <c r="A22386" s="13" t="s">
        <v>3</v>
      </c>
      <c r="B22386">
        <v>10256500</v>
      </c>
      <c r="C22386" s="16">
        <v>45433.447916666664</v>
      </c>
      <c r="D22386">
        <v>5</v>
      </c>
      <c r="E22386" t="s">
        <v>5</v>
      </c>
      <c r="F22386">
        <v>6.97</v>
      </c>
      <c r="G22386" t="s">
        <v>12</v>
      </c>
      <c r="H22386" s="15">
        <f t="shared" si="349"/>
        <v>0.14400826306362852</v>
      </c>
    </row>
    <row r="22387" spans="1:8">
      <c r="A22387" s="13" t="s">
        <v>3</v>
      </c>
      <c r="B22387">
        <v>10256500</v>
      </c>
      <c r="C22387" s="16">
        <v>45433.458333333336</v>
      </c>
      <c r="D22387">
        <v>5</v>
      </c>
      <c r="E22387" t="s">
        <v>5</v>
      </c>
      <c r="F22387">
        <v>6.97</v>
      </c>
      <c r="G22387" t="s">
        <v>12</v>
      </c>
      <c r="H22387" s="15">
        <f t="shared" si="349"/>
        <v>0.1440082629630399</v>
      </c>
    </row>
    <row r="22388" spans="1:8">
      <c r="A22388" s="13" t="s">
        <v>3</v>
      </c>
      <c r="B22388">
        <v>10256500</v>
      </c>
      <c r="C22388" s="16">
        <v>45433.46875</v>
      </c>
      <c r="D22388">
        <v>5</v>
      </c>
      <c r="E22388" t="s">
        <v>5</v>
      </c>
      <c r="F22388">
        <v>6.97</v>
      </c>
      <c r="G22388" t="s">
        <v>12</v>
      </c>
      <c r="H22388" s="15">
        <f t="shared" si="349"/>
        <v>0.1440082629630399</v>
      </c>
    </row>
    <row r="22389" spans="1:8">
      <c r="A22389" s="13" t="s">
        <v>3</v>
      </c>
      <c r="B22389">
        <v>10256500</v>
      </c>
      <c r="C22389" s="16">
        <v>45433.479166666664</v>
      </c>
      <c r="D22389">
        <v>5</v>
      </c>
      <c r="E22389" t="s">
        <v>5</v>
      </c>
      <c r="F22389">
        <v>6.97</v>
      </c>
      <c r="G22389" t="s">
        <v>12</v>
      </c>
      <c r="H22389" s="15">
        <f t="shared" si="349"/>
        <v>0.14400826306362852</v>
      </c>
    </row>
    <row r="22390" spans="1:8">
      <c r="A22390" s="13" t="s">
        <v>3</v>
      </c>
      <c r="B22390">
        <v>10256500</v>
      </c>
      <c r="C22390" s="16">
        <v>45433.489583333336</v>
      </c>
      <c r="D22390">
        <v>5</v>
      </c>
      <c r="E22390" t="s">
        <v>5</v>
      </c>
      <c r="F22390">
        <v>6.75</v>
      </c>
      <c r="G22390" t="s">
        <v>12</v>
      </c>
      <c r="H22390" s="15">
        <f t="shared" si="349"/>
        <v>0.13946280846492387</v>
      </c>
    </row>
    <row r="22391" spans="1:8">
      <c r="A22391" s="13" t="s">
        <v>3</v>
      </c>
      <c r="B22391">
        <v>10256500</v>
      </c>
      <c r="C22391" s="16">
        <v>45433.5</v>
      </c>
      <c r="D22391">
        <v>5</v>
      </c>
      <c r="E22391" t="s">
        <v>5</v>
      </c>
      <c r="F22391">
        <v>6.75</v>
      </c>
      <c r="G22391" t="s">
        <v>12</v>
      </c>
      <c r="H22391" s="15">
        <f t="shared" si="349"/>
        <v>0.13946280846492387</v>
      </c>
    </row>
    <row r="22392" spans="1:8">
      <c r="A22392" s="13" t="s">
        <v>3</v>
      </c>
      <c r="B22392">
        <v>10256500</v>
      </c>
      <c r="C22392" s="16">
        <v>45433.510416666664</v>
      </c>
      <c r="D22392">
        <v>5</v>
      </c>
      <c r="E22392" t="s">
        <v>5</v>
      </c>
      <c r="F22392">
        <v>6.75</v>
      </c>
      <c r="G22392" t="s">
        <v>12</v>
      </c>
      <c r="H22392" s="15">
        <f t="shared" si="349"/>
        <v>0.1394628085623375</v>
      </c>
    </row>
    <row r="22393" spans="1:8">
      <c r="A22393" s="13" t="s">
        <v>3</v>
      </c>
      <c r="B22393">
        <v>10256500</v>
      </c>
      <c r="C22393" s="16">
        <v>45433.520833333336</v>
      </c>
      <c r="D22393">
        <v>5</v>
      </c>
      <c r="E22393" t="s">
        <v>5</v>
      </c>
      <c r="F22393">
        <v>6.54</v>
      </c>
      <c r="G22393" t="s">
        <v>12</v>
      </c>
      <c r="H22393" s="15">
        <f t="shared" si="349"/>
        <v>0.13512396553490402</v>
      </c>
    </row>
    <row r="22394" spans="1:8">
      <c r="A22394" s="13" t="s">
        <v>3</v>
      </c>
      <c r="B22394">
        <v>10256500</v>
      </c>
      <c r="C22394" s="16">
        <v>45433.53125</v>
      </c>
      <c r="D22394">
        <v>5</v>
      </c>
      <c r="E22394" t="s">
        <v>5</v>
      </c>
      <c r="F22394">
        <v>6.54</v>
      </c>
      <c r="G22394" t="s">
        <v>12</v>
      </c>
      <c r="H22394" s="15">
        <f t="shared" si="349"/>
        <v>0.13512396553490402</v>
      </c>
    </row>
    <row r="22395" spans="1:8">
      <c r="A22395" s="13" t="s">
        <v>3</v>
      </c>
      <c r="B22395">
        <v>10256500</v>
      </c>
      <c r="C22395" s="16">
        <v>45433.541666666664</v>
      </c>
      <c r="D22395">
        <v>5</v>
      </c>
      <c r="E22395" t="s">
        <v>5</v>
      </c>
      <c r="F22395">
        <v>6.54</v>
      </c>
      <c r="G22395" t="s">
        <v>12</v>
      </c>
      <c r="H22395" s="15">
        <f t="shared" si="349"/>
        <v>0.13512396562928702</v>
      </c>
    </row>
    <row r="22396" spans="1:8">
      <c r="A22396" s="13" t="s">
        <v>3</v>
      </c>
      <c r="B22396">
        <v>10256500</v>
      </c>
      <c r="C22396" s="16">
        <v>45433.552083333336</v>
      </c>
      <c r="D22396">
        <v>5</v>
      </c>
      <c r="E22396" t="s">
        <v>5</v>
      </c>
      <c r="F22396">
        <v>6.33</v>
      </c>
      <c r="G22396" t="s">
        <v>12</v>
      </c>
      <c r="H22396" s="15">
        <f t="shared" si="349"/>
        <v>0.13078512260488415</v>
      </c>
    </row>
    <row r="22397" spans="1:8">
      <c r="A22397" s="13" t="s">
        <v>3</v>
      </c>
      <c r="B22397">
        <v>10256500</v>
      </c>
      <c r="C22397" s="16">
        <v>45433.5625</v>
      </c>
      <c r="D22397">
        <v>5</v>
      </c>
      <c r="E22397" t="s">
        <v>5</v>
      </c>
      <c r="F22397">
        <v>6.33</v>
      </c>
      <c r="G22397" t="s">
        <v>12</v>
      </c>
      <c r="H22397" s="15">
        <f t="shared" si="349"/>
        <v>0.13078512260488415</v>
      </c>
    </row>
    <row r="22398" spans="1:8">
      <c r="A22398" s="13" t="s">
        <v>3</v>
      </c>
      <c r="B22398">
        <v>10256500</v>
      </c>
      <c r="C22398" s="16">
        <v>45433.572916666664</v>
      </c>
      <c r="D22398">
        <v>5</v>
      </c>
      <c r="E22398" t="s">
        <v>5</v>
      </c>
      <c r="F22398">
        <v>6.33</v>
      </c>
      <c r="G22398" t="s">
        <v>12</v>
      </c>
      <c r="H22398" s="15">
        <f t="shared" si="349"/>
        <v>0.13078512269623652</v>
      </c>
    </row>
    <row r="22399" spans="1:8">
      <c r="A22399" s="13" t="s">
        <v>3</v>
      </c>
      <c r="B22399">
        <v>10256500</v>
      </c>
      <c r="C22399" s="16">
        <v>45433.583333333336</v>
      </c>
      <c r="D22399">
        <v>5</v>
      </c>
      <c r="E22399" t="s">
        <v>5</v>
      </c>
      <c r="F22399">
        <v>6.11</v>
      </c>
      <c r="G22399" t="s">
        <v>12</v>
      </c>
      <c r="H22399" s="15">
        <f t="shared" si="349"/>
        <v>0.12623966810676812</v>
      </c>
    </row>
    <row r="22400" spans="1:8">
      <c r="A22400" s="13" t="s">
        <v>3</v>
      </c>
      <c r="B22400">
        <v>10256500</v>
      </c>
      <c r="C22400" s="16">
        <v>45433.59375</v>
      </c>
      <c r="D22400">
        <v>5</v>
      </c>
      <c r="E22400" t="s">
        <v>5</v>
      </c>
      <c r="F22400">
        <v>6.11</v>
      </c>
      <c r="G22400" t="s">
        <v>12</v>
      </c>
      <c r="H22400" s="15">
        <f t="shared" si="349"/>
        <v>0.12623966810676812</v>
      </c>
    </row>
    <row r="22401" spans="1:8">
      <c r="A22401" s="13" t="s">
        <v>3</v>
      </c>
      <c r="B22401">
        <v>10256500</v>
      </c>
      <c r="C22401" s="16">
        <v>45433.604166666664</v>
      </c>
      <c r="D22401">
        <v>5</v>
      </c>
      <c r="E22401" t="s">
        <v>5</v>
      </c>
      <c r="F22401">
        <v>6.11</v>
      </c>
      <c r="G22401" t="s">
        <v>12</v>
      </c>
      <c r="H22401" s="15">
        <f t="shared" si="349"/>
        <v>0.1262396681949455</v>
      </c>
    </row>
    <row r="22402" spans="1:8">
      <c r="A22402" s="13" t="s">
        <v>3</v>
      </c>
      <c r="B22402">
        <v>10256500</v>
      </c>
      <c r="C22402" s="16">
        <v>45433.614583333336</v>
      </c>
      <c r="D22402">
        <v>5</v>
      </c>
      <c r="E22402" t="s">
        <v>5</v>
      </c>
      <c r="F22402">
        <v>5.91</v>
      </c>
      <c r="G22402" t="s">
        <v>12</v>
      </c>
      <c r="H22402" s="15">
        <f t="shared" si="349"/>
        <v>0.12210743674484445</v>
      </c>
    </row>
    <row r="22403" spans="1:8">
      <c r="A22403" s="13" t="s">
        <v>3</v>
      </c>
      <c r="B22403">
        <v>10256500</v>
      </c>
      <c r="C22403" s="16">
        <v>45433.625</v>
      </c>
      <c r="D22403">
        <v>5</v>
      </c>
      <c r="E22403" t="s">
        <v>5</v>
      </c>
      <c r="F22403">
        <v>6.11</v>
      </c>
      <c r="G22403" t="s">
        <v>12</v>
      </c>
      <c r="H22403" s="15">
        <f t="shared" ref="H22403:H22466" si="350">((ABS(C22404-C22403)*24*60*60)*F22403)*0.000022956840904921</f>
        <v>0.12623966810676812</v>
      </c>
    </row>
    <row r="22404" spans="1:8">
      <c r="A22404" s="13" t="s">
        <v>3</v>
      </c>
      <c r="B22404">
        <v>10256500</v>
      </c>
      <c r="C22404" s="16">
        <v>45433.635416666664</v>
      </c>
      <c r="D22404">
        <v>5</v>
      </c>
      <c r="E22404" t="s">
        <v>5</v>
      </c>
      <c r="F22404">
        <v>6.11</v>
      </c>
      <c r="G22404" t="s">
        <v>12</v>
      </c>
      <c r="H22404" s="15">
        <f t="shared" si="350"/>
        <v>0.1262396681949455</v>
      </c>
    </row>
    <row r="22405" spans="1:8">
      <c r="A22405" s="13" t="s">
        <v>3</v>
      </c>
      <c r="B22405">
        <v>10256500</v>
      </c>
      <c r="C22405" s="16">
        <v>45433.645833333336</v>
      </c>
      <c r="D22405">
        <v>5</v>
      </c>
      <c r="E22405" t="s">
        <v>5</v>
      </c>
      <c r="F22405">
        <v>5.91</v>
      </c>
      <c r="G22405" t="s">
        <v>12</v>
      </c>
      <c r="H22405" s="15">
        <f t="shared" si="350"/>
        <v>0.12210743674484445</v>
      </c>
    </row>
    <row r="22406" spans="1:8">
      <c r="A22406" s="13" t="s">
        <v>3</v>
      </c>
      <c r="B22406">
        <v>10256500</v>
      </c>
      <c r="C22406" s="16">
        <v>45433.65625</v>
      </c>
      <c r="D22406">
        <v>5</v>
      </c>
      <c r="E22406" t="s">
        <v>5</v>
      </c>
      <c r="F22406">
        <v>5.91</v>
      </c>
      <c r="G22406" t="s">
        <v>12</v>
      </c>
      <c r="H22406" s="15">
        <f t="shared" si="350"/>
        <v>0.12210743674484445</v>
      </c>
    </row>
    <row r="22407" spans="1:8">
      <c r="A22407" s="13" t="s">
        <v>3</v>
      </c>
      <c r="B22407">
        <v>10256500</v>
      </c>
      <c r="C22407" s="16">
        <v>45433.666666666664</v>
      </c>
      <c r="D22407">
        <v>5</v>
      </c>
      <c r="E22407" t="s">
        <v>5</v>
      </c>
      <c r="F22407">
        <v>5.91</v>
      </c>
      <c r="G22407" t="s">
        <v>12</v>
      </c>
      <c r="H22407" s="15">
        <f t="shared" si="350"/>
        <v>0.12210743683013552</v>
      </c>
    </row>
    <row r="22408" spans="1:8">
      <c r="A22408" s="13" t="s">
        <v>3</v>
      </c>
      <c r="B22408">
        <v>10256500</v>
      </c>
      <c r="C22408" s="16">
        <v>45433.677083333336</v>
      </c>
      <c r="D22408">
        <v>5</v>
      </c>
      <c r="E22408" t="s">
        <v>5</v>
      </c>
      <c r="F22408">
        <v>5.91</v>
      </c>
      <c r="G22408" t="s">
        <v>12</v>
      </c>
      <c r="H22408" s="15">
        <f t="shared" si="350"/>
        <v>0.12210743674484445</v>
      </c>
    </row>
    <row r="22409" spans="1:8">
      <c r="A22409" s="13" t="s">
        <v>3</v>
      </c>
      <c r="B22409">
        <v>10256500</v>
      </c>
      <c r="C22409" s="16">
        <v>45433.6875</v>
      </c>
      <c r="D22409">
        <v>5</v>
      </c>
      <c r="E22409" t="s">
        <v>5</v>
      </c>
      <c r="F22409">
        <v>5.91</v>
      </c>
      <c r="G22409" t="s">
        <v>12</v>
      </c>
      <c r="H22409" s="15">
        <f t="shared" si="350"/>
        <v>0.12210743674484445</v>
      </c>
    </row>
    <row r="22410" spans="1:8">
      <c r="A22410" s="13" t="s">
        <v>3</v>
      </c>
      <c r="B22410">
        <v>10256500</v>
      </c>
      <c r="C22410" s="16">
        <v>45433.697916666664</v>
      </c>
      <c r="D22410">
        <v>5</v>
      </c>
      <c r="E22410" t="s">
        <v>5</v>
      </c>
      <c r="F22410">
        <v>5.91</v>
      </c>
      <c r="G22410" t="s">
        <v>12</v>
      </c>
      <c r="H22410" s="15">
        <f t="shared" si="350"/>
        <v>0.12210743683013552</v>
      </c>
    </row>
    <row r="22411" spans="1:8">
      <c r="A22411" s="13" t="s">
        <v>3</v>
      </c>
      <c r="B22411">
        <v>10256500</v>
      </c>
      <c r="C22411" s="16">
        <v>45433.708333333336</v>
      </c>
      <c r="D22411">
        <v>5</v>
      </c>
      <c r="E22411" t="s">
        <v>5</v>
      </c>
      <c r="F22411">
        <v>5.91</v>
      </c>
      <c r="G22411" t="s">
        <v>12</v>
      </c>
      <c r="H22411" s="15">
        <f t="shared" si="350"/>
        <v>0.12210743674484445</v>
      </c>
    </row>
    <row r="22412" spans="1:8">
      <c r="A22412" s="13" t="s">
        <v>3</v>
      </c>
      <c r="B22412">
        <v>10256500</v>
      </c>
      <c r="C22412" s="16">
        <v>45433.71875</v>
      </c>
      <c r="D22412">
        <v>5</v>
      </c>
      <c r="E22412" t="s">
        <v>5</v>
      </c>
      <c r="F22412">
        <v>5.91</v>
      </c>
      <c r="G22412" t="s">
        <v>12</v>
      </c>
      <c r="H22412" s="15">
        <f t="shared" si="350"/>
        <v>0.12210743674484445</v>
      </c>
    </row>
    <row r="22413" spans="1:8">
      <c r="A22413" s="13" t="s">
        <v>3</v>
      </c>
      <c r="B22413">
        <v>10256500</v>
      </c>
      <c r="C22413" s="16">
        <v>45433.729166666664</v>
      </c>
      <c r="D22413">
        <v>5</v>
      </c>
      <c r="E22413" t="s">
        <v>5</v>
      </c>
      <c r="F22413">
        <v>5.91</v>
      </c>
      <c r="G22413" t="s">
        <v>12</v>
      </c>
      <c r="H22413" s="15">
        <f t="shared" si="350"/>
        <v>0.12210743683013552</v>
      </c>
    </row>
    <row r="22414" spans="1:8">
      <c r="A22414" s="13" t="s">
        <v>3</v>
      </c>
      <c r="B22414">
        <v>10256500</v>
      </c>
      <c r="C22414" s="16">
        <v>45433.739583333336</v>
      </c>
      <c r="D22414">
        <v>5</v>
      </c>
      <c r="E22414" t="s">
        <v>5</v>
      </c>
      <c r="F22414">
        <v>6.11</v>
      </c>
      <c r="G22414" t="s">
        <v>12</v>
      </c>
      <c r="H22414" s="15">
        <f t="shared" si="350"/>
        <v>0.12623966810676812</v>
      </c>
    </row>
    <row r="22415" spans="1:8">
      <c r="A22415" s="13" t="s">
        <v>3</v>
      </c>
      <c r="B22415">
        <v>10256500</v>
      </c>
      <c r="C22415" s="16">
        <v>45433.75</v>
      </c>
      <c r="D22415">
        <v>5</v>
      </c>
      <c r="E22415" t="s">
        <v>5</v>
      </c>
      <c r="F22415">
        <v>5.91</v>
      </c>
      <c r="G22415" t="s">
        <v>12</v>
      </c>
      <c r="H22415" s="15">
        <f t="shared" si="350"/>
        <v>0.12210743674484445</v>
      </c>
    </row>
    <row r="22416" spans="1:8">
      <c r="A22416" s="13" t="s">
        <v>3</v>
      </c>
      <c r="B22416">
        <v>10256500</v>
      </c>
      <c r="C22416" s="16">
        <v>45433.760416666664</v>
      </c>
      <c r="D22416">
        <v>5</v>
      </c>
      <c r="E22416" t="s">
        <v>5</v>
      </c>
      <c r="F22416">
        <v>6.11</v>
      </c>
      <c r="G22416" t="s">
        <v>12</v>
      </c>
      <c r="H22416" s="15">
        <f t="shared" si="350"/>
        <v>0.1262396681949455</v>
      </c>
    </row>
    <row r="22417" spans="1:8">
      <c r="A22417" s="13" t="s">
        <v>3</v>
      </c>
      <c r="B22417">
        <v>10256500</v>
      </c>
      <c r="C22417" s="16">
        <v>45433.770833333336</v>
      </c>
      <c r="D22417">
        <v>5</v>
      </c>
      <c r="E22417" t="s">
        <v>5</v>
      </c>
      <c r="F22417">
        <v>6.33</v>
      </c>
      <c r="G22417" t="s">
        <v>12</v>
      </c>
      <c r="H22417" s="15">
        <f t="shared" si="350"/>
        <v>0.13078512260488415</v>
      </c>
    </row>
    <row r="22418" spans="1:8">
      <c r="A22418" s="13" t="s">
        <v>3</v>
      </c>
      <c r="B22418">
        <v>10256500</v>
      </c>
      <c r="C22418" s="16">
        <v>45433.78125</v>
      </c>
      <c r="D22418">
        <v>5</v>
      </c>
      <c r="E22418" t="s">
        <v>5</v>
      </c>
      <c r="F22418">
        <v>6.33</v>
      </c>
      <c r="G22418" t="s">
        <v>12</v>
      </c>
      <c r="H22418" s="15">
        <f t="shared" si="350"/>
        <v>0.13078512260488415</v>
      </c>
    </row>
    <row r="22419" spans="1:8">
      <c r="A22419" s="13" t="s">
        <v>3</v>
      </c>
      <c r="B22419">
        <v>10256500</v>
      </c>
      <c r="C22419" s="16">
        <v>45433.791666666664</v>
      </c>
      <c r="D22419">
        <v>5</v>
      </c>
      <c r="E22419" t="s">
        <v>5</v>
      </c>
      <c r="F22419">
        <v>6.33</v>
      </c>
      <c r="G22419" t="s">
        <v>12</v>
      </c>
      <c r="H22419" s="15">
        <f t="shared" si="350"/>
        <v>0.13078512269623652</v>
      </c>
    </row>
    <row r="22420" spans="1:8">
      <c r="A22420" s="13" t="s">
        <v>3</v>
      </c>
      <c r="B22420">
        <v>10256500</v>
      </c>
      <c r="C22420" s="16">
        <v>45433.802083333336</v>
      </c>
      <c r="D22420">
        <v>5</v>
      </c>
      <c r="E22420" t="s">
        <v>5</v>
      </c>
      <c r="F22420">
        <v>6.54</v>
      </c>
      <c r="G22420" t="s">
        <v>12</v>
      </c>
      <c r="H22420" s="15">
        <f t="shared" si="350"/>
        <v>0.13512396553490402</v>
      </c>
    </row>
    <row r="22421" spans="1:8">
      <c r="A22421" s="13" t="s">
        <v>3</v>
      </c>
      <c r="B22421">
        <v>10256500</v>
      </c>
      <c r="C22421" s="16">
        <v>45433.8125</v>
      </c>
      <c r="D22421">
        <v>5</v>
      </c>
      <c r="E22421" t="s">
        <v>5</v>
      </c>
      <c r="F22421">
        <v>6.54</v>
      </c>
      <c r="G22421" t="s">
        <v>12</v>
      </c>
      <c r="H22421" s="15">
        <f t="shared" si="350"/>
        <v>0.13512396553490402</v>
      </c>
    </row>
    <row r="22422" spans="1:8">
      <c r="A22422" s="13" t="s">
        <v>3</v>
      </c>
      <c r="B22422">
        <v>10256500</v>
      </c>
      <c r="C22422" s="16">
        <v>45433.822916666664</v>
      </c>
      <c r="D22422">
        <v>5</v>
      </c>
      <c r="E22422" t="s">
        <v>5</v>
      </c>
      <c r="F22422">
        <v>6.54</v>
      </c>
      <c r="G22422" t="s">
        <v>12</v>
      </c>
      <c r="H22422" s="15">
        <f t="shared" si="350"/>
        <v>0.13512396562928702</v>
      </c>
    </row>
    <row r="22423" spans="1:8">
      <c r="A22423" s="13" t="s">
        <v>3</v>
      </c>
      <c r="B22423">
        <v>10256500</v>
      </c>
      <c r="C22423" s="16">
        <v>45433.833333333336</v>
      </c>
      <c r="D22423">
        <v>5</v>
      </c>
      <c r="E22423" t="s">
        <v>5</v>
      </c>
      <c r="F22423">
        <v>6.75</v>
      </c>
      <c r="G22423" t="s">
        <v>12</v>
      </c>
      <c r="H22423" s="15">
        <f t="shared" si="350"/>
        <v>0.13946280846492387</v>
      </c>
    </row>
    <row r="22424" spans="1:8">
      <c r="A22424" s="13" t="s">
        <v>3</v>
      </c>
      <c r="B22424">
        <v>10256500</v>
      </c>
      <c r="C22424" s="16">
        <v>45433.84375</v>
      </c>
      <c r="D22424">
        <v>5</v>
      </c>
      <c r="E22424" t="s">
        <v>5</v>
      </c>
      <c r="F22424">
        <v>6.75</v>
      </c>
      <c r="G22424" t="s">
        <v>12</v>
      </c>
      <c r="H22424" s="15">
        <f t="shared" si="350"/>
        <v>0.13946280846492387</v>
      </c>
    </row>
    <row r="22425" spans="1:8">
      <c r="A22425" s="13" t="s">
        <v>3</v>
      </c>
      <c r="B22425">
        <v>10256500</v>
      </c>
      <c r="C22425" s="16">
        <v>45433.854166666664</v>
      </c>
      <c r="D22425">
        <v>5</v>
      </c>
      <c r="E22425" t="s">
        <v>5</v>
      </c>
      <c r="F22425">
        <v>6.75</v>
      </c>
      <c r="G22425" t="s">
        <v>12</v>
      </c>
      <c r="H22425" s="15">
        <f t="shared" si="350"/>
        <v>0.1394628085623375</v>
      </c>
    </row>
    <row r="22426" spans="1:8">
      <c r="A22426" s="13" t="s">
        <v>3</v>
      </c>
      <c r="B22426">
        <v>10256500</v>
      </c>
      <c r="C22426" s="16">
        <v>45433.864583333336</v>
      </c>
      <c r="D22426">
        <v>5</v>
      </c>
      <c r="E22426" t="s">
        <v>5</v>
      </c>
      <c r="F22426">
        <v>6.97</v>
      </c>
      <c r="G22426" t="s">
        <v>12</v>
      </c>
      <c r="H22426" s="15">
        <f t="shared" si="350"/>
        <v>0.1440082629630399</v>
      </c>
    </row>
    <row r="22427" spans="1:8">
      <c r="A22427" s="13" t="s">
        <v>3</v>
      </c>
      <c r="B22427">
        <v>10256500</v>
      </c>
      <c r="C22427" s="16">
        <v>45433.875</v>
      </c>
      <c r="D22427">
        <v>5</v>
      </c>
      <c r="E22427" t="s">
        <v>5</v>
      </c>
      <c r="F22427">
        <v>6.97</v>
      </c>
      <c r="G22427" t="s">
        <v>12</v>
      </c>
      <c r="H22427" s="15">
        <f t="shared" si="350"/>
        <v>0.1440082629630399</v>
      </c>
    </row>
    <row r="22428" spans="1:8">
      <c r="A22428" s="13" t="s">
        <v>3</v>
      </c>
      <c r="B22428">
        <v>10256500</v>
      </c>
      <c r="C22428" s="16">
        <v>45433.885416666664</v>
      </c>
      <c r="D22428">
        <v>5</v>
      </c>
      <c r="E22428" t="s">
        <v>5</v>
      </c>
      <c r="F22428">
        <v>6.97</v>
      </c>
      <c r="G22428" t="s">
        <v>12</v>
      </c>
      <c r="H22428" s="15">
        <f t="shared" si="350"/>
        <v>0.14400826306362852</v>
      </c>
    </row>
    <row r="22429" spans="1:8">
      <c r="A22429" s="13" t="s">
        <v>3</v>
      </c>
      <c r="B22429">
        <v>10256500</v>
      </c>
      <c r="C22429" s="16">
        <v>45433.895833333336</v>
      </c>
      <c r="D22429">
        <v>5</v>
      </c>
      <c r="E22429" t="s">
        <v>5</v>
      </c>
      <c r="F22429">
        <v>7.19</v>
      </c>
      <c r="G22429" t="s">
        <v>12</v>
      </c>
      <c r="H22429" s="15">
        <f t="shared" si="350"/>
        <v>0.14855371746115595</v>
      </c>
    </row>
    <row r="22430" spans="1:8">
      <c r="A22430" s="13" t="s">
        <v>3</v>
      </c>
      <c r="B22430">
        <v>10256500</v>
      </c>
      <c r="C22430" s="16">
        <v>45433.90625</v>
      </c>
      <c r="D22430">
        <v>5</v>
      </c>
      <c r="E22430" t="s">
        <v>5</v>
      </c>
      <c r="F22430">
        <v>7.19</v>
      </c>
      <c r="G22430" t="s">
        <v>12</v>
      </c>
      <c r="H22430" s="15">
        <f t="shared" si="350"/>
        <v>0.14855371746115595</v>
      </c>
    </row>
    <row r="22431" spans="1:8">
      <c r="A22431" s="13" t="s">
        <v>3</v>
      </c>
      <c r="B22431">
        <v>10256500</v>
      </c>
      <c r="C22431" s="16">
        <v>45433.916666666664</v>
      </c>
      <c r="D22431">
        <v>5</v>
      </c>
      <c r="E22431" t="s">
        <v>5</v>
      </c>
      <c r="F22431">
        <v>7.19</v>
      </c>
      <c r="G22431" t="s">
        <v>12</v>
      </c>
      <c r="H22431" s="15">
        <f t="shared" si="350"/>
        <v>0.1485537175649195</v>
      </c>
    </row>
    <row r="22432" spans="1:8">
      <c r="A22432" s="13" t="s">
        <v>3</v>
      </c>
      <c r="B22432">
        <v>10256500</v>
      </c>
      <c r="C22432" s="16">
        <v>45433.927083333336</v>
      </c>
      <c r="D22432">
        <v>5</v>
      </c>
      <c r="E22432" t="s">
        <v>5</v>
      </c>
      <c r="F22432">
        <v>7.19</v>
      </c>
      <c r="G22432" t="s">
        <v>12</v>
      </c>
      <c r="H22432" s="15">
        <f t="shared" si="350"/>
        <v>0.14855371746115595</v>
      </c>
    </row>
    <row r="22433" spans="1:8">
      <c r="A22433" s="13" t="s">
        <v>3</v>
      </c>
      <c r="B22433">
        <v>10256500</v>
      </c>
      <c r="C22433" s="16">
        <v>45433.9375</v>
      </c>
      <c r="D22433">
        <v>5</v>
      </c>
      <c r="E22433" t="s">
        <v>5</v>
      </c>
      <c r="F22433">
        <v>7.19</v>
      </c>
      <c r="G22433" t="s">
        <v>12</v>
      </c>
      <c r="H22433" s="15">
        <f t="shared" si="350"/>
        <v>0.14855371746115595</v>
      </c>
    </row>
    <row r="22434" spans="1:8">
      <c r="A22434" s="13" t="s">
        <v>3</v>
      </c>
      <c r="B22434">
        <v>10256500</v>
      </c>
      <c r="C22434" s="16">
        <v>45433.947916666664</v>
      </c>
      <c r="D22434">
        <v>5</v>
      </c>
      <c r="E22434" t="s">
        <v>5</v>
      </c>
      <c r="F22434">
        <v>7.43</v>
      </c>
      <c r="G22434" t="s">
        <v>12</v>
      </c>
      <c r="H22434" s="15">
        <f t="shared" si="350"/>
        <v>0.15351239520269153</v>
      </c>
    </row>
    <row r="22435" spans="1:8">
      <c r="A22435" s="13" t="s">
        <v>3</v>
      </c>
      <c r="B22435">
        <v>10256500</v>
      </c>
      <c r="C22435" s="16">
        <v>45433.958333333336</v>
      </c>
      <c r="D22435">
        <v>5</v>
      </c>
      <c r="E22435" t="s">
        <v>5</v>
      </c>
      <c r="F22435">
        <v>7.19</v>
      </c>
      <c r="G22435" t="s">
        <v>12</v>
      </c>
      <c r="H22435" s="15">
        <f t="shared" si="350"/>
        <v>0.14855371746115595</v>
      </c>
    </row>
    <row r="22436" spans="1:8">
      <c r="A22436" s="13" t="s">
        <v>3</v>
      </c>
      <c r="B22436">
        <v>10256500</v>
      </c>
      <c r="C22436" s="16">
        <v>45433.96875</v>
      </c>
      <c r="D22436">
        <v>5</v>
      </c>
      <c r="E22436" t="s">
        <v>5</v>
      </c>
      <c r="F22436">
        <v>7.43</v>
      </c>
      <c r="G22436" t="s">
        <v>12</v>
      </c>
      <c r="H22436" s="15">
        <f t="shared" si="350"/>
        <v>0.15351239509546435</v>
      </c>
    </row>
    <row r="22437" spans="1:8">
      <c r="A22437" s="13" t="s">
        <v>3</v>
      </c>
      <c r="B22437">
        <v>10256500</v>
      </c>
      <c r="C22437" s="16">
        <v>45433.979166666664</v>
      </c>
      <c r="D22437">
        <v>5</v>
      </c>
      <c r="E22437" t="s">
        <v>5</v>
      </c>
      <c r="F22437">
        <v>7.43</v>
      </c>
      <c r="G22437" t="s">
        <v>12</v>
      </c>
      <c r="H22437" s="15">
        <f t="shared" si="350"/>
        <v>0.15351239520269153</v>
      </c>
    </row>
    <row r="22438" spans="1:8">
      <c r="A22438" s="13" t="s">
        <v>3</v>
      </c>
      <c r="B22438">
        <v>10256500</v>
      </c>
      <c r="C22438" s="16">
        <v>45433.989583333336</v>
      </c>
      <c r="D22438">
        <v>5</v>
      </c>
      <c r="E22438" t="s">
        <v>5</v>
      </c>
      <c r="F22438">
        <v>7.43</v>
      </c>
      <c r="G22438" t="s">
        <v>12</v>
      </c>
      <c r="H22438" s="15">
        <f t="shared" si="350"/>
        <v>0.15351239509546435</v>
      </c>
    </row>
    <row r="22439" spans="1:8">
      <c r="A22439" s="13" t="s">
        <v>3</v>
      </c>
      <c r="B22439">
        <v>10256500</v>
      </c>
      <c r="C22439" s="16">
        <v>45434</v>
      </c>
      <c r="D22439">
        <v>5</v>
      </c>
      <c r="E22439" t="s">
        <v>5</v>
      </c>
      <c r="F22439">
        <v>7.43</v>
      </c>
      <c r="G22439" t="s">
        <v>12</v>
      </c>
      <c r="H22439" s="15">
        <f t="shared" si="350"/>
        <v>0.15351239509546435</v>
      </c>
    </row>
    <row r="22440" spans="1:8">
      <c r="A22440" s="13" t="s">
        <v>3</v>
      </c>
      <c r="B22440">
        <v>10256500</v>
      </c>
      <c r="C22440" s="16">
        <v>45434.010416666664</v>
      </c>
      <c r="D22440">
        <v>5</v>
      </c>
      <c r="E22440" t="s">
        <v>5</v>
      </c>
      <c r="F22440">
        <v>7.43</v>
      </c>
      <c r="G22440" t="s">
        <v>12</v>
      </c>
      <c r="H22440" s="15">
        <f t="shared" si="350"/>
        <v>0.15351239520269153</v>
      </c>
    </row>
    <row r="22441" spans="1:8">
      <c r="A22441" s="13" t="s">
        <v>3</v>
      </c>
      <c r="B22441">
        <v>10256500</v>
      </c>
      <c r="C22441" s="16">
        <v>45434.020833333336</v>
      </c>
      <c r="D22441">
        <v>5</v>
      </c>
      <c r="E22441" t="s">
        <v>5</v>
      </c>
      <c r="F22441">
        <v>7.43</v>
      </c>
      <c r="G22441" t="s">
        <v>12</v>
      </c>
      <c r="H22441" s="15">
        <f t="shared" si="350"/>
        <v>0.15351239509546435</v>
      </c>
    </row>
    <row r="22442" spans="1:8">
      <c r="A22442" s="13" t="s">
        <v>3</v>
      </c>
      <c r="B22442">
        <v>10256500</v>
      </c>
      <c r="C22442" s="16">
        <v>45434.03125</v>
      </c>
      <c r="D22442">
        <v>5</v>
      </c>
      <c r="E22442" t="s">
        <v>5</v>
      </c>
      <c r="F22442">
        <v>7.43</v>
      </c>
      <c r="G22442" t="s">
        <v>12</v>
      </c>
      <c r="H22442" s="15">
        <f t="shared" si="350"/>
        <v>0.15351239509546435</v>
      </c>
    </row>
    <row r="22443" spans="1:8">
      <c r="A22443" s="13" t="s">
        <v>3</v>
      </c>
      <c r="B22443">
        <v>10256500</v>
      </c>
      <c r="C22443" s="16">
        <v>45434.041666666664</v>
      </c>
      <c r="D22443">
        <v>5</v>
      </c>
      <c r="E22443" t="s">
        <v>5</v>
      </c>
      <c r="F22443">
        <v>7.43</v>
      </c>
      <c r="G22443" t="s">
        <v>12</v>
      </c>
      <c r="H22443" s="15">
        <f t="shared" si="350"/>
        <v>0.15351239520269153</v>
      </c>
    </row>
    <row r="22444" spans="1:8">
      <c r="A22444" s="13" t="s">
        <v>3</v>
      </c>
      <c r="B22444">
        <v>10256500</v>
      </c>
      <c r="C22444" s="16">
        <v>45434.052083333336</v>
      </c>
      <c r="D22444">
        <v>5</v>
      </c>
      <c r="E22444" t="s">
        <v>5</v>
      </c>
      <c r="F22444">
        <v>7.43</v>
      </c>
      <c r="G22444" t="s">
        <v>12</v>
      </c>
      <c r="H22444" s="15">
        <f t="shared" si="350"/>
        <v>0.15351239509546435</v>
      </c>
    </row>
    <row r="22445" spans="1:8">
      <c r="A22445" s="13" t="s">
        <v>3</v>
      </c>
      <c r="B22445">
        <v>10256500</v>
      </c>
      <c r="C22445" s="16">
        <v>45434.0625</v>
      </c>
      <c r="D22445">
        <v>5</v>
      </c>
      <c r="E22445" t="s">
        <v>5</v>
      </c>
      <c r="F22445">
        <v>7.43</v>
      </c>
      <c r="G22445" t="s">
        <v>12</v>
      </c>
      <c r="H22445" s="15">
        <f t="shared" si="350"/>
        <v>0.15351239509546435</v>
      </c>
    </row>
    <row r="22446" spans="1:8">
      <c r="A22446" s="13" t="s">
        <v>3</v>
      </c>
      <c r="B22446">
        <v>10256500</v>
      </c>
      <c r="C22446" s="16">
        <v>45434.072916666664</v>
      </c>
      <c r="D22446">
        <v>5</v>
      </c>
      <c r="E22446" t="s">
        <v>5</v>
      </c>
      <c r="F22446">
        <v>7.43</v>
      </c>
      <c r="G22446" t="s">
        <v>12</v>
      </c>
      <c r="H22446" s="15">
        <f t="shared" si="350"/>
        <v>0.15351239520269153</v>
      </c>
    </row>
    <row r="22447" spans="1:8">
      <c r="A22447" s="13" t="s">
        <v>3</v>
      </c>
      <c r="B22447">
        <v>10256500</v>
      </c>
      <c r="C22447" s="16">
        <v>45434.083333333336</v>
      </c>
      <c r="D22447">
        <v>5</v>
      </c>
      <c r="E22447" t="s">
        <v>5</v>
      </c>
      <c r="F22447">
        <v>7.43</v>
      </c>
      <c r="G22447" t="s">
        <v>12</v>
      </c>
      <c r="H22447" s="15">
        <f t="shared" si="350"/>
        <v>0.15351239509546435</v>
      </c>
    </row>
    <row r="22448" spans="1:8">
      <c r="A22448" s="13" t="s">
        <v>3</v>
      </c>
      <c r="B22448">
        <v>10256500</v>
      </c>
      <c r="C22448" s="16">
        <v>45434.09375</v>
      </c>
      <c r="D22448">
        <v>5</v>
      </c>
      <c r="E22448" t="s">
        <v>5</v>
      </c>
      <c r="F22448">
        <v>7.43</v>
      </c>
      <c r="G22448" t="s">
        <v>12</v>
      </c>
      <c r="H22448" s="15">
        <f t="shared" si="350"/>
        <v>0.15351239509546435</v>
      </c>
    </row>
    <row r="22449" spans="1:8">
      <c r="A22449" s="13" t="s">
        <v>3</v>
      </c>
      <c r="B22449">
        <v>10256500</v>
      </c>
      <c r="C22449" s="16">
        <v>45434.104166666664</v>
      </c>
      <c r="D22449">
        <v>5</v>
      </c>
      <c r="E22449" t="s">
        <v>5</v>
      </c>
      <c r="F22449">
        <v>7.43</v>
      </c>
      <c r="G22449" t="s">
        <v>12</v>
      </c>
      <c r="H22449" s="15">
        <f t="shared" si="350"/>
        <v>0.15351239520269153</v>
      </c>
    </row>
    <row r="22450" spans="1:8">
      <c r="A22450" s="13" t="s">
        <v>3</v>
      </c>
      <c r="B22450">
        <v>10256500</v>
      </c>
      <c r="C22450" s="16">
        <v>45434.114583333336</v>
      </c>
      <c r="D22450">
        <v>5</v>
      </c>
      <c r="E22450" t="s">
        <v>5</v>
      </c>
      <c r="F22450">
        <v>7.43</v>
      </c>
      <c r="G22450" t="s">
        <v>12</v>
      </c>
      <c r="H22450" s="15">
        <f t="shared" si="350"/>
        <v>0.15351239509546435</v>
      </c>
    </row>
    <row r="22451" spans="1:8">
      <c r="A22451" s="13" t="s">
        <v>3</v>
      </c>
      <c r="B22451">
        <v>10256500</v>
      </c>
      <c r="C22451" s="16">
        <v>45434.125</v>
      </c>
      <c r="D22451">
        <v>5</v>
      </c>
      <c r="E22451" t="s">
        <v>5</v>
      </c>
      <c r="F22451">
        <v>7.43</v>
      </c>
      <c r="G22451" t="s">
        <v>12</v>
      </c>
      <c r="H22451" s="15">
        <f t="shared" si="350"/>
        <v>0.15351239509546435</v>
      </c>
    </row>
    <row r="22452" spans="1:8">
      <c r="A22452" s="13" t="s">
        <v>3</v>
      </c>
      <c r="B22452">
        <v>10256500</v>
      </c>
      <c r="C22452" s="16">
        <v>45434.135416666664</v>
      </c>
      <c r="D22452">
        <v>5</v>
      </c>
      <c r="E22452" t="s">
        <v>5</v>
      </c>
      <c r="F22452">
        <v>7.43</v>
      </c>
      <c r="G22452" t="s">
        <v>12</v>
      </c>
      <c r="H22452" s="15">
        <f t="shared" si="350"/>
        <v>0.15351239520269153</v>
      </c>
    </row>
    <row r="22453" spans="1:8">
      <c r="A22453" s="13" t="s">
        <v>3</v>
      </c>
      <c r="B22453">
        <v>10256500</v>
      </c>
      <c r="C22453" s="16">
        <v>45434.145833333336</v>
      </c>
      <c r="D22453">
        <v>5</v>
      </c>
      <c r="E22453" t="s">
        <v>5</v>
      </c>
      <c r="F22453">
        <v>7.43</v>
      </c>
      <c r="G22453" t="s">
        <v>12</v>
      </c>
      <c r="H22453" s="15">
        <f t="shared" si="350"/>
        <v>0.15351239509546435</v>
      </c>
    </row>
    <row r="22454" spans="1:8">
      <c r="A22454" s="13" t="s">
        <v>3</v>
      </c>
      <c r="B22454">
        <v>10256500</v>
      </c>
      <c r="C22454" s="16">
        <v>45434.15625</v>
      </c>
      <c r="D22454">
        <v>5</v>
      </c>
      <c r="E22454" t="s">
        <v>5</v>
      </c>
      <c r="F22454">
        <v>7.43</v>
      </c>
      <c r="G22454" t="s">
        <v>12</v>
      </c>
      <c r="H22454" s="15">
        <f t="shared" si="350"/>
        <v>0.15351239509546435</v>
      </c>
    </row>
    <row r="22455" spans="1:8">
      <c r="A22455" s="13" t="s">
        <v>3</v>
      </c>
      <c r="B22455">
        <v>10256500</v>
      </c>
      <c r="C22455" s="16">
        <v>45434.166666666664</v>
      </c>
      <c r="D22455">
        <v>5</v>
      </c>
      <c r="E22455" t="s">
        <v>5</v>
      </c>
      <c r="F22455">
        <v>7.43</v>
      </c>
      <c r="G22455" t="s">
        <v>12</v>
      </c>
      <c r="H22455" s="15">
        <f t="shared" si="350"/>
        <v>0.15351239520269153</v>
      </c>
    </row>
    <row r="22456" spans="1:8">
      <c r="A22456" s="13" t="s">
        <v>3</v>
      </c>
      <c r="B22456">
        <v>10256500</v>
      </c>
      <c r="C22456" s="16">
        <v>45434.177083333336</v>
      </c>
      <c r="D22456">
        <v>5</v>
      </c>
      <c r="E22456" t="s">
        <v>5</v>
      </c>
      <c r="F22456">
        <v>7.43</v>
      </c>
      <c r="G22456" t="s">
        <v>12</v>
      </c>
      <c r="H22456" s="15">
        <f t="shared" si="350"/>
        <v>0.15351239509546435</v>
      </c>
    </row>
    <row r="22457" spans="1:8">
      <c r="A22457" s="13" t="s">
        <v>3</v>
      </c>
      <c r="B22457">
        <v>10256500</v>
      </c>
      <c r="C22457" s="16">
        <v>45434.1875</v>
      </c>
      <c r="D22457">
        <v>5</v>
      </c>
      <c r="E22457" t="s">
        <v>5</v>
      </c>
      <c r="F22457">
        <v>7.43</v>
      </c>
      <c r="G22457" t="s">
        <v>12</v>
      </c>
      <c r="H22457" s="15">
        <f t="shared" si="350"/>
        <v>0.15351239509546435</v>
      </c>
    </row>
    <row r="22458" spans="1:8">
      <c r="A22458" s="13" t="s">
        <v>3</v>
      </c>
      <c r="B22458">
        <v>10256500</v>
      </c>
      <c r="C22458" s="16">
        <v>45434.197916666664</v>
      </c>
      <c r="D22458">
        <v>5</v>
      </c>
      <c r="E22458" t="s">
        <v>5</v>
      </c>
      <c r="F22458">
        <v>7.43</v>
      </c>
      <c r="G22458" t="s">
        <v>12</v>
      </c>
      <c r="H22458" s="15">
        <f t="shared" si="350"/>
        <v>0.15351239520269153</v>
      </c>
    </row>
    <row r="22459" spans="1:8">
      <c r="A22459" s="13" t="s">
        <v>3</v>
      </c>
      <c r="B22459">
        <v>10256500</v>
      </c>
      <c r="C22459" s="16">
        <v>45434.208333333336</v>
      </c>
      <c r="D22459">
        <v>5</v>
      </c>
      <c r="E22459" t="s">
        <v>5</v>
      </c>
      <c r="F22459">
        <v>7.43</v>
      </c>
      <c r="G22459" t="s">
        <v>12</v>
      </c>
      <c r="H22459" s="15">
        <f t="shared" si="350"/>
        <v>0.15351239509546435</v>
      </c>
    </row>
    <row r="22460" spans="1:8">
      <c r="A22460" s="13" t="s">
        <v>3</v>
      </c>
      <c r="B22460">
        <v>10256500</v>
      </c>
      <c r="C22460" s="16">
        <v>45434.21875</v>
      </c>
      <c r="D22460">
        <v>5</v>
      </c>
      <c r="E22460" t="s">
        <v>5</v>
      </c>
      <c r="F22460">
        <v>7.43</v>
      </c>
      <c r="G22460" t="s">
        <v>12</v>
      </c>
      <c r="H22460" s="15">
        <f t="shared" si="350"/>
        <v>0.15351239509546435</v>
      </c>
    </row>
    <row r="22461" spans="1:8">
      <c r="A22461" s="13" t="s">
        <v>3</v>
      </c>
      <c r="B22461">
        <v>10256500</v>
      </c>
      <c r="C22461" s="16">
        <v>45434.229166666664</v>
      </c>
      <c r="D22461">
        <v>5</v>
      </c>
      <c r="E22461" t="s">
        <v>5</v>
      </c>
      <c r="F22461">
        <v>7.43</v>
      </c>
      <c r="G22461" t="s">
        <v>12</v>
      </c>
      <c r="H22461" s="15">
        <f t="shared" si="350"/>
        <v>0.15351239520269153</v>
      </c>
    </row>
    <row r="22462" spans="1:8">
      <c r="A22462" s="13" t="s">
        <v>3</v>
      </c>
      <c r="B22462">
        <v>10256500</v>
      </c>
      <c r="C22462" s="16">
        <v>45434.239583333336</v>
      </c>
      <c r="D22462">
        <v>5</v>
      </c>
      <c r="E22462" t="s">
        <v>5</v>
      </c>
      <c r="F22462">
        <v>7.43</v>
      </c>
      <c r="G22462" t="s">
        <v>12</v>
      </c>
      <c r="H22462" s="15">
        <f t="shared" si="350"/>
        <v>0.15351239509546435</v>
      </c>
    </row>
    <row r="22463" spans="1:8">
      <c r="A22463" s="13" t="s">
        <v>3</v>
      </c>
      <c r="B22463">
        <v>10256500</v>
      </c>
      <c r="C22463" s="16">
        <v>45434.25</v>
      </c>
      <c r="D22463">
        <v>5</v>
      </c>
      <c r="E22463" t="s">
        <v>5</v>
      </c>
      <c r="F22463">
        <v>7.43</v>
      </c>
      <c r="G22463" t="s">
        <v>12</v>
      </c>
      <c r="H22463" s="15">
        <f t="shared" si="350"/>
        <v>0.15351239509546435</v>
      </c>
    </row>
    <row r="22464" spans="1:8">
      <c r="A22464" s="13" t="s">
        <v>3</v>
      </c>
      <c r="B22464">
        <v>10256500</v>
      </c>
      <c r="C22464" s="16">
        <v>45434.260416666664</v>
      </c>
      <c r="D22464">
        <v>5</v>
      </c>
      <c r="E22464" t="s">
        <v>5</v>
      </c>
      <c r="F22464">
        <v>7.43</v>
      </c>
      <c r="G22464" t="s">
        <v>12</v>
      </c>
      <c r="H22464" s="15">
        <f t="shared" si="350"/>
        <v>0.15351239520269153</v>
      </c>
    </row>
    <row r="22465" spans="1:8">
      <c r="A22465" s="13" t="s">
        <v>3</v>
      </c>
      <c r="B22465">
        <v>10256500</v>
      </c>
      <c r="C22465" s="16">
        <v>45434.270833333336</v>
      </c>
      <c r="D22465">
        <v>5</v>
      </c>
      <c r="E22465" t="s">
        <v>5</v>
      </c>
      <c r="F22465">
        <v>7.43</v>
      </c>
      <c r="G22465" t="s">
        <v>12</v>
      </c>
      <c r="H22465" s="15">
        <f t="shared" si="350"/>
        <v>0.15351239509546435</v>
      </c>
    </row>
    <row r="22466" spans="1:8">
      <c r="A22466" s="13" t="s">
        <v>3</v>
      </c>
      <c r="B22466">
        <v>10256500</v>
      </c>
      <c r="C22466" s="16">
        <v>45434.28125</v>
      </c>
      <c r="D22466">
        <v>5</v>
      </c>
      <c r="E22466" t="s">
        <v>5</v>
      </c>
      <c r="F22466">
        <v>7.43</v>
      </c>
      <c r="G22466" t="s">
        <v>12</v>
      </c>
      <c r="H22466" s="15">
        <f t="shared" si="350"/>
        <v>0.15351239509546435</v>
      </c>
    </row>
    <row r="22467" spans="1:8">
      <c r="A22467" s="13" t="s">
        <v>3</v>
      </c>
      <c r="B22467">
        <v>10256500</v>
      </c>
      <c r="C22467" s="16">
        <v>45434.291666666664</v>
      </c>
      <c r="D22467">
        <v>5</v>
      </c>
      <c r="E22467" t="s">
        <v>5</v>
      </c>
      <c r="F22467">
        <v>7.43</v>
      </c>
      <c r="G22467" t="s">
        <v>12</v>
      </c>
      <c r="H22467" s="15">
        <f t="shared" ref="H22467:H22530" si="351">((ABS(C22468-C22467)*24*60*60)*F22467)*0.000022956840904921</f>
        <v>0.15351239520269153</v>
      </c>
    </row>
    <row r="22468" spans="1:8">
      <c r="A22468" s="13" t="s">
        <v>3</v>
      </c>
      <c r="B22468">
        <v>10256500</v>
      </c>
      <c r="C22468" s="16">
        <v>45434.302083333336</v>
      </c>
      <c r="D22468">
        <v>5</v>
      </c>
      <c r="E22468" t="s">
        <v>5</v>
      </c>
      <c r="F22468">
        <v>7.43</v>
      </c>
      <c r="G22468" t="s">
        <v>12</v>
      </c>
      <c r="H22468" s="15">
        <f t="shared" si="351"/>
        <v>0.15351239509546435</v>
      </c>
    </row>
    <row r="22469" spans="1:8">
      <c r="A22469" s="13" t="s">
        <v>3</v>
      </c>
      <c r="B22469">
        <v>10256500</v>
      </c>
      <c r="C22469" s="16">
        <v>45434.3125</v>
      </c>
      <c r="D22469">
        <v>5</v>
      </c>
      <c r="E22469" t="s">
        <v>5</v>
      </c>
      <c r="F22469">
        <v>7.43</v>
      </c>
      <c r="G22469" t="s">
        <v>12</v>
      </c>
      <c r="H22469" s="15">
        <f t="shared" si="351"/>
        <v>0.15351239509546435</v>
      </c>
    </row>
    <row r="22470" spans="1:8">
      <c r="A22470" s="13" t="s">
        <v>3</v>
      </c>
      <c r="B22470">
        <v>10256500</v>
      </c>
      <c r="C22470" s="16">
        <v>45434.322916666664</v>
      </c>
      <c r="D22470">
        <v>5</v>
      </c>
      <c r="E22470" t="s">
        <v>5</v>
      </c>
      <c r="F22470">
        <v>7.19</v>
      </c>
      <c r="G22470" t="s">
        <v>12</v>
      </c>
      <c r="H22470" s="15">
        <f t="shared" si="351"/>
        <v>0.1485537175649195</v>
      </c>
    </row>
    <row r="22471" spans="1:8">
      <c r="A22471" s="13" t="s">
        <v>3</v>
      </c>
      <c r="B22471">
        <v>10256500</v>
      </c>
      <c r="C22471" s="16">
        <v>45434.333333333336</v>
      </c>
      <c r="D22471">
        <v>5</v>
      </c>
      <c r="E22471" t="s">
        <v>5</v>
      </c>
      <c r="F22471">
        <v>7.19</v>
      </c>
      <c r="G22471" t="s">
        <v>12</v>
      </c>
      <c r="H22471" s="15">
        <f t="shared" si="351"/>
        <v>0.14855371746115595</v>
      </c>
    </row>
    <row r="22472" spans="1:8">
      <c r="A22472" s="13" t="s">
        <v>3</v>
      </c>
      <c r="B22472">
        <v>10256500</v>
      </c>
      <c r="C22472" s="16">
        <v>45434.34375</v>
      </c>
      <c r="D22472">
        <v>5</v>
      </c>
      <c r="E22472" t="s">
        <v>5</v>
      </c>
      <c r="F22472">
        <v>7.19</v>
      </c>
      <c r="G22472" t="s">
        <v>12</v>
      </c>
      <c r="H22472" s="15">
        <f t="shared" si="351"/>
        <v>0.14855371746115595</v>
      </c>
    </row>
    <row r="22473" spans="1:8">
      <c r="A22473" s="13" t="s">
        <v>3</v>
      </c>
      <c r="B22473">
        <v>10256500</v>
      </c>
      <c r="C22473" s="16">
        <v>45434.354166666664</v>
      </c>
      <c r="D22473">
        <v>5</v>
      </c>
      <c r="E22473" t="s">
        <v>5</v>
      </c>
      <c r="F22473">
        <v>7.19</v>
      </c>
      <c r="G22473" t="s">
        <v>12</v>
      </c>
      <c r="H22473" s="15">
        <f t="shared" si="351"/>
        <v>0.1485537175649195</v>
      </c>
    </row>
    <row r="22474" spans="1:8">
      <c r="A22474" s="13" t="s">
        <v>3</v>
      </c>
      <c r="B22474">
        <v>10256500</v>
      </c>
      <c r="C22474" s="16">
        <v>45434.364583333336</v>
      </c>
      <c r="D22474">
        <v>5</v>
      </c>
      <c r="E22474" t="s">
        <v>5</v>
      </c>
      <c r="F22474">
        <v>7.19</v>
      </c>
      <c r="G22474" t="s">
        <v>12</v>
      </c>
      <c r="H22474" s="15">
        <f t="shared" si="351"/>
        <v>0.14855371746115595</v>
      </c>
    </row>
    <row r="22475" spans="1:8">
      <c r="A22475" s="13" t="s">
        <v>3</v>
      </c>
      <c r="B22475">
        <v>10256500</v>
      </c>
      <c r="C22475" s="16">
        <v>45434.375</v>
      </c>
      <c r="D22475">
        <v>5</v>
      </c>
      <c r="E22475" t="s">
        <v>5</v>
      </c>
      <c r="F22475">
        <v>7.19</v>
      </c>
      <c r="G22475" t="s">
        <v>12</v>
      </c>
      <c r="H22475" s="15">
        <f t="shared" si="351"/>
        <v>0.14855371746115595</v>
      </c>
    </row>
    <row r="22476" spans="1:8">
      <c r="A22476" s="13" t="s">
        <v>3</v>
      </c>
      <c r="B22476">
        <v>10256500</v>
      </c>
      <c r="C22476" s="16">
        <v>45434.385416666664</v>
      </c>
      <c r="D22476">
        <v>5</v>
      </c>
      <c r="E22476" t="s">
        <v>5</v>
      </c>
      <c r="F22476">
        <v>7.19</v>
      </c>
      <c r="G22476" t="s">
        <v>12</v>
      </c>
      <c r="H22476" s="15">
        <f t="shared" si="351"/>
        <v>0.1485537175649195</v>
      </c>
    </row>
    <row r="22477" spans="1:8">
      <c r="A22477" s="13" t="s">
        <v>3</v>
      </c>
      <c r="B22477">
        <v>10256500</v>
      </c>
      <c r="C22477" s="16">
        <v>45434.395833333336</v>
      </c>
      <c r="D22477">
        <v>5</v>
      </c>
      <c r="E22477" t="s">
        <v>5</v>
      </c>
      <c r="F22477">
        <v>6.97</v>
      </c>
      <c r="G22477" t="s">
        <v>12</v>
      </c>
      <c r="H22477" s="15">
        <f t="shared" si="351"/>
        <v>0.1440082629630399</v>
      </c>
    </row>
    <row r="22478" spans="1:8">
      <c r="A22478" s="13" t="s">
        <v>3</v>
      </c>
      <c r="B22478">
        <v>10256500</v>
      </c>
      <c r="C22478" s="16">
        <v>45434.40625</v>
      </c>
      <c r="D22478">
        <v>5</v>
      </c>
      <c r="E22478" t="s">
        <v>5</v>
      </c>
      <c r="F22478">
        <v>6.97</v>
      </c>
      <c r="G22478" t="s">
        <v>12</v>
      </c>
      <c r="H22478" s="15">
        <f t="shared" si="351"/>
        <v>0.1440082629630399</v>
      </c>
    </row>
    <row r="22479" spans="1:8">
      <c r="A22479" s="13" t="s">
        <v>3</v>
      </c>
      <c r="B22479">
        <v>10256500</v>
      </c>
      <c r="C22479" s="16">
        <v>45434.416666666664</v>
      </c>
      <c r="D22479">
        <v>5</v>
      </c>
      <c r="E22479" t="s">
        <v>5</v>
      </c>
      <c r="F22479">
        <v>6.97</v>
      </c>
      <c r="G22479" t="s">
        <v>12</v>
      </c>
      <c r="H22479" s="15">
        <f t="shared" si="351"/>
        <v>0.14400826306362852</v>
      </c>
    </row>
    <row r="22480" spans="1:8">
      <c r="A22480" s="13" t="s">
        <v>3</v>
      </c>
      <c r="B22480">
        <v>10256500</v>
      </c>
      <c r="C22480" s="16">
        <v>45434.427083333336</v>
      </c>
      <c r="D22480">
        <v>5</v>
      </c>
      <c r="E22480" t="s">
        <v>5</v>
      </c>
      <c r="F22480">
        <v>6.97</v>
      </c>
      <c r="G22480" t="s">
        <v>12</v>
      </c>
      <c r="H22480" s="15">
        <f t="shared" si="351"/>
        <v>0.1440082629630399</v>
      </c>
    </row>
    <row r="22481" spans="1:8">
      <c r="A22481" s="13" t="s">
        <v>3</v>
      </c>
      <c r="B22481">
        <v>10256500</v>
      </c>
      <c r="C22481" s="16">
        <v>45434.4375</v>
      </c>
      <c r="D22481">
        <v>5</v>
      </c>
      <c r="E22481" t="s">
        <v>5</v>
      </c>
      <c r="F22481">
        <v>6.97</v>
      </c>
      <c r="G22481" t="s">
        <v>12</v>
      </c>
      <c r="H22481" s="15">
        <f t="shared" si="351"/>
        <v>0.1440082629630399</v>
      </c>
    </row>
    <row r="22482" spans="1:8">
      <c r="A22482" s="13" t="s">
        <v>3</v>
      </c>
      <c r="B22482">
        <v>10256500</v>
      </c>
      <c r="C22482" s="16">
        <v>45434.447916666664</v>
      </c>
      <c r="D22482">
        <v>5</v>
      </c>
      <c r="E22482" t="s">
        <v>5</v>
      </c>
      <c r="F22482">
        <v>6.75</v>
      </c>
      <c r="G22482" t="s">
        <v>12</v>
      </c>
      <c r="H22482" s="15">
        <f t="shared" si="351"/>
        <v>0.1394628085623375</v>
      </c>
    </row>
    <row r="22483" spans="1:8">
      <c r="A22483" s="13" t="s">
        <v>3</v>
      </c>
      <c r="B22483">
        <v>10256500</v>
      </c>
      <c r="C22483" s="16">
        <v>45434.458333333336</v>
      </c>
      <c r="D22483">
        <v>5</v>
      </c>
      <c r="E22483" t="s">
        <v>5</v>
      </c>
      <c r="F22483">
        <v>6.97</v>
      </c>
      <c r="G22483" t="s">
        <v>12</v>
      </c>
      <c r="H22483" s="15">
        <f t="shared" si="351"/>
        <v>0.1440082629630399</v>
      </c>
    </row>
    <row r="22484" spans="1:8">
      <c r="A22484" s="13" t="s">
        <v>3</v>
      </c>
      <c r="B22484">
        <v>10256500</v>
      </c>
      <c r="C22484" s="16">
        <v>45434.46875</v>
      </c>
      <c r="D22484">
        <v>5</v>
      </c>
      <c r="E22484" t="s">
        <v>5</v>
      </c>
      <c r="F22484">
        <v>6.75</v>
      </c>
      <c r="G22484" t="s">
        <v>12</v>
      </c>
      <c r="H22484" s="15">
        <f t="shared" si="351"/>
        <v>0.13946280846492387</v>
      </c>
    </row>
    <row r="22485" spans="1:8">
      <c r="A22485" s="13" t="s">
        <v>3</v>
      </c>
      <c r="B22485">
        <v>10256500</v>
      </c>
      <c r="C22485" s="16">
        <v>45434.479166666664</v>
      </c>
      <c r="D22485">
        <v>5</v>
      </c>
      <c r="E22485" t="s">
        <v>5</v>
      </c>
      <c r="F22485">
        <v>6.75</v>
      </c>
      <c r="G22485" t="s">
        <v>12</v>
      </c>
      <c r="H22485" s="15">
        <f t="shared" si="351"/>
        <v>0.1394628085623375</v>
      </c>
    </row>
    <row r="22486" spans="1:8">
      <c r="A22486" s="13" t="s">
        <v>3</v>
      </c>
      <c r="B22486">
        <v>10256500</v>
      </c>
      <c r="C22486" s="16">
        <v>45434.489583333336</v>
      </c>
      <c r="D22486">
        <v>5</v>
      </c>
      <c r="E22486" t="s">
        <v>5</v>
      </c>
      <c r="F22486">
        <v>6.54</v>
      </c>
      <c r="G22486" t="s">
        <v>12</v>
      </c>
      <c r="H22486" s="15">
        <f t="shared" si="351"/>
        <v>0.13512396553490402</v>
      </c>
    </row>
    <row r="22487" spans="1:8">
      <c r="A22487" s="13" t="s">
        <v>3</v>
      </c>
      <c r="B22487">
        <v>10256500</v>
      </c>
      <c r="C22487" s="16">
        <v>45434.5</v>
      </c>
      <c r="D22487">
        <v>5</v>
      </c>
      <c r="E22487" t="s">
        <v>5</v>
      </c>
      <c r="F22487">
        <v>6.54</v>
      </c>
      <c r="G22487" t="s">
        <v>12</v>
      </c>
      <c r="H22487" s="15">
        <f t="shared" si="351"/>
        <v>0.13512396553490402</v>
      </c>
    </row>
    <row r="22488" spans="1:8">
      <c r="A22488" s="13" t="s">
        <v>3</v>
      </c>
      <c r="B22488">
        <v>10256500</v>
      </c>
      <c r="C22488" s="16">
        <v>45434.510416666664</v>
      </c>
      <c r="D22488">
        <v>5</v>
      </c>
      <c r="E22488" t="s">
        <v>5</v>
      </c>
      <c r="F22488">
        <v>6.54</v>
      </c>
      <c r="G22488" t="s">
        <v>12</v>
      </c>
      <c r="H22488" s="15">
        <f t="shared" si="351"/>
        <v>0.13512396562928702</v>
      </c>
    </row>
    <row r="22489" spans="1:8">
      <c r="A22489" s="13" t="s">
        <v>3</v>
      </c>
      <c r="B22489">
        <v>10256500</v>
      </c>
      <c r="C22489" s="16">
        <v>45434.520833333336</v>
      </c>
      <c r="D22489">
        <v>5</v>
      </c>
      <c r="E22489" t="s">
        <v>5</v>
      </c>
      <c r="F22489">
        <v>6.33</v>
      </c>
      <c r="G22489" t="s">
        <v>12</v>
      </c>
      <c r="H22489" s="15">
        <f t="shared" si="351"/>
        <v>0.13078512260488415</v>
      </c>
    </row>
    <row r="22490" spans="1:8">
      <c r="A22490" s="13" t="s">
        <v>3</v>
      </c>
      <c r="B22490">
        <v>10256500</v>
      </c>
      <c r="C22490" s="16">
        <v>45434.53125</v>
      </c>
      <c r="D22490">
        <v>5</v>
      </c>
      <c r="E22490" t="s">
        <v>5</v>
      </c>
      <c r="F22490">
        <v>6.33</v>
      </c>
      <c r="G22490" t="s">
        <v>12</v>
      </c>
      <c r="H22490" s="15">
        <f t="shared" si="351"/>
        <v>0.13078512260488415</v>
      </c>
    </row>
    <row r="22491" spans="1:8">
      <c r="A22491" s="13" t="s">
        <v>3</v>
      </c>
      <c r="B22491">
        <v>10256500</v>
      </c>
      <c r="C22491" s="16">
        <v>45434.541666666664</v>
      </c>
      <c r="D22491">
        <v>5</v>
      </c>
      <c r="E22491" t="s">
        <v>5</v>
      </c>
      <c r="F22491">
        <v>6.33</v>
      </c>
      <c r="G22491" t="s">
        <v>12</v>
      </c>
      <c r="H22491" s="15">
        <f t="shared" si="351"/>
        <v>0.13078512269623652</v>
      </c>
    </row>
    <row r="22492" spans="1:8">
      <c r="A22492" s="13" t="s">
        <v>3</v>
      </c>
      <c r="B22492">
        <v>10256500</v>
      </c>
      <c r="C22492" s="16">
        <v>45434.552083333336</v>
      </c>
      <c r="D22492">
        <v>5</v>
      </c>
      <c r="E22492" t="s">
        <v>5</v>
      </c>
      <c r="F22492">
        <v>6.11</v>
      </c>
      <c r="G22492" t="s">
        <v>12</v>
      </c>
      <c r="H22492" s="15">
        <f t="shared" si="351"/>
        <v>0.12623966810676812</v>
      </c>
    </row>
    <row r="22493" spans="1:8">
      <c r="A22493" s="13" t="s">
        <v>3</v>
      </c>
      <c r="B22493">
        <v>10256500</v>
      </c>
      <c r="C22493" s="16">
        <v>45434.5625</v>
      </c>
      <c r="D22493">
        <v>5</v>
      </c>
      <c r="E22493" t="s">
        <v>5</v>
      </c>
      <c r="F22493">
        <v>6.11</v>
      </c>
      <c r="G22493" t="s">
        <v>12</v>
      </c>
      <c r="H22493" s="15">
        <f t="shared" si="351"/>
        <v>0.12623966810676812</v>
      </c>
    </row>
    <row r="22494" spans="1:8">
      <c r="A22494" s="13" t="s">
        <v>3</v>
      </c>
      <c r="B22494">
        <v>10256500</v>
      </c>
      <c r="C22494" s="16">
        <v>45434.572916666664</v>
      </c>
      <c r="D22494">
        <v>5</v>
      </c>
      <c r="E22494" t="s">
        <v>5</v>
      </c>
      <c r="F22494">
        <v>5.91</v>
      </c>
      <c r="G22494" t="s">
        <v>12</v>
      </c>
      <c r="H22494" s="15">
        <f t="shared" si="351"/>
        <v>0.12210743683013552</v>
      </c>
    </row>
    <row r="22495" spans="1:8">
      <c r="A22495" s="13" t="s">
        <v>3</v>
      </c>
      <c r="B22495">
        <v>10256500</v>
      </c>
      <c r="C22495" s="16">
        <v>45434.583333333336</v>
      </c>
      <c r="D22495">
        <v>5</v>
      </c>
      <c r="E22495" t="s">
        <v>5</v>
      </c>
      <c r="F22495">
        <v>5.91</v>
      </c>
      <c r="G22495" t="s">
        <v>12</v>
      </c>
      <c r="H22495" s="15">
        <f t="shared" si="351"/>
        <v>0.12210743674484445</v>
      </c>
    </row>
    <row r="22496" spans="1:8">
      <c r="A22496" s="13" t="s">
        <v>3</v>
      </c>
      <c r="B22496">
        <v>10256500</v>
      </c>
      <c r="C22496" s="16">
        <v>45434.59375</v>
      </c>
      <c r="D22496">
        <v>5</v>
      </c>
      <c r="E22496" t="s">
        <v>5</v>
      </c>
      <c r="F22496">
        <v>5.91</v>
      </c>
      <c r="G22496" t="s">
        <v>12</v>
      </c>
      <c r="H22496" s="15">
        <f t="shared" si="351"/>
        <v>0.12210743674484445</v>
      </c>
    </row>
    <row r="22497" spans="1:8">
      <c r="A22497" s="13" t="s">
        <v>3</v>
      </c>
      <c r="B22497">
        <v>10256500</v>
      </c>
      <c r="C22497" s="16">
        <v>45434.604166666664</v>
      </c>
      <c r="D22497">
        <v>5</v>
      </c>
      <c r="E22497" t="s">
        <v>5</v>
      </c>
      <c r="F22497">
        <v>5.91</v>
      </c>
      <c r="G22497" t="s">
        <v>12</v>
      </c>
      <c r="H22497" s="15">
        <f t="shared" si="351"/>
        <v>0.12210743683013552</v>
      </c>
    </row>
    <row r="22498" spans="1:8">
      <c r="A22498" s="13" t="s">
        <v>3</v>
      </c>
      <c r="B22498">
        <v>10256500</v>
      </c>
      <c r="C22498" s="16">
        <v>45434.614583333336</v>
      </c>
      <c r="D22498">
        <v>5</v>
      </c>
      <c r="E22498" t="s">
        <v>5</v>
      </c>
      <c r="F22498">
        <v>5.7</v>
      </c>
      <c r="G22498" t="s">
        <v>12</v>
      </c>
      <c r="H22498" s="15">
        <f t="shared" si="351"/>
        <v>0.1177685938148246</v>
      </c>
    </row>
    <row r="22499" spans="1:8">
      <c r="A22499" s="13" t="s">
        <v>3</v>
      </c>
      <c r="B22499">
        <v>10256500</v>
      </c>
      <c r="C22499" s="16">
        <v>45434.625</v>
      </c>
      <c r="D22499">
        <v>5</v>
      </c>
      <c r="E22499" t="s">
        <v>5</v>
      </c>
      <c r="F22499">
        <v>5.7</v>
      </c>
      <c r="G22499" t="s">
        <v>12</v>
      </c>
      <c r="H22499" s="15">
        <f t="shared" si="351"/>
        <v>0.1177685938148246</v>
      </c>
    </row>
    <row r="22500" spans="1:8">
      <c r="A22500" s="13" t="s">
        <v>3</v>
      </c>
      <c r="B22500">
        <v>10256500</v>
      </c>
      <c r="C22500" s="16">
        <v>45434.635416666664</v>
      </c>
      <c r="D22500">
        <v>5</v>
      </c>
      <c r="E22500" t="s">
        <v>5</v>
      </c>
      <c r="F22500">
        <v>5.7</v>
      </c>
      <c r="G22500" t="s">
        <v>12</v>
      </c>
      <c r="H22500" s="15">
        <f t="shared" si="351"/>
        <v>0.11776859389708501</v>
      </c>
    </row>
    <row r="22501" spans="1:8">
      <c r="A22501" s="13" t="s">
        <v>3</v>
      </c>
      <c r="B22501">
        <v>10256500</v>
      </c>
      <c r="C22501" s="16">
        <v>45434.645833333336</v>
      </c>
      <c r="D22501">
        <v>5</v>
      </c>
      <c r="E22501" t="s">
        <v>5</v>
      </c>
      <c r="F22501">
        <v>5.53</v>
      </c>
      <c r="G22501" t="s">
        <v>12</v>
      </c>
      <c r="H22501" s="15">
        <f t="shared" si="351"/>
        <v>0.11425619715718947</v>
      </c>
    </row>
    <row r="22502" spans="1:8">
      <c r="A22502" s="13" t="s">
        <v>3</v>
      </c>
      <c r="B22502">
        <v>10256500</v>
      </c>
      <c r="C22502" s="16">
        <v>45434.65625</v>
      </c>
      <c r="D22502">
        <v>5</v>
      </c>
      <c r="E22502" t="s">
        <v>5</v>
      </c>
      <c r="F22502">
        <v>5.53</v>
      </c>
      <c r="G22502" t="s">
        <v>12</v>
      </c>
      <c r="H22502" s="15">
        <f t="shared" si="351"/>
        <v>0.11425619715718947</v>
      </c>
    </row>
    <row r="22503" spans="1:8">
      <c r="A22503" s="13" t="s">
        <v>3</v>
      </c>
      <c r="B22503">
        <v>10256500</v>
      </c>
      <c r="C22503" s="16">
        <v>45434.666666666664</v>
      </c>
      <c r="D22503">
        <v>5</v>
      </c>
      <c r="E22503" t="s">
        <v>5</v>
      </c>
      <c r="F22503">
        <v>5.7</v>
      </c>
      <c r="G22503" t="s">
        <v>12</v>
      </c>
      <c r="H22503" s="15">
        <f t="shared" si="351"/>
        <v>0.11776859389708501</v>
      </c>
    </row>
    <row r="22504" spans="1:8">
      <c r="A22504" s="13" t="s">
        <v>3</v>
      </c>
      <c r="B22504">
        <v>10256500</v>
      </c>
      <c r="C22504" s="16">
        <v>45434.677083333336</v>
      </c>
      <c r="D22504">
        <v>5</v>
      </c>
      <c r="E22504" t="s">
        <v>5</v>
      </c>
      <c r="F22504">
        <v>5.7</v>
      </c>
      <c r="G22504" t="s">
        <v>12</v>
      </c>
      <c r="H22504" s="15">
        <f t="shared" si="351"/>
        <v>0.1177685938148246</v>
      </c>
    </row>
    <row r="22505" spans="1:8">
      <c r="A22505" s="13" t="s">
        <v>3</v>
      </c>
      <c r="B22505">
        <v>10256500</v>
      </c>
      <c r="C22505" s="16">
        <v>45434.6875</v>
      </c>
      <c r="D22505">
        <v>5</v>
      </c>
      <c r="E22505" t="s">
        <v>5</v>
      </c>
      <c r="F22505">
        <v>5.53</v>
      </c>
      <c r="G22505" t="s">
        <v>12</v>
      </c>
      <c r="H22505" s="15">
        <f t="shared" si="351"/>
        <v>0.11425619715718947</v>
      </c>
    </row>
    <row r="22506" spans="1:8">
      <c r="A22506" s="13" t="s">
        <v>3</v>
      </c>
      <c r="B22506">
        <v>10256500</v>
      </c>
      <c r="C22506" s="16">
        <v>45434.697916666664</v>
      </c>
      <c r="D22506">
        <v>5</v>
      </c>
      <c r="E22506" t="s">
        <v>5</v>
      </c>
      <c r="F22506">
        <v>5.53</v>
      </c>
      <c r="G22506" t="s">
        <v>12</v>
      </c>
      <c r="H22506" s="15">
        <f t="shared" si="351"/>
        <v>0.11425619723699651</v>
      </c>
    </row>
    <row r="22507" spans="1:8">
      <c r="A22507" s="13" t="s">
        <v>3</v>
      </c>
      <c r="B22507">
        <v>10256500</v>
      </c>
      <c r="C22507" s="16">
        <v>45434.708333333336</v>
      </c>
      <c r="D22507">
        <v>5</v>
      </c>
      <c r="E22507" t="s">
        <v>5</v>
      </c>
      <c r="F22507">
        <v>5.53</v>
      </c>
      <c r="G22507" t="s">
        <v>12</v>
      </c>
      <c r="H22507" s="15">
        <f t="shared" si="351"/>
        <v>0.11425619715718947</v>
      </c>
    </row>
    <row r="22508" spans="1:8">
      <c r="A22508" s="13" t="s">
        <v>3</v>
      </c>
      <c r="B22508">
        <v>10256500</v>
      </c>
      <c r="C22508" s="16">
        <v>45434.71875</v>
      </c>
      <c r="D22508">
        <v>5</v>
      </c>
      <c r="E22508" t="s">
        <v>5</v>
      </c>
      <c r="F22508">
        <v>5.53</v>
      </c>
      <c r="G22508" t="s">
        <v>12</v>
      </c>
      <c r="H22508" s="15">
        <f t="shared" si="351"/>
        <v>0.11425619715718947</v>
      </c>
    </row>
    <row r="22509" spans="1:8">
      <c r="A22509" s="13" t="s">
        <v>3</v>
      </c>
      <c r="B22509">
        <v>10256500</v>
      </c>
      <c r="C22509" s="16">
        <v>45434.729166666664</v>
      </c>
      <c r="D22509">
        <v>5</v>
      </c>
      <c r="E22509" t="s">
        <v>5</v>
      </c>
      <c r="F22509">
        <v>5.53</v>
      </c>
      <c r="G22509" t="s">
        <v>12</v>
      </c>
      <c r="H22509" s="15">
        <f t="shared" si="351"/>
        <v>0.11425619723699651</v>
      </c>
    </row>
    <row r="22510" spans="1:8">
      <c r="A22510" s="13" t="s">
        <v>3</v>
      </c>
      <c r="B22510">
        <v>10256500</v>
      </c>
      <c r="C22510" s="16">
        <v>45434.739583333336</v>
      </c>
      <c r="D22510">
        <v>5</v>
      </c>
      <c r="E22510" t="s">
        <v>5</v>
      </c>
      <c r="F22510">
        <v>5.53</v>
      </c>
      <c r="G22510" t="s">
        <v>12</v>
      </c>
      <c r="H22510" s="15">
        <f t="shared" si="351"/>
        <v>0.11425619715718947</v>
      </c>
    </row>
    <row r="22511" spans="1:8">
      <c r="A22511" s="13" t="s">
        <v>3</v>
      </c>
      <c r="B22511">
        <v>10256500</v>
      </c>
      <c r="C22511" s="16">
        <v>45434.75</v>
      </c>
      <c r="D22511">
        <v>5</v>
      </c>
      <c r="E22511" t="s">
        <v>5</v>
      </c>
      <c r="F22511">
        <v>5.7</v>
      </c>
      <c r="G22511" t="s">
        <v>12</v>
      </c>
      <c r="H22511" s="15">
        <f t="shared" si="351"/>
        <v>0.1177685938148246</v>
      </c>
    </row>
    <row r="22512" spans="1:8">
      <c r="A22512" s="13" t="s">
        <v>3</v>
      </c>
      <c r="B22512">
        <v>10256500</v>
      </c>
      <c r="C22512" s="16">
        <v>45434.760416666664</v>
      </c>
      <c r="D22512">
        <v>5</v>
      </c>
      <c r="E22512" t="s">
        <v>5</v>
      </c>
      <c r="F22512">
        <v>5.7</v>
      </c>
      <c r="G22512" t="s">
        <v>12</v>
      </c>
      <c r="H22512" s="15">
        <f t="shared" si="351"/>
        <v>0.11776859389708501</v>
      </c>
    </row>
    <row r="22513" spans="1:8">
      <c r="A22513" s="13" t="s">
        <v>3</v>
      </c>
      <c r="B22513">
        <v>10256500</v>
      </c>
      <c r="C22513" s="16">
        <v>45434.770833333336</v>
      </c>
      <c r="D22513">
        <v>5</v>
      </c>
      <c r="E22513" t="s">
        <v>5</v>
      </c>
      <c r="F22513">
        <v>5.91</v>
      </c>
      <c r="G22513" t="s">
        <v>12</v>
      </c>
      <c r="H22513" s="15">
        <f t="shared" si="351"/>
        <v>0.12210743674484445</v>
      </c>
    </row>
    <row r="22514" spans="1:8">
      <c r="A22514" s="13" t="s">
        <v>3</v>
      </c>
      <c r="B22514">
        <v>10256500</v>
      </c>
      <c r="C22514" s="16">
        <v>45434.78125</v>
      </c>
      <c r="D22514">
        <v>5</v>
      </c>
      <c r="E22514" t="s">
        <v>5</v>
      </c>
      <c r="F22514">
        <v>5.91</v>
      </c>
      <c r="G22514" t="s">
        <v>12</v>
      </c>
      <c r="H22514" s="15">
        <f t="shared" si="351"/>
        <v>0.12210743674484445</v>
      </c>
    </row>
    <row r="22515" spans="1:8">
      <c r="A22515" s="13" t="s">
        <v>3</v>
      </c>
      <c r="B22515">
        <v>10256500</v>
      </c>
      <c r="C22515" s="16">
        <v>45434.791666666664</v>
      </c>
      <c r="D22515">
        <v>5</v>
      </c>
      <c r="E22515" t="s">
        <v>5</v>
      </c>
      <c r="F22515">
        <v>5.91</v>
      </c>
      <c r="G22515" t="s">
        <v>12</v>
      </c>
      <c r="H22515" s="15">
        <f t="shared" si="351"/>
        <v>0.12210743683013552</v>
      </c>
    </row>
    <row r="22516" spans="1:8">
      <c r="A22516" s="13" t="s">
        <v>3</v>
      </c>
      <c r="B22516">
        <v>10256500</v>
      </c>
      <c r="C22516" s="16">
        <v>45434.802083333336</v>
      </c>
      <c r="D22516">
        <v>5</v>
      </c>
      <c r="E22516" t="s">
        <v>5</v>
      </c>
      <c r="F22516">
        <v>6.11</v>
      </c>
      <c r="G22516" t="s">
        <v>12</v>
      </c>
      <c r="H22516" s="15">
        <f t="shared" si="351"/>
        <v>0.12623966810676812</v>
      </c>
    </row>
    <row r="22517" spans="1:8">
      <c r="A22517" s="13" t="s">
        <v>3</v>
      </c>
      <c r="B22517">
        <v>10256500</v>
      </c>
      <c r="C22517" s="16">
        <v>45434.8125</v>
      </c>
      <c r="D22517">
        <v>5</v>
      </c>
      <c r="E22517" t="s">
        <v>5</v>
      </c>
      <c r="F22517">
        <v>6.11</v>
      </c>
      <c r="G22517" t="s">
        <v>12</v>
      </c>
      <c r="H22517" s="15">
        <f t="shared" si="351"/>
        <v>0.12623966810676812</v>
      </c>
    </row>
    <row r="22518" spans="1:8">
      <c r="A22518" s="13" t="s">
        <v>3</v>
      </c>
      <c r="B22518">
        <v>10256500</v>
      </c>
      <c r="C22518" s="16">
        <v>45434.822916666664</v>
      </c>
      <c r="D22518">
        <v>5</v>
      </c>
      <c r="E22518" t="s">
        <v>5</v>
      </c>
      <c r="F22518">
        <v>6.33</v>
      </c>
      <c r="G22518" t="s">
        <v>12</v>
      </c>
      <c r="H22518" s="15">
        <f t="shared" si="351"/>
        <v>0.13078512269623652</v>
      </c>
    </row>
    <row r="22519" spans="1:8">
      <c r="A22519" s="13" t="s">
        <v>3</v>
      </c>
      <c r="B22519">
        <v>10256500</v>
      </c>
      <c r="C22519" s="16">
        <v>45434.833333333336</v>
      </c>
      <c r="D22519">
        <v>5</v>
      </c>
      <c r="E22519" t="s">
        <v>5</v>
      </c>
      <c r="F22519">
        <v>6.54</v>
      </c>
      <c r="G22519" t="s">
        <v>12</v>
      </c>
      <c r="H22519" s="15">
        <f t="shared" si="351"/>
        <v>0.13512396553490402</v>
      </c>
    </row>
    <row r="22520" spans="1:8">
      <c r="A22520" s="13" t="s">
        <v>3</v>
      </c>
      <c r="B22520">
        <v>10256500</v>
      </c>
      <c r="C22520" s="16">
        <v>45434.84375</v>
      </c>
      <c r="D22520">
        <v>5</v>
      </c>
      <c r="E22520" t="s">
        <v>5</v>
      </c>
      <c r="F22520">
        <v>6.54</v>
      </c>
      <c r="G22520" t="s">
        <v>12</v>
      </c>
      <c r="H22520" s="15">
        <f t="shared" si="351"/>
        <v>0.13512396553490402</v>
      </c>
    </row>
    <row r="22521" spans="1:8">
      <c r="A22521" s="13" t="s">
        <v>3</v>
      </c>
      <c r="B22521">
        <v>10256500</v>
      </c>
      <c r="C22521" s="16">
        <v>45434.854166666664</v>
      </c>
      <c r="D22521">
        <v>5</v>
      </c>
      <c r="E22521" t="s">
        <v>5</v>
      </c>
      <c r="F22521">
        <v>6.54</v>
      </c>
      <c r="G22521" t="s">
        <v>12</v>
      </c>
      <c r="H22521" s="15">
        <f t="shared" si="351"/>
        <v>0.13512396562928702</v>
      </c>
    </row>
    <row r="22522" spans="1:8">
      <c r="A22522" s="13" t="s">
        <v>3</v>
      </c>
      <c r="B22522">
        <v>10256500</v>
      </c>
      <c r="C22522" s="16">
        <v>45434.864583333336</v>
      </c>
      <c r="D22522">
        <v>5</v>
      </c>
      <c r="E22522" t="s">
        <v>5</v>
      </c>
      <c r="F22522">
        <v>6.75</v>
      </c>
      <c r="G22522" t="s">
        <v>12</v>
      </c>
      <c r="H22522" s="15">
        <f t="shared" si="351"/>
        <v>0.13946280846492387</v>
      </c>
    </row>
    <row r="22523" spans="1:8">
      <c r="A22523" s="13" t="s">
        <v>3</v>
      </c>
      <c r="B22523">
        <v>10256500</v>
      </c>
      <c r="C22523" s="16">
        <v>45434.875</v>
      </c>
      <c r="D22523">
        <v>5</v>
      </c>
      <c r="E22523" t="s">
        <v>5</v>
      </c>
      <c r="F22523">
        <v>6.75</v>
      </c>
      <c r="G22523" t="s">
        <v>12</v>
      </c>
      <c r="H22523" s="15">
        <f t="shared" si="351"/>
        <v>0.13946280846492387</v>
      </c>
    </row>
    <row r="22524" spans="1:8">
      <c r="A22524" s="13" t="s">
        <v>3</v>
      </c>
      <c r="B22524">
        <v>10256500</v>
      </c>
      <c r="C22524" s="16">
        <v>45434.885416666664</v>
      </c>
      <c r="D22524">
        <v>5</v>
      </c>
      <c r="E22524" t="s">
        <v>5</v>
      </c>
      <c r="F22524">
        <v>6.75</v>
      </c>
      <c r="G22524" t="s">
        <v>12</v>
      </c>
      <c r="H22524" s="15">
        <f t="shared" si="351"/>
        <v>0.1394628085623375</v>
      </c>
    </row>
    <row r="22525" spans="1:8">
      <c r="A22525" s="13" t="s">
        <v>3</v>
      </c>
      <c r="B22525">
        <v>10256500</v>
      </c>
      <c r="C22525" s="16">
        <v>45434.895833333336</v>
      </c>
      <c r="D22525">
        <v>5</v>
      </c>
      <c r="E22525" t="s">
        <v>5</v>
      </c>
      <c r="F22525">
        <v>6.97</v>
      </c>
      <c r="G22525" t="s">
        <v>12</v>
      </c>
      <c r="H22525" s="15">
        <f t="shared" si="351"/>
        <v>0.1440082629630399</v>
      </c>
    </row>
    <row r="22526" spans="1:8">
      <c r="A22526" s="13" t="s">
        <v>3</v>
      </c>
      <c r="B22526">
        <v>10256500</v>
      </c>
      <c r="C22526" s="16">
        <v>45434.90625</v>
      </c>
      <c r="D22526">
        <v>5</v>
      </c>
      <c r="E22526" t="s">
        <v>5</v>
      </c>
      <c r="F22526">
        <v>6.97</v>
      </c>
      <c r="G22526" t="s">
        <v>12</v>
      </c>
      <c r="H22526" s="15">
        <f t="shared" si="351"/>
        <v>0.1440082629630399</v>
      </c>
    </row>
    <row r="22527" spans="1:8">
      <c r="A22527" s="13" t="s">
        <v>3</v>
      </c>
      <c r="B22527">
        <v>10256500</v>
      </c>
      <c r="C22527" s="16">
        <v>45434.916666666664</v>
      </c>
      <c r="D22527">
        <v>5</v>
      </c>
      <c r="E22527" t="s">
        <v>5</v>
      </c>
      <c r="F22527">
        <v>6.97</v>
      </c>
      <c r="G22527" t="s">
        <v>12</v>
      </c>
      <c r="H22527" s="15">
        <f t="shared" si="351"/>
        <v>0.14400826306362852</v>
      </c>
    </row>
    <row r="22528" spans="1:8">
      <c r="A22528" s="13" t="s">
        <v>3</v>
      </c>
      <c r="B22528">
        <v>10256500</v>
      </c>
      <c r="C22528" s="16">
        <v>45434.927083333336</v>
      </c>
      <c r="D22528">
        <v>5</v>
      </c>
      <c r="E22528" t="s">
        <v>5</v>
      </c>
      <c r="F22528">
        <v>7.19</v>
      </c>
      <c r="G22528" t="s">
        <v>12</v>
      </c>
      <c r="H22528" s="15">
        <f t="shared" si="351"/>
        <v>0.14855371746115595</v>
      </c>
    </row>
    <row r="22529" spans="1:8">
      <c r="A22529" s="13" t="s">
        <v>3</v>
      </c>
      <c r="B22529">
        <v>10256500</v>
      </c>
      <c r="C22529" s="16">
        <v>45434.9375</v>
      </c>
      <c r="D22529">
        <v>5</v>
      </c>
      <c r="E22529" t="s">
        <v>5</v>
      </c>
      <c r="F22529">
        <v>7.19</v>
      </c>
      <c r="G22529" t="s">
        <v>12</v>
      </c>
      <c r="H22529" s="15">
        <f t="shared" si="351"/>
        <v>0.14855371746115595</v>
      </c>
    </row>
    <row r="22530" spans="1:8">
      <c r="A22530" s="13" t="s">
        <v>3</v>
      </c>
      <c r="B22530">
        <v>10256500</v>
      </c>
      <c r="C22530" s="16">
        <v>45434.947916666664</v>
      </c>
      <c r="D22530">
        <v>5</v>
      </c>
      <c r="E22530" t="s">
        <v>5</v>
      </c>
      <c r="F22530">
        <v>7.19</v>
      </c>
      <c r="G22530" t="s">
        <v>12</v>
      </c>
      <c r="H22530" s="15">
        <f t="shared" si="351"/>
        <v>0.1485537175649195</v>
      </c>
    </row>
    <row r="22531" spans="1:8">
      <c r="A22531" s="13" t="s">
        <v>3</v>
      </c>
      <c r="B22531">
        <v>10256500</v>
      </c>
      <c r="C22531" s="16">
        <v>45434.958333333336</v>
      </c>
      <c r="D22531">
        <v>5</v>
      </c>
      <c r="E22531" t="s">
        <v>5</v>
      </c>
      <c r="F22531">
        <v>7.19</v>
      </c>
      <c r="G22531" t="s">
        <v>12</v>
      </c>
      <c r="H22531" s="15">
        <f t="shared" ref="H22531:H22594" si="352">((ABS(C22532-C22531)*24*60*60)*F22531)*0.000022956840904921</f>
        <v>0.14855371746115595</v>
      </c>
    </row>
    <row r="22532" spans="1:8">
      <c r="A22532" s="13" t="s">
        <v>3</v>
      </c>
      <c r="B22532">
        <v>10256500</v>
      </c>
      <c r="C22532" s="16">
        <v>45434.96875</v>
      </c>
      <c r="D22532">
        <v>5</v>
      </c>
      <c r="E22532" t="s">
        <v>5</v>
      </c>
      <c r="F22532">
        <v>7.19</v>
      </c>
      <c r="G22532" t="s">
        <v>12</v>
      </c>
      <c r="H22532" s="15">
        <f t="shared" si="352"/>
        <v>0.14855371746115595</v>
      </c>
    </row>
    <row r="22533" spans="1:8">
      <c r="A22533" s="13" t="s">
        <v>3</v>
      </c>
      <c r="B22533">
        <v>10256500</v>
      </c>
      <c r="C22533" s="16">
        <v>45434.979166666664</v>
      </c>
      <c r="D22533">
        <v>5</v>
      </c>
      <c r="E22533" t="s">
        <v>5</v>
      </c>
      <c r="F22533">
        <v>7.19</v>
      </c>
      <c r="G22533" t="s">
        <v>12</v>
      </c>
      <c r="H22533" s="15">
        <f t="shared" si="352"/>
        <v>0.1485537175649195</v>
      </c>
    </row>
    <row r="22534" spans="1:8">
      <c r="A22534" s="13" t="s">
        <v>3</v>
      </c>
      <c r="B22534">
        <v>10256500</v>
      </c>
      <c r="C22534" s="16">
        <v>45434.989583333336</v>
      </c>
      <c r="D22534">
        <v>5</v>
      </c>
      <c r="E22534" t="s">
        <v>5</v>
      </c>
      <c r="F22534">
        <v>7.43</v>
      </c>
      <c r="G22534" t="s">
        <v>12</v>
      </c>
      <c r="H22534" s="15">
        <f t="shared" si="352"/>
        <v>0.15351239509546435</v>
      </c>
    </row>
    <row r="22535" spans="1:8">
      <c r="A22535" s="13" t="s">
        <v>3</v>
      </c>
      <c r="B22535">
        <v>10256500</v>
      </c>
      <c r="C22535" s="16">
        <v>45435</v>
      </c>
      <c r="D22535">
        <v>5</v>
      </c>
      <c r="E22535" t="s">
        <v>5</v>
      </c>
      <c r="F22535">
        <v>7.19</v>
      </c>
      <c r="G22535" t="s">
        <v>12</v>
      </c>
      <c r="H22535" s="15">
        <f t="shared" si="352"/>
        <v>0.14855371746115595</v>
      </c>
    </row>
    <row r="22536" spans="1:8">
      <c r="A22536" s="13" t="s">
        <v>3</v>
      </c>
      <c r="B22536">
        <v>10256500</v>
      </c>
      <c r="C22536" s="16">
        <v>45435.010416666664</v>
      </c>
      <c r="D22536">
        <v>5</v>
      </c>
      <c r="E22536" t="s">
        <v>5</v>
      </c>
      <c r="F22536">
        <v>7.43</v>
      </c>
      <c r="G22536" t="s">
        <v>12</v>
      </c>
      <c r="H22536" s="15">
        <f t="shared" si="352"/>
        <v>0.15351239520269153</v>
      </c>
    </row>
    <row r="22537" spans="1:8">
      <c r="A22537" s="13" t="s">
        <v>3</v>
      </c>
      <c r="B22537">
        <v>10256500</v>
      </c>
      <c r="C22537" s="16">
        <v>45435.020833333336</v>
      </c>
      <c r="D22537">
        <v>5</v>
      </c>
      <c r="E22537" t="s">
        <v>5</v>
      </c>
      <c r="F22537">
        <v>7.43</v>
      </c>
      <c r="G22537" t="s">
        <v>12</v>
      </c>
      <c r="H22537" s="15">
        <f t="shared" si="352"/>
        <v>0.15351239509546435</v>
      </c>
    </row>
    <row r="22538" spans="1:8">
      <c r="A22538" s="13" t="s">
        <v>3</v>
      </c>
      <c r="B22538">
        <v>10256500</v>
      </c>
      <c r="C22538" s="16">
        <v>45435.03125</v>
      </c>
      <c r="D22538">
        <v>5</v>
      </c>
      <c r="E22538" t="s">
        <v>5</v>
      </c>
      <c r="F22538">
        <v>7.43</v>
      </c>
      <c r="G22538" t="s">
        <v>12</v>
      </c>
      <c r="H22538" s="15">
        <f t="shared" si="352"/>
        <v>0.15351239509546435</v>
      </c>
    </row>
    <row r="22539" spans="1:8">
      <c r="A22539" s="13" t="s">
        <v>3</v>
      </c>
      <c r="B22539">
        <v>10256500</v>
      </c>
      <c r="C22539" s="16">
        <v>45435.041666666664</v>
      </c>
      <c r="D22539">
        <v>5</v>
      </c>
      <c r="E22539" t="s">
        <v>5</v>
      </c>
      <c r="F22539">
        <v>7.43</v>
      </c>
      <c r="G22539" t="s">
        <v>12</v>
      </c>
      <c r="H22539" s="15">
        <f t="shared" si="352"/>
        <v>0.15351239520269153</v>
      </c>
    </row>
    <row r="22540" spans="1:8">
      <c r="A22540" s="13" t="s">
        <v>3</v>
      </c>
      <c r="B22540">
        <v>10256500</v>
      </c>
      <c r="C22540" s="16">
        <v>45435.052083333336</v>
      </c>
      <c r="D22540">
        <v>5</v>
      </c>
      <c r="E22540" t="s">
        <v>5</v>
      </c>
      <c r="F22540">
        <v>7.43</v>
      </c>
      <c r="G22540" t="s">
        <v>12</v>
      </c>
      <c r="H22540" s="15">
        <f t="shared" si="352"/>
        <v>0.15351239509546435</v>
      </c>
    </row>
    <row r="22541" spans="1:8">
      <c r="A22541" s="13" t="s">
        <v>3</v>
      </c>
      <c r="B22541">
        <v>10256500</v>
      </c>
      <c r="C22541" s="16">
        <v>45435.0625</v>
      </c>
      <c r="D22541">
        <v>5</v>
      </c>
      <c r="E22541" t="s">
        <v>5</v>
      </c>
      <c r="F22541">
        <v>7.43</v>
      </c>
      <c r="G22541" t="s">
        <v>12</v>
      </c>
      <c r="H22541" s="15">
        <f t="shared" si="352"/>
        <v>0.15351239509546435</v>
      </c>
    </row>
    <row r="22542" spans="1:8">
      <c r="A22542" s="13" t="s">
        <v>3</v>
      </c>
      <c r="B22542">
        <v>10256500</v>
      </c>
      <c r="C22542" s="16">
        <v>45435.072916666664</v>
      </c>
      <c r="D22542">
        <v>5</v>
      </c>
      <c r="E22542" t="s">
        <v>5</v>
      </c>
      <c r="F22542">
        <v>7.43</v>
      </c>
      <c r="G22542" t="s">
        <v>12</v>
      </c>
      <c r="H22542" s="15">
        <f t="shared" si="352"/>
        <v>0.15351239520269153</v>
      </c>
    </row>
    <row r="22543" spans="1:8">
      <c r="A22543" s="13" t="s">
        <v>3</v>
      </c>
      <c r="B22543">
        <v>10256500</v>
      </c>
      <c r="C22543" s="16">
        <v>45435.083333333336</v>
      </c>
      <c r="D22543">
        <v>5</v>
      </c>
      <c r="E22543" t="s">
        <v>5</v>
      </c>
      <c r="F22543">
        <v>7.19</v>
      </c>
      <c r="G22543" t="s">
        <v>12</v>
      </c>
      <c r="H22543" s="15">
        <f t="shared" si="352"/>
        <v>0.14855371746115595</v>
      </c>
    </row>
    <row r="22544" spans="1:8">
      <c r="A22544" s="13" t="s">
        <v>3</v>
      </c>
      <c r="B22544">
        <v>10256500</v>
      </c>
      <c r="C22544" s="16">
        <v>45435.09375</v>
      </c>
      <c r="D22544">
        <v>5</v>
      </c>
      <c r="E22544" t="s">
        <v>5</v>
      </c>
      <c r="F22544">
        <v>7.43</v>
      </c>
      <c r="G22544" t="s">
        <v>12</v>
      </c>
      <c r="H22544" s="15">
        <f t="shared" si="352"/>
        <v>0.15351239509546435</v>
      </c>
    </row>
    <row r="22545" spans="1:8">
      <c r="A22545" s="13" t="s">
        <v>3</v>
      </c>
      <c r="B22545">
        <v>10256500</v>
      </c>
      <c r="C22545" s="16">
        <v>45435.104166666664</v>
      </c>
      <c r="D22545">
        <v>5</v>
      </c>
      <c r="E22545" t="s">
        <v>5</v>
      </c>
      <c r="F22545">
        <v>7.19</v>
      </c>
      <c r="G22545" t="s">
        <v>12</v>
      </c>
      <c r="H22545" s="15">
        <f t="shared" si="352"/>
        <v>0.1485537175649195</v>
      </c>
    </row>
    <row r="22546" spans="1:8">
      <c r="A22546" s="13" t="s">
        <v>3</v>
      </c>
      <c r="B22546">
        <v>10256500</v>
      </c>
      <c r="C22546" s="16">
        <v>45435.114583333336</v>
      </c>
      <c r="D22546">
        <v>5</v>
      </c>
      <c r="E22546" t="s">
        <v>5</v>
      </c>
      <c r="F22546">
        <v>7.19</v>
      </c>
      <c r="G22546" t="s">
        <v>12</v>
      </c>
      <c r="H22546" s="15">
        <f t="shared" si="352"/>
        <v>0.14855371746115595</v>
      </c>
    </row>
    <row r="22547" spans="1:8">
      <c r="A22547" s="13" t="s">
        <v>3</v>
      </c>
      <c r="B22547">
        <v>10256500</v>
      </c>
      <c r="C22547" s="16">
        <v>45435.125</v>
      </c>
      <c r="D22547">
        <v>5</v>
      </c>
      <c r="E22547" t="s">
        <v>5</v>
      </c>
      <c r="F22547">
        <v>7.19</v>
      </c>
      <c r="G22547" t="s">
        <v>12</v>
      </c>
      <c r="H22547" s="15">
        <f t="shared" si="352"/>
        <v>0.14855371746115595</v>
      </c>
    </row>
    <row r="22548" spans="1:8">
      <c r="A22548" s="13" t="s">
        <v>3</v>
      </c>
      <c r="B22548">
        <v>10256500</v>
      </c>
      <c r="C22548" s="16">
        <v>45435.135416666664</v>
      </c>
      <c r="D22548">
        <v>5</v>
      </c>
      <c r="E22548" t="s">
        <v>5</v>
      </c>
      <c r="F22548">
        <v>7.19</v>
      </c>
      <c r="G22548" t="s">
        <v>12</v>
      </c>
      <c r="H22548" s="15">
        <f t="shared" si="352"/>
        <v>0.1485537175649195</v>
      </c>
    </row>
    <row r="22549" spans="1:8">
      <c r="A22549" s="13" t="s">
        <v>3</v>
      </c>
      <c r="B22549">
        <v>10256500</v>
      </c>
      <c r="C22549" s="16">
        <v>45435.145833333336</v>
      </c>
      <c r="D22549">
        <v>5</v>
      </c>
      <c r="E22549" t="s">
        <v>5</v>
      </c>
      <c r="F22549">
        <v>7.19</v>
      </c>
      <c r="G22549" t="s">
        <v>12</v>
      </c>
      <c r="H22549" s="15">
        <f t="shared" si="352"/>
        <v>0.14855371746115595</v>
      </c>
    </row>
    <row r="22550" spans="1:8">
      <c r="A22550" s="13" t="s">
        <v>3</v>
      </c>
      <c r="B22550">
        <v>10256500</v>
      </c>
      <c r="C22550" s="16">
        <v>45435.15625</v>
      </c>
      <c r="D22550">
        <v>5</v>
      </c>
      <c r="E22550" t="s">
        <v>5</v>
      </c>
      <c r="F22550">
        <v>7.43</v>
      </c>
      <c r="G22550" t="s">
        <v>12</v>
      </c>
      <c r="H22550" s="15">
        <f t="shared" si="352"/>
        <v>0.15351239509546435</v>
      </c>
    </row>
    <row r="22551" spans="1:8">
      <c r="A22551" s="13" t="s">
        <v>3</v>
      </c>
      <c r="B22551">
        <v>10256500</v>
      </c>
      <c r="C22551" s="16">
        <v>45435.166666666664</v>
      </c>
      <c r="D22551">
        <v>5</v>
      </c>
      <c r="E22551" t="s">
        <v>5</v>
      </c>
      <c r="F22551">
        <v>7.43</v>
      </c>
      <c r="G22551" t="s">
        <v>12</v>
      </c>
      <c r="H22551" s="15">
        <f t="shared" si="352"/>
        <v>0.15351239520269153</v>
      </c>
    </row>
    <row r="22552" spans="1:8">
      <c r="A22552" s="13" t="s">
        <v>3</v>
      </c>
      <c r="B22552">
        <v>10256500</v>
      </c>
      <c r="C22552" s="16">
        <v>45435.177083333336</v>
      </c>
      <c r="D22552">
        <v>5</v>
      </c>
      <c r="E22552" t="s">
        <v>5</v>
      </c>
      <c r="F22552">
        <v>7.19</v>
      </c>
      <c r="G22552" t="s">
        <v>12</v>
      </c>
      <c r="H22552" s="15">
        <f t="shared" si="352"/>
        <v>0.14855371746115595</v>
      </c>
    </row>
    <row r="22553" spans="1:8">
      <c r="A22553" s="13" t="s">
        <v>3</v>
      </c>
      <c r="B22553">
        <v>10256500</v>
      </c>
      <c r="C22553" s="16">
        <v>45435.1875</v>
      </c>
      <c r="D22553">
        <v>5</v>
      </c>
      <c r="E22553" t="s">
        <v>5</v>
      </c>
      <c r="F22553">
        <v>7.43</v>
      </c>
      <c r="G22553" t="s">
        <v>12</v>
      </c>
      <c r="H22553" s="15">
        <f t="shared" si="352"/>
        <v>0.15351239509546435</v>
      </c>
    </row>
    <row r="22554" spans="1:8">
      <c r="A22554" s="13" t="s">
        <v>3</v>
      </c>
      <c r="B22554">
        <v>10256500</v>
      </c>
      <c r="C22554" s="16">
        <v>45435.197916666664</v>
      </c>
      <c r="D22554">
        <v>5</v>
      </c>
      <c r="E22554" t="s">
        <v>5</v>
      </c>
      <c r="F22554">
        <v>7.19</v>
      </c>
      <c r="G22554" t="s">
        <v>12</v>
      </c>
      <c r="H22554" s="15">
        <f t="shared" si="352"/>
        <v>0.1485537175649195</v>
      </c>
    </row>
    <row r="22555" spans="1:8">
      <c r="A22555" s="13" t="s">
        <v>3</v>
      </c>
      <c r="B22555">
        <v>10256500</v>
      </c>
      <c r="C22555" s="16">
        <v>45435.208333333336</v>
      </c>
      <c r="D22555">
        <v>5</v>
      </c>
      <c r="E22555" t="s">
        <v>5</v>
      </c>
      <c r="F22555">
        <v>7.19</v>
      </c>
      <c r="G22555" t="s">
        <v>12</v>
      </c>
      <c r="H22555" s="15">
        <f t="shared" si="352"/>
        <v>0.14855371746115595</v>
      </c>
    </row>
    <row r="22556" spans="1:8">
      <c r="A22556" s="13" t="s">
        <v>3</v>
      </c>
      <c r="B22556">
        <v>10256500</v>
      </c>
      <c r="C22556" s="16">
        <v>45435.21875</v>
      </c>
      <c r="D22556">
        <v>5</v>
      </c>
      <c r="E22556" t="s">
        <v>5</v>
      </c>
      <c r="F22556">
        <v>7.43</v>
      </c>
      <c r="G22556" t="s">
        <v>12</v>
      </c>
      <c r="H22556" s="15">
        <f t="shared" si="352"/>
        <v>0.15351239509546435</v>
      </c>
    </row>
    <row r="22557" spans="1:8">
      <c r="A22557" s="13" t="s">
        <v>3</v>
      </c>
      <c r="B22557">
        <v>10256500</v>
      </c>
      <c r="C22557" s="16">
        <v>45435.229166666664</v>
      </c>
      <c r="D22557">
        <v>5</v>
      </c>
      <c r="E22557" t="s">
        <v>5</v>
      </c>
      <c r="F22557">
        <v>7.19</v>
      </c>
      <c r="G22557" t="s">
        <v>12</v>
      </c>
      <c r="H22557" s="15">
        <f t="shared" si="352"/>
        <v>0.1485537175649195</v>
      </c>
    </row>
    <row r="22558" spans="1:8">
      <c r="A22558" s="13" t="s">
        <v>3</v>
      </c>
      <c r="B22558">
        <v>10256500</v>
      </c>
      <c r="C22558" s="16">
        <v>45435.239583333336</v>
      </c>
      <c r="D22558">
        <v>5</v>
      </c>
      <c r="E22558" t="s">
        <v>5</v>
      </c>
      <c r="F22558">
        <v>7.19</v>
      </c>
      <c r="G22558" t="s">
        <v>12</v>
      </c>
      <c r="H22558" s="15">
        <f t="shared" si="352"/>
        <v>0.14855371746115595</v>
      </c>
    </row>
    <row r="22559" spans="1:8">
      <c r="A22559" s="13" t="s">
        <v>3</v>
      </c>
      <c r="B22559">
        <v>10256500</v>
      </c>
      <c r="C22559" s="16">
        <v>45435.25</v>
      </c>
      <c r="D22559">
        <v>5</v>
      </c>
      <c r="E22559" t="s">
        <v>5</v>
      </c>
      <c r="F22559">
        <v>7.19</v>
      </c>
      <c r="G22559" t="s">
        <v>12</v>
      </c>
      <c r="H22559" s="15">
        <f t="shared" si="352"/>
        <v>0.14855371746115595</v>
      </c>
    </row>
    <row r="22560" spans="1:8">
      <c r="A22560" s="13" t="s">
        <v>3</v>
      </c>
      <c r="B22560">
        <v>10256500</v>
      </c>
      <c r="C22560" s="16">
        <v>45435.260416666664</v>
      </c>
      <c r="D22560">
        <v>5</v>
      </c>
      <c r="E22560" t="s">
        <v>5</v>
      </c>
      <c r="F22560">
        <v>7.19</v>
      </c>
      <c r="G22560" t="s">
        <v>12</v>
      </c>
      <c r="H22560" s="15">
        <f t="shared" si="352"/>
        <v>0.1485537175649195</v>
      </c>
    </row>
    <row r="22561" spans="1:8">
      <c r="A22561" s="13" t="s">
        <v>3</v>
      </c>
      <c r="B22561">
        <v>10256500</v>
      </c>
      <c r="C22561" s="16">
        <v>45435.270833333336</v>
      </c>
      <c r="D22561">
        <v>5</v>
      </c>
      <c r="E22561" t="s">
        <v>5</v>
      </c>
      <c r="F22561">
        <v>7.19</v>
      </c>
      <c r="G22561" t="s">
        <v>12</v>
      </c>
      <c r="H22561" s="15">
        <f t="shared" si="352"/>
        <v>0.14855371746115595</v>
      </c>
    </row>
    <row r="22562" spans="1:8">
      <c r="A22562" s="13" t="s">
        <v>3</v>
      </c>
      <c r="B22562">
        <v>10256500</v>
      </c>
      <c r="C22562" s="16">
        <v>45435.28125</v>
      </c>
      <c r="D22562">
        <v>5</v>
      </c>
      <c r="E22562" t="s">
        <v>5</v>
      </c>
      <c r="F22562">
        <v>7.19</v>
      </c>
      <c r="G22562" t="s">
        <v>12</v>
      </c>
      <c r="H22562" s="15">
        <f t="shared" si="352"/>
        <v>0.14855371746115595</v>
      </c>
    </row>
    <row r="22563" spans="1:8">
      <c r="A22563" s="13" t="s">
        <v>3</v>
      </c>
      <c r="B22563">
        <v>10256500</v>
      </c>
      <c r="C22563" s="16">
        <v>45435.291666666664</v>
      </c>
      <c r="D22563">
        <v>5</v>
      </c>
      <c r="E22563" t="s">
        <v>5</v>
      </c>
      <c r="F22563">
        <v>7.19</v>
      </c>
      <c r="G22563" t="s">
        <v>12</v>
      </c>
      <c r="H22563" s="15">
        <f t="shared" si="352"/>
        <v>0.1485537175649195</v>
      </c>
    </row>
    <row r="22564" spans="1:8">
      <c r="A22564" s="13" t="s">
        <v>3</v>
      </c>
      <c r="B22564">
        <v>10256500</v>
      </c>
      <c r="C22564" s="16">
        <v>45435.302083333336</v>
      </c>
      <c r="D22564">
        <v>5</v>
      </c>
      <c r="E22564" t="s">
        <v>5</v>
      </c>
      <c r="F22564">
        <v>7.19</v>
      </c>
      <c r="G22564" t="s">
        <v>12</v>
      </c>
      <c r="H22564" s="15">
        <f t="shared" si="352"/>
        <v>0.14855371746115595</v>
      </c>
    </row>
    <row r="22565" spans="1:8">
      <c r="A22565" s="13" t="s">
        <v>3</v>
      </c>
      <c r="B22565">
        <v>10256500</v>
      </c>
      <c r="C22565" s="16">
        <v>45435.3125</v>
      </c>
      <c r="D22565">
        <v>5</v>
      </c>
      <c r="E22565" t="s">
        <v>5</v>
      </c>
      <c r="F22565">
        <v>7.19</v>
      </c>
      <c r="G22565" t="s">
        <v>12</v>
      </c>
      <c r="H22565" s="15">
        <f t="shared" si="352"/>
        <v>0.14855371746115595</v>
      </c>
    </row>
    <row r="22566" spans="1:8">
      <c r="A22566" s="13" t="s">
        <v>3</v>
      </c>
      <c r="B22566">
        <v>10256500</v>
      </c>
      <c r="C22566" s="16">
        <v>45435.322916666664</v>
      </c>
      <c r="D22566">
        <v>5</v>
      </c>
      <c r="E22566" t="s">
        <v>5</v>
      </c>
      <c r="F22566">
        <v>7.19</v>
      </c>
      <c r="G22566" t="s">
        <v>12</v>
      </c>
      <c r="H22566" s="15">
        <f t="shared" si="352"/>
        <v>0.1485537175649195</v>
      </c>
    </row>
    <row r="22567" spans="1:8">
      <c r="A22567" s="13" t="s">
        <v>3</v>
      </c>
      <c r="B22567">
        <v>10256500</v>
      </c>
      <c r="C22567" s="16">
        <v>45435.333333333336</v>
      </c>
      <c r="D22567">
        <v>5</v>
      </c>
      <c r="E22567" t="s">
        <v>5</v>
      </c>
      <c r="F22567">
        <v>7.19</v>
      </c>
      <c r="G22567" t="s">
        <v>12</v>
      </c>
      <c r="H22567" s="15">
        <f t="shared" si="352"/>
        <v>0.14855371746115595</v>
      </c>
    </row>
    <row r="22568" spans="1:8">
      <c r="A22568" s="13" t="s">
        <v>3</v>
      </c>
      <c r="B22568">
        <v>10256500</v>
      </c>
      <c r="C22568" s="16">
        <v>45435.34375</v>
      </c>
      <c r="D22568">
        <v>5</v>
      </c>
      <c r="E22568" t="s">
        <v>5</v>
      </c>
      <c r="F22568">
        <v>6.97</v>
      </c>
      <c r="G22568" t="s">
        <v>12</v>
      </c>
      <c r="H22568" s="15">
        <f t="shared" si="352"/>
        <v>0.1440082629630399</v>
      </c>
    </row>
    <row r="22569" spans="1:8">
      <c r="A22569" s="13" t="s">
        <v>3</v>
      </c>
      <c r="B22569">
        <v>10256500</v>
      </c>
      <c r="C22569" s="16">
        <v>45435.354166666664</v>
      </c>
      <c r="D22569">
        <v>5</v>
      </c>
      <c r="E22569" t="s">
        <v>5</v>
      </c>
      <c r="F22569">
        <v>6.97</v>
      </c>
      <c r="G22569" t="s">
        <v>12</v>
      </c>
      <c r="H22569" s="15">
        <f t="shared" si="352"/>
        <v>0.14400826306362852</v>
      </c>
    </row>
    <row r="22570" spans="1:8">
      <c r="A22570" s="13" t="s">
        <v>3</v>
      </c>
      <c r="B22570">
        <v>10256500</v>
      </c>
      <c r="C22570" s="16">
        <v>45435.364583333336</v>
      </c>
      <c r="D22570">
        <v>5</v>
      </c>
      <c r="E22570" t="s">
        <v>5</v>
      </c>
      <c r="F22570">
        <v>6.97</v>
      </c>
      <c r="G22570" t="s">
        <v>12</v>
      </c>
      <c r="H22570" s="15">
        <f t="shared" si="352"/>
        <v>0.1440082629630399</v>
      </c>
    </row>
    <row r="22571" spans="1:8">
      <c r="A22571" s="13" t="s">
        <v>3</v>
      </c>
      <c r="B22571">
        <v>10256500</v>
      </c>
      <c r="C22571" s="16">
        <v>45435.375</v>
      </c>
      <c r="D22571">
        <v>5</v>
      </c>
      <c r="E22571" t="s">
        <v>5</v>
      </c>
      <c r="F22571">
        <v>6.97</v>
      </c>
      <c r="G22571" t="s">
        <v>12</v>
      </c>
      <c r="H22571" s="15">
        <f t="shared" si="352"/>
        <v>0.1440082629630399</v>
      </c>
    </row>
    <row r="22572" spans="1:8">
      <c r="A22572" s="13" t="s">
        <v>3</v>
      </c>
      <c r="B22572">
        <v>10256500</v>
      </c>
      <c r="C22572" s="16">
        <v>45435.385416666664</v>
      </c>
      <c r="D22572">
        <v>5</v>
      </c>
      <c r="E22572" t="s">
        <v>5</v>
      </c>
      <c r="F22572">
        <v>6.97</v>
      </c>
      <c r="G22572" t="s">
        <v>12</v>
      </c>
      <c r="H22572" s="15">
        <f t="shared" si="352"/>
        <v>0.14400826306362852</v>
      </c>
    </row>
    <row r="22573" spans="1:8">
      <c r="A22573" s="13" t="s">
        <v>3</v>
      </c>
      <c r="B22573">
        <v>10256500</v>
      </c>
      <c r="C22573" s="16">
        <v>45435.395833333336</v>
      </c>
      <c r="D22573">
        <v>5</v>
      </c>
      <c r="E22573" t="s">
        <v>5</v>
      </c>
      <c r="F22573">
        <v>6.97</v>
      </c>
      <c r="G22573" t="s">
        <v>12</v>
      </c>
      <c r="H22573" s="15">
        <f t="shared" si="352"/>
        <v>0.1440082629630399</v>
      </c>
    </row>
    <row r="22574" spans="1:8">
      <c r="A22574" s="13" t="s">
        <v>3</v>
      </c>
      <c r="B22574">
        <v>10256500</v>
      </c>
      <c r="C22574" s="16">
        <v>45435.40625</v>
      </c>
      <c r="D22574">
        <v>5</v>
      </c>
      <c r="E22574" t="s">
        <v>5</v>
      </c>
      <c r="F22574">
        <v>6.75</v>
      </c>
      <c r="G22574" t="s">
        <v>12</v>
      </c>
      <c r="H22574" s="15">
        <f t="shared" si="352"/>
        <v>0.13946280846492387</v>
      </c>
    </row>
    <row r="22575" spans="1:8">
      <c r="A22575" s="13" t="s">
        <v>3</v>
      </c>
      <c r="B22575">
        <v>10256500</v>
      </c>
      <c r="C22575" s="16">
        <v>45435.416666666664</v>
      </c>
      <c r="D22575">
        <v>5</v>
      </c>
      <c r="E22575" t="s">
        <v>5</v>
      </c>
      <c r="F22575">
        <v>6.75</v>
      </c>
      <c r="G22575" t="s">
        <v>12</v>
      </c>
      <c r="H22575" s="15">
        <f t="shared" si="352"/>
        <v>0.1394628085623375</v>
      </c>
    </row>
    <row r="22576" spans="1:8">
      <c r="A22576" s="13" t="s">
        <v>3</v>
      </c>
      <c r="B22576">
        <v>10256500</v>
      </c>
      <c r="C22576" s="16">
        <v>45435.427083333336</v>
      </c>
      <c r="D22576">
        <v>5</v>
      </c>
      <c r="E22576" t="s">
        <v>5</v>
      </c>
      <c r="F22576">
        <v>6.54</v>
      </c>
      <c r="G22576" t="s">
        <v>12</v>
      </c>
      <c r="H22576" s="15">
        <f t="shared" si="352"/>
        <v>0.13512396553490402</v>
      </c>
    </row>
    <row r="22577" spans="1:8">
      <c r="A22577" s="13" t="s">
        <v>3</v>
      </c>
      <c r="B22577">
        <v>10256500</v>
      </c>
      <c r="C22577" s="16">
        <v>45435.4375</v>
      </c>
      <c r="D22577">
        <v>5</v>
      </c>
      <c r="E22577" t="s">
        <v>5</v>
      </c>
      <c r="F22577">
        <v>6.75</v>
      </c>
      <c r="G22577" t="s">
        <v>12</v>
      </c>
      <c r="H22577" s="15">
        <f t="shared" si="352"/>
        <v>0.13946280846492387</v>
      </c>
    </row>
    <row r="22578" spans="1:8">
      <c r="A22578" s="13" t="s">
        <v>3</v>
      </c>
      <c r="B22578">
        <v>10256500</v>
      </c>
      <c r="C22578" s="16">
        <v>45435.447916666664</v>
      </c>
      <c r="D22578">
        <v>5</v>
      </c>
      <c r="E22578" t="s">
        <v>5</v>
      </c>
      <c r="F22578">
        <v>6.54</v>
      </c>
      <c r="G22578" t="s">
        <v>12</v>
      </c>
      <c r="H22578" s="15">
        <f t="shared" si="352"/>
        <v>0.13512396562928702</v>
      </c>
    </row>
    <row r="22579" spans="1:8">
      <c r="A22579" s="13" t="s">
        <v>3</v>
      </c>
      <c r="B22579">
        <v>10256500</v>
      </c>
      <c r="C22579" s="16">
        <v>45435.458333333336</v>
      </c>
      <c r="D22579">
        <v>5</v>
      </c>
      <c r="E22579" t="s">
        <v>5</v>
      </c>
      <c r="F22579">
        <v>6.54</v>
      </c>
      <c r="G22579" t="s">
        <v>12</v>
      </c>
      <c r="H22579" s="15">
        <f t="shared" si="352"/>
        <v>0.13512396553490402</v>
      </c>
    </row>
    <row r="22580" spans="1:8">
      <c r="A22580" s="13" t="s">
        <v>3</v>
      </c>
      <c r="B22580">
        <v>10256500</v>
      </c>
      <c r="C22580" s="16">
        <v>45435.46875</v>
      </c>
      <c r="D22580">
        <v>5</v>
      </c>
      <c r="E22580" t="s">
        <v>5</v>
      </c>
      <c r="F22580">
        <v>6.54</v>
      </c>
      <c r="G22580" t="s">
        <v>12</v>
      </c>
      <c r="H22580" s="15">
        <f t="shared" si="352"/>
        <v>0.13512396553490402</v>
      </c>
    </row>
    <row r="22581" spans="1:8">
      <c r="A22581" s="13" t="s">
        <v>3</v>
      </c>
      <c r="B22581">
        <v>10256500</v>
      </c>
      <c r="C22581" s="16">
        <v>45435.479166666664</v>
      </c>
      <c r="D22581">
        <v>5</v>
      </c>
      <c r="E22581" t="s">
        <v>5</v>
      </c>
      <c r="F22581">
        <v>6.33</v>
      </c>
      <c r="G22581" t="s">
        <v>12</v>
      </c>
      <c r="H22581" s="15">
        <f t="shared" si="352"/>
        <v>0.13078512269623652</v>
      </c>
    </row>
    <row r="22582" spans="1:8">
      <c r="A22582" s="13" t="s">
        <v>3</v>
      </c>
      <c r="B22582">
        <v>10256500</v>
      </c>
      <c r="C22582" s="16">
        <v>45435.489583333336</v>
      </c>
      <c r="D22582">
        <v>5</v>
      </c>
      <c r="E22582" t="s">
        <v>5</v>
      </c>
      <c r="F22582">
        <v>6.33</v>
      </c>
      <c r="G22582" t="s">
        <v>12</v>
      </c>
      <c r="H22582" s="15">
        <f t="shared" si="352"/>
        <v>0.13078512260488415</v>
      </c>
    </row>
    <row r="22583" spans="1:8">
      <c r="A22583" s="13" t="s">
        <v>3</v>
      </c>
      <c r="B22583">
        <v>10256500</v>
      </c>
      <c r="C22583" s="16">
        <v>45435.5</v>
      </c>
      <c r="D22583">
        <v>5</v>
      </c>
      <c r="E22583" t="s">
        <v>5</v>
      </c>
      <c r="F22583">
        <v>6.33</v>
      </c>
      <c r="G22583" t="s">
        <v>12</v>
      </c>
      <c r="H22583" s="15">
        <f t="shared" si="352"/>
        <v>0.13078512260488415</v>
      </c>
    </row>
    <row r="22584" spans="1:8">
      <c r="A22584" s="13" t="s">
        <v>3</v>
      </c>
      <c r="B22584">
        <v>10256500</v>
      </c>
      <c r="C22584" s="16">
        <v>45435.510416666664</v>
      </c>
      <c r="D22584">
        <v>5</v>
      </c>
      <c r="E22584" t="s">
        <v>5</v>
      </c>
      <c r="F22584">
        <v>6.33</v>
      </c>
      <c r="G22584" t="s">
        <v>12</v>
      </c>
      <c r="H22584" s="15">
        <f t="shared" si="352"/>
        <v>0.13078512269623652</v>
      </c>
    </row>
    <row r="22585" spans="1:8">
      <c r="A22585" s="13" t="s">
        <v>3</v>
      </c>
      <c r="B22585">
        <v>10256500</v>
      </c>
      <c r="C22585" s="16">
        <v>45435.520833333336</v>
      </c>
      <c r="D22585">
        <v>5</v>
      </c>
      <c r="E22585" t="s">
        <v>5</v>
      </c>
      <c r="F22585">
        <v>6.11</v>
      </c>
      <c r="G22585" t="s">
        <v>12</v>
      </c>
      <c r="H22585" s="15">
        <f t="shared" si="352"/>
        <v>0.12623966810676812</v>
      </c>
    </row>
    <row r="22586" spans="1:8">
      <c r="A22586" s="13" t="s">
        <v>3</v>
      </c>
      <c r="B22586">
        <v>10256500</v>
      </c>
      <c r="C22586" s="16">
        <v>45435.53125</v>
      </c>
      <c r="D22586">
        <v>5</v>
      </c>
      <c r="E22586" t="s">
        <v>5</v>
      </c>
      <c r="F22586">
        <v>6.11</v>
      </c>
      <c r="G22586" t="s">
        <v>12</v>
      </c>
      <c r="H22586" s="15">
        <f t="shared" si="352"/>
        <v>0.12623966810676812</v>
      </c>
    </row>
    <row r="22587" spans="1:8">
      <c r="A22587" s="13" t="s">
        <v>3</v>
      </c>
      <c r="B22587">
        <v>10256500</v>
      </c>
      <c r="C22587" s="16">
        <v>45435.541666666664</v>
      </c>
      <c r="D22587">
        <v>5</v>
      </c>
      <c r="E22587" t="s">
        <v>5</v>
      </c>
      <c r="F22587">
        <v>5.91</v>
      </c>
      <c r="G22587" t="s">
        <v>12</v>
      </c>
      <c r="H22587" s="15">
        <f t="shared" si="352"/>
        <v>0.12210743683013552</v>
      </c>
    </row>
    <row r="22588" spans="1:8">
      <c r="A22588" s="13" t="s">
        <v>3</v>
      </c>
      <c r="B22588">
        <v>10256500</v>
      </c>
      <c r="C22588" s="16">
        <v>45435.552083333336</v>
      </c>
      <c r="D22588">
        <v>5</v>
      </c>
      <c r="E22588" t="s">
        <v>5</v>
      </c>
      <c r="F22588">
        <v>5.91</v>
      </c>
      <c r="G22588" t="s">
        <v>12</v>
      </c>
      <c r="H22588" s="15">
        <f t="shared" si="352"/>
        <v>0.12210743674484445</v>
      </c>
    </row>
    <row r="22589" spans="1:8">
      <c r="A22589" s="13" t="s">
        <v>3</v>
      </c>
      <c r="B22589">
        <v>10256500</v>
      </c>
      <c r="C22589" s="16">
        <v>45435.5625</v>
      </c>
      <c r="D22589">
        <v>5</v>
      </c>
      <c r="E22589" t="s">
        <v>5</v>
      </c>
      <c r="F22589">
        <v>5.91</v>
      </c>
      <c r="G22589" t="s">
        <v>12</v>
      </c>
      <c r="H22589" s="15">
        <f t="shared" si="352"/>
        <v>0.12210743674484445</v>
      </c>
    </row>
    <row r="22590" spans="1:8">
      <c r="A22590" s="13" t="s">
        <v>3</v>
      </c>
      <c r="B22590">
        <v>10256500</v>
      </c>
      <c r="C22590" s="16">
        <v>45435.572916666664</v>
      </c>
      <c r="D22590">
        <v>5</v>
      </c>
      <c r="E22590" t="s">
        <v>5</v>
      </c>
      <c r="F22590">
        <v>5.7</v>
      </c>
      <c r="G22590" t="s">
        <v>12</v>
      </c>
      <c r="H22590" s="15">
        <f t="shared" si="352"/>
        <v>0.11776859389708501</v>
      </c>
    </row>
    <row r="22591" spans="1:8">
      <c r="A22591" s="13" t="s">
        <v>3</v>
      </c>
      <c r="B22591">
        <v>10256500</v>
      </c>
      <c r="C22591" s="16">
        <v>45435.583333333336</v>
      </c>
      <c r="D22591">
        <v>5</v>
      </c>
      <c r="E22591" t="s">
        <v>5</v>
      </c>
      <c r="F22591">
        <v>5.7</v>
      </c>
      <c r="G22591" t="s">
        <v>12</v>
      </c>
      <c r="H22591" s="15">
        <f t="shared" si="352"/>
        <v>0.1177685938148246</v>
      </c>
    </row>
    <row r="22592" spans="1:8">
      <c r="A22592" s="13" t="s">
        <v>3</v>
      </c>
      <c r="B22592">
        <v>10256500</v>
      </c>
      <c r="C22592" s="16">
        <v>45435.59375</v>
      </c>
      <c r="D22592">
        <v>5</v>
      </c>
      <c r="E22592" t="s">
        <v>5</v>
      </c>
      <c r="F22592">
        <v>5.7</v>
      </c>
      <c r="G22592" t="s">
        <v>12</v>
      </c>
      <c r="H22592" s="15">
        <f t="shared" si="352"/>
        <v>0.1177685938148246</v>
      </c>
    </row>
    <row r="22593" spans="1:8">
      <c r="A22593" s="13" t="s">
        <v>3</v>
      </c>
      <c r="B22593">
        <v>10256500</v>
      </c>
      <c r="C22593" s="16">
        <v>45435.604166666664</v>
      </c>
      <c r="D22593">
        <v>5</v>
      </c>
      <c r="E22593" t="s">
        <v>5</v>
      </c>
      <c r="F22593">
        <v>5.7</v>
      </c>
      <c r="G22593" t="s">
        <v>12</v>
      </c>
      <c r="H22593" s="15">
        <f t="shared" si="352"/>
        <v>0.11776859389708501</v>
      </c>
    </row>
    <row r="22594" spans="1:8">
      <c r="A22594" s="13" t="s">
        <v>3</v>
      </c>
      <c r="B22594">
        <v>10256500</v>
      </c>
      <c r="C22594" s="16">
        <v>45435.614583333336</v>
      </c>
      <c r="D22594">
        <v>5</v>
      </c>
      <c r="E22594" t="s">
        <v>5</v>
      </c>
      <c r="F22594">
        <v>5.53</v>
      </c>
      <c r="G22594" t="s">
        <v>12</v>
      </c>
      <c r="H22594" s="15">
        <f t="shared" si="352"/>
        <v>0.11425619715718947</v>
      </c>
    </row>
    <row r="22595" spans="1:8">
      <c r="A22595" s="13" t="s">
        <v>3</v>
      </c>
      <c r="B22595">
        <v>10256500</v>
      </c>
      <c r="C22595" s="16">
        <v>45435.625</v>
      </c>
      <c r="D22595">
        <v>5</v>
      </c>
      <c r="E22595" t="s">
        <v>5</v>
      </c>
      <c r="F22595">
        <v>5.53</v>
      </c>
      <c r="G22595" t="s">
        <v>12</v>
      </c>
      <c r="H22595" s="15">
        <f t="shared" ref="H22595:H22658" si="353">((ABS(C22596-C22595)*24*60*60)*F22595)*0.000022956840904921</f>
        <v>0.11425619715718947</v>
      </c>
    </row>
    <row r="22596" spans="1:8">
      <c r="A22596" s="13" t="s">
        <v>3</v>
      </c>
      <c r="B22596">
        <v>10256500</v>
      </c>
      <c r="C22596" s="16">
        <v>45435.635416666664</v>
      </c>
      <c r="D22596">
        <v>5</v>
      </c>
      <c r="E22596" t="s">
        <v>5</v>
      </c>
      <c r="F22596">
        <v>5.53</v>
      </c>
      <c r="G22596" t="s">
        <v>12</v>
      </c>
      <c r="H22596" s="15">
        <f t="shared" si="353"/>
        <v>0.11425619723699651</v>
      </c>
    </row>
    <row r="22597" spans="1:8">
      <c r="A22597" s="13" t="s">
        <v>3</v>
      </c>
      <c r="B22597">
        <v>10256500</v>
      </c>
      <c r="C22597" s="16">
        <v>45435.645833333336</v>
      </c>
      <c r="D22597">
        <v>5</v>
      </c>
      <c r="E22597" t="s">
        <v>5</v>
      </c>
      <c r="F22597">
        <v>5.53</v>
      </c>
      <c r="G22597" t="s">
        <v>12</v>
      </c>
      <c r="H22597" s="15">
        <f t="shared" si="353"/>
        <v>0.11425619715718947</v>
      </c>
    </row>
    <row r="22598" spans="1:8">
      <c r="A22598" s="13" t="s">
        <v>3</v>
      </c>
      <c r="B22598">
        <v>10256500</v>
      </c>
      <c r="C22598" s="16">
        <v>45435.65625</v>
      </c>
      <c r="D22598">
        <v>5</v>
      </c>
      <c r="E22598" t="s">
        <v>5</v>
      </c>
      <c r="F22598">
        <v>5.53</v>
      </c>
      <c r="G22598" t="s">
        <v>12</v>
      </c>
      <c r="H22598" s="15">
        <f t="shared" si="353"/>
        <v>0.11425619715718947</v>
      </c>
    </row>
    <row r="22599" spans="1:8">
      <c r="A22599" s="13" t="s">
        <v>3</v>
      </c>
      <c r="B22599">
        <v>10256500</v>
      </c>
      <c r="C22599" s="16">
        <v>45435.666666666664</v>
      </c>
      <c r="D22599">
        <v>5</v>
      </c>
      <c r="E22599" t="s">
        <v>5</v>
      </c>
      <c r="F22599">
        <v>5.53</v>
      </c>
      <c r="G22599" t="s">
        <v>12</v>
      </c>
      <c r="H22599" s="15">
        <f t="shared" si="353"/>
        <v>0.11425619723699651</v>
      </c>
    </row>
    <row r="22600" spans="1:8">
      <c r="A22600" s="13" t="s">
        <v>3</v>
      </c>
      <c r="B22600">
        <v>10256500</v>
      </c>
      <c r="C22600" s="16">
        <v>45435.677083333336</v>
      </c>
      <c r="D22600">
        <v>5</v>
      </c>
      <c r="E22600" t="s">
        <v>5</v>
      </c>
      <c r="F22600">
        <v>5.53</v>
      </c>
      <c r="G22600" t="s">
        <v>12</v>
      </c>
      <c r="H22600" s="15">
        <f t="shared" si="353"/>
        <v>0.11425619715718947</v>
      </c>
    </row>
    <row r="22601" spans="1:8">
      <c r="A22601" s="13" t="s">
        <v>3</v>
      </c>
      <c r="B22601">
        <v>10256500</v>
      </c>
      <c r="C22601" s="16">
        <v>45435.6875</v>
      </c>
      <c r="D22601">
        <v>5</v>
      </c>
      <c r="E22601" t="s">
        <v>5</v>
      </c>
      <c r="F22601">
        <v>5.53</v>
      </c>
      <c r="G22601" t="s">
        <v>12</v>
      </c>
      <c r="H22601" s="15">
        <f t="shared" si="353"/>
        <v>0.11425619715718947</v>
      </c>
    </row>
    <row r="22602" spans="1:8">
      <c r="A22602" s="13" t="s">
        <v>3</v>
      </c>
      <c r="B22602">
        <v>10256500</v>
      </c>
      <c r="C22602" s="16">
        <v>45435.697916666664</v>
      </c>
      <c r="D22602">
        <v>5</v>
      </c>
      <c r="E22602" t="s">
        <v>5</v>
      </c>
      <c r="F22602">
        <v>5.36</v>
      </c>
      <c r="G22602" t="s">
        <v>12</v>
      </c>
      <c r="H22602" s="15">
        <f t="shared" si="353"/>
        <v>0.11074380057690801</v>
      </c>
    </row>
    <row r="22603" spans="1:8">
      <c r="A22603" s="13" t="s">
        <v>3</v>
      </c>
      <c r="B22603">
        <v>10256500</v>
      </c>
      <c r="C22603" s="16">
        <v>45435.708333333336</v>
      </c>
      <c r="D22603">
        <v>5</v>
      </c>
      <c r="E22603" t="s">
        <v>5</v>
      </c>
      <c r="F22603">
        <v>5.53</v>
      </c>
      <c r="G22603" t="s">
        <v>12</v>
      </c>
      <c r="H22603" s="15">
        <f t="shared" si="353"/>
        <v>0.11425619715718947</v>
      </c>
    </row>
    <row r="22604" spans="1:8">
      <c r="A22604" s="13" t="s">
        <v>3</v>
      </c>
      <c r="B22604">
        <v>10256500</v>
      </c>
      <c r="C22604" s="16">
        <v>45435.71875</v>
      </c>
      <c r="D22604">
        <v>5</v>
      </c>
      <c r="E22604" t="s">
        <v>5</v>
      </c>
      <c r="F22604">
        <v>5.53</v>
      </c>
      <c r="G22604" t="s">
        <v>12</v>
      </c>
      <c r="H22604" s="15">
        <f t="shared" si="353"/>
        <v>0.11425619715718947</v>
      </c>
    </row>
    <row r="22605" spans="1:8">
      <c r="A22605" s="13" t="s">
        <v>3</v>
      </c>
      <c r="B22605">
        <v>10256500</v>
      </c>
      <c r="C22605" s="16">
        <v>45435.729166666664</v>
      </c>
      <c r="D22605">
        <v>5</v>
      </c>
      <c r="E22605" t="s">
        <v>5</v>
      </c>
      <c r="F22605">
        <v>5.53</v>
      </c>
      <c r="G22605" t="s">
        <v>12</v>
      </c>
      <c r="H22605" s="15">
        <f t="shared" si="353"/>
        <v>0.11425619723699651</v>
      </c>
    </row>
    <row r="22606" spans="1:8">
      <c r="A22606" s="13" t="s">
        <v>3</v>
      </c>
      <c r="B22606">
        <v>10256500</v>
      </c>
      <c r="C22606" s="16">
        <v>45435.739583333336</v>
      </c>
      <c r="D22606">
        <v>5</v>
      </c>
      <c r="E22606" t="s">
        <v>5</v>
      </c>
      <c r="F22606">
        <v>5.53</v>
      </c>
      <c r="G22606" t="s">
        <v>12</v>
      </c>
      <c r="H22606" s="15">
        <f t="shared" si="353"/>
        <v>0.11425619715718947</v>
      </c>
    </row>
    <row r="22607" spans="1:8">
      <c r="A22607" s="13" t="s">
        <v>3</v>
      </c>
      <c r="B22607">
        <v>10256500</v>
      </c>
      <c r="C22607" s="16">
        <v>45435.75</v>
      </c>
      <c r="D22607">
        <v>5</v>
      </c>
      <c r="E22607" t="s">
        <v>5</v>
      </c>
      <c r="F22607">
        <v>5.53</v>
      </c>
      <c r="G22607" t="s">
        <v>12</v>
      </c>
      <c r="H22607" s="15">
        <f t="shared" si="353"/>
        <v>0.11425619715718947</v>
      </c>
    </row>
    <row r="22608" spans="1:8">
      <c r="A22608" s="13" t="s">
        <v>3</v>
      </c>
      <c r="B22608">
        <v>10256500</v>
      </c>
      <c r="C22608" s="16">
        <v>45435.760416666664</v>
      </c>
      <c r="D22608">
        <v>5</v>
      </c>
      <c r="E22608" t="s">
        <v>5</v>
      </c>
      <c r="F22608">
        <v>5.7</v>
      </c>
      <c r="G22608" t="s">
        <v>12</v>
      </c>
      <c r="H22608" s="15">
        <f t="shared" si="353"/>
        <v>0.11776859389708501</v>
      </c>
    </row>
    <row r="22609" spans="1:8">
      <c r="A22609" s="13" t="s">
        <v>3</v>
      </c>
      <c r="B22609">
        <v>10256500</v>
      </c>
      <c r="C22609" s="16">
        <v>45435.770833333336</v>
      </c>
      <c r="D22609">
        <v>5</v>
      </c>
      <c r="E22609" t="s">
        <v>5</v>
      </c>
      <c r="F22609">
        <v>5.7</v>
      </c>
      <c r="G22609" t="s">
        <v>12</v>
      </c>
      <c r="H22609" s="15">
        <f t="shared" si="353"/>
        <v>0.1177685938148246</v>
      </c>
    </row>
    <row r="22610" spans="1:8">
      <c r="A22610" s="13" t="s">
        <v>3</v>
      </c>
      <c r="B22610">
        <v>10256500</v>
      </c>
      <c r="C22610" s="16">
        <v>45435.78125</v>
      </c>
      <c r="D22610">
        <v>5</v>
      </c>
      <c r="E22610" t="s">
        <v>5</v>
      </c>
      <c r="F22610">
        <v>5.91</v>
      </c>
      <c r="G22610" t="s">
        <v>12</v>
      </c>
      <c r="H22610" s="15">
        <f t="shared" si="353"/>
        <v>0.12210743674484445</v>
      </c>
    </row>
    <row r="22611" spans="1:8">
      <c r="A22611" s="13" t="s">
        <v>3</v>
      </c>
      <c r="B22611">
        <v>10256500</v>
      </c>
      <c r="C22611" s="16">
        <v>45435.791666666664</v>
      </c>
      <c r="D22611">
        <v>5</v>
      </c>
      <c r="E22611" t="s">
        <v>5</v>
      </c>
      <c r="F22611">
        <v>5.91</v>
      </c>
      <c r="G22611" t="s">
        <v>12</v>
      </c>
      <c r="H22611" s="15">
        <f t="shared" si="353"/>
        <v>0.12210743683013552</v>
      </c>
    </row>
    <row r="22612" spans="1:8">
      <c r="A22612" s="13" t="s">
        <v>3</v>
      </c>
      <c r="B22612">
        <v>10256500</v>
      </c>
      <c r="C22612" s="16">
        <v>45435.802083333336</v>
      </c>
      <c r="D22612">
        <v>5</v>
      </c>
      <c r="E22612" t="s">
        <v>5</v>
      </c>
      <c r="F22612">
        <v>6.11</v>
      </c>
      <c r="G22612" t="s">
        <v>12</v>
      </c>
      <c r="H22612" s="15">
        <f t="shared" si="353"/>
        <v>0.12623966810676812</v>
      </c>
    </row>
    <row r="22613" spans="1:8">
      <c r="A22613" s="13" t="s">
        <v>3</v>
      </c>
      <c r="B22613">
        <v>10256500</v>
      </c>
      <c r="C22613" s="16">
        <v>45435.8125</v>
      </c>
      <c r="D22613">
        <v>5</v>
      </c>
      <c r="E22613" t="s">
        <v>5</v>
      </c>
      <c r="F22613">
        <v>6.11</v>
      </c>
      <c r="G22613" t="s">
        <v>12</v>
      </c>
      <c r="H22613" s="15">
        <f t="shared" si="353"/>
        <v>0.12623966810676812</v>
      </c>
    </row>
    <row r="22614" spans="1:8">
      <c r="A22614" s="13" t="s">
        <v>3</v>
      </c>
      <c r="B22614">
        <v>10256500</v>
      </c>
      <c r="C22614" s="16">
        <v>45435.822916666664</v>
      </c>
      <c r="D22614">
        <v>5</v>
      </c>
      <c r="E22614" t="s">
        <v>5</v>
      </c>
      <c r="F22614">
        <v>6.11</v>
      </c>
      <c r="G22614" t="s">
        <v>12</v>
      </c>
      <c r="H22614" s="15">
        <f t="shared" si="353"/>
        <v>0.1262396681949455</v>
      </c>
    </row>
    <row r="22615" spans="1:8">
      <c r="A22615" s="13" t="s">
        <v>3</v>
      </c>
      <c r="B22615">
        <v>10256500</v>
      </c>
      <c r="C22615" s="16">
        <v>45435.833333333336</v>
      </c>
      <c r="D22615">
        <v>5</v>
      </c>
      <c r="E22615" t="s">
        <v>5</v>
      </c>
      <c r="F22615">
        <v>6.33</v>
      </c>
      <c r="G22615" t="s">
        <v>12</v>
      </c>
      <c r="H22615" s="15">
        <f t="shared" si="353"/>
        <v>0.13078512260488415</v>
      </c>
    </row>
    <row r="22616" spans="1:8">
      <c r="A22616" s="13" t="s">
        <v>3</v>
      </c>
      <c r="B22616">
        <v>10256500</v>
      </c>
      <c r="C22616" s="16">
        <v>45435.84375</v>
      </c>
      <c r="D22616">
        <v>5</v>
      </c>
      <c r="E22616" t="s">
        <v>5</v>
      </c>
      <c r="F22616">
        <v>6.33</v>
      </c>
      <c r="G22616" t="s">
        <v>12</v>
      </c>
      <c r="H22616" s="15">
        <f t="shared" si="353"/>
        <v>0.13078512260488415</v>
      </c>
    </row>
    <row r="22617" spans="1:8">
      <c r="A22617" s="13" t="s">
        <v>3</v>
      </c>
      <c r="B22617">
        <v>10256500</v>
      </c>
      <c r="C22617" s="16">
        <v>45435.854166666664</v>
      </c>
      <c r="D22617">
        <v>5</v>
      </c>
      <c r="E22617" t="s">
        <v>5</v>
      </c>
      <c r="F22617">
        <v>6.33</v>
      </c>
      <c r="G22617" t="s">
        <v>12</v>
      </c>
      <c r="H22617" s="15">
        <f t="shared" si="353"/>
        <v>0.13078512269623652</v>
      </c>
    </row>
    <row r="22618" spans="1:8">
      <c r="A22618" s="13" t="s">
        <v>3</v>
      </c>
      <c r="B22618">
        <v>10256500</v>
      </c>
      <c r="C22618" s="16">
        <v>45435.864583333336</v>
      </c>
      <c r="D22618">
        <v>5</v>
      </c>
      <c r="E22618" t="s">
        <v>5</v>
      </c>
      <c r="F22618">
        <v>6.54</v>
      </c>
      <c r="G22618" t="s">
        <v>12</v>
      </c>
      <c r="H22618" s="15">
        <f t="shared" si="353"/>
        <v>0.13512396553490402</v>
      </c>
    </row>
    <row r="22619" spans="1:8">
      <c r="A22619" s="13" t="s">
        <v>3</v>
      </c>
      <c r="B22619">
        <v>10256500</v>
      </c>
      <c r="C22619" s="16">
        <v>45435.875</v>
      </c>
      <c r="D22619">
        <v>5</v>
      </c>
      <c r="E22619" t="s">
        <v>5</v>
      </c>
      <c r="F22619">
        <v>6.54</v>
      </c>
      <c r="G22619" t="s">
        <v>12</v>
      </c>
      <c r="H22619" s="15">
        <f t="shared" si="353"/>
        <v>0.13512396553490402</v>
      </c>
    </row>
    <row r="22620" spans="1:8">
      <c r="A22620" s="13" t="s">
        <v>3</v>
      </c>
      <c r="B22620">
        <v>10256500</v>
      </c>
      <c r="C22620" s="16">
        <v>45435.885416666664</v>
      </c>
      <c r="D22620">
        <v>5</v>
      </c>
      <c r="E22620" t="s">
        <v>5</v>
      </c>
      <c r="F22620">
        <v>6.75</v>
      </c>
      <c r="G22620" t="s">
        <v>12</v>
      </c>
      <c r="H22620" s="15">
        <f t="shared" si="353"/>
        <v>0.1394628085623375</v>
      </c>
    </row>
    <row r="22621" spans="1:8">
      <c r="A22621" s="13" t="s">
        <v>3</v>
      </c>
      <c r="B22621">
        <v>10256500</v>
      </c>
      <c r="C22621" s="16">
        <v>45435.895833333336</v>
      </c>
      <c r="D22621">
        <v>5</v>
      </c>
      <c r="E22621" t="s">
        <v>5</v>
      </c>
      <c r="F22621">
        <v>6.75</v>
      </c>
      <c r="G22621" t="s">
        <v>12</v>
      </c>
      <c r="H22621" s="15">
        <f t="shared" si="353"/>
        <v>0.13946280846492387</v>
      </c>
    </row>
    <row r="22622" spans="1:8">
      <c r="A22622" s="13" t="s">
        <v>3</v>
      </c>
      <c r="B22622">
        <v>10256500</v>
      </c>
      <c r="C22622" s="16">
        <v>45435.90625</v>
      </c>
      <c r="D22622">
        <v>5</v>
      </c>
      <c r="E22622" t="s">
        <v>5</v>
      </c>
      <c r="F22622">
        <v>6.75</v>
      </c>
      <c r="G22622" t="s">
        <v>12</v>
      </c>
      <c r="H22622" s="15">
        <f t="shared" si="353"/>
        <v>0.13946280846492387</v>
      </c>
    </row>
    <row r="22623" spans="1:8">
      <c r="A22623" s="13" t="s">
        <v>3</v>
      </c>
      <c r="B22623">
        <v>10256500</v>
      </c>
      <c r="C22623" s="16">
        <v>45435.916666666664</v>
      </c>
      <c r="D22623">
        <v>5</v>
      </c>
      <c r="E22623" t="s">
        <v>5</v>
      </c>
      <c r="F22623">
        <v>6.97</v>
      </c>
      <c r="G22623" t="s">
        <v>12</v>
      </c>
      <c r="H22623" s="15">
        <f t="shared" si="353"/>
        <v>0.14400826306362852</v>
      </c>
    </row>
    <row r="22624" spans="1:8">
      <c r="A22624" s="13" t="s">
        <v>3</v>
      </c>
      <c r="B22624">
        <v>10256500</v>
      </c>
      <c r="C22624" s="16">
        <v>45435.927083333336</v>
      </c>
      <c r="D22624">
        <v>5</v>
      </c>
      <c r="E22624" t="s">
        <v>5</v>
      </c>
      <c r="F22624">
        <v>6.97</v>
      </c>
      <c r="G22624" t="s">
        <v>12</v>
      </c>
      <c r="H22624" s="15">
        <f t="shared" si="353"/>
        <v>0.1440082629630399</v>
      </c>
    </row>
    <row r="22625" spans="1:8">
      <c r="A22625" s="13" t="s">
        <v>3</v>
      </c>
      <c r="B22625">
        <v>10256500</v>
      </c>
      <c r="C22625" s="16">
        <v>45435.9375</v>
      </c>
      <c r="D22625">
        <v>5</v>
      </c>
      <c r="E22625" t="s">
        <v>5</v>
      </c>
      <c r="F22625">
        <v>6.97</v>
      </c>
      <c r="G22625" t="s">
        <v>12</v>
      </c>
      <c r="H22625" s="15">
        <f t="shared" si="353"/>
        <v>0.1440082629630399</v>
      </c>
    </row>
    <row r="22626" spans="1:8">
      <c r="A22626" s="13" t="s">
        <v>3</v>
      </c>
      <c r="B22626">
        <v>10256500</v>
      </c>
      <c r="C22626" s="16">
        <v>45435.947916666664</v>
      </c>
      <c r="D22626">
        <v>5</v>
      </c>
      <c r="E22626" t="s">
        <v>5</v>
      </c>
      <c r="F22626">
        <v>6.97</v>
      </c>
      <c r="G22626" t="s">
        <v>12</v>
      </c>
      <c r="H22626" s="15">
        <f t="shared" si="353"/>
        <v>0.14400826306362852</v>
      </c>
    </row>
    <row r="22627" spans="1:8">
      <c r="A22627" s="13" t="s">
        <v>3</v>
      </c>
      <c r="B22627">
        <v>10256500</v>
      </c>
      <c r="C22627" s="16">
        <v>45435.958333333336</v>
      </c>
      <c r="D22627">
        <v>5</v>
      </c>
      <c r="E22627" t="s">
        <v>5</v>
      </c>
      <c r="F22627">
        <v>6.97</v>
      </c>
      <c r="G22627" t="s">
        <v>12</v>
      </c>
      <c r="H22627" s="15">
        <f t="shared" si="353"/>
        <v>0.1440082629630399</v>
      </c>
    </row>
    <row r="22628" spans="1:8">
      <c r="A22628" s="13" t="s">
        <v>3</v>
      </c>
      <c r="B22628">
        <v>10256500</v>
      </c>
      <c r="C22628" s="16">
        <v>45435.96875</v>
      </c>
      <c r="D22628">
        <v>5</v>
      </c>
      <c r="E22628" t="s">
        <v>5</v>
      </c>
      <c r="F22628">
        <v>7.19</v>
      </c>
      <c r="G22628" t="s">
        <v>12</v>
      </c>
      <c r="H22628" s="15">
        <f t="shared" si="353"/>
        <v>0.14855371746115595</v>
      </c>
    </row>
    <row r="22629" spans="1:8">
      <c r="A22629" s="13" t="s">
        <v>3</v>
      </c>
      <c r="B22629">
        <v>10256500</v>
      </c>
      <c r="C22629" s="16">
        <v>45435.979166666664</v>
      </c>
      <c r="D22629">
        <v>5</v>
      </c>
      <c r="E22629" t="s">
        <v>5</v>
      </c>
      <c r="F22629">
        <v>7.19</v>
      </c>
      <c r="G22629" t="s">
        <v>12</v>
      </c>
      <c r="H22629" s="15">
        <f t="shared" si="353"/>
        <v>0.1485537175649195</v>
      </c>
    </row>
    <row r="22630" spans="1:8">
      <c r="A22630" s="13" t="s">
        <v>3</v>
      </c>
      <c r="B22630">
        <v>10256500</v>
      </c>
      <c r="C22630" s="16">
        <v>45435.989583333336</v>
      </c>
      <c r="D22630">
        <v>5</v>
      </c>
      <c r="E22630" t="s">
        <v>5</v>
      </c>
      <c r="F22630">
        <v>7.19</v>
      </c>
      <c r="G22630" t="s">
        <v>12</v>
      </c>
      <c r="H22630" s="15">
        <f t="shared" si="353"/>
        <v>0.14855371746115595</v>
      </c>
    </row>
    <row r="22631" spans="1:8">
      <c r="A22631" s="13" t="s">
        <v>3</v>
      </c>
      <c r="B22631">
        <v>10256500</v>
      </c>
      <c r="C22631" s="16">
        <v>45436</v>
      </c>
      <c r="D22631">
        <v>5</v>
      </c>
      <c r="E22631" t="s">
        <v>5</v>
      </c>
      <c r="F22631">
        <v>7.19</v>
      </c>
      <c r="G22631" t="s">
        <v>12</v>
      </c>
      <c r="H22631" s="15">
        <f t="shared" si="353"/>
        <v>0.14855371746115595</v>
      </c>
    </row>
    <row r="22632" spans="1:8">
      <c r="A22632" s="13" t="s">
        <v>3</v>
      </c>
      <c r="B22632">
        <v>10256500</v>
      </c>
      <c r="C22632" s="16">
        <v>45436.010416666664</v>
      </c>
      <c r="D22632">
        <v>5</v>
      </c>
      <c r="E22632" t="s">
        <v>5</v>
      </c>
      <c r="F22632">
        <v>7.19</v>
      </c>
      <c r="G22632" t="s">
        <v>12</v>
      </c>
      <c r="H22632" s="15">
        <f t="shared" si="353"/>
        <v>0.1485537175649195</v>
      </c>
    </row>
    <row r="22633" spans="1:8">
      <c r="A22633" s="13" t="s">
        <v>3</v>
      </c>
      <c r="B22633">
        <v>10256500</v>
      </c>
      <c r="C22633" s="16">
        <v>45436.020833333336</v>
      </c>
      <c r="D22633">
        <v>5</v>
      </c>
      <c r="E22633" t="s">
        <v>5</v>
      </c>
      <c r="F22633">
        <v>7.19</v>
      </c>
      <c r="G22633" t="s">
        <v>12</v>
      </c>
      <c r="H22633" s="15">
        <f t="shared" si="353"/>
        <v>0.14855371746115595</v>
      </c>
    </row>
    <row r="22634" spans="1:8">
      <c r="A22634" s="13" t="s">
        <v>3</v>
      </c>
      <c r="B22634">
        <v>10256500</v>
      </c>
      <c r="C22634" s="16">
        <v>45436.03125</v>
      </c>
      <c r="D22634">
        <v>5</v>
      </c>
      <c r="E22634" t="s">
        <v>5</v>
      </c>
      <c r="F22634">
        <v>7.19</v>
      </c>
      <c r="G22634" t="s">
        <v>12</v>
      </c>
      <c r="H22634" s="15">
        <f t="shared" si="353"/>
        <v>0.14855371746115595</v>
      </c>
    </row>
    <row r="22635" spans="1:8">
      <c r="A22635" s="13" t="s">
        <v>3</v>
      </c>
      <c r="B22635">
        <v>10256500</v>
      </c>
      <c r="C22635" s="16">
        <v>45436.041666666664</v>
      </c>
      <c r="D22635">
        <v>5</v>
      </c>
      <c r="E22635" t="s">
        <v>5</v>
      </c>
      <c r="F22635">
        <v>7.19</v>
      </c>
      <c r="G22635" t="s">
        <v>12</v>
      </c>
      <c r="H22635" s="15">
        <f t="shared" si="353"/>
        <v>0.1485537175649195</v>
      </c>
    </row>
    <row r="22636" spans="1:8">
      <c r="A22636" s="13" t="s">
        <v>3</v>
      </c>
      <c r="B22636">
        <v>10256500</v>
      </c>
      <c r="C22636" s="16">
        <v>45436.052083333336</v>
      </c>
      <c r="D22636">
        <v>5</v>
      </c>
      <c r="E22636" t="s">
        <v>5</v>
      </c>
      <c r="F22636">
        <v>7.19</v>
      </c>
      <c r="G22636" t="s">
        <v>12</v>
      </c>
      <c r="H22636" s="15">
        <f t="shared" si="353"/>
        <v>0.14855371746115595</v>
      </c>
    </row>
    <row r="22637" spans="1:8">
      <c r="A22637" s="13" t="s">
        <v>3</v>
      </c>
      <c r="B22637">
        <v>10256500</v>
      </c>
      <c r="C22637" s="16">
        <v>45436.0625</v>
      </c>
      <c r="D22637">
        <v>5</v>
      </c>
      <c r="E22637" t="s">
        <v>5</v>
      </c>
      <c r="F22637">
        <v>7.19</v>
      </c>
      <c r="G22637" t="s">
        <v>12</v>
      </c>
      <c r="H22637" s="15">
        <f t="shared" si="353"/>
        <v>0.14855371746115595</v>
      </c>
    </row>
    <row r="22638" spans="1:8">
      <c r="A22638" s="13" t="s">
        <v>3</v>
      </c>
      <c r="B22638">
        <v>10256500</v>
      </c>
      <c r="C22638" s="16">
        <v>45436.072916666664</v>
      </c>
      <c r="D22638">
        <v>5</v>
      </c>
      <c r="E22638" t="s">
        <v>5</v>
      </c>
      <c r="F22638">
        <v>7.19</v>
      </c>
      <c r="G22638" t="s">
        <v>12</v>
      </c>
      <c r="H22638" s="15">
        <f t="shared" si="353"/>
        <v>0.1485537175649195</v>
      </c>
    </row>
    <row r="22639" spans="1:8">
      <c r="A22639" s="13" t="s">
        <v>3</v>
      </c>
      <c r="B22639">
        <v>10256500</v>
      </c>
      <c r="C22639" s="16">
        <v>45436.083333333336</v>
      </c>
      <c r="D22639">
        <v>5</v>
      </c>
      <c r="E22639" t="s">
        <v>5</v>
      </c>
      <c r="F22639">
        <v>7.19</v>
      </c>
      <c r="G22639" t="s">
        <v>12</v>
      </c>
      <c r="H22639" s="15">
        <f t="shared" si="353"/>
        <v>0.14855371746115595</v>
      </c>
    </row>
    <row r="22640" spans="1:8">
      <c r="A22640" s="13" t="s">
        <v>3</v>
      </c>
      <c r="B22640">
        <v>10256500</v>
      </c>
      <c r="C22640" s="16">
        <v>45436.09375</v>
      </c>
      <c r="D22640">
        <v>5</v>
      </c>
      <c r="E22640" t="s">
        <v>5</v>
      </c>
      <c r="F22640">
        <v>7.19</v>
      </c>
      <c r="G22640" t="s">
        <v>12</v>
      </c>
      <c r="H22640" s="15">
        <f t="shared" si="353"/>
        <v>0.14855371746115595</v>
      </c>
    </row>
    <row r="22641" spans="1:8">
      <c r="A22641" s="13" t="s">
        <v>3</v>
      </c>
      <c r="B22641">
        <v>10256500</v>
      </c>
      <c r="C22641" s="16">
        <v>45436.104166666664</v>
      </c>
      <c r="D22641">
        <v>5</v>
      </c>
      <c r="E22641" t="s">
        <v>5</v>
      </c>
      <c r="F22641">
        <v>7.19</v>
      </c>
      <c r="G22641" t="s">
        <v>12</v>
      </c>
      <c r="H22641" s="15">
        <f t="shared" si="353"/>
        <v>0.1485537175649195</v>
      </c>
    </row>
    <row r="22642" spans="1:8">
      <c r="A22642" s="13" t="s">
        <v>3</v>
      </c>
      <c r="B22642">
        <v>10256500</v>
      </c>
      <c r="C22642" s="16">
        <v>45436.114583333336</v>
      </c>
      <c r="D22642">
        <v>5</v>
      </c>
      <c r="E22642" t="s">
        <v>5</v>
      </c>
      <c r="F22642">
        <v>7.19</v>
      </c>
      <c r="G22642" t="s">
        <v>12</v>
      </c>
      <c r="H22642" s="15">
        <f t="shared" si="353"/>
        <v>0.14855371746115595</v>
      </c>
    </row>
    <row r="22643" spans="1:8">
      <c r="A22643" s="13" t="s">
        <v>3</v>
      </c>
      <c r="B22643">
        <v>10256500</v>
      </c>
      <c r="C22643" s="16">
        <v>45436.125</v>
      </c>
      <c r="D22643">
        <v>5</v>
      </c>
      <c r="E22643" t="s">
        <v>5</v>
      </c>
      <c r="F22643">
        <v>7.19</v>
      </c>
      <c r="G22643" t="s">
        <v>12</v>
      </c>
      <c r="H22643" s="15">
        <f t="shared" si="353"/>
        <v>0.14855371746115595</v>
      </c>
    </row>
    <row r="22644" spans="1:8">
      <c r="A22644" s="13" t="s">
        <v>3</v>
      </c>
      <c r="B22644">
        <v>10256500</v>
      </c>
      <c r="C22644" s="16">
        <v>45436.135416666664</v>
      </c>
      <c r="D22644">
        <v>5</v>
      </c>
      <c r="E22644" t="s">
        <v>5</v>
      </c>
      <c r="F22644">
        <v>7.19</v>
      </c>
      <c r="G22644" t="s">
        <v>12</v>
      </c>
      <c r="H22644" s="15">
        <f t="shared" si="353"/>
        <v>0.1485537175649195</v>
      </c>
    </row>
    <row r="22645" spans="1:8">
      <c r="A22645" s="13" t="s">
        <v>3</v>
      </c>
      <c r="B22645">
        <v>10256500</v>
      </c>
      <c r="C22645" s="16">
        <v>45436.145833333336</v>
      </c>
      <c r="D22645">
        <v>5</v>
      </c>
      <c r="E22645" t="s">
        <v>5</v>
      </c>
      <c r="F22645">
        <v>7.19</v>
      </c>
      <c r="G22645" t="s">
        <v>12</v>
      </c>
      <c r="H22645" s="15">
        <f t="shared" si="353"/>
        <v>0.14855371746115595</v>
      </c>
    </row>
    <row r="22646" spans="1:8">
      <c r="A22646" s="13" t="s">
        <v>3</v>
      </c>
      <c r="B22646">
        <v>10256500</v>
      </c>
      <c r="C22646" s="16">
        <v>45436.15625</v>
      </c>
      <c r="D22646">
        <v>5</v>
      </c>
      <c r="E22646" t="s">
        <v>5</v>
      </c>
      <c r="F22646">
        <v>7.19</v>
      </c>
      <c r="G22646" t="s">
        <v>12</v>
      </c>
      <c r="H22646" s="15">
        <f t="shared" si="353"/>
        <v>0.14855371746115595</v>
      </c>
    </row>
    <row r="22647" spans="1:8">
      <c r="A22647" s="13" t="s">
        <v>3</v>
      </c>
      <c r="B22647">
        <v>10256500</v>
      </c>
      <c r="C22647" s="16">
        <v>45436.166666666664</v>
      </c>
      <c r="D22647">
        <v>5</v>
      </c>
      <c r="E22647" t="s">
        <v>5</v>
      </c>
      <c r="F22647">
        <v>7.19</v>
      </c>
      <c r="G22647" t="s">
        <v>12</v>
      </c>
      <c r="H22647" s="15">
        <f t="shared" si="353"/>
        <v>0.1485537175649195</v>
      </c>
    </row>
    <row r="22648" spans="1:8">
      <c r="A22648" s="13" t="s">
        <v>3</v>
      </c>
      <c r="B22648">
        <v>10256500</v>
      </c>
      <c r="C22648" s="16">
        <v>45436.177083333336</v>
      </c>
      <c r="D22648">
        <v>5</v>
      </c>
      <c r="E22648" t="s">
        <v>5</v>
      </c>
      <c r="F22648">
        <v>7.19</v>
      </c>
      <c r="G22648" t="s">
        <v>12</v>
      </c>
      <c r="H22648" s="15">
        <f t="shared" si="353"/>
        <v>0.14855371746115595</v>
      </c>
    </row>
    <row r="22649" spans="1:8">
      <c r="A22649" s="13" t="s">
        <v>3</v>
      </c>
      <c r="B22649">
        <v>10256500</v>
      </c>
      <c r="C22649" s="16">
        <v>45436.1875</v>
      </c>
      <c r="D22649">
        <v>5</v>
      </c>
      <c r="E22649" t="s">
        <v>5</v>
      </c>
      <c r="F22649">
        <v>7.19</v>
      </c>
      <c r="G22649" t="s">
        <v>12</v>
      </c>
      <c r="H22649" s="15">
        <f t="shared" si="353"/>
        <v>0.14855371746115595</v>
      </c>
    </row>
    <row r="22650" spans="1:8">
      <c r="A22650" s="13" t="s">
        <v>3</v>
      </c>
      <c r="B22650">
        <v>10256500</v>
      </c>
      <c r="C22650" s="16">
        <v>45436.197916666664</v>
      </c>
      <c r="D22650">
        <v>5</v>
      </c>
      <c r="E22650" t="s">
        <v>5</v>
      </c>
      <c r="F22650">
        <v>7.19</v>
      </c>
      <c r="G22650" t="s">
        <v>12</v>
      </c>
      <c r="H22650" s="15">
        <f t="shared" si="353"/>
        <v>0.1485537175649195</v>
      </c>
    </row>
    <row r="22651" spans="1:8">
      <c r="A22651" s="13" t="s">
        <v>3</v>
      </c>
      <c r="B22651">
        <v>10256500</v>
      </c>
      <c r="C22651" s="16">
        <v>45436.208333333336</v>
      </c>
      <c r="D22651">
        <v>5</v>
      </c>
      <c r="E22651" t="s">
        <v>5</v>
      </c>
      <c r="F22651">
        <v>7.19</v>
      </c>
      <c r="G22651" t="s">
        <v>12</v>
      </c>
      <c r="H22651" s="15">
        <f t="shared" si="353"/>
        <v>0.14855371746115595</v>
      </c>
    </row>
    <row r="22652" spans="1:8">
      <c r="A22652" s="13" t="s">
        <v>3</v>
      </c>
      <c r="B22652">
        <v>10256500</v>
      </c>
      <c r="C22652" s="16">
        <v>45436.21875</v>
      </c>
      <c r="D22652">
        <v>5</v>
      </c>
      <c r="E22652" t="s">
        <v>5</v>
      </c>
      <c r="F22652">
        <v>7.19</v>
      </c>
      <c r="G22652" t="s">
        <v>12</v>
      </c>
      <c r="H22652" s="15">
        <f t="shared" si="353"/>
        <v>0.14855371746115595</v>
      </c>
    </row>
    <row r="22653" spans="1:8">
      <c r="A22653" s="13" t="s">
        <v>3</v>
      </c>
      <c r="B22653">
        <v>10256500</v>
      </c>
      <c r="C22653" s="16">
        <v>45436.229166666664</v>
      </c>
      <c r="D22653">
        <v>5</v>
      </c>
      <c r="E22653" t="s">
        <v>5</v>
      </c>
      <c r="F22653">
        <v>7.19</v>
      </c>
      <c r="G22653" t="s">
        <v>12</v>
      </c>
      <c r="H22653" s="15">
        <f t="shared" si="353"/>
        <v>0.1485537175649195</v>
      </c>
    </row>
    <row r="22654" spans="1:8">
      <c r="A22654" s="13" t="s">
        <v>3</v>
      </c>
      <c r="B22654">
        <v>10256500</v>
      </c>
      <c r="C22654" s="16">
        <v>45436.239583333336</v>
      </c>
      <c r="D22654">
        <v>5</v>
      </c>
      <c r="E22654" t="s">
        <v>5</v>
      </c>
      <c r="F22654">
        <v>7.19</v>
      </c>
      <c r="G22654" t="s">
        <v>12</v>
      </c>
      <c r="H22654" s="15">
        <f t="shared" si="353"/>
        <v>0.14855371746115595</v>
      </c>
    </row>
    <row r="22655" spans="1:8">
      <c r="A22655" s="13" t="s">
        <v>3</v>
      </c>
      <c r="B22655">
        <v>10256500</v>
      </c>
      <c r="C22655" s="16">
        <v>45436.25</v>
      </c>
      <c r="D22655">
        <v>5</v>
      </c>
      <c r="E22655" t="s">
        <v>5</v>
      </c>
      <c r="F22655">
        <v>7.19</v>
      </c>
      <c r="G22655" t="s">
        <v>12</v>
      </c>
      <c r="H22655" s="15">
        <f t="shared" si="353"/>
        <v>0.14855371746115595</v>
      </c>
    </row>
    <row r="22656" spans="1:8">
      <c r="A22656" s="13" t="s">
        <v>3</v>
      </c>
      <c r="B22656">
        <v>10256500</v>
      </c>
      <c r="C22656" s="16">
        <v>45436.260416666664</v>
      </c>
      <c r="D22656">
        <v>5</v>
      </c>
      <c r="E22656" t="s">
        <v>5</v>
      </c>
      <c r="F22656">
        <v>7.19</v>
      </c>
      <c r="G22656" t="s">
        <v>12</v>
      </c>
      <c r="H22656" s="15">
        <f t="shared" si="353"/>
        <v>0.1485537175649195</v>
      </c>
    </row>
    <row r="22657" spans="1:8">
      <c r="A22657" s="13" t="s">
        <v>3</v>
      </c>
      <c r="B22657">
        <v>10256500</v>
      </c>
      <c r="C22657" s="16">
        <v>45436.270833333336</v>
      </c>
      <c r="D22657">
        <v>5</v>
      </c>
      <c r="E22657" t="s">
        <v>5</v>
      </c>
      <c r="F22657">
        <v>7.19</v>
      </c>
      <c r="G22657" t="s">
        <v>12</v>
      </c>
      <c r="H22657" s="15">
        <f t="shared" si="353"/>
        <v>0.14855371746115595</v>
      </c>
    </row>
    <row r="22658" spans="1:8">
      <c r="A22658" s="13" t="s">
        <v>3</v>
      </c>
      <c r="B22658">
        <v>10256500</v>
      </c>
      <c r="C22658" s="16">
        <v>45436.28125</v>
      </c>
      <c r="D22658">
        <v>5</v>
      </c>
      <c r="E22658" t="s">
        <v>5</v>
      </c>
      <c r="F22658">
        <v>6.97</v>
      </c>
      <c r="G22658" t="s">
        <v>12</v>
      </c>
      <c r="H22658" s="15">
        <f t="shared" si="353"/>
        <v>0.1440082629630399</v>
      </c>
    </row>
    <row r="22659" spans="1:8">
      <c r="A22659" s="13" t="s">
        <v>3</v>
      </c>
      <c r="B22659">
        <v>10256500</v>
      </c>
      <c r="C22659" s="16">
        <v>45436.291666666664</v>
      </c>
      <c r="D22659">
        <v>5</v>
      </c>
      <c r="E22659" t="s">
        <v>5</v>
      </c>
      <c r="F22659">
        <v>6.97</v>
      </c>
      <c r="G22659" t="s">
        <v>12</v>
      </c>
      <c r="H22659" s="15">
        <f t="shared" ref="H22659:H22722" si="354">((ABS(C22660-C22659)*24*60*60)*F22659)*0.000022956840904921</f>
        <v>0.14400826306362852</v>
      </c>
    </row>
    <row r="22660" spans="1:8">
      <c r="A22660" s="13" t="s">
        <v>3</v>
      </c>
      <c r="B22660">
        <v>10256500</v>
      </c>
      <c r="C22660" s="16">
        <v>45436.302083333336</v>
      </c>
      <c r="D22660">
        <v>5</v>
      </c>
      <c r="E22660" t="s">
        <v>5</v>
      </c>
      <c r="F22660">
        <v>6.97</v>
      </c>
      <c r="G22660" t="s">
        <v>12</v>
      </c>
      <c r="H22660" s="15">
        <f t="shared" si="354"/>
        <v>0.1440082629630399</v>
      </c>
    </row>
    <row r="22661" spans="1:8">
      <c r="A22661" s="13" t="s">
        <v>3</v>
      </c>
      <c r="B22661">
        <v>10256500</v>
      </c>
      <c r="C22661" s="16">
        <v>45436.3125</v>
      </c>
      <c r="D22661">
        <v>5</v>
      </c>
      <c r="E22661" t="s">
        <v>5</v>
      </c>
      <c r="F22661">
        <v>6.97</v>
      </c>
      <c r="G22661" t="s">
        <v>12</v>
      </c>
      <c r="H22661" s="15">
        <f t="shared" si="354"/>
        <v>0.1440082629630399</v>
      </c>
    </row>
    <row r="22662" spans="1:8">
      <c r="A22662" s="13" t="s">
        <v>3</v>
      </c>
      <c r="B22662">
        <v>10256500</v>
      </c>
      <c r="C22662" s="16">
        <v>45436.322916666664</v>
      </c>
      <c r="D22662">
        <v>5</v>
      </c>
      <c r="E22662" t="s">
        <v>5</v>
      </c>
      <c r="F22662">
        <v>6.97</v>
      </c>
      <c r="G22662" t="s">
        <v>12</v>
      </c>
      <c r="H22662" s="15">
        <f t="shared" si="354"/>
        <v>0.14400826306362852</v>
      </c>
    </row>
    <row r="22663" spans="1:8">
      <c r="A22663" s="13" t="s">
        <v>3</v>
      </c>
      <c r="B22663">
        <v>10256500</v>
      </c>
      <c r="C22663" s="16">
        <v>45436.333333333336</v>
      </c>
      <c r="D22663">
        <v>5</v>
      </c>
      <c r="E22663" t="s">
        <v>5</v>
      </c>
      <c r="F22663">
        <v>6.97</v>
      </c>
      <c r="G22663" t="s">
        <v>12</v>
      </c>
      <c r="H22663" s="15">
        <f t="shared" si="354"/>
        <v>0.1440082629630399</v>
      </c>
    </row>
    <row r="22664" spans="1:8">
      <c r="A22664" s="13" t="s">
        <v>3</v>
      </c>
      <c r="B22664">
        <v>10256500</v>
      </c>
      <c r="C22664" s="16">
        <v>45436.34375</v>
      </c>
      <c r="D22664">
        <v>5</v>
      </c>
      <c r="E22664" t="s">
        <v>5</v>
      </c>
      <c r="F22664">
        <v>6.97</v>
      </c>
      <c r="G22664" t="s">
        <v>12</v>
      </c>
      <c r="H22664" s="15">
        <f t="shared" si="354"/>
        <v>0.1440082629630399</v>
      </c>
    </row>
    <row r="22665" spans="1:8">
      <c r="A22665" s="13" t="s">
        <v>3</v>
      </c>
      <c r="B22665">
        <v>10256500</v>
      </c>
      <c r="C22665" s="16">
        <v>45436.354166666664</v>
      </c>
      <c r="D22665">
        <v>5</v>
      </c>
      <c r="E22665" t="s">
        <v>5</v>
      </c>
      <c r="F22665">
        <v>6.97</v>
      </c>
      <c r="G22665" t="s">
        <v>12</v>
      </c>
      <c r="H22665" s="15">
        <f t="shared" si="354"/>
        <v>0.14400826306362852</v>
      </c>
    </row>
    <row r="22666" spans="1:8">
      <c r="A22666" s="13" t="s">
        <v>3</v>
      </c>
      <c r="B22666">
        <v>10256500</v>
      </c>
      <c r="C22666" s="16">
        <v>45436.364583333336</v>
      </c>
      <c r="D22666">
        <v>5</v>
      </c>
      <c r="E22666" t="s">
        <v>5</v>
      </c>
      <c r="F22666">
        <v>6.97</v>
      </c>
      <c r="G22666" t="s">
        <v>12</v>
      </c>
      <c r="H22666" s="15">
        <f t="shared" si="354"/>
        <v>0.1440082629630399</v>
      </c>
    </row>
    <row r="22667" spans="1:8">
      <c r="A22667" s="13" t="s">
        <v>3</v>
      </c>
      <c r="B22667">
        <v>10256500</v>
      </c>
      <c r="C22667" s="16">
        <v>45436.375</v>
      </c>
      <c r="D22667">
        <v>5</v>
      </c>
      <c r="E22667" t="s">
        <v>5</v>
      </c>
      <c r="F22667">
        <v>6.97</v>
      </c>
      <c r="G22667" t="s">
        <v>12</v>
      </c>
      <c r="H22667" s="15">
        <f t="shared" si="354"/>
        <v>0.1440082629630399</v>
      </c>
    </row>
    <row r="22668" spans="1:8">
      <c r="A22668" s="13" t="s">
        <v>3</v>
      </c>
      <c r="B22668">
        <v>10256500</v>
      </c>
      <c r="C22668" s="16">
        <v>45436.385416666664</v>
      </c>
      <c r="D22668">
        <v>5</v>
      </c>
      <c r="E22668" t="s">
        <v>5</v>
      </c>
      <c r="F22668">
        <v>6.75</v>
      </c>
      <c r="G22668" t="s">
        <v>12</v>
      </c>
      <c r="H22668" s="15">
        <f t="shared" si="354"/>
        <v>0.1394628085623375</v>
      </c>
    </row>
    <row r="22669" spans="1:8">
      <c r="A22669" s="13" t="s">
        <v>3</v>
      </c>
      <c r="B22669">
        <v>10256500</v>
      </c>
      <c r="C22669" s="16">
        <v>45436.395833333336</v>
      </c>
      <c r="D22669">
        <v>5</v>
      </c>
      <c r="E22669" t="s">
        <v>5</v>
      </c>
      <c r="F22669">
        <v>6.75</v>
      </c>
      <c r="G22669" t="s">
        <v>12</v>
      </c>
      <c r="H22669" s="15">
        <f t="shared" si="354"/>
        <v>0.13946280846492387</v>
      </c>
    </row>
    <row r="22670" spans="1:8">
      <c r="A22670" s="13" t="s">
        <v>3</v>
      </c>
      <c r="B22670">
        <v>10256500</v>
      </c>
      <c r="C22670" s="16">
        <v>45436.40625</v>
      </c>
      <c r="D22670">
        <v>5</v>
      </c>
      <c r="E22670" t="s">
        <v>5</v>
      </c>
      <c r="F22670">
        <v>6.75</v>
      </c>
      <c r="G22670" t="s">
        <v>12</v>
      </c>
      <c r="H22670" s="15">
        <f t="shared" si="354"/>
        <v>0.13946280846492387</v>
      </c>
    </row>
    <row r="22671" spans="1:8">
      <c r="A22671" s="13" t="s">
        <v>3</v>
      </c>
      <c r="B22671">
        <v>10256500</v>
      </c>
      <c r="C22671" s="16">
        <v>45436.416666666664</v>
      </c>
      <c r="D22671">
        <v>5</v>
      </c>
      <c r="E22671" t="s">
        <v>5</v>
      </c>
      <c r="F22671">
        <v>6.75</v>
      </c>
      <c r="G22671" t="s">
        <v>12</v>
      </c>
      <c r="H22671" s="15">
        <f t="shared" si="354"/>
        <v>0.1394628085623375</v>
      </c>
    </row>
    <row r="22672" spans="1:8">
      <c r="A22672" s="13" t="s">
        <v>3</v>
      </c>
      <c r="B22672">
        <v>10256500</v>
      </c>
      <c r="C22672" s="16">
        <v>45436.427083333336</v>
      </c>
      <c r="D22672">
        <v>5</v>
      </c>
      <c r="E22672" t="s">
        <v>5</v>
      </c>
      <c r="F22672">
        <v>6.75</v>
      </c>
      <c r="G22672" t="s">
        <v>12</v>
      </c>
      <c r="H22672" s="15">
        <f t="shared" si="354"/>
        <v>0.13946280846492387</v>
      </c>
    </row>
    <row r="22673" spans="1:8">
      <c r="A22673" s="13" t="s">
        <v>3</v>
      </c>
      <c r="B22673">
        <v>10256500</v>
      </c>
      <c r="C22673" s="16">
        <v>45436.4375</v>
      </c>
      <c r="D22673">
        <v>5</v>
      </c>
      <c r="E22673" t="s">
        <v>5</v>
      </c>
      <c r="F22673">
        <v>6.54</v>
      </c>
      <c r="G22673" t="s">
        <v>12</v>
      </c>
      <c r="H22673" s="15">
        <f t="shared" si="354"/>
        <v>0.13512396553490402</v>
      </c>
    </row>
    <row r="22674" spans="1:8">
      <c r="A22674" s="13" t="s">
        <v>3</v>
      </c>
      <c r="B22674">
        <v>10256500</v>
      </c>
      <c r="C22674" s="16">
        <v>45436.447916666664</v>
      </c>
      <c r="D22674">
        <v>5</v>
      </c>
      <c r="E22674" t="s">
        <v>5</v>
      </c>
      <c r="F22674">
        <v>6.54</v>
      </c>
      <c r="G22674" t="s">
        <v>12</v>
      </c>
      <c r="H22674" s="15">
        <f t="shared" si="354"/>
        <v>0.13512396562928702</v>
      </c>
    </row>
    <row r="22675" spans="1:8">
      <c r="A22675" s="13" t="s">
        <v>3</v>
      </c>
      <c r="B22675">
        <v>10256500</v>
      </c>
      <c r="C22675" s="16">
        <v>45436.458333333336</v>
      </c>
      <c r="D22675">
        <v>5</v>
      </c>
      <c r="E22675" t="s">
        <v>5</v>
      </c>
      <c r="F22675">
        <v>6.54</v>
      </c>
      <c r="G22675" t="s">
        <v>12</v>
      </c>
      <c r="H22675" s="15">
        <f t="shared" si="354"/>
        <v>0.13512396553490402</v>
      </c>
    </row>
    <row r="22676" spans="1:8">
      <c r="A22676" s="13" t="s">
        <v>3</v>
      </c>
      <c r="B22676">
        <v>10256500</v>
      </c>
      <c r="C22676" s="16">
        <v>45436.46875</v>
      </c>
      <c r="D22676">
        <v>5</v>
      </c>
      <c r="E22676" t="s">
        <v>5</v>
      </c>
      <c r="F22676">
        <v>6.54</v>
      </c>
      <c r="G22676" t="s">
        <v>12</v>
      </c>
      <c r="H22676" s="15">
        <f t="shared" si="354"/>
        <v>0.13512396553490402</v>
      </c>
    </row>
    <row r="22677" spans="1:8">
      <c r="A22677" s="13" t="s">
        <v>3</v>
      </c>
      <c r="B22677">
        <v>10256500</v>
      </c>
      <c r="C22677" s="16">
        <v>45436.479166666664</v>
      </c>
      <c r="D22677">
        <v>5</v>
      </c>
      <c r="E22677" t="s">
        <v>5</v>
      </c>
      <c r="F22677">
        <v>6.33</v>
      </c>
      <c r="G22677" t="s">
        <v>12</v>
      </c>
      <c r="H22677" s="15">
        <f t="shared" si="354"/>
        <v>0.13078512269623652</v>
      </c>
    </row>
    <row r="22678" spans="1:8">
      <c r="A22678" s="13" t="s">
        <v>3</v>
      </c>
      <c r="B22678">
        <v>10256500</v>
      </c>
      <c r="C22678" s="16">
        <v>45436.489583333336</v>
      </c>
      <c r="D22678">
        <v>5</v>
      </c>
      <c r="E22678" t="s">
        <v>5</v>
      </c>
      <c r="F22678">
        <v>6.33</v>
      </c>
      <c r="G22678" t="s">
        <v>12</v>
      </c>
      <c r="H22678" s="15">
        <f t="shared" si="354"/>
        <v>0.13078512260488415</v>
      </c>
    </row>
    <row r="22679" spans="1:8">
      <c r="A22679" s="13" t="s">
        <v>3</v>
      </c>
      <c r="B22679">
        <v>10256500</v>
      </c>
      <c r="C22679" s="16">
        <v>45436.5</v>
      </c>
      <c r="D22679">
        <v>5</v>
      </c>
      <c r="E22679" t="s">
        <v>5</v>
      </c>
      <c r="F22679">
        <v>6.33</v>
      </c>
      <c r="G22679" t="s">
        <v>12</v>
      </c>
      <c r="H22679" s="15">
        <f t="shared" si="354"/>
        <v>0.13078512260488415</v>
      </c>
    </row>
    <row r="22680" spans="1:8">
      <c r="A22680" s="13" t="s">
        <v>3</v>
      </c>
      <c r="B22680">
        <v>10256500</v>
      </c>
      <c r="C22680" s="16">
        <v>45436.510416666664</v>
      </c>
      <c r="D22680">
        <v>5</v>
      </c>
      <c r="E22680" t="s">
        <v>5</v>
      </c>
      <c r="F22680">
        <v>6.33</v>
      </c>
      <c r="G22680" t="s">
        <v>12</v>
      </c>
      <c r="H22680" s="15">
        <f t="shared" si="354"/>
        <v>0.13078512269623652</v>
      </c>
    </row>
    <row r="22681" spans="1:8">
      <c r="A22681" s="13" t="s">
        <v>3</v>
      </c>
      <c r="B22681">
        <v>10256500</v>
      </c>
      <c r="C22681" s="16">
        <v>45436.520833333336</v>
      </c>
      <c r="D22681">
        <v>5</v>
      </c>
      <c r="E22681" t="s">
        <v>5</v>
      </c>
      <c r="F22681">
        <v>6.33</v>
      </c>
      <c r="G22681" t="s">
        <v>12</v>
      </c>
      <c r="H22681" s="15">
        <f t="shared" si="354"/>
        <v>0.13078512260488415</v>
      </c>
    </row>
    <row r="22682" spans="1:8">
      <c r="A22682" s="13" t="s">
        <v>3</v>
      </c>
      <c r="B22682">
        <v>10256500</v>
      </c>
      <c r="C22682" s="16">
        <v>45436.53125</v>
      </c>
      <c r="D22682">
        <v>5</v>
      </c>
      <c r="E22682" t="s">
        <v>5</v>
      </c>
      <c r="F22682">
        <v>6.11</v>
      </c>
      <c r="G22682" t="s">
        <v>12</v>
      </c>
      <c r="H22682" s="15">
        <f t="shared" si="354"/>
        <v>0.12623966810676812</v>
      </c>
    </row>
    <row r="22683" spans="1:8">
      <c r="A22683" s="13" t="s">
        <v>3</v>
      </c>
      <c r="B22683">
        <v>10256500</v>
      </c>
      <c r="C22683" s="16">
        <v>45436.541666666664</v>
      </c>
      <c r="D22683">
        <v>5</v>
      </c>
      <c r="E22683" t="s">
        <v>5</v>
      </c>
      <c r="F22683">
        <v>6.11</v>
      </c>
      <c r="G22683" t="s">
        <v>12</v>
      </c>
      <c r="H22683" s="15">
        <f t="shared" si="354"/>
        <v>0.1262396681949455</v>
      </c>
    </row>
    <row r="22684" spans="1:8">
      <c r="A22684" s="13" t="s">
        <v>3</v>
      </c>
      <c r="B22684">
        <v>10256500</v>
      </c>
      <c r="C22684" s="16">
        <v>45436.552083333336</v>
      </c>
      <c r="D22684">
        <v>5</v>
      </c>
      <c r="E22684" t="s">
        <v>5</v>
      </c>
      <c r="F22684">
        <v>6.11</v>
      </c>
      <c r="G22684" t="s">
        <v>12</v>
      </c>
      <c r="H22684" s="15">
        <f t="shared" si="354"/>
        <v>0.12623966810676812</v>
      </c>
    </row>
    <row r="22685" spans="1:8">
      <c r="A22685" s="13" t="s">
        <v>3</v>
      </c>
      <c r="B22685">
        <v>10256500</v>
      </c>
      <c r="C22685" s="16">
        <v>45436.5625</v>
      </c>
      <c r="D22685">
        <v>5</v>
      </c>
      <c r="E22685" t="s">
        <v>5</v>
      </c>
      <c r="F22685">
        <v>5.91</v>
      </c>
      <c r="G22685" t="s">
        <v>12</v>
      </c>
      <c r="H22685" s="15">
        <f t="shared" si="354"/>
        <v>0.12210743674484445</v>
      </c>
    </row>
    <row r="22686" spans="1:8">
      <c r="A22686" s="13" t="s">
        <v>3</v>
      </c>
      <c r="B22686">
        <v>10256500</v>
      </c>
      <c r="C22686" s="16">
        <v>45436.572916666664</v>
      </c>
      <c r="D22686">
        <v>5</v>
      </c>
      <c r="E22686" t="s">
        <v>5</v>
      </c>
      <c r="F22686">
        <v>5.91</v>
      </c>
      <c r="G22686" t="s">
        <v>12</v>
      </c>
      <c r="H22686" s="15">
        <f t="shared" si="354"/>
        <v>0.12210743683013552</v>
      </c>
    </row>
    <row r="22687" spans="1:8">
      <c r="A22687" s="13" t="s">
        <v>3</v>
      </c>
      <c r="B22687">
        <v>10256500</v>
      </c>
      <c r="C22687" s="16">
        <v>45436.583333333336</v>
      </c>
      <c r="D22687">
        <v>5</v>
      </c>
      <c r="E22687" t="s">
        <v>5</v>
      </c>
      <c r="F22687">
        <v>5.91</v>
      </c>
      <c r="G22687" t="s">
        <v>12</v>
      </c>
      <c r="H22687" s="15">
        <f t="shared" si="354"/>
        <v>0.12210743674484445</v>
      </c>
    </row>
    <row r="22688" spans="1:8">
      <c r="A22688" s="13" t="s">
        <v>3</v>
      </c>
      <c r="B22688">
        <v>10256500</v>
      </c>
      <c r="C22688" s="16">
        <v>45436.59375</v>
      </c>
      <c r="D22688">
        <v>5</v>
      </c>
      <c r="E22688" t="s">
        <v>5</v>
      </c>
      <c r="F22688">
        <v>5.7</v>
      </c>
      <c r="G22688" t="s">
        <v>12</v>
      </c>
      <c r="H22688" s="15">
        <f t="shared" si="354"/>
        <v>0.1177685938148246</v>
      </c>
    </row>
    <row r="22689" spans="1:8">
      <c r="A22689" s="13" t="s">
        <v>3</v>
      </c>
      <c r="B22689">
        <v>10256500</v>
      </c>
      <c r="C22689" s="16">
        <v>45436.604166666664</v>
      </c>
      <c r="D22689">
        <v>5</v>
      </c>
      <c r="E22689" t="s">
        <v>5</v>
      </c>
      <c r="F22689">
        <v>5.7</v>
      </c>
      <c r="G22689" t="s">
        <v>12</v>
      </c>
      <c r="H22689" s="15">
        <f t="shared" si="354"/>
        <v>0.11776859389708501</v>
      </c>
    </row>
    <row r="22690" spans="1:8">
      <c r="A22690" s="13" t="s">
        <v>3</v>
      </c>
      <c r="B22690">
        <v>10256500</v>
      </c>
      <c r="C22690" s="16">
        <v>45436.614583333336</v>
      </c>
      <c r="D22690">
        <v>5</v>
      </c>
      <c r="E22690" t="s">
        <v>5</v>
      </c>
      <c r="F22690">
        <v>5.53</v>
      </c>
      <c r="G22690" t="s">
        <v>12</v>
      </c>
      <c r="H22690" s="15">
        <f t="shared" si="354"/>
        <v>0.11425619715718947</v>
      </c>
    </row>
    <row r="22691" spans="1:8">
      <c r="A22691" s="13" t="s">
        <v>3</v>
      </c>
      <c r="B22691">
        <v>10256500</v>
      </c>
      <c r="C22691" s="16">
        <v>45436.625</v>
      </c>
      <c r="D22691">
        <v>5</v>
      </c>
      <c r="E22691" t="s">
        <v>5</v>
      </c>
      <c r="F22691">
        <v>5.7</v>
      </c>
      <c r="G22691" t="s">
        <v>12</v>
      </c>
      <c r="H22691" s="15">
        <f t="shared" si="354"/>
        <v>0.1177685938148246</v>
      </c>
    </row>
    <row r="22692" spans="1:8">
      <c r="A22692" s="13" t="s">
        <v>3</v>
      </c>
      <c r="B22692">
        <v>10256500</v>
      </c>
      <c r="C22692" s="16">
        <v>45436.635416666664</v>
      </c>
      <c r="D22692">
        <v>5</v>
      </c>
      <c r="E22692" t="s">
        <v>5</v>
      </c>
      <c r="F22692">
        <v>5.53</v>
      </c>
      <c r="G22692" t="s">
        <v>12</v>
      </c>
      <c r="H22692" s="15">
        <f t="shared" si="354"/>
        <v>0.11425619723699651</v>
      </c>
    </row>
    <row r="22693" spans="1:8">
      <c r="A22693" s="13" t="s">
        <v>3</v>
      </c>
      <c r="B22693">
        <v>10256500</v>
      </c>
      <c r="C22693" s="16">
        <v>45436.645833333336</v>
      </c>
      <c r="D22693">
        <v>5</v>
      </c>
      <c r="E22693" t="s">
        <v>5</v>
      </c>
      <c r="F22693">
        <v>5.53</v>
      </c>
      <c r="G22693" t="s">
        <v>12</v>
      </c>
      <c r="H22693" s="15">
        <f t="shared" si="354"/>
        <v>0.11425619715718947</v>
      </c>
    </row>
    <row r="22694" spans="1:8">
      <c r="A22694" s="13" t="s">
        <v>3</v>
      </c>
      <c r="B22694">
        <v>10256500</v>
      </c>
      <c r="C22694" s="16">
        <v>45436.65625</v>
      </c>
      <c r="D22694">
        <v>5</v>
      </c>
      <c r="E22694" t="s">
        <v>5</v>
      </c>
      <c r="F22694">
        <v>5.53</v>
      </c>
      <c r="G22694" t="s">
        <v>12</v>
      </c>
      <c r="H22694" s="15">
        <f t="shared" si="354"/>
        <v>0.11425619715718947</v>
      </c>
    </row>
    <row r="22695" spans="1:8">
      <c r="A22695" s="13" t="s">
        <v>3</v>
      </c>
      <c r="B22695">
        <v>10256500</v>
      </c>
      <c r="C22695" s="16">
        <v>45436.666666666664</v>
      </c>
      <c r="D22695">
        <v>5</v>
      </c>
      <c r="E22695" t="s">
        <v>5</v>
      </c>
      <c r="F22695">
        <v>5.36</v>
      </c>
      <c r="G22695" t="s">
        <v>12</v>
      </c>
      <c r="H22695" s="15">
        <f t="shared" si="354"/>
        <v>0.11074380057690801</v>
      </c>
    </row>
    <row r="22696" spans="1:8">
      <c r="A22696" s="13" t="s">
        <v>3</v>
      </c>
      <c r="B22696">
        <v>10256500</v>
      </c>
      <c r="C22696" s="16">
        <v>45436.677083333336</v>
      </c>
      <c r="D22696">
        <v>5</v>
      </c>
      <c r="E22696" t="s">
        <v>5</v>
      </c>
      <c r="F22696">
        <v>5.53</v>
      </c>
      <c r="G22696" t="s">
        <v>12</v>
      </c>
      <c r="H22696" s="15">
        <f t="shared" si="354"/>
        <v>0.11425619715718947</v>
      </c>
    </row>
    <row r="22697" spans="1:8">
      <c r="A22697" s="13" t="s">
        <v>3</v>
      </c>
      <c r="B22697">
        <v>10256500</v>
      </c>
      <c r="C22697" s="16">
        <v>45436.6875</v>
      </c>
      <c r="D22697">
        <v>5</v>
      </c>
      <c r="E22697" t="s">
        <v>5</v>
      </c>
      <c r="F22697">
        <v>5.53</v>
      </c>
      <c r="G22697" t="s">
        <v>12</v>
      </c>
      <c r="H22697" s="15">
        <f t="shared" si="354"/>
        <v>0.11425619715718947</v>
      </c>
    </row>
    <row r="22698" spans="1:8">
      <c r="A22698" s="13" t="s">
        <v>3</v>
      </c>
      <c r="B22698">
        <v>10256500</v>
      </c>
      <c r="C22698" s="16">
        <v>45436.697916666664</v>
      </c>
      <c r="D22698">
        <v>5</v>
      </c>
      <c r="E22698" t="s">
        <v>5</v>
      </c>
      <c r="F22698">
        <v>5.36</v>
      </c>
      <c r="G22698" t="s">
        <v>12</v>
      </c>
      <c r="H22698" s="15">
        <f t="shared" si="354"/>
        <v>0.11074380057690801</v>
      </c>
    </row>
    <row r="22699" spans="1:8">
      <c r="A22699" s="13" t="s">
        <v>3</v>
      </c>
      <c r="B22699">
        <v>10256500</v>
      </c>
      <c r="C22699" s="16">
        <v>45436.708333333336</v>
      </c>
      <c r="D22699">
        <v>5</v>
      </c>
      <c r="E22699" t="s">
        <v>5</v>
      </c>
      <c r="F22699">
        <v>5.53</v>
      </c>
      <c r="G22699" t="s">
        <v>12</v>
      </c>
      <c r="H22699" s="15">
        <f t="shared" si="354"/>
        <v>0.11425619715718947</v>
      </c>
    </row>
    <row r="22700" spans="1:8">
      <c r="A22700" s="13" t="s">
        <v>3</v>
      </c>
      <c r="B22700">
        <v>10256500</v>
      </c>
      <c r="C22700" s="16">
        <v>45436.71875</v>
      </c>
      <c r="D22700">
        <v>5</v>
      </c>
      <c r="E22700" t="s">
        <v>5</v>
      </c>
      <c r="F22700">
        <v>5.53</v>
      </c>
      <c r="G22700" t="s">
        <v>12</v>
      </c>
      <c r="H22700" s="15">
        <f t="shared" si="354"/>
        <v>0.11425619715718947</v>
      </c>
    </row>
    <row r="22701" spans="1:8">
      <c r="A22701" s="13" t="s">
        <v>3</v>
      </c>
      <c r="B22701">
        <v>10256500</v>
      </c>
      <c r="C22701" s="16">
        <v>45436.729166666664</v>
      </c>
      <c r="D22701">
        <v>5</v>
      </c>
      <c r="E22701" t="s">
        <v>5</v>
      </c>
      <c r="F22701">
        <v>5.53</v>
      </c>
      <c r="G22701" t="s">
        <v>12</v>
      </c>
      <c r="H22701" s="15">
        <f t="shared" si="354"/>
        <v>0.11425619723699651</v>
      </c>
    </row>
    <row r="22702" spans="1:8">
      <c r="A22702" s="13" t="s">
        <v>3</v>
      </c>
      <c r="B22702">
        <v>10256500</v>
      </c>
      <c r="C22702" s="16">
        <v>45436.739583333336</v>
      </c>
      <c r="D22702">
        <v>5</v>
      </c>
      <c r="E22702" t="s">
        <v>5</v>
      </c>
      <c r="F22702">
        <v>5.36</v>
      </c>
      <c r="G22702" t="s">
        <v>12</v>
      </c>
      <c r="H22702" s="15">
        <f t="shared" si="354"/>
        <v>0.11074380049955436</v>
      </c>
    </row>
    <row r="22703" spans="1:8">
      <c r="A22703" s="13" t="s">
        <v>3</v>
      </c>
      <c r="B22703">
        <v>10256500</v>
      </c>
      <c r="C22703" s="16">
        <v>45436.75</v>
      </c>
      <c r="D22703">
        <v>5</v>
      </c>
      <c r="E22703" t="s">
        <v>5</v>
      </c>
      <c r="F22703">
        <v>5.36</v>
      </c>
      <c r="G22703" t="s">
        <v>12</v>
      </c>
      <c r="H22703" s="15">
        <f t="shared" si="354"/>
        <v>0.11074380049955436</v>
      </c>
    </row>
    <row r="22704" spans="1:8">
      <c r="A22704" s="13" t="s">
        <v>3</v>
      </c>
      <c r="B22704">
        <v>10256500</v>
      </c>
      <c r="C22704" s="16">
        <v>45436.760416666664</v>
      </c>
      <c r="D22704">
        <v>5</v>
      </c>
      <c r="E22704" t="s">
        <v>5</v>
      </c>
      <c r="F22704">
        <v>5.36</v>
      </c>
      <c r="G22704" t="s">
        <v>12</v>
      </c>
      <c r="H22704" s="15">
        <f t="shared" si="354"/>
        <v>0.11074380057690801</v>
      </c>
    </row>
    <row r="22705" spans="1:8">
      <c r="A22705" s="13" t="s">
        <v>3</v>
      </c>
      <c r="B22705">
        <v>10256500</v>
      </c>
      <c r="C22705" s="16">
        <v>45436.770833333336</v>
      </c>
      <c r="D22705">
        <v>5</v>
      </c>
      <c r="E22705" t="s">
        <v>5</v>
      </c>
      <c r="F22705">
        <v>5.53</v>
      </c>
      <c r="G22705" t="s">
        <v>12</v>
      </c>
      <c r="H22705" s="15">
        <f t="shared" si="354"/>
        <v>0.11425619715718947</v>
      </c>
    </row>
    <row r="22706" spans="1:8">
      <c r="A22706" s="13" t="s">
        <v>3</v>
      </c>
      <c r="B22706">
        <v>10256500</v>
      </c>
      <c r="C22706" s="16">
        <v>45436.78125</v>
      </c>
      <c r="D22706">
        <v>5</v>
      </c>
      <c r="E22706" t="s">
        <v>5</v>
      </c>
      <c r="F22706">
        <v>5.53</v>
      </c>
      <c r="G22706" t="s">
        <v>12</v>
      </c>
      <c r="H22706" s="15">
        <f t="shared" si="354"/>
        <v>0.11425619715718947</v>
      </c>
    </row>
    <row r="22707" spans="1:8">
      <c r="A22707" s="13" t="s">
        <v>3</v>
      </c>
      <c r="B22707">
        <v>10256500</v>
      </c>
      <c r="C22707" s="16">
        <v>45436.791666666664</v>
      </c>
      <c r="D22707">
        <v>5</v>
      </c>
      <c r="E22707" t="s">
        <v>5</v>
      </c>
      <c r="F22707">
        <v>5.7</v>
      </c>
      <c r="G22707" t="s">
        <v>12</v>
      </c>
      <c r="H22707" s="15">
        <f t="shared" si="354"/>
        <v>0.11776859389708501</v>
      </c>
    </row>
    <row r="22708" spans="1:8">
      <c r="A22708" s="13" t="s">
        <v>3</v>
      </c>
      <c r="B22708">
        <v>10256500</v>
      </c>
      <c r="C22708" s="16">
        <v>45436.802083333336</v>
      </c>
      <c r="D22708">
        <v>5</v>
      </c>
      <c r="E22708" t="s">
        <v>5</v>
      </c>
      <c r="F22708">
        <v>5.7</v>
      </c>
      <c r="G22708" t="s">
        <v>12</v>
      </c>
      <c r="H22708" s="15">
        <f t="shared" si="354"/>
        <v>0.1177685938148246</v>
      </c>
    </row>
    <row r="22709" spans="1:8">
      <c r="A22709" s="13" t="s">
        <v>3</v>
      </c>
      <c r="B22709">
        <v>10256500</v>
      </c>
      <c r="C22709" s="16">
        <v>45436.8125</v>
      </c>
      <c r="D22709">
        <v>5</v>
      </c>
      <c r="E22709" t="s">
        <v>5</v>
      </c>
      <c r="F22709">
        <v>5.7</v>
      </c>
      <c r="G22709" t="s">
        <v>12</v>
      </c>
      <c r="H22709" s="15">
        <f t="shared" si="354"/>
        <v>0.1177685938148246</v>
      </c>
    </row>
    <row r="22710" spans="1:8">
      <c r="A22710" s="13" t="s">
        <v>3</v>
      </c>
      <c r="B22710">
        <v>10256500</v>
      </c>
      <c r="C22710" s="16">
        <v>45436.822916666664</v>
      </c>
      <c r="D22710">
        <v>5</v>
      </c>
      <c r="E22710" t="s">
        <v>5</v>
      </c>
      <c r="F22710">
        <v>5.91</v>
      </c>
      <c r="G22710" t="s">
        <v>12</v>
      </c>
      <c r="H22710" s="15">
        <f t="shared" si="354"/>
        <v>0.12210743683013552</v>
      </c>
    </row>
    <row r="22711" spans="1:8">
      <c r="A22711" s="13" t="s">
        <v>3</v>
      </c>
      <c r="B22711">
        <v>10256500</v>
      </c>
      <c r="C22711" s="16">
        <v>45436.833333333336</v>
      </c>
      <c r="D22711">
        <v>5</v>
      </c>
      <c r="E22711" t="s">
        <v>5</v>
      </c>
      <c r="F22711">
        <v>5.91</v>
      </c>
      <c r="G22711" t="s">
        <v>12</v>
      </c>
      <c r="H22711" s="15">
        <f t="shared" si="354"/>
        <v>0.12210743674484445</v>
      </c>
    </row>
    <row r="22712" spans="1:8">
      <c r="A22712" s="13" t="s">
        <v>3</v>
      </c>
      <c r="B22712">
        <v>10256500</v>
      </c>
      <c r="C22712" s="16">
        <v>45436.84375</v>
      </c>
      <c r="D22712">
        <v>5</v>
      </c>
      <c r="E22712" t="s">
        <v>5</v>
      </c>
      <c r="F22712">
        <v>6.11</v>
      </c>
      <c r="G22712" t="s">
        <v>12</v>
      </c>
      <c r="H22712" s="15">
        <f t="shared" si="354"/>
        <v>0.12623966810676812</v>
      </c>
    </row>
    <row r="22713" spans="1:8">
      <c r="A22713" s="13" t="s">
        <v>3</v>
      </c>
      <c r="B22713">
        <v>10256500</v>
      </c>
      <c r="C22713" s="16">
        <v>45436.854166666664</v>
      </c>
      <c r="D22713">
        <v>5</v>
      </c>
      <c r="E22713" t="s">
        <v>5</v>
      </c>
      <c r="F22713">
        <v>6.11</v>
      </c>
      <c r="G22713" t="s">
        <v>12</v>
      </c>
      <c r="H22713" s="15">
        <f t="shared" si="354"/>
        <v>0.1262396681949455</v>
      </c>
    </row>
    <row r="22714" spans="1:8">
      <c r="A22714" s="13" t="s">
        <v>3</v>
      </c>
      <c r="B22714">
        <v>10256500</v>
      </c>
      <c r="C22714" s="16">
        <v>45436.864583333336</v>
      </c>
      <c r="D22714">
        <v>5</v>
      </c>
      <c r="E22714" t="s">
        <v>5</v>
      </c>
      <c r="F22714">
        <v>6.11</v>
      </c>
      <c r="G22714" t="s">
        <v>12</v>
      </c>
      <c r="H22714" s="15">
        <f t="shared" si="354"/>
        <v>0.12623966810676812</v>
      </c>
    </row>
    <row r="22715" spans="1:8">
      <c r="A22715" s="13" t="s">
        <v>3</v>
      </c>
      <c r="B22715">
        <v>10256500</v>
      </c>
      <c r="C22715" s="16">
        <v>45436.875</v>
      </c>
      <c r="D22715">
        <v>5</v>
      </c>
      <c r="E22715" t="s">
        <v>5</v>
      </c>
      <c r="F22715">
        <v>6.33</v>
      </c>
      <c r="G22715" t="s">
        <v>12</v>
      </c>
      <c r="H22715" s="15">
        <f t="shared" si="354"/>
        <v>0.13078512260488415</v>
      </c>
    </row>
    <row r="22716" spans="1:8">
      <c r="A22716" s="13" t="s">
        <v>3</v>
      </c>
      <c r="B22716">
        <v>10256500</v>
      </c>
      <c r="C22716" s="16">
        <v>45436.885416666664</v>
      </c>
      <c r="D22716">
        <v>5</v>
      </c>
      <c r="E22716" t="s">
        <v>5</v>
      </c>
      <c r="F22716">
        <v>6.33</v>
      </c>
      <c r="G22716" t="s">
        <v>12</v>
      </c>
      <c r="H22716" s="15">
        <f t="shared" si="354"/>
        <v>0.13078512269623652</v>
      </c>
    </row>
    <row r="22717" spans="1:8">
      <c r="A22717" s="13" t="s">
        <v>3</v>
      </c>
      <c r="B22717">
        <v>10256500</v>
      </c>
      <c r="C22717" s="16">
        <v>45436.895833333336</v>
      </c>
      <c r="D22717">
        <v>5</v>
      </c>
      <c r="E22717" t="s">
        <v>5</v>
      </c>
      <c r="F22717">
        <v>6.33</v>
      </c>
      <c r="G22717" t="s">
        <v>12</v>
      </c>
      <c r="H22717" s="15">
        <f t="shared" si="354"/>
        <v>0.13078512260488415</v>
      </c>
    </row>
    <row r="22718" spans="1:8">
      <c r="A22718" s="13" t="s">
        <v>3</v>
      </c>
      <c r="B22718">
        <v>10256500</v>
      </c>
      <c r="C22718" s="16">
        <v>45436.90625</v>
      </c>
      <c r="D22718">
        <v>5</v>
      </c>
      <c r="E22718" t="s">
        <v>5</v>
      </c>
      <c r="F22718">
        <v>6.54</v>
      </c>
      <c r="G22718" t="s">
        <v>12</v>
      </c>
      <c r="H22718" s="15">
        <f t="shared" si="354"/>
        <v>0.13512396553490402</v>
      </c>
    </row>
    <row r="22719" spans="1:8">
      <c r="A22719" s="13" t="s">
        <v>3</v>
      </c>
      <c r="B22719">
        <v>10256500</v>
      </c>
      <c r="C22719" s="16">
        <v>45436.916666666664</v>
      </c>
      <c r="D22719">
        <v>5</v>
      </c>
      <c r="E22719" t="s">
        <v>5</v>
      </c>
      <c r="F22719">
        <v>6.54</v>
      </c>
      <c r="G22719" t="s">
        <v>12</v>
      </c>
      <c r="H22719" s="15">
        <f t="shared" si="354"/>
        <v>0.13512396562928702</v>
      </c>
    </row>
    <row r="22720" spans="1:8">
      <c r="A22720" s="13" t="s">
        <v>3</v>
      </c>
      <c r="B22720">
        <v>10256500</v>
      </c>
      <c r="C22720" s="16">
        <v>45436.927083333336</v>
      </c>
      <c r="D22720">
        <v>5</v>
      </c>
      <c r="E22720" t="s">
        <v>5</v>
      </c>
      <c r="F22720">
        <v>6.54</v>
      </c>
      <c r="G22720" t="s">
        <v>12</v>
      </c>
      <c r="H22720" s="15">
        <f t="shared" si="354"/>
        <v>0.13512396553490402</v>
      </c>
    </row>
    <row r="22721" spans="1:8">
      <c r="A22721" s="13" t="s">
        <v>3</v>
      </c>
      <c r="B22721">
        <v>10256500</v>
      </c>
      <c r="C22721" s="16">
        <v>45436.9375</v>
      </c>
      <c r="D22721">
        <v>5</v>
      </c>
      <c r="E22721" t="s">
        <v>5</v>
      </c>
      <c r="F22721">
        <v>6.54</v>
      </c>
      <c r="G22721" t="s">
        <v>12</v>
      </c>
      <c r="H22721" s="15">
        <f t="shared" si="354"/>
        <v>0.13512396553490402</v>
      </c>
    </row>
    <row r="22722" spans="1:8">
      <c r="A22722" s="13" t="s">
        <v>3</v>
      </c>
      <c r="B22722">
        <v>10256500</v>
      </c>
      <c r="C22722" s="16">
        <v>45436.947916666664</v>
      </c>
      <c r="D22722">
        <v>5</v>
      </c>
      <c r="E22722" t="s">
        <v>5</v>
      </c>
      <c r="F22722">
        <v>6.54</v>
      </c>
      <c r="G22722" t="s">
        <v>12</v>
      </c>
      <c r="H22722" s="15">
        <f t="shared" si="354"/>
        <v>0.13512396562928702</v>
      </c>
    </row>
    <row r="22723" spans="1:8">
      <c r="A22723" s="13" t="s">
        <v>3</v>
      </c>
      <c r="B22723">
        <v>10256500</v>
      </c>
      <c r="C22723" s="16">
        <v>45436.958333333336</v>
      </c>
      <c r="D22723">
        <v>5</v>
      </c>
      <c r="E22723" t="s">
        <v>5</v>
      </c>
      <c r="F22723">
        <v>6.75</v>
      </c>
      <c r="G22723" t="s">
        <v>12</v>
      </c>
      <c r="H22723" s="15">
        <f t="shared" ref="H22723:H22786" si="355">((ABS(C22724-C22723)*24*60*60)*F22723)*0.000022956840904921</f>
        <v>0.13946280846492387</v>
      </c>
    </row>
    <row r="22724" spans="1:8">
      <c r="A22724" s="13" t="s">
        <v>3</v>
      </c>
      <c r="B22724">
        <v>10256500</v>
      </c>
      <c r="C22724" s="16">
        <v>45436.96875</v>
      </c>
      <c r="D22724">
        <v>5</v>
      </c>
      <c r="E22724" t="s">
        <v>5</v>
      </c>
      <c r="F22724">
        <v>6.54</v>
      </c>
      <c r="G22724" t="s">
        <v>12</v>
      </c>
      <c r="H22724" s="15">
        <f t="shared" si="355"/>
        <v>0.13512396553490402</v>
      </c>
    </row>
    <row r="22725" spans="1:8">
      <c r="A22725" s="13" t="s">
        <v>3</v>
      </c>
      <c r="B22725">
        <v>10256500</v>
      </c>
      <c r="C22725" s="16">
        <v>45436.979166666664</v>
      </c>
      <c r="D22725">
        <v>5</v>
      </c>
      <c r="E22725" t="s">
        <v>5</v>
      </c>
      <c r="F22725">
        <v>6.75</v>
      </c>
      <c r="G22725" t="s">
        <v>12</v>
      </c>
      <c r="H22725" s="15">
        <f t="shared" si="355"/>
        <v>0.1394628085623375</v>
      </c>
    </row>
    <row r="22726" spans="1:8">
      <c r="A22726" s="13" t="s">
        <v>3</v>
      </c>
      <c r="B22726">
        <v>10256500</v>
      </c>
      <c r="C22726" s="16">
        <v>45436.989583333336</v>
      </c>
      <c r="D22726">
        <v>5</v>
      </c>
      <c r="E22726" t="s">
        <v>5</v>
      </c>
      <c r="F22726">
        <v>6.75</v>
      </c>
      <c r="G22726" t="s">
        <v>12</v>
      </c>
      <c r="H22726" s="15">
        <f t="shared" si="355"/>
        <v>0.13946280846492387</v>
      </c>
    </row>
    <row r="22727" spans="1:8">
      <c r="A22727" s="13" t="s">
        <v>3</v>
      </c>
      <c r="B22727">
        <v>10256500</v>
      </c>
      <c r="C22727" s="16">
        <v>45437</v>
      </c>
      <c r="D22727">
        <v>5</v>
      </c>
      <c r="E22727" t="s">
        <v>5</v>
      </c>
      <c r="F22727">
        <v>6.75</v>
      </c>
      <c r="G22727" t="s">
        <v>12</v>
      </c>
      <c r="H22727" s="15">
        <f t="shared" si="355"/>
        <v>0.13946280846492387</v>
      </c>
    </row>
    <row r="22728" spans="1:8">
      <c r="A22728" s="13" t="s">
        <v>3</v>
      </c>
      <c r="B22728">
        <v>10256500</v>
      </c>
      <c r="C22728" s="16">
        <v>45437.010416666664</v>
      </c>
      <c r="D22728">
        <v>5</v>
      </c>
      <c r="E22728" t="s">
        <v>5</v>
      </c>
      <c r="F22728">
        <v>6.75</v>
      </c>
      <c r="G22728" t="s">
        <v>12</v>
      </c>
      <c r="H22728" s="15">
        <f t="shared" si="355"/>
        <v>0.1394628085623375</v>
      </c>
    </row>
    <row r="22729" spans="1:8">
      <c r="A22729" s="13" t="s">
        <v>3</v>
      </c>
      <c r="B22729">
        <v>10256500</v>
      </c>
      <c r="C22729" s="16">
        <v>45437.020833333336</v>
      </c>
      <c r="D22729">
        <v>5</v>
      </c>
      <c r="E22729" t="s">
        <v>5</v>
      </c>
      <c r="F22729">
        <v>6.75</v>
      </c>
      <c r="G22729" t="s">
        <v>12</v>
      </c>
      <c r="H22729" s="15">
        <f t="shared" si="355"/>
        <v>0.13946280846492387</v>
      </c>
    </row>
    <row r="22730" spans="1:8">
      <c r="A22730" s="13" t="s">
        <v>3</v>
      </c>
      <c r="B22730">
        <v>10256500</v>
      </c>
      <c r="C22730" s="16">
        <v>45437.03125</v>
      </c>
      <c r="D22730">
        <v>5</v>
      </c>
      <c r="E22730" t="s">
        <v>5</v>
      </c>
      <c r="F22730">
        <v>6.75</v>
      </c>
      <c r="G22730" t="s">
        <v>12</v>
      </c>
      <c r="H22730" s="15">
        <f t="shared" si="355"/>
        <v>0.13946280846492387</v>
      </c>
    </row>
    <row r="22731" spans="1:8">
      <c r="A22731" s="13" t="s">
        <v>3</v>
      </c>
      <c r="B22731">
        <v>10256500</v>
      </c>
      <c r="C22731" s="16">
        <v>45437.041666666664</v>
      </c>
      <c r="D22731">
        <v>5</v>
      </c>
      <c r="E22731" t="s">
        <v>5</v>
      </c>
      <c r="F22731">
        <v>6.75</v>
      </c>
      <c r="G22731" t="s">
        <v>12</v>
      </c>
      <c r="H22731" s="15">
        <f t="shared" si="355"/>
        <v>0.1394628085623375</v>
      </c>
    </row>
    <row r="22732" spans="1:8">
      <c r="A22732" s="13" t="s">
        <v>3</v>
      </c>
      <c r="B22732">
        <v>10256500</v>
      </c>
      <c r="C22732" s="16">
        <v>45437.052083333336</v>
      </c>
      <c r="D22732">
        <v>5</v>
      </c>
      <c r="E22732" t="s">
        <v>5</v>
      </c>
      <c r="F22732">
        <v>6.75</v>
      </c>
      <c r="G22732" t="s">
        <v>12</v>
      </c>
      <c r="H22732" s="15">
        <f t="shared" si="355"/>
        <v>0.13946280846492387</v>
      </c>
    </row>
    <row r="22733" spans="1:8">
      <c r="A22733" s="13" t="s">
        <v>3</v>
      </c>
      <c r="B22733">
        <v>10256500</v>
      </c>
      <c r="C22733" s="16">
        <v>45437.0625</v>
      </c>
      <c r="D22733">
        <v>5</v>
      </c>
      <c r="E22733" t="s">
        <v>5</v>
      </c>
      <c r="F22733">
        <v>6.75</v>
      </c>
      <c r="G22733" t="s">
        <v>12</v>
      </c>
      <c r="H22733" s="15">
        <f t="shared" si="355"/>
        <v>0.13946280846492387</v>
      </c>
    </row>
    <row r="22734" spans="1:8">
      <c r="A22734" s="13" t="s">
        <v>3</v>
      </c>
      <c r="B22734">
        <v>10256500</v>
      </c>
      <c r="C22734" s="16">
        <v>45437.072916666664</v>
      </c>
      <c r="D22734">
        <v>5</v>
      </c>
      <c r="E22734" t="s">
        <v>5</v>
      </c>
      <c r="F22734">
        <v>6.75</v>
      </c>
      <c r="G22734" t="s">
        <v>12</v>
      </c>
      <c r="H22734" s="15">
        <f t="shared" si="355"/>
        <v>0.1394628085623375</v>
      </c>
    </row>
    <row r="22735" spans="1:8">
      <c r="A22735" s="13" t="s">
        <v>3</v>
      </c>
      <c r="B22735">
        <v>10256500</v>
      </c>
      <c r="C22735" s="16">
        <v>45437.083333333336</v>
      </c>
      <c r="D22735">
        <v>5</v>
      </c>
      <c r="E22735" t="s">
        <v>5</v>
      </c>
      <c r="F22735">
        <v>6.75</v>
      </c>
      <c r="G22735" t="s">
        <v>12</v>
      </c>
      <c r="H22735" s="15">
        <f t="shared" si="355"/>
        <v>0.13946280846492387</v>
      </c>
    </row>
    <row r="22736" spans="1:8">
      <c r="A22736" s="13" t="s">
        <v>3</v>
      </c>
      <c r="B22736">
        <v>10256500</v>
      </c>
      <c r="C22736" s="16">
        <v>45437.09375</v>
      </c>
      <c r="D22736">
        <v>5</v>
      </c>
      <c r="E22736" t="s">
        <v>5</v>
      </c>
      <c r="F22736">
        <v>6.75</v>
      </c>
      <c r="G22736" t="s">
        <v>12</v>
      </c>
      <c r="H22736" s="15">
        <f t="shared" si="355"/>
        <v>0.13946280846492387</v>
      </c>
    </row>
    <row r="22737" spans="1:8">
      <c r="A22737" s="13" t="s">
        <v>3</v>
      </c>
      <c r="B22737">
        <v>10256500</v>
      </c>
      <c r="C22737" s="16">
        <v>45437.104166666664</v>
      </c>
      <c r="D22737">
        <v>5</v>
      </c>
      <c r="E22737" t="s">
        <v>5</v>
      </c>
      <c r="F22737">
        <v>6.75</v>
      </c>
      <c r="G22737" t="s">
        <v>12</v>
      </c>
      <c r="H22737" s="15">
        <f t="shared" si="355"/>
        <v>0.1394628085623375</v>
      </c>
    </row>
    <row r="22738" spans="1:8">
      <c r="A22738" s="13" t="s">
        <v>3</v>
      </c>
      <c r="B22738">
        <v>10256500</v>
      </c>
      <c r="C22738" s="16">
        <v>45437.114583333336</v>
      </c>
      <c r="D22738">
        <v>5</v>
      </c>
      <c r="E22738" t="s">
        <v>5</v>
      </c>
      <c r="F22738">
        <v>6.75</v>
      </c>
      <c r="G22738" t="s">
        <v>12</v>
      </c>
      <c r="H22738" s="15">
        <f t="shared" si="355"/>
        <v>0.13946280846492387</v>
      </c>
    </row>
    <row r="22739" spans="1:8">
      <c r="A22739" s="13" t="s">
        <v>3</v>
      </c>
      <c r="B22739">
        <v>10256500</v>
      </c>
      <c r="C22739" s="16">
        <v>45437.125</v>
      </c>
      <c r="D22739">
        <v>5</v>
      </c>
      <c r="E22739" t="s">
        <v>5</v>
      </c>
      <c r="F22739">
        <v>6.75</v>
      </c>
      <c r="G22739" t="s">
        <v>12</v>
      </c>
      <c r="H22739" s="15">
        <f t="shared" si="355"/>
        <v>0.13946280846492387</v>
      </c>
    </row>
    <row r="22740" spans="1:8">
      <c r="A22740" s="13" t="s">
        <v>3</v>
      </c>
      <c r="B22740">
        <v>10256500</v>
      </c>
      <c r="C22740" s="16">
        <v>45437.135416666664</v>
      </c>
      <c r="D22740">
        <v>5</v>
      </c>
      <c r="E22740" t="s">
        <v>5</v>
      </c>
      <c r="F22740">
        <v>6.75</v>
      </c>
      <c r="G22740" t="s">
        <v>12</v>
      </c>
      <c r="H22740" s="15">
        <f t="shared" si="355"/>
        <v>0.1394628085623375</v>
      </c>
    </row>
    <row r="22741" spans="1:8">
      <c r="A22741" s="13" t="s">
        <v>3</v>
      </c>
      <c r="B22741">
        <v>10256500</v>
      </c>
      <c r="C22741" s="16">
        <v>45437.145833333336</v>
      </c>
      <c r="D22741">
        <v>5</v>
      </c>
      <c r="E22741" t="s">
        <v>5</v>
      </c>
      <c r="F22741">
        <v>6.75</v>
      </c>
      <c r="G22741" t="s">
        <v>12</v>
      </c>
      <c r="H22741" s="15">
        <f t="shared" si="355"/>
        <v>0.13946280846492387</v>
      </c>
    </row>
    <row r="22742" spans="1:8">
      <c r="A22742" s="13" t="s">
        <v>3</v>
      </c>
      <c r="B22742">
        <v>10256500</v>
      </c>
      <c r="C22742" s="16">
        <v>45437.15625</v>
      </c>
      <c r="D22742">
        <v>5</v>
      </c>
      <c r="E22742" t="s">
        <v>5</v>
      </c>
      <c r="F22742">
        <v>6.75</v>
      </c>
      <c r="G22742" t="s">
        <v>12</v>
      </c>
      <c r="H22742" s="15">
        <f t="shared" si="355"/>
        <v>0.13946280846492387</v>
      </c>
    </row>
    <row r="22743" spans="1:8">
      <c r="A22743" s="13" t="s">
        <v>3</v>
      </c>
      <c r="B22743">
        <v>10256500</v>
      </c>
      <c r="C22743" s="16">
        <v>45437.166666666664</v>
      </c>
      <c r="D22743">
        <v>5</v>
      </c>
      <c r="E22743" t="s">
        <v>5</v>
      </c>
      <c r="F22743">
        <v>6.75</v>
      </c>
      <c r="G22743" t="s">
        <v>12</v>
      </c>
      <c r="H22743" s="15">
        <f t="shared" si="355"/>
        <v>0.1394628085623375</v>
      </c>
    </row>
    <row r="22744" spans="1:8">
      <c r="A22744" s="13" t="s">
        <v>3</v>
      </c>
      <c r="B22744">
        <v>10256500</v>
      </c>
      <c r="C22744" s="16">
        <v>45437.177083333336</v>
      </c>
      <c r="D22744">
        <v>5</v>
      </c>
      <c r="E22744" t="s">
        <v>5</v>
      </c>
      <c r="F22744">
        <v>6.75</v>
      </c>
      <c r="G22744" t="s">
        <v>12</v>
      </c>
      <c r="H22744" s="15">
        <f t="shared" si="355"/>
        <v>0.13946280846492387</v>
      </c>
    </row>
    <row r="22745" spans="1:8">
      <c r="A22745" s="13" t="s">
        <v>3</v>
      </c>
      <c r="B22745">
        <v>10256500</v>
      </c>
      <c r="C22745" s="16">
        <v>45437.1875</v>
      </c>
      <c r="D22745">
        <v>5</v>
      </c>
      <c r="E22745" t="s">
        <v>5</v>
      </c>
      <c r="F22745">
        <v>6.75</v>
      </c>
      <c r="G22745" t="s">
        <v>12</v>
      </c>
      <c r="H22745" s="15">
        <f t="shared" si="355"/>
        <v>0.13946280846492387</v>
      </c>
    </row>
    <row r="22746" spans="1:8">
      <c r="A22746" s="13" t="s">
        <v>3</v>
      </c>
      <c r="B22746">
        <v>10256500</v>
      </c>
      <c r="C22746" s="16">
        <v>45437.197916666664</v>
      </c>
      <c r="D22746">
        <v>5</v>
      </c>
      <c r="E22746" t="s">
        <v>5</v>
      </c>
      <c r="F22746">
        <v>6.75</v>
      </c>
      <c r="G22746" t="s">
        <v>12</v>
      </c>
      <c r="H22746" s="15">
        <f t="shared" si="355"/>
        <v>0.1394628085623375</v>
      </c>
    </row>
    <row r="22747" spans="1:8">
      <c r="A22747" s="13" t="s">
        <v>3</v>
      </c>
      <c r="B22747">
        <v>10256500</v>
      </c>
      <c r="C22747" s="16">
        <v>45437.208333333336</v>
      </c>
      <c r="D22747">
        <v>5</v>
      </c>
      <c r="E22747" t="s">
        <v>5</v>
      </c>
      <c r="F22747">
        <v>6.75</v>
      </c>
      <c r="G22747" t="s">
        <v>12</v>
      </c>
      <c r="H22747" s="15">
        <f t="shared" si="355"/>
        <v>0.13946280846492387</v>
      </c>
    </row>
    <row r="22748" spans="1:8">
      <c r="A22748" s="13" t="s">
        <v>3</v>
      </c>
      <c r="B22748">
        <v>10256500</v>
      </c>
      <c r="C22748" s="16">
        <v>45437.21875</v>
      </c>
      <c r="D22748">
        <v>5</v>
      </c>
      <c r="E22748" t="s">
        <v>5</v>
      </c>
      <c r="F22748">
        <v>6.54</v>
      </c>
      <c r="G22748" t="s">
        <v>12</v>
      </c>
      <c r="H22748" s="15">
        <f t="shared" si="355"/>
        <v>0.13512396553490402</v>
      </c>
    </row>
    <row r="22749" spans="1:8">
      <c r="A22749" s="13" t="s">
        <v>3</v>
      </c>
      <c r="B22749">
        <v>10256500</v>
      </c>
      <c r="C22749" s="16">
        <v>45437.229166666664</v>
      </c>
      <c r="D22749">
        <v>5</v>
      </c>
      <c r="E22749" t="s">
        <v>5</v>
      </c>
      <c r="F22749">
        <v>6.75</v>
      </c>
      <c r="G22749" t="s">
        <v>12</v>
      </c>
      <c r="H22749" s="15">
        <f t="shared" si="355"/>
        <v>0.1394628085623375</v>
      </c>
    </row>
    <row r="22750" spans="1:8">
      <c r="A22750" s="13" t="s">
        <v>3</v>
      </c>
      <c r="B22750">
        <v>10256500</v>
      </c>
      <c r="C22750" s="16">
        <v>45437.239583333336</v>
      </c>
      <c r="D22750">
        <v>5</v>
      </c>
      <c r="E22750" t="s">
        <v>5</v>
      </c>
      <c r="F22750">
        <v>6.54</v>
      </c>
      <c r="G22750" t="s">
        <v>12</v>
      </c>
      <c r="H22750" s="15">
        <f t="shared" si="355"/>
        <v>0.13512396553490402</v>
      </c>
    </row>
    <row r="22751" spans="1:8">
      <c r="A22751" s="13" t="s">
        <v>3</v>
      </c>
      <c r="B22751">
        <v>10256500</v>
      </c>
      <c r="C22751" s="16">
        <v>45437.25</v>
      </c>
      <c r="D22751">
        <v>5</v>
      </c>
      <c r="E22751" t="s">
        <v>5</v>
      </c>
      <c r="F22751">
        <v>6.54</v>
      </c>
      <c r="G22751" t="s">
        <v>12</v>
      </c>
      <c r="H22751" s="15">
        <f t="shared" si="355"/>
        <v>0.13512396553490402</v>
      </c>
    </row>
    <row r="22752" spans="1:8">
      <c r="A22752" s="13" t="s">
        <v>3</v>
      </c>
      <c r="B22752">
        <v>10256500</v>
      </c>
      <c r="C22752" s="16">
        <v>45437.260416666664</v>
      </c>
      <c r="D22752">
        <v>5</v>
      </c>
      <c r="E22752" t="s">
        <v>5</v>
      </c>
      <c r="F22752">
        <v>6.75</v>
      </c>
      <c r="G22752" t="s">
        <v>12</v>
      </c>
      <c r="H22752" s="15">
        <f t="shared" si="355"/>
        <v>0.1394628085623375</v>
      </c>
    </row>
    <row r="22753" spans="1:8">
      <c r="A22753" s="13" t="s">
        <v>3</v>
      </c>
      <c r="B22753">
        <v>10256500</v>
      </c>
      <c r="C22753" s="16">
        <v>45437.270833333336</v>
      </c>
      <c r="D22753">
        <v>5</v>
      </c>
      <c r="E22753" t="s">
        <v>5</v>
      </c>
      <c r="F22753">
        <v>6.54</v>
      </c>
      <c r="G22753" t="s">
        <v>12</v>
      </c>
      <c r="H22753" s="15">
        <f t="shared" si="355"/>
        <v>0.13512396553490402</v>
      </c>
    </row>
    <row r="22754" spans="1:8">
      <c r="A22754" s="13" t="s">
        <v>3</v>
      </c>
      <c r="B22754">
        <v>10256500</v>
      </c>
      <c r="C22754" s="16">
        <v>45437.28125</v>
      </c>
      <c r="D22754">
        <v>5</v>
      </c>
      <c r="E22754" t="s">
        <v>5</v>
      </c>
      <c r="F22754">
        <v>6.75</v>
      </c>
      <c r="G22754" t="s">
        <v>12</v>
      </c>
      <c r="H22754" s="15">
        <f t="shared" si="355"/>
        <v>0.13946280846492387</v>
      </c>
    </row>
    <row r="22755" spans="1:8">
      <c r="A22755" s="13" t="s">
        <v>3</v>
      </c>
      <c r="B22755">
        <v>10256500</v>
      </c>
      <c r="C22755" s="16">
        <v>45437.291666666664</v>
      </c>
      <c r="D22755">
        <v>5</v>
      </c>
      <c r="E22755" t="s">
        <v>5</v>
      </c>
      <c r="F22755">
        <v>6.54</v>
      </c>
      <c r="G22755" t="s">
        <v>12</v>
      </c>
      <c r="H22755" s="15">
        <f t="shared" si="355"/>
        <v>0.13512396562928702</v>
      </c>
    </row>
    <row r="22756" spans="1:8">
      <c r="A22756" s="13" t="s">
        <v>3</v>
      </c>
      <c r="B22756">
        <v>10256500</v>
      </c>
      <c r="C22756" s="16">
        <v>45437.302083333336</v>
      </c>
      <c r="D22756">
        <v>5</v>
      </c>
      <c r="E22756" t="s">
        <v>5</v>
      </c>
      <c r="F22756">
        <v>6.54</v>
      </c>
      <c r="G22756" t="s">
        <v>12</v>
      </c>
      <c r="H22756" s="15">
        <f t="shared" si="355"/>
        <v>0.13512396553490402</v>
      </c>
    </row>
    <row r="22757" spans="1:8">
      <c r="A22757" s="13" t="s">
        <v>3</v>
      </c>
      <c r="B22757">
        <v>10256500</v>
      </c>
      <c r="C22757" s="16">
        <v>45437.3125</v>
      </c>
      <c r="D22757">
        <v>5</v>
      </c>
      <c r="E22757" t="s">
        <v>5</v>
      </c>
      <c r="F22757">
        <v>6.54</v>
      </c>
      <c r="G22757" t="s">
        <v>12</v>
      </c>
      <c r="H22757" s="15">
        <f t="shared" si="355"/>
        <v>0.13512396553490402</v>
      </c>
    </row>
    <row r="22758" spans="1:8">
      <c r="A22758" s="13" t="s">
        <v>3</v>
      </c>
      <c r="B22758">
        <v>10256500</v>
      </c>
      <c r="C22758" s="16">
        <v>45437.322916666664</v>
      </c>
      <c r="D22758">
        <v>5</v>
      </c>
      <c r="E22758" t="s">
        <v>5</v>
      </c>
      <c r="F22758">
        <v>6.54</v>
      </c>
      <c r="G22758" t="s">
        <v>12</v>
      </c>
      <c r="H22758" s="15">
        <f t="shared" si="355"/>
        <v>0.13512396562928702</v>
      </c>
    </row>
    <row r="22759" spans="1:8">
      <c r="A22759" s="13" t="s">
        <v>3</v>
      </c>
      <c r="B22759">
        <v>10256500</v>
      </c>
      <c r="C22759" s="16">
        <v>45437.333333333336</v>
      </c>
      <c r="D22759">
        <v>5</v>
      </c>
      <c r="E22759" t="s">
        <v>5</v>
      </c>
      <c r="F22759">
        <v>6.54</v>
      </c>
      <c r="G22759" t="s">
        <v>12</v>
      </c>
      <c r="H22759" s="15">
        <f t="shared" si="355"/>
        <v>0.13512396553490402</v>
      </c>
    </row>
    <row r="22760" spans="1:8">
      <c r="A22760" s="13" t="s">
        <v>3</v>
      </c>
      <c r="B22760">
        <v>10256500</v>
      </c>
      <c r="C22760" s="16">
        <v>45437.34375</v>
      </c>
      <c r="D22760">
        <v>5</v>
      </c>
      <c r="E22760" t="s">
        <v>5</v>
      </c>
      <c r="F22760">
        <v>6.54</v>
      </c>
      <c r="G22760" t="s">
        <v>12</v>
      </c>
      <c r="H22760" s="15">
        <f t="shared" si="355"/>
        <v>0.13512396553490402</v>
      </c>
    </row>
    <row r="22761" spans="1:8">
      <c r="A22761" s="13" t="s">
        <v>3</v>
      </c>
      <c r="B22761">
        <v>10256500</v>
      </c>
      <c r="C22761" s="16">
        <v>45437.354166666664</v>
      </c>
      <c r="D22761">
        <v>5</v>
      </c>
      <c r="E22761" t="s">
        <v>5</v>
      </c>
      <c r="F22761">
        <v>6.33</v>
      </c>
      <c r="G22761" t="s">
        <v>12</v>
      </c>
      <c r="H22761" s="15">
        <f t="shared" si="355"/>
        <v>0.13078512269623652</v>
      </c>
    </row>
    <row r="22762" spans="1:8">
      <c r="A22762" s="13" t="s">
        <v>3</v>
      </c>
      <c r="B22762">
        <v>10256500</v>
      </c>
      <c r="C22762" s="16">
        <v>45437.364583333336</v>
      </c>
      <c r="D22762">
        <v>5</v>
      </c>
      <c r="E22762" t="s">
        <v>5</v>
      </c>
      <c r="F22762">
        <v>6.33</v>
      </c>
      <c r="G22762" t="s">
        <v>12</v>
      </c>
      <c r="H22762" s="15">
        <f t="shared" si="355"/>
        <v>0.13078512260488415</v>
      </c>
    </row>
    <row r="22763" spans="1:8">
      <c r="A22763" s="13" t="s">
        <v>3</v>
      </c>
      <c r="B22763">
        <v>10256500</v>
      </c>
      <c r="C22763" s="16">
        <v>45437.375</v>
      </c>
      <c r="D22763">
        <v>5</v>
      </c>
      <c r="E22763" t="s">
        <v>5</v>
      </c>
      <c r="F22763">
        <v>6.33</v>
      </c>
      <c r="G22763" t="s">
        <v>12</v>
      </c>
      <c r="H22763" s="15">
        <f t="shared" si="355"/>
        <v>0.13078512260488415</v>
      </c>
    </row>
    <row r="22764" spans="1:8">
      <c r="A22764" s="13" t="s">
        <v>3</v>
      </c>
      <c r="B22764">
        <v>10256500</v>
      </c>
      <c r="C22764" s="16">
        <v>45437.385416666664</v>
      </c>
      <c r="D22764">
        <v>5</v>
      </c>
      <c r="E22764" t="s">
        <v>5</v>
      </c>
      <c r="F22764">
        <v>6.33</v>
      </c>
      <c r="G22764" t="s">
        <v>12</v>
      </c>
      <c r="H22764" s="15">
        <f t="shared" si="355"/>
        <v>0.13078512269623652</v>
      </c>
    </row>
    <row r="22765" spans="1:8">
      <c r="A22765" s="13" t="s">
        <v>3</v>
      </c>
      <c r="B22765">
        <v>10256500</v>
      </c>
      <c r="C22765" s="16">
        <v>45437.395833333336</v>
      </c>
      <c r="D22765">
        <v>5</v>
      </c>
      <c r="E22765" t="s">
        <v>5</v>
      </c>
      <c r="F22765">
        <v>6.33</v>
      </c>
      <c r="G22765" t="s">
        <v>12</v>
      </c>
      <c r="H22765" s="15">
        <f t="shared" si="355"/>
        <v>0.13078512260488415</v>
      </c>
    </row>
    <row r="22766" spans="1:8">
      <c r="A22766" s="13" t="s">
        <v>3</v>
      </c>
      <c r="B22766">
        <v>10256500</v>
      </c>
      <c r="C22766" s="16">
        <v>45437.40625</v>
      </c>
      <c r="D22766">
        <v>5</v>
      </c>
      <c r="E22766" t="s">
        <v>5</v>
      </c>
      <c r="F22766">
        <v>6.33</v>
      </c>
      <c r="G22766" t="s">
        <v>12</v>
      </c>
      <c r="H22766" s="15">
        <f t="shared" si="355"/>
        <v>0.13078512260488415</v>
      </c>
    </row>
    <row r="22767" spans="1:8">
      <c r="A22767" s="13" t="s">
        <v>3</v>
      </c>
      <c r="B22767">
        <v>10256500</v>
      </c>
      <c r="C22767" s="16">
        <v>45437.416666666664</v>
      </c>
      <c r="D22767">
        <v>5</v>
      </c>
      <c r="E22767" t="s">
        <v>5</v>
      </c>
      <c r="F22767">
        <v>6.11</v>
      </c>
      <c r="G22767" t="s">
        <v>12</v>
      </c>
      <c r="H22767" s="15">
        <f t="shared" si="355"/>
        <v>0.1262396681949455</v>
      </c>
    </row>
    <row r="22768" spans="1:8">
      <c r="A22768" s="13" t="s">
        <v>3</v>
      </c>
      <c r="B22768">
        <v>10256500</v>
      </c>
      <c r="C22768" s="16">
        <v>45437.427083333336</v>
      </c>
      <c r="D22768">
        <v>5</v>
      </c>
      <c r="E22768" t="s">
        <v>5</v>
      </c>
      <c r="F22768">
        <v>6.11</v>
      </c>
      <c r="G22768" t="s">
        <v>12</v>
      </c>
      <c r="H22768" s="15">
        <f t="shared" si="355"/>
        <v>0.12623966810676812</v>
      </c>
    </row>
    <row r="22769" spans="1:8">
      <c r="A22769" s="13" t="s">
        <v>3</v>
      </c>
      <c r="B22769">
        <v>10256500</v>
      </c>
      <c r="C22769" s="16">
        <v>45437.4375</v>
      </c>
      <c r="D22769">
        <v>5</v>
      </c>
      <c r="E22769" t="s">
        <v>5</v>
      </c>
      <c r="F22769">
        <v>6.11</v>
      </c>
      <c r="G22769" t="s">
        <v>12</v>
      </c>
      <c r="H22769" s="15">
        <f t="shared" si="355"/>
        <v>0.12623966810676812</v>
      </c>
    </row>
    <row r="22770" spans="1:8">
      <c r="A22770" s="13" t="s">
        <v>3</v>
      </c>
      <c r="B22770">
        <v>10256500</v>
      </c>
      <c r="C22770" s="16">
        <v>45437.447916666664</v>
      </c>
      <c r="D22770">
        <v>5</v>
      </c>
      <c r="E22770" t="s">
        <v>5</v>
      </c>
      <c r="F22770">
        <v>6.11</v>
      </c>
      <c r="G22770" t="s">
        <v>12</v>
      </c>
      <c r="H22770" s="15">
        <f t="shared" si="355"/>
        <v>0.1262396681949455</v>
      </c>
    </row>
    <row r="22771" spans="1:8">
      <c r="A22771" s="13" t="s">
        <v>3</v>
      </c>
      <c r="B22771">
        <v>10256500</v>
      </c>
      <c r="C22771" s="16">
        <v>45437.458333333336</v>
      </c>
      <c r="D22771">
        <v>5</v>
      </c>
      <c r="E22771" t="s">
        <v>5</v>
      </c>
      <c r="F22771">
        <v>5.91</v>
      </c>
      <c r="G22771" t="s">
        <v>12</v>
      </c>
      <c r="H22771" s="15">
        <f t="shared" si="355"/>
        <v>0.12210743674484445</v>
      </c>
    </row>
    <row r="22772" spans="1:8">
      <c r="A22772" s="13" t="s">
        <v>3</v>
      </c>
      <c r="B22772">
        <v>10256500</v>
      </c>
      <c r="C22772" s="16">
        <v>45437.46875</v>
      </c>
      <c r="D22772">
        <v>5</v>
      </c>
      <c r="E22772" t="s">
        <v>5</v>
      </c>
      <c r="F22772">
        <v>5.91</v>
      </c>
      <c r="G22772" t="s">
        <v>12</v>
      </c>
      <c r="H22772" s="15">
        <f t="shared" si="355"/>
        <v>0.12210743674484445</v>
      </c>
    </row>
    <row r="22773" spans="1:8">
      <c r="A22773" s="13" t="s">
        <v>3</v>
      </c>
      <c r="B22773">
        <v>10256500</v>
      </c>
      <c r="C22773" s="16">
        <v>45437.479166666664</v>
      </c>
      <c r="D22773">
        <v>5</v>
      </c>
      <c r="E22773" t="s">
        <v>5</v>
      </c>
      <c r="F22773">
        <v>5.91</v>
      </c>
      <c r="G22773" t="s">
        <v>12</v>
      </c>
      <c r="H22773" s="15">
        <f t="shared" si="355"/>
        <v>0.12210743683013552</v>
      </c>
    </row>
    <row r="22774" spans="1:8">
      <c r="A22774" s="13" t="s">
        <v>3</v>
      </c>
      <c r="B22774">
        <v>10256500</v>
      </c>
      <c r="C22774" s="16">
        <v>45437.489583333336</v>
      </c>
      <c r="D22774">
        <v>5</v>
      </c>
      <c r="E22774" t="s">
        <v>5</v>
      </c>
      <c r="F22774">
        <v>5.91</v>
      </c>
      <c r="G22774" t="s">
        <v>12</v>
      </c>
      <c r="H22774" s="15">
        <f t="shared" si="355"/>
        <v>0.12210743674484445</v>
      </c>
    </row>
    <row r="22775" spans="1:8">
      <c r="A22775" s="13" t="s">
        <v>3</v>
      </c>
      <c r="B22775">
        <v>10256500</v>
      </c>
      <c r="C22775" s="16">
        <v>45437.5</v>
      </c>
      <c r="D22775">
        <v>5</v>
      </c>
      <c r="E22775" t="s">
        <v>5</v>
      </c>
      <c r="F22775">
        <v>5.91</v>
      </c>
      <c r="G22775" t="s">
        <v>12</v>
      </c>
      <c r="H22775" s="15">
        <f t="shared" si="355"/>
        <v>0.12210743674484445</v>
      </c>
    </row>
    <row r="22776" spans="1:8">
      <c r="A22776" s="13" t="s">
        <v>3</v>
      </c>
      <c r="B22776">
        <v>10256500</v>
      </c>
      <c r="C22776" s="16">
        <v>45437.510416666664</v>
      </c>
      <c r="D22776">
        <v>5</v>
      </c>
      <c r="E22776" t="s">
        <v>5</v>
      </c>
      <c r="F22776">
        <v>5.91</v>
      </c>
      <c r="G22776" t="s">
        <v>12</v>
      </c>
      <c r="H22776" s="15">
        <f t="shared" si="355"/>
        <v>0.12210743683013552</v>
      </c>
    </row>
    <row r="22777" spans="1:8">
      <c r="A22777" s="13" t="s">
        <v>3</v>
      </c>
      <c r="B22777">
        <v>10256500</v>
      </c>
      <c r="C22777" s="16">
        <v>45437.520833333336</v>
      </c>
      <c r="D22777">
        <v>5</v>
      </c>
      <c r="E22777" t="s">
        <v>5</v>
      </c>
      <c r="F22777">
        <v>5.7</v>
      </c>
      <c r="G22777" t="s">
        <v>12</v>
      </c>
      <c r="H22777" s="15">
        <f t="shared" si="355"/>
        <v>0.1177685938148246</v>
      </c>
    </row>
    <row r="22778" spans="1:8">
      <c r="A22778" s="13" t="s">
        <v>3</v>
      </c>
      <c r="B22778">
        <v>10256500</v>
      </c>
      <c r="C22778" s="16">
        <v>45437.53125</v>
      </c>
      <c r="D22778">
        <v>5</v>
      </c>
      <c r="E22778" t="s">
        <v>5</v>
      </c>
      <c r="F22778">
        <v>5.7</v>
      </c>
      <c r="G22778" t="s">
        <v>12</v>
      </c>
      <c r="H22778" s="15">
        <f t="shared" si="355"/>
        <v>0.1177685938148246</v>
      </c>
    </row>
    <row r="22779" spans="1:8">
      <c r="A22779" s="13" t="s">
        <v>3</v>
      </c>
      <c r="B22779">
        <v>10256500</v>
      </c>
      <c r="C22779" s="16">
        <v>45437.541666666664</v>
      </c>
      <c r="D22779">
        <v>5</v>
      </c>
      <c r="E22779" t="s">
        <v>5</v>
      </c>
      <c r="F22779">
        <v>5.53</v>
      </c>
      <c r="G22779" t="s">
        <v>12</v>
      </c>
      <c r="H22779" s="15">
        <f t="shared" si="355"/>
        <v>0.11425619723699651</v>
      </c>
    </row>
    <row r="22780" spans="1:8">
      <c r="A22780" s="13" t="s">
        <v>3</v>
      </c>
      <c r="B22780">
        <v>10256500</v>
      </c>
      <c r="C22780" s="16">
        <v>45437.552083333336</v>
      </c>
      <c r="D22780">
        <v>5</v>
      </c>
      <c r="E22780" t="s">
        <v>5</v>
      </c>
      <c r="F22780">
        <v>5.53</v>
      </c>
      <c r="G22780" t="s">
        <v>12</v>
      </c>
      <c r="H22780" s="15">
        <f t="shared" si="355"/>
        <v>0.11425619715718947</v>
      </c>
    </row>
    <row r="22781" spans="1:8">
      <c r="A22781" s="13" t="s">
        <v>3</v>
      </c>
      <c r="B22781">
        <v>10256500</v>
      </c>
      <c r="C22781" s="16">
        <v>45437.5625</v>
      </c>
      <c r="D22781">
        <v>5</v>
      </c>
      <c r="E22781" t="s">
        <v>5</v>
      </c>
      <c r="F22781">
        <v>5.53</v>
      </c>
      <c r="G22781" t="s">
        <v>12</v>
      </c>
      <c r="H22781" s="15">
        <f t="shared" si="355"/>
        <v>0.11425619715718947</v>
      </c>
    </row>
    <row r="22782" spans="1:8">
      <c r="A22782" s="13" t="s">
        <v>3</v>
      </c>
      <c r="B22782">
        <v>10256500</v>
      </c>
      <c r="C22782" s="16">
        <v>45437.572916666664</v>
      </c>
      <c r="D22782">
        <v>5</v>
      </c>
      <c r="E22782" t="s">
        <v>5</v>
      </c>
      <c r="F22782">
        <v>5.53</v>
      </c>
      <c r="G22782" t="s">
        <v>12</v>
      </c>
      <c r="H22782" s="15">
        <f t="shared" si="355"/>
        <v>0.11425619723699651</v>
      </c>
    </row>
    <row r="22783" spans="1:8">
      <c r="A22783" s="13" t="s">
        <v>3</v>
      </c>
      <c r="B22783">
        <v>10256500</v>
      </c>
      <c r="C22783" s="16">
        <v>45437.583333333336</v>
      </c>
      <c r="D22783">
        <v>5</v>
      </c>
      <c r="E22783" t="s">
        <v>5</v>
      </c>
      <c r="F22783">
        <v>5.36</v>
      </c>
      <c r="G22783" t="s">
        <v>12</v>
      </c>
      <c r="H22783" s="15">
        <f t="shared" si="355"/>
        <v>0.11074380049955436</v>
      </c>
    </row>
    <row r="22784" spans="1:8">
      <c r="A22784" s="13" t="s">
        <v>3</v>
      </c>
      <c r="B22784">
        <v>10256500</v>
      </c>
      <c r="C22784" s="16">
        <v>45437.59375</v>
      </c>
      <c r="D22784">
        <v>5</v>
      </c>
      <c r="E22784" t="s">
        <v>5</v>
      </c>
      <c r="F22784">
        <v>5.36</v>
      </c>
      <c r="G22784" t="s">
        <v>12</v>
      </c>
      <c r="H22784" s="15">
        <f t="shared" si="355"/>
        <v>0.11074380049955436</v>
      </c>
    </row>
    <row r="22785" spans="1:8">
      <c r="A22785" s="13" t="s">
        <v>3</v>
      </c>
      <c r="B22785">
        <v>10256500</v>
      </c>
      <c r="C22785" s="16">
        <v>45437.604166666664</v>
      </c>
      <c r="D22785">
        <v>5</v>
      </c>
      <c r="E22785" t="s">
        <v>5</v>
      </c>
      <c r="F22785">
        <v>5.36</v>
      </c>
      <c r="G22785" t="s">
        <v>12</v>
      </c>
      <c r="H22785" s="15">
        <f t="shared" si="355"/>
        <v>0.11074380057690801</v>
      </c>
    </row>
    <row r="22786" spans="1:8">
      <c r="A22786" s="13" t="s">
        <v>3</v>
      </c>
      <c r="B22786">
        <v>10256500</v>
      </c>
      <c r="C22786" s="16">
        <v>45437.614583333336</v>
      </c>
      <c r="D22786">
        <v>5</v>
      </c>
      <c r="E22786" t="s">
        <v>5</v>
      </c>
      <c r="F22786">
        <v>5.2</v>
      </c>
      <c r="G22786" t="s">
        <v>12</v>
      </c>
      <c r="H22786" s="15">
        <f t="shared" si="355"/>
        <v>0.10743801541001542</v>
      </c>
    </row>
    <row r="22787" spans="1:8">
      <c r="A22787" s="13" t="s">
        <v>3</v>
      </c>
      <c r="B22787">
        <v>10256500</v>
      </c>
      <c r="C22787" s="16">
        <v>45437.625</v>
      </c>
      <c r="D22787">
        <v>5</v>
      </c>
      <c r="E22787" t="s">
        <v>5</v>
      </c>
      <c r="F22787">
        <v>5.2</v>
      </c>
      <c r="G22787" t="s">
        <v>12</v>
      </c>
      <c r="H22787" s="15">
        <f t="shared" ref="H22787:H22850" si="356">((ABS(C22788-C22787)*24*60*60)*F22787)*0.000022956840904921</f>
        <v>0.10743801541001542</v>
      </c>
    </row>
    <row r="22788" spans="1:8">
      <c r="A22788" s="13" t="s">
        <v>3</v>
      </c>
      <c r="B22788">
        <v>10256500</v>
      </c>
      <c r="C22788" s="16">
        <v>45437.635416666664</v>
      </c>
      <c r="D22788">
        <v>5</v>
      </c>
      <c r="E22788" t="s">
        <v>5</v>
      </c>
      <c r="F22788">
        <v>5.2</v>
      </c>
      <c r="G22788" t="s">
        <v>12</v>
      </c>
      <c r="H22788" s="15">
        <f t="shared" si="356"/>
        <v>0.10743801548506</v>
      </c>
    </row>
    <row r="22789" spans="1:8">
      <c r="A22789" s="13" t="s">
        <v>3</v>
      </c>
      <c r="B22789">
        <v>10256500</v>
      </c>
      <c r="C22789" s="16">
        <v>45437.645833333336</v>
      </c>
      <c r="D22789">
        <v>5</v>
      </c>
      <c r="E22789" t="s">
        <v>5</v>
      </c>
      <c r="F22789">
        <v>5.2</v>
      </c>
      <c r="G22789" t="s">
        <v>12</v>
      </c>
      <c r="H22789" s="15">
        <f t="shared" si="356"/>
        <v>0.10743801541001542</v>
      </c>
    </row>
    <row r="22790" spans="1:8">
      <c r="A22790" s="13" t="s">
        <v>3</v>
      </c>
      <c r="B22790">
        <v>10256500</v>
      </c>
      <c r="C22790" s="16">
        <v>45437.65625</v>
      </c>
      <c r="D22790">
        <v>5</v>
      </c>
      <c r="E22790" t="s">
        <v>5</v>
      </c>
      <c r="F22790">
        <v>5.2</v>
      </c>
      <c r="G22790" t="s">
        <v>12</v>
      </c>
      <c r="H22790" s="15">
        <f t="shared" si="356"/>
        <v>0.10743801541001542</v>
      </c>
    </row>
    <row r="22791" spans="1:8">
      <c r="A22791" s="13" t="s">
        <v>3</v>
      </c>
      <c r="B22791">
        <v>10256500</v>
      </c>
      <c r="C22791" s="16">
        <v>45437.666666666664</v>
      </c>
      <c r="D22791">
        <v>5</v>
      </c>
      <c r="E22791" t="s">
        <v>5</v>
      </c>
      <c r="F22791">
        <v>5.2</v>
      </c>
      <c r="G22791" t="s">
        <v>12</v>
      </c>
      <c r="H22791" s="15">
        <f t="shared" si="356"/>
        <v>0.10743801548506</v>
      </c>
    </row>
    <row r="22792" spans="1:8">
      <c r="A22792" s="13" t="s">
        <v>3</v>
      </c>
      <c r="B22792">
        <v>10256500</v>
      </c>
      <c r="C22792" s="16">
        <v>45437.677083333336</v>
      </c>
      <c r="D22792">
        <v>5</v>
      </c>
      <c r="E22792" t="s">
        <v>5</v>
      </c>
      <c r="F22792">
        <v>5.04</v>
      </c>
      <c r="G22792" t="s">
        <v>12</v>
      </c>
      <c r="H22792" s="15">
        <f t="shared" si="356"/>
        <v>0.10413223032047648</v>
      </c>
    </row>
    <row r="22793" spans="1:8">
      <c r="A22793" s="13" t="s">
        <v>3</v>
      </c>
      <c r="B22793">
        <v>10256500</v>
      </c>
      <c r="C22793" s="16">
        <v>45437.6875</v>
      </c>
      <c r="D22793">
        <v>5</v>
      </c>
      <c r="E22793" t="s">
        <v>5</v>
      </c>
      <c r="F22793">
        <v>5.2</v>
      </c>
      <c r="G22793" t="s">
        <v>12</v>
      </c>
      <c r="H22793" s="15">
        <f t="shared" si="356"/>
        <v>0.10743801541001542</v>
      </c>
    </row>
    <row r="22794" spans="1:8">
      <c r="A22794" s="13" t="s">
        <v>3</v>
      </c>
      <c r="B22794">
        <v>10256500</v>
      </c>
      <c r="C22794" s="16">
        <v>45437.697916666664</v>
      </c>
      <c r="D22794">
        <v>5</v>
      </c>
      <c r="E22794" t="s">
        <v>5</v>
      </c>
      <c r="F22794">
        <v>5.2</v>
      </c>
      <c r="G22794" t="s">
        <v>12</v>
      </c>
      <c r="H22794" s="15">
        <f t="shared" si="356"/>
        <v>0.10743801548506</v>
      </c>
    </row>
    <row r="22795" spans="1:8">
      <c r="A22795" s="13" t="s">
        <v>3</v>
      </c>
      <c r="B22795">
        <v>10256500</v>
      </c>
      <c r="C22795" s="16">
        <v>45437.708333333336</v>
      </c>
      <c r="D22795">
        <v>5</v>
      </c>
      <c r="E22795" t="s">
        <v>5</v>
      </c>
      <c r="F22795">
        <v>5.04</v>
      </c>
      <c r="G22795" t="s">
        <v>12</v>
      </c>
      <c r="H22795" s="15">
        <f t="shared" si="356"/>
        <v>0.10413223032047648</v>
      </c>
    </row>
    <row r="22796" spans="1:8">
      <c r="A22796" s="13" t="s">
        <v>3</v>
      </c>
      <c r="B22796">
        <v>10256500</v>
      </c>
      <c r="C22796" s="16">
        <v>45437.71875</v>
      </c>
      <c r="D22796">
        <v>5</v>
      </c>
      <c r="E22796" t="s">
        <v>5</v>
      </c>
      <c r="F22796">
        <v>5.2</v>
      </c>
      <c r="G22796" t="s">
        <v>12</v>
      </c>
      <c r="H22796" s="15">
        <f t="shared" si="356"/>
        <v>0.10743801541001542</v>
      </c>
    </row>
    <row r="22797" spans="1:8">
      <c r="A22797" s="13" t="s">
        <v>3</v>
      </c>
      <c r="B22797">
        <v>10256500</v>
      </c>
      <c r="C22797" s="16">
        <v>45437.729166666664</v>
      </c>
      <c r="D22797">
        <v>5</v>
      </c>
      <c r="E22797" t="s">
        <v>5</v>
      </c>
      <c r="F22797">
        <v>5.2</v>
      </c>
      <c r="G22797" t="s">
        <v>12</v>
      </c>
      <c r="H22797" s="15">
        <f t="shared" si="356"/>
        <v>0.10743801548506</v>
      </c>
    </row>
    <row r="22798" spans="1:8">
      <c r="A22798" s="13" t="s">
        <v>3</v>
      </c>
      <c r="B22798">
        <v>10256500</v>
      </c>
      <c r="C22798" s="16">
        <v>45437.739583333336</v>
      </c>
      <c r="D22798">
        <v>5</v>
      </c>
      <c r="E22798" t="s">
        <v>5</v>
      </c>
      <c r="F22798">
        <v>5.2</v>
      </c>
      <c r="G22798" t="s">
        <v>12</v>
      </c>
      <c r="H22798" s="15">
        <f t="shared" si="356"/>
        <v>0.10743801541001542</v>
      </c>
    </row>
    <row r="22799" spans="1:8">
      <c r="A22799" s="13" t="s">
        <v>3</v>
      </c>
      <c r="B22799">
        <v>10256500</v>
      </c>
      <c r="C22799" s="16">
        <v>45437.75</v>
      </c>
      <c r="D22799">
        <v>5</v>
      </c>
      <c r="E22799" t="s">
        <v>5</v>
      </c>
      <c r="F22799">
        <v>5.2</v>
      </c>
      <c r="G22799" t="s">
        <v>12</v>
      </c>
      <c r="H22799" s="15">
        <f t="shared" si="356"/>
        <v>0.10743801541001542</v>
      </c>
    </row>
    <row r="22800" spans="1:8">
      <c r="A22800" s="13" t="s">
        <v>3</v>
      </c>
      <c r="B22800">
        <v>10256500</v>
      </c>
      <c r="C22800" s="16">
        <v>45437.760416666664</v>
      </c>
      <c r="D22800">
        <v>5</v>
      </c>
      <c r="E22800" t="s">
        <v>5</v>
      </c>
      <c r="F22800">
        <v>5.2</v>
      </c>
      <c r="G22800" t="s">
        <v>12</v>
      </c>
      <c r="H22800" s="15">
        <f t="shared" si="356"/>
        <v>0.10743801548506</v>
      </c>
    </row>
    <row r="22801" spans="1:8">
      <c r="A22801" s="13" t="s">
        <v>3</v>
      </c>
      <c r="B22801">
        <v>10256500</v>
      </c>
      <c r="C22801" s="16">
        <v>45437.770833333336</v>
      </c>
      <c r="D22801">
        <v>5</v>
      </c>
      <c r="E22801" t="s">
        <v>5</v>
      </c>
      <c r="F22801">
        <v>5.36</v>
      </c>
      <c r="G22801" t="s">
        <v>12</v>
      </c>
      <c r="H22801" s="15">
        <f t="shared" si="356"/>
        <v>0.11074380049955436</v>
      </c>
    </row>
    <row r="22802" spans="1:8">
      <c r="A22802" s="13" t="s">
        <v>3</v>
      </c>
      <c r="B22802">
        <v>10256500</v>
      </c>
      <c r="C22802" s="16">
        <v>45437.78125</v>
      </c>
      <c r="D22802">
        <v>5</v>
      </c>
      <c r="E22802" t="s">
        <v>5</v>
      </c>
      <c r="F22802">
        <v>5.36</v>
      </c>
      <c r="G22802" t="s">
        <v>12</v>
      </c>
      <c r="H22802" s="15">
        <f t="shared" si="356"/>
        <v>0.11074380049955436</v>
      </c>
    </row>
    <row r="22803" spans="1:8">
      <c r="A22803" s="13" t="s">
        <v>3</v>
      </c>
      <c r="B22803">
        <v>10256500</v>
      </c>
      <c r="C22803" s="16">
        <v>45437.791666666664</v>
      </c>
      <c r="D22803">
        <v>5</v>
      </c>
      <c r="E22803" t="s">
        <v>5</v>
      </c>
      <c r="F22803">
        <v>5.53</v>
      </c>
      <c r="G22803" t="s">
        <v>12</v>
      </c>
      <c r="H22803" s="15">
        <f t="shared" si="356"/>
        <v>0.11425619723699651</v>
      </c>
    </row>
    <row r="22804" spans="1:8">
      <c r="A22804" s="13" t="s">
        <v>3</v>
      </c>
      <c r="B22804">
        <v>10256500</v>
      </c>
      <c r="C22804" s="16">
        <v>45437.802083333336</v>
      </c>
      <c r="D22804">
        <v>5</v>
      </c>
      <c r="E22804" t="s">
        <v>5</v>
      </c>
      <c r="F22804">
        <v>5.53</v>
      </c>
      <c r="G22804" t="s">
        <v>12</v>
      </c>
      <c r="H22804" s="15">
        <f t="shared" si="356"/>
        <v>0.11425619715718947</v>
      </c>
    </row>
    <row r="22805" spans="1:8">
      <c r="A22805" s="13" t="s">
        <v>3</v>
      </c>
      <c r="B22805">
        <v>10256500</v>
      </c>
      <c r="C22805" s="16">
        <v>45437.8125</v>
      </c>
      <c r="D22805">
        <v>5</v>
      </c>
      <c r="E22805" t="s">
        <v>5</v>
      </c>
      <c r="F22805">
        <v>5.53</v>
      </c>
      <c r="G22805" t="s">
        <v>12</v>
      </c>
      <c r="H22805" s="15">
        <f t="shared" si="356"/>
        <v>0.11425619715718947</v>
      </c>
    </row>
    <row r="22806" spans="1:8">
      <c r="A22806" s="13" t="s">
        <v>3</v>
      </c>
      <c r="B22806">
        <v>10256500</v>
      </c>
      <c r="C22806" s="16">
        <v>45437.822916666664</v>
      </c>
      <c r="D22806">
        <v>5</v>
      </c>
      <c r="E22806" t="s">
        <v>5</v>
      </c>
      <c r="F22806">
        <v>5.7</v>
      </c>
      <c r="G22806" t="s">
        <v>12</v>
      </c>
      <c r="H22806" s="15">
        <f t="shared" si="356"/>
        <v>0.11776859389708501</v>
      </c>
    </row>
    <row r="22807" spans="1:8">
      <c r="A22807" s="13" t="s">
        <v>3</v>
      </c>
      <c r="B22807">
        <v>10256500</v>
      </c>
      <c r="C22807" s="16">
        <v>45437.833333333336</v>
      </c>
      <c r="D22807">
        <v>5</v>
      </c>
      <c r="E22807" t="s">
        <v>5</v>
      </c>
      <c r="F22807">
        <v>5.7</v>
      </c>
      <c r="G22807" t="s">
        <v>12</v>
      </c>
      <c r="H22807" s="15">
        <f t="shared" si="356"/>
        <v>0.1177685938148246</v>
      </c>
    </row>
    <row r="22808" spans="1:8">
      <c r="A22808" s="13" t="s">
        <v>3</v>
      </c>
      <c r="B22808">
        <v>10256500</v>
      </c>
      <c r="C22808" s="16">
        <v>45437.84375</v>
      </c>
      <c r="D22808">
        <v>5</v>
      </c>
      <c r="E22808" t="s">
        <v>5</v>
      </c>
      <c r="F22808">
        <v>5.91</v>
      </c>
      <c r="G22808" t="s">
        <v>12</v>
      </c>
      <c r="H22808" s="15">
        <f t="shared" si="356"/>
        <v>0.12210743674484445</v>
      </c>
    </row>
    <row r="22809" spans="1:8">
      <c r="A22809" s="13" t="s">
        <v>3</v>
      </c>
      <c r="B22809">
        <v>10256500</v>
      </c>
      <c r="C22809" s="16">
        <v>45437.854166666664</v>
      </c>
      <c r="D22809">
        <v>5</v>
      </c>
      <c r="E22809" t="s">
        <v>5</v>
      </c>
      <c r="F22809">
        <v>5.91</v>
      </c>
      <c r="G22809" t="s">
        <v>12</v>
      </c>
      <c r="H22809" s="15">
        <f t="shared" si="356"/>
        <v>0.12210743683013552</v>
      </c>
    </row>
    <row r="22810" spans="1:8">
      <c r="A22810" s="13" t="s">
        <v>3</v>
      </c>
      <c r="B22810">
        <v>10256500</v>
      </c>
      <c r="C22810" s="16">
        <v>45437.864583333336</v>
      </c>
      <c r="D22810">
        <v>5</v>
      </c>
      <c r="E22810" t="s">
        <v>5</v>
      </c>
      <c r="F22810">
        <v>6.11</v>
      </c>
      <c r="G22810" t="s">
        <v>12</v>
      </c>
      <c r="H22810" s="15">
        <f t="shared" si="356"/>
        <v>0.12623966810676812</v>
      </c>
    </row>
    <row r="22811" spans="1:8">
      <c r="A22811" s="13" t="s">
        <v>3</v>
      </c>
      <c r="B22811">
        <v>10256500</v>
      </c>
      <c r="C22811" s="16">
        <v>45437.875</v>
      </c>
      <c r="D22811">
        <v>5</v>
      </c>
      <c r="E22811" t="s">
        <v>5</v>
      </c>
      <c r="F22811">
        <v>6.11</v>
      </c>
      <c r="G22811" t="s">
        <v>12</v>
      </c>
      <c r="H22811" s="15">
        <f t="shared" si="356"/>
        <v>0.12623966810676812</v>
      </c>
    </row>
    <row r="22812" spans="1:8">
      <c r="A22812" s="13" t="s">
        <v>3</v>
      </c>
      <c r="B22812">
        <v>10256500</v>
      </c>
      <c r="C22812" s="16">
        <v>45437.885416666664</v>
      </c>
      <c r="D22812">
        <v>5</v>
      </c>
      <c r="E22812" t="s">
        <v>5</v>
      </c>
      <c r="F22812">
        <v>6.11</v>
      </c>
      <c r="G22812" t="s">
        <v>12</v>
      </c>
      <c r="H22812" s="15">
        <f t="shared" si="356"/>
        <v>0.1262396681949455</v>
      </c>
    </row>
    <row r="22813" spans="1:8">
      <c r="A22813" s="13" t="s">
        <v>3</v>
      </c>
      <c r="B22813">
        <v>10256500</v>
      </c>
      <c r="C22813" s="16">
        <v>45437.895833333336</v>
      </c>
      <c r="D22813">
        <v>5</v>
      </c>
      <c r="E22813" t="s">
        <v>5</v>
      </c>
      <c r="F22813">
        <v>6.33</v>
      </c>
      <c r="G22813" t="s">
        <v>12</v>
      </c>
      <c r="H22813" s="15">
        <f t="shared" si="356"/>
        <v>0.13078512260488415</v>
      </c>
    </row>
    <row r="22814" spans="1:8">
      <c r="A22814" s="13" t="s">
        <v>3</v>
      </c>
      <c r="B22814">
        <v>10256500</v>
      </c>
      <c r="C22814" s="16">
        <v>45437.90625</v>
      </c>
      <c r="D22814">
        <v>5</v>
      </c>
      <c r="E22814" t="s">
        <v>5</v>
      </c>
      <c r="F22814">
        <v>6.33</v>
      </c>
      <c r="G22814" t="s">
        <v>12</v>
      </c>
      <c r="H22814" s="15">
        <f t="shared" si="356"/>
        <v>0.13078512260488415</v>
      </c>
    </row>
    <row r="22815" spans="1:8">
      <c r="A22815" s="13" t="s">
        <v>3</v>
      </c>
      <c r="B22815">
        <v>10256500</v>
      </c>
      <c r="C22815" s="16">
        <v>45437.916666666664</v>
      </c>
      <c r="D22815">
        <v>5</v>
      </c>
      <c r="E22815" t="s">
        <v>5</v>
      </c>
      <c r="F22815">
        <v>6.33</v>
      </c>
      <c r="G22815" t="s">
        <v>12</v>
      </c>
      <c r="H22815" s="15">
        <f t="shared" si="356"/>
        <v>0.13078512269623652</v>
      </c>
    </row>
    <row r="22816" spans="1:8">
      <c r="A22816" s="13" t="s">
        <v>3</v>
      </c>
      <c r="B22816">
        <v>10256500</v>
      </c>
      <c r="C22816" s="16">
        <v>45437.927083333336</v>
      </c>
      <c r="D22816">
        <v>5</v>
      </c>
      <c r="E22816" t="s">
        <v>5</v>
      </c>
      <c r="F22816">
        <v>6.33</v>
      </c>
      <c r="G22816" t="s">
        <v>12</v>
      </c>
      <c r="H22816" s="15">
        <f t="shared" si="356"/>
        <v>0.13078512260488415</v>
      </c>
    </row>
    <row r="22817" spans="1:8">
      <c r="A22817" s="13" t="s">
        <v>3</v>
      </c>
      <c r="B22817">
        <v>10256500</v>
      </c>
      <c r="C22817" s="16">
        <v>45437.9375</v>
      </c>
      <c r="D22817">
        <v>5</v>
      </c>
      <c r="E22817" t="s">
        <v>5</v>
      </c>
      <c r="F22817">
        <v>6.33</v>
      </c>
      <c r="G22817" t="s">
        <v>12</v>
      </c>
      <c r="H22817" s="15">
        <f t="shared" si="356"/>
        <v>0.13078512260488415</v>
      </c>
    </row>
    <row r="22818" spans="1:8">
      <c r="A22818" s="13" t="s">
        <v>3</v>
      </c>
      <c r="B22818">
        <v>10256500</v>
      </c>
      <c r="C22818" s="16">
        <v>45437.947916666664</v>
      </c>
      <c r="D22818">
        <v>5</v>
      </c>
      <c r="E22818" t="s">
        <v>5</v>
      </c>
      <c r="F22818">
        <v>6.54</v>
      </c>
      <c r="G22818" t="s">
        <v>12</v>
      </c>
      <c r="H22818" s="15">
        <f t="shared" si="356"/>
        <v>0.13512396562928702</v>
      </c>
    </row>
    <row r="22819" spans="1:8">
      <c r="A22819" s="13" t="s">
        <v>3</v>
      </c>
      <c r="B22819">
        <v>10256500</v>
      </c>
      <c r="C22819" s="16">
        <v>45437.958333333336</v>
      </c>
      <c r="D22819">
        <v>5</v>
      </c>
      <c r="E22819" t="s">
        <v>5</v>
      </c>
      <c r="F22819">
        <v>6.54</v>
      </c>
      <c r="G22819" t="s">
        <v>12</v>
      </c>
      <c r="H22819" s="15">
        <f t="shared" si="356"/>
        <v>0.13512396553490402</v>
      </c>
    </row>
    <row r="22820" spans="1:8">
      <c r="A22820" s="13" t="s">
        <v>3</v>
      </c>
      <c r="B22820">
        <v>10256500</v>
      </c>
      <c r="C22820" s="16">
        <v>45437.96875</v>
      </c>
      <c r="D22820">
        <v>5</v>
      </c>
      <c r="E22820" t="s">
        <v>5</v>
      </c>
      <c r="F22820">
        <v>6.54</v>
      </c>
      <c r="G22820" t="s">
        <v>12</v>
      </c>
      <c r="H22820" s="15">
        <f t="shared" si="356"/>
        <v>0.13512396553490402</v>
      </c>
    </row>
    <row r="22821" spans="1:8">
      <c r="A22821" s="13" t="s">
        <v>3</v>
      </c>
      <c r="B22821">
        <v>10256500</v>
      </c>
      <c r="C22821" s="16">
        <v>45437.979166666664</v>
      </c>
      <c r="D22821">
        <v>5</v>
      </c>
      <c r="E22821" t="s">
        <v>5</v>
      </c>
      <c r="F22821">
        <v>6.54</v>
      </c>
      <c r="G22821" t="s">
        <v>12</v>
      </c>
      <c r="H22821" s="15">
        <f t="shared" si="356"/>
        <v>0.13512396562928702</v>
      </c>
    </row>
    <row r="22822" spans="1:8">
      <c r="A22822" s="13" t="s">
        <v>3</v>
      </c>
      <c r="B22822">
        <v>10256500</v>
      </c>
      <c r="C22822" s="16">
        <v>45437.989583333336</v>
      </c>
      <c r="D22822">
        <v>5</v>
      </c>
      <c r="E22822" t="s">
        <v>5</v>
      </c>
      <c r="F22822">
        <v>6.54</v>
      </c>
      <c r="G22822" t="s">
        <v>12</v>
      </c>
      <c r="H22822" s="15">
        <f t="shared" si="356"/>
        <v>0.13512396553490402</v>
      </c>
    </row>
    <row r="22823" spans="1:8">
      <c r="A22823" s="13" t="s">
        <v>3</v>
      </c>
      <c r="B22823">
        <v>10256500</v>
      </c>
      <c r="C22823" s="16">
        <v>45438</v>
      </c>
      <c r="D22823">
        <v>5</v>
      </c>
      <c r="E22823" t="s">
        <v>5</v>
      </c>
      <c r="F22823">
        <v>6.54</v>
      </c>
      <c r="G22823" t="s">
        <v>12</v>
      </c>
      <c r="H22823" s="15">
        <f t="shared" si="356"/>
        <v>0.13512396553490402</v>
      </c>
    </row>
    <row r="22824" spans="1:8">
      <c r="A22824" s="13" t="s">
        <v>3</v>
      </c>
      <c r="B22824">
        <v>10256500</v>
      </c>
      <c r="C22824" s="16">
        <v>45438.010416666664</v>
      </c>
      <c r="D22824">
        <v>5</v>
      </c>
      <c r="E22824" t="s">
        <v>5</v>
      </c>
      <c r="F22824">
        <v>6.54</v>
      </c>
      <c r="G22824" t="s">
        <v>12</v>
      </c>
      <c r="H22824" s="15">
        <f t="shared" si="356"/>
        <v>0.13512396562928702</v>
      </c>
    </row>
    <row r="22825" spans="1:8">
      <c r="A22825" s="13" t="s">
        <v>3</v>
      </c>
      <c r="B22825">
        <v>10256500</v>
      </c>
      <c r="C22825" s="16">
        <v>45438.020833333336</v>
      </c>
      <c r="D22825">
        <v>5</v>
      </c>
      <c r="E22825" t="s">
        <v>5</v>
      </c>
      <c r="F22825">
        <v>6.54</v>
      </c>
      <c r="G22825" t="s">
        <v>12</v>
      </c>
      <c r="H22825" s="15">
        <f t="shared" si="356"/>
        <v>0.13512396553490402</v>
      </c>
    </row>
    <row r="22826" spans="1:8">
      <c r="A22826" s="13" t="s">
        <v>3</v>
      </c>
      <c r="B22826">
        <v>10256500</v>
      </c>
      <c r="C22826" s="16">
        <v>45438.03125</v>
      </c>
      <c r="D22826">
        <v>5</v>
      </c>
      <c r="E22826" t="s">
        <v>5</v>
      </c>
      <c r="F22826">
        <v>6.54</v>
      </c>
      <c r="G22826" t="s">
        <v>12</v>
      </c>
      <c r="H22826" s="15">
        <f t="shared" si="356"/>
        <v>0.13512396553490402</v>
      </c>
    </row>
    <row r="22827" spans="1:8">
      <c r="A22827" s="13" t="s">
        <v>3</v>
      </c>
      <c r="B22827">
        <v>10256500</v>
      </c>
      <c r="C22827" s="16">
        <v>45438.041666666664</v>
      </c>
      <c r="D22827">
        <v>5</v>
      </c>
      <c r="E22827" t="s">
        <v>5</v>
      </c>
      <c r="F22827">
        <v>6.54</v>
      </c>
      <c r="G22827" t="s">
        <v>12</v>
      </c>
      <c r="H22827" s="15">
        <f t="shared" si="356"/>
        <v>0.13512396562928702</v>
      </c>
    </row>
    <row r="22828" spans="1:8">
      <c r="A22828" s="13" t="s">
        <v>3</v>
      </c>
      <c r="B22828">
        <v>10256500</v>
      </c>
      <c r="C22828" s="16">
        <v>45438.052083333336</v>
      </c>
      <c r="D22828">
        <v>5</v>
      </c>
      <c r="E22828" t="s">
        <v>5</v>
      </c>
      <c r="F22828">
        <v>6.75</v>
      </c>
      <c r="G22828" t="s">
        <v>12</v>
      </c>
      <c r="H22828" s="15">
        <f t="shared" si="356"/>
        <v>0.13946280846492387</v>
      </c>
    </row>
    <row r="22829" spans="1:8">
      <c r="A22829" s="13" t="s">
        <v>3</v>
      </c>
      <c r="B22829">
        <v>10256500</v>
      </c>
      <c r="C22829" s="16">
        <v>45438.0625</v>
      </c>
      <c r="D22829">
        <v>5</v>
      </c>
      <c r="E22829" t="s">
        <v>5</v>
      </c>
      <c r="F22829">
        <v>6.54</v>
      </c>
      <c r="G22829" t="s">
        <v>12</v>
      </c>
      <c r="H22829" s="15">
        <f t="shared" si="356"/>
        <v>0.13512396553490402</v>
      </c>
    </row>
    <row r="22830" spans="1:8">
      <c r="A22830" s="13" t="s">
        <v>3</v>
      </c>
      <c r="B22830">
        <v>10256500</v>
      </c>
      <c r="C22830" s="16">
        <v>45438.072916666664</v>
      </c>
      <c r="D22830">
        <v>5</v>
      </c>
      <c r="E22830" t="s">
        <v>5</v>
      </c>
      <c r="F22830">
        <v>6.75</v>
      </c>
      <c r="G22830" t="s">
        <v>12</v>
      </c>
      <c r="H22830" s="15">
        <f t="shared" si="356"/>
        <v>0.1394628085623375</v>
      </c>
    </row>
    <row r="22831" spans="1:8">
      <c r="A22831" s="13" t="s">
        <v>3</v>
      </c>
      <c r="B22831">
        <v>10256500</v>
      </c>
      <c r="C22831" s="16">
        <v>45438.083333333336</v>
      </c>
      <c r="D22831">
        <v>5</v>
      </c>
      <c r="E22831" t="s">
        <v>5</v>
      </c>
      <c r="F22831">
        <v>6.75</v>
      </c>
      <c r="G22831" t="s">
        <v>12</v>
      </c>
      <c r="H22831" s="15">
        <f t="shared" si="356"/>
        <v>0.13946280846492387</v>
      </c>
    </row>
    <row r="22832" spans="1:8">
      <c r="A22832" s="13" t="s">
        <v>3</v>
      </c>
      <c r="B22832">
        <v>10256500</v>
      </c>
      <c r="C22832" s="16">
        <v>45438.09375</v>
      </c>
      <c r="D22832">
        <v>5</v>
      </c>
      <c r="E22832" t="s">
        <v>5</v>
      </c>
      <c r="F22832">
        <v>6.54</v>
      </c>
      <c r="G22832" t="s">
        <v>12</v>
      </c>
      <c r="H22832" s="15">
        <f t="shared" si="356"/>
        <v>0.13512396553490402</v>
      </c>
    </row>
    <row r="22833" spans="1:8">
      <c r="A22833" s="13" t="s">
        <v>3</v>
      </c>
      <c r="B22833">
        <v>10256500</v>
      </c>
      <c r="C22833" s="16">
        <v>45438.104166666664</v>
      </c>
      <c r="D22833">
        <v>5</v>
      </c>
      <c r="E22833" t="s">
        <v>5</v>
      </c>
      <c r="F22833">
        <v>6.54</v>
      </c>
      <c r="G22833" t="s">
        <v>12</v>
      </c>
      <c r="H22833" s="15">
        <f t="shared" si="356"/>
        <v>0.13512396562928702</v>
      </c>
    </row>
    <row r="22834" spans="1:8">
      <c r="A22834" s="13" t="s">
        <v>3</v>
      </c>
      <c r="B22834">
        <v>10256500</v>
      </c>
      <c r="C22834" s="16">
        <v>45438.114583333336</v>
      </c>
      <c r="D22834">
        <v>5</v>
      </c>
      <c r="E22834" t="s">
        <v>5</v>
      </c>
      <c r="F22834">
        <v>6.75</v>
      </c>
      <c r="G22834" t="s">
        <v>12</v>
      </c>
      <c r="H22834" s="15">
        <f t="shared" si="356"/>
        <v>0.13946280846492387</v>
      </c>
    </row>
    <row r="22835" spans="1:8">
      <c r="A22835" s="13" t="s">
        <v>3</v>
      </c>
      <c r="B22835">
        <v>10256500</v>
      </c>
      <c r="C22835" s="16">
        <v>45438.125</v>
      </c>
      <c r="D22835">
        <v>5</v>
      </c>
      <c r="E22835" t="s">
        <v>5</v>
      </c>
      <c r="F22835">
        <v>6.54</v>
      </c>
      <c r="G22835" t="s">
        <v>12</v>
      </c>
      <c r="H22835" s="15">
        <f t="shared" si="356"/>
        <v>0.13512396553490402</v>
      </c>
    </row>
    <row r="22836" spans="1:8">
      <c r="A22836" s="13" t="s">
        <v>3</v>
      </c>
      <c r="B22836">
        <v>10256500</v>
      </c>
      <c r="C22836" s="16">
        <v>45438.135416666664</v>
      </c>
      <c r="D22836">
        <v>5</v>
      </c>
      <c r="E22836" t="s">
        <v>5</v>
      </c>
      <c r="F22836">
        <v>6.75</v>
      </c>
      <c r="G22836" t="s">
        <v>12</v>
      </c>
      <c r="H22836" s="15">
        <f t="shared" si="356"/>
        <v>0.1394628085623375</v>
      </c>
    </row>
    <row r="22837" spans="1:8">
      <c r="A22837" s="13" t="s">
        <v>3</v>
      </c>
      <c r="B22837">
        <v>10256500</v>
      </c>
      <c r="C22837" s="16">
        <v>45438.145833333336</v>
      </c>
      <c r="D22837">
        <v>5</v>
      </c>
      <c r="E22837" t="s">
        <v>5</v>
      </c>
      <c r="F22837">
        <v>6.75</v>
      </c>
      <c r="G22837" t="s">
        <v>12</v>
      </c>
      <c r="H22837" s="15">
        <f t="shared" si="356"/>
        <v>0.13946280846492387</v>
      </c>
    </row>
    <row r="22838" spans="1:8">
      <c r="A22838" s="13" t="s">
        <v>3</v>
      </c>
      <c r="B22838">
        <v>10256500</v>
      </c>
      <c r="C22838" s="16">
        <v>45438.15625</v>
      </c>
      <c r="D22838">
        <v>5</v>
      </c>
      <c r="E22838" t="s">
        <v>5</v>
      </c>
      <c r="F22838">
        <v>6.54</v>
      </c>
      <c r="G22838" t="s">
        <v>12</v>
      </c>
      <c r="H22838" s="15">
        <f t="shared" si="356"/>
        <v>0.13512396553490402</v>
      </c>
    </row>
    <row r="22839" spans="1:8">
      <c r="A22839" s="13" t="s">
        <v>3</v>
      </c>
      <c r="B22839">
        <v>10256500</v>
      </c>
      <c r="C22839" s="16">
        <v>45438.166666666664</v>
      </c>
      <c r="D22839">
        <v>5</v>
      </c>
      <c r="E22839" t="s">
        <v>5</v>
      </c>
      <c r="F22839">
        <v>6.54</v>
      </c>
      <c r="G22839" t="s">
        <v>12</v>
      </c>
      <c r="H22839" s="15">
        <f t="shared" si="356"/>
        <v>0.13512396562928702</v>
      </c>
    </row>
    <row r="22840" spans="1:8">
      <c r="A22840" s="13" t="s">
        <v>3</v>
      </c>
      <c r="B22840">
        <v>10256500</v>
      </c>
      <c r="C22840" s="16">
        <v>45438.177083333336</v>
      </c>
      <c r="D22840">
        <v>5</v>
      </c>
      <c r="E22840" t="s">
        <v>5</v>
      </c>
      <c r="F22840">
        <v>6.54</v>
      </c>
      <c r="G22840" t="s">
        <v>12</v>
      </c>
      <c r="H22840" s="15">
        <f t="shared" si="356"/>
        <v>0.13512396553490402</v>
      </c>
    </row>
    <row r="22841" spans="1:8">
      <c r="A22841" s="13" t="s">
        <v>3</v>
      </c>
      <c r="B22841">
        <v>10256500</v>
      </c>
      <c r="C22841" s="16">
        <v>45438.1875</v>
      </c>
      <c r="D22841">
        <v>5</v>
      </c>
      <c r="E22841" t="s">
        <v>5</v>
      </c>
      <c r="F22841">
        <v>6.75</v>
      </c>
      <c r="G22841" t="s">
        <v>12</v>
      </c>
      <c r="H22841" s="15">
        <f t="shared" si="356"/>
        <v>0.13946280846492387</v>
      </c>
    </row>
    <row r="22842" spans="1:8">
      <c r="A22842" s="13" t="s">
        <v>3</v>
      </c>
      <c r="B22842">
        <v>10256500</v>
      </c>
      <c r="C22842" s="16">
        <v>45438.197916666664</v>
      </c>
      <c r="D22842">
        <v>5</v>
      </c>
      <c r="E22842" t="s">
        <v>5</v>
      </c>
      <c r="F22842">
        <v>6.54</v>
      </c>
      <c r="G22842" t="s">
        <v>12</v>
      </c>
      <c r="H22842" s="15">
        <f t="shared" si="356"/>
        <v>0.13512396562928702</v>
      </c>
    </row>
    <row r="22843" spans="1:8">
      <c r="A22843" s="13" t="s">
        <v>3</v>
      </c>
      <c r="B22843">
        <v>10256500</v>
      </c>
      <c r="C22843" s="16">
        <v>45438.208333333336</v>
      </c>
      <c r="D22843">
        <v>5</v>
      </c>
      <c r="E22843" t="s">
        <v>5</v>
      </c>
      <c r="F22843">
        <v>6.54</v>
      </c>
      <c r="G22843" t="s">
        <v>12</v>
      </c>
      <c r="H22843" s="15">
        <f t="shared" si="356"/>
        <v>0.13512396553490402</v>
      </c>
    </row>
    <row r="22844" spans="1:8">
      <c r="A22844" s="13" t="s">
        <v>3</v>
      </c>
      <c r="B22844">
        <v>10256500</v>
      </c>
      <c r="C22844" s="16">
        <v>45438.21875</v>
      </c>
      <c r="D22844">
        <v>5</v>
      </c>
      <c r="E22844" t="s">
        <v>5</v>
      </c>
      <c r="F22844">
        <v>6.54</v>
      </c>
      <c r="G22844" t="s">
        <v>12</v>
      </c>
      <c r="H22844" s="15">
        <f t="shared" si="356"/>
        <v>0.13512396553490402</v>
      </c>
    </row>
    <row r="22845" spans="1:8">
      <c r="A22845" s="13" t="s">
        <v>3</v>
      </c>
      <c r="B22845">
        <v>10256500</v>
      </c>
      <c r="C22845" s="16">
        <v>45438.229166666664</v>
      </c>
      <c r="D22845">
        <v>5</v>
      </c>
      <c r="E22845" t="s">
        <v>5</v>
      </c>
      <c r="F22845">
        <v>6.54</v>
      </c>
      <c r="G22845" t="s">
        <v>12</v>
      </c>
      <c r="H22845" s="15">
        <f t="shared" si="356"/>
        <v>0.13512396562928702</v>
      </c>
    </row>
    <row r="22846" spans="1:8">
      <c r="A22846" s="13" t="s">
        <v>3</v>
      </c>
      <c r="B22846">
        <v>10256500</v>
      </c>
      <c r="C22846" s="16">
        <v>45438.239583333336</v>
      </c>
      <c r="D22846">
        <v>5</v>
      </c>
      <c r="E22846" t="s">
        <v>5</v>
      </c>
      <c r="F22846">
        <v>6.54</v>
      </c>
      <c r="G22846" t="s">
        <v>12</v>
      </c>
      <c r="H22846" s="15">
        <f t="shared" si="356"/>
        <v>0.13512396553490402</v>
      </c>
    </row>
    <row r="22847" spans="1:8">
      <c r="A22847" s="13" t="s">
        <v>3</v>
      </c>
      <c r="B22847">
        <v>10256500</v>
      </c>
      <c r="C22847" s="16">
        <v>45438.25</v>
      </c>
      <c r="D22847">
        <v>5</v>
      </c>
      <c r="E22847" t="s">
        <v>5</v>
      </c>
      <c r="F22847">
        <v>6.54</v>
      </c>
      <c r="G22847" t="s">
        <v>12</v>
      </c>
      <c r="H22847" s="15">
        <f t="shared" si="356"/>
        <v>0.13512396553490402</v>
      </c>
    </row>
    <row r="22848" spans="1:8">
      <c r="A22848" s="13" t="s">
        <v>3</v>
      </c>
      <c r="B22848">
        <v>10256500</v>
      </c>
      <c r="C22848" s="16">
        <v>45438.260416666664</v>
      </c>
      <c r="D22848">
        <v>5</v>
      </c>
      <c r="E22848" t="s">
        <v>5</v>
      </c>
      <c r="F22848">
        <v>6.54</v>
      </c>
      <c r="G22848" t="s">
        <v>12</v>
      </c>
      <c r="H22848" s="15">
        <f t="shared" si="356"/>
        <v>0.13512396562928702</v>
      </c>
    </row>
    <row r="22849" spans="1:8">
      <c r="A22849" s="13" t="s">
        <v>3</v>
      </c>
      <c r="B22849">
        <v>10256500</v>
      </c>
      <c r="C22849" s="16">
        <v>45438.270833333336</v>
      </c>
      <c r="D22849">
        <v>5</v>
      </c>
      <c r="E22849" t="s">
        <v>5</v>
      </c>
      <c r="F22849">
        <v>6.54</v>
      </c>
      <c r="G22849" t="s">
        <v>12</v>
      </c>
      <c r="H22849" s="15">
        <f t="shared" si="356"/>
        <v>0.13512396553490402</v>
      </c>
    </row>
    <row r="22850" spans="1:8">
      <c r="A22850" s="13" t="s">
        <v>3</v>
      </c>
      <c r="B22850">
        <v>10256500</v>
      </c>
      <c r="C22850" s="16">
        <v>45438.28125</v>
      </c>
      <c r="D22850">
        <v>5</v>
      </c>
      <c r="E22850" t="s">
        <v>5</v>
      </c>
      <c r="F22850">
        <v>6.33</v>
      </c>
      <c r="G22850" t="s">
        <v>12</v>
      </c>
      <c r="H22850" s="15">
        <f t="shared" si="356"/>
        <v>0.13078512260488415</v>
      </c>
    </row>
    <row r="22851" spans="1:8">
      <c r="A22851" s="13" t="s">
        <v>3</v>
      </c>
      <c r="B22851">
        <v>10256500</v>
      </c>
      <c r="C22851" s="16">
        <v>45438.291666666664</v>
      </c>
      <c r="D22851">
        <v>5</v>
      </c>
      <c r="E22851" t="s">
        <v>5</v>
      </c>
      <c r="F22851">
        <v>6.54</v>
      </c>
      <c r="G22851" t="s">
        <v>12</v>
      </c>
      <c r="H22851" s="15">
        <f t="shared" ref="H22851:H22914" si="357">((ABS(C22852-C22851)*24*60*60)*F22851)*0.000022956840904921</f>
        <v>0.13512396562928702</v>
      </c>
    </row>
    <row r="22852" spans="1:8">
      <c r="A22852" s="13" t="s">
        <v>3</v>
      </c>
      <c r="B22852">
        <v>10256500</v>
      </c>
      <c r="C22852" s="16">
        <v>45438.302083333336</v>
      </c>
      <c r="D22852">
        <v>5</v>
      </c>
      <c r="E22852" t="s">
        <v>5</v>
      </c>
      <c r="F22852">
        <v>6.54</v>
      </c>
      <c r="G22852" t="s">
        <v>12</v>
      </c>
      <c r="H22852" s="15">
        <f t="shared" si="357"/>
        <v>0.13512396553490402</v>
      </c>
    </row>
    <row r="22853" spans="1:8">
      <c r="A22853" s="13" t="s">
        <v>3</v>
      </c>
      <c r="B22853">
        <v>10256500</v>
      </c>
      <c r="C22853" s="16">
        <v>45438.3125</v>
      </c>
      <c r="D22853">
        <v>5</v>
      </c>
      <c r="E22853" t="s">
        <v>5</v>
      </c>
      <c r="F22853">
        <v>6.54</v>
      </c>
      <c r="G22853" t="s">
        <v>12</v>
      </c>
      <c r="H22853" s="15">
        <f t="shared" si="357"/>
        <v>0.13512396553490402</v>
      </c>
    </row>
    <row r="22854" spans="1:8">
      <c r="A22854" s="13" t="s">
        <v>3</v>
      </c>
      <c r="B22854">
        <v>10256500</v>
      </c>
      <c r="C22854" s="16">
        <v>45438.322916666664</v>
      </c>
      <c r="D22854">
        <v>5</v>
      </c>
      <c r="E22854" t="s">
        <v>5</v>
      </c>
      <c r="F22854">
        <v>6.33</v>
      </c>
      <c r="G22854" t="s">
        <v>12</v>
      </c>
      <c r="H22854" s="15">
        <f t="shared" si="357"/>
        <v>0.13078512269623652</v>
      </c>
    </row>
    <row r="22855" spans="1:8">
      <c r="A22855" s="13" t="s">
        <v>3</v>
      </c>
      <c r="B22855">
        <v>10256500</v>
      </c>
      <c r="C22855" s="16">
        <v>45438.333333333336</v>
      </c>
      <c r="D22855">
        <v>5</v>
      </c>
      <c r="E22855" t="s">
        <v>5</v>
      </c>
      <c r="F22855">
        <v>6.33</v>
      </c>
      <c r="G22855" t="s">
        <v>12</v>
      </c>
      <c r="H22855" s="15">
        <f t="shared" si="357"/>
        <v>0.13078512260488415</v>
      </c>
    </row>
    <row r="22856" spans="1:8">
      <c r="A22856" s="13" t="s">
        <v>3</v>
      </c>
      <c r="B22856">
        <v>10256500</v>
      </c>
      <c r="C22856" s="16">
        <v>45438.34375</v>
      </c>
      <c r="D22856">
        <v>5</v>
      </c>
      <c r="E22856" t="s">
        <v>5</v>
      </c>
      <c r="F22856">
        <v>6.33</v>
      </c>
      <c r="G22856" t="s">
        <v>12</v>
      </c>
      <c r="H22856" s="15">
        <f t="shared" si="357"/>
        <v>0.13078512260488415</v>
      </c>
    </row>
    <row r="22857" spans="1:8">
      <c r="A22857" s="13" t="s">
        <v>3</v>
      </c>
      <c r="B22857">
        <v>10256500</v>
      </c>
      <c r="C22857" s="16">
        <v>45438.354166666664</v>
      </c>
      <c r="D22857">
        <v>5</v>
      </c>
      <c r="E22857" t="s">
        <v>5</v>
      </c>
      <c r="F22857">
        <v>6.33</v>
      </c>
      <c r="G22857" t="s">
        <v>12</v>
      </c>
      <c r="H22857" s="15">
        <f t="shared" si="357"/>
        <v>0.13078512269623652</v>
      </c>
    </row>
    <row r="22858" spans="1:8">
      <c r="A22858" s="13" t="s">
        <v>3</v>
      </c>
      <c r="B22858">
        <v>10256500</v>
      </c>
      <c r="C22858" s="16">
        <v>45438.364583333336</v>
      </c>
      <c r="D22858">
        <v>5</v>
      </c>
      <c r="E22858" t="s">
        <v>5</v>
      </c>
      <c r="F22858">
        <v>6.33</v>
      </c>
      <c r="G22858" t="s">
        <v>12</v>
      </c>
      <c r="H22858" s="15">
        <f t="shared" si="357"/>
        <v>0.13078512260488415</v>
      </c>
    </row>
    <row r="22859" spans="1:8">
      <c r="A22859" s="13" t="s">
        <v>3</v>
      </c>
      <c r="B22859">
        <v>10256500</v>
      </c>
      <c r="C22859" s="16">
        <v>45438.375</v>
      </c>
      <c r="D22859">
        <v>5</v>
      </c>
      <c r="E22859" t="s">
        <v>5</v>
      </c>
      <c r="F22859">
        <v>6.33</v>
      </c>
      <c r="G22859" t="s">
        <v>12</v>
      </c>
      <c r="H22859" s="15">
        <f t="shared" si="357"/>
        <v>0.13078512260488415</v>
      </c>
    </row>
    <row r="22860" spans="1:8">
      <c r="A22860" s="13" t="s">
        <v>3</v>
      </c>
      <c r="B22860">
        <v>10256500</v>
      </c>
      <c r="C22860" s="16">
        <v>45438.385416666664</v>
      </c>
      <c r="D22860">
        <v>5</v>
      </c>
      <c r="E22860" t="s">
        <v>5</v>
      </c>
      <c r="F22860">
        <v>6.11</v>
      </c>
      <c r="G22860" t="s">
        <v>12</v>
      </c>
      <c r="H22860" s="15">
        <f t="shared" si="357"/>
        <v>0.1262396681949455</v>
      </c>
    </row>
    <row r="22861" spans="1:8">
      <c r="A22861" s="13" t="s">
        <v>3</v>
      </c>
      <c r="B22861">
        <v>10256500</v>
      </c>
      <c r="C22861" s="16">
        <v>45438.395833333336</v>
      </c>
      <c r="D22861">
        <v>5</v>
      </c>
      <c r="E22861" t="s">
        <v>5</v>
      </c>
      <c r="F22861">
        <v>6.11</v>
      </c>
      <c r="G22861" t="s">
        <v>12</v>
      </c>
      <c r="H22861" s="15">
        <f t="shared" si="357"/>
        <v>0.12623966810676812</v>
      </c>
    </row>
    <row r="22862" spans="1:8">
      <c r="A22862" s="13" t="s">
        <v>3</v>
      </c>
      <c r="B22862">
        <v>10256500</v>
      </c>
      <c r="C22862" s="16">
        <v>45438.40625</v>
      </c>
      <c r="D22862">
        <v>5</v>
      </c>
      <c r="E22862" t="s">
        <v>5</v>
      </c>
      <c r="F22862">
        <v>6.11</v>
      </c>
      <c r="G22862" t="s">
        <v>12</v>
      </c>
      <c r="H22862" s="15">
        <f t="shared" si="357"/>
        <v>0.12623966810676812</v>
      </c>
    </row>
    <row r="22863" spans="1:8">
      <c r="A22863" s="13" t="s">
        <v>3</v>
      </c>
      <c r="B22863">
        <v>10256500</v>
      </c>
      <c r="C22863" s="16">
        <v>45438.416666666664</v>
      </c>
      <c r="D22863">
        <v>5</v>
      </c>
      <c r="E22863" t="s">
        <v>5</v>
      </c>
      <c r="F22863">
        <v>6.11</v>
      </c>
      <c r="G22863" t="s">
        <v>12</v>
      </c>
      <c r="H22863" s="15">
        <f t="shared" si="357"/>
        <v>0.1262396681949455</v>
      </c>
    </row>
    <row r="22864" spans="1:8">
      <c r="A22864" s="13" t="s">
        <v>3</v>
      </c>
      <c r="B22864">
        <v>10256500</v>
      </c>
      <c r="C22864" s="16">
        <v>45438.427083333336</v>
      </c>
      <c r="D22864">
        <v>5</v>
      </c>
      <c r="E22864" t="s">
        <v>5</v>
      </c>
      <c r="F22864">
        <v>6.11</v>
      </c>
      <c r="G22864" t="s">
        <v>12</v>
      </c>
      <c r="H22864" s="15">
        <f t="shared" si="357"/>
        <v>0.12623966810676812</v>
      </c>
    </row>
    <row r="22865" spans="1:8">
      <c r="A22865" s="13" t="s">
        <v>3</v>
      </c>
      <c r="B22865">
        <v>10256500</v>
      </c>
      <c r="C22865" s="16">
        <v>45438.4375</v>
      </c>
      <c r="D22865">
        <v>5</v>
      </c>
      <c r="E22865" t="s">
        <v>5</v>
      </c>
      <c r="F22865">
        <v>5.91</v>
      </c>
      <c r="G22865" t="s">
        <v>12</v>
      </c>
      <c r="H22865" s="15">
        <f t="shared" si="357"/>
        <v>0.12210743674484445</v>
      </c>
    </row>
    <row r="22866" spans="1:8">
      <c r="A22866" s="13" t="s">
        <v>3</v>
      </c>
      <c r="B22866">
        <v>10256500</v>
      </c>
      <c r="C22866" s="16">
        <v>45438.447916666664</v>
      </c>
      <c r="D22866">
        <v>5</v>
      </c>
      <c r="E22866" t="s">
        <v>5</v>
      </c>
      <c r="F22866">
        <v>5.91</v>
      </c>
      <c r="G22866" t="s">
        <v>12</v>
      </c>
      <c r="H22866" s="15">
        <f t="shared" si="357"/>
        <v>0.12210743683013552</v>
      </c>
    </row>
    <row r="22867" spans="1:8">
      <c r="A22867" s="13" t="s">
        <v>3</v>
      </c>
      <c r="B22867">
        <v>10256500</v>
      </c>
      <c r="C22867" s="16">
        <v>45438.458333333336</v>
      </c>
      <c r="D22867">
        <v>5</v>
      </c>
      <c r="E22867" t="s">
        <v>5</v>
      </c>
      <c r="F22867">
        <v>5.91</v>
      </c>
      <c r="G22867" t="s">
        <v>12</v>
      </c>
      <c r="H22867" s="15">
        <f t="shared" si="357"/>
        <v>0.12210743674484445</v>
      </c>
    </row>
    <row r="22868" spans="1:8">
      <c r="A22868" s="13" t="s">
        <v>3</v>
      </c>
      <c r="B22868">
        <v>10256500</v>
      </c>
      <c r="C22868" s="16">
        <v>45438.46875</v>
      </c>
      <c r="D22868">
        <v>5</v>
      </c>
      <c r="E22868" t="s">
        <v>5</v>
      </c>
      <c r="F22868">
        <v>5.91</v>
      </c>
      <c r="G22868" t="s">
        <v>12</v>
      </c>
      <c r="H22868" s="15">
        <f t="shared" si="357"/>
        <v>0.12210743674484445</v>
      </c>
    </row>
    <row r="22869" spans="1:8">
      <c r="A22869" s="13" t="s">
        <v>3</v>
      </c>
      <c r="B22869">
        <v>10256500</v>
      </c>
      <c r="C22869" s="16">
        <v>45438.479166666664</v>
      </c>
      <c r="D22869">
        <v>5</v>
      </c>
      <c r="E22869" t="s">
        <v>5</v>
      </c>
      <c r="F22869">
        <v>5.7</v>
      </c>
      <c r="G22869" t="s">
        <v>12</v>
      </c>
      <c r="H22869" s="15">
        <f t="shared" si="357"/>
        <v>0.11776859389708501</v>
      </c>
    </row>
    <row r="22870" spans="1:8">
      <c r="A22870" s="13" t="s">
        <v>3</v>
      </c>
      <c r="B22870">
        <v>10256500</v>
      </c>
      <c r="C22870" s="16">
        <v>45438.489583333336</v>
      </c>
      <c r="D22870">
        <v>5</v>
      </c>
      <c r="E22870" t="s">
        <v>5</v>
      </c>
      <c r="F22870">
        <v>5.7</v>
      </c>
      <c r="G22870" t="s">
        <v>12</v>
      </c>
      <c r="H22870" s="15">
        <f t="shared" si="357"/>
        <v>0.1177685938148246</v>
      </c>
    </row>
    <row r="22871" spans="1:8">
      <c r="A22871" s="13" t="s">
        <v>3</v>
      </c>
      <c r="B22871">
        <v>10256500</v>
      </c>
      <c r="C22871" s="16">
        <v>45438.5</v>
      </c>
      <c r="D22871">
        <v>5</v>
      </c>
      <c r="E22871" t="s">
        <v>5</v>
      </c>
      <c r="F22871">
        <v>5.53</v>
      </c>
      <c r="G22871" t="s">
        <v>12</v>
      </c>
      <c r="H22871" s="15">
        <f t="shared" si="357"/>
        <v>0.11425619715718947</v>
      </c>
    </row>
    <row r="22872" spans="1:8">
      <c r="A22872" s="13" t="s">
        <v>3</v>
      </c>
      <c r="B22872">
        <v>10256500</v>
      </c>
      <c r="C22872" s="16">
        <v>45438.510416666664</v>
      </c>
      <c r="D22872">
        <v>5</v>
      </c>
      <c r="E22872" t="s">
        <v>5</v>
      </c>
      <c r="F22872">
        <v>5.53</v>
      </c>
      <c r="G22872" t="s">
        <v>12</v>
      </c>
      <c r="H22872" s="15">
        <f t="shared" si="357"/>
        <v>0.11425619723699651</v>
      </c>
    </row>
    <row r="22873" spans="1:8">
      <c r="A22873" s="13" t="s">
        <v>3</v>
      </c>
      <c r="B22873">
        <v>10256500</v>
      </c>
      <c r="C22873" s="16">
        <v>45438.520833333336</v>
      </c>
      <c r="D22873">
        <v>5</v>
      </c>
      <c r="E22873" t="s">
        <v>5</v>
      </c>
      <c r="F22873">
        <v>5.53</v>
      </c>
      <c r="G22873" t="s">
        <v>12</v>
      </c>
      <c r="H22873" s="15">
        <f t="shared" si="357"/>
        <v>0.11425619715718947</v>
      </c>
    </row>
    <row r="22874" spans="1:8">
      <c r="A22874" s="13" t="s">
        <v>3</v>
      </c>
      <c r="B22874">
        <v>10256500</v>
      </c>
      <c r="C22874" s="16">
        <v>45438.53125</v>
      </c>
      <c r="D22874">
        <v>5</v>
      </c>
      <c r="E22874" t="s">
        <v>5</v>
      </c>
      <c r="F22874">
        <v>5.36</v>
      </c>
      <c r="G22874" t="s">
        <v>12</v>
      </c>
      <c r="H22874" s="15">
        <f t="shared" si="357"/>
        <v>0.11074380049955436</v>
      </c>
    </row>
    <row r="22875" spans="1:8">
      <c r="A22875" s="13" t="s">
        <v>3</v>
      </c>
      <c r="B22875">
        <v>10256500</v>
      </c>
      <c r="C22875" s="16">
        <v>45438.541666666664</v>
      </c>
      <c r="D22875">
        <v>5</v>
      </c>
      <c r="E22875" t="s">
        <v>5</v>
      </c>
      <c r="F22875">
        <v>5.36</v>
      </c>
      <c r="G22875" t="s">
        <v>12</v>
      </c>
      <c r="H22875" s="15">
        <f t="shared" si="357"/>
        <v>0.11074380057690801</v>
      </c>
    </row>
    <row r="22876" spans="1:8">
      <c r="A22876" s="13" t="s">
        <v>3</v>
      </c>
      <c r="B22876">
        <v>10256500</v>
      </c>
      <c r="C22876" s="16">
        <v>45438.552083333336</v>
      </c>
      <c r="D22876">
        <v>5</v>
      </c>
      <c r="E22876" t="s">
        <v>5</v>
      </c>
      <c r="F22876">
        <v>5.36</v>
      </c>
      <c r="G22876" t="s">
        <v>12</v>
      </c>
      <c r="H22876" s="15">
        <f t="shared" si="357"/>
        <v>0.11074380049955436</v>
      </c>
    </row>
    <row r="22877" spans="1:8">
      <c r="A22877" s="13" t="s">
        <v>3</v>
      </c>
      <c r="B22877">
        <v>10256500</v>
      </c>
      <c r="C22877" s="16">
        <v>45438.5625</v>
      </c>
      <c r="D22877">
        <v>5</v>
      </c>
      <c r="E22877" t="s">
        <v>5</v>
      </c>
      <c r="F22877">
        <v>5.2</v>
      </c>
      <c r="G22877" t="s">
        <v>12</v>
      </c>
      <c r="H22877" s="15">
        <f t="shared" si="357"/>
        <v>0.10743801541001542</v>
      </c>
    </row>
    <row r="22878" spans="1:8">
      <c r="A22878" s="13" t="s">
        <v>3</v>
      </c>
      <c r="B22878">
        <v>10256500</v>
      </c>
      <c r="C22878" s="16">
        <v>45438.572916666664</v>
      </c>
      <c r="D22878">
        <v>5</v>
      </c>
      <c r="E22878" t="s">
        <v>5</v>
      </c>
      <c r="F22878">
        <v>5.2</v>
      </c>
      <c r="G22878" t="s">
        <v>12</v>
      </c>
      <c r="H22878" s="15">
        <f t="shared" si="357"/>
        <v>0.10743801548506</v>
      </c>
    </row>
    <row r="22879" spans="1:8">
      <c r="A22879" s="13" t="s">
        <v>3</v>
      </c>
      <c r="B22879">
        <v>10256500</v>
      </c>
      <c r="C22879" s="16">
        <v>45438.583333333336</v>
      </c>
      <c r="D22879">
        <v>5</v>
      </c>
      <c r="E22879" t="s">
        <v>5</v>
      </c>
      <c r="F22879">
        <v>5.2</v>
      </c>
      <c r="G22879" t="s">
        <v>12</v>
      </c>
      <c r="H22879" s="15">
        <f t="shared" si="357"/>
        <v>0.10743801541001542</v>
      </c>
    </row>
    <row r="22880" spans="1:8">
      <c r="A22880" s="13" t="s">
        <v>3</v>
      </c>
      <c r="B22880">
        <v>10256500</v>
      </c>
      <c r="C22880" s="16">
        <v>45438.59375</v>
      </c>
      <c r="D22880">
        <v>5</v>
      </c>
      <c r="E22880" t="s">
        <v>5</v>
      </c>
      <c r="F22880">
        <v>5.2</v>
      </c>
      <c r="G22880" t="s">
        <v>12</v>
      </c>
      <c r="H22880" s="15">
        <f t="shared" si="357"/>
        <v>0.10743801541001542</v>
      </c>
    </row>
    <row r="22881" spans="1:8">
      <c r="A22881" s="13" t="s">
        <v>3</v>
      </c>
      <c r="B22881">
        <v>10256500</v>
      </c>
      <c r="C22881" s="16">
        <v>45438.604166666664</v>
      </c>
      <c r="D22881">
        <v>5</v>
      </c>
      <c r="E22881" t="s">
        <v>5</v>
      </c>
      <c r="F22881">
        <v>5.04</v>
      </c>
      <c r="G22881" t="s">
        <v>12</v>
      </c>
      <c r="H22881" s="15">
        <f t="shared" si="357"/>
        <v>0.10413223039321201</v>
      </c>
    </row>
    <row r="22882" spans="1:8">
      <c r="A22882" s="13" t="s">
        <v>3</v>
      </c>
      <c r="B22882">
        <v>10256500</v>
      </c>
      <c r="C22882" s="16">
        <v>45438.614583333336</v>
      </c>
      <c r="D22882">
        <v>5</v>
      </c>
      <c r="E22882" t="s">
        <v>5</v>
      </c>
      <c r="F22882">
        <v>5.04</v>
      </c>
      <c r="G22882" t="s">
        <v>12</v>
      </c>
      <c r="H22882" s="15">
        <f t="shared" si="357"/>
        <v>0.10413223032047648</v>
      </c>
    </row>
    <row r="22883" spans="1:8">
      <c r="A22883" s="13" t="s">
        <v>3</v>
      </c>
      <c r="B22883">
        <v>10256500</v>
      </c>
      <c r="C22883" s="16">
        <v>45438.625</v>
      </c>
      <c r="D22883">
        <v>5</v>
      </c>
      <c r="E22883" t="s">
        <v>5</v>
      </c>
      <c r="F22883">
        <v>5.04</v>
      </c>
      <c r="G22883" t="s">
        <v>12</v>
      </c>
      <c r="H22883" s="15">
        <f t="shared" si="357"/>
        <v>0.10413223032047648</v>
      </c>
    </row>
    <row r="22884" spans="1:8">
      <c r="A22884" s="13" t="s">
        <v>3</v>
      </c>
      <c r="B22884">
        <v>10256500</v>
      </c>
      <c r="C22884" s="16">
        <v>45438.635416666664</v>
      </c>
      <c r="D22884">
        <v>5</v>
      </c>
      <c r="E22884" t="s">
        <v>5</v>
      </c>
      <c r="F22884">
        <v>4.88</v>
      </c>
      <c r="G22884" t="s">
        <v>12</v>
      </c>
      <c r="H22884" s="15">
        <f t="shared" si="357"/>
        <v>0.100826445301364</v>
      </c>
    </row>
    <row r="22885" spans="1:8">
      <c r="A22885" s="13" t="s">
        <v>3</v>
      </c>
      <c r="B22885">
        <v>10256500</v>
      </c>
      <c r="C22885" s="16">
        <v>45438.645833333336</v>
      </c>
      <c r="D22885">
        <v>5</v>
      </c>
      <c r="E22885" t="s">
        <v>5</v>
      </c>
      <c r="F22885">
        <v>4.88</v>
      </c>
      <c r="G22885" t="s">
        <v>12</v>
      </c>
      <c r="H22885" s="15">
        <f t="shared" si="357"/>
        <v>0.10082644523093755</v>
      </c>
    </row>
    <row r="22886" spans="1:8">
      <c r="A22886" s="13" t="s">
        <v>3</v>
      </c>
      <c r="B22886">
        <v>10256500</v>
      </c>
      <c r="C22886" s="16">
        <v>45438.65625</v>
      </c>
      <c r="D22886">
        <v>5</v>
      </c>
      <c r="E22886" t="s">
        <v>5</v>
      </c>
      <c r="F22886">
        <v>4.88</v>
      </c>
      <c r="G22886" t="s">
        <v>12</v>
      </c>
      <c r="H22886" s="15">
        <f t="shared" si="357"/>
        <v>0.10082644523093755</v>
      </c>
    </row>
    <row r="22887" spans="1:8">
      <c r="A22887" s="13" t="s">
        <v>3</v>
      </c>
      <c r="B22887">
        <v>10256500</v>
      </c>
      <c r="C22887" s="16">
        <v>45438.666666666664</v>
      </c>
      <c r="D22887">
        <v>5</v>
      </c>
      <c r="E22887" t="s">
        <v>5</v>
      </c>
      <c r="F22887">
        <v>4.88</v>
      </c>
      <c r="G22887" t="s">
        <v>12</v>
      </c>
      <c r="H22887" s="15">
        <f t="shared" si="357"/>
        <v>0.100826445301364</v>
      </c>
    </row>
    <row r="22888" spans="1:8">
      <c r="A22888" s="13" t="s">
        <v>3</v>
      </c>
      <c r="B22888">
        <v>10256500</v>
      </c>
      <c r="C22888" s="16">
        <v>45438.677083333336</v>
      </c>
      <c r="D22888">
        <v>5</v>
      </c>
      <c r="E22888" t="s">
        <v>5</v>
      </c>
      <c r="F22888">
        <v>4.88</v>
      </c>
      <c r="G22888" t="s">
        <v>12</v>
      </c>
      <c r="H22888" s="15">
        <f t="shared" si="357"/>
        <v>0.10082644523093755</v>
      </c>
    </row>
    <row r="22889" spans="1:8">
      <c r="A22889" s="13" t="s">
        <v>3</v>
      </c>
      <c r="B22889">
        <v>10256500</v>
      </c>
      <c r="C22889" s="16">
        <v>45438.6875</v>
      </c>
      <c r="D22889">
        <v>5</v>
      </c>
      <c r="E22889" t="s">
        <v>5</v>
      </c>
      <c r="F22889">
        <v>4.88</v>
      </c>
      <c r="G22889" t="s">
        <v>12</v>
      </c>
      <c r="H22889" s="15">
        <f t="shared" si="357"/>
        <v>0.10082644523093755</v>
      </c>
    </row>
    <row r="22890" spans="1:8">
      <c r="A22890" s="13" t="s">
        <v>3</v>
      </c>
      <c r="B22890">
        <v>10256500</v>
      </c>
      <c r="C22890" s="16">
        <v>45438.697916666664</v>
      </c>
      <c r="D22890">
        <v>5</v>
      </c>
      <c r="E22890" t="s">
        <v>5</v>
      </c>
      <c r="F22890">
        <v>4.88</v>
      </c>
      <c r="G22890" t="s">
        <v>12</v>
      </c>
      <c r="H22890" s="15">
        <f t="shared" si="357"/>
        <v>0.100826445301364</v>
      </c>
    </row>
    <row r="22891" spans="1:8">
      <c r="A22891" s="13" t="s">
        <v>3</v>
      </c>
      <c r="B22891">
        <v>10256500</v>
      </c>
      <c r="C22891" s="16">
        <v>45438.708333333336</v>
      </c>
      <c r="D22891">
        <v>5</v>
      </c>
      <c r="E22891" t="s">
        <v>5</v>
      </c>
      <c r="F22891">
        <v>4.7300000000000004</v>
      </c>
      <c r="G22891" t="s">
        <v>12</v>
      </c>
      <c r="H22891" s="15">
        <f t="shared" si="357"/>
        <v>9.7727271709494801E-2</v>
      </c>
    </row>
    <row r="22892" spans="1:8">
      <c r="A22892" s="13" t="s">
        <v>3</v>
      </c>
      <c r="B22892">
        <v>10256500</v>
      </c>
      <c r="C22892" s="16">
        <v>45438.71875</v>
      </c>
      <c r="D22892">
        <v>5</v>
      </c>
      <c r="E22892" t="s">
        <v>5</v>
      </c>
      <c r="F22892">
        <v>4.88</v>
      </c>
      <c r="G22892" t="s">
        <v>12</v>
      </c>
      <c r="H22892" s="15">
        <f t="shared" si="357"/>
        <v>0.10082644523093755</v>
      </c>
    </row>
    <row r="22893" spans="1:8">
      <c r="A22893" s="13" t="s">
        <v>3</v>
      </c>
      <c r="B22893">
        <v>10256500</v>
      </c>
      <c r="C22893" s="16">
        <v>45438.729166666664</v>
      </c>
      <c r="D22893">
        <v>5</v>
      </c>
      <c r="E22893" t="s">
        <v>5</v>
      </c>
      <c r="F22893">
        <v>4.88</v>
      </c>
      <c r="G22893" t="s">
        <v>12</v>
      </c>
      <c r="H22893" s="15">
        <f t="shared" si="357"/>
        <v>0.100826445301364</v>
      </c>
    </row>
    <row r="22894" spans="1:8">
      <c r="A22894" s="13" t="s">
        <v>3</v>
      </c>
      <c r="B22894">
        <v>10256500</v>
      </c>
      <c r="C22894" s="16">
        <v>45438.739583333336</v>
      </c>
      <c r="D22894">
        <v>5</v>
      </c>
      <c r="E22894" t="s">
        <v>5</v>
      </c>
      <c r="F22894">
        <v>4.88</v>
      </c>
      <c r="G22894" t="s">
        <v>12</v>
      </c>
      <c r="H22894" s="15">
        <f t="shared" si="357"/>
        <v>0.10082644523093755</v>
      </c>
    </row>
    <row r="22895" spans="1:8">
      <c r="A22895" s="13" t="s">
        <v>3</v>
      </c>
      <c r="B22895">
        <v>10256500</v>
      </c>
      <c r="C22895" s="16">
        <v>45438.75</v>
      </c>
      <c r="D22895">
        <v>5</v>
      </c>
      <c r="E22895" t="s">
        <v>5</v>
      </c>
      <c r="F22895">
        <v>4.88</v>
      </c>
      <c r="G22895" t="s">
        <v>12</v>
      </c>
      <c r="H22895" s="15">
        <f t="shared" si="357"/>
        <v>0.10082644523093755</v>
      </c>
    </row>
    <row r="22896" spans="1:8">
      <c r="A22896" s="13" t="s">
        <v>3</v>
      </c>
      <c r="B22896">
        <v>10256500</v>
      </c>
      <c r="C22896" s="16">
        <v>45438.760416666664</v>
      </c>
      <c r="D22896">
        <v>5</v>
      </c>
      <c r="E22896" t="s">
        <v>5</v>
      </c>
      <c r="F22896">
        <v>5.04</v>
      </c>
      <c r="G22896" t="s">
        <v>12</v>
      </c>
      <c r="H22896" s="15">
        <f t="shared" si="357"/>
        <v>0.10413223039321201</v>
      </c>
    </row>
    <row r="22897" spans="1:8">
      <c r="A22897" s="13" t="s">
        <v>3</v>
      </c>
      <c r="B22897">
        <v>10256500</v>
      </c>
      <c r="C22897" s="16">
        <v>45438.770833333336</v>
      </c>
      <c r="D22897">
        <v>5</v>
      </c>
      <c r="E22897" t="s">
        <v>5</v>
      </c>
      <c r="F22897">
        <v>5.04</v>
      </c>
      <c r="G22897" t="s">
        <v>12</v>
      </c>
      <c r="H22897" s="15">
        <f t="shared" si="357"/>
        <v>0.10413223032047648</v>
      </c>
    </row>
    <row r="22898" spans="1:8">
      <c r="A22898" s="13" t="s">
        <v>3</v>
      </c>
      <c r="B22898">
        <v>10256500</v>
      </c>
      <c r="C22898" s="16">
        <v>45438.78125</v>
      </c>
      <c r="D22898">
        <v>5</v>
      </c>
      <c r="E22898" t="s">
        <v>5</v>
      </c>
      <c r="F22898">
        <v>5.04</v>
      </c>
      <c r="G22898" t="s">
        <v>12</v>
      </c>
      <c r="H22898" s="15">
        <f t="shared" si="357"/>
        <v>0.10413223032047648</v>
      </c>
    </row>
    <row r="22899" spans="1:8">
      <c r="A22899" s="13" t="s">
        <v>3</v>
      </c>
      <c r="B22899">
        <v>10256500</v>
      </c>
      <c r="C22899" s="16">
        <v>45438.791666666664</v>
      </c>
      <c r="D22899">
        <v>5</v>
      </c>
      <c r="E22899" t="s">
        <v>5</v>
      </c>
      <c r="F22899">
        <v>5.2</v>
      </c>
      <c r="G22899" t="s">
        <v>12</v>
      </c>
      <c r="H22899" s="15">
        <f t="shared" si="357"/>
        <v>0.10743801548506</v>
      </c>
    </row>
    <row r="22900" spans="1:8">
      <c r="A22900" s="13" t="s">
        <v>3</v>
      </c>
      <c r="B22900">
        <v>10256500</v>
      </c>
      <c r="C22900" s="16">
        <v>45438.802083333336</v>
      </c>
      <c r="D22900">
        <v>5</v>
      </c>
      <c r="E22900" t="s">
        <v>5</v>
      </c>
      <c r="F22900">
        <v>5.2</v>
      </c>
      <c r="G22900" t="s">
        <v>12</v>
      </c>
      <c r="H22900" s="15">
        <f t="shared" si="357"/>
        <v>0.10743801541001542</v>
      </c>
    </row>
    <row r="22901" spans="1:8">
      <c r="A22901" s="13" t="s">
        <v>3</v>
      </c>
      <c r="B22901">
        <v>10256500</v>
      </c>
      <c r="C22901" s="16">
        <v>45438.8125</v>
      </c>
      <c r="D22901">
        <v>5</v>
      </c>
      <c r="E22901" t="s">
        <v>5</v>
      </c>
      <c r="F22901">
        <v>5.2</v>
      </c>
      <c r="G22901" t="s">
        <v>12</v>
      </c>
      <c r="H22901" s="15">
        <f t="shared" si="357"/>
        <v>0.10743801541001542</v>
      </c>
    </row>
    <row r="22902" spans="1:8">
      <c r="A22902" s="13" t="s">
        <v>3</v>
      </c>
      <c r="B22902">
        <v>10256500</v>
      </c>
      <c r="C22902" s="16">
        <v>45438.822916666664</v>
      </c>
      <c r="D22902">
        <v>5</v>
      </c>
      <c r="E22902" t="s">
        <v>5</v>
      </c>
      <c r="F22902">
        <v>5.36</v>
      </c>
      <c r="G22902" t="s">
        <v>12</v>
      </c>
      <c r="H22902" s="15">
        <f t="shared" si="357"/>
        <v>0.11074380057690801</v>
      </c>
    </row>
    <row r="22903" spans="1:8">
      <c r="A22903" s="13" t="s">
        <v>3</v>
      </c>
      <c r="B22903">
        <v>10256500</v>
      </c>
      <c r="C22903" s="16">
        <v>45438.833333333336</v>
      </c>
      <c r="D22903">
        <v>5</v>
      </c>
      <c r="E22903" t="s">
        <v>5</v>
      </c>
      <c r="F22903">
        <v>5.36</v>
      </c>
      <c r="G22903" t="s">
        <v>12</v>
      </c>
      <c r="H22903" s="15">
        <f t="shared" si="357"/>
        <v>0.11074380049955436</v>
      </c>
    </row>
    <row r="22904" spans="1:8">
      <c r="A22904" s="13" t="s">
        <v>3</v>
      </c>
      <c r="B22904">
        <v>10256500</v>
      </c>
      <c r="C22904" s="16">
        <v>45438.84375</v>
      </c>
      <c r="D22904">
        <v>5</v>
      </c>
      <c r="E22904" t="s">
        <v>5</v>
      </c>
      <c r="F22904">
        <v>5.36</v>
      </c>
      <c r="G22904" t="s">
        <v>12</v>
      </c>
      <c r="H22904" s="15">
        <f t="shared" si="357"/>
        <v>0.11074380049955436</v>
      </c>
    </row>
    <row r="22905" spans="1:8">
      <c r="A22905" s="13" t="s">
        <v>3</v>
      </c>
      <c r="B22905">
        <v>10256500</v>
      </c>
      <c r="C22905" s="16">
        <v>45438.854166666664</v>
      </c>
      <c r="D22905">
        <v>5</v>
      </c>
      <c r="E22905" t="s">
        <v>5</v>
      </c>
      <c r="F22905">
        <v>5.53</v>
      </c>
      <c r="G22905" t="s">
        <v>12</v>
      </c>
      <c r="H22905" s="15">
        <f t="shared" si="357"/>
        <v>0.11425619723699651</v>
      </c>
    </row>
    <row r="22906" spans="1:8">
      <c r="A22906" s="13" t="s">
        <v>3</v>
      </c>
      <c r="B22906">
        <v>10256500</v>
      </c>
      <c r="C22906" s="16">
        <v>45438.864583333336</v>
      </c>
      <c r="D22906">
        <v>5</v>
      </c>
      <c r="E22906" t="s">
        <v>5</v>
      </c>
      <c r="F22906">
        <v>5.7</v>
      </c>
      <c r="G22906" t="s">
        <v>12</v>
      </c>
      <c r="H22906" s="15">
        <f t="shared" si="357"/>
        <v>0.1177685938148246</v>
      </c>
    </row>
    <row r="22907" spans="1:8">
      <c r="A22907" s="13" t="s">
        <v>3</v>
      </c>
      <c r="B22907">
        <v>10256500</v>
      </c>
      <c r="C22907" s="16">
        <v>45438.875</v>
      </c>
      <c r="D22907">
        <v>5</v>
      </c>
      <c r="E22907" t="s">
        <v>5</v>
      </c>
      <c r="F22907">
        <v>5.7</v>
      </c>
      <c r="G22907" t="s">
        <v>12</v>
      </c>
      <c r="H22907" s="15">
        <f t="shared" si="357"/>
        <v>0.1177685938148246</v>
      </c>
    </row>
    <row r="22908" spans="1:8">
      <c r="A22908" s="13" t="s">
        <v>3</v>
      </c>
      <c r="B22908">
        <v>10256500</v>
      </c>
      <c r="C22908" s="16">
        <v>45438.885416666664</v>
      </c>
      <c r="D22908">
        <v>5</v>
      </c>
      <c r="E22908" t="s">
        <v>5</v>
      </c>
      <c r="F22908">
        <v>5.91</v>
      </c>
      <c r="G22908" t="s">
        <v>12</v>
      </c>
      <c r="H22908" s="15">
        <f t="shared" si="357"/>
        <v>0.12210743683013552</v>
      </c>
    </row>
    <row r="22909" spans="1:8">
      <c r="A22909" s="13" t="s">
        <v>3</v>
      </c>
      <c r="B22909">
        <v>10256500</v>
      </c>
      <c r="C22909" s="16">
        <v>45438.895833333336</v>
      </c>
      <c r="D22909">
        <v>5</v>
      </c>
      <c r="E22909" t="s">
        <v>5</v>
      </c>
      <c r="F22909">
        <v>5.91</v>
      </c>
      <c r="G22909" t="s">
        <v>12</v>
      </c>
      <c r="H22909" s="15">
        <f t="shared" si="357"/>
        <v>0.12210743674484445</v>
      </c>
    </row>
    <row r="22910" spans="1:8">
      <c r="A22910" s="13" t="s">
        <v>3</v>
      </c>
      <c r="B22910">
        <v>10256500</v>
      </c>
      <c r="C22910" s="16">
        <v>45438.90625</v>
      </c>
      <c r="D22910">
        <v>5</v>
      </c>
      <c r="E22910" t="s">
        <v>5</v>
      </c>
      <c r="F22910">
        <v>6.11</v>
      </c>
      <c r="G22910" t="s">
        <v>12</v>
      </c>
      <c r="H22910" s="15">
        <f t="shared" si="357"/>
        <v>0.12623966810676812</v>
      </c>
    </row>
    <row r="22911" spans="1:8">
      <c r="A22911" s="13" t="s">
        <v>3</v>
      </c>
      <c r="B22911">
        <v>10256500</v>
      </c>
      <c r="C22911" s="16">
        <v>45438.916666666664</v>
      </c>
      <c r="D22911">
        <v>5</v>
      </c>
      <c r="E22911" t="s">
        <v>5</v>
      </c>
      <c r="F22911">
        <v>6.11</v>
      </c>
      <c r="G22911" t="s">
        <v>12</v>
      </c>
      <c r="H22911" s="15">
        <f t="shared" si="357"/>
        <v>0.1262396681949455</v>
      </c>
    </row>
    <row r="22912" spans="1:8">
      <c r="A22912" s="13" t="s">
        <v>3</v>
      </c>
      <c r="B22912">
        <v>10256500</v>
      </c>
      <c r="C22912" s="16">
        <v>45438.927083333336</v>
      </c>
      <c r="D22912">
        <v>5</v>
      </c>
      <c r="E22912" t="s">
        <v>5</v>
      </c>
      <c r="F22912">
        <v>6.33</v>
      </c>
      <c r="G22912" t="s">
        <v>12</v>
      </c>
      <c r="H22912" s="15">
        <f t="shared" si="357"/>
        <v>0.13078512260488415</v>
      </c>
    </row>
    <row r="22913" spans="1:8">
      <c r="A22913" s="13" t="s">
        <v>3</v>
      </c>
      <c r="B22913">
        <v>10256500</v>
      </c>
      <c r="C22913" s="16">
        <v>45438.9375</v>
      </c>
      <c r="D22913">
        <v>5</v>
      </c>
      <c r="E22913" t="s">
        <v>5</v>
      </c>
      <c r="F22913">
        <v>6.33</v>
      </c>
      <c r="G22913" t="s">
        <v>12</v>
      </c>
      <c r="H22913" s="15">
        <f t="shared" si="357"/>
        <v>0.13078512260488415</v>
      </c>
    </row>
    <row r="22914" spans="1:8">
      <c r="A22914" s="13" t="s">
        <v>3</v>
      </c>
      <c r="B22914">
        <v>10256500</v>
      </c>
      <c r="C22914" s="16">
        <v>45438.947916666664</v>
      </c>
      <c r="D22914">
        <v>5</v>
      </c>
      <c r="E22914" t="s">
        <v>5</v>
      </c>
      <c r="F22914">
        <v>6.33</v>
      </c>
      <c r="G22914" t="s">
        <v>12</v>
      </c>
      <c r="H22914" s="15">
        <f t="shared" si="357"/>
        <v>0.13078512269623652</v>
      </c>
    </row>
    <row r="22915" spans="1:8">
      <c r="A22915" s="13" t="s">
        <v>3</v>
      </c>
      <c r="B22915">
        <v>10256500</v>
      </c>
      <c r="C22915" s="16">
        <v>45438.958333333336</v>
      </c>
      <c r="D22915">
        <v>5</v>
      </c>
      <c r="E22915" t="s">
        <v>5</v>
      </c>
      <c r="F22915">
        <v>6.33</v>
      </c>
      <c r="G22915" t="s">
        <v>12</v>
      </c>
      <c r="H22915" s="15">
        <f t="shared" ref="H22915:H22978" si="358">((ABS(C22916-C22915)*24*60*60)*F22915)*0.000022956840904921</f>
        <v>0.13078512260488415</v>
      </c>
    </row>
    <row r="22916" spans="1:8">
      <c r="A22916" s="13" t="s">
        <v>3</v>
      </c>
      <c r="B22916">
        <v>10256500</v>
      </c>
      <c r="C22916" s="16">
        <v>45438.96875</v>
      </c>
      <c r="D22916">
        <v>5</v>
      </c>
      <c r="E22916" t="s">
        <v>5</v>
      </c>
      <c r="F22916">
        <v>6.33</v>
      </c>
      <c r="G22916" t="s">
        <v>12</v>
      </c>
      <c r="H22916" s="15">
        <f t="shared" si="358"/>
        <v>0.13078512260488415</v>
      </c>
    </row>
    <row r="22917" spans="1:8">
      <c r="A22917" s="13" t="s">
        <v>3</v>
      </c>
      <c r="B22917">
        <v>10256500</v>
      </c>
      <c r="C22917" s="16">
        <v>45438.979166666664</v>
      </c>
      <c r="D22917">
        <v>5</v>
      </c>
      <c r="E22917" t="s">
        <v>5</v>
      </c>
      <c r="F22917">
        <v>6.33</v>
      </c>
      <c r="G22917" t="s">
        <v>12</v>
      </c>
      <c r="H22917" s="15">
        <f t="shared" si="358"/>
        <v>0.13078512269623652</v>
      </c>
    </row>
    <row r="22918" spans="1:8">
      <c r="A22918" s="13" t="s">
        <v>3</v>
      </c>
      <c r="B22918">
        <v>10256500</v>
      </c>
      <c r="C22918" s="16">
        <v>45438.989583333336</v>
      </c>
      <c r="D22918">
        <v>5</v>
      </c>
      <c r="E22918" t="s">
        <v>5</v>
      </c>
      <c r="F22918">
        <v>6.54</v>
      </c>
      <c r="G22918" t="s">
        <v>12</v>
      </c>
      <c r="H22918" s="15">
        <f t="shared" si="358"/>
        <v>0.13512396553490402</v>
      </c>
    </row>
    <row r="22919" spans="1:8">
      <c r="A22919" s="13" t="s">
        <v>3</v>
      </c>
      <c r="B22919">
        <v>10256500</v>
      </c>
      <c r="C22919" s="16">
        <v>45439</v>
      </c>
      <c r="D22919">
        <v>5</v>
      </c>
      <c r="E22919" t="s">
        <v>5</v>
      </c>
      <c r="F22919">
        <v>6.54</v>
      </c>
      <c r="G22919" t="s">
        <v>12</v>
      </c>
      <c r="H22919" s="15">
        <f t="shared" si="358"/>
        <v>0.13512396553490402</v>
      </c>
    </row>
    <row r="22920" spans="1:8">
      <c r="A22920" s="13" t="s">
        <v>3</v>
      </c>
      <c r="B22920">
        <v>10256500</v>
      </c>
      <c r="C22920" s="16">
        <v>45439.010416666664</v>
      </c>
      <c r="D22920">
        <v>5</v>
      </c>
      <c r="E22920" t="s">
        <v>5</v>
      </c>
      <c r="F22920">
        <v>6.54</v>
      </c>
      <c r="G22920" t="s">
        <v>12</v>
      </c>
      <c r="H22920" s="15">
        <f t="shared" si="358"/>
        <v>0.13512396562928702</v>
      </c>
    </row>
    <row r="22921" spans="1:8">
      <c r="A22921" s="13" t="s">
        <v>3</v>
      </c>
      <c r="B22921">
        <v>10256500</v>
      </c>
      <c r="C22921" s="16">
        <v>45439.020833333336</v>
      </c>
      <c r="D22921">
        <v>5</v>
      </c>
      <c r="E22921" t="s">
        <v>5</v>
      </c>
      <c r="F22921">
        <v>6.54</v>
      </c>
      <c r="G22921" t="s">
        <v>12</v>
      </c>
      <c r="H22921" s="15">
        <f t="shared" si="358"/>
        <v>0.13512396553490402</v>
      </c>
    </row>
    <row r="22922" spans="1:8">
      <c r="A22922" s="13" t="s">
        <v>3</v>
      </c>
      <c r="B22922">
        <v>10256500</v>
      </c>
      <c r="C22922" s="16">
        <v>45439.03125</v>
      </c>
      <c r="D22922">
        <v>5</v>
      </c>
      <c r="E22922" t="s">
        <v>5</v>
      </c>
      <c r="F22922">
        <v>6.54</v>
      </c>
      <c r="G22922" t="s">
        <v>12</v>
      </c>
      <c r="H22922" s="15">
        <f t="shared" si="358"/>
        <v>0.13512396553490402</v>
      </c>
    </row>
    <row r="22923" spans="1:8">
      <c r="A22923" s="13" t="s">
        <v>3</v>
      </c>
      <c r="B22923">
        <v>10256500</v>
      </c>
      <c r="C22923" s="16">
        <v>45439.041666666664</v>
      </c>
      <c r="D22923">
        <v>5</v>
      </c>
      <c r="E22923" t="s">
        <v>5</v>
      </c>
      <c r="F22923">
        <v>6.54</v>
      </c>
      <c r="G22923" t="s">
        <v>12</v>
      </c>
      <c r="H22923" s="15">
        <f t="shared" si="358"/>
        <v>0.13512396562928702</v>
      </c>
    </row>
    <row r="22924" spans="1:8">
      <c r="A22924" s="13" t="s">
        <v>3</v>
      </c>
      <c r="B22924">
        <v>10256500</v>
      </c>
      <c r="C22924" s="16">
        <v>45439.052083333336</v>
      </c>
      <c r="D22924">
        <v>5</v>
      </c>
      <c r="E22924" t="s">
        <v>5</v>
      </c>
      <c r="F22924">
        <v>6.54</v>
      </c>
      <c r="G22924" t="s">
        <v>12</v>
      </c>
      <c r="H22924" s="15">
        <f t="shared" si="358"/>
        <v>0.13512396553490402</v>
      </c>
    </row>
    <row r="22925" spans="1:8">
      <c r="A22925" s="13" t="s">
        <v>3</v>
      </c>
      <c r="B22925">
        <v>10256500</v>
      </c>
      <c r="C22925" s="16">
        <v>45439.0625</v>
      </c>
      <c r="D22925">
        <v>5</v>
      </c>
      <c r="E22925" t="s">
        <v>5</v>
      </c>
      <c r="F22925">
        <v>6.54</v>
      </c>
      <c r="G22925" t="s">
        <v>12</v>
      </c>
      <c r="H22925" s="15">
        <f t="shared" si="358"/>
        <v>0.13512396553490402</v>
      </c>
    </row>
    <row r="22926" spans="1:8">
      <c r="A22926" s="13" t="s">
        <v>3</v>
      </c>
      <c r="B22926">
        <v>10256500</v>
      </c>
      <c r="C22926" s="16">
        <v>45439.072916666664</v>
      </c>
      <c r="D22926">
        <v>5</v>
      </c>
      <c r="E22926" t="s">
        <v>5</v>
      </c>
      <c r="F22926">
        <v>6.54</v>
      </c>
      <c r="G22926" t="s">
        <v>12</v>
      </c>
      <c r="H22926" s="15">
        <f t="shared" si="358"/>
        <v>0.13512396562928702</v>
      </c>
    </row>
    <row r="22927" spans="1:8">
      <c r="A22927" s="13" t="s">
        <v>3</v>
      </c>
      <c r="B22927">
        <v>10256500</v>
      </c>
      <c r="C22927" s="16">
        <v>45439.083333333336</v>
      </c>
      <c r="D22927">
        <v>5</v>
      </c>
      <c r="E22927" t="s">
        <v>5</v>
      </c>
      <c r="F22927">
        <v>6.54</v>
      </c>
      <c r="G22927" t="s">
        <v>12</v>
      </c>
      <c r="H22927" s="15">
        <f t="shared" si="358"/>
        <v>0.13512396553490402</v>
      </c>
    </row>
    <row r="22928" spans="1:8">
      <c r="A22928" s="13" t="s">
        <v>3</v>
      </c>
      <c r="B22928">
        <v>10256500</v>
      </c>
      <c r="C22928" s="16">
        <v>45439.09375</v>
      </c>
      <c r="D22928">
        <v>5</v>
      </c>
      <c r="E22928" t="s">
        <v>5</v>
      </c>
      <c r="F22928">
        <v>6.54</v>
      </c>
      <c r="G22928" t="s">
        <v>12</v>
      </c>
      <c r="H22928" s="15">
        <f t="shared" si="358"/>
        <v>0.13512396553490402</v>
      </c>
    </row>
    <row r="22929" spans="1:8">
      <c r="A22929" s="13" t="s">
        <v>3</v>
      </c>
      <c r="B22929">
        <v>10256500</v>
      </c>
      <c r="C22929" s="16">
        <v>45439.104166666664</v>
      </c>
      <c r="D22929">
        <v>5</v>
      </c>
      <c r="E22929" t="s">
        <v>5</v>
      </c>
      <c r="F22929">
        <v>6.54</v>
      </c>
      <c r="G22929" t="s">
        <v>12</v>
      </c>
      <c r="H22929" s="15">
        <f t="shared" si="358"/>
        <v>0.13512396562928702</v>
      </c>
    </row>
    <row r="22930" spans="1:8">
      <c r="A22930" s="13" t="s">
        <v>3</v>
      </c>
      <c r="B22930">
        <v>10256500</v>
      </c>
      <c r="C22930" s="16">
        <v>45439.114583333336</v>
      </c>
      <c r="D22930">
        <v>5</v>
      </c>
      <c r="E22930" t="s">
        <v>5</v>
      </c>
      <c r="F22930">
        <v>6.54</v>
      </c>
      <c r="G22930" t="s">
        <v>12</v>
      </c>
      <c r="H22930" s="15">
        <f t="shared" si="358"/>
        <v>0.13512396553490402</v>
      </c>
    </row>
    <row r="22931" spans="1:8">
      <c r="A22931" s="13" t="s">
        <v>3</v>
      </c>
      <c r="B22931">
        <v>10256500</v>
      </c>
      <c r="C22931" s="16">
        <v>45439.125</v>
      </c>
      <c r="D22931">
        <v>5</v>
      </c>
      <c r="E22931" t="s">
        <v>5</v>
      </c>
      <c r="F22931">
        <v>6.54</v>
      </c>
      <c r="G22931" t="s">
        <v>12</v>
      </c>
      <c r="H22931" s="15">
        <f t="shared" si="358"/>
        <v>0.13512396553490402</v>
      </c>
    </row>
    <row r="22932" spans="1:8">
      <c r="A22932" s="13" t="s">
        <v>3</v>
      </c>
      <c r="B22932">
        <v>10256500</v>
      </c>
      <c r="C22932" s="16">
        <v>45439.135416666664</v>
      </c>
      <c r="D22932">
        <v>5</v>
      </c>
      <c r="E22932" t="s">
        <v>5</v>
      </c>
      <c r="F22932">
        <v>6.54</v>
      </c>
      <c r="G22932" t="s">
        <v>12</v>
      </c>
      <c r="H22932" s="15">
        <f t="shared" si="358"/>
        <v>0.13512396562928702</v>
      </c>
    </row>
    <row r="22933" spans="1:8">
      <c r="A22933" s="13" t="s">
        <v>3</v>
      </c>
      <c r="B22933">
        <v>10256500</v>
      </c>
      <c r="C22933" s="16">
        <v>45439.145833333336</v>
      </c>
      <c r="D22933">
        <v>5</v>
      </c>
      <c r="E22933" t="s">
        <v>5</v>
      </c>
      <c r="F22933">
        <v>6.54</v>
      </c>
      <c r="G22933" t="s">
        <v>12</v>
      </c>
      <c r="H22933" s="15">
        <f t="shared" si="358"/>
        <v>0.13512396553490402</v>
      </c>
    </row>
    <row r="22934" spans="1:8">
      <c r="A22934" s="13" t="s">
        <v>3</v>
      </c>
      <c r="B22934">
        <v>10256500</v>
      </c>
      <c r="C22934" s="16">
        <v>45439.15625</v>
      </c>
      <c r="D22934">
        <v>5</v>
      </c>
      <c r="E22934" t="s">
        <v>5</v>
      </c>
      <c r="F22934">
        <v>6.54</v>
      </c>
      <c r="G22934" t="s">
        <v>12</v>
      </c>
      <c r="H22934" s="15">
        <f t="shared" si="358"/>
        <v>0.13512396553490402</v>
      </c>
    </row>
    <row r="22935" spans="1:8">
      <c r="A22935" s="13" t="s">
        <v>3</v>
      </c>
      <c r="B22935">
        <v>10256500</v>
      </c>
      <c r="C22935" s="16">
        <v>45439.166666666664</v>
      </c>
      <c r="D22935">
        <v>5</v>
      </c>
      <c r="E22935" t="s">
        <v>5</v>
      </c>
      <c r="F22935">
        <v>6.54</v>
      </c>
      <c r="G22935" t="s">
        <v>12</v>
      </c>
      <c r="H22935" s="15">
        <f t="shared" si="358"/>
        <v>0.13512396562928702</v>
      </c>
    </row>
    <row r="22936" spans="1:8">
      <c r="A22936" s="13" t="s">
        <v>3</v>
      </c>
      <c r="B22936">
        <v>10256500</v>
      </c>
      <c r="C22936" s="16">
        <v>45439.177083333336</v>
      </c>
      <c r="D22936">
        <v>5</v>
      </c>
      <c r="E22936" t="s">
        <v>5</v>
      </c>
      <c r="F22936">
        <v>6.54</v>
      </c>
      <c r="G22936" t="s">
        <v>12</v>
      </c>
      <c r="H22936" s="15">
        <f t="shared" si="358"/>
        <v>0.13512396553490402</v>
      </c>
    </row>
    <row r="22937" spans="1:8">
      <c r="A22937" s="13" t="s">
        <v>3</v>
      </c>
      <c r="B22937">
        <v>10256500</v>
      </c>
      <c r="C22937" s="16">
        <v>45439.1875</v>
      </c>
      <c r="D22937">
        <v>5</v>
      </c>
      <c r="E22937" t="s">
        <v>5</v>
      </c>
      <c r="F22937">
        <v>6.54</v>
      </c>
      <c r="G22937" t="s">
        <v>12</v>
      </c>
      <c r="H22937" s="15">
        <f t="shared" si="358"/>
        <v>0.13512396553490402</v>
      </c>
    </row>
    <row r="22938" spans="1:8">
      <c r="A22938" s="13" t="s">
        <v>3</v>
      </c>
      <c r="B22938">
        <v>10256500</v>
      </c>
      <c r="C22938" s="16">
        <v>45439.197916666664</v>
      </c>
      <c r="D22938">
        <v>5</v>
      </c>
      <c r="E22938" t="s">
        <v>5</v>
      </c>
      <c r="F22938">
        <v>6.54</v>
      </c>
      <c r="G22938" t="s">
        <v>12</v>
      </c>
      <c r="H22938" s="15">
        <f t="shared" si="358"/>
        <v>0.13512396562928702</v>
      </c>
    </row>
    <row r="22939" spans="1:8">
      <c r="A22939" s="13" t="s">
        <v>3</v>
      </c>
      <c r="B22939">
        <v>10256500</v>
      </c>
      <c r="C22939" s="16">
        <v>45439.208333333336</v>
      </c>
      <c r="D22939">
        <v>5</v>
      </c>
      <c r="E22939" t="s">
        <v>5</v>
      </c>
      <c r="F22939">
        <v>6.54</v>
      </c>
      <c r="G22939" t="s">
        <v>12</v>
      </c>
      <c r="H22939" s="15">
        <f t="shared" si="358"/>
        <v>0.13512396553490402</v>
      </c>
    </row>
    <row r="22940" spans="1:8">
      <c r="A22940" s="13" t="s">
        <v>3</v>
      </c>
      <c r="B22940">
        <v>10256500</v>
      </c>
      <c r="C22940" s="16">
        <v>45439.21875</v>
      </c>
      <c r="D22940">
        <v>5</v>
      </c>
      <c r="E22940" t="s">
        <v>5</v>
      </c>
      <c r="F22940">
        <v>6.33</v>
      </c>
      <c r="G22940" t="s">
        <v>12</v>
      </c>
      <c r="H22940" s="15">
        <f t="shared" si="358"/>
        <v>0.13078512260488415</v>
      </c>
    </row>
    <row r="22941" spans="1:8">
      <c r="A22941" s="13" t="s">
        <v>3</v>
      </c>
      <c r="B22941">
        <v>10256500</v>
      </c>
      <c r="C22941" s="16">
        <v>45439.229166666664</v>
      </c>
      <c r="D22941">
        <v>5</v>
      </c>
      <c r="E22941" t="s">
        <v>5</v>
      </c>
      <c r="F22941">
        <v>6.33</v>
      </c>
      <c r="G22941" t="s">
        <v>12</v>
      </c>
      <c r="H22941" s="15">
        <f t="shared" si="358"/>
        <v>0.13078512269623652</v>
      </c>
    </row>
    <row r="22942" spans="1:8">
      <c r="A22942" s="13" t="s">
        <v>3</v>
      </c>
      <c r="B22942">
        <v>10256500</v>
      </c>
      <c r="C22942" s="16">
        <v>45439.239583333336</v>
      </c>
      <c r="D22942">
        <v>5</v>
      </c>
      <c r="E22942" t="s">
        <v>5</v>
      </c>
      <c r="F22942">
        <v>6.33</v>
      </c>
      <c r="G22942" t="s">
        <v>12</v>
      </c>
      <c r="H22942" s="15">
        <f t="shared" si="358"/>
        <v>0.13078512260488415</v>
      </c>
    </row>
    <row r="22943" spans="1:8">
      <c r="A22943" s="13" t="s">
        <v>3</v>
      </c>
      <c r="B22943">
        <v>10256500</v>
      </c>
      <c r="C22943" s="16">
        <v>45439.25</v>
      </c>
      <c r="D22943">
        <v>5</v>
      </c>
      <c r="E22943" t="s">
        <v>5</v>
      </c>
      <c r="F22943">
        <v>6.33</v>
      </c>
      <c r="G22943" t="s">
        <v>12</v>
      </c>
      <c r="H22943" s="15">
        <f t="shared" si="358"/>
        <v>0.13078512260488415</v>
      </c>
    </row>
    <row r="22944" spans="1:8">
      <c r="A22944" s="13" t="s">
        <v>3</v>
      </c>
      <c r="B22944">
        <v>10256500</v>
      </c>
      <c r="C22944" s="16">
        <v>45439.260416666664</v>
      </c>
      <c r="D22944">
        <v>5</v>
      </c>
      <c r="E22944" t="s">
        <v>5</v>
      </c>
      <c r="F22944">
        <v>6.54</v>
      </c>
      <c r="G22944" t="s">
        <v>12</v>
      </c>
      <c r="H22944" s="15">
        <f t="shared" si="358"/>
        <v>0.13512396562928702</v>
      </c>
    </row>
    <row r="22945" spans="1:8">
      <c r="A22945" s="13" t="s">
        <v>3</v>
      </c>
      <c r="B22945">
        <v>10256500</v>
      </c>
      <c r="C22945" s="16">
        <v>45439.270833333336</v>
      </c>
      <c r="D22945">
        <v>5</v>
      </c>
      <c r="E22945" t="s">
        <v>5</v>
      </c>
      <c r="F22945">
        <v>6.33</v>
      </c>
      <c r="G22945" t="s">
        <v>12</v>
      </c>
      <c r="H22945" s="15">
        <f t="shared" si="358"/>
        <v>0.13078512260488415</v>
      </c>
    </row>
    <row r="22946" spans="1:8">
      <c r="A22946" s="13" t="s">
        <v>3</v>
      </c>
      <c r="B22946">
        <v>10256500</v>
      </c>
      <c r="C22946" s="16">
        <v>45439.28125</v>
      </c>
      <c r="D22946">
        <v>5</v>
      </c>
      <c r="E22946" t="s">
        <v>5</v>
      </c>
      <c r="F22946">
        <v>6.33</v>
      </c>
      <c r="G22946" t="s">
        <v>12</v>
      </c>
      <c r="H22946" s="15">
        <f t="shared" si="358"/>
        <v>0.13078512260488415</v>
      </c>
    </row>
    <row r="22947" spans="1:8">
      <c r="A22947" s="13" t="s">
        <v>3</v>
      </c>
      <c r="B22947">
        <v>10256500</v>
      </c>
      <c r="C22947" s="16">
        <v>45439.291666666664</v>
      </c>
      <c r="D22947">
        <v>5</v>
      </c>
      <c r="E22947" t="s">
        <v>5</v>
      </c>
      <c r="F22947">
        <v>6.33</v>
      </c>
      <c r="G22947" t="s">
        <v>12</v>
      </c>
      <c r="H22947" s="15">
        <f t="shared" si="358"/>
        <v>0.13078512269623652</v>
      </c>
    </row>
    <row r="22948" spans="1:8">
      <c r="A22948" s="13" t="s">
        <v>3</v>
      </c>
      <c r="B22948">
        <v>10256500</v>
      </c>
      <c r="C22948" s="16">
        <v>45439.302083333336</v>
      </c>
      <c r="D22948">
        <v>5</v>
      </c>
      <c r="E22948" t="s">
        <v>5</v>
      </c>
      <c r="F22948">
        <v>6.33</v>
      </c>
      <c r="G22948" t="s">
        <v>12</v>
      </c>
      <c r="H22948" s="15">
        <f t="shared" si="358"/>
        <v>0.13078512260488415</v>
      </c>
    </row>
    <row r="22949" spans="1:8">
      <c r="A22949" s="13" t="s">
        <v>3</v>
      </c>
      <c r="B22949">
        <v>10256500</v>
      </c>
      <c r="C22949" s="16">
        <v>45439.3125</v>
      </c>
      <c r="D22949">
        <v>5</v>
      </c>
      <c r="E22949" t="s">
        <v>5</v>
      </c>
      <c r="F22949">
        <v>6.33</v>
      </c>
      <c r="G22949" t="s">
        <v>12</v>
      </c>
      <c r="H22949" s="15">
        <f t="shared" si="358"/>
        <v>0.13078512260488415</v>
      </c>
    </row>
    <row r="22950" spans="1:8">
      <c r="A22950" s="13" t="s">
        <v>3</v>
      </c>
      <c r="B22950">
        <v>10256500</v>
      </c>
      <c r="C22950" s="16">
        <v>45439.322916666664</v>
      </c>
      <c r="D22950">
        <v>5</v>
      </c>
      <c r="E22950" t="s">
        <v>5</v>
      </c>
      <c r="F22950">
        <v>6.33</v>
      </c>
      <c r="G22950" t="s">
        <v>12</v>
      </c>
      <c r="H22950" s="15">
        <f t="shared" si="358"/>
        <v>0.13078512269623652</v>
      </c>
    </row>
    <row r="22951" spans="1:8">
      <c r="A22951" s="13" t="s">
        <v>3</v>
      </c>
      <c r="B22951">
        <v>10256500</v>
      </c>
      <c r="C22951" s="16">
        <v>45439.333333333336</v>
      </c>
      <c r="D22951">
        <v>5</v>
      </c>
      <c r="E22951" t="s">
        <v>5</v>
      </c>
      <c r="F22951">
        <v>6.11</v>
      </c>
      <c r="G22951" t="s">
        <v>12</v>
      </c>
      <c r="H22951" s="15">
        <f t="shared" si="358"/>
        <v>0.12623966810676812</v>
      </c>
    </row>
    <row r="22952" spans="1:8">
      <c r="A22952" s="13" t="s">
        <v>3</v>
      </c>
      <c r="B22952">
        <v>10256500</v>
      </c>
      <c r="C22952" s="16">
        <v>45439.34375</v>
      </c>
      <c r="D22952">
        <v>5</v>
      </c>
      <c r="E22952" t="s">
        <v>5</v>
      </c>
      <c r="F22952">
        <v>6.11</v>
      </c>
      <c r="G22952" t="s">
        <v>12</v>
      </c>
      <c r="H22952" s="15">
        <f t="shared" si="358"/>
        <v>0.12623966810676812</v>
      </c>
    </row>
    <row r="22953" spans="1:8">
      <c r="A22953" s="13" t="s">
        <v>3</v>
      </c>
      <c r="B22953">
        <v>10256500</v>
      </c>
      <c r="C22953" s="16">
        <v>45439.354166666664</v>
      </c>
      <c r="D22953">
        <v>5</v>
      </c>
      <c r="E22953" t="s">
        <v>5</v>
      </c>
      <c r="F22953">
        <v>6.11</v>
      </c>
      <c r="G22953" t="s">
        <v>12</v>
      </c>
      <c r="H22953" s="15">
        <f t="shared" si="358"/>
        <v>0.1262396681949455</v>
      </c>
    </row>
    <row r="22954" spans="1:8">
      <c r="A22954" s="13" t="s">
        <v>3</v>
      </c>
      <c r="B22954">
        <v>10256500</v>
      </c>
      <c r="C22954" s="16">
        <v>45439.364583333336</v>
      </c>
      <c r="D22954">
        <v>5</v>
      </c>
      <c r="E22954" t="s">
        <v>5</v>
      </c>
      <c r="F22954">
        <v>6.11</v>
      </c>
      <c r="G22954" t="s">
        <v>12</v>
      </c>
      <c r="H22954" s="15">
        <f t="shared" si="358"/>
        <v>0.12623966810676812</v>
      </c>
    </row>
    <row r="22955" spans="1:8">
      <c r="A22955" s="13" t="s">
        <v>3</v>
      </c>
      <c r="B22955">
        <v>10256500</v>
      </c>
      <c r="C22955" s="16">
        <v>45439.375</v>
      </c>
      <c r="D22955">
        <v>5</v>
      </c>
      <c r="E22955" t="s">
        <v>5</v>
      </c>
      <c r="F22955">
        <v>6.11</v>
      </c>
      <c r="G22955" t="s">
        <v>12</v>
      </c>
      <c r="H22955" s="15">
        <f t="shared" si="358"/>
        <v>0.12623966810676812</v>
      </c>
    </row>
    <row r="22956" spans="1:8">
      <c r="A22956" s="13" t="s">
        <v>3</v>
      </c>
      <c r="B22956">
        <v>10256500</v>
      </c>
      <c r="C22956" s="16">
        <v>45439.385416666664</v>
      </c>
      <c r="D22956">
        <v>5</v>
      </c>
      <c r="E22956" t="s">
        <v>5</v>
      </c>
      <c r="F22956">
        <v>6.11</v>
      </c>
      <c r="G22956" t="s">
        <v>12</v>
      </c>
      <c r="H22956" s="15">
        <f t="shared" si="358"/>
        <v>0.1262396681949455</v>
      </c>
    </row>
    <row r="22957" spans="1:8">
      <c r="A22957" s="13" t="s">
        <v>3</v>
      </c>
      <c r="B22957">
        <v>10256500</v>
      </c>
      <c r="C22957" s="16">
        <v>45439.395833333336</v>
      </c>
      <c r="D22957">
        <v>5</v>
      </c>
      <c r="E22957" t="s">
        <v>5</v>
      </c>
      <c r="F22957">
        <v>5.91</v>
      </c>
      <c r="G22957" t="s">
        <v>12</v>
      </c>
      <c r="H22957" s="15">
        <f t="shared" si="358"/>
        <v>0.12210743674484445</v>
      </c>
    </row>
    <row r="22958" spans="1:8">
      <c r="A22958" s="13" t="s">
        <v>3</v>
      </c>
      <c r="B22958">
        <v>10256500</v>
      </c>
      <c r="C22958" s="16">
        <v>45439.40625</v>
      </c>
      <c r="D22958">
        <v>5</v>
      </c>
      <c r="E22958" t="s">
        <v>5</v>
      </c>
      <c r="F22958">
        <v>5.91</v>
      </c>
      <c r="G22958" t="s">
        <v>12</v>
      </c>
      <c r="H22958" s="15">
        <f t="shared" si="358"/>
        <v>0.12210743674484445</v>
      </c>
    </row>
    <row r="22959" spans="1:8">
      <c r="A22959" s="13" t="s">
        <v>3</v>
      </c>
      <c r="B22959">
        <v>10256500</v>
      </c>
      <c r="C22959" s="16">
        <v>45439.416666666664</v>
      </c>
      <c r="D22959">
        <v>5</v>
      </c>
      <c r="E22959" t="s">
        <v>5</v>
      </c>
      <c r="F22959">
        <v>5.91</v>
      </c>
      <c r="G22959" t="s">
        <v>12</v>
      </c>
      <c r="H22959" s="15">
        <f t="shared" si="358"/>
        <v>0.12210743683013552</v>
      </c>
    </row>
    <row r="22960" spans="1:8">
      <c r="A22960" s="13" t="s">
        <v>3</v>
      </c>
      <c r="B22960">
        <v>10256500</v>
      </c>
      <c r="C22960" s="16">
        <v>45439.427083333336</v>
      </c>
      <c r="D22960">
        <v>5</v>
      </c>
      <c r="E22960" t="s">
        <v>5</v>
      </c>
      <c r="F22960">
        <v>5.7</v>
      </c>
      <c r="G22960" t="s">
        <v>12</v>
      </c>
      <c r="H22960" s="15">
        <f t="shared" si="358"/>
        <v>0.1177685938148246</v>
      </c>
    </row>
    <row r="22961" spans="1:8">
      <c r="A22961" s="13" t="s">
        <v>3</v>
      </c>
      <c r="B22961">
        <v>10256500</v>
      </c>
      <c r="C22961" s="16">
        <v>45439.4375</v>
      </c>
      <c r="D22961">
        <v>5</v>
      </c>
      <c r="E22961" t="s">
        <v>5</v>
      </c>
      <c r="F22961">
        <v>5.7</v>
      </c>
      <c r="G22961" t="s">
        <v>12</v>
      </c>
      <c r="H22961" s="15">
        <f t="shared" si="358"/>
        <v>0.1177685938148246</v>
      </c>
    </row>
    <row r="22962" spans="1:8">
      <c r="A22962" s="13" t="s">
        <v>3</v>
      </c>
      <c r="B22962">
        <v>10256500</v>
      </c>
      <c r="C22962" s="16">
        <v>45439.447916666664</v>
      </c>
      <c r="D22962">
        <v>5</v>
      </c>
      <c r="E22962" t="s">
        <v>5</v>
      </c>
      <c r="F22962">
        <v>5.7</v>
      </c>
      <c r="G22962" t="s">
        <v>12</v>
      </c>
      <c r="H22962" s="15">
        <f t="shared" si="358"/>
        <v>0.11776859389708501</v>
      </c>
    </row>
    <row r="22963" spans="1:8">
      <c r="A22963" s="13" t="s">
        <v>3</v>
      </c>
      <c r="B22963">
        <v>10256500</v>
      </c>
      <c r="C22963" s="16">
        <v>45439.458333333336</v>
      </c>
      <c r="D22963">
        <v>5</v>
      </c>
      <c r="E22963" t="s">
        <v>5</v>
      </c>
      <c r="F22963">
        <v>5.53</v>
      </c>
      <c r="G22963" t="s">
        <v>12</v>
      </c>
      <c r="H22963" s="15">
        <f t="shared" si="358"/>
        <v>0.11425619715718947</v>
      </c>
    </row>
    <row r="22964" spans="1:8">
      <c r="A22964" s="13" t="s">
        <v>3</v>
      </c>
      <c r="B22964">
        <v>10256500</v>
      </c>
      <c r="C22964" s="16">
        <v>45439.46875</v>
      </c>
      <c r="D22964">
        <v>5</v>
      </c>
      <c r="E22964" t="s">
        <v>5</v>
      </c>
      <c r="F22964">
        <v>5.53</v>
      </c>
      <c r="G22964" t="s">
        <v>12</v>
      </c>
      <c r="H22964" s="15">
        <f t="shared" si="358"/>
        <v>0.11425619715718947</v>
      </c>
    </row>
    <row r="22965" spans="1:8">
      <c r="A22965" s="13" t="s">
        <v>3</v>
      </c>
      <c r="B22965">
        <v>10256500</v>
      </c>
      <c r="C22965" s="16">
        <v>45439.479166666664</v>
      </c>
      <c r="D22965">
        <v>5</v>
      </c>
      <c r="E22965" t="s">
        <v>5</v>
      </c>
      <c r="F22965">
        <v>5.53</v>
      </c>
      <c r="G22965" t="s">
        <v>12</v>
      </c>
      <c r="H22965" s="15">
        <f t="shared" si="358"/>
        <v>0.11425619723699651</v>
      </c>
    </row>
    <row r="22966" spans="1:8">
      <c r="A22966" s="13" t="s">
        <v>3</v>
      </c>
      <c r="B22966">
        <v>10256500</v>
      </c>
      <c r="C22966" s="16">
        <v>45439.489583333336</v>
      </c>
      <c r="D22966">
        <v>5</v>
      </c>
      <c r="E22966" t="s">
        <v>5</v>
      </c>
      <c r="F22966">
        <v>5.36</v>
      </c>
      <c r="G22966" t="s">
        <v>12</v>
      </c>
      <c r="H22966" s="15">
        <f t="shared" si="358"/>
        <v>0.11074380049955436</v>
      </c>
    </row>
    <row r="22967" spans="1:8">
      <c r="A22967" s="13" t="s">
        <v>3</v>
      </c>
      <c r="B22967">
        <v>10256500</v>
      </c>
      <c r="C22967" s="16">
        <v>45439.5</v>
      </c>
      <c r="D22967">
        <v>5</v>
      </c>
      <c r="E22967" t="s">
        <v>5</v>
      </c>
      <c r="F22967">
        <v>5.36</v>
      </c>
      <c r="G22967" t="s">
        <v>12</v>
      </c>
      <c r="H22967" s="15">
        <f t="shared" si="358"/>
        <v>0.11074380049955436</v>
      </c>
    </row>
    <row r="22968" spans="1:8">
      <c r="A22968" s="13" t="s">
        <v>3</v>
      </c>
      <c r="B22968">
        <v>10256500</v>
      </c>
      <c r="C22968" s="16">
        <v>45439.510416666664</v>
      </c>
      <c r="D22968">
        <v>5</v>
      </c>
      <c r="E22968" t="s">
        <v>5</v>
      </c>
      <c r="F22968">
        <v>5.36</v>
      </c>
      <c r="G22968" t="s">
        <v>12</v>
      </c>
      <c r="H22968" s="15">
        <f t="shared" si="358"/>
        <v>0.11074380057690801</v>
      </c>
    </row>
    <row r="22969" spans="1:8">
      <c r="A22969" s="13" t="s">
        <v>3</v>
      </c>
      <c r="B22969">
        <v>10256500</v>
      </c>
      <c r="C22969" s="16">
        <v>45439.520833333336</v>
      </c>
      <c r="D22969">
        <v>5</v>
      </c>
      <c r="E22969" t="s">
        <v>5</v>
      </c>
      <c r="F22969">
        <v>5.2</v>
      </c>
      <c r="G22969" t="s">
        <v>12</v>
      </c>
      <c r="H22969" s="15">
        <f t="shared" si="358"/>
        <v>0.10743801541001542</v>
      </c>
    </row>
    <row r="22970" spans="1:8">
      <c r="A22970" s="13" t="s">
        <v>3</v>
      </c>
      <c r="B22970">
        <v>10256500</v>
      </c>
      <c r="C22970" s="16">
        <v>45439.53125</v>
      </c>
      <c r="D22970">
        <v>5</v>
      </c>
      <c r="E22970" t="s">
        <v>5</v>
      </c>
      <c r="F22970">
        <v>5.2</v>
      </c>
      <c r="G22970" t="s">
        <v>12</v>
      </c>
      <c r="H22970" s="15">
        <f t="shared" si="358"/>
        <v>0.10743801541001542</v>
      </c>
    </row>
    <row r="22971" spans="1:8">
      <c r="A22971" s="13" t="s">
        <v>3</v>
      </c>
      <c r="B22971">
        <v>10256500</v>
      </c>
      <c r="C22971" s="16">
        <v>45439.541666666664</v>
      </c>
      <c r="D22971">
        <v>5</v>
      </c>
      <c r="E22971" t="s">
        <v>5</v>
      </c>
      <c r="F22971">
        <v>5.04</v>
      </c>
      <c r="G22971" t="s">
        <v>12</v>
      </c>
      <c r="H22971" s="15">
        <f t="shared" si="358"/>
        <v>0.10413223039321201</v>
      </c>
    </row>
    <row r="22972" spans="1:8">
      <c r="A22972" s="13" t="s">
        <v>3</v>
      </c>
      <c r="B22972">
        <v>10256500</v>
      </c>
      <c r="C22972" s="16">
        <v>45439.552083333336</v>
      </c>
      <c r="D22972">
        <v>5</v>
      </c>
      <c r="E22972" t="s">
        <v>5</v>
      </c>
      <c r="F22972">
        <v>5.04</v>
      </c>
      <c r="G22972" t="s">
        <v>12</v>
      </c>
      <c r="H22972" s="15">
        <f t="shared" si="358"/>
        <v>0.10413223032047648</v>
      </c>
    </row>
    <row r="22973" spans="1:8">
      <c r="A22973" s="13" t="s">
        <v>3</v>
      </c>
      <c r="B22973">
        <v>10256500</v>
      </c>
      <c r="C22973" s="16">
        <v>45439.5625</v>
      </c>
      <c r="D22973">
        <v>5</v>
      </c>
      <c r="E22973" t="s">
        <v>5</v>
      </c>
      <c r="F22973">
        <v>4.88</v>
      </c>
      <c r="G22973" t="s">
        <v>12</v>
      </c>
      <c r="H22973" s="15">
        <f t="shared" si="358"/>
        <v>0.10082644523093755</v>
      </c>
    </row>
    <row r="22974" spans="1:8">
      <c r="A22974" s="13" t="s">
        <v>3</v>
      </c>
      <c r="B22974">
        <v>10256500</v>
      </c>
      <c r="C22974" s="16">
        <v>45439.572916666664</v>
      </c>
      <c r="D22974">
        <v>5</v>
      </c>
      <c r="E22974" t="s">
        <v>5</v>
      </c>
      <c r="F22974">
        <v>4.88</v>
      </c>
      <c r="G22974" t="s">
        <v>12</v>
      </c>
      <c r="H22974" s="15">
        <f t="shared" si="358"/>
        <v>0.100826445301364</v>
      </c>
    </row>
    <row r="22975" spans="1:8">
      <c r="A22975" s="13" t="s">
        <v>3</v>
      </c>
      <c r="B22975">
        <v>10256500</v>
      </c>
      <c r="C22975" s="16">
        <v>45439.583333333336</v>
      </c>
      <c r="D22975">
        <v>5</v>
      </c>
      <c r="E22975" t="s">
        <v>5</v>
      </c>
      <c r="F22975">
        <v>4.88</v>
      </c>
      <c r="G22975" t="s">
        <v>12</v>
      </c>
      <c r="H22975" s="15">
        <f t="shared" si="358"/>
        <v>0.10082644523093755</v>
      </c>
    </row>
    <row r="22976" spans="1:8">
      <c r="A22976" s="13" t="s">
        <v>3</v>
      </c>
      <c r="B22976">
        <v>10256500</v>
      </c>
      <c r="C22976" s="16">
        <v>45439.59375</v>
      </c>
      <c r="D22976">
        <v>5</v>
      </c>
      <c r="E22976" t="s">
        <v>5</v>
      </c>
      <c r="F22976">
        <v>4.88</v>
      </c>
      <c r="G22976" t="s">
        <v>12</v>
      </c>
      <c r="H22976" s="15">
        <f t="shared" si="358"/>
        <v>0.10082644523093755</v>
      </c>
    </row>
    <row r="22977" spans="1:8">
      <c r="A22977" s="13" t="s">
        <v>3</v>
      </c>
      <c r="B22977">
        <v>10256500</v>
      </c>
      <c r="C22977" s="16">
        <v>45439.604166666664</v>
      </c>
      <c r="D22977">
        <v>5</v>
      </c>
      <c r="E22977" t="s">
        <v>5</v>
      </c>
      <c r="F22977">
        <v>4.7300000000000004</v>
      </c>
      <c r="G22977" t="s">
        <v>12</v>
      </c>
      <c r="H22977" s="15">
        <f t="shared" si="358"/>
        <v>9.7727271777756516E-2</v>
      </c>
    </row>
    <row r="22978" spans="1:8">
      <c r="A22978" s="13" t="s">
        <v>3</v>
      </c>
      <c r="B22978">
        <v>10256500</v>
      </c>
      <c r="C22978" s="16">
        <v>45439.614583333336</v>
      </c>
      <c r="D22978">
        <v>5</v>
      </c>
      <c r="E22978" t="s">
        <v>5</v>
      </c>
      <c r="F22978">
        <v>4.7300000000000004</v>
      </c>
      <c r="G22978" t="s">
        <v>12</v>
      </c>
      <c r="H22978" s="15">
        <f t="shared" si="358"/>
        <v>9.7727271709494801E-2</v>
      </c>
    </row>
    <row r="22979" spans="1:8">
      <c r="A22979" s="13" t="s">
        <v>3</v>
      </c>
      <c r="B22979">
        <v>10256500</v>
      </c>
      <c r="C22979" s="16">
        <v>45439.625</v>
      </c>
      <c r="D22979">
        <v>5</v>
      </c>
      <c r="E22979" t="s">
        <v>5</v>
      </c>
      <c r="F22979">
        <v>4.7300000000000004</v>
      </c>
      <c r="G22979" t="s">
        <v>12</v>
      </c>
      <c r="H22979" s="15">
        <f t="shared" ref="H22979:H23042" si="359">((ABS(C22980-C22979)*24*60*60)*F22979)*0.000022956840904921</f>
        <v>9.7727271709494801E-2</v>
      </c>
    </row>
    <row r="22980" spans="1:8">
      <c r="A22980" s="13" t="s">
        <v>3</v>
      </c>
      <c r="B22980">
        <v>10256500</v>
      </c>
      <c r="C22980" s="16">
        <v>45439.635416666664</v>
      </c>
      <c r="D22980">
        <v>5</v>
      </c>
      <c r="E22980" t="s">
        <v>5</v>
      </c>
      <c r="F22980">
        <v>4.7300000000000004</v>
      </c>
      <c r="G22980" t="s">
        <v>12</v>
      </c>
      <c r="H22980" s="15">
        <f t="shared" si="359"/>
        <v>9.7727271777756516E-2</v>
      </c>
    </row>
    <row r="22981" spans="1:8">
      <c r="A22981" s="13" t="s">
        <v>3</v>
      </c>
      <c r="B22981">
        <v>10256500</v>
      </c>
      <c r="C22981" s="16">
        <v>45439.645833333336</v>
      </c>
      <c r="D22981">
        <v>5</v>
      </c>
      <c r="E22981" t="s">
        <v>5</v>
      </c>
      <c r="F22981">
        <v>4.58</v>
      </c>
      <c r="G22981" t="s">
        <v>12</v>
      </c>
      <c r="H22981" s="15">
        <f t="shared" si="359"/>
        <v>9.462809818805204E-2</v>
      </c>
    </row>
    <row r="22982" spans="1:8">
      <c r="A22982" s="13" t="s">
        <v>3</v>
      </c>
      <c r="B22982">
        <v>10256500</v>
      </c>
      <c r="C22982" s="16">
        <v>45439.65625</v>
      </c>
      <c r="D22982">
        <v>5</v>
      </c>
      <c r="E22982" t="s">
        <v>5</v>
      </c>
      <c r="F22982">
        <v>4.58</v>
      </c>
      <c r="G22982" t="s">
        <v>12</v>
      </c>
      <c r="H22982" s="15">
        <f t="shared" si="359"/>
        <v>9.462809818805204E-2</v>
      </c>
    </row>
    <row r="22983" spans="1:8">
      <c r="A22983" s="13" t="s">
        <v>3</v>
      </c>
      <c r="B22983">
        <v>10256500</v>
      </c>
      <c r="C22983" s="16">
        <v>45439.666666666664</v>
      </c>
      <c r="D22983">
        <v>5</v>
      </c>
      <c r="E22983" t="s">
        <v>5</v>
      </c>
      <c r="F22983">
        <v>4.58</v>
      </c>
      <c r="G22983" t="s">
        <v>12</v>
      </c>
      <c r="H22983" s="15">
        <f t="shared" si="359"/>
        <v>9.4628098254149015E-2</v>
      </c>
    </row>
    <row r="22984" spans="1:8">
      <c r="A22984" s="13" t="s">
        <v>3</v>
      </c>
      <c r="B22984">
        <v>10256500</v>
      </c>
      <c r="C22984" s="16">
        <v>45439.677083333336</v>
      </c>
      <c r="D22984">
        <v>5</v>
      </c>
      <c r="E22984" t="s">
        <v>5</v>
      </c>
      <c r="F22984">
        <v>4.58</v>
      </c>
      <c r="G22984" t="s">
        <v>12</v>
      </c>
      <c r="H22984" s="15">
        <f t="shared" si="359"/>
        <v>9.462809818805204E-2</v>
      </c>
    </row>
    <row r="22985" spans="1:8">
      <c r="A22985" s="13" t="s">
        <v>3</v>
      </c>
      <c r="B22985">
        <v>10256500</v>
      </c>
      <c r="C22985" s="16">
        <v>45439.6875</v>
      </c>
      <c r="D22985">
        <v>5</v>
      </c>
      <c r="E22985" t="s">
        <v>5</v>
      </c>
      <c r="F22985">
        <v>4.58</v>
      </c>
      <c r="G22985" t="s">
        <v>12</v>
      </c>
      <c r="H22985" s="15">
        <f t="shared" si="359"/>
        <v>9.462809818805204E-2</v>
      </c>
    </row>
    <row r="22986" spans="1:8">
      <c r="A22986" s="13" t="s">
        <v>3</v>
      </c>
      <c r="B22986">
        <v>10256500</v>
      </c>
      <c r="C22986" s="16">
        <v>45439.697916666664</v>
      </c>
      <c r="D22986">
        <v>5</v>
      </c>
      <c r="E22986" t="s">
        <v>5</v>
      </c>
      <c r="F22986">
        <v>4.58</v>
      </c>
      <c r="G22986" t="s">
        <v>12</v>
      </c>
      <c r="H22986" s="15">
        <f t="shared" si="359"/>
        <v>9.4628098254149015E-2</v>
      </c>
    </row>
    <row r="22987" spans="1:8">
      <c r="A22987" s="13" t="s">
        <v>3</v>
      </c>
      <c r="B22987">
        <v>10256500</v>
      </c>
      <c r="C22987" s="16">
        <v>45439.708333333336</v>
      </c>
      <c r="D22987">
        <v>5</v>
      </c>
      <c r="E22987" t="s">
        <v>5</v>
      </c>
      <c r="F22987">
        <v>4.58</v>
      </c>
      <c r="G22987" t="s">
        <v>12</v>
      </c>
      <c r="H22987" s="15">
        <f t="shared" si="359"/>
        <v>9.462809818805204E-2</v>
      </c>
    </row>
    <row r="22988" spans="1:8">
      <c r="A22988" s="13" t="s">
        <v>3</v>
      </c>
      <c r="B22988">
        <v>10256500</v>
      </c>
      <c r="C22988" s="16">
        <v>45439.71875</v>
      </c>
      <c r="D22988">
        <v>5</v>
      </c>
      <c r="E22988" t="s">
        <v>5</v>
      </c>
      <c r="F22988">
        <v>4.58</v>
      </c>
      <c r="G22988" t="s">
        <v>12</v>
      </c>
      <c r="H22988" s="15">
        <f t="shared" si="359"/>
        <v>9.462809818805204E-2</v>
      </c>
    </row>
    <row r="22989" spans="1:8">
      <c r="A22989" s="13" t="s">
        <v>3</v>
      </c>
      <c r="B22989">
        <v>10256500</v>
      </c>
      <c r="C22989" s="16">
        <v>45439.729166666664</v>
      </c>
      <c r="D22989">
        <v>5</v>
      </c>
      <c r="E22989" t="s">
        <v>5</v>
      </c>
      <c r="F22989">
        <v>4.58</v>
      </c>
      <c r="G22989" t="s">
        <v>12</v>
      </c>
      <c r="H22989" s="15">
        <f t="shared" si="359"/>
        <v>9.4628098254149015E-2</v>
      </c>
    </row>
    <row r="22990" spans="1:8">
      <c r="A22990" s="13" t="s">
        <v>3</v>
      </c>
      <c r="B22990">
        <v>10256500</v>
      </c>
      <c r="C22990" s="16">
        <v>45439.739583333336</v>
      </c>
      <c r="D22990">
        <v>5</v>
      </c>
      <c r="E22990" t="s">
        <v>5</v>
      </c>
      <c r="F22990">
        <v>4.58</v>
      </c>
      <c r="G22990" t="s">
        <v>12</v>
      </c>
      <c r="H22990" s="15">
        <f t="shared" si="359"/>
        <v>9.462809818805204E-2</v>
      </c>
    </row>
    <row r="22991" spans="1:8">
      <c r="A22991" s="13" t="s">
        <v>3</v>
      </c>
      <c r="B22991">
        <v>10256500</v>
      </c>
      <c r="C22991" s="16">
        <v>45439.75</v>
      </c>
      <c r="D22991">
        <v>5</v>
      </c>
      <c r="E22991" t="s">
        <v>5</v>
      </c>
      <c r="F22991">
        <v>4.7300000000000004</v>
      </c>
      <c r="G22991" t="s">
        <v>12</v>
      </c>
      <c r="H22991" s="15">
        <f t="shared" si="359"/>
        <v>9.7727271709494801E-2</v>
      </c>
    </row>
    <row r="22992" spans="1:8">
      <c r="A22992" s="13" t="s">
        <v>3</v>
      </c>
      <c r="B22992">
        <v>10256500</v>
      </c>
      <c r="C22992" s="16">
        <v>45439.760416666664</v>
      </c>
      <c r="D22992">
        <v>5</v>
      </c>
      <c r="E22992" t="s">
        <v>5</v>
      </c>
      <c r="F22992">
        <v>4.7300000000000004</v>
      </c>
      <c r="G22992" t="s">
        <v>12</v>
      </c>
      <c r="H22992" s="15">
        <f t="shared" si="359"/>
        <v>9.7727271777756516E-2</v>
      </c>
    </row>
    <row r="22993" spans="1:8">
      <c r="A22993" s="13" t="s">
        <v>3</v>
      </c>
      <c r="B22993">
        <v>10256500</v>
      </c>
      <c r="C22993" s="16">
        <v>45439.770833333336</v>
      </c>
      <c r="D22993">
        <v>5</v>
      </c>
      <c r="E22993" t="s">
        <v>5</v>
      </c>
      <c r="F22993">
        <v>4.7300000000000004</v>
      </c>
      <c r="G22993" t="s">
        <v>12</v>
      </c>
      <c r="H22993" s="15">
        <f t="shared" si="359"/>
        <v>9.7727271709494801E-2</v>
      </c>
    </row>
    <row r="22994" spans="1:8">
      <c r="A22994" s="13" t="s">
        <v>3</v>
      </c>
      <c r="B22994">
        <v>10256500</v>
      </c>
      <c r="C22994" s="16">
        <v>45439.78125</v>
      </c>
      <c r="D22994">
        <v>5</v>
      </c>
      <c r="E22994" t="s">
        <v>5</v>
      </c>
      <c r="F22994">
        <v>4.88</v>
      </c>
      <c r="G22994" t="s">
        <v>12</v>
      </c>
      <c r="H22994" s="15">
        <f t="shared" si="359"/>
        <v>0.10082644523093755</v>
      </c>
    </row>
    <row r="22995" spans="1:8">
      <c r="A22995" s="13" t="s">
        <v>3</v>
      </c>
      <c r="B22995">
        <v>10256500</v>
      </c>
      <c r="C22995" s="16">
        <v>45439.791666666664</v>
      </c>
      <c r="D22995">
        <v>5</v>
      </c>
      <c r="E22995" t="s">
        <v>5</v>
      </c>
      <c r="F22995">
        <v>5.04</v>
      </c>
      <c r="G22995" t="s">
        <v>12</v>
      </c>
      <c r="H22995" s="15">
        <f t="shared" si="359"/>
        <v>0.10413223039321201</v>
      </c>
    </row>
    <row r="22996" spans="1:8">
      <c r="A22996" s="13" t="s">
        <v>3</v>
      </c>
      <c r="B22996">
        <v>10256500</v>
      </c>
      <c r="C22996" s="16">
        <v>45439.802083333336</v>
      </c>
      <c r="D22996">
        <v>5</v>
      </c>
      <c r="E22996" t="s">
        <v>5</v>
      </c>
      <c r="F22996">
        <v>5.04</v>
      </c>
      <c r="G22996" t="s">
        <v>12</v>
      </c>
      <c r="H22996" s="15">
        <f t="shared" si="359"/>
        <v>0.10413223032047648</v>
      </c>
    </row>
    <row r="22997" spans="1:8">
      <c r="A22997" s="13" t="s">
        <v>3</v>
      </c>
      <c r="B22997">
        <v>10256500</v>
      </c>
      <c r="C22997" s="16">
        <v>45439.8125</v>
      </c>
      <c r="D22997">
        <v>5</v>
      </c>
      <c r="E22997" t="s">
        <v>5</v>
      </c>
      <c r="F22997">
        <v>5.04</v>
      </c>
      <c r="G22997" t="s">
        <v>12</v>
      </c>
      <c r="H22997" s="15">
        <f t="shared" si="359"/>
        <v>0.10413223032047648</v>
      </c>
    </row>
    <row r="22998" spans="1:8">
      <c r="A22998" s="13" t="s">
        <v>3</v>
      </c>
      <c r="B22998">
        <v>10256500</v>
      </c>
      <c r="C22998" s="16">
        <v>45439.822916666664</v>
      </c>
      <c r="D22998">
        <v>5</v>
      </c>
      <c r="E22998" t="s">
        <v>5</v>
      </c>
      <c r="F22998">
        <v>5.2</v>
      </c>
      <c r="G22998" t="s">
        <v>12</v>
      </c>
      <c r="H22998" s="15">
        <f t="shared" si="359"/>
        <v>0.10743801548506</v>
      </c>
    </row>
    <row r="22999" spans="1:8">
      <c r="A22999" s="13" t="s">
        <v>3</v>
      </c>
      <c r="B22999">
        <v>10256500</v>
      </c>
      <c r="C22999" s="16">
        <v>45439.833333333336</v>
      </c>
      <c r="D22999">
        <v>5</v>
      </c>
      <c r="E22999" t="s">
        <v>5</v>
      </c>
      <c r="F22999">
        <v>5.2</v>
      </c>
      <c r="G22999" t="s">
        <v>12</v>
      </c>
      <c r="H22999" s="15">
        <f t="shared" si="359"/>
        <v>0.10743801541001542</v>
      </c>
    </row>
    <row r="23000" spans="1:8">
      <c r="A23000" s="13" t="s">
        <v>3</v>
      </c>
      <c r="B23000">
        <v>10256500</v>
      </c>
      <c r="C23000" s="16">
        <v>45439.84375</v>
      </c>
      <c r="D23000">
        <v>5</v>
      </c>
      <c r="E23000" t="s">
        <v>5</v>
      </c>
      <c r="F23000">
        <v>5.36</v>
      </c>
      <c r="G23000" t="s">
        <v>12</v>
      </c>
      <c r="H23000" s="15">
        <f t="shared" si="359"/>
        <v>0.11074380049955436</v>
      </c>
    </row>
    <row r="23001" spans="1:8">
      <c r="A23001" s="13" t="s">
        <v>3</v>
      </c>
      <c r="B23001">
        <v>10256500</v>
      </c>
      <c r="C23001" s="16">
        <v>45439.854166666664</v>
      </c>
      <c r="D23001">
        <v>5</v>
      </c>
      <c r="E23001" t="s">
        <v>5</v>
      </c>
      <c r="F23001">
        <v>5.53</v>
      </c>
      <c r="G23001" t="s">
        <v>12</v>
      </c>
      <c r="H23001" s="15">
        <f t="shared" si="359"/>
        <v>0.11425619723699651</v>
      </c>
    </row>
    <row r="23002" spans="1:8">
      <c r="A23002" s="13" t="s">
        <v>3</v>
      </c>
      <c r="B23002">
        <v>10256500</v>
      </c>
      <c r="C23002" s="16">
        <v>45439.864583333336</v>
      </c>
      <c r="D23002">
        <v>5</v>
      </c>
      <c r="E23002" t="s">
        <v>5</v>
      </c>
      <c r="F23002">
        <v>5.7</v>
      </c>
      <c r="G23002" t="s">
        <v>12</v>
      </c>
      <c r="H23002" s="15">
        <f t="shared" si="359"/>
        <v>0.1177685938148246</v>
      </c>
    </row>
    <row r="23003" spans="1:8">
      <c r="A23003" s="13" t="s">
        <v>3</v>
      </c>
      <c r="B23003">
        <v>10256500</v>
      </c>
      <c r="C23003" s="16">
        <v>45439.875</v>
      </c>
      <c r="D23003">
        <v>5</v>
      </c>
      <c r="E23003" t="s">
        <v>5</v>
      </c>
      <c r="F23003">
        <v>5.7</v>
      </c>
      <c r="G23003" t="s">
        <v>12</v>
      </c>
      <c r="H23003" s="15">
        <f t="shared" si="359"/>
        <v>0.1177685938148246</v>
      </c>
    </row>
    <row r="23004" spans="1:8">
      <c r="A23004" s="13" t="s">
        <v>3</v>
      </c>
      <c r="B23004">
        <v>10256500</v>
      </c>
      <c r="C23004" s="16">
        <v>45439.885416666664</v>
      </c>
      <c r="D23004">
        <v>5</v>
      </c>
      <c r="E23004" t="s">
        <v>5</v>
      </c>
      <c r="F23004">
        <v>5.91</v>
      </c>
      <c r="G23004" t="s">
        <v>12</v>
      </c>
      <c r="H23004" s="15">
        <f t="shared" si="359"/>
        <v>0.12210743683013552</v>
      </c>
    </row>
    <row r="23005" spans="1:8">
      <c r="A23005" s="13" t="s">
        <v>3</v>
      </c>
      <c r="B23005">
        <v>10256500</v>
      </c>
      <c r="C23005" s="16">
        <v>45439.895833333336</v>
      </c>
      <c r="D23005">
        <v>5</v>
      </c>
      <c r="E23005" t="s">
        <v>5</v>
      </c>
      <c r="F23005">
        <v>6.11</v>
      </c>
      <c r="G23005" t="s">
        <v>12</v>
      </c>
      <c r="H23005" s="15">
        <f t="shared" si="359"/>
        <v>0.12623966810676812</v>
      </c>
    </row>
    <row r="23006" spans="1:8">
      <c r="A23006" s="13" t="s">
        <v>3</v>
      </c>
      <c r="B23006">
        <v>10256500</v>
      </c>
      <c r="C23006" s="16">
        <v>45439.90625</v>
      </c>
      <c r="D23006">
        <v>5</v>
      </c>
      <c r="E23006" t="s">
        <v>5</v>
      </c>
      <c r="F23006">
        <v>5.91</v>
      </c>
      <c r="G23006" t="s">
        <v>12</v>
      </c>
      <c r="H23006" s="15">
        <f t="shared" si="359"/>
        <v>0.12210743674484445</v>
      </c>
    </row>
    <row r="23007" spans="1:8">
      <c r="A23007" s="13" t="s">
        <v>3</v>
      </c>
      <c r="B23007">
        <v>10256500</v>
      </c>
      <c r="C23007" s="16">
        <v>45439.916666666664</v>
      </c>
      <c r="D23007">
        <v>5</v>
      </c>
      <c r="E23007" t="s">
        <v>5</v>
      </c>
      <c r="F23007">
        <v>6.11</v>
      </c>
      <c r="G23007" t="s">
        <v>12</v>
      </c>
      <c r="H23007" s="15">
        <f t="shared" si="359"/>
        <v>0.1262396681949455</v>
      </c>
    </row>
    <row r="23008" spans="1:8">
      <c r="A23008" s="13" t="s">
        <v>3</v>
      </c>
      <c r="B23008">
        <v>10256500</v>
      </c>
      <c r="C23008" s="16">
        <v>45439.927083333336</v>
      </c>
      <c r="D23008">
        <v>5</v>
      </c>
      <c r="E23008" t="s">
        <v>5</v>
      </c>
      <c r="F23008">
        <v>6.11</v>
      </c>
      <c r="G23008" t="s">
        <v>12</v>
      </c>
      <c r="H23008" s="15">
        <f t="shared" si="359"/>
        <v>0.12623966810676812</v>
      </c>
    </row>
    <row r="23009" spans="1:8">
      <c r="A23009" s="13" t="s">
        <v>3</v>
      </c>
      <c r="B23009">
        <v>10256500</v>
      </c>
      <c r="C23009" s="16">
        <v>45439.9375</v>
      </c>
      <c r="D23009">
        <v>5</v>
      </c>
      <c r="E23009" t="s">
        <v>5</v>
      </c>
      <c r="F23009">
        <v>6.33</v>
      </c>
      <c r="G23009" t="s">
        <v>12</v>
      </c>
      <c r="H23009" s="15">
        <f t="shared" si="359"/>
        <v>0.13078512260488415</v>
      </c>
    </row>
    <row r="23010" spans="1:8">
      <c r="A23010" s="13" t="s">
        <v>3</v>
      </c>
      <c r="B23010">
        <v>10256500</v>
      </c>
      <c r="C23010" s="16">
        <v>45439.947916666664</v>
      </c>
      <c r="D23010">
        <v>5</v>
      </c>
      <c r="E23010" t="s">
        <v>5</v>
      </c>
      <c r="F23010">
        <v>6.33</v>
      </c>
      <c r="G23010" t="s">
        <v>12</v>
      </c>
      <c r="H23010" s="15">
        <f t="shared" si="359"/>
        <v>0.13078512269623652</v>
      </c>
    </row>
    <row r="23011" spans="1:8">
      <c r="A23011" s="13" t="s">
        <v>3</v>
      </c>
      <c r="B23011">
        <v>10256500</v>
      </c>
      <c r="C23011" s="16">
        <v>45439.958333333336</v>
      </c>
      <c r="D23011">
        <v>5</v>
      </c>
      <c r="E23011" t="s">
        <v>5</v>
      </c>
      <c r="F23011">
        <v>6.54</v>
      </c>
      <c r="G23011" t="s">
        <v>12</v>
      </c>
      <c r="H23011" s="15">
        <f t="shared" si="359"/>
        <v>0.13512396553490402</v>
      </c>
    </row>
    <row r="23012" spans="1:8">
      <c r="A23012" s="13" t="s">
        <v>3</v>
      </c>
      <c r="B23012">
        <v>10256500</v>
      </c>
      <c r="C23012" s="16">
        <v>45439.96875</v>
      </c>
      <c r="D23012">
        <v>5</v>
      </c>
      <c r="E23012" t="s">
        <v>5</v>
      </c>
      <c r="F23012">
        <v>6.33</v>
      </c>
      <c r="G23012" t="s">
        <v>12</v>
      </c>
      <c r="H23012" s="15">
        <f t="shared" si="359"/>
        <v>0.13078512260488415</v>
      </c>
    </row>
    <row r="23013" spans="1:8">
      <c r="A23013" s="13" t="s">
        <v>3</v>
      </c>
      <c r="B23013">
        <v>10256500</v>
      </c>
      <c r="C23013" s="16">
        <v>45439.979166666664</v>
      </c>
      <c r="D23013">
        <v>5</v>
      </c>
      <c r="E23013" t="s">
        <v>5</v>
      </c>
      <c r="F23013">
        <v>6.54</v>
      </c>
      <c r="G23013" t="s">
        <v>12</v>
      </c>
      <c r="H23013" s="15">
        <f t="shared" si="359"/>
        <v>0.13512396562928702</v>
      </c>
    </row>
    <row r="23014" spans="1:8">
      <c r="A23014" s="13" t="s">
        <v>3</v>
      </c>
      <c r="B23014">
        <v>10256500</v>
      </c>
      <c r="C23014" s="16">
        <v>45439.989583333336</v>
      </c>
      <c r="D23014">
        <v>5</v>
      </c>
      <c r="E23014" t="s">
        <v>5</v>
      </c>
      <c r="F23014">
        <v>6.54</v>
      </c>
      <c r="G23014" t="s">
        <v>12</v>
      </c>
      <c r="H23014" s="15">
        <f t="shared" si="359"/>
        <v>0.13512396553490402</v>
      </c>
    </row>
    <row r="23015" spans="1:8">
      <c r="A23015" s="13" t="s">
        <v>3</v>
      </c>
      <c r="B23015">
        <v>10256500</v>
      </c>
      <c r="C23015" s="16">
        <v>45440</v>
      </c>
      <c r="D23015">
        <v>5</v>
      </c>
      <c r="E23015" t="s">
        <v>5</v>
      </c>
      <c r="F23015">
        <v>6.54</v>
      </c>
      <c r="G23015" t="s">
        <v>12</v>
      </c>
      <c r="H23015" s="15">
        <f t="shared" si="359"/>
        <v>0.13512396553490402</v>
      </c>
    </row>
    <row r="23016" spans="1:8">
      <c r="A23016" s="13" t="s">
        <v>3</v>
      </c>
      <c r="B23016">
        <v>10256500</v>
      </c>
      <c r="C23016" s="16">
        <v>45440.010416666664</v>
      </c>
      <c r="D23016">
        <v>5</v>
      </c>
      <c r="E23016" t="s">
        <v>5</v>
      </c>
      <c r="F23016">
        <v>6.54</v>
      </c>
      <c r="G23016" t="s">
        <v>12</v>
      </c>
      <c r="H23016" s="15">
        <f t="shared" si="359"/>
        <v>0.13512396562928702</v>
      </c>
    </row>
    <row r="23017" spans="1:8">
      <c r="A23017" s="13" t="s">
        <v>3</v>
      </c>
      <c r="B23017">
        <v>10256500</v>
      </c>
      <c r="C23017" s="16">
        <v>45440.020833333336</v>
      </c>
      <c r="D23017">
        <v>5</v>
      </c>
      <c r="E23017" t="s">
        <v>5</v>
      </c>
      <c r="F23017">
        <v>6.54</v>
      </c>
      <c r="G23017" t="s">
        <v>12</v>
      </c>
      <c r="H23017" s="15">
        <f t="shared" si="359"/>
        <v>0.13512396553490402</v>
      </c>
    </row>
    <row r="23018" spans="1:8">
      <c r="A23018" s="13" t="s">
        <v>3</v>
      </c>
      <c r="B23018">
        <v>10256500</v>
      </c>
      <c r="C23018" s="16">
        <v>45440.03125</v>
      </c>
      <c r="D23018">
        <v>5</v>
      </c>
      <c r="E23018" t="s">
        <v>5</v>
      </c>
      <c r="F23018">
        <v>6.54</v>
      </c>
      <c r="G23018" t="s">
        <v>12</v>
      </c>
      <c r="H23018" s="15">
        <f t="shared" si="359"/>
        <v>0.13512396553490402</v>
      </c>
    </row>
    <row r="23019" spans="1:8">
      <c r="A23019" s="13" t="s">
        <v>3</v>
      </c>
      <c r="B23019">
        <v>10256500</v>
      </c>
      <c r="C23019" s="16">
        <v>45440.041666666664</v>
      </c>
      <c r="D23019">
        <v>5</v>
      </c>
      <c r="E23019" t="s">
        <v>5</v>
      </c>
      <c r="F23019">
        <v>6.54</v>
      </c>
      <c r="G23019" t="s">
        <v>12</v>
      </c>
      <c r="H23019" s="15">
        <f t="shared" si="359"/>
        <v>0.13512396562928702</v>
      </c>
    </row>
    <row r="23020" spans="1:8">
      <c r="A23020" s="13" t="s">
        <v>3</v>
      </c>
      <c r="B23020">
        <v>10256500</v>
      </c>
      <c r="C23020" s="16">
        <v>45440.052083333336</v>
      </c>
      <c r="D23020">
        <v>5</v>
      </c>
      <c r="E23020" t="s">
        <v>5</v>
      </c>
      <c r="F23020">
        <v>6.54</v>
      </c>
      <c r="G23020" t="s">
        <v>12</v>
      </c>
      <c r="H23020" s="15">
        <f t="shared" si="359"/>
        <v>0.13512396553490402</v>
      </c>
    </row>
    <row r="23021" spans="1:8">
      <c r="A23021" s="13" t="s">
        <v>3</v>
      </c>
      <c r="B23021">
        <v>10256500</v>
      </c>
      <c r="C23021" s="16">
        <v>45440.0625</v>
      </c>
      <c r="D23021">
        <v>5</v>
      </c>
      <c r="E23021" t="s">
        <v>5</v>
      </c>
      <c r="F23021">
        <v>6.54</v>
      </c>
      <c r="G23021" t="s">
        <v>12</v>
      </c>
      <c r="H23021" s="15">
        <f t="shared" si="359"/>
        <v>0.13512396553490402</v>
      </c>
    </row>
    <row r="23022" spans="1:8">
      <c r="A23022" s="13" t="s">
        <v>3</v>
      </c>
      <c r="B23022">
        <v>10256500</v>
      </c>
      <c r="C23022" s="16">
        <v>45440.072916666664</v>
      </c>
      <c r="D23022">
        <v>5</v>
      </c>
      <c r="E23022" t="s">
        <v>5</v>
      </c>
      <c r="F23022">
        <v>6.54</v>
      </c>
      <c r="G23022" t="s">
        <v>12</v>
      </c>
      <c r="H23022" s="15">
        <f t="shared" si="359"/>
        <v>0.13512396562928702</v>
      </c>
    </row>
    <row r="23023" spans="1:8">
      <c r="A23023" s="13" t="s">
        <v>3</v>
      </c>
      <c r="B23023">
        <v>10256500</v>
      </c>
      <c r="C23023" s="16">
        <v>45440.083333333336</v>
      </c>
      <c r="D23023">
        <v>5</v>
      </c>
      <c r="E23023" t="s">
        <v>5</v>
      </c>
      <c r="F23023">
        <v>6.54</v>
      </c>
      <c r="G23023" t="s">
        <v>12</v>
      </c>
      <c r="H23023" s="15">
        <f t="shared" si="359"/>
        <v>0.13512396553490402</v>
      </c>
    </row>
    <row r="23024" spans="1:8">
      <c r="A23024" s="13" t="s">
        <v>3</v>
      </c>
      <c r="B23024">
        <v>10256500</v>
      </c>
      <c r="C23024" s="16">
        <v>45440.09375</v>
      </c>
      <c r="D23024">
        <v>5</v>
      </c>
      <c r="E23024" t="s">
        <v>5</v>
      </c>
      <c r="F23024">
        <v>6.54</v>
      </c>
      <c r="G23024" t="s">
        <v>12</v>
      </c>
      <c r="H23024" s="15">
        <f t="shared" si="359"/>
        <v>0.13512396553490402</v>
      </c>
    </row>
    <row r="23025" spans="1:8">
      <c r="A23025" s="13" t="s">
        <v>3</v>
      </c>
      <c r="B23025">
        <v>10256500</v>
      </c>
      <c r="C23025" s="16">
        <v>45440.104166666664</v>
      </c>
      <c r="D23025">
        <v>5</v>
      </c>
      <c r="E23025" t="s">
        <v>5</v>
      </c>
      <c r="F23025">
        <v>6.54</v>
      </c>
      <c r="G23025" t="s">
        <v>12</v>
      </c>
      <c r="H23025" s="15">
        <f t="shared" si="359"/>
        <v>0.13512396562928702</v>
      </c>
    </row>
    <row r="23026" spans="1:8">
      <c r="A23026" s="13" t="s">
        <v>3</v>
      </c>
      <c r="B23026">
        <v>10256500</v>
      </c>
      <c r="C23026" s="16">
        <v>45440.114583333336</v>
      </c>
      <c r="D23026">
        <v>5</v>
      </c>
      <c r="E23026" t="s">
        <v>5</v>
      </c>
      <c r="F23026">
        <v>6.54</v>
      </c>
      <c r="G23026" t="s">
        <v>12</v>
      </c>
      <c r="H23026" s="15">
        <f t="shared" si="359"/>
        <v>0.13512396553490402</v>
      </c>
    </row>
    <row r="23027" spans="1:8">
      <c r="A23027" s="13" t="s">
        <v>3</v>
      </c>
      <c r="B23027">
        <v>10256500</v>
      </c>
      <c r="C23027" s="16">
        <v>45440.125</v>
      </c>
      <c r="D23027">
        <v>5</v>
      </c>
      <c r="E23027" t="s">
        <v>5</v>
      </c>
      <c r="F23027">
        <v>6.54</v>
      </c>
      <c r="G23027" t="s">
        <v>12</v>
      </c>
      <c r="H23027" s="15">
        <f t="shared" si="359"/>
        <v>0.13512396553490402</v>
      </c>
    </row>
    <row r="23028" spans="1:8">
      <c r="A23028" s="13" t="s">
        <v>3</v>
      </c>
      <c r="B23028">
        <v>10256500</v>
      </c>
      <c r="C23028" s="16">
        <v>45440.135416666664</v>
      </c>
      <c r="D23028">
        <v>5</v>
      </c>
      <c r="E23028" t="s">
        <v>5</v>
      </c>
      <c r="F23028">
        <v>6.54</v>
      </c>
      <c r="G23028" t="s">
        <v>12</v>
      </c>
      <c r="H23028" s="15">
        <f t="shared" si="359"/>
        <v>0.13512396562928702</v>
      </c>
    </row>
    <row r="23029" spans="1:8">
      <c r="A23029" s="13" t="s">
        <v>3</v>
      </c>
      <c r="B23029">
        <v>10256500</v>
      </c>
      <c r="C23029" s="16">
        <v>45440.145833333336</v>
      </c>
      <c r="D23029">
        <v>5</v>
      </c>
      <c r="E23029" t="s">
        <v>5</v>
      </c>
      <c r="F23029">
        <v>6.54</v>
      </c>
      <c r="G23029" t="s">
        <v>12</v>
      </c>
      <c r="H23029" s="15">
        <f t="shared" si="359"/>
        <v>0.13512396553490402</v>
      </c>
    </row>
    <row r="23030" spans="1:8">
      <c r="A23030" s="13" t="s">
        <v>3</v>
      </c>
      <c r="B23030">
        <v>10256500</v>
      </c>
      <c r="C23030" s="16">
        <v>45440.15625</v>
      </c>
      <c r="D23030">
        <v>5</v>
      </c>
      <c r="E23030" t="s">
        <v>5</v>
      </c>
      <c r="F23030">
        <v>6.33</v>
      </c>
      <c r="G23030" t="s">
        <v>12</v>
      </c>
      <c r="H23030" s="15">
        <f t="shared" si="359"/>
        <v>0.13078512260488415</v>
      </c>
    </row>
    <row r="23031" spans="1:8">
      <c r="A23031" s="13" t="s">
        <v>3</v>
      </c>
      <c r="B23031">
        <v>10256500</v>
      </c>
      <c r="C23031" s="16">
        <v>45440.166666666664</v>
      </c>
      <c r="D23031">
        <v>5</v>
      </c>
      <c r="E23031" t="s">
        <v>5</v>
      </c>
      <c r="F23031">
        <v>6.33</v>
      </c>
      <c r="G23031" t="s">
        <v>12</v>
      </c>
      <c r="H23031" s="15">
        <f t="shared" si="359"/>
        <v>0.13078512269623652</v>
      </c>
    </row>
    <row r="23032" spans="1:8">
      <c r="A23032" s="13" t="s">
        <v>3</v>
      </c>
      <c r="B23032">
        <v>10256500</v>
      </c>
      <c r="C23032" s="16">
        <v>45440.177083333336</v>
      </c>
      <c r="D23032">
        <v>5</v>
      </c>
      <c r="E23032" t="s">
        <v>5</v>
      </c>
      <c r="F23032">
        <v>6.33</v>
      </c>
      <c r="G23032" t="s">
        <v>12</v>
      </c>
      <c r="H23032" s="15">
        <f t="shared" si="359"/>
        <v>0.13078512260488415</v>
      </c>
    </row>
    <row r="23033" spans="1:8">
      <c r="A23033" s="13" t="s">
        <v>3</v>
      </c>
      <c r="B23033">
        <v>10256500</v>
      </c>
      <c r="C23033" s="16">
        <v>45440.1875</v>
      </c>
      <c r="D23033">
        <v>5</v>
      </c>
      <c r="E23033" t="s">
        <v>5</v>
      </c>
      <c r="F23033">
        <v>6.33</v>
      </c>
      <c r="G23033" t="s">
        <v>12</v>
      </c>
      <c r="H23033" s="15">
        <f t="shared" si="359"/>
        <v>0.13078512260488415</v>
      </c>
    </row>
    <row r="23034" spans="1:8">
      <c r="A23034" s="13" t="s">
        <v>3</v>
      </c>
      <c r="B23034">
        <v>10256500</v>
      </c>
      <c r="C23034" s="16">
        <v>45440.197916666664</v>
      </c>
      <c r="D23034">
        <v>5</v>
      </c>
      <c r="E23034" t="s">
        <v>5</v>
      </c>
      <c r="F23034">
        <v>6.33</v>
      </c>
      <c r="G23034" t="s">
        <v>12</v>
      </c>
      <c r="H23034" s="15">
        <f t="shared" si="359"/>
        <v>0.13078512269623652</v>
      </c>
    </row>
    <row r="23035" spans="1:8">
      <c r="A23035" s="13" t="s">
        <v>3</v>
      </c>
      <c r="B23035">
        <v>10256500</v>
      </c>
      <c r="C23035" s="16">
        <v>45440.208333333336</v>
      </c>
      <c r="D23035">
        <v>5</v>
      </c>
      <c r="E23035" t="s">
        <v>5</v>
      </c>
      <c r="F23035">
        <v>6.33</v>
      </c>
      <c r="G23035" t="s">
        <v>12</v>
      </c>
      <c r="H23035" s="15">
        <f t="shared" si="359"/>
        <v>0.13078512260488415</v>
      </c>
    </row>
    <row r="23036" spans="1:8">
      <c r="A23036" s="13" t="s">
        <v>3</v>
      </c>
      <c r="B23036">
        <v>10256500</v>
      </c>
      <c r="C23036" s="16">
        <v>45440.21875</v>
      </c>
      <c r="D23036">
        <v>5</v>
      </c>
      <c r="E23036" t="s">
        <v>5</v>
      </c>
      <c r="F23036">
        <v>6.33</v>
      </c>
      <c r="G23036" t="s">
        <v>12</v>
      </c>
      <c r="H23036" s="15">
        <f t="shared" si="359"/>
        <v>0.13078512260488415</v>
      </c>
    </row>
    <row r="23037" spans="1:8">
      <c r="A23037" s="13" t="s">
        <v>3</v>
      </c>
      <c r="B23037">
        <v>10256500</v>
      </c>
      <c r="C23037" s="16">
        <v>45440.229166666664</v>
      </c>
      <c r="D23037">
        <v>5</v>
      </c>
      <c r="E23037" t="s">
        <v>5</v>
      </c>
      <c r="F23037">
        <v>6.33</v>
      </c>
      <c r="G23037" t="s">
        <v>12</v>
      </c>
      <c r="H23037" s="15">
        <f t="shared" si="359"/>
        <v>0.13078512269623652</v>
      </c>
    </row>
    <row r="23038" spans="1:8">
      <c r="A23038" s="13" t="s">
        <v>3</v>
      </c>
      <c r="B23038">
        <v>10256500</v>
      </c>
      <c r="C23038" s="16">
        <v>45440.239583333336</v>
      </c>
      <c r="D23038">
        <v>5</v>
      </c>
      <c r="E23038" t="s">
        <v>5</v>
      </c>
      <c r="F23038">
        <v>6.33</v>
      </c>
      <c r="G23038" t="s">
        <v>12</v>
      </c>
      <c r="H23038" s="15">
        <f t="shared" si="359"/>
        <v>0.13078512260488415</v>
      </c>
    </row>
    <row r="23039" spans="1:8">
      <c r="A23039" s="13" t="s">
        <v>3</v>
      </c>
      <c r="B23039">
        <v>10256500</v>
      </c>
      <c r="C23039" s="16">
        <v>45440.25</v>
      </c>
      <c r="D23039">
        <v>5</v>
      </c>
      <c r="E23039" t="s">
        <v>5</v>
      </c>
      <c r="F23039">
        <v>6.33</v>
      </c>
      <c r="G23039" t="s">
        <v>12</v>
      </c>
      <c r="H23039" s="15">
        <f t="shared" si="359"/>
        <v>0.13078512260488415</v>
      </c>
    </row>
    <row r="23040" spans="1:8">
      <c r="A23040" s="13" t="s">
        <v>3</v>
      </c>
      <c r="B23040">
        <v>10256500</v>
      </c>
      <c r="C23040" s="16">
        <v>45440.260416666664</v>
      </c>
      <c r="D23040">
        <v>5</v>
      </c>
      <c r="E23040" t="s">
        <v>5</v>
      </c>
      <c r="F23040">
        <v>6.33</v>
      </c>
      <c r="G23040" t="s">
        <v>12</v>
      </c>
      <c r="H23040" s="15">
        <f t="shared" si="359"/>
        <v>0.13078512269623652</v>
      </c>
    </row>
    <row r="23041" spans="1:8">
      <c r="A23041" s="13" t="s">
        <v>3</v>
      </c>
      <c r="B23041">
        <v>10256500</v>
      </c>
      <c r="C23041" s="16">
        <v>45440.270833333336</v>
      </c>
      <c r="D23041">
        <v>5</v>
      </c>
      <c r="E23041" t="s">
        <v>5</v>
      </c>
      <c r="F23041">
        <v>6.11</v>
      </c>
      <c r="G23041" t="s">
        <v>12</v>
      </c>
      <c r="H23041" s="15">
        <f t="shared" si="359"/>
        <v>0.12623966810676812</v>
      </c>
    </row>
    <row r="23042" spans="1:8">
      <c r="A23042" s="13" t="s">
        <v>3</v>
      </c>
      <c r="B23042">
        <v>10256500</v>
      </c>
      <c r="C23042" s="16">
        <v>45440.28125</v>
      </c>
      <c r="D23042">
        <v>5</v>
      </c>
      <c r="E23042" t="s">
        <v>5</v>
      </c>
      <c r="F23042">
        <v>6.11</v>
      </c>
      <c r="G23042" t="s">
        <v>12</v>
      </c>
      <c r="H23042" s="15">
        <f t="shared" si="359"/>
        <v>0.12623966810676812</v>
      </c>
    </row>
    <row r="23043" spans="1:8">
      <c r="A23043" s="13" t="s">
        <v>3</v>
      </c>
      <c r="B23043">
        <v>10256500</v>
      </c>
      <c r="C23043" s="16">
        <v>45440.291666666664</v>
      </c>
      <c r="D23043">
        <v>5</v>
      </c>
      <c r="E23043" t="s">
        <v>5</v>
      </c>
      <c r="F23043">
        <v>6.11</v>
      </c>
      <c r="G23043" t="s">
        <v>12</v>
      </c>
      <c r="H23043" s="15">
        <f t="shared" ref="H23043:H23106" si="360">((ABS(C23044-C23043)*24*60*60)*F23043)*0.000022956840904921</f>
        <v>0.1262396681949455</v>
      </c>
    </row>
    <row r="23044" spans="1:8">
      <c r="A23044" s="13" t="s">
        <v>3</v>
      </c>
      <c r="B23044">
        <v>10256500</v>
      </c>
      <c r="C23044" s="16">
        <v>45440.302083333336</v>
      </c>
      <c r="D23044">
        <v>5</v>
      </c>
      <c r="E23044" t="s">
        <v>5</v>
      </c>
      <c r="F23044">
        <v>6.11</v>
      </c>
      <c r="G23044" t="s">
        <v>12</v>
      </c>
      <c r="H23044" s="15">
        <f t="shared" si="360"/>
        <v>0.12623966810676812</v>
      </c>
    </row>
    <row r="23045" spans="1:8">
      <c r="A23045" s="13" t="s">
        <v>3</v>
      </c>
      <c r="B23045">
        <v>10256500</v>
      </c>
      <c r="C23045" s="16">
        <v>45440.3125</v>
      </c>
      <c r="D23045">
        <v>5</v>
      </c>
      <c r="E23045" t="s">
        <v>5</v>
      </c>
      <c r="F23045">
        <v>6.11</v>
      </c>
      <c r="G23045" t="s">
        <v>12</v>
      </c>
      <c r="H23045" s="15">
        <f t="shared" si="360"/>
        <v>0.12623966810676812</v>
      </c>
    </row>
    <row r="23046" spans="1:8">
      <c r="A23046" s="13" t="s">
        <v>3</v>
      </c>
      <c r="B23046">
        <v>10256500</v>
      </c>
      <c r="C23046" s="16">
        <v>45440.322916666664</v>
      </c>
      <c r="D23046">
        <v>5</v>
      </c>
      <c r="E23046" t="s">
        <v>5</v>
      </c>
      <c r="F23046">
        <v>6.11</v>
      </c>
      <c r="G23046" t="s">
        <v>12</v>
      </c>
      <c r="H23046" s="15">
        <f t="shared" si="360"/>
        <v>0.1262396681949455</v>
      </c>
    </row>
    <row r="23047" spans="1:8">
      <c r="A23047" s="13" t="s">
        <v>3</v>
      </c>
      <c r="B23047">
        <v>10256500</v>
      </c>
      <c r="C23047" s="16">
        <v>45440.333333333336</v>
      </c>
      <c r="D23047">
        <v>5</v>
      </c>
      <c r="E23047" t="s">
        <v>5</v>
      </c>
      <c r="F23047">
        <v>6.11</v>
      </c>
      <c r="G23047" t="s">
        <v>12</v>
      </c>
      <c r="H23047" s="15">
        <f t="shared" si="360"/>
        <v>0.12623966810676812</v>
      </c>
    </row>
    <row r="23048" spans="1:8">
      <c r="A23048" s="13" t="s">
        <v>3</v>
      </c>
      <c r="B23048">
        <v>10256500</v>
      </c>
      <c r="C23048" s="16">
        <v>45440.34375</v>
      </c>
      <c r="D23048">
        <v>5</v>
      </c>
      <c r="E23048" t="s">
        <v>5</v>
      </c>
      <c r="F23048">
        <v>5.91</v>
      </c>
      <c r="G23048" t="s">
        <v>12</v>
      </c>
      <c r="H23048" s="15">
        <f t="shared" si="360"/>
        <v>0.12210743674484445</v>
      </c>
    </row>
    <row r="23049" spans="1:8">
      <c r="A23049" s="13" t="s">
        <v>3</v>
      </c>
      <c r="B23049">
        <v>10256500</v>
      </c>
      <c r="C23049" s="16">
        <v>45440.354166666664</v>
      </c>
      <c r="D23049">
        <v>5</v>
      </c>
      <c r="E23049" t="s">
        <v>5</v>
      </c>
      <c r="F23049">
        <v>5.91</v>
      </c>
      <c r="G23049" t="s">
        <v>12</v>
      </c>
      <c r="H23049" s="15">
        <f t="shared" si="360"/>
        <v>0.12210743683013552</v>
      </c>
    </row>
    <row r="23050" spans="1:8">
      <c r="A23050" s="13" t="s">
        <v>3</v>
      </c>
      <c r="B23050">
        <v>10256500</v>
      </c>
      <c r="C23050" s="16">
        <v>45440.364583333336</v>
      </c>
      <c r="D23050">
        <v>5</v>
      </c>
      <c r="E23050" t="s">
        <v>5</v>
      </c>
      <c r="F23050">
        <v>5.91</v>
      </c>
      <c r="G23050" t="s">
        <v>12</v>
      </c>
      <c r="H23050" s="15">
        <f t="shared" si="360"/>
        <v>0.12210743674484445</v>
      </c>
    </row>
    <row r="23051" spans="1:8">
      <c r="A23051" s="13" t="s">
        <v>3</v>
      </c>
      <c r="B23051">
        <v>10256500</v>
      </c>
      <c r="C23051" s="16">
        <v>45440.375</v>
      </c>
      <c r="D23051">
        <v>5</v>
      </c>
      <c r="E23051" t="s">
        <v>5</v>
      </c>
      <c r="F23051">
        <v>5.91</v>
      </c>
      <c r="G23051" t="s">
        <v>12</v>
      </c>
      <c r="H23051" s="15">
        <f t="shared" si="360"/>
        <v>0.12210743674484445</v>
      </c>
    </row>
    <row r="23052" spans="1:8">
      <c r="A23052" s="13" t="s">
        <v>3</v>
      </c>
      <c r="B23052">
        <v>10256500</v>
      </c>
      <c r="C23052" s="16">
        <v>45440.385416666664</v>
      </c>
      <c r="D23052">
        <v>5</v>
      </c>
      <c r="E23052" t="s">
        <v>5</v>
      </c>
      <c r="F23052">
        <v>5.91</v>
      </c>
      <c r="G23052" t="s">
        <v>12</v>
      </c>
      <c r="H23052" s="15">
        <f t="shared" si="360"/>
        <v>0.12210743683013552</v>
      </c>
    </row>
    <row r="23053" spans="1:8">
      <c r="A23053" s="13" t="s">
        <v>3</v>
      </c>
      <c r="B23053">
        <v>10256500</v>
      </c>
      <c r="C23053" s="16">
        <v>45440.395833333336</v>
      </c>
      <c r="D23053">
        <v>5</v>
      </c>
      <c r="E23053" t="s">
        <v>5</v>
      </c>
      <c r="F23053">
        <v>5.7</v>
      </c>
      <c r="G23053" t="s">
        <v>12</v>
      </c>
      <c r="H23053" s="15">
        <f t="shared" si="360"/>
        <v>0.1177685938148246</v>
      </c>
    </row>
    <row r="23054" spans="1:8">
      <c r="A23054" s="13" t="s">
        <v>3</v>
      </c>
      <c r="B23054">
        <v>10256500</v>
      </c>
      <c r="C23054" s="16">
        <v>45440.40625</v>
      </c>
      <c r="D23054">
        <v>5</v>
      </c>
      <c r="E23054" t="s">
        <v>5</v>
      </c>
      <c r="F23054">
        <v>5.7</v>
      </c>
      <c r="G23054" t="s">
        <v>12</v>
      </c>
      <c r="H23054" s="15">
        <f t="shared" si="360"/>
        <v>0.1177685938148246</v>
      </c>
    </row>
    <row r="23055" spans="1:8">
      <c r="A23055" s="13" t="s">
        <v>3</v>
      </c>
      <c r="B23055">
        <v>10256500</v>
      </c>
      <c r="C23055" s="16">
        <v>45440.416666666664</v>
      </c>
      <c r="D23055">
        <v>5</v>
      </c>
      <c r="E23055" t="s">
        <v>5</v>
      </c>
      <c r="F23055">
        <v>5.7</v>
      </c>
      <c r="G23055" t="s">
        <v>12</v>
      </c>
      <c r="H23055" s="15">
        <f t="shared" si="360"/>
        <v>0.11776859389708501</v>
      </c>
    </row>
    <row r="23056" spans="1:8">
      <c r="A23056" s="13" t="s">
        <v>3</v>
      </c>
      <c r="B23056">
        <v>10256500</v>
      </c>
      <c r="C23056" s="16">
        <v>45440.427083333336</v>
      </c>
      <c r="D23056">
        <v>5</v>
      </c>
      <c r="E23056" t="s">
        <v>5</v>
      </c>
      <c r="F23056">
        <v>5.7</v>
      </c>
      <c r="G23056" t="s">
        <v>12</v>
      </c>
      <c r="H23056" s="15">
        <f t="shared" si="360"/>
        <v>0.1177685938148246</v>
      </c>
    </row>
    <row r="23057" spans="1:8">
      <c r="A23057" s="13" t="s">
        <v>3</v>
      </c>
      <c r="B23057">
        <v>10256500</v>
      </c>
      <c r="C23057" s="16">
        <v>45440.4375</v>
      </c>
      <c r="D23057">
        <v>5</v>
      </c>
      <c r="E23057" t="s">
        <v>5</v>
      </c>
      <c r="F23057">
        <v>5.53</v>
      </c>
      <c r="G23057" t="s">
        <v>12</v>
      </c>
      <c r="H23057" s="15">
        <f t="shared" si="360"/>
        <v>0.11425619715718947</v>
      </c>
    </row>
    <row r="23058" spans="1:8">
      <c r="A23058" s="13" t="s">
        <v>3</v>
      </c>
      <c r="B23058">
        <v>10256500</v>
      </c>
      <c r="C23058" s="16">
        <v>45440.447916666664</v>
      </c>
      <c r="D23058">
        <v>5</v>
      </c>
      <c r="E23058" t="s">
        <v>5</v>
      </c>
      <c r="F23058">
        <v>5.53</v>
      </c>
      <c r="G23058" t="s">
        <v>12</v>
      </c>
      <c r="H23058" s="15">
        <f t="shared" si="360"/>
        <v>0.11425619723699651</v>
      </c>
    </row>
    <row r="23059" spans="1:8">
      <c r="A23059" s="13" t="s">
        <v>3</v>
      </c>
      <c r="B23059">
        <v>10256500</v>
      </c>
      <c r="C23059" s="16">
        <v>45440.458333333336</v>
      </c>
      <c r="D23059">
        <v>5</v>
      </c>
      <c r="E23059" t="s">
        <v>5</v>
      </c>
      <c r="F23059">
        <v>5.36</v>
      </c>
      <c r="G23059" t="s">
        <v>12</v>
      </c>
      <c r="H23059" s="15">
        <f t="shared" si="360"/>
        <v>0.11074380049955436</v>
      </c>
    </row>
    <row r="23060" spans="1:8">
      <c r="A23060" s="13" t="s">
        <v>3</v>
      </c>
      <c r="B23060">
        <v>10256500</v>
      </c>
      <c r="C23060" s="16">
        <v>45440.46875</v>
      </c>
      <c r="D23060">
        <v>5</v>
      </c>
      <c r="E23060" t="s">
        <v>5</v>
      </c>
      <c r="F23060">
        <v>5.36</v>
      </c>
      <c r="G23060" t="s">
        <v>12</v>
      </c>
      <c r="H23060" s="15">
        <f t="shared" si="360"/>
        <v>0.11074380049955436</v>
      </c>
    </row>
    <row r="23061" spans="1:8">
      <c r="A23061" s="13" t="s">
        <v>3</v>
      </c>
      <c r="B23061">
        <v>10256500</v>
      </c>
      <c r="C23061" s="16">
        <v>45440.479166666664</v>
      </c>
      <c r="D23061">
        <v>5</v>
      </c>
      <c r="E23061" t="s">
        <v>5</v>
      </c>
      <c r="F23061">
        <v>5.36</v>
      </c>
      <c r="G23061" t="s">
        <v>12</v>
      </c>
      <c r="H23061" s="15">
        <f t="shared" si="360"/>
        <v>0.11074380057690801</v>
      </c>
    </row>
    <row r="23062" spans="1:8">
      <c r="A23062" s="13" t="s">
        <v>3</v>
      </c>
      <c r="B23062">
        <v>10256500</v>
      </c>
      <c r="C23062" s="16">
        <v>45440.489583333336</v>
      </c>
      <c r="D23062">
        <v>5</v>
      </c>
      <c r="E23062" t="s">
        <v>5</v>
      </c>
      <c r="F23062">
        <v>5.2</v>
      </c>
      <c r="G23062" t="s">
        <v>12</v>
      </c>
      <c r="H23062" s="15">
        <f t="shared" si="360"/>
        <v>0.10743801541001542</v>
      </c>
    </row>
    <row r="23063" spans="1:8">
      <c r="A23063" s="13" t="s">
        <v>3</v>
      </c>
      <c r="B23063">
        <v>10256500</v>
      </c>
      <c r="C23063" s="16">
        <v>45440.5</v>
      </c>
      <c r="D23063">
        <v>5</v>
      </c>
      <c r="E23063" t="s">
        <v>5</v>
      </c>
      <c r="F23063">
        <v>5.2</v>
      </c>
      <c r="G23063" t="s">
        <v>12</v>
      </c>
      <c r="H23063" s="15">
        <f t="shared" si="360"/>
        <v>0.10743801541001542</v>
      </c>
    </row>
    <row r="23064" spans="1:8">
      <c r="A23064" s="13" t="s">
        <v>3</v>
      </c>
      <c r="B23064">
        <v>10256500</v>
      </c>
      <c r="C23064" s="16">
        <v>45440.510416666664</v>
      </c>
      <c r="D23064">
        <v>5</v>
      </c>
      <c r="E23064" t="s">
        <v>5</v>
      </c>
      <c r="F23064">
        <v>5.2</v>
      </c>
      <c r="G23064" t="s">
        <v>12</v>
      </c>
      <c r="H23064" s="15">
        <f t="shared" si="360"/>
        <v>0.10743801548506</v>
      </c>
    </row>
    <row r="23065" spans="1:8">
      <c r="A23065" s="13" t="s">
        <v>3</v>
      </c>
      <c r="B23065">
        <v>10256500</v>
      </c>
      <c r="C23065" s="16">
        <v>45440.520833333336</v>
      </c>
      <c r="D23065">
        <v>5</v>
      </c>
      <c r="E23065" t="s">
        <v>5</v>
      </c>
      <c r="F23065">
        <v>5.04</v>
      </c>
      <c r="G23065" t="s">
        <v>12</v>
      </c>
      <c r="H23065" s="15">
        <f t="shared" si="360"/>
        <v>0.10413223032047648</v>
      </c>
    </row>
    <row r="23066" spans="1:8">
      <c r="A23066" s="13" t="s">
        <v>3</v>
      </c>
      <c r="B23066">
        <v>10256500</v>
      </c>
      <c r="C23066" s="16">
        <v>45440.53125</v>
      </c>
      <c r="D23066">
        <v>5</v>
      </c>
      <c r="E23066" t="s">
        <v>5</v>
      </c>
      <c r="F23066">
        <v>5.04</v>
      </c>
      <c r="G23066" t="s">
        <v>12</v>
      </c>
      <c r="H23066" s="15">
        <f t="shared" si="360"/>
        <v>0.10413223032047648</v>
      </c>
    </row>
    <row r="23067" spans="1:8">
      <c r="A23067" s="13" t="s">
        <v>3</v>
      </c>
      <c r="B23067">
        <v>10256500</v>
      </c>
      <c r="C23067" s="16">
        <v>45440.541666666664</v>
      </c>
      <c r="D23067">
        <v>5</v>
      </c>
      <c r="E23067" t="s">
        <v>5</v>
      </c>
      <c r="F23067">
        <v>4.88</v>
      </c>
      <c r="G23067" t="s">
        <v>12</v>
      </c>
      <c r="H23067" s="15">
        <f t="shared" si="360"/>
        <v>0.100826445301364</v>
      </c>
    </row>
    <row r="23068" spans="1:8">
      <c r="A23068" s="13" t="s">
        <v>3</v>
      </c>
      <c r="B23068">
        <v>10256500</v>
      </c>
      <c r="C23068" s="16">
        <v>45440.552083333336</v>
      </c>
      <c r="D23068">
        <v>5</v>
      </c>
      <c r="E23068" t="s">
        <v>5</v>
      </c>
      <c r="F23068">
        <v>4.88</v>
      </c>
      <c r="G23068" t="s">
        <v>12</v>
      </c>
      <c r="H23068" s="15">
        <f t="shared" si="360"/>
        <v>0.10082644523093755</v>
      </c>
    </row>
    <row r="23069" spans="1:8">
      <c r="A23069" s="13" t="s">
        <v>3</v>
      </c>
      <c r="B23069">
        <v>10256500</v>
      </c>
      <c r="C23069" s="16">
        <v>45440.5625</v>
      </c>
      <c r="D23069">
        <v>5</v>
      </c>
      <c r="E23069" t="s">
        <v>5</v>
      </c>
      <c r="F23069">
        <v>4.88</v>
      </c>
      <c r="G23069" t="s">
        <v>12</v>
      </c>
      <c r="H23069" s="15">
        <f t="shared" si="360"/>
        <v>0.10082644523093755</v>
      </c>
    </row>
    <row r="23070" spans="1:8">
      <c r="A23070" s="13" t="s">
        <v>3</v>
      </c>
      <c r="B23070">
        <v>10256500</v>
      </c>
      <c r="C23070" s="16">
        <v>45440.572916666664</v>
      </c>
      <c r="D23070">
        <v>5</v>
      </c>
      <c r="E23070" t="s">
        <v>5</v>
      </c>
      <c r="F23070">
        <v>4.7300000000000004</v>
      </c>
      <c r="G23070" t="s">
        <v>12</v>
      </c>
      <c r="H23070" s="15">
        <f t="shared" si="360"/>
        <v>9.7727271777756516E-2</v>
      </c>
    </row>
    <row r="23071" spans="1:8">
      <c r="A23071" s="13" t="s">
        <v>3</v>
      </c>
      <c r="B23071">
        <v>10256500</v>
      </c>
      <c r="C23071" s="16">
        <v>45440.583333333336</v>
      </c>
      <c r="D23071">
        <v>5</v>
      </c>
      <c r="E23071" t="s">
        <v>5</v>
      </c>
      <c r="F23071">
        <v>4.7300000000000004</v>
      </c>
      <c r="G23071" t="s">
        <v>12</v>
      </c>
      <c r="H23071" s="15">
        <f t="shared" si="360"/>
        <v>9.7727271709494801E-2</v>
      </c>
    </row>
    <row r="23072" spans="1:8">
      <c r="A23072" s="13" t="s">
        <v>3</v>
      </c>
      <c r="B23072">
        <v>10256500</v>
      </c>
      <c r="C23072" s="16">
        <v>45440.59375</v>
      </c>
      <c r="D23072">
        <v>5</v>
      </c>
      <c r="E23072" t="s">
        <v>5</v>
      </c>
      <c r="F23072">
        <v>4.7300000000000004</v>
      </c>
      <c r="G23072" t="s">
        <v>12</v>
      </c>
      <c r="H23072" s="15">
        <f t="shared" si="360"/>
        <v>9.7727271709494801E-2</v>
      </c>
    </row>
    <row r="23073" spans="1:8">
      <c r="A23073" s="13" t="s">
        <v>3</v>
      </c>
      <c r="B23073">
        <v>10256500</v>
      </c>
      <c r="C23073" s="16">
        <v>45440.604166666664</v>
      </c>
      <c r="D23073">
        <v>5</v>
      </c>
      <c r="E23073" t="s">
        <v>5</v>
      </c>
      <c r="F23073">
        <v>4.58</v>
      </c>
      <c r="G23073" t="s">
        <v>12</v>
      </c>
      <c r="H23073" s="15">
        <f t="shared" si="360"/>
        <v>9.4628098254149015E-2</v>
      </c>
    </row>
    <row r="23074" spans="1:8">
      <c r="A23074" s="13" t="s">
        <v>3</v>
      </c>
      <c r="B23074">
        <v>10256500</v>
      </c>
      <c r="C23074" s="16">
        <v>45440.614583333336</v>
      </c>
      <c r="D23074">
        <v>5</v>
      </c>
      <c r="E23074" t="s">
        <v>5</v>
      </c>
      <c r="F23074">
        <v>4.58</v>
      </c>
      <c r="G23074" t="s">
        <v>12</v>
      </c>
      <c r="H23074" s="15">
        <f t="shared" si="360"/>
        <v>9.462809818805204E-2</v>
      </c>
    </row>
    <row r="23075" spans="1:8">
      <c r="A23075" s="13" t="s">
        <v>3</v>
      </c>
      <c r="B23075">
        <v>10256500</v>
      </c>
      <c r="C23075" s="16">
        <v>45440.625</v>
      </c>
      <c r="D23075">
        <v>5</v>
      </c>
      <c r="E23075" t="s">
        <v>5</v>
      </c>
      <c r="F23075">
        <v>4.58</v>
      </c>
      <c r="G23075" t="s">
        <v>12</v>
      </c>
      <c r="H23075" s="15">
        <f t="shared" si="360"/>
        <v>9.462809818805204E-2</v>
      </c>
    </row>
    <row r="23076" spans="1:8">
      <c r="A23076" s="13" t="s">
        <v>3</v>
      </c>
      <c r="B23076">
        <v>10256500</v>
      </c>
      <c r="C23076" s="16">
        <v>45440.635416666664</v>
      </c>
      <c r="D23076">
        <v>5</v>
      </c>
      <c r="E23076" t="s">
        <v>5</v>
      </c>
      <c r="F23076">
        <v>4.4400000000000004</v>
      </c>
      <c r="G23076" t="s">
        <v>12</v>
      </c>
      <c r="H23076" s="15">
        <f t="shared" si="360"/>
        <v>9.1735536298782019E-2</v>
      </c>
    </row>
    <row r="23077" spans="1:8">
      <c r="A23077" s="13" t="s">
        <v>3</v>
      </c>
      <c r="B23077">
        <v>10256500</v>
      </c>
      <c r="C23077" s="16">
        <v>45440.645833333336</v>
      </c>
      <c r="D23077">
        <v>5</v>
      </c>
      <c r="E23077" t="s">
        <v>5</v>
      </c>
      <c r="F23077">
        <v>4.4400000000000004</v>
      </c>
      <c r="G23077" t="s">
        <v>12</v>
      </c>
      <c r="H23077" s="15">
        <f t="shared" si="360"/>
        <v>9.1735536234705484E-2</v>
      </c>
    </row>
    <row r="23078" spans="1:8">
      <c r="A23078" s="13" t="s">
        <v>3</v>
      </c>
      <c r="B23078">
        <v>10256500</v>
      </c>
      <c r="C23078" s="16">
        <v>45440.65625</v>
      </c>
      <c r="D23078">
        <v>5</v>
      </c>
      <c r="E23078" t="s">
        <v>5</v>
      </c>
      <c r="F23078">
        <v>4.4400000000000004</v>
      </c>
      <c r="G23078" t="s">
        <v>12</v>
      </c>
      <c r="H23078" s="15">
        <f t="shared" si="360"/>
        <v>9.1735536234705484E-2</v>
      </c>
    </row>
    <row r="23079" spans="1:8">
      <c r="A23079" s="13" t="s">
        <v>3</v>
      </c>
      <c r="B23079">
        <v>10256500</v>
      </c>
      <c r="C23079" s="16">
        <v>45440.666666666664</v>
      </c>
      <c r="D23079">
        <v>5</v>
      </c>
      <c r="E23079" t="s">
        <v>5</v>
      </c>
      <c r="F23079">
        <v>4.3099999999999996</v>
      </c>
      <c r="G23079" t="s">
        <v>12</v>
      </c>
      <c r="H23079" s="15">
        <f t="shared" si="360"/>
        <v>8.9049585911655502E-2</v>
      </c>
    </row>
    <row r="23080" spans="1:8">
      <c r="A23080" s="13" t="s">
        <v>3</v>
      </c>
      <c r="B23080">
        <v>10256500</v>
      </c>
      <c r="C23080" s="16">
        <v>45440.677083333336</v>
      </c>
      <c r="D23080">
        <v>5</v>
      </c>
      <c r="E23080" t="s">
        <v>5</v>
      </c>
      <c r="F23080">
        <v>4.4400000000000004</v>
      </c>
      <c r="G23080" t="s">
        <v>12</v>
      </c>
      <c r="H23080" s="15">
        <f t="shared" si="360"/>
        <v>9.1735536234705484E-2</v>
      </c>
    </row>
    <row r="23081" spans="1:8">
      <c r="A23081" s="13" t="s">
        <v>3</v>
      </c>
      <c r="B23081">
        <v>10256500</v>
      </c>
      <c r="C23081" s="16">
        <v>45440.6875</v>
      </c>
      <c r="D23081">
        <v>5</v>
      </c>
      <c r="E23081" t="s">
        <v>5</v>
      </c>
      <c r="F23081">
        <v>4.4400000000000004</v>
      </c>
      <c r="G23081" t="s">
        <v>12</v>
      </c>
      <c r="H23081" s="15">
        <f t="shared" si="360"/>
        <v>9.1735536234705484E-2</v>
      </c>
    </row>
    <row r="23082" spans="1:8">
      <c r="A23082" s="13" t="s">
        <v>3</v>
      </c>
      <c r="B23082">
        <v>10256500</v>
      </c>
      <c r="C23082" s="16">
        <v>45440.697916666664</v>
      </c>
      <c r="D23082">
        <v>5</v>
      </c>
      <c r="E23082" t="s">
        <v>5</v>
      </c>
      <c r="F23082">
        <v>4.4400000000000004</v>
      </c>
      <c r="G23082" t="s">
        <v>12</v>
      </c>
      <c r="H23082" s="15">
        <f t="shared" si="360"/>
        <v>9.1735536298782019E-2</v>
      </c>
    </row>
    <row r="23083" spans="1:8">
      <c r="A23083" s="13" t="s">
        <v>3</v>
      </c>
      <c r="B23083">
        <v>10256500</v>
      </c>
      <c r="C23083" s="16">
        <v>45440.708333333336</v>
      </c>
      <c r="D23083">
        <v>5</v>
      </c>
      <c r="E23083" t="s">
        <v>5</v>
      </c>
      <c r="F23083">
        <v>4.4400000000000004</v>
      </c>
      <c r="G23083" t="s">
        <v>12</v>
      </c>
      <c r="H23083" s="15">
        <f t="shared" si="360"/>
        <v>9.1735536234705484E-2</v>
      </c>
    </row>
    <row r="23084" spans="1:8">
      <c r="A23084" s="13" t="s">
        <v>3</v>
      </c>
      <c r="B23084">
        <v>10256500</v>
      </c>
      <c r="C23084" s="16">
        <v>45440.71875</v>
      </c>
      <c r="D23084">
        <v>5</v>
      </c>
      <c r="E23084" t="s">
        <v>5</v>
      </c>
      <c r="F23084">
        <v>4.4400000000000004</v>
      </c>
      <c r="G23084" t="s">
        <v>12</v>
      </c>
      <c r="H23084" s="15">
        <f t="shared" si="360"/>
        <v>9.1735536234705484E-2</v>
      </c>
    </row>
    <row r="23085" spans="1:8">
      <c r="A23085" s="13" t="s">
        <v>3</v>
      </c>
      <c r="B23085">
        <v>10256500</v>
      </c>
      <c r="C23085" s="16">
        <v>45440.729166666664</v>
      </c>
      <c r="D23085">
        <v>5</v>
      </c>
      <c r="E23085" t="s">
        <v>5</v>
      </c>
      <c r="F23085">
        <v>4.3099999999999996</v>
      </c>
      <c r="G23085" t="s">
        <v>12</v>
      </c>
      <c r="H23085" s="15">
        <f t="shared" si="360"/>
        <v>8.9049585911655502E-2</v>
      </c>
    </row>
    <row r="23086" spans="1:8">
      <c r="A23086" s="13" t="s">
        <v>3</v>
      </c>
      <c r="B23086">
        <v>10256500</v>
      </c>
      <c r="C23086" s="16">
        <v>45440.739583333336</v>
      </c>
      <c r="D23086">
        <v>5</v>
      </c>
      <c r="E23086" t="s">
        <v>5</v>
      </c>
      <c r="F23086">
        <v>4.4400000000000004</v>
      </c>
      <c r="G23086" t="s">
        <v>12</v>
      </c>
      <c r="H23086" s="15">
        <f t="shared" si="360"/>
        <v>9.1735536234705484E-2</v>
      </c>
    </row>
    <row r="23087" spans="1:8">
      <c r="A23087" s="13" t="s">
        <v>3</v>
      </c>
      <c r="B23087">
        <v>10256500</v>
      </c>
      <c r="C23087" s="16">
        <v>45440.75</v>
      </c>
      <c r="D23087">
        <v>5</v>
      </c>
      <c r="E23087" t="s">
        <v>5</v>
      </c>
      <c r="F23087">
        <v>4.4400000000000004</v>
      </c>
      <c r="G23087" t="s">
        <v>12</v>
      </c>
      <c r="H23087" s="15">
        <f t="shared" si="360"/>
        <v>9.1735536234705484E-2</v>
      </c>
    </row>
    <row r="23088" spans="1:8">
      <c r="A23088" s="13" t="s">
        <v>3</v>
      </c>
      <c r="B23088">
        <v>10256500</v>
      </c>
      <c r="C23088" s="16">
        <v>45440.760416666664</v>
      </c>
      <c r="D23088">
        <v>5</v>
      </c>
      <c r="E23088" t="s">
        <v>5</v>
      </c>
      <c r="F23088">
        <v>4.4400000000000004</v>
      </c>
      <c r="G23088" t="s">
        <v>12</v>
      </c>
      <c r="H23088" s="15">
        <f t="shared" si="360"/>
        <v>9.1735536298782019E-2</v>
      </c>
    </row>
    <row r="23089" spans="1:8">
      <c r="A23089" s="13" t="s">
        <v>3</v>
      </c>
      <c r="B23089">
        <v>10256500</v>
      </c>
      <c r="C23089" s="16">
        <v>45440.770833333336</v>
      </c>
      <c r="D23089">
        <v>5</v>
      </c>
      <c r="E23089" t="s">
        <v>5</v>
      </c>
      <c r="F23089">
        <v>4.58</v>
      </c>
      <c r="G23089" t="s">
        <v>12</v>
      </c>
      <c r="H23089" s="15">
        <f t="shared" si="360"/>
        <v>9.462809818805204E-2</v>
      </c>
    </row>
    <row r="23090" spans="1:8">
      <c r="A23090" s="13" t="s">
        <v>3</v>
      </c>
      <c r="B23090">
        <v>10256500</v>
      </c>
      <c r="C23090" s="16">
        <v>45440.78125</v>
      </c>
      <c r="D23090">
        <v>5</v>
      </c>
      <c r="E23090" t="s">
        <v>5</v>
      </c>
      <c r="F23090">
        <v>4.58</v>
      </c>
      <c r="G23090" t="s">
        <v>12</v>
      </c>
      <c r="H23090" s="15">
        <f t="shared" si="360"/>
        <v>9.462809818805204E-2</v>
      </c>
    </row>
    <row r="23091" spans="1:8">
      <c r="A23091" s="13" t="s">
        <v>3</v>
      </c>
      <c r="B23091">
        <v>10256500</v>
      </c>
      <c r="C23091" s="16">
        <v>45440.791666666664</v>
      </c>
      <c r="D23091">
        <v>5</v>
      </c>
      <c r="E23091" t="s">
        <v>5</v>
      </c>
      <c r="F23091">
        <v>4.7300000000000004</v>
      </c>
      <c r="G23091" t="s">
        <v>12</v>
      </c>
      <c r="H23091" s="15">
        <f t="shared" si="360"/>
        <v>9.7727271777756516E-2</v>
      </c>
    </row>
    <row r="23092" spans="1:8">
      <c r="A23092" s="13" t="s">
        <v>3</v>
      </c>
      <c r="B23092">
        <v>10256500</v>
      </c>
      <c r="C23092" s="16">
        <v>45440.802083333336</v>
      </c>
      <c r="D23092">
        <v>5</v>
      </c>
      <c r="E23092" t="s">
        <v>5</v>
      </c>
      <c r="F23092">
        <v>4.7300000000000004</v>
      </c>
      <c r="G23092" t="s">
        <v>12</v>
      </c>
      <c r="H23092" s="15">
        <f t="shared" si="360"/>
        <v>9.7727271709494801E-2</v>
      </c>
    </row>
    <row r="23093" spans="1:8">
      <c r="A23093" s="13" t="s">
        <v>3</v>
      </c>
      <c r="B23093">
        <v>10256500</v>
      </c>
      <c r="C23093" s="16">
        <v>45440.8125</v>
      </c>
      <c r="D23093">
        <v>5</v>
      </c>
      <c r="E23093" t="s">
        <v>5</v>
      </c>
      <c r="F23093">
        <v>4.88</v>
      </c>
      <c r="G23093" t="s">
        <v>12</v>
      </c>
      <c r="H23093" s="15">
        <f t="shared" si="360"/>
        <v>0.10082644523093755</v>
      </c>
    </row>
    <row r="23094" spans="1:8">
      <c r="A23094" s="13" t="s">
        <v>3</v>
      </c>
      <c r="B23094">
        <v>10256500</v>
      </c>
      <c r="C23094" s="16">
        <v>45440.822916666664</v>
      </c>
      <c r="D23094">
        <v>5</v>
      </c>
      <c r="E23094" t="s">
        <v>5</v>
      </c>
      <c r="F23094">
        <v>4.88</v>
      </c>
      <c r="G23094" t="s">
        <v>12</v>
      </c>
      <c r="H23094" s="15">
        <f t="shared" si="360"/>
        <v>0.100826445301364</v>
      </c>
    </row>
    <row r="23095" spans="1:8">
      <c r="A23095" s="13" t="s">
        <v>3</v>
      </c>
      <c r="B23095">
        <v>10256500</v>
      </c>
      <c r="C23095" s="16">
        <v>45440.833333333336</v>
      </c>
      <c r="D23095">
        <v>5</v>
      </c>
      <c r="E23095" t="s">
        <v>5</v>
      </c>
      <c r="F23095">
        <v>5.04</v>
      </c>
      <c r="G23095" t="s">
        <v>12</v>
      </c>
      <c r="H23095" s="15">
        <f t="shared" si="360"/>
        <v>0.10413223032047648</v>
      </c>
    </row>
    <row r="23096" spans="1:8">
      <c r="A23096" s="13" t="s">
        <v>3</v>
      </c>
      <c r="B23096">
        <v>10256500</v>
      </c>
      <c r="C23096" s="16">
        <v>45440.84375</v>
      </c>
      <c r="D23096">
        <v>5</v>
      </c>
      <c r="E23096" t="s">
        <v>5</v>
      </c>
      <c r="F23096">
        <v>5.04</v>
      </c>
      <c r="G23096" t="s">
        <v>12</v>
      </c>
      <c r="H23096" s="15">
        <f t="shared" si="360"/>
        <v>0.10413223032047648</v>
      </c>
    </row>
    <row r="23097" spans="1:8">
      <c r="A23097" s="13" t="s">
        <v>3</v>
      </c>
      <c r="B23097">
        <v>10256500</v>
      </c>
      <c r="C23097" s="16">
        <v>45440.854166666664</v>
      </c>
      <c r="D23097">
        <v>5</v>
      </c>
      <c r="E23097" t="s">
        <v>5</v>
      </c>
      <c r="F23097">
        <v>5.2</v>
      </c>
      <c r="G23097" t="s">
        <v>12</v>
      </c>
      <c r="H23097" s="15">
        <f t="shared" si="360"/>
        <v>0.10743801548506</v>
      </c>
    </row>
    <row r="23098" spans="1:8">
      <c r="A23098" s="13" t="s">
        <v>3</v>
      </c>
      <c r="B23098">
        <v>10256500</v>
      </c>
      <c r="C23098" s="16">
        <v>45440.864583333336</v>
      </c>
      <c r="D23098">
        <v>5</v>
      </c>
      <c r="E23098" t="s">
        <v>5</v>
      </c>
      <c r="F23098">
        <v>5.2</v>
      </c>
      <c r="G23098" t="s">
        <v>12</v>
      </c>
      <c r="H23098" s="15">
        <f t="shared" si="360"/>
        <v>0.10743801541001542</v>
      </c>
    </row>
    <row r="23099" spans="1:8">
      <c r="A23099" s="13" t="s">
        <v>3</v>
      </c>
      <c r="B23099">
        <v>10256500</v>
      </c>
      <c r="C23099" s="16">
        <v>45440.875</v>
      </c>
      <c r="D23099">
        <v>5</v>
      </c>
      <c r="E23099" t="s">
        <v>5</v>
      </c>
      <c r="F23099">
        <v>5.36</v>
      </c>
      <c r="G23099" t="s">
        <v>12</v>
      </c>
      <c r="H23099" s="15">
        <f t="shared" si="360"/>
        <v>0.11074380049955436</v>
      </c>
    </row>
    <row r="23100" spans="1:8">
      <c r="A23100" s="13" t="s">
        <v>3</v>
      </c>
      <c r="B23100">
        <v>10256500</v>
      </c>
      <c r="C23100" s="16">
        <v>45440.885416666664</v>
      </c>
      <c r="D23100">
        <v>5</v>
      </c>
      <c r="E23100" t="s">
        <v>5</v>
      </c>
      <c r="F23100">
        <v>5.36</v>
      </c>
      <c r="G23100" t="s">
        <v>12</v>
      </c>
      <c r="H23100" s="15">
        <f t="shared" si="360"/>
        <v>0.11074380057690801</v>
      </c>
    </row>
    <row r="23101" spans="1:8">
      <c r="A23101" s="13" t="s">
        <v>3</v>
      </c>
      <c r="B23101">
        <v>10256500</v>
      </c>
      <c r="C23101" s="16">
        <v>45440.895833333336</v>
      </c>
      <c r="D23101">
        <v>5</v>
      </c>
      <c r="E23101" t="s">
        <v>5</v>
      </c>
      <c r="F23101">
        <v>5.53</v>
      </c>
      <c r="G23101" t="s">
        <v>12</v>
      </c>
      <c r="H23101" s="15">
        <f t="shared" si="360"/>
        <v>0.11425619715718947</v>
      </c>
    </row>
    <row r="23102" spans="1:8">
      <c r="A23102" s="13" t="s">
        <v>3</v>
      </c>
      <c r="B23102">
        <v>10256500</v>
      </c>
      <c r="C23102" s="16">
        <v>45440.90625</v>
      </c>
      <c r="D23102">
        <v>5</v>
      </c>
      <c r="E23102" t="s">
        <v>5</v>
      </c>
      <c r="F23102">
        <v>5.53</v>
      </c>
      <c r="G23102" t="s">
        <v>12</v>
      </c>
      <c r="H23102" s="15">
        <f t="shared" si="360"/>
        <v>0.11425619715718947</v>
      </c>
    </row>
    <row r="23103" spans="1:8">
      <c r="A23103" s="13" t="s">
        <v>3</v>
      </c>
      <c r="B23103">
        <v>10256500</v>
      </c>
      <c r="C23103" s="16">
        <v>45440.916666666664</v>
      </c>
      <c r="D23103">
        <v>5</v>
      </c>
      <c r="E23103" t="s">
        <v>5</v>
      </c>
      <c r="F23103">
        <v>5.53</v>
      </c>
      <c r="G23103" t="s">
        <v>12</v>
      </c>
      <c r="H23103" s="15">
        <f t="shared" si="360"/>
        <v>0.11425619723699651</v>
      </c>
    </row>
    <row r="23104" spans="1:8">
      <c r="A23104" s="13" t="s">
        <v>3</v>
      </c>
      <c r="B23104">
        <v>10256500</v>
      </c>
      <c r="C23104" s="16">
        <v>45440.927083333336</v>
      </c>
      <c r="D23104">
        <v>5</v>
      </c>
      <c r="E23104" t="s">
        <v>5</v>
      </c>
      <c r="F23104">
        <v>5.7</v>
      </c>
      <c r="G23104" t="s">
        <v>12</v>
      </c>
      <c r="H23104" s="15">
        <f t="shared" si="360"/>
        <v>0.1177685938148246</v>
      </c>
    </row>
    <row r="23105" spans="1:8">
      <c r="A23105" s="13" t="s">
        <v>3</v>
      </c>
      <c r="B23105">
        <v>10256500</v>
      </c>
      <c r="C23105" s="16">
        <v>45440.9375</v>
      </c>
      <c r="D23105">
        <v>5</v>
      </c>
      <c r="E23105" t="s">
        <v>5</v>
      </c>
      <c r="F23105">
        <v>5.7</v>
      </c>
      <c r="G23105" t="s">
        <v>12</v>
      </c>
      <c r="H23105" s="15">
        <f t="shared" si="360"/>
        <v>0.1177685938148246</v>
      </c>
    </row>
    <row r="23106" spans="1:8">
      <c r="A23106" s="13" t="s">
        <v>3</v>
      </c>
      <c r="B23106">
        <v>10256500</v>
      </c>
      <c r="C23106" s="16">
        <v>45440.947916666664</v>
      </c>
      <c r="D23106">
        <v>5</v>
      </c>
      <c r="E23106" t="s">
        <v>5</v>
      </c>
      <c r="F23106">
        <v>5.7</v>
      </c>
      <c r="G23106" t="s">
        <v>12</v>
      </c>
      <c r="H23106" s="15">
        <f t="shared" si="360"/>
        <v>0.11776859389708501</v>
      </c>
    </row>
    <row r="23107" spans="1:8">
      <c r="A23107" s="13" t="s">
        <v>3</v>
      </c>
      <c r="B23107">
        <v>10256500</v>
      </c>
      <c r="C23107" s="16">
        <v>45440.958333333336</v>
      </c>
      <c r="D23107">
        <v>5</v>
      </c>
      <c r="E23107" t="s">
        <v>5</v>
      </c>
      <c r="F23107">
        <v>5.91</v>
      </c>
      <c r="G23107" t="s">
        <v>12</v>
      </c>
      <c r="H23107" s="15">
        <f t="shared" ref="H23107:H23170" si="361">((ABS(C23108-C23107)*24*60*60)*F23107)*0.000022956840904921</f>
        <v>0.12210743674484445</v>
      </c>
    </row>
    <row r="23108" spans="1:8">
      <c r="A23108" s="13" t="s">
        <v>3</v>
      </c>
      <c r="B23108">
        <v>10256500</v>
      </c>
      <c r="C23108" s="16">
        <v>45440.96875</v>
      </c>
      <c r="D23108">
        <v>5</v>
      </c>
      <c r="E23108" t="s">
        <v>5</v>
      </c>
      <c r="F23108">
        <v>5.91</v>
      </c>
      <c r="G23108" t="s">
        <v>12</v>
      </c>
      <c r="H23108" s="15">
        <f t="shared" si="361"/>
        <v>0.12210743674484445</v>
      </c>
    </row>
    <row r="23109" spans="1:8">
      <c r="A23109" s="13" t="s">
        <v>3</v>
      </c>
      <c r="B23109">
        <v>10256500</v>
      </c>
      <c r="C23109" s="16">
        <v>45440.979166666664</v>
      </c>
      <c r="D23109">
        <v>5</v>
      </c>
      <c r="E23109" t="s">
        <v>5</v>
      </c>
      <c r="F23109">
        <v>5.91</v>
      </c>
      <c r="G23109" t="s">
        <v>12</v>
      </c>
      <c r="H23109" s="15">
        <f t="shared" si="361"/>
        <v>0.12210743683013552</v>
      </c>
    </row>
    <row r="23110" spans="1:8">
      <c r="A23110" s="13" t="s">
        <v>3</v>
      </c>
      <c r="B23110">
        <v>10256500</v>
      </c>
      <c r="C23110" s="16">
        <v>45440.989583333336</v>
      </c>
      <c r="D23110">
        <v>5</v>
      </c>
      <c r="E23110" t="s">
        <v>5</v>
      </c>
      <c r="F23110">
        <v>6.11</v>
      </c>
      <c r="G23110" t="s">
        <v>12</v>
      </c>
      <c r="H23110" s="15">
        <f t="shared" si="361"/>
        <v>0.12623966810676812</v>
      </c>
    </row>
    <row r="23111" spans="1:8">
      <c r="A23111" s="13" t="s">
        <v>3</v>
      </c>
      <c r="B23111">
        <v>10256500</v>
      </c>
      <c r="C23111" s="16">
        <v>45441</v>
      </c>
      <c r="D23111">
        <v>5</v>
      </c>
      <c r="E23111" t="s">
        <v>5</v>
      </c>
      <c r="F23111">
        <v>5.91</v>
      </c>
      <c r="G23111" t="s">
        <v>12</v>
      </c>
      <c r="H23111" s="15">
        <f t="shared" si="361"/>
        <v>0.12210743674484445</v>
      </c>
    </row>
    <row r="23112" spans="1:8">
      <c r="A23112" s="13" t="s">
        <v>3</v>
      </c>
      <c r="B23112">
        <v>10256500</v>
      </c>
      <c r="C23112" s="16">
        <v>45441.010416666664</v>
      </c>
      <c r="D23112">
        <v>5</v>
      </c>
      <c r="E23112" t="s">
        <v>5</v>
      </c>
      <c r="F23112">
        <v>5.91</v>
      </c>
      <c r="G23112" t="s">
        <v>12</v>
      </c>
      <c r="H23112" s="15">
        <f t="shared" si="361"/>
        <v>0.12210743683013552</v>
      </c>
    </row>
    <row r="23113" spans="1:8">
      <c r="A23113" s="13" t="s">
        <v>3</v>
      </c>
      <c r="B23113">
        <v>10256500</v>
      </c>
      <c r="C23113" s="16">
        <v>45441.020833333336</v>
      </c>
      <c r="D23113">
        <v>5</v>
      </c>
      <c r="E23113" t="s">
        <v>5</v>
      </c>
      <c r="F23113">
        <v>6.11</v>
      </c>
      <c r="G23113" t="s">
        <v>12</v>
      </c>
      <c r="H23113" s="15">
        <f t="shared" si="361"/>
        <v>0.12623966810676812</v>
      </c>
    </row>
    <row r="23114" spans="1:8">
      <c r="A23114" s="13" t="s">
        <v>3</v>
      </c>
      <c r="B23114">
        <v>10256500</v>
      </c>
      <c r="C23114" s="16">
        <v>45441.03125</v>
      </c>
      <c r="D23114">
        <v>5</v>
      </c>
      <c r="E23114" t="s">
        <v>5</v>
      </c>
      <c r="F23114">
        <v>6.11</v>
      </c>
      <c r="G23114" t="s">
        <v>12</v>
      </c>
      <c r="H23114" s="15">
        <f t="shared" si="361"/>
        <v>0.12623966810676812</v>
      </c>
    </row>
    <row r="23115" spans="1:8">
      <c r="A23115" s="13" t="s">
        <v>3</v>
      </c>
      <c r="B23115">
        <v>10256500</v>
      </c>
      <c r="C23115" s="16">
        <v>45441.041666666664</v>
      </c>
      <c r="D23115">
        <v>5</v>
      </c>
      <c r="E23115" t="s">
        <v>5</v>
      </c>
      <c r="F23115">
        <v>6.11</v>
      </c>
      <c r="G23115" t="s">
        <v>12</v>
      </c>
      <c r="H23115" s="15">
        <f t="shared" si="361"/>
        <v>0.1262396681949455</v>
      </c>
    </row>
    <row r="23116" spans="1:8">
      <c r="A23116" s="13" t="s">
        <v>3</v>
      </c>
      <c r="B23116">
        <v>10256500</v>
      </c>
      <c r="C23116" s="16">
        <v>45441.052083333336</v>
      </c>
      <c r="D23116">
        <v>5</v>
      </c>
      <c r="E23116" t="s">
        <v>5</v>
      </c>
      <c r="F23116">
        <v>6.11</v>
      </c>
      <c r="G23116" t="s">
        <v>12</v>
      </c>
      <c r="H23116" s="15">
        <f t="shared" si="361"/>
        <v>0.12623966810676812</v>
      </c>
    </row>
    <row r="23117" spans="1:8">
      <c r="A23117" s="13" t="s">
        <v>3</v>
      </c>
      <c r="B23117">
        <v>10256500</v>
      </c>
      <c r="C23117" s="16">
        <v>45441.0625</v>
      </c>
      <c r="D23117">
        <v>5</v>
      </c>
      <c r="E23117" t="s">
        <v>5</v>
      </c>
      <c r="F23117">
        <v>6.11</v>
      </c>
      <c r="G23117" t="s">
        <v>12</v>
      </c>
      <c r="H23117" s="15">
        <f t="shared" si="361"/>
        <v>0.12623966810676812</v>
      </c>
    </row>
    <row r="23118" spans="1:8">
      <c r="A23118" s="13" t="s">
        <v>3</v>
      </c>
      <c r="B23118">
        <v>10256500</v>
      </c>
      <c r="C23118" s="16">
        <v>45441.072916666664</v>
      </c>
      <c r="D23118">
        <v>5</v>
      </c>
      <c r="E23118" t="s">
        <v>5</v>
      </c>
      <c r="F23118">
        <v>5.91</v>
      </c>
      <c r="G23118" t="s">
        <v>12</v>
      </c>
      <c r="H23118" s="15">
        <f t="shared" si="361"/>
        <v>0.12210743683013552</v>
      </c>
    </row>
    <row r="23119" spans="1:8">
      <c r="A23119" s="13" t="s">
        <v>3</v>
      </c>
      <c r="B23119">
        <v>10256500</v>
      </c>
      <c r="C23119" s="16">
        <v>45441.083333333336</v>
      </c>
      <c r="D23119">
        <v>5</v>
      </c>
      <c r="E23119" t="s">
        <v>5</v>
      </c>
      <c r="F23119">
        <v>6.11</v>
      </c>
      <c r="G23119" t="s">
        <v>12</v>
      </c>
      <c r="H23119" s="15">
        <f t="shared" si="361"/>
        <v>0.12623966810676812</v>
      </c>
    </row>
    <row r="23120" spans="1:8">
      <c r="A23120" s="13" t="s">
        <v>3</v>
      </c>
      <c r="B23120">
        <v>10256500</v>
      </c>
      <c r="C23120" s="16">
        <v>45441.09375</v>
      </c>
      <c r="D23120">
        <v>5</v>
      </c>
      <c r="E23120" t="s">
        <v>5</v>
      </c>
      <c r="F23120">
        <v>6.11</v>
      </c>
      <c r="G23120" t="s">
        <v>12</v>
      </c>
      <c r="H23120" s="15">
        <f t="shared" si="361"/>
        <v>0.12623966810676812</v>
      </c>
    </row>
    <row r="23121" spans="1:8">
      <c r="A23121" s="13" t="s">
        <v>3</v>
      </c>
      <c r="B23121">
        <v>10256500</v>
      </c>
      <c r="C23121" s="16">
        <v>45441.104166666664</v>
      </c>
      <c r="D23121">
        <v>5</v>
      </c>
      <c r="E23121" t="s">
        <v>5</v>
      </c>
      <c r="F23121">
        <v>6.11</v>
      </c>
      <c r="G23121" t="s">
        <v>12</v>
      </c>
      <c r="H23121" s="15">
        <f t="shared" si="361"/>
        <v>0.1262396681949455</v>
      </c>
    </row>
    <row r="23122" spans="1:8">
      <c r="A23122" s="13" t="s">
        <v>3</v>
      </c>
      <c r="B23122">
        <v>10256500</v>
      </c>
      <c r="C23122" s="16">
        <v>45441.114583333336</v>
      </c>
      <c r="D23122">
        <v>5</v>
      </c>
      <c r="E23122" t="s">
        <v>5</v>
      </c>
      <c r="F23122">
        <v>5.91</v>
      </c>
      <c r="G23122" t="s">
        <v>12</v>
      </c>
      <c r="H23122" s="15">
        <f t="shared" si="361"/>
        <v>0.12210743674484445</v>
      </c>
    </row>
    <row r="23123" spans="1:8">
      <c r="A23123" s="13" t="s">
        <v>3</v>
      </c>
      <c r="B23123">
        <v>10256500</v>
      </c>
      <c r="C23123" s="16">
        <v>45441.125</v>
      </c>
      <c r="D23123">
        <v>5</v>
      </c>
      <c r="E23123" t="s">
        <v>5</v>
      </c>
      <c r="F23123">
        <v>5.91</v>
      </c>
      <c r="G23123" t="s">
        <v>12</v>
      </c>
      <c r="H23123" s="15">
        <f t="shared" si="361"/>
        <v>0.12210743674484445</v>
      </c>
    </row>
    <row r="23124" spans="1:8">
      <c r="A23124" s="13" t="s">
        <v>3</v>
      </c>
      <c r="B23124">
        <v>10256500</v>
      </c>
      <c r="C23124" s="16">
        <v>45441.135416666664</v>
      </c>
      <c r="D23124">
        <v>5</v>
      </c>
      <c r="E23124" t="s">
        <v>5</v>
      </c>
      <c r="F23124">
        <v>6.11</v>
      </c>
      <c r="G23124" t="s">
        <v>12</v>
      </c>
      <c r="H23124" s="15">
        <f t="shared" si="361"/>
        <v>0.1262396681949455</v>
      </c>
    </row>
    <row r="23125" spans="1:8">
      <c r="A23125" s="13" t="s">
        <v>3</v>
      </c>
      <c r="B23125">
        <v>10256500</v>
      </c>
      <c r="C23125" s="16">
        <v>45441.145833333336</v>
      </c>
      <c r="D23125">
        <v>5</v>
      </c>
      <c r="E23125" t="s">
        <v>5</v>
      </c>
      <c r="F23125">
        <v>5.91</v>
      </c>
      <c r="G23125" t="s">
        <v>12</v>
      </c>
      <c r="H23125" s="15">
        <f t="shared" si="361"/>
        <v>0.12210743674484445</v>
      </c>
    </row>
    <row r="23126" spans="1:8">
      <c r="A23126" s="13" t="s">
        <v>3</v>
      </c>
      <c r="B23126">
        <v>10256500</v>
      </c>
      <c r="C23126" s="16">
        <v>45441.15625</v>
      </c>
      <c r="D23126">
        <v>5</v>
      </c>
      <c r="E23126" t="s">
        <v>5</v>
      </c>
      <c r="F23126">
        <v>5.91</v>
      </c>
      <c r="G23126" t="s">
        <v>12</v>
      </c>
      <c r="H23126" s="15">
        <f t="shared" si="361"/>
        <v>0.12210743674484445</v>
      </c>
    </row>
    <row r="23127" spans="1:8">
      <c r="A23127" s="13" t="s">
        <v>3</v>
      </c>
      <c r="B23127">
        <v>10256500</v>
      </c>
      <c r="C23127" s="16">
        <v>45441.166666666664</v>
      </c>
      <c r="D23127">
        <v>5</v>
      </c>
      <c r="E23127" t="s">
        <v>5</v>
      </c>
      <c r="F23127">
        <v>5.91</v>
      </c>
      <c r="G23127" t="s">
        <v>12</v>
      </c>
      <c r="H23127" s="15">
        <f t="shared" si="361"/>
        <v>0.12210743683013552</v>
      </c>
    </row>
    <row r="23128" spans="1:8">
      <c r="A23128" s="13" t="s">
        <v>3</v>
      </c>
      <c r="B23128">
        <v>10256500</v>
      </c>
      <c r="C23128" s="16">
        <v>45441.177083333336</v>
      </c>
      <c r="D23128">
        <v>5</v>
      </c>
      <c r="E23128" t="s">
        <v>5</v>
      </c>
      <c r="F23128">
        <v>5.91</v>
      </c>
      <c r="G23128" t="s">
        <v>12</v>
      </c>
      <c r="H23128" s="15">
        <f t="shared" si="361"/>
        <v>0.12210743674484445</v>
      </c>
    </row>
    <row r="23129" spans="1:8">
      <c r="A23129" s="13" t="s">
        <v>3</v>
      </c>
      <c r="B23129">
        <v>10256500</v>
      </c>
      <c r="C23129" s="16">
        <v>45441.1875</v>
      </c>
      <c r="D23129">
        <v>5</v>
      </c>
      <c r="E23129" t="s">
        <v>5</v>
      </c>
      <c r="F23129">
        <v>6.11</v>
      </c>
      <c r="G23129" t="s">
        <v>12</v>
      </c>
      <c r="H23129" s="15">
        <f t="shared" si="361"/>
        <v>0.12623966810676812</v>
      </c>
    </row>
    <row r="23130" spans="1:8">
      <c r="A23130" s="13" t="s">
        <v>3</v>
      </c>
      <c r="B23130">
        <v>10256500</v>
      </c>
      <c r="C23130" s="16">
        <v>45441.197916666664</v>
      </c>
      <c r="D23130">
        <v>5</v>
      </c>
      <c r="E23130" t="s">
        <v>5</v>
      </c>
      <c r="F23130">
        <v>5.91</v>
      </c>
      <c r="G23130" t="s">
        <v>12</v>
      </c>
      <c r="H23130" s="15">
        <f t="shared" si="361"/>
        <v>0.12210743683013552</v>
      </c>
    </row>
    <row r="23131" spans="1:8">
      <c r="A23131" s="13" t="s">
        <v>3</v>
      </c>
      <c r="B23131">
        <v>10256500</v>
      </c>
      <c r="C23131" s="16">
        <v>45441.208333333336</v>
      </c>
      <c r="D23131">
        <v>5</v>
      </c>
      <c r="E23131" t="s">
        <v>5</v>
      </c>
      <c r="F23131">
        <v>6.11</v>
      </c>
      <c r="G23131" t="s">
        <v>12</v>
      </c>
      <c r="H23131" s="15">
        <f t="shared" si="361"/>
        <v>0.12623966810676812</v>
      </c>
    </row>
    <row r="23132" spans="1:8">
      <c r="A23132" s="13" t="s">
        <v>3</v>
      </c>
      <c r="B23132">
        <v>10256500</v>
      </c>
      <c r="C23132" s="16">
        <v>45441.21875</v>
      </c>
      <c r="D23132">
        <v>5</v>
      </c>
      <c r="E23132" t="s">
        <v>5</v>
      </c>
      <c r="F23132">
        <v>5.91</v>
      </c>
      <c r="G23132" t="s">
        <v>12</v>
      </c>
      <c r="H23132" s="15">
        <f t="shared" si="361"/>
        <v>0.12210743674484445</v>
      </c>
    </row>
    <row r="23133" spans="1:8">
      <c r="A23133" s="13" t="s">
        <v>3</v>
      </c>
      <c r="B23133">
        <v>10256500</v>
      </c>
      <c r="C23133" s="16">
        <v>45441.229166666664</v>
      </c>
      <c r="D23133">
        <v>5</v>
      </c>
      <c r="E23133" t="s">
        <v>5</v>
      </c>
      <c r="F23133">
        <v>5.91</v>
      </c>
      <c r="G23133" t="s">
        <v>12</v>
      </c>
      <c r="H23133" s="15">
        <f t="shared" si="361"/>
        <v>0.12210743683013552</v>
      </c>
    </row>
    <row r="23134" spans="1:8">
      <c r="A23134" s="13" t="s">
        <v>3</v>
      </c>
      <c r="B23134">
        <v>10256500</v>
      </c>
      <c r="C23134" s="16">
        <v>45441.239583333336</v>
      </c>
      <c r="D23134">
        <v>5</v>
      </c>
      <c r="E23134" t="s">
        <v>5</v>
      </c>
      <c r="F23134">
        <v>5.91</v>
      </c>
      <c r="G23134" t="s">
        <v>12</v>
      </c>
      <c r="H23134" s="15">
        <f t="shared" si="361"/>
        <v>0.12210743674484445</v>
      </c>
    </row>
    <row r="23135" spans="1:8">
      <c r="A23135" s="13" t="s">
        <v>3</v>
      </c>
      <c r="B23135">
        <v>10256500</v>
      </c>
      <c r="C23135" s="16">
        <v>45441.25</v>
      </c>
      <c r="D23135">
        <v>5</v>
      </c>
      <c r="E23135" t="s">
        <v>5</v>
      </c>
      <c r="F23135">
        <v>5.91</v>
      </c>
      <c r="G23135" t="s">
        <v>12</v>
      </c>
      <c r="H23135" s="15">
        <f t="shared" si="361"/>
        <v>0.12210743674484445</v>
      </c>
    </row>
    <row r="23136" spans="1:8">
      <c r="A23136" s="13" t="s">
        <v>3</v>
      </c>
      <c r="B23136">
        <v>10256500</v>
      </c>
      <c r="C23136" s="16">
        <v>45441.260416666664</v>
      </c>
      <c r="D23136">
        <v>5</v>
      </c>
      <c r="E23136" t="s">
        <v>5</v>
      </c>
      <c r="F23136">
        <v>5.91</v>
      </c>
      <c r="G23136" t="s">
        <v>12</v>
      </c>
      <c r="H23136" s="15">
        <f t="shared" si="361"/>
        <v>0.12210743683013552</v>
      </c>
    </row>
    <row r="23137" spans="1:8">
      <c r="A23137" s="13" t="s">
        <v>3</v>
      </c>
      <c r="B23137">
        <v>10256500</v>
      </c>
      <c r="C23137" s="16">
        <v>45441.270833333336</v>
      </c>
      <c r="D23137">
        <v>5</v>
      </c>
      <c r="E23137" t="s">
        <v>5</v>
      </c>
      <c r="F23137">
        <v>5.91</v>
      </c>
      <c r="G23137" t="s">
        <v>12</v>
      </c>
      <c r="H23137" s="15">
        <f t="shared" si="361"/>
        <v>0.12210743674484445</v>
      </c>
    </row>
    <row r="23138" spans="1:8">
      <c r="A23138" s="13" t="s">
        <v>3</v>
      </c>
      <c r="B23138">
        <v>10256500</v>
      </c>
      <c r="C23138" s="16">
        <v>45441.28125</v>
      </c>
      <c r="D23138">
        <v>5</v>
      </c>
      <c r="E23138" t="s">
        <v>5</v>
      </c>
      <c r="F23138">
        <v>5.91</v>
      </c>
      <c r="G23138" t="s">
        <v>12</v>
      </c>
      <c r="H23138" s="15">
        <f t="shared" si="361"/>
        <v>0.12210743674484445</v>
      </c>
    </row>
    <row r="23139" spans="1:8">
      <c r="A23139" s="13" t="s">
        <v>3</v>
      </c>
      <c r="B23139">
        <v>10256500</v>
      </c>
      <c r="C23139" s="16">
        <v>45441.291666666664</v>
      </c>
      <c r="D23139">
        <v>5</v>
      </c>
      <c r="E23139" t="s">
        <v>5</v>
      </c>
      <c r="F23139">
        <v>5.7</v>
      </c>
      <c r="G23139" t="s">
        <v>12</v>
      </c>
      <c r="H23139" s="15">
        <f t="shared" si="361"/>
        <v>0.11776859389708501</v>
      </c>
    </row>
    <row r="23140" spans="1:8">
      <c r="A23140" s="13" t="s">
        <v>3</v>
      </c>
      <c r="B23140">
        <v>10256500</v>
      </c>
      <c r="C23140" s="16">
        <v>45441.302083333336</v>
      </c>
      <c r="D23140">
        <v>5</v>
      </c>
      <c r="E23140" t="s">
        <v>5</v>
      </c>
      <c r="F23140">
        <v>5.91</v>
      </c>
      <c r="G23140" t="s">
        <v>12</v>
      </c>
      <c r="H23140" s="15">
        <f t="shared" si="361"/>
        <v>0.12210743674484445</v>
      </c>
    </row>
    <row r="23141" spans="1:8">
      <c r="A23141" s="13" t="s">
        <v>3</v>
      </c>
      <c r="B23141">
        <v>10256500</v>
      </c>
      <c r="C23141" s="16">
        <v>45441.3125</v>
      </c>
      <c r="D23141">
        <v>5</v>
      </c>
      <c r="E23141" t="s">
        <v>5</v>
      </c>
      <c r="F23141">
        <v>5.7</v>
      </c>
      <c r="G23141" t="s">
        <v>12</v>
      </c>
      <c r="H23141" s="15">
        <f t="shared" si="361"/>
        <v>0.1177685938148246</v>
      </c>
    </row>
    <row r="23142" spans="1:8">
      <c r="A23142" s="13" t="s">
        <v>3</v>
      </c>
      <c r="B23142">
        <v>10256500</v>
      </c>
      <c r="C23142" s="16">
        <v>45441.322916666664</v>
      </c>
      <c r="D23142">
        <v>5</v>
      </c>
      <c r="E23142" t="s">
        <v>5</v>
      </c>
      <c r="F23142">
        <v>5.7</v>
      </c>
      <c r="G23142" t="s">
        <v>12</v>
      </c>
      <c r="H23142" s="15">
        <f t="shared" si="361"/>
        <v>0.11776859389708501</v>
      </c>
    </row>
    <row r="23143" spans="1:8">
      <c r="A23143" s="13" t="s">
        <v>3</v>
      </c>
      <c r="B23143">
        <v>10256500</v>
      </c>
      <c r="C23143" s="16">
        <v>45441.333333333336</v>
      </c>
      <c r="D23143">
        <v>5</v>
      </c>
      <c r="E23143" t="s">
        <v>5</v>
      </c>
      <c r="F23143">
        <v>5.7</v>
      </c>
      <c r="G23143" t="s">
        <v>12</v>
      </c>
      <c r="H23143" s="15">
        <f t="shared" si="361"/>
        <v>0.1177685938148246</v>
      </c>
    </row>
    <row r="23144" spans="1:8">
      <c r="A23144" s="13" t="s">
        <v>3</v>
      </c>
      <c r="B23144">
        <v>10256500</v>
      </c>
      <c r="C23144" s="16">
        <v>45441.34375</v>
      </c>
      <c r="D23144">
        <v>5</v>
      </c>
      <c r="E23144" t="s">
        <v>5</v>
      </c>
      <c r="F23144">
        <v>5.7</v>
      </c>
      <c r="G23144" t="s">
        <v>12</v>
      </c>
      <c r="H23144" s="15">
        <f t="shared" si="361"/>
        <v>0.1177685938148246</v>
      </c>
    </row>
    <row r="23145" spans="1:8">
      <c r="A23145" s="13" t="s">
        <v>3</v>
      </c>
      <c r="B23145">
        <v>10256500</v>
      </c>
      <c r="C23145" s="16">
        <v>45441.354166666664</v>
      </c>
      <c r="D23145">
        <v>5</v>
      </c>
      <c r="E23145" t="s">
        <v>5</v>
      </c>
      <c r="F23145">
        <v>5.7</v>
      </c>
      <c r="G23145" t="s">
        <v>12</v>
      </c>
      <c r="H23145" s="15">
        <f t="shared" si="361"/>
        <v>0.11776859389708501</v>
      </c>
    </row>
    <row r="23146" spans="1:8">
      <c r="A23146" s="13" t="s">
        <v>3</v>
      </c>
      <c r="B23146">
        <v>10256500</v>
      </c>
      <c r="C23146" s="16">
        <v>45441.364583333336</v>
      </c>
      <c r="D23146">
        <v>5</v>
      </c>
      <c r="E23146" t="s">
        <v>5</v>
      </c>
      <c r="F23146">
        <v>5.7</v>
      </c>
      <c r="G23146" t="s">
        <v>12</v>
      </c>
      <c r="H23146" s="15">
        <f t="shared" si="361"/>
        <v>0.1177685938148246</v>
      </c>
    </row>
    <row r="23147" spans="1:8">
      <c r="A23147" s="13" t="s">
        <v>3</v>
      </c>
      <c r="B23147">
        <v>10256500</v>
      </c>
      <c r="C23147" s="16">
        <v>45441.375</v>
      </c>
      <c r="D23147">
        <v>5</v>
      </c>
      <c r="E23147" t="s">
        <v>5</v>
      </c>
      <c r="F23147">
        <v>5.53</v>
      </c>
      <c r="G23147" t="s">
        <v>12</v>
      </c>
      <c r="H23147" s="15">
        <f t="shared" si="361"/>
        <v>0.11425619715718947</v>
      </c>
    </row>
    <row r="23148" spans="1:8">
      <c r="A23148" s="13" t="s">
        <v>3</v>
      </c>
      <c r="B23148">
        <v>10256500</v>
      </c>
      <c r="C23148" s="16">
        <v>45441.385416666664</v>
      </c>
      <c r="D23148">
        <v>5</v>
      </c>
      <c r="E23148" t="s">
        <v>5</v>
      </c>
      <c r="F23148">
        <v>5.53</v>
      </c>
      <c r="G23148" t="s">
        <v>12</v>
      </c>
      <c r="H23148" s="15">
        <f t="shared" si="361"/>
        <v>0.11425619723699651</v>
      </c>
    </row>
    <row r="23149" spans="1:8">
      <c r="A23149" s="13" t="s">
        <v>3</v>
      </c>
      <c r="B23149">
        <v>10256500</v>
      </c>
      <c r="C23149" s="16">
        <v>45441.395833333336</v>
      </c>
      <c r="D23149">
        <v>5</v>
      </c>
      <c r="E23149" t="s">
        <v>5</v>
      </c>
      <c r="F23149">
        <v>5.53</v>
      </c>
      <c r="G23149" t="s">
        <v>12</v>
      </c>
      <c r="H23149" s="15">
        <f t="shared" si="361"/>
        <v>0.11425619715718947</v>
      </c>
    </row>
    <row r="23150" spans="1:8">
      <c r="A23150" s="13" t="s">
        <v>3</v>
      </c>
      <c r="B23150">
        <v>10256500</v>
      </c>
      <c r="C23150" s="16">
        <v>45441.40625</v>
      </c>
      <c r="D23150">
        <v>5</v>
      </c>
      <c r="E23150" t="s">
        <v>5</v>
      </c>
      <c r="F23150">
        <v>5.36</v>
      </c>
      <c r="G23150" t="s">
        <v>12</v>
      </c>
      <c r="H23150" s="15">
        <f t="shared" si="361"/>
        <v>0.11074380049955436</v>
      </c>
    </row>
    <row r="23151" spans="1:8">
      <c r="A23151" s="13" t="s">
        <v>3</v>
      </c>
      <c r="B23151">
        <v>10256500</v>
      </c>
      <c r="C23151" s="16">
        <v>45441.416666666664</v>
      </c>
      <c r="D23151">
        <v>5</v>
      </c>
      <c r="E23151" t="s">
        <v>5</v>
      </c>
      <c r="F23151">
        <v>5.36</v>
      </c>
      <c r="G23151" t="s">
        <v>12</v>
      </c>
      <c r="H23151" s="15">
        <f t="shared" si="361"/>
        <v>0.11074380057690801</v>
      </c>
    </row>
    <row r="23152" spans="1:8">
      <c r="A23152" s="13" t="s">
        <v>3</v>
      </c>
      <c r="B23152">
        <v>10256500</v>
      </c>
      <c r="C23152" s="16">
        <v>45441.427083333336</v>
      </c>
      <c r="D23152">
        <v>5</v>
      </c>
      <c r="E23152" t="s">
        <v>5</v>
      </c>
      <c r="F23152">
        <v>5.36</v>
      </c>
      <c r="G23152" t="s">
        <v>12</v>
      </c>
      <c r="H23152" s="15">
        <f t="shared" si="361"/>
        <v>0.11074380049955436</v>
      </c>
    </row>
    <row r="23153" spans="1:8">
      <c r="A23153" s="13" t="s">
        <v>3</v>
      </c>
      <c r="B23153">
        <v>10256500</v>
      </c>
      <c r="C23153" s="16">
        <v>45441.4375</v>
      </c>
      <c r="D23153">
        <v>5</v>
      </c>
      <c r="E23153" t="s">
        <v>5</v>
      </c>
      <c r="F23153">
        <v>5.36</v>
      </c>
      <c r="G23153" t="s">
        <v>12</v>
      </c>
      <c r="H23153" s="15">
        <f t="shared" si="361"/>
        <v>0.11074380049955436</v>
      </c>
    </row>
    <row r="23154" spans="1:8">
      <c r="A23154" s="13" t="s">
        <v>3</v>
      </c>
      <c r="B23154">
        <v>10256500</v>
      </c>
      <c r="C23154" s="16">
        <v>45441.447916666664</v>
      </c>
      <c r="D23154">
        <v>5</v>
      </c>
      <c r="E23154" t="s">
        <v>5</v>
      </c>
      <c r="F23154">
        <v>5.2</v>
      </c>
      <c r="G23154" t="s">
        <v>12</v>
      </c>
      <c r="H23154" s="15">
        <f t="shared" si="361"/>
        <v>0.10743801548506</v>
      </c>
    </row>
    <row r="23155" spans="1:8">
      <c r="A23155" s="13" t="s">
        <v>3</v>
      </c>
      <c r="B23155">
        <v>10256500</v>
      </c>
      <c r="C23155" s="16">
        <v>45441.458333333336</v>
      </c>
      <c r="D23155">
        <v>5</v>
      </c>
      <c r="E23155" t="s">
        <v>5</v>
      </c>
      <c r="F23155">
        <v>5.2</v>
      </c>
      <c r="G23155" t="s">
        <v>12</v>
      </c>
      <c r="H23155" s="15">
        <f t="shared" si="361"/>
        <v>0.10743801541001542</v>
      </c>
    </row>
    <row r="23156" spans="1:8">
      <c r="A23156" s="13" t="s">
        <v>3</v>
      </c>
      <c r="B23156">
        <v>10256500</v>
      </c>
      <c r="C23156" s="16">
        <v>45441.46875</v>
      </c>
      <c r="D23156">
        <v>5</v>
      </c>
      <c r="E23156" t="s">
        <v>5</v>
      </c>
      <c r="F23156">
        <v>5.2</v>
      </c>
      <c r="G23156" t="s">
        <v>12</v>
      </c>
      <c r="H23156" s="15">
        <f t="shared" si="361"/>
        <v>0.10743801541001542</v>
      </c>
    </row>
    <row r="23157" spans="1:8">
      <c r="A23157" s="13" t="s">
        <v>3</v>
      </c>
      <c r="B23157">
        <v>10256500</v>
      </c>
      <c r="C23157" s="16">
        <v>45441.479166666664</v>
      </c>
      <c r="D23157">
        <v>5</v>
      </c>
      <c r="E23157" t="s">
        <v>5</v>
      </c>
      <c r="F23157">
        <v>5.04</v>
      </c>
      <c r="G23157" t="s">
        <v>12</v>
      </c>
      <c r="H23157" s="15">
        <f t="shared" si="361"/>
        <v>0.10413223039321201</v>
      </c>
    </row>
    <row r="23158" spans="1:8">
      <c r="A23158" s="13" t="s">
        <v>3</v>
      </c>
      <c r="B23158">
        <v>10256500</v>
      </c>
      <c r="C23158" s="16">
        <v>45441.489583333336</v>
      </c>
      <c r="D23158">
        <v>5</v>
      </c>
      <c r="E23158" t="s">
        <v>5</v>
      </c>
      <c r="F23158">
        <v>5.04</v>
      </c>
      <c r="G23158" t="s">
        <v>12</v>
      </c>
      <c r="H23158" s="15">
        <f t="shared" si="361"/>
        <v>0.10413223032047648</v>
      </c>
    </row>
    <row r="23159" spans="1:8">
      <c r="A23159" s="13" t="s">
        <v>3</v>
      </c>
      <c r="B23159">
        <v>10256500</v>
      </c>
      <c r="C23159" s="16">
        <v>45441.5</v>
      </c>
      <c r="D23159">
        <v>5</v>
      </c>
      <c r="E23159" t="s">
        <v>5</v>
      </c>
      <c r="F23159">
        <v>4.88</v>
      </c>
      <c r="G23159" t="s">
        <v>12</v>
      </c>
      <c r="H23159" s="15">
        <f t="shared" si="361"/>
        <v>0.10082644523093755</v>
      </c>
    </row>
    <row r="23160" spans="1:8">
      <c r="A23160" s="13" t="s">
        <v>3</v>
      </c>
      <c r="B23160">
        <v>10256500</v>
      </c>
      <c r="C23160" s="16">
        <v>45441.510416666664</v>
      </c>
      <c r="D23160">
        <v>5</v>
      </c>
      <c r="E23160" t="s">
        <v>5</v>
      </c>
      <c r="F23160">
        <v>4.88</v>
      </c>
      <c r="G23160" t="s">
        <v>12</v>
      </c>
      <c r="H23160" s="15">
        <f t="shared" si="361"/>
        <v>0.100826445301364</v>
      </c>
    </row>
    <row r="23161" spans="1:8">
      <c r="A23161" s="13" t="s">
        <v>3</v>
      </c>
      <c r="B23161">
        <v>10256500</v>
      </c>
      <c r="C23161" s="16">
        <v>45441.520833333336</v>
      </c>
      <c r="D23161">
        <v>5</v>
      </c>
      <c r="E23161" t="s">
        <v>5</v>
      </c>
      <c r="F23161">
        <v>4.88</v>
      </c>
      <c r="G23161" t="s">
        <v>12</v>
      </c>
      <c r="H23161" s="15">
        <f t="shared" si="361"/>
        <v>0.10082644523093755</v>
      </c>
    </row>
    <row r="23162" spans="1:8">
      <c r="A23162" s="13" t="s">
        <v>3</v>
      </c>
      <c r="B23162">
        <v>10256500</v>
      </c>
      <c r="C23162" s="16">
        <v>45441.53125</v>
      </c>
      <c r="D23162">
        <v>5</v>
      </c>
      <c r="E23162" t="s">
        <v>5</v>
      </c>
      <c r="F23162">
        <v>4.7300000000000004</v>
      </c>
      <c r="G23162" t="s">
        <v>12</v>
      </c>
      <c r="H23162" s="15">
        <f t="shared" si="361"/>
        <v>9.7727271709494801E-2</v>
      </c>
    </row>
    <row r="23163" spans="1:8">
      <c r="A23163" s="13" t="s">
        <v>3</v>
      </c>
      <c r="B23163">
        <v>10256500</v>
      </c>
      <c r="C23163" s="16">
        <v>45441.541666666664</v>
      </c>
      <c r="D23163">
        <v>5</v>
      </c>
      <c r="E23163" t="s">
        <v>5</v>
      </c>
      <c r="F23163">
        <v>4.7300000000000004</v>
      </c>
      <c r="G23163" t="s">
        <v>12</v>
      </c>
      <c r="H23163" s="15">
        <f t="shared" si="361"/>
        <v>9.7727271777756516E-2</v>
      </c>
    </row>
    <row r="23164" spans="1:8">
      <c r="A23164" s="13" t="s">
        <v>3</v>
      </c>
      <c r="B23164">
        <v>10256500</v>
      </c>
      <c r="C23164" s="16">
        <v>45441.552083333336</v>
      </c>
      <c r="D23164">
        <v>5</v>
      </c>
      <c r="E23164" t="s">
        <v>5</v>
      </c>
      <c r="F23164">
        <v>4.7300000000000004</v>
      </c>
      <c r="G23164" t="s">
        <v>12</v>
      </c>
      <c r="H23164" s="15">
        <f t="shared" si="361"/>
        <v>9.7727271709494801E-2</v>
      </c>
    </row>
    <row r="23165" spans="1:8">
      <c r="A23165" s="13" t="s">
        <v>3</v>
      </c>
      <c r="B23165">
        <v>10256500</v>
      </c>
      <c r="C23165" s="16">
        <v>45441.5625</v>
      </c>
      <c r="D23165">
        <v>5</v>
      </c>
      <c r="E23165" t="s">
        <v>5</v>
      </c>
      <c r="F23165">
        <v>4.7300000000000004</v>
      </c>
      <c r="G23165" t="s">
        <v>12</v>
      </c>
      <c r="H23165" s="15">
        <f t="shared" si="361"/>
        <v>9.7727271709494801E-2</v>
      </c>
    </row>
    <row r="23166" spans="1:8">
      <c r="A23166" s="13" t="s">
        <v>3</v>
      </c>
      <c r="B23166">
        <v>10256500</v>
      </c>
      <c r="C23166" s="16">
        <v>45441.572916666664</v>
      </c>
      <c r="D23166">
        <v>5</v>
      </c>
      <c r="E23166" t="s">
        <v>5</v>
      </c>
      <c r="F23166">
        <v>4.58</v>
      </c>
      <c r="G23166" t="s">
        <v>12</v>
      </c>
      <c r="H23166" s="15">
        <f t="shared" si="361"/>
        <v>9.4628098254149015E-2</v>
      </c>
    </row>
    <row r="23167" spans="1:8">
      <c r="A23167" s="13" t="s">
        <v>3</v>
      </c>
      <c r="B23167">
        <v>10256500</v>
      </c>
      <c r="C23167" s="16">
        <v>45441.583333333336</v>
      </c>
      <c r="D23167">
        <v>5</v>
      </c>
      <c r="E23167" t="s">
        <v>5</v>
      </c>
      <c r="F23167">
        <v>4.58</v>
      </c>
      <c r="G23167" t="s">
        <v>12</v>
      </c>
      <c r="H23167" s="15">
        <f t="shared" si="361"/>
        <v>9.462809818805204E-2</v>
      </c>
    </row>
    <row r="23168" spans="1:8">
      <c r="A23168" s="13" t="s">
        <v>3</v>
      </c>
      <c r="B23168">
        <v>10256500</v>
      </c>
      <c r="C23168" s="16">
        <v>45441.59375</v>
      </c>
      <c r="D23168">
        <v>5</v>
      </c>
      <c r="E23168" t="s">
        <v>5</v>
      </c>
      <c r="F23168">
        <v>4.58</v>
      </c>
      <c r="G23168" t="s">
        <v>12</v>
      </c>
      <c r="H23168" s="15">
        <f t="shared" si="361"/>
        <v>9.462809818805204E-2</v>
      </c>
    </row>
    <row r="23169" spans="1:8">
      <c r="A23169" s="13" t="s">
        <v>3</v>
      </c>
      <c r="B23169">
        <v>10256500</v>
      </c>
      <c r="C23169" s="16">
        <v>45441.604166666664</v>
      </c>
      <c r="D23169">
        <v>5</v>
      </c>
      <c r="E23169" t="s">
        <v>5</v>
      </c>
      <c r="F23169">
        <v>4.4400000000000004</v>
      </c>
      <c r="G23169" t="s">
        <v>12</v>
      </c>
      <c r="H23169" s="15">
        <f t="shared" si="361"/>
        <v>9.1735536298782019E-2</v>
      </c>
    </row>
    <row r="23170" spans="1:8">
      <c r="A23170" s="13" t="s">
        <v>3</v>
      </c>
      <c r="B23170">
        <v>10256500</v>
      </c>
      <c r="C23170" s="16">
        <v>45441.614583333336</v>
      </c>
      <c r="D23170">
        <v>5</v>
      </c>
      <c r="E23170" t="s">
        <v>5</v>
      </c>
      <c r="F23170">
        <v>4.4400000000000004</v>
      </c>
      <c r="G23170" t="s">
        <v>12</v>
      </c>
      <c r="H23170" s="15">
        <f t="shared" si="361"/>
        <v>9.1735536234705484E-2</v>
      </c>
    </row>
    <row r="23171" spans="1:8">
      <c r="A23171" s="13" t="s">
        <v>3</v>
      </c>
      <c r="B23171">
        <v>10256500</v>
      </c>
      <c r="C23171" s="16">
        <v>45441.625</v>
      </c>
      <c r="D23171">
        <v>5</v>
      </c>
      <c r="E23171" t="s">
        <v>5</v>
      </c>
      <c r="F23171">
        <v>4.3099999999999996</v>
      </c>
      <c r="G23171" t="s">
        <v>12</v>
      </c>
      <c r="H23171" s="15">
        <f t="shared" ref="H23171:H23234" si="362">((ABS(C23172-C23171)*24*60*60)*F23171)*0.000022956840904921</f>
        <v>8.9049585849455076E-2</v>
      </c>
    </row>
    <row r="23172" spans="1:8">
      <c r="A23172" s="13" t="s">
        <v>3</v>
      </c>
      <c r="B23172">
        <v>10256500</v>
      </c>
      <c r="C23172" s="16">
        <v>45441.635416666664</v>
      </c>
      <c r="D23172">
        <v>5</v>
      </c>
      <c r="E23172" t="s">
        <v>5</v>
      </c>
      <c r="F23172">
        <v>4.3099999999999996</v>
      </c>
      <c r="G23172" t="s">
        <v>12</v>
      </c>
      <c r="H23172" s="15">
        <f t="shared" si="362"/>
        <v>8.9049585911655502E-2</v>
      </c>
    </row>
    <row r="23173" spans="1:8">
      <c r="A23173" s="13" t="s">
        <v>3</v>
      </c>
      <c r="B23173">
        <v>10256500</v>
      </c>
      <c r="C23173" s="16">
        <v>45441.645833333336</v>
      </c>
      <c r="D23173">
        <v>5</v>
      </c>
      <c r="E23173" t="s">
        <v>5</v>
      </c>
      <c r="F23173">
        <v>4.3099999999999996</v>
      </c>
      <c r="G23173" t="s">
        <v>12</v>
      </c>
      <c r="H23173" s="15">
        <f t="shared" si="362"/>
        <v>8.9049585849455076E-2</v>
      </c>
    </row>
    <row r="23174" spans="1:8">
      <c r="A23174" s="13" t="s">
        <v>3</v>
      </c>
      <c r="B23174">
        <v>10256500</v>
      </c>
      <c r="C23174" s="16">
        <v>45441.65625</v>
      </c>
      <c r="D23174">
        <v>5</v>
      </c>
      <c r="E23174" t="s">
        <v>5</v>
      </c>
      <c r="F23174">
        <v>4.3099999999999996</v>
      </c>
      <c r="G23174" t="s">
        <v>12</v>
      </c>
      <c r="H23174" s="15">
        <f t="shared" si="362"/>
        <v>8.9049585849455076E-2</v>
      </c>
    </row>
    <row r="23175" spans="1:8">
      <c r="A23175" s="13" t="s">
        <v>3</v>
      </c>
      <c r="B23175">
        <v>10256500</v>
      </c>
      <c r="C23175" s="16">
        <v>45441.666666666664</v>
      </c>
      <c r="D23175">
        <v>5</v>
      </c>
      <c r="E23175" t="s">
        <v>5</v>
      </c>
      <c r="F23175">
        <v>4.3099999999999996</v>
      </c>
      <c r="G23175" t="s">
        <v>12</v>
      </c>
      <c r="H23175" s="15">
        <f t="shared" si="362"/>
        <v>8.9049585911655502E-2</v>
      </c>
    </row>
    <row r="23176" spans="1:8">
      <c r="A23176" s="13" t="s">
        <v>3</v>
      </c>
      <c r="B23176">
        <v>10256500</v>
      </c>
      <c r="C23176" s="16">
        <v>45441.677083333336</v>
      </c>
      <c r="D23176">
        <v>5</v>
      </c>
      <c r="E23176" t="s">
        <v>5</v>
      </c>
      <c r="F23176">
        <v>4.3099999999999996</v>
      </c>
      <c r="G23176" t="s">
        <v>12</v>
      </c>
      <c r="H23176" s="15">
        <f t="shared" si="362"/>
        <v>8.9049585849455076E-2</v>
      </c>
    </row>
    <row r="23177" spans="1:8">
      <c r="A23177" s="13" t="s">
        <v>3</v>
      </c>
      <c r="B23177">
        <v>10256500</v>
      </c>
      <c r="C23177" s="16">
        <v>45441.6875</v>
      </c>
      <c r="D23177">
        <v>5</v>
      </c>
      <c r="E23177" t="s">
        <v>5</v>
      </c>
      <c r="F23177">
        <v>4.3099999999999996</v>
      </c>
      <c r="G23177" t="s">
        <v>12</v>
      </c>
      <c r="H23177" s="15">
        <f t="shared" si="362"/>
        <v>8.9049585849455076E-2</v>
      </c>
    </row>
    <row r="23178" spans="1:8">
      <c r="A23178" s="13" t="s">
        <v>3</v>
      </c>
      <c r="B23178">
        <v>10256500</v>
      </c>
      <c r="C23178" s="16">
        <v>45441.697916666664</v>
      </c>
      <c r="D23178">
        <v>5</v>
      </c>
      <c r="E23178" t="s">
        <v>5</v>
      </c>
      <c r="F23178">
        <v>4.3099999999999996</v>
      </c>
      <c r="G23178" t="s">
        <v>12</v>
      </c>
      <c r="H23178" s="15">
        <f t="shared" si="362"/>
        <v>8.9049585911655502E-2</v>
      </c>
    </row>
    <row r="23179" spans="1:8">
      <c r="A23179" s="13" t="s">
        <v>3</v>
      </c>
      <c r="B23179">
        <v>10256500</v>
      </c>
      <c r="C23179" s="16">
        <v>45441.708333333336</v>
      </c>
      <c r="D23179">
        <v>5</v>
      </c>
      <c r="E23179" t="s">
        <v>5</v>
      </c>
      <c r="F23179">
        <v>4.3099999999999996</v>
      </c>
      <c r="G23179" t="s">
        <v>12</v>
      </c>
      <c r="H23179" s="15">
        <f t="shared" si="362"/>
        <v>8.9049585849455076E-2</v>
      </c>
    </row>
    <row r="23180" spans="1:8">
      <c r="A23180" s="13" t="s">
        <v>3</v>
      </c>
      <c r="B23180">
        <v>10256500</v>
      </c>
      <c r="C23180" s="16">
        <v>45441.71875</v>
      </c>
      <c r="D23180">
        <v>5</v>
      </c>
      <c r="E23180" t="s">
        <v>5</v>
      </c>
      <c r="F23180">
        <v>4.3099999999999996</v>
      </c>
      <c r="G23180" t="s">
        <v>12</v>
      </c>
      <c r="H23180" s="15">
        <f t="shared" si="362"/>
        <v>8.9049585849455076E-2</v>
      </c>
    </row>
    <row r="23181" spans="1:8">
      <c r="A23181" s="13" t="s">
        <v>3</v>
      </c>
      <c r="B23181">
        <v>10256500</v>
      </c>
      <c r="C23181" s="16">
        <v>45441.729166666664</v>
      </c>
      <c r="D23181">
        <v>5</v>
      </c>
      <c r="E23181" t="s">
        <v>5</v>
      </c>
      <c r="F23181">
        <v>4.3099999999999996</v>
      </c>
      <c r="G23181" t="s">
        <v>12</v>
      </c>
      <c r="H23181" s="15">
        <f t="shared" si="362"/>
        <v>8.9049585911655502E-2</v>
      </c>
    </row>
    <row r="23182" spans="1:8">
      <c r="A23182" s="13" t="s">
        <v>3</v>
      </c>
      <c r="B23182">
        <v>10256500</v>
      </c>
      <c r="C23182" s="16">
        <v>45441.739583333336</v>
      </c>
      <c r="D23182">
        <v>5</v>
      </c>
      <c r="E23182" t="s">
        <v>5</v>
      </c>
      <c r="F23182">
        <v>4.3099999999999996</v>
      </c>
      <c r="G23182" t="s">
        <v>12</v>
      </c>
      <c r="H23182" s="15">
        <f t="shared" si="362"/>
        <v>8.9049585849455076E-2</v>
      </c>
    </row>
    <row r="23183" spans="1:8">
      <c r="A23183" s="13" t="s">
        <v>3</v>
      </c>
      <c r="B23183">
        <v>10256500</v>
      </c>
      <c r="C23183" s="16">
        <v>45441.75</v>
      </c>
      <c r="D23183">
        <v>5</v>
      </c>
      <c r="E23183" t="s">
        <v>5</v>
      </c>
      <c r="F23183">
        <v>4.3099999999999996</v>
      </c>
      <c r="G23183" t="s">
        <v>12</v>
      </c>
      <c r="H23183" s="15">
        <f t="shared" si="362"/>
        <v>8.9049585849455076E-2</v>
      </c>
    </row>
    <row r="23184" spans="1:8">
      <c r="A23184" s="13" t="s">
        <v>3</v>
      </c>
      <c r="B23184">
        <v>10256500</v>
      </c>
      <c r="C23184" s="16">
        <v>45441.760416666664</v>
      </c>
      <c r="D23184">
        <v>5</v>
      </c>
      <c r="E23184" t="s">
        <v>5</v>
      </c>
      <c r="F23184">
        <v>4.3099999999999996</v>
      </c>
      <c r="G23184" t="s">
        <v>12</v>
      </c>
      <c r="H23184" s="15">
        <f t="shared" si="362"/>
        <v>8.9049585911655502E-2</v>
      </c>
    </row>
    <row r="23185" spans="1:8">
      <c r="A23185" s="13" t="s">
        <v>3</v>
      </c>
      <c r="B23185">
        <v>10256500</v>
      </c>
      <c r="C23185" s="16">
        <v>45441.770833333336</v>
      </c>
      <c r="D23185">
        <v>5</v>
      </c>
      <c r="E23185" t="s">
        <v>5</v>
      </c>
      <c r="F23185">
        <v>4.4400000000000004</v>
      </c>
      <c r="G23185" t="s">
        <v>12</v>
      </c>
      <c r="H23185" s="15">
        <f t="shared" si="362"/>
        <v>9.1735536234705484E-2</v>
      </c>
    </row>
    <row r="23186" spans="1:8">
      <c r="A23186" s="13" t="s">
        <v>3</v>
      </c>
      <c r="B23186">
        <v>10256500</v>
      </c>
      <c r="C23186" s="16">
        <v>45441.78125</v>
      </c>
      <c r="D23186">
        <v>5</v>
      </c>
      <c r="E23186" t="s">
        <v>5</v>
      </c>
      <c r="F23186">
        <v>4.4400000000000004</v>
      </c>
      <c r="G23186" t="s">
        <v>12</v>
      </c>
      <c r="H23186" s="15">
        <f t="shared" si="362"/>
        <v>9.1735536234705484E-2</v>
      </c>
    </row>
    <row r="23187" spans="1:8">
      <c r="A23187" s="13" t="s">
        <v>3</v>
      </c>
      <c r="B23187">
        <v>10256500</v>
      </c>
      <c r="C23187" s="16">
        <v>45441.791666666664</v>
      </c>
      <c r="D23187">
        <v>5</v>
      </c>
      <c r="E23187" t="s">
        <v>5</v>
      </c>
      <c r="F23187">
        <v>4.4400000000000004</v>
      </c>
      <c r="G23187" t="s">
        <v>12</v>
      </c>
      <c r="H23187" s="15">
        <f t="shared" si="362"/>
        <v>9.1735536298782019E-2</v>
      </c>
    </row>
    <row r="23188" spans="1:8">
      <c r="A23188" s="13" t="s">
        <v>3</v>
      </c>
      <c r="B23188">
        <v>10256500</v>
      </c>
      <c r="C23188" s="16">
        <v>45441.802083333336</v>
      </c>
      <c r="D23188">
        <v>5</v>
      </c>
      <c r="E23188" t="s">
        <v>5</v>
      </c>
      <c r="F23188">
        <v>4.58</v>
      </c>
      <c r="G23188" t="s">
        <v>12</v>
      </c>
      <c r="H23188" s="15">
        <f t="shared" si="362"/>
        <v>9.462809818805204E-2</v>
      </c>
    </row>
    <row r="23189" spans="1:8">
      <c r="A23189" s="13" t="s">
        <v>3</v>
      </c>
      <c r="B23189">
        <v>10256500</v>
      </c>
      <c r="C23189" s="16">
        <v>45441.8125</v>
      </c>
      <c r="D23189">
        <v>5</v>
      </c>
      <c r="E23189" t="s">
        <v>5</v>
      </c>
      <c r="F23189">
        <v>4.7300000000000004</v>
      </c>
      <c r="G23189" t="s">
        <v>12</v>
      </c>
      <c r="H23189" s="15">
        <f t="shared" si="362"/>
        <v>9.7727271709494801E-2</v>
      </c>
    </row>
    <row r="23190" spans="1:8">
      <c r="A23190" s="13" t="s">
        <v>3</v>
      </c>
      <c r="B23190">
        <v>10256500</v>
      </c>
      <c r="C23190" s="16">
        <v>45441.822916666664</v>
      </c>
      <c r="D23190">
        <v>5</v>
      </c>
      <c r="E23190" t="s">
        <v>5</v>
      </c>
      <c r="F23190">
        <v>4.7300000000000004</v>
      </c>
      <c r="G23190" t="s">
        <v>12</v>
      </c>
      <c r="H23190" s="15">
        <f t="shared" si="362"/>
        <v>9.7727271777756516E-2</v>
      </c>
    </row>
    <row r="23191" spans="1:8">
      <c r="A23191" s="13" t="s">
        <v>3</v>
      </c>
      <c r="B23191">
        <v>10256500</v>
      </c>
      <c r="C23191" s="16">
        <v>45441.833333333336</v>
      </c>
      <c r="D23191">
        <v>5</v>
      </c>
      <c r="E23191" t="s">
        <v>5</v>
      </c>
      <c r="F23191">
        <v>4.7300000000000004</v>
      </c>
      <c r="G23191" t="s">
        <v>12</v>
      </c>
      <c r="H23191" s="15">
        <f t="shared" si="362"/>
        <v>9.7727271709494801E-2</v>
      </c>
    </row>
    <row r="23192" spans="1:8">
      <c r="A23192" s="13" t="s">
        <v>3</v>
      </c>
      <c r="B23192">
        <v>10256500</v>
      </c>
      <c r="C23192" s="16">
        <v>45441.84375</v>
      </c>
      <c r="D23192">
        <v>5</v>
      </c>
      <c r="E23192" t="s">
        <v>5</v>
      </c>
      <c r="F23192">
        <v>4.88</v>
      </c>
      <c r="G23192" t="s">
        <v>12</v>
      </c>
      <c r="H23192" s="15">
        <f t="shared" si="362"/>
        <v>0.10082644523093755</v>
      </c>
    </row>
    <row r="23193" spans="1:8">
      <c r="A23193" s="13" t="s">
        <v>3</v>
      </c>
      <c r="B23193">
        <v>10256500</v>
      </c>
      <c r="C23193" s="16">
        <v>45441.854166666664</v>
      </c>
      <c r="D23193">
        <v>5</v>
      </c>
      <c r="E23193" t="s">
        <v>5</v>
      </c>
      <c r="F23193">
        <v>5.04</v>
      </c>
      <c r="G23193" t="s">
        <v>12</v>
      </c>
      <c r="H23193" s="15">
        <f t="shared" si="362"/>
        <v>0.10413223039321201</v>
      </c>
    </row>
    <row r="23194" spans="1:8">
      <c r="A23194" s="13" t="s">
        <v>3</v>
      </c>
      <c r="B23194">
        <v>10256500</v>
      </c>
      <c r="C23194" s="16">
        <v>45441.864583333336</v>
      </c>
      <c r="D23194">
        <v>5</v>
      </c>
      <c r="E23194" t="s">
        <v>5</v>
      </c>
      <c r="F23194">
        <v>5.04</v>
      </c>
      <c r="G23194" t="s">
        <v>12</v>
      </c>
      <c r="H23194" s="15">
        <f t="shared" si="362"/>
        <v>0.10413223032047648</v>
      </c>
    </row>
    <row r="23195" spans="1:8">
      <c r="A23195" s="13" t="s">
        <v>3</v>
      </c>
      <c r="B23195">
        <v>10256500</v>
      </c>
      <c r="C23195" s="16">
        <v>45441.875</v>
      </c>
      <c r="D23195">
        <v>5</v>
      </c>
      <c r="E23195" t="s">
        <v>5</v>
      </c>
      <c r="F23195">
        <v>5.2</v>
      </c>
      <c r="G23195" t="s">
        <v>12</v>
      </c>
      <c r="H23195" s="15">
        <f t="shared" si="362"/>
        <v>0.10743801541001542</v>
      </c>
    </row>
    <row r="23196" spans="1:8">
      <c r="A23196" s="13" t="s">
        <v>3</v>
      </c>
      <c r="B23196">
        <v>10256500</v>
      </c>
      <c r="C23196" s="16">
        <v>45441.885416666664</v>
      </c>
      <c r="D23196">
        <v>5</v>
      </c>
      <c r="E23196" t="s">
        <v>5</v>
      </c>
      <c r="F23196">
        <v>5.2</v>
      </c>
      <c r="G23196" t="s">
        <v>12</v>
      </c>
      <c r="H23196" s="15">
        <f t="shared" si="362"/>
        <v>0.10743801548506</v>
      </c>
    </row>
    <row r="23197" spans="1:8">
      <c r="A23197" s="13" t="s">
        <v>3</v>
      </c>
      <c r="B23197">
        <v>10256500</v>
      </c>
      <c r="C23197" s="16">
        <v>45441.895833333336</v>
      </c>
      <c r="D23197">
        <v>5</v>
      </c>
      <c r="E23197" t="s">
        <v>5</v>
      </c>
      <c r="F23197">
        <v>5.36</v>
      </c>
      <c r="G23197" t="s">
        <v>12</v>
      </c>
      <c r="H23197" s="15">
        <f t="shared" si="362"/>
        <v>0.11074380049955436</v>
      </c>
    </row>
    <row r="23198" spans="1:8">
      <c r="A23198" s="13" t="s">
        <v>3</v>
      </c>
      <c r="B23198">
        <v>10256500</v>
      </c>
      <c r="C23198" s="16">
        <v>45441.90625</v>
      </c>
      <c r="D23198">
        <v>5</v>
      </c>
      <c r="E23198" t="s">
        <v>5</v>
      </c>
      <c r="F23198">
        <v>5.36</v>
      </c>
      <c r="G23198" t="s">
        <v>12</v>
      </c>
      <c r="H23198" s="15">
        <f t="shared" si="362"/>
        <v>0.11074380049955436</v>
      </c>
    </row>
    <row r="23199" spans="1:8">
      <c r="A23199" s="13" t="s">
        <v>3</v>
      </c>
      <c r="B23199">
        <v>10256500</v>
      </c>
      <c r="C23199" s="16">
        <v>45441.916666666664</v>
      </c>
      <c r="D23199">
        <v>5</v>
      </c>
      <c r="E23199" t="s">
        <v>5</v>
      </c>
      <c r="F23199">
        <v>5.53</v>
      </c>
      <c r="G23199" t="s">
        <v>12</v>
      </c>
      <c r="H23199" s="15">
        <f t="shared" si="362"/>
        <v>0.11425619723699651</v>
      </c>
    </row>
    <row r="23200" spans="1:8">
      <c r="A23200" s="13" t="s">
        <v>3</v>
      </c>
      <c r="B23200">
        <v>10256500</v>
      </c>
      <c r="C23200" s="16">
        <v>45441.927083333336</v>
      </c>
      <c r="D23200">
        <v>5</v>
      </c>
      <c r="E23200" t="s">
        <v>5</v>
      </c>
      <c r="F23200">
        <v>5.53</v>
      </c>
      <c r="G23200" t="s">
        <v>12</v>
      </c>
      <c r="H23200" s="15">
        <f t="shared" si="362"/>
        <v>0.11425619715718947</v>
      </c>
    </row>
    <row r="23201" spans="1:8">
      <c r="A23201" s="13" t="s">
        <v>3</v>
      </c>
      <c r="B23201">
        <v>10256500</v>
      </c>
      <c r="C23201" s="16">
        <v>45441.9375</v>
      </c>
      <c r="D23201">
        <v>5</v>
      </c>
      <c r="E23201" t="s">
        <v>5</v>
      </c>
      <c r="F23201">
        <v>5.53</v>
      </c>
      <c r="G23201" t="s">
        <v>12</v>
      </c>
      <c r="H23201" s="15">
        <f t="shared" si="362"/>
        <v>0.11425619715718947</v>
      </c>
    </row>
    <row r="23202" spans="1:8">
      <c r="A23202" s="13" t="s">
        <v>3</v>
      </c>
      <c r="B23202">
        <v>10256500</v>
      </c>
      <c r="C23202" s="16">
        <v>45441.947916666664</v>
      </c>
      <c r="D23202">
        <v>5</v>
      </c>
      <c r="E23202" t="s">
        <v>5</v>
      </c>
      <c r="F23202">
        <v>5.7</v>
      </c>
      <c r="G23202" t="s">
        <v>12</v>
      </c>
      <c r="H23202" s="15">
        <f t="shared" si="362"/>
        <v>0.11776859389708501</v>
      </c>
    </row>
    <row r="23203" spans="1:8">
      <c r="A23203" s="13" t="s">
        <v>3</v>
      </c>
      <c r="B23203">
        <v>10256500</v>
      </c>
      <c r="C23203" s="16">
        <v>45441.958333333336</v>
      </c>
      <c r="D23203">
        <v>5</v>
      </c>
      <c r="E23203" t="s">
        <v>5</v>
      </c>
      <c r="F23203">
        <v>5.7</v>
      </c>
      <c r="G23203" t="s">
        <v>12</v>
      </c>
      <c r="H23203" s="15">
        <f t="shared" si="362"/>
        <v>0.1177685938148246</v>
      </c>
    </row>
    <row r="23204" spans="1:8">
      <c r="A23204" s="13" t="s">
        <v>3</v>
      </c>
      <c r="B23204">
        <v>10256500</v>
      </c>
      <c r="C23204" s="16">
        <v>45441.96875</v>
      </c>
      <c r="D23204">
        <v>5</v>
      </c>
      <c r="E23204" t="s">
        <v>5</v>
      </c>
      <c r="F23204">
        <v>5.7</v>
      </c>
      <c r="G23204" t="s">
        <v>12</v>
      </c>
      <c r="H23204" s="15">
        <f t="shared" si="362"/>
        <v>0.1177685938148246</v>
      </c>
    </row>
    <row r="23205" spans="1:8">
      <c r="A23205" s="13" t="s">
        <v>3</v>
      </c>
      <c r="B23205">
        <v>10256500</v>
      </c>
      <c r="C23205" s="16">
        <v>45441.979166666664</v>
      </c>
      <c r="D23205">
        <v>5</v>
      </c>
      <c r="E23205" t="s">
        <v>5</v>
      </c>
      <c r="F23205">
        <v>5.91</v>
      </c>
      <c r="G23205" t="s">
        <v>12</v>
      </c>
      <c r="H23205" s="15">
        <f t="shared" si="362"/>
        <v>0.12210743683013552</v>
      </c>
    </row>
    <row r="23206" spans="1:8">
      <c r="A23206" s="13" t="s">
        <v>3</v>
      </c>
      <c r="B23206">
        <v>10256500</v>
      </c>
      <c r="C23206" s="16">
        <v>45441.989583333336</v>
      </c>
      <c r="D23206">
        <v>5</v>
      </c>
      <c r="E23206" t="s">
        <v>5</v>
      </c>
      <c r="F23206">
        <v>5.91</v>
      </c>
      <c r="G23206" t="s">
        <v>12</v>
      </c>
      <c r="H23206" s="15">
        <f t="shared" si="362"/>
        <v>0.12210743674484445</v>
      </c>
    </row>
    <row r="23207" spans="1:8">
      <c r="A23207" s="13" t="s">
        <v>3</v>
      </c>
      <c r="B23207">
        <v>10256500</v>
      </c>
      <c r="C23207" s="16">
        <v>45442</v>
      </c>
      <c r="D23207">
        <v>5</v>
      </c>
      <c r="E23207" t="s">
        <v>5</v>
      </c>
      <c r="F23207">
        <v>5.91</v>
      </c>
      <c r="G23207" t="s">
        <v>12</v>
      </c>
      <c r="H23207" s="15">
        <f t="shared" si="362"/>
        <v>0.12210743674484445</v>
      </c>
    </row>
    <row r="23208" spans="1:8">
      <c r="A23208" s="13" t="s">
        <v>3</v>
      </c>
      <c r="B23208">
        <v>10256500</v>
      </c>
      <c r="C23208" s="16">
        <v>45442.010416666664</v>
      </c>
      <c r="D23208">
        <v>5</v>
      </c>
      <c r="E23208" t="s">
        <v>5</v>
      </c>
      <c r="F23208">
        <v>6.11</v>
      </c>
      <c r="G23208" t="s">
        <v>12</v>
      </c>
      <c r="H23208" s="15">
        <f t="shared" si="362"/>
        <v>0.1262396681949455</v>
      </c>
    </row>
    <row r="23209" spans="1:8">
      <c r="A23209" s="13" t="s">
        <v>3</v>
      </c>
      <c r="B23209">
        <v>10256500</v>
      </c>
      <c r="C23209" s="16">
        <v>45442.020833333336</v>
      </c>
      <c r="D23209">
        <v>5</v>
      </c>
      <c r="E23209" t="s">
        <v>5</v>
      </c>
      <c r="F23209">
        <v>6.11</v>
      </c>
      <c r="G23209" t="s">
        <v>12</v>
      </c>
      <c r="H23209" s="15">
        <f t="shared" si="362"/>
        <v>0.12623966810676812</v>
      </c>
    </row>
    <row r="23210" spans="1:8">
      <c r="A23210" s="13" t="s">
        <v>3</v>
      </c>
      <c r="B23210">
        <v>10256500</v>
      </c>
      <c r="C23210" s="16">
        <v>45442.03125</v>
      </c>
      <c r="D23210">
        <v>5</v>
      </c>
      <c r="E23210" t="s">
        <v>5</v>
      </c>
      <c r="F23210">
        <v>6.11</v>
      </c>
      <c r="G23210" t="s">
        <v>12</v>
      </c>
      <c r="H23210" s="15">
        <f t="shared" si="362"/>
        <v>0.12623966810676812</v>
      </c>
    </row>
    <row r="23211" spans="1:8">
      <c r="A23211" s="13" t="s">
        <v>3</v>
      </c>
      <c r="B23211">
        <v>10256500</v>
      </c>
      <c r="C23211" s="16">
        <v>45442.041666666664</v>
      </c>
      <c r="D23211">
        <v>5</v>
      </c>
      <c r="E23211" t="s">
        <v>5</v>
      </c>
      <c r="F23211">
        <v>6.11</v>
      </c>
      <c r="G23211" t="s">
        <v>12</v>
      </c>
      <c r="H23211" s="15">
        <f t="shared" si="362"/>
        <v>0.1262396681949455</v>
      </c>
    </row>
    <row r="23212" spans="1:8">
      <c r="A23212" s="13" t="s">
        <v>3</v>
      </c>
      <c r="B23212">
        <v>10256500</v>
      </c>
      <c r="C23212" s="16">
        <v>45442.052083333336</v>
      </c>
      <c r="D23212">
        <v>5</v>
      </c>
      <c r="E23212" t="s">
        <v>5</v>
      </c>
      <c r="F23212">
        <v>6.11</v>
      </c>
      <c r="G23212" t="s">
        <v>12</v>
      </c>
      <c r="H23212" s="15">
        <f t="shared" si="362"/>
        <v>0.12623966810676812</v>
      </c>
    </row>
    <row r="23213" spans="1:8">
      <c r="A23213" s="13" t="s">
        <v>3</v>
      </c>
      <c r="B23213">
        <v>10256500</v>
      </c>
      <c r="C23213" s="16">
        <v>45442.0625</v>
      </c>
      <c r="D23213">
        <v>5</v>
      </c>
      <c r="E23213" t="s">
        <v>5</v>
      </c>
      <c r="F23213">
        <v>6.11</v>
      </c>
      <c r="G23213" t="s">
        <v>12</v>
      </c>
      <c r="H23213" s="15">
        <f t="shared" si="362"/>
        <v>0.12623966810676812</v>
      </c>
    </row>
    <row r="23214" spans="1:8">
      <c r="A23214" s="13" t="s">
        <v>3</v>
      </c>
      <c r="B23214">
        <v>10256500</v>
      </c>
      <c r="C23214" s="16">
        <v>45442.072916666664</v>
      </c>
      <c r="D23214">
        <v>5</v>
      </c>
      <c r="E23214" t="s">
        <v>5</v>
      </c>
      <c r="F23214">
        <v>6.11</v>
      </c>
      <c r="G23214" t="s">
        <v>12</v>
      </c>
      <c r="H23214" s="15">
        <f t="shared" si="362"/>
        <v>0.1262396681949455</v>
      </c>
    </row>
    <row r="23215" spans="1:8">
      <c r="A23215" s="13" t="s">
        <v>3</v>
      </c>
      <c r="B23215">
        <v>10256500</v>
      </c>
      <c r="C23215" s="16">
        <v>45442.083333333336</v>
      </c>
      <c r="D23215">
        <v>5</v>
      </c>
      <c r="E23215" t="s">
        <v>5</v>
      </c>
      <c r="F23215">
        <v>6.11</v>
      </c>
      <c r="G23215" t="s">
        <v>12</v>
      </c>
      <c r="H23215" s="15">
        <f t="shared" si="362"/>
        <v>0.12623966810676812</v>
      </c>
    </row>
    <row r="23216" spans="1:8">
      <c r="A23216" s="13" t="s">
        <v>3</v>
      </c>
      <c r="B23216">
        <v>10256500</v>
      </c>
      <c r="C23216" s="16">
        <v>45442.09375</v>
      </c>
      <c r="D23216">
        <v>5</v>
      </c>
      <c r="E23216" t="s">
        <v>5</v>
      </c>
      <c r="F23216">
        <v>6.11</v>
      </c>
      <c r="G23216" t="s">
        <v>12</v>
      </c>
      <c r="H23216" s="15">
        <f t="shared" si="362"/>
        <v>0.12623966810676812</v>
      </c>
    </row>
    <row r="23217" spans="1:8">
      <c r="A23217" s="13" t="s">
        <v>3</v>
      </c>
      <c r="B23217">
        <v>10256500</v>
      </c>
      <c r="C23217" s="16">
        <v>45442.104166666664</v>
      </c>
      <c r="D23217">
        <v>5</v>
      </c>
      <c r="E23217" t="s">
        <v>5</v>
      </c>
      <c r="F23217">
        <v>6.11</v>
      </c>
      <c r="G23217" t="s">
        <v>12</v>
      </c>
      <c r="H23217" s="15">
        <f t="shared" si="362"/>
        <v>0.1262396681949455</v>
      </c>
    </row>
    <row r="23218" spans="1:8">
      <c r="A23218" s="13" t="s">
        <v>3</v>
      </c>
      <c r="B23218">
        <v>10256500</v>
      </c>
      <c r="C23218" s="16">
        <v>45442.114583333336</v>
      </c>
      <c r="D23218">
        <v>5</v>
      </c>
      <c r="E23218" t="s">
        <v>5</v>
      </c>
      <c r="F23218">
        <v>6.11</v>
      </c>
      <c r="G23218" t="s">
        <v>12</v>
      </c>
      <c r="H23218" s="15">
        <f t="shared" si="362"/>
        <v>0.12623966810676812</v>
      </c>
    </row>
    <row r="23219" spans="1:8">
      <c r="A23219" s="13" t="s">
        <v>3</v>
      </c>
      <c r="B23219">
        <v>10256500</v>
      </c>
      <c r="C23219" s="16">
        <v>45442.125</v>
      </c>
      <c r="D23219">
        <v>5</v>
      </c>
      <c r="E23219" t="s">
        <v>5</v>
      </c>
      <c r="F23219">
        <v>6.11</v>
      </c>
      <c r="G23219" t="s">
        <v>12</v>
      </c>
      <c r="H23219" s="15">
        <f t="shared" si="362"/>
        <v>0.12623966810676812</v>
      </c>
    </row>
    <row r="23220" spans="1:8">
      <c r="A23220" s="13" t="s">
        <v>3</v>
      </c>
      <c r="B23220">
        <v>10256500</v>
      </c>
      <c r="C23220" s="16">
        <v>45442.135416666664</v>
      </c>
      <c r="D23220">
        <v>5</v>
      </c>
      <c r="E23220" t="s">
        <v>5</v>
      </c>
      <c r="F23220">
        <v>6.11</v>
      </c>
      <c r="G23220" t="s">
        <v>12</v>
      </c>
      <c r="H23220" s="15">
        <f t="shared" si="362"/>
        <v>0.1262396681949455</v>
      </c>
    </row>
    <row r="23221" spans="1:8">
      <c r="A23221" s="13" t="s">
        <v>3</v>
      </c>
      <c r="B23221">
        <v>10256500</v>
      </c>
      <c r="C23221" s="16">
        <v>45442.145833333336</v>
      </c>
      <c r="D23221">
        <v>5</v>
      </c>
      <c r="E23221" t="s">
        <v>5</v>
      </c>
      <c r="F23221">
        <v>6.11</v>
      </c>
      <c r="G23221" t="s">
        <v>12</v>
      </c>
      <c r="H23221" s="15">
        <f t="shared" si="362"/>
        <v>0.12623966810676812</v>
      </c>
    </row>
    <row r="23222" spans="1:8">
      <c r="A23222" s="13" t="s">
        <v>3</v>
      </c>
      <c r="B23222">
        <v>10256500</v>
      </c>
      <c r="C23222" s="16">
        <v>45442.15625</v>
      </c>
      <c r="D23222">
        <v>5</v>
      </c>
      <c r="E23222" t="s">
        <v>5</v>
      </c>
      <c r="F23222">
        <v>6.11</v>
      </c>
      <c r="G23222" t="s">
        <v>12</v>
      </c>
      <c r="H23222" s="15">
        <f t="shared" si="362"/>
        <v>0.12623966810676812</v>
      </c>
    </row>
    <row r="23223" spans="1:8">
      <c r="A23223" s="13" t="s">
        <v>3</v>
      </c>
      <c r="B23223">
        <v>10256500</v>
      </c>
      <c r="C23223" s="16">
        <v>45442.166666666664</v>
      </c>
      <c r="D23223">
        <v>5</v>
      </c>
      <c r="E23223" t="s">
        <v>5</v>
      </c>
      <c r="F23223">
        <v>6.11</v>
      </c>
      <c r="G23223" t="s">
        <v>12</v>
      </c>
      <c r="H23223" s="15">
        <f t="shared" si="362"/>
        <v>0.1262396681949455</v>
      </c>
    </row>
    <row r="23224" spans="1:8">
      <c r="A23224" s="13" t="s">
        <v>3</v>
      </c>
      <c r="B23224">
        <v>10256500</v>
      </c>
      <c r="C23224" s="16">
        <v>45442.177083333336</v>
      </c>
      <c r="D23224">
        <v>5</v>
      </c>
      <c r="E23224" t="s">
        <v>5</v>
      </c>
      <c r="F23224">
        <v>6.11</v>
      </c>
      <c r="G23224" t="s">
        <v>12</v>
      </c>
      <c r="H23224" s="15">
        <f t="shared" si="362"/>
        <v>0.12623966810676812</v>
      </c>
    </row>
    <row r="23225" spans="1:8">
      <c r="A23225" s="13" t="s">
        <v>3</v>
      </c>
      <c r="B23225">
        <v>10256500</v>
      </c>
      <c r="C23225" s="16">
        <v>45442.1875</v>
      </c>
      <c r="D23225">
        <v>5</v>
      </c>
      <c r="E23225" t="s">
        <v>5</v>
      </c>
      <c r="F23225">
        <v>6.11</v>
      </c>
      <c r="G23225" t="s">
        <v>12</v>
      </c>
      <c r="H23225" s="15">
        <f t="shared" si="362"/>
        <v>0.12623966810676812</v>
      </c>
    </row>
    <row r="23226" spans="1:8">
      <c r="A23226" s="13" t="s">
        <v>3</v>
      </c>
      <c r="B23226">
        <v>10256500</v>
      </c>
      <c r="C23226" s="16">
        <v>45442.197916666664</v>
      </c>
      <c r="D23226">
        <v>5</v>
      </c>
      <c r="E23226" t="s">
        <v>5</v>
      </c>
      <c r="F23226">
        <v>6.11</v>
      </c>
      <c r="G23226" t="s">
        <v>12</v>
      </c>
      <c r="H23226" s="15">
        <f t="shared" si="362"/>
        <v>0.1262396681949455</v>
      </c>
    </row>
    <row r="23227" spans="1:8">
      <c r="A23227" s="13" t="s">
        <v>3</v>
      </c>
      <c r="B23227">
        <v>10256500</v>
      </c>
      <c r="C23227" s="16">
        <v>45442.208333333336</v>
      </c>
      <c r="D23227">
        <v>5</v>
      </c>
      <c r="E23227" t="s">
        <v>5</v>
      </c>
      <c r="F23227">
        <v>6.11</v>
      </c>
      <c r="G23227" t="s">
        <v>12</v>
      </c>
      <c r="H23227" s="15">
        <f t="shared" si="362"/>
        <v>0.12623966810676812</v>
      </c>
    </row>
    <row r="23228" spans="1:8">
      <c r="A23228" s="13" t="s">
        <v>3</v>
      </c>
      <c r="B23228">
        <v>10256500</v>
      </c>
      <c r="C23228" s="16">
        <v>45442.21875</v>
      </c>
      <c r="D23228">
        <v>5</v>
      </c>
      <c r="E23228" t="s">
        <v>5</v>
      </c>
      <c r="F23228">
        <v>6.11</v>
      </c>
      <c r="G23228" t="s">
        <v>12</v>
      </c>
      <c r="H23228" s="15">
        <f t="shared" si="362"/>
        <v>0.12623966810676812</v>
      </c>
    </row>
    <row r="23229" spans="1:8">
      <c r="A23229" s="13" t="s">
        <v>3</v>
      </c>
      <c r="B23229">
        <v>10256500</v>
      </c>
      <c r="C23229" s="16">
        <v>45442.229166666664</v>
      </c>
      <c r="D23229">
        <v>5</v>
      </c>
      <c r="E23229" t="s">
        <v>5</v>
      </c>
      <c r="F23229">
        <v>6.11</v>
      </c>
      <c r="G23229" t="s">
        <v>12</v>
      </c>
      <c r="H23229" s="15">
        <f t="shared" si="362"/>
        <v>0.1262396681949455</v>
      </c>
    </row>
    <row r="23230" spans="1:8">
      <c r="A23230" s="13" t="s">
        <v>3</v>
      </c>
      <c r="B23230">
        <v>10256500</v>
      </c>
      <c r="C23230" s="16">
        <v>45442.239583333336</v>
      </c>
      <c r="D23230">
        <v>5</v>
      </c>
      <c r="E23230" t="s">
        <v>5</v>
      </c>
      <c r="F23230">
        <v>5.91</v>
      </c>
      <c r="G23230" t="s">
        <v>12</v>
      </c>
      <c r="H23230" s="15">
        <f t="shared" si="362"/>
        <v>0.12210743674484445</v>
      </c>
    </row>
    <row r="23231" spans="1:8">
      <c r="A23231" s="13" t="s">
        <v>3</v>
      </c>
      <c r="B23231">
        <v>10256500</v>
      </c>
      <c r="C23231" s="16">
        <v>45442.25</v>
      </c>
      <c r="D23231">
        <v>5</v>
      </c>
      <c r="E23231" t="s">
        <v>5</v>
      </c>
      <c r="F23231">
        <v>6.11</v>
      </c>
      <c r="G23231" t="s">
        <v>12</v>
      </c>
      <c r="H23231" s="15">
        <f t="shared" si="362"/>
        <v>0.12623966810676812</v>
      </c>
    </row>
    <row r="23232" spans="1:8">
      <c r="A23232" s="13" t="s">
        <v>3</v>
      </c>
      <c r="B23232">
        <v>10256500</v>
      </c>
      <c r="C23232" s="16">
        <v>45442.260416666664</v>
      </c>
      <c r="D23232">
        <v>5</v>
      </c>
      <c r="E23232" t="s">
        <v>5</v>
      </c>
      <c r="F23232">
        <v>6.11</v>
      </c>
      <c r="G23232" t="s">
        <v>12</v>
      </c>
      <c r="H23232" s="15">
        <f t="shared" si="362"/>
        <v>0.1262396681949455</v>
      </c>
    </row>
    <row r="23233" spans="1:8">
      <c r="A23233" s="13" t="s">
        <v>3</v>
      </c>
      <c r="B23233">
        <v>10256500</v>
      </c>
      <c r="C23233" s="16">
        <v>45442.270833333336</v>
      </c>
      <c r="D23233">
        <v>5</v>
      </c>
      <c r="E23233" t="s">
        <v>5</v>
      </c>
      <c r="F23233">
        <v>5.91</v>
      </c>
      <c r="G23233" t="s">
        <v>12</v>
      </c>
      <c r="H23233" s="15">
        <f t="shared" si="362"/>
        <v>0.12210743674484445</v>
      </c>
    </row>
    <row r="23234" spans="1:8">
      <c r="A23234" s="13" t="s">
        <v>3</v>
      </c>
      <c r="B23234">
        <v>10256500</v>
      </c>
      <c r="C23234" s="16">
        <v>45442.28125</v>
      </c>
      <c r="D23234">
        <v>5</v>
      </c>
      <c r="E23234" t="s">
        <v>5</v>
      </c>
      <c r="F23234">
        <v>5.91</v>
      </c>
      <c r="G23234" t="s">
        <v>12</v>
      </c>
      <c r="H23234" s="15">
        <f t="shared" si="362"/>
        <v>0.12210743674484445</v>
      </c>
    </row>
    <row r="23235" spans="1:8">
      <c r="A23235" s="13" t="s">
        <v>3</v>
      </c>
      <c r="B23235">
        <v>10256500</v>
      </c>
      <c r="C23235" s="16">
        <v>45442.291666666664</v>
      </c>
      <c r="D23235">
        <v>5</v>
      </c>
      <c r="E23235" t="s">
        <v>5</v>
      </c>
      <c r="F23235">
        <v>5.91</v>
      </c>
      <c r="G23235" t="s">
        <v>12</v>
      </c>
      <c r="H23235" s="15">
        <f t="shared" ref="H23235:H23298" si="363">((ABS(C23236-C23235)*24*60*60)*F23235)*0.000022956840904921</f>
        <v>0.12210743683013552</v>
      </c>
    </row>
    <row r="23236" spans="1:8">
      <c r="A23236" s="13" t="s">
        <v>3</v>
      </c>
      <c r="B23236">
        <v>10256500</v>
      </c>
      <c r="C23236" s="16">
        <v>45442.302083333336</v>
      </c>
      <c r="D23236">
        <v>5</v>
      </c>
      <c r="E23236" t="s">
        <v>5</v>
      </c>
      <c r="F23236">
        <v>5.91</v>
      </c>
      <c r="G23236" t="s">
        <v>12</v>
      </c>
      <c r="H23236" s="15">
        <f t="shared" si="363"/>
        <v>0.12210743674484445</v>
      </c>
    </row>
    <row r="23237" spans="1:8">
      <c r="A23237" s="13" t="s">
        <v>3</v>
      </c>
      <c r="B23237">
        <v>10256500</v>
      </c>
      <c r="C23237" s="16">
        <v>45442.3125</v>
      </c>
      <c r="D23237">
        <v>5</v>
      </c>
      <c r="E23237" t="s">
        <v>5</v>
      </c>
      <c r="F23237">
        <v>5.91</v>
      </c>
      <c r="G23237" t="s">
        <v>12</v>
      </c>
      <c r="H23237" s="15">
        <f t="shared" si="363"/>
        <v>0.12210743674484445</v>
      </c>
    </row>
    <row r="23238" spans="1:8">
      <c r="A23238" s="13" t="s">
        <v>3</v>
      </c>
      <c r="B23238">
        <v>10256500</v>
      </c>
      <c r="C23238" s="16">
        <v>45442.322916666664</v>
      </c>
      <c r="D23238">
        <v>5</v>
      </c>
      <c r="E23238" t="s">
        <v>5</v>
      </c>
      <c r="F23238">
        <v>5.91</v>
      </c>
      <c r="G23238" t="s">
        <v>12</v>
      </c>
      <c r="H23238" s="15">
        <f t="shared" si="363"/>
        <v>0.12210743683013552</v>
      </c>
    </row>
    <row r="23239" spans="1:8">
      <c r="A23239" s="13" t="s">
        <v>3</v>
      </c>
      <c r="B23239">
        <v>10256500</v>
      </c>
      <c r="C23239" s="16">
        <v>45442.333333333336</v>
      </c>
      <c r="D23239">
        <v>5</v>
      </c>
      <c r="E23239" t="s">
        <v>5</v>
      </c>
      <c r="F23239">
        <v>5.91</v>
      </c>
      <c r="G23239" t="s">
        <v>12</v>
      </c>
      <c r="H23239" s="15">
        <f t="shared" si="363"/>
        <v>0.12210743674484445</v>
      </c>
    </row>
    <row r="23240" spans="1:8">
      <c r="A23240" s="13" t="s">
        <v>3</v>
      </c>
      <c r="B23240">
        <v>10256500</v>
      </c>
      <c r="C23240" s="16">
        <v>45442.34375</v>
      </c>
      <c r="D23240">
        <v>5</v>
      </c>
      <c r="E23240" t="s">
        <v>5</v>
      </c>
      <c r="F23240">
        <v>5.7</v>
      </c>
      <c r="G23240" t="s">
        <v>12</v>
      </c>
      <c r="H23240" s="15">
        <f t="shared" si="363"/>
        <v>0.1177685938148246</v>
      </c>
    </row>
    <row r="23241" spans="1:8">
      <c r="A23241" s="13" t="s">
        <v>3</v>
      </c>
      <c r="B23241">
        <v>10256500</v>
      </c>
      <c r="C23241" s="16">
        <v>45442.354166666664</v>
      </c>
      <c r="D23241">
        <v>5</v>
      </c>
      <c r="E23241" t="s">
        <v>5</v>
      </c>
      <c r="F23241">
        <v>5.7</v>
      </c>
      <c r="G23241" t="s">
        <v>12</v>
      </c>
      <c r="H23241" s="15">
        <f t="shared" si="363"/>
        <v>0.11776859389708501</v>
      </c>
    </row>
    <row r="23242" spans="1:8">
      <c r="A23242" s="13" t="s">
        <v>3</v>
      </c>
      <c r="B23242">
        <v>10256500</v>
      </c>
      <c r="C23242" s="16">
        <v>45442.364583333336</v>
      </c>
      <c r="D23242">
        <v>5</v>
      </c>
      <c r="E23242" t="s">
        <v>5</v>
      </c>
      <c r="F23242">
        <v>5.7</v>
      </c>
      <c r="G23242" t="s">
        <v>12</v>
      </c>
      <c r="H23242" s="15">
        <f t="shared" si="363"/>
        <v>0.1177685938148246</v>
      </c>
    </row>
    <row r="23243" spans="1:8">
      <c r="A23243" s="13" t="s">
        <v>3</v>
      </c>
      <c r="B23243">
        <v>10256500</v>
      </c>
      <c r="C23243" s="16">
        <v>45442.375</v>
      </c>
      <c r="D23243">
        <v>5</v>
      </c>
      <c r="E23243" t="s">
        <v>5</v>
      </c>
      <c r="F23243">
        <v>5.7</v>
      </c>
      <c r="G23243" t="s">
        <v>12</v>
      </c>
      <c r="H23243" s="15">
        <f t="shared" si="363"/>
        <v>0.1177685938148246</v>
      </c>
    </row>
    <row r="23244" spans="1:8">
      <c r="A23244" s="13" t="s">
        <v>3</v>
      </c>
      <c r="B23244">
        <v>10256500</v>
      </c>
      <c r="C23244" s="16">
        <v>45442.385416666664</v>
      </c>
      <c r="D23244">
        <v>5</v>
      </c>
      <c r="E23244" t="s">
        <v>5</v>
      </c>
      <c r="F23244">
        <v>5.7</v>
      </c>
      <c r="G23244" t="s">
        <v>12</v>
      </c>
      <c r="H23244" s="15">
        <f t="shared" si="363"/>
        <v>0.11776859389708501</v>
      </c>
    </row>
    <row r="23245" spans="1:8">
      <c r="A23245" s="13" t="s">
        <v>3</v>
      </c>
      <c r="B23245">
        <v>10256500</v>
      </c>
      <c r="C23245" s="16">
        <v>45442.395833333336</v>
      </c>
      <c r="D23245">
        <v>5</v>
      </c>
      <c r="E23245" t="s">
        <v>5</v>
      </c>
      <c r="F23245">
        <v>5.53</v>
      </c>
      <c r="G23245" t="s">
        <v>12</v>
      </c>
      <c r="H23245" s="15">
        <f t="shared" si="363"/>
        <v>0.11425619715718947</v>
      </c>
    </row>
    <row r="23246" spans="1:8">
      <c r="A23246" s="13" t="s">
        <v>3</v>
      </c>
      <c r="B23246">
        <v>10256500</v>
      </c>
      <c r="C23246" s="16">
        <v>45442.40625</v>
      </c>
      <c r="D23246">
        <v>5</v>
      </c>
      <c r="E23246" t="s">
        <v>5</v>
      </c>
      <c r="F23246">
        <v>5.53</v>
      </c>
      <c r="G23246" t="s">
        <v>12</v>
      </c>
      <c r="H23246" s="15">
        <f t="shared" si="363"/>
        <v>0.11425619715718947</v>
      </c>
    </row>
    <row r="23247" spans="1:8">
      <c r="A23247" s="13" t="s">
        <v>3</v>
      </c>
      <c r="B23247">
        <v>10256500</v>
      </c>
      <c r="C23247" s="16">
        <v>45442.416666666664</v>
      </c>
      <c r="D23247">
        <v>5</v>
      </c>
      <c r="E23247" t="s">
        <v>5</v>
      </c>
      <c r="F23247">
        <v>5.53</v>
      </c>
      <c r="G23247" t="s">
        <v>12</v>
      </c>
      <c r="H23247" s="15">
        <f t="shared" si="363"/>
        <v>0.11425619723699651</v>
      </c>
    </row>
    <row r="23248" spans="1:8">
      <c r="A23248" s="13" t="s">
        <v>3</v>
      </c>
      <c r="B23248">
        <v>10256500</v>
      </c>
      <c r="C23248" s="16">
        <v>45442.427083333336</v>
      </c>
      <c r="D23248">
        <v>5</v>
      </c>
      <c r="E23248" t="s">
        <v>5</v>
      </c>
      <c r="F23248">
        <v>5.53</v>
      </c>
      <c r="G23248" t="s">
        <v>12</v>
      </c>
      <c r="H23248" s="15">
        <f t="shared" si="363"/>
        <v>0.11425619715718947</v>
      </c>
    </row>
    <row r="23249" spans="1:8">
      <c r="A23249" s="13" t="s">
        <v>3</v>
      </c>
      <c r="B23249">
        <v>10256500</v>
      </c>
      <c r="C23249" s="16">
        <v>45442.4375</v>
      </c>
      <c r="D23249">
        <v>5</v>
      </c>
      <c r="E23249" t="s">
        <v>5</v>
      </c>
      <c r="F23249">
        <v>5.36</v>
      </c>
      <c r="G23249" t="s">
        <v>12</v>
      </c>
      <c r="H23249" s="15">
        <f t="shared" si="363"/>
        <v>0.11074380049955436</v>
      </c>
    </row>
    <row r="23250" spans="1:8">
      <c r="A23250" s="13" t="s">
        <v>3</v>
      </c>
      <c r="B23250">
        <v>10256500</v>
      </c>
      <c r="C23250" s="16">
        <v>45442.447916666664</v>
      </c>
      <c r="D23250">
        <v>5</v>
      </c>
      <c r="E23250" t="s">
        <v>5</v>
      </c>
      <c r="F23250">
        <v>5.36</v>
      </c>
      <c r="G23250" t="s">
        <v>12</v>
      </c>
      <c r="H23250" s="15">
        <f t="shared" si="363"/>
        <v>0.11074380057690801</v>
      </c>
    </row>
    <row r="23251" spans="1:8">
      <c r="A23251" s="13" t="s">
        <v>3</v>
      </c>
      <c r="B23251">
        <v>10256500</v>
      </c>
      <c r="C23251" s="16">
        <v>45442.458333333336</v>
      </c>
      <c r="D23251">
        <v>5</v>
      </c>
      <c r="E23251" t="s">
        <v>5</v>
      </c>
      <c r="F23251">
        <v>5.2</v>
      </c>
      <c r="G23251" t="s">
        <v>12</v>
      </c>
      <c r="H23251" s="15">
        <f t="shared" si="363"/>
        <v>0.10743801541001542</v>
      </c>
    </row>
    <row r="23252" spans="1:8">
      <c r="A23252" s="13" t="s">
        <v>3</v>
      </c>
      <c r="B23252">
        <v>10256500</v>
      </c>
      <c r="C23252" s="16">
        <v>45442.46875</v>
      </c>
      <c r="D23252">
        <v>5</v>
      </c>
      <c r="E23252" t="s">
        <v>5</v>
      </c>
      <c r="F23252">
        <v>5.2</v>
      </c>
      <c r="G23252" t="s">
        <v>12</v>
      </c>
      <c r="H23252" s="15">
        <f t="shared" si="363"/>
        <v>0.10743801541001542</v>
      </c>
    </row>
    <row r="23253" spans="1:8">
      <c r="A23253" s="13" t="s">
        <v>3</v>
      </c>
      <c r="B23253">
        <v>10256500</v>
      </c>
      <c r="C23253" s="16">
        <v>45442.479166666664</v>
      </c>
      <c r="D23253">
        <v>5</v>
      </c>
      <c r="E23253" t="s">
        <v>5</v>
      </c>
      <c r="F23253">
        <v>5.2</v>
      </c>
      <c r="G23253" t="s">
        <v>12</v>
      </c>
      <c r="H23253" s="15">
        <f t="shared" si="363"/>
        <v>0.10743801548506</v>
      </c>
    </row>
    <row r="23254" spans="1:8">
      <c r="A23254" s="13" t="s">
        <v>3</v>
      </c>
      <c r="B23254">
        <v>10256500</v>
      </c>
      <c r="C23254" s="16">
        <v>45442.489583333336</v>
      </c>
      <c r="D23254">
        <v>5</v>
      </c>
      <c r="E23254" t="s">
        <v>5</v>
      </c>
      <c r="F23254">
        <v>5.2</v>
      </c>
      <c r="G23254" t="s">
        <v>12</v>
      </c>
      <c r="H23254" s="15">
        <f t="shared" si="363"/>
        <v>0.10743801541001542</v>
      </c>
    </row>
    <row r="23255" spans="1:8">
      <c r="A23255" s="13" t="s">
        <v>3</v>
      </c>
      <c r="B23255">
        <v>10256500</v>
      </c>
      <c r="C23255" s="16">
        <v>45442.5</v>
      </c>
      <c r="D23255">
        <v>5</v>
      </c>
      <c r="E23255" t="s">
        <v>5</v>
      </c>
      <c r="F23255">
        <v>5.04</v>
      </c>
      <c r="G23255" t="s">
        <v>12</v>
      </c>
      <c r="H23255" s="15">
        <f t="shared" si="363"/>
        <v>0.10413223032047648</v>
      </c>
    </row>
    <row r="23256" spans="1:8">
      <c r="A23256" s="13" t="s">
        <v>3</v>
      </c>
      <c r="B23256">
        <v>10256500</v>
      </c>
      <c r="C23256" s="16">
        <v>45442.510416666664</v>
      </c>
      <c r="D23256">
        <v>5</v>
      </c>
      <c r="E23256" t="s">
        <v>5</v>
      </c>
      <c r="F23256">
        <v>4.88</v>
      </c>
      <c r="G23256" t="s">
        <v>12</v>
      </c>
      <c r="H23256" s="15">
        <f t="shared" si="363"/>
        <v>0.100826445301364</v>
      </c>
    </row>
    <row r="23257" spans="1:8">
      <c r="A23257" s="13" t="s">
        <v>3</v>
      </c>
      <c r="B23257">
        <v>10256500</v>
      </c>
      <c r="C23257" s="16">
        <v>45442.520833333336</v>
      </c>
      <c r="D23257">
        <v>5</v>
      </c>
      <c r="E23257" t="s">
        <v>5</v>
      </c>
      <c r="F23257">
        <v>4.88</v>
      </c>
      <c r="G23257" t="s">
        <v>12</v>
      </c>
      <c r="H23257" s="15">
        <f t="shared" si="363"/>
        <v>0.10082644523093755</v>
      </c>
    </row>
    <row r="23258" spans="1:8">
      <c r="A23258" s="13" t="s">
        <v>3</v>
      </c>
      <c r="B23258">
        <v>10256500</v>
      </c>
      <c r="C23258" s="16">
        <v>45442.53125</v>
      </c>
      <c r="D23258">
        <v>5</v>
      </c>
      <c r="E23258" t="s">
        <v>5</v>
      </c>
      <c r="F23258">
        <v>4.88</v>
      </c>
      <c r="G23258" t="s">
        <v>12</v>
      </c>
      <c r="H23258" s="15">
        <f t="shared" si="363"/>
        <v>0.10082644523093755</v>
      </c>
    </row>
    <row r="23259" spans="1:8">
      <c r="A23259" s="13" t="s">
        <v>3</v>
      </c>
      <c r="B23259">
        <v>10256500</v>
      </c>
      <c r="C23259" s="16">
        <v>45442.541666666664</v>
      </c>
      <c r="D23259">
        <v>5</v>
      </c>
      <c r="E23259" t="s">
        <v>5</v>
      </c>
      <c r="F23259">
        <v>4.7300000000000004</v>
      </c>
      <c r="G23259" t="s">
        <v>12</v>
      </c>
      <c r="H23259" s="15">
        <f t="shared" si="363"/>
        <v>9.7727271777756516E-2</v>
      </c>
    </row>
    <row r="23260" spans="1:8">
      <c r="A23260" s="13" t="s">
        <v>3</v>
      </c>
      <c r="B23260">
        <v>10256500</v>
      </c>
      <c r="C23260" s="16">
        <v>45442.552083333336</v>
      </c>
      <c r="D23260">
        <v>5</v>
      </c>
      <c r="E23260" t="s">
        <v>5</v>
      </c>
      <c r="F23260">
        <v>4.7300000000000004</v>
      </c>
      <c r="G23260" t="s">
        <v>12</v>
      </c>
      <c r="H23260" s="15">
        <f t="shared" si="363"/>
        <v>9.7727271709494801E-2</v>
      </c>
    </row>
    <row r="23261" spans="1:8">
      <c r="A23261" s="13" t="s">
        <v>3</v>
      </c>
      <c r="B23261">
        <v>10256500</v>
      </c>
      <c r="C23261" s="16">
        <v>45442.5625</v>
      </c>
      <c r="D23261">
        <v>5</v>
      </c>
      <c r="E23261" t="s">
        <v>5</v>
      </c>
      <c r="F23261">
        <v>4.7300000000000004</v>
      </c>
      <c r="G23261" t="s">
        <v>12</v>
      </c>
      <c r="H23261" s="15">
        <f t="shared" si="363"/>
        <v>9.7727271709494801E-2</v>
      </c>
    </row>
    <row r="23262" spans="1:8">
      <c r="A23262" s="13" t="s">
        <v>3</v>
      </c>
      <c r="B23262">
        <v>10256500</v>
      </c>
      <c r="C23262" s="16">
        <v>45442.572916666664</v>
      </c>
      <c r="D23262">
        <v>5</v>
      </c>
      <c r="E23262" t="s">
        <v>5</v>
      </c>
      <c r="F23262">
        <v>4.58</v>
      </c>
      <c r="G23262" t="s">
        <v>12</v>
      </c>
      <c r="H23262" s="15">
        <f t="shared" si="363"/>
        <v>9.4628098254149015E-2</v>
      </c>
    </row>
    <row r="23263" spans="1:8">
      <c r="A23263" s="13" t="s">
        <v>3</v>
      </c>
      <c r="B23263">
        <v>10256500</v>
      </c>
      <c r="C23263" s="16">
        <v>45442.583333333336</v>
      </c>
      <c r="D23263">
        <v>5</v>
      </c>
      <c r="E23263" t="s">
        <v>5</v>
      </c>
      <c r="F23263">
        <v>4.58</v>
      </c>
      <c r="G23263" t="s">
        <v>12</v>
      </c>
      <c r="H23263" s="15">
        <f t="shared" si="363"/>
        <v>9.462809818805204E-2</v>
      </c>
    </row>
    <row r="23264" spans="1:8">
      <c r="A23264" s="13" t="s">
        <v>3</v>
      </c>
      <c r="B23264">
        <v>10256500</v>
      </c>
      <c r="C23264" s="16">
        <v>45442.59375</v>
      </c>
      <c r="D23264">
        <v>5</v>
      </c>
      <c r="E23264" t="s">
        <v>5</v>
      </c>
      <c r="F23264">
        <v>4.58</v>
      </c>
      <c r="G23264" t="s">
        <v>12</v>
      </c>
      <c r="H23264" s="15">
        <f t="shared" si="363"/>
        <v>9.462809818805204E-2</v>
      </c>
    </row>
    <row r="23265" spans="1:8">
      <c r="A23265" s="13" t="s">
        <v>3</v>
      </c>
      <c r="B23265">
        <v>10256500</v>
      </c>
      <c r="C23265" s="16">
        <v>45442.604166666664</v>
      </c>
      <c r="D23265">
        <v>5</v>
      </c>
      <c r="E23265" t="s">
        <v>5</v>
      </c>
      <c r="F23265">
        <v>4.4400000000000004</v>
      </c>
      <c r="G23265" t="s">
        <v>12</v>
      </c>
      <c r="H23265" s="15">
        <f t="shared" si="363"/>
        <v>9.1735536298782019E-2</v>
      </c>
    </row>
    <row r="23266" spans="1:8">
      <c r="A23266" s="13" t="s">
        <v>3</v>
      </c>
      <c r="B23266">
        <v>10256500</v>
      </c>
      <c r="C23266" s="16">
        <v>45442.614583333336</v>
      </c>
      <c r="D23266">
        <v>5</v>
      </c>
      <c r="E23266" t="s">
        <v>5</v>
      </c>
      <c r="F23266">
        <v>4.4400000000000004</v>
      </c>
      <c r="G23266" t="s">
        <v>12</v>
      </c>
      <c r="H23266" s="15">
        <f t="shared" si="363"/>
        <v>9.1735536234705484E-2</v>
      </c>
    </row>
    <row r="23267" spans="1:8">
      <c r="A23267" s="13" t="s">
        <v>3</v>
      </c>
      <c r="B23267">
        <v>10256500</v>
      </c>
      <c r="C23267" s="16">
        <v>45442.625</v>
      </c>
      <c r="D23267">
        <v>5</v>
      </c>
      <c r="E23267" t="s">
        <v>5</v>
      </c>
      <c r="F23267">
        <v>4.4400000000000004</v>
      </c>
      <c r="G23267" t="s">
        <v>12</v>
      </c>
      <c r="H23267" s="15">
        <f t="shared" si="363"/>
        <v>9.1735536234705484E-2</v>
      </c>
    </row>
    <row r="23268" spans="1:8">
      <c r="A23268" s="13" t="s">
        <v>3</v>
      </c>
      <c r="B23268">
        <v>10256500</v>
      </c>
      <c r="C23268" s="16">
        <v>45442.635416666664</v>
      </c>
      <c r="D23268">
        <v>5</v>
      </c>
      <c r="E23268" t="s">
        <v>5</v>
      </c>
      <c r="F23268">
        <v>4.4400000000000004</v>
      </c>
      <c r="G23268" t="s">
        <v>12</v>
      </c>
      <c r="H23268" s="15">
        <f t="shared" si="363"/>
        <v>9.1735536298782019E-2</v>
      </c>
    </row>
    <row r="23269" spans="1:8">
      <c r="A23269" s="13" t="s">
        <v>3</v>
      </c>
      <c r="B23269">
        <v>10256500</v>
      </c>
      <c r="C23269" s="16">
        <v>45442.645833333336</v>
      </c>
      <c r="D23269">
        <v>5</v>
      </c>
      <c r="E23269" t="s">
        <v>5</v>
      </c>
      <c r="F23269">
        <v>4.3099999999999996</v>
      </c>
      <c r="G23269" t="s">
        <v>12</v>
      </c>
      <c r="H23269" s="15">
        <f t="shared" si="363"/>
        <v>8.9049585849455076E-2</v>
      </c>
    </row>
    <row r="23270" spans="1:8">
      <c r="A23270" s="13" t="s">
        <v>3</v>
      </c>
      <c r="B23270">
        <v>10256500</v>
      </c>
      <c r="C23270" s="16">
        <v>45442.65625</v>
      </c>
      <c r="D23270">
        <v>5</v>
      </c>
      <c r="E23270" t="s">
        <v>5</v>
      </c>
      <c r="F23270">
        <v>4.3099999999999996</v>
      </c>
      <c r="G23270" t="s">
        <v>12</v>
      </c>
      <c r="H23270" s="15">
        <f t="shared" si="363"/>
        <v>8.9049585849455076E-2</v>
      </c>
    </row>
    <row r="23271" spans="1:8">
      <c r="A23271" s="13" t="s">
        <v>3</v>
      </c>
      <c r="B23271">
        <v>10256500</v>
      </c>
      <c r="C23271" s="16">
        <v>45442.666666666664</v>
      </c>
      <c r="D23271">
        <v>5</v>
      </c>
      <c r="E23271" t="s">
        <v>5</v>
      </c>
      <c r="F23271">
        <v>4.3099999999999996</v>
      </c>
      <c r="G23271" t="s">
        <v>12</v>
      </c>
      <c r="H23271" s="15">
        <f t="shared" si="363"/>
        <v>8.9049585911655502E-2</v>
      </c>
    </row>
    <row r="23272" spans="1:8">
      <c r="A23272" s="13" t="s">
        <v>3</v>
      </c>
      <c r="B23272">
        <v>10256500</v>
      </c>
      <c r="C23272" s="16">
        <v>45442.677083333336</v>
      </c>
      <c r="D23272">
        <v>5</v>
      </c>
      <c r="E23272" t="s">
        <v>5</v>
      </c>
      <c r="F23272">
        <v>4.3099999999999996</v>
      </c>
      <c r="G23272" t="s">
        <v>12</v>
      </c>
      <c r="H23272" s="15">
        <f t="shared" si="363"/>
        <v>8.9049585849455076E-2</v>
      </c>
    </row>
    <row r="23273" spans="1:8">
      <c r="A23273" s="13" t="s">
        <v>3</v>
      </c>
      <c r="B23273">
        <v>10256500</v>
      </c>
      <c r="C23273" s="16">
        <v>45442.6875</v>
      </c>
      <c r="D23273">
        <v>5</v>
      </c>
      <c r="E23273" t="s">
        <v>5</v>
      </c>
      <c r="F23273">
        <v>4.3099999999999996</v>
      </c>
      <c r="G23273" t="s">
        <v>12</v>
      </c>
      <c r="H23273" s="15">
        <f t="shared" si="363"/>
        <v>8.9049585849455076E-2</v>
      </c>
    </row>
    <row r="23274" spans="1:8">
      <c r="A23274" s="13" t="s">
        <v>3</v>
      </c>
      <c r="B23274">
        <v>10256500</v>
      </c>
      <c r="C23274" s="16">
        <v>45442.697916666664</v>
      </c>
      <c r="D23274">
        <v>5</v>
      </c>
      <c r="E23274" t="s">
        <v>5</v>
      </c>
      <c r="F23274">
        <v>4.3099999999999996</v>
      </c>
      <c r="G23274" t="s">
        <v>12</v>
      </c>
      <c r="H23274" s="15">
        <f t="shared" si="363"/>
        <v>8.9049585911655502E-2</v>
      </c>
    </row>
    <row r="23275" spans="1:8">
      <c r="A23275" s="13" t="s">
        <v>3</v>
      </c>
      <c r="B23275">
        <v>10256500</v>
      </c>
      <c r="C23275" s="16">
        <v>45442.708333333336</v>
      </c>
      <c r="D23275">
        <v>5</v>
      </c>
      <c r="E23275" t="s">
        <v>5</v>
      </c>
      <c r="F23275">
        <v>4.3099999999999996</v>
      </c>
      <c r="G23275" t="s">
        <v>12</v>
      </c>
      <c r="H23275" s="15">
        <f t="shared" si="363"/>
        <v>8.9049585849455076E-2</v>
      </c>
    </row>
    <row r="23276" spans="1:8">
      <c r="A23276" s="13" t="s">
        <v>3</v>
      </c>
      <c r="B23276">
        <v>10256500</v>
      </c>
      <c r="C23276" s="16">
        <v>45442.71875</v>
      </c>
      <c r="D23276">
        <v>5</v>
      </c>
      <c r="E23276" t="s">
        <v>5</v>
      </c>
      <c r="F23276">
        <v>4.3099999999999996</v>
      </c>
      <c r="G23276" t="s">
        <v>12</v>
      </c>
      <c r="H23276" s="15">
        <f t="shared" si="363"/>
        <v>8.9049585849455076E-2</v>
      </c>
    </row>
    <row r="23277" spans="1:8">
      <c r="A23277" s="13" t="s">
        <v>3</v>
      </c>
      <c r="B23277">
        <v>10256500</v>
      </c>
      <c r="C23277" s="16">
        <v>45442.729166666664</v>
      </c>
      <c r="D23277">
        <v>5</v>
      </c>
      <c r="E23277" t="s">
        <v>5</v>
      </c>
      <c r="F23277">
        <v>4.3099999999999996</v>
      </c>
      <c r="G23277" t="s">
        <v>12</v>
      </c>
      <c r="H23277" s="15">
        <f t="shared" si="363"/>
        <v>8.9049585911655502E-2</v>
      </c>
    </row>
    <row r="23278" spans="1:8">
      <c r="A23278" s="13" t="s">
        <v>3</v>
      </c>
      <c r="B23278">
        <v>10256500</v>
      </c>
      <c r="C23278" s="16">
        <v>45442.739583333336</v>
      </c>
      <c r="D23278">
        <v>5</v>
      </c>
      <c r="E23278" t="s">
        <v>5</v>
      </c>
      <c r="F23278">
        <v>4.4400000000000004</v>
      </c>
      <c r="G23278" t="s">
        <v>12</v>
      </c>
      <c r="H23278" s="15">
        <f t="shared" si="363"/>
        <v>9.1735536234705484E-2</v>
      </c>
    </row>
    <row r="23279" spans="1:8">
      <c r="A23279" s="13" t="s">
        <v>3</v>
      </c>
      <c r="B23279">
        <v>10256500</v>
      </c>
      <c r="C23279" s="16">
        <v>45442.75</v>
      </c>
      <c r="D23279">
        <v>5</v>
      </c>
      <c r="E23279" t="s">
        <v>5</v>
      </c>
      <c r="F23279">
        <v>4.4400000000000004</v>
      </c>
      <c r="G23279" t="s">
        <v>12</v>
      </c>
      <c r="H23279" s="15">
        <f t="shared" si="363"/>
        <v>9.1735536234705484E-2</v>
      </c>
    </row>
    <row r="23280" spans="1:8">
      <c r="A23280" s="13" t="s">
        <v>3</v>
      </c>
      <c r="B23280">
        <v>10256500</v>
      </c>
      <c r="C23280" s="16">
        <v>45442.760416666664</v>
      </c>
      <c r="D23280">
        <v>5</v>
      </c>
      <c r="E23280" t="s">
        <v>5</v>
      </c>
      <c r="F23280">
        <v>4.4400000000000004</v>
      </c>
      <c r="G23280" t="s">
        <v>12</v>
      </c>
      <c r="H23280" s="15">
        <f t="shared" si="363"/>
        <v>9.1735536298782019E-2</v>
      </c>
    </row>
    <row r="23281" spans="1:8">
      <c r="A23281" s="13" t="s">
        <v>3</v>
      </c>
      <c r="B23281">
        <v>10256500</v>
      </c>
      <c r="C23281" s="16">
        <v>45442.770833333336</v>
      </c>
      <c r="D23281">
        <v>5</v>
      </c>
      <c r="E23281" t="s">
        <v>5</v>
      </c>
      <c r="F23281">
        <v>4.58</v>
      </c>
      <c r="G23281" t="s">
        <v>12</v>
      </c>
      <c r="H23281" s="15">
        <f t="shared" si="363"/>
        <v>9.462809818805204E-2</v>
      </c>
    </row>
    <row r="23282" spans="1:8">
      <c r="A23282" s="13" t="s">
        <v>3</v>
      </c>
      <c r="B23282">
        <v>10256500</v>
      </c>
      <c r="C23282" s="16">
        <v>45442.78125</v>
      </c>
      <c r="D23282">
        <v>5</v>
      </c>
      <c r="E23282" t="s">
        <v>5</v>
      </c>
      <c r="F23282">
        <v>4.58</v>
      </c>
      <c r="G23282" t="s">
        <v>12</v>
      </c>
      <c r="H23282" s="15">
        <f t="shared" si="363"/>
        <v>9.462809818805204E-2</v>
      </c>
    </row>
    <row r="23283" spans="1:8">
      <c r="A23283" s="13" t="s">
        <v>3</v>
      </c>
      <c r="B23283">
        <v>10256500</v>
      </c>
      <c r="C23283" s="16">
        <v>45442.791666666664</v>
      </c>
      <c r="D23283">
        <v>5</v>
      </c>
      <c r="E23283" t="s">
        <v>5</v>
      </c>
      <c r="F23283">
        <v>4.7300000000000004</v>
      </c>
      <c r="G23283" t="s">
        <v>12</v>
      </c>
      <c r="H23283" s="15">
        <f t="shared" si="363"/>
        <v>9.7727271777756516E-2</v>
      </c>
    </row>
    <row r="23284" spans="1:8">
      <c r="A23284" s="13" t="s">
        <v>3</v>
      </c>
      <c r="B23284">
        <v>10256500</v>
      </c>
      <c r="C23284" s="16">
        <v>45442.802083333336</v>
      </c>
      <c r="D23284">
        <v>5</v>
      </c>
      <c r="E23284" t="s">
        <v>5</v>
      </c>
      <c r="F23284">
        <v>4.7300000000000004</v>
      </c>
      <c r="G23284" t="s">
        <v>12</v>
      </c>
      <c r="H23284" s="15">
        <f t="shared" si="363"/>
        <v>9.7727271709494801E-2</v>
      </c>
    </row>
    <row r="23285" spans="1:8">
      <c r="A23285" s="13" t="s">
        <v>3</v>
      </c>
      <c r="B23285">
        <v>10256500</v>
      </c>
      <c r="C23285" s="16">
        <v>45442.8125</v>
      </c>
      <c r="D23285">
        <v>5</v>
      </c>
      <c r="E23285" t="s">
        <v>5</v>
      </c>
      <c r="F23285">
        <v>5.04</v>
      </c>
      <c r="G23285" t="s">
        <v>12</v>
      </c>
      <c r="H23285" s="15">
        <f t="shared" si="363"/>
        <v>0.10413223032047648</v>
      </c>
    </row>
    <row r="23286" spans="1:8">
      <c r="A23286" s="13" t="s">
        <v>3</v>
      </c>
      <c r="B23286">
        <v>10256500</v>
      </c>
      <c r="C23286" s="16">
        <v>45442.822916666664</v>
      </c>
      <c r="D23286">
        <v>5</v>
      </c>
      <c r="E23286" t="s">
        <v>5</v>
      </c>
      <c r="F23286">
        <v>5.04</v>
      </c>
      <c r="G23286" t="s">
        <v>12</v>
      </c>
      <c r="H23286" s="15">
        <f t="shared" si="363"/>
        <v>0.10413223039321201</v>
      </c>
    </row>
    <row r="23287" spans="1:8">
      <c r="A23287" s="13" t="s">
        <v>3</v>
      </c>
      <c r="B23287">
        <v>10256500</v>
      </c>
      <c r="C23287" s="16">
        <v>45442.833333333336</v>
      </c>
      <c r="D23287">
        <v>5</v>
      </c>
      <c r="E23287" t="s">
        <v>5</v>
      </c>
      <c r="F23287">
        <v>5.2</v>
      </c>
      <c r="G23287" t="s">
        <v>12</v>
      </c>
      <c r="H23287" s="15">
        <f t="shared" si="363"/>
        <v>0.10743801541001542</v>
      </c>
    </row>
    <row r="23288" spans="1:8">
      <c r="A23288" s="13" t="s">
        <v>3</v>
      </c>
      <c r="B23288">
        <v>10256500</v>
      </c>
      <c r="C23288" s="16">
        <v>45442.84375</v>
      </c>
      <c r="D23288">
        <v>5</v>
      </c>
      <c r="E23288" t="s">
        <v>5</v>
      </c>
      <c r="F23288">
        <v>5.36</v>
      </c>
      <c r="G23288" t="s">
        <v>12</v>
      </c>
      <c r="H23288" s="15">
        <f t="shared" si="363"/>
        <v>0.11074380049955436</v>
      </c>
    </row>
    <row r="23289" spans="1:8">
      <c r="A23289" s="13" t="s">
        <v>3</v>
      </c>
      <c r="B23289">
        <v>10256500</v>
      </c>
      <c r="C23289" s="16">
        <v>45442.854166666664</v>
      </c>
      <c r="D23289">
        <v>5</v>
      </c>
      <c r="E23289" t="s">
        <v>5</v>
      </c>
      <c r="F23289">
        <v>5.36</v>
      </c>
      <c r="G23289" t="s">
        <v>12</v>
      </c>
      <c r="H23289" s="15">
        <f t="shared" si="363"/>
        <v>0.11074380057690801</v>
      </c>
    </row>
    <row r="23290" spans="1:8">
      <c r="A23290" s="13" t="s">
        <v>3</v>
      </c>
      <c r="B23290">
        <v>10256500</v>
      </c>
      <c r="C23290" s="16">
        <v>45442.864583333336</v>
      </c>
      <c r="D23290">
        <v>5</v>
      </c>
      <c r="E23290" t="s">
        <v>5</v>
      </c>
      <c r="F23290">
        <v>5.53</v>
      </c>
      <c r="G23290" t="s">
        <v>12</v>
      </c>
      <c r="H23290" s="15">
        <f t="shared" si="363"/>
        <v>0.11425619715718947</v>
      </c>
    </row>
    <row r="23291" spans="1:8">
      <c r="A23291" s="13" t="s">
        <v>3</v>
      </c>
      <c r="B23291">
        <v>10256500</v>
      </c>
      <c r="C23291" s="16">
        <v>45442.875</v>
      </c>
      <c r="D23291">
        <v>5</v>
      </c>
      <c r="E23291" t="s">
        <v>5</v>
      </c>
      <c r="F23291">
        <v>5.7</v>
      </c>
      <c r="G23291" t="s">
        <v>12</v>
      </c>
      <c r="H23291" s="15">
        <f t="shared" si="363"/>
        <v>0.1177685938148246</v>
      </c>
    </row>
    <row r="23292" spans="1:8">
      <c r="A23292" s="13" t="s">
        <v>3</v>
      </c>
      <c r="B23292">
        <v>10256500</v>
      </c>
      <c r="C23292" s="16">
        <v>45442.885416666664</v>
      </c>
      <c r="D23292">
        <v>5</v>
      </c>
      <c r="E23292" t="s">
        <v>5</v>
      </c>
      <c r="F23292">
        <v>5.91</v>
      </c>
      <c r="G23292" t="s">
        <v>12</v>
      </c>
      <c r="H23292" s="15">
        <f t="shared" si="363"/>
        <v>0.12210743683013552</v>
      </c>
    </row>
    <row r="23293" spans="1:8">
      <c r="A23293" s="13" t="s">
        <v>3</v>
      </c>
      <c r="B23293">
        <v>10256500</v>
      </c>
      <c r="C23293" s="16">
        <v>45442.895833333336</v>
      </c>
      <c r="D23293">
        <v>5</v>
      </c>
      <c r="E23293" t="s">
        <v>5</v>
      </c>
      <c r="F23293">
        <v>5.91</v>
      </c>
      <c r="G23293" t="s">
        <v>12</v>
      </c>
      <c r="H23293" s="15">
        <f t="shared" si="363"/>
        <v>0.12210743674484445</v>
      </c>
    </row>
    <row r="23294" spans="1:8">
      <c r="A23294" s="13" t="s">
        <v>3</v>
      </c>
      <c r="B23294">
        <v>10256500</v>
      </c>
      <c r="C23294" s="16">
        <v>45442.90625</v>
      </c>
      <c r="D23294">
        <v>5</v>
      </c>
      <c r="E23294" t="s">
        <v>5</v>
      </c>
      <c r="F23294">
        <v>6.11</v>
      </c>
      <c r="G23294" t="s">
        <v>12</v>
      </c>
      <c r="H23294" s="15">
        <f t="shared" si="363"/>
        <v>0.12623966810676812</v>
      </c>
    </row>
    <row r="23295" spans="1:8">
      <c r="A23295" s="13" t="s">
        <v>3</v>
      </c>
      <c r="B23295">
        <v>10256500</v>
      </c>
      <c r="C23295" s="16">
        <v>45442.916666666664</v>
      </c>
      <c r="D23295">
        <v>5</v>
      </c>
      <c r="E23295" t="s">
        <v>5</v>
      </c>
      <c r="F23295">
        <v>6.33</v>
      </c>
      <c r="G23295" t="s">
        <v>12</v>
      </c>
      <c r="H23295" s="15">
        <f t="shared" si="363"/>
        <v>0.13078512269623652</v>
      </c>
    </row>
    <row r="23296" spans="1:8">
      <c r="A23296" s="13" t="s">
        <v>3</v>
      </c>
      <c r="B23296">
        <v>10256500</v>
      </c>
      <c r="C23296" s="16">
        <v>45442.927083333336</v>
      </c>
      <c r="D23296">
        <v>5</v>
      </c>
      <c r="E23296" t="s">
        <v>5</v>
      </c>
      <c r="F23296">
        <v>6.33</v>
      </c>
      <c r="G23296" t="s">
        <v>12</v>
      </c>
      <c r="H23296" s="15">
        <f t="shared" si="363"/>
        <v>0.13078512260488415</v>
      </c>
    </row>
    <row r="23297" spans="1:8">
      <c r="A23297" s="13" t="s">
        <v>3</v>
      </c>
      <c r="B23297">
        <v>10256500</v>
      </c>
      <c r="C23297" s="16">
        <v>45442.9375</v>
      </c>
      <c r="D23297">
        <v>5</v>
      </c>
      <c r="E23297" t="s">
        <v>5</v>
      </c>
      <c r="F23297">
        <v>6.33</v>
      </c>
      <c r="G23297" t="s">
        <v>12</v>
      </c>
      <c r="H23297" s="15">
        <f t="shared" si="363"/>
        <v>0.13078512260488415</v>
      </c>
    </row>
    <row r="23298" spans="1:8">
      <c r="A23298" s="13" t="s">
        <v>3</v>
      </c>
      <c r="B23298">
        <v>10256500</v>
      </c>
      <c r="C23298" s="16">
        <v>45442.947916666664</v>
      </c>
      <c r="D23298">
        <v>5</v>
      </c>
      <c r="E23298" t="s">
        <v>5</v>
      </c>
      <c r="F23298">
        <v>6.54</v>
      </c>
      <c r="G23298" t="s">
        <v>12</v>
      </c>
      <c r="H23298" s="15">
        <f t="shared" si="363"/>
        <v>0.13512396562928702</v>
      </c>
    </row>
    <row r="23299" spans="1:8">
      <c r="A23299" s="13" t="s">
        <v>3</v>
      </c>
      <c r="B23299">
        <v>10256500</v>
      </c>
      <c r="C23299" s="16">
        <v>45442.958333333336</v>
      </c>
      <c r="D23299">
        <v>5</v>
      </c>
      <c r="E23299" t="s">
        <v>5</v>
      </c>
      <c r="F23299">
        <v>6.54</v>
      </c>
      <c r="G23299" t="s">
        <v>12</v>
      </c>
      <c r="H23299" s="15">
        <f t="shared" ref="H23299:H23362" si="364">((ABS(C23300-C23299)*24*60*60)*F23299)*0.000022956840904921</f>
        <v>0.13512396553490402</v>
      </c>
    </row>
    <row r="23300" spans="1:8">
      <c r="A23300" s="13" t="s">
        <v>3</v>
      </c>
      <c r="B23300">
        <v>10256500</v>
      </c>
      <c r="C23300" s="16">
        <v>45442.96875</v>
      </c>
      <c r="D23300">
        <v>5</v>
      </c>
      <c r="E23300" t="s">
        <v>5</v>
      </c>
      <c r="F23300">
        <v>6.54</v>
      </c>
      <c r="G23300" t="s">
        <v>12</v>
      </c>
      <c r="H23300" s="15">
        <f t="shared" si="364"/>
        <v>0.13512396553490402</v>
      </c>
    </row>
    <row r="23301" spans="1:8">
      <c r="A23301" s="13" t="s">
        <v>3</v>
      </c>
      <c r="B23301">
        <v>10256500</v>
      </c>
      <c r="C23301" s="16">
        <v>45442.979166666664</v>
      </c>
      <c r="D23301">
        <v>5</v>
      </c>
      <c r="E23301" t="s">
        <v>5</v>
      </c>
      <c r="F23301">
        <v>6.75</v>
      </c>
      <c r="G23301" t="s">
        <v>12</v>
      </c>
      <c r="H23301" s="15">
        <f t="shared" si="364"/>
        <v>0.1394628085623375</v>
      </c>
    </row>
    <row r="23302" spans="1:8">
      <c r="A23302" s="13" t="s">
        <v>3</v>
      </c>
      <c r="B23302">
        <v>10256500</v>
      </c>
      <c r="C23302" s="16">
        <v>45442.989583333336</v>
      </c>
      <c r="D23302">
        <v>5</v>
      </c>
      <c r="E23302" t="s">
        <v>5</v>
      </c>
      <c r="F23302">
        <v>6.75</v>
      </c>
      <c r="G23302" t="s">
        <v>12</v>
      </c>
      <c r="H23302" s="15">
        <f t="shared" si="364"/>
        <v>0.13946280846492387</v>
      </c>
    </row>
    <row r="23303" spans="1:8">
      <c r="A23303" s="13" t="s">
        <v>3</v>
      </c>
      <c r="B23303">
        <v>10256500</v>
      </c>
      <c r="C23303" s="16">
        <v>45443</v>
      </c>
      <c r="D23303">
        <v>5</v>
      </c>
      <c r="E23303" t="s">
        <v>5</v>
      </c>
      <c r="F23303">
        <v>6.75</v>
      </c>
      <c r="G23303" t="s">
        <v>12</v>
      </c>
      <c r="H23303" s="15">
        <f t="shared" si="364"/>
        <v>0.13946280846492387</v>
      </c>
    </row>
    <row r="23304" spans="1:8">
      <c r="A23304" s="13" t="s">
        <v>3</v>
      </c>
      <c r="B23304">
        <v>10256500</v>
      </c>
      <c r="C23304" s="16">
        <v>45443.010416666664</v>
      </c>
      <c r="D23304">
        <v>5</v>
      </c>
      <c r="E23304" t="s">
        <v>5</v>
      </c>
      <c r="F23304">
        <v>6.75</v>
      </c>
      <c r="G23304" t="s">
        <v>12</v>
      </c>
      <c r="H23304" s="15">
        <f t="shared" si="364"/>
        <v>0.1394628085623375</v>
      </c>
    </row>
    <row r="23305" spans="1:8">
      <c r="A23305" s="13" t="s">
        <v>3</v>
      </c>
      <c r="B23305">
        <v>10256500</v>
      </c>
      <c r="C23305" s="16">
        <v>45443.020833333336</v>
      </c>
      <c r="D23305">
        <v>5</v>
      </c>
      <c r="E23305" t="s">
        <v>5</v>
      </c>
      <c r="F23305">
        <v>6.75</v>
      </c>
      <c r="G23305" t="s">
        <v>12</v>
      </c>
      <c r="H23305" s="15">
        <f t="shared" si="364"/>
        <v>0.13946280846492387</v>
      </c>
    </row>
    <row r="23306" spans="1:8">
      <c r="A23306" s="13" t="s">
        <v>3</v>
      </c>
      <c r="B23306">
        <v>10256500</v>
      </c>
      <c r="C23306" s="16">
        <v>45443.03125</v>
      </c>
      <c r="D23306">
        <v>5</v>
      </c>
      <c r="E23306" t="s">
        <v>5</v>
      </c>
      <c r="F23306">
        <v>6.75</v>
      </c>
      <c r="G23306" t="s">
        <v>12</v>
      </c>
      <c r="H23306" s="15">
        <f t="shared" si="364"/>
        <v>0.13946280846492387</v>
      </c>
    </row>
    <row r="23307" spans="1:8">
      <c r="A23307" s="13" t="s">
        <v>3</v>
      </c>
      <c r="B23307">
        <v>10256500</v>
      </c>
      <c r="C23307" s="16">
        <v>45443.041666666664</v>
      </c>
      <c r="D23307">
        <v>5</v>
      </c>
      <c r="E23307" t="s">
        <v>5</v>
      </c>
      <c r="F23307">
        <v>6.75</v>
      </c>
      <c r="G23307" t="s">
        <v>12</v>
      </c>
      <c r="H23307" s="15">
        <f t="shared" si="364"/>
        <v>0.1394628085623375</v>
      </c>
    </row>
    <row r="23308" spans="1:8">
      <c r="A23308" s="13" t="s">
        <v>3</v>
      </c>
      <c r="B23308">
        <v>10256500</v>
      </c>
      <c r="C23308" s="16">
        <v>45443.052083333336</v>
      </c>
      <c r="D23308">
        <v>5</v>
      </c>
      <c r="E23308" t="s">
        <v>5</v>
      </c>
      <c r="F23308">
        <v>6.75</v>
      </c>
      <c r="G23308" t="s">
        <v>12</v>
      </c>
      <c r="H23308" s="15">
        <f t="shared" si="364"/>
        <v>0.13946280846492387</v>
      </c>
    </row>
    <row r="23309" spans="1:8">
      <c r="A23309" s="13" t="s">
        <v>3</v>
      </c>
      <c r="B23309">
        <v>10256500</v>
      </c>
      <c r="C23309" s="16">
        <v>45443.0625</v>
      </c>
      <c r="D23309">
        <v>5</v>
      </c>
      <c r="E23309" t="s">
        <v>5</v>
      </c>
      <c r="F23309">
        <v>6.75</v>
      </c>
      <c r="G23309" t="s">
        <v>12</v>
      </c>
      <c r="H23309" s="15">
        <f t="shared" si="364"/>
        <v>0.13946280846492387</v>
      </c>
    </row>
    <row r="23310" spans="1:8">
      <c r="A23310" s="13" t="s">
        <v>3</v>
      </c>
      <c r="B23310">
        <v>10256500</v>
      </c>
      <c r="C23310" s="16">
        <v>45443.072916666664</v>
      </c>
      <c r="D23310">
        <v>5</v>
      </c>
      <c r="E23310" t="s">
        <v>5</v>
      </c>
      <c r="F23310">
        <v>6.75</v>
      </c>
      <c r="G23310" t="s">
        <v>12</v>
      </c>
      <c r="H23310" s="15">
        <f t="shared" si="364"/>
        <v>0.1394628085623375</v>
      </c>
    </row>
    <row r="23311" spans="1:8">
      <c r="A23311" s="13" t="s">
        <v>3</v>
      </c>
      <c r="B23311">
        <v>10256500</v>
      </c>
      <c r="C23311" s="16">
        <v>45443.083333333336</v>
      </c>
      <c r="D23311">
        <v>5</v>
      </c>
      <c r="E23311" t="s">
        <v>5</v>
      </c>
      <c r="F23311">
        <v>6.75</v>
      </c>
      <c r="G23311" t="s">
        <v>12</v>
      </c>
      <c r="H23311" s="15">
        <f t="shared" si="364"/>
        <v>0.13946280846492387</v>
      </c>
    </row>
    <row r="23312" spans="1:8">
      <c r="A23312" s="13" t="s">
        <v>3</v>
      </c>
      <c r="B23312">
        <v>10256500</v>
      </c>
      <c r="C23312" s="16">
        <v>45443.09375</v>
      </c>
      <c r="D23312">
        <v>5</v>
      </c>
      <c r="E23312" t="s">
        <v>5</v>
      </c>
      <c r="F23312">
        <v>6.75</v>
      </c>
      <c r="G23312" t="s">
        <v>12</v>
      </c>
      <c r="H23312" s="15">
        <f t="shared" si="364"/>
        <v>0.13946280846492387</v>
      </c>
    </row>
    <row r="23313" spans="1:8">
      <c r="A23313" s="13" t="s">
        <v>3</v>
      </c>
      <c r="B23313">
        <v>10256500</v>
      </c>
      <c r="C23313" s="16">
        <v>45443.104166666664</v>
      </c>
      <c r="D23313">
        <v>5</v>
      </c>
      <c r="E23313" t="s">
        <v>5</v>
      </c>
      <c r="F23313">
        <v>6.75</v>
      </c>
      <c r="G23313" t="s">
        <v>12</v>
      </c>
      <c r="H23313" s="15">
        <f t="shared" si="364"/>
        <v>0.1394628085623375</v>
      </c>
    </row>
    <row r="23314" spans="1:8">
      <c r="A23314" s="13" t="s">
        <v>3</v>
      </c>
      <c r="B23314">
        <v>10256500</v>
      </c>
      <c r="C23314" s="16">
        <v>45443.114583333336</v>
      </c>
      <c r="D23314">
        <v>5</v>
      </c>
      <c r="E23314" t="s">
        <v>5</v>
      </c>
      <c r="F23314">
        <v>6.75</v>
      </c>
      <c r="G23314" t="s">
        <v>12</v>
      </c>
      <c r="H23314" s="15">
        <f t="shared" si="364"/>
        <v>0.13946280846492387</v>
      </c>
    </row>
    <row r="23315" spans="1:8">
      <c r="A23315" s="13" t="s">
        <v>3</v>
      </c>
      <c r="B23315">
        <v>10256500</v>
      </c>
      <c r="C23315" s="16">
        <v>45443.125</v>
      </c>
      <c r="D23315">
        <v>5</v>
      </c>
      <c r="E23315" t="s">
        <v>5</v>
      </c>
      <c r="F23315">
        <v>6.97</v>
      </c>
      <c r="G23315" t="s">
        <v>12</v>
      </c>
      <c r="H23315" s="15">
        <f t="shared" si="364"/>
        <v>0.1440082629630399</v>
      </c>
    </row>
    <row r="23316" spans="1:8">
      <c r="A23316" s="13" t="s">
        <v>3</v>
      </c>
      <c r="B23316">
        <v>10256500</v>
      </c>
      <c r="C23316" s="16">
        <v>45443.135416666664</v>
      </c>
      <c r="D23316">
        <v>5</v>
      </c>
      <c r="E23316" t="s">
        <v>5</v>
      </c>
      <c r="F23316">
        <v>6.75</v>
      </c>
      <c r="G23316" t="s">
        <v>12</v>
      </c>
      <c r="H23316" s="15">
        <f t="shared" si="364"/>
        <v>0.1394628085623375</v>
      </c>
    </row>
    <row r="23317" spans="1:8">
      <c r="A23317" s="13" t="s">
        <v>3</v>
      </c>
      <c r="B23317">
        <v>10256500</v>
      </c>
      <c r="C23317" s="16">
        <v>45443.145833333336</v>
      </c>
      <c r="D23317">
        <v>5</v>
      </c>
      <c r="E23317" t="s">
        <v>5</v>
      </c>
      <c r="F23317">
        <v>6.75</v>
      </c>
      <c r="G23317" t="s">
        <v>12</v>
      </c>
      <c r="H23317" s="15">
        <f t="shared" si="364"/>
        <v>0.13946280846492387</v>
      </c>
    </row>
    <row r="23318" spans="1:8">
      <c r="A23318" s="13" t="s">
        <v>3</v>
      </c>
      <c r="B23318">
        <v>10256500</v>
      </c>
      <c r="C23318" s="16">
        <v>45443.15625</v>
      </c>
      <c r="D23318">
        <v>5</v>
      </c>
      <c r="E23318" t="s">
        <v>5</v>
      </c>
      <c r="F23318">
        <v>6.75</v>
      </c>
      <c r="G23318" t="s">
        <v>12</v>
      </c>
      <c r="H23318" s="15">
        <f t="shared" si="364"/>
        <v>0.13946280846492387</v>
      </c>
    </row>
    <row r="23319" spans="1:8">
      <c r="A23319" s="13" t="s">
        <v>3</v>
      </c>
      <c r="B23319">
        <v>10256500</v>
      </c>
      <c r="C23319" s="16">
        <v>45443.166666666664</v>
      </c>
      <c r="D23319">
        <v>5</v>
      </c>
      <c r="E23319" t="s">
        <v>5</v>
      </c>
      <c r="F23319">
        <v>6.75</v>
      </c>
      <c r="G23319" t="s">
        <v>12</v>
      </c>
      <c r="H23319" s="15">
        <f t="shared" si="364"/>
        <v>0.1394628085623375</v>
      </c>
    </row>
    <row r="23320" spans="1:8">
      <c r="A23320" s="13" t="s">
        <v>3</v>
      </c>
      <c r="B23320">
        <v>10256500</v>
      </c>
      <c r="C23320" s="16">
        <v>45443.177083333336</v>
      </c>
      <c r="D23320">
        <v>5</v>
      </c>
      <c r="E23320" t="s">
        <v>5</v>
      </c>
      <c r="F23320">
        <v>6.54</v>
      </c>
      <c r="G23320" t="s">
        <v>12</v>
      </c>
      <c r="H23320" s="15">
        <f t="shared" si="364"/>
        <v>0.13512396553490402</v>
      </c>
    </row>
    <row r="23321" spans="1:8">
      <c r="A23321" s="13" t="s">
        <v>3</v>
      </c>
      <c r="B23321">
        <v>10256500</v>
      </c>
      <c r="C23321" s="16">
        <v>45443.1875</v>
      </c>
      <c r="D23321">
        <v>5</v>
      </c>
      <c r="E23321" t="s">
        <v>5</v>
      </c>
      <c r="F23321">
        <v>6.54</v>
      </c>
      <c r="G23321" t="s">
        <v>12</v>
      </c>
      <c r="H23321" s="15">
        <f t="shared" si="364"/>
        <v>0.13512396553490402</v>
      </c>
    </row>
    <row r="23322" spans="1:8">
      <c r="A23322" s="13" t="s">
        <v>3</v>
      </c>
      <c r="B23322">
        <v>10256500</v>
      </c>
      <c r="C23322" s="16">
        <v>45443.197916666664</v>
      </c>
      <c r="D23322">
        <v>5</v>
      </c>
      <c r="E23322" t="s">
        <v>5</v>
      </c>
      <c r="F23322">
        <v>6.54</v>
      </c>
      <c r="G23322" t="s">
        <v>12</v>
      </c>
      <c r="H23322" s="15">
        <f t="shared" si="364"/>
        <v>0.13512396562928702</v>
      </c>
    </row>
    <row r="23323" spans="1:8">
      <c r="A23323" s="13" t="s">
        <v>3</v>
      </c>
      <c r="B23323">
        <v>10256500</v>
      </c>
      <c r="C23323" s="16">
        <v>45443.208333333336</v>
      </c>
      <c r="D23323">
        <v>5</v>
      </c>
      <c r="E23323" t="s">
        <v>5</v>
      </c>
      <c r="F23323">
        <v>6.54</v>
      </c>
      <c r="G23323" t="s">
        <v>12</v>
      </c>
      <c r="H23323" s="15">
        <f t="shared" si="364"/>
        <v>0.13512396553490402</v>
      </c>
    </row>
    <row r="23324" spans="1:8">
      <c r="A23324" s="13" t="s">
        <v>3</v>
      </c>
      <c r="B23324">
        <v>10256500</v>
      </c>
      <c r="C23324" s="16">
        <v>45443.21875</v>
      </c>
      <c r="D23324">
        <v>5</v>
      </c>
      <c r="E23324" t="s">
        <v>5</v>
      </c>
      <c r="F23324">
        <v>6.54</v>
      </c>
      <c r="G23324" t="s">
        <v>12</v>
      </c>
      <c r="H23324" s="15">
        <f t="shared" si="364"/>
        <v>0.13512396553490402</v>
      </c>
    </row>
    <row r="23325" spans="1:8">
      <c r="A23325" s="13" t="s">
        <v>3</v>
      </c>
      <c r="B23325">
        <v>10256500</v>
      </c>
      <c r="C23325" s="16">
        <v>45443.229166666664</v>
      </c>
      <c r="D23325">
        <v>5</v>
      </c>
      <c r="E23325" t="s">
        <v>5</v>
      </c>
      <c r="F23325">
        <v>6.54</v>
      </c>
      <c r="G23325" t="s">
        <v>12</v>
      </c>
      <c r="H23325" s="15">
        <f t="shared" si="364"/>
        <v>0.13512396562928702</v>
      </c>
    </row>
    <row r="23326" spans="1:8">
      <c r="A23326" s="13" t="s">
        <v>3</v>
      </c>
      <c r="B23326">
        <v>10256500</v>
      </c>
      <c r="C23326" s="16">
        <v>45443.239583333336</v>
      </c>
      <c r="D23326">
        <v>5</v>
      </c>
      <c r="E23326" t="s">
        <v>5</v>
      </c>
      <c r="F23326">
        <v>6.54</v>
      </c>
      <c r="G23326" t="s">
        <v>12</v>
      </c>
      <c r="H23326" s="15">
        <f t="shared" si="364"/>
        <v>0.13512396553490402</v>
      </c>
    </row>
    <row r="23327" spans="1:8">
      <c r="A23327" s="13" t="s">
        <v>3</v>
      </c>
      <c r="B23327">
        <v>10256500</v>
      </c>
      <c r="C23327" s="16">
        <v>45443.25</v>
      </c>
      <c r="D23327">
        <v>5</v>
      </c>
      <c r="E23327" t="s">
        <v>5</v>
      </c>
      <c r="F23327">
        <v>6.54</v>
      </c>
      <c r="G23327" t="s">
        <v>12</v>
      </c>
      <c r="H23327" s="15">
        <f t="shared" si="364"/>
        <v>0.13512396553490402</v>
      </c>
    </row>
    <row r="23328" spans="1:8">
      <c r="A23328" s="13" t="s">
        <v>3</v>
      </c>
      <c r="B23328">
        <v>10256500</v>
      </c>
      <c r="C23328" s="16">
        <v>45443.260416666664</v>
      </c>
      <c r="D23328">
        <v>5</v>
      </c>
      <c r="E23328" t="s">
        <v>5</v>
      </c>
      <c r="F23328">
        <v>6.54</v>
      </c>
      <c r="G23328" t="s">
        <v>12</v>
      </c>
      <c r="H23328" s="15">
        <f t="shared" si="364"/>
        <v>0.13512396562928702</v>
      </c>
    </row>
    <row r="23329" spans="1:8">
      <c r="A23329" s="13" t="s">
        <v>3</v>
      </c>
      <c r="B23329">
        <v>10256500</v>
      </c>
      <c r="C23329" s="16">
        <v>45443.270833333336</v>
      </c>
      <c r="D23329">
        <v>5</v>
      </c>
      <c r="E23329" t="s">
        <v>5</v>
      </c>
      <c r="F23329">
        <v>6.54</v>
      </c>
      <c r="G23329" t="s">
        <v>12</v>
      </c>
      <c r="H23329" s="15">
        <f t="shared" si="364"/>
        <v>0.13512396553490402</v>
      </c>
    </row>
    <row r="23330" spans="1:8">
      <c r="A23330" s="13" t="s">
        <v>3</v>
      </c>
      <c r="B23330">
        <v>10256500</v>
      </c>
      <c r="C23330" s="16">
        <v>45443.28125</v>
      </c>
      <c r="D23330">
        <v>5</v>
      </c>
      <c r="E23330" t="s">
        <v>5</v>
      </c>
      <c r="F23330">
        <v>6.54</v>
      </c>
      <c r="G23330" t="s">
        <v>12</v>
      </c>
      <c r="H23330" s="15">
        <f t="shared" si="364"/>
        <v>0.13512396553490402</v>
      </c>
    </row>
    <row r="23331" spans="1:8">
      <c r="A23331" s="13" t="s">
        <v>3</v>
      </c>
      <c r="B23331">
        <v>10256500</v>
      </c>
      <c r="C23331" s="16">
        <v>45443.291666666664</v>
      </c>
      <c r="D23331">
        <v>5</v>
      </c>
      <c r="E23331" t="s">
        <v>5</v>
      </c>
      <c r="F23331">
        <v>6.33</v>
      </c>
      <c r="G23331" t="s">
        <v>12</v>
      </c>
      <c r="H23331" s="15">
        <f t="shared" si="364"/>
        <v>0.13078512269623652</v>
      </c>
    </row>
    <row r="23332" spans="1:8">
      <c r="A23332" s="13" t="s">
        <v>3</v>
      </c>
      <c r="B23332">
        <v>10256500</v>
      </c>
      <c r="C23332" s="16">
        <v>45443.302083333336</v>
      </c>
      <c r="D23332">
        <v>5</v>
      </c>
      <c r="E23332" t="s">
        <v>5</v>
      </c>
      <c r="F23332">
        <v>6.33</v>
      </c>
      <c r="G23332" t="s">
        <v>12</v>
      </c>
      <c r="H23332" s="15">
        <f t="shared" si="364"/>
        <v>0.13078512260488415</v>
      </c>
    </row>
    <row r="23333" spans="1:8">
      <c r="A23333" s="13" t="s">
        <v>3</v>
      </c>
      <c r="B23333">
        <v>10256500</v>
      </c>
      <c r="C23333" s="16">
        <v>45443.3125</v>
      </c>
      <c r="D23333">
        <v>5</v>
      </c>
      <c r="E23333" t="s">
        <v>5</v>
      </c>
      <c r="F23333">
        <v>6.33</v>
      </c>
      <c r="G23333" t="s">
        <v>12</v>
      </c>
      <c r="H23333" s="15">
        <f t="shared" si="364"/>
        <v>0.13078512260488415</v>
      </c>
    </row>
    <row r="23334" spans="1:8">
      <c r="A23334" s="13" t="s">
        <v>3</v>
      </c>
      <c r="B23334">
        <v>10256500</v>
      </c>
      <c r="C23334" s="16">
        <v>45443.322916666664</v>
      </c>
      <c r="D23334">
        <v>5</v>
      </c>
      <c r="E23334" t="s">
        <v>5</v>
      </c>
      <c r="F23334">
        <v>6.33</v>
      </c>
      <c r="G23334" t="s">
        <v>12</v>
      </c>
      <c r="H23334" s="15">
        <f t="shared" si="364"/>
        <v>0.13078512269623652</v>
      </c>
    </row>
    <row r="23335" spans="1:8">
      <c r="A23335" s="13" t="s">
        <v>3</v>
      </c>
      <c r="B23335">
        <v>10256500</v>
      </c>
      <c r="C23335" s="16">
        <v>45443.333333333336</v>
      </c>
      <c r="D23335">
        <v>5</v>
      </c>
      <c r="E23335" t="s">
        <v>5</v>
      </c>
      <c r="F23335">
        <v>6.33</v>
      </c>
      <c r="G23335" t="s">
        <v>12</v>
      </c>
      <c r="H23335" s="15">
        <f t="shared" si="364"/>
        <v>0.13078512260488415</v>
      </c>
    </row>
    <row r="23336" spans="1:8">
      <c r="A23336" s="13" t="s">
        <v>3</v>
      </c>
      <c r="B23336">
        <v>10256500</v>
      </c>
      <c r="C23336" s="16">
        <v>45443.34375</v>
      </c>
      <c r="D23336">
        <v>5</v>
      </c>
      <c r="E23336" t="s">
        <v>5</v>
      </c>
      <c r="F23336">
        <v>6.33</v>
      </c>
      <c r="G23336" t="s">
        <v>12</v>
      </c>
      <c r="H23336" s="15">
        <f t="shared" si="364"/>
        <v>0.13078512260488415</v>
      </c>
    </row>
    <row r="23337" spans="1:8">
      <c r="A23337" s="13" t="s">
        <v>3</v>
      </c>
      <c r="B23337">
        <v>10256500</v>
      </c>
      <c r="C23337" s="16">
        <v>45443.354166666664</v>
      </c>
      <c r="D23337">
        <v>5</v>
      </c>
      <c r="E23337" t="s">
        <v>5</v>
      </c>
      <c r="F23337">
        <v>6.11</v>
      </c>
      <c r="G23337" t="s">
        <v>12</v>
      </c>
      <c r="H23337" s="15">
        <f t="shared" si="364"/>
        <v>0.1262396681949455</v>
      </c>
    </row>
    <row r="23338" spans="1:8">
      <c r="A23338" s="13" t="s">
        <v>3</v>
      </c>
      <c r="B23338">
        <v>10256500</v>
      </c>
      <c r="C23338" s="16">
        <v>45443.364583333336</v>
      </c>
      <c r="D23338">
        <v>5</v>
      </c>
      <c r="E23338" t="s">
        <v>5</v>
      </c>
      <c r="F23338">
        <v>6.11</v>
      </c>
      <c r="G23338" t="s">
        <v>12</v>
      </c>
      <c r="H23338" s="15">
        <f t="shared" si="364"/>
        <v>0.12623966810676812</v>
      </c>
    </row>
    <row r="23339" spans="1:8">
      <c r="A23339" s="13" t="s">
        <v>3</v>
      </c>
      <c r="B23339">
        <v>10256500</v>
      </c>
      <c r="C23339" s="16">
        <v>45443.375</v>
      </c>
      <c r="D23339">
        <v>5</v>
      </c>
      <c r="E23339" t="s">
        <v>5</v>
      </c>
      <c r="F23339">
        <v>6.11</v>
      </c>
      <c r="G23339" t="s">
        <v>12</v>
      </c>
      <c r="H23339" s="15">
        <f t="shared" si="364"/>
        <v>0.12623966810676812</v>
      </c>
    </row>
    <row r="23340" spans="1:8">
      <c r="A23340" s="13" t="s">
        <v>3</v>
      </c>
      <c r="B23340">
        <v>10256500</v>
      </c>
      <c r="C23340" s="16">
        <v>45443.385416666664</v>
      </c>
      <c r="D23340">
        <v>5</v>
      </c>
      <c r="E23340" t="s">
        <v>5</v>
      </c>
      <c r="F23340">
        <v>6.11</v>
      </c>
      <c r="G23340" t="s">
        <v>12</v>
      </c>
      <c r="H23340" s="15">
        <f t="shared" si="364"/>
        <v>0.1262396681949455</v>
      </c>
    </row>
    <row r="23341" spans="1:8">
      <c r="A23341" s="13" t="s">
        <v>3</v>
      </c>
      <c r="B23341">
        <v>10256500</v>
      </c>
      <c r="C23341" s="16">
        <v>45443.395833333336</v>
      </c>
      <c r="D23341">
        <v>5</v>
      </c>
      <c r="E23341" t="s">
        <v>5</v>
      </c>
      <c r="F23341">
        <v>6.11</v>
      </c>
      <c r="G23341" t="s">
        <v>12</v>
      </c>
      <c r="H23341" s="15">
        <f t="shared" si="364"/>
        <v>0.12623966810676812</v>
      </c>
    </row>
    <row r="23342" spans="1:8">
      <c r="A23342" s="13" t="s">
        <v>3</v>
      </c>
      <c r="B23342">
        <v>10256500</v>
      </c>
      <c r="C23342" s="16">
        <v>45443.40625</v>
      </c>
      <c r="D23342">
        <v>5</v>
      </c>
      <c r="E23342" t="s">
        <v>5</v>
      </c>
      <c r="F23342">
        <v>5.91</v>
      </c>
      <c r="G23342" t="s">
        <v>12</v>
      </c>
      <c r="H23342" s="15">
        <f t="shared" si="364"/>
        <v>0.12210743674484445</v>
      </c>
    </row>
    <row r="23343" spans="1:8">
      <c r="A23343" s="13" t="s">
        <v>3</v>
      </c>
      <c r="B23343">
        <v>10256500</v>
      </c>
      <c r="C23343" s="16">
        <v>45443.416666666664</v>
      </c>
      <c r="D23343">
        <v>5</v>
      </c>
      <c r="E23343" t="s">
        <v>5</v>
      </c>
      <c r="F23343">
        <v>5.7</v>
      </c>
      <c r="G23343" t="s">
        <v>12</v>
      </c>
      <c r="H23343" s="15">
        <f t="shared" si="364"/>
        <v>0.11776859389708501</v>
      </c>
    </row>
    <row r="23344" spans="1:8">
      <c r="A23344" s="13" t="s">
        <v>3</v>
      </c>
      <c r="B23344">
        <v>10256500</v>
      </c>
      <c r="C23344" s="16">
        <v>45443.427083333336</v>
      </c>
      <c r="D23344">
        <v>5</v>
      </c>
      <c r="E23344" t="s">
        <v>5</v>
      </c>
      <c r="F23344">
        <v>5.7</v>
      </c>
      <c r="G23344" t="s">
        <v>12</v>
      </c>
      <c r="H23344" s="15">
        <f t="shared" si="364"/>
        <v>0.1177685938148246</v>
      </c>
    </row>
    <row r="23345" spans="1:8">
      <c r="A23345" s="13" t="s">
        <v>3</v>
      </c>
      <c r="B23345">
        <v>10256500</v>
      </c>
      <c r="C23345" s="16">
        <v>45443.4375</v>
      </c>
      <c r="D23345">
        <v>5</v>
      </c>
      <c r="E23345" t="s">
        <v>5</v>
      </c>
      <c r="F23345">
        <v>5.7</v>
      </c>
      <c r="G23345" t="s">
        <v>12</v>
      </c>
      <c r="H23345" s="15">
        <f t="shared" si="364"/>
        <v>0.1177685938148246</v>
      </c>
    </row>
    <row r="23346" spans="1:8">
      <c r="A23346" s="13" t="s">
        <v>3</v>
      </c>
      <c r="B23346">
        <v>10256500</v>
      </c>
      <c r="C23346" s="16">
        <v>45443.447916666664</v>
      </c>
      <c r="D23346">
        <v>5</v>
      </c>
      <c r="E23346" t="s">
        <v>5</v>
      </c>
      <c r="F23346">
        <v>5.7</v>
      </c>
      <c r="G23346" t="s">
        <v>12</v>
      </c>
      <c r="H23346" s="15">
        <f t="shared" si="364"/>
        <v>0.11776859389708501</v>
      </c>
    </row>
    <row r="23347" spans="1:8">
      <c r="A23347" s="13" t="s">
        <v>3</v>
      </c>
      <c r="B23347">
        <v>10256500</v>
      </c>
      <c r="C23347" s="16">
        <v>45443.458333333336</v>
      </c>
      <c r="D23347">
        <v>5</v>
      </c>
      <c r="E23347" t="s">
        <v>5</v>
      </c>
      <c r="F23347">
        <v>5.53</v>
      </c>
      <c r="G23347" t="s">
        <v>12</v>
      </c>
      <c r="H23347" s="15">
        <f t="shared" si="364"/>
        <v>0.11425619715718947</v>
      </c>
    </row>
    <row r="23348" spans="1:8">
      <c r="A23348" s="13" t="s">
        <v>3</v>
      </c>
      <c r="B23348">
        <v>10256500</v>
      </c>
      <c r="C23348" s="16">
        <v>45443.46875</v>
      </c>
      <c r="D23348">
        <v>5</v>
      </c>
      <c r="E23348" t="s">
        <v>5</v>
      </c>
      <c r="F23348">
        <v>5.53</v>
      </c>
      <c r="G23348" t="s">
        <v>12</v>
      </c>
      <c r="H23348" s="15">
        <f t="shared" si="364"/>
        <v>0.11425619715718947</v>
      </c>
    </row>
    <row r="23349" spans="1:8">
      <c r="A23349" s="13" t="s">
        <v>3</v>
      </c>
      <c r="B23349">
        <v>10256500</v>
      </c>
      <c r="C23349" s="16">
        <v>45443.479166666664</v>
      </c>
      <c r="D23349">
        <v>5</v>
      </c>
      <c r="E23349" t="s">
        <v>5</v>
      </c>
      <c r="F23349">
        <v>5.36</v>
      </c>
      <c r="G23349" t="s">
        <v>12</v>
      </c>
      <c r="H23349" s="15">
        <f t="shared" si="364"/>
        <v>0.11074380057690801</v>
      </c>
    </row>
    <row r="23350" spans="1:8">
      <c r="A23350" s="13" t="s">
        <v>3</v>
      </c>
      <c r="B23350">
        <v>10256500</v>
      </c>
      <c r="C23350" s="16">
        <v>45443.489583333336</v>
      </c>
      <c r="D23350">
        <v>5</v>
      </c>
      <c r="E23350" t="s">
        <v>5</v>
      </c>
      <c r="F23350">
        <v>5.36</v>
      </c>
      <c r="G23350" t="s">
        <v>12</v>
      </c>
      <c r="H23350" s="15">
        <f t="shared" si="364"/>
        <v>0.11074380049955436</v>
      </c>
    </row>
    <row r="23351" spans="1:8">
      <c r="A23351" s="13" t="s">
        <v>3</v>
      </c>
      <c r="B23351">
        <v>10256500</v>
      </c>
      <c r="C23351" s="16">
        <v>45443.5</v>
      </c>
      <c r="D23351">
        <v>5</v>
      </c>
      <c r="E23351" t="s">
        <v>5</v>
      </c>
      <c r="F23351">
        <v>5.36</v>
      </c>
      <c r="G23351" t="s">
        <v>12</v>
      </c>
      <c r="H23351" s="15">
        <f t="shared" si="364"/>
        <v>0.11074380049955436</v>
      </c>
    </row>
    <row r="23352" spans="1:8">
      <c r="A23352" s="13" t="s">
        <v>3</v>
      </c>
      <c r="B23352">
        <v>10256500</v>
      </c>
      <c r="C23352" s="16">
        <v>45443.510416666664</v>
      </c>
      <c r="D23352">
        <v>5</v>
      </c>
      <c r="E23352" t="s">
        <v>5</v>
      </c>
      <c r="F23352">
        <v>5.2</v>
      </c>
      <c r="G23352" t="s">
        <v>12</v>
      </c>
      <c r="H23352" s="15">
        <f t="shared" si="364"/>
        <v>0.10743801548506</v>
      </c>
    </row>
    <row r="23353" spans="1:8">
      <c r="A23353" s="13" t="s">
        <v>3</v>
      </c>
      <c r="B23353">
        <v>10256500</v>
      </c>
      <c r="C23353" s="16">
        <v>45443.520833333336</v>
      </c>
      <c r="D23353">
        <v>5</v>
      </c>
      <c r="E23353" t="s">
        <v>5</v>
      </c>
      <c r="F23353">
        <v>5.04</v>
      </c>
      <c r="G23353" t="s">
        <v>12</v>
      </c>
      <c r="H23353" s="15">
        <f t="shared" si="364"/>
        <v>0.10413223032047648</v>
      </c>
    </row>
    <row r="23354" spans="1:8">
      <c r="A23354" s="13" t="s">
        <v>3</v>
      </c>
      <c r="B23354">
        <v>10256500</v>
      </c>
      <c r="C23354" s="16">
        <v>45443.53125</v>
      </c>
      <c r="D23354">
        <v>5</v>
      </c>
      <c r="E23354" t="s">
        <v>5</v>
      </c>
      <c r="F23354">
        <v>5.04</v>
      </c>
      <c r="G23354" t="s">
        <v>12</v>
      </c>
      <c r="H23354" s="15">
        <f t="shared" si="364"/>
        <v>0.10413223032047648</v>
      </c>
    </row>
    <row r="23355" spans="1:8">
      <c r="A23355" s="13" t="s">
        <v>3</v>
      </c>
      <c r="B23355">
        <v>10256500</v>
      </c>
      <c r="C23355" s="16">
        <v>45443.541666666664</v>
      </c>
      <c r="D23355">
        <v>5</v>
      </c>
      <c r="E23355" t="s">
        <v>5</v>
      </c>
      <c r="F23355">
        <v>5.04</v>
      </c>
      <c r="G23355" t="s">
        <v>12</v>
      </c>
      <c r="H23355" s="15">
        <f t="shared" si="364"/>
        <v>0.10413223039321201</v>
      </c>
    </row>
    <row r="23356" spans="1:8">
      <c r="A23356" s="13" t="s">
        <v>3</v>
      </c>
      <c r="B23356">
        <v>10256500</v>
      </c>
      <c r="C23356" s="16">
        <v>45443.552083333336</v>
      </c>
      <c r="D23356">
        <v>5</v>
      </c>
      <c r="E23356" t="s">
        <v>5</v>
      </c>
      <c r="F23356">
        <v>4.88</v>
      </c>
      <c r="G23356" t="s">
        <v>12</v>
      </c>
      <c r="H23356" s="15">
        <f t="shared" si="364"/>
        <v>0.10082644523093755</v>
      </c>
    </row>
    <row r="23357" spans="1:8">
      <c r="A23357" s="13" t="s">
        <v>3</v>
      </c>
      <c r="B23357">
        <v>10256500</v>
      </c>
      <c r="C23357" s="16">
        <v>45443.5625</v>
      </c>
      <c r="D23357">
        <v>5</v>
      </c>
      <c r="E23357" t="s">
        <v>5</v>
      </c>
      <c r="F23357">
        <v>4.88</v>
      </c>
      <c r="G23357" t="s">
        <v>12</v>
      </c>
      <c r="H23357" s="15">
        <f t="shared" si="364"/>
        <v>0.10082644523093755</v>
      </c>
    </row>
    <row r="23358" spans="1:8">
      <c r="A23358" s="13" t="s">
        <v>3</v>
      </c>
      <c r="B23358">
        <v>10256500</v>
      </c>
      <c r="C23358" s="16">
        <v>45443.572916666664</v>
      </c>
      <c r="D23358">
        <v>5</v>
      </c>
      <c r="E23358" t="s">
        <v>5</v>
      </c>
      <c r="F23358">
        <v>4.88</v>
      </c>
      <c r="G23358" t="s">
        <v>12</v>
      </c>
      <c r="H23358" s="15">
        <f t="shared" si="364"/>
        <v>0.100826445301364</v>
      </c>
    </row>
    <row r="23359" spans="1:8">
      <c r="A23359" s="13" t="s">
        <v>3</v>
      </c>
      <c r="B23359">
        <v>10256500</v>
      </c>
      <c r="C23359" s="16">
        <v>45443.583333333336</v>
      </c>
      <c r="D23359">
        <v>5</v>
      </c>
      <c r="E23359" t="s">
        <v>5</v>
      </c>
      <c r="F23359">
        <v>4.7300000000000004</v>
      </c>
      <c r="G23359" t="s">
        <v>12</v>
      </c>
      <c r="H23359" s="15">
        <f t="shared" si="364"/>
        <v>9.7727271709494801E-2</v>
      </c>
    </row>
    <row r="23360" spans="1:8">
      <c r="A23360" s="13" t="s">
        <v>3</v>
      </c>
      <c r="B23360">
        <v>10256500</v>
      </c>
      <c r="C23360" s="16">
        <v>45443.59375</v>
      </c>
      <c r="D23360">
        <v>5</v>
      </c>
      <c r="E23360" t="s">
        <v>5</v>
      </c>
      <c r="F23360">
        <v>4.7300000000000004</v>
      </c>
      <c r="G23360" t="s">
        <v>12</v>
      </c>
      <c r="H23360" s="15">
        <f t="shared" si="364"/>
        <v>9.7727271709494801E-2</v>
      </c>
    </row>
    <row r="23361" spans="1:8">
      <c r="A23361" s="13" t="s">
        <v>3</v>
      </c>
      <c r="B23361">
        <v>10256500</v>
      </c>
      <c r="C23361" s="16">
        <v>45443.604166666664</v>
      </c>
      <c r="D23361">
        <v>5</v>
      </c>
      <c r="E23361" t="s">
        <v>5</v>
      </c>
      <c r="F23361">
        <v>4.7300000000000004</v>
      </c>
      <c r="G23361" t="s">
        <v>12</v>
      </c>
      <c r="H23361" s="15">
        <f t="shared" si="364"/>
        <v>9.7727271777756516E-2</v>
      </c>
    </row>
    <row r="23362" spans="1:8">
      <c r="A23362" s="13" t="s">
        <v>3</v>
      </c>
      <c r="B23362">
        <v>10256500</v>
      </c>
      <c r="C23362" s="16">
        <v>45443.614583333336</v>
      </c>
      <c r="D23362">
        <v>5</v>
      </c>
      <c r="E23362" t="s">
        <v>5</v>
      </c>
      <c r="F23362">
        <v>4.58</v>
      </c>
      <c r="G23362" t="s">
        <v>12</v>
      </c>
      <c r="H23362" s="15">
        <f t="shared" si="364"/>
        <v>9.462809818805204E-2</v>
      </c>
    </row>
    <row r="23363" spans="1:8">
      <c r="A23363" s="13" t="s">
        <v>3</v>
      </c>
      <c r="B23363">
        <v>10256500</v>
      </c>
      <c r="C23363" s="16">
        <v>45443.625</v>
      </c>
      <c r="D23363">
        <v>5</v>
      </c>
      <c r="E23363" t="s">
        <v>5</v>
      </c>
      <c r="F23363">
        <v>4.58</v>
      </c>
      <c r="G23363" t="s">
        <v>12</v>
      </c>
      <c r="H23363" s="15">
        <f t="shared" ref="H23363:H23426" si="365">((ABS(C23364-C23363)*24*60*60)*F23363)*0.000022956840904921</f>
        <v>9.462809818805204E-2</v>
      </c>
    </row>
    <row r="23364" spans="1:8">
      <c r="A23364" s="13" t="s">
        <v>3</v>
      </c>
      <c r="B23364">
        <v>10256500</v>
      </c>
      <c r="C23364" s="16">
        <v>45443.635416666664</v>
      </c>
      <c r="D23364">
        <v>5</v>
      </c>
      <c r="E23364" t="s">
        <v>5</v>
      </c>
      <c r="F23364">
        <v>4.58</v>
      </c>
      <c r="G23364" t="s">
        <v>12</v>
      </c>
      <c r="H23364" s="15">
        <f t="shared" si="365"/>
        <v>9.4628098254149015E-2</v>
      </c>
    </row>
    <row r="23365" spans="1:8">
      <c r="A23365" s="13" t="s">
        <v>3</v>
      </c>
      <c r="B23365">
        <v>10256500</v>
      </c>
      <c r="C23365" s="16">
        <v>45443.645833333336</v>
      </c>
      <c r="D23365">
        <v>5</v>
      </c>
      <c r="E23365" t="s">
        <v>5</v>
      </c>
      <c r="F23365">
        <v>4.58</v>
      </c>
      <c r="G23365" t="s">
        <v>12</v>
      </c>
      <c r="H23365" s="15">
        <f t="shared" si="365"/>
        <v>9.462809818805204E-2</v>
      </c>
    </row>
    <row r="23366" spans="1:8">
      <c r="A23366" s="13" t="s">
        <v>3</v>
      </c>
      <c r="B23366">
        <v>10256500</v>
      </c>
      <c r="C23366" s="16">
        <v>45443.65625</v>
      </c>
      <c r="D23366">
        <v>5</v>
      </c>
      <c r="E23366" t="s">
        <v>5</v>
      </c>
      <c r="F23366">
        <v>4.4400000000000004</v>
      </c>
      <c r="G23366" t="s">
        <v>12</v>
      </c>
      <c r="H23366" s="15">
        <f t="shared" si="365"/>
        <v>9.1735536234705484E-2</v>
      </c>
    </row>
    <row r="23367" spans="1:8">
      <c r="A23367" s="13" t="s">
        <v>3</v>
      </c>
      <c r="B23367">
        <v>10256500</v>
      </c>
      <c r="C23367" s="16">
        <v>45443.666666666664</v>
      </c>
      <c r="D23367">
        <v>5</v>
      </c>
      <c r="E23367" t="s">
        <v>5</v>
      </c>
      <c r="F23367">
        <v>4.4400000000000004</v>
      </c>
      <c r="G23367" t="s">
        <v>12</v>
      </c>
      <c r="H23367" s="15">
        <f t="shared" si="365"/>
        <v>9.1735536298782019E-2</v>
      </c>
    </row>
    <row r="23368" spans="1:8">
      <c r="A23368" s="13" t="s">
        <v>3</v>
      </c>
      <c r="B23368">
        <v>10256500</v>
      </c>
      <c r="C23368" s="16">
        <v>45443.677083333336</v>
      </c>
      <c r="D23368">
        <v>5</v>
      </c>
      <c r="E23368" t="s">
        <v>5</v>
      </c>
      <c r="F23368">
        <v>4.4400000000000004</v>
      </c>
      <c r="G23368" t="s">
        <v>12</v>
      </c>
      <c r="H23368" s="15">
        <f t="shared" si="365"/>
        <v>9.1735536234705484E-2</v>
      </c>
    </row>
    <row r="23369" spans="1:8">
      <c r="A23369" s="13" t="s">
        <v>3</v>
      </c>
      <c r="B23369">
        <v>10256500</v>
      </c>
      <c r="C23369" s="16">
        <v>45443.6875</v>
      </c>
      <c r="D23369">
        <v>5</v>
      </c>
      <c r="E23369" t="s">
        <v>5</v>
      </c>
      <c r="F23369">
        <v>4.4400000000000004</v>
      </c>
      <c r="G23369" t="s">
        <v>12</v>
      </c>
      <c r="H23369" s="15">
        <f t="shared" si="365"/>
        <v>9.1735536234705484E-2</v>
      </c>
    </row>
    <row r="23370" spans="1:8">
      <c r="A23370" s="13" t="s">
        <v>3</v>
      </c>
      <c r="B23370">
        <v>10256500</v>
      </c>
      <c r="C23370" s="16">
        <v>45443.697916666664</v>
      </c>
      <c r="D23370">
        <v>5</v>
      </c>
      <c r="E23370" t="s">
        <v>5</v>
      </c>
      <c r="F23370">
        <v>4.4400000000000004</v>
      </c>
      <c r="G23370" t="s">
        <v>12</v>
      </c>
      <c r="H23370" s="15">
        <f t="shared" si="365"/>
        <v>9.1735536298782019E-2</v>
      </c>
    </row>
    <row r="23371" spans="1:8">
      <c r="A23371" s="13" t="s">
        <v>3</v>
      </c>
      <c r="B23371">
        <v>10256500</v>
      </c>
      <c r="C23371" s="16">
        <v>45443.708333333336</v>
      </c>
      <c r="D23371">
        <v>5</v>
      </c>
      <c r="E23371" t="s">
        <v>5</v>
      </c>
      <c r="F23371">
        <v>4.4400000000000004</v>
      </c>
      <c r="G23371" t="s">
        <v>12</v>
      </c>
      <c r="H23371" s="15">
        <f t="shared" si="365"/>
        <v>9.1735536234705484E-2</v>
      </c>
    </row>
    <row r="23372" spans="1:8">
      <c r="A23372" s="13" t="s">
        <v>3</v>
      </c>
      <c r="B23372">
        <v>10256500</v>
      </c>
      <c r="C23372" s="16">
        <v>45443.71875</v>
      </c>
      <c r="D23372">
        <v>5</v>
      </c>
      <c r="E23372" t="s">
        <v>5</v>
      </c>
      <c r="F23372">
        <v>4.4400000000000004</v>
      </c>
      <c r="G23372" t="s">
        <v>12</v>
      </c>
      <c r="H23372" s="15">
        <f t="shared" si="365"/>
        <v>9.1735536234705484E-2</v>
      </c>
    </row>
    <row r="23373" spans="1:8">
      <c r="A23373" s="13" t="s">
        <v>3</v>
      </c>
      <c r="B23373">
        <v>10256500</v>
      </c>
      <c r="C23373" s="16">
        <v>45443.729166666664</v>
      </c>
      <c r="D23373">
        <v>5</v>
      </c>
      <c r="E23373" t="s">
        <v>5</v>
      </c>
      <c r="F23373">
        <v>4.4400000000000004</v>
      </c>
      <c r="G23373" t="s">
        <v>12</v>
      </c>
      <c r="H23373" s="15">
        <f t="shared" si="365"/>
        <v>9.1735536298782019E-2</v>
      </c>
    </row>
    <row r="23374" spans="1:8">
      <c r="A23374" s="13" t="s">
        <v>3</v>
      </c>
      <c r="B23374">
        <v>10256500</v>
      </c>
      <c r="C23374" s="16">
        <v>45443.739583333336</v>
      </c>
      <c r="D23374">
        <v>5</v>
      </c>
      <c r="E23374" t="s">
        <v>5</v>
      </c>
      <c r="F23374">
        <v>4.4400000000000004</v>
      </c>
      <c r="G23374" t="s">
        <v>12</v>
      </c>
      <c r="H23374" s="15">
        <f t="shared" si="365"/>
        <v>9.1735536234705484E-2</v>
      </c>
    </row>
    <row r="23375" spans="1:8">
      <c r="A23375" s="13" t="s">
        <v>3</v>
      </c>
      <c r="B23375">
        <v>10256500</v>
      </c>
      <c r="C23375" s="16">
        <v>45443.75</v>
      </c>
      <c r="D23375">
        <v>5</v>
      </c>
      <c r="E23375" t="s">
        <v>5</v>
      </c>
      <c r="F23375">
        <v>4.4400000000000004</v>
      </c>
      <c r="G23375" t="s">
        <v>12</v>
      </c>
      <c r="H23375" s="15">
        <f t="shared" si="365"/>
        <v>9.1735536234705484E-2</v>
      </c>
    </row>
    <row r="23376" spans="1:8">
      <c r="A23376" s="13" t="s">
        <v>3</v>
      </c>
      <c r="B23376">
        <v>10256500</v>
      </c>
      <c r="C23376" s="16">
        <v>45443.760416666664</v>
      </c>
      <c r="D23376">
        <v>5</v>
      </c>
      <c r="E23376" t="s">
        <v>5</v>
      </c>
      <c r="F23376">
        <v>4.58</v>
      </c>
      <c r="G23376" t="s">
        <v>12</v>
      </c>
      <c r="H23376" s="15">
        <f t="shared" si="365"/>
        <v>9.4628098254149015E-2</v>
      </c>
    </row>
    <row r="23377" spans="1:8">
      <c r="A23377" s="13" t="s">
        <v>3</v>
      </c>
      <c r="B23377">
        <v>10256500</v>
      </c>
      <c r="C23377" s="16">
        <v>45443.770833333336</v>
      </c>
      <c r="D23377">
        <v>5</v>
      </c>
      <c r="E23377" t="s">
        <v>5</v>
      </c>
      <c r="F23377">
        <v>4.58</v>
      </c>
      <c r="G23377" t="s">
        <v>12</v>
      </c>
      <c r="H23377" s="15">
        <f t="shared" si="365"/>
        <v>9.462809818805204E-2</v>
      </c>
    </row>
    <row r="23378" spans="1:8">
      <c r="A23378" s="13" t="s">
        <v>3</v>
      </c>
      <c r="B23378">
        <v>10256500</v>
      </c>
      <c r="C23378" s="16">
        <v>45443.78125</v>
      </c>
      <c r="D23378">
        <v>5</v>
      </c>
      <c r="E23378" t="s">
        <v>5</v>
      </c>
      <c r="F23378">
        <v>4.7300000000000004</v>
      </c>
      <c r="G23378" t="s">
        <v>12</v>
      </c>
      <c r="H23378" s="15">
        <f t="shared" si="365"/>
        <v>9.7727271709494801E-2</v>
      </c>
    </row>
    <row r="23379" spans="1:8">
      <c r="A23379" s="13" t="s">
        <v>3</v>
      </c>
      <c r="B23379">
        <v>10256500</v>
      </c>
      <c r="C23379" s="16">
        <v>45443.791666666664</v>
      </c>
      <c r="D23379">
        <v>5</v>
      </c>
      <c r="E23379" t="s">
        <v>5</v>
      </c>
      <c r="F23379">
        <v>4.7300000000000004</v>
      </c>
      <c r="G23379" t="s">
        <v>12</v>
      </c>
      <c r="H23379" s="15">
        <f t="shared" si="365"/>
        <v>9.7727271777756516E-2</v>
      </c>
    </row>
    <row r="23380" spans="1:8">
      <c r="A23380" s="13" t="s">
        <v>3</v>
      </c>
      <c r="B23380">
        <v>10256500</v>
      </c>
      <c r="C23380" s="16">
        <v>45443.802083333336</v>
      </c>
      <c r="D23380">
        <v>5</v>
      </c>
      <c r="E23380" t="s">
        <v>5</v>
      </c>
      <c r="F23380">
        <v>4.88</v>
      </c>
      <c r="G23380" t="s">
        <v>12</v>
      </c>
      <c r="H23380" s="15">
        <f t="shared" si="365"/>
        <v>0.10082644523093755</v>
      </c>
    </row>
    <row r="23381" spans="1:8">
      <c r="A23381" s="13" t="s">
        <v>3</v>
      </c>
      <c r="B23381">
        <v>10256500</v>
      </c>
      <c r="C23381" s="16">
        <v>45443.8125</v>
      </c>
      <c r="D23381">
        <v>5</v>
      </c>
      <c r="E23381" t="s">
        <v>5</v>
      </c>
      <c r="F23381">
        <v>5.04</v>
      </c>
      <c r="G23381" t="s">
        <v>12</v>
      </c>
      <c r="H23381" s="15">
        <f t="shared" si="365"/>
        <v>0.10413223032047648</v>
      </c>
    </row>
    <row r="23382" spans="1:8">
      <c r="A23382" s="13" t="s">
        <v>3</v>
      </c>
      <c r="B23382">
        <v>10256500</v>
      </c>
      <c r="C23382" s="16">
        <v>45443.822916666664</v>
      </c>
      <c r="D23382">
        <v>5</v>
      </c>
      <c r="E23382" t="s">
        <v>5</v>
      </c>
      <c r="F23382">
        <v>5.04</v>
      </c>
      <c r="G23382" t="s">
        <v>12</v>
      </c>
      <c r="H23382" s="15">
        <f t="shared" si="365"/>
        <v>0.10413223039321201</v>
      </c>
    </row>
    <row r="23383" spans="1:8">
      <c r="A23383" s="13" t="s">
        <v>3</v>
      </c>
      <c r="B23383">
        <v>10256500</v>
      </c>
      <c r="C23383" s="16">
        <v>45443.833333333336</v>
      </c>
      <c r="D23383">
        <v>5</v>
      </c>
      <c r="E23383" t="s">
        <v>5</v>
      </c>
      <c r="F23383">
        <v>5.2</v>
      </c>
      <c r="G23383" t="s">
        <v>12</v>
      </c>
      <c r="H23383" s="15">
        <f t="shared" si="365"/>
        <v>0.10743801541001542</v>
      </c>
    </row>
    <row r="23384" spans="1:8">
      <c r="A23384" s="13" t="s">
        <v>3</v>
      </c>
      <c r="B23384">
        <v>10256500</v>
      </c>
      <c r="C23384" s="16">
        <v>45443.84375</v>
      </c>
      <c r="D23384">
        <v>5</v>
      </c>
      <c r="E23384" t="s">
        <v>5</v>
      </c>
      <c r="F23384">
        <v>5.36</v>
      </c>
      <c r="G23384" t="s">
        <v>12</v>
      </c>
      <c r="H23384" s="15">
        <f t="shared" si="365"/>
        <v>0.11074380049955436</v>
      </c>
    </row>
    <row r="23385" spans="1:8">
      <c r="A23385" s="13" t="s">
        <v>3</v>
      </c>
      <c r="B23385">
        <v>10256500</v>
      </c>
      <c r="C23385" s="16">
        <v>45443.854166666664</v>
      </c>
      <c r="D23385">
        <v>5</v>
      </c>
      <c r="E23385" t="s">
        <v>5</v>
      </c>
      <c r="F23385">
        <v>5.36</v>
      </c>
      <c r="G23385" t="s">
        <v>12</v>
      </c>
      <c r="H23385" s="15">
        <f t="shared" si="365"/>
        <v>0.11074380057690801</v>
      </c>
    </row>
    <row r="23386" spans="1:8">
      <c r="A23386" s="13" t="s">
        <v>3</v>
      </c>
      <c r="B23386">
        <v>10256500</v>
      </c>
      <c r="C23386" s="16">
        <v>45443.864583333336</v>
      </c>
      <c r="D23386">
        <v>5</v>
      </c>
      <c r="E23386" t="s">
        <v>5</v>
      </c>
      <c r="F23386">
        <v>5.53</v>
      </c>
      <c r="G23386" t="s">
        <v>12</v>
      </c>
      <c r="H23386" s="15">
        <f t="shared" si="365"/>
        <v>0.11425619715718947</v>
      </c>
    </row>
    <row r="23387" spans="1:8">
      <c r="A23387" s="13" t="s">
        <v>3</v>
      </c>
      <c r="B23387">
        <v>10256500</v>
      </c>
      <c r="C23387" s="16">
        <v>45443.875</v>
      </c>
      <c r="D23387">
        <v>5</v>
      </c>
      <c r="E23387" t="s">
        <v>5</v>
      </c>
      <c r="F23387">
        <v>5.7</v>
      </c>
      <c r="G23387" t="s">
        <v>12</v>
      </c>
      <c r="H23387" s="15">
        <f t="shared" si="365"/>
        <v>0.1177685938148246</v>
      </c>
    </row>
    <row r="23388" spans="1:8">
      <c r="A23388" s="13" t="s">
        <v>3</v>
      </c>
      <c r="B23388">
        <v>10256500</v>
      </c>
      <c r="C23388" s="16">
        <v>45443.885416666664</v>
      </c>
      <c r="D23388">
        <v>5</v>
      </c>
      <c r="E23388" t="s">
        <v>5</v>
      </c>
      <c r="F23388">
        <v>5.91</v>
      </c>
      <c r="G23388" t="s">
        <v>12</v>
      </c>
      <c r="H23388" s="15">
        <f t="shared" si="365"/>
        <v>0.12210743683013552</v>
      </c>
    </row>
    <row r="23389" spans="1:8">
      <c r="A23389" s="13" t="s">
        <v>3</v>
      </c>
      <c r="B23389">
        <v>10256500</v>
      </c>
      <c r="C23389" s="16">
        <v>45443.895833333336</v>
      </c>
      <c r="D23389">
        <v>5</v>
      </c>
      <c r="E23389" t="s">
        <v>5</v>
      </c>
      <c r="F23389">
        <v>5.91</v>
      </c>
      <c r="G23389" t="s">
        <v>12</v>
      </c>
      <c r="H23389" s="15">
        <f t="shared" si="365"/>
        <v>0.12210743674484445</v>
      </c>
    </row>
    <row r="23390" spans="1:8">
      <c r="A23390" s="13" t="s">
        <v>3</v>
      </c>
      <c r="B23390">
        <v>10256500</v>
      </c>
      <c r="C23390" s="16">
        <v>45443.90625</v>
      </c>
      <c r="D23390">
        <v>5</v>
      </c>
      <c r="E23390" t="s">
        <v>5</v>
      </c>
      <c r="F23390">
        <v>6.11</v>
      </c>
      <c r="G23390" t="s">
        <v>12</v>
      </c>
      <c r="H23390" s="15">
        <f t="shared" si="365"/>
        <v>0.12623966810676812</v>
      </c>
    </row>
    <row r="23391" spans="1:8">
      <c r="A23391" s="13" t="s">
        <v>3</v>
      </c>
      <c r="B23391">
        <v>10256500</v>
      </c>
      <c r="C23391" s="16">
        <v>45443.916666666664</v>
      </c>
      <c r="D23391">
        <v>5</v>
      </c>
      <c r="E23391" t="s">
        <v>5</v>
      </c>
      <c r="F23391">
        <v>6.33</v>
      </c>
      <c r="G23391" t="s">
        <v>12</v>
      </c>
      <c r="H23391" s="15">
        <f t="shared" si="365"/>
        <v>0.13078512269623652</v>
      </c>
    </row>
    <row r="23392" spans="1:8">
      <c r="A23392" s="13" t="s">
        <v>3</v>
      </c>
      <c r="B23392">
        <v>10256500</v>
      </c>
      <c r="C23392" s="16">
        <v>45443.927083333336</v>
      </c>
      <c r="D23392">
        <v>5</v>
      </c>
      <c r="E23392" t="s">
        <v>5</v>
      </c>
      <c r="F23392">
        <v>6.11</v>
      </c>
      <c r="G23392" t="s">
        <v>12</v>
      </c>
      <c r="H23392" s="15">
        <f t="shared" si="365"/>
        <v>0.12623966810676812</v>
      </c>
    </row>
    <row r="23393" spans="1:8">
      <c r="A23393" s="13" t="s">
        <v>3</v>
      </c>
      <c r="B23393">
        <v>10256500</v>
      </c>
      <c r="C23393" s="16">
        <v>45443.9375</v>
      </c>
      <c r="D23393">
        <v>5</v>
      </c>
      <c r="E23393" t="s">
        <v>5</v>
      </c>
      <c r="F23393">
        <v>6.33</v>
      </c>
      <c r="G23393" t="s">
        <v>12</v>
      </c>
      <c r="H23393" s="15">
        <f t="shared" si="365"/>
        <v>0.13078512260488415</v>
      </c>
    </row>
    <row r="23394" spans="1:8">
      <c r="A23394" s="13" t="s">
        <v>3</v>
      </c>
      <c r="B23394">
        <v>10256500</v>
      </c>
      <c r="C23394" s="16">
        <v>45443.947916666664</v>
      </c>
      <c r="D23394">
        <v>5</v>
      </c>
      <c r="E23394" t="s">
        <v>5</v>
      </c>
      <c r="F23394">
        <v>6.33</v>
      </c>
      <c r="G23394" t="s">
        <v>12</v>
      </c>
      <c r="H23394" s="15">
        <f t="shared" si="365"/>
        <v>0.13078512269623652</v>
      </c>
    </row>
    <row r="23395" spans="1:8">
      <c r="A23395" s="13" t="s">
        <v>3</v>
      </c>
      <c r="B23395">
        <v>10256500</v>
      </c>
      <c r="C23395" s="16">
        <v>45443.958333333336</v>
      </c>
      <c r="D23395">
        <v>5</v>
      </c>
      <c r="E23395" t="s">
        <v>5</v>
      </c>
      <c r="F23395">
        <v>6.54</v>
      </c>
      <c r="G23395" t="s">
        <v>12</v>
      </c>
      <c r="H23395" s="15">
        <f t="shared" si="365"/>
        <v>0.13512396553490402</v>
      </c>
    </row>
    <row r="23396" spans="1:8">
      <c r="A23396" s="13" t="s">
        <v>3</v>
      </c>
      <c r="B23396">
        <v>10256500</v>
      </c>
      <c r="C23396" s="16">
        <v>45443.96875</v>
      </c>
      <c r="D23396">
        <v>5</v>
      </c>
      <c r="E23396" t="s">
        <v>5</v>
      </c>
      <c r="F23396">
        <v>6.54</v>
      </c>
      <c r="G23396" t="s">
        <v>12</v>
      </c>
      <c r="H23396" s="15">
        <f t="shared" si="365"/>
        <v>0.13512396553490402</v>
      </c>
    </row>
    <row r="23397" spans="1:8">
      <c r="A23397" s="13" t="s">
        <v>3</v>
      </c>
      <c r="B23397">
        <v>10256500</v>
      </c>
      <c r="C23397" s="16">
        <v>45443.979166666664</v>
      </c>
      <c r="D23397">
        <v>5</v>
      </c>
      <c r="E23397" t="s">
        <v>5</v>
      </c>
      <c r="F23397">
        <v>6.54</v>
      </c>
      <c r="G23397" t="s">
        <v>12</v>
      </c>
      <c r="H23397" s="15">
        <f t="shared" si="365"/>
        <v>0.13512396562928702</v>
      </c>
    </row>
    <row r="23398" spans="1:8">
      <c r="A23398" s="13" t="s">
        <v>3</v>
      </c>
      <c r="B23398">
        <v>10256500</v>
      </c>
      <c r="C23398" s="16">
        <v>45443.989583333336</v>
      </c>
      <c r="D23398">
        <v>5</v>
      </c>
      <c r="E23398" t="s">
        <v>5</v>
      </c>
      <c r="F23398">
        <v>6.54</v>
      </c>
      <c r="G23398" t="s">
        <v>12</v>
      </c>
      <c r="H23398" s="15">
        <f t="shared" si="365"/>
        <v>0.13512396553490402</v>
      </c>
    </row>
    <row r="23399" spans="1:8">
      <c r="A23399" s="13" t="s">
        <v>3</v>
      </c>
      <c r="B23399">
        <v>10256500</v>
      </c>
      <c r="C23399" s="16">
        <v>45444</v>
      </c>
      <c r="D23399">
        <v>6</v>
      </c>
      <c r="E23399" t="s">
        <v>5</v>
      </c>
      <c r="F23399">
        <v>6.54</v>
      </c>
      <c r="G23399" t="s">
        <v>12</v>
      </c>
      <c r="H23399" s="15">
        <f t="shared" si="365"/>
        <v>0.13512396553490402</v>
      </c>
    </row>
    <row r="23400" spans="1:8">
      <c r="A23400" s="13" t="s">
        <v>3</v>
      </c>
      <c r="B23400">
        <v>10256500</v>
      </c>
      <c r="C23400" s="16">
        <v>45444.010416666664</v>
      </c>
      <c r="D23400">
        <v>6</v>
      </c>
      <c r="E23400" t="s">
        <v>5</v>
      </c>
      <c r="F23400">
        <v>6.54</v>
      </c>
      <c r="G23400" t="s">
        <v>12</v>
      </c>
      <c r="H23400" s="15">
        <f t="shared" si="365"/>
        <v>0.13512396562928702</v>
      </c>
    </row>
    <row r="23401" spans="1:8">
      <c r="A23401" s="13" t="s">
        <v>3</v>
      </c>
      <c r="B23401">
        <v>10256500</v>
      </c>
      <c r="C23401" s="16">
        <v>45444.020833333336</v>
      </c>
      <c r="D23401">
        <v>6</v>
      </c>
      <c r="E23401" t="s">
        <v>5</v>
      </c>
      <c r="F23401">
        <v>6.75</v>
      </c>
      <c r="G23401" t="s">
        <v>12</v>
      </c>
      <c r="H23401" s="15">
        <f t="shared" si="365"/>
        <v>0.13946280846492387</v>
      </c>
    </row>
    <row r="23402" spans="1:8">
      <c r="A23402" s="13" t="s">
        <v>3</v>
      </c>
      <c r="B23402">
        <v>10256500</v>
      </c>
      <c r="C23402" s="16">
        <v>45444.03125</v>
      </c>
      <c r="D23402">
        <v>6</v>
      </c>
      <c r="E23402" t="s">
        <v>5</v>
      </c>
      <c r="F23402">
        <v>6.54</v>
      </c>
      <c r="G23402" t="s">
        <v>12</v>
      </c>
      <c r="H23402" s="15">
        <f t="shared" si="365"/>
        <v>0.13512396553490402</v>
      </c>
    </row>
    <row r="23403" spans="1:8">
      <c r="A23403" s="13" t="s">
        <v>3</v>
      </c>
      <c r="B23403">
        <v>10256500</v>
      </c>
      <c r="C23403" s="16">
        <v>45444.041666666664</v>
      </c>
      <c r="D23403">
        <v>6</v>
      </c>
      <c r="E23403" t="s">
        <v>5</v>
      </c>
      <c r="F23403">
        <v>6.54</v>
      </c>
      <c r="G23403" t="s">
        <v>12</v>
      </c>
      <c r="H23403" s="15">
        <f t="shared" si="365"/>
        <v>0.13512396562928702</v>
      </c>
    </row>
    <row r="23404" spans="1:8">
      <c r="A23404" s="13" t="s">
        <v>3</v>
      </c>
      <c r="B23404">
        <v>10256500</v>
      </c>
      <c r="C23404" s="16">
        <v>45444.052083333336</v>
      </c>
      <c r="D23404">
        <v>6</v>
      </c>
      <c r="E23404" t="s">
        <v>5</v>
      </c>
      <c r="F23404">
        <v>6.75</v>
      </c>
      <c r="G23404" t="s">
        <v>12</v>
      </c>
      <c r="H23404" s="15">
        <f t="shared" si="365"/>
        <v>0.13946280846492387</v>
      </c>
    </row>
    <row r="23405" spans="1:8">
      <c r="A23405" s="13" t="s">
        <v>3</v>
      </c>
      <c r="B23405">
        <v>10256500</v>
      </c>
      <c r="C23405" s="16">
        <v>45444.0625</v>
      </c>
      <c r="D23405">
        <v>6</v>
      </c>
      <c r="E23405" t="s">
        <v>5</v>
      </c>
      <c r="F23405">
        <v>6.54</v>
      </c>
      <c r="G23405" t="s">
        <v>12</v>
      </c>
      <c r="H23405" s="15">
        <f t="shared" si="365"/>
        <v>0.13512396553490402</v>
      </c>
    </row>
    <row r="23406" spans="1:8">
      <c r="A23406" s="13" t="s">
        <v>3</v>
      </c>
      <c r="B23406">
        <v>10256500</v>
      </c>
      <c r="C23406" s="16">
        <v>45444.072916666664</v>
      </c>
      <c r="D23406">
        <v>6</v>
      </c>
      <c r="E23406" t="s">
        <v>5</v>
      </c>
      <c r="F23406">
        <v>6.54</v>
      </c>
      <c r="G23406" t="s">
        <v>12</v>
      </c>
      <c r="H23406" s="15">
        <f t="shared" si="365"/>
        <v>0.13512396562928702</v>
      </c>
    </row>
    <row r="23407" spans="1:8">
      <c r="A23407" s="13" t="s">
        <v>3</v>
      </c>
      <c r="B23407">
        <v>10256500</v>
      </c>
      <c r="C23407" s="16">
        <v>45444.083333333336</v>
      </c>
      <c r="D23407">
        <v>6</v>
      </c>
      <c r="E23407" t="s">
        <v>5</v>
      </c>
      <c r="F23407">
        <v>6.54</v>
      </c>
      <c r="G23407" t="s">
        <v>12</v>
      </c>
      <c r="H23407" s="15">
        <f t="shared" si="365"/>
        <v>0.13512396553490402</v>
      </c>
    </row>
    <row r="23408" spans="1:8">
      <c r="A23408" s="13" t="s">
        <v>3</v>
      </c>
      <c r="B23408">
        <v>10256500</v>
      </c>
      <c r="C23408" s="16">
        <v>45444.09375</v>
      </c>
      <c r="D23408">
        <v>6</v>
      </c>
      <c r="E23408" t="s">
        <v>5</v>
      </c>
      <c r="F23408">
        <v>6.54</v>
      </c>
      <c r="G23408" t="s">
        <v>12</v>
      </c>
      <c r="H23408" s="15">
        <f t="shared" si="365"/>
        <v>0.13512396553490402</v>
      </c>
    </row>
    <row r="23409" spans="1:8">
      <c r="A23409" s="13" t="s">
        <v>3</v>
      </c>
      <c r="B23409">
        <v>10256500</v>
      </c>
      <c r="C23409" s="16">
        <v>45444.104166666664</v>
      </c>
      <c r="D23409">
        <v>6</v>
      </c>
      <c r="E23409" t="s">
        <v>5</v>
      </c>
      <c r="F23409">
        <v>6.54</v>
      </c>
      <c r="G23409" t="s">
        <v>12</v>
      </c>
      <c r="H23409" s="15">
        <f t="shared" si="365"/>
        <v>0.13512396562928702</v>
      </c>
    </row>
    <row r="23410" spans="1:8">
      <c r="A23410" s="13" t="s">
        <v>3</v>
      </c>
      <c r="B23410">
        <v>10256500</v>
      </c>
      <c r="C23410" s="16">
        <v>45444.114583333336</v>
      </c>
      <c r="D23410">
        <v>6</v>
      </c>
      <c r="E23410" t="s">
        <v>5</v>
      </c>
      <c r="F23410">
        <v>6.54</v>
      </c>
      <c r="G23410" t="s">
        <v>12</v>
      </c>
      <c r="H23410" s="15">
        <f t="shared" si="365"/>
        <v>0.13512396553490402</v>
      </c>
    </row>
    <row r="23411" spans="1:8">
      <c r="A23411" s="13" t="s">
        <v>3</v>
      </c>
      <c r="B23411">
        <v>10256500</v>
      </c>
      <c r="C23411" s="16">
        <v>45444.125</v>
      </c>
      <c r="D23411">
        <v>6</v>
      </c>
      <c r="E23411" t="s">
        <v>5</v>
      </c>
      <c r="F23411">
        <v>6.54</v>
      </c>
      <c r="G23411" t="s">
        <v>12</v>
      </c>
      <c r="H23411" s="15">
        <f t="shared" si="365"/>
        <v>0.13512396553490402</v>
      </c>
    </row>
    <row r="23412" spans="1:8">
      <c r="A23412" s="13" t="s">
        <v>3</v>
      </c>
      <c r="B23412">
        <v>10256500</v>
      </c>
      <c r="C23412" s="16">
        <v>45444.135416666664</v>
      </c>
      <c r="D23412">
        <v>6</v>
      </c>
      <c r="E23412" t="s">
        <v>5</v>
      </c>
      <c r="F23412">
        <v>6.54</v>
      </c>
      <c r="G23412" t="s">
        <v>12</v>
      </c>
      <c r="H23412" s="15">
        <f t="shared" si="365"/>
        <v>0.13512396562928702</v>
      </c>
    </row>
    <row r="23413" spans="1:8">
      <c r="A23413" s="13" t="s">
        <v>3</v>
      </c>
      <c r="B23413">
        <v>10256500</v>
      </c>
      <c r="C23413" s="16">
        <v>45444.145833333336</v>
      </c>
      <c r="D23413">
        <v>6</v>
      </c>
      <c r="E23413" t="s">
        <v>5</v>
      </c>
      <c r="F23413">
        <v>6.54</v>
      </c>
      <c r="G23413" t="s">
        <v>12</v>
      </c>
      <c r="H23413" s="15">
        <f t="shared" si="365"/>
        <v>0.13512396553490402</v>
      </c>
    </row>
    <row r="23414" spans="1:8">
      <c r="A23414" s="13" t="s">
        <v>3</v>
      </c>
      <c r="B23414">
        <v>10256500</v>
      </c>
      <c r="C23414" s="16">
        <v>45444.15625</v>
      </c>
      <c r="D23414">
        <v>6</v>
      </c>
      <c r="E23414" t="s">
        <v>5</v>
      </c>
      <c r="F23414">
        <v>6.54</v>
      </c>
      <c r="G23414" t="s">
        <v>12</v>
      </c>
      <c r="H23414" s="15">
        <f t="shared" si="365"/>
        <v>0.13512396553490402</v>
      </c>
    </row>
    <row r="23415" spans="1:8">
      <c r="A23415" s="13" t="s">
        <v>3</v>
      </c>
      <c r="B23415">
        <v>10256500</v>
      </c>
      <c r="C23415" s="16">
        <v>45444.166666666664</v>
      </c>
      <c r="D23415">
        <v>6</v>
      </c>
      <c r="E23415" t="s">
        <v>5</v>
      </c>
      <c r="F23415">
        <v>6.54</v>
      </c>
      <c r="G23415" t="s">
        <v>12</v>
      </c>
      <c r="H23415" s="15">
        <f t="shared" si="365"/>
        <v>0.13512396562928702</v>
      </c>
    </row>
    <row r="23416" spans="1:8">
      <c r="A23416" s="13" t="s">
        <v>3</v>
      </c>
      <c r="B23416">
        <v>10256500</v>
      </c>
      <c r="C23416" s="16">
        <v>45444.177083333336</v>
      </c>
      <c r="D23416">
        <v>6</v>
      </c>
      <c r="E23416" t="s">
        <v>5</v>
      </c>
      <c r="F23416">
        <v>6.54</v>
      </c>
      <c r="G23416" t="s">
        <v>12</v>
      </c>
      <c r="H23416" s="15">
        <f t="shared" si="365"/>
        <v>0.13512396553490402</v>
      </c>
    </row>
    <row r="23417" spans="1:8">
      <c r="A23417" s="13" t="s">
        <v>3</v>
      </c>
      <c r="B23417">
        <v>10256500</v>
      </c>
      <c r="C23417" s="16">
        <v>45444.1875</v>
      </c>
      <c r="D23417">
        <v>6</v>
      </c>
      <c r="E23417" t="s">
        <v>5</v>
      </c>
      <c r="F23417">
        <v>6.54</v>
      </c>
      <c r="G23417" t="s">
        <v>12</v>
      </c>
      <c r="H23417" s="15">
        <f t="shared" si="365"/>
        <v>0.13512396553490402</v>
      </c>
    </row>
    <row r="23418" spans="1:8">
      <c r="A23418" s="13" t="s">
        <v>3</v>
      </c>
      <c r="B23418">
        <v>10256500</v>
      </c>
      <c r="C23418" s="16">
        <v>45444.197916666664</v>
      </c>
      <c r="D23418">
        <v>6</v>
      </c>
      <c r="E23418" t="s">
        <v>5</v>
      </c>
      <c r="F23418">
        <v>6.54</v>
      </c>
      <c r="G23418" t="s">
        <v>12</v>
      </c>
      <c r="H23418" s="15">
        <f t="shared" si="365"/>
        <v>0.13512396562928702</v>
      </c>
    </row>
    <row r="23419" spans="1:8">
      <c r="A23419" s="13" t="s">
        <v>3</v>
      </c>
      <c r="B23419">
        <v>10256500</v>
      </c>
      <c r="C23419" s="16">
        <v>45444.208333333336</v>
      </c>
      <c r="D23419">
        <v>6</v>
      </c>
      <c r="E23419" t="s">
        <v>5</v>
      </c>
      <c r="F23419">
        <v>6.33</v>
      </c>
      <c r="G23419" t="s">
        <v>12</v>
      </c>
      <c r="H23419" s="15">
        <f t="shared" si="365"/>
        <v>0.13078512260488415</v>
      </c>
    </row>
    <row r="23420" spans="1:8">
      <c r="A23420" s="13" t="s">
        <v>3</v>
      </c>
      <c r="B23420">
        <v>10256500</v>
      </c>
      <c r="C23420" s="16">
        <v>45444.21875</v>
      </c>
      <c r="D23420">
        <v>6</v>
      </c>
      <c r="E23420" t="s">
        <v>5</v>
      </c>
      <c r="F23420">
        <v>6.33</v>
      </c>
      <c r="G23420" t="s">
        <v>12</v>
      </c>
      <c r="H23420" s="15">
        <f t="shared" si="365"/>
        <v>0.13078512260488415</v>
      </c>
    </row>
    <row r="23421" spans="1:8">
      <c r="A23421" s="13" t="s">
        <v>3</v>
      </c>
      <c r="B23421">
        <v>10256500</v>
      </c>
      <c r="C23421" s="16">
        <v>45444.229166666664</v>
      </c>
      <c r="D23421">
        <v>6</v>
      </c>
      <c r="E23421" t="s">
        <v>5</v>
      </c>
      <c r="F23421">
        <v>6.33</v>
      </c>
      <c r="G23421" t="s">
        <v>12</v>
      </c>
      <c r="H23421" s="15">
        <f t="shared" si="365"/>
        <v>0.13078512269623652</v>
      </c>
    </row>
    <row r="23422" spans="1:8">
      <c r="A23422" s="13" t="s">
        <v>3</v>
      </c>
      <c r="B23422">
        <v>10256500</v>
      </c>
      <c r="C23422" s="16">
        <v>45444.239583333336</v>
      </c>
      <c r="D23422">
        <v>6</v>
      </c>
      <c r="E23422" t="s">
        <v>5</v>
      </c>
      <c r="F23422">
        <v>6.33</v>
      </c>
      <c r="G23422" t="s">
        <v>12</v>
      </c>
      <c r="H23422" s="15">
        <f t="shared" si="365"/>
        <v>0.13078512260488415</v>
      </c>
    </row>
    <row r="23423" spans="1:8">
      <c r="A23423" s="13" t="s">
        <v>3</v>
      </c>
      <c r="B23423">
        <v>10256500</v>
      </c>
      <c r="C23423" s="16">
        <v>45444.25</v>
      </c>
      <c r="D23423">
        <v>6</v>
      </c>
      <c r="E23423" t="s">
        <v>5</v>
      </c>
      <c r="F23423">
        <v>6.33</v>
      </c>
      <c r="G23423" t="s">
        <v>12</v>
      </c>
      <c r="H23423" s="15">
        <f t="shared" si="365"/>
        <v>0.13078512260488415</v>
      </c>
    </row>
    <row r="23424" spans="1:8">
      <c r="A23424" s="13" t="s">
        <v>3</v>
      </c>
      <c r="B23424">
        <v>10256500</v>
      </c>
      <c r="C23424" s="16">
        <v>45444.260416666664</v>
      </c>
      <c r="D23424">
        <v>6</v>
      </c>
      <c r="E23424" t="s">
        <v>5</v>
      </c>
      <c r="F23424">
        <v>6.33</v>
      </c>
      <c r="G23424" t="s">
        <v>12</v>
      </c>
      <c r="H23424" s="15">
        <f t="shared" si="365"/>
        <v>0.13078512269623652</v>
      </c>
    </row>
    <row r="23425" spans="1:8">
      <c r="A23425" s="13" t="s">
        <v>3</v>
      </c>
      <c r="B23425">
        <v>10256500</v>
      </c>
      <c r="C23425" s="16">
        <v>45444.270833333336</v>
      </c>
      <c r="D23425">
        <v>6</v>
      </c>
      <c r="E23425" t="s">
        <v>5</v>
      </c>
      <c r="F23425">
        <v>6.33</v>
      </c>
      <c r="G23425" t="s">
        <v>12</v>
      </c>
      <c r="H23425" s="15">
        <f t="shared" si="365"/>
        <v>0.13078512260488415</v>
      </c>
    </row>
    <row r="23426" spans="1:8">
      <c r="A23426" s="13" t="s">
        <v>3</v>
      </c>
      <c r="B23426">
        <v>10256500</v>
      </c>
      <c r="C23426" s="16">
        <v>45444.28125</v>
      </c>
      <c r="D23426">
        <v>6</v>
      </c>
      <c r="E23426" t="s">
        <v>5</v>
      </c>
      <c r="F23426">
        <v>6.33</v>
      </c>
      <c r="G23426" t="s">
        <v>12</v>
      </c>
      <c r="H23426" s="15">
        <f t="shared" si="365"/>
        <v>0.13078512260488415</v>
      </c>
    </row>
    <row r="23427" spans="1:8">
      <c r="A23427" s="13" t="s">
        <v>3</v>
      </c>
      <c r="B23427">
        <v>10256500</v>
      </c>
      <c r="C23427" s="16">
        <v>45444.291666666664</v>
      </c>
      <c r="D23427">
        <v>6</v>
      </c>
      <c r="E23427" t="s">
        <v>5</v>
      </c>
      <c r="F23427">
        <v>6.11</v>
      </c>
      <c r="G23427" t="s">
        <v>12</v>
      </c>
      <c r="H23427" s="15">
        <f t="shared" ref="H23427:H23490" si="366">((ABS(C23428-C23427)*24*60*60)*F23427)*0.000022956840904921</f>
        <v>0.1262396681949455</v>
      </c>
    </row>
    <row r="23428" spans="1:8">
      <c r="A23428" s="13" t="s">
        <v>3</v>
      </c>
      <c r="B23428">
        <v>10256500</v>
      </c>
      <c r="C23428" s="16">
        <v>45444.302083333336</v>
      </c>
      <c r="D23428">
        <v>6</v>
      </c>
      <c r="E23428" t="s">
        <v>5</v>
      </c>
      <c r="F23428">
        <v>6.11</v>
      </c>
      <c r="G23428" t="s">
        <v>12</v>
      </c>
      <c r="H23428" s="15">
        <f t="shared" si="366"/>
        <v>0.12623966810676812</v>
      </c>
    </row>
    <row r="23429" spans="1:8">
      <c r="A23429" s="13" t="s">
        <v>3</v>
      </c>
      <c r="B23429">
        <v>10256500</v>
      </c>
      <c r="C23429" s="16">
        <v>45444.3125</v>
      </c>
      <c r="D23429">
        <v>6</v>
      </c>
      <c r="E23429" t="s">
        <v>5</v>
      </c>
      <c r="F23429">
        <v>6.11</v>
      </c>
      <c r="G23429" t="s">
        <v>12</v>
      </c>
      <c r="H23429" s="15">
        <f t="shared" si="366"/>
        <v>0.12623966810676812</v>
      </c>
    </row>
    <row r="23430" spans="1:8">
      <c r="A23430" s="13" t="s">
        <v>3</v>
      </c>
      <c r="B23430">
        <v>10256500</v>
      </c>
      <c r="C23430" s="16">
        <v>45444.322916666664</v>
      </c>
      <c r="D23430">
        <v>6</v>
      </c>
      <c r="E23430" t="s">
        <v>5</v>
      </c>
      <c r="F23430">
        <v>6.11</v>
      </c>
      <c r="G23430" t="s">
        <v>12</v>
      </c>
      <c r="H23430" s="15">
        <f t="shared" si="366"/>
        <v>0.1262396681949455</v>
      </c>
    </row>
    <row r="23431" spans="1:8">
      <c r="A23431" s="13" t="s">
        <v>3</v>
      </c>
      <c r="B23431">
        <v>10256500</v>
      </c>
      <c r="C23431" s="16">
        <v>45444.333333333336</v>
      </c>
      <c r="D23431">
        <v>6</v>
      </c>
      <c r="E23431" t="s">
        <v>5</v>
      </c>
      <c r="F23431">
        <v>6.11</v>
      </c>
      <c r="G23431" t="s">
        <v>12</v>
      </c>
      <c r="H23431" s="15">
        <f t="shared" si="366"/>
        <v>0.12623966810676812</v>
      </c>
    </row>
    <row r="23432" spans="1:8">
      <c r="A23432" s="13" t="s">
        <v>3</v>
      </c>
      <c r="B23432">
        <v>10256500</v>
      </c>
      <c r="C23432" s="16">
        <v>45444.34375</v>
      </c>
      <c r="D23432">
        <v>6</v>
      </c>
      <c r="E23432" t="s">
        <v>5</v>
      </c>
      <c r="F23432">
        <v>6.11</v>
      </c>
      <c r="G23432" t="s">
        <v>12</v>
      </c>
      <c r="H23432" s="15">
        <f t="shared" si="366"/>
        <v>0.12623966810676812</v>
      </c>
    </row>
    <row r="23433" spans="1:8">
      <c r="A23433" s="13" t="s">
        <v>3</v>
      </c>
      <c r="B23433">
        <v>10256500</v>
      </c>
      <c r="C23433" s="16">
        <v>45444.354166666664</v>
      </c>
      <c r="D23433">
        <v>6</v>
      </c>
      <c r="E23433" t="s">
        <v>5</v>
      </c>
      <c r="F23433">
        <v>5.91</v>
      </c>
      <c r="G23433" t="s">
        <v>12</v>
      </c>
      <c r="H23433" s="15">
        <f t="shared" si="366"/>
        <v>0.12210743683013552</v>
      </c>
    </row>
    <row r="23434" spans="1:8">
      <c r="A23434" s="13" t="s">
        <v>3</v>
      </c>
      <c r="B23434">
        <v>10256500</v>
      </c>
      <c r="C23434" s="16">
        <v>45444.364583333336</v>
      </c>
      <c r="D23434">
        <v>6</v>
      </c>
      <c r="E23434" t="s">
        <v>5</v>
      </c>
      <c r="F23434">
        <v>5.91</v>
      </c>
      <c r="G23434" t="s">
        <v>12</v>
      </c>
      <c r="H23434" s="15">
        <f t="shared" si="366"/>
        <v>0.12210743674484445</v>
      </c>
    </row>
    <row r="23435" spans="1:8">
      <c r="A23435" s="13" t="s">
        <v>3</v>
      </c>
      <c r="B23435">
        <v>10256500</v>
      </c>
      <c r="C23435" s="16">
        <v>45444.375</v>
      </c>
      <c r="D23435">
        <v>6</v>
      </c>
      <c r="E23435" t="s">
        <v>5</v>
      </c>
      <c r="F23435">
        <v>5.91</v>
      </c>
      <c r="G23435" t="s">
        <v>12</v>
      </c>
      <c r="H23435" s="15">
        <f t="shared" si="366"/>
        <v>0.12210743674484445</v>
      </c>
    </row>
    <row r="23436" spans="1:8">
      <c r="A23436" s="13" t="s">
        <v>3</v>
      </c>
      <c r="B23436">
        <v>10256500</v>
      </c>
      <c r="C23436" s="16">
        <v>45444.385416666664</v>
      </c>
      <c r="D23436">
        <v>6</v>
      </c>
      <c r="E23436" t="s">
        <v>5</v>
      </c>
      <c r="F23436">
        <v>5.7</v>
      </c>
      <c r="G23436" t="s">
        <v>12</v>
      </c>
      <c r="H23436" s="15">
        <f t="shared" si="366"/>
        <v>0.11776859389708501</v>
      </c>
    </row>
    <row r="23437" spans="1:8">
      <c r="A23437" s="13" t="s">
        <v>3</v>
      </c>
      <c r="B23437">
        <v>10256500</v>
      </c>
      <c r="C23437" s="16">
        <v>45444.395833333336</v>
      </c>
      <c r="D23437">
        <v>6</v>
      </c>
      <c r="E23437" t="s">
        <v>5</v>
      </c>
      <c r="F23437">
        <v>5.7</v>
      </c>
      <c r="G23437" t="s">
        <v>12</v>
      </c>
      <c r="H23437" s="15">
        <f t="shared" si="366"/>
        <v>0.1177685938148246</v>
      </c>
    </row>
    <row r="23438" spans="1:8">
      <c r="A23438" s="13" t="s">
        <v>3</v>
      </c>
      <c r="B23438">
        <v>10256500</v>
      </c>
      <c r="C23438" s="16">
        <v>45444.40625</v>
      </c>
      <c r="D23438">
        <v>6</v>
      </c>
      <c r="E23438" t="s">
        <v>5</v>
      </c>
      <c r="F23438">
        <v>5.7</v>
      </c>
      <c r="G23438" t="s">
        <v>12</v>
      </c>
      <c r="H23438" s="15">
        <f t="shared" si="366"/>
        <v>0.1177685938148246</v>
      </c>
    </row>
    <row r="23439" spans="1:8">
      <c r="A23439" s="13" t="s">
        <v>3</v>
      </c>
      <c r="B23439">
        <v>10256500</v>
      </c>
      <c r="C23439" s="16">
        <v>45444.416666666664</v>
      </c>
      <c r="D23439">
        <v>6</v>
      </c>
      <c r="E23439" t="s">
        <v>5</v>
      </c>
      <c r="F23439">
        <v>5.53</v>
      </c>
      <c r="G23439" t="s">
        <v>12</v>
      </c>
      <c r="H23439" s="15">
        <f t="shared" si="366"/>
        <v>0.11425619723699651</v>
      </c>
    </row>
    <row r="23440" spans="1:8">
      <c r="A23440" s="13" t="s">
        <v>3</v>
      </c>
      <c r="B23440">
        <v>10256500</v>
      </c>
      <c r="C23440" s="16">
        <v>45444.427083333336</v>
      </c>
      <c r="D23440">
        <v>6</v>
      </c>
      <c r="E23440" t="s">
        <v>5</v>
      </c>
      <c r="F23440">
        <v>5.53</v>
      </c>
      <c r="G23440" t="s">
        <v>12</v>
      </c>
      <c r="H23440" s="15">
        <f t="shared" si="366"/>
        <v>0.11425619715718947</v>
      </c>
    </row>
    <row r="23441" spans="1:8">
      <c r="A23441" s="13" t="s">
        <v>3</v>
      </c>
      <c r="B23441">
        <v>10256500</v>
      </c>
      <c r="C23441" s="16">
        <v>45444.4375</v>
      </c>
      <c r="D23441">
        <v>6</v>
      </c>
      <c r="E23441" t="s">
        <v>5</v>
      </c>
      <c r="F23441">
        <v>5.36</v>
      </c>
      <c r="G23441" t="s">
        <v>12</v>
      </c>
      <c r="H23441" s="15">
        <f t="shared" si="366"/>
        <v>0.11074380049955436</v>
      </c>
    </row>
    <row r="23442" spans="1:8">
      <c r="A23442" s="13" t="s">
        <v>3</v>
      </c>
      <c r="B23442">
        <v>10256500</v>
      </c>
      <c r="C23442" s="16">
        <v>45444.447916666664</v>
      </c>
      <c r="D23442">
        <v>6</v>
      </c>
      <c r="E23442" t="s">
        <v>5</v>
      </c>
      <c r="F23442">
        <v>5.36</v>
      </c>
      <c r="G23442" t="s">
        <v>12</v>
      </c>
      <c r="H23442" s="15">
        <f t="shared" si="366"/>
        <v>0.11074380057690801</v>
      </c>
    </row>
    <row r="23443" spans="1:8">
      <c r="A23443" s="13" t="s">
        <v>3</v>
      </c>
      <c r="B23443">
        <v>10256500</v>
      </c>
      <c r="C23443" s="16">
        <v>45444.458333333336</v>
      </c>
      <c r="D23443">
        <v>6</v>
      </c>
      <c r="E23443" t="s">
        <v>5</v>
      </c>
      <c r="F23443">
        <v>5.36</v>
      </c>
      <c r="G23443" t="s">
        <v>12</v>
      </c>
      <c r="H23443" s="15">
        <f t="shared" si="366"/>
        <v>0.11074380049955436</v>
      </c>
    </row>
    <row r="23444" spans="1:8">
      <c r="A23444" s="13" t="s">
        <v>3</v>
      </c>
      <c r="B23444">
        <v>10256500</v>
      </c>
      <c r="C23444" s="16">
        <v>45444.46875</v>
      </c>
      <c r="D23444">
        <v>6</v>
      </c>
      <c r="E23444" t="s">
        <v>5</v>
      </c>
      <c r="F23444">
        <v>5.2</v>
      </c>
      <c r="G23444" t="s">
        <v>12</v>
      </c>
      <c r="H23444" s="15">
        <f t="shared" si="366"/>
        <v>0.10743801541001542</v>
      </c>
    </row>
    <row r="23445" spans="1:8">
      <c r="A23445" s="13" t="s">
        <v>3</v>
      </c>
      <c r="B23445">
        <v>10256500</v>
      </c>
      <c r="C23445" s="16">
        <v>45444.479166666664</v>
      </c>
      <c r="D23445">
        <v>6</v>
      </c>
      <c r="E23445" t="s">
        <v>5</v>
      </c>
      <c r="F23445">
        <v>5.2</v>
      </c>
      <c r="G23445" t="s">
        <v>12</v>
      </c>
      <c r="H23445" s="15">
        <f t="shared" si="366"/>
        <v>0.10743801548506</v>
      </c>
    </row>
    <row r="23446" spans="1:8">
      <c r="A23446" s="13" t="s">
        <v>3</v>
      </c>
      <c r="B23446">
        <v>10256500</v>
      </c>
      <c r="C23446" s="16">
        <v>45444.489583333336</v>
      </c>
      <c r="D23446">
        <v>6</v>
      </c>
      <c r="E23446" t="s">
        <v>5</v>
      </c>
      <c r="F23446">
        <v>5.04</v>
      </c>
      <c r="G23446" t="s">
        <v>12</v>
      </c>
      <c r="H23446" s="15">
        <f t="shared" si="366"/>
        <v>0.10413223032047648</v>
      </c>
    </row>
    <row r="23447" spans="1:8">
      <c r="A23447" s="13" t="s">
        <v>3</v>
      </c>
      <c r="B23447">
        <v>10256500</v>
      </c>
      <c r="C23447" s="16">
        <v>45444.5</v>
      </c>
      <c r="D23447">
        <v>6</v>
      </c>
      <c r="E23447" t="s">
        <v>5</v>
      </c>
      <c r="F23447">
        <v>5.04</v>
      </c>
      <c r="G23447" t="s">
        <v>12</v>
      </c>
      <c r="H23447" s="15">
        <f t="shared" si="366"/>
        <v>0.10413223032047648</v>
      </c>
    </row>
    <row r="23448" spans="1:8">
      <c r="A23448" s="13" t="s">
        <v>3</v>
      </c>
      <c r="B23448">
        <v>10256500</v>
      </c>
      <c r="C23448" s="16">
        <v>45444.510416666664</v>
      </c>
      <c r="D23448">
        <v>6</v>
      </c>
      <c r="E23448" t="s">
        <v>5</v>
      </c>
      <c r="F23448">
        <v>5.04</v>
      </c>
      <c r="G23448" t="s">
        <v>12</v>
      </c>
      <c r="H23448" s="15">
        <f t="shared" si="366"/>
        <v>0.10413223039321201</v>
      </c>
    </row>
    <row r="23449" spans="1:8">
      <c r="A23449" s="13" t="s">
        <v>3</v>
      </c>
      <c r="B23449">
        <v>10256500</v>
      </c>
      <c r="C23449" s="16">
        <v>45444.520833333336</v>
      </c>
      <c r="D23449">
        <v>6</v>
      </c>
      <c r="E23449" t="s">
        <v>5</v>
      </c>
      <c r="F23449">
        <v>4.88</v>
      </c>
      <c r="G23449" t="s">
        <v>12</v>
      </c>
      <c r="H23449" s="15">
        <f t="shared" si="366"/>
        <v>0.10082644523093755</v>
      </c>
    </row>
    <row r="23450" spans="1:8">
      <c r="A23450" s="13" t="s">
        <v>3</v>
      </c>
      <c r="B23450">
        <v>10256500</v>
      </c>
      <c r="C23450" s="16">
        <v>45444.53125</v>
      </c>
      <c r="D23450">
        <v>6</v>
      </c>
      <c r="E23450" t="s">
        <v>5</v>
      </c>
      <c r="F23450">
        <v>4.88</v>
      </c>
      <c r="G23450" t="s">
        <v>12</v>
      </c>
      <c r="H23450" s="15">
        <f t="shared" si="366"/>
        <v>0.10082644523093755</v>
      </c>
    </row>
    <row r="23451" spans="1:8">
      <c r="A23451" s="13" t="s">
        <v>3</v>
      </c>
      <c r="B23451">
        <v>10256500</v>
      </c>
      <c r="C23451" s="16">
        <v>45444.541666666664</v>
      </c>
      <c r="D23451">
        <v>6</v>
      </c>
      <c r="E23451" t="s">
        <v>5</v>
      </c>
      <c r="F23451">
        <v>4.7300000000000004</v>
      </c>
      <c r="G23451" t="s">
        <v>12</v>
      </c>
      <c r="H23451" s="15">
        <f t="shared" si="366"/>
        <v>9.7727271777756516E-2</v>
      </c>
    </row>
    <row r="23452" spans="1:8">
      <c r="A23452" s="13" t="s">
        <v>3</v>
      </c>
      <c r="B23452">
        <v>10256500</v>
      </c>
      <c r="C23452" s="16">
        <v>45444.552083333336</v>
      </c>
      <c r="D23452">
        <v>6</v>
      </c>
      <c r="E23452" t="s">
        <v>5</v>
      </c>
      <c r="F23452">
        <v>4.7300000000000004</v>
      </c>
      <c r="G23452" t="s">
        <v>12</v>
      </c>
      <c r="H23452" s="15">
        <f t="shared" si="366"/>
        <v>9.7727271709494801E-2</v>
      </c>
    </row>
    <row r="23453" spans="1:8">
      <c r="A23453" s="13" t="s">
        <v>3</v>
      </c>
      <c r="B23453">
        <v>10256500</v>
      </c>
      <c r="C23453" s="16">
        <v>45444.5625</v>
      </c>
      <c r="D23453">
        <v>6</v>
      </c>
      <c r="E23453" t="s">
        <v>5</v>
      </c>
      <c r="F23453">
        <v>4.58</v>
      </c>
      <c r="G23453" t="s">
        <v>12</v>
      </c>
      <c r="H23453" s="15">
        <f t="shared" si="366"/>
        <v>9.462809818805204E-2</v>
      </c>
    </row>
    <row r="23454" spans="1:8">
      <c r="A23454" s="13" t="s">
        <v>3</v>
      </c>
      <c r="B23454">
        <v>10256500</v>
      </c>
      <c r="C23454" s="16">
        <v>45444.572916666664</v>
      </c>
      <c r="D23454">
        <v>6</v>
      </c>
      <c r="E23454" t="s">
        <v>5</v>
      </c>
      <c r="F23454">
        <v>4.58</v>
      </c>
      <c r="G23454" t="s">
        <v>12</v>
      </c>
      <c r="H23454" s="15">
        <f t="shared" si="366"/>
        <v>9.4628098254149015E-2</v>
      </c>
    </row>
    <row r="23455" spans="1:8">
      <c r="A23455" s="13" t="s">
        <v>3</v>
      </c>
      <c r="B23455">
        <v>10256500</v>
      </c>
      <c r="C23455" s="16">
        <v>45444.583333333336</v>
      </c>
      <c r="D23455">
        <v>6</v>
      </c>
      <c r="E23455" t="s">
        <v>5</v>
      </c>
      <c r="F23455">
        <v>4.58</v>
      </c>
      <c r="G23455" t="s">
        <v>12</v>
      </c>
      <c r="H23455" s="15">
        <f t="shared" si="366"/>
        <v>9.462809818805204E-2</v>
      </c>
    </row>
    <row r="23456" spans="1:8">
      <c r="A23456" s="13" t="s">
        <v>3</v>
      </c>
      <c r="B23456">
        <v>10256500</v>
      </c>
      <c r="C23456" s="16">
        <v>45444.59375</v>
      </c>
      <c r="D23456">
        <v>6</v>
      </c>
      <c r="E23456" t="s">
        <v>5</v>
      </c>
      <c r="F23456">
        <v>4.58</v>
      </c>
      <c r="G23456" t="s">
        <v>12</v>
      </c>
      <c r="H23456" s="15">
        <f t="shared" si="366"/>
        <v>9.462809818805204E-2</v>
      </c>
    </row>
    <row r="23457" spans="1:8">
      <c r="A23457" s="13" t="s">
        <v>3</v>
      </c>
      <c r="B23457">
        <v>10256500</v>
      </c>
      <c r="C23457" s="16">
        <v>45444.604166666664</v>
      </c>
      <c r="D23457">
        <v>6</v>
      </c>
      <c r="E23457" t="s">
        <v>5</v>
      </c>
      <c r="F23457">
        <v>4.4400000000000004</v>
      </c>
      <c r="G23457" t="s">
        <v>12</v>
      </c>
      <c r="H23457" s="15">
        <f t="shared" si="366"/>
        <v>9.1735536298782019E-2</v>
      </c>
    </row>
    <row r="23458" spans="1:8">
      <c r="A23458" s="13" t="s">
        <v>3</v>
      </c>
      <c r="B23458">
        <v>10256500</v>
      </c>
      <c r="C23458" s="16">
        <v>45444.614583333336</v>
      </c>
      <c r="D23458">
        <v>6</v>
      </c>
      <c r="E23458" t="s">
        <v>5</v>
      </c>
      <c r="F23458">
        <v>4.3099999999999996</v>
      </c>
      <c r="G23458" t="s">
        <v>12</v>
      </c>
      <c r="H23458" s="15">
        <f t="shared" si="366"/>
        <v>8.9049585849455076E-2</v>
      </c>
    </row>
    <row r="23459" spans="1:8">
      <c r="A23459" s="13" t="s">
        <v>3</v>
      </c>
      <c r="B23459">
        <v>10256500</v>
      </c>
      <c r="C23459" s="16">
        <v>45444.625</v>
      </c>
      <c r="D23459">
        <v>6</v>
      </c>
      <c r="E23459" t="s">
        <v>5</v>
      </c>
      <c r="F23459">
        <v>4.4400000000000004</v>
      </c>
      <c r="G23459" t="s">
        <v>12</v>
      </c>
      <c r="H23459" s="15">
        <f t="shared" si="366"/>
        <v>9.1735536234705484E-2</v>
      </c>
    </row>
    <row r="23460" spans="1:8">
      <c r="A23460" s="13" t="s">
        <v>3</v>
      </c>
      <c r="B23460">
        <v>10256500</v>
      </c>
      <c r="C23460" s="16">
        <v>45444.635416666664</v>
      </c>
      <c r="D23460">
        <v>6</v>
      </c>
      <c r="E23460" t="s">
        <v>5</v>
      </c>
      <c r="F23460">
        <v>4.3099999999999996</v>
      </c>
      <c r="G23460" t="s">
        <v>12</v>
      </c>
      <c r="H23460" s="15">
        <f t="shared" si="366"/>
        <v>8.9049585911655502E-2</v>
      </c>
    </row>
    <row r="23461" spans="1:8">
      <c r="A23461" s="13" t="s">
        <v>3</v>
      </c>
      <c r="B23461">
        <v>10256500</v>
      </c>
      <c r="C23461" s="16">
        <v>45444.645833333336</v>
      </c>
      <c r="D23461">
        <v>6</v>
      </c>
      <c r="E23461" t="s">
        <v>5</v>
      </c>
      <c r="F23461">
        <v>4.3099999999999996</v>
      </c>
      <c r="G23461" t="s">
        <v>12</v>
      </c>
      <c r="H23461" s="15">
        <f t="shared" si="366"/>
        <v>8.9049585849455076E-2</v>
      </c>
    </row>
    <row r="23462" spans="1:8">
      <c r="A23462" s="13" t="s">
        <v>3</v>
      </c>
      <c r="B23462">
        <v>10256500</v>
      </c>
      <c r="C23462" s="16">
        <v>45444.65625</v>
      </c>
      <c r="D23462">
        <v>6</v>
      </c>
      <c r="E23462" t="s">
        <v>5</v>
      </c>
      <c r="F23462">
        <v>4.3099999999999996</v>
      </c>
      <c r="G23462" t="s">
        <v>12</v>
      </c>
      <c r="H23462" s="15">
        <f t="shared" si="366"/>
        <v>8.9049585849455076E-2</v>
      </c>
    </row>
    <row r="23463" spans="1:8">
      <c r="A23463" s="13" t="s">
        <v>3</v>
      </c>
      <c r="B23463">
        <v>10256500</v>
      </c>
      <c r="C23463" s="16">
        <v>45444.666666666664</v>
      </c>
      <c r="D23463">
        <v>6</v>
      </c>
      <c r="E23463" t="s">
        <v>5</v>
      </c>
      <c r="F23463">
        <v>4.1900000000000004</v>
      </c>
      <c r="G23463" t="s">
        <v>12</v>
      </c>
      <c r="H23463" s="15">
        <f t="shared" si="366"/>
        <v>8.6570247092769517E-2</v>
      </c>
    </row>
    <row r="23464" spans="1:8">
      <c r="A23464" s="13" t="s">
        <v>3</v>
      </c>
      <c r="B23464">
        <v>10256500</v>
      </c>
      <c r="C23464" s="16">
        <v>45444.677083333336</v>
      </c>
      <c r="D23464">
        <v>6</v>
      </c>
      <c r="E23464" t="s">
        <v>5</v>
      </c>
      <c r="F23464">
        <v>4.1900000000000004</v>
      </c>
      <c r="G23464" t="s">
        <v>12</v>
      </c>
      <c r="H23464" s="15">
        <f t="shared" si="366"/>
        <v>8.6570247032300901E-2</v>
      </c>
    </row>
    <row r="23465" spans="1:8">
      <c r="A23465" s="13" t="s">
        <v>3</v>
      </c>
      <c r="B23465">
        <v>10256500</v>
      </c>
      <c r="C23465" s="16">
        <v>45444.6875</v>
      </c>
      <c r="D23465">
        <v>6</v>
      </c>
      <c r="E23465" t="s">
        <v>5</v>
      </c>
      <c r="F23465">
        <v>4.1900000000000004</v>
      </c>
      <c r="G23465" t="s">
        <v>12</v>
      </c>
      <c r="H23465" s="15">
        <f t="shared" si="366"/>
        <v>8.6570247032300901E-2</v>
      </c>
    </row>
    <row r="23466" spans="1:8">
      <c r="A23466" s="13" t="s">
        <v>3</v>
      </c>
      <c r="B23466">
        <v>10256500</v>
      </c>
      <c r="C23466" s="16">
        <v>45444.697916666664</v>
      </c>
      <c r="D23466">
        <v>6</v>
      </c>
      <c r="E23466" t="s">
        <v>5</v>
      </c>
      <c r="F23466">
        <v>4.1900000000000004</v>
      </c>
      <c r="G23466" t="s">
        <v>12</v>
      </c>
      <c r="H23466" s="15">
        <f t="shared" si="366"/>
        <v>8.6570247092769517E-2</v>
      </c>
    </row>
    <row r="23467" spans="1:8">
      <c r="A23467" s="13" t="s">
        <v>3</v>
      </c>
      <c r="B23467">
        <v>10256500</v>
      </c>
      <c r="C23467" s="16">
        <v>45444.708333333336</v>
      </c>
      <c r="D23467">
        <v>6</v>
      </c>
      <c r="E23467" t="s">
        <v>5</v>
      </c>
      <c r="F23467">
        <v>4.07</v>
      </c>
      <c r="G23467" t="s">
        <v>12</v>
      </c>
      <c r="H23467" s="15">
        <f t="shared" si="366"/>
        <v>8.4090908215146698E-2</v>
      </c>
    </row>
    <row r="23468" spans="1:8">
      <c r="A23468" s="13" t="s">
        <v>3</v>
      </c>
      <c r="B23468">
        <v>10256500</v>
      </c>
      <c r="C23468" s="16">
        <v>45444.71875</v>
      </c>
      <c r="D23468">
        <v>6</v>
      </c>
      <c r="E23468" t="s">
        <v>5</v>
      </c>
      <c r="F23468">
        <v>4.07</v>
      </c>
      <c r="G23468" t="s">
        <v>12</v>
      </c>
      <c r="H23468" s="15">
        <f t="shared" si="366"/>
        <v>8.4090908215146698E-2</v>
      </c>
    </row>
    <row r="23469" spans="1:8">
      <c r="A23469" s="13" t="s">
        <v>3</v>
      </c>
      <c r="B23469">
        <v>10256500</v>
      </c>
      <c r="C23469" s="16">
        <v>45444.729166666664</v>
      </c>
      <c r="D23469">
        <v>6</v>
      </c>
      <c r="E23469" t="s">
        <v>5</v>
      </c>
      <c r="F23469">
        <v>4.07</v>
      </c>
      <c r="G23469" t="s">
        <v>12</v>
      </c>
      <c r="H23469" s="15">
        <f t="shared" si="366"/>
        <v>8.4090908273883519E-2</v>
      </c>
    </row>
    <row r="23470" spans="1:8">
      <c r="A23470" s="13" t="s">
        <v>3</v>
      </c>
      <c r="B23470">
        <v>10256500</v>
      </c>
      <c r="C23470" s="16">
        <v>45444.739583333336</v>
      </c>
      <c r="D23470">
        <v>6</v>
      </c>
      <c r="E23470" t="s">
        <v>5</v>
      </c>
      <c r="F23470">
        <v>4.07</v>
      </c>
      <c r="G23470" t="s">
        <v>12</v>
      </c>
      <c r="H23470" s="15">
        <f t="shared" si="366"/>
        <v>8.4090908215146698E-2</v>
      </c>
    </row>
    <row r="23471" spans="1:8">
      <c r="A23471" s="13" t="s">
        <v>3</v>
      </c>
      <c r="B23471">
        <v>10256500</v>
      </c>
      <c r="C23471" s="16">
        <v>45444.75</v>
      </c>
      <c r="D23471">
        <v>6</v>
      </c>
      <c r="E23471" t="s">
        <v>5</v>
      </c>
      <c r="F23471">
        <v>4.1900000000000004</v>
      </c>
      <c r="G23471" t="s">
        <v>12</v>
      </c>
      <c r="H23471" s="15">
        <f t="shared" si="366"/>
        <v>8.6570247032300901E-2</v>
      </c>
    </row>
    <row r="23472" spans="1:8">
      <c r="A23472" s="13" t="s">
        <v>3</v>
      </c>
      <c r="B23472">
        <v>10256500</v>
      </c>
      <c r="C23472" s="16">
        <v>45444.760416666664</v>
      </c>
      <c r="D23472">
        <v>6</v>
      </c>
      <c r="E23472" t="s">
        <v>5</v>
      </c>
      <c r="F23472">
        <v>4.1900000000000004</v>
      </c>
      <c r="G23472" t="s">
        <v>12</v>
      </c>
      <c r="H23472" s="15">
        <f t="shared" si="366"/>
        <v>8.6570247092769517E-2</v>
      </c>
    </row>
    <row r="23473" spans="1:8">
      <c r="A23473" s="13" t="s">
        <v>3</v>
      </c>
      <c r="B23473">
        <v>10256500</v>
      </c>
      <c r="C23473" s="16">
        <v>45444.770833333336</v>
      </c>
      <c r="D23473">
        <v>6</v>
      </c>
      <c r="E23473" t="s">
        <v>5</v>
      </c>
      <c r="F23473">
        <v>4.1900000000000004</v>
      </c>
      <c r="G23473" t="s">
        <v>12</v>
      </c>
      <c r="H23473" s="15">
        <f t="shared" si="366"/>
        <v>8.6570247032300901E-2</v>
      </c>
    </row>
    <row r="23474" spans="1:8">
      <c r="A23474" s="13" t="s">
        <v>3</v>
      </c>
      <c r="B23474">
        <v>10256500</v>
      </c>
      <c r="C23474" s="16">
        <v>45444.78125</v>
      </c>
      <c r="D23474">
        <v>6</v>
      </c>
      <c r="E23474" t="s">
        <v>5</v>
      </c>
      <c r="F23474">
        <v>9.77</v>
      </c>
      <c r="G23474" t="s">
        <v>12</v>
      </c>
      <c r="H23474" s="15">
        <f t="shared" si="366"/>
        <v>0.2018595020299713</v>
      </c>
    </row>
    <row r="23475" spans="1:8">
      <c r="A23475" s="13" t="s">
        <v>3</v>
      </c>
      <c r="B23475">
        <v>10256500</v>
      </c>
      <c r="C23475" s="16">
        <v>45444.791666666664</v>
      </c>
      <c r="D23475">
        <v>6</v>
      </c>
      <c r="E23475" t="s">
        <v>5</v>
      </c>
      <c r="F23475">
        <v>10.5</v>
      </c>
      <c r="G23475" t="s">
        <v>12</v>
      </c>
      <c r="H23475" s="15">
        <f t="shared" si="366"/>
        <v>0.21694214665252501</v>
      </c>
    </row>
    <row r="23476" spans="1:8">
      <c r="A23476" s="13" t="s">
        <v>3</v>
      </c>
      <c r="B23476">
        <v>10256500</v>
      </c>
      <c r="C23476" s="16">
        <v>45444.802083333336</v>
      </c>
      <c r="D23476">
        <v>6</v>
      </c>
      <c r="E23476" t="s">
        <v>5</v>
      </c>
      <c r="F23476">
        <v>10.9</v>
      </c>
      <c r="G23476" t="s">
        <v>12</v>
      </c>
      <c r="H23476" s="15">
        <f t="shared" si="366"/>
        <v>0.22520660922484001</v>
      </c>
    </row>
    <row r="23477" spans="1:8">
      <c r="A23477" s="13" t="s">
        <v>3</v>
      </c>
      <c r="B23477">
        <v>10256500</v>
      </c>
      <c r="C23477" s="16">
        <v>45444.8125</v>
      </c>
      <c r="D23477">
        <v>6</v>
      </c>
      <c r="E23477" t="s">
        <v>5</v>
      </c>
      <c r="F23477">
        <v>10.5</v>
      </c>
      <c r="G23477" t="s">
        <v>12</v>
      </c>
      <c r="H23477" s="15">
        <f t="shared" si="366"/>
        <v>0.21694214650099269</v>
      </c>
    </row>
    <row r="23478" spans="1:8">
      <c r="A23478" s="13" t="s">
        <v>3</v>
      </c>
      <c r="B23478">
        <v>10256500</v>
      </c>
      <c r="C23478" s="16">
        <v>45444.822916666664</v>
      </c>
      <c r="D23478">
        <v>6</v>
      </c>
      <c r="E23478" t="s">
        <v>5</v>
      </c>
      <c r="F23478">
        <v>10.9</v>
      </c>
      <c r="G23478" t="s">
        <v>12</v>
      </c>
      <c r="H23478" s="15">
        <f t="shared" si="366"/>
        <v>0.22520660938214501</v>
      </c>
    </row>
    <row r="23479" spans="1:8">
      <c r="A23479" s="13" t="s">
        <v>3</v>
      </c>
      <c r="B23479">
        <v>10256500</v>
      </c>
      <c r="C23479" s="16">
        <v>45444.833333333336</v>
      </c>
      <c r="D23479">
        <v>6</v>
      </c>
      <c r="E23479" t="s">
        <v>5</v>
      </c>
      <c r="F23479">
        <v>10.9</v>
      </c>
      <c r="G23479" t="s">
        <v>12</v>
      </c>
      <c r="H23479" s="15">
        <f t="shared" si="366"/>
        <v>0.22520660922484001</v>
      </c>
    </row>
    <row r="23480" spans="1:8">
      <c r="A23480" s="13" t="s">
        <v>3</v>
      </c>
      <c r="B23480">
        <v>10256500</v>
      </c>
      <c r="C23480" s="16">
        <v>45444.84375</v>
      </c>
      <c r="D23480">
        <v>6</v>
      </c>
      <c r="E23480" t="s">
        <v>5</v>
      </c>
      <c r="F23480">
        <v>10.9</v>
      </c>
      <c r="G23480" t="s">
        <v>12</v>
      </c>
      <c r="H23480" s="15">
        <f t="shared" si="366"/>
        <v>0.22520660922484001</v>
      </c>
    </row>
    <row r="23481" spans="1:8">
      <c r="A23481" s="13" t="s">
        <v>3</v>
      </c>
      <c r="B23481">
        <v>10256500</v>
      </c>
      <c r="C23481" s="16">
        <v>45444.854166666664</v>
      </c>
      <c r="D23481">
        <v>6</v>
      </c>
      <c r="E23481" t="s">
        <v>5</v>
      </c>
      <c r="F23481">
        <v>10.9</v>
      </c>
      <c r="G23481" t="s">
        <v>12</v>
      </c>
      <c r="H23481" s="15">
        <f t="shared" si="366"/>
        <v>0.22520660938214501</v>
      </c>
    </row>
    <row r="23482" spans="1:8">
      <c r="A23482" s="13" t="s">
        <v>3</v>
      </c>
      <c r="B23482">
        <v>10256500</v>
      </c>
      <c r="C23482" s="16">
        <v>45444.864583333336</v>
      </c>
      <c r="D23482">
        <v>6</v>
      </c>
      <c r="E23482" t="s">
        <v>5</v>
      </c>
      <c r="F23482">
        <v>10.9</v>
      </c>
      <c r="G23482" t="s">
        <v>12</v>
      </c>
      <c r="H23482" s="15">
        <f t="shared" si="366"/>
        <v>0.22520660922484001</v>
      </c>
    </row>
    <row r="23483" spans="1:8">
      <c r="A23483" s="13" t="s">
        <v>3</v>
      </c>
      <c r="B23483">
        <v>10256500</v>
      </c>
      <c r="C23483" s="16">
        <v>45444.875</v>
      </c>
      <c r="D23483">
        <v>6</v>
      </c>
      <c r="E23483" t="s">
        <v>5</v>
      </c>
      <c r="F23483">
        <v>11.3</v>
      </c>
      <c r="G23483" t="s">
        <v>12</v>
      </c>
      <c r="H23483" s="15">
        <f t="shared" si="366"/>
        <v>0.23347107194868735</v>
      </c>
    </row>
    <row r="23484" spans="1:8">
      <c r="A23484" s="13" t="s">
        <v>3</v>
      </c>
      <c r="B23484">
        <v>10256500</v>
      </c>
      <c r="C23484" s="16">
        <v>45444.885416666664</v>
      </c>
      <c r="D23484">
        <v>6</v>
      </c>
      <c r="E23484" t="s">
        <v>5</v>
      </c>
      <c r="F23484">
        <v>11.3</v>
      </c>
      <c r="G23484" t="s">
        <v>12</v>
      </c>
      <c r="H23484" s="15">
        <f t="shared" si="366"/>
        <v>0.23347107211176502</v>
      </c>
    </row>
    <row r="23485" spans="1:8">
      <c r="A23485" s="13" t="s">
        <v>3</v>
      </c>
      <c r="B23485">
        <v>10256500</v>
      </c>
      <c r="C23485" s="16">
        <v>45444.895833333336</v>
      </c>
      <c r="D23485">
        <v>6</v>
      </c>
      <c r="E23485" t="s">
        <v>5</v>
      </c>
      <c r="F23485">
        <v>11.3</v>
      </c>
      <c r="G23485" t="s">
        <v>12</v>
      </c>
      <c r="H23485" s="15">
        <f t="shared" si="366"/>
        <v>0.23347107194868735</v>
      </c>
    </row>
    <row r="23486" spans="1:8">
      <c r="A23486" s="13" t="s">
        <v>3</v>
      </c>
      <c r="B23486">
        <v>10256500</v>
      </c>
      <c r="C23486" s="16">
        <v>45444.90625</v>
      </c>
      <c r="D23486">
        <v>6</v>
      </c>
      <c r="E23486" t="s">
        <v>5</v>
      </c>
      <c r="F23486">
        <v>11.3</v>
      </c>
      <c r="G23486" t="s">
        <v>12</v>
      </c>
      <c r="H23486" s="15">
        <f t="shared" si="366"/>
        <v>0.23347107194868735</v>
      </c>
    </row>
    <row r="23487" spans="1:8">
      <c r="A23487" s="13" t="s">
        <v>3</v>
      </c>
      <c r="B23487">
        <v>10256500</v>
      </c>
      <c r="C23487" s="16">
        <v>45444.916666666664</v>
      </c>
      <c r="D23487">
        <v>6</v>
      </c>
      <c r="E23487" t="s">
        <v>5</v>
      </c>
      <c r="F23487">
        <v>11.3</v>
      </c>
      <c r="G23487" t="s">
        <v>12</v>
      </c>
      <c r="H23487" s="15">
        <f t="shared" si="366"/>
        <v>0.23347107211176502</v>
      </c>
    </row>
    <row r="23488" spans="1:8">
      <c r="A23488" s="13" t="s">
        <v>3</v>
      </c>
      <c r="B23488">
        <v>10256500</v>
      </c>
      <c r="C23488" s="16">
        <v>45444.927083333336</v>
      </c>
      <c r="D23488">
        <v>6</v>
      </c>
      <c r="E23488" t="s">
        <v>5</v>
      </c>
      <c r="F23488">
        <v>11.3</v>
      </c>
      <c r="G23488" t="s">
        <v>12</v>
      </c>
      <c r="H23488" s="15">
        <f t="shared" si="366"/>
        <v>0.23347107194868735</v>
      </c>
    </row>
    <row r="23489" spans="1:8">
      <c r="A23489" s="13" t="s">
        <v>3</v>
      </c>
      <c r="B23489">
        <v>10256500</v>
      </c>
      <c r="C23489" s="16">
        <v>45444.9375</v>
      </c>
      <c r="D23489">
        <v>6</v>
      </c>
      <c r="E23489" t="s">
        <v>5</v>
      </c>
      <c r="F23489">
        <v>11.7</v>
      </c>
      <c r="G23489" t="s">
        <v>12</v>
      </c>
      <c r="H23489" s="15">
        <f t="shared" si="366"/>
        <v>0.2417355346725347</v>
      </c>
    </row>
    <row r="23490" spans="1:8">
      <c r="A23490" s="13" t="s">
        <v>3</v>
      </c>
      <c r="B23490">
        <v>10256500</v>
      </c>
      <c r="C23490" s="16">
        <v>45444.947916666664</v>
      </c>
      <c r="D23490">
        <v>6</v>
      </c>
      <c r="E23490" t="s">
        <v>5</v>
      </c>
      <c r="F23490">
        <v>11.7</v>
      </c>
      <c r="G23490" t="s">
        <v>12</v>
      </c>
      <c r="H23490" s="15">
        <f t="shared" si="366"/>
        <v>0.24173553484138502</v>
      </c>
    </row>
    <row r="23491" spans="1:8">
      <c r="A23491" s="13" t="s">
        <v>3</v>
      </c>
      <c r="B23491">
        <v>10256500</v>
      </c>
      <c r="C23491" s="16">
        <v>45444.958333333336</v>
      </c>
      <c r="D23491">
        <v>6</v>
      </c>
      <c r="E23491" t="s">
        <v>5</v>
      </c>
      <c r="F23491">
        <v>11.7</v>
      </c>
      <c r="G23491" t="s">
        <v>12</v>
      </c>
      <c r="H23491" s="15">
        <f t="shared" ref="H23491:H23554" si="367">((ABS(C23492-C23491)*24*60*60)*F23491)*0.000022956840904921</f>
        <v>0.2417355346725347</v>
      </c>
    </row>
    <row r="23492" spans="1:8">
      <c r="A23492" s="13" t="s">
        <v>3</v>
      </c>
      <c r="B23492">
        <v>10256500</v>
      </c>
      <c r="C23492" s="16">
        <v>45444.96875</v>
      </c>
      <c r="D23492">
        <v>6</v>
      </c>
      <c r="E23492" t="s">
        <v>5</v>
      </c>
      <c r="F23492">
        <v>11.7</v>
      </c>
      <c r="G23492" t="s">
        <v>12</v>
      </c>
      <c r="H23492" s="15">
        <f t="shared" si="367"/>
        <v>0.2417355346725347</v>
      </c>
    </row>
    <row r="23493" spans="1:8">
      <c r="A23493" s="13" t="s">
        <v>3</v>
      </c>
      <c r="B23493">
        <v>10256500</v>
      </c>
      <c r="C23493" s="16">
        <v>45444.979166666664</v>
      </c>
      <c r="D23493">
        <v>6</v>
      </c>
      <c r="E23493" t="s">
        <v>5</v>
      </c>
      <c r="F23493">
        <v>11.7</v>
      </c>
      <c r="G23493" t="s">
        <v>12</v>
      </c>
      <c r="H23493" s="15">
        <f t="shared" si="367"/>
        <v>0.24173553484138502</v>
      </c>
    </row>
    <row r="23494" spans="1:8">
      <c r="A23494" s="13" t="s">
        <v>3</v>
      </c>
      <c r="B23494">
        <v>10256500</v>
      </c>
      <c r="C23494" s="16">
        <v>45444.989583333336</v>
      </c>
      <c r="D23494">
        <v>6</v>
      </c>
      <c r="E23494" t="s">
        <v>5</v>
      </c>
      <c r="F23494">
        <v>11.7</v>
      </c>
      <c r="G23494" t="s">
        <v>12</v>
      </c>
      <c r="H23494" s="15">
        <f t="shared" si="367"/>
        <v>0.2417355346725347</v>
      </c>
    </row>
    <row r="23495" spans="1:8">
      <c r="A23495" s="13" t="s">
        <v>3</v>
      </c>
      <c r="B23495">
        <v>10256500</v>
      </c>
      <c r="C23495" s="16">
        <v>45445</v>
      </c>
      <c r="D23495">
        <v>6</v>
      </c>
      <c r="E23495" t="s">
        <v>5</v>
      </c>
      <c r="F23495">
        <v>11.7</v>
      </c>
      <c r="G23495" t="s">
        <v>12</v>
      </c>
      <c r="H23495" s="15">
        <f t="shared" si="367"/>
        <v>0.2417355346725347</v>
      </c>
    </row>
    <row r="23496" spans="1:8">
      <c r="A23496" s="13" t="s">
        <v>3</v>
      </c>
      <c r="B23496">
        <v>10256500</v>
      </c>
      <c r="C23496" s="16">
        <v>45445.010416666664</v>
      </c>
      <c r="D23496">
        <v>6</v>
      </c>
      <c r="E23496" t="s">
        <v>5</v>
      </c>
      <c r="F23496">
        <v>11.7</v>
      </c>
      <c r="G23496" t="s">
        <v>12</v>
      </c>
      <c r="H23496" s="15">
        <f t="shared" si="367"/>
        <v>0.24173553484138502</v>
      </c>
    </row>
    <row r="23497" spans="1:8">
      <c r="A23497" s="13" t="s">
        <v>3</v>
      </c>
      <c r="B23497">
        <v>10256500</v>
      </c>
      <c r="C23497" s="16">
        <v>45445.020833333336</v>
      </c>
      <c r="D23497">
        <v>6</v>
      </c>
      <c r="E23497" t="s">
        <v>5</v>
      </c>
      <c r="F23497">
        <v>11.7</v>
      </c>
      <c r="G23497" t="s">
        <v>12</v>
      </c>
      <c r="H23497" s="15">
        <f t="shared" si="367"/>
        <v>0.2417355346725347</v>
      </c>
    </row>
    <row r="23498" spans="1:8">
      <c r="A23498" s="13" t="s">
        <v>3</v>
      </c>
      <c r="B23498">
        <v>10256500</v>
      </c>
      <c r="C23498" s="16">
        <v>45445.03125</v>
      </c>
      <c r="D23498">
        <v>6</v>
      </c>
      <c r="E23498" t="s">
        <v>5</v>
      </c>
      <c r="F23498">
        <v>11.7</v>
      </c>
      <c r="G23498" t="s">
        <v>12</v>
      </c>
      <c r="H23498" s="15">
        <f t="shared" si="367"/>
        <v>0.2417355346725347</v>
      </c>
    </row>
    <row r="23499" spans="1:8">
      <c r="A23499" s="13" t="s">
        <v>3</v>
      </c>
      <c r="B23499">
        <v>10256500</v>
      </c>
      <c r="C23499" s="16">
        <v>45445.041666666664</v>
      </c>
      <c r="D23499">
        <v>6</v>
      </c>
      <c r="E23499" t="s">
        <v>5</v>
      </c>
      <c r="F23499">
        <v>11.7</v>
      </c>
      <c r="G23499" t="s">
        <v>12</v>
      </c>
      <c r="H23499" s="15">
        <f t="shared" si="367"/>
        <v>0.24173553484138502</v>
      </c>
    </row>
    <row r="23500" spans="1:8">
      <c r="A23500" s="13" t="s">
        <v>3</v>
      </c>
      <c r="B23500">
        <v>10256500</v>
      </c>
      <c r="C23500" s="16">
        <v>45445.052083333336</v>
      </c>
      <c r="D23500">
        <v>6</v>
      </c>
      <c r="E23500" t="s">
        <v>5</v>
      </c>
      <c r="F23500">
        <v>11.7</v>
      </c>
      <c r="G23500" t="s">
        <v>12</v>
      </c>
      <c r="H23500" s="15">
        <f t="shared" si="367"/>
        <v>0.2417355346725347</v>
      </c>
    </row>
    <row r="23501" spans="1:8">
      <c r="A23501" s="13" t="s">
        <v>3</v>
      </c>
      <c r="B23501">
        <v>10256500</v>
      </c>
      <c r="C23501" s="16">
        <v>45445.0625</v>
      </c>
      <c r="D23501">
        <v>6</v>
      </c>
      <c r="E23501" t="s">
        <v>5</v>
      </c>
      <c r="F23501">
        <v>11.7</v>
      </c>
      <c r="G23501" t="s">
        <v>12</v>
      </c>
      <c r="H23501" s="15">
        <f t="shared" si="367"/>
        <v>0.2417355346725347</v>
      </c>
    </row>
    <row r="23502" spans="1:8">
      <c r="A23502" s="13" t="s">
        <v>3</v>
      </c>
      <c r="B23502">
        <v>10256500</v>
      </c>
      <c r="C23502" s="16">
        <v>45445.072916666664</v>
      </c>
      <c r="D23502">
        <v>6</v>
      </c>
      <c r="E23502" t="s">
        <v>5</v>
      </c>
      <c r="F23502">
        <v>11.7</v>
      </c>
      <c r="G23502" t="s">
        <v>12</v>
      </c>
      <c r="H23502" s="15">
        <f t="shared" si="367"/>
        <v>0.24173553484138502</v>
      </c>
    </row>
    <row r="23503" spans="1:8">
      <c r="A23503" s="13" t="s">
        <v>3</v>
      </c>
      <c r="B23503">
        <v>10256500</v>
      </c>
      <c r="C23503" s="16">
        <v>45445.083333333336</v>
      </c>
      <c r="D23503">
        <v>6</v>
      </c>
      <c r="E23503" t="s">
        <v>5</v>
      </c>
      <c r="F23503">
        <v>11.7</v>
      </c>
      <c r="G23503" t="s">
        <v>12</v>
      </c>
      <c r="H23503" s="15">
        <f t="shared" si="367"/>
        <v>0.2417355346725347</v>
      </c>
    </row>
    <row r="23504" spans="1:8">
      <c r="A23504" s="13" t="s">
        <v>3</v>
      </c>
      <c r="B23504">
        <v>10256500</v>
      </c>
      <c r="C23504" s="16">
        <v>45445.09375</v>
      </c>
      <c r="D23504">
        <v>6</v>
      </c>
      <c r="E23504" t="s">
        <v>5</v>
      </c>
      <c r="F23504">
        <v>11.7</v>
      </c>
      <c r="G23504" t="s">
        <v>12</v>
      </c>
      <c r="H23504" s="15">
        <f t="shared" si="367"/>
        <v>0.2417355346725347</v>
      </c>
    </row>
    <row r="23505" spans="1:8">
      <c r="A23505" s="13" t="s">
        <v>3</v>
      </c>
      <c r="B23505">
        <v>10256500</v>
      </c>
      <c r="C23505" s="16">
        <v>45445.104166666664</v>
      </c>
      <c r="D23505">
        <v>6</v>
      </c>
      <c r="E23505" t="s">
        <v>5</v>
      </c>
      <c r="F23505">
        <v>11.7</v>
      </c>
      <c r="G23505" t="s">
        <v>12</v>
      </c>
      <c r="H23505" s="15">
        <f t="shared" si="367"/>
        <v>0.24173553484138502</v>
      </c>
    </row>
    <row r="23506" spans="1:8">
      <c r="A23506" s="13" t="s">
        <v>3</v>
      </c>
      <c r="B23506">
        <v>10256500</v>
      </c>
      <c r="C23506" s="16">
        <v>45445.114583333336</v>
      </c>
      <c r="D23506">
        <v>6</v>
      </c>
      <c r="E23506" t="s">
        <v>5</v>
      </c>
      <c r="F23506">
        <v>11.7</v>
      </c>
      <c r="G23506" t="s">
        <v>12</v>
      </c>
      <c r="H23506" s="15">
        <f t="shared" si="367"/>
        <v>0.2417355346725347</v>
      </c>
    </row>
    <row r="23507" spans="1:8">
      <c r="A23507" s="13" t="s">
        <v>3</v>
      </c>
      <c r="B23507">
        <v>10256500</v>
      </c>
      <c r="C23507" s="16">
        <v>45445.125</v>
      </c>
      <c r="D23507">
        <v>6</v>
      </c>
      <c r="E23507" t="s">
        <v>5</v>
      </c>
      <c r="F23507">
        <v>11.7</v>
      </c>
      <c r="G23507" t="s">
        <v>12</v>
      </c>
      <c r="H23507" s="15">
        <f t="shared" si="367"/>
        <v>0.2417355346725347</v>
      </c>
    </row>
    <row r="23508" spans="1:8">
      <c r="A23508" s="13" t="s">
        <v>3</v>
      </c>
      <c r="B23508">
        <v>10256500</v>
      </c>
      <c r="C23508" s="16">
        <v>45445.135416666664</v>
      </c>
      <c r="D23508">
        <v>6</v>
      </c>
      <c r="E23508" t="s">
        <v>5</v>
      </c>
      <c r="F23508">
        <v>11.7</v>
      </c>
      <c r="G23508" t="s">
        <v>12</v>
      </c>
      <c r="H23508" s="15">
        <f t="shared" si="367"/>
        <v>0.24173553484138502</v>
      </c>
    </row>
    <row r="23509" spans="1:8">
      <c r="A23509" s="13" t="s">
        <v>3</v>
      </c>
      <c r="B23509">
        <v>10256500</v>
      </c>
      <c r="C23509" s="16">
        <v>45445.145833333336</v>
      </c>
      <c r="D23509">
        <v>6</v>
      </c>
      <c r="E23509" t="s">
        <v>5</v>
      </c>
      <c r="F23509">
        <v>11.7</v>
      </c>
      <c r="G23509" t="s">
        <v>12</v>
      </c>
      <c r="H23509" s="15">
        <f t="shared" si="367"/>
        <v>0.2417355346725347</v>
      </c>
    </row>
    <row r="23510" spans="1:8">
      <c r="A23510" s="13" t="s">
        <v>3</v>
      </c>
      <c r="B23510">
        <v>10256500</v>
      </c>
      <c r="C23510" s="16">
        <v>45445.15625</v>
      </c>
      <c r="D23510">
        <v>6</v>
      </c>
      <c r="E23510" t="s">
        <v>5</v>
      </c>
      <c r="F23510">
        <v>11.7</v>
      </c>
      <c r="G23510" t="s">
        <v>12</v>
      </c>
      <c r="H23510" s="15">
        <f t="shared" si="367"/>
        <v>0.2417355346725347</v>
      </c>
    </row>
    <row r="23511" spans="1:8">
      <c r="A23511" s="13" t="s">
        <v>3</v>
      </c>
      <c r="B23511">
        <v>10256500</v>
      </c>
      <c r="C23511" s="16">
        <v>45445.166666666664</v>
      </c>
      <c r="D23511">
        <v>6</v>
      </c>
      <c r="E23511" t="s">
        <v>5</v>
      </c>
      <c r="F23511">
        <v>11.7</v>
      </c>
      <c r="G23511" t="s">
        <v>12</v>
      </c>
      <c r="H23511" s="15">
        <f t="shared" si="367"/>
        <v>0.24173553484138502</v>
      </c>
    </row>
    <row r="23512" spans="1:8">
      <c r="A23512" s="13" t="s">
        <v>3</v>
      </c>
      <c r="B23512">
        <v>10256500</v>
      </c>
      <c r="C23512" s="16">
        <v>45445.177083333336</v>
      </c>
      <c r="D23512">
        <v>6</v>
      </c>
      <c r="E23512" t="s">
        <v>5</v>
      </c>
      <c r="F23512">
        <v>11.7</v>
      </c>
      <c r="G23512" t="s">
        <v>12</v>
      </c>
      <c r="H23512" s="15">
        <f t="shared" si="367"/>
        <v>0.2417355346725347</v>
      </c>
    </row>
    <row r="23513" spans="1:8">
      <c r="A23513" s="13" t="s">
        <v>3</v>
      </c>
      <c r="B23513">
        <v>10256500</v>
      </c>
      <c r="C23513" s="16">
        <v>45445.1875</v>
      </c>
      <c r="D23513">
        <v>6</v>
      </c>
      <c r="E23513" t="s">
        <v>5</v>
      </c>
      <c r="F23513">
        <v>11.7</v>
      </c>
      <c r="G23513" t="s">
        <v>12</v>
      </c>
      <c r="H23513" s="15">
        <f t="shared" si="367"/>
        <v>0.2417355346725347</v>
      </c>
    </row>
    <row r="23514" spans="1:8">
      <c r="A23514" s="13" t="s">
        <v>3</v>
      </c>
      <c r="B23514">
        <v>10256500</v>
      </c>
      <c r="C23514" s="16">
        <v>45445.197916666664</v>
      </c>
      <c r="D23514">
        <v>6</v>
      </c>
      <c r="E23514" t="s">
        <v>5</v>
      </c>
      <c r="F23514">
        <v>11.7</v>
      </c>
      <c r="G23514" t="s">
        <v>12</v>
      </c>
      <c r="H23514" s="15">
        <f t="shared" si="367"/>
        <v>0.24173553484138502</v>
      </c>
    </row>
    <row r="23515" spans="1:8">
      <c r="A23515" s="13" t="s">
        <v>3</v>
      </c>
      <c r="B23515">
        <v>10256500</v>
      </c>
      <c r="C23515" s="16">
        <v>45445.208333333336</v>
      </c>
      <c r="D23515">
        <v>6</v>
      </c>
      <c r="E23515" t="s">
        <v>5</v>
      </c>
      <c r="F23515">
        <v>11.7</v>
      </c>
      <c r="G23515" t="s">
        <v>12</v>
      </c>
      <c r="H23515" s="15">
        <f t="shared" si="367"/>
        <v>0.2417355346725347</v>
      </c>
    </row>
    <row r="23516" spans="1:8">
      <c r="A23516" s="13" t="s">
        <v>3</v>
      </c>
      <c r="B23516">
        <v>10256500</v>
      </c>
      <c r="C23516" s="16">
        <v>45445.21875</v>
      </c>
      <c r="D23516">
        <v>6</v>
      </c>
      <c r="E23516" t="s">
        <v>5</v>
      </c>
      <c r="F23516">
        <v>11.7</v>
      </c>
      <c r="G23516" t="s">
        <v>12</v>
      </c>
      <c r="H23516" s="15">
        <f t="shared" si="367"/>
        <v>0.2417355346725347</v>
      </c>
    </row>
    <row r="23517" spans="1:8">
      <c r="A23517" s="13" t="s">
        <v>3</v>
      </c>
      <c r="B23517">
        <v>10256500</v>
      </c>
      <c r="C23517" s="16">
        <v>45445.229166666664</v>
      </c>
      <c r="D23517">
        <v>6</v>
      </c>
      <c r="E23517" t="s">
        <v>5</v>
      </c>
      <c r="F23517">
        <v>11.7</v>
      </c>
      <c r="G23517" t="s">
        <v>12</v>
      </c>
      <c r="H23517" s="15">
        <f t="shared" si="367"/>
        <v>0.24173553484138502</v>
      </c>
    </row>
    <row r="23518" spans="1:8">
      <c r="A23518" s="13" t="s">
        <v>3</v>
      </c>
      <c r="B23518">
        <v>10256500</v>
      </c>
      <c r="C23518" s="16">
        <v>45445.239583333336</v>
      </c>
      <c r="D23518">
        <v>6</v>
      </c>
      <c r="E23518" t="s">
        <v>5</v>
      </c>
      <c r="F23518">
        <v>11.7</v>
      </c>
      <c r="G23518" t="s">
        <v>12</v>
      </c>
      <c r="H23518" s="15">
        <f t="shared" si="367"/>
        <v>0.2417355346725347</v>
      </c>
    </row>
    <row r="23519" spans="1:8">
      <c r="A23519" s="13" t="s">
        <v>3</v>
      </c>
      <c r="B23519">
        <v>10256500</v>
      </c>
      <c r="C23519" s="16">
        <v>45445.25</v>
      </c>
      <c r="D23519">
        <v>6</v>
      </c>
      <c r="E23519" t="s">
        <v>5</v>
      </c>
      <c r="F23519">
        <v>11.7</v>
      </c>
      <c r="G23519" t="s">
        <v>12</v>
      </c>
      <c r="H23519" s="15">
        <f t="shared" si="367"/>
        <v>0.2417355346725347</v>
      </c>
    </row>
    <row r="23520" spans="1:8">
      <c r="A23520" s="13" t="s">
        <v>3</v>
      </c>
      <c r="B23520">
        <v>10256500</v>
      </c>
      <c r="C23520" s="16">
        <v>45445.260416666664</v>
      </c>
      <c r="D23520">
        <v>6</v>
      </c>
      <c r="E23520" t="s">
        <v>5</v>
      </c>
      <c r="F23520">
        <v>11.7</v>
      </c>
      <c r="G23520" t="s">
        <v>12</v>
      </c>
      <c r="H23520" s="15">
        <f t="shared" si="367"/>
        <v>0.24173553484138502</v>
      </c>
    </row>
    <row r="23521" spans="1:8">
      <c r="A23521" s="13" t="s">
        <v>3</v>
      </c>
      <c r="B23521">
        <v>10256500</v>
      </c>
      <c r="C23521" s="16">
        <v>45445.270833333336</v>
      </c>
      <c r="D23521">
        <v>6</v>
      </c>
      <c r="E23521" t="s">
        <v>5</v>
      </c>
      <c r="F23521">
        <v>11.3</v>
      </c>
      <c r="G23521" t="s">
        <v>12</v>
      </c>
      <c r="H23521" s="15">
        <f t="shared" si="367"/>
        <v>0.23347107194868735</v>
      </c>
    </row>
    <row r="23522" spans="1:8">
      <c r="A23522" s="13" t="s">
        <v>3</v>
      </c>
      <c r="B23522">
        <v>10256500</v>
      </c>
      <c r="C23522" s="16">
        <v>45445.28125</v>
      </c>
      <c r="D23522">
        <v>6</v>
      </c>
      <c r="E23522" t="s">
        <v>5</v>
      </c>
      <c r="F23522">
        <v>11.7</v>
      </c>
      <c r="G23522" t="s">
        <v>12</v>
      </c>
      <c r="H23522" s="15">
        <f t="shared" si="367"/>
        <v>0.2417355346725347</v>
      </c>
    </row>
    <row r="23523" spans="1:8">
      <c r="A23523" s="13" t="s">
        <v>3</v>
      </c>
      <c r="B23523">
        <v>10256500</v>
      </c>
      <c r="C23523" s="16">
        <v>45445.291666666664</v>
      </c>
      <c r="D23523">
        <v>6</v>
      </c>
      <c r="E23523" t="s">
        <v>5</v>
      </c>
      <c r="F23523">
        <v>11.7</v>
      </c>
      <c r="G23523" t="s">
        <v>12</v>
      </c>
      <c r="H23523" s="15">
        <f t="shared" si="367"/>
        <v>0.24173553484138502</v>
      </c>
    </row>
    <row r="23524" spans="1:8">
      <c r="A23524" s="13" t="s">
        <v>3</v>
      </c>
      <c r="B23524">
        <v>10256500</v>
      </c>
      <c r="C23524" s="16">
        <v>45445.302083333336</v>
      </c>
      <c r="D23524">
        <v>6</v>
      </c>
      <c r="E23524" t="s">
        <v>5</v>
      </c>
      <c r="F23524">
        <v>11.3</v>
      </c>
      <c r="G23524" t="s">
        <v>12</v>
      </c>
      <c r="H23524" s="15">
        <f t="shared" si="367"/>
        <v>0.23347107194868735</v>
      </c>
    </row>
    <row r="23525" spans="1:8">
      <c r="A23525" s="13" t="s">
        <v>3</v>
      </c>
      <c r="B23525">
        <v>10256500</v>
      </c>
      <c r="C23525" s="16">
        <v>45445.3125</v>
      </c>
      <c r="D23525">
        <v>6</v>
      </c>
      <c r="E23525" t="s">
        <v>5</v>
      </c>
      <c r="F23525">
        <v>11.7</v>
      </c>
      <c r="G23525" t="s">
        <v>12</v>
      </c>
      <c r="H23525" s="15">
        <f t="shared" si="367"/>
        <v>0.2417355346725347</v>
      </c>
    </row>
    <row r="23526" spans="1:8">
      <c r="A23526" s="13" t="s">
        <v>3</v>
      </c>
      <c r="B23526">
        <v>10256500</v>
      </c>
      <c r="C23526" s="16">
        <v>45445.322916666664</v>
      </c>
      <c r="D23526">
        <v>6</v>
      </c>
      <c r="E23526" t="s">
        <v>5</v>
      </c>
      <c r="F23526">
        <v>11.7</v>
      </c>
      <c r="G23526" t="s">
        <v>12</v>
      </c>
      <c r="H23526" s="15">
        <f t="shared" si="367"/>
        <v>0.24173553484138502</v>
      </c>
    </row>
    <row r="23527" spans="1:8">
      <c r="A23527" s="13" t="s">
        <v>3</v>
      </c>
      <c r="B23527">
        <v>10256500</v>
      </c>
      <c r="C23527" s="16">
        <v>45445.333333333336</v>
      </c>
      <c r="D23527">
        <v>6</v>
      </c>
      <c r="E23527" t="s">
        <v>5</v>
      </c>
      <c r="F23527">
        <v>11.3</v>
      </c>
      <c r="G23527" t="s">
        <v>12</v>
      </c>
      <c r="H23527" s="15">
        <f t="shared" si="367"/>
        <v>0.23347107194868735</v>
      </c>
    </row>
    <row r="23528" spans="1:8">
      <c r="A23528" s="13" t="s">
        <v>3</v>
      </c>
      <c r="B23528">
        <v>10256500</v>
      </c>
      <c r="C23528" s="16">
        <v>45445.34375</v>
      </c>
      <c r="D23528">
        <v>6</v>
      </c>
      <c r="E23528" t="s">
        <v>5</v>
      </c>
      <c r="F23528">
        <v>11.3</v>
      </c>
      <c r="G23528" t="s">
        <v>12</v>
      </c>
      <c r="H23528" s="15">
        <f t="shared" si="367"/>
        <v>0.23347107194868735</v>
      </c>
    </row>
    <row r="23529" spans="1:8">
      <c r="A23529" s="13" t="s">
        <v>3</v>
      </c>
      <c r="B23529">
        <v>10256500</v>
      </c>
      <c r="C23529" s="16">
        <v>45445.354166666664</v>
      </c>
      <c r="D23529">
        <v>6</v>
      </c>
      <c r="E23529" t="s">
        <v>5</v>
      </c>
      <c r="F23529">
        <v>11.7</v>
      </c>
      <c r="G23529" t="s">
        <v>12</v>
      </c>
      <c r="H23529" s="15">
        <f t="shared" si="367"/>
        <v>0.24173553484138502</v>
      </c>
    </row>
    <row r="23530" spans="1:8">
      <c r="A23530" s="13" t="s">
        <v>3</v>
      </c>
      <c r="B23530">
        <v>10256500</v>
      </c>
      <c r="C23530" s="16">
        <v>45445.364583333336</v>
      </c>
      <c r="D23530">
        <v>6</v>
      </c>
      <c r="E23530" t="s">
        <v>5</v>
      </c>
      <c r="F23530">
        <v>11.3</v>
      </c>
      <c r="G23530" t="s">
        <v>12</v>
      </c>
      <c r="H23530" s="15">
        <f t="shared" si="367"/>
        <v>0.23347107194868735</v>
      </c>
    </row>
    <row r="23531" spans="1:8">
      <c r="A23531" s="13" t="s">
        <v>3</v>
      </c>
      <c r="B23531">
        <v>10256500</v>
      </c>
      <c r="C23531" s="16">
        <v>45445.375</v>
      </c>
      <c r="D23531">
        <v>6</v>
      </c>
      <c r="E23531" t="s">
        <v>5</v>
      </c>
      <c r="F23531">
        <v>11.3</v>
      </c>
      <c r="G23531" t="s">
        <v>12</v>
      </c>
      <c r="H23531" s="15">
        <f t="shared" si="367"/>
        <v>0.23347107194868735</v>
      </c>
    </row>
    <row r="23532" spans="1:8">
      <c r="A23532" s="13" t="s">
        <v>3</v>
      </c>
      <c r="B23532">
        <v>10256500</v>
      </c>
      <c r="C23532" s="16">
        <v>45445.385416666664</v>
      </c>
      <c r="D23532">
        <v>6</v>
      </c>
      <c r="E23532" t="s">
        <v>5</v>
      </c>
      <c r="F23532">
        <v>11.3</v>
      </c>
      <c r="G23532" t="s">
        <v>12</v>
      </c>
      <c r="H23532" s="15">
        <f t="shared" si="367"/>
        <v>0.23347107211176502</v>
      </c>
    </row>
    <row r="23533" spans="1:8">
      <c r="A23533" s="13" t="s">
        <v>3</v>
      </c>
      <c r="B23533">
        <v>10256500</v>
      </c>
      <c r="C23533" s="16">
        <v>45445.395833333336</v>
      </c>
      <c r="D23533">
        <v>6</v>
      </c>
      <c r="E23533" t="s">
        <v>5</v>
      </c>
      <c r="F23533">
        <v>11.3</v>
      </c>
      <c r="G23533" t="s">
        <v>12</v>
      </c>
      <c r="H23533" s="15">
        <f t="shared" si="367"/>
        <v>0.23347107194868735</v>
      </c>
    </row>
    <row r="23534" spans="1:8">
      <c r="A23534" s="13" t="s">
        <v>3</v>
      </c>
      <c r="B23534">
        <v>10256500</v>
      </c>
      <c r="C23534" s="16">
        <v>45445.40625</v>
      </c>
      <c r="D23534">
        <v>6</v>
      </c>
      <c r="E23534" t="s">
        <v>5</v>
      </c>
      <c r="F23534">
        <v>11.3</v>
      </c>
      <c r="G23534" t="s">
        <v>12</v>
      </c>
      <c r="H23534" s="15">
        <f t="shared" si="367"/>
        <v>0.23347107194868735</v>
      </c>
    </row>
    <row r="23535" spans="1:8">
      <c r="A23535" s="13" t="s">
        <v>3</v>
      </c>
      <c r="B23535">
        <v>10256500</v>
      </c>
      <c r="C23535" s="16">
        <v>45445.416666666664</v>
      </c>
      <c r="D23535">
        <v>6</v>
      </c>
      <c r="E23535" t="s">
        <v>5</v>
      </c>
      <c r="F23535">
        <v>11.3</v>
      </c>
      <c r="G23535" t="s">
        <v>12</v>
      </c>
      <c r="H23535" s="15">
        <f t="shared" si="367"/>
        <v>0.23347107211176502</v>
      </c>
    </row>
    <row r="23536" spans="1:8">
      <c r="A23536" s="13" t="s">
        <v>3</v>
      </c>
      <c r="B23536">
        <v>10256500</v>
      </c>
      <c r="C23536" s="16">
        <v>45445.427083333336</v>
      </c>
      <c r="D23536">
        <v>6</v>
      </c>
      <c r="E23536" t="s">
        <v>5</v>
      </c>
      <c r="F23536">
        <v>11.3</v>
      </c>
      <c r="G23536" t="s">
        <v>12</v>
      </c>
      <c r="H23536" s="15">
        <f t="shared" si="367"/>
        <v>0.23347107194868735</v>
      </c>
    </row>
    <row r="23537" spans="1:8">
      <c r="A23537" s="13" t="s">
        <v>3</v>
      </c>
      <c r="B23537">
        <v>10256500</v>
      </c>
      <c r="C23537" s="16">
        <v>45445.4375</v>
      </c>
      <c r="D23537">
        <v>6</v>
      </c>
      <c r="E23537" t="s">
        <v>5</v>
      </c>
      <c r="F23537">
        <v>11.3</v>
      </c>
      <c r="G23537" t="s">
        <v>12</v>
      </c>
      <c r="H23537" s="15">
        <f t="shared" si="367"/>
        <v>0.23347107194868735</v>
      </c>
    </row>
    <row r="23538" spans="1:8">
      <c r="A23538" s="13" t="s">
        <v>3</v>
      </c>
      <c r="B23538">
        <v>10256500</v>
      </c>
      <c r="C23538" s="16">
        <v>45445.447916666664</v>
      </c>
      <c r="D23538">
        <v>6</v>
      </c>
      <c r="E23538" t="s">
        <v>5</v>
      </c>
      <c r="F23538">
        <v>10.9</v>
      </c>
      <c r="G23538" t="s">
        <v>12</v>
      </c>
      <c r="H23538" s="15">
        <f t="shared" si="367"/>
        <v>0.22520660938214501</v>
      </c>
    </row>
    <row r="23539" spans="1:8">
      <c r="A23539" s="13" t="s">
        <v>3</v>
      </c>
      <c r="B23539">
        <v>10256500</v>
      </c>
      <c r="C23539" s="16">
        <v>45445.458333333336</v>
      </c>
      <c r="D23539">
        <v>6</v>
      </c>
      <c r="E23539" t="s">
        <v>5</v>
      </c>
      <c r="F23539">
        <v>10.9</v>
      </c>
      <c r="G23539" t="s">
        <v>12</v>
      </c>
      <c r="H23539" s="15">
        <f t="shared" si="367"/>
        <v>0.22520660922484001</v>
      </c>
    </row>
    <row r="23540" spans="1:8">
      <c r="A23540" s="13" t="s">
        <v>3</v>
      </c>
      <c r="B23540">
        <v>10256500</v>
      </c>
      <c r="C23540" s="16">
        <v>45445.46875</v>
      </c>
      <c r="D23540">
        <v>6</v>
      </c>
      <c r="E23540" t="s">
        <v>5</v>
      </c>
      <c r="F23540">
        <v>10.9</v>
      </c>
      <c r="G23540" t="s">
        <v>12</v>
      </c>
      <c r="H23540" s="15">
        <f t="shared" si="367"/>
        <v>0.22520660922484001</v>
      </c>
    </row>
    <row r="23541" spans="1:8">
      <c r="A23541" s="13" t="s">
        <v>3</v>
      </c>
      <c r="B23541">
        <v>10256500</v>
      </c>
      <c r="C23541" s="16">
        <v>45445.479166666664</v>
      </c>
      <c r="D23541">
        <v>6</v>
      </c>
      <c r="E23541" t="s">
        <v>5</v>
      </c>
      <c r="F23541">
        <v>10.9</v>
      </c>
      <c r="G23541" t="s">
        <v>12</v>
      </c>
      <c r="H23541" s="15">
        <f t="shared" si="367"/>
        <v>0.22520660938214501</v>
      </c>
    </row>
    <row r="23542" spans="1:8">
      <c r="A23542" s="13" t="s">
        <v>3</v>
      </c>
      <c r="B23542">
        <v>10256500</v>
      </c>
      <c r="C23542" s="16">
        <v>45445.489583333336</v>
      </c>
      <c r="D23542">
        <v>6</v>
      </c>
      <c r="E23542" t="s">
        <v>5</v>
      </c>
      <c r="F23542">
        <v>10.9</v>
      </c>
      <c r="G23542" t="s">
        <v>12</v>
      </c>
      <c r="H23542" s="15">
        <f t="shared" si="367"/>
        <v>0.22520660922484001</v>
      </c>
    </row>
    <row r="23543" spans="1:8">
      <c r="A23543" s="13" t="s">
        <v>3</v>
      </c>
      <c r="B23543">
        <v>10256500</v>
      </c>
      <c r="C23543" s="16">
        <v>45445.5</v>
      </c>
      <c r="D23543">
        <v>6</v>
      </c>
      <c r="E23543" t="s">
        <v>5</v>
      </c>
      <c r="F23543">
        <v>10.9</v>
      </c>
      <c r="G23543" t="s">
        <v>12</v>
      </c>
      <c r="H23543" s="15">
        <f t="shared" si="367"/>
        <v>0.22520660922484001</v>
      </c>
    </row>
    <row r="23544" spans="1:8">
      <c r="A23544" s="13" t="s">
        <v>3</v>
      </c>
      <c r="B23544">
        <v>10256500</v>
      </c>
      <c r="C23544" s="16">
        <v>45445.510416666664</v>
      </c>
      <c r="D23544">
        <v>6</v>
      </c>
      <c r="E23544" t="s">
        <v>5</v>
      </c>
      <c r="F23544">
        <v>10.9</v>
      </c>
      <c r="G23544" t="s">
        <v>12</v>
      </c>
      <c r="H23544" s="15">
        <f t="shared" si="367"/>
        <v>0.22520660938214501</v>
      </c>
    </row>
    <row r="23545" spans="1:8">
      <c r="A23545" s="13" t="s">
        <v>3</v>
      </c>
      <c r="B23545">
        <v>10256500</v>
      </c>
      <c r="C23545" s="16">
        <v>45445.520833333336</v>
      </c>
      <c r="D23545">
        <v>6</v>
      </c>
      <c r="E23545" t="s">
        <v>5</v>
      </c>
      <c r="F23545">
        <v>10.9</v>
      </c>
      <c r="G23545" t="s">
        <v>12</v>
      </c>
      <c r="H23545" s="15">
        <f t="shared" si="367"/>
        <v>0.22520660922484001</v>
      </c>
    </row>
    <row r="23546" spans="1:8">
      <c r="A23546" s="13" t="s">
        <v>3</v>
      </c>
      <c r="B23546">
        <v>10256500</v>
      </c>
      <c r="C23546" s="16">
        <v>45445.53125</v>
      </c>
      <c r="D23546">
        <v>6</v>
      </c>
      <c r="E23546" t="s">
        <v>5</v>
      </c>
      <c r="F23546">
        <v>10.5</v>
      </c>
      <c r="G23546" t="s">
        <v>12</v>
      </c>
      <c r="H23546" s="15">
        <f t="shared" si="367"/>
        <v>0.21694214650099269</v>
      </c>
    </row>
    <row r="23547" spans="1:8">
      <c r="A23547" s="13" t="s">
        <v>3</v>
      </c>
      <c r="B23547">
        <v>10256500</v>
      </c>
      <c r="C23547" s="16">
        <v>45445.541666666664</v>
      </c>
      <c r="D23547">
        <v>6</v>
      </c>
      <c r="E23547" t="s">
        <v>5</v>
      </c>
      <c r="F23547">
        <v>10.5</v>
      </c>
      <c r="G23547" t="s">
        <v>12</v>
      </c>
      <c r="H23547" s="15">
        <f t="shared" si="367"/>
        <v>0.21694214665252501</v>
      </c>
    </row>
    <row r="23548" spans="1:8">
      <c r="A23548" s="13" t="s">
        <v>3</v>
      </c>
      <c r="B23548">
        <v>10256500</v>
      </c>
      <c r="C23548" s="16">
        <v>45445.552083333336</v>
      </c>
      <c r="D23548">
        <v>6</v>
      </c>
      <c r="E23548" t="s">
        <v>5</v>
      </c>
      <c r="F23548">
        <v>10.5</v>
      </c>
      <c r="G23548" t="s">
        <v>12</v>
      </c>
      <c r="H23548" s="15">
        <f t="shared" si="367"/>
        <v>0.21694214650099269</v>
      </c>
    </row>
    <row r="23549" spans="1:8">
      <c r="A23549" s="13" t="s">
        <v>3</v>
      </c>
      <c r="B23549">
        <v>10256500</v>
      </c>
      <c r="C23549" s="16">
        <v>45445.5625</v>
      </c>
      <c r="D23549">
        <v>6</v>
      </c>
      <c r="E23549" t="s">
        <v>5</v>
      </c>
      <c r="F23549">
        <v>10.5</v>
      </c>
      <c r="G23549" t="s">
        <v>12</v>
      </c>
      <c r="H23549" s="15">
        <f t="shared" si="367"/>
        <v>0.21694214650099269</v>
      </c>
    </row>
    <row r="23550" spans="1:8">
      <c r="A23550" s="13" t="s">
        <v>3</v>
      </c>
      <c r="B23550">
        <v>10256500</v>
      </c>
      <c r="C23550" s="16">
        <v>45445.572916666664</v>
      </c>
      <c r="D23550">
        <v>6</v>
      </c>
      <c r="E23550" t="s">
        <v>5</v>
      </c>
      <c r="F23550">
        <v>10.5</v>
      </c>
      <c r="G23550" t="s">
        <v>12</v>
      </c>
      <c r="H23550" s="15">
        <f t="shared" si="367"/>
        <v>0.21694214665252501</v>
      </c>
    </row>
    <row r="23551" spans="1:8">
      <c r="A23551" s="13" t="s">
        <v>3</v>
      </c>
      <c r="B23551">
        <v>10256500</v>
      </c>
      <c r="C23551" s="16">
        <v>45445.583333333336</v>
      </c>
      <c r="D23551">
        <v>6</v>
      </c>
      <c r="E23551" t="s">
        <v>5</v>
      </c>
      <c r="F23551">
        <v>10.5</v>
      </c>
      <c r="G23551" t="s">
        <v>12</v>
      </c>
      <c r="H23551" s="15">
        <f t="shared" si="367"/>
        <v>0.21694214650099269</v>
      </c>
    </row>
    <row r="23552" spans="1:8">
      <c r="A23552" s="13" t="s">
        <v>3</v>
      </c>
      <c r="B23552">
        <v>10256500</v>
      </c>
      <c r="C23552" s="16">
        <v>45445.59375</v>
      </c>
      <c r="D23552">
        <v>6</v>
      </c>
      <c r="E23552" t="s">
        <v>5</v>
      </c>
      <c r="F23552">
        <v>10.5</v>
      </c>
      <c r="G23552" t="s">
        <v>12</v>
      </c>
      <c r="H23552" s="15">
        <f t="shared" si="367"/>
        <v>0.21694214650099269</v>
      </c>
    </row>
    <row r="23553" spans="1:8">
      <c r="A23553" s="13" t="s">
        <v>3</v>
      </c>
      <c r="B23553">
        <v>10256500</v>
      </c>
      <c r="C23553" s="16">
        <v>45445.604166666664</v>
      </c>
      <c r="D23553">
        <v>6</v>
      </c>
      <c r="E23553" t="s">
        <v>5</v>
      </c>
      <c r="F23553">
        <v>10.5</v>
      </c>
      <c r="G23553" t="s">
        <v>12</v>
      </c>
      <c r="H23553" s="15">
        <f t="shared" si="367"/>
        <v>0.21694214665252501</v>
      </c>
    </row>
    <row r="23554" spans="1:8">
      <c r="A23554" s="13" t="s">
        <v>3</v>
      </c>
      <c r="B23554">
        <v>10256500</v>
      </c>
      <c r="C23554" s="16">
        <v>45445.614583333336</v>
      </c>
      <c r="D23554">
        <v>6</v>
      </c>
      <c r="E23554" t="s">
        <v>5</v>
      </c>
      <c r="F23554">
        <v>10.199999999999999</v>
      </c>
      <c r="G23554" t="s">
        <v>12</v>
      </c>
      <c r="H23554" s="15">
        <f t="shared" si="367"/>
        <v>0.21074379945810717</v>
      </c>
    </row>
    <row r="23555" spans="1:8">
      <c r="A23555" s="13" t="s">
        <v>3</v>
      </c>
      <c r="B23555">
        <v>10256500</v>
      </c>
      <c r="C23555" s="16">
        <v>45445.625</v>
      </c>
      <c r="D23555">
        <v>6</v>
      </c>
      <c r="E23555" t="s">
        <v>5</v>
      </c>
      <c r="F23555">
        <v>10.5</v>
      </c>
      <c r="G23555" t="s">
        <v>12</v>
      </c>
      <c r="H23555" s="15">
        <f t="shared" ref="H23555:H23618" si="368">((ABS(C23556-C23555)*24*60*60)*F23555)*0.000022956840904921</f>
        <v>0.21694214650099269</v>
      </c>
    </row>
    <row r="23556" spans="1:8">
      <c r="A23556" s="13" t="s">
        <v>3</v>
      </c>
      <c r="B23556">
        <v>10256500</v>
      </c>
      <c r="C23556" s="16">
        <v>45445.635416666664</v>
      </c>
      <c r="D23556">
        <v>6</v>
      </c>
      <c r="E23556" t="s">
        <v>5</v>
      </c>
      <c r="F23556">
        <v>10.5</v>
      </c>
      <c r="G23556" t="s">
        <v>12</v>
      </c>
      <c r="H23556" s="15">
        <f t="shared" si="368"/>
        <v>0.21694214665252501</v>
      </c>
    </row>
    <row r="23557" spans="1:8">
      <c r="A23557" s="13" t="s">
        <v>3</v>
      </c>
      <c r="B23557">
        <v>10256500</v>
      </c>
      <c r="C23557" s="16">
        <v>45445.645833333336</v>
      </c>
      <c r="D23557">
        <v>6</v>
      </c>
      <c r="E23557" t="s">
        <v>5</v>
      </c>
      <c r="F23557">
        <v>10.5</v>
      </c>
      <c r="G23557" t="s">
        <v>12</v>
      </c>
      <c r="H23557" s="15">
        <f t="shared" si="368"/>
        <v>0.21694214650099269</v>
      </c>
    </row>
    <row r="23558" spans="1:8">
      <c r="A23558" s="13" t="s">
        <v>3</v>
      </c>
      <c r="B23558">
        <v>10256500</v>
      </c>
      <c r="C23558" s="16">
        <v>45445.65625</v>
      </c>
      <c r="D23558">
        <v>6</v>
      </c>
      <c r="E23558" t="s">
        <v>5</v>
      </c>
      <c r="F23558">
        <v>10.199999999999999</v>
      </c>
      <c r="G23558" t="s">
        <v>12</v>
      </c>
      <c r="H23558" s="15">
        <f t="shared" si="368"/>
        <v>0.21074379945810717</v>
      </c>
    </row>
    <row r="23559" spans="1:8">
      <c r="A23559" s="13" t="s">
        <v>3</v>
      </c>
      <c r="B23559">
        <v>10256500</v>
      </c>
      <c r="C23559" s="16">
        <v>45445.666666666664</v>
      </c>
      <c r="D23559">
        <v>6</v>
      </c>
      <c r="E23559" t="s">
        <v>5</v>
      </c>
      <c r="F23559">
        <v>10.5</v>
      </c>
      <c r="G23559" t="s">
        <v>12</v>
      </c>
      <c r="H23559" s="15">
        <f t="shared" si="368"/>
        <v>0.21694214665252501</v>
      </c>
    </row>
    <row r="23560" spans="1:8">
      <c r="A23560" s="13" t="s">
        <v>3</v>
      </c>
      <c r="B23560">
        <v>10256500</v>
      </c>
      <c r="C23560" s="16">
        <v>45445.677083333336</v>
      </c>
      <c r="D23560">
        <v>6</v>
      </c>
      <c r="E23560" t="s">
        <v>5</v>
      </c>
      <c r="F23560">
        <v>10.5</v>
      </c>
      <c r="G23560" t="s">
        <v>12</v>
      </c>
      <c r="H23560" s="15">
        <f t="shared" si="368"/>
        <v>0.21694214650099269</v>
      </c>
    </row>
    <row r="23561" spans="1:8">
      <c r="A23561" s="13" t="s">
        <v>3</v>
      </c>
      <c r="B23561">
        <v>10256500</v>
      </c>
      <c r="C23561" s="16">
        <v>45445.6875</v>
      </c>
      <c r="D23561">
        <v>6</v>
      </c>
      <c r="E23561" t="s">
        <v>5</v>
      </c>
      <c r="F23561">
        <v>10.199999999999999</v>
      </c>
      <c r="G23561" t="s">
        <v>12</v>
      </c>
      <c r="H23561" s="15">
        <f t="shared" si="368"/>
        <v>0.21074379945810717</v>
      </c>
    </row>
    <row r="23562" spans="1:8">
      <c r="A23562" s="13" t="s">
        <v>3</v>
      </c>
      <c r="B23562">
        <v>10256500</v>
      </c>
      <c r="C23562" s="16">
        <v>45445.697916666664</v>
      </c>
      <c r="D23562">
        <v>6</v>
      </c>
      <c r="E23562" t="s">
        <v>5</v>
      </c>
      <c r="F23562">
        <v>10.199999999999999</v>
      </c>
      <c r="G23562" t="s">
        <v>12</v>
      </c>
      <c r="H23562" s="15">
        <f t="shared" si="368"/>
        <v>0.21074379960531003</v>
      </c>
    </row>
    <row r="23563" spans="1:8">
      <c r="A23563" s="13" t="s">
        <v>3</v>
      </c>
      <c r="B23563">
        <v>10256500</v>
      </c>
      <c r="C23563" s="16">
        <v>45445.708333333336</v>
      </c>
      <c r="D23563">
        <v>6</v>
      </c>
      <c r="E23563" t="s">
        <v>5</v>
      </c>
      <c r="F23563">
        <v>10.199999999999999</v>
      </c>
      <c r="G23563" t="s">
        <v>12</v>
      </c>
      <c r="H23563" s="15">
        <f t="shared" si="368"/>
        <v>0.21074379945810717</v>
      </c>
    </row>
    <row r="23564" spans="1:8">
      <c r="A23564" s="13" t="s">
        <v>3</v>
      </c>
      <c r="B23564">
        <v>10256500</v>
      </c>
      <c r="C23564" s="16">
        <v>45445.71875</v>
      </c>
      <c r="D23564">
        <v>6</v>
      </c>
      <c r="E23564" t="s">
        <v>5</v>
      </c>
      <c r="F23564">
        <v>10.199999999999999</v>
      </c>
      <c r="G23564" t="s">
        <v>12</v>
      </c>
      <c r="H23564" s="15">
        <f t="shared" si="368"/>
        <v>0.21074379945810717</v>
      </c>
    </row>
    <row r="23565" spans="1:8">
      <c r="A23565" s="13" t="s">
        <v>3</v>
      </c>
      <c r="B23565">
        <v>10256500</v>
      </c>
      <c r="C23565" s="16">
        <v>45445.729166666664</v>
      </c>
      <c r="D23565">
        <v>6</v>
      </c>
      <c r="E23565" t="s">
        <v>5</v>
      </c>
      <c r="F23565">
        <v>10.199999999999999</v>
      </c>
      <c r="G23565" t="s">
        <v>12</v>
      </c>
      <c r="H23565" s="15">
        <f t="shared" si="368"/>
        <v>0.21074379960531003</v>
      </c>
    </row>
    <row r="23566" spans="1:8">
      <c r="A23566" s="13" t="s">
        <v>3</v>
      </c>
      <c r="B23566">
        <v>10256500</v>
      </c>
      <c r="C23566" s="16">
        <v>45445.739583333336</v>
      </c>
      <c r="D23566">
        <v>6</v>
      </c>
      <c r="E23566" t="s">
        <v>5</v>
      </c>
      <c r="F23566">
        <v>10.5</v>
      </c>
      <c r="G23566" t="s">
        <v>12</v>
      </c>
      <c r="H23566" s="15">
        <f t="shared" si="368"/>
        <v>0.21694214650099269</v>
      </c>
    </row>
    <row r="23567" spans="1:8">
      <c r="A23567" s="13" t="s">
        <v>3</v>
      </c>
      <c r="B23567">
        <v>10256500</v>
      </c>
      <c r="C23567" s="16">
        <v>45445.75</v>
      </c>
      <c r="D23567">
        <v>6</v>
      </c>
      <c r="E23567" t="s">
        <v>5</v>
      </c>
      <c r="F23567">
        <v>10.5</v>
      </c>
      <c r="G23567" t="s">
        <v>12</v>
      </c>
      <c r="H23567" s="15">
        <f t="shared" si="368"/>
        <v>0.21694214650099269</v>
      </c>
    </row>
    <row r="23568" spans="1:8">
      <c r="A23568" s="13" t="s">
        <v>3</v>
      </c>
      <c r="B23568">
        <v>10256500</v>
      </c>
      <c r="C23568" s="16">
        <v>45445.760416666664</v>
      </c>
      <c r="D23568">
        <v>6</v>
      </c>
      <c r="E23568" t="s">
        <v>5</v>
      </c>
      <c r="F23568">
        <v>10.199999999999999</v>
      </c>
      <c r="G23568" t="s">
        <v>12</v>
      </c>
      <c r="H23568" s="15">
        <f t="shared" si="368"/>
        <v>0.21074379960531003</v>
      </c>
    </row>
    <row r="23569" spans="1:8">
      <c r="A23569" s="13" t="s">
        <v>3</v>
      </c>
      <c r="B23569">
        <v>10256500</v>
      </c>
      <c r="C23569" s="16">
        <v>45445.770833333336</v>
      </c>
      <c r="D23569">
        <v>6</v>
      </c>
      <c r="E23569" t="s">
        <v>5</v>
      </c>
      <c r="F23569">
        <v>10.5</v>
      </c>
      <c r="G23569" t="s">
        <v>12</v>
      </c>
      <c r="H23569" s="15">
        <f t="shared" si="368"/>
        <v>0.21694214650099269</v>
      </c>
    </row>
    <row r="23570" spans="1:8">
      <c r="A23570" s="13" t="s">
        <v>3</v>
      </c>
      <c r="B23570">
        <v>10256500</v>
      </c>
      <c r="C23570" s="16">
        <v>45445.78125</v>
      </c>
      <c r="D23570">
        <v>6</v>
      </c>
      <c r="E23570" t="s">
        <v>5</v>
      </c>
      <c r="F23570">
        <v>10.5</v>
      </c>
      <c r="G23570" t="s">
        <v>12</v>
      </c>
      <c r="H23570" s="15">
        <f t="shared" si="368"/>
        <v>0.21694214650099269</v>
      </c>
    </row>
    <row r="23571" spans="1:8">
      <c r="A23571" s="13" t="s">
        <v>3</v>
      </c>
      <c r="B23571">
        <v>10256500</v>
      </c>
      <c r="C23571" s="16">
        <v>45445.791666666664</v>
      </c>
      <c r="D23571">
        <v>6</v>
      </c>
      <c r="E23571" t="s">
        <v>5</v>
      </c>
      <c r="F23571">
        <v>10.5</v>
      </c>
      <c r="G23571" t="s">
        <v>12</v>
      </c>
      <c r="H23571" s="15">
        <f t="shared" si="368"/>
        <v>0.21694214665252501</v>
      </c>
    </row>
    <row r="23572" spans="1:8">
      <c r="A23572" s="13" t="s">
        <v>3</v>
      </c>
      <c r="B23572">
        <v>10256500</v>
      </c>
      <c r="C23572" s="16">
        <v>45445.802083333336</v>
      </c>
      <c r="D23572">
        <v>6</v>
      </c>
      <c r="E23572" t="s">
        <v>5</v>
      </c>
      <c r="F23572">
        <v>10.5</v>
      </c>
      <c r="G23572" t="s">
        <v>12</v>
      </c>
      <c r="H23572" s="15">
        <f t="shared" si="368"/>
        <v>0.21694214650099269</v>
      </c>
    </row>
    <row r="23573" spans="1:8">
      <c r="A23573" s="13" t="s">
        <v>3</v>
      </c>
      <c r="B23573">
        <v>10256500</v>
      </c>
      <c r="C23573" s="16">
        <v>45445.8125</v>
      </c>
      <c r="D23573">
        <v>6</v>
      </c>
      <c r="E23573" t="s">
        <v>5</v>
      </c>
      <c r="F23573">
        <v>10.5</v>
      </c>
      <c r="G23573" t="s">
        <v>12</v>
      </c>
      <c r="H23573" s="15">
        <f t="shared" si="368"/>
        <v>0.21694214650099269</v>
      </c>
    </row>
    <row r="23574" spans="1:8">
      <c r="A23574" s="13" t="s">
        <v>3</v>
      </c>
      <c r="B23574">
        <v>10256500</v>
      </c>
      <c r="C23574" s="16">
        <v>45445.822916666664</v>
      </c>
      <c r="D23574">
        <v>6</v>
      </c>
      <c r="E23574" t="s">
        <v>5</v>
      </c>
      <c r="F23574">
        <v>10.5</v>
      </c>
      <c r="G23574" t="s">
        <v>12</v>
      </c>
      <c r="H23574" s="15">
        <f t="shared" si="368"/>
        <v>0.21694214665252501</v>
      </c>
    </row>
    <row r="23575" spans="1:8">
      <c r="A23575" s="13" t="s">
        <v>3</v>
      </c>
      <c r="B23575">
        <v>10256500</v>
      </c>
      <c r="C23575" s="16">
        <v>45445.833333333336</v>
      </c>
      <c r="D23575">
        <v>6</v>
      </c>
      <c r="E23575" t="s">
        <v>5</v>
      </c>
      <c r="F23575">
        <v>10.5</v>
      </c>
      <c r="G23575" t="s">
        <v>12</v>
      </c>
      <c r="H23575" s="15">
        <f t="shared" si="368"/>
        <v>0.21694214650099269</v>
      </c>
    </row>
    <row r="23576" spans="1:8">
      <c r="A23576" s="13" t="s">
        <v>3</v>
      </c>
      <c r="B23576">
        <v>10256500</v>
      </c>
      <c r="C23576" s="16">
        <v>45445.84375</v>
      </c>
      <c r="D23576">
        <v>6</v>
      </c>
      <c r="E23576" t="s">
        <v>5</v>
      </c>
      <c r="F23576">
        <v>10.9</v>
      </c>
      <c r="G23576" t="s">
        <v>12</v>
      </c>
      <c r="H23576" s="15">
        <f t="shared" si="368"/>
        <v>0.22520660922484001</v>
      </c>
    </row>
    <row r="23577" spans="1:8">
      <c r="A23577" s="13" t="s">
        <v>3</v>
      </c>
      <c r="B23577">
        <v>10256500</v>
      </c>
      <c r="C23577" s="16">
        <v>45445.854166666664</v>
      </c>
      <c r="D23577">
        <v>6</v>
      </c>
      <c r="E23577" t="s">
        <v>5</v>
      </c>
      <c r="F23577">
        <v>10.5</v>
      </c>
      <c r="G23577" t="s">
        <v>12</v>
      </c>
      <c r="H23577" s="15">
        <f t="shared" si="368"/>
        <v>0.21694214665252501</v>
      </c>
    </row>
    <row r="23578" spans="1:8">
      <c r="A23578" s="13" t="s">
        <v>3</v>
      </c>
      <c r="B23578">
        <v>10256500</v>
      </c>
      <c r="C23578" s="16">
        <v>45445.864583333336</v>
      </c>
      <c r="D23578">
        <v>6</v>
      </c>
      <c r="E23578" t="s">
        <v>5</v>
      </c>
      <c r="F23578">
        <v>10.9</v>
      </c>
      <c r="G23578" t="s">
        <v>12</v>
      </c>
      <c r="H23578" s="15">
        <f t="shared" si="368"/>
        <v>0.22520660922484001</v>
      </c>
    </row>
    <row r="23579" spans="1:8">
      <c r="A23579" s="13" t="s">
        <v>3</v>
      </c>
      <c r="B23579">
        <v>10256500</v>
      </c>
      <c r="C23579" s="16">
        <v>45445.875</v>
      </c>
      <c r="D23579">
        <v>6</v>
      </c>
      <c r="E23579" t="s">
        <v>5</v>
      </c>
      <c r="F23579">
        <v>10.9</v>
      </c>
      <c r="G23579" t="s">
        <v>12</v>
      </c>
      <c r="H23579" s="15">
        <f t="shared" si="368"/>
        <v>0.22520660922484001</v>
      </c>
    </row>
    <row r="23580" spans="1:8">
      <c r="A23580" s="13" t="s">
        <v>3</v>
      </c>
      <c r="B23580">
        <v>10256500</v>
      </c>
      <c r="C23580" s="16">
        <v>45445.885416666664</v>
      </c>
      <c r="D23580">
        <v>6</v>
      </c>
      <c r="E23580" t="s">
        <v>5</v>
      </c>
      <c r="F23580">
        <v>10.9</v>
      </c>
      <c r="G23580" t="s">
        <v>12</v>
      </c>
      <c r="H23580" s="15">
        <f t="shared" si="368"/>
        <v>0.22520660938214501</v>
      </c>
    </row>
    <row r="23581" spans="1:8">
      <c r="A23581" s="13" t="s">
        <v>3</v>
      </c>
      <c r="B23581">
        <v>10256500</v>
      </c>
      <c r="C23581" s="16">
        <v>45445.895833333336</v>
      </c>
      <c r="D23581">
        <v>6</v>
      </c>
      <c r="E23581" t="s">
        <v>5</v>
      </c>
      <c r="F23581">
        <v>10.9</v>
      </c>
      <c r="G23581" t="s">
        <v>12</v>
      </c>
      <c r="H23581" s="15">
        <f t="shared" si="368"/>
        <v>0.22520660922484001</v>
      </c>
    </row>
    <row r="23582" spans="1:8">
      <c r="A23582" s="13" t="s">
        <v>3</v>
      </c>
      <c r="B23582">
        <v>10256500</v>
      </c>
      <c r="C23582" s="16">
        <v>45445.90625</v>
      </c>
      <c r="D23582">
        <v>6</v>
      </c>
      <c r="E23582" t="s">
        <v>5</v>
      </c>
      <c r="F23582">
        <v>11.3</v>
      </c>
      <c r="G23582" t="s">
        <v>12</v>
      </c>
      <c r="H23582" s="15">
        <f t="shared" si="368"/>
        <v>0.23347107194868735</v>
      </c>
    </row>
    <row r="23583" spans="1:8">
      <c r="A23583" s="13" t="s">
        <v>3</v>
      </c>
      <c r="B23583">
        <v>10256500</v>
      </c>
      <c r="C23583" s="16">
        <v>45445.916666666664</v>
      </c>
      <c r="D23583">
        <v>6</v>
      </c>
      <c r="E23583" t="s">
        <v>5</v>
      </c>
      <c r="F23583">
        <v>11.3</v>
      </c>
      <c r="G23583" t="s">
        <v>12</v>
      </c>
      <c r="H23583" s="15">
        <f t="shared" si="368"/>
        <v>0.23347107211176502</v>
      </c>
    </row>
    <row r="23584" spans="1:8">
      <c r="A23584" s="13" t="s">
        <v>3</v>
      </c>
      <c r="B23584">
        <v>10256500</v>
      </c>
      <c r="C23584" s="16">
        <v>45445.927083333336</v>
      </c>
      <c r="D23584">
        <v>6</v>
      </c>
      <c r="E23584" t="s">
        <v>5</v>
      </c>
      <c r="F23584">
        <v>11.3</v>
      </c>
      <c r="G23584" t="s">
        <v>12</v>
      </c>
      <c r="H23584" s="15">
        <f t="shared" si="368"/>
        <v>0.23347107194868735</v>
      </c>
    </row>
    <row r="23585" spans="1:8">
      <c r="A23585" s="13" t="s">
        <v>3</v>
      </c>
      <c r="B23585">
        <v>10256500</v>
      </c>
      <c r="C23585" s="16">
        <v>45445.9375</v>
      </c>
      <c r="D23585">
        <v>6</v>
      </c>
      <c r="E23585" t="s">
        <v>5</v>
      </c>
      <c r="F23585">
        <v>11.3</v>
      </c>
      <c r="G23585" t="s">
        <v>12</v>
      </c>
      <c r="H23585" s="15">
        <f t="shared" si="368"/>
        <v>0.23347107194868735</v>
      </c>
    </row>
    <row r="23586" spans="1:8">
      <c r="A23586" s="13" t="s">
        <v>3</v>
      </c>
      <c r="B23586">
        <v>10256500</v>
      </c>
      <c r="C23586" s="16">
        <v>45445.947916666664</v>
      </c>
      <c r="D23586">
        <v>6</v>
      </c>
      <c r="E23586" t="s">
        <v>5</v>
      </c>
      <c r="F23586">
        <v>11.3</v>
      </c>
      <c r="G23586" t="s">
        <v>12</v>
      </c>
      <c r="H23586" s="15">
        <f t="shared" si="368"/>
        <v>0.23347107211176502</v>
      </c>
    </row>
    <row r="23587" spans="1:8">
      <c r="A23587" s="13" t="s">
        <v>3</v>
      </c>
      <c r="B23587">
        <v>10256500</v>
      </c>
      <c r="C23587" s="16">
        <v>45445.958333333336</v>
      </c>
      <c r="D23587">
        <v>6</v>
      </c>
      <c r="E23587" t="s">
        <v>5</v>
      </c>
      <c r="F23587">
        <v>11.3</v>
      </c>
      <c r="G23587" t="s">
        <v>12</v>
      </c>
      <c r="H23587" s="15">
        <f t="shared" si="368"/>
        <v>0.23347107194868735</v>
      </c>
    </row>
    <row r="23588" spans="1:8">
      <c r="A23588" s="13" t="s">
        <v>3</v>
      </c>
      <c r="B23588">
        <v>10256500</v>
      </c>
      <c r="C23588" s="16">
        <v>45445.96875</v>
      </c>
      <c r="D23588">
        <v>6</v>
      </c>
      <c r="E23588" t="s">
        <v>5</v>
      </c>
      <c r="F23588">
        <v>11.3</v>
      </c>
      <c r="G23588" t="s">
        <v>12</v>
      </c>
      <c r="H23588" s="15">
        <f t="shared" si="368"/>
        <v>0.23347107194868735</v>
      </c>
    </row>
    <row r="23589" spans="1:8">
      <c r="A23589" s="13" t="s">
        <v>3</v>
      </c>
      <c r="B23589">
        <v>10256500</v>
      </c>
      <c r="C23589" s="16">
        <v>45445.979166666664</v>
      </c>
      <c r="D23589">
        <v>6</v>
      </c>
      <c r="E23589" t="s">
        <v>5</v>
      </c>
      <c r="F23589">
        <v>11.3</v>
      </c>
      <c r="G23589" t="s">
        <v>12</v>
      </c>
      <c r="H23589" s="15">
        <f t="shared" si="368"/>
        <v>0.23347107211176502</v>
      </c>
    </row>
    <row r="23590" spans="1:8">
      <c r="A23590" s="13" t="s">
        <v>3</v>
      </c>
      <c r="B23590">
        <v>10256500</v>
      </c>
      <c r="C23590" s="16">
        <v>45445.989583333336</v>
      </c>
      <c r="D23590">
        <v>6</v>
      </c>
      <c r="E23590" t="s">
        <v>5</v>
      </c>
      <c r="F23590">
        <v>11.7</v>
      </c>
      <c r="G23590" t="s">
        <v>12</v>
      </c>
      <c r="H23590" s="15">
        <f t="shared" si="368"/>
        <v>0.2417355346725347</v>
      </c>
    </row>
    <row r="23591" spans="1:8">
      <c r="A23591" s="13" t="s">
        <v>3</v>
      </c>
      <c r="B23591">
        <v>10256500</v>
      </c>
      <c r="C23591" s="16">
        <v>45446</v>
      </c>
      <c r="D23591">
        <v>6</v>
      </c>
      <c r="E23591" t="s">
        <v>5</v>
      </c>
      <c r="F23591">
        <v>11.7</v>
      </c>
      <c r="G23591" t="s">
        <v>12</v>
      </c>
      <c r="H23591" s="15">
        <f t="shared" si="368"/>
        <v>0.2417355346725347</v>
      </c>
    </row>
    <row r="23592" spans="1:8">
      <c r="A23592" s="13" t="s">
        <v>3</v>
      </c>
      <c r="B23592">
        <v>10256500</v>
      </c>
      <c r="C23592" s="16">
        <v>45446.010416666664</v>
      </c>
      <c r="D23592">
        <v>6</v>
      </c>
      <c r="E23592" t="s">
        <v>5</v>
      </c>
      <c r="F23592">
        <v>11.7</v>
      </c>
      <c r="G23592" t="s">
        <v>12</v>
      </c>
      <c r="H23592" s="15">
        <f t="shared" si="368"/>
        <v>0.24173553484138502</v>
      </c>
    </row>
    <row r="23593" spans="1:8">
      <c r="A23593" s="13" t="s">
        <v>3</v>
      </c>
      <c r="B23593">
        <v>10256500</v>
      </c>
      <c r="C23593" s="16">
        <v>45446.020833333336</v>
      </c>
      <c r="D23593">
        <v>6</v>
      </c>
      <c r="E23593" t="s">
        <v>5</v>
      </c>
      <c r="F23593">
        <v>11.7</v>
      </c>
      <c r="G23593" t="s">
        <v>12</v>
      </c>
      <c r="H23593" s="15">
        <f t="shared" si="368"/>
        <v>0.2417355346725347</v>
      </c>
    </row>
    <row r="23594" spans="1:8">
      <c r="A23594" s="13" t="s">
        <v>3</v>
      </c>
      <c r="B23594">
        <v>10256500</v>
      </c>
      <c r="C23594" s="16">
        <v>45446.03125</v>
      </c>
      <c r="D23594">
        <v>6</v>
      </c>
      <c r="E23594" t="s">
        <v>5</v>
      </c>
      <c r="F23594">
        <v>11.7</v>
      </c>
      <c r="G23594" t="s">
        <v>12</v>
      </c>
      <c r="H23594" s="15">
        <f t="shared" si="368"/>
        <v>0.2417355346725347</v>
      </c>
    </row>
    <row r="23595" spans="1:8">
      <c r="A23595" s="13" t="s">
        <v>3</v>
      </c>
      <c r="B23595">
        <v>10256500</v>
      </c>
      <c r="C23595" s="16">
        <v>45446.041666666664</v>
      </c>
      <c r="D23595">
        <v>6</v>
      </c>
      <c r="E23595" t="s">
        <v>5</v>
      </c>
      <c r="F23595">
        <v>11.7</v>
      </c>
      <c r="G23595" t="s">
        <v>12</v>
      </c>
      <c r="H23595" s="15">
        <f t="shared" si="368"/>
        <v>0.24173553484138502</v>
      </c>
    </row>
    <row r="23596" spans="1:8">
      <c r="A23596" s="13" t="s">
        <v>3</v>
      </c>
      <c r="B23596">
        <v>10256500</v>
      </c>
      <c r="C23596" s="16">
        <v>45446.052083333336</v>
      </c>
      <c r="D23596">
        <v>6</v>
      </c>
      <c r="E23596" t="s">
        <v>5</v>
      </c>
      <c r="F23596">
        <v>11.7</v>
      </c>
      <c r="G23596" t="s">
        <v>12</v>
      </c>
      <c r="H23596" s="15">
        <f t="shared" si="368"/>
        <v>0.2417355346725347</v>
      </c>
    </row>
    <row r="23597" spans="1:8">
      <c r="A23597" s="13" t="s">
        <v>3</v>
      </c>
      <c r="B23597">
        <v>10256500</v>
      </c>
      <c r="C23597" s="16">
        <v>45446.0625</v>
      </c>
      <c r="D23597">
        <v>6</v>
      </c>
      <c r="E23597" t="s">
        <v>5</v>
      </c>
      <c r="F23597">
        <v>11.7</v>
      </c>
      <c r="G23597" t="s">
        <v>12</v>
      </c>
      <c r="H23597" s="15">
        <f t="shared" si="368"/>
        <v>0.2417355346725347</v>
      </c>
    </row>
    <row r="23598" spans="1:8">
      <c r="A23598" s="13" t="s">
        <v>3</v>
      </c>
      <c r="B23598">
        <v>10256500</v>
      </c>
      <c r="C23598" s="16">
        <v>45446.072916666664</v>
      </c>
      <c r="D23598">
        <v>6</v>
      </c>
      <c r="E23598" t="s">
        <v>5</v>
      </c>
      <c r="F23598">
        <v>11.7</v>
      </c>
      <c r="G23598" t="s">
        <v>12</v>
      </c>
      <c r="H23598" s="15">
        <f t="shared" si="368"/>
        <v>0.24173553484138502</v>
      </c>
    </row>
    <row r="23599" spans="1:8">
      <c r="A23599" s="13" t="s">
        <v>3</v>
      </c>
      <c r="B23599">
        <v>10256500</v>
      </c>
      <c r="C23599" s="16">
        <v>45446.083333333336</v>
      </c>
      <c r="D23599">
        <v>6</v>
      </c>
      <c r="E23599" t="s">
        <v>5</v>
      </c>
      <c r="F23599">
        <v>11.7</v>
      </c>
      <c r="G23599" t="s">
        <v>12</v>
      </c>
      <c r="H23599" s="15">
        <f t="shared" si="368"/>
        <v>0.2417355346725347</v>
      </c>
    </row>
    <row r="23600" spans="1:8">
      <c r="A23600" s="13" t="s">
        <v>3</v>
      </c>
      <c r="B23600">
        <v>10256500</v>
      </c>
      <c r="C23600" s="16">
        <v>45446.09375</v>
      </c>
      <c r="D23600">
        <v>6</v>
      </c>
      <c r="E23600" t="s">
        <v>5</v>
      </c>
      <c r="F23600">
        <v>11.7</v>
      </c>
      <c r="G23600" t="s">
        <v>12</v>
      </c>
      <c r="H23600" s="15">
        <f t="shared" si="368"/>
        <v>0.2417355346725347</v>
      </c>
    </row>
    <row r="23601" spans="1:8">
      <c r="A23601" s="13" t="s">
        <v>3</v>
      </c>
      <c r="B23601">
        <v>10256500</v>
      </c>
      <c r="C23601" s="16">
        <v>45446.104166666664</v>
      </c>
      <c r="D23601">
        <v>6</v>
      </c>
      <c r="E23601" t="s">
        <v>5</v>
      </c>
      <c r="F23601">
        <v>11.7</v>
      </c>
      <c r="G23601" t="s">
        <v>12</v>
      </c>
      <c r="H23601" s="15">
        <f t="shared" si="368"/>
        <v>0.24173553484138502</v>
      </c>
    </row>
    <row r="23602" spans="1:8">
      <c r="A23602" s="13" t="s">
        <v>3</v>
      </c>
      <c r="B23602">
        <v>10256500</v>
      </c>
      <c r="C23602" s="16">
        <v>45446.114583333336</v>
      </c>
      <c r="D23602">
        <v>6</v>
      </c>
      <c r="E23602" t="s">
        <v>5</v>
      </c>
      <c r="F23602">
        <v>11.7</v>
      </c>
      <c r="G23602" t="s">
        <v>12</v>
      </c>
      <c r="H23602" s="15">
        <f t="shared" si="368"/>
        <v>0.2417355346725347</v>
      </c>
    </row>
    <row r="23603" spans="1:8">
      <c r="A23603" s="13" t="s">
        <v>3</v>
      </c>
      <c r="B23603">
        <v>10256500</v>
      </c>
      <c r="C23603" s="16">
        <v>45446.125</v>
      </c>
      <c r="D23603">
        <v>6</v>
      </c>
      <c r="E23603" t="s">
        <v>5</v>
      </c>
      <c r="F23603">
        <v>11.7</v>
      </c>
      <c r="G23603" t="s">
        <v>12</v>
      </c>
      <c r="H23603" s="15">
        <f t="shared" si="368"/>
        <v>0.2417355346725347</v>
      </c>
    </row>
    <row r="23604" spans="1:8">
      <c r="A23604" s="13" t="s">
        <v>3</v>
      </c>
      <c r="B23604">
        <v>10256500</v>
      </c>
      <c r="C23604" s="16">
        <v>45446.135416666664</v>
      </c>
      <c r="D23604">
        <v>6</v>
      </c>
      <c r="E23604" t="s">
        <v>5</v>
      </c>
      <c r="F23604">
        <v>11.7</v>
      </c>
      <c r="G23604" t="s">
        <v>12</v>
      </c>
      <c r="H23604" s="15">
        <f t="shared" si="368"/>
        <v>0.24173553484138502</v>
      </c>
    </row>
    <row r="23605" spans="1:8">
      <c r="A23605" s="13" t="s">
        <v>3</v>
      </c>
      <c r="B23605">
        <v>10256500</v>
      </c>
      <c r="C23605" s="16">
        <v>45446.145833333336</v>
      </c>
      <c r="D23605">
        <v>6</v>
      </c>
      <c r="E23605" t="s">
        <v>5</v>
      </c>
      <c r="F23605">
        <v>11.7</v>
      </c>
      <c r="G23605" t="s">
        <v>12</v>
      </c>
      <c r="H23605" s="15">
        <f t="shared" si="368"/>
        <v>0.2417355346725347</v>
      </c>
    </row>
    <row r="23606" spans="1:8">
      <c r="A23606" s="13" t="s">
        <v>3</v>
      </c>
      <c r="B23606">
        <v>10256500</v>
      </c>
      <c r="C23606" s="16">
        <v>45446.15625</v>
      </c>
      <c r="D23606">
        <v>6</v>
      </c>
      <c r="E23606" t="s">
        <v>5</v>
      </c>
      <c r="F23606">
        <v>11.7</v>
      </c>
      <c r="G23606" t="s">
        <v>12</v>
      </c>
      <c r="H23606" s="15">
        <f t="shared" si="368"/>
        <v>0.2417355346725347</v>
      </c>
    </row>
    <row r="23607" spans="1:8">
      <c r="A23607" s="13" t="s">
        <v>3</v>
      </c>
      <c r="B23607">
        <v>10256500</v>
      </c>
      <c r="C23607" s="16">
        <v>45446.166666666664</v>
      </c>
      <c r="D23607">
        <v>6</v>
      </c>
      <c r="E23607" t="s">
        <v>5</v>
      </c>
      <c r="F23607">
        <v>11.7</v>
      </c>
      <c r="G23607" t="s">
        <v>12</v>
      </c>
      <c r="H23607" s="15">
        <f t="shared" si="368"/>
        <v>0.24173553484138502</v>
      </c>
    </row>
    <row r="23608" spans="1:8">
      <c r="A23608" s="13" t="s">
        <v>3</v>
      </c>
      <c r="B23608">
        <v>10256500</v>
      </c>
      <c r="C23608" s="16">
        <v>45446.177083333336</v>
      </c>
      <c r="D23608">
        <v>6</v>
      </c>
      <c r="E23608" t="s">
        <v>5</v>
      </c>
      <c r="F23608">
        <v>11.7</v>
      </c>
      <c r="G23608" t="s">
        <v>12</v>
      </c>
      <c r="H23608" s="15">
        <f t="shared" si="368"/>
        <v>0.2417355346725347</v>
      </c>
    </row>
    <row r="23609" spans="1:8">
      <c r="A23609" s="13" t="s">
        <v>3</v>
      </c>
      <c r="B23609">
        <v>10256500</v>
      </c>
      <c r="C23609" s="16">
        <v>45446.1875</v>
      </c>
      <c r="D23609">
        <v>6</v>
      </c>
      <c r="E23609" t="s">
        <v>5</v>
      </c>
      <c r="F23609">
        <v>11.7</v>
      </c>
      <c r="G23609" t="s">
        <v>12</v>
      </c>
      <c r="H23609" s="15">
        <f t="shared" si="368"/>
        <v>0.2417355346725347</v>
      </c>
    </row>
    <row r="23610" spans="1:8">
      <c r="A23610" s="13" t="s">
        <v>3</v>
      </c>
      <c r="B23610">
        <v>10256500</v>
      </c>
      <c r="C23610" s="16">
        <v>45446.197916666664</v>
      </c>
      <c r="D23610">
        <v>6</v>
      </c>
      <c r="E23610" t="s">
        <v>5</v>
      </c>
      <c r="F23610">
        <v>11.7</v>
      </c>
      <c r="G23610" t="s">
        <v>12</v>
      </c>
      <c r="H23610" s="15">
        <f t="shared" si="368"/>
        <v>0.24173553484138502</v>
      </c>
    </row>
    <row r="23611" spans="1:8">
      <c r="A23611" s="13" t="s">
        <v>3</v>
      </c>
      <c r="B23611">
        <v>10256500</v>
      </c>
      <c r="C23611" s="16">
        <v>45446.208333333336</v>
      </c>
      <c r="D23611">
        <v>6</v>
      </c>
      <c r="E23611" t="s">
        <v>5</v>
      </c>
      <c r="F23611">
        <v>11.7</v>
      </c>
      <c r="G23611" t="s">
        <v>12</v>
      </c>
      <c r="H23611" s="15">
        <f t="shared" si="368"/>
        <v>0.2417355346725347</v>
      </c>
    </row>
    <row r="23612" spans="1:8">
      <c r="A23612" s="13" t="s">
        <v>3</v>
      </c>
      <c r="B23612">
        <v>10256500</v>
      </c>
      <c r="C23612" s="16">
        <v>45446.21875</v>
      </c>
      <c r="D23612">
        <v>6</v>
      </c>
      <c r="E23612" t="s">
        <v>5</v>
      </c>
      <c r="F23612">
        <v>11.7</v>
      </c>
      <c r="G23612" t="s">
        <v>12</v>
      </c>
      <c r="H23612" s="15">
        <f t="shared" si="368"/>
        <v>0.2417355346725347</v>
      </c>
    </row>
    <row r="23613" spans="1:8">
      <c r="A23613" s="13" t="s">
        <v>3</v>
      </c>
      <c r="B23613">
        <v>10256500</v>
      </c>
      <c r="C23613" s="16">
        <v>45446.229166666664</v>
      </c>
      <c r="D23613">
        <v>6</v>
      </c>
      <c r="E23613" t="s">
        <v>5</v>
      </c>
      <c r="F23613">
        <v>11.7</v>
      </c>
      <c r="G23613" t="s">
        <v>12</v>
      </c>
      <c r="H23613" s="15">
        <f t="shared" si="368"/>
        <v>0.24173553484138502</v>
      </c>
    </row>
    <row r="23614" spans="1:8">
      <c r="A23614" s="13" t="s">
        <v>3</v>
      </c>
      <c r="B23614">
        <v>10256500</v>
      </c>
      <c r="C23614" s="16">
        <v>45446.239583333336</v>
      </c>
      <c r="D23614">
        <v>6</v>
      </c>
      <c r="E23614" t="s">
        <v>5</v>
      </c>
      <c r="F23614">
        <v>11.7</v>
      </c>
      <c r="G23614" t="s">
        <v>12</v>
      </c>
      <c r="H23614" s="15">
        <f t="shared" si="368"/>
        <v>0.2417355346725347</v>
      </c>
    </row>
    <row r="23615" spans="1:8">
      <c r="A23615" s="13" t="s">
        <v>3</v>
      </c>
      <c r="B23615">
        <v>10256500</v>
      </c>
      <c r="C23615" s="16">
        <v>45446.25</v>
      </c>
      <c r="D23615">
        <v>6</v>
      </c>
      <c r="E23615" t="s">
        <v>5</v>
      </c>
      <c r="F23615">
        <v>11.7</v>
      </c>
      <c r="G23615" t="s">
        <v>12</v>
      </c>
      <c r="H23615" s="15">
        <f t="shared" si="368"/>
        <v>0.2417355346725347</v>
      </c>
    </row>
    <row r="23616" spans="1:8">
      <c r="A23616" s="13" t="s">
        <v>3</v>
      </c>
      <c r="B23616">
        <v>10256500</v>
      </c>
      <c r="C23616" s="16">
        <v>45446.260416666664</v>
      </c>
      <c r="D23616">
        <v>6</v>
      </c>
      <c r="E23616" t="s">
        <v>5</v>
      </c>
      <c r="F23616">
        <v>11.7</v>
      </c>
      <c r="G23616" t="s">
        <v>12</v>
      </c>
      <c r="H23616" s="15">
        <f t="shared" si="368"/>
        <v>0.24173553484138502</v>
      </c>
    </row>
    <row r="23617" spans="1:8">
      <c r="A23617" s="13" t="s">
        <v>3</v>
      </c>
      <c r="B23617">
        <v>10256500</v>
      </c>
      <c r="C23617" s="16">
        <v>45446.270833333336</v>
      </c>
      <c r="D23617">
        <v>6</v>
      </c>
      <c r="E23617" t="s">
        <v>5</v>
      </c>
      <c r="F23617">
        <v>11.7</v>
      </c>
      <c r="G23617" t="s">
        <v>12</v>
      </c>
      <c r="H23617" s="15">
        <f t="shared" si="368"/>
        <v>0.2417355346725347</v>
      </c>
    </row>
    <row r="23618" spans="1:8">
      <c r="A23618" s="13" t="s">
        <v>3</v>
      </c>
      <c r="B23618">
        <v>10256500</v>
      </c>
      <c r="C23618" s="16">
        <v>45446.28125</v>
      </c>
      <c r="D23618">
        <v>6</v>
      </c>
      <c r="E23618" t="s">
        <v>5</v>
      </c>
      <c r="F23618">
        <v>11.7</v>
      </c>
      <c r="G23618" t="s">
        <v>12</v>
      </c>
      <c r="H23618" s="15">
        <f t="shared" si="368"/>
        <v>0.2417355346725347</v>
      </c>
    </row>
    <row r="23619" spans="1:8">
      <c r="A23619" s="13" t="s">
        <v>3</v>
      </c>
      <c r="B23619">
        <v>10256500</v>
      </c>
      <c r="C23619" s="16">
        <v>45446.291666666664</v>
      </c>
      <c r="D23619">
        <v>6</v>
      </c>
      <c r="E23619" t="s">
        <v>5</v>
      </c>
      <c r="F23619">
        <v>11.7</v>
      </c>
      <c r="G23619" t="s">
        <v>12</v>
      </c>
      <c r="H23619" s="15">
        <f t="shared" ref="H23619:H23682" si="369">((ABS(C23620-C23619)*24*60*60)*F23619)*0.000022956840904921</f>
        <v>0.24173553484138502</v>
      </c>
    </row>
    <row r="23620" spans="1:8">
      <c r="A23620" s="13" t="s">
        <v>3</v>
      </c>
      <c r="B23620">
        <v>10256500</v>
      </c>
      <c r="C23620" s="16">
        <v>45446.302083333336</v>
      </c>
      <c r="D23620">
        <v>6</v>
      </c>
      <c r="E23620" t="s">
        <v>5</v>
      </c>
      <c r="F23620">
        <v>11.7</v>
      </c>
      <c r="G23620" t="s">
        <v>12</v>
      </c>
      <c r="H23620" s="15">
        <f t="shared" si="369"/>
        <v>0.2417355346725347</v>
      </c>
    </row>
    <row r="23621" spans="1:8">
      <c r="A23621" s="13" t="s">
        <v>3</v>
      </c>
      <c r="B23621">
        <v>10256500</v>
      </c>
      <c r="C23621" s="16">
        <v>45446.3125</v>
      </c>
      <c r="D23621">
        <v>6</v>
      </c>
      <c r="E23621" t="s">
        <v>5</v>
      </c>
      <c r="F23621">
        <v>11.7</v>
      </c>
      <c r="G23621" t="s">
        <v>12</v>
      </c>
      <c r="H23621" s="15">
        <f t="shared" si="369"/>
        <v>0.2417355346725347</v>
      </c>
    </row>
    <row r="23622" spans="1:8">
      <c r="A23622" s="13" t="s">
        <v>3</v>
      </c>
      <c r="B23622">
        <v>10256500</v>
      </c>
      <c r="C23622" s="16">
        <v>45446.322916666664</v>
      </c>
      <c r="D23622">
        <v>6</v>
      </c>
      <c r="E23622" t="s">
        <v>5</v>
      </c>
      <c r="F23622">
        <v>11.3</v>
      </c>
      <c r="G23622" t="s">
        <v>12</v>
      </c>
      <c r="H23622" s="15">
        <f t="shared" si="369"/>
        <v>0.23347107211176502</v>
      </c>
    </row>
    <row r="23623" spans="1:8">
      <c r="A23623" s="13" t="s">
        <v>3</v>
      </c>
      <c r="B23623">
        <v>10256500</v>
      </c>
      <c r="C23623" s="16">
        <v>45446.333333333336</v>
      </c>
      <c r="D23623">
        <v>6</v>
      </c>
      <c r="E23623" t="s">
        <v>5</v>
      </c>
      <c r="F23623">
        <v>11.7</v>
      </c>
      <c r="G23623" t="s">
        <v>12</v>
      </c>
      <c r="H23623" s="15">
        <f t="shared" si="369"/>
        <v>0.2417355346725347</v>
      </c>
    </row>
    <row r="23624" spans="1:8">
      <c r="A23624" s="13" t="s">
        <v>3</v>
      </c>
      <c r="B23624">
        <v>10256500</v>
      </c>
      <c r="C23624" s="16">
        <v>45446.34375</v>
      </c>
      <c r="D23624">
        <v>6</v>
      </c>
      <c r="E23624" t="s">
        <v>5</v>
      </c>
      <c r="F23624">
        <v>11.3</v>
      </c>
      <c r="G23624" t="s">
        <v>12</v>
      </c>
      <c r="H23624" s="15">
        <f t="shared" si="369"/>
        <v>0.23347107194868735</v>
      </c>
    </row>
    <row r="23625" spans="1:8">
      <c r="A23625" s="13" t="s">
        <v>3</v>
      </c>
      <c r="B23625">
        <v>10256500</v>
      </c>
      <c r="C23625" s="16">
        <v>45446.354166666664</v>
      </c>
      <c r="D23625">
        <v>6</v>
      </c>
      <c r="E23625" t="s">
        <v>5</v>
      </c>
      <c r="F23625">
        <v>5.2</v>
      </c>
      <c r="G23625" t="s">
        <v>12</v>
      </c>
      <c r="H23625" s="15">
        <f t="shared" si="369"/>
        <v>0.10743801548506</v>
      </c>
    </row>
    <row r="23626" spans="1:8">
      <c r="A23626" s="13" t="s">
        <v>3</v>
      </c>
      <c r="B23626">
        <v>10256500</v>
      </c>
      <c r="C23626" s="16">
        <v>45446.364583333336</v>
      </c>
      <c r="D23626">
        <v>6</v>
      </c>
      <c r="E23626" t="s">
        <v>5</v>
      </c>
      <c r="F23626">
        <v>5.04</v>
      </c>
      <c r="G23626" t="s">
        <v>12</v>
      </c>
      <c r="H23626" s="15">
        <f t="shared" si="369"/>
        <v>0.10413223032047648</v>
      </c>
    </row>
    <row r="23627" spans="1:8">
      <c r="A23627" s="13" t="s">
        <v>3</v>
      </c>
      <c r="B23627">
        <v>10256500</v>
      </c>
      <c r="C23627" s="16">
        <v>45446.375</v>
      </c>
      <c r="D23627">
        <v>6</v>
      </c>
      <c r="E23627" t="s">
        <v>5</v>
      </c>
      <c r="F23627">
        <v>4.88</v>
      </c>
      <c r="G23627" t="s">
        <v>12</v>
      </c>
      <c r="H23627" s="15">
        <f t="shared" si="369"/>
        <v>0.10082644523093755</v>
      </c>
    </row>
    <row r="23628" spans="1:8">
      <c r="A23628" s="13" t="s">
        <v>3</v>
      </c>
      <c r="B23628">
        <v>10256500</v>
      </c>
      <c r="C23628" s="16">
        <v>45446.385416666664</v>
      </c>
      <c r="D23628">
        <v>6</v>
      </c>
      <c r="E23628" t="s">
        <v>5</v>
      </c>
      <c r="F23628">
        <v>4.88</v>
      </c>
      <c r="G23628" t="s">
        <v>12</v>
      </c>
      <c r="H23628" s="15">
        <f t="shared" si="369"/>
        <v>0.100826445301364</v>
      </c>
    </row>
    <row r="23629" spans="1:8">
      <c r="A23629" s="13" t="s">
        <v>3</v>
      </c>
      <c r="B23629">
        <v>10256500</v>
      </c>
      <c r="C23629" s="16">
        <v>45446.395833333336</v>
      </c>
      <c r="D23629">
        <v>6</v>
      </c>
      <c r="E23629" t="s">
        <v>5</v>
      </c>
      <c r="F23629">
        <v>4.88</v>
      </c>
      <c r="G23629" t="s">
        <v>12</v>
      </c>
      <c r="H23629" s="15">
        <f t="shared" si="369"/>
        <v>0.10082644523093755</v>
      </c>
    </row>
    <row r="23630" spans="1:8">
      <c r="A23630" s="13" t="s">
        <v>3</v>
      </c>
      <c r="B23630">
        <v>10256500</v>
      </c>
      <c r="C23630" s="16">
        <v>45446.40625</v>
      </c>
      <c r="D23630">
        <v>6</v>
      </c>
      <c r="E23630" t="s">
        <v>5</v>
      </c>
      <c r="F23630">
        <v>4.88</v>
      </c>
      <c r="G23630" t="s">
        <v>12</v>
      </c>
      <c r="H23630" s="15">
        <f t="shared" si="369"/>
        <v>0.10082644523093755</v>
      </c>
    </row>
    <row r="23631" spans="1:8">
      <c r="A23631" s="13" t="s">
        <v>3</v>
      </c>
      <c r="B23631">
        <v>10256500</v>
      </c>
      <c r="C23631" s="16">
        <v>45446.416666666664</v>
      </c>
      <c r="D23631">
        <v>6</v>
      </c>
      <c r="E23631" t="s">
        <v>5</v>
      </c>
      <c r="F23631">
        <v>4.88</v>
      </c>
      <c r="G23631" t="s">
        <v>12</v>
      </c>
      <c r="H23631" s="15">
        <f t="shared" si="369"/>
        <v>0.100826445301364</v>
      </c>
    </row>
    <row r="23632" spans="1:8">
      <c r="A23632" s="13" t="s">
        <v>3</v>
      </c>
      <c r="B23632">
        <v>10256500</v>
      </c>
      <c r="C23632" s="16">
        <v>45446.427083333336</v>
      </c>
      <c r="D23632">
        <v>6</v>
      </c>
      <c r="E23632" t="s">
        <v>5</v>
      </c>
      <c r="F23632">
        <v>4.7300000000000004</v>
      </c>
      <c r="G23632" t="s">
        <v>12</v>
      </c>
      <c r="H23632" s="15">
        <f t="shared" si="369"/>
        <v>9.7727271709494801E-2</v>
      </c>
    </row>
    <row r="23633" spans="1:8">
      <c r="A23633" s="13" t="s">
        <v>3</v>
      </c>
      <c r="B23633">
        <v>10256500</v>
      </c>
      <c r="C23633" s="16">
        <v>45446.4375</v>
      </c>
      <c r="D23633">
        <v>6</v>
      </c>
      <c r="E23633" t="s">
        <v>5</v>
      </c>
      <c r="F23633">
        <v>4.58</v>
      </c>
      <c r="G23633" t="s">
        <v>12</v>
      </c>
      <c r="H23633" s="15">
        <f t="shared" si="369"/>
        <v>9.462809818805204E-2</v>
      </c>
    </row>
    <row r="23634" spans="1:8">
      <c r="A23634" s="13" t="s">
        <v>3</v>
      </c>
      <c r="B23634">
        <v>10256500</v>
      </c>
      <c r="C23634" s="16">
        <v>45446.447916666664</v>
      </c>
      <c r="D23634">
        <v>6</v>
      </c>
      <c r="E23634" t="s">
        <v>5</v>
      </c>
      <c r="F23634">
        <v>4.7300000000000004</v>
      </c>
      <c r="G23634" t="s">
        <v>12</v>
      </c>
      <c r="H23634" s="15">
        <f t="shared" si="369"/>
        <v>9.7727271777756516E-2</v>
      </c>
    </row>
    <row r="23635" spans="1:8">
      <c r="A23635" s="13" t="s">
        <v>3</v>
      </c>
      <c r="B23635">
        <v>10256500</v>
      </c>
      <c r="C23635" s="16">
        <v>45446.458333333336</v>
      </c>
      <c r="D23635">
        <v>6</v>
      </c>
      <c r="E23635" t="s">
        <v>5</v>
      </c>
      <c r="F23635">
        <v>4.58</v>
      </c>
      <c r="G23635" t="s">
        <v>12</v>
      </c>
      <c r="H23635" s="15">
        <f t="shared" si="369"/>
        <v>9.462809818805204E-2</v>
      </c>
    </row>
    <row r="23636" spans="1:8">
      <c r="A23636" s="13" t="s">
        <v>3</v>
      </c>
      <c r="B23636">
        <v>10256500</v>
      </c>
      <c r="C23636" s="16">
        <v>45446.46875</v>
      </c>
      <c r="D23636">
        <v>6</v>
      </c>
      <c r="E23636" t="s">
        <v>5</v>
      </c>
      <c r="F23636">
        <v>4.58</v>
      </c>
      <c r="G23636" t="s">
        <v>12</v>
      </c>
      <c r="H23636" s="15">
        <f t="shared" si="369"/>
        <v>9.462809818805204E-2</v>
      </c>
    </row>
    <row r="23637" spans="1:8">
      <c r="A23637" s="13" t="s">
        <v>3</v>
      </c>
      <c r="B23637">
        <v>10256500</v>
      </c>
      <c r="C23637" s="16">
        <v>45446.479166666664</v>
      </c>
      <c r="D23637">
        <v>6</v>
      </c>
      <c r="E23637" t="s">
        <v>5</v>
      </c>
      <c r="F23637">
        <v>4.4400000000000004</v>
      </c>
      <c r="G23637" t="s">
        <v>12</v>
      </c>
      <c r="H23637" s="15">
        <f t="shared" si="369"/>
        <v>9.1735536298782019E-2</v>
      </c>
    </row>
    <row r="23638" spans="1:8">
      <c r="A23638" s="13" t="s">
        <v>3</v>
      </c>
      <c r="B23638">
        <v>10256500</v>
      </c>
      <c r="C23638" s="16">
        <v>45446.489583333336</v>
      </c>
      <c r="D23638">
        <v>6</v>
      </c>
      <c r="E23638" t="s">
        <v>5</v>
      </c>
      <c r="F23638">
        <v>4.4400000000000004</v>
      </c>
      <c r="G23638" t="s">
        <v>12</v>
      </c>
      <c r="H23638" s="15">
        <f t="shared" si="369"/>
        <v>9.1735536234705484E-2</v>
      </c>
    </row>
    <row r="23639" spans="1:8">
      <c r="A23639" s="13" t="s">
        <v>3</v>
      </c>
      <c r="B23639">
        <v>10256500</v>
      </c>
      <c r="C23639" s="16">
        <v>45446.5</v>
      </c>
      <c r="D23639">
        <v>6</v>
      </c>
      <c r="E23639" t="s">
        <v>5</v>
      </c>
      <c r="F23639">
        <v>4.4400000000000004</v>
      </c>
      <c r="G23639" t="s">
        <v>12</v>
      </c>
      <c r="H23639" s="15">
        <f t="shared" si="369"/>
        <v>9.1735536234705484E-2</v>
      </c>
    </row>
    <row r="23640" spans="1:8">
      <c r="A23640" s="13" t="s">
        <v>3</v>
      </c>
      <c r="B23640">
        <v>10256500</v>
      </c>
      <c r="C23640" s="16">
        <v>45446.510416666664</v>
      </c>
      <c r="D23640">
        <v>6</v>
      </c>
      <c r="E23640" t="s">
        <v>5</v>
      </c>
      <c r="F23640">
        <v>4.3099999999999996</v>
      </c>
      <c r="G23640" t="s">
        <v>12</v>
      </c>
      <c r="H23640" s="15">
        <f t="shared" si="369"/>
        <v>8.9049585911655502E-2</v>
      </c>
    </row>
    <row r="23641" spans="1:8">
      <c r="A23641" s="13" t="s">
        <v>3</v>
      </c>
      <c r="B23641">
        <v>10256500</v>
      </c>
      <c r="C23641" s="16">
        <v>45446.520833333336</v>
      </c>
      <c r="D23641">
        <v>6</v>
      </c>
      <c r="E23641" t="s">
        <v>5</v>
      </c>
      <c r="F23641">
        <v>4.3099999999999996</v>
      </c>
      <c r="G23641" t="s">
        <v>12</v>
      </c>
      <c r="H23641" s="15">
        <f t="shared" si="369"/>
        <v>8.9049585849455076E-2</v>
      </c>
    </row>
    <row r="23642" spans="1:8">
      <c r="A23642" s="13" t="s">
        <v>3</v>
      </c>
      <c r="B23642">
        <v>10256500</v>
      </c>
      <c r="C23642" s="16">
        <v>45446.53125</v>
      </c>
      <c r="D23642">
        <v>6</v>
      </c>
      <c r="E23642" t="s">
        <v>5</v>
      </c>
      <c r="F23642">
        <v>4.3099999999999996</v>
      </c>
      <c r="G23642" t="s">
        <v>12</v>
      </c>
      <c r="H23642" s="15">
        <f t="shared" si="369"/>
        <v>8.9049585849455076E-2</v>
      </c>
    </row>
    <row r="23643" spans="1:8">
      <c r="A23643" s="13" t="s">
        <v>3</v>
      </c>
      <c r="B23643">
        <v>10256500</v>
      </c>
      <c r="C23643" s="16">
        <v>45446.541666666664</v>
      </c>
      <c r="D23643">
        <v>6</v>
      </c>
      <c r="E23643" t="s">
        <v>5</v>
      </c>
      <c r="F23643">
        <v>4.1900000000000004</v>
      </c>
      <c r="G23643" t="s">
        <v>12</v>
      </c>
      <c r="H23643" s="15">
        <f t="shared" si="369"/>
        <v>8.6570247092769517E-2</v>
      </c>
    </row>
    <row r="23644" spans="1:8">
      <c r="A23644" s="13" t="s">
        <v>3</v>
      </c>
      <c r="B23644">
        <v>10256500</v>
      </c>
      <c r="C23644" s="16">
        <v>45446.552083333336</v>
      </c>
      <c r="D23644">
        <v>6</v>
      </c>
      <c r="E23644" t="s">
        <v>5</v>
      </c>
      <c r="F23644">
        <v>4.1900000000000004</v>
      </c>
      <c r="G23644" t="s">
        <v>12</v>
      </c>
      <c r="H23644" s="15">
        <f t="shared" si="369"/>
        <v>8.6570247032300901E-2</v>
      </c>
    </row>
    <row r="23645" spans="1:8">
      <c r="A23645" s="13" t="s">
        <v>3</v>
      </c>
      <c r="B23645">
        <v>10256500</v>
      </c>
      <c r="C23645" s="16">
        <v>45446.5625</v>
      </c>
      <c r="D23645">
        <v>6</v>
      </c>
      <c r="E23645" t="s">
        <v>5</v>
      </c>
      <c r="F23645">
        <v>4.07</v>
      </c>
      <c r="G23645" t="s">
        <v>12</v>
      </c>
      <c r="H23645" s="15">
        <f t="shared" si="369"/>
        <v>8.4090908215146698E-2</v>
      </c>
    </row>
    <row r="23646" spans="1:8">
      <c r="A23646" s="13" t="s">
        <v>3</v>
      </c>
      <c r="B23646">
        <v>10256500</v>
      </c>
      <c r="C23646" s="16">
        <v>45446.572916666664</v>
      </c>
      <c r="D23646">
        <v>6</v>
      </c>
      <c r="E23646" t="s">
        <v>5</v>
      </c>
      <c r="F23646">
        <v>4.07</v>
      </c>
      <c r="G23646" t="s">
        <v>12</v>
      </c>
      <c r="H23646" s="15">
        <f t="shared" si="369"/>
        <v>8.4090908273883519E-2</v>
      </c>
    </row>
    <row r="23647" spans="1:8">
      <c r="A23647" s="13" t="s">
        <v>3</v>
      </c>
      <c r="B23647">
        <v>10256500</v>
      </c>
      <c r="C23647" s="16">
        <v>45446.583333333336</v>
      </c>
      <c r="D23647">
        <v>6</v>
      </c>
      <c r="E23647" t="s">
        <v>5</v>
      </c>
      <c r="F23647">
        <v>4.07</v>
      </c>
      <c r="G23647" t="s">
        <v>12</v>
      </c>
      <c r="H23647" s="15">
        <f t="shared" si="369"/>
        <v>8.4090908215146698E-2</v>
      </c>
    </row>
    <row r="23648" spans="1:8">
      <c r="A23648" s="13" t="s">
        <v>3</v>
      </c>
      <c r="B23648">
        <v>10256500</v>
      </c>
      <c r="C23648" s="16">
        <v>45446.59375</v>
      </c>
      <c r="D23648">
        <v>6</v>
      </c>
      <c r="E23648" t="s">
        <v>5</v>
      </c>
      <c r="F23648">
        <v>3.95</v>
      </c>
      <c r="G23648" t="s">
        <v>12</v>
      </c>
      <c r="H23648" s="15">
        <f t="shared" si="369"/>
        <v>8.1611569397992481E-2</v>
      </c>
    </row>
    <row r="23649" spans="1:8">
      <c r="A23649" s="13" t="s">
        <v>3</v>
      </c>
      <c r="B23649">
        <v>10256500</v>
      </c>
      <c r="C23649" s="16">
        <v>45446.604166666664</v>
      </c>
      <c r="D23649">
        <v>6</v>
      </c>
      <c r="E23649" t="s">
        <v>5</v>
      </c>
      <c r="F23649">
        <v>3.95</v>
      </c>
      <c r="G23649" t="s">
        <v>12</v>
      </c>
      <c r="H23649" s="15">
        <f t="shared" si="369"/>
        <v>8.1611569454997507E-2</v>
      </c>
    </row>
    <row r="23650" spans="1:8">
      <c r="A23650" s="13" t="s">
        <v>3</v>
      </c>
      <c r="B23650">
        <v>10256500</v>
      </c>
      <c r="C23650" s="16">
        <v>45446.614583333336</v>
      </c>
      <c r="D23650">
        <v>6</v>
      </c>
      <c r="E23650" t="s">
        <v>5</v>
      </c>
      <c r="F23650">
        <v>3.95</v>
      </c>
      <c r="G23650" t="s">
        <v>12</v>
      </c>
      <c r="H23650" s="15">
        <f t="shared" si="369"/>
        <v>8.1611569397992481E-2</v>
      </c>
    </row>
    <row r="23651" spans="1:8">
      <c r="A23651" s="13" t="s">
        <v>3</v>
      </c>
      <c r="B23651">
        <v>10256500</v>
      </c>
      <c r="C23651" s="16">
        <v>45446.625</v>
      </c>
      <c r="D23651">
        <v>6</v>
      </c>
      <c r="E23651" t="s">
        <v>5</v>
      </c>
      <c r="F23651">
        <v>3.95</v>
      </c>
      <c r="G23651" t="s">
        <v>12</v>
      </c>
      <c r="H23651" s="15">
        <f t="shared" si="369"/>
        <v>8.1611569397992481E-2</v>
      </c>
    </row>
    <row r="23652" spans="1:8">
      <c r="A23652" s="13" t="s">
        <v>3</v>
      </c>
      <c r="B23652">
        <v>10256500</v>
      </c>
      <c r="C23652" s="16">
        <v>45446.635416666664</v>
      </c>
      <c r="D23652">
        <v>6</v>
      </c>
      <c r="E23652" t="s">
        <v>5</v>
      </c>
      <c r="F23652">
        <v>3.95</v>
      </c>
      <c r="G23652" t="s">
        <v>12</v>
      </c>
      <c r="H23652" s="15">
        <f t="shared" si="369"/>
        <v>8.1611569454997507E-2</v>
      </c>
    </row>
    <row r="23653" spans="1:8">
      <c r="A23653" s="13" t="s">
        <v>3</v>
      </c>
      <c r="B23653">
        <v>10256500</v>
      </c>
      <c r="C23653" s="16">
        <v>45446.645833333336</v>
      </c>
      <c r="D23653">
        <v>6</v>
      </c>
      <c r="E23653" t="s">
        <v>5</v>
      </c>
      <c r="F23653">
        <v>3.83</v>
      </c>
      <c r="G23653" t="s">
        <v>12</v>
      </c>
      <c r="H23653" s="15">
        <f t="shared" si="369"/>
        <v>7.9132230580838278E-2</v>
      </c>
    </row>
    <row r="23654" spans="1:8">
      <c r="A23654" s="13" t="s">
        <v>3</v>
      </c>
      <c r="B23654">
        <v>10256500</v>
      </c>
      <c r="C23654" s="16">
        <v>45446.65625</v>
      </c>
      <c r="D23654">
        <v>6</v>
      </c>
      <c r="E23654" t="s">
        <v>5</v>
      </c>
      <c r="F23654">
        <v>3.83</v>
      </c>
      <c r="G23654" t="s">
        <v>12</v>
      </c>
      <c r="H23654" s="15">
        <f t="shared" si="369"/>
        <v>7.9132230580838278E-2</v>
      </c>
    </row>
    <row r="23655" spans="1:8">
      <c r="A23655" s="13" t="s">
        <v>3</v>
      </c>
      <c r="B23655">
        <v>10256500</v>
      </c>
      <c r="C23655" s="16">
        <v>45446.666666666664</v>
      </c>
      <c r="D23655">
        <v>6</v>
      </c>
      <c r="E23655" t="s">
        <v>5</v>
      </c>
      <c r="F23655">
        <v>3.83</v>
      </c>
      <c r="G23655" t="s">
        <v>12</v>
      </c>
      <c r="H23655" s="15">
        <f t="shared" si="369"/>
        <v>7.9132230636111509E-2</v>
      </c>
    </row>
    <row r="23656" spans="1:8">
      <c r="A23656" s="13" t="s">
        <v>3</v>
      </c>
      <c r="B23656">
        <v>10256500</v>
      </c>
      <c r="C23656" s="16">
        <v>45446.677083333336</v>
      </c>
      <c r="D23656">
        <v>6</v>
      </c>
      <c r="E23656" t="s">
        <v>5</v>
      </c>
      <c r="F23656">
        <v>3.83</v>
      </c>
      <c r="G23656" t="s">
        <v>12</v>
      </c>
      <c r="H23656" s="15">
        <f t="shared" si="369"/>
        <v>7.9132230580838278E-2</v>
      </c>
    </row>
    <row r="23657" spans="1:8">
      <c r="A23657" s="13" t="s">
        <v>3</v>
      </c>
      <c r="B23657">
        <v>10256500</v>
      </c>
      <c r="C23657" s="16">
        <v>45446.6875</v>
      </c>
      <c r="D23657">
        <v>6</v>
      </c>
      <c r="E23657" t="s">
        <v>5</v>
      </c>
      <c r="F23657">
        <v>3.83</v>
      </c>
      <c r="G23657" t="s">
        <v>12</v>
      </c>
      <c r="H23657" s="15">
        <f t="shared" si="369"/>
        <v>7.9132230580838278E-2</v>
      </c>
    </row>
    <row r="23658" spans="1:8">
      <c r="A23658" s="13" t="s">
        <v>3</v>
      </c>
      <c r="B23658">
        <v>10256500</v>
      </c>
      <c r="C23658" s="16">
        <v>45446.697916666664</v>
      </c>
      <c r="D23658">
        <v>6</v>
      </c>
      <c r="E23658" t="s">
        <v>5</v>
      </c>
      <c r="F23658">
        <v>3.83</v>
      </c>
      <c r="G23658" t="s">
        <v>12</v>
      </c>
      <c r="H23658" s="15">
        <f t="shared" si="369"/>
        <v>7.9132230636111509E-2</v>
      </c>
    </row>
    <row r="23659" spans="1:8">
      <c r="A23659" s="13" t="s">
        <v>3</v>
      </c>
      <c r="B23659">
        <v>10256500</v>
      </c>
      <c r="C23659" s="16">
        <v>45446.708333333336</v>
      </c>
      <c r="D23659">
        <v>6</v>
      </c>
      <c r="E23659" t="s">
        <v>5</v>
      </c>
      <c r="F23659">
        <v>3.83</v>
      </c>
      <c r="G23659" t="s">
        <v>12</v>
      </c>
      <c r="H23659" s="15">
        <f t="shared" si="369"/>
        <v>7.9132230580838278E-2</v>
      </c>
    </row>
    <row r="23660" spans="1:8">
      <c r="A23660" s="13" t="s">
        <v>3</v>
      </c>
      <c r="B23660">
        <v>10256500</v>
      </c>
      <c r="C23660" s="16">
        <v>45446.71875</v>
      </c>
      <c r="D23660">
        <v>6</v>
      </c>
      <c r="E23660" t="s">
        <v>5</v>
      </c>
      <c r="F23660">
        <v>3.83</v>
      </c>
      <c r="G23660" t="s">
        <v>12</v>
      </c>
      <c r="H23660" s="15">
        <f t="shared" si="369"/>
        <v>7.9132230580838278E-2</v>
      </c>
    </row>
    <row r="23661" spans="1:8">
      <c r="A23661" s="13" t="s">
        <v>3</v>
      </c>
      <c r="B23661">
        <v>10256500</v>
      </c>
      <c r="C23661" s="16">
        <v>45446.729166666664</v>
      </c>
      <c r="D23661">
        <v>6</v>
      </c>
      <c r="E23661" t="s">
        <v>5</v>
      </c>
      <c r="F23661">
        <v>3.83</v>
      </c>
      <c r="G23661" t="s">
        <v>12</v>
      </c>
      <c r="H23661" s="15">
        <f t="shared" si="369"/>
        <v>7.9132230636111509E-2</v>
      </c>
    </row>
    <row r="23662" spans="1:8">
      <c r="A23662" s="13" t="s">
        <v>3</v>
      </c>
      <c r="B23662">
        <v>10256500</v>
      </c>
      <c r="C23662" s="16">
        <v>45446.739583333336</v>
      </c>
      <c r="D23662">
        <v>6</v>
      </c>
      <c r="E23662" t="s">
        <v>5</v>
      </c>
      <c r="F23662">
        <v>3.83</v>
      </c>
      <c r="G23662" t="s">
        <v>12</v>
      </c>
      <c r="H23662" s="15">
        <f t="shared" si="369"/>
        <v>7.9132230580838278E-2</v>
      </c>
    </row>
    <row r="23663" spans="1:8">
      <c r="A23663" s="13" t="s">
        <v>3</v>
      </c>
      <c r="B23663">
        <v>10256500</v>
      </c>
      <c r="C23663" s="16">
        <v>45446.75</v>
      </c>
      <c r="D23663">
        <v>6</v>
      </c>
      <c r="E23663" t="s">
        <v>5</v>
      </c>
      <c r="F23663">
        <v>3.83</v>
      </c>
      <c r="G23663" t="s">
        <v>12</v>
      </c>
      <c r="H23663" s="15">
        <f t="shared" si="369"/>
        <v>7.9132230580838278E-2</v>
      </c>
    </row>
    <row r="23664" spans="1:8">
      <c r="A23664" s="13" t="s">
        <v>3</v>
      </c>
      <c r="B23664">
        <v>10256500</v>
      </c>
      <c r="C23664" s="16">
        <v>45446.760416666664</v>
      </c>
      <c r="D23664">
        <v>6</v>
      </c>
      <c r="E23664" t="s">
        <v>5</v>
      </c>
      <c r="F23664">
        <v>3.95</v>
      </c>
      <c r="G23664" t="s">
        <v>12</v>
      </c>
      <c r="H23664" s="15">
        <f t="shared" si="369"/>
        <v>8.1611569454997507E-2</v>
      </c>
    </row>
    <row r="23665" spans="1:8">
      <c r="A23665" s="13" t="s">
        <v>3</v>
      </c>
      <c r="B23665">
        <v>10256500</v>
      </c>
      <c r="C23665" s="16">
        <v>45446.770833333336</v>
      </c>
      <c r="D23665">
        <v>6</v>
      </c>
      <c r="E23665" t="s">
        <v>5</v>
      </c>
      <c r="F23665">
        <v>3.95</v>
      </c>
      <c r="G23665" t="s">
        <v>12</v>
      </c>
      <c r="H23665" s="15">
        <f t="shared" si="369"/>
        <v>8.1611569397992481E-2</v>
      </c>
    </row>
    <row r="23666" spans="1:8">
      <c r="A23666" s="13" t="s">
        <v>3</v>
      </c>
      <c r="B23666">
        <v>10256500</v>
      </c>
      <c r="C23666" s="16">
        <v>45446.78125</v>
      </c>
      <c r="D23666">
        <v>6</v>
      </c>
      <c r="E23666" t="s">
        <v>5</v>
      </c>
      <c r="F23666">
        <v>4.07</v>
      </c>
      <c r="G23666" t="s">
        <v>12</v>
      </c>
      <c r="H23666" s="15">
        <f t="shared" si="369"/>
        <v>8.4090908215146698E-2</v>
      </c>
    </row>
    <row r="23667" spans="1:8">
      <c r="A23667" s="13" t="s">
        <v>3</v>
      </c>
      <c r="B23667">
        <v>10256500</v>
      </c>
      <c r="C23667" s="16">
        <v>45446.791666666664</v>
      </c>
      <c r="D23667">
        <v>6</v>
      </c>
      <c r="E23667" t="s">
        <v>5</v>
      </c>
      <c r="F23667">
        <v>4.07</v>
      </c>
      <c r="G23667" t="s">
        <v>12</v>
      </c>
      <c r="H23667" s="15">
        <f t="shared" si="369"/>
        <v>8.4090908273883519E-2</v>
      </c>
    </row>
    <row r="23668" spans="1:8">
      <c r="A23668" s="13" t="s">
        <v>3</v>
      </c>
      <c r="B23668">
        <v>10256500</v>
      </c>
      <c r="C23668" s="16">
        <v>45446.802083333336</v>
      </c>
      <c r="D23668">
        <v>6</v>
      </c>
      <c r="E23668" t="s">
        <v>5</v>
      </c>
      <c r="F23668">
        <v>4.07</v>
      </c>
      <c r="G23668" t="s">
        <v>12</v>
      </c>
      <c r="H23668" s="15">
        <f t="shared" si="369"/>
        <v>8.4090908215146698E-2</v>
      </c>
    </row>
    <row r="23669" spans="1:8">
      <c r="A23669" s="13" t="s">
        <v>3</v>
      </c>
      <c r="B23669">
        <v>10256500</v>
      </c>
      <c r="C23669" s="16">
        <v>45446.8125</v>
      </c>
      <c r="D23669">
        <v>6</v>
      </c>
      <c r="E23669" t="s">
        <v>5</v>
      </c>
      <c r="F23669">
        <v>4.1900000000000004</v>
      </c>
      <c r="G23669" t="s">
        <v>12</v>
      </c>
      <c r="H23669" s="15">
        <f t="shared" si="369"/>
        <v>8.6570247032300901E-2</v>
      </c>
    </row>
    <row r="23670" spans="1:8">
      <c r="A23670" s="13" t="s">
        <v>3</v>
      </c>
      <c r="B23670">
        <v>10256500</v>
      </c>
      <c r="C23670" s="16">
        <v>45446.822916666664</v>
      </c>
      <c r="D23670">
        <v>6</v>
      </c>
      <c r="E23670" t="s">
        <v>5</v>
      </c>
      <c r="F23670">
        <v>4.1900000000000004</v>
      </c>
      <c r="G23670" t="s">
        <v>12</v>
      </c>
      <c r="H23670" s="15">
        <f t="shared" si="369"/>
        <v>8.6570247092769517E-2</v>
      </c>
    </row>
    <row r="23671" spans="1:8">
      <c r="A23671" s="13" t="s">
        <v>3</v>
      </c>
      <c r="B23671">
        <v>10256500</v>
      </c>
      <c r="C23671" s="16">
        <v>45446.833333333336</v>
      </c>
      <c r="D23671">
        <v>6</v>
      </c>
      <c r="E23671" t="s">
        <v>5</v>
      </c>
      <c r="F23671">
        <v>4.3099999999999996</v>
      </c>
      <c r="G23671" t="s">
        <v>12</v>
      </c>
      <c r="H23671" s="15">
        <f t="shared" si="369"/>
        <v>8.9049585849455076E-2</v>
      </c>
    </row>
    <row r="23672" spans="1:8">
      <c r="A23672" s="13" t="s">
        <v>3</v>
      </c>
      <c r="B23672">
        <v>10256500</v>
      </c>
      <c r="C23672" s="16">
        <v>45446.84375</v>
      </c>
      <c r="D23672">
        <v>6</v>
      </c>
      <c r="E23672" t="s">
        <v>5</v>
      </c>
      <c r="F23672">
        <v>4.3099999999999996</v>
      </c>
      <c r="G23672" t="s">
        <v>12</v>
      </c>
      <c r="H23672" s="15">
        <f t="shared" si="369"/>
        <v>8.9049585849455076E-2</v>
      </c>
    </row>
    <row r="23673" spans="1:8">
      <c r="A23673" s="13" t="s">
        <v>3</v>
      </c>
      <c r="B23673">
        <v>10256500</v>
      </c>
      <c r="C23673" s="16">
        <v>45446.854166666664</v>
      </c>
      <c r="D23673">
        <v>6</v>
      </c>
      <c r="E23673" t="s">
        <v>5</v>
      </c>
      <c r="F23673">
        <v>4.4400000000000004</v>
      </c>
      <c r="G23673" t="s">
        <v>12</v>
      </c>
      <c r="H23673" s="15">
        <f t="shared" si="369"/>
        <v>9.1735536298782019E-2</v>
      </c>
    </row>
    <row r="23674" spans="1:8">
      <c r="A23674" s="13" t="s">
        <v>3</v>
      </c>
      <c r="B23674">
        <v>10256500</v>
      </c>
      <c r="C23674" s="16">
        <v>45446.864583333336</v>
      </c>
      <c r="D23674">
        <v>6</v>
      </c>
      <c r="E23674" t="s">
        <v>5</v>
      </c>
      <c r="F23674">
        <v>4.58</v>
      </c>
      <c r="G23674" t="s">
        <v>12</v>
      </c>
      <c r="H23674" s="15">
        <f t="shared" si="369"/>
        <v>9.462809818805204E-2</v>
      </c>
    </row>
    <row r="23675" spans="1:8">
      <c r="A23675" s="13" t="s">
        <v>3</v>
      </c>
      <c r="B23675">
        <v>10256500</v>
      </c>
      <c r="C23675" s="16">
        <v>45446.875</v>
      </c>
      <c r="D23675">
        <v>6</v>
      </c>
      <c r="E23675" t="s">
        <v>5</v>
      </c>
      <c r="F23675">
        <v>4.7300000000000004</v>
      </c>
      <c r="G23675" t="s">
        <v>12</v>
      </c>
      <c r="H23675" s="15">
        <f t="shared" si="369"/>
        <v>9.7727271709494801E-2</v>
      </c>
    </row>
    <row r="23676" spans="1:8">
      <c r="A23676" s="13" t="s">
        <v>3</v>
      </c>
      <c r="B23676">
        <v>10256500</v>
      </c>
      <c r="C23676" s="16">
        <v>45446.885416666664</v>
      </c>
      <c r="D23676">
        <v>6</v>
      </c>
      <c r="E23676" t="s">
        <v>5</v>
      </c>
      <c r="F23676">
        <v>4.7300000000000004</v>
      </c>
      <c r="G23676" t="s">
        <v>12</v>
      </c>
      <c r="H23676" s="15">
        <f t="shared" si="369"/>
        <v>9.7727271777756516E-2</v>
      </c>
    </row>
    <row r="23677" spans="1:8">
      <c r="A23677" s="13" t="s">
        <v>3</v>
      </c>
      <c r="B23677">
        <v>10256500</v>
      </c>
      <c r="C23677" s="16">
        <v>45446.895833333336</v>
      </c>
      <c r="D23677">
        <v>6</v>
      </c>
      <c r="E23677" t="s">
        <v>5</v>
      </c>
      <c r="F23677">
        <v>4.88</v>
      </c>
      <c r="G23677" t="s">
        <v>12</v>
      </c>
      <c r="H23677" s="15">
        <f t="shared" si="369"/>
        <v>0.10082644523093755</v>
      </c>
    </row>
    <row r="23678" spans="1:8">
      <c r="A23678" s="13" t="s">
        <v>3</v>
      </c>
      <c r="B23678">
        <v>10256500</v>
      </c>
      <c r="C23678" s="16">
        <v>45446.90625</v>
      </c>
      <c r="D23678">
        <v>6</v>
      </c>
      <c r="E23678" t="s">
        <v>5</v>
      </c>
      <c r="F23678">
        <v>5.04</v>
      </c>
      <c r="G23678" t="s">
        <v>12</v>
      </c>
      <c r="H23678" s="15">
        <f t="shared" si="369"/>
        <v>0.10413223032047648</v>
      </c>
    </row>
    <row r="23679" spans="1:8">
      <c r="A23679" s="13" t="s">
        <v>3</v>
      </c>
      <c r="B23679">
        <v>10256500</v>
      </c>
      <c r="C23679" s="16">
        <v>45446.916666666664</v>
      </c>
      <c r="D23679">
        <v>6</v>
      </c>
      <c r="E23679" t="s">
        <v>5</v>
      </c>
      <c r="F23679">
        <v>5.04</v>
      </c>
      <c r="G23679" t="s">
        <v>12</v>
      </c>
      <c r="H23679" s="15">
        <f t="shared" si="369"/>
        <v>0.10413223039321201</v>
      </c>
    </row>
    <row r="23680" spans="1:8">
      <c r="A23680" s="13" t="s">
        <v>3</v>
      </c>
      <c r="B23680">
        <v>10256500</v>
      </c>
      <c r="C23680" s="16">
        <v>45446.927083333336</v>
      </c>
      <c r="D23680">
        <v>6</v>
      </c>
      <c r="E23680" t="s">
        <v>5</v>
      </c>
      <c r="F23680">
        <v>5.04</v>
      </c>
      <c r="G23680" t="s">
        <v>12</v>
      </c>
      <c r="H23680" s="15">
        <f t="shared" si="369"/>
        <v>0.10413223032047648</v>
      </c>
    </row>
    <row r="23681" spans="1:8">
      <c r="A23681" s="13" t="s">
        <v>3</v>
      </c>
      <c r="B23681">
        <v>10256500</v>
      </c>
      <c r="C23681" s="16">
        <v>45446.9375</v>
      </c>
      <c r="D23681">
        <v>6</v>
      </c>
      <c r="E23681" t="s">
        <v>5</v>
      </c>
      <c r="F23681">
        <v>5.2</v>
      </c>
      <c r="G23681" t="s">
        <v>12</v>
      </c>
      <c r="H23681" s="15">
        <f t="shared" si="369"/>
        <v>0.10743801541001542</v>
      </c>
    </row>
    <row r="23682" spans="1:8">
      <c r="A23682" s="13" t="s">
        <v>3</v>
      </c>
      <c r="B23682">
        <v>10256500</v>
      </c>
      <c r="C23682" s="16">
        <v>45446.947916666664</v>
      </c>
      <c r="D23682">
        <v>6</v>
      </c>
      <c r="E23682" t="s">
        <v>5</v>
      </c>
      <c r="F23682">
        <v>5.36</v>
      </c>
      <c r="G23682" t="s">
        <v>12</v>
      </c>
      <c r="H23682" s="15">
        <f t="shared" si="369"/>
        <v>0.11074380057690801</v>
      </c>
    </row>
    <row r="23683" spans="1:8">
      <c r="A23683" s="13" t="s">
        <v>3</v>
      </c>
      <c r="B23683">
        <v>10256500</v>
      </c>
      <c r="C23683" s="16">
        <v>45446.958333333336</v>
      </c>
      <c r="D23683">
        <v>6</v>
      </c>
      <c r="E23683" t="s">
        <v>5</v>
      </c>
      <c r="F23683">
        <v>5.36</v>
      </c>
      <c r="G23683" t="s">
        <v>12</v>
      </c>
      <c r="H23683" s="15">
        <f t="shared" ref="H23683:H23746" si="370">((ABS(C23684-C23683)*24*60*60)*F23683)*0.000022956840904921</f>
        <v>0.11074380049955436</v>
      </c>
    </row>
    <row r="23684" spans="1:8">
      <c r="A23684" s="13" t="s">
        <v>3</v>
      </c>
      <c r="B23684">
        <v>10256500</v>
      </c>
      <c r="C23684" s="16">
        <v>45446.96875</v>
      </c>
      <c r="D23684">
        <v>6</v>
      </c>
      <c r="E23684" t="s">
        <v>5</v>
      </c>
      <c r="F23684">
        <v>5.36</v>
      </c>
      <c r="G23684" t="s">
        <v>12</v>
      </c>
      <c r="H23684" s="15">
        <f t="shared" si="370"/>
        <v>0.11074380049955436</v>
      </c>
    </row>
    <row r="23685" spans="1:8">
      <c r="A23685" s="13" t="s">
        <v>3</v>
      </c>
      <c r="B23685">
        <v>10256500</v>
      </c>
      <c r="C23685" s="16">
        <v>45446.979166666664</v>
      </c>
      <c r="D23685">
        <v>6</v>
      </c>
      <c r="E23685" t="s">
        <v>5</v>
      </c>
      <c r="F23685">
        <v>5.36</v>
      </c>
      <c r="G23685" t="s">
        <v>12</v>
      </c>
      <c r="H23685" s="15">
        <f t="shared" si="370"/>
        <v>0.11074380057690801</v>
      </c>
    </row>
    <row r="23686" spans="1:8">
      <c r="A23686" s="13" t="s">
        <v>3</v>
      </c>
      <c r="B23686">
        <v>10256500</v>
      </c>
      <c r="C23686" s="16">
        <v>45446.989583333336</v>
      </c>
      <c r="D23686">
        <v>6</v>
      </c>
      <c r="E23686" t="s">
        <v>5</v>
      </c>
      <c r="F23686">
        <v>5.36</v>
      </c>
      <c r="G23686" t="s">
        <v>12</v>
      </c>
      <c r="H23686" s="15">
        <f t="shared" si="370"/>
        <v>0.11074380049955436</v>
      </c>
    </row>
    <row r="23687" spans="1:8">
      <c r="A23687" s="13" t="s">
        <v>3</v>
      </c>
      <c r="B23687">
        <v>10256500</v>
      </c>
      <c r="C23687" s="16">
        <v>45447</v>
      </c>
      <c r="D23687">
        <v>6</v>
      </c>
      <c r="E23687" t="s">
        <v>5</v>
      </c>
      <c r="F23687">
        <v>5.53</v>
      </c>
      <c r="G23687" t="s">
        <v>12</v>
      </c>
      <c r="H23687" s="15">
        <f t="shared" si="370"/>
        <v>0.11425619715718947</v>
      </c>
    </row>
    <row r="23688" spans="1:8">
      <c r="A23688" s="13" t="s">
        <v>3</v>
      </c>
      <c r="B23688">
        <v>10256500</v>
      </c>
      <c r="C23688" s="16">
        <v>45447.010416666664</v>
      </c>
      <c r="D23688">
        <v>6</v>
      </c>
      <c r="E23688" t="s">
        <v>5</v>
      </c>
      <c r="F23688">
        <v>5.53</v>
      </c>
      <c r="G23688" t="s">
        <v>12</v>
      </c>
      <c r="H23688" s="15">
        <f t="shared" si="370"/>
        <v>0.11425619723699651</v>
      </c>
    </row>
    <row r="23689" spans="1:8">
      <c r="A23689" s="13" t="s">
        <v>3</v>
      </c>
      <c r="B23689">
        <v>10256500</v>
      </c>
      <c r="C23689" s="16">
        <v>45447.020833333336</v>
      </c>
      <c r="D23689">
        <v>6</v>
      </c>
      <c r="E23689" t="s">
        <v>5</v>
      </c>
      <c r="F23689">
        <v>5.53</v>
      </c>
      <c r="G23689" t="s">
        <v>12</v>
      </c>
      <c r="H23689" s="15">
        <f t="shared" si="370"/>
        <v>0.11425619715718947</v>
      </c>
    </row>
    <row r="23690" spans="1:8">
      <c r="A23690" s="13" t="s">
        <v>3</v>
      </c>
      <c r="B23690">
        <v>10256500</v>
      </c>
      <c r="C23690" s="16">
        <v>45447.03125</v>
      </c>
      <c r="D23690">
        <v>6</v>
      </c>
      <c r="E23690" t="s">
        <v>5</v>
      </c>
      <c r="F23690">
        <v>5.53</v>
      </c>
      <c r="G23690" t="s">
        <v>12</v>
      </c>
      <c r="H23690" s="15">
        <f t="shared" si="370"/>
        <v>0.11425619715718947</v>
      </c>
    </row>
    <row r="23691" spans="1:8">
      <c r="A23691" s="13" t="s">
        <v>3</v>
      </c>
      <c r="B23691">
        <v>10256500</v>
      </c>
      <c r="C23691" s="16">
        <v>45447.041666666664</v>
      </c>
      <c r="D23691">
        <v>6</v>
      </c>
      <c r="E23691" t="s">
        <v>5</v>
      </c>
      <c r="F23691">
        <v>5.53</v>
      </c>
      <c r="G23691" t="s">
        <v>12</v>
      </c>
      <c r="H23691" s="15">
        <f t="shared" si="370"/>
        <v>0.11425619723699651</v>
      </c>
    </row>
    <row r="23692" spans="1:8">
      <c r="A23692" s="13" t="s">
        <v>3</v>
      </c>
      <c r="B23692">
        <v>10256500</v>
      </c>
      <c r="C23692" s="16">
        <v>45447.052083333336</v>
      </c>
      <c r="D23692">
        <v>6</v>
      </c>
      <c r="E23692" t="s">
        <v>5</v>
      </c>
      <c r="F23692">
        <v>5.53</v>
      </c>
      <c r="G23692" t="s">
        <v>12</v>
      </c>
      <c r="H23692" s="15">
        <f t="shared" si="370"/>
        <v>0.11425619715718947</v>
      </c>
    </row>
    <row r="23693" spans="1:8">
      <c r="A23693" s="13" t="s">
        <v>3</v>
      </c>
      <c r="B23693">
        <v>10256500</v>
      </c>
      <c r="C23693" s="16">
        <v>45447.0625</v>
      </c>
      <c r="D23693">
        <v>6</v>
      </c>
      <c r="E23693" t="s">
        <v>5</v>
      </c>
      <c r="F23693">
        <v>5.53</v>
      </c>
      <c r="G23693" t="s">
        <v>12</v>
      </c>
      <c r="H23693" s="15">
        <f t="shared" si="370"/>
        <v>0.11425619715718947</v>
      </c>
    </row>
    <row r="23694" spans="1:8">
      <c r="A23694" s="13" t="s">
        <v>3</v>
      </c>
      <c r="B23694">
        <v>10256500</v>
      </c>
      <c r="C23694" s="16">
        <v>45447.072916666664</v>
      </c>
      <c r="D23694">
        <v>6</v>
      </c>
      <c r="E23694" t="s">
        <v>5</v>
      </c>
      <c r="F23694">
        <v>5.53</v>
      </c>
      <c r="G23694" t="s">
        <v>12</v>
      </c>
      <c r="H23694" s="15">
        <f t="shared" si="370"/>
        <v>0.11425619723699651</v>
      </c>
    </row>
    <row r="23695" spans="1:8">
      <c r="A23695" s="13" t="s">
        <v>3</v>
      </c>
      <c r="B23695">
        <v>10256500</v>
      </c>
      <c r="C23695" s="16">
        <v>45447.083333333336</v>
      </c>
      <c r="D23695">
        <v>6</v>
      </c>
      <c r="E23695" t="s">
        <v>5</v>
      </c>
      <c r="F23695">
        <v>5.53</v>
      </c>
      <c r="G23695" t="s">
        <v>12</v>
      </c>
      <c r="H23695" s="15">
        <f t="shared" si="370"/>
        <v>0.11425619715718947</v>
      </c>
    </row>
    <row r="23696" spans="1:8">
      <c r="A23696" s="13" t="s">
        <v>3</v>
      </c>
      <c r="B23696">
        <v>10256500</v>
      </c>
      <c r="C23696" s="16">
        <v>45447.09375</v>
      </c>
      <c r="D23696">
        <v>6</v>
      </c>
      <c r="E23696" t="s">
        <v>5</v>
      </c>
      <c r="F23696">
        <v>5.53</v>
      </c>
      <c r="G23696" t="s">
        <v>12</v>
      </c>
      <c r="H23696" s="15">
        <f t="shared" si="370"/>
        <v>0.11425619715718947</v>
      </c>
    </row>
    <row r="23697" spans="1:8">
      <c r="A23697" s="13" t="s">
        <v>3</v>
      </c>
      <c r="B23697">
        <v>10256500</v>
      </c>
      <c r="C23697" s="16">
        <v>45447.104166666664</v>
      </c>
      <c r="D23697">
        <v>6</v>
      </c>
      <c r="E23697" t="s">
        <v>5</v>
      </c>
      <c r="F23697">
        <v>5.53</v>
      </c>
      <c r="G23697" t="s">
        <v>12</v>
      </c>
      <c r="H23697" s="15">
        <f t="shared" si="370"/>
        <v>0.11425619723699651</v>
      </c>
    </row>
    <row r="23698" spans="1:8">
      <c r="A23698" s="13" t="s">
        <v>3</v>
      </c>
      <c r="B23698">
        <v>10256500</v>
      </c>
      <c r="C23698" s="16">
        <v>45447.114583333336</v>
      </c>
      <c r="D23698">
        <v>6</v>
      </c>
      <c r="E23698" t="s">
        <v>5</v>
      </c>
      <c r="F23698">
        <v>5.53</v>
      </c>
      <c r="G23698" t="s">
        <v>12</v>
      </c>
      <c r="H23698" s="15">
        <f t="shared" si="370"/>
        <v>0.11425619715718947</v>
      </c>
    </row>
    <row r="23699" spans="1:8">
      <c r="A23699" s="13" t="s">
        <v>3</v>
      </c>
      <c r="B23699">
        <v>10256500</v>
      </c>
      <c r="C23699" s="16">
        <v>45447.125</v>
      </c>
      <c r="D23699">
        <v>6</v>
      </c>
      <c r="E23699" t="s">
        <v>5</v>
      </c>
      <c r="F23699">
        <v>5.53</v>
      </c>
      <c r="G23699" t="s">
        <v>12</v>
      </c>
      <c r="H23699" s="15">
        <f t="shared" si="370"/>
        <v>0.11425619715718947</v>
      </c>
    </row>
    <row r="23700" spans="1:8">
      <c r="A23700" s="13" t="s">
        <v>3</v>
      </c>
      <c r="B23700">
        <v>10256500</v>
      </c>
      <c r="C23700" s="16">
        <v>45447.135416666664</v>
      </c>
      <c r="D23700">
        <v>6</v>
      </c>
      <c r="E23700" t="s">
        <v>5</v>
      </c>
      <c r="F23700">
        <v>5.53</v>
      </c>
      <c r="G23700" t="s">
        <v>12</v>
      </c>
      <c r="H23700" s="15">
        <f t="shared" si="370"/>
        <v>0.11425619723699651</v>
      </c>
    </row>
    <row r="23701" spans="1:8">
      <c r="A23701" s="13" t="s">
        <v>3</v>
      </c>
      <c r="B23701">
        <v>10256500</v>
      </c>
      <c r="C23701" s="16">
        <v>45447.145833333336</v>
      </c>
      <c r="D23701">
        <v>6</v>
      </c>
      <c r="E23701" t="s">
        <v>5</v>
      </c>
      <c r="F23701">
        <v>5.53</v>
      </c>
      <c r="G23701" t="s">
        <v>12</v>
      </c>
      <c r="H23701" s="15">
        <f t="shared" si="370"/>
        <v>0.11425619715718947</v>
      </c>
    </row>
    <row r="23702" spans="1:8">
      <c r="A23702" s="13" t="s">
        <v>3</v>
      </c>
      <c r="B23702">
        <v>10256500</v>
      </c>
      <c r="C23702" s="16">
        <v>45447.15625</v>
      </c>
      <c r="D23702">
        <v>6</v>
      </c>
      <c r="E23702" t="s">
        <v>5</v>
      </c>
      <c r="F23702">
        <v>5.53</v>
      </c>
      <c r="G23702" t="s">
        <v>12</v>
      </c>
      <c r="H23702" s="15">
        <f t="shared" si="370"/>
        <v>0.11425619715718947</v>
      </c>
    </row>
    <row r="23703" spans="1:8">
      <c r="A23703" s="13" t="s">
        <v>3</v>
      </c>
      <c r="B23703">
        <v>10256500</v>
      </c>
      <c r="C23703" s="16">
        <v>45447.166666666664</v>
      </c>
      <c r="D23703">
        <v>6</v>
      </c>
      <c r="E23703" t="s">
        <v>5</v>
      </c>
      <c r="F23703">
        <v>5.53</v>
      </c>
      <c r="G23703" t="s">
        <v>12</v>
      </c>
      <c r="H23703" s="15">
        <f t="shared" si="370"/>
        <v>0.11425619723699651</v>
      </c>
    </row>
    <row r="23704" spans="1:8">
      <c r="A23704" s="13" t="s">
        <v>3</v>
      </c>
      <c r="B23704">
        <v>10256500</v>
      </c>
      <c r="C23704" s="16">
        <v>45447.177083333336</v>
      </c>
      <c r="D23704">
        <v>6</v>
      </c>
      <c r="E23704" t="s">
        <v>5</v>
      </c>
      <c r="F23704">
        <v>5.36</v>
      </c>
      <c r="G23704" t="s">
        <v>12</v>
      </c>
      <c r="H23704" s="15">
        <f t="shared" si="370"/>
        <v>0.11074380049955436</v>
      </c>
    </row>
    <row r="23705" spans="1:8">
      <c r="A23705" s="13" t="s">
        <v>3</v>
      </c>
      <c r="B23705">
        <v>10256500</v>
      </c>
      <c r="C23705" s="16">
        <v>45447.1875</v>
      </c>
      <c r="D23705">
        <v>6</v>
      </c>
      <c r="E23705" t="s">
        <v>5</v>
      </c>
      <c r="F23705">
        <v>5.53</v>
      </c>
      <c r="G23705" t="s">
        <v>12</v>
      </c>
      <c r="H23705" s="15">
        <f t="shared" si="370"/>
        <v>0.11425619715718947</v>
      </c>
    </row>
    <row r="23706" spans="1:8">
      <c r="A23706" s="13" t="s">
        <v>3</v>
      </c>
      <c r="B23706">
        <v>10256500</v>
      </c>
      <c r="C23706" s="16">
        <v>45447.197916666664</v>
      </c>
      <c r="D23706">
        <v>6</v>
      </c>
      <c r="E23706" t="s">
        <v>5</v>
      </c>
      <c r="F23706">
        <v>5.53</v>
      </c>
      <c r="G23706" t="s">
        <v>12</v>
      </c>
      <c r="H23706" s="15">
        <f t="shared" si="370"/>
        <v>0.11425619723699651</v>
      </c>
    </row>
    <row r="23707" spans="1:8">
      <c r="A23707" s="13" t="s">
        <v>3</v>
      </c>
      <c r="B23707">
        <v>10256500</v>
      </c>
      <c r="C23707" s="16">
        <v>45447.208333333336</v>
      </c>
      <c r="D23707">
        <v>6</v>
      </c>
      <c r="E23707" t="s">
        <v>5</v>
      </c>
      <c r="F23707">
        <v>5.53</v>
      </c>
      <c r="G23707" t="s">
        <v>12</v>
      </c>
      <c r="H23707" s="15">
        <f t="shared" si="370"/>
        <v>0.11425619715718947</v>
      </c>
    </row>
    <row r="23708" spans="1:8">
      <c r="A23708" s="13" t="s">
        <v>3</v>
      </c>
      <c r="B23708">
        <v>10256500</v>
      </c>
      <c r="C23708" s="16">
        <v>45447.21875</v>
      </c>
      <c r="D23708">
        <v>6</v>
      </c>
      <c r="E23708" t="s">
        <v>5</v>
      </c>
      <c r="F23708">
        <v>5.36</v>
      </c>
      <c r="G23708" t="s">
        <v>12</v>
      </c>
      <c r="H23708" s="15">
        <f t="shared" si="370"/>
        <v>0.11074380049955436</v>
      </c>
    </row>
    <row r="23709" spans="1:8">
      <c r="A23709" s="13" t="s">
        <v>3</v>
      </c>
      <c r="B23709">
        <v>10256500</v>
      </c>
      <c r="C23709" s="16">
        <v>45447.229166666664</v>
      </c>
      <c r="D23709">
        <v>6</v>
      </c>
      <c r="E23709" t="s">
        <v>5</v>
      </c>
      <c r="F23709">
        <v>5.36</v>
      </c>
      <c r="G23709" t="s">
        <v>12</v>
      </c>
      <c r="H23709" s="15">
        <f t="shared" si="370"/>
        <v>0.11074380057690801</v>
      </c>
    </row>
    <row r="23710" spans="1:8">
      <c r="A23710" s="13" t="s">
        <v>3</v>
      </c>
      <c r="B23710">
        <v>10256500</v>
      </c>
      <c r="C23710" s="16">
        <v>45447.239583333336</v>
      </c>
      <c r="D23710">
        <v>6</v>
      </c>
      <c r="E23710" t="s">
        <v>5</v>
      </c>
      <c r="F23710">
        <v>5.36</v>
      </c>
      <c r="G23710" t="s">
        <v>12</v>
      </c>
      <c r="H23710" s="15">
        <f t="shared" si="370"/>
        <v>0.11074380049955436</v>
      </c>
    </row>
    <row r="23711" spans="1:8">
      <c r="A23711" s="13" t="s">
        <v>3</v>
      </c>
      <c r="B23711">
        <v>10256500</v>
      </c>
      <c r="C23711" s="16">
        <v>45447.25</v>
      </c>
      <c r="D23711">
        <v>6</v>
      </c>
      <c r="E23711" t="s">
        <v>5</v>
      </c>
      <c r="F23711">
        <v>5.36</v>
      </c>
      <c r="G23711" t="s">
        <v>12</v>
      </c>
      <c r="H23711" s="15">
        <f t="shared" si="370"/>
        <v>0.11074380049955436</v>
      </c>
    </row>
    <row r="23712" spans="1:8">
      <c r="A23712" s="13" t="s">
        <v>3</v>
      </c>
      <c r="B23712">
        <v>10256500</v>
      </c>
      <c r="C23712" s="16">
        <v>45447.260416666664</v>
      </c>
      <c r="D23712">
        <v>6</v>
      </c>
      <c r="E23712" t="s">
        <v>5</v>
      </c>
      <c r="F23712">
        <v>5.36</v>
      </c>
      <c r="G23712" t="s">
        <v>12</v>
      </c>
      <c r="H23712" s="15">
        <f t="shared" si="370"/>
        <v>0.11074380057690801</v>
      </c>
    </row>
    <row r="23713" spans="1:8">
      <c r="A23713" s="13" t="s">
        <v>3</v>
      </c>
      <c r="B23713">
        <v>10256500</v>
      </c>
      <c r="C23713" s="16">
        <v>45447.270833333336</v>
      </c>
      <c r="D23713">
        <v>6</v>
      </c>
      <c r="E23713" t="s">
        <v>5</v>
      </c>
      <c r="F23713">
        <v>5.36</v>
      </c>
      <c r="G23713" t="s">
        <v>12</v>
      </c>
      <c r="H23713" s="15">
        <f t="shared" si="370"/>
        <v>0.11074380049955436</v>
      </c>
    </row>
    <row r="23714" spans="1:8">
      <c r="A23714" s="13" t="s">
        <v>3</v>
      </c>
      <c r="B23714">
        <v>10256500</v>
      </c>
      <c r="C23714" s="16">
        <v>45447.28125</v>
      </c>
      <c r="D23714">
        <v>6</v>
      </c>
      <c r="E23714" t="s">
        <v>5</v>
      </c>
      <c r="F23714">
        <v>5.36</v>
      </c>
      <c r="G23714" t="s">
        <v>12</v>
      </c>
      <c r="H23714" s="15">
        <f t="shared" si="370"/>
        <v>0.11074380049955436</v>
      </c>
    </row>
    <row r="23715" spans="1:8">
      <c r="A23715" s="13" t="s">
        <v>3</v>
      </c>
      <c r="B23715">
        <v>10256500</v>
      </c>
      <c r="C23715" s="16">
        <v>45447.291666666664</v>
      </c>
      <c r="D23715">
        <v>6</v>
      </c>
      <c r="E23715" t="s">
        <v>5</v>
      </c>
      <c r="F23715">
        <v>5.36</v>
      </c>
      <c r="G23715" t="s">
        <v>12</v>
      </c>
      <c r="H23715" s="15">
        <f t="shared" si="370"/>
        <v>0.11074380057690801</v>
      </c>
    </row>
    <row r="23716" spans="1:8">
      <c r="A23716" s="13" t="s">
        <v>3</v>
      </c>
      <c r="B23716">
        <v>10256500</v>
      </c>
      <c r="C23716" s="16">
        <v>45447.302083333336</v>
      </c>
      <c r="D23716">
        <v>6</v>
      </c>
      <c r="E23716" t="s">
        <v>5</v>
      </c>
      <c r="F23716">
        <v>5.36</v>
      </c>
      <c r="G23716" t="s">
        <v>12</v>
      </c>
      <c r="H23716" s="15">
        <f t="shared" si="370"/>
        <v>0.11074380049955436</v>
      </c>
    </row>
    <row r="23717" spans="1:8">
      <c r="A23717" s="13" t="s">
        <v>3</v>
      </c>
      <c r="B23717">
        <v>10256500</v>
      </c>
      <c r="C23717" s="16">
        <v>45447.3125</v>
      </c>
      <c r="D23717">
        <v>6</v>
      </c>
      <c r="E23717" t="s">
        <v>5</v>
      </c>
      <c r="F23717">
        <v>5.36</v>
      </c>
      <c r="G23717" t="s">
        <v>12</v>
      </c>
      <c r="H23717" s="15">
        <f t="shared" si="370"/>
        <v>0.11074380049955436</v>
      </c>
    </row>
    <row r="23718" spans="1:8">
      <c r="A23718" s="13" t="s">
        <v>3</v>
      </c>
      <c r="B23718">
        <v>10256500</v>
      </c>
      <c r="C23718" s="16">
        <v>45447.322916666664</v>
      </c>
      <c r="D23718">
        <v>6</v>
      </c>
      <c r="E23718" t="s">
        <v>5</v>
      </c>
      <c r="F23718">
        <v>5.2</v>
      </c>
      <c r="G23718" t="s">
        <v>12</v>
      </c>
      <c r="H23718" s="15">
        <f t="shared" si="370"/>
        <v>0.10743801548506</v>
      </c>
    </row>
    <row r="23719" spans="1:8">
      <c r="A23719" s="13" t="s">
        <v>3</v>
      </c>
      <c r="B23719">
        <v>10256500</v>
      </c>
      <c r="C23719" s="16">
        <v>45447.333333333336</v>
      </c>
      <c r="D23719">
        <v>6</v>
      </c>
      <c r="E23719" t="s">
        <v>5</v>
      </c>
      <c r="F23719">
        <v>5.2</v>
      </c>
      <c r="G23719" t="s">
        <v>12</v>
      </c>
      <c r="H23719" s="15">
        <f t="shared" si="370"/>
        <v>0.10743801541001542</v>
      </c>
    </row>
    <row r="23720" spans="1:8">
      <c r="A23720" s="13" t="s">
        <v>3</v>
      </c>
      <c r="B23720">
        <v>10256500</v>
      </c>
      <c r="C23720" s="16">
        <v>45447.34375</v>
      </c>
      <c r="D23720">
        <v>6</v>
      </c>
      <c r="E23720" t="s">
        <v>5</v>
      </c>
      <c r="F23720">
        <v>5.2</v>
      </c>
      <c r="G23720" t="s">
        <v>12</v>
      </c>
      <c r="H23720" s="15">
        <f t="shared" si="370"/>
        <v>0.10743801541001542</v>
      </c>
    </row>
    <row r="23721" spans="1:8">
      <c r="A23721" s="13" t="s">
        <v>3</v>
      </c>
      <c r="B23721">
        <v>10256500</v>
      </c>
      <c r="C23721" s="16">
        <v>45447.354166666664</v>
      </c>
      <c r="D23721">
        <v>6</v>
      </c>
      <c r="E23721" t="s">
        <v>5</v>
      </c>
      <c r="F23721">
        <v>5.2</v>
      </c>
      <c r="G23721" t="s">
        <v>12</v>
      </c>
      <c r="H23721" s="15">
        <f t="shared" si="370"/>
        <v>0.10743801548506</v>
      </c>
    </row>
    <row r="23722" spans="1:8">
      <c r="A23722" s="13" t="s">
        <v>3</v>
      </c>
      <c r="B23722">
        <v>10256500</v>
      </c>
      <c r="C23722" s="16">
        <v>45447.364583333336</v>
      </c>
      <c r="D23722">
        <v>6</v>
      </c>
      <c r="E23722" t="s">
        <v>5</v>
      </c>
      <c r="F23722">
        <v>5.2</v>
      </c>
      <c r="G23722" t="s">
        <v>12</v>
      </c>
      <c r="H23722" s="15">
        <f t="shared" si="370"/>
        <v>0.10743801541001542</v>
      </c>
    </row>
    <row r="23723" spans="1:8">
      <c r="A23723" s="13" t="s">
        <v>3</v>
      </c>
      <c r="B23723">
        <v>10256500</v>
      </c>
      <c r="C23723" s="16">
        <v>45447.375</v>
      </c>
      <c r="D23723">
        <v>6</v>
      </c>
      <c r="E23723" t="s">
        <v>5</v>
      </c>
      <c r="F23723">
        <v>5.2</v>
      </c>
      <c r="G23723" t="s">
        <v>12</v>
      </c>
      <c r="H23723" s="15">
        <f t="shared" si="370"/>
        <v>0.10743801541001542</v>
      </c>
    </row>
    <row r="23724" spans="1:8">
      <c r="A23724" s="13" t="s">
        <v>3</v>
      </c>
      <c r="B23724">
        <v>10256500</v>
      </c>
      <c r="C23724" s="16">
        <v>45447.385416666664</v>
      </c>
      <c r="D23724">
        <v>6</v>
      </c>
      <c r="E23724" t="s">
        <v>5</v>
      </c>
      <c r="F23724">
        <v>5.04</v>
      </c>
      <c r="G23724" t="s">
        <v>12</v>
      </c>
      <c r="H23724" s="15">
        <f t="shared" si="370"/>
        <v>0.10413223039321201</v>
      </c>
    </row>
    <row r="23725" spans="1:8">
      <c r="A23725" s="13" t="s">
        <v>3</v>
      </c>
      <c r="B23725">
        <v>10256500</v>
      </c>
      <c r="C23725" s="16">
        <v>45447.395833333336</v>
      </c>
      <c r="D23725">
        <v>6</v>
      </c>
      <c r="E23725" t="s">
        <v>5</v>
      </c>
      <c r="F23725">
        <v>5.04</v>
      </c>
      <c r="G23725" t="s">
        <v>12</v>
      </c>
      <c r="H23725" s="15">
        <f t="shared" si="370"/>
        <v>0.10413223032047648</v>
      </c>
    </row>
    <row r="23726" spans="1:8">
      <c r="A23726" s="13" t="s">
        <v>3</v>
      </c>
      <c r="B23726">
        <v>10256500</v>
      </c>
      <c r="C23726" s="16">
        <v>45447.40625</v>
      </c>
      <c r="D23726">
        <v>6</v>
      </c>
      <c r="E23726" t="s">
        <v>5</v>
      </c>
      <c r="F23726">
        <v>5.04</v>
      </c>
      <c r="G23726" t="s">
        <v>12</v>
      </c>
      <c r="H23726" s="15">
        <f t="shared" si="370"/>
        <v>0.10413223032047648</v>
      </c>
    </row>
    <row r="23727" spans="1:8">
      <c r="A23727" s="13" t="s">
        <v>3</v>
      </c>
      <c r="B23727">
        <v>10256500</v>
      </c>
      <c r="C23727" s="16">
        <v>45447.416666666664</v>
      </c>
      <c r="D23727">
        <v>6</v>
      </c>
      <c r="E23727" t="s">
        <v>5</v>
      </c>
      <c r="F23727">
        <v>4.88</v>
      </c>
      <c r="G23727" t="s">
        <v>12</v>
      </c>
      <c r="H23727" s="15">
        <f t="shared" si="370"/>
        <v>0.100826445301364</v>
      </c>
    </row>
    <row r="23728" spans="1:8">
      <c r="A23728" s="13" t="s">
        <v>3</v>
      </c>
      <c r="B23728">
        <v>10256500</v>
      </c>
      <c r="C23728" s="16">
        <v>45447.427083333336</v>
      </c>
      <c r="D23728">
        <v>6</v>
      </c>
      <c r="E23728" t="s">
        <v>5</v>
      </c>
      <c r="F23728">
        <v>4.88</v>
      </c>
      <c r="G23728" t="s">
        <v>12</v>
      </c>
      <c r="H23728" s="15">
        <f t="shared" si="370"/>
        <v>0.10082644523093755</v>
      </c>
    </row>
    <row r="23729" spans="1:8">
      <c r="A23729" s="13" t="s">
        <v>3</v>
      </c>
      <c r="B23729">
        <v>10256500</v>
      </c>
      <c r="C23729" s="16">
        <v>45447.4375</v>
      </c>
      <c r="D23729">
        <v>6</v>
      </c>
      <c r="E23729" t="s">
        <v>5</v>
      </c>
      <c r="F23729">
        <v>4.7300000000000004</v>
      </c>
      <c r="G23729" t="s">
        <v>12</v>
      </c>
      <c r="H23729" s="15">
        <f t="shared" si="370"/>
        <v>9.7727271709494801E-2</v>
      </c>
    </row>
    <row r="23730" spans="1:8">
      <c r="A23730" s="13" t="s">
        <v>3</v>
      </c>
      <c r="B23730">
        <v>10256500</v>
      </c>
      <c r="C23730" s="16">
        <v>45447.447916666664</v>
      </c>
      <c r="D23730">
        <v>6</v>
      </c>
      <c r="E23730" t="s">
        <v>5</v>
      </c>
      <c r="F23730">
        <v>4.7300000000000004</v>
      </c>
      <c r="G23730" t="s">
        <v>12</v>
      </c>
      <c r="H23730" s="15">
        <f t="shared" si="370"/>
        <v>9.7727271777756516E-2</v>
      </c>
    </row>
    <row r="23731" spans="1:8">
      <c r="A23731" s="13" t="s">
        <v>3</v>
      </c>
      <c r="B23731">
        <v>10256500</v>
      </c>
      <c r="C23731" s="16">
        <v>45447.458333333336</v>
      </c>
      <c r="D23731">
        <v>6</v>
      </c>
      <c r="E23731" t="s">
        <v>5</v>
      </c>
      <c r="F23731">
        <v>4.7300000000000004</v>
      </c>
      <c r="G23731" t="s">
        <v>12</v>
      </c>
      <c r="H23731" s="15">
        <f t="shared" si="370"/>
        <v>9.7727271709494801E-2</v>
      </c>
    </row>
    <row r="23732" spans="1:8">
      <c r="A23732" s="13" t="s">
        <v>3</v>
      </c>
      <c r="B23732">
        <v>10256500</v>
      </c>
      <c r="C23732" s="16">
        <v>45447.46875</v>
      </c>
      <c r="D23732">
        <v>6</v>
      </c>
      <c r="E23732" t="s">
        <v>5</v>
      </c>
      <c r="F23732">
        <v>4.58</v>
      </c>
      <c r="G23732" t="s">
        <v>12</v>
      </c>
      <c r="H23732" s="15">
        <f t="shared" si="370"/>
        <v>9.462809818805204E-2</v>
      </c>
    </row>
    <row r="23733" spans="1:8">
      <c r="A23733" s="13" t="s">
        <v>3</v>
      </c>
      <c r="B23733">
        <v>10256500</v>
      </c>
      <c r="C23733" s="16">
        <v>45447.479166666664</v>
      </c>
      <c r="D23733">
        <v>6</v>
      </c>
      <c r="E23733" t="s">
        <v>5</v>
      </c>
      <c r="F23733">
        <v>4.58</v>
      </c>
      <c r="G23733" t="s">
        <v>12</v>
      </c>
      <c r="H23733" s="15">
        <f t="shared" si="370"/>
        <v>9.4628098254149015E-2</v>
      </c>
    </row>
    <row r="23734" spans="1:8">
      <c r="A23734" s="13" t="s">
        <v>3</v>
      </c>
      <c r="B23734">
        <v>10256500</v>
      </c>
      <c r="C23734" s="16">
        <v>45447.489583333336</v>
      </c>
      <c r="D23734">
        <v>6</v>
      </c>
      <c r="E23734" t="s">
        <v>5</v>
      </c>
      <c r="F23734">
        <v>4.58</v>
      </c>
      <c r="G23734" t="s">
        <v>12</v>
      </c>
      <c r="H23734" s="15">
        <f t="shared" si="370"/>
        <v>9.462809818805204E-2</v>
      </c>
    </row>
    <row r="23735" spans="1:8">
      <c r="A23735" s="13" t="s">
        <v>3</v>
      </c>
      <c r="B23735">
        <v>10256500</v>
      </c>
      <c r="C23735" s="16">
        <v>45447.5</v>
      </c>
      <c r="D23735">
        <v>6</v>
      </c>
      <c r="E23735" t="s">
        <v>5</v>
      </c>
      <c r="F23735">
        <v>4.4400000000000004</v>
      </c>
      <c r="G23735" t="s">
        <v>12</v>
      </c>
      <c r="H23735" s="15">
        <f t="shared" si="370"/>
        <v>9.1735536234705484E-2</v>
      </c>
    </row>
    <row r="23736" spans="1:8">
      <c r="A23736" s="13" t="s">
        <v>3</v>
      </c>
      <c r="B23736">
        <v>10256500</v>
      </c>
      <c r="C23736" s="16">
        <v>45447.510416666664</v>
      </c>
      <c r="D23736">
        <v>6</v>
      </c>
      <c r="E23736" t="s">
        <v>5</v>
      </c>
      <c r="F23736">
        <v>4.4400000000000004</v>
      </c>
      <c r="G23736" t="s">
        <v>12</v>
      </c>
      <c r="H23736" s="15">
        <f t="shared" si="370"/>
        <v>9.1735536298782019E-2</v>
      </c>
    </row>
    <row r="23737" spans="1:8">
      <c r="A23737" s="13" t="s">
        <v>3</v>
      </c>
      <c r="B23737">
        <v>10256500</v>
      </c>
      <c r="C23737" s="16">
        <v>45447.520833333336</v>
      </c>
      <c r="D23737">
        <v>6</v>
      </c>
      <c r="E23737" t="s">
        <v>5</v>
      </c>
      <c r="F23737">
        <v>4.3099999999999996</v>
      </c>
      <c r="G23737" t="s">
        <v>12</v>
      </c>
      <c r="H23737" s="15">
        <f t="shared" si="370"/>
        <v>8.9049585849455076E-2</v>
      </c>
    </row>
    <row r="23738" spans="1:8">
      <c r="A23738" s="13" t="s">
        <v>3</v>
      </c>
      <c r="B23738">
        <v>10256500</v>
      </c>
      <c r="C23738" s="16">
        <v>45447.53125</v>
      </c>
      <c r="D23738">
        <v>6</v>
      </c>
      <c r="E23738" t="s">
        <v>5</v>
      </c>
      <c r="F23738">
        <v>4.3099999999999996</v>
      </c>
      <c r="G23738" t="s">
        <v>12</v>
      </c>
      <c r="H23738" s="15">
        <f t="shared" si="370"/>
        <v>8.9049585849455076E-2</v>
      </c>
    </row>
    <row r="23739" spans="1:8">
      <c r="A23739" s="13" t="s">
        <v>3</v>
      </c>
      <c r="B23739">
        <v>10256500</v>
      </c>
      <c r="C23739" s="16">
        <v>45447.541666666664</v>
      </c>
      <c r="D23739">
        <v>6</v>
      </c>
      <c r="E23739" t="s">
        <v>5</v>
      </c>
      <c r="F23739">
        <v>4.1900000000000004</v>
      </c>
      <c r="G23739" t="s">
        <v>12</v>
      </c>
      <c r="H23739" s="15">
        <f t="shared" si="370"/>
        <v>8.6570247092769517E-2</v>
      </c>
    </row>
    <row r="23740" spans="1:8">
      <c r="A23740" s="13" t="s">
        <v>3</v>
      </c>
      <c r="B23740">
        <v>10256500</v>
      </c>
      <c r="C23740" s="16">
        <v>45447.552083333336</v>
      </c>
      <c r="D23740">
        <v>6</v>
      </c>
      <c r="E23740" t="s">
        <v>5</v>
      </c>
      <c r="F23740">
        <v>4.1900000000000004</v>
      </c>
      <c r="G23740" t="s">
        <v>12</v>
      </c>
      <c r="H23740" s="15">
        <f t="shared" si="370"/>
        <v>8.6570247032300901E-2</v>
      </c>
    </row>
    <row r="23741" spans="1:8">
      <c r="A23741" s="13" t="s">
        <v>3</v>
      </c>
      <c r="B23741">
        <v>10256500</v>
      </c>
      <c r="C23741" s="16">
        <v>45447.5625</v>
      </c>
      <c r="D23741">
        <v>6</v>
      </c>
      <c r="E23741" t="s">
        <v>5</v>
      </c>
      <c r="F23741">
        <v>4.07</v>
      </c>
      <c r="G23741" t="s">
        <v>12</v>
      </c>
      <c r="H23741" s="15">
        <f t="shared" si="370"/>
        <v>8.4090908215146698E-2</v>
      </c>
    </row>
    <row r="23742" spans="1:8">
      <c r="A23742" s="13" t="s">
        <v>3</v>
      </c>
      <c r="B23742">
        <v>10256500</v>
      </c>
      <c r="C23742" s="16">
        <v>45447.572916666664</v>
      </c>
      <c r="D23742">
        <v>6</v>
      </c>
      <c r="E23742" t="s">
        <v>5</v>
      </c>
      <c r="F23742">
        <v>4.07</v>
      </c>
      <c r="G23742" t="s">
        <v>12</v>
      </c>
      <c r="H23742" s="15">
        <f t="shared" si="370"/>
        <v>8.4090908273883519E-2</v>
      </c>
    </row>
    <row r="23743" spans="1:8">
      <c r="A23743" s="13" t="s">
        <v>3</v>
      </c>
      <c r="B23743">
        <v>10256500</v>
      </c>
      <c r="C23743" s="16">
        <v>45447.583333333336</v>
      </c>
      <c r="D23743">
        <v>6</v>
      </c>
      <c r="E23743" t="s">
        <v>5</v>
      </c>
      <c r="F23743">
        <v>3.95</v>
      </c>
      <c r="G23743" t="s">
        <v>12</v>
      </c>
      <c r="H23743" s="15">
        <f t="shared" si="370"/>
        <v>8.1611569397992481E-2</v>
      </c>
    </row>
    <row r="23744" spans="1:8">
      <c r="A23744" s="13" t="s">
        <v>3</v>
      </c>
      <c r="B23744">
        <v>10256500</v>
      </c>
      <c r="C23744" s="16">
        <v>45447.59375</v>
      </c>
      <c r="D23744">
        <v>6</v>
      </c>
      <c r="E23744" t="s">
        <v>5</v>
      </c>
      <c r="F23744">
        <v>3.95</v>
      </c>
      <c r="G23744" t="s">
        <v>12</v>
      </c>
      <c r="H23744" s="15">
        <f t="shared" si="370"/>
        <v>8.1611569397992481E-2</v>
      </c>
    </row>
    <row r="23745" spans="1:8">
      <c r="A23745" s="13" t="s">
        <v>3</v>
      </c>
      <c r="B23745">
        <v>10256500</v>
      </c>
      <c r="C23745" s="16">
        <v>45447.604166666664</v>
      </c>
      <c r="D23745">
        <v>6</v>
      </c>
      <c r="E23745" t="s">
        <v>5</v>
      </c>
      <c r="F23745">
        <v>3.95</v>
      </c>
      <c r="G23745" t="s">
        <v>12</v>
      </c>
      <c r="H23745" s="15">
        <f t="shared" si="370"/>
        <v>8.1611569454997507E-2</v>
      </c>
    </row>
    <row r="23746" spans="1:8">
      <c r="A23746" s="13" t="s">
        <v>3</v>
      </c>
      <c r="B23746">
        <v>10256500</v>
      </c>
      <c r="C23746" s="16">
        <v>45447.614583333336</v>
      </c>
      <c r="D23746">
        <v>6</v>
      </c>
      <c r="E23746" t="s">
        <v>5</v>
      </c>
      <c r="F23746">
        <v>3.83</v>
      </c>
      <c r="G23746" t="s">
        <v>12</v>
      </c>
      <c r="H23746" s="15">
        <f t="shared" si="370"/>
        <v>7.9132230580838278E-2</v>
      </c>
    </row>
    <row r="23747" spans="1:8">
      <c r="A23747" s="13" t="s">
        <v>3</v>
      </c>
      <c r="B23747">
        <v>10256500</v>
      </c>
      <c r="C23747" s="16">
        <v>45447.625</v>
      </c>
      <c r="D23747">
        <v>6</v>
      </c>
      <c r="E23747" t="s">
        <v>5</v>
      </c>
      <c r="F23747">
        <v>3.71</v>
      </c>
      <c r="G23747" t="s">
        <v>12</v>
      </c>
      <c r="H23747" s="15">
        <f t="shared" ref="H23747:H23810" si="371">((ABS(C23748-C23747)*24*60*60)*F23747)*0.000022956840904921</f>
        <v>7.6652891763684075E-2</v>
      </c>
    </row>
    <row r="23748" spans="1:8">
      <c r="A23748" s="13" t="s">
        <v>3</v>
      </c>
      <c r="B23748">
        <v>10256500</v>
      </c>
      <c r="C23748" s="16">
        <v>45447.635416666664</v>
      </c>
      <c r="D23748">
        <v>6</v>
      </c>
      <c r="E23748" t="s">
        <v>5</v>
      </c>
      <c r="F23748">
        <v>3.71</v>
      </c>
      <c r="G23748" t="s">
        <v>12</v>
      </c>
      <c r="H23748" s="15">
        <f t="shared" si="371"/>
        <v>7.665289181722551E-2</v>
      </c>
    </row>
    <row r="23749" spans="1:8">
      <c r="A23749" s="13" t="s">
        <v>3</v>
      </c>
      <c r="B23749">
        <v>10256500</v>
      </c>
      <c r="C23749" s="16">
        <v>45447.645833333336</v>
      </c>
      <c r="D23749">
        <v>6</v>
      </c>
      <c r="E23749" t="s">
        <v>5</v>
      </c>
      <c r="F23749">
        <v>3.71</v>
      </c>
      <c r="G23749" t="s">
        <v>12</v>
      </c>
      <c r="H23749" s="15">
        <f t="shared" si="371"/>
        <v>7.6652891763684075E-2</v>
      </c>
    </row>
    <row r="23750" spans="1:8">
      <c r="A23750" s="13" t="s">
        <v>3</v>
      </c>
      <c r="B23750">
        <v>10256500</v>
      </c>
      <c r="C23750" s="16">
        <v>45447.65625</v>
      </c>
      <c r="D23750">
        <v>6</v>
      </c>
      <c r="E23750" t="s">
        <v>5</v>
      </c>
      <c r="F23750">
        <v>3.71</v>
      </c>
      <c r="G23750" t="s">
        <v>12</v>
      </c>
      <c r="H23750" s="15">
        <f t="shared" si="371"/>
        <v>7.6652891763684075E-2</v>
      </c>
    </row>
    <row r="23751" spans="1:8">
      <c r="A23751" s="13" t="s">
        <v>3</v>
      </c>
      <c r="B23751">
        <v>10256500</v>
      </c>
      <c r="C23751" s="16">
        <v>45447.666666666664</v>
      </c>
      <c r="D23751">
        <v>6</v>
      </c>
      <c r="E23751" t="s">
        <v>5</v>
      </c>
      <c r="F23751">
        <v>3.71</v>
      </c>
      <c r="G23751" t="s">
        <v>12</v>
      </c>
      <c r="H23751" s="15">
        <f t="shared" si="371"/>
        <v>7.665289181722551E-2</v>
      </c>
    </row>
    <row r="23752" spans="1:8">
      <c r="A23752" s="13" t="s">
        <v>3</v>
      </c>
      <c r="B23752">
        <v>10256500</v>
      </c>
      <c r="C23752" s="16">
        <v>45447.677083333336</v>
      </c>
      <c r="D23752">
        <v>6</v>
      </c>
      <c r="E23752" t="s">
        <v>5</v>
      </c>
      <c r="F23752">
        <v>3.71</v>
      </c>
      <c r="G23752" t="s">
        <v>12</v>
      </c>
      <c r="H23752" s="15">
        <f t="shared" si="371"/>
        <v>7.6652891763684075E-2</v>
      </c>
    </row>
    <row r="23753" spans="1:8">
      <c r="A23753" s="13" t="s">
        <v>3</v>
      </c>
      <c r="B23753">
        <v>10256500</v>
      </c>
      <c r="C23753" s="16">
        <v>45447.6875</v>
      </c>
      <c r="D23753">
        <v>6</v>
      </c>
      <c r="E23753" t="s">
        <v>5</v>
      </c>
      <c r="F23753">
        <v>3.71</v>
      </c>
      <c r="G23753" t="s">
        <v>12</v>
      </c>
      <c r="H23753" s="15">
        <f t="shared" si="371"/>
        <v>7.6652891763684075E-2</v>
      </c>
    </row>
    <row r="23754" spans="1:8">
      <c r="A23754" s="13" t="s">
        <v>3</v>
      </c>
      <c r="B23754">
        <v>10256500</v>
      </c>
      <c r="C23754" s="16">
        <v>45447.697916666664</v>
      </c>
      <c r="D23754">
        <v>6</v>
      </c>
      <c r="E23754" t="s">
        <v>5</v>
      </c>
      <c r="F23754">
        <v>3.71</v>
      </c>
      <c r="G23754" t="s">
        <v>12</v>
      </c>
      <c r="H23754" s="15">
        <f t="shared" si="371"/>
        <v>7.665289181722551E-2</v>
      </c>
    </row>
    <row r="23755" spans="1:8">
      <c r="A23755" s="13" t="s">
        <v>3</v>
      </c>
      <c r="B23755">
        <v>10256500</v>
      </c>
      <c r="C23755" s="16">
        <v>45447.708333333336</v>
      </c>
      <c r="D23755">
        <v>6</v>
      </c>
      <c r="E23755" t="s">
        <v>5</v>
      </c>
      <c r="F23755">
        <v>3.6</v>
      </c>
      <c r="G23755" t="s">
        <v>12</v>
      </c>
      <c r="H23755" s="15">
        <f t="shared" si="371"/>
        <v>7.4380164514626063E-2</v>
      </c>
    </row>
    <row r="23756" spans="1:8">
      <c r="A23756" s="13" t="s">
        <v>3</v>
      </c>
      <c r="B23756">
        <v>10256500</v>
      </c>
      <c r="C23756" s="16">
        <v>45447.71875</v>
      </c>
      <c r="D23756">
        <v>6</v>
      </c>
      <c r="E23756" t="s">
        <v>5</v>
      </c>
      <c r="F23756">
        <v>3.6</v>
      </c>
      <c r="G23756" t="s">
        <v>12</v>
      </c>
      <c r="H23756" s="15">
        <f t="shared" si="371"/>
        <v>7.4380164514626063E-2</v>
      </c>
    </row>
    <row r="23757" spans="1:8">
      <c r="A23757" s="13" t="s">
        <v>3</v>
      </c>
      <c r="B23757">
        <v>10256500</v>
      </c>
      <c r="C23757" s="16">
        <v>45447.729166666664</v>
      </c>
      <c r="D23757">
        <v>6</v>
      </c>
      <c r="E23757" t="s">
        <v>5</v>
      </c>
      <c r="F23757">
        <v>3.6</v>
      </c>
      <c r="G23757" t="s">
        <v>12</v>
      </c>
      <c r="H23757" s="15">
        <f t="shared" si="371"/>
        <v>7.4380164566580004E-2</v>
      </c>
    </row>
    <row r="23758" spans="1:8">
      <c r="A23758" s="13" t="s">
        <v>3</v>
      </c>
      <c r="B23758">
        <v>10256500</v>
      </c>
      <c r="C23758" s="16">
        <v>45447.739583333336</v>
      </c>
      <c r="D23758">
        <v>6</v>
      </c>
      <c r="E23758" t="s">
        <v>5</v>
      </c>
      <c r="F23758">
        <v>3.71</v>
      </c>
      <c r="G23758" t="s">
        <v>12</v>
      </c>
      <c r="H23758" s="15">
        <f t="shared" si="371"/>
        <v>7.6652891763684075E-2</v>
      </c>
    </row>
    <row r="23759" spans="1:8">
      <c r="A23759" s="13" t="s">
        <v>3</v>
      </c>
      <c r="B23759">
        <v>10256500</v>
      </c>
      <c r="C23759" s="16">
        <v>45447.75</v>
      </c>
      <c r="D23759">
        <v>6</v>
      </c>
      <c r="E23759" t="s">
        <v>5</v>
      </c>
      <c r="F23759">
        <v>3.71</v>
      </c>
      <c r="G23759" t="s">
        <v>12</v>
      </c>
      <c r="H23759" s="15">
        <f t="shared" si="371"/>
        <v>7.6652891763684075E-2</v>
      </c>
    </row>
    <row r="23760" spans="1:8">
      <c r="A23760" s="13" t="s">
        <v>3</v>
      </c>
      <c r="B23760">
        <v>10256500</v>
      </c>
      <c r="C23760" s="16">
        <v>45447.760416666664</v>
      </c>
      <c r="D23760">
        <v>6</v>
      </c>
      <c r="E23760" t="s">
        <v>5</v>
      </c>
      <c r="F23760">
        <v>3.71</v>
      </c>
      <c r="G23760" t="s">
        <v>12</v>
      </c>
      <c r="H23760" s="15">
        <f t="shared" si="371"/>
        <v>7.665289181722551E-2</v>
      </c>
    </row>
    <row r="23761" spans="1:8">
      <c r="A23761" s="13" t="s">
        <v>3</v>
      </c>
      <c r="B23761">
        <v>10256500</v>
      </c>
      <c r="C23761" s="16">
        <v>45447.770833333336</v>
      </c>
      <c r="D23761">
        <v>6</v>
      </c>
      <c r="E23761" t="s">
        <v>5</v>
      </c>
      <c r="F23761">
        <v>3.71</v>
      </c>
      <c r="G23761" t="s">
        <v>12</v>
      </c>
      <c r="H23761" s="15">
        <f t="shared" si="371"/>
        <v>7.6652891763684075E-2</v>
      </c>
    </row>
    <row r="23762" spans="1:8">
      <c r="A23762" s="13" t="s">
        <v>3</v>
      </c>
      <c r="B23762">
        <v>10256500</v>
      </c>
      <c r="C23762" s="16">
        <v>45447.78125</v>
      </c>
      <c r="D23762">
        <v>6</v>
      </c>
      <c r="E23762" t="s">
        <v>5</v>
      </c>
      <c r="F23762">
        <v>3.83</v>
      </c>
      <c r="G23762" t="s">
        <v>12</v>
      </c>
      <c r="H23762" s="15">
        <f t="shared" si="371"/>
        <v>7.9132230580838278E-2</v>
      </c>
    </row>
    <row r="23763" spans="1:8">
      <c r="A23763" s="13" t="s">
        <v>3</v>
      </c>
      <c r="B23763">
        <v>10256500</v>
      </c>
      <c r="C23763" s="16">
        <v>45447.791666666664</v>
      </c>
      <c r="D23763">
        <v>6</v>
      </c>
      <c r="E23763" t="s">
        <v>5</v>
      </c>
      <c r="F23763">
        <v>3.83</v>
      </c>
      <c r="G23763" t="s">
        <v>12</v>
      </c>
      <c r="H23763" s="15">
        <f t="shared" si="371"/>
        <v>7.9132230636111509E-2</v>
      </c>
    </row>
    <row r="23764" spans="1:8">
      <c r="A23764" s="13" t="s">
        <v>3</v>
      </c>
      <c r="B23764">
        <v>10256500</v>
      </c>
      <c r="C23764" s="16">
        <v>45447.802083333336</v>
      </c>
      <c r="D23764">
        <v>6</v>
      </c>
      <c r="E23764" t="s">
        <v>5</v>
      </c>
      <c r="F23764">
        <v>3.83</v>
      </c>
      <c r="G23764" t="s">
        <v>12</v>
      </c>
      <c r="H23764" s="15">
        <f t="shared" si="371"/>
        <v>7.9132230580838278E-2</v>
      </c>
    </row>
    <row r="23765" spans="1:8">
      <c r="A23765" s="13" t="s">
        <v>3</v>
      </c>
      <c r="B23765">
        <v>10256500</v>
      </c>
      <c r="C23765" s="16">
        <v>45447.8125</v>
      </c>
      <c r="D23765">
        <v>6</v>
      </c>
      <c r="E23765" t="s">
        <v>5</v>
      </c>
      <c r="F23765">
        <v>3.95</v>
      </c>
      <c r="G23765" t="s">
        <v>12</v>
      </c>
      <c r="H23765" s="15">
        <f t="shared" si="371"/>
        <v>8.1611569397992481E-2</v>
      </c>
    </row>
    <row r="23766" spans="1:8">
      <c r="A23766" s="13" t="s">
        <v>3</v>
      </c>
      <c r="B23766">
        <v>10256500</v>
      </c>
      <c r="C23766" s="16">
        <v>45447.822916666664</v>
      </c>
      <c r="D23766">
        <v>6</v>
      </c>
      <c r="E23766" t="s">
        <v>5</v>
      </c>
      <c r="F23766">
        <v>4.07</v>
      </c>
      <c r="G23766" t="s">
        <v>12</v>
      </c>
      <c r="H23766" s="15">
        <f t="shared" si="371"/>
        <v>8.4090908273883519E-2</v>
      </c>
    </row>
    <row r="23767" spans="1:8">
      <c r="A23767" s="13" t="s">
        <v>3</v>
      </c>
      <c r="B23767">
        <v>10256500</v>
      </c>
      <c r="C23767" s="16">
        <v>45447.833333333336</v>
      </c>
      <c r="D23767">
        <v>6</v>
      </c>
      <c r="E23767" t="s">
        <v>5</v>
      </c>
      <c r="F23767">
        <v>4.07</v>
      </c>
      <c r="G23767" t="s">
        <v>12</v>
      </c>
      <c r="H23767" s="15">
        <f t="shared" si="371"/>
        <v>8.4090908215146698E-2</v>
      </c>
    </row>
    <row r="23768" spans="1:8">
      <c r="A23768" s="13" t="s">
        <v>3</v>
      </c>
      <c r="B23768">
        <v>10256500</v>
      </c>
      <c r="C23768" s="16">
        <v>45447.84375</v>
      </c>
      <c r="D23768">
        <v>6</v>
      </c>
      <c r="E23768" t="s">
        <v>5</v>
      </c>
      <c r="F23768">
        <v>4.1900000000000004</v>
      </c>
      <c r="G23768" t="s">
        <v>12</v>
      </c>
      <c r="H23768" s="15">
        <f t="shared" si="371"/>
        <v>8.6570247032300901E-2</v>
      </c>
    </row>
    <row r="23769" spans="1:8">
      <c r="A23769" s="13" t="s">
        <v>3</v>
      </c>
      <c r="B23769">
        <v>10256500</v>
      </c>
      <c r="C23769" s="16">
        <v>45447.854166666664</v>
      </c>
      <c r="D23769">
        <v>6</v>
      </c>
      <c r="E23769" t="s">
        <v>5</v>
      </c>
      <c r="F23769">
        <v>4.1900000000000004</v>
      </c>
      <c r="G23769" t="s">
        <v>12</v>
      </c>
      <c r="H23769" s="15">
        <f t="shared" si="371"/>
        <v>8.6570247092769517E-2</v>
      </c>
    </row>
    <row r="23770" spans="1:8">
      <c r="A23770" s="13" t="s">
        <v>3</v>
      </c>
      <c r="B23770">
        <v>10256500</v>
      </c>
      <c r="C23770" s="16">
        <v>45447.864583333336</v>
      </c>
      <c r="D23770">
        <v>6</v>
      </c>
      <c r="E23770" t="s">
        <v>5</v>
      </c>
      <c r="F23770">
        <v>4.3099999999999996</v>
      </c>
      <c r="G23770" t="s">
        <v>12</v>
      </c>
      <c r="H23770" s="15">
        <f t="shared" si="371"/>
        <v>8.9049585849455076E-2</v>
      </c>
    </row>
    <row r="23771" spans="1:8">
      <c r="A23771" s="13" t="s">
        <v>3</v>
      </c>
      <c r="B23771">
        <v>10256500</v>
      </c>
      <c r="C23771" s="16">
        <v>45447.875</v>
      </c>
      <c r="D23771">
        <v>6</v>
      </c>
      <c r="E23771" t="s">
        <v>5</v>
      </c>
      <c r="F23771">
        <v>4.3099999999999996</v>
      </c>
      <c r="G23771" t="s">
        <v>12</v>
      </c>
      <c r="H23771" s="15">
        <f t="shared" si="371"/>
        <v>8.9049585849455076E-2</v>
      </c>
    </row>
    <row r="23772" spans="1:8">
      <c r="A23772" s="13" t="s">
        <v>3</v>
      </c>
      <c r="B23772">
        <v>10256500</v>
      </c>
      <c r="C23772" s="16">
        <v>45447.885416666664</v>
      </c>
      <c r="D23772">
        <v>6</v>
      </c>
      <c r="E23772" t="s">
        <v>5</v>
      </c>
      <c r="F23772">
        <v>4.4400000000000004</v>
      </c>
      <c r="G23772" t="s">
        <v>12</v>
      </c>
      <c r="H23772" s="15">
        <f t="shared" si="371"/>
        <v>9.1735536298782019E-2</v>
      </c>
    </row>
    <row r="23773" spans="1:8">
      <c r="A23773" s="13" t="s">
        <v>3</v>
      </c>
      <c r="B23773">
        <v>10256500</v>
      </c>
      <c r="C23773" s="16">
        <v>45447.895833333336</v>
      </c>
      <c r="D23773">
        <v>6</v>
      </c>
      <c r="E23773" t="s">
        <v>5</v>
      </c>
      <c r="F23773">
        <v>4.58</v>
      </c>
      <c r="G23773" t="s">
        <v>12</v>
      </c>
      <c r="H23773" s="15">
        <f t="shared" si="371"/>
        <v>9.462809818805204E-2</v>
      </c>
    </row>
    <row r="23774" spans="1:8">
      <c r="A23774" s="13" t="s">
        <v>3</v>
      </c>
      <c r="B23774">
        <v>10256500</v>
      </c>
      <c r="C23774" s="16">
        <v>45447.90625</v>
      </c>
      <c r="D23774">
        <v>6</v>
      </c>
      <c r="E23774" t="s">
        <v>5</v>
      </c>
      <c r="F23774">
        <v>4.7300000000000004</v>
      </c>
      <c r="G23774" t="s">
        <v>12</v>
      </c>
      <c r="H23774" s="15">
        <f t="shared" si="371"/>
        <v>9.7727271709494801E-2</v>
      </c>
    </row>
    <row r="23775" spans="1:8">
      <c r="A23775" s="13" t="s">
        <v>3</v>
      </c>
      <c r="B23775">
        <v>10256500</v>
      </c>
      <c r="C23775" s="16">
        <v>45447.916666666664</v>
      </c>
      <c r="D23775">
        <v>6</v>
      </c>
      <c r="E23775" t="s">
        <v>5</v>
      </c>
      <c r="F23775">
        <v>4.88</v>
      </c>
      <c r="G23775" t="s">
        <v>12</v>
      </c>
      <c r="H23775" s="15">
        <f t="shared" si="371"/>
        <v>0.100826445301364</v>
      </c>
    </row>
    <row r="23776" spans="1:8">
      <c r="A23776" s="13" t="s">
        <v>3</v>
      </c>
      <c r="B23776">
        <v>10256500</v>
      </c>
      <c r="C23776" s="16">
        <v>45447.927083333336</v>
      </c>
      <c r="D23776">
        <v>6</v>
      </c>
      <c r="E23776" t="s">
        <v>5</v>
      </c>
      <c r="F23776">
        <v>4.88</v>
      </c>
      <c r="G23776" t="s">
        <v>12</v>
      </c>
      <c r="H23776" s="15">
        <f t="shared" si="371"/>
        <v>0.10082644523093755</v>
      </c>
    </row>
    <row r="23777" spans="1:8">
      <c r="A23777" s="13" t="s">
        <v>3</v>
      </c>
      <c r="B23777">
        <v>10256500</v>
      </c>
      <c r="C23777" s="16">
        <v>45447.9375</v>
      </c>
      <c r="D23777">
        <v>6</v>
      </c>
      <c r="E23777" t="s">
        <v>5</v>
      </c>
      <c r="F23777">
        <v>5.04</v>
      </c>
      <c r="G23777" t="s">
        <v>12</v>
      </c>
      <c r="H23777" s="15">
        <f t="shared" si="371"/>
        <v>0.10413223032047648</v>
      </c>
    </row>
    <row r="23778" spans="1:8">
      <c r="A23778" s="13" t="s">
        <v>3</v>
      </c>
      <c r="B23778">
        <v>10256500</v>
      </c>
      <c r="C23778" s="16">
        <v>45447.947916666664</v>
      </c>
      <c r="D23778">
        <v>6</v>
      </c>
      <c r="E23778" t="s">
        <v>5</v>
      </c>
      <c r="F23778">
        <v>5.04</v>
      </c>
      <c r="G23778" t="s">
        <v>12</v>
      </c>
      <c r="H23778" s="15">
        <f t="shared" si="371"/>
        <v>0.10413223039321201</v>
      </c>
    </row>
    <row r="23779" spans="1:8">
      <c r="A23779" s="13" t="s">
        <v>3</v>
      </c>
      <c r="B23779">
        <v>10256500</v>
      </c>
      <c r="C23779" s="16">
        <v>45447.958333333336</v>
      </c>
      <c r="D23779">
        <v>6</v>
      </c>
      <c r="E23779" t="s">
        <v>5</v>
      </c>
      <c r="F23779">
        <v>5.04</v>
      </c>
      <c r="G23779" t="s">
        <v>12</v>
      </c>
      <c r="H23779" s="15">
        <f t="shared" si="371"/>
        <v>0.10413223032047648</v>
      </c>
    </row>
    <row r="23780" spans="1:8">
      <c r="A23780" s="13" t="s">
        <v>3</v>
      </c>
      <c r="B23780">
        <v>10256500</v>
      </c>
      <c r="C23780" s="16">
        <v>45447.96875</v>
      </c>
      <c r="D23780">
        <v>6</v>
      </c>
      <c r="E23780" t="s">
        <v>5</v>
      </c>
      <c r="F23780">
        <v>5.2</v>
      </c>
      <c r="G23780" t="s">
        <v>12</v>
      </c>
      <c r="H23780" s="15">
        <f t="shared" si="371"/>
        <v>0.10743801541001542</v>
      </c>
    </row>
    <row r="23781" spans="1:8">
      <c r="A23781" s="13" t="s">
        <v>3</v>
      </c>
      <c r="B23781">
        <v>10256500</v>
      </c>
      <c r="C23781" s="16">
        <v>45447.979166666664</v>
      </c>
      <c r="D23781">
        <v>6</v>
      </c>
      <c r="E23781" t="s">
        <v>5</v>
      </c>
      <c r="F23781">
        <v>5.2</v>
      </c>
      <c r="G23781" t="s">
        <v>12</v>
      </c>
      <c r="H23781" s="15">
        <f t="shared" si="371"/>
        <v>0.10743801548506</v>
      </c>
    </row>
    <row r="23782" spans="1:8">
      <c r="A23782" s="13" t="s">
        <v>3</v>
      </c>
      <c r="B23782">
        <v>10256500</v>
      </c>
      <c r="C23782" s="16">
        <v>45447.989583333336</v>
      </c>
      <c r="D23782">
        <v>6</v>
      </c>
      <c r="E23782" t="s">
        <v>5</v>
      </c>
      <c r="F23782">
        <v>5.2</v>
      </c>
      <c r="G23782" t="s">
        <v>12</v>
      </c>
      <c r="H23782" s="15">
        <f t="shared" si="371"/>
        <v>0.10743801541001542</v>
      </c>
    </row>
    <row r="23783" spans="1:8">
      <c r="A23783" s="13" t="s">
        <v>3</v>
      </c>
      <c r="B23783">
        <v>10256500</v>
      </c>
      <c r="C23783" s="16">
        <v>45448</v>
      </c>
      <c r="D23783">
        <v>6</v>
      </c>
      <c r="E23783" t="s">
        <v>5</v>
      </c>
      <c r="F23783">
        <v>5.36</v>
      </c>
      <c r="G23783" t="s">
        <v>12</v>
      </c>
      <c r="H23783" s="15">
        <f t="shared" si="371"/>
        <v>0.11074380049955436</v>
      </c>
    </row>
    <row r="23784" spans="1:8">
      <c r="A23784" s="13" t="s">
        <v>3</v>
      </c>
      <c r="B23784">
        <v>10256500</v>
      </c>
      <c r="C23784" s="16">
        <v>45448.010416666664</v>
      </c>
      <c r="D23784">
        <v>6</v>
      </c>
      <c r="E23784" t="s">
        <v>5</v>
      </c>
      <c r="F23784">
        <v>5.36</v>
      </c>
      <c r="G23784" t="s">
        <v>12</v>
      </c>
      <c r="H23784" s="15">
        <f t="shared" si="371"/>
        <v>0.11074380057690801</v>
      </c>
    </row>
    <row r="23785" spans="1:8">
      <c r="A23785" s="13" t="s">
        <v>3</v>
      </c>
      <c r="B23785">
        <v>10256500</v>
      </c>
      <c r="C23785" s="16">
        <v>45448.020833333336</v>
      </c>
      <c r="D23785">
        <v>6</v>
      </c>
      <c r="E23785" t="s">
        <v>5</v>
      </c>
      <c r="F23785">
        <v>5.36</v>
      </c>
      <c r="G23785" t="s">
        <v>12</v>
      </c>
      <c r="H23785" s="15">
        <f t="shared" si="371"/>
        <v>0.11074380049955436</v>
      </c>
    </row>
    <row r="23786" spans="1:8">
      <c r="A23786" s="13" t="s">
        <v>3</v>
      </c>
      <c r="B23786">
        <v>10256500</v>
      </c>
      <c r="C23786" s="16">
        <v>45448.03125</v>
      </c>
      <c r="D23786">
        <v>6</v>
      </c>
      <c r="E23786" t="s">
        <v>5</v>
      </c>
      <c r="F23786">
        <v>5.36</v>
      </c>
      <c r="G23786" t="s">
        <v>12</v>
      </c>
      <c r="H23786" s="15">
        <f t="shared" si="371"/>
        <v>0.11074380049955436</v>
      </c>
    </row>
    <row r="23787" spans="1:8">
      <c r="A23787" s="13" t="s">
        <v>3</v>
      </c>
      <c r="B23787">
        <v>10256500</v>
      </c>
      <c r="C23787" s="16">
        <v>45448.041666666664</v>
      </c>
      <c r="D23787">
        <v>6</v>
      </c>
      <c r="E23787" t="s">
        <v>5</v>
      </c>
      <c r="F23787">
        <v>5.36</v>
      </c>
      <c r="G23787" t="s">
        <v>12</v>
      </c>
      <c r="H23787" s="15">
        <f t="shared" si="371"/>
        <v>0.11074380057690801</v>
      </c>
    </row>
    <row r="23788" spans="1:8">
      <c r="A23788" s="13" t="s">
        <v>3</v>
      </c>
      <c r="B23788">
        <v>10256500</v>
      </c>
      <c r="C23788" s="16">
        <v>45448.052083333336</v>
      </c>
      <c r="D23788">
        <v>6</v>
      </c>
      <c r="E23788" t="s">
        <v>5</v>
      </c>
      <c r="F23788">
        <v>5.36</v>
      </c>
      <c r="G23788" t="s">
        <v>12</v>
      </c>
      <c r="H23788" s="15">
        <f t="shared" si="371"/>
        <v>0.11074380049955436</v>
      </c>
    </row>
    <row r="23789" spans="1:8">
      <c r="A23789" s="13" t="s">
        <v>3</v>
      </c>
      <c r="B23789">
        <v>10256500</v>
      </c>
      <c r="C23789" s="16">
        <v>45448.0625</v>
      </c>
      <c r="D23789">
        <v>6</v>
      </c>
      <c r="E23789" t="s">
        <v>5</v>
      </c>
      <c r="F23789">
        <v>5.36</v>
      </c>
      <c r="G23789" t="s">
        <v>12</v>
      </c>
      <c r="H23789" s="15">
        <f t="shared" si="371"/>
        <v>0.11074380049955436</v>
      </c>
    </row>
    <row r="23790" spans="1:8">
      <c r="A23790" s="13" t="s">
        <v>3</v>
      </c>
      <c r="B23790">
        <v>10256500</v>
      </c>
      <c r="C23790" s="16">
        <v>45448.072916666664</v>
      </c>
      <c r="D23790">
        <v>6</v>
      </c>
      <c r="E23790" t="s">
        <v>5</v>
      </c>
      <c r="F23790">
        <v>5.36</v>
      </c>
      <c r="G23790" t="s">
        <v>12</v>
      </c>
      <c r="H23790" s="15">
        <f t="shared" si="371"/>
        <v>0.11074380057690801</v>
      </c>
    </row>
    <row r="23791" spans="1:8">
      <c r="A23791" s="13" t="s">
        <v>3</v>
      </c>
      <c r="B23791">
        <v>10256500</v>
      </c>
      <c r="C23791" s="16">
        <v>45448.083333333336</v>
      </c>
      <c r="D23791">
        <v>6</v>
      </c>
      <c r="E23791" t="s">
        <v>5</v>
      </c>
      <c r="F23791">
        <v>5.36</v>
      </c>
      <c r="G23791" t="s">
        <v>12</v>
      </c>
      <c r="H23791" s="15">
        <f t="shared" si="371"/>
        <v>0.11074380049955436</v>
      </c>
    </row>
    <row r="23792" spans="1:8">
      <c r="A23792" s="13" t="s">
        <v>3</v>
      </c>
      <c r="B23792">
        <v>10256500</v>
      </c>
      <c r="C23792" s="16">
        <v>45448.09375</v>
      </c>
      <c r="D23792">
        <v>6</v>
      </c>
      <c r="E23792" t="s">
        <v>5</v>
      </c>
      <c r="F23792">
        <v>5.36</v>
      </c>
      <c r="G23792" t="s">
        <v>12</v>
      </c>
      <c r="H23792" s="15">
        <f t="shared" si="371"/>
        <v>0.11074380049955436</v>
      </c>
    </row>
    <row r="23793" spans="1:8">
      <c r="A23793" s="13" t="s">
        <v>3</v>
      </c>
      <c r="B23793">
        <v>10256500</v>
      </c>
      <c r="C23793" s="16">
        <v>45448.104166666664</v>
      </c>
      <c r="D23793">
        <v>6</v>
      </c>
      <c r="E23793" t="s">
        <v>5</v>
      </c>
      <c r="F23793">
        <v>5.36</v>
      </c>
      <c r="G23793" t="s">
        <v>12</v>
      </c>
      <c r="H23793" s="15">
        <f t="shared" si="371"/>
        <v>0.11074380057690801</v>
      </c>
    </row>
    <row r="23794" spans="1:8">
      <c r="A23794" s="13" t="s">
        <v>3</v>
      </c>
      <c r="B23794">
        <v>10256500</v>
      </c>
      <c r="C23794" s="16">
        <v>45448.114583333336</v>
      </c>
      <c r="D23794">
        <v>6</v>
      </c>
      <c r="E23794" t="s">
        <v>5</v>
      </c>
      <c r="F23794">
        <v>5.36</v>
      </c>
      <c r="G23794" t="s">
        <v>12</v>
      </c>
      <c r="H23794" s="15">
        <f t="shared" si="371"/>
        <v>0.11074380049955436</v>
      </c>
    </row>
    <row r="23795" spans="1:8">
      <c r="A23795" s="13" t="s">
        <v>3</v>
      </c>
      <c r="B23795">
        <v>10256500</v>
      </c>
      <c r="C23795" s="16">
        <v>45448.125</v>
      </c>
      <c r="D23795">
        <v>6</v>
      </c>
      <c r="E23795" t="s">
        <v>5</v>
      </c>
      <c r="F23795">
        <v>5.36</v>
      </c>
      <c r="G23795" t="s">
        <v>12</v>
      </c>
      <c r="H23795" s="15">
        <f t="shared" si="371"/>
        <v>0.11074380049955436</v>
      </c>
    </row>
    <row r="23796" spans="1:8">
      <c r="A23796" s="13" t="s">
        <v>3</v>
      </c>
      <c r="B23796">
        <v>10256500</v>
      </c>
      <c r="C23796" s="16">
        <v>45448.135416666664</v>
      </c>
      <c r="D23796">
        <v>6</v>
      </c>
      <c r="E23796" t="s">
        <v>5</v>
      </c>
      <c r="F23796">
        <v>5.36</v>
      </c>
      <c r="G23796" t="s">
        <v>12</v>
      </c>
      <c r="H23796" s="15">
        <f t="shared" si="371"/>
        <v>0.11074380057690801</v>
      </c>
    </row>
    <row r="23797" spans="1:8">
      <c r="A23797" s="13" t="s">
        <v>3</v>
      </c>
      <c r="B23797">
        <v>10256500</v>
      </c>
      <c r="C23797" s="16">
        <v>45448.145833333336</v>
      </c>
      <c r="D23797">
        <v>6</v>
      </c>
      <c r="E23797" t="s">
        <v>5</v>
      </c>
      <c r="F23797">
        <v>5.2</v>
      </c>
      <c r="G23797" t="s">
        <v>12</v>
      </c>
      <c r="H23797" s="15">
        <f t="shared" si="371"/>
        <v>0.10743801541001542</v>
      </c>
    </row>
    <row r="23798" spans="1:8">
      <c r="A23798" s="13" t="s">
        <v>3</v>
      </c>
      <c r="B23798">
        <v>10256500</v>
      </c>
      <c r="C23798" s="16">
        <v>45448.15625</v>
      </c>
      <c r="D23798">
        <v>6</v>
      </c>
      <c r="E23798" t="s">
        <v>5</v>
      </c>
      <c r="F23798">
        <v>5.2</v>
      </c>
      <c r="G23798" t="s">
        <v>12</v>
      </c>
      <c r="H23798" s="15">
        <f t="shared" si="371"/>
        <v>0.10743801541001542</v>
      </c>
    </row>
    <row r="23799" spans="1:8">
      <c r="A23799" s="13" t="s">
        <v>3</v>
      </c>
      <c r="B23799">
        <v>10256500</v>
      </c>
      <c r="C23799" s="16">
        <v>45448.166666666664</v>
      </c>
      <c r="D23799">
        <v>6</v>
      </c>
      <c r="E23799" t="s">
        <v>5</v>
      </c>
      <c r="F23799">
        <v>5.2</v>
      </c>
      <c r="G23799" t="s">
        <v>12</v>
      </c>
      <c r="H23799" s="15">
        <f t="shared" si="371"/>
        <v>0.10743801548506</v>
      </c>
    </row>
    <row r="23800" spans="1:8">
      <c r="A23800" s="13" t="s">
        <v>3</v>
      </c>
      <c r="B23800">
        <v>10256500</v>
      </c>
      <c r="C23800" s="16">
        <v>45448.177083333336</v>
      </c>
      <c r="D23800">
        <v>6</v>
      </c>
      <c r="E23800" t="s">
        <v>5</v>
      </c>
      <c r="F23800">
        <v>5.2</v>
      </c>
      <c r="G23800" t="s">
        <v>12</v>
      </c>
      <c r="H23800" s="15">
        <f t="shared" si="371"/>
        <v>0.10743801541001542</v>
      </c>
    </row>
    <row r="23801" spans="1:8">
      <c r="A23801" s="13" t="s">
        <v>3</v>
      </c>
      <c r="B23801">
        <v>10256500</v>
      </c>
      <c r="C23801" s="16">
        <v>45448.1875</v>
      </c>
      <c r="D23801">
        <v>6</v>
      </c>
      <c r="E23801" t="s">
        <v>5</v>
      </c>
      <c r="F23801">
        <v>5.2</v>
      </c>
      <c r="G23801" t="s">
        <v>12</v>
      </c>
      <c r="H23801" s="15">
        <f t="shared" si="371"/>
        <v>0.10743801541001542</v>
      </c>
    </row>
    <row r="23802" spans="1:8">
      <c r="A23802" s="13" t="s">
        <v>3</v>
      </c>
      <c r="B23802">
        <v>10256500</v>
      </c>
      <c r="C23802" s="16">
        <v>45448.197916666664</v>
      </c>
      <c r="D23802">
        <v>6</v>
      </c>
      <c r="E23802" t="s">
        <v>5</v>
      </c>
      <c r="F23802">
        <v>5.2</v>
      </c>
      <c r="G23802" t="s">
        <v>12</v>
      </c>
      <c r="H23802" s="15">
        <f t="shared" si="371"/>
        <v>0.10743801548506</v>
      </c>
    </row>
    <row r="23803" spans="1:8">
      <c r="A23803" s="13" t="s">
        <v>3</v>
      </c>
      <c r="B23803">
        <v>10256500</v>
      </c>
      <c r="C23803" s="16">
        <v>45448.208333333336</v>
      </c>
      <c r="D23803">
        <v>6</v>
      </c>
      <c r="E23803" t="s">
        <v>5</v>
      </c>
      <c r="F23803">
        <v>5.2</v>
      </c>
      <c r="G23803" t="s">
        <v>12</v>
      </c>
      <c r="H23803" s="15">
        <f t="shared" si="371"/>
        <v>0.10743801541001542</v>
      </c>
    </row>
    <row r="23804" spans="1:8">
      <c r="A23804" s="13" t="s">
        <v>3</v>
      </c>
      <c r="B23804">
        <v>10256500</v>
      </c>
      <c r="C23804" s="16">
        <v>45448.21875</v>
      </c>
      <c r="D23804">
        <v>6</v>
      </c>
      <c r="E23804" t="s">
        <v>5</v>
      </c>
      <c r="F23804">
        <v>5.2</v>
      </c>
      <c r="G23804" t="s">
        <v>12</v>
      </c>
      <c r="H23804" s="15">
        <f t="shared" si="371"/>
        <v>0.10743801541001542</v>
      </c>
    </row>
    <row r="23805" spans="1:8">
      <c r="A23805" s="13" t="s">
        <v>3</v>
      </c>
      <c r="B23805">
        <v>10256500</v>
      </c>
      <c r="C23805" s="16">
        <v>45448.229166666664</v>
      </c>
      <c r="D23805">
        <v>6</v>
      </c>
      <c r="E23805" t="s">
        <v>5</v>
      </c>
      <c r="F23805">
        <v>5.2</v>
      </c>
      <c r="G23805" t="s">
        <v>12</v>
      </c>
      <c r="H23805" s="15">
        <f t="shared" si="371"/>
        <v>0.10743801548506</v>
      </c>
    </row>
    <row r="23806" spans="1:8">
      <c r="A23806" s="13" t="s">
        <v>3</v>
      </c>
      <c r="B23806">
        <v>10256500</v>
      </c>
      <c r="C23806" s="16">
        <v>45448.239583333336</v>
      </c>
      <c r="D23806">
        <v>6</v>
      </c>
      <c r="E23806" t="s">
        <v>5</v>
      </c>
      <c r="F23806">
        <v>5.2</v>
      </c>
      <c r="G23806" t="s">
        <v>12</v>
      </c>
      <c r="H23806" s="15">
        <f t="shared" si="371"/>
        <v>0.10743801541001542</v>
      </c>
    </row>
    <row r="23807" spans="1:8">
      <c r="A23807" s="13" t="s">
        <v>3</v>
      </c>
      <c r="B23807">
        <v>10256500</v>
      </c>
      <c r="C23807" s="16">
        <v>45448.25</v>
      </c>
      <c r="D23807">
        <v>6</v>
      </c>
      <c r="E23807" t="s">
        <v>5</v>
      </c>
      <c r="F23807">
        <v>5.2</v>
      </c>
      <c r="G23807" t="s">
        <v>12</v>
      </c>
      <c r="H23807" s="15">
        <f t="shared" si="371"/>
        <v>0.10743801541001542</v>
      </c>
    </row>
    <row r="23808" spans="1:8">
      <c r="A23808" s="13" t="s">
        <v>3</v>
      </c>
      <c r="B23808">
        <v>10256500</v>
      </c>
      <c r="C23808" s="16">
        <v>45448.260416666664</v>
      </c>
      <c r="D23808">
        <v>6</v>
      </c>
      <c r="E23808" t="s">
        <v>5</v>
      </c>
      <c r="F23808">
        <v>5.2</v>
      </c>
      <c r="G23808" t="s">
        <v>12</v>
      </c>
      <c r="H23808" s="15">
        <f t="shared" si="371"/>
        <v>0.10743801548506</v>
      </c>
    </row>
    <row r="23809" spans="1:8">
      <c r="A23809" s="13" t="s">
        <v>3</v>
      </c>
      <c r="B23809">
        <v>10256500</v>
      </c>
      <c r="C23809" s="16">
        <v>45448.270833333336</v>
      </c>
      <c r="D23809">
        <v>6</v>
      </c>
      <c r="E23809" t="s">
        <v>5</v>
      </c>
      <c r="F23809">
        <v>5.2</v>
      </c>
      <c r="G23809" t="s">
        <v>12</v>
      </c>
      <c r="H23809" s="15">
        <f t="shared" si="371"/>
        <v>0.10743801541001542</v>
      </c>
    </row>
    <row r="23810" spans="1:8">
      <c r="A23810" s="13" t="s">
        <v>3</v>
      </c>
      <c r="B23810">
        <v>10256500</v>
      </c>
      <c r="C23810" s="16">
        <v>45448.28125</v>
      </c>
      <c r="D23810">
        <v>6</v>
      </c>
      <c r="E23810" t="s">
        <v>5</v>
      </c>
      <c r="F23810">
        <v>5.2</v>
      </c>
      <c r="G23810" t="s">
        <v>12</v>
      </c>
      <c r="H23810" s="15">
        <f t="shared" si="371"/>
        <v>0.10743801541001542</v>
      </c>
    </row>
    <row r="23811" spans="1:8">
      <c r="A23811" s="13" t="s">
        <v>3</v>
      </c>
      <c r="B23811">
        <v>10256500</v>
      </c>
      <c r="C23811" s="16">
        <v>45448.291666666664</v>
      </c>
      <c r="D23811">
        <v>6</v>
      </c>
      <c r="E23811" t="s">
        <v>5</v>
      </c>
      <c r="F23811">
        <v>5.2</v>
      </c>
      <c r="G23811" t="s">
        <v>12</v>
      </c>
      <c r="H23811" s="15">
        <f t="shared" ref="H23811:H23874" si="372">((ABS(C23812-C23811)*24*60*60)*F23811)*0.000022956840904921</f>
        <v>0.10743801548506</v>
      </c>
    </row>
    <row r="23812" spans="1:8">
      <c r="A23812" s="13" t="s">
        <v>3</v>
      </c>
      <c r="B23812">
        <v>10256500</v>
      </c>
      <c r="C23812" s="16">
        <v>45448.302083333336</v>
      </c>
      <c r="D23812">
        <v>6</v>
      </c>
      <c r="E23812" t="s">
        <v>5</v>
      </c>
      <c r="F23812">
        <v>5.2</v>
      </c>
      <c r="G23812" t="s">
        <v>12</v>
      </c>
      <c r="H23812" s="15">
        <f t="shared" si="372"/>
        <v>0.10743801541001542</v>
      </c>
    </row>
    <row r="23813" spans="1:8">
      <c r="A23813" s="13" t="s">
        <v>3</v>
      </c>
      <c r="B23813">
        <v>10256500</v>
      </c>
      <c r="C23813" s="16">
        <v>45448.3125</v>
      </c>
      <c r="D23813">
        <v>6</v>
      </c>
      <c r="E23813" t="s">
        <v>5</v>
      </c>
      <c r="F23813">
        <v>5.2</v>
      </c>
      <c r="G23813" t="s">
        <v>12</v>
      </c>
      <c r="H23813" s="15">
        <f t="shared" si="372"/>
        <v>0.10743801541001542</v>
      </c>
    </row>
    <row r="23814" spans="1:8">
      <c r="A23814" s="13" t="s">
        <v>3</v>
      </c>
      <c r="B23814">
        <v>10256500</v>
      </c>
      <c r="C23814" s="16">
        <v>45448.322916666664</v>
      </c>
      <c r="D23814">
        <v>6</v>
      </c>
      <c r="E23814" t="s">
        <v>5</v>
      </c>
      <c r="F23814">
        <v>5.04</v>
      </c>
      <c r="G23814" t="s">
        <v>12</v>
      </c>
      <c r="H23814" s="15">
        <f t="shared" si="372"/>
        <v>0.10413223039321201</v>
      </c>
    </row>
    <row r="23815" spans="1:8">
      <c r="A23815" s="13" t="s">
        <v>3</v>
      </c>
      <c r="B23815">
        <v>10256500</v>
      </c>
      <c r="C23815" s="16">
        <v>45448.333333333336</v>
      </c>
      <c r="D23815">
        <v>6</v>
      </c>
      <c r="E23815" t="s">
        <v>5</v>
      </c>
      <c r="F23815">
        <v>5.04</v>
      </c>
      <c r="G23815" t="s">
        <v>12</v>
      </c>
      <c r="H23815" s="15">
        <f t="shared" si="372"/>
        <v>0.10413223032047648</v>
      </c>
    </row>
    <row r="23816" spans="1:8">
      <c r="A23816" s="13" t="s">
        <v>3</v>
      </c>
      <c r="B23816">
        <v>10256500</v>
      </c>
      <c r="C23816" s="16">
        <v>45448.34375</v>
      </c>
      <c r="D23816">
        <v>6</v>
      </c>
      <c r="E23816" t="s">
        <v>5</v>
      </c>
      <c r="F23816">
        <v>5.04</v>
      </c>
      <c r="G23816" t="s">
        <v>12</v>
      </c>
      <c r="H23816" s="15">
        <f t="shared" si="372"/>
        <v>0.10413223032047648</v>
      </c>
    </row>
    <row r="23817" spans="1:8">
      <c r="A23817" s="13" t="s">
        <v>3</v>
      </c>
      <c r="B23817">
        <v>10256500</v>
      </c>
      <c r="C23817" s="16">
        <v>45448.354166666664</v>
      </c>
      <c r="D23817">
        <v>6</v>
      </c>
      <c r="E23817" t="s">
        <v>5</v>
      </c>
      <c r="F23817">
        <v>5.04</v>
      </c>
      <c r="G23817" t="s">
        <v>12</v>
      </c>
      <c r="H23817" s="15">
        <f t="shared" si="372"/>
        <v>0.10413223039321201</v>
      </c>
    </row>
    <row r="23818" spans="1:8">
      <c r="A23818" s="13" t="s">
        <v>3</v>
      </c>
      <c r="B23818">
        <v>10256500</v>
      </c>
      <c r="C23818" s="16">
        <v>45448.364583333336</v>
      </c>
      <c r="D23818">
        <v>6</v>
      </c>
      <c r="E23818" t="s">
        <v>5</v>
      </c>
      <c r="F23818">
        <v>4.88</v>
      </c>
      <c r="G23818" t="s">
        <v>12</v>
      </c>
      <c r="H23818" s="15">
        <f t="shared" si="372"/>
        <v>0.10082644523093755</v>
      </c>
    </row>
    <row r="23819" spans="1:8">
      <c r="A23819" s="13" t="s">
        <v>3</v>
      </c>
      <c r="B23819">
        <v>10256500</v>
      </c>
      <c r="C23819" s="16">
        <v>45448.375</v>
      </c>
      <c r="D23819">
        <v>6</v>
      </c>
      <c r="E23819" t="s">
        <v>5</v>
      </c>
      <c r="F23819">
        <v>4.88</v>
      </c>
      <c r="G23819" t="s">
        <v>12</v>
      </c>
      <c r="H23819" s="15">
        <f t="shared" si="372"/>
        <v>0.10082644523093755</v>
      </c>
    </row>
    <row r="23820" spans="1:8">
      <c r="A23820" s="13" t="s">
        <v>3</v>
      </c>
      <c r="B23820">
        <v>10256500</v>
      </c>
      <c r="C23820" s="16">
        <v>45448.385416666664</v>
      </c>
      <c r="D23820">
        <v>6</v>
      </c>
      <c r="E23820" t="s">
        <v>5</v>
      </c>
      <c r="F23820">
        <v>4.88</v>
      </c>
      <c r="G23820" t="s">
        <v>12</v>
      </c>
      <c r="H23820" s="15">
        <f t="shared" si="372"/>
        <v>0.100826445301364</v>
      </c>
    </row>
    <row r="23821" spans="1:8">
      <c r="A23821" s="13" t="s">
        <v>3</v>
      </c>
      <c r="B23821">
        <v>10256500</v>
      </c>
      <c r="C23821" s="16">
        <v>45448.395833333336</v>
      </c>
      <c r="D23821">
        <v>6</v>
      </c>
      <c r="E23821" t="s">
        <v>5</v>
      </c>
      <c r="F23821">
        <v>4.88</v>
      </c>
      <c r="G23821" t="s">
        <v>12</v>
      </c>
      <c r="H23821" s="15">
        <f t="shared" si="372"/>
        <v>0.10082644523093755</v>
      </c>
    </row>
    <row r="23822" spans="1:8">
      <c r="A23822" s="13" t="s">
        <v>3</v>
      </c>
      <c r="B23822">
        <v>10256500</v>
      </c>
      <c r="C23822" s="16">
        <v>45448.40625</v>
      </c>
      <c r="D23822">
        <v>6</v>
      </c>
      <c r="E23822" t="s">
        <v>5</v>
      </c>
      <c r="F23822">
        <v>4.7300000000000004</v>
      </c>
      <c r="G23822" t="s">
        <v>12</v>
      </c>
      <c r="H23822" s="15">
        <f t="shared" si="372"/>
        <v>9.7727271709494801E-2</v>
      </c>
    </row>
    <row r="23823" spans="1:8">
      <c r="A23823" s="13" t="s">
        <v>3</v>
      </c>
      <c r="B23823">
        <v>10256500</v>
      </c>
      <c r="C23823" s="16">
        <v>45448.416666666664</v>
      </c>
      <c r="D23823">
        <v>6</v>
      </c>
      <c r="E23823" t="s">
        <v>5</v>
      </c>
      <c r="F23823">
        <v>4.7300000000000004</v>
      </c>
      <c r="G23823" t="s">
        <v>12</v>
      </c>
      <c r="H23823" s="15">
        <f t="shared" si="372"/>
        <v>9.7727271777756516E-2</v>
      </c>
    </row>
    <row r="23824" spans="1:8">
      <c r="A23824" s="13" t="s">
        <v>3</v>
      </c>
      <c r="B23824">
        <v>10256500</v>
      </c>
      <c r="C23824" s="16">
        <v>45448.427083333336</v>
      </c>
      <c r="D23824">
        <v>6</v>
      </c>
      <c r="E23824" t="s">
        <v>5</v>
      </c>
      <c r="F23824">
        <v>4.7300000000000004</v>
      </c>
      <c r="G23824" t="s">
        <v>12</v>
      </c>
      <c r="H23824" s="15">
        <f t="shared" si="372"/>
        <v>9.7727271709494801E-2</v>
      </c>
    </row>
    <row r="23825" spans="1:8">
      <c r="A23825" s="13" t="s">
        <v>3</v>
      </c>
      <c r="B23825">
        <v>10256500</v>
      </c>
      <c r="C23825" s="16">
        <v>45448.4375</v>
      </c>
      <c r="D23825">
        <v>6</v>
      </c>
      <c r="E23825" t="s">
        <v>5</v>
      </c>
      <c r="F23825">
        <v>4.58</v>
      </c>
      <c r="G23825" t="s">
        <v>12</v>
      </c>
      <c r="H23825" s="15">
        <f t="shared" si="372"/>
        <v>9.462809818805204E-2</v>
      </c>
    </row>
    <row r="23826" spans="1:8">
      <c r="A23826" s="13" t="s">
        <v>3</v>
      </c>
      <c r="B23826">
        <v>10256500</v>
      </c>
      <c r="C23826" s="16">
        <v>45448.447916666664</v>
      </c>
      <c r="D23826">
        <v>6</v>
      </c>
      <c r="E23826" t="s">
        <v>5</v>
      </c>
      <c r="F23826">
        <v>4.58</v>
      </c>
      <c r="G23826" t="s">
        <v>12</v>
      </c>
      <c r="H23826" s="15">
        <f t="shared" si="372"/>
        <v>9.4628098254149015E-2</v>
      </c>
    </row>
    <row r="23827" spans="1:8">
      <c r="A23827" s="13" t="s">
        <v>3</v>
      </c>
      <c r="B23827">
        <v>10256500</v>
      </c>
      <c r="C23827" s="16">
        <v>45448.458333333336</v>
      </c>
      <c r="D23827">
        <v>6</v>
      </c>
      <c r="E23827" t="s">
        <v>5</v>
      </c>
      <c r="F23827">
        <v>4.58</v>
      </c>
      <c r="G23827" t="s">
        <v>12</v>
      </c>
      <c r="H23827" s="15">
        <f t="shared" si="372"/>
        <v>9.462809818805204E-2</v>
      </c>
    </row>
    <row r="23828" spans="1:8">
      <c r="A23828" s="13" t="s">
        <v>3</v>
      </c>
      <c r="B23828">
        <v>10256500</v>
      </c>
      <c r="C23828" s="16">
        <v>45448.46875</v>
      </c>
      <c r="D23828">
        <v>6</v>
      </c>
      <c r="E23828" t="s">
        <v>5</v>
      </c>
      <c r="F23828">
        <v>4.4400000000000004</v>
      </c>
      <c r="G23828" t="s">
        <v>12</v>
      </c>
      <c r="H23828" s="15">
        <f t="shared" si="372"/>
        <v>9.1735536234705484E-2</v>
      </c>
    </row>
    <row r="23829" spans="1:8">
      <c r="A23829" s="13" t="s">
        <v>3</v>
      </c>
      <c r="B23829">
        <v>10256500</v>
      </c>
      <c r="C23829" s="16">
        <v>45448.479166666664</v>
      </c>
      <c r="D23829">
        <v>6</v>
      </c>
      <c r="E23829" t="s">
        <v>5</v>
      </c>
      <c r="F23829">
        <v>4.4400000000000004</v>
      </c>
      <c r="G23829" t="s">
        <v>12</v>
      </c>
      <c r="H23829" s="15">
        <f t="shared" si="372"/>
        <v>9.1735536298782019E-2</v>
      </c>
    </row>
    <row r="23830" spans="1:8">
      <c r="A23830" s="13" t="s">
        <v>3</v>
      </c>
      <c r="B23830">
        <v>10256500</v>
      </c>
      <c r="C23830" s="16">
        <v>45448.489583333336</v>
      </c>
      <c r="D23830">
        <v>6</v>
      </c>
      <c r="E23830" t="s">
        <v>5</v>
      </c>
      <c r="F23830">
        <v>4.3099999999999996</v>
      </c>
      <c r="G23830" t="s">
        <v>12</v>
      </c>
      <c r="H23830" s="15">
        <f t="shared" si="372"/>
        <v>8.9049585849455076E-2</v>
      </c>
    </row>
    <row r="23831" spans="1:8">
      <c r="A23831" s="13" t="s">
        <v>3</v>
      </c>
      <c r="B23831">
        <v>10256500</v>
      </c>
      <c r="C23831" s="16">
        <v>45448.5</v>
      </c>
      <c r="D23831">
        <v>6</v>
      </c>
      <c r="E23831" t="s">
        <v>5</v>
      </c>
      <c r="F23831">
        <v>4.3099999999999996</v>
      </c>
      <c r="G23831" t="s">
        <v>12</v>
      </c>
      <c r="H23831" s="15">
        <f t="shared" si="372"/>
        <v>8.9049585849455076E-2</v>
      </c>
    </row>
    <row r="23832" spans="1:8">
      <c r="A23832" s="13" t="s">
        <v>3</v>
      </c>
      <c r="B23832">
        <v>10256500</v>
      </c>
      <c r="C23832" s="16">
        <v>45448.510416666664</v>
      </c>
      <c r="D23832">
        <v>6</v>
      </c>
      <c r="E23832" t="s">
        <v>5</v>
      </c>
      <c r="F23832">
        <v>4.1900000000000004</v>
      </c>
      <c r="G23832" t="s">
        <v>12</v>
      </c>
      <c r="H23832" s="15">
        <f t="shared" si="372"/>
        <v>8.6570247092769517E-2</v>
      </c>
    </row>
    <row r="23833" spans="1:8">
      <c r="A23833" s="13" t="s">
        <v>3</v>
      </c>
      <c r="B23833">
        <v>10256500</v>
      </c>
      <c r="C23833" s="16">
        <v>45448.520833333336</v>
      </c>
      <c r="D23833">
        <v>6</v>
      </c>
      <c r="E23833" t="s">
        <v>5</v>
      </c>
      <c r="F23833">
        <v>4.1900000000000004</v>
      </c>
      <c r="G23833" t="s">
        <v>12</v>
      </c>
      <c r="H23833" s="15">
        <f t="shared" si="372"/>
        <v>8.6570247032300901E-2</v>
      </c>
    </row>
    <row r="23834" spans="1:8">
      <c r="A23834" s="13" t="s">
        <v>3</v>
      </c>
      <c r="B23834">
        <v>10256500</v>
      </c>
      <c r="C23834" s="16">
        <v>45448.53125</v>
      </c>
      <c r="D23834">
        <v>6</v>
      </c>
      <c r="E23834" t="s">
        <v>5</v>
      </c>
      <c r="F23834">
        <v>4.1900000000000004</v>
      </c>
      <c r="G23834" t="s">
        <v>12</v>
      </c>
      <c r="H23834" s="15">
        <f t="shared" si="372"/>
        <v>8.6570247032300901E-2</v>
      </c>
    </row>
    <row r="23835" spans="1:8">
      <c r="A23835" s="13" t="s">
        <v>3</v>
      </c>
      <c r="B23835">
        <v>10256500</v>
      </c>
      <c r="C23835" s="16">
        <v>45448.541666666664</v>
      </c>
      <c r="D23835">
        <v>6</v>
      </c>
      <c r="E23835" t="s">
        <v>5</v>
      </c>
      <c r="F23835">
        <v>4.07</v>
      </c>
      <c r="G23835" t="s">
        <v>12</v>
      </c>
      <c r="H23835" s="15">
        <f t="shared" si="372"/>
        <v>8.4090908273883519E-2</v>
      </c>
    </row>
    <row r="23836" spans="1:8">
      <c r="A23836" s="13" t="s">
        <v>3</v>
      </c>
      <c r="B23836">
        <v>10256500</v>
      </c>
      <c r="C23836" s="16">
        <v>45448.552083333336</v>
      </c>
      <c r="D23836">
        <v>6</v>
      </c>
      <c r="E23836" t="s">
        <v>5</v>
      </c>
      <c r="F23836">
        <v>4.07</v>
      </c>
      <c r="G23836" t="s">
        <v>12</v>
      </c>
      <c r="H23836" s="15">
        <f t="shared" si="372"/>
        <v>8.4090908215146698E-2</v>
      </c>
    </row>
    <row r="23837" spans="1:8">
      <c r="A23837" s="13" t="s">
        <v>3</v>
      </c>
      <c r="B23837">
        <v>10256500</v>
      </c>
      <c r="C23837" s="16">
        <v>45448.5625</v>
      </c>
      <c r="D23837">
        <v>6</v>
      </c>
      <c r="E23837" t="s">
        <v>5</v>
      </c>
      <c r="F23837">
        <v>3.95</v>
      </c>
      <c r="G23837" t="s">
        <v>12</v>
      </c>
      <c r="H23837" s="15">
        <f t="shared" si="372"/>
        <v>8.1611569397992481E-2</v>
      </c>
    </row>
    <row r="23838" spans="1:8">
      <c r="A23838" s="13" t="s">
        <v>3</v>
      </c>
      <c r="B23838">
        <v>10256500</v>
      </c>
      <c r="C23838" s="16">
        <v>45448.572916666664</v>
      </c>
      <c r="D23838">
        <v>6</v>
      </c>
      <c r="E23838" t="s">
        <v>5</v>
      </c>
      <c r="F23838">
        <v>3.95</v>
      </c>
      <c r="G23838" t="s">
        <v>12</v>
      </c>
      <c r="H23838" s="15">
        <f t="shared" si="372"/>
        <v>8.1611569454997507E-2</v>
      </c>
    </row>
    <row r="23839" spans="1:8">
      <c r="A23839" s="13" t="s">
        <v>3</v>
      </c>
      <c r="B23839">
        <v>10256500</v>
      </c>
      <c r="C23839" s="16">
        <v>45448.583333333336</v>
      </c>
      <c r="D23839">
        <v>6</v>
      </c>
      <c r="E23839" t="s">
        <v>5</v>
      </c>
      <c r="F23839">
        <v>3.95</v>
      </c>
      <c r="G23839" t="s">
        <v>12</v>
      </c>
      <c r="H23839" s="15">
        <f t="shared" si="372"/>
        <v>8.1611569397992481E-2</v>
      </c>
    </row>
    <row r="23840" spans="1:8">
      <c r="A23840" s="13" t="s">
        <v>3</v>
      </c>
      <c r="B23840">
        <v>10256500</v>
      </c>
      <c r="C23840" s="16">
        <v>45448.59375</v>
      </c>
      <c r="D23840">
        <v>6</v>
      </c>
      <c r="E23840" t="s">
        <v>5</v>
      </c>
      <c r="F23840">
        <v>3.83</v>
      </c>
      <c r="G23840" t="s">
        <v>12</v>
      </c>
      <c r="H23840" s="15">
        <f t="shared" si="372"/>
        <v>7.9132230580838278E-2</v>
      </c>
    </row>
    <row r="23841" spans="1:8">
      <c r="A23841" s="13" t="s">
        <v>3</v>
      </c>
      <c r="B23841">
        <v>10256500</v>
      </c>
      <c r="C23841" s="16">
        <v>45448.604166666664</v>
      </c>
      <c r="D23841">
        <v>6</v>
      </c>
      <c r="E23841" t="s">
        <v>5</v>
      </c>
      <c r="F23841">
        <v>3.83</v>
      </c>
      <c r="G23841" t="s">
        <v>12</v>
      </c>
      <c r="H23841" s="15">
        <f t="shared" si="372"/>
        <v>7.9132230636111509E-2</v>
      </c>
    </row>
    <row r="23842" spans="1:8">
      <c r="A23842" s="13" t="s">
        <v>3</v>
      </c>
      <c r="B23842">
        <v>10256500</v>
      </c>
      <c r="C23842" s="16">
        <v>45448.614583333336</v>
      </c>
      <c r="D23842">
        <v>6</v>
      </c>
      <c r="E23842" t="s">
        <v>5</v>
      </c>
      <c r="F23842">
        <v>3.83</v>
      </c>
      <c r="G23842" t="s">
        <v>12</v>
      </c>
      <c r="H23842" s="15">
        <f t="shared" si="372"/>
        <v>7.9132230580838278E-2</v>
      </c>
    </row>
    <row r="23843" spans="1:8">
      <c r="A23843" s="13" t="s">
        <v>3</v>
      </c>
      <c r="B23843">
        <v>10256500</v>
      </c>
      <c r="C23843" s="16">
        <v>45448.625</v>
      </c>
      <c r="D23843">
        <v>6</v>
      </c>
      <c r="E23843" t="s">
        <v>5</v>
      </c>
      <c r="F23843">
        <v>3.83</v>
      </c>
      <c r="G23843" t="s">
        <v>12</v>
      </c>
      <c r="H23843" s="15">
        <f t="shared" si="372"/>
        <v>7.9132230580838278E-2</v>
      </c>
    </row>
    <row r="23844" spans="1:8">
      <c r="A23844" s="13" t="s">
        <v>3</v>
      </c>
      <c r="B23844">
        <v>10256500</v>
      </c>
      <c r="C23844" s="16">
        <v>45448.635416666664</v>
      </c>
      <c r="D23844">
        <v>6</v>
      </c>
      <c r="E23844" t="s">
        <v>5</v>
      </c>
      <c r="F23844">
        <v>3.71</v>
      </c>
      <c r="G23844" t="s">
        <v>12</v>
      </c>
      <c r="H23844" s="15">
        <f t="shared" si="372"/>
        <v>7.665289181722551E-2</v>
      </c>
    </row>
    <row r="23845" spans="1:8">
      <c r="A23845" s="13" t="s">
        <v>3</v>
      </c>
      <c r="B23845">
        <v>10256500</v>
      </c>
      <c r="C23845" s="16">
        <v>45448.645833333336</v>
      </c>
      <c r="D23845">
        <v>6</v>
      </c>
      <c r="E23845" t="s">
        <v>5</v>
      </c>
      <c r="F23845">
        <v>3.71</v>
      </c>
      <c r="G23845" t="s">
        <v>12</v>
      </c>
      <c r="H23845" s="15">
        <f t="shared" si="372"/>
        <v>7.6652891763684075E-2</v>
      </c>
    </row>
    <row r="23846" spans="1:8">
      <c r="A23846" s="13" t="s">
        <v>3</v>
      </c>
      <c r="B23846">
        <v>10256500</v>
      </c>
      <c r="C23846" s="16">
        <v>45448.65625</v>
      </c>
      <c r="D23846">
        <v>6</v>
      </c>
      <c r="E23846" t="s">
        <v>5</v>
      </c>
      <c r="F23846">
        <v>3.71</v>
      </c>
      <c r="G23846" t="s">
        <v>12</v>
      </c>
      <c r="H23846" s="15">
        <f t="shared" si="372"/>
        <v>7.6652891763684075E-2</v>
      </c>
    </row>
    <row r="23847" spans="1:8">
      <c r="A23847" s="13" t="s">
        <v>3</v>
      </c>
      <c r="B23847">
        <v>10256500</v>
      </c>
      <c r="C23847" s="16">
        <v>45448.666666666664</v>
      </c>
      <c r="D23847">
        <v>6</v>
      </c>
      <c r="E23847" t="s">
        <v>5</v>
      </c>
      <c r="F23847">
        <v>3.71</v>
      </c>
      <c r="G23847" t="s">
        <v>12</v>
      </c>
      <c r="H23847" s="15">
        <f t="shared" si="372"/>
        <v>7.665289181722551E-2</v>
      </c>
    </row>
    <row r="23848" spans="1:8">
      <c r="A23848" s="13" t="s">
        <v>3</v>
      </c>
      <c r="B23848">
        <v>10256500</v>
      </c>
      <c r="C23848" s="16">
        <v>45448.677083333336</v>
      </c>
      <c r="D23848">
        <v>6</v>
      </c>
      <c r="E23848" t="s">
        <v>5</v>
      </c>
      <c r="F23848">
        <v>3.71</v>
      </c>
      <c r="G23848" t="s">
        <v>12</v>
      </c>
      <c r="H23848" s="15">
        <f t="shared" si="372"/>
        <v>7.6652891763684075E-2</v>
      </c>
    </row>
    <row r="23849" spans="1:8">
      <c r="A23849" s="13" t="s">
        <v>3</v>
      </c>
      <c r="B23849">
        <v>10256500</v>
      </c>
      <c r="C23849" s="16">
        <v>45448.6875</v>
      </c>
      <c r="D23849">
        <v>6</v>
      </c>
      <c r="E23849" t="s">
        <v>5</v>
      </c>
      <c r="F23849">
        <v>3.6</v>
      </c>
      <c r="G23849" t="s">
        <v>12</v>
      </c>
      <c r="H23849" s="15">
        <f t="shared" si="372"/>
        <v>7.4380164514626063E-2</v>
      </c>
    </row>
    <row r="23850" spans="1:8">
      <c r="A23850" s="13" t="s">
        <v>3</v>
      </c>
      <c r="B23850">
        <v>10256500</v>
      </c>
      <c r="C23850" s="16">
        <v>45448.697916666664</v>
      </c>
      <c r="D23850">
        <v>6</v>
      </c>
      <c r="E23850" t="s">
        <v>5</v>
      </c>
      <c r="F23850">
        <v>3.71</v>
      </c>
      <c r="G23850" t="s">
        <v>12</v>
      </c>
      <c r="H23850" s="15">
        <f t="shared" si="372"/>
        <v>7.665289181722551E-2</v>
      </c>
    </row>
    <row r="23851" spans="1:8">
      <c r="A23851" s="13" t="s">
        <v>3</v>
      </c>
      <c r="B23851">
        <v>10256500</v>
      </c>
      <c r="C23851" s="16">
        <v>45448.708333333336</v>
      </c>
      <c r="D23851">
        <v>6</v>
      </c>
      <c r="E23851" t="s">
        <v>5</v>
      </c>
      <c r="F23851">
        <v>3.6</v>
      </c>
      <c r="G23851" t="s">
        <v>12</v>
      </c>
      <c r="H23851" s="15">
        <f t="shared" si="372"/>
        <v>7.4380164514626063E-2</v>
      </c>
    </row>
    <row r="23852" spans="1:8">
      <c r="A23852" s="13" t="s">
        <v>3</v>
      </c>
      <c r="B23852">
        <v>10256500</v>
      </c>
      <c r="C23852" s="16">
        <v>45448.71875</v>
      </c>
      <c r="D23852">
        <v>6</v>
      </c>
      <c r="E23852" t="s">
        <v>5</v>
      </c>
      <c r="F23852">
        <v>3.6</v>
      </c>
      <c r="G23852" t="s">
        <v>12</v>
      </c>
      <c r="H23852" s="15">
        <f t="shared" si="372"/>
        <v>7.4380164514626063E-2</v>
      </c>
    </row>
    <row r="23853" spans="1:8">
      <c r="A23853" s="13" t="s">
        <v>3</v>
      </c>
      <c r="B23853">
        <v>10256500</v>
      </c>
      <c r="C23853" s="16">
        <v>45448.729166666664</v>
      </c>
      <c r="D23853">
        <v>6</v>
      </c>
      <c r="E23853" t="s">
        <v>5</v>
      </c>
      <c r="F23853">
        <v>3.71</v>
      </c>
      <c r="G23853" t="s">
        <v>12</v>
      </c>
      <c r="H23853" s="15">
        <f t="shared" si="372"/>
        <v>7.665289181722551E-2</v>
      </c>
    </row>
    <row r="23854" spans="1:8">
      <c r="A23854" s="13" t="s">
        <v>3</v>
      </c>
      <c r="B23854">
        <v>10256500</v>
      </c>
      <c r="C23854" s="16">
        <v>45448.739583333336</v>
      </c>
      <c r="D23854">
        <v>6</v>
      </c>
      <c r="E23854" t="s">
        <v>5</v>
      </c>
      <c r="F23854">
        <v>3.71</v>
      </c>
      <c r="G23854" t="s">
        <v>12</v>
      </c>
      <c r="H23854" s="15">
        <f t="shared" si="372"/>
        <v>7.6652891763684075E-2</v>
      </c>
    </row>
    <row r="23855" spans="1:8">
      <c r="A23855" s="13" t="s">
        <v>3</v>
      </c>
      <c r="B23855">
        <v>10256500</v>
      </c>
      <c r="C23855" s="16">
        <v>45448.75</v>
      </c>
      <c r="D23855">
        <v>6</v>
      </c>
      <c r="E23855" t="s">
        <v>5</v>
      </c>
      <c r="F23855">
        <v>3.71</v>
      </c>
      <c r="G23855" t="s">
        <v>12</v>
      </c>
      <c r="H23855" s="15">
        <f t="shared" si="372"/>
        <v>7.6652891763684075E-2</v>
      </c>
    </row>
    <row r="23856" spans="1:8">
      <c r="A23856" s="13" t="s">
        <v>3</v>
      </c>
      <c r="B23856">
        <v>10256500</v>
      </c>
      <c r="C23856" s="16">
        <v>45448.760416666664</v>
      </c>
      <c r="D23856">
        <v>6</v>
      </c>
      <c r="E23856" t="s">
        <v>5</v>
      </c>
      <c r="F23856">
        <v>3.71</v>
      </c>
      <c r="G23856" t="s">
        <v>12</v>
      </c>
      <c r="H23856" s="15">
        <f t="shared" si="372"/>
        <v>7.665289181722551E-2</v>
      </c>
    </row>
    <row r="23857" spans="1:8">
      <c r="A23857" s="13" t="s">
        <v>3</v>
      </c>
      <c r="B23857">
        <v>10256500</v>
      </c>
      <c r="C23857" s="16">
        <v>45448.770833333336</v>
      </c>
      <c r="D23857">
        <v>6</v>
      </c>
      <c r="E23857" t="s">
        <v>5</v>
      </c>
      <c r="F23857">
        <v>3.83</v>
      </c>
      <c r="G23857" t="s">
        <v>12</v>
      </c>
      <c r="H23857" s="15">
        <f t="shared" si="372"/>
        <v>7.9132230580838278E-2</v>
      </c>
    </row>
    <row r="23858" spans="1:8">
      <c r="A23858" s="13" t="s">
        <v>3</v>
      </c>
      <c r="B23858">
        <v>10256500</v>
      </c>
      <c r="C23858" s="16">
        <v>45448.78125</v>
      </c>
      <c r="D23858">
        <v>6</v>
      </c>
      <c r="E23858" t="s">
        <v>5</v>
      </c>
      <c r="F23858">
        <v>3.95</v>
      </c>
      <c r="G23858" t="s">
        <v>12</v>
      </c>
      <c r="H23858" s="15">
        <f t="shared" si="372"/>
        <v>8.1611569397992481E-2</v>
      </c>
    </row>
    <row r="23859" spans="1:8">
      <c r="A23859" s="13" t="s">
        <v>3</v>
      </c>
      <c r="B23859">
        <v>10256500</v>
      </c>
      <c r="C23859" s="16">
        <v>45448.791666666664</v>
      </c>
      <c r="D23859">
        <v>6</v>
      </c>
      <c r="E23859" t="s">
        <v>5</v>
      </c>
      <c r="F23859">
        <v>3.95</v>
      </c>
      <c r="G23859" t="s">
        <v>12</v>
      </c>
      <c r="H23859" s="15">
        <f t="shared" si="372"/>
        <v>8.1611569454997507E-2</v>
      </c>
    </row>
    <row r="23860" spans="1:8">
      <c r="A23860" s="13" t="s">
        <v>3</v>
      </c>
      <c r="B23860">
        <v>10256500</v>
      </c>
      <c r="C23860" s="16">
        <v>45448.802083333336</v>
      </c>
      <c r="D23860">
        <v>6</v>
      </c>
      <c r="E23860" t="s">
        <v>5</v>
      </c>
      <c r="F23860">
        <v>4.07</v>
      </c>
      <c r="G23860" t="s">
        <v>12</v>
      </c>
      <c r="H23860" s="15">
        <f t="shared" si="372"/>
        <v>8.4090908215146698E-2</v>
      </c>
    </row>
    <row r="23861" spans="1:8">
      <c r="A23861" s="13" t="s">
        <v>3</v>
      </c>
      <c r="B23861">
        <v>10256500</v>
      </c>
      <c r="C23861" s="16">
        <v>45448.8125</v>
      </c>
      <c r="D23861">
        <v>6</v>
      </c>
      <c r="E23861" t="s">
        <v>5</v>
      </c>
      <c r="F23861">
        <v>4.1900000000000004</v>
      </c>
      <c r="G23861" t="s">
        <v>12</v>
      </c>
      <c r="H23861" s="15">
        <f t="shared" si="372"/>
        <v>8.6570247032300901E-2</v>
      </c>
    </row>
    <row r="23862" spans="1:8">
      <c r="A23862" s="13" t="s">
        <v>3</v>
      </c>
      <c r="B23862">
        <v>10256500</v>
      </c>
      <c r="C23862" s="16">
        <v>45448.822916666664</v>
      </c>
      <c r="D23862">
        <v>6</v>
      </c>
      <c r="E23862" t="s">
        <v>5</v>
      </c>
      <c r="F23862">
        <v>4.3099999999999996</v>
      </c>
      <c r="G23862" t="s">
        <v>12</v>
      </c>
      <c r="H23862" s="15">
        <f t="shared" si="372"/>
        <v>8.9049585911655502E-2</v>
      </c>
    </row>
    <row r="23863" spans="1:8">
      <c r="A23863" s="13" t="s">
        <v>3</v>
      </c>
      <c r="B23863">
        <v>10256500</v>
      </c>
      <c r="C23863" s="16">
        <v>45448.833333333336</v>
      </c>
      <c r="D23863">
        <v>6</v>
      </c>
      <c r="E23863" t="s">
        <v>5</v>
      </c>
      <c r="F23863">
        <v>4.4400000000000004</v>
      </c>
      <c r="G23863" t="s">
        <v>12</v>
      </c>
      <c r="H23863" s="15">
        <f t="shared" si="372"/>
        <v>9.1735536234705484E-2</v>
      </c>
    </row>
    <row r="23864" spans="1:8">
      <c r="A23864" s="13" t="s">
        <v>3</v>
      </c>
      <c r="B23864">
        <v>10256500</v>
      </c>
      <c r="C23864" s="16">
        <v>45448.84375</v>
      </c>
      <c r="D23864">
        <v>6</v>
      </c>
      <c r="E23864" t="s">
        <v>5</v>
      </c>
      <c r="F23864">
        <v>4.58</v>
      </c>
      <c r="G23864" t="s">
        <v>12</v>
      </c>
      <c r="H23864" s="15">
        <f t="shared" si="372"/>
        <v>9.462809818805204E-2</v>
      </c>
    </row>
    <row r="23865" spans="1:8">
      <c r="A23865" s="13" t="s">
        <v>3</v>
      </c>
      <c r="B23865">
        <v>10256500</v>
      </c>
      <c r="C23865" s="16">
        <v>45448.854166666664</v>
      </c>
      <c r="D23865">
        <v>6</v>
      </c>
      <c r="E23865" t="s">
        <v>5</v>
      </c>
      <c r="F23865">
        <v>4.7300000000000004</v>
      </c>
      <c r="G23865" t="s">
        <v>12</v>
      </c>
      <c r="H23865" s="15">
        <f t="shared" si="372"/>
        <v>9.7727271777756516E-2</v>
      </c>
    </row>
    <row r="23866" spans="1:8">
      <c r="A23866" s="13" t="s">
        <v>3</v>
      </c>
      <c r="B23866">
        <v>10256500</v>
      </c>
      <c r="C23866" s="16">
        <v>45448.864583333336</v>
      </c>
      <c r="D23866">
        <v>6</v>
      </c>
      <c r="E23866" t="s">
        <v>5</v>
      </c>
      <c r="F23866">
        <v>4.7300000000000004</v>
      </c>
      <c r="G23866" t="s">
        <v>12</v>
      </c>
      <c r="H23866" s="15">
        <f t="shared" si="372"/>
        <v>9.7727271709494801E-2</v>
      </c>
    </row>
    <row r="23867" spans="1:8">
      <c r="A23867" s="13" t="s">
        <v>3</v>
      </c>
      <c r="B23867">
        <v>10256500</v>
      </c>
      <c r="C23867" s="16">
        <v>45448.875</v>
      </c>
      <c r="D23867">
        <v>6</v>
      </c>
      <c r="E23867" t="s">
        <v>5</v>
      </c>
      <c r="F23867">
        <v>4.88</v>
      </c>
      <c r="G23867" t="s">
        <v>12</v>
      </c>
      <c r="H23867" s="15">
        <f t="shared" si="372"/>
        <v>0.10082644523093755</v>
      </c>
    </row>
    <row r="23868" spans="1:8">
      <c r="A23868" s="13" t="s">
        <v>3</v>
      </c>
      <c r="B23868">
        <v>10256500</v>
      </c>
      <c r="C23868" s="16">
        <v>45448.885416666664</v>
      </c>
      <c r="D23868">
        <v>6</v>
      </c>
      <c r="E23868" t="s">
        <v>5</v>
      </c>
      <c r="F23868">
        <v>5.04</v>
      </c>
      <c r="G23868" t="s">
        <v>12</v>
      </c>
      <c r="H23868" s="15">
        <f t="shared" si="372"/>
        <v>0.10413223039321201</v>
      </c>
    </row>
    <row r="23869" spans="1:8">
      <c r="A23869" s="13" t="s">
        <v>3</v>
      </c>
      <c r="B23869">
        <v>10256500</v>
      </c>
      <c r="C23869" s="16">
        <v>45448.895833333336</v>
      </c>
      <c r="D23869">
        <v>6</v>
      </c>
      <c r="E23869" t="s">
        <v>5</v>
      </c>
      <c r="F23869">
        <v>5.04</v>
      </c>
      <c r="G23869" t="s">
        <v>12</v>
      </c>
      <c r="H23869" s="15">
        <f t="shared" si="372"/>
        <v>0.10413223032047648</v>
      </c>
    </row>
    <row r="23870" spans="1:8">
      <c r="A23870" s="13" t="s">
        <v>3</v>
      </c>
      <c r="B23870">
        <v>10256500</v>
      </c>
      <c r="C23870" s="16">
        <v>45448.90625</v>
      </c>
      <c r="D23870">
        <v>6</v>
      </c>
      <c r="E23870" t="s">
        <v>5</v>
      </c>
      <c r="F23870">
        <v>5.2</v>
      </c>
      <c r="G23870" t="s">
        <v>12</v>
      </c>
      <c r="H23870" s="15">
        <f t="shared" si="372"/>
        <v>0.10743801541001542</v>
      </c>
    </row>
    <row r="23871" spans="1:8">
      <c r="A23871" s="13" t="s">
        <v>3</v>
      </c>
      <c r="B23871">
        <v>10256500</v>
      </c>
      <c r="C23871" s="16">
        <v>45448.916666666664</v>
      </c>
      <c r="D23871">
        <v>6</v>
      </c>
      <c r="E23871" t="s">
        <v>5</v>
      </c>
      <c r="F23871">
        <v>5.2</v>
      </c>
      <c r="G23871" t="s">
        <v>12</v>
      </c>
      <c r="H23871" s="15">
        <f t="shared" si="372"/>
        <v>0.10743801548506</v>
      </c>
    </row>
    <row r="23872" spans="1:8">
      <c r="A23872" s="13" t="s">
        <v>3</v>
      </c>
      <c r="B23872">
        <v>10256500</v>
      </c>
      <c r="C23872" s="16">
        <v>45448.927083333336</v>
      </c>
      <c r="D23872">
        <v>6</v>
      </c>
      <c r="E23872" t="s">
        <v>5</v>
      </c>
      <c r="F23872">
        <v>5.36</v>
      </c>
      <c r="G23872" t="s">
        <v>12</v>
      </c>
      <c r="H23872" s="15">
        <f t="shared" si="372"/>
        <v>0.11074380049955436</v>
      </c>
    </row>
    <row r="23873" spans="1:8">
      <c r="A23873" s="13" t="s">
        <v>3</v>
      </c>
      <c r="B23873">
        <v>10256500</v>
      </c>
      <c r="C23873" s="16">
        <v>45448.9375</v>
      </c>
      <c r="D23873">
        <v>6</v>
      </c>
      <c r="E23873" t="s">
        <v>5</v>
      </c>
      <c r="F23873">
        <v>5.36</v>
      </c>
      <c r="G23873" t="s">
        <v>12</v>
      </c>
      <c r="H23873" s="15">
        <f t="shared" si="372"/>
        <v>0.11074380049955436</v>
      </c>
    </row>
    <row r="23874" spans="1:8">
      <c r="A23874" s="13" t="s">
        <v>3</v>
      </c>
      <c r="B23874">
        <v>10256500</v>
      </c>
      <c r="C23874" s="16">
        <v>45448.947916666664</v>
      </c>
      <c r="D23874">
        <v>6</v>
      </c>
      <c r="E23874" t="s">
        <v>5</v>
      </c>
      <c r="F23874">
        <v>5.53</v>
      </c>
      <c r="G23874" t="s">
        <v>12</v>
      </c>
      <c r="H23874" s="15">
        <f t="shared" si="372"/>
        <v>0.11425619723699651</v>
      </c>
    </row>
    <row r="23875" spans="1:8">
      <c r="A23875" s="13" t="s">
        <v>3</v>
      </c>
      <c r="B23875">
        <v>10256500</v>
      </c>
      <c r="C23875" s="16">
        <v>45448.958333333336</v>
      </c>
      <c r="D23875">
        <v>6</v>
      </c>
      <c r="E23875" t="s">
        <v>5</v>
      </c>
      <c r="F23875">
        <v>5.53</v>
      </c>
      <c r="G23875" t="s">
        <v>12</v>
      </c>
      <c r="H23875" s="15">
        <f t="shared" ref="H23875:H23938" si="373">((ABS(C23876-C23875)*24*60*60)*F23875)*0.000022956840904921</f>
        <v>0.11425619715718947</v>
      </c>
    </row>
    <row r="23876" spans="1:8">
      <c r="A23876" s="13" t="s">
        <v>3</v>
      </c>
      <c r="B23876">
        <v>10256500</v>
      </c>
      <c r="C23876" s="16">
        <v>45448.96875</v>
      </c>
      <c r="D23876">
        <v>6</v>
      </c>
      <c r="E23876" t="s">
        <v>5</v>
      </c>
      <c r="F23876">
        <v>5.53</v>
      </c>
      <c r="G23876" t="s">
        <v>12</v>
      </c>
      <c r="H23876" s="15">
        <f t="shared" si="373"/>
        <v>0.11425619715718947</v>
      </c>
    </row>
    <row r="23877" spans="1:8">
      <c r="A23877" s="13" t="s">
        <v>3</v>
      </c>
      <c r="B23877">
        <v>10256500</v>
      </c>
      <c r="C23877" s="16">
        <v>45448.979166666664</v>
      </c>
      <c r="D23877">
        <v>6</v>
      </c>
      <c r="E23877" t="s">
        <v>5</v>
      </c>
      <c r="F23877">
        <v>5.53</v>
      </c>
      <c r="G23877" t="s">
        <v>12</v>
      </c>
      <c r="H23877" s="15">
        <f t="shared" si="373"/>
        <v>0.11425619723699651</v>
      </c>
    </row>
    <row r="23878" spans="1:8">
      <c r="A23878" s="13" t="s">
        <v>3</v>
      </c>
      <c r="B23878">
        <v>10256500</v>
      </c>
      <c r="C23878" s="16">
        <v>45448.989583333336</v>
      </c>
      <c r="D23878">
        <v>6</v>
      </c>
      <c r="E23878" t="s">
        <v>5</v>
      </c>
      <c r="F23878">
        <v>5.53</v>
      </c>
      <c r="G23878" t="s">
        <v>12</v>
      </c>
      <c r="H23878" s="15">
        <f t="shared" si="373"/>
        <v>0.11425619715718947</v>
      </c>
    </row>
    <row r="23879" spans="1:8">
      <c r="A23879" s="13" t="s">
        <v>3</v>
      </c>
      <c r="B23879">
        <v>10256500</v>
      </c>
      <c r="C23879" s="16">
        <v>45449</v>
      </c>
      <c r="D23879">
        <v>6</v>
      </c>
      <c r="E23879" t="s">
        <v>5</v>
      </c>
      <c r="F23879">
        <v>5.53</v>
      </c>
      <c r="G23879" t="s">
        <v>12</v>
      </c>
      <c r="H23879" s="15">
        <f t="shared" si="373"/>
        <v>0.11425619715718947</v>
      </c>
    </row>
    <row r="23880" spans="1:8">
      <c r="A23880" s="13" t="s">
        <v>3</v>
      </c>
      <c r="B23880">
        <v>10256500</v>
      </c>
      <c r="C23880" s="16">
        <v>45449.010416666664</v>
      </c>
      <c r="D23880">
        <v>6</v>
      </c>
      <c r="E23880" t="s">
        <v>5</v>
      </c>
      <c r="F23880">
        <v>5.7</v>
      </c>
      <c r="G23880" t="s">
        <v>12</v>
      </c>
      <c r="H23880" s="15">
        <f t="shared" si="373"/>
        <v>0.11776859389708501</v>
      </c>
    </row>
    <row r="23881" spans="1:8">
      <c r="A23881" s="13" t="s">
        <v>3</v>
      </c>
      <c r="B23881">
        <v>10256500</v>
      </c>
      <c r="C23881" s="16">
        <v>45449.020833333336</v>
      </c>
      <c r="D23881">
        <v>6</v>
      </c>
      <c r="E23881" t="s">
        <v>5</v>
      </c>
      <c r="F23881">
        <v>5.7</v>
      </c>
      <c r="G23881" t="s">
        <v>12</v>
      </c>
      <c r="H23881" s="15">
        <f t="shared" si="373"/>
        <v>0.1177685938148246</v>
      </c>
    </row>
    <row r="23882" spans="1:8">
      <c r="A23882" s="13" t="s">
        <v>3</v>
      </c>
      <c r="B23882">
        <v>10256500</v>
      </c>
      <c r="C23882" s="16">
        <v>45449.03125</v>
      </c>
      <c r="D23882">
        <v>6</v>
      </c>
      <c r="E23882" t="s">
        <v>5</v>
      </c>
      <c r="F23882">
        <v>5.53</v>
      </c>
      <c r="G23882" t="s">
        <v>12</v>
      </c>
      <c r="H23882" s="15">
        <f t="shared" si="373"/>
        <v>0.11425619715718947</v>
      </c>
    </row>
    <row r="23883" spans="1:8">
      <c r="A23883" s="13" t="s">
        <v>3</v>
      </c>
      <c r="B23883">
        <v>10256500</v>
      </c>
      <c r="C23883" s="16">
        <v>45449.041666666664</v>
      </c>
      <c r="D23883">
        <v>6</v>
      </c>
      <c r="E23883" t="s">
        <v>5</v>
      </c>
      <c r="F23883">
        <v>5.7</v>
      </c>
      <c r="G23883" t="s">
        <v>12</v>
      </c>
      <c r="H23883" s="15">
        <f t="shared" si="373"/>
        <v>0.11776859389708501</v>
      </c>
    </row>
    <row r="23884" spans="1:8">
      <c r="A23884" s="13" t="s">
        <v>3</v>
      </c>
      <c r="B23884">
        <v>10256500</v>
      </c>
      <c r="C23884" s="16">
        <v>45449.052083333336</v>
      </c>
      <c r="D23884">
        <v>6</v>
      </c>
      <c r="E23884" t="s">
        <v>5</v>
      </c>
      <c r="F23884">
        <v>5.7</v>
      </c>
      <c r="G23884" t="s">
        <v>12</v>
      </c>
      <c r="H23884" s="15">
        <f t="shared" si="373"/>
        <v>0.1177685938148246</v>
      </c>
    </row>
    <row r="23885" spans="1:8">
      <c r="A23885" s="13" t="s">
        <v>3</v>
      </c>
      <c r="B23885">
        <v>10256500</v>
      </c>
      <c r="C23885" s="16">
        <v>45449.0625</v>
      </c>
      <c r="D23885">
        <v>6</v>
      </c>
      <c r="E23885" t="s">
        <v>5</v>
      </c>
      <c r="F23885">
        <v>5.7</v>
      </c>
      <c r="G23885" t="s">
        <v>12</v>
      </c>
      <c r="H23885" s="15">
        <f t="shared" si="373"/>
        <v>0.1177685938148246</v>
      </c>
    </row>
    <row r="23886" spans="1:8">
      <c r="A23886" s="13" t="s">
        <v>3</v>
      </c>
      <c r="B23886">
        <v>10256500</v>
      </c>
      <c r="C23886" s="16">
        <v>45449.072916666664</v>
      </c>
      <c r="D23886">
        <v>6</v>
      </c>
      <c r="E23886" t="s">
        <v>5</v>
      </c>
      <c r="F23886">
        <v>5.53</v>
      </c>
      <c r="G23886" t="s">
        <v>12</v>
      </c>
      <c r="H23886" s="15">
        <f t="shared" si="373"/>
        <v>0.11425619723699651</v>
      </c>
    </row>
    <row r="23887" spans="1:8">
      <c r="A23887" s="13" t="s">
        <v>3</v>
      </c>
      <c r="B23887">
        <v>10256500</v>
      </c>
      <c r="C23887" s="16">
        <v>45449.083333333336</v>
      </c>
      <c r="D23887">
        <v>6</v>
      </c>
      <c r="E23887" t="s">
        <v>5</v>
      </c>
      <c r="F23887">
        <v>5.53</v>
      </c>
      <c r="G23887" t="s">
        <v>12</v>
      </c>
      <c r="H23887" s="15">
        <f t="shared" si="373"/>
        <v>0.11425619715718947</v>
      </c>
    </row>
    <row r="23888" spans="1:8">
      <c r="A23888" s="13" t="s">
        <v>3</v>
      </c>
      <c r="B23888">
        <v>10256500</v>
      </c>
      <c r="C23888" s="16">
        <v>45449.09375</v>
      </c>
      <c r="D23888">
        <v>6</v>
      </c>
      <c r="E23888" t="s">
        <v>5</v>
      </c>
      <c r="F23888">
        <v>5.53</v>
      </c>
      <c r="G23888" t="s">
        <v>12</v>
      </c>
      <c r="H23888" s="15">
        <f t="shared" si="373"/>
        <v>0.11425619715718947</v>
      </c>
    </row>
    <row r="23889" spans="1:8">
      <c r="A23889" s="13" t="s">
        <v>3</v>
      </c>
      <c r="B23889">
        <v>10256500</v>
      </c>
      <c r="C23889" s="16">
        <v>45449.104166666664</v>
      </c>
      <c r="D23889">
        <v>6</v>
      </c>
      <c r="E23889" t="s">
        <v>5</v>
      </c>
      <c r="F23889">
        <v>5.53</v>
      </c>
      <c r="G23889" t="s">
        <v>12</v>
      </c>
      <c r="H23889" s="15">
        <f t="shared" si="373"/>
        <v>0.11425619723699651</v>
      </c>
    </row>
    <row r="23890" spans="1:8">
      <c r="A23890" s="13" t="s">
        <v>3</v>
      </c>
      <c r="B23890">
        <v>10256500</v>
      </c>
      <c r="C23890" s="16">
        <v>45449.114583333336</v>
      </c>
      <c r="D23890">
        <v>6</v>
      </c>
      <c r="E23890" t="s">
        <v>5</v>
      </c>
      <c r="F23890">
        <v>5.53</v>
      </c>
      <c r="G23890" t="s">
        <v>12</v>
      </c>
      <c r="H23890" s="15">
        <f t="shared" si="373"/>
        <v>0.11425619715718947</v>
      </c>
    </row>
    <row r="23891" spans="1:8">
      <c r="A23891" s="13" t="s">
        <v>3</v>
      </c>
      <c r="B23891">
        <v>10256500</v>
      </c>
      <c r="C23891" s="16">
        <v>45449.125</v>
      </c>
      <c r="D23891">
        <v>6</v>
      </c>
      <c r="E23891" t="s">
        <v>5</v>
      </c>
      <c r="F23891">
        <v>5.53</v>
      </c>
      <c r="G23891" t="s">
        <v>12</v>
      </c>
      <c r="H23891" s="15">
        <f t="shared" si="373"/>
        <v>0.11425619715718947</v>
      </c>
    </row>
    <row r="23892" spans="1:8">
      <c r="A23892" s="13" t="s">
        <v>3</v>
      </c>
      <c r="B23892">
        <v>10256500</v>
      </c>
      <c r="C23892" s="16">
        <v>45449.135416666664</v>
      </c>
      <c r="D23892">
        <v>6</v>
      </c>
      <c r="E23892" t="s">
        <v>5</v>
      </c>
      <c r="F23892">
        <v>5.53</v>
      </c>
      <c r="G23892" t="s">
        <v>12</v>
      </c>
      <c r="H23892" s="15">
        <f t="shared" si="373"/>
        <v>0.11425619723699651</v>
      </c>
    </row>
    <row r="23893" spans="1:8">
      <c r="A23893" s="13" t="s">
        <v>3</v>
      </c>
      <c r="B23893">
        <v>10256500</v>
      </c>
      <c r="C23893" s="16">
        <v>45449.145833333336</v>
      </c>
      <c r="D23893">
        <v>6</v>
      </c>
      <c r="E23893" t="s">
        <v>5</v>
      </c>
      <c r="F23893">
        <v>5.53</v>
      </c>
      <c r="G23893" t="s">
        <v>12</v>
      </c>
      <c r="H23893" s="15">
        <f t="shared" si="373"/>
        <v>0.11425619715718947</v>
      </c>
    </row>
    <row r="23894" spans="1:8">
      <c r="A23894" s="13" t="s">
        <v>3</v>
      </c>
      <c r="B23894">
        <v>10256500</v>
      </c>
      <c r="C23894" s="16">
        <v>45449.15625</v>
      </c>
      <c r="D23894">
        <v>6</v>
      </c>
      <c r="E23894" t="s">
        <v>5</v>
      </c>
      <c r="F23894">
        <v>5.53</v>
      </c>
      <c r="G23894" t="s">
        <v>12</v>
      </c>
      <c r="H23894" s="15">
        <f t="shared" si="373"/>
        <v>0.11425619715718947</v>
      </c>
    </row>
    <row r="23895" spans="1:8">
      <c r="A23895" s="13" t="s">
        <v>3</v>
      </c>
      <c r="B23895">
        <v>10256500</v>
      </c>
      <c r="C23895" s="16">
        <v>45449.166666666664</v>
      </c>
      <c r="D23895">
        <v>6</v>
      </c>
      <c r="E23895" t="s">
        <v>5</v>
      </c>
      <c r="F23895">
        <v>5.36</v>
      </c>
      <c r="G23895" t="s">
        <v>12</v>
      </c>
      <c r="H23895" s="15">
        <f t="shared" si="373"/>
        <v>0.11074380057690801</v>
      </c>
    </row>
    <row r="23896" spans="1:8">
      <c r="A23896" s="13" t="s">
        <v>3</v>
      </c>
      <c r="B23896">
        <v>10256500</v>
      </c>
      <c r="C23896" s="16">
        <v>45449.177083333336</v>
      </c>
      <c r="D23896">
        <v>6</v>
      </c>
      <c r="E23896" t="s">
        <v>5</v>
      </c>
      <c r="F23896">
        <v>5.36</v>
      </c>
      <c r="G23896" t="s">
        <v>12</v>
      </c>
      <c r="H23896" s="15">
        <f t="shared" si="373"/>
        <v>0.11074380049955436</v>
      </c>
    </row>
    <row r="23897" spans="1:8">
      <c r="A23897" s="13" t="s">
        <v>3</v>
      </c>
      <c r="B23897">
        <v>10256500</v>
      </c>
      <c r="C23897" s="16">
        <v>45449.1875</v>
      </c>
      <c r="D23897">
        <v>6</v>
      </c>
      <c r="E23897" t="s">
        <v>5</v>
      </c>
      <c r="F23897">
        <v>5.36</v>
      </c>
      <c r="G23897" t="s">
        <v>12</v>
      </c>
      <c r="H23897" s="15">
        <f t="shared" si="373"/>
        <v>0.11074380049955436</v>
      </c>
    </row>
    <row r="23898" spans="1:8">
      <c r="A23898" s="13" t="s">
        <v>3</v>
      </c>
      <c r="B23898">
        <v>10256500</v>
      </c>
      <c r="C23898" s="16">
        <v>45449.197916666664</v>
      </c>
      <c r="D23898">
        <v>6</v>
      </c>
      <c r="E23898" t="s">
        <v>5</v>
      </c>
      <c r="F23898">
        <v>5.36</v>
      </c>
      <c r="G23898" t="s">
        <v>12</v>
      </c>
      <c r="H23898" s="15">
        <f t="shared" si="373"/>
        <v>0.11074380057690801</v>
      </c>
    </row>
    <row r="23899" spans="1:8">
      <c r="A23899" s="13" t="s">
        <v>3</v>
      </c>
      <c r="B23899">
        <v>10256500</v>
      </c>
      <c r="C23899" s="16">
        <v>45449.208333333336</v>
      </c>
      <c r="D23899">
        <v>6</v>
      </c>
      <c r="E23899" t="s">
        <v>5</v>
      </c>
      <c r="F23899">
        <v>5.36</v>
      </c>
      <c r="G23899" t="s">
        <v>12</v>
      </c>
      <c r="H23899" s="15">
        <f t="shared" si="373"/>
        <v>0.11074380049955436</v>
      </c>
    </row>
    <row r="23900" spans="1:8">
      <c r="A23900" s="13" t="s">
        <v>3</v>
      </c>
      <c r="B23900">
        <v>10256500</v>
      </c>
      <c r="C23900" s="16">
        <v>45449.21875</v>
      </c>
      <c r="D23900">
        <v>6</v>
      </c>
      <c r="E23900" t="s">
        <v>5</v>
      </c>
      <c r="F23900">
        <v>5.36</v>
      </c>
      <c r="G23900" t="s">
        <v>12</v>
      </c>
      <c r="H23900" s="15">
        <f t="shared" si="373"/>
        <v>0.11074380049955436</v>
      </c>
    </row>
    <row r="23901" spans="1:8">
      <c r="A23901" s="13" t="s">
        <v>3</v>
      </c>
      <c r="B23901">
        <v>10256500</v>
      </c>
      <c r="C23901" s="16">
        <v>45449.229166666664</v>
      </c>
      <c r="D23901">
        <v>6</v>
      </c>
      <c r="E23901" t="s">
        <v>5</v>
      </c>
      <c r="F23901">
        <v>5.2</v>
      </c>
      <c r="G23901" t="s">
        <v>12</v>
      </c>
      <c r="H23901" s="15">
        <f t="shared" si="373"/>
        <v>0.10743801548506</v>
      </c>
    </row>
    <row r="23902" spans="1:8">
      <c r="A23902" s="13" t="s">
        <v>3</v>
      </c>
      <c r="B23902">
        <v>10256500</v>
      </c>
      <c r="C23902" s="16">
        <v>45449.239583333336</v>
      </c>
      <c r="D23902">
        <v>6</v>
      </c>
      <c r="E23902" t="s">
        <v>5</v>
      </c>
      <c r="F23902">
        <v>5.2</v>
      </c>
      <c r="G23902" t="s">
        <v>12</v>
      </c>
      <c r="H23902" s="15">
        <f t="shared" si="373"/>
        <v>0.10743801541001542</v>
      </c>
    </row>
    <row r="23903" spans="1:8">
      <c r="A23903" s="13" t="s">
        <v>3</v>
      </c>
      <c r="B23903">
        <v>10256500</v>
      </c>
      <c r="C23903" s="16">
        <v>45449.25</v>
      </c>
      <c r="D23903">
        <v>6</v>
      </c>
      <c r="E23903" t="s">
        <v>5</v>
      </c>
      <c r="F23903">
        <v>5.2</v>
      </c>
      <c r="G23903" t="s">
        <v>12</v>
      </c>
      <c r="H23903" s="15">
        <f t="shared" si="373"/>
        <v>0.10743801541001542</v>
      </c>
    </row>
    <row r="23904" spans="1:8">
      <c r="A23904" s="13" t="s">
        <v>3</v>
      </c>
      <c r="B23904">
        <v>10256500</v>
      </c>
      <c r="C23904" s="16">
        <v>45449.260416666664</v>
      </c>
      <c r="D23904">
        <v>6</v>
      </c>
      <c r="E23904" t="s">
        <v>5</v>
      </c>
      <c r="F23904">
        <v>5.2</v>
      </c>
      <c r="G23904" t="s">
        <v>12</v>
      </c>
      <c r="H23904" s="15">
        <f t="shared" si="373"/>
        <v>0.10743801548506</v>
      </c>
    </row>
    <row r="23905" spans="1:8">
      <c r="A23905" s="13" t="s">
        <v>3</v>
      </c>
      <c r="B23905">
        <v>10256500</v>
      </c>
      <c r="C23905" s="16">
        <v>45449.270833333336</v>
      </c>
      <c r="D23905">
        <v>6</v>
      </c>
      <c r="E23905" t="s">
        <v>5</v>
      </c>
      <c r="F23905">
        <v>5.2</v>
      </c>
      <c r="G23905" t="s">
        <v>12</v>
      </c>
      <c r="H23905" s="15">
        <f t="shared" si="373"/>
        <v>0.10743801541001542</v>
      </c>
    </row>
    <row r="23906" spans="1:8">
      <c r="A23906" s="13" t="s">
        <v>3</v>
      </c>
      <c r="B23906">
        <v>10256500</v>
      </c>
      <c r="C23906" s="16">
        <v>45449.28125</v>
      </c>
      <c r="D23906">
        <v>6</v>
      </c>
      <c r="E23906" t="s">
        <v>5</v>
      </c>
      <c r="F23906">
        <v>5.2</v>
      </c>
      <c r="G23906" t="s">
        <v>12</v>
      </c>
      <c r="H23906" s="15">
        <f t="shared" si="373"/>
        <v>0.10743801541001542</v>
      </c>
    </row>
    <row r="23907" spans="1:8">
      <c r="A23907" s="13" t="s">
        <v>3</v>
      </c>
      <c r="B23907">
        <v>10256500</v>
      </c>
      <c r="C23907" s="16">
        <v>45449.291666666664</v>
      </c>
      <c r="D23907">
        <v>6</v>
      </c>
      <c r="E23907" t="s">
        <v>5</v>
      </c>
      <c r="F23907">
        <v>5.2</v>
      </c>
      <c r="G23907" t="s">
        <v>12</v>
      </c>
      <c r="H23907" s="15">
        <f t="shared" si="373"/>
        <v>0.10743801548506</v>
      </c>
    </row>
    <row r="23908" spans="1:8">
      <c r="A23908" s="13" t="s">
        <v>3</v>
      </c>
      <c r="B23908">
        <v>10256500</v>
      </c>
      <c r="C23908" s="16">
        <v>45449.302083333336</v>
      </c>
      <c r="D23908">
        <v>6</v>
      </c>
      <c r="E23908" t="s">
        <v>5</v>
      </c>
      <c r="F23908">
        <v>5.04</v>
      </c>
      <c r="G23908" t="s">
        <v>12</v>
      </c>
      <c r="H23908" s="15">
        <f t="shared" si="373"/>
        <v>0.10413223032047648</v>
      </c>
    </row>
    <row r="23909" spans="1:8">
      <c r="A23909" s="13" t="s">
        <v>3</v>
      </c>
      <c r="B23909">
        <v>10256500</v>
      </c>
      <c r="C23909" s="16">
        <v>45449.3125</v>
      </c>
      <c r="D23909">
        <v>6</v>
      </c>
      <c r="E23909" t="s">
        <v>5</v>
      </c>
      <c r="F23909">
        <v>5.2</v>
      </c>
      <c r="G23909" t="s">
        <v>12</v>
      </c>
      <c r="H23909" s="15">
        <f t="shared" si="373"/>
        <v>0.10743801541001542</v>
      </c>
    </row>
    <row r="23910" spans="1:8">
      <c r="A23910" s="13" t="s">
        <v>3</v>
      </c>
      <c r="B23910">
        <v>10256500</v>
      </c>
      <c r="C23910" s="16">
        <v>45449.322916666664</v>
      </c>
      <c r="D23910">
        <v>6</v>
      </c>
      <c r="E23910" t="s">
        <v>5</v>
      </c>
      <c r="F23910">
        <v>5.04</v>
      </c>
      <c r="G23910" t="s">
        <v>12</v>
      </c>
      <c r="H23910" s="15">
        <f t="shared" si="373"/>
        <v>0.10413223039321201</v>
      </c>
    </row>
    <row r="23911" spans="1:8">
      <c r="A23911" s="13" t="s">
        <v>3</v>
      </c>
      <c r="B23911">
        <v>10256500</v>
      </c>
      <c r="C23911" s="16">
        <v>45449.333333333336</v>
      </c>
      <c r="D23911">
        <v>6</v>
      </c>
      <c r="E23911" t="s">
        <v>5</v>
      </c>
      <c r="F23911">
        <v>5.04</v>
      </c>
      <c r="G23911" t="s">
        <v>12</v>
      </c>
      <c r="H23911" s="15">
        <f t="shared" si="373"/>
        <v>0.10413223032047648</v>
      </c>
    </row>
    <row r="23912" spans="1:8">
      <c r="A23912" s="13" t="s">
        <v>3</v>
      </c>
      <c r="B23912">
        <v>10256500</v>
      </c>
      <c r="C23912" s="16">
        <v>45449.34375</v>
      </c>
      <c r="D23912">
        <v>6</v>
      </c>
      <c r="E23912" t="s">
        <v>5</v>
      </c>
      <c r="F23912">
        <v>5.04</v>
      </c>
      <c r="G23912" t="s">
        <v>12</v>
      </c>
      <c r="H23912" s="15">
        <f t="shared" si="373"/>
        <v>0.10413223032047648</v>
      </c>
    </row>
    <row r="23913" spans="1:8">
      <c r="A23913" s="13" t="s">
        <v>3</v>
      </c>
      <c r="B23913">
        <v>10256500</v>
      </c>
      <c r="C23913" s="16">
        <v>45449.354166666664</v>
      </c>
      <c r="D23913">
        <v>6</v>
      </c>
      <c r="E23913" t="s">
        <v>5</v>
      </c>
      <c r="F23913">
        <v>4.88</v>
      </c>
      <c r="G23913" t="s">
        <v>12</v>
      </c>
      <c r="H23913" s="15">
        <f t="shared" si="373"/>
        <v>0.100826445301364</v>
      </c>
    </row>
    <row r="23914" spans="1:8">
      <c r="A23914" s="13" t="s">
        <v>3</v>
      </c>
      <c r="B23914">
        <v>10256500</v>
      </c>
      <c r="C23914" s="16">
        <v>45449.364583333336</v>
      </c>
      <c r="D23914">
        <v>6</v>
      </c>
      <c r="E23914" t="s">
        <v>5</v>
      </c>
      <c r="F23914">
        <v>4.88</v>
      </c>
      <c r="G23914" t="s">
        <v>12</v>
      </c>
      <c r="H23914" s="15">
        <f t="shared" si="373"/>
        <v>0.10082644523093755</v>
      </c>
    </row>
    <row r="23915" spans="1:8">
      <c r="A23915" s="13" t="s">
        <v>3</v>
      </c>
      <c r="B23915">
        <v>10256500</v>
      </c>
      <c r="C23915" s="16">
        <v>45449.375</v>
      </c>
      <c r="D23915">
        <v>6</v>
      </c>
      <c r="E23915" t="s">
        <v>5</v>
      </c>
      <c r="F23915">
        <v>4.88</v>
      </c>
      <c r="G23915" t="s">
        <v>12</v>
      </c>
      <c r="H23915" s="15">
        <f t="shared" si="373"/>
        <v>0.10082644523093755</v>
      </c>
    </row>
    <row r="23916" spans="1:8">
      <c r="A23916" s="13" t="s">
        <v>3</v>
      </c>
      <c r="B23916">
        <v>10256500</v>
      </c>
      <c r="C23916" s="16">
        <v>45449.385416666664</v>
      </c>
      <c r="D23916">
        <v>6</v>
      </c>
      <c r="E23916" t="s">
        <v>5</v>
      </c>
      <c r="F23916">
        <v>4.88</v>
      </c>
      <c r="G23916" t="s">
        <v>12</v>
      </c>
      <c r="H23916" s="15">
        <f t="shared" si="373"/>
        <v>0.100826445301364</v>
      </c>
    </row>
    <row r="23917" spans="1:8">
      <c r="A23917" s="13" t="s">
        <v>3</v>
      </c>
      <c r="B23917">
        <v>10256500</v>
      </c>
      <c r="C23917" s="16">
        <v>45449.395833333336</v>
      </c>
      <c r="D23917">
        <v>6</v>
      </c>
      <c r="E23917" t="s">
        <v>5</v>
      </c>
      <c r="F23917">
        <v>4.7300000000000004</v>
      </c>
      <c r="G23917" t="s">
        <v>12</v>
      </c>
      <c r="H23917" s="15">
        <f t="shared" si="373"/>
        <v>9.7727271709494801E-2</v>
      </c>
    </row>
    <row r="23918" spans="1:8">
      <c r="A23918" s="13" t="s">
        <v>3</v>
      </c>
      <c r="B23918">
        <v>10256500</v>
      </c>
      <c r="C23918" s="16">
        <v>45449.40625</v>
      </c>
      <c r="D23918">
        <v>6</v>
      </c>
      <c r="E23918" t="s">
        <v>5</v>
      </c>
      <c r="F23918">
        <v>4.7300000000000004</v>
      </c>
      <c r="G23918" t="s">
        <v>12</v>
      </c>
      <c r="H23918" s="15">
        <f t="shared" si="373"/>
        <v>9.7727271709494801E-2</v>
      </c>
    </row>
    <row r="23919" spans="1:8">
      <c r="A23919" s="13" t="s">
        <v>3</v>
      </c>
      <c r="B23919">
        <v>10256500</v>
      </c>
      <c r="C23919" s="16">
        <v>45449.416666666664</v>
      </c>
      <c r="D23919">
        <v>6</v>
      </c>
      <c r="E23919" t="s">
        <v>5</v>
      </c>
      <c r="F23919">
        <v>4.7300000000000004</v>
      </c>
      <c r="G23919" t="s">
        <v>12</v>
      </c>
      <c r="H23919" s="15">
        <f t="shared" si="373"/>
        <v>9.7727271777756516E-2</v>
      </c>
    </row>
    <row r="23920" spans="1:8">
      <c r="A23920" s="13" t="s">
        <v>3</v>
      </c>
      <c r="B23920">
        <v>10256500</v>
      </c>
      <c r="C23920" s="16">
        <v>45449.427083333336</v>
      </c>
      <c r="D23920">
        <v>6</v>
      </c>
      <c r="E23920" t="s">
        <v>5</v>
      </c>
      <c r="F23920">
        <v>4.58</v>
      </c>
      <c r="G23920" t="s">
        <v>12</v>
      </c>
      <c r="H23920" s="15">
        <f t="shared" si="373"/>
        <v>9.462809818805204E-2</v>
      </c>
    </row>
    <row r="23921" spans="1:8">
      <c r="A23921" s="13" t="s">
        <v>3</v>
      </c>
      <c r="B23921">
        <v>10256500</v>
      </c>
      <c r="C23921" s="16">
        <v>45449.4375</v>
      </c>
      <c r="D23921">
        <v>6</v>
      </c>
      <c r="E23921" t="s">
        <v>5</v>
      </c>
      <c r="F23921">
        <v>4.58</v>
      </c>
      <c r="G23921" t="s">
        <v>12</v>
      </c>
      <c r="H23921" s="15">
        <f t="shared" si="373"/>
        <v>9.462809818805204E-2</v>
      </c>
    </row>
    <row r="23922" spans="1:8">
      <c r="A23922" s="13" t="s">
        <v>3</v>
      </c>
      <c r="B23922">
        <v>10256500</v>
      </c>
      <c r="C23922" s="16">
        <v>45449.447916666664</v>
      </c>
      <c r="D23922">
        <v>6</v>
      </c>
      <c r="E23922" t="s">
        <v>5</v>
      </c>
      <c r="F23922">
        <v>4.58</v>
      </c>
      <c r="G23922" t="s">
        <v>12</v>
      </c>
      <c r="H23922" s="15">
        <f t="shared" si="373"/>
        <v>9.4628098254149015E-2</v>
      </c>
    </row>
    <row r="23923" spans="1:8">
      <c r="A23923" s="13" t="s">
        <v>3</v>
      </c>
      <c r="B23923">
        <v>10256500</v>
      </c>
      <c r="C23923" s="16">
        <v>45449.458333333336</v>
      </c>
      <c r="D23923">
        <v>6</v>
      </c>
      <c r="E23923" t="s">
        <v>5</v>
      </c>
      <c r="F23923">
        <v>4.4400000000000004</v>
      </c>
      <c r="G23923" t="s">
        <v>12</v>
      </c>
      <c r="H23923" s="15">
        <f t="shared" si="373"/>
        <v>9.1735536234705484E-2</v>
      </c>
    </row>
    <row r="23924" spans="1:8">
      <c r="A23924" s="13" t="s">
        <v>3</v>
      </c>
      <c r="B23924">
        <v>10256500</v>
      </c>
      <c r="C23924" s="16">
        <v>45449.46875</v>
      </c>
      <c r="D23924">
        <v>6</v>
      </c>
      <c r="E23924" t="s">
        <v>5</v>
      </c>
      <c r="F23924">
        <v>4.4400000000000004</v>
      </c>
      <c r="G23924" t="s">
        <v>12</v>
      </c>
      <c r="H23924" s="15">
        <f t="shared" si="373"/>
        <v>9.1735536234705484E-2</v>
      </c>
    </row>
    <row r="23925" spans="1:8">
      <c r="A23925" s="13" t="s">
        <v>3</v>
      </c>
      <c r="B23925">
        <v>10256500</v>
      </c>
      <c r="C23925" s="16">
        <v>45449.479166666664</v>
      </c>
      <c r="D23925">
        <v>6</v>
      </c>
      <c r="E23925" t="s">
        <v>5</v>
      </c>
      <c r="F23925">
        <v>4.3099999999999996</v>
      </c>
      <c r="G23925" t="s">
        <v>12</v>
      </c>
      <c r="H23925" s="15">
        <f t="shared" si="373"/>
        <v>8.9049585911655502E-2</v>
      </c>
    </row>
    <row r="23926" spans="1:8">
      <c r="A23926" s="13" t="s">
        <v>3</v>
      </c>
      <c r="B23926">
        <v>10256500</v>
      </c>
      <c r="C23926" s="16">
        <v>45449.489583333336</v>
      </c>
      <c r="D23926">
        <v>6</v>
      </c>
      <c r="E23926" t="s">
        <v>5</v>
      </c>
      <c r="F23926">
        <v>4.3099999999999996</v>
      </c>
      <c r="G23926" t="s">
        <v>12</v>
      </c>
      <c r="H23926" s="15">
        <f t="shared" si="373"/>
        <v>8.9049585849455076E-2</v>
      </c>
    </row>
    <row r="23927" spans="1:8">
      <c r="A23927" s="13" t="s">
        <v>3</v>
      </c>
      <c r="B23927">
        <v>10256500</v>
      </c>
      <c r="C23927" s="16">
        <v>45449.5</v>
      </c>
      <c r="D23927">
        <v>6</v>
      </c>
      <c r="E23927" t="s">
        <v>5</v>
      </c>
      <c r="F23927">
        <v>4.1900000000000004</v>
      </c>
      <c r="G23927" t="s">
        <v>12</v>
      </c>
      <c r="H23927" s="15">
        <f t="shared" si="373"/>
        <v>8.6570247032300901E-2</v>
      </c>
    </row>
    <row r="23928" spans="1:8">
      <c r="A23928" s="13" t="s">
        <v>3</v>
      </c>
      <c r="B23928">
        <v>10256500</v>
      </c>
      <c r="C23928" s="16">
        <v>45449.510416666664</v>
      </c>
      <c r="D23928">
        <v>6</v>
      </c>
      <c r="E23928" t="s">
        <v>5</v>
      </c>
      <c r="F23928">
        <v>4.1900000000000004</v>
      </c>
      <c r="G23928" t="s">
        <v>12</v>
      </c>
      <c r="H23928" s="15">
        <f t="shared" si="373"/>
        <v>8.6570247092769517E-2</v>
      </c>
    </row>
    <row r="23929" spans="1:8">
      <c r="A23929" s="13" t="s">
        <v>3</v>
      </c>
      <c r="B23929">
        <v>10256500</v>
      </c>
      <c r="C23929" s="16">
        <v>45449.520833333336</v>
      </c>
      <c r="D23929">
        <v>6</v>
      </c>
      <c r="E23929" t="s">
        <v>5</v>
      </c>
      <c r="F23929">
        <v>4.07</v>
      </c>
      <c r="G23929" t="s">
        <v>12</v>
      </c>
      <c r="H23929" s="15">
        <f t="shared" si="373"/>
        <v>8.4090908215146698E-2</v>
      </c>
    </row>
    <row r="23930" spans="1:8">
      <c r="A23930" s="13" t="s">
        <v>3</v>
      </c>
      <c r="B23930">
        <v>10256500</v>
      </c>
      <c r="C23930" s="16">
        <v>45449.53125</v>
      </c>
      <c r="D23930">
        <v>6</v>
      </c>
      <c r="E23930" t="s">
        <v>5</v>
      </c>
      <c r="F23930">
        <v>4.07</v>
      </c>
      <c r="G23930" t="s">
        <v>12</v>
      </c>
      <c r="H23930" s="15">
        <f t="shared" si="373"/>
        <v>8.4090908215146698E-2</v>
      </c>
    </row>
    <row r="23931" spans="1:8">
      <c r="A23931" s="13" t="s">
        <v>3</v>
      </c>
      <c r="B23931">
        <v>10256500</v>
      </c>
      <c r="C23931" s="16">
        <v>45449.541666666664</v>
      </c>
      <c r="D23931">
        <v>6</v>
      </c>
      <c r="E23931" t="s">
        <v>5</v>
      </c>
      <c r="F23931">
        <v>4.07</v>
      </c>
      <c r="G23931" t="s">
        <v>12</v>
      </c>
      <c r="H23931" s="15">
        <f t="shared" si="373"/>
        <v>8.4090908273883519E-2</v>
      </c>
    </row>
    <row r="23932" spans="1:8">
      <c r="A23932" s="13" t="s">
        <v>3</v>
      </c>
      <c r="B23932">
        <v>10256500</v>
      </c>
      <c r="C23932" s="16">
        <v>45449.552083333336</v>
      </c>
      <c r="D23932">
        <v>6</v>
      </c>
      <c r="E23932" t="s">
        <v>5</v>
      </c>
      <c r="F23932">
        <v>3.95</v>
      </c>
      <c r="G23932" t="s">
        <v>12</v>
      </c>
      <c r="H23932" s="15">
        <f t="shared" si="373"/>
        <v>8.1611569397992481E-2</v>
      </c>
    </row>
    <row r="23933" spans="1:8">
      <c r="A23933" s="13" t="s">
        <v>3</v>
      </c>
      <c r="B23933">
        <v>10256500</v>
      </c>
      <c r="C23933" s="16">
        <v>45449.5625</v>
      </c>
      <c r="D23933">
        <v>6</v>
      </c>
      <c r="E23933" t="s">
        <v>5</v>
      </c>
      <c r="F23933">
        <v>3.95</v>
      </c>
      <c r="G23933" t="s">
        <v>12</v>
      </c>
      <c r="H23933" s="15">
        <f t="shared" si="373"/>
        <v>8.1611569397992481E-2</v>
      </c>
    </row>
    <row r="23934" spans="1:8">
      <c r="A23934" s="13" t="s">
        <v>3</v>
      </c>
      <c r="B23934">
        <v>10256500</v>
      </c>
      <c r="C23934" s="16">
        <v>45449.572916666664</v>
      </c>
      <c r="D23934">
        <v>6</v>
      </c>
      <c r="E23934" t="s">
        <v>5</v>
      </c>
      <c r="F23934">
        <v>3.95</v>
      </c>
      <c r="G23934" t="s">
        <v>12</v>
      </c>
      <c r="H23934" s="15">
        <f t="shared" si="373"/>
        <v>8.1611569454997507E-2</v>
      </c>
    </row>
    <row r="23935" spans="1:8">
      <c r="A23935" s="13" t="s">
        <v>3</v>
      </c>
      <c r="B23935">
        <v>10256500</v>
      </c>
      <c r="C23935" s="16">
        <v>45449.583333333336</v>
      </c>
      <c r="D23935">
        <v>6</v>
      </c>
      <c r="E23935" t="s">
        <v>5</v>
      </c>
      <c r="F23935">
        <v>3.83</v>
      </c>
      <c r="G23935" t="s">
        <v>12</v>
      </c>
      <c r="H23935" s="15">
        <f t="shared" si="373"/>
        <v>7.9132230580838278E-2</v>
      </c>
    </row>
    <row r="23936" spans="1:8">
      <c r="A23936" s="13" t="s">
        <v>3</v>
      </c>
      <c r="B23936">
        <v>10256500</v>
      </c>
      <c r="C23936" s="16">
        <v>45449.59375</v>
      </c>
      <c r="D23936">
        <v>6</v>
      </c>
      <c r="E23936" t="s">
        <v>5</v>
      </c>
      <c r="F23936">
        <v>3.83</v>
      </c>
      <c r="G23936" t="s">
        <v>12</v>
      </c>
      <c r="H23936" s="15">
        <f t="shared" si="373"/>
        <v>7.9132230580838278E-2</v>
      </c>
    </row>
    <row r="23937" spans="1:8">
      <c r="A23937" s="13" t="s">
        <v>3</v>
      </c>
      <c r="B23937">
        <v>10256500</v>
      </c>
      <c r="C23937" s="16">
        <v>45449.604166666664</v>
      </c>
      <c r="D23937">
        <v>6</v>
      </c>
      <c r="E23937" t="s">
        <v>5</v>
      </c>
      <c r="F23937">
        <v>3.71</v>
      </c>
      <c r="G23937" t="s">
        <v>12</v>
      </c>
      <c r="H23937" s="15">
        <f t="shared" si="373"/>
        <v>7.665289181722551E-2</v>
      </c>
    </row>
    <row r="23938" spans="1:8">
      <c r="A23938" s="13" t="s">
        <v>3</v>
      </c>
      <c r="B23938">
        <v>10256500</v>
      </c>
      <c r="C23938" s="16">
        <v>45449.614583333336</v>
      </c>
      <c r="D23938">
        <v>6</v>
      </c>
      <c r="E23938" t="s">
        <v>5</v>
      </c>
      <c r="F23938">
        <v>3.71</v>
      </c>
      <c r="G23938" t="s">
        <v>12</v>
      </c>
      <c r="H23938" s="15">
        <f t="shared" si="373"/>
        <v>7.6652891763684075E-2</v>
      </c>
    </row>
    <row r="23939" spans="1:8">
      <c r="A23939" s="13" t="s">
        <v>3</v>
      </c>
      <c r="B23939">
        <v>10256500</v>
      </c>
      <c r="C23939" s="16">
        <v>45449.625</v>
      </c>
      <c r="D23939">
        <v>6</v>
      </c>
      <c r="E23939" t="s">
        <v>5</v>
      </c>
      <c r="F23939">
        <v>3.6</v>
      </c>
      <c r="G23939" t="s">
        <v>12</v>
      </c>
      <c r="H23939" s="15">
        <f t="shared" ref="H23939:H24002" si="374">((ABS(C23940-C23939)*24*60*60)*F23939)*0.000022956840904921</f>
        <v>7.4380164514626063E-2</v>
      </c>
    </row>
    <row r="23940" spans="1:8">
      <c r="A23940" s="13" t="s">
        <v>3</v>
      </c>
      <c r="B23940">
        <v>10256500</v>
      </c>
      <c r="C23940" s="16">
        <v>45449.635416666664</v>
      </c>
      <c r="D23940">
        <v>6</v>
      </c>
      <c r="E23940" t="s">
        <v>5</v>
      </c>
      <c r="F23940">
        <v>3.6</v>
      </c>
      <c r="G23940" t="s">
        <v>12</v>
      </c>
      <c r="H23940" s="15">
        <f t="shared" si="374"/>
        <v>7.4380164566580004E-2</v>
      </c>
    </row>
    <row r="23941" spans="1:8">
      <c r="A23941" s="13" t="s">
        <v>3</v>
      </c>
      <c r="B23941">
        <v>10256500</v>
      </c>
      <c r="C23941" s="16">
        <v>45449.645833333336</v>
      </c>
      <c r="D23941">
        <v>6</v>
      </c>
      <c r="E23941" t="s">
        <v>5</v>
      </c>
      <c r="F23941">
        <v>3.6</v>
      </c>
      <c r="G23941" t="s">
        <v>12</v>
      </c>
      <c r="H23941" s="15">
        <f t="shared" si="374"/>
        <v>7.4380164514626063E-2</v>
      </c>
    </row>
    <row r="23942" spans="1:8">
      <c r="A23942" s="13" t="s">
        <v>3</v>
      </c>
      <c r="B23942">
        <v>10256500</v>
      </c>
      <c r="C23942" s="16">
        <v>45449.65625</v>
      </c>
      <c r="D23942">
        <v>6</v>
      </c>
      <c r="E23942" t="s">
        <v>5</v>
      </c>
      <c r="F23942">
        <v>3.6</v>
      </c>
      <c r="G23942" t="s">
        <v>12</v>
      </c>
      <c r="H23942" s="15">
        <f t="shared" si="374"/>
        <v>7.4380164514626063E-2</v>
      </c>
    </row>
    <row r="23943" spans="1:8">
      <c r="A23943" s="13" t="s">
        <v>3</v>
      </c>
      <c r="B23943">
        <v>10256500</v>
      </c>
      <c r="C23943" s="16">
        <v>45449.666666666664</v>
      </c>
      <c r="D23943">
        <v>6</v>
      </c>
      <c r="E23943" t="s">
        <v>5</v>
      </c>
      <c r="F23943">
        <v>3.6</v>
      </c>
      <c r="G23943" t="s">
        <v>12</v>
      </c>
      <c r="H23943" s="15">
        <f t="shared" si="374"/>
        <v>7.4380164566580004E-2</v>
      </c>
    </row>
    <row r="23944" spans="1:8">
      <c r="A23944" s="13" t="s">
        <v>3</v>
      </c>
      <c r="B23944">
        <v>10256500</v>
      </c>
      <c r="C23944" s="16">
        <v>45449.677083333336</v>
      </c>
      <c r="D23944">
        <v>6</v>
      </c>
      <c r="E23944" t="s">
        <v>5</v>
      </c>
      <c r="F23944">
        <v>3.6</v>
      </c>
      <c r="G23944" t="s">
        <v>12</v>
      </c>
      <c r="H23944" s="15">
        <f t="shared" si="374"/>
        <v>7.4380164514626063E-2</v>
      </c>
    </row>
    <row r="23945" spans="1:8">
      <c r="A23945" s="13" t="s">
        <v>3</v>
      </c>
      <c r="B23945">
        <v>10256500</v>
      </c>
      <c r="C23945" s="16">
        <v>45449.6875</v>
      </c>
      <c r="D23945">
        <v>6</v>
      </c>
      <c r="E23945" t="s">
        <v>5</v>
      </c>
      <c r="F23945">
        <v>3.6</v>
      </c>
      <c r="G23945" t="s">
        <v>12</v>
      </c>
      <c r="H23945" s="15">
        <f t="shared" si="374"/>
        <v>7.4380164514626063E-2</v>
      </c>
    </row>
    <row r="23946" spans="1:8">
      <c r="A23946" s="13" t="s">
        <v>3</v>
      </c>
      <c r="B23946">
        <v>10256500</v>
      </c>
      <c r="C23946" s="16">
        <v>45449.697916666664</v>
      </c>
      <c r="D23946">
        <v>6</v>
      </c>
      <c r="E23946" t="s">
        <v>5</v>
      </c>
      <c r="F23946">
        <v>3.6</v>
      </c>
      <c r="G23946" t="s">
        <v>12</v>
      </c>
      <c r="H23946" s="15">
        <f t="shared" si="374"/>
        <v>7.4380164566580004E-2</v>
      </c>
    </row>
    <row r="23947" spans="1:8">
      <c r="A23947" s="13" t="s">
        <v>3</v>
      </c>
      <c r="B23947">
        <v>10256500</v>
      </c>
      <c r="C23947" s="16">
        <v>45449.708333333336</v>
      </c>
      <c r="D23947">
        <v>6</v>
      </c>
      <c r="E23947" t="s">
        <v>5</v>
      </c>
      <c r="F23947">
        <v>3.48</v>
      </c>
      <c r="G23947" t="s">
        <v>12</v>
      </c>
      <c r="H23947" s="15">
        <f t="shared" si="374"/>
        <v>7.190082569747186E-2</v>
      </c>
    </row>
    <row r="23948" spans="1:8">
      <c r="A23948" s="13" t="s">
        <v>3</v>
      </c>
      <c r="B23948">
        <v>10256500</v>
      </c>
      <c r="C23948" s="16">
        <v>45449.71875</v>
      </c>
      <c r="D23948">
        <v>6</v>
      </c>
      <c r="E23948" t="s">
        <v>5</v>
      </c>
      <c r="F23948">
        <v>3.48</v>
      </c>
      <c r="G23948" t="s">
        <v>12</v>
      </c>
      <c r="H23948" s="15">
        <f t="shared" si="374"/>
        <v>7.190082569747186E-2</v>
      </c>
    </row>
    <row r="23949" spans="1:8">
      <c r="A23949" s="13" t="s">
        <v>3</v>
      </c>
      <c r="B23949">
        <v>10256500</v>
      </c>
      <c r="C23949" s="16">
        <v>45449.729166666664</v>
      </c>
      <c r="D23949">
        <v>6</v>
      </c>
      <c r="E23949" t="s">
        <v>5</v>
      </c>
      <c r="F23949">
        <v>3.6</v>
      </c>
      <c r="G23949" t="s">
        <v>12</v>
      </c>
      <c r="H23949" s="15">
        <f t="shared" si="374"/>
        <v>7.4380164566580004E-2</v>
      </c>
    </row>
    <row r="23950" spans="1:8">
      <c r="A23950" s="13" t="s">
        <v>3</v>
      </c>
      <c r="B23950">
        <v>10256500</v>
      </c>
      <c r="C23950" s="16">
        <v>45449.739583333336</v>
      </c>
      <c r="D23950">
        <v>6</v>
      </c>
      <c r="E23950" t="s">
        <v>5</v>
      </c>
      <c r="F23950">
        <v>3.6</v>
      </c>
      <c r="G23950" t="s">
        <v>12</v>
      </c>
      <c r="H23950" s="15">
        <f t="shared" si="374"/>
        <v>7.4380164514626063E-2</v>
      </c>
    </row>
    <row r="23951" spans="1:8">
      <c r="A23951" s="13" t="s">
        <v>3</v>
      </c>
      <c r="B23951">
        <v>10256500</v>
      </c>
      <c r="C23951" s="16">
        <v>45449.75</v>
      </c>
      <c r="D23951">
        <v>6</v>
      </c>
      <c r="E23951" t="s">
        <v>5</v>
      </c>
      <c r="F23951">
        <v>3.6</v>
      </c>
      <c r="G23951" t="s">
        <v>12</v>
      </c>
      <c r="H23951" s="15">
        <f t="shared" si="374"/>
        <v>7.4380164514626063E-2</v>
      </c>
    </row>
    <row r="23952" spans="1:8">
      <c r="A23952" s="13" t="s">
        <v>3</v>
      </c>
      <c r="B23952">
        <v>10256500</v>
      </c>
      <c r="C23952" s="16">
        <v>45449.760416666664</v>
      </c>
      <c r="D23952">
        <v>6</v>
      </c>
      <c r="E23952" t="s">
        <v>5</v>
      </c>
      <c r="F23952">
        <v>3.6</v>
      </c>
      <c r="G23952" t="s">
        <v>12</v>
      </c>
      <c r="H23952" s="15">
        <f t="shared" si="374"/>
        <v>7.4380164566580004E-2</v>
      </c>
    </row>
    <row r="23953" spans="1:8">
      <c r="A23953" s="13" t="s">
        <v>3</v>
      </c>
      <c r="B23953">
        <v>10256500</v>
      </c>
      <c r="C23953" s="16">
        <v>45449.770833333336</v>
      </c>
      <c r="D23953">
        <v>6</v>
      </c>
      <c r="E23953" t="s">
        <v>5</v>
      </c>
      <c r="F23953">
        <v>3.71</v>
      </c>
      <c r="G23953" t="s">
        <v>12</v>
      </c>
      <c r="H23953" s="15">
        <f t="shared" si="374"/>
        <v>7.6652891763684075E-2</v>
      </c>
    </row>
    <row r="23954" spans="1:8">
      <c r="A23954" s="13" t="s">
        <v>3</v>
      </c>
      <c r="B23954">
        <v>10256500</v>
      </c>
      <c r="C23954" s="16">
        <v>45449.78125</v>
      </c>
      <c r="D23954">
        <v>6</v>
      </c>
      <c r="E23954" t="s">
        <v>5</v>
      </c>
      <c r="F23954">
        <v>3.71</v>
      </c>
      <c r="G23954" t="s">
        <v>12</v>
      </c>
      <c r="H23954" s="15">
        <f t="shared" si="374"/>
        <v>7.6652891763684075E-2</v>
      </c>
    </row>
    <row r="23955" spans="1:8">
      <c r="A23955" s="13" t="s">
        <v>3</v>
      </c>
      <c r="B23955">
        <v>10256500</v>
      </c>
      <c r="C23955" s="16">
        <v>45449.791666666664</v>
      </c>
      <c r="D23955">
        <v>6</v>
      </c>
      <c r="E23955" t="s">
        <v>5</v>
      </c>
      <c r="F23955">
        <v>3.83</v>
      </c>
      <c r="G23955" t="s">
        <v>12</v>
      </c>
      <c r="H23955" s="15">
        <f t="shared" si="374"/>
        <v>7.9132230636111509E-2</v>
      </c>
    </row>
    <row r="23956" spans="1:8">
      <c r="A23956" s="13" t="s">
        <v>3</v>
      </c>
      <c r="B23956">
        <v>10256500</v>
      </c>
      <c r="C23956" s="16">
        <v>45449.802083333336</v>
      </c>
      <c r="D23956">
        <v>6</v>
      </c>
      <c r="E23956" t="s">
        <v>5</v>
      </c>
      <c r="F23956">
        <v>3.83</v>
      </c>
      <c r="G23956" t="s">
        <v>12</v>
      </c>
      <c r="H23956" s="15">
        <f t="shared" si="374"/>
        <v>7.9132230580838278E-2</v>
      </c>
    </row>
    <row r="23957" spans="1:8">
      <c r="A23957" s="13" t="s">
        <v>3</v>
      </c>
      <c r="B23957">
        <v>10256500</v>
      </c>
      <c r="C23957" s="16">
        <v>45449.8125</v>
      </c>
      <c r="D23957">
        <v>6</v>
      </c>
      <c r="E23957" t="s">
        <v>5</v>
      </c>
      <c r="F23957">
        <v>3.95</v>
      </c>
      <c r="G23957" t="s">
        <v>12</v>
      </c>
      <c r="H23957" s="15">
        <f t="shared" si="374"/>
        <v>8.1611569397992481E-2</v>
      </c>
    </row>
    <row r="23958" spans="1:8">
      <c r="A23958" s="13" t="s">
        <v>3</v>
      </c>
      <c r="B23958">
        <v>10256500</v>
      </c>
      <c r="C23958" s="16">
        <v>45449.822916666664</v>
      </c>
      <c r="D23958">
        <v>6</v>
      </c>
      <c r="E23958" t="s">
        <v>5</v>
      </c>
      <c r="F23958">
        <v>3.95</v>
      </c>
      <c r="G23958" t="s">
        <v>12</v>
      </c>
      <c r="H23958" s="15">
        <f t="shared" si="374"/>
        <v>8.1611569454997507E-2</v>
      </c>
    </row>
    <row r="23959" spans="1:8">
      <c r="A23959" s="13" t="s">
        <v>3</v>
      </c>
      <c r="B23959">
        <v>10256500</v>
      </c>
      <c r="C23959" s="16">
        <v>45449.833333333336</v>
      </c>
      <c r="D23959">
        <v>6</v>
      </c>
      <c r="E23959" t="s">
        <v>5</v>
      </c>
      <c r="F23959">
        <v>4.07</v>
      </c>
      <c r="G23959" t="s">
        <v>12</v>
      </c>
      <c r="H23959" s="15">
        <f t="shared" si="374"/>
        <v>8.4090908215146698E-2</v>
      </c>
    </row>
    <row r="23960" spans="1:8">
      <c r="A23960" s="13" t="s">
        <v>3</v>
      </c>
      <c r="B23960">
        <v>10256500</v>
      </c>
      <c r="C23960" s="16">
        <v>45449.84375</v>
      </c>
      <c r="D23960">
        <v>6</v>
      </c>
      <c r="E23960" t="s">
        <v>5</v>
      </c>
      <c r="F23960">
        <v>4.1900000000000004</v>
      </c>
      <c r="G23960" t="s">
        <v>12</v>
      </c>
      <c r="H23960" s="15">
        <f t="shared" si="374"/>
        <v>8.6570247032300901E-2</v>
      </c>
    </row>
    <row r="23961" spans="1:8">
      <c r="A23961" s="13" t="s">
        <v>3</v>
      </c>
      <c r="B23961">
        <v>10256500</v>
      </c>
      <c r="C23961" s="16">
        <v>45449.854166666664</v>
      </c>
      <c r="D23961">
        <v>6</v>
      </c>
      <c r="E23961" t="s">
        <v>5</v>
      </c>
      <c r="F23961">
        <v>4.3099999999999996</v>
      </c>
      <c r="G23961" t="s">
        <v>12</v>
      </c>
      <c r="H23961" s="15">
        <f t="shared" si="374"/>
        <v>8.9049585911655502E-2</v>
      </c>
    </row>
    <row r="23962" spans="1:8">
      <c r="A23962" s="13" t="s">
        <v>3</v>
      </c>
      <c r="B23962">
        <v>10256500</v>
      </c>
      <c r="C23962" s="16">
        <v>45449.864583333336</v>
      </c>
      <c r="D23962">
        <v>6</v>
      </c>
      <c r="E23962" t="s">
        <v>5</v>
      </c>
      <c r="F23962">
        <v>4.4400000000000004</v>
      </c>
      <c r="G23962" t="s">
        <v>12</v>
      </c>
      <c r="H23962" s="15">
        <f t="shared" si="374"/>
        <v>9.1735536234705484E-2</v>
      </c>
    </row>
    <row r="23963" spans="1:8">
      <c r="A23963" s="13" t="s">
        <v>3</v>
      </c>
      <c r="B23963">
        <v>10256500</v>
      </c>
      <c r="C23963" s="16">
        <v>45449.875</v>
      </c>
      <c r="D23963">
        <v>6</v>
      </c>
      <c r="E23963" t="s">
        <v>5</v>
      </c>
      <c r="F23963">
        <v>4.58</v>
      </c>
      <c r="G23963" t="s">
        <v>12</v>
      </c>
      <c r="H23963" s="15">
        <f t="shared" si="374"/>
        <v>9.462809818805204E-2</v>
      </c>
    </row>
    <row r="23964" spans="1:8">
      <c r="A23964" s="13" t="s">
        <v>3</v>
      </c>
      <c r="B23964">
        <v>10256500</v>
      </c>
      <c r="C23964" s="16">
        <v>45449.885416666664</v>
      </c>
      <c r="D23964">
        <v>6</v>
      </c>
      <c r="E23964" t="s">
        <v>5</v>
      </c>
      <c r="F23964">
        <v>4.7300000000000004</v>
      </c>
      <c r="G23964" t="s">
        <v>12</v>
      </c>
      <c r="H23964" s="15">
        <f t="shared" si="374"/>
        <v>9.7727271777756516E-2</v>
      </c>
    </row>
    <row r="23965" spans="1:8">
      <c r="A23965" s="13" t="s">
        <v>3</v>
      </c>
      <c r="B23965">
        <v>10256500</v>
      </c>
      <c r="C23965" s="16">
        <v>45449.895833333336</v>
      </c>
      <c r="D23965">
        <v>6</v>
      </c>
      <c r="E23965" t="s">
        <v>5</v>
      </c>
      <c r="F23965">
        <v>4.7300000000000004</v>
      </c>
      <c r="G23965" t="s">
        <v>12</v>
      </c>
      <c r="H23965" s="15">
        <f t="shared" si="374"/>
        <v>9.7727271709494801E-2</v>
      </c>
    </row>
    <row r="23966" spans="1:8">
      <c r="A23966" s="13" t="s">
        <v>3</v>
      </c>
      <c r="B23966">
        <v>10256500</v>
      </c>
      <c r="C23966" s="16">
        <v>45449.90625</v>
      </c>
      <c r="D23966">
        <v>6</v>
      </c>
      <c r="E23966" t="s">
        <v>5</v>
      </c>
      <c r="F23966">
        <v>4.88</v>
      </c>
      <c r="G23966" t="s">
        <v>12</v>
      </c>
      <c r="H23966" s="15">
        <f t="shared" si="374"/>
        <v>0.10082644523093755</v>
      </c>
    </row>
    <row r="23967" spans="1:8">
      <c r="A23967" s="13" t="s">
        <v>3</v>
      </c>
      <c r="B23967">
        <v>10256500</v>
      </c>
      <c r="C23967" s="16">
        <v>45449.916666666664</v>
      </c>
      <c r="D23967">
        <v>6</v>
      </c>
      <c r="E23967" t="s">
        <v>5</v>
      </c>
      <c r="F23967">
        <v>4.88</v>
      </c>
      <c r="G23967" t="s">
        <v>12</v>
      </c>
      <c r="H23967" s="15">
        <f t="shared" si="374"/>
        <v>0.100826445301364</v>
      </c>
    </row>
    <row r="23968" spans="1:8">
      <c r="A23968" s="13" t="s">
        <v>3</v>
      </c>
      <c r="B23968">
        <v>10256500</v>
      </c>
      <c r="C23968" s="16">
        <v>45449.927083333336</v>
      </c>
      <c r="D23968">
        <v>6</v>
      </c>
      <c r="E23968" t="s">
        <v>5</v>
      </c>
      <c r="F23968">
        <v>5.04</v>
      </c>
      <c r="G23968" t="s">
        <v>12</v>
      </c>
      <c r="H23968" s="15">
        <f t="shared" si="374"/>
        <v>0.10413223032047648</v>
      </c>
    </row>
    <row r="23969" spans="1:8">
      <c r="A23969" s="13" t="s">
        <v>3</v>
      </c>
      <c r="B23969">
        <v>10256500</v>
      </c>
      <c r="C23969" s="16">
        <v>45449.9375</v>
      </c>
      <c r="D23969">
        <v>6</v>
      </c>
      <c r="E23969" t="s">
        <v>5</v>
      </c>
      <c r="F23969">
        <v>5.04</v>
      </c>
      <c r="G23969" t="s">
        <v>12</v>
      </c>
      <c r="H23969" s="15">
        <f t="shared" si="374"/>
        <v>0.10413223032047648</v>
      </c>
    </row>
    <row r="23970" spans="1:8">
      <c r="A23970" s="13" t="s">
        <v>3</v>
      </c>
      <c r="B23970">
        <v>10256500</v>
      </c>
      <c r="C23970" s="16">
        <v>45449.947916666664</v>
      </c>
      <c r="D23970">
        <v>6</v>
      </c>
      <c r="E23970" t="s">
        <v>5</v>
      </c>
      <c r="F23970">
        <v>5.2</v>
      </c>
      <c r="G23970" t="s">
        <v>12</v>
      </c>
      <c r="H23970" s="15">
        <f t="shared" si="374"/>
        <v>0.10743801548506</v>
      </c>
    </row>
    <row r="23971" spans="1:8">
      <c r="A23971" s="13" t="s">
        <v>3</v>
      </c>
      <c r="B23971">
        <v>10256500</v>
      </c>
      <c r="C23971" s="16">
        <v>45449.958333333336</v>
      </c>
      <c r="D23971">
        <v>6</v>
      </c>
      <c r="E23971" t="s">
        <v>5</v>
      </c>
      <c r="F23971">
        <v>5.2</v>
      </c>
      <c r="G23971" t="s">
        <v>12</v>
      </c>
      <c r="H23971" s="15">
        <f t="shared" si="374"/>
        <v>0.10743801541001542</v>
      </c>
    </row>
    <row r="23972" spans="1:8">
      <c r="A23972" s="13" t="s">
        <v>3</v>
      </c>
      <c r="B23972">
        <v>10256500</v>
      </c>
      <c r="C23972" s="16">
        <v>45449.96875</v>
      </c>
      <c r="D23972">
        <v>6</v>
      </c>
      <c r="E23972" t="s">
        <v>5</v>
      </c>
      <c r="F23972">
        <v>5.36</v>
      </c>
      <c r="G23972" t="s">
        <v>12</v>
      </c>
      <c r="H23972" s="15">
        <f t="shared" si="374"/>
        <v>0.11074380049955436</v>
      </c>
    </row>
    <row r="23973" spans="1:8">
      <c r="A23973" s="13" t="s">
        <v>3</v>
      </c>
      <c r="B23973">
        <v>10256500</v>
      </c>
      <c r="C23973" s="16">
        <v>45449.979166666664</v>
      </c>
      <c r="D23973">
        <v>6</v>
      </c>
      <c r="E23973" t="s">
        <v>5</v>
      </c>
      <c r="F23973">
        <v>5.36</v>
      </c>
      <c r="G23973" t="s">
        <v>12</v>
      </c>
      <c r="H23973" s="15">
        <f t="shared" si="374"/>
        <v>0.11074380057690801</v>
      </c>
    </row>
    <row r="23974" spans="1:8">
      <c r="A23974" s="13" t="s">
        <v>3</v>
      </c>
      <c r="B23974">
        <v>10256500</v>
      </c>
      <c r="C23974" s="16">
        <v>45449.989583333336</v>
      </c>
      <c r="D23974">
        <v>6</v>
      </c>
      <c r="E23974" t="s">
        <v>5</v>
      </c>
      <c r="F23974">
        <v>5.36</v>
      </c>
      <c r="G23974" t="s">
        <v>12</v>
      </c>
      <c r="H23974" s="15">
        <f t="shared" si="374"/>
        <v>0.11074380049955436</v>
      </c>
    </row>
    <row r="23975" spans="1:8">
      <c r="A23975" s="13" t="s">
        <v>3</v>
      </c>
      <c r="B23975">
        <v>10256500</v>
      </c>
      <c r="C23975" s="16">
        <v>45450</v>
      </c>
      <c r="D23975">
        <v>6</v>
      </c>
      <c r="E23975" t="s">
        <v>5</v>
      </c>
      <c r="F23975">
        <v>5.36</v>
      </c>
      <c r="G23975" t="s">
        <v>12</v>
      </c>
      <c r="H23975" s="15">
        <f t="shared" si="374"/>
        <v>0.11074380049955436</v>
      </c>
    </row>
    <row r="23976" spans="1:8">
      <c r="A23976" s="13" t="s">
        <v>3</v>
      </c>
      <c r="B23976">
        <v>10256500</v>
      </c>
      <c r="C23976" s="16">
        <v>45450.010416666664</v>
      </c>
      <c r="D23976">
        <v>6</v>
      </c>
      <c r="E23976" t="s">
        <v>5</v>
      </c>
      <c r="F23976">
        <v>5.36</v>
      </c>
      <c r="G23976" t="s">
        <v>12</v>
      </c>
      <c r="H23976" s="15">
        <f t="shared" si="374"/>
        <v>0.11074380057690801</v>
      </c>
    </row>
    <row r="23977" spans="1:8">
      <c r="A23977" s="13" t="s">
        <v>3</v>
      </c>
      <c r="B23977">
        <v>10256500</v>
      </c>
      <c r="C23977" s="16">
        <v>45450.020833333336</v>
      </c>
      <c r="D23977">
        <v>6</v>
      </c>
      <c r="E23977" t="s">
        <v>5</v>
      </c>
      <c r="F23977">
        <v>5.36</v>
      </c>
      <c r="G23977" t="s">
        <v>12</v>
      </c>
      <c r="H23977" s="15">
        <f t="shared" si="374"/>
        <v>0.11074380049955436</v>
      </c>
    </row>
    <row r="23978" spans="1:8">
      <c r="A23978" s="13" t="s">
        <v>3</v>
      </c>
      <c r="B23978">
        <v>10256500</v>
      </c>
      <c r="C23978" s="16">
        <v>45450.03125</v>
      </c>
      <c r="D23978">
        <v>6</v>
      </c>
      <c r="E23978" t="s">
        <v>5</v>
      </c>
      <c r="F23978">
        <v>5.36</v>
      </c>
      <c r="G23978" t="s">
        <v>12</v>
      </c>
      <c r="H23978" s="15">
        <f t="shared" si="374"/>
        <v>0.11074380049955436</v>
      </c>
    </row>
    <row r="23979" spans="1:8">
      <c r="A23979" s="13" t="s">
        <v>3</v>
      </c>
      <c r="B23979">
        <v>10256500</v>
      </c>
      <c r="C23979" s="16">
        <v>45450.041666666664</v>
      </c>
      <c r="D23979">
        <v>6</v>
      </c>
      <c r="E23979" t="s">
        <v>5</v>
      </c>
      <c r="F23979">
        <v>5.36</v>
      </c>
      <c r="G23979" t="s">
        <v>12</v>
      </c>
      <c r="H23979" s="15">
        <f t="shared" si="374"/>
        <v>0.11074380057690801</v>
      </c>
    </row>
    <row r="23980" spans="1:8">
      <c r="A23980" s="13" t="s">
        <v>3</v>
      </c>
      <c r="B23980">
        <v>10256500</v>
      </c>
      <c r="C23980" s="16">
        <v>45450.052083333336</v>
      </c>
      <c r="D23980">
        <v>6</v>
      </c>
      <c r="E23980" t="s">
        <v>5</v>
      </c>
      <c r="F23980">
        <v>5.36</v>
      </c>
      <c r="G23980" t="s">
        <v>12</v>
      </c>
      <c r="H23980" s="15">
        <f t="shared" si="374"/>
        <v>0.11074380049955436</v>
      </c>
    </row>
    <row r="23981" spans="1:8">
      <c r="A23981" s="13" t="s">
        <v>3</v>
      </c>
      <c r="B23981">
        <v>10256500</v>
      </c>
      <c r="C23981" s="16">
        <v>45450.0625</v>
      </c>
      <c r="D23981">
        <v>6</v>
      </c>
      <c r="E23981" t="s">
        <v>5</v>
      </c>
      <c r="F23981">
        <v>5.36</v>
      </c>
      <c r="G23981" t="s">
        <v>12</v>
      </c>
      <c r="H23981" s="15">
        <f t="shared" si="374"/>
        <v>0.11074380049955436</v>
      </c>
    </row>
    <row r="23982" spans="1:8">
      <c r="A23982" s="13" t="s">
        <v>3</v>
      </c>
      <c r="B23982">
        <v>10256500</v>
      </c>
      <c r="C23982" s="16">
        <v>45450.072916666664</v>
      </c>
      <c r="D23982">
        <v>6</v>
      </c>
      <c r="E23982" t="s">
        <v>5</v>
      </c>
      <c r="F23982">
        <v>5.36</v>
      </c>
      <c r="G23982" t="s">
        <v>12</v>
      </c>
      <c r="H23982" s="15">
        <f t="shared" si="374"/>
        <v>0.11074380057690801</v>
      </c>
    </row>
    <row r="23983" spans="1:8">
      <c r="A23983" s="13" t="s">
        <v>3</v>
      </c>
      <c r="B23983">
        <v>10256500</v>
      </c>
      <c r="C23983" s="16">
        <v>45450.083333333336</v>
      </c>
      <c r="D23983">
        <v>6</v>
      </c>
      <c r="E23983" t="s">
        <v>5</v>
      </c>
      <c r="F23983">
        <v>5.36</v>
      </c>
      <c r="G23983" t="s">
        <v>12</v>
      </c>
      <c r="H23983" s="15">
        <f t="shared" si="374"/>
        <v>0.11074380049955436</v>
      </c>
    </row>
    <row r="23984" spans="1:8">
      <c r="A23984" s="13" t="s">
        <v>3</v>
      </c>
      <c r="B23984">
        <v>10256500</v>
      </c>
      <c r="C23984" s="16">
        <v>45450.09375</v>
      </c>
      <c r="D23984">
        <v>6</v>
      </c>
      <c r="E23984" t="s">
        <v>5</v>
      </c>
      <c r="F23984">
        <v>5.36</v>
      </c>
      <c r="G23984" t="s">
        <v>12</v>
      </c>
      <c r="H23984" s="15">
        <f t="shared" si="374"/>
        <v>0.11074380049955436</v>
      </c>
    </row>
    <row r="23985" spans="1:8">
      <c r="A23985" s="13" t="s">
        <v>3</v>
      </c>
      <c r="B23985">
        <v>10256500</v>
      </c>
      <c r="C23985" s="16">
        <v>45450.104166666664</v>
      </c>
      <c r="D23985">
        <v>6</v>
      </c>
      <c r="E23985" t="s">
        <v>5</v>
      </c>
      <c r="F23985">
        <v>5.36</v>
      </c>
      <c r="G23985" t="s">
        <v>12</v>
      </c>
      <c r="H23985" s="15">
        <f t="shared" si="374"/>
        <v>0.11074380057690801</v>
      </c>
    </row>
    <row r="23986" spans="1:8">
      <c r="A23986" s="13" t="s">
        <v>3</v>
      </c>
      <c r="B23986">
        <v>10256500</v>
      </c>
      <c r="C23986" s="16">
        <v>45450.114583333336</v>
      </c>
      <c r="D23986">
        <v>6</v>
      </c>
      <c r="E23986" t="s">
        <v>5</v>
      </c>
      <c r="F23986">
        <v>5.36</v>
      </c>
      <c r="G23986" t="s">
        <v>12</v>
      </c>
      <c r="H23986" s="15">
        <f t="shared" si="374"/>
        <v>0.11074380049955436</v>
      </c>
    </row>
    <row r="23987" spans="1:8">
      <c r="A23987" s="13" t="s">
        <v>3</v>
      </c>
      <c r="B23987">
        <v>10256500</v>
      </c>
      <c r="C23987" s="16">
        <v>45450.125</v>
      </c>
      <c r="D23987">
        <v>6</v>
      </c>
      <c r="E23987" t="s">
        <v>5</v>
      </c>
      <c r="F23987">
        <v>5.36</v>
      </c>
      <c r="G23987" t="s">
        <v>12</v>
      </c>
      <c r="H23987" s="15">
        <f t="shared" si="374"/>
        <v>0.11074380049955436</v>
      </c>
    </row>
    <row r="23988" spans="1:8">
      <c r="A23988" s="13" t="s">
        <v>3</v>
      </c>
      <c r="B23988">
        <v>10256500</v>
      </c>
      <c r="C23988" s="16">
        <v>45450.135416666664</v>
      </c>
      <c r="D23988">
        <v>6</v>
      </c>
      <c r="E23988" t="s">
        <v>5</v>
      </c>
      <c r="F23988">
        <v>5.2</v>
      </c>
      <c r="G23988" t="s">
        <v>12</v>
      </c>
      <c r="H23988" s="15">
        <f t="shared" si="374"/>
        <v>0.10743801548506</v>
      </c>
    </row>
    <row r="23989" spans="1:8">
      <c r="A23989" s="13" t="s">
        <v>3</v>
      </c>
      <c r="B23989">
        <v>10256500</v>
      </c>
      <c r="C23989" s="16">
        <v>45450.145833333336</v>
      </c>
      <c r="D23989">
        <v>6</v>
      </c>
      <c r="E23989" t="s">
        <v>5</v>
      </c>
      <c r="F23989">
        <v>5.2</v>
      </c>
      <c r="G23989" t="s">
        <v>12</v>
      </c>
      <c r="H23989" s="15">
        <f t="shared" si="374"/>
        <v>0.10743801541001542</v>
      </c>
    </row>
    <row r="23990" spans="1:8">
      <c r="A23990" s="13" t="s">
        <v>3</v>
      </c>
      <c r="B23990">
        <v>10256500</v>
      </c>
      <c r="C23990" s="16">
        <v>45450.15625</v>
      </c>
      <c r="D23990">
        <v>6</v>
      </c>
      <c r="E23990" t="s">
        <v>5</v>
      </c>
      <c r="F23990">
        <v>5.36</v>
      </c>
      <c r="G23990" t="s">
        <v>12</v>
      </c>
      <c r="H23990" s="15">
        <f t="shared" si="374"/>
        <v>0.11074380049955436</v>
      </c>
    </row>
    <row r="23991" spans="1:8">
      <c r="A23991" s="13" t="s">
        <v>3</v>
      </c>
      <c r="B23991">
        <v>10256500</v>
      </c>
      <c r="C23991" s="16">
        <v>45450.166666666664</v>
      </c>
      <c r="D23991">
        <v>6</v>
      </c>
      <c r="E23991" t="s">
        <v>5</v>
      </c>
      <c r="F23991">
        <v>5.2</v>
      </c>
      <c r="G23991" t="s">
        <v>12</v>
      </c>
      <c r="H23991" s="15">
        <f t="shared" si="374"/>
        <v>0.10743801548506</v>
      </c>
    </row>
    <row r="23992" spans="1:8">
      <c r="A23992" s="13" t="s">
        <v>3</v>
      </c>
      <c r="B23992">
        <v>10256500</v>
      </c>
      <c r="C23992" s="16">
        <v>45450.177083333336</v>
      </c>
      <c r="D23992">
        <v>6</v>
      </c>
      <c r="E23992" t="s">
        <v>5</v>
      </c>
      <c r="F23992">
        <v>5.2</v>
      </c>
      <c r="G23992" t="s">
        <v>12</v>
      </c>
      <c r="H23992" s="15">
        <f t="shared" si="374"/>
        <v>0.10743801541001542</v>
      </c>
    </row>
    <row r="23993" spans="1:8">
      <c r="A23993" s="13" t="s">
        <v>3</v>
      </c>
      <c r="B23993">
        <v>10256500</v>
      </c>
      <c r="C23993" s="16">
        <v>45450.1875</v>
      </c>
      <c r="D23993">
        <v>6</v>
      </c>
      <c r="E23993" t="s">
        <v>5</v>
      </c>
      <c r="F23993">
        <v>5.2</v>
      </c>
      <c r="G23993" t="s">
        <v>12</v>
      </c>
      <c r="H23993" s="15">
        <f t="shared" si="374"/>
        <v>0.10743801541001542</v>
      </c>
    </row>
    <row r="23994" spans="1:8">
      <c r="A23994" s="13" t="s">
        <v>3</v>
      </c>
      <c r="B23994">
        <v>10256500</v>
      </c>
      <c r="C23994" s="16">
        <v>45450.197916666664</v>
      </c>
      <c r="D23994">
        <v>6</v>
      </c>
      <c r="E23994" t="s">
        <v>5</v>
      </c>
      <c r="F23994">
        <v>5.2</v>
      </c>
      <c r="G23994" t="s">
        <v>12</v>
      </c>
      <c r="H23994" s="15">
        <f t="shared" si="374"/>
        <v>0.10743801548506</v>
      </c>
    </row>
    <row r="23995" spans="1:8">
      <c r="A23995" s="13" t="s">
        <v>3</v>
      </c>
      <c r="B23995">
        <v>10256500</v>
      </c>
      <c r="C23995" s="16">
        <v>45450.208333333336</v>
      </c>
      <c r="D23995">
        <v>6</v>
      </c>
      <c r="E23995" t="s">
        <v>5</v>
      </c>
      <c r="F23995">
        <v>5.04</v>
      </c>
      <c r="G23995" t="s">
        <v>12</v>
      </c>
      <c r="H23995" s="15">
        <f t="shared" si="374"/>
        <v>0.10413223032047648</v>
      </c>
    </row>
    <row r="23996" spans="1:8">
      <c r="A23996" s="13" t="s">
        <v>3</v>
      </c>
      <c r="B23996">
        <v>10256500</v>
      </c>
      <c r="C23996" s="16">
        <v>45450.21875</v>
      </c>
      <c r="D23996">
        <v>6</v>
      </c>
      <c r="E23996" t="s">
        <v>5</v>
      </c>
      <c r="F23996">
        <v>5.04</v>
      </c>
      <c r="G23996" t="s">
        <v>12</v>
      </c>
      <c r="H23996" s="15">
        <f t="shared" si="374"/>
        <v>0.10413223032047648</v>
      </c>
    </row>
    <row r="23997" spans="1:8">
      <c r="A23997" s="13" t="s">
        <v>3</v>
      </c>
      <c r="B23997">
        <v>10256500</v>
      </c>
      <c r="C23997" s="16">
        <v>45450.229166666664</v>
      </c>
      <c r="D23997">
        <v>6</v>
      </c>
      <c r="E23997" t="s">
        <v>5</v>
      </c>
      <c r="F23997">
        <v>5.04</v>
      </c>
      <c r="G23997" t="s">
        <v>12</v>
      </c>
      <c r="H23997" s="15">
        <f t="shared" si="374"/>
        <v>0.10413223039321201</v>
      </c>
    </row>
    <row r="23998" spans="1:8">
      <c r="A23998" s="13" t="s">
        <v>3</v>
      </c>
      <c r="B23998">
        <v>10256500</v>
      </c>
      <c r="C23998" s="16">
        <v>45450.239583333336</v>
      </c>
      <c r="D23998">
        <v>6</v>
      </c>
      <c r="E23998" t="s">
        <v>5</v>
      </c>
      <c r="F23998">
        <v>5.04</v>
      </c>
      <c r="G23998" t="s">
        <v>12</v>
      </c>
      <c r="H23998" s="15">
        <f t="shared" si="374"/>
        <v>0.10413223032047648</v>
      </c>
    </row>
    <row r="23999" spans="1:8">
      <c r="A23999" s="13" t="s">
        <v>3</v>
      </c>
      <c r="B23999">
        <v>10256500</v>
      </c>
      <c r="C23999" s="16">
        <v>45450.25</v>
      </c>
      <c r="D23999">
        <v>6</v>
      </c>
      <c r="E23999" t="s">
        <v>5</v>
      </c>
      <c r="F23999">
        <v>5.04</v>
      </c>
      <c r="G23999" t="s">
        <v>12</v>
      </c>
      <c r="H23999" s="15">
        <f t="shared" si="374"/>
        <v>0.10413223032047648</v>
      </c>
    </row>
    <row r="24000" spans="1:8">
      <c r="A24000" s="13" t="s">
        <v>3</v>
      </c>
      <c r="B24000">
        <v>10256500</v>
      </c>
      <c r="C24000" s="16">
        <v>45450.260416666664</v>
      </c>
      <c r="D24000">
        <v>6</v>
      </c>
      <c r="E24000" t="s">
        <v>5</v>
      </c>
      <c r="F24000">
        <v>5.04</v>
      </c>
      <c r="G24000" t="s">
        <v>12</v>
      </c>
      <c r="H24000" s="15">
        <f t="shared" si="374"/>
        <v>0.10413223039321201</v>
      </c>
    </row>
    <row r="24001" spans="1:8">
      <c r="A24001" s="13" t="s">
        <v>3</v>
      </c>
      <c r="B24001">
        <v>10256500</v>
      </c>
      <c r="C24001" s="16">
        <v>45450.270833333336</v>
      </c>
      <c r="D24001">
        <v>6</v>
      </c>
      <c r="E24001" t="s">
        <v>5</v>
      </c>
      <c r="F24001">
        <v>4.88</v>
      </c>
      <c r="G24001" t="s">
        <v>12</v>
      </c>
      <c r="H24001" s="15">
        <f t="shared" si="374"/>
        <v>0.10082644523093755</v>
      </c>
    </row>
    <row r="24002" spans="1:8">
      <c r="A24002" s="13" t="s">
        <v>3</v>
      </c>
      <c r="B24002">
        <v>10256500</v>
      </c>
      <c r="C24002" s="16">
        <v>45450.28125</v>
      </c>
      <c r="D24002">
        <v>6</v>
      </c>
      <c r="E24002" t="s">
        <v>5</v>
      </c>
      <c r="F24002">
        <v>4.88</v>
      </c>
      <c r="G24002" t="s">
        <v>12</v>
      </c>
      <c r="H24002" s="15">
        <f t="shared" si="374"/>
        <v>0.10082644523093755</v>
      </c>
    </row>
    <row r="24003" spans="1:8">
      <c r="A24003" s="13" t="s">
        <v>3</v>
      </c>
      <c r="B24003">
        <v>10256500</v>
      </c>
      <c r="C24003" s="16">
        <v>45450.291666666664</v>
      </c>
      <c r="D24003">
        <v>6</v>
      </c>
      <c r="E24003" t="s">
        <v>5</v>
      </c>
      <c r="F24003">
        <v>4.88</v>
      </c>
      <c r="G24003" t="s">
        <v>12</v>
      </c>
      <c r="H24003" s="15">
        <f t="shared" ref="H24003:H24066" si="375">((ABS(C24004-C24003)*24*60*60)*F24003)*0.000022956840904921</f>
        <v>0.100826445301364</v>
      </c>
    </row>
    <row r="24004" spans="1:8">
      <c r="A24004" s="13" t="s">
        <v>3</v>
      </c>
      <c r="B24004">
        <v>10256500</v>
      </c>
      <c r="C24004" s="16">
        <v>45450.302083333336</v>
      </c>
      <c r="D24004">
        <v>6</v>
      </c>
      <c r="E24004" t="s">
        <v>5</v>
      </c>
      <c r="F24004">
        <v>4.88</v>
      </c>
      <c r="G24004" t="s">
        <v>12</v>
      </c>
      <c r="H24004" s="15">
        <f t="shared" si="375"/>
        <v>0.10082644523093755</v>
      </c>
    </row>
    <row r="24005" spans="1:8">
      <c r="A24005" s="13" t="s">
        <v>3</v>
      </c>
      <c r="B24005">
        <v>10256500</v>
      </c>
      <c r="C24005" s="16">
        <v>45450.3125</v>
      </c>
      <c r="D24005">
        <v>6</v>
      </c>
      <c r="E24005" t="s">
        <v>5</v>
      </c>
      <c r="F24005">
        <v>4.88</v>
      </c>
      <c r="G24005" t="s">
        <v>12</v>
      </c>
      <c r="H24005" s="15">
        <f t="shared" si="375"/>
        <v>0.10082644523093755</v>
      </c>
    </row>
    <row r="24006" spans="1:8">
      <c r="A24006" s="13" t="s">
        <v>3</v>
      </c>
      <c r="B24006">
        <v>10256500</v>
      </c>
      <c r="C24006" s="16">
        <v>45450.322916666664</v>
      </c>
      <c r="D24006">
        <v>6</v>
      </c>
      <c r="E24006" t="s">
        <v>5</v>
      </c>
      <c r="F24006">
        <v>4.88</v>
      </c>
      <c r="G24006" t="s">
        <v>12</v>
      </c>
      <c r="H24006" s="15">
        <f t="shared" si="375"/>
        <v>0.100826445301364</v>
      </c>
    </row>
    <row r="24007" spans="1:8">
      <c r="A24007" s="13" t="s">
        <v>3</v>
      </c>
      <c r="B24007">
        <v>10256500</v>
      </c>
      <c r="C24007" s="16">
        <v>45450.333333333336</v>
      </c>
      <c r="D24007">
        <v>6</v>
      </c>
      <c r="E24007" t="s">
        <v>5</v>
      </c>
      <c r="F24007">
        <v>4.7300000000000004</v>
      </c>
      <c r="G24007" t="s">
        <v>12</v>
      </c>
      <c r="H24007" s="15">
        <f t="shared" si="375"/>
        <v>9.7727271709494801E-2</v>
      </c>
    </row>
    <row r="24008" spans="1:8">
      <c r="A24008" s="13" t="s">
        <v>3</v>
      </c>
      <c r="B24008">
        <v>10256500</v>
      </c>
      <c r="C24008" s="16">
        <v>45450.34375</v>
      </c>
      <c r="D24008">
        <v>6</v>
      </c>
      <c r="E24008" t="s">
        <v>5</v>
      </c>
      <c r="F24008">
        <v>4.7300000000000004</v>
      </c>
      <c r="G24008" t="s">
        <v>12</v>
      </c>
      <c r="H24008" s="15">
        <f t="shared" si="375"/>
        <v>9.7727271709494801E-2</v>
      </c>
    </row>
    <row r="24009" spans="1:8">
      <c r="A24009" s="13" t="s">
        <v>3</v>
      </c>
      <c r="B24009">
        <v>10256500</v>
      </c>
      <c r="C24009" s="16">
        <v>45450.354166666664</v>
      </c>
      <c r="D24009">
        <v>6</v>
      </c>
      <c r="E24009" t="s">
        <v>5</v>
      </c>
      <c r="F24009">
        <v>4.7300000000000004</v>
      </c>
      <c r="G24009" t="s">
        <v>12</v>
      </c>
      <c r="H24009" s="15">
        <f t="shared" si="375"/>
        <v>9.7727271777756516E-2</v>
      </c>
    </row>
    <row r="24010" spans="1:8">
      <c r="A24010" s="13" t="s">
        <v>3</v>
      </c>
      <c r="B24010">
        <v>10256500</v>
      </c>
      <c r="C24010" s="16">
        <v>45450.364583333336</v>
      </c>
      <c r="D24010">
        <v>6</v>
      </c>
      <c r="E24010" t="s">
        <v>5</v>
      </c>
      <c r="F24010">
        <v>4.58</v>
      </c>
      <c r="G24010" t="s">
        <v>12</v>
      </c>
      <c r="H24010" s="15">
        <f t="shared" si="375"/>
        <v>9.462809818805204E-2</v>
      </c>
    </row>
    <row r="24011" spans="1:8">
      <c r="A24011" s="13" t="s">
        <v>3</v>
      </c>
      <c r="B24011">
        <v>10256500</v>
      </c>
      <c r="C24011" s="16">
        <v>45450.375</v>
      </c>
      <c r="D24011">
        <v>6</v>
      </c>
      <c r="E24011" t="s">
        <v>5</v>
      </c>
      <c r="F24011">
        <v>4.58</v>
      </c>
      <c r="G24011" t="s">
        <v>12</v>
      </c>
      <c r="H24011" s="15">
        <f t="shared" si="375"/>
        <v>9.462809818805204E-2</v>
      </c>
    </row>
    <row r="24012" spans="1:8">
      <c r="A24012" s="13" t="s">
        <v>3</v>
      </c>
      <c r="B24012">
        <v>10256500</v>
      </c>
      <c r="C24012" s="16">
        <v>45450.385416666664</v>
      </c>
      <c r="D24012">
        <v>6</v>
      </c>
      <c r="E24012" t="s">
        <v>5</v>
      </c>
      <c r="F24012">
        <v>4.58</v>
      </c>
      <c r="G24012" t="s">
        <v>12</v>
      </c>
      <c r="H24012" s="15">
        <f t="shared" si="375"/>
        <v>9.4628098254149015E-2</v>
      </c>
    </row>
    <row r="24013" spans="1:8">
      <c r="A24013" s="13" t="s">
        <v>3</v>
      </c>
      <c r="B24013">
        <v>10256500</v>
      </c>
      <c r="C24013" s="16">
        <v>45450.395833333336</v>
      </c>
      <c r="D24013">
        <v>6</v>
      </c>
      <c r="E24013" t="s">
        <v>5</v>
      </c>
      <c r="F24013">
        <v>4.4400000000000004</v>
      </c>
      <c r="G24013" t="s">
        <v>12</v>
      </c>
      <c r="H24013" s="15">
        <f t="shared" si="375"/>
        <v>9.1735536234705484E-2</v>
      </c>
    </row>
    <row r="24014" spans="1:8">
      <c r="A24014" s="13" t="s">
        <v>3</v>
      </c>
      <c r="B24014">
        <v>10256500</v>
      </c>
      <c r="C24014" s="16">
        <v>45450.40625</v>
      </c>
      <c r="D24014">
        <v>6</v>
      </c>
      <c r="E24014" t="s">
        <v>5</v>
      </c>
      <c r="F24014">
        <v>4.4400000000000004</v>
      </c>
      <c r="G24014" t="s">
        <v>12</v>
      </c>
      <c r="H24014" s="15">
        <f t="shared" si="375"/>
        <v>9.1735536234705484E-2</v>
      </c>
    </row>
    <row r="24015" spans="1:8">
      <c r="A24015" s="13" t="s">
        <v>3</v>
      </c>
      <c r="B24015">
        <v>10256500</v>
      </c>
      <c r="C24015" s="16">
        <v>45450.416666666664</v>
      </c>
      <c r="D24015">
        <v>6</v>
      </c>
      <c r="E24015" t="s">
        <v>5</v>
      </c>
      <c r="F24015">
        <v>4.4400000000000004</v>
      </c>
      <c r="G24015" t="s">
        <v>12</v>
      </c>
      <c r="H24015" s="15">
        <f t="shared" si="375"/>
        <v>9.1735536298782019E-2</v>
      </c>
    </row>
    <row r="24016" spans="1:8">
      <c r="A24016" s="13" t="s">
        <v>3</v>
      </c>
      <c r="B24016">
        <v>10256500</v>
      </c>
      <c r="C24016" s="16">
        <v>45450.427083333336</v>
      </c>
      <c r="D24016">
        <v>6</v>
      </c>
      <c r="E24016" t="s">
        <v>5</v>
      </c>
      <c r="F24016">
        <v>4.4400000000000004</v>
      </c>
      <c r="G24016" t="s">
        <v>12</v>
      </c>
      <c r="H24016" s="15">
        <f t="shared" si="375"/>
        <v>9.1735536234705484E-2</v>
      </c>
    </row>
    <row r="24017" spans="1:8">
      <c r="A24017" s="13" t="s">
        <v>3</v>
      </c>
      <c r="B24017">
        <v>10256500</v>
      </c>
      <c r="C24017" s="16">
        <v>45450.4375</v>
      </c>
      <c r="D24017">
        <v>6</v>
      </c>
      <c r="E24017" t="s">
        <v>5</v>
      </c>
      <c r="F24017">
        <v>4.3099999999999996</v>
      </c>
      <c r="G24017" t="s">
        <v>12</v>
      </c>
      <c r="H24017" s="15">
        <f t="shared" si="375"/>
        <v>8.9049585849455076E-2</v>
      </c>
    </row>
    <row r="24018" spans="1:8">
      <c r="A24018" s="13" t="s">
        <v>3</v>
      </c>
      <c r="B24018">
        <v>10256500</v>
      </c>
      <c r="C24018" s="16">
        <v>45450.447916666664</v>
      </c>
      <c r="D24018">
        <v>6</v>
      </c>
      <c r="E24018" t="s">
        <v>5</v>
      </c>
      <c r="F24018">
        <v>4.3099999999999996</v>
      </c>
      <c r="G24018" t="s">
        <v>12</v>
      </c>
      <c r="H24018" s="15">
        <f t="shared" si="375"/>
        <v>8.9049585911655502E-2</v>
      </c>
    </row>
    <row r="24019" spans="1:8">
      <c r="A24019" s="13" t="s">
        <v>3</v>
      </c>
      <c r="B24019">
        <v>10256500</v>
      </c>
      <c r="C24019" s="16">
        <v>45450.458333333336</v>
      </c>
      <c r="D24019">
        <v>6</v>
      </c>
      <c r="E24019" t="s">
        <v>5</v>
      </c>
      <c r="F24019">
        <v>4.3099999999999996</v>
      </c>
      <c r="G24019" t="s">
        <v>12</v>
      </c>
      <c r="H24019" s="15">
        <f t="shared" si="375"/>
        <v>8.9049585849455076E-2</v>
      </c>
    </row>
    <row r="24020" spans="1:8">
      <c r="A24020" s="13" t="s">
        <v>3</v>
      </c>
      <c r="B24020">
        <v>10256500</v>
      </c>
      <c r="C24020" s="16">
        <v>45450.46875</v>
      </c>
      <c r="D24020">
        <v>6</v>
      </c>
      <c r="E24020" t="s">
        <v>5</v>
      </c>
      <c r="F24020">
        <v>4.1900000000000004</v>
      </c>
      <c r="G24020" t="s">
        <v>12</v>
      </c>
      <c r="H24020" s="15">
        <f t="shared" si="375"/>
        <v>8.6570247032300901E-2</v>
      </c>
    </row>
    <row r="24021" spans="1:8">
      <c r="A24021" s="13" t="s">
        <v>3</v>
      </c>
      <c r="B24021">
        <v>10256500</v>
      </c>
      <c r="C24021" s="16">
        <v>45450.479166666664</v>
      </c>
      <c r="D24021">
        <v>6</v>
      </c>
      <c r="E24021" t="s">
        <v>5</v>
      </c>
      <c r="F24021">
        <v>4.07</v>
      </c>
      <c r="G24021" t="s">
        <v>12</v>
      </c>
      <c r="H24021" s="15">
        <f t="shared" si="375"/>
        <v>8.4090908273883519E-2</v>
      </c>
    </row>
    <row r="24022" spans="1:8">
      <c r="A24022" s="13" t="s">
        <v>3</v>
      </c>
      <c r="B24022">
        <v>10256500</v>
      </c>
      <c r="C24022" s="16">
        <v>45450.489583333336</v>
      </c>
      <c r="D24022">
        <v>6</v>
      </c>
      <c r="E24022" t="s">
        <v>5</v>
      </c>
      <c r="F24022">
        <v>4.07</v>
      </c>
      <c r="G24022" t="s">
        <v>12</v>
      </c>
      <c r="H24022" s="15">
        <f t="shared" si="375"/>
        <v>8.4090908215146698E-2</v>
      </c>
    </row>
    <row r="24023" spans="1:8">
      <c r="A24023" s="13" t="s">
        <v>3</v>
      </c>
      <c r="B24023">
        <v>10256500</v>
      </c>
      <c r="C24023" s="16">
        <v>45450.5</v>
      </c>
      <c r="D24023">
        <v>6</v>
      </c>
      <c r="E24023" t="s">
        <v>5</v>
      </c>
      <c r="F24023">
        <v>4.07</v>
      </c>
      <c r="G24023" t="s">
        <v>12</v>
      </c>
      <c r="H24023" s="15">
        <f t="shared" si="375"/>
        <v>8.4090908215146698E-2</v>
      </c>
    </row>
    <row r="24024" spans="1:8">
      <c r="A24024" s="13" t="s">
        <v>3</v>
      </c>
      <c r="B24024">
        <v>10256500</v>
      </c>
      <c r="C24024" s="16">
        <v>45450.510416666664</v>
      </c>
      <c r="D24024">
        <v>6</v>
      </c>
      <c r="E24024" t="s">
        <v>5</v>
      </c>
      <c r="F24024">
        <v>3.95</v>
      </c>
      <c r="G24024" t="s">
        <v>12</v>
      </c>
      <c r="H24024" s="15">
        <f t="shared" si="375"/>
        <v>8.1611569454997507E-2</v>
      </c>
    </row>
    <row r="24025" spans="1:8">
      <c r="A24025" s="13" t="s">
        <v>3</v>
      </c>
      <c r="B24025">
        <v>10256500</v>
      </c>
      <c r="C24025" s="16">
        <v>45450.520833333336</v>
      </c>
      <c r="D24025">
        <v>6</v>
      </c>
      <c r="E24025" t="s">
        <v>5</v>
      </c>
      <c r="F24025">
        <v>3.95</v>
      </c>
      <c r="G24025" t="s">
        <v>12</v>
      </c>
      <c r="H24025" s="15">
        <f t="shared" si="375"/>
        <v>8.1611569397992481E-2</v>
      </c>
    </row>
    <row r="24026" spans="1:8">
      <c r="A24026" s="13" t="s">
        <v>3</v>
      </c>
      <c r="B24026">
        <v>10256500</v>
      </c>
      <c r="C24026" s="16">
        <v>45450.53125</v>
      </c>
      <c r="D24026">
        <v>6</v>
      </c>
      <c r="E24026" t="s">
        <v>5</v>
      </c>
      <c r="F24026">
        <v>3.83</v>
      </c>
      <c r="G24026" t="s">
        <v>12</v>
      </c>
      <c r="H24026" s="15">
        <f t="shared" si="375"/>
        <v>7.9132230580838278E-2</v>
      </c>
    </row>
    <row r="24027" spans="1:8">
      <c r="A24027" s="13" t="s">
        <v>3</v>
      </c>
      <c r="B24027">
        <v>10256500</v>
      </c>
      <c r="C24027" s="16">
        <v>45450.541666666664</v>
      </c>
      <c r="D24027">
        <v>6</v>
      </c>
      <c r="E24027" t="s">
        <v>5</v>
      </c>
      <c r="F24027">
        <v>3.83</v>
      </c>
      <c r="G24027" t="s">
        <v>12</v>
      </c>
      <c r="H24027" s="15">
        <f t="shared" si="375"/>
        <v>7.9132230636111509E-2</v>
      </c>
    </row>
    <row r="24028" spans="1:8">
      <c r="A24028" s="13" t="s">
        <v>3</v>
      </c>
      <c r="B24028">
        <v>10256500</v>
      </c>
      <c r="C24028" s="16">
        <v>45450.552083333336</v>
      </c>
      <c r="D24028">
        <v>6</v>
      </c>
      <c r="E24028" t="s">
        <v>5</v>
      </c>
      <c r="F24028">
        <v>3.71</v>
      </c>
      <c r="G24028" t="s">
        <v>12</v>
      </c>
      <c r="H24028" s="15">
        <f t="shared" si="375"/>
        <v>7.6652891763684075E-2</v>
      </c>
    </row>
    <row r="24029" spans="1:8">
      <c r="A24029" s="13" t="s">
        <v>3</v>
      </c>
      <c r="B24029">
        <v>10256500</v>
      </c>
      <c r="C24029" s="16">
        <v>45450.5625</v>
      </c>
      <c r="D24029">
        <v>6</v>
      </c>
      <c r="E24029" t="s">
        <v>5</v>
      </c>
      <c r="F24029">
        <v>3.71</v>
      </c>
      <c r="G24029" t="s">
        <v>12</v>
      </c>
      <c r="H24029" s="15">
        <f t="shared" si="375"/>
        <v>7.6652891763684075E-2</v>
      </c>
    </row>
    <row r="24030" spans="1:8">
      <c r="A24030" s="13" t="s">
        <v>3</v>
      </c>
      <c r="B24030">
        <v>10256500</v>
      </c>
      <c r="C24030" s="16">
        <v>45450.572916666664</v>
      </c>
      <c r="D24030">
        <v>6</v>
      </c>
      <c r="E24030" t="s">
        <v>5</v>
      </c>
      <c r="F24030">
        <v>3.71</v>
      </c>
      <c r="G24030" t="s">
        <v>12</v>
      </c>
      <c r="H24030" s="15">
        <f t="shared" si="375"/>
        <v>7.665289181722551E-2</v>
      </c>
    </row>
    <row r="24031" spans="1:8">
      <c r="A24031" s="13" t="s">
        <v>3</v>
      </c>
      <c r="B24031">
        <v>10256500</v>
      </c>
      <c r="C24031" s="16">
        <v>45450.583333333336</v>
      </c>
      <c r="D24031">
        <v>6</v>
      </c>
      <c r="E24031" t="s">
        <v>5</v>
      </c>
      <c r="F24031">
        <v>3.71</v>
      </c>
      <c r="G24031" t="s">
        <v>12</v>
      </c>
      <c r="H24031" s="15">
        <f t="shared" si="375"/>
        <v>7.6652891763684075E-2</v>
      </c>
    </row>
    <row r="24032" spans="1:8">
      <c r="A24032" s="13" t="s">
        <v>3</v>
      </c>
      <c r="B24032">
        <v>10256500</v>
      </c>
      <c r="C24032" s="16">
        <v>45450.59375</v>
      </c>
      <c r="D24032">
        <v>6</v>
      </c>
      <c r="E24032" t="s">
        <v>5</v>
      </c>
      <c r="F24032">
        <v>3.6</v>
      </c>
      <c r="G24032" t="s">
        <v>12</v>
      </c>
      <c r="H24032" s="15">
        <f t="shared" si="375"/>
        <v>7.4380164514626063E-2</v>
      </c>
    </row>
    <row r="24033" spans="1:8">
      <c r="A24033" s="13" t="s">
        <v>3</v>
      </c>
      <c r="B24033">
        <v>10256500</v>
      </c>
      <c r="C24033" s="16">
        <v>45450.604166666664</v>
      </c>
      <c r="D24033">
        <v>6</v>
      </c>
      <c r="E24033" t="s">
        <v>5</v>
      </c>
      <c r="F24033">
        <v>3.6</v>
      </c>
      <c r="G24033" t="s">
        <v>12</v>
      </c>
      <c r="H24033" s="15">
        <f t="shared" si="375"/>
        <v>7.4380164566580004E-2</v>
      </c>
    </row>
    <row r="24034" spans="1:8">
      <c r="A24034" s="13" t="s">
        <v>3</v>
      </c>
      <c r="B24034">
        <v>10256500</v>
      </c>
      <c r="C24034" s="16">
        <v>45450.614583333336</v>
      </c>
      <c r="D24034">
        <v>6</v>
      </c>
      <c r="E24034" t="s">
        <v>5</v>
      </c>
      <c r="F24034">
        <v>3.48</v>
      </c>
      <c r="G24034" t="s">
        <v>12</v>
      </c>
      <c r="H24034" s="15">
        <f t="shared" si="375"/>
        <v>7.190082569747186E-2</v>
      </c>
    </row>
    <row r="24035" spans="1:8">
      <c r="A24035" s="13" t="s">
        <v>3</v>
      </c>
      <c r="B24035">
        <v>10256500</v>
      </c>
      <c r="C24035" s="16">
        <v>45450.625</v>
      </c>
      <c r="D24035">
        <v>6</v>
      </c>
      <c r="E24035" t="s">
        <v>5</v>
      </c>
      <c r="F24035">
        <v>3.36</v>
      </c>
      <c r="G24035" t="s">
        <v>12</v>
      </c>
      <c r="H24035" s="15">
        <f t="shared" si="375"/>
        <v>6.9421486880317657E-2</v>
      </c>
    </row>
    <row r="24036" spans="1:8">
      <c r="A24036" s="13" t="s">
        <v>3</v>
      </c>
      <c r="B24036">
        <v>10256500</v>
      </c>
      <c r="C24036" s="16">
        <v>45450.635416666664</v>
      </c>
      <c r="D24036">
        <v>6</v>
      </c>
      <c r="E24036" t="s">
        <v>5</v>
      </c>
      <c r="F24036">
        <v>3.36</v>
      </c>
      <c r="G24036" t="s">
        <v>12</v>
      </c>
      <c r="H24036" s="15">
        <f t="shared" si="375"/>
        <v>6.9421486928808007E-2</v>
      </c>
    </row>
    <row r="24037" spans="1:8">
      <c r="A24037" s="13" t="s">
        <v>3</v>
      </c>
      <c r="B24037">
        <v>10256500</v>
      </c>
      <c r="C24037" s="16">
        <v>45450.645833333336</v>
      </c>
      <c r="D24037">
        <v>6</v>
      </c>
      <c r="E24037" t="s">
        <v>5</v>
      </c>
      <c r="F24037">
        <v>3.36</v>
      </c>
      <c r="G24037" t="s">
        <v>12</v>
      </c>
      <c r="H24037" s="15">
        <f t="shared" si="375"/>
        <v>6.9421486880317657E-2</v>
      </c>
    </row>
    <row r="24038" spans="1:8">
      <c r="A24038" s="13" t="s">
        <v>3</v>
      </c>
      <c r="B24038">
        <v>10256500</v>
      </c>
      <c r="C24038" s="16">
        <v>45450.65625</v>
      </c>
      <c r="D24038">
        <v>6</v>
      </c>
      <c r="E24038" t="s">
        <v>5</v>
      </c>
      <c r="F24038">
        <v>3.36</v>
      </c>
      <c r="G24038" t="s">
        <v>12</v>
      </c>
      <c r="H24038" s="15">
        <f t="shared" si="375"/>
        <v>6.9421486880317657E-2</v>
      </c>
    </row>
    <row r="24039" spans="1:8">
      <c r="A24039" s="13" t="s">
        <v>3</v>
      </c>
      <c r="B24039">
        <v>10256500</v>
      </c>
      <c r="C24039" s="16">
        <v>45450.666666666664</v>
      </c>
      <c r="D24039">
        <v>6</v>
      </c>
      <c r="E24039" t="s">
        <v>5</v>
      </c>
      <c r="F24039">
        <v>3.36</v>
      </c>
      <c r="G24039" t="s">
        <v>12</v>
      </c>
      <c r="H24039" s="15">
        <f t="shared" si="375"/>
        <v>6.9421486928808007E-2</v>
      </c>
    </row>
    <row r="24040" spans="1:8">
      <c r="A24040" s="13" t="s">
        <v>3</v>
      </c>
      <c r="B24040">
        <v>10256500</v>
      </c>
      <c r="C24040" s="16">
        <v>45450.677083333336</v>
      </c>
      <c r="D24040">
        <v>6</v>
      </c>
      <c r="E24040" t="s">
        <v>5</v>
      </c>
      <c r="F24040">
        <v>3.36</v>
      </c>
      <c r="G24040" t="s">
        <v>12</v>
      </c>
      <c r="H24040" s="15">
        <f t="shared" si="375"/>
        <v>6.9421486880317657E-2</v>
      </c>
    </row>
    <row r="24041" spans="1:8">
      <c r="A24041" s="13" t="s">
        <v>3</v>
      </c>
      <c r="B24041">
        <v>10256500</v>
      </c>
      <c r="C24041" s="16">
        <v>45450.6875</v>
      </c>
      <c r="D24041">
        <v>6</v>
      </c>
      <c r="E24041" t="s">
        <v>5</v>
      </c>
      <c r="F24041">
        <v>3.25</v>
      </c>
      <c r="G24041" t="s">
        <v>12</v>
      </c>
      <c r="H24041" s="15">
        <f t="shared" si="375"/>
        <v>6.7148759631259644E-2</v>
      </c>
    </row>
    <row r="24042" spans="1:8">
      <c r="A24042" s="13" t="s">
        <v>3</v>
      </c>
      <c r="B24042">
        <v>10256500</v>
      </c>
      <c r="C24042" s="16">
        <v>45450.697916666664</v>
      </c>
      <c r="D24042">
        <v>6</v>
      </c>
      <c r="E24042" t="s">
        <v>5</v>
      </c>
      <c r="F24042">
        <v>3.25</v>
      </c>
      <c r="G24042" t="s">
        <v>12</v>
      </c>
      <c r="H24042" s="15">
        <f t="shared" si="375"/>
        <v>6.7148759678162501E-2</v>
      </c>
    </row>
    <row r="24043" spans="1:8">
      <c r="A24043" s="13" t="s">
        <v>3</v>
      </c>
      <c r="B24043">
        <v>10256500</v>
      </c>
      <c r="C24043" s="16">
        <v>45450.708333333336</v>
      </c>
      <c r="D24043">
        <v>6</v>
      </c>
      <c r="E24043" t="s">
        <v>5</v>
      </c>
      <c r="F24043">
        <v>3.25</v>
      </c>
      <c r="G24043" t="s">
        <v>12</v>
      </c>
      <c r="H24043" s="15">
        <f t="shared" si="375"/>
        <v>6.7148759631259644E-2</v>
      </c>
    </row>
    <row r="24044" spans="1:8">
      <c r="A24044" s="13" t="s">
        <v>3</v>
      </c>
      <c r="B24044">
        <v>10256500</v>
      </c>
      <c r="C24044" s="16">
        <v>45450.71875</v>
      </c>
      <c r="D24044">
        <v>6</v>
      </c>
      <c r="E24044" t="s">
        <v>5</v>
      </c>
      <c r="F24044">
        <v>3.25</v>
      </c>
      <c r="G24044" t="s">
        <v>12</v>
      </c>
      <c r="H24044" s="15">
        <f t="shared" si="375"/>
        <v>6.7148759631259644E-2</v>
      </c>
    </row>
    <row r="24045" spans="1:8">
      <c r="A24045" s="13" t="s">
        <v>3</v>
      </c>
      <c r="B24045">
        <v>10256500</v>
      </c>
      <c r="C24045" s="16">
        <v>45450.729166666664</v>
      </c>
      <c r="D24045">
        <v>6</v>
      </c>
      <c r="E24045" t="s">
        <v>5</v>
      </c>
      <c r="F24045">
        <v>3.25</v>
      </c>
      <c r="G24045" t="s">
        <v>12</v>
      </c>
      <c r="H24045" s="15">
        <f t="shared" si="375"/>
        <v>6.7148759678162501E-2</v>
      </c>
    </row>
    <row r="24046" spans="1:8">
      <c r="A24046" s="13" t="s">
        <v>3</v>
      </c>
      <c r="B24046">
        <v>10256500</v>
      </c>
      <c r="C24046" s="16">
        <v>45450.739583333336</v>
      </c>
      <c r="D24046">
        <v>6</v>
      </c>
      <c r="E24046" t="s">
        <v>5</v>
      </c>
      <c r="F24046">
        <v>3.25</v>
      </c>
      <c r="G24046" t="s">
        <v>12</v>
      </c>
      <c r="H24046" s="15">
        <f t="shared" si="375"/>
        <v>6.7148759631259644E-2</v>
      </c>
    </row>
    <row r="24047" spans="1:8">
      <c r="A24047" s="13" t="s">
        <v>3</v>
      </c>
      <c r="B24047">
        <v>10256500</v>
      </c>
      <c r="C24047" s="16">
        <v>45450.75</v>
      </c>
      <c r="D24047">
        <v>6</v>
      </c>
      <c r="E24047" t="s">
        <v>5</v>
      </c>
      <c r="F24047">
        <v>3.25</v>
      </c>
      <c r="G24047" t="s">
        <v>12</v>
      </c>
      <c r="H24047" s="15">
        <f t="shared" si="375"/>
        <v>6.7148759631259644E-2</v>
      </c>
    </row>
    <row r="24048" spans="1:8">
      <c r="A24048" s="13" t="s">
        <v>3</v>
      </c>
      <c r="B24048">
        <v>10256500</v>
      </c>
      <c r="C24048" s="16">
        <v>45450.760416666664</v>
      </c>
      <c r="D24048">
        <v>6</v>
      </c>
      <c r="E24048" t="s">
        <v>5</v>
      </c>
      <c r="F24048">
        <v>3.25</v>
      </c>
      <c r="G24048" t="s">
        <v>12</v>
      </c>
      <c r="H24048" s="15">
        <f t="shared" si="375"/>
        <v>6.7148759678162501E-2</v>
      </c>
    </row>
    <row r="24049" spans="1:8">
      <c r="A24049" s="13" t="s">
        <v>3</v>
      </c>
      <c r="B24049">
        <v>10256500</v>
      </c>
      <c r="C24049" s="16">
        <v>45450.770833333336</v>
      </c>
      <c r="D24049">
        <v>6</v>
      </c>
      <c r="E24049" t="s">
        <v>5</v>
      </c>
      <c r="F24049">
        <v>3.25</v>
      </c>
      <c r="G24049" t="s">
        <v>12</v>
      </c>
      <c r="H24049" s="15">
        <f t="shared" si="375"/>
        <v>6.7148759631259644E-2</v>
      </c>
    </row>
    <row r="24050" spans="1:8">
      <c r="A24050" s="13" t="s">
        <v>3</v>
      </c>
      <c r="B24050">
        <v>10256500</v>
      </c>
      <c r="C24050" s="16">
        <v>45450.78125</v>
      </c>
      <c r="D24050">
        <v>6</v>
      </c>
      <c r="E24050" t="s">
        <v>5</v>
      </c>
      <c r="F24050">
        <v>3.36</v>
      </c>
      <c r="G24050" t="s">
        <v>12</v>
      </c>
      <c r="H24050" s="15">
        <f t="shared" si="375"/>
        <v>6.9421486880317657E-2</v>
      </c>
    </row>
    <row r="24051" spans="1:8">
      <c r="A24051" s="13" t="s">
        <v>3</v>
      </c>
      <c r="B24051">
        <v>10256500</v>
      </c>
      <c r="C24051" s="16">
        <v>45450.791666666664</v>
      </c>
      <c r="D24051">
        <v>6</v>
      </c>
      <c r="E24051" t="s">
        <v>5</v>
      </c>
      <c r="F24051">
        <v>3.36</v>
      </c>
      <c r="G24051" t="s">
        <v>12</v>
      </c>
      <c r="H24051" s="15">
        <f t="shared" si="375"/>
        <v>6.9421486928808007E-2</v>
      </c>
    </row>
    <row r="24052" spans="1:8">
      <c r="A24052" s="13" t="s">
        <v>3</v>
      </c>
      <c r="B24052">
        <v>10256500</v>
      </c>
      <c r="C24052" s="16">
        <v>45450.802083333336</v>
      </c>
      <c r="D24052">
        <v>6</v>
      </c>
      <c r="E24052" t="s">
        <v>5</v>
      </c>
      <c r="F24052">
        <v>3.36</v>
      </c>
      <c r="G24052" t="s">
        <v>12</v>
      </c>
      <c r="H24052" s="15">
        <f t="shared" si="375"/>
        <v>6.9421486880317657E-2</v>
      </c>
    </row>
    <row r="24053" spans="1:8">
      <c r="A24053" s="13" t="s">
        <v>3</v>
      </c>
      <c r="B24053">
        <v>10256500</v>
      </c>
      <c r="C24053" s="16">
        <v>45450.8125</v>
      </c>
      <c r="D24053">
        <v>6</v>
      </c>
      <c r="E24053" t="s">
        <v>5</v>
      </c>
      <c r="F24053">
        <v>3.48</v>
      </c>
      <c r="G24053" t="s">
        <v>12</v>
      </c>
      <c r="H24053" s="15">
        <f t="shared" si="375"/>
        <v>7.190082569747186E-2</v>
      </c>
    </row>
    <row r="24054" spans="1:8">
      <c r="A24054" s="13" t="s">
        <v>3</v>
      </c>
      <c r="B24054">
        <v>10256500</v>
      </c>
      <c r="C24054" s="16">
        <v>45450.822916666664</v>
      </c>
      <c r="D24054">
        <v>6</v>
      </c>
      <c r="E24054" t="s">
        <v>5</v>
      </c>
      <c r="F24054">
        <v>3.48</v>
      </c>
      <c r="G24054" t="s">
        <v>12</v>
      </c>
      <c r="H24054" s="15">
        <f t="shared" si="375"/>
        <v>7.1900825747694005E-2</v>
      </c>
    </row>
    <row r="24055" spans="1:8">
      <c r="A24055" s="13" t="s">
        <v>3</v>
      </c>
      <c r="B24055">
        <v>10256500</v>
      </c>
      <c r="C24055" s="16">
        <v>45450.833333333336</v>
      </c>
      <c r="D24055">
        <v>6</v>
      </c>
      <c r="E24055" t="s">
        <v>5</v>
      </c>
      <c r="F24055">
        <v>3.6</v>
      </c>
      <c r="G24055" t="s">
        <v>12</v>
      </c>
      <c r="H24055" s="15">
        <f t="shared" si="375"/>
        <v>7.4380164514626063E-2</v>
      </c>
    </row>
    <row r="24056" spans="1:8">
      <c r="A24056" s="13" t="s">
        <v>3</v>
      </c>
      <c r="B24056">
        <v>10256500</v>
      </c>
      <c r="C24056" s="16">
        <v>45450.84375</v>
      </c>
      <c r="D24056">
        <v>6</v>
      </c>
      <c r="E24056" t="s">
        <v>5</v>
      </c>
      <c r="F24056">
        <v>3.6</v>
      </c>
      <c r="G24056" t="s">
        <v>12</v>
      </c>
      <c r="H24056" s="15">
        <f t="shared" si="375"/>
        <v>7.4380164514626063E-2</v>
      </c>
    </row>
    <row r="24057" spans="1:8">
      <c r="A24057" s="13" t="s">
        <v>3</v>
      </c>
      <c r="B24057">
        <v>10256500</v>
      </c>
      <c r="C24057" s="16">
        <v>45450.854166666664</v>
      </c>
      <c r="D24057">
        <v>6</v>
      </c>
      <c r="E24057" t="s">
        <v>5</v>
      </c>
      <c r="F24057">
        <v>3.71</v>
      </c>
      <c r="G24057" t="s">
        <v>12</v>
      </c>
      <c r="H24057" s="15">
        <f t="shared" si="375"/>
        <v>7.665289181722551E-2</v>
      </c>
    </row>
    <row r="24058" spans="1:8">
      <c r="A24058" s="13" t="s">
        <v>3</v>
      </c>
      <c r="B24058">
        <v>10256500</v>
      </c>
      <c r="C24058" s="16">
        <v>45450.864583333336</v>
      </c>
      <c r="D24058">
        <v>6</v>
      </c>
      <c r="E24058" t="s">
        <v>5</v>
      </c>
      <c r="F24058">
        <v>3.71</v>
      </c>
      <c r="G24058" t="s">
        <v>12</v>
      </c>
      <c r="H24058" s="15">
        <f t="shared" si="375"/>
        <v>7.6652891763684075E-2</v>
      </c>
    </row>
    <row r="24059" spans="1:8">
      <c r="A24059" s="13" t="s">
        <v>3</v>
      </c>
      <c r="B24059">
        <v>10256500</v>
      </c>
      <c r="C24059" s="16">
        <v>45450.875</v>
      </c>
      <c r="D24059">
        <v>6</v>
      </c>
      <c r="E24059" t="s">
        <v>5</v>
      </c>
      <c r="F24059">
        <v>3.71</v>
      </c>
      <c r="G24059" t="s">
        <v>12</v>
      </c>
      <c r="H24059" s="15">
        <f t="shared" si="375"/>
        <v>7.6652891763684075E-2</v>
      </c>
    </row>
    <row r="24060" spans="1:8">
      <c r="A24060" s="13" t="s">
        <v>3</v>
      </c>
      <c r="B24060">
        <v>10256500</v>
      </c>
      <c r="C24060" s="16">
        <v>45450.885416666664</v>
      </c>
      <c r="D24060">
        <v>6</v>
      </c>
      <c r="E24060" t="s">
        <v>5</v>
      </c>
      <c r="F24060">
        <v>3.83</v>
      </c>
      <c r="G24060" t="s">
        <v>12</v>
      </c>
      <c r="H24060" s="15">
        <f t="shared" si="375"/>
        <v>7.9132230636111509E-2</v>
      </c>
    </row>
    <row r="24061" spans="1:8">
      <c r="A24061" s="13" t="s">
        <v>3</v>
      </c>
      <c r="B24061">
        <v>10256500</v>
      </c>
      <c r="C24061" s="16">
        <v>45450.895833333336</v>
      </c>
      <c r="D24061">
        <v>6</v>
      </c>
      <c r="E24061" t="s">
        <v>5</v>
      </c>
      <c r="F24061">
        <v>3.95</v>
      </c>
      <c r="G24061" t="s">
        <v>12</v>
      </c>
      <c r="H24061" s="15">
        <f t="shared" si="375"/>
        <v>8.1611569397992481E-2</v>
      </c>
    </row>
    <row r="24062" spans="1:8">
      <c r="A24062" s="13" t="s">
        <v>3</v>
      </c>
      <c r="B24062">
        <v>10256500</v>
      </c>
      <c r="C24062" s="16">
        <v>45450.90625</v>
      </c>
      <c r="D24062">
        <v>6</v>
      </c>
      <c r="E24062" t="s">
        <v>5</v>
      </c>
      <c r="F24062">
        <v>3.95</v>
      </c>
      <c r="G24062" t="s">
        <v>12</v>
      </c>
      <c r="H24062" s="15">
        <f t="shared" si="375"/>
        <v>8.1611569397992481E-2</v>
      </c>
    </row>
    <row r="24063" spans="1:8">
      <c r="A24063" s="13" t="s">
        <v>3</v>
      </c>
      <c r="B24063">
        <v>10256500</v>
      </c>
      <c r="C24063" s="16">
        <v>45450.916666666664</v>
      </c>
      <c r="D24063">
        <v>6</v>
      </c>
      <c r="E24063" t="s">
        <v>5</v>
      </c>
      <c r="F24063">
        <v>4.07</v>
      </c>
      <c r="G24063" t="s">
        <v>12</v>
      </c>
      <c r="H24063" s="15">
        <f t="shared" si="375"/>
        <v>8.4090908273883519E-2</v>
      </c>
    </row>
    <row r="24064" spans="1:8">
      <c r="A24064" s="13" t="s">
        <v>3</v>
      </c>
      <c r="B24064">
        <v>10256500</v>
      </c>
      <c r="C24064" s="16">
        <v>45450.927083333336</v>
      </c>
      <c r="D24064">
        <v>6</v>
      </c>
      <c r="E24064" t="s">
        <v>5</v>
      </c>
      <c r="F24064">
        <v>4.1900000000000004</v>
      </c>
      <c r="G24064" t="s">
        <v>12</v>
      </c>
      <c r="H24064" s="15">
        <f t="shared" si="375"/>
        <v>8.6570247032300901E-2</v>
      </c>
    </row>
    <row r="24065" spans="1:8">
      <c r="A24065" s="13" t="s">
        <v>3</v>
      </c>
      <c r="B24065">
        <v>10256500</v>
      </c>
      <c r="C24065" s="16">
        <v>45450.9375</v>
      </c>
      <c r="D24065">
        <v>6</v>
      </c>
      <c r="E24065" t="s">
        <v>5</v>
      </c>
      <c r="F24065">
        <v>4.1900000000000004</v>
      </c>
      <c r="G24065" t="s">
        <v>12</v>
      </c>
      <c r="H24065" s="15">
        <f t="shared" si="375"/>
        <v>8.6570247032300901E-2</v>
      </c>
    </row>
    <row r="24066" spans="1:8">
      <c r="A24066" s="13" t="s">
        <v>3</v>
      </c>
      <c r="B24066">
        <v>10256500</v>
      </c>
      <c r="C24066" s="16">
        <v>45450.947916666664</v>
      </c>
      <c r="D24066">
        <v>6</v>
      </c>
      <c r="E24066" t="s">
        <v>5</v>
      </c>
      <c r="F24066">
        <v>4.1900000000000004</v>
      </c>
      <c r="G24066" t="s">
        <v>12</v>
      </c>
      <c r="H24066" s="15">
        <f t="shared" si="375"/>
        <v>8.6570247092769517E-2</v>
      </c>
    </row>
    <row r="24067" spans="1:8">
      <c r="A24067" s="13" t="s">
        <v>3</v>
      </c>
      <c r="B24067">
        <v>10256500</v>
      </c>
      <c r="C24067" s="16">
        <v>45450.958333333336</v>
      </c>
      <c r="D24067">
        <v>6</v>
      </c>
      <c r="E24067" t="s">
        <v>5</v>
      </c>
      <c r="F24067">
        <v>4.3099999999999996</v>
      </c>
      <c r="G24067" t="s">
        <v>12</v>
      </c>
      <c r="H24067" s="15">
        <f t="shared" ref="H24067:H24130" si="376">((ABS(C24068-C24067)*24*60*60)*F24067)*0.000022956840904921</f>
        <v>8.9049585849455076E-2</v>
      </c>
    </row>
    <row r="24068" spans="1:8">
      <c r="A24068" s="13" t="s">
        <v>3</v>
      </c>
      <c r="B24068">
        <v>10256500</v>
      </c>
      <c r="C24068" s="16">
        <v>45450.96875</v>
      </c>
      <c r="D24068">
        <v>6</v>
      </c>
      <c r="E24068" t="s">
        <v>5</v>
      </c>
      <c r="F24068">
        <v>4.3099999999999996</v>
      </c>
      <c r="G24068" t="s">
        <v>12</v>
      </c>
      <c r="H24068" s="15">
        <f t="shared" si="376"/>
        <v>8.9049585849455076E-2</v>
      </c>
    </row>
    <row r="24069" spans="1:8">
      <c r="A24069" s="13" t="s">
        <v>3</v>
      </c>
      <c r="B24069">
        <v>10256500</v>
      </c>
      <c r="C24069" s="16">
        <v>45450.979166666664</v>
      </c>
      <c r="D24069">
        <v>6</v>
      </c>
      <c r="E24069" t="s">
        <v>5</v>
      </c>
      <c r="F24069">
        <v>4.4400000000000004</v>
      </c>
      <c r="G24069" t="s">
        <v>12</v>
      </c>
      <c r="H24069" s="15">
        <f t="shared" si="376"/>
        <v>9.1735536298782019E-2</v>
      </c>
    </row>
    <row r="24070" spans="1:8">
      <c r="A24070" s="13" t="s">
        <v>3</v>
      </c>
      <c r="B24070">
        <v>10256500</v>
      </c>
      <c r="C24070" s="16">
        <v>45450.989583333336</v>
      </c>
      <c r="D24070">
        <v>6</v>
      </c>
      <c r="E24070" t="s">
        <v>5</v>
      </c>
      <c r="F24070">
        <v>4.4400000000000004</v>
      </c>
      <c r="G24070" t="s">
        <v>12</v>
      </c>
      <c r="H24070" s="15">
        <f t="shared" si="376"/>
        <v>9.1735536234705484E-2</v>
      </c>
    </row>
    <row r="24071" spans="1:8">
      <c r="A24071" s="13" t="s">
        <v>3</v>
      </c>
      <c r="B24071">
        <v>10256500</v>
      </c>
      <c r="C24071" s="16">
        <v>45451</v>
      </c>
      <c r="D24071">
        <v>6</v>
      </c>
      <c r="E24071" t="s">
        <v>5</v>
      </c>
      <c r="F24071">
        <v>4.4400000000000004</v>
      </c>
      <c r="G24071" t="s">
        <v>12</v>
      </c>
      <c r="H24071" s="15">
        <f t="shared" si="376"/>
        <v>9.1735536234705484E-2</v>
      </c>
    </row>
    <row r="24072" spans="1:8">
      <c r="A24072" s="13" t="s">
        <v>3</v>
      </c>
      <c r="B24072">
        <v>10256500</v>
      </c>
      <c r="C24072" s="16">
        <v>45451.010416666664</v>
      </c>
      <c r="D24072">
        <v>6</v>
      </c>
      <c r="E24072" t="s">
        <v>5</v>
      </c>
      <c r="F24072">
        <v>4.4400000000000004</v>
      </c>
      <c r="G24072" t="s">
        <v>12</v>
      </c>
      <c r="H24072" s="15">
        <f t="shared" si="376"/>
        <v>9.1735536298782019E-2</v>
      </c>
    </row>
    <row r="24073" spans="1:8">
      <c r="A24073" s="13" t="s">
        <v>3</v>
      </c>
      <c r="B24073">
        <v>10256500</v>
      </c>
      <c r="C24073" s="16">
        <v>45451.020833333336</v>
      </c>
      <c r="D24073">
        <v>6</v>
      </c>
      <c r="E24073" t="s">
        <v>5</v>
      </c>
      <c r="F24073">
        <v>4.4400000000000004</v>
      </c>
      <c r="G24073" t="s">
        <v>12</v>
      </c>
      <c r="H24073" s="15">
        <f t="shared" si="376"/>
        <v>9.1735536234705484E-2</v>
      </c>
    </row>
    <row r="24074" spans="1:8">
      <c r="A24074" s="13" t="s">
        <v>3</v>
      </c>
      <c r="B24074">
        <v>10256500</v>
      </c>
      <c r="C24074" s="16">
        <v>45451.03125</v>
      </c>
      <c r="D24074">
        <v>6</v>
      </c>
      <c r="E24074" t="s">
        <v>5</v>
      </c>
      <c r="F24074">
        <v>4.58</v>
      </c>
      <c r="G24074" t="s">
        <v>12</v>
      </c>
      <c r="H24074" s="15">
        <f t="shared" si="376"/>
        <v>9.462809818805204E-2</v>
      </c>
    </row>
    <row r="24075" spans="1:8">
      <c r="A24075" s="13" t="s">
        <v>3</v>
      </c>
      <c r="B24075">
        <v>10256500</v>
      </c>
      <c r="C24075" s="16">
        <v>45451.041666666664</v>
      </c>
      <c r="D24075">
        <v>6</v>
      </c>
      <c r="E24075" t="s">
        <v>5</v>
      </c>
      <c r="F24075">
        <v>4.58</v>
      </c>
      <c r="G24075" t="s">
        <v>12</v>
      </c>
      <c r="H24075" s="15">
        <f t="shared" si="376"/>
        <v>9.4628098254149015E-2</v>
      </c>
    </row>
    <row r="24076" spans="1:8">
      <c r="A24076" s="13" t="s">
        <v>3</v>
      </c>
      <c r="B24076">
        <v>10256500</v>
      </c>
      <c r="C24076" s="16">
        <v>45451.052083333336</v>
      </c>
      <c r="D24076">
        <v>6</v>
      </c>
      <c r="E24076" t="s">
        <v>5</v>
      </c>
      <c r="F24076">
        <v>4.58</v>
      </c>
      <c r="G24076" t="s">
        <v>12</v>
      </c>
      <c r="H24076" s="15">
        <f t="shared" si="376"/>
        <v>9.462809818805204E-2</v>
      </c>
    </row>
    <row r="24077" spans="1:8">
      <c r="A24077" s="13" t="s">
        <v>3</v>
      </c>
      <c r="B24077">
        <v>10256500</v>
      </c>
      <c r="C24077" s="16">
        <v>45451.0625</v>
      </c>
      <c r="D24077">
        <v>6</v>
      </c>
      <c r="E24077" t="s">
        <v>5</v>
      </c>
      <c r="F24077">
        <v>4.58</v>
      </c>
      <c r="G24077" t="s">
        <v>12</v>
      </c>
      <c r="H24077" s="15">
        <f t="shared" si="376"/>
        <v>9.462809818805204E-2</v>
      </c>
    </row>
    <row r="24078" spans="1:8">
      <c r="A24078" s="13" t="s">
        <v>3</v>
      </c>
      <c r="B24078">
        <v>10256500</v>
      </c>
      <c r="C24078" s="16">
        <v>45451.072916666664</v>
      </c>
      <c r="D24078">
        <v>6</v>
      </c>
      <c r="E24078" t="s">
        <v>5</v>
      </c>
      <c r="F24078">
        <v>4.58</v>
      </c>
      <c r="G24078" t="s">
        <v>12</v>
      </c>
      <c r="H24078" s="15">
        <f t="shared" si="376"/>
        <v>9.4628098254149015E-2</v>
      </c>
    </row>
    <row r="24079" spans="1:8">
      <c r="A24079" s="13" t="s">
        <v>3</v>
      </c>
      <c r="B24079">
        <v>10256500</v>
      </c>
      <c r="C24079" s="16">
        <v>45451.083333333336</v>
      </c>
      <c r="D24079">
        <v>6</v>
      </c>
      <c r="E24079" t="s">
        <v>5</v>
      </c>
      <c r="F24079">
        <v>4.58</v>
      </c>
      <c r="G24079" t="s">
        <v>12</v>
      </c>
      <c r="H24079" s="15">
        <f t="shared" si="376"/>
        <v>9.462809818805204E-2</v>
      </c>
    </row>
    <row r="24080" spans="1:8">
      <c r="A24080" s="13" t="s">
        <v>3</v>
      </c>
      <c r="B24080">
        <v>10256500</v>
      </c>
      <c r="C24080" s="16">
        <v>45451.09375</v>
      </c>
      <c r="D24080">
        <v>6</v>
      </c>
      <c r="E24080" t="s">
        <v>5</v>
      </c>
      <c r="F24080">
        <v>4.58</v>
      </c>
      <c r="G24080" t="s">
        <v>12</v>
      </c>
      <c r="H24080" s="15">
        <f t="shared" si="376"/>
        <v>9.462809818805204E-2</v>
      </c>
    </row>
    <row r="24081" spans="1:8">
      <c r="A24081" s="13" t="s">
        <v>3</v>
      </c>
      <c r="B24081">
        <v>10256500</v>
      </c>
      <c r="C24081" s="16">
        <v>45451.104166666664</v>
      </c>
      <c r="D24081">
        <v>6</v>
      </c>
      <c r="E24081" t="s">
        <v>5</v>
      </c>
      <c r="F24081">
        <v>4.58</v>
      </c>
      <c r="G24081" t="s">
        <v>12</v>
      </c>
      <c r="H24081" s="15">
        <f t="shared" si="376"/>
        <v>9.4628098254149015E-2</v>
      </c>
    </row>
    <row r="24082" spans="1:8">
      <c r="A24082" s="13" t="s">
        <v>3</v>
      </c>
      <c r="B24082">
        <v>10256500</v>
      </c>
      <c r="C24082" s="16">
        <v>45451.114583333336</v>
      </c>
      <c r="D24082">
        <v>6</v>
      </c>
      <c r="E24082" t="s">
        <v>5</v>
      </c>
      <c r="F24082">
        <v>4.58</v>
      </c>
      <c r="G24082" t="s">
        <v>12</v>
      </c>
      <c r="H24082" s="15">
        <f t="shared" si="376"/>
        <v>9.462809818805204E-2</v>
      </c>
    </row>
    <row r="24083" spans="1:8">
      <c r="A24083" s="13" t="s">
        <v>3</v>
      </c>
      <c r="B24083">
        <v>10256500</v>
      </c>
      <c r="C24083" s="16">
        <v>45451.125</v>
      </c>
      <c r="D24083">
        <v>6</v>
      </c>
      <c r="E24083" t="s">
        <v>5</v>
      </c>
      <c r="F24083">
        <v>4.58</v>
      </c>
      <c r="G24083" t="s">
        <v>12</v>
      </c>
      <c r="H24083" s="15">
        <f t="shared" si="376"/>
        <v>9.462809818805204E-2</v>
      </c>
    </row>
    <row r="24084" spans="1:8">
      <c r="A24084" s="13" t="s">
        <v>3</v>
      </c>
      <c r="B24084">
        <v>10256500</v>
      </c>
      <c r="C24084" s="16">
        <v>45451.135416666664</v>
      </c>
      <c r="D24084">
        <v>6</v>
      </c>
      <c r="E24084" t="s">
        <v>5</v>
      </c>
      <c r="F24084">
        <v>4.7300000000000004</v>
      </c>
      <c r="G24084" t="s">
        <v>12</v>
      </c>
      <c r="H24084" s="15">
        <f t="shared" si="376"/>
        <v>9.7727271777756516E-2</v>
      </c>
    </row>
    <row r="24085" spans="1:8">
      <c r="A24085" s="13" t="s">
        <v>3</v>
      </c>
      <c r="B24085">
        <v>10256500</v>
      </c>
      <c r="C24085" s="16">
        <v>45451.145833333336</v>
      </c>
      <c r="D24085">
        <v>6</v>
      </c>
      <c r="E24085" t="s">
        <v>5</v>
      </c>
      <c r="F24085">
        <v>4.58</v>
      </c>
      <c r="G24085" t="s">
        <v>12</v>
      </c>
      <c r="H24085" s="15">
        <f t="shared" si="376"/>
        <v>9.462809818805204E-2</v>
      </c>
    </row>
    <row r="24086" spans="1:8">
      <c r="A24086" s="13" t="s">
        <v>3</v>
      </c>
      <c r="B24086">
        <v>10256500</v>
      </c>
      <c r="C24086" s="16">
        <v>45451.15625</v>
      </c>
      <c r="D24086">
        <v>6</v>
      </c>
      <c r="E24086" t="s">
        <v>5</v>
      </c>
      <c r="F24086">
        <v>4.58</v>
      </c>
      <c r="G24086" t="s">
        <v>12</v>
      </c>
      <c r="H24086" s="15">
        <f t="shared" si="376"/>
        <v>9.462809818805204E-2</v>
      </c>
    </row>
    <row r="24087" spans="1:8">
      <c r="A24087" s="13" t="s">
        <v>3</v>
      </c>
      <c r="B24087">
        <v>10256500</v>
      </c>
      <c r="C24087" s="16">
        <v>45451.166666666664</v>
      </c>
      <c r="D24087">
        <v>6</v>
      </c>
      <c r="E24087" t="s">
        <v>5</v>
      </c>
      <c r="F24087">
        <v>4.58</v>
      </c>
      <c r="G24087" t="s">
        <v>12</v>
      </c>
      <c r="H24087" s="15">
        <f t="shared" si="376"/>
        <v>9.4628098254149015E-2</v>
      </c>
    </row>
    <row r="24088" spans="1:8">
      <c r="A24088" s="13" t="s">
        <v>3</v>
      </c>
      <c r="B24088">
        <v>10256500</v>
      </c>
      <c r="C24088" s="16">
        <v>45451.177083333336</v>
      </c>
      <c r="D24088">
        <v>6</v>
      </c>
      <c r="E24088" t="s">
        <v>5</v>
      </c>
      <c r="F24088">
        <v>4.7300000000000004</v>
      </c>
      <c r="G24088" t="s">
        <v>12</v>
      </c>
      <c r="H24088" s="15">
        <f t="shared" si="376"/>
        <v>9.7727271709494801E-2</v>
      </c>
    </row>
    <row r="24089" spans="1:8">
      <c r="A24089" s="13" t="s">
        <v>3</v>
      </c>
      <c r="B24089">
        <v>10256500</v>
      </c>
      <c r="C24089" s="16">
        <v>45451.1875</v>
      </c>
      <c r="D24089">
        <v>6</v>
      </c>
      <c r="E24089" t="s">
        <v>5</v>
      </c>
      <c r="F24089">
        <v>4.58</v>
      </c>
      <c r="G24089" t="s">
        <v>12</v>
      </c>
      <c r="H24089" s="15">
        <f t="shared" si="376"/>
        <v>9.462809818805204E-2</v>
      </c>
    </row>
    <row r="24090" spans="1:8">
      <c r="A24090" s="13" t="s">
        <v>3</v>
      </c>
      <c r="B24090">
        <v>10256500</v>
      </c>
      <c r="C24090" s="16">
        <v>45451.197916666664</v>
      </c>
      <c r="D24090">
        <v>6</v>
      </c>
      <c r="E24090" t="s">
        <v>5</v>
      </c>
      <c r="F24090">
        <v>4.58</v>
      </c>
      <c r="G24090" t="s">
        <v>12</v>
      </c>
      <c r="H24090" s="15">
        <f t="shared" si="376"/>
        <v>9.4628098254149015E-2</v>
      </c>
    </row>
    <row r="24091" spans="1:8">
      <c r="A24091" s="13" t="s">
        <v>3</v>
      </c>
      <c r="B24091">
        <v>10256500</v>
      </c>
      <c r="C24091" s="16">
        <v>45451.208333333336</v>
      </c>
      <c r="D24091">
        <v>6</v>
      </c>
      <c r="E24091" t="s">
        <v>5</v>
      </c>
      <c r="F24091">
        <v>4.7300000000000004</v>
      </c>
      <c r="G24091" t="s">
        <v>12</v>
      </c>
      <c r="H24091" s="15">
        <f t="shared" si="376"/>
        <v>9.7727271709494801E-2</v>
      </c>
    </row>
    <row r="24092" spans="1:8">
      <c r="A24092" s="13" t="s">
        <v>3</v>
      </c>
      <c r="B24092">
        <v>10256500</v>
      </c>
      <c r="C24092" s="16">
        <v>45451.21875</v>
      </c>
      <c r="D24092">
        <v>6</v>
      </c>
      <c r="E24092" t="s">
        <v>5</v>
      </c>
      <c r="F24092">
        <v>4.7300000000000004</v>
      </c>
      <c r="G24092" t="s">
        <v>12</v>
      </c>
      <c r="H24092" s="15">
        <f t="shared" si="376"/>
        <v>9.7727271709494801E-2</v>
      </c>
    </row>
    <row r="24093" spans="1:8">
      <c r="A24093" s="13" t="s">
        <v>3</v>
      </c>
      <c r="B24093">
        <v>10256500</v>
      </c>
      <c r="C24093" s="16">
        <v>45451.229166666664</v>
      </c>
      <c r="D24093">
        <v>6</v>
      </c>
      <c r="E24093" t="s">
        <v>5</v>
      </c>
      <c r="F24093">
        <v>4.58</v>
      </c>
      <c r="G24093" t="s">
        <v>12</v>
      </c>
      <c r="H24093" s="15">
        <f t="shared" si="376"/>
        <v>9.4628098254149015E-2</v>
      </c>
    </row>
    <row r="24094" spans="1:8">
      <c r="A24094" s="13" t="s">
        <v>3</v>
      </c>
      <c r="B24094">
        <v>10256500</v>
      </c>
      <c r="C24094" s="16">
        <v>45451.239583333336</v>
      </c>
      <c r="D24094">
        <v>6</v>
      </c>
      <c r="E24094" t="s">
        <v>5</v>
      </c>
      <c r="F24094">
        <v>4.7300000000000004</v>
      </c>
      <c r="G24094" t="s">
        <v>12</v>
      </c>
      <c r="H24094" s="15">
        <f t="shared" si="376"/>
        <v>9.7727271709494801E-2</v>
      </c>
    </row>
    <row r="24095" spans="1:8">
      <c r="A24095" s="13" t="s">
        <v>3</v>
      </c>
      <c r="B24095">
        <v>10256500</v>
      </c>
      <c r="C24095" s="16">
        <v>45451.25</v>
      </c>
      <c r="D24095">
        <v>6</v>
      </c>
      <c r="E24095" t="s">
        <v>5</v>
      </c>
      <c r="F24095">
        <v>4.58</v>
      </c>
      <c r="G24095" t="s">
        <v>12</v>
      </c>
      <c r="H24095" s="15">
        <f t="shared" si="376"/>
        <v>9.462809818805204E-2</v>
      </c>
    </row>
    <row r="24096" spans="1:8">
      <c r="A24096" s="13" t="s">
        <v>3</v>
      </c>
      <c r="B24096">
        <v>10256500</v>
      </c>
      <c r="C24096" s="16">
        <v>45451.260416666664</v>
      </c>
      <c r="D24096">
        <v>6</v>
      </c>
      <c r="E24096" t="s">
        <v>5</v>
      </c>
      <c r="F24096">
        <v>4.58</v>
      </c>
      <c r="G24096" t="s">
        <v>12</v>
      </c>
      <c r="H24096" s="15">
        <f t="shared" si="376"/>
        <v>9.4628098254149015E-2</v>
      </c>
    </row>
    <row r="24097" spans="1:8">
      <c r="A24097" s="13" t="s">
        <v>3</v>
      </c>
      <c r="B24097">
        <v>10256500</v>
      </c>
      <c r="C24097" s="16">
        <v>45451.270833333336</v>
      </c>
      <c r="D24097">
        <v>6</v>
      </c>
      <c r="E24097" t="s">
        <v>5</v>
      </c>
      <c r="F24097">
        <v>4.58</v>
      </c>
      <c r="G24097" t="s">
        <v>12</v>
      </c>
      <c r="H24097" s="15">
        <f t="shared" si="376"/>
        <v>9.462809818805204E-2</v>
      </c>
    </row>
    <row r="24098" spans="1:8">
      <c r="A24098" s="13" t="s">
        <v>3</v>
      </c>
      <c r="B24098">
        <v>10256500</v>
      </c>
      <c r="C24098" s="16">
        <v>45451.28125</v>
      </c>
      <c r="D24098">
        <v>6</v>
      </c>
      <c r="E24098" t="s">
        <v>5</v>
      </c>
      <c r="F24098">
        <v>4.58</v>
      </c>
      <c r="G24098" t="s">
        <v>12</v>
      </c>
      <c r="H24098" s="15">
        <f t="shared" si="376"/>
        <v>9.462809818805204E-2</v>
      </c>
    </row>
    <row r="24099" spans="1:8">
      <c r="A24099" s="13" t="s">
        <v>3</v>
      </c>
      <c r="B24099">
        <v>10256500</v>
      </c>
      <c r="C24099" s="16">
        <v>45451.291666666664</v>
      </c>
      <c r="D24099">
        <v>6</v>
      </c>
      <c r="E24099" t="s">
        <v>5</v>
      </c>
      <c r="F24099">
        <v>4.58</v>
      </c>
      <c r="G24099" t="s">
        <v>12</v>
      </c>
      <c r="H24099" s="15">
        <f t="shared" si="376"/>
        <v>9.4628098254149015E-2</v>
      </c>
    </row>
    <row r="24100" spans="1:8">
      <c r="A24100" s="13" t="s">
        <v>3</v>
      </c>
      <c r="B24100">
        <v>10256500</v>
      </c>
      <c r="C24100" s="16">
        <v>45451.302083333336</v>
      </c>
      <c r="D24100">
        <v>6</v>
      </c>
      <c r="E24100" t="s">
        <v>5</v>
      </c>
      <c r="F24100">
        <v>4.58</v>
      </c>
      <c r="G24100" t="s">
        <v>12</v>
      </c>
      <c r="H24100" s="15">
        <f t="shared" si="376"/>
        <v>9.462809818805204E-2</v>
      </c>
    </row>
    <row r="24101" spans="1:8">
      <c r="A24101" s="13" t="s">
        <v>3</v>
      </c>
      <c r="B24101">
        <v>10256500</v>
      </c>
      <c r="C24101" s="16">
        <v>45451.3125</v>
      </c>
      <c r="D24101">
        <v>6</v>
      </c>
      <c r="E24101" t="s">
        <v>5</v>
      </c>
      <c r="F24101">
        <v>4.58</v>
      </c>
      <c r="G24101" t="s">
        <v>12</v>
      </c>
      <c r="H24101" s="15">
        <f t="shared" si="376"/>
        <v>9.462809818805204E-2</v>
      </c>
    </row>
    <row r="24102" spans="1:8">
      <c r="A24102" s="13" t="s">
        <v>3</v>
      </c>
      <c r="B24102">
        <v>10256500</v>
      </c>
      <c r="C24102" s="16">
        <v>45451.322916666664</v>
      </c>
      <c r="D24102">
        <v>6</v>
      </c>
      <c r="E24102" t="s">
        <v>5</v>
      </c>
      <c r="F24102">
        <v>4.4400000000000004</v>
      </c>
      <c r="G24102" t="s">
        <v>12</v>
      </c>
      <c r="H24102" s="15">
        <f t="shared" si="376"/>
        <v>9.1735536298782019E-2</v>
      </c>
    </row>
    <row r="24103" spans="1:8">
      <c r="A24103" s="13" t="s">
        <v>3</v>
      </c>
      <c r="B24103">
        <v>10256500</v>
      </c>
      <c r="C24103" s="16">
        <v>45451.333333333336</v>
      </c>
      <c r="D24103">
        <v>6</v>
      </c>
      <c r="E24103" t="s">
        <v>5</v>
      </c>
      <c r="F24103">
        <v>4.4400000000000004</v>
      </c>
      <c r="G24103" t="s">
        <v>12</v>
      </c>
      <c r="H24103" s="15">
        <f t="shared" si="376"/>
        <v>9.1735536234705484E-2</v>
      </c>
    </row>
    <row r="24104" spans="1:8">
      <c r="A24104" s="13" t="s">
        <v>3</v>
      </c>
      <c r="B24104">
        <v>10256500</v>
      </c>
      <c r="C24104" s="16">
        <v>45451.34375</v>
      </c>
      <c r="D24104">
        <v>6</v>
      </c>
      <c r="E24104" t="s">
        <v>5</v>
      </c>
      <c r="F24104">
        <v>4.4400000000000004</v>
      </c>
      <c r="G24104" t="s">
        <v>12</v>
      </c>
      <c r="H24104" s="15">
        <f t="shared" si="376"/>
        <v>9.1735536234705484E-2</v>
      </c>
    </row>
    <row r="24105" spans="1:8">
      <c r="A24105" s="13" t="s">
        <v>3</v>
      </c>
      <c r="B24105">
        <v>10256500</v>
      </c>
      <c r="C24105" s="16">
        <v>45451.354166666664</v>
      </c>
      <c r="D24105">
        <v>6</v>
      </c>
      <c r="E24105" t="s">
        <v>5</v>
      </c>
      <c r="F24105">
        <v>4.4400000000000004</v>
      </c>
      <c r="G24105" t="s">
        <v>12</v>
      </c>
      <c r="H24105" s="15">
        <f t="shared" si="376"/>
        <v>9.1735536298782019E-2</v>
      </c>
    </row>
    <row r="24106" spans="1:8">
      <c r="A24106" s="13" t="s">
        <v>3</v>
      </c>
      <c r="B24106">
        <v>10256500</v>
      </c>
      <c r="C24106" s="16">
        <v>45451.364583333336</v>
      </c>
      <c r="D24106">
        <v>6</v>
      </c>
      <c r="E24106" t="s">
        <v>5</v>
      </c>
      <c r="F24106">
        <v>4.4400000000000004</v>
      </c>
      <c r="G24106" t="s">
        <v>12</v>
      </c>
      <c r="H24106" s="15">
        <f t="shared" si="376"/>
        <v>9.1735536234705484E-2</v>
      </c>
    </row>
    <row r="24107" spans="1:8">
      <c r="A24107" s="13" t="s">
        <v>3</v>
      </c>
      <c r="B24107">
        <v>10256500</v>
      </c>
      <c r="C24107" s="16">
        <v>45451.375</v>
      </c>
      <c r="D24107">
        <v>6</v>
      </c>
      <c r="E24107" t="s">
        <v>5</v>
      </c>
      <c r="F24107">
        <v>4.3099999999999996</v>
      </c>
      <c r="G24107" t="s">
        <v>12</v>
      </c>
      <c r="H24107" s="15">
        <f t="shared" si="376"/>
        <v>8.9049585849455076E-2</v>
      </c>
    </row>
    <row r="24108" spans="1:8">
      <c r="A24108" s="13" t="s">
        <v>3</v>
      </c>
      <c r="B24108">
        <v>10256500</v>
      </c>
      <c r="C24108" s="16">
        <v>45451.385416666664</v>
      </c>
      <c r="D24108">
        <v>6</v>
      </c>
      <c r="E24108" t="s">
        <v>5</v>
      </c>
      <c r="F24108">
        <v>4.3099999999999996</v>
      </c>
      <c r="G24108" t="s">
        <v>12</v>
      </c>
      <c r="H24108" s="15">
        <f t="shared" si="376"/>
        <v>8.9049585911655502E-2</v>
      </c>
    </row>
    <row r="24109" spans="1:8">
      <c r="A24109" s="13" t="s">
        <v>3</v>
      </c>
      <c r="B24109">
        <v>10256500</v>
      </c>
      <c r="C24109" s="16">
        <v>45451.395833333336</v>
      </c>
      <c r="D24109">
        <v>6</v>
      </c>
      <c r="E24109" t="s">
        <v>5</v>
      </c>
      <c r="F24109">
        <v>4.3099999999999996</v>
      </c>
      <c r="G24109" t="s">
        <v>12</v>
      </c>
      <c r="H24109" s="15">
        <f t="shared" si="376"/>
        <v>8.9049585849455076E-2</v>
      </c>
    </row>
    <row r="24110" spans="1:8">
      <c r="A24110" s="13" t="s">
        <v>3</v>
      </c>
      <c r="B24110">
        <v>10256500</v>
      </c>
      <c r="C24110" s="16">
        <v>45451.40625</v>
      </c>
      <c r="D24110">
        <v>6</v>
      </c>
      <c r="E24110" t="s">
        <v>5</v>
      </c>
      <c r="F24110">
        <v>4.1900000000000004</v>
      </c>
      <c r="G24110" t="s">
        <v>12</v>
      </c>
      <c r="H24110" s="15">
        <f t="shared" si="376"/>
        <v>8.6570247032300901E-2</v>
      </c>
    </row>
    <row r="24111" spans="1:8">
      <c r="A24111" s="13" t="s">
        <v>3</v>
      </c>
      <c r="B24111">
        <v>10256500</v>
      </c>
      <c r="C24111" s="16">
        <v>45451.416666666664</v>
      </c>
      <c r="D24111">
        <v>6</v>
      </c>
      <c r="E24111" t="s">
        <v>5</v>
      </c>
      <c r="F24111">
        <v>4.1900000000000004</v>
      </c>
      <c r="G24111" t="s">
        <v>12</v>
      </c>
      <c r="H24111" s="15">
        <f t="shared" si="376"/>
        <v>8.6570247092769517E-2</v>
      </c>
    </row>
    <row r="24112" spans="1:8">
      <c r="A24112" s="13" t="s">
        <v>3</v>
      </c>
      <c r="B24112">
        <v>10256500</v>
      </c>
      <c r="C24112" s="16">
        <v>45451.427083333336</v>
      </c>
      <c r="D24112">
        <v>6</v>
      </c>
      <c r="E24112" t="s">
        <v>5</v>
      </c>
      <c r="F24112">
        <v>4.1900000000000004</v>
      </c>
      <c r="G24112" t="s">
        <v>12</v>
      </c>
      <c r="H24112" s="15">
        <f t="shared" si="376"/>
        <v>8.6570247032300901E-2</v>
      </c>
    </row>
    <row r="24113" spans="1:8">
      <c r="A24113" s="13" t="s">
        <v>3</v>
      </c>
      <c r="B24113">
        <v>10256500</v>
      </c>
      <c r="C24113" s="16">
        <v>45451.4375</v>
      </c>
      <c r="D24113">
        <v>6</v>
      </c>
      <c r="E24113" t="s">
        <v>5</v>
      </c>
      <c r="F24113">
        <v>4.07</v>
      </c>
      <c r="G24113" t="s">
        <v>12</v>
      </c>
      <c r="H24113" s="15">
        <f t="shared" si="376"/>
        <v>8.4090908215146698E-2</v>
      </c>
    </row>
    <row r="24114" spans="1:8">
      <c r="A24114" s="13" t="s">
        <v>3</v>
      </c>
      <c r="B24114">
        <v>10256500</v>
      </c>
      <c r="C24114" s="16">
        <v>45451.447916666664</v>
      </c>
      <c r="D24114">
        <v>6</v>
      </c>
      <c r="E24114" t="s">
        <v>5</v>
      </c>
      <c r="F24114">
        <v>4.07</v>
      </c>
      <c r="G24114" t="s">
        <v>12</v>
      </c>
      <c r="H24114" s="15">
        <f t="shared" si="376"/>
        <v>8.4090908273883519E-2</v>
      </c>
    </row>
    <row r="24115" spans="1:8">
      <c r="A24115" s="13" t="s">
        <v>3</v>
      </c>
      <c r="B24115">
        <v>10256500</v>
      </c>
      <c r="C24115" s="16">
        <v>45451.458333333336</v>
      </c>
      <c r="D24115">
        <v>6</v>
      </c>
      <c r="E24115" t="s">
        <v>5</v>
      </c>
      <c r="F24115">
        <v>3.95</v>
      </c>
      <c r="G24115" t="s">
        <v>12</v>
      </c>
      <c r="H24115" s="15">
        <f t="shared" si="376"/>
        <v>8.1611569397992481E-2</v>
      </c>
    </row>
    <row r="24116" spans="1:8">
      <c r="A24116" s="13" t="s">
        <v>3</v>
      </c>
      <c r="B24116">
        <v>10256500</v>
      </c>
      <c r="C24116" s="16">
        <v>45451.46875</v>
      </c>
      <c r="D24116">
        <v>6</v>
      </c>
      <c r="E24116" t="s">
        <v>5</v>
      </c>
      <c r="F24116">
        <v>3.95</v>
      </c>
      <c r="G24116" t="s">
        <v>12</v>
      </c>
      <c r="H24116" s="15">
        <f t="shared" si="376"/>
        <v>8.1611569397992481E-2</v>
      </c>
    </row>
    <row r="24117" spans="1:8">
      <c r="A24117" s="13" t="s">
        <v>3</v>
      </c>
      <c r="B24117">
        <v>10256500</v>
      </c>
      <c r="C24117" s="16">
        <v>45451.479166666664</v>
      </c>
      <c r="D24117">
        <v>6</v>
      </c>
      <c r="E24117" t="s">
        <v>5</v>
      </c>
      <c r="F24117">
        <v>3.95</v>
      </c>
      <c r="G24117" t="s">
        <v>12</v>
      </c>
      <c r="H24117" s="15">
        <f t="shared" si="376"/>
        <v>8.1611569454997507E-2</v>
      </c>
    </row>
    <row r="24118" spans="1:8">
      <c r="A24118" s="13" t="s">
        <v>3</v>
      </c>
      <c r="B24118">
        <v>10256500</v>
      </c>
      <c r="C24118" s="16">
        <v>45451.489583333336</v>
      </c>
      <c r="D24118">
        <v>6</v>
      </c>
      <c r="E24118" t="s">
        <v>5</v>
      </c>
      <c r="F24118">
        <v>3.83</v>
      </c>
      <c r="G24118" t="s">
        <v>12</v>
      </c>
      <c r="H24118" s="15">
        <f t="shared" si="376"/>
        <v>7.9132230580838278E-2</v>
      </c>
    </row>
    <row r="24119" spans="1:8">
      <c r="A24119" s="13" t="s">
        <v>3</v>
      </c>
      <c r="B24119">
        <v>10256500</v>
      </c>
      <c r="C24119" s="16">
        <v>45451.5</v>
      </c>
      <c r="D24119">
        <v>6</v>
      </c>
      <c r="E24119" t="s">
        <v>5</v>
      </c>
      <c r="F24119">
        <v>3.83</v>
      </c>
      <c r="G24119" t="s">
        <v>12</v>
      </c>
      <c r="H24119" s="15">
        <f t="shared" si="376"/>
        <v>7.9132230580838278E-2</v>
      </c>
    </row>
    <row r="24120" spans="1:8">
      <c r="A24120" s="13" t="s">
        <v>3</v>
      </c>
      <c r="B24120">
        <v>10256500</v>
      </c>
      <c r="C24120" s="16">
        <v>45451.510416666664</v>
      </c>
      <c r="D24120">
        <v>6</v>
      </c>
      <c r="E24120" t="s">
        <v>5</v>
      </c>
      <c r="F24120">
        <v>3.83</v>
      </c>
      <c r="G24120" t="s">
        <v>12</v>
      </c>
      <c r="H24120" s="15">
        <f t="shared" si="376"/>
        <v>7.9132230636111509E-2</v>
      </c>
    </row>
    <row r="24121" spans="1:8">
      <c r="A24121" s="13" t="s">
        <v>3</v>
      </c>
      <c r="B24121">
        <v>10256500</v>
      </c>
      <c r="C24121" s="16">
        <v>45451.520833333336</v>
      </c>
      <c r="D24121">
        <v>6</v>
      </c>
      <c r="E24121" t="s">
        <v>5</v>
      </c>
      <c r="F24121">
        <v>3.71</v>
      </c>
      <c r="G24121" t="s">
        <v>12</v>
      </c>
      <c r="H24121" s="15">
        <f t="shared" si="376"/>
        <v>7.6652891763684075E-2</v>
      </c>
    </row>
    <row r="24122" spans="1:8">
      <c r="A24122" s="13" t="s">
        <v>3</v>
      </c>
      <c r="B24122">
        <v>10256500</v>
      </c>
      <c r="C24122" s="16">
        <v>45451.53125</v>
      </c>
      <c r="D24122">
        <v>6</v>
      </c>
      <c r="E24122" t="s">
        <v>5</v>
      </c>
      <c r="F24122">
        <v>3.71</v>
      </c>
      <c r="G24122" t="s">
        <v>12</v>
      </c>
      <c r="H24122" s="15">
        <f t="shared" si="376"/>
        <v>7.6652891763684075E-2</v>
      </c>
    </row>
    <row r="24123" spans="1:8">
      <c r="A24123" s="13" t="s">
        <v>3</v>
      </c>
      <c r="B24123">
        <v>10256500</v>
      </c>
      <c r="C24123" s="16">
        <v>45451.541666666664</v>
      </c>
      <c r="D24123">
        <v>6</v>
      </c>
      <c r="E24123" t="s">
        <v>5</v>
      </c>
      <c r="F24123">
        <v>3.6</v>
      </c>
      <c r="G24123" t="s">
        <v>12</v>
      </c>
      <c r="H24123" s="15">
        <f t="shared" si="376"/>
        <v>7.4380164566580004E-2</v>
      </c>
    </row>
    <row r="24124" spans="1:8">
      <c r="A24124" s="13" t="s">
        <v>3</v>
      </c>
      <c r="B24124">
        <v>10256500</v>
      </c>
      <c r="C24124" s="16">
        <v>45451.552083333336</v>
      </c>
      <c r="D24124">
        <v>6</v>
      </c>
      <c r="E24124" t="s">
        <v>5</v>
      </c>
      <c r="F24124">
        <v>3.6</v>
      </c>
      <c r="G24124" t="s">
        <v>12</v>
      </c>
      <c r="H24124" s="15">
        <f t="shared" si="376"/>
        <v>7.4380164514626063E-2</v>
      </c>
    </row>
    <row r="24125" spans="1:8">
      <c r="A24125" s="13" t="s">
        <v>3</v>
      </c>
      <c r="B24125">
        <v>10256500</v>
      </c>
      <c r="C24125" s="16">
        <v>45451.5625</v>
      </c>
      <c r="D24125">
        <v>6</v>
      </c>
      <c r="E24125" t="s">
        <v>5</v>
      </c>
      <c r="F24125">
        <v>3.6</v>
      </c>
      <c r="G24125" t="s">
        <v>12</v>
      </c>
      <c r="H24125" s="15">
        <f t="shared" si="376"/>
        <v>7.4380164514626063E-2</v>
      </c>
    </row>
    <row r="24126" spans="1:8">
      <c r="A24126" s="13" t="s">
        <v>3</v>
      </c>
      <c r="B24126">
        <v>10256500</v>
      </c>
      <c r="C24126" s="16">
        <v>45451.572916666664</v>
      </c>
      <c r="D24126">
        <v>6</v>
      </c>
      <c r="E24126" t="s">
        <v>5</v>
      </c>
      <c r="F24126">
        <v>3.48</v>
      </c>
      <c r="G24126" t="s">
        <v>12</v>
      </c>
      <c r="H24126" s="15">
        <f t="shared" si="376"/>
        <v>7.1900825747694005E-2</v>
      </c>
    </row>
    <row r="24127" spans="1:8">
      <c r="A24127" s="13" t="s">
        <v>3</v>
      </c>
      <c r="B24127">
        <v>10256500</v>
      </c>
      <c r="C24127" s="16">
        <v>45451.583333333336</v>
      </c>
      <c r="D24127">
        <v>6</v>
      </c>
      <c r="E24127" t="s">
        <v>5</v>
      </c>
      <c r="F24127">
        <v>3.48</v>
      </c>
      <c r="G24127" t="s">
        <v>12</v>
      </c>
      <c r="H24127" s="15">
        <f t="shared" si="376"/>
        <v>7.190082569747186E-2</v>
      </c>
    </row>
    <row r="24128" spans="1:8">
      <c r="A24128" s="13" t="s">
        <v>3</v>
      </c>
      <c r="B24128">
        <v>10256500</v>
      </c>
      <c r="C24128" s="16">
        <v>45451.59375</v>
      </c>
      <c r="D24128">
        <v>6</v>
      </c>
      <c r="E24128" t="s">
        <v>5</v>
      </c>
      <c r="F24128">
        <v>3.36</v>
      </c>
      <c r="G24128" t="s">
        <v>12</v>
      </c>
      <c r="H24128" s="15">
        <f t="shared" si="376"/>
        <v>6.9421486880317657E-2</v>
      </c>
    </row>
    <row r="24129" spans="1:8">
      <c r="A24129" s="13" t="s">
        <v>3</v>
      </c>
      <c r="B24129">
        <v>10256500</v>
      </c>
      <c r="C24129" s="16">
        <v>45451.604166666664</v>
      </c>
      <c r="D24129">
        <v>6</v>
      </c>
      <c r="E24129" t="s">
        <v>5</v>
      </c>
      <c r="F24129">
        <v>3.36</v>
      </c>
      <c r="G24129" t="s">
        <v>12</v>
      </c>
      <c r="H24129" s="15">
        <f t="shared" si="376"/>
        <v>6.9421486928808007E-2</v>
      </c>
    </row>
    <row r="24130" spans="1:8">
      <c r="A24130" s="13" t="s">
        <v>3</v>
      </c>
      <c r="B24130">
        <v>10256500</v>
      </c>
      <c r="C24130" s="16">
        <v>45451.614583333336</v>
      </c>
      <c r="D24130">
        <v>6</v>
      </c>
      <c r="E24130" t="s">
        <v>5</v>
      </c>
      <c r="F24130">
        <v>3.25</v>
      </c>
      <c r="G24130" t="s">
        <v>12</v>
      </c>
      <c r="H24130" s="15">
        <f t="shared" si="376"/>
        <v>6.7148759631259644E-2</v>
      </c>
    </row>
    <row r="24131" spans="1:8">
      <c r="A24131" s="13" t="s">
        <v>3</v>
      </c>
      <c r="B24131">
        <v>10256500</v>
      </c>
      <c r="C24131" s="16">
        <v>45451.625</v>
      </c>
      <c r="D24131">
        <v>6</v>
      </c>
      <c r="E24131" t="s">
        <v>5</v>
      </c>
      <c r="F24131">
        <v>3.25</v>
      </c>
      <c r="G24131" t="s">
        <v>12</v>
      </c>
      <c r="H24131" s="15">
        <f t="shared" ref="H24131:H24194" si="377">((ABS(C24132-C24131)*24*60*60)*F24131)*0.000022956840904921</f>
        <v>6.7148759631259644E-2</v>
      </c>
    </row>
    <row r="24132" spans="1:8">
      <c r="A24132" s="13" t="s">
        <v>3</v>
      </c>
      <c r="B24132">
        <v>10256500</v>
      </c>
      <c r="C24132" s="16">
        <v>45451.635416666664</v>
      </c>
      <c r="D24132">
        <v>6</v>
      </c>
      <c r="E24132" t="s">
        <v>5</v>
      </c>
      <c r="F24132">
        <v>3.25</v>
      </c>
      <c r="G24132" t="s">
        <v>12</v>
      </c>
      <c r="H24132" s="15">
        <f t="shared" si="377"/>
        <v>6.7148759678162501E-2</v>
      </c>
    </row>
    <row r="24133" spans="1:8">
      <c r="A24133" s="13" t="s">
        <v>3</v>
      </c>
      <c r="B24133">
        <v>10256500</v>
      </c>
      <c r="C24133" s="16">
        <v>45451.645833333336</v>
      </c>
      <c r="D24133">
        <v>6</v>
      </c>
      <c r="E24133" t="s">
        <v>5</v>
      </c>
      <c r="F24133">
        <v>3.25</v>
      </c>
      <c r="G24133" t="s">
        <v>12</v>
      </c>
      <c r="H24133" s="15">
        <f t="shared" si="377"/>
        <v>6.7148759631259644E-2</v>
      </c>
    </row>
    <row r="24134" spans="1:8">
      <c r="A24134" s="13" t="s">
        <v>3</v>
      </c>
      <c r="B24134">
        <v>10256500</v>
      </c>
      <c r="C24134" s="16">
        <v>45451.65625</v>
      </c>
      <c r="D24134">
        <v>6</v>
      </c>
      <c r="E24134" t="s">
        <v>5</v>
      </c>
      <c r="F24134">
        <v>3.25</v>
      </c>
      <c r="G24134" t="s">
        <v>12</v>
      </c>
      <c r="H24134" s="15">
        <f t="shared" si="377"/>
        <v>6.7148759631259644E-2</v>
      </c>
    </row>
    <row r="24135" spans="1:8">
      <c r="A24135" s="13" t="s">
        <v>3</v>
      </c>
      <c r="B24135">
        <v>10256500</v>
      </c>
      <c r="C24135" s="16">
        <v>45451.666666666664</v>
      </c>
      <c r="D24135">
        <v>6</v>
      </c>
      <c r="E24135" t="s">
        <v>5</v>
      </c>
      <c r="F24135">
        <v>3.25</v>
      </c>
      <c r="G24135" t="s">
        <v>12</v>
      </c>
      <c r="H24135" s="15">
        <f t="shared" si="377"/>
        <v>6.7148759678162501E-2</v>
      </c>
    </row>
    <row r="24136" spans="1:8">
      <c r="A24136" s="13" t="s">
        <v>3</v>
      </c>
      <c r="B24136">
        <v>10256500</v>
      </c>
      <c r="C24136" s="16">
        <v>45451.677083333336</v>
      </c>
      <c r="D24136">
        <v>6</v>
      </c>
      <c r="E24136" t="s">
        <v>5</v>
      </c>
      <c r="F24136">
        <v>3.14</v>
      </c>
      <c r="G24136" t="s">
        <v>12</v>
      </c>
      <c r="H24136" s="15">
        <f t="shared" si="377"/>
        <v>6.4876032382201618E-2</v>
      </c>
    </row>
    <row r="24137" spans="1:8">
      <c r="A24137" s="13" t="s">
        <v>3</v>
      </c>
      <c r="B24137">
        <v>10256500</v>
      </c>
      <c r="C24137" s="16">
        <v>45451.6875</v>
      </c>
      <c r="D24137">
        <v>6</v>
      </c>
      <c r="E24137" t="s">
        <v>5</v>
      </c>
      <c r="F24137">
        <v>3.14</v>
      </c>
      <c r="G24137" t="s">
        <v>12</v>
      </c>
      <c r="H24137" s="15">
        <f t="shared" si="377"/>
        <v>6.4876032382201618E-2</v>
      </c>
    </row>
    <row r="24138" spans="1:8">
      <c r="A24138" s="13" t="s">
        <v>3</v>
      </c>
      <c r="B24138">
        <v>10256500</v>
      </c>
      <c r="C24138" s="16">
        <v>45451.697916666664</v>
      </c>
      <c r="D24138">
        <v>6</v>
      </c>
      <c r="E24138" t="s">
        <v>5</v>
      </c>
      <c r="F24138">
        <v>3.14</v>
      </c>
      <c r="G24138" t="s">
        <v>12</v>
      </c>
      <c r="H24138" s="15">
        <f t="shared" si="377"/>
        <v>6.4876032427517008E-2</v>
      </c>
    </row>
    <row r="24139" spans="1:8">
      <c r="A24139" s="13" t="s">
        <v>3</v>
      </c>
      <c r="B24139">
        <v>10256500</v>
      </c>
      <c r="C24139" s="16">
        <v>45451.708333333336</v>
      </c>
      <c r="D24139">
        <v>6</v>
      </c>
      <c r="E24139" t="s">
        <v>5</v>
      </c>
      <c r="F24139">
        <v>3.14</v>
      </c>
      <c r="G24139" t="s">
        <v>12</v>
      </c>
      <c r="H24139" s="15">
        <f t="shared" si="377"/>
        <v>6.4876032382201618E-2</v>
      </c>
    </row>
    <row r="24140" spans="1:8">
      <c r="A24140" s="13" t="s">
        <v>3</v>
      </c>
      <c r="B24140">
        <v>10256500</v>
      </c>
      <c r="C24140" s="16">
        <v>45451.71875</v>
      </c>
      <c r="D24140">
        <v>6</v>
      </c>
      <c r="E24140" t="s">
        <v>5</v>
      </c>
      <c r="F24140">
        <v>3.02</v>
      </c>
      <c r="G24140" t="s">
        <v>12</v>
      </c>
      <c r="H24140" s="15">
        <f t="shared" si="377"/>
        <v>6.2396693565047422E-2</v>
      </c>
    </row>
    <row r="24141" spans="1:8">
      <c r="A24141" s="13" t="s">
        <v>3</v>
      </c>
      <c r="B24141">
        <v>10256500</v>
      </c>
      <c r="C24141" s="16">
        <v>45451.729166666664</v>
      </c>
      <c r="D24141">
        <v>6</v>
      </c>
      <c r="E24141" t="s">
        <v>5</v>
      </c>
      <c r="F24141">
        <v>3.02</v>
      </c>
      <c r="G24141" t="s">
        <v>12</v>
      </c>
      <c r="H24141" s="15">
        <f t="shared" si="377"/>
        <v>6.2396693608631003E-2</v>
      </c>
    </row>
    <row r="24142" spans="1:8">
      <c r="A24142" s="13" t="s">
        <v>3</v>
      </c>
      <c r="B24142">
        <v>10256500</v>
      </c>
      <c r="C24142" s="16">
        <v>45451.739583333336</v>
      </c>
      <c r="D24142">
        <v>6</v>
      </c>
      <c r="E24142" t="s">
        <v>5</v>
      </c>
      <c r="F24142">
        <v>3.02</v>
      </c>
      <c r="G24142" t="s">
        <v>12</v>
      </c>
      <c r="H24142" s="15">
        <f t="shared" si="377"/>
        <v>6.2396693565047422E-2</v>
      </c>
    </row>
    <row r="24143" spans="1:8">
      <c r="A24143" s="13" t="s">
        <v>3</v>
      </c>
      <c r="B24143">
        <v>10256500</v>
      </c>
      <c r="C24143" s="16">
        <v>45451.75</v>
      </c>
      <c r="D24143">
        <v>6</v>
      </c>
      <c r="E24143" t="s">
        <v>5</v>
      </c>
      <c r="F24143">
        <v>3.02</v>
      </c>
      <c r="G24143" t="s">
        <v>12</v>
      </c>
      <c r="H24143" s="15">
        <f t="shared" si="377"/>
        <v>6.2396693565047422E-2</v>
      </c>
    </row>
    <row r="24144" spans="1:8">
      <c r="A24144" s="13" t="s">
        <v>3</v>
      </c>
      <c r="B24144">
        <v>10256500</v>
      </c>
      <c r="C24144" s="16">
        <v>45451.760416666664</v>
      </c>
      <c r="D24144">
        <v>6</v>
      </c>
      <c r="E24144" t="s">
        <v>5</v>
      </c>
      <c r="F24144">
        <v>3.02</v>
      </c>
      <c r="G24144" t="s">
        <v>12</v>
      </c>
      <c r="H24144" s="15">
        <f t="shared" si="377"/>
        <v>6.2396693608631003E-2</v>
      </c>
    </row>
    <row r="24145" spans="1:8">
      <c r="A24145" s="13" t="s">
        <v>3</v>
      </c>
      <c r="B24145">
        <v>10256500</v>
      </c>
      <c r="C24145" s="16">
        <v>45451.770833333336</v>
      </c>
      <c r="D24145">
        <v>6</v>
      </c>
      <c r="E24145" t="s">
        <v>5</v>
      </c>
      <c r="F24145">
        <v>3.02</v>
      </c>
      <c r="G24145" t="s">
        <v>12</v>
      </c>
      <c r="H24145" s="15">
        <f t="shared" si="377"/>
        <v>6.2396693565047422E-2</v>
      </c>
    </row>
    <row r="24146" spans="1:8">
      <c r="A24146" s="13" t="s">
        <v>3</v>
      </c>
      <c r="B24146">
        <v>10256500</v>
      </c>
      <c r="C24146" s="16">
        <v>45451.78125</v>
      </c>
      <c r="D24146">
        <v>6</v>
      </c>
      <c r="E24146" t="s">
        <v>5</v>
      </c>
      <c r="F24146">
        <v>3.14</v>
      </c>
      <c r="G24146" t="s">
        <v>12</v>
      </c>
      <c r="H24146" s="15">
        <f t="shared" si="377"/>
        <v>6.4876032382201618E-2</v>
      </c>
    </row>
    <row r="24147" spans="1:8">
      <c r="A24147" s="13" t="s">
        <v>3</v>
      </c>
      <c r="B24147">
        <v>10256500</v>
      </c>
      <c r="C24147" s="16">
        <v>45451.791666666664</v>
      </c>
      <c r="D24147">
        <v>6</v>
      </c>
      <c r="E24147" t="s">
        <v>5</v>
      </c>
      <c r="F24147">
        <v>3.14</v>
      </c>
      <c r="G24147" t="s">
        <v>12</v>
      </c>
      <c r="H24147" s="15">
        <f t="shared" si="377"/>
        <v>6.4876032427517008E-2</v>
      </c>
    </row>
    <row r="24148" spans="1:8">
      <c r="A24148" s="13" t="s">
        <v>3</v>
      </c>
      <c r="B24148">
        <v>10256500</v>
      </c>
      <c r="C24148" s="16">
        <v>45451.802083333336</v>
      </c>
      <c r="D24148">
        <v>6</v>
      </c>
      <c r="E24148" t="s">
        <v>5</v>
      </c>
      <c r="F24148">
        <v>3.14</v>
      </c>
      <c r="G24148" t="s">
        <v>12</v>
      </c>
      <c r="H24148" s="15">
        <f t="shared" si="377"/>
        <v>6.4876032382201618E-2</v>
      </c>
    </row>
    <row r="24149" spans="1:8">
      <c r="A24149" s="13" t="s">
        <v>3</v>
      </c>
      <c r="B24149">
        <v>10256500</v>
      </c>
      <c r="C24149" s="16">
        <v>45451.8125</v>
      </c>
      <c r="D24149">
        <v>6</v>
      </c>
      <c r="E24149" t="s">
        <v>5</v>
      </c>
      <c r="F24149">
        <v>3.14</v>
      </c>
      <c r="G24149" t="s">
        <v>12</v>
      </c>
      <c r="H24149" s="15">
        <f t="shared" si="377"/>
        <v>6.4876032382201618E-2</v>
      </c>
    </row>
    <row r="24150" spans="1:8">
      <c r="A24150" s="13" t="s">
        <v>3</v>
      </c>
      <c r="B24150">
        <v>10256500</v>
      </c>
      <c r="C24150" s="16">
        <v>45451.822916666664</v>
      </c>
      <c r="D24150">
        <v>6</v>
      </c>
      <c r="E24150" t="s">
        <v>5</v>
      </c>
      <c r="F24150">
        <v>3.25</v>
      </c>
      <c r="G24150" t="s">
        <v>12</v>
      </c>
      <c r="H24150" s="15">
        <f t="shared" si="377"/>
        <v>6.7148759678162501E-2</v>
      </c>
    </row>
    <row r="24151" spans="1:8">
      <c r="A24151" s="13" t="s">
        <v>3</v>
      </c>
      <c r="B24151">
        <v>10256500</v>
      </c>
      <c r="C24151" s="16">
        <v>45451.833333333336</v>
      </c>
      <c r="D24151">
        <v>6</v>
      </c>
      <c r="E24151" t="s">
        <v>5</v>
      </c>
      <c r="F24151">
        <v>3.25</v>
      </c>
      <c r="G24151" t="s">
        <v>12</v>
      </c>
      <c r="H24151" s="15">
        <f t="shared" si="377"/>
        <v>6.7148759631259644E-2</v>
      </c>
    </row>
    <row r="24152" spans="1:8">
      <c r="A24152" s="13" t="s">
        <v>3</v>
      </c>
      <c r="B24152">
        <v>10256500</v>
      </c>
      <c r="C24152" s="16">
        <v>45451.84375</v>
      </c>
      <c r="D24152">
        <v>6</v>
      </c>
      <c r="E24152" t="s">
        <v>5</v>
      </c>
      <c r="F24152">
        <v>3.25</v>
      </c>
      <c r="G24152" t="s">
        <v>12</v>
      </c>
      <c r="H24152" s="15">
        <f t="shared" si="377"/>
        <v>6.7148759631259644E-2</v>
      </c>
    </row>
    <row r="24153" spans="1:8">
      <c r="A24153" s="13" t="s">
        <v>3</v>
      </c>
      <c r="B24153">
        <v>10256500</v>
      </c>
      <c r="C24153" s="16">
        <v>45451.854166666664</v>
      </c>
      <c r="D24153">
        <v>6</v>
      </c>
      <c r="E24153" t="s">
        <v>5</v>
      </c>
      <c r="F24153">
        <v>3.36</v>
      </c>
      <c r="G24153" t="s">
        <v>12</v>
      </c>
      <c r="H24153" s="15">
        <f t="shared" si="377"/>
        <v>6.9421486928808007E-2</v>
      </c>
    </row>
    <row r="24154" spans="1:8">
      <c r="A24154" s="13" t="s">
        <v>3</v>
      </c>
      <c r="B24154">
        <v>10256500</v>
      </c>
      <c r="C24154" s="16">
        <v>45451.864583333336</v>
      </c>
      <c r="D24154">
        <v>6</v>
      </c>
      <c r="E24154" t="s">
        <v>5</v>
      </c>
      <c r="F24154">
        <v>3.36</v>
      </c>
      <c r="G24154" t="s">
        <v>12</v>
      </c>
      <c r="H24154" s="15">
        <f t="shared" si="377"/>
        <v>6.9421486880317657E-2</v>
      </c>
    </row>
    <row r="24155" spans="1:8">
      <c r="A24155" s="13" t="s">
        <v>3</v>
      </c>
      <c r="B24155">
        <v>10256500</v>
      </c>
      <c r="C24155" s="16">
        <v>45451.875</v>
      </c>
      <c r="D24155">
        <v>6</v>
      </c>
      <c r="E24155" t="s">
        <v>5</v>
      </c>
      <c r="F24155">
        <v>3.48</v>
      </c>
      <c r="G24155" t="s">
        <v>12</v>
      </c>
      <c r="H24155" s="15">
        <f t="shared" si="377"/>
        <v>7.190082569747186E-2</v>
      </c>
    </row>
    <row r="24156" spans="1:8">
      <c r="A24156" s="13" t="s">
        <v>3</v>
      </c>
      <c r="B24156">
        <v>10256500</v>
      </c>
      <c r="C24156" s="16">
        <v>45451.885416666664</v>
      </c>
      <c r="D24156">
        <v>6</v>
      </c>
      <c r="E24156" t="s">
        <v>5</v>
      </c>
      <c r="F24156">
        <v>3.48</v>
      </c>
      <c r="G24156" t="s">
        <v>12</v>
      </c>
      <c r="H24156" s="15">
        <f t="shared" si="377"/>
        <v>7.1900825747694005E-2</v>
      </c>
    </row>
    <row r="24157" spans="1:8">
      <c r="A24157" s="13" t="s">
        <v>3</v>
      </c>
      <c r="B24157">
        <v>10256500</v>
      </c>
      <c r="C24157" s="16">
        <v>45451.895833333336</v>
      </c>
      <c r="D24157">
        <v>6</v>
      </c>
      <c r="E24157" t="s">
        <v>5</v>
      </c>
      <c r="F24157">
        <v>3.6</v>
      </c>
      <c r="G24157" t="s">
        <v>12</v>
      </c>
      <c r="H24157" s="15">
        <f t="shared" si="377"/>
        <v>7.4380164514626063E-2</v>
      </c>
    </row>
    <row r="24158" spans="1:8">
      <c r="A24158" s="13" t="s">
        <v>3</v>
      </c>
      <c r="B24158">
        <v>10256500</v>
      </c>
      <c r="C24158" s="16">
        <v>45451.90625</v>
      </c>
      <c r="D24158">
        <v>6</v>
      </c>
      <c r="E24158" t="s">
        <v>5</v>
      </c>
      <c r="F24158">
        <v>3.6</v>
      </c>
      <c r="G24158" t="s">
        <v>12</v>
      </c>
      <c r="H24158" s="15">
        <f t="shared" si="377"/>
        <v>7.4380164514626063E-2</v>
      </c>
    </row>
    <row r="24159" spans="1:8">
      <c r="A24159" s="13" t="s">
        <v>3</v>
      </c>
      <c r="B24159">
        <v>10256500</v>
      </c>
      <c r="C24159" s="16">
        <v>45451.916666666664</v>
      </c>
      <c r="D24159">
        <v>6</v>
      </c>
      <c r="E24159" t="s">
        <v>5</v>
      </c>
      <c r="F24159">
        <v>3.6</v>
      </c>
      <c r="G24159" t="s">
        <v>12</v>
      </c>
      <c r="H24159" s="15">
        <f t="shared" si="377"/>
        <v>7.4380164566580004E-2</v>
      </c>
    </row>
    <row r="24160" spans="1:8">
      <c r="A24160" s="13" t="s">
        <v>3</v>
      </c>
      <c r="B24160">
        <v>10256500</v>
      </c>
      <c r="C24160" s="16">
        <v>45451.927083333336</v>
      </c>
      <c r="D24160">
        <v>6</v>
      </c>
      <c r="E24160" t="s">
        <v>5</v>
      </c>
      <c r="F24160">
        <v>3.71</v>
      </c>
      <c r="G24160" t="s">
        <v>12</v>
      </c>
      <c r="H24160" s="15">
        <f t="shared" si="377"/>
        <v>7.6652891763684075E-2</v>
      </c>
    </row>
    <row r="24161" spans="1:8">
      <c r="A24161" s="13" t="s">
        <v>3</v>
      </c>
      <c r="B24161">
        <v>10256500</v>
      </c>
      <c r="C24161" s="16">
        <v>45451.9375</v>
      </c>
      <c r="D24161">
        <v>6</v>
      </c>
      <c r="E24161" t="s">
        <v>5</v>
      </c>
      <c r="F24161">
        <v>3.71</v>
      </c>
      <c r="G24161" t="s">
        <v>12</v>
      </c>
      <c r="H24161" s="15">
        <f t="shared" si="377"/>
        <v>7.6652891763684075E-2</v>
      </c>
    </row>
    <row r="24162" spans="1:8">
      <c r="A24162" s="13" t="s">
        <v>3</v>
      </c>
      <c r="B24162">
        <v>10256500</v>
      </c>
      <c r="C24162" s="16">
        <v>45451.947916666664</v>
      </c>
      <c r="D24162">
        <v>6</v>
      </c>
      <c r="E24162" t="s">
        <v>5</v>
      </c>
      <c r="F24162">
        <v>3.71</v>
      </c>
      <c r="G24162" t="s">
        <v>12</v>
      </c>
      <c r="H24162" s="15">
        <f t="shared" si="377"/>
        <v>7.665289181722551E-2</v>
      </c>
    </row>
    <row r="24163" spans="1:8">
      <c r="A24163" s="13" t="s">
        <v>3</v>
      </c>
      <c r="B24163">
        <v>10256500</v>
      </c>
      <c r="C24163" s="16">
        <v>45451.958333333336</v>
      </c>
      <c r="D24163">
        <v>6</v>
      </c>
      <c r="E24163" t="s">
        <v>5</v>
      </c>
      <c r="F24163">
        <v>3.83</v>
      </c>
      <c r="G24163" t="s">
        <v>12</v>
      </c>
      <c r="H24163" s="15">
        <f t="shared" si="377"/>
        <v>7.9132230580838278E-2</v>
      </c>
    </row>
    <row r="24164" spans="1:8">
      <c r="A24164" s="13" t="s">
        <v>3</v>
      </c>
      <c r="B24164">
        <v>10256500</v>
      </c>
      <c r="C24164" s="16">
        <v>45451.96875</v>
      </c>
      <c r="D24164">
        <v>6</v>
      </c>
      <c r="E24164" t="s">
        <v>5</v>
      </c>
      <c r="F24164">
        <v>3.83</v>
      </c>
      <c r="G24164" t="s">
        <v>12</v>
      </c>
      <c r="H24164" s="15">
        <f t="shared" si="377"/>
        <v>7.9132230580838278E-2</v>
      </c>
    </row>
    <row r="24165" spans="1:8">
      <c r="A24165" s="13" t="s">
        <v>3</v>
      </c>
      <c r="B24165">
        <v>10256500</v>
      </c>
      <c r="C24165" s="16">
        <v>45451.979166666664</v>
      </c>
      <c r="D24165">
        <v>6</v>
      </c>
      <c r="E24165" t="s">
        <v>5</v>
      </c>
      <c r="F24165">
        <v>3.83</v>
      </c>
      <c r="G24165" t="s">
        <v>12</v>
      </c>
      <c r="H24165" s="15">
        <f t="shared" si="377"/>
        <v>7.9132230636111509E-2</v>
      </c>
    </row>
    <row r="24166" spans="1:8">
      <c r="A24166" s="13" t="s">
        <v>3</v>
      </c>
      <c r="B24166">
        <v>10256500</v>
      </c>
      <c r="C24166" s="16">
        <v>45451.989583333336</v>
      </c>
      <c r="D24166">
        <v>6</v>
      </c>
      <c r="E24166" t="s">
        <v>5</v>
      </c>
      <c r="F24166">
        <v>3.95</v>
      </c>
      <c r="G24166" t="s">
        <v>12</v>
      </c>
      <c r="H24166" s="15">
        <f t="shared" si="377"/>
        <v>8.1611569397992481E-2</v>
      </c>
    </row>
    <row r="24167" spans="1:8">
      <c r="A24167" s="13" t="s">
        <v>3</v>
      </c>
      <c r="B24167">
        <v>10256500</v>
      </c>
      <c r="C24167" s="16">
        <v>45452</v>
      </c>
      <c r="D24167">
        <v>6</v>
      </c>
      <c r="E24167" t="s">
        <v>5</v>
      </c>
      <c r="F24167">
        <v>3.95</v>
      </c>
      <c r="G24167" t="s">
        <v>12</v>
      </c>
      <c r="H24167" s="15">
        <f t="shared" si="377"/>
        <v>8.1611569397992481E-2</v>
      </c>
    </row>
    <row r="24168" spans="1:8">
      <c r="A24168" s="13" t="s">
        <v>3</v>
      </c>
      <c r="B24168">
        <v>10256500</v>
      </c>
      <c r="C24168" s="16">
        <v>45452.010416666664</v>
      </c>
      <c r="D24168">
        <v>6</v>
      </c>
      <c r="E24168" t="s">
        <v>5</v>
      </c>
      <c r="F24168">
        <v>3.95</v>
      </c>
      <c r="G24168" t="s">
        <v>12</v>
      </c>
      <c r="H24168" s="15">
        <f t="shared" si="377"/>
        <v>8.1611569454997507E-2</v>
      </c>
    </row>
    <row r="24169" spans="1:8">
      <c r="A24169" s="13" t="s">
        <v>3</v>
      </c>
      <c r="B24169">
        <v>10256500</v>
      </c>
      <c r="C24169" s="16">
        <v>45452.020833333336</v>
      </c>
      <c r="D24169">
        <v>6</v>
      </c>
      <c r="E24169" t="s">
        <v>5</v>
      </c>
      <c r="F24169">
        <v>3.95</v>
      </c>
      <c r="G24169" t="s">
        <v>12</v>
      </c>
      <c r="H24169" s="15">
        <f t="shared" si="377"/>
        <v>8.1611569397992481E-2</v>
      </c>
    </row>
    <row r="24170" spans="1:8">
      <c r="A24170" s="13" t="s">
        <v>3</v>
      </c>
      <c r="B24170">
        <v>10256500</v>
      </c>
      <c r="C24170" s="16">
        <v>45452.03125</v>
      </c>
      <c r="D24170">
        <v>6</v>
      </c>
      <c r="E24170" t="s">
        <v>5</v>
      </c>
      <c r="F24170">
        <v>4.07</v>
      </c>
      <c r="G24170" t="s">
        <v>12</v>
      </c>
      <c r="H24170" s="15">
        <f t="shared" si="377"/>
        <v>8.4090908215146698E-2</v>
      </c>
    </row>
    <row r="24171" spans="1:8">
      <c r="A24171" s="13" t="s">
        <v>3</v>
      </c>
      <c r="B24171">
        <v>10256500</v>
      </c>
      <c r="C24171" s="16">
        <v>45452.041666666664</v>
      </c>
      <c r="D24171">
        <v>6</v>
      </c>
      <c r="E24171" t="s">
        <v>5</v>
      </c>
      <c r="F24171">
        <v>4.07</v>
      </c>
      <c r="G24171" t="s">
        <v>12</v>
      </c>
      <c r="H24171" s="15">
        <f t="shared" si="377"/>
        <v>8.4090908273883519E-2</v>
      </c>
    </row>
    <row r="24172" spans="1:8">
      <c r="A24172" s="13" t="s">
        <v>3</v>
      </c>
      <c r="B24172">
        <v>10256500</v>
      </c>
      <c r="C24172" s="16">
        <v>45452.052083333336</v>
      </c>
      <c r="D24172">
        <v>6</v>
      </c>
      <c r="E24172" t="s">
        <v>5</v>
      </c>
      <c r="F24172">
        <v>4.07</v>
      </c>
      <c r="G24172" t="s">
        <v>12</v>
      </c>
      <c r="H24172" s="15">
        <f t="shared" si="377"/>
        <v>8.4090908215146698E-2</v>
      </c>
    </row>
    <row r="24173" spans="1:8">
      <c r="A24173" s="13" t="s">
        <v>3</v>
      </c>
      <c r="B24173">
        <v>10256500</v>
      </c>
      <c r="C24173" s="16">
        <v>45452.0625</v>
      </c>
      <c r="D24173">
        <v>6</v>
      </c>
      <c r="E24173" t="s">
        <v>5</v>
      </c>
      <c r="F24173">
        <v>4.07</v>
      </c>
      <c r="G24173" t="s">
        <v>12</v>
      </c>
      <c r="H24173" s="15">
        <f t="shared" si="377"/>
        <v>8.4090908215146698E-2</v>
      </c>
    </row>
    <row r="24174" spans="1:8">
      <c r="A24174" s="13" t="s">
        <v>3</v>
      </c>
      <c r="B24174">
        <v>10256500</v>
      </c>
      <c r="C24174" s="16">
        <v>45452.072916666664</v>
      </c>
      <c r="D24174">
        <v>6</v>
      </c>
      <c r="E24174" t="s">
        <v>5</v>
      </c>
      <c r="F24174">
        <v>4.07</v>
      </c>
      <c r="G24174" t="s">
        <v>12</v>
      </c>
      <c r="H24174" s="15">
        <f t="shared" si="377"/>
        <v>8.4090908273883519E-2</v>
      </c>
    </row>
    <row r="24175" spans="1:8">
      <c r="A24175" s="13" t="s">
        <v>3</v>
      </c>
      <c r="B24175">
        <v>10256500</v>
      </c>
      <c r="C24175" s="16">
        <v>45452.083333333336</v>
      </c>
      <c r="D24175">
        <v>6</v>
      </c>
      <c r="E24175" t="s">
        <v>5</v>
      </c>
      <c r="F24175">
        <v>4.07</v>
      </c>
      <c r="G24175" t="s">
        <v>12</v>
      </c>
      <c r="H24175" s="15">
        <f t="shared" si="377"/>
        <v>8.4090908215146698E-2</v>
      </c>
    </row>
    <row r="24176" spans="1:8">
      <c r="A24176" s="13" t="s">
        <v>3</v>
      </c>
      <c r="B24176">
        <v>10256500</v>
      </c>
      <c r="C24176" s="16">
        <v>45452.09375</v>
      </c>
      <c r="D24176">
        <v>6</v>
      </c>
      <c r="E24176" t="s">
        <v>5</v>
      </c>
      <c r="F24176">
        <v>4.07</v>
      </c>
      <c r="G24176" t="s">
        <v>12</v>
      </c>
      <c r="H24176" s="15">
        <f t="shared" si="377"/>
        <v>8.4090908215146698E-2</v>
      </c>
    </row>
    <row r="24177" spans="1:8">
      <c r="A24177" s="13" t="s">
        <v>3</v>
      </c>
      <c r="B24177">
        <v>10256500</v>
      </c>
      <c r="C24177" s="16">
        <v>45452.104166666664</v>
      </c>
      <c r="D24177">
        <v>6</v>
      </c>
      <c r="E24177" t="s">
        <v>5</v>
      </c>
      <c r="F24177">
        <v>4.07</v>
      </c>
      <c r="G24177" t="s">
        <v>12</v>
      </c>
      <c r="H24177" s="15">
        <f t="shared" si="377"/>
        <v>8.4090908273883519E-2</v>
      </c>
    </row>
    <row r="24178" spans="1:8">
      <c r="A24178" s="13" t="s">
        <v>3</v>
      </c>
      <c r="B24178">
        <v>10256500</v>
      </c>
      <c r="C24178" s="16">
        <v>45452.114583333336</v>
      </c>
      <c r="D24178">
        <v>6</v>
      </c>
      <c r="E24178" t="s">
        <v>5</v>
      </c>
      <c r="F24178">
        <v>4.07</v>
      </c>
      <c r="G24178" t="s">
        <v>12</v>
      </c>
      <c r="H24178" s="15">
        <f t="shared" si="377"/>
        <v>8.4090908215146698E-2</v>
      </c>
    </row>
    <row r="24179" spans="1:8">
      <c r="A24179" s="13" t="s">
        <v>3</v>
      </c>
      <c r="B24179">
        <v>10256500</v>
      </c>
      <c r="C24179" s="16">
        <v>45452.125</v>
      </c>
      <c r="D24179">
        <v>6</v>
      </c>
      <c r="E24179" t="s">
        <v>5</v>
      </c>
      <c r="F24179">
        <v>4.07</v>
      </c>
      <c r="G24179" t="s">
        <v>12</v>
      </c>
      <c r="H24179" s="15">
        <f t="shared" si="377"/>
        <v>8.4090908215146698E-2</v>
      </c>
    </row>
    <row r="24180" spans="1:8">
      <c r="A24180" s="13" t="s">
        <v>3</v>
      </c>
      <c r="B24180">
        <v>10256500</v>
      </c>
      <c r="C24180" s="16">
        <v>45452.135416666664</v>
      </c>
      <c r="D24180">
        <v>6</v>
      </c>
      <c r="E24180" t="s">
        <v>5</v>
      </c>
      <c r="F24180">
        <v>4.07</v>
      </c>
      <c r="G24180" t="s">
        <v>12</v>
      </c>
      <c r="H24180" s="15">
        <f t="shared" si="377"/>
        <v>8.4090908273883519E-2</v>
      </c>
    </row>
    <row r="24181" spans="1:8">
      <c r="A24181" s="13" t="s">
        <v>3</v>
      </c>
      <c r="B24181">
        <v>10256500</v>
      </c>
      <c r="C24181" s="16">
        <v>45452.145833333336</v>
      </c>
      <c r="D24181">
        <v>6</v>
      </c>
      <c r="E24181" t="s">
        <v>5</v>
      </c>
      <c r="F24181">
        <v>4.07</v>
      </c>
      <c r="G24181" t="s">
        <v>12</v>
      </c>
      <c r="H24181" s="15">
        <f t="shared" si="377"/>
        <v>8.4090908215146698E-2</v>
      </c>
    </row>
    <row r="24182" spans="1:8">
      <c r="A24182" s="13" t="s">
        <v>3</v>
      </c>
      <c r="B24182">
        <v>10256500</v>
      </c>
      <c r="C24182" s="16">
        <v>45452.15625</v>
      </c>
      <c r="D24182">
        <v>6</v>
      </c>
      <c r="E24182" t="s">
        <v>5</v>
      </c>
      <c r="F24182">
        <v>4.07</v>
      </c>
      <c r="G24182" t="s">
        <v>12</v>
      </c>
      <c r="H24182" s="15">
        <f t="shared" si="377"/>
        <v>8.4090908215146698E-2</v>
      </c>
    </row>
    <row r="24183" spans="1:8">
      <c r="A24183" s="13" t="s">
        <v>3</v>
      </c>
      <c r="B24183">
        <v>10256500</v>
      </c>
      <c r="C24183" s="16">
        <v>45452.166666666664</v>
      </c>
      <c r="D24183">
        <v>6</v>
      </c>
      <c r="E24183" t="s">
        <v>5</v>
      </c>
      <c r="F24183">
        <v>4.07</v>
      </c>
      <c r="G24183" t="s">
        <v>12</v>
      </c>
      <c r="H24183" s="15">
        <f t="shared" si="377"/>
        <v>8.4090908273883519E-2</v>
      </c>
    </row>
    <row r="24184" spans="1:8">
      <c r="A24184" s="13" t="s">
        <v>3</v>
      </c>
      <c r="B24184">
        <v>10256500</v>
      </c>
      <c r="C24184" s="16">
        <v>45452.177083333336</v>
      </c>
      <c r="D24184">
        <v>6</v>
      </c>
      <c r="E24184" t="s">
        <v>5</v>
      </c>
      <c r="F24184">
        <v>4.07</v>
      </c>
      <c r="G24184" t="s">
        <v>12</v>
      </c>
      <c r="H24184" s="15">
        <f t="shared" si="377"/>
        <v>8.4090908215146698E-2</v>
      </c>
    </row>
    <row r="24185" spans="1:8">
      <c r="A24185" s="13" t="s">
        <v>3</v>
      </c>
      <c r="B24185">
        <v>10256500</v>
      </c>
      <c r="C24185" s="16">
        <v>45452.1875</v>
      </c>
      <c r="D24185">
        <v>6</v>
      </c>
      <c r="E24185" t="s">
        <v>5</v>
      </c>
      <c r="F24185">
        <v>4.07</v>
      </c>
      <c r="G24185" t="s">
        <v>12</v>
      </c>
      <c r="H24185" s="15">
        <f t="shared" si="377"/>
        <v>8.4090908215146698E-2</v>
      </c>
    </row>
    <row r="24186" spans="1:8">
      <c r="A24186" s="13" t="s">
        <v>3</v>
      </c>
      <c r="B24186">
        <v>10256500</v>
      </c>
      <c r="C24186" s="16">
        <v>45452.197916666664</v>
      </c>
      <c r="D24186">
        <v>6</v>
      </c>
      <c r="E24186" t="s">
        <v>5</v>
      </c>
      <c r="F24186">
        <v>4.07</v>
      </c>
      <c r="G24186" t="s">
        <v>12</v>
      </c>
      <c r="H24186" s="15">
        <f t="shared" si="377"/>
        <v>8.4090908273883519E-2</v>
      </c>
    </row>
    <row r="24187" spans="1:8">
      <c r="A24187" s="13" t="s">
        <v>3</v>
      </c>
      <c r="B24187">
        <v>10256500</v>
      </c>
      <c r="C24187" s="16">
        <v>45452.208333333336</v>
      </c>
      <c r="D24187">
        <v>6</v>
      </c>
      <c r="E24187" t="s">
        <v>5</v>
      </c>
      <c r="F24187">
        <v>3.95</v>
      </c>
      <c r="G24187" t="s">
        <v>12</v>
      </c>
      <c r="H24187" s="15">
        <f t="shared" si="377"/>
        <v>8.1611569397992481E-2</v>
      </c>
    </row>
    <row r="24188" spans="1:8">
      <c r="A24188" s="13" t="s">
        <v>3</v>
      </c>
      <c r="B24188">
        <v>10256500</v>
      </c>
      <c r="C24188" s="16">
        <v>45452.21875</v>
      </c>
      <c r="D24188">
        <v>6</v>
      </c>
      <c r="E24188" t="s">
        <v>5</v>
      </c>
      <c r="F24188">
        <v>3.95</v>
      </c>
      <c r="G24188" t="s">
        <v>12</v>
      </c>
      <c r="H24188" s="15">
        <f t="shared" si="377"/>
        <v>8.1611569397992481E-2</v>
      </c>
    </row>
    <row r="24189" spans="1:8">
      <c r="A24189" s="13" t="s">
        <v>3</v>
      </c>
      <c r="B24189">
        <v>10256500</v>
      </c>
      <c r="C24189" s="16">
        <v>45452.229166666664</v>
      </c>
      <c r="D24189">
        <v>6</v>
      </c>
      <c r="E24189" t="s">
        <v>5</v>
      </c>
      <c r="F24189">
        <v>3.95</v>
      </c>
      <c r="G24189" t="s">
        <v>12</v>
      </c>
      <c r="H24189" s="15">
        <f t="shared" si="377"/>
        <v>8.1611569454997507E-2</v>
      </c>
    </row>
    <row r="24190" spans="1:8">
      <c r="A24190" s="13" t="s">
        <v>3</v>
      </c>
      <c r="B24190">
        <v>10256500</v>
      </c>
      <c r="C24190" s="16">
        <v>45452.239583333336</v>
      </c>
      <c r="D24190">
        <v>6</v>
      </c>
      <c r="E24190" t="s">
        <v>5</v>
      </c>
      <c r="F24190">
        <v>3.95</v>
      </c>
      <c r="G24190" t="s">
        <v>12</v>
      </c>
      <c r="H24190" s="15">
        <f t="shared" si="377"/>
        <v>8.1611569397992481E-2</v>
      </c>
    </row>
    <row r="24191" spans="1:8">
      <c r="A24191" s="13" t="s">
        <v>3</v>
      </c>
      <c r="B24191">
        <v>10256500</v>
      </c>
      <c r="C24191" s="16">
        <v>45452.25</v>
      </c>
      <c r="D24191">
        <v>6</v>
      </c>
      <c r="E24191" t="s">
        <v>5</v>
      </c>
      <c r="F24191">
        <v>3.95</v>
      </c>
      <c r="G24191" t="s">
        <v>12</v>
      </c>
      <c r="H24191" s="15">
        <f t="shared" si="377"/>
        <v>8.1611569397992481E-2</v>
      </c>
    </row>
    <row r="24192" spans="1:8">
      <c r="A24192" s="13" t="s">
        <v>3</v>
      </c>
      <c r="B24192">
        <v>10256500</v>
      </c>
      <c r="C24192" s="16">
        <v>45452.260416666664</v>
      </c>
      <c r="D24192">
        <v>6</v>
      </c>
      <c r="E24192" t="s">
        <v>5</v>
      </c>
      <c r="F24192">
        <v>3.95</v>
      </c>
      <c r="G24192" t="s">
        <v>12</v>
      </c>
      <c r="H24192" s="15">
        <f t="shared" si="377"/>
        <v>8.1611569454997507E-2</v>
      </c>
    </row>
    <row r="24193" spans="1:8">
      <c r="A24193" s="13" t="s">
        <v>3</v>
      </c>
      <c r="B24193">
        <v>10256500</v>
      </c>
      <c r="C24193" s="16">
        <v>45452.270833333336</v>
      </c>
      <c r="D24193">
        <v>6</v>
      </c>
      <c r="E24193" t="s">
        <v>5</v>
      </c>
      <c r="F24193">
        <v>3.95</v>
      </c>
      <c r="G24193" t="s">
        <v>12</v>
      </c>
      <c r="H24193" s="15">
        <f t="shared" si="377"/>
        <v>8.1611569397992481E-2</v>
      </c>
    </row>
    <row r="24194" spans="1:8">
      <c r="A24194" s="13" t="s">
        <v>3</v>
      </c>
      <c r="B24194">
        <v>10256500</v>
      </c>
      <c r="C24194" s="16">
        <v>45452.28125</v>
      </c>
      <c r="D24194">
        <v>6</v>
      </c>
      <c r="E24194" t="s">
        <v>5</v>
      </c>
      <c r="F24194">
        <v>3.95</v>
      </c>
      <c r="G24194" t="s">
        <v>12</v>
      </c>
      <c r="H24194" s="15">
        <f t="shared" si="377"/>
        <v>8.1611569397992481E-2</v>
      </c>
    </row>
    <row r="24195" spans="1:8">
      <c r="A24195" s="13" t="s">
        <v>3</v>
      </c>
      <c r="B24195">
        <v>10256500</v>
      </c>
      <c r="C24195" s="16">
        <v>45452.291666666664</v>
      </c>
      <c r="D24195">
        <v>6</v>
      </c>
      <c r="E24195" t="s">
        <v>5</v>
      </c>
      <c r="F24195">
        <v>3.95</v>
      </c>
      <c r="G24195" t="s">
        <v>12</v>
      </c>
      <c r="H24195" s="15">
        <f t="shared" ref="H24195:H24258" si="378">((ABS(C24196-C24195)*24*60*60)*F24195)*0.000022956840904921</f>
        <v>8.1611569454997507E-2</v>
      </c>
    </row>
    <row r="24196" spans="1:8">
      <c r="A24196" s="13" t="s">
        <v>3</v>
      </c>
      <c r="B24196">
        <v>10256500</v>
      </c>
      <c r="C24196" s="16">
        <v>45452.302083333336</v>
      </c>
      <c r="D24196">
        <v>6</v>
      </c>
      <c r="E24196" t="s">
        <v>5</v>
      </c>
      <c r="F24196">
        <v>3.95</v>
      </c>
      <c r="G24196" t="s">
        <v>12</v>
      </c>
      <c r="H24196" s="15">
        <f t="shared" si="378"/>
        <v>8.1611569397992481E-2</v>
      </c>
    </row>
    <row r="24197" spans="1:8">
      <c r="A24197" s="13" t="s">
        <v>3</v>
      </c>
      <c r="B24197">
        <v>10256500</v>
      </c>
      <c r="C24197" s="16">
        <v>45452.3125</v>
      </c>
      <c r="D24197">
        <v>6</v>
      </c>
      <c r="E24197" t="s">
        <v>5</v>
      </c>
      <c r="F24197">
        <v>3.83</v>
      </c>
      <c r="G24197" t="s">
        <v>12</v>
      </c>
      <c r="H24197" s="15">
        <f t="shared" si="378"/>
        <v>7.9132230580838278E-2</v>
      </c>
    </row>
    <row r="24198" spans="1:8">
      <c r="A24198" s="13" t="s">
        <v>3</v>
      </c>
      <c r="B24198">
        <v>10256500</v>
      </c>
      <c r="C24198" s="16">
        <v>45452.322916666664</v>
      </c>
      <c r="D24198">
        <v>6</v>
      </c>
      <c r="E24198" t="s">
        <v>5</v>
      </c>
      <c r="F24198">
        <v>3.83</v>
      </c>
      <c r="G24198" t="s">
        <v>12</v>
      </c>
      <c r="H24198" s="15">
        <f t="shared" si="378"/>
        <v>7.9132230636111509E-2</v>
      </c>
    </row>
    <row r="24199" spans="1:8">
      <c r="A24199" s="13" t="s">
        <v>3</v>
      </c>
      <c r="B24199">
        <v>10256500</v>
      </c>
      <c r="C24199" s="16">
        <v>45452.333333333336</v>
      </c>
      <c r="D24199">
        <v>6</v>
      </c>
      <c r="E24199" t="s">
        <v>5</v>
      </c>
      <c r="F24199">
        <v>3.83</v>
      </c>
      <c r="G24199" t="s">
        <v>12</v>
      </c>
      <c r="H24199" s="15">
        <f t="shared" si="378"/>
        <v>7.9132230580838278E-2</v>
      </c>
    </row>
    <row r="24200" spans="1:8">
      <c r="A24200" s="13" t="s">
        <v>3</v>
      </c>
      <c r="B24200">
        <v>10256500</v>
      </c>
      <c r="C24200" s="16">
        <v>45452.34375</v>
      </c>
      <c r="D24200">
        <v>6</v>
      </c>
      <c r="E24200" t="s">
        <v>5</v>
      </c>
      <c r="F24200">
        <v>3.83</v>
      </c>
      <c r="G24200" t="s">
        <v>12</v>
      </c>
      <c r="H24200" s="15">
        <f t="shared" si="378"/>
        <v>7.9132230580838278E-2</v>
      </c>
    </row>
    <row r="24201" spans="1:8">
      <c r="A24201" s="13" t="s">
        <v>3</v>
      </c>
      <c r="B24201">
        <v>10256500</v>
      </c>
      <c r="C24201" s="16">
        <v>45452.354166666664</v>
      </c>
      <c r="D24201">
        <v>6</v>
      </c>
      <c r="E24201" t="s">
        <v>5</v>
      </c>
      <c r="F24201">
        <v>3.71</v>
      </c>
      <c r="G24201" t="s">
        <v>12</v>
      </c>
      <c r="H24201" s="15">
        <f t="shared" si="378"/>
        <v>7.665289181722551E-2</v>
      </c>
    </row>
    <row r="24202" spans="1:8">
      <c r="A24202" s="13" t="s">
        <v>3</v>
      </c>
      <c r="B24202">
        <v>10256500</v>
      </c>
      <c r="C24202" s="16">
        <v>45452.364583333336</v>
      </c>
      <c r="D24202">
        <v>6</v>
      </c>
      <c r="E24202" t="s">
        <v>5</v>
      </c>
      <c r="F24202">
        <v>3.71</v>
      </c>
      <c r="G24202" t="s">
        <v>12</v>
      </c>
      <c r="H24202" s="15">
        <f t="shared" si="378"/>
        <v>7.6652891763684075E-2</v>
      </c>
    </row>
    <row r="24203" spans="1:8">
      <c r="A24203" s="13" t="s">
        <v>3</v>
      </c>
      <c r="B24203">
        <v>10256500</v>
      </c>
      <c r="C24203" s="16">
        <v>45452.375</v>
      </c>
      <c r="D24203">
        <v>6</v>
      </c>
      <c r="E24203" t="s">
        <v>5</v>
      </c>
      <c r="F24203">
        <v>3.71</v>
      </c>
      <c r="G24203" t="s">
        <v>12</v>
      </c>
      <c r="H24203" s="15">
        <f t="shared" si="378"/>
        <v>7.6652891763684075E-2</v>
      </c>
    </row>
    <row r="24204" spans="1:8">
      <c r="A24204" s="13" t="s">
        <v>3</v>
      </c>
      <c r="B24204">
        <v>10256500</v>
      </c>
      <c r="C24204" s="16">
        <v>45452.385416666664</v>
      </c>
      <c r="D24204">
        <v>6</v>
      </c>
      <c r="E24204" t="s">
        <v>5</v>
      </c>
      <c r="F24204">
        <v>3.71</v>
      </c>
      <c r="G24204" t="s">
        <v>12</v>
      </c>
      <c r="H24204" s="15">
        <f t="shared" si="378"/>
        <v>7.665289181722551E-2</v>
      </c>
    </row>
    <row r="24205" spans="1:8">
      <c r="A24205" s="13" t="s">
        <v>3</v>
      </c>
      <c r="B24205">
        <v>10256500</v>
      </c>
      <c r="C24205" s="16">
        <v>45452.395833333336</v>
      </c>
      <c r="D24205">
        <v>6</v>
      </c>
      <c r="E24205" t="s">
        <v>5</v>
      </c>
      <c r="F24205">
        <v>3.71</v>
      </c>
      <c r="G24205" t="s">
        <v>12</v>
      </c>
      <c r="H24205" s="15">
        <f t="shared" si="378"/>
        <v>7.6652891763684075E-2</v>
      </c>
    </row>
    <row r="24206" spans="1:8">
      <c r="A24206" s="13" t="s">
        <v>3</v>
      </c>
      <c r="B24206">
        <v>10256500</v>
      </c>
      <c r="C24206" s="16">
        <v>45452.40625</v>
      </c>
      <c r="D24206">
        <v>6</v>
      </c>
      <c r="E24206" t="s">
        <v>5</v>
      </c>
      <c r="F24206">
        <v>3.6</v>
      </c>
      <c r="G24206" t="s">
        <v>12</v>
      </c>
      <c r="H24206" s="15">
        <f t="shared" si="378"/>
        <v>7.4380164514626063E-2</v>
      </c>
    </row>
    <row r="24207" spans="1:8">
      <c r="A24207" s="13" t="s">
        <v>3</v>
      </c>
      <c r="B24207">
        <v>10256500</v>
      </c>
      <c r="C24207" s="16">
        <v>45452.416666666664</v>
      </c>
      <c r="D24207">
        <v>6</v>
      </c>
      <c r="E24207" t="s">
        <v>5</v>
      </c>
      <c r="F24207">
        <v>3.6</v>
      </c>
      <c r="G24207" t="s">
        <v>12</v>
      </c>
      <c r="H24207" s="15">
        <f t="shared" si="378"/>
        <v>7.4380164566580004E-2</v>
      </c>
    </row>
    <row r="24208" spans="1:8">
      <c r="A24208" s="13" t="s">
        <v>3</v>
      </c>
      <c r="B24208">
        <v>10256500</v>
      </c>
      <c r="C24208" s="16">
        <v>45452.427083333336</v>
      </c>
      <c r="D24208">
        <v>6</v>
      </c>
      <c r="E24208" t="s">
        <v>5</v>
      </c>
      <c r="F24208">
        <v>3.6</v>
      </c>
      <c r="G24208" t="s">
        <v>12</v>
      </c>
      <c r="H24208" s="15">
        <f t="shared" si="378"/>
        <v>7.4380164514626063E-2</v>
      </c>
    </row>
    <row r="24209" spans="1:8">
      <c r="A24209" s="13" t="s">
        <v>3</v>
      </c>
      <c r="B24209">
        <v>10256500</v>
      </c>
      <c r="C24209" s="16">
        <v>45452.4375</v>
      </c>
      <c r="D24209">
        <v>6</v>
      </c>
      <c r="E24209" t="s">
        <v>5</v>
      </c>
      <c r="F24209">
        <v>3.6</v>
      </c>
      <c r="G24209" t="s">
        <v>12</v>
      </c>
      <c r="H24209" s="15">
        <f t="shared" si="378"/>
        <v>7.4380164514626063E-2</v>
      </c>
    </row>
    <row r="24210" spans="1:8">
      <c r="A24210" s="13" t="s">
        <v>3</v>
      </c>
      <c r="B24210">
        <v>10256500</v>
      </c>
      <c r="C24210" s="16">
        <v>45452.447916666664</v>
      </c>
      <c r="D24210">
        <v>6</v>
      </c>
      <c r="E24210" t="s">
        <v>5</v>
      </c>
      <c r="F24210">
        <v>3.48</v>
      </c>
      <c r="G24210" t="s">
        <v>12</v>
      </c>
      <c r="H24210" s="15">
        <f t="shared" si="378"/>
        <v>7.1900825747694005E-2</v>
      </c>
    </row>
    <row r="24211" spans="1:8">
      <c r="A24211" s="13" t="s">
        <v>3</v>
      </c>
      <c r="B24211">
        <v>10256500</v>
      </c>
      <c r="C24211" s="16">
        <v>45452.458333333336</v>
      </c>
      <c r="D24211">
        <v>6</v>
      </c>
      <c r="E24211" t="s">
        <v>5</v>
      </c>
      <c r="F24211">
        <v>3.48</v>
      </c>
      <c r="G24211" t="s">
        <v>12</v>
      </c>
      <c r="H24211" s="15">
        <f t="shared" si="378"/>
        <v>7.190082569747186E-2</v>
      </c>
    </row>
    <row r="24212" spans="1:8">
      <c r="A24212" s="13" t="s">
        <v>3</v>
      </c>
      <c r="B24212">
        <v>10256500</v>
      </c>
      <c r="C24212" s="16">
        <v>45452.46875</v>
      </c>
      <c r="D24212">
        <v>6</v>
      </c>
      <c r="E24212" t="s">
        <v>5</v>
      </c>
      <c r="F24212">
        <v>3.36</v>
      </c>
      <c r="G24212" t="s">
        <v>12</v>
      </c>
      <c r="H24212" s="15">
        <f t="shared" si="378"/>
        <v>6.9421486880317657E-2</v>
      </c>
    </row>
    <row r="24213" spans="1:8">
      <c r="A24213" s="13" t="s">
        <v>3</v>
      </c>
      <c r="B24213">
        <v>10256500</v>
      </c>
      <c r="C24213" s="16">
        <v>45452.479166666664</v>
      </c>
      <c r="D24213">
        <v>6</v>
      </c>
      <c r="E24213" t="s">
        <v>5</v>
      </c>
      <c r="F24213">
        <v>3.36</v>
      </c>
      <c r="G24213" t="s">
        <v>12</v>
      </c>
      <c r="H24213" s="15">
        <f t="shared" si="378"/>
        <v>6.9421486928808007E-2</v>
      </c>
    </row>
    <row r="24214" spans="1:8">
      <c r="A24214" s="13" t="s">
        <v>3</v>
      </c>
      <c r="B24214">
        <v>10256500</v>
      </c>
      <c r="C24214" s="16">
        <v>45452.489583333336</v>
      </c>
      <c r="D24214">
        <v>6</v>
      </c>
      <c r="E24214" t="s">
        <v>5</v>
      </c>
      <c r="F24214">
        <v>3.36</v>
      </c>
      <c r="G24214" t="s">
        <v>12</v>
      </c>
      <c r="H24214" s="15">
        <f t="shared" si="378"/>
        <v>6.9421486880317657E-2</v>
      </c>
    </row>
    <row r="24215" spans="1:8">
      <c r="A24215" s="13" t="s">
        <v>3</v>
      </c>
      <c r="B24215">
        <v>10256500</v>
      </c>
      <c r="C24215" s="16">
        <v>45452.5</v>
      </c>
      <c r="D24215">
        <v>6</v>
      </c>
      <c r="E24215" t="s">
        <v>5</v>
      </c>
      <c r="F24215">
        <v>3.25</v>
      </c>
      <c r="G24215" t="s">
        <v>12</v>
      </c>
      <c r="H24215" s="15">
        <f t="shared" si="378"/>
        <v>6.7148759631259644E-2</v>
      </c>
    </row>
    <row r="24216" spans="1:8">
      <c r="A24216" s="13" t="s">
        <v>3</v>
      </c>
      <c r="B24216">
        <v>10256500</v>
      </c>
      <c r="C24216" s="16">
        <v>45452.510416666664</v>
      </c>
      <c r="D24216">
        <v>6</v>
      </c>
      <c r="E24216" t="s">
        <v>5</v>
      </c>
      <c r="F24216">
        <v>3.25</v>
      </c>
      <c r="G24216" t="s">
        <v>12</v>
      </c>
      <c r="H24216" s="15">
        <f t="shared" si="378"/>
        <v>6.7148759678162501E-2</v>
      </c>
    </row>
    <row r="24217" spans="1:8">
      <c r="A24217" s="13" t="s">
        <v>3</v>
      </c>
      <c r="B24217">
        <v>10256500</v>
      </c>
      <c r="C24217" s="16">
        <v>45452.520833333336</v>
      </c>
      <c r="D24217">
        <v>6</v>
      </c>
      <c r="E24217" t="s">
        <v>5</v>
      </c>
      <c r="F24217">
        <v>3.14</v>
      </c>
      <c r="G24217" t="s">
        <v>12</v>
      </c>
      <c r="H24217" s="15">
        <f t="shared" si="378"/>
        <v>6.4876032382201618E-2</v>
      </c>
    </row>
    <row r="24218" spans="1:8">
      <c r="A24218" s="13" t="s">
        <v>3</v>
      </c>
      <c r="B24218">
        <v>10256500</v>
      </c>
      <c r="C24218" s="16">
        <v>45452.53125</v>
      </c>
      <c r="D24218">
        <v>6</v>
      </c>
      <c r="E24218" t="s">
        <v>5</v>
      </c>
      <c r="F24218">
        <v>3.14</v>
      </c>
      <c r="G24218" t="s">
        <v>12</v>
      </c>
      <c r="H24218" s="15">
        <f t="shared" si="378"/>
        <v>6.4876032382201618E-2</v>
      </c>
    </row>
    <row r="24219" spans="1:8">
      <c r="A24219" s="13" t="s">
        <v>3</v>
      </c>
      <c r="B24219">
        <v>10256500</v>
      </c>
      <c r="C24219" s="16">
        <v>45452.541666666664</v>
      </c>
      <c r="D24219">
        <v>6</v>
      </c>
      <c r="E24219" t="s">
        <v>5</v>
      </c>
      <c r="F24219">
        <v>3.14</v>
      </c>
      <c r="G24219" t="s">
        <v>12</v>
      </c>
      <c r="H24219" s="15">
        <f t="shared" si="378"/>
        <v>6.4876032427517008E-2</v>
      </c>
    </row>
    <row r="24220" spans="1:8">
      <c r="A24220" s="13" t="s">
        <v>3</v>
      </c>
      <c r="B24220">
        <v>10256500</v>
      </c>
      <c r="C24220" s="16">
        <v>45452.552083333336</v>
      </c>
      <c r="D24220">
        <v>6</v>
      </c>
      <c r="E24220" t="s">
        <v>5</v>
      </c>
      <c r="F24220">
        <v>3.02</v>
      </c>
      <c r="G24220" t="s">
        <v>12</v>
      </c>
      <c r="H24220" s="15">
        <f t="shared" si="378"/>
        <v>6.2396693565047422E-2</v>
      </c>
    </row>
    <row r="24221" spans="1:8">
      <c r="A24221" s="13" t="s">
        <v>3</v>
      </c>
      <c r="B24221">
        <v>10256500</v>
      </c>
      <c r="C24221" s="16">
        <v>45452.5625</v>
      </c>
      <c r="D24221">
        <v>6</v>
      </c>
      <c r="E24221" t="s">
        <v>5</v>
      </c>
      <c r="F24221">
        <v>3.02</v>
      </c>
      <c r="G24221" t="s">
        <v>12</v>
      </c>
      <c r="H24221" s="15">
        <f t="shared" si="378"/>
        <v>6.2396693565047422E-2</v>
      </c>
    </row>
    <row r="24222" spans="1:8">
      <c r="A24222" s="13" t="s">
        <v>3</v>
      </c>
      <c r="B24222">
        <v>10256500</v>
      </c>
      <c r="C24222" s="16">
        <v>45452.572916666664</v>
      </c>
      <c r="D24222">
        <v>6</v>
      </c>
      <c r="E24222" t="s">
        <v>5</v>
      </c>
      <c r="F24222">
        <v>2.91</v>
      </c>
      <c r="G24222" t="s">
        <v>12</v>
      </c>
      <c r="H24222" s="15">
        <f t="shared" si="378"/>
        <v>6.0123966357985503E-2</v>
      </c>
    </row>
    <row r="24223" spans="1:8">
      <c r="A24223" s="13" t="s">
        <v>3</v>
      </c>
      <c r="B24223">
        <v>10256500</v>
      </c>
      <c r="C24223" s="16">
        <v>45452.583333333336</v>
      </c>
      <c r="D24223">
        <v>6</v>
      </c>
      <c r="E24223" t="s">
        <v>5</v>
      </c>
      <c r="F24223">
        <v>2.91</v>
      </c>
      <c r="G24223" t="s">
        <v>12</v>
      </c>
      <c r="H24223" s="15">
        <f t="shared" si="378"/>
        <v>6.0123966315989402E-2</v>
      </c>
    </row>
    <row r="24224" spans="1:8">
      <c r="A24224" s="13" t="s">
        <v>3</v>
      </c>
      <c r="B24224">
        <v>10256500</v>
      </c>
      <c r="C24224" s="16">
        <v>45452.59375</v>
      </c>
      <c r="D24224">
        <v>6</v>
      </c>
      <c r="E24224" t="s">
        <v>5</v>
      </c>
      <c r="F24224">
        <v>2.91</v>
      </c>
      <c r="G24224" t="s">
        <v>12</v>
      </c>
      <c r="H24224" s="15">
        <f t="shared" si="378"/>
        <v>6.0123966315989402E-2</v>
      </c>
    </row>
    <row r="24225" spans="1:8">
      <c r="A24225" s="13" t="s">
        <v>3</v>
      </c>
      <c r="B24225">
        <v>10256500</v>
      </c>
      <c r="C24225" s="16">
        <v>45452.604166666664</v>
      </c>
      <c r="D24225">
        <v>6</v>
      </c>
      <c r="E24225" t="s">
        <v>5</v>
      </c>
      <c r="F24225">
        <v>2.91</v>
      </c>
      <c r="G24225" t="s">
        <v>12</v>
      </c>
      <c r="H24225" s="15">
        <f t="shared" si="378"/>
        <v>6.0123966357985503E-2</v>
      </c>
    </row>
    <row r="24226" spans="1:8">
      <c r="A24226" s="13" t="s">
        <v>3</v>
      </c>
      <c r="B24226">
        <v>10256500</v>
      </c>
      <c r="C24226" s="16">
        <v>45452.614583333336</v>
      </c>
      <c r="D24226">
        <v>6</v>
      </c>
      <c r="E24226" t="s">
        <v>5</v>
      </c>
      <c r="F24226">
        <v>2.8</v>
      </c>
      <c r="G24226" t="s">
        <v>12</v>
      </c>
      <c r="H24226" s="15">
        <f t="shared" si="378"/>
        <v>5.7851239066931383E-2</v>
      </c>
    </row>
    <row r="24227" spans="1:8">
      <c r="A24227" s="13" t="s">
        <v>3</v>
      </c>
      <c r="B24227">
        <v>10256500</v>
      </c>
      <c r="C24227" s="16">
        <v>45452.625</v>
      </c>
      <c r="D24227">
        <v>6</v>
      </c>
      <c r="E24227" t="s">
        <v>5</v>
      </c>
      <c r="F24227">
        <v>2.8</v>
      </c>
      <c r="G24227" t="s">
        <v>12</v>
      </c>
      <c r="H24227" s="15">
        <f t="shared" si="378"/>
        <v>5.7851239066931383E-2</v>
      </c>
    </row>
    <row r="24228" spans="1:8">
      <c r="A24228" s="13" t="s">
        <v>3</v>
      </c>
      <c r="B24228">
        <v>10256500</v>
      </c>
      <c r="C24228" s="16">
        <v>45452.635416666664</v>
      </c>
      <c r="D24228">
        <v>6</v>
      </c>
      <c r="E24228" t="s">
        <v>5</v>
      </c>
      <c r="F24228">
        <v>2.8</v>
      </c>
      <c r="G24228" t="s">
        <v>12</v>
      </c>
      <c r="H24228" s="15">
        <f t="shared" si="378"/>
        <v>5.7851239107340004E-2</v>
      </c>
    </row>
    <row r="24229" spans="1:8">
      <c r="A24229" s="13" t="s">
        <v>3</v>
      </c>
      <c r="B24229">
        <v>10256500</v>
      </c>
      <c r="C24229" s="16">
        <v>45452.645833333336</v>
      </c>
      <c r="D24229">
        <v>6</v>
      </c>
      <c r="E24229" t="s">
        <v>5</v>
      </c>
      <c r="F24229">
        <v>2.8</v>
      </c>
      <c r="G24229" t="s">
        <v>12</v>
      </c>
      <c r="H24229" s="15">
        <f t="shared" si="378"/>
        <v>5.7851239066931383E-2</v>
      </c>
    </row>
    <row r="24230" spans="1:8">
      <c r="A24230" s="13" t="s">
        <v>3</v>
      </c>
      <c r="B24230">
        <v>10256500</v>
      </c>
      <c r="C24230" s="16">
        <v>45452.65625</v>
      </c>
      <c r="D24230">
        <v>6</v>
      </c>
      <c r="E24230" t="s">
        <v>5</v>
      </c>
      <c r="F24230">
        <v>2.8</v>
      </c>
      <c r="G24230" t="s">
        <v>12</v>
      </c>
      <c r="H24230" s="15">
        <f t="shared" si="378"/>
        <v>5.7851239066931383E-2</v>
      </c>
    </row>
    <row r="24231" spans="1:8">
      <c r="A24231" s="13" t="s">
        <v>3</v>
      </c>
      <c r="B24231">
        <v>10256500</v>
      </c>
      <c r="C24231" s="16">
        <v>45452.666666666664</v>
      </c>
      <c r="D24231">
        <v>6</v>
      </c>
      <c r="E24231" t="s">
        <v>5</v>
      </c>
      <c r="F24231">
        <v>2.7</v>
      </c>
      <c r="G24231" t="s">
        <v>12</v>
      </c>
      <c r="H24231" s="15">
        <f t="shared" si="378"/>
        <v>5.5785123424935003E-2</v>
      </c>
    </row>
    <row r="24232" spans="1:8">
      <c r="A24232" s="13" t="s">
        <v>3</v>
      </c>
      <c r="B24232">
        <v>10256500</v>
      </c>
      <c r="C24232" s="16">
        <v>45452.677083333336</v>
      </c>
      <c r="D24232">
        <v>6</v>
      </c>
      <c r="E24232" t="s">
        <v>5</v>
      </c>
      <c r="F24232">
        <v>2.7</v>
      </c>
      <c r="G24232" t="s">
        <v>12</v>
      </c>
      <c r="H24232" s="15">
        <f t="shared" si="378"/>
        <v>5.5785123385969547E-2</v>
      </c>
    </row>
    <row r="24233" spans="1:8">
      <c r="A24233" s="13" t="s">
        <v>3</v>
      </c>
      <c r="B24233">
        <v>10256500</v>
      </c>
      <c r="C24233" s="16">
        <v>45452.6875</v>
      </c>
      <c r="D24233">
        <v>6</v>
      </c>
      <c r="E24233" t="s">
        <v>5</v>
      </c>
      <c r="F24233">
        <v>2.7</v>
      </c>
      <c r="G24233" t="s">
        <v>12</v>
      </c>
      <c r="H24233" s="15">
        <f t="shared" si="378"/>
        <v>5.5785123385969547E-2</v>
      </c>
    </row>
    <row r="24234" spans="1:8">
      <c r="A24234" s="13" t="s">
        <v>3</v>
      </c>
      <c r="B24234">
        <v>10256500</v>
      </c>
      <c r="C24234" s="16">
        <v>45452.697916666664</v>
      </c>
      <c r="D24234">
        <v>6</v>
      </c>
      <c r="E24234" t="s">
        <v>5</v>
      </c>
      <c r="F24234">
        <v>2.7</v>
      </c>
      <c r="G24234" t="s">
        <v>12</v>
      </c>
      <c r="H24234" s="15">
        <f t="shared" si="378"/>
        <v>5.5785123424935003E-2</v>
      </c>
    </row>
    <row r="24235" spans="1:8">
      <c r="A24235" s="13" t="s">
        <v>3</v>
      </c>
      <c r="B24235">
        <v>10256500</v>
      </c>
      <c r="C24235" s="16">
        <v>45452.708333333336</v>
      </c>
      <c r="D24235">
        <v>6</v>
      </c>
      <c r="E24235" t="s">
        <v>5</v>
      </c>
      <c r="F24235">
        <v>2.7</v>
      </c>
      <c r="G24235" t="s">
        <v>12</v>
      </c>
      <c r="H24235" s="15">
        <f t="shared" si="378"/>
        <v>5.5785123385969547E-2</v>
      </c>
    </row>
    <row r="24236" spans="1:8">
      <c r="A24236" s="13" t="s">
        <v>3</v>
      </c>
      <c r="B24236">
        <v>10256500</v>
      </c>
      <c r="C24236" s="16">
        <v>45452.71875</v>
      </c>
      <c r="D24236">
        <v>6</v>
      </c>
      <c r="E24236" t="s">
        <v>5</v>
      </c>
      <c r="F24236">
        <v>2.59</v>
      </c>
      <c r="G24236" t="s">
        <v>12</v>
      </c>
      <c r="H24236" s="15">
        <f t="shared" si="378"/>
        <v>5.3512396136911528E-2</v>
      </c>
    </row>
    <row r="24237" spans="1:8">
      <c r="A24237" s="13" t="s">
        <v>3</v>
      </c>
      <c r="B24237">
        <v>10256500</v>
      </c>
      <c r="C24237" s="16">
        <v>45452.729166666664</v>
      </c>
      <c r="D24237">
        <v>6</v>
      </c>
      <c r="E24237" t="s">
        <v>5</v>
      </c>
      <c r="F24237">
        <v>2.59</v>
      </c>
      <c r="G24237" t="s">
        <v>12</v>
      </c>
      <c r="H24237" s="15">
        <f t="shared" si="378"/>
        <v>5.3512396174289503E-2</v>
      </c>
    </row>
    <row r="24238" spans="1:8">
      <c r="A24238" s="13" t="s">
        <v>3</v>
      </c>
      <c r="B24238">
        <v>10256500</v>
      </c>
      <c r="C24238" s="16">
        <v>45452.739583333336</v>
      </c>
      <c r="D24238">
        <v>6</v>
      </c>
      <c r="E24238" t="s">
        <v>5</v>
      </c>
      <c r="F24238">
        <v>2.59</v>
      </c>
      <c r="G24238" t="s">
        <v>12</v>
      </c>
      <c r="H24238" s="15">
        <f t="shared" si="378"/>
        <v>5.3512396136911528E-2</v>
      </c>
    </row>
    <row r="24239" spans="1:8">
      <c r="A24239" s="13" t="s">
        <v>3</v>
      </c>
      <c r="B24239">
        <v>10256500</v>
      </c>
      <c r="C24239" s="16">
        <v>45452.75</v>
      </c>
      <c r="D24239">
        <v>6</v>
      </c>
      <c r="E24239" t="s">
        <v>5</v>
      </c>
      <c r="F24239">
        <v>2.59</v>
      </c>
      <c r="G24239" t="s">
        <v>12</v>
      </c>
      <c r="H24239" s="15">
        <f t="shared" si="378"/>
        <v>5.3512396136911528E-2</v>
      </c>
    </row>
    <row r="24240" spans="1:8">
      <c r="A24240" s="13" t="s">
        <v>3</v>
      </c>
      <c r="B24240">
        <v>10256500</v>
      </c>
      <c r="C24240" s="16">
        <v>45452.760416666664</v>
      </c>
      <c r="D24240">
        <v>6</v>
      </c>
      <c r="E24240" t="s">
        <v>5</v>
      </c>
      <c r="F24240">
        <v>2.59</v>
      </c>
      <c r="G24240" t="s">
        <v>12</v>
      </c>
      <c r="H24240" s="15">
        <f t="shared" si="378"/>
        <v>5.3512396174289503E-2</v>
      </c>
    </row>
    <row r="24241" spans="1:8">
      <c r="A24241" s="13" t="s">
        <v>3</v>
      </c>
      <c r="B24241">
        <v>10256500</v>
      </c>
      <c r="C24241" s="16">
        <v>45452.770833333336</v>
      </c>
      <c r="D24241">
        <v>6</v>
      </c>
      <c r="E24241" t="s">
        <v>5</v>
      </c>
      <c r="F24241">
        <v>2.7</v>
      </c>
      <c r="G24241" t="s">
        <v>12</v>
      </c>
      <c r="H24241" s="15">
        <f t="shared" si="378"/>
        <v>5.5785123385969547E-2</v>
      </c>
    </row>
    <row r="24242" spans="1:8">
      <c r="A24242" s="13" t="s">
        <v>3</v>
      </c>
      <c r="B24242">
        <v>10256500</v>
      </c>
      <c r="C24242" s="16">
        <v>45452.78125</v>
      </c>
      <c r="D24242">
        <v>6</v>
      </c>
      <c r="E24242" t="s">
        <v>5</v>
      </c>
      <c r="F24242">
        <v>2.7</v>
      </c>
      <c r="G24242" t="s">
        <v>12</v>
      </c>
      <c r="H24242" s="15">
        <f t="shared" si="378"/>
        <v>5.5785123385969547E-2</v>
      </c>
    </row>
    <row r="24243" spans="1:8">
      <c r="A24243" s="13" t="s">
        <v>3</v>
      </c>
      <c r="B24243">
        <v>10256500</v>
      </c>
      <c r="C24243" s="16">
        <v>45452.791666666664</v>
      </c>
      <c r="D24243">
        <v>6</v>
      </c>
      <c r="E24243" t="s">
        <v>5</v>
      </c>
      <c r="F24243">
        <v>2.7</v>
      </c>
      <c r="G24243" t="s">
        <v>12</v>
      </c>
      <c r="H24243" s="15">
        <f t="shared" si="378"/>
        <v>5.5785123424935003E-2</v>
      </c>
    </row>
    <row r="24244" spans="1:8">
      <c r="A24244" s="13" t="s">
        <v>3</v>
      </c>
      <c r="B24244">
        <v>10256500</v>
      </c>
      <c r="C24244" s="16">
        <v>45452.802083333336</v>
      </c>
      <c r="D24244">
        <v>6</v>
      </c>
      <c r="E24244" t="s">
        <v>5</v>
      </c>
      <c r="F24244">
        <v>2.7</v>
      </c>
      <c r="G24244" t="s">
        <v>12</v>
      </c>
      <c r="H24244" s="15">
        <f t="shared" si="378"/>
        <v>5.5785123385969547E-2</v>
      </c>
    </row>
    <row r="24245" spans="1:8">
      <c r="A24245" s="13" t="s">
        <v>3</v>
      </c>
      <c r="B24245">
        <v>10256500</v>
      </c>
      <c r="C24245" s="16">
        <v>45452.8125</v>
      </c>
      <c r="D24245">
        <v>6</v>
      </c>
      <c r="E24245" t="s">
        <v>5</v>
      </c>
      <c r="F24245">
        <v>2.7</v>
      </c>
      <c r="G24245" t="s">
        <v>12</v>
      </c>
      <c r="H24245" s="15">
        <f t="shared" si="378"/>
        <v>5.5785123385969547E-2</v>
      </c>
    </row>
    <row r="24246" spans="1:8">
      <c r="A24246" s="13" t="s">
        <v>3</v>
      </c>
      <c r="B24246">
        <v>10256500</v>
      </c>
      <c r="C24246" s="16">
        <v>45452.822916666664</v>
      </c>
      <c r="D24246">
        <v>6</v>
      </c>
      <c r="E24246" t="s">
        <v>5</v>
      </c>
      <c r="F24246">
        <v>2.7</v>
      </c>
      <c r="G24246" t="s">
        <v>12</v>
      </c>
      <c r="H24246" s="15">
        <f t="shared" si="378"/>
        <v>5.5785123424935003E-2</v>
      </c>
    </row>
    <row r="24247" spans="1:8">
      <c r="A24247" s="13" t="s">
        <v>3</v>
      </c>
      <c r="B24247">
        <v>10256500</v>
      </c>
      <c r="C24247" s="16">
        <v>45452.833333333336</v>
      </c>
      <c r="D24247">
        <v>6</v>
      </c>
      <c r="E24247" t="s">
        <v>5</v>
      </c>
      <c r="F24247">
        <v>2.8</v>
      </c>
      <c r="G24247" t="s">
        <v>12</v>
      </c>
      <c r="H24247" s="15">
        <f t="shared" si="378"/>
        <v>5.7851239066931383E-2</v>
      </c>
    </row>
    <row r="24248" spans="1:8">
      <c r="A24248" s="13" t="s">
        <v>3</v>
      </c>
      <c r="B24248">
        <v>10256500</v>
      </c>
      <c r="C24248" s="16">
        <v>45452.84375</v>
      </c>
      <c r="D24248">
        <v>6</v>
      </c>
      <c r="E24248" t="s">
        <v>5</v>
      </c>
      <c r="F24248">
        <v>2.8</v>
      </c>
      <c r="G24248" t="s">
        <v>12</v>
      </c>
      <c r="H24248" s="15">
        <f t="shared" si="378"/>
        <v>5.7851239066931383E-2</v>
      </c>
    </row>
    <row r="24249" spans="1:8">
      <c r="A24249" s="13" t="s">
        <v>3</v>
      </c>
      <c r="B24249">
        <v>10256500</v>
      </c>
      <c r="C24249" s="16">
        <v>45452.854166666664</v>
      </c>
      <c r="D24249">
        <v>6</v>
      </c>
      <c r="E24249" t="s">
        <v>5</v>
      </c>
      <c r="F24249">
        <v>2.8</v>
      </c>
      <c r="G24249" t="s">
        <v>12</v>
      </c>
      <c r="H24249" s="15">
        <f t="shared" si="378"/>
        <v>5.7851239107340004E-2</v>
      </c>
    </row>
    <row r="24250" spans="1:8">
      <c r="A24250" s="13" t="s">
        <v>3</v>
      </c>
      <c r="B24250">
        <v>10256500</v>
      </c>
      <c r="C24250" s="16">
        <v>45452.864583333336</v>
      </c>
      <c r="D24250">
        <v>6</v>
      </c>
      <c r="E24250" t="s">
        <v>5</v>
      </c>
      <c r="F24250">
        <v>2.8</v>
      </c>
      <c r="G24250" t="s">
        <v>12</v>
      </c>
      <c r="H24250" s="15">
        <f t="shared" si="378"/>
        <v>5.7851239066931383E-2</v>
      </c>
    </row>
    <row r="24251" spans="1:8">
      <c r="A24251" s="13" t="s">
        <v>3</v>
      </c>
      <c r="B24251">
        <v>10256500</v>
      </c>
      <c r="C24251" s="16">
        <v>45452.875</v>
      </c>
      <c r="D24251">
        <v>6</v>
      </c>
      <c r="E24251" t="s">
        <v>5</v>
      </c>
      <c r="F24251">
        <v>2.8</v>
      </c>
      <c r="G24251" t="s">
        <v>12</v>
      </c>
      <c r="H24251" s="15">
        <f t="shared" si="378"/>
        <v>5.7851239066931383E-2</v>
      </c>
    </row>
    <row r="24252" spans="1:8">
      <c r="A24252" s="13" t="s">
        <v>3</v>
      </c>
      <c r="B24252">
        <v>10256500</v>
      </c>
      <c r="C24252" s="16">
        <v>45452.885416666664</v>
      </c>
      <c r="D24252">
        <v>6</v>
      </c>
      <c r="E24252" t="s">
        <v>5</v>
      </c>
      <c r="F24252">
        <v>2.91</v>
      </c>
      <c r="G24252" t="s">
        <v>12</v>
      </c>
      <c r="H24252" s="15">
        <f t="shared" si="378"/>
        <v>6.0123966357985503E-2</v>
      </c>
    </row>
    <row r="24253" spans="1:8">
      <c r="A24253" s="13" t="s">
        <v>3</v>
      </c>
      <c r="B24253">
        <v>10256500</v>
      </c>
      <c r="C24253" s="16">
        <v>45452.895833333336</v>
      </c>
      <c r="D24253">
        <v>6</v>
      </c>
      <c r="E24253" t="s">
        <v>5</v>
      </c>
      <c r="F24253">
        <v>2.91</v>
      </c>
      <c r="G24253" t="s">
        <v>12</v>
      </c>
      <c r="H24253" s="15">
        <f t="shared" si="378"/>
        <v>6.0123966315989402E-2</v>
      </c>
    </row>
    <row r="24254" spans="1:8">
      <c r="A24254" s="13" t="s">
        <v>3</v>
      </c>
      <c r="B24254">
        <v>10256500</v>
      </c>
      <c r="C24254" s="16">
        <v>45452.90625</v>
      </c>
      <c r="D24254">
        <v>6</v>
      </c>
      <c r="E24254" t="s">
        <v>5</v>
      </c>
      <c r="F24254">
        <v>2.91</v>
      </c>
      <c r="G24254" t="s">
        <v>12</v>
      </c>
      <c r="H24254" s="15">
        <f t="shared" si="378"/>
        <v>6.0123966315989402E-2</v>
      </c>
    </row>
    <row r="24255" spans="1:8">
      <c r="A24255" s="13" t="s">
        <v>3</v>
      </c>
      <c r="B24255">
        <v>10256500</v>
      </c>
      <c r="C24255" s="16">
        <v>45452.916666666664</v>
      </c>
      <c r="D24255">
        <v>6</v>
      </c>
      <c r="E24255" t="s">
        <v>5</v>
      </c>
      <c r="F24255">
        <v>2.91</v>
      </c>
      <c r="G24255" t="s">
        <v>12</v>
      </c>
      <c r="H24255" s="15">
        <f t="shared" si="378"/>
        <v>6.0123966357985503E-2</v>
      </c>
    </row>
    <row r="24256" spans="1:8">
      <c r="A24256" s="13" t="s">
        <v>3</v>
      </c>
      <c r="B24256">
        <v>10256500</v>
      </c>
      <c r="C24256" s="16">
        <v>45452.927083333336</v>
      </c>
      <c r="D24256">
        <v>6</v>
      </c>
      <c r="E24256" t="s">
        <v>5</v>
      </c>
      <c r="F24256">
        <v>2.91</v>
      </c>
      <c r="G24256" t="s">
        <v>12</v>
      </c>
      <c r="H24256" s="15">
        <f t="shared" si="378"/>
        <v>6.0123966315989402E-2</v>
      </c>
    </row>
    <row r="24257" spans="1:8">
      <c r="A24257" s="13" t="s">
        <v>3</v>
      </c>
      <c r="B24257">
        <v>10256500</v>
      </c>
      <c r="C24257" s="16">
        <v>45452.9375</v>
      </c>
      <c r="D24257">
        <v>6</v>
      </c>
      <c r="E24257" t="s">
        <v>5</v>
      </c>
      <c r="F24257">
        <v>3.02</v>
      </c>
      <c r="G24257" t="s">
        <v>12</v>
      </c>
      <c r="H24257" s="15">
        <f t="shared" si="378"/>
        <v>6.2396693565047422E-2</v>
      </c>
    </row>
    <row r="24258" spans="1:8">
      <c r="A24258" s="13" t="s">
        <v>3</v>
      </c>
      <c r="B24258">
        <v>10256500</v>
      </c>
      <c r="C24258" s="16">
        <v>45452.947916666664</v>
      </c>
      <c r="D24258">
        <v>6</v>
      </c>
      <c r="E24258" t="s">
        <v>5</v>
      </c>
      <c r="F24258">
        <v>3.02</v>
      </c>
      <c r="G24258" t="s">
        <v>12</v>
      </c>
      <c r="H24258" s="15">
        <f t="shared" si="378"/>
        <v>6.2396693608631003E-2</v>
      </c>
    </row>
    <row r="24259" spans="1:8">
      <c r="A24259" s="13" t="s">
        <v>3</v>
      </c>
      <c r="B24259">
        <v>10256500</v>
      </c>
      <c r="C24259" s="16">
        <v>45452.958333333336</v>
      </c>
      <c r="D24259">
        <v>6</v>
      </c>
      <c r="E24259" t="s">
        <v>5</v>
      </c>
      <c r="F24259">
        <v>3.02</v>
      </c>
      <c r="G24259" t="s">
        <v>12</v>
      </c>
      <c r="H24259" s="15">
        <f t="shared" ref="H24259:H24322" si="379">((ABS(C24260-C24259)*24*60*60)*F24259)*0.000022956840904921</f>
        <v>6.2396693565047422E-2</v>
      </c>
    </row>
    <row r="24260" spans="1:8">
      <c r="A24260" s="13" t="s">
        <v>3</v>
      </c>
      <c r="B24260">
        <v>10256500</v>
      </c>
      <c r="C24260" s="16">
        <v>45452.96875</v>
      </c>
      <c r="D24260">
        <v>6</v>
      </c>
      <c r="E24260" t="s">
        <v>5</v>
      </c>
      <c r="F24260">
        <v>3.02</v>
      </c>
      <c r="G24260" t="s">
        <v>12</v>
      </c>
      <c r="H24260" s="15">
        <f t="shared" si="379"/>
        <v>6.2396693565047422E-2</v>
      </c>
    </row>
    <row r="24261" spans="1:8">
      <c r="A24261" s="13" t="s">
        <v>3</v>
      </c>
      <c r="B24261">
        <v>10256500</v>
      </c>
      <c r="C24261" s="16">
        <v>45452.979166666664</v>
      </c>
      <c r="D24261">
        <v>6</v>
      </c>
      <c r="E24261" t="s">
        <v>5</v>
      </c>
      <c r="F24261">
        <v>3.02</v>
      </c>
      <c r="G24261" t="s">
        <v>12</v>
      </c>
      <c r="H24261" s="15">
        <f t="shared" si="379"/>
        <v>6.2396693608631003E-2</v>
      </c>
    </row>
    <row r="24262" spans="1:8">
      <c r="A24262" s="13" t="s">
        <v>3</v>
      </c>
      <c r="B24262">
        <v>10256500</v>
      </c>
      <c r="C24262" s="16">
        <v>45452.989583333336</v>
      </c>
      <c r="D24262">
        <v>6</v>
      </c>
      <c r="E24262" t="s">
        <v>5</v>
      </c>
      <c r="F24262">
        <v>3.14</v>
      </c>
      <c r="G24262" t="s">
        <v>12</v>
      </c>
      <c r="H24262" s="15">
        <f t="shared" si="379"/>
        <v>6.4876032382201618E-2</v>
      </c>
    </row>
    <row r="24263" spans="1:8">
      <c r="A24263" s="13" t="s">
        <v>3</v>
      </c>
      <c r="B24263">
        <v>10256500</v>
      </c>
      <c r="C24263" s="16">
        <v>45453</v>
      </c>
      <c r="D24263">
        <v>6</v>
      </c>
      <c r="E24263" t="s">
        <v>5</v>
      </c>
      <c r="F24263">
        <v>3.14</v>
      </c>
      <c r="G24263" t="s">
        <v>12</v>
      </c>
      <c r="H24263" s="15">
        <f t="shared" si="379"/>
        <v>6.4876032382201618E-2</v>
      </c>
    </row>
    <row r="24264" spans="1:8">
      <c r="A24264" s="13" t="s">
        <v>3</v>
      </c>
      <c r="B24264">
        <v>10256500</v>
      </c>
      <c r="C24264" s="16">
        <v>45453.010416666664</v>
      </c>
      <c r="D24264">
        <v>6</v>
      </c>
      <c r="E24264" t="s">
        <v>5</v>
      </c>
      <c r="F24264">
        <v>3.14</v>
      </c>
      <c r="G24264" t="s">
        <v>12</v>
      </c>
      <c r="H24264" s="15">
        <f t="shared" si="379"/>
        <v>6.4876032427517008E-2</v>
      </c>
    </row>
    <row r="24265" spans="1:8">
      <c r="A24265" s="13" t="s">
        <v>3</v>
      </c>
      <c r="B24265">
        <v>10256500</v>
      </c>
      <c r="C24265" s="16">
        <v>45453.020833333336</v>
      </c>
      <c r="D24265">
        <v>6</v>
      </c>
      <c r="E24265" t="s">
        <v>5</v>
      </c>
      <c r="F24265">
        <v>3.14</v>
      </c>
      <c r="G24265" t="s">
        <v>12</v>
      </c>
      <c r="H24265" s="15">
        <f t="shared" si="379"/>
        <v>6.4876032382201618E-2</v>
      </c>
    </row>
    <row r="24266" spans="1:8">
      <c r="A24266" s="13" t="s">
        <v>3</v>
      </c>
      <c r="B24266">
        <v>10256500</v>
      </c>
      <c r="C24266" s="16">
        <v>45453.03125</v>
      </c>
      <c r="D24266">
        <v>6</v>
      </c>
      <c r="E24266" t="s">
        <v>5</v>
      </c>
      <c r="F24266">
        <v>3.14</v>
      </c>
      <c r="G24266" t="s">
        <v>12</v>
      </c>
      <c r="H24266" s="15">
        <f t="shared" si="379"/>
        <v>6.4876032382201618E-2</v>
      </c>
    </row>
    <row r="24267" spans="1:8">
      <c r="A24267" s="13" t="s">
        <v>3</v>
      </c>
      <c r="B24267">
        <v>10256500</v>
      </c>
      <c r="C24267" s="16">
        <v>45453.041666666664</v>
      </c>
      <c r="D24267">
        <v>6</v>
      </c>
      <c r="E24267" t="s">
        <v>5</v>
      </c>
      <c r="F24267">
        <v>3.25</v>
      </c>
      <c r="G24267" t="s">
        <v>12</v>
      </c>
      <c r="H24267" s="15">
        <f t="shared" si="379"/>
        <v>6.7148759678162501E-2</v>
      </c>
    </row>
    <row r="24268" spans="1:8">
      <c r="A24268" s="13" t="s">
        <v>3</v>
      </c>
      <c r="B24268">
        <v>10256500</v>
      </c>
      <c r="C24268" s="16">
        <v>45453.052083333336</v>
      </c>
      <c r="D24268">
        <v>6</v>
      </c>
      <c r="E24268" t="s">
        <v>5</v>
      </c>
      <c r="F24268">
        <v>3.25</v>
      </c>
      <c r="G24268" t="s">
        <v>12</v>
      </c>
      <c r="H24268" s="15">
        <f t="shared" si="379"/>
        <v>6.7148759631259644E-2</v>
      </c>
    </row>
    <row r="24269" spans="1:8">
      <c r="A24269" s="13" t="s">
        <v>3</v>
      </c>
      <c r="B24269">
        <v>10256500</v>
      </c>
      <c r="C24269" s="16">
        <v>45453.0625</v>
      </c>
      <c r="D24269">
        <v>6</v>
      </c>
      <c r="E24269" t="s">
        <v>5</v>
      </c>
      <c r="F24269">
        <v>3.25</v>
      </c>
      <c r="G24269" t="s">
        <v>12</v>
      </c>
      <c r="H24269" s="15">
        <f t="shared" si="379"/>
        <v>6.7148759631259644E-2</v>
      </c>
    </row>
    <row r="24270" spans="1:8">
      <c r="A24270" s="13" t="s">
        <v>3</v>
      </c>
      <c r="B24270">
        <v>10256500</v>
      </c>
      <c r="C24270" s="16">
        <v>45453.072916666664</v>
      </c>
      <c r="D24270">
        <v>6</v>
      </c>
      <c r="E24270" t="s">
        <v>5</v>
      </c>
      <c r="F24270">
        <v>3.25</v>
      </c>
      <c r="G24270" t="s">
        <v>12</v>
      </c>
      <c r="H24270" s="15">
        <f t="shared" si="379"/>
        <v>6.7148759678162501E-2</v>
      </c>
    </row>
    <row r="24271" spans="1:8">
      <c r="A24271" s="13" t="s">
        <v>3</v>
      </c>
      <c r="B24271">
        <v>10256500</v>
      </c>
      <c r="C24271" s="16">
        <v>45453.083333333336</v>
      </c>
      <c r="D24271">
        <v>6</v>
      </c>
      <c r="E24271" t="s">
        <v>5</v>
      </c>
      <c r="F24271">
        <v>3.36</v>
      </c>
      <c r="G24271" t="s">
        <v>12</v>
      </c>
      <c r="H24271" s="15">
        <f t="shared" si="379"/>
        <v>6.9421486880317657E-2</v>
      </c>
    </row>
    <row r="24272" spans="1:8">
      <c r="A24272" s="13" t="s">
        <v>3</v>
      </c>
      <c r="B24272">
        <v>10256500</v>
      </c>
      <c r="C24272" s="16">
        <v>45453.09375</v>
      </c>
      <c r="D24272">
        <v>6</v>
      </c>
      <c r="E24272" t="s">
        <v>5</v>
      </c>
      <c r="F24272">
        <v>3.36</v>
      </c>
      <c r="G24272" t="s">
        <v>12</v>
      </c>
      <c r="H24272" s="15">
        <f t="shared" si="379"/>
        <v>6.9421486880317657E-2</v>
      </c>
    </row>
    <row r="24273" spans="1:8">
      <c r="A24273" s="13" t="s">
        <v>3</v>
      </c>
      <c r="B24273">
        <v>10256500</v>
      </c>
      <c r="C24273" s="16">
        <v>45453.104166666664</v>
      </c>
      <c r="D24273">
        <v>6</v>
      </c>
      <c r="E24273" t="s">
        <v>5</v>
      </c>
      <c r="F24273">
        <v>3.36</v>
      </c>
      <c r="G24273" t="s">
        <v>12</v>
      </c>
      <c r="H24273" s="15">
        <f t="shared" si="379"/>
        <v>6.9421486928808007E-2</v>
      </c>
    </row>
    <row r="24274" spans="1:8">
      <c r="A24274" s="13" t="s">
        <v>3</v>
      </c>
      <c r="B24274">
        <v>10256500</v>
      </c>
      <c r="C24274" s="16">
        <v>45453.114583333336</v>
      </c>
      <c r="D24274">
        <v>6</v>
      </c>
      <c r="E24274" t="s">
        <v>5</v>
      </c>
      <c r="F24274">
        <v>3.36</v>
      </c>
      <c r="G24274" t="s">
        <v>12</v>
      </c>
      <c r="H24274" s="15">
        <f t="shared" si="379"/>
        <v>6.9421486880317657E-2</v>
      </c>
    </row>
    <row r="24275" spans="1:8">
      <c r="A24275" s="13" t="s">
        <v>3</v>
      </c>
      <c r="B24275">
        <v>10256500</v>
      </c>
      <c r="C24275" s="16">
        <v>45453.125</v>
      </c>
      <c r="D24275">
        <v>6</v>
      </c>
      <c r="E24275" t="s">
        <v>5</v>
      </c>
      <c r="F24275">
        <v>3.36</v>
      </c>
      <c r="G24275" t="s">
        <v>12</v>
      </c>
      <c r="H24275" s="15">
        <f t="shared" si="379"/>
        <v>6.9421486880317657E-2</v>
      </c>
    </row>
    <row r="24276" spans="1:8">
      <c r="A24276" s="13" t="s">
        <v>3</v>
      </c>
      <c r="B24276">
        <v>10256500</v>
      </c>
      <c r="C24276" s="16">
        <v>45453.135416666664</v>
      </c>
      <c r="D24276">
        <v>6</v>
      </c>
      <c r="E24276" t="s">
        <v>5</v>
      </c>
      <c r="F24276">
        <v>3.36</v>
      </c>
      <c r="G24276" t="s">
        <v>12</v>
      </c>
      <c r="H24276" s="15">
        <f t="shared" si="379"/>
        <v>6.9421486928808007E-2</v>
      </c>
    </row>
    <row r="24277" spans="1:8">
      <c r="A24277" s="13" t="s">
        <v>3</v>
      </c>
      <c r="B24277">
        <v>10256500</v>
      </c>
      <c r="C24277" s="16">
        <v>45453.145833333336</v>
      </c>
      <c r="D24277">
        <v>6</v>
      </c>
      <c r="E24277" t="s">
        <v>5</v>
      </c>
      <c r="F24277">
        <v>3.36</v>
      </c>
      <c r="G24277" t="s">
        <v>12</v>
      </c>
      <c r="H24277" s="15">
        <f t="shared" si="379"/>
        <v>6.9421486880317657E-2</v>
      </c>
    </row>
    <row r="24278" spans="1:8">
      <c r="A24278" s="13" t="s">
        <v>3</v>
      </c>
      <c r="B24278">
        <v>10256500</v>
      </c>
      <c r="C24278" s="16">
        <v>45453.15625</v>
      </c>
      <c r="D24278">
        <v>6</v>
      </c>
      <c r="E24278" t="s">
        <v>5</v>
      </c>
      <c r="F24278">
        <v>3.36</v>
      </c>
      <c r="G24278" t="s">
        <v>12</v>
      </c>
      <c r="H24278" s="15">
        <f t="shared" si="379"/>
        <v>6.9421486880317657E-2</v>
      </c>
    </row>
    <row r="24279" spans="1:8">
      <c r="A24279" s="13" t="s">
        <v>3</v>
      </c>
      <c r="B24279">
        <v>10256500</v>
      </c>
      <c r="C24279" s="16">
        <v>45453.166666666664</v>
      </c>
      <c r="D24279">
        <v>6</v>
      </c>
      <c r="E24279" t="s">
        <v>5</v>
      </c>
      <c r="F24279">
        <v>3.36</v>
      </c>
      <c r="G24279" t="s">
        <v>12</v>
      </c>
      <c r="H24279" s="15">
        <f t="shared" si="379"/>
        <v>6.9421486928808007E-2</v>
      </c>
    </row>
    <row r="24280" spans="1:8">
      <c r="A24280" s="13" t="s">
        <v>3</v>
      </c>
      <c r="B24280">
        <v>10256500</v>
      </c>
      <c r="C24280" s="16">
        <v>45453.177083333336</v>
      </c>
      <c r="D24280">
        <v>6</v>
      </c>
      <c r="E24280" t="s">
        <v>5</v>
      </c>
      <c r="F24280">
        <v>3.48</v>
      </c>
      <c r="G24280" t="s">
        <v>12</v>
      </c>
      <c r="H24280" s="15">
        <f t="shared" si="379"/>
        <v>7.190082569747186E-2</v>
      </c>
    </row>
    <row r="24281" spans="1:8">
      <c r="A24281" s="13" t="s">
        <v>3</v>
      </c>
      <c r="B24281">
        <v>10256500</v>
      </c>
      <c r="C24281" s="16">
        <v>45453.1875</v>
      </c>
      <c r="D24281">
        <v>6</v>
      </c>
      <c r="E24281" t="s">
        <v>5</v>
      </c>
      <c r="F24281">
        <v>3.48</v>
      </c>
      <c r="G24281" t="s">
        <v>12</v>
      </c>
      <c r="H24281" s="15">
        <f t="shared" si="379"/>
        <v>7.190082569747186E-2</v>
      </c>
    </row>
    <row r="24282" spans="1:8">
      <c r="A24282" s="13" t="s">
        <v>3</v>
      </c>
      <c r="B24282">
        <v>10256500</v>
      </c>
      <c r="C24282" s="16">
        <v>45453.197916666664</v>
      </c>
      <c r="D24282">
        <v>6</v>
      </c>
      <c r="E24282" t="s">
        <v>5</v>
      </c>
      <c r="F24282">
        <v>3.48</v>
      </c>
      <c r="G24282" t="s">
        <v>12</v>
      </c>
      <c r="H24282" s="15">
        <f t="shared" si="379"/>
        <v>7.1900825747694005E-2</v>
      </c>
    </row>
    <row r="24283" spans="1:8">
      <c r="A24283" s="13" t="s">
        <v>3</v>
      </c>
      <c r="B24283">
        <v>10256500</v>
      </c>
      <c r="C24283" s="16">
        <v>45453.208333333336</v>
      </c>
      <c r="D24283">
        <v>6</v>
      </c>
      <c r="E24283" t="s">
        <v>5</v>
      </c>
      <c r="F24283">
        <v>3.48</v>
      </c>
      <c r="G24283" t="s">
        <v>12</v>
      </c>
      <c r="H24283" s="15">
        <f t="shared" si="379"/>
        <v>7.190082569747186E-2</v>
      </c>
    </row>
    <row r="24284" spans="1:8">
      <c r="A24284" s="13" t="s">
        <v>3</v>
      </c>
      <c r="B24284">
        <v>10256500</v>
      </c>
      <c r="C24284" s="16">
        <v>45453.21875</v>
      </c>
      <c r="D24284">
        <v>6</v>
      </c>
      <c r="E24284" t="s">
        <v>5</v>
      </c>
      <c r="F24284">
        <v>3.48</v>
      </c>
      <c r="G24284" t="s">
        <v>12</v>
      </c>
      <c r="H24284" s="15">
        <f t="shared" si="379"/>
        <v>7.190082569747186E-2</v>
      </c>
    </row>
    <row r="24285" spans="1:8">
      <c r="A24285" s="13" t="s">
        <v>3</v>
      </c>
      <c r="B24285">
        <v>10256500</v>
      </c>
      <c r="C24285" s="16">
        <v>45453.229166666664</v>
      </c>
      <c r="D24285">
        <v>6</v>
      </c>
      <c r="E24285" t="s">
        <v>5</v>
      </c>
      <c r="F24285">
        <v>3.48</v>
      </c>
      <c r="G24285" t="s">
        <v>12</v>
      </c>
      <c r="H24285" s="15">
        <f t="shared" si="379"/>
        <v>7.1900825747694005E-2</v>
      </c>
    </row>
    <row r="24286" spans="1:8">
      <c r="A24286" s="13" t="s">
        <v>3</v>
      </c>
      <c r="B24286">
        <v>10256500</v>
      </c>
      <c r="C24286" s="16">
        <v>45453.239583333336</v>
      </c>
      <c r="D24286">
        <v>6</v>
      </c>
      <c r="E24286" t="s">
        <v>5</v>
      </c>
      <c r="F24286">
        <v>3.48</v>
      </c>
      <c r="G24286" t="s">
        <v>12</v>
      </c>
      <c r="H24286" s="15">
        <f t="shared" si="379"/>
        <v>7.190082569747186E-2</v>
      </c>
    </row>
    <row r="24287" spans="1:8">
      <c r="A24287" s="13" t="s">
        <v>3</v>
      </c>
      <c r="B24287">
        <v>10256500</v>
      </c>
      <c r="C24287" s="16">
        <v>45453.25</v>
      </c>
      <c r="D24287">
        <v>6</v>
      </c>
      <c r="E24287" t="s">
        <v>5</v>
      </c>
      <c r="F24287">
        <v>3.48</v>
      </c>
      <c r="G24287" t="s">
        <v>12</v>
      </c>
      <c r="H24287" s="15">
        <f t="shared" si="379"/>
        <v>7.190082569747186E-2</v>
      </c>
    </row>
    <row r="24288" spans="1:8">
      <c r="A24288" s="13" t="s">
        <v>3</v>
      </c>
      <c r="B24288">
        <v>10256500</v>
      </c>
      <c r="C24288" s="16">
        <v>45453.260416666664</v>
      </c>
      <c r="D24288">
        <v>6</v>
      </c>
      <c r="E24288" t="s">
        <v>5</v>
      </c>
      <c r="F24288">
        <v>3.36</v>
      </c>
      <c r="G24288" t="s">
        <v>12</v>
      </c>
      <c r="H24288" s="15">
        <f t="shared" si="379"/>
        <v>6.9421486928808007E-2</v>
      </c>
    </row>
    <row r="24289" spans="1:8">
      <c r="A24289" s="13" t="s">
        <v>3</v>
      </c>
      <c r="B24289">
        <v>10256500</v>
      </c>
      <c r="C24289" s="16">
        <v>45453.270833333336</v>
      </c>
      <c r="D24289">
        <v>6</v>
      </c>
      <c r="E24289" t="s">
        <v>5</v>
      </c>
      <c r="F24289">
        <v>3.48</v>
      </c>
      <c r="G24289" t="s">
        <v>12</v>
      </c>
      <c r="H24289" s="15">
        <f t="shared" si="379"/>
        <v>7.190082569747186E-2</v>
      </c>
    </row>
    <row r="24290" spans="1:8">
      <c r="A24290" s="13" t="s">
        <v>3</v>
      </c>
      <c r="B24290">
        <v>10256500</v>
      </c>
      <c r="C24290" s="16">
        <v>45453.28125</v>
      </c>
      <c r="D24290">
        <v>6</v>
      </c>
      <c r="E24290" t="s">
        <v>5</v>
      </c>
      <c r="F24290">
        <v>3.36</v>
      </c>
      <c r="G24290" t="s">
        <v>12</v>
      </c>
      <c r="H24290" s="15">
        <f t="shared" si="379"/>
        <v>6.9421486880317657E-2</v>
      </c>
    </row>
    <row r="24291" spans="1:8">
      <c r="A24291" s="13" t="s">
        <v>3</v>
      </c>
      <c r="B24291">
        <v>10256500</v>
      </c>
      <c r="C24291" s="16">
        <v>45453.291666666664</v>
      </c>
      <c r="D24291">
        <v>6</v>
      </c>
      <c r="E24291" t="s">
        <v>5</v>
      </c>
      <c r="F24291">
        <v>3.36</v>
      </c>
      <c r="G24291" t="s">
        <v>12</v>
      </c>
      <c r="H24291" s="15">
        <f t="shared" si="379"/>
        <v>6.9421486928808007E-2</v>
      </c>
    </row>
    <row r="24292" spans="1:8">
      <c r="A24292" s="13" t="s">
        <v>3</v>
      </c>
      <c r="B24292">
        <v>10256500</v>
      </c>
      <c r="C24292" s="16">
        <v>45453.302083333336</v>
      </c>
      <c r="D24292">
        <v>6</v>
      </c>
      <c r="E24292" t="s">
        <v>5</v>
      </c>
      <c r="F24292">
        <v>3.36</v>
      </c>
      <c r="G24292" t="s">
        <v>12</v>
      </c>
      <c r="H24292" s="15">
        <f t="shared" si="379"/>
        <v>6.9421486880317657E-2</v>
      </c>
    </row>
    <row r="24293" spans="1:8">
      <c r="A24293" s="13" t="s">
        <v>3</v>
      </c>
      <c r="B24293">
        <v>10256500</v>
      </c>
      <c r="C24293" s="16">
        <v>45453.3125</v>
      </c>
      <c r="D24293">
        <v>6</v>
      </c>
      <c r="E24293" t="s">
        <v>5</v>
      </c>
      <c r="F24293">
        <v>3.36</v>
      </c>
      <c r="G24293" t="s">
        <v>12</v>
      </c>
      <c r="H24293" s="15">
        <f t="shared" si="379"/>
        <v>6.9421486880317657E-2</v>
      </c>
    </row>
    <row r="24294" spans="1:8">
      <c r="A24294" s="13" t="s">
        <v>3</v>
      </c>
      <c r="B24294">
        <v>10256500</v>
      </c>
      <c r="C24294" s="16">
        <v>45453.322916666664</v>
      </c>
      <c r="D24294">
        <v>6</v>
      </c>
      <c r="E24294" t="s">
        <v>5</v>
      </c>
      <c r="F24294">
        <v>3.36</v>
      </c>
      <c r="G24294" t="s">
        <v>12</v>
      </c>
      <c r="H24294" s="15">
        <f t="shared" si="379"/>
        <v>6.9421486928808007E-2</v>
      </c>
    </row>
    <row r="24295" spans="1:8">
      <c r="A24295" s="13" t="s">
        <v>3</v>
      </c>
      <c r="B24295">
        <v>10256500</v>
      </c>
      <c r="C24295" s="16">
        <v>45453.333333333336</v>
      </c>
      <c r="D24295">
        <v>6</v>
      </c>
      <c r="E24295" t="s">
        <v>5</v>
      </c>
      <c r="F24295">
        <v>3.36</v>
      </c>
      <c r="G24295" t="s">
        <v>12</v>
      </c>
      <c r="H24295" s="15">
        <f t="shared" si="379"/>
        <v>6.9421486880317657E-2</v>
      </c>
    </row>
    <row r="24296" spans="1:8">
      <c r="A24296" s="13" t="s">
        <v>3</v>
      </c>
      <c r="B24296">
        <v>10256500</v>
      </c>
      <c r="C24296" s="16">
        <v>45453.34375</v>
      </c>
      <c r="D24296">
        <v>6</v>
      </c>
      <c r="E24296" t="s">
        <v>5</v>
      </c>
      <c r="F24296">
        <v>3.36</v>
      </c>
      <c r="G24296" t="s">
        <v>12</v>
      </c>
      <c r="H24296" s="15">
        <f t="shared" si="379"/>
        <v>6.9421486880317657E-2</v>
      </c>
    </row>
    <row r="24297" spans="1:8">
      <c r="A24297" s="13" t="s">
        <v>3</v>
      </c>
      <c r="B24297">
        <v>10256500</v>
      </c>
      <c r="C24297" s="16">
        <v>45453.354166666664</v>
      </c>
      <c r="D24297">
        <v>6</v>
      </c>
      <c r="E24297" t="s">
        <v>5</v>
      </c>
      <c r="F24297">
        <v>3.36</v>
      </c>
      <c r="G24297" t="s">
        <v>12</v>
      </c>
      <c r="H24297" s="15">
        <f t="shared" si="379"/>
        <v>6.9421486928808007E-2</v>
      </c>
    </row>
    <row r="24298" spans="1:8">
      <c r="A24298" s="13" t="s">
        <v>3</v>
      </c>
      <c r="B24298">
        <v>10256500</v>
      </c>
      <c r="C24298" s="16">
        <v>45453.364583333336</v>
      </c>
      <c r="D24298">
        <v>6</v>
      </c>
      <c r="E24298" t="s">
        <v>5</v>
      </c>
      <c r="F24298">
        <v>3.36</v>
      </c>
      <c r="G24298" t="s">
        <v>12</v>
      </c>
      <c r="H24298" s="15">
        <f t="shared" si="379"/>
        <v>6.9421486880317657E-2</v>
      </c>
    </row>
    <row r="24299" spans="1:8">
      <c r="A24299" s="13" t="s">
        <v>3</v>
      </c>
      <c r="B24299">
        <v>10256500</v>
      </c>
      <c r="C24299" s="16">
        <v>45453.375</v>
      </c>
      <c r="D24299">
        <v>6</v>
      </c>
      <c r="E24299" t="s">
        <v>5</v>
      </c>
      <c r="F24299">
        <v>3.25</v>
      </c>
      <c r="G24299" t="s">
        <v>12</v>
      </c>
      <c r="H24299" s="15">
        <f t="shared" si="379"/>
        <v>6.7148759631259644E-2</v>
      </c>
    </row>
    <row r="24300" spans="1:8">
      <c r="A24300" s="13" t="s">
        <v>3</v>
      </c>
      <c r="B24300">
        <v>10256500</v>
      </c>
      <c r="C24300" s="16">
        <v>45453.385416666664</v>
      </c>
      <c r="D24300">
        <v>6</v>
      </c>
      <c r="E24300" t="s">
        <v>5</v>
      </c>
      <c r="F24300">
        <v>3.25</v>
      </c>
      <c r="G24300" t="s">
        <v>12</v>
      </c>
      <c r="H24300" s="15">
        <f t="shared" si="379"/>
        <v>6.7148759678162501E-2</v>
      </c>
    </row>
    <row r="24301" spans="1:8">
      <c r="A24301" s="13" t="s">
        <v>3</v>
      </c>
      <c r="B24301">
        <v>10256500</v>
      </c>
      <c r="C24301" s="16">
        <v>45453.395833333336</v>
      </c>
      <c r="D24301">
        <v>6</v>
      </c>
      <c r="E24301" t="s">
        <v>5</v>
      </c>
      <c r="F24301">
        <v>3.25</v>
      </c>
      <c r="G24301" t="s">
        <v>12</v>
      </c>
      <c r="H24301" s="15">
        <f t="shared" si="379"/>
        <v>6.7148759631259644E-2</v>
      </c>
    </row>
    <row r="24302" spans="1:8">
      <c r="A24302" s="13" t="s">
        <v>3</v>
      </c>
      <c r="B24302">
        <v>10256500</v>
      </c>
      <c r="C24302" s="16">
        <v>45453.40625</v>
      </c>
      <c r="D24302">
        <v>6</v>
      </c>
      <c r="E24302" t="s">
        <v>5</v>
      </c>
      <c r="F24302">
        <v>3.25</v>
      </c>
      <c r="G24302" t="s">
        <v>12</v>
      </c>
      <c r="H24302" s="15">
        <f t="shared" si="379"/>
        <v>6.7148759631259644E-2</v>
      </c>
    </row>
    <row r="24303" spans="1:8">
      <c r="A24303" s="13" t="s">
        <v>3</v>
      </c>
      <c r="B24303">
        <v>10256500</v>
      </c>
      <c r="C24303" s="16">
        <v>45453.416666666664</v>
      </c>
      <c r="D24303">
        <v>6</v>
      </c>
      <c r="E24303" t="s">
        <v>5</v>
      </c>
      <c r="F24303">
        <v>3.14</v>
      </c>
      <c r="G24303" t="s">
        <v>12</v>
      </c>
      <c r="H24303" s="15">
        <f t="shared" si="379"/>
        <v>6.4876032427517008E-2</v>
      </c>
    </row>
    <row r="24304" spans="1:8">
      <c r="A24304" s="13" t="s">
        <v>3</v>
      </c>
      <c r="B24304">
        <v>10256500</v>
      </c>
      <c r="C24304" s="16">
        <v>45453.427083333336</v>
      </c>
      <c r="D24304">
        <v>6</v>
      </c>
      <c r="E24304" t="s">
        <v>5</v>
      </c>
      <c r="F24304">
        <v>3.14</v>
      </c>
      <c r="G24304" t="s">
        <v>12</v>
      </c>
      <c r="H24304" s="15">
        <f t="shared" si="379"/>
        <v>6.4876032382201618E-2</v>
      </c>
    </row>
    <row r="24305" spans="1:8">
      <c r="A24305" s="13" t="s">
        <v>3</v>
      </c>
      <c r="B24305">
        <v>10256500</v>
      </c>
      <c r="C24305" s="16">
        <v>45453.4375</v>
      </c>
      <c r="D24305">
        <v>6</v>
      </c>
      <c r="E24305" t="s">
        <v>5</v>
      </c>
      <c r="F24305">
        <v>3.14</v>
      </c>
      <c r="G24305" t="s">
        <v>12</v>
      </c>
      <c r="H24305" s="15">
        <f t="shared" si="379"/>
        <v>6.4876032382201618E-2</v>
      </c>
    </row>
    <row r="24306" spans="1:8">
      <c r="A24306" s="13" t="s">
        <v>3</v>
      </c>
      <c r="B24306">
        <v>10256500</v>
      </c>
      <c r="C24306" s="16">
        <v>45453.447916666664</v>
      </c>
      <c r="D24306">
        <v>6</v>
      </c>
      <c r="E24306" t="s">
        <v>5</v>
      </c>
      <c r="F24306">
        <v>3.14</v>
      </c>
      <c r="G24306" t="s">
        <v>12</v>
      </c>
      <c r="H24306" s="15">
        <f t="shared" si="379"/>
        <v>6.4876032427517008E-2</v>
      </c>
    </row>
    <row r="24307" spans="1:8">
      <c r="A24307" s="13" t="s">
        <v>3</v>
      </c>
      <c r="B24307">
        <v>10256500</v>
      </c>
      <c r="C24307" s="16">
        <v>45453.458333333336</v>
      </c>
      <c r="D24307">
        <v>6</v>
      </c>
      <c r="E24307" t="s">
        <v>5</v>
      </c>
      <c r="F24307">
        <v>3.02</v>
      </c>
      <c r="G24307" t="s">
        <v>12</v>
      </c>
      <c r="H24307" s="15">
        <f t="shared" si="379"/>
        <v>6.2396693565047422E-2</v>
      </c>
    </row>
    <row r="24308" spans="1:8">
      <c r="A24308" s="13" t="s">
        <v>3</v>
      </c>
      <c r="B24308">
        <v>10256500</v>
      </c>
      <c r="C24308" s="16">
        <v>45453.46875</v>
      </c>
      <c r="D24308">
        <v>6</v>
      </c>
      <c r="E24308" t="s">
        <v>5</v>
      </c>
      <c r="F24308">
        <v>3.02</v>
      </c>
      <c r="G24308" t="s">
        <v>12</v>
      </c>
      <c r="H24308" s="15">
        <f t="shared" si="379"/>
        <v>6.2396693565047422E-2</v>
      </c>
    </row>
    <row r="24309" spans="1:8">
      <c r="A24309" s="13" t="s">
        <v>3</v>
      </c>
      <c r="B24309">
        <v>10256500</v>
      </c>
      <c r="C24309" s="16">
        <v>45453.479166666664</v>
      </c>
      <c r="D24309">
        <v>6</v>
      </c>
      <c r="E24309" t="s">
        <v>5</v>
      </c>
      <c r="F24309">
        <v>2.91</v>
      </c>
      <c r="G24309" t="s">
        <v>12</v>
      </c>
      <c r="H24309" s="15">
        <f t="shared" si="379"/>
        <v>6.0123966357985503E-2</v>
      </c>
    </row>
    <row r="24310" spans="1:8">
      <c r="A24310" s="13" t="s">
        <v>3</v>
      </c>
      <c r="B24310">
        <v>10256500</v>
      </c>
      <c r="C24310" s="16">
        <v>45453.489583333336</v>
      </c>
      <c r="D24310">
        <v>6</v>
      </c>
      <c r="E24310" t="s">
        <v>5</v>
      </c>
      <c r="F24310">
        <v>2.91</v>
      </c>
      <c r="G24310" t="s">
        <v>12</v>
      </c>
      <c r="H24310" s="15">
        <f t="shared" si="379"/>
        <v>6.0123966315989402E-2</v>
      </c>
    </row>
    <row r="24311" spans="1:8">
      <c r="A24311" s="13" t="s">
        <v>3</v>
      </c>
      <c r="B24311">
        <v>10256500</v>
      </c>
      <c r="C24311" s="16">
        <v>45453.5</v>
      </c>
      <c r="D24311">
        <v>6</v>
      </c>
      <c r="E24311" t="s">
        <v>5</v>
      </c>
      <c r="F24311">
        <v>2.91</v>
      </c>
      <c r="G24311" t="s">
        <v>12</v>
      </c>
      <c r="H24311" s="15">
        <f t="shared" si="379"/>
        <v>6.0123966315989402E-2</v>
      </c>
    </row>
    <row r="24312" spans="1:8">
      <c r="A24312" s="13" t="s">
        <v>3</v>
      </c>
      <c r="B24312">
        <v>10256500</v>
      </c>
      <c r="C24312" s="16">
        <v>45453.510416666664</v>
      </c>
      <c r="D24312">
        <v>6</v>
      </c>
      <c r="E24312" t="s">
        <v>5</v>
      </c>
      <c r="F24312">
        <v>2.8</v>
      </c>
      <c r="G24312" t="s">
        <v>12</v>
      </c>
      <c r="H24312" s="15">
        <f t="shared" si="379"/>
        <v>5.7851239107340004E-2</v>
      </c>
    </row>
    <row r="24313" spans="1:8">
      <c r="A24313" s="13" t="s">
        <v>3</v>
      </c>
      <c r="B24313">
        <v>10256500</v>
      </c>
      <c r="C24313" s="16">
        <v>45453.520833333336</v>
      </c>
      <c r="D24313">
        <v>6</v>
      </c>
      <c r="E24313" t="s">
        <v>5</v>
      </c>
      <c r="F24313">
        <v>2.8</v>
      </c>
      <c r="G24313" t="s">
        <v>12</v>
      </c>
      <c r="H24313" s="15">
        <f t="shared" si="379"/>
        <v>5.7851239066931383E-2</v>
      </c>
    </row>
    <row r="24314" spans="1:8">
      <c r="A24314" s="13" t="s">
        <v>3</v>
      </c>
      <c r="B24314">
        <v>10256500</v>
      </c>
      <c r="C24314" s="16">
        <v>45453.53125</v>
      </c>
      <c r="D24314">
        <v>6</v>
      </c>
      <c r="E24314" t="s">
        <v>5</v>
      </c>
      <c r="F24314">
        <v>2.8</v>
      </c>
      <c r="G24314" t="s">
        <v>12</v>
      </c>
      <c r="H24314" s="15">
        <f t="shared" si="379"/>
        <v>5.7851239066931383E-2</v>
      </c>
    </row>
    <row r="24315" spans="1:8">
      <c r="A24315" s="13" t="s">
        <v>3</v>
      </c>
      <c r="B24315">
        <v>10256500</v>
      </c>
      <c r="C24315" s="16">
        <v>45453.541666666664</v>
      </c>
      <c r="D24315">
        <v>6</v>
      </c>
      <c r="E24315" t="s">
        <v>5</v>
      </c>
      <c r="F24315">
        <v>2.7</v>
      </c>
      <c r="G24315" t="s">
        <v>12</v>
      </c>
      <c r="H24315" s="15">
        <f t="shared" si="379"/>
        <v>5.5785123424935003E-2</v>
      </c>
    </row>
    <row r="24316" spans="1:8">
      <c r="A24316" s="13" t="s">
        <v>3</v>
      </c>
      <c r="B24316">
        <v>10256500</v>
      </c>
      <c r="C24316" s="16">
        <v>45453.552083333336</v>
      </c>
      <c r="D24316">
        <v>6</v>
      </c>
      <c r="E24316" t="s">
        <v>5</v>
      </c>
      <c r="F24316">
        <v>2.7</v>
      </c>
      <c r="G24316" t="s">
        <v>12</v>
      </c>
      <c r="H24316" s="15">
        <f t="shared" si="379"/>
        <v>5.5785123385969547E-2</v>
      </c>
    </row>
    <row r="24317" spans="1:8">
      <c r="A24317" s="13" t="s">
        <v>3</v>
      </c>
      <c r="B24317">
        <v>10256500</v>
      </c>
      <c r="C24317" s="16">
        <v>45453.5625</v>
      </c>
      <c r="D24317">
        <v>6</v>
      </c>
      <c r="E24317" t="s">
        <v>5</v>
      </c>
      <c r="F24317">
        <v>2.59</v>
      </c>
      <c r="G24317" t="s">
        <v>12</v>
      </c>
      <c r="H24317" s="15">
        <f t="shared" si="379"/>
        <v>5.3512396136911528E-2</v>
      </c>
    </row>
    <row r="24318" spans="1:8">
      <c r="A24318" s="13" t="s">
        <v>3</v>
      </c>
      <c r="B24318">
        <v>10256500</v>
      </c>
      <c r="C24318" s="16">
        <v>45453.572916666664</v>
      </c>
      <c r="D24318">
        <v>6</v>
      </c>
      <c r="E24318" t="s">
        <v>5</v>
      </c>
      <c r="F24318">
        <v>2.59</v>
      </c>
      <c r="G24318" t="s">
        <v>12</v>
      </c>
      <c r="H24318" s="15">
        <f t="shared" si="379"/>
        <v>5.3512396174289503E-2</v>
      </c>
    </row>
    <row r="24319" spans="1:8">
      <c r="A24319" s="13" t="s">
        <v>3</v>
      </c>
      <c r="B24319">
        <v>10256500</v>
      </c>
      <c r="C24319" s="16">
        <v>45453.583333333336</v>
      </c>
      <c r="D24319">
        <v>6</v>
      </c>
      <c r="E24319" t="s">
        <v>5</v>
      </c>
      <c r="F24319">
        <v>2.59</v>
      </c>
      <c r="G24319" t="s">
        <v>12</v>
      </c>
      <c r="H24319" s="15">
        <f t="shared" si="379"/>
        <v>5.3512396136911528E-2</v>
      </c>
    </row>
    <row r="24320" spans="1:8">
      <c r="A24320" s="13" t="s">
        <v>3</v>
      </c>
      <c r="B24320">
        <v>10256500</v>
      </c>
      <c r="C24320" s="16">
        <v>45453.59375</v>
      </c>
      <c r="D24320">
        <v>6</v>
      </c>
      <c r="E24320" t="s">
        <v>5</v>
      </c>
      <c r="F24320">
        <v>2.59</v>
      </c>
      <c r="G24320" t="s">
        <v>12</v>
      </c>
      <c r="H24320" s="15">
        <f t="shared" si="379"/>
        <v>5.3512396136911528E-2</v>
      </c>
    </row>
    <row r="24321" spans="1:8">
      <c r="A24321" s="13" t="s">
        <v>3</v>
      </c>
      <c r="B24321">
        <v>10256500</v>
      </c>
      <c r="C24321" s="16">
        <v>45453.604166666664</v>
      </c>
      <c r="D24321">
        <v>6</v>
      </c>
      <c r="E24321" t="s">
        <v>5</v>
      </c>
      <c r="F24321">
        <v>2.4900000000000002</v>
      </c>
      <c r="G24321" t="s">
        <v>12</v>
      </c>
      <c r="H24321" s="15">
        <f t="shared" si="379"/>
        <v>5.1446280491884502E-2</v>
      </c>
    </row>
    <row r="24322" spans="1:8">
      <c r="A24322" s="13" t="s">
        <v>3</v>
      </c>
      <c r="B24322">
        <v>10256500</v>
      </c>
      <c r="C24322" s="16">
        <v>45453.614583333336</v>
      </c>
      <c r="D24322">
        <v>6</v>
      </c>
      <c r="E24322" t="s">
        <v>5</v>
      </c>
      <c r="F24322">
        <v>2.4900000000000002</v>
      </c>
      <c r="G24322" t="s">
        <v>12</v>
      </c>
      <c r="H24322" s="15">
        <f t="shared" si="379"/>
        <v>5.1446280455949692E-2</v>
      </c>
    </row>
    <row r="24323" spans="1:8">
      <c r="A24323" s="13" t="s">
        <v>3</v>
      </c>
      <c r="B24323">
        <v>10256500</v>
      </c>
      <c r="C24323" s="16">
        <v>45453.625</v>
      </c>
      <c r="D24323">
        <v>6</v>
      </c>
      <c r="E24323" t="s">
        <v>5</v>
      </c>
      <c r="F24323">
        <v>2.38</v>
      </c>
      <c r="G24323" t="s">
        <v>12</v>
      </c>
      <c r="H24323" s="15">
        <f t="shared" ref="H24323:H24386" si="380">((ABS(C24324-C24323)*24*60*60)*F24323)*0.000022956840904921</f>
        <v>4.9173553206891672E-2</v>
      </c>
    </row>
    <row r="24324" spans="1:8">
      <c r="A24324" s="13" t="s">
        <v>3</v>
      </c>
      <c r="B24324">
        <v>10256500</v>
      </c>
      <c r="C24324" s="16">
        <v>45453.635416666664</v>
      </c>
      <c r="D24324">
        <v>6</v>
      </c>
      <c r="E24324" t="s">
        <v>5</v>
      </c>
      <c r="F24324">
        <v>2.38</v>
      </c>
      <c r="G24324" t="s">
        <v>12</v>
      </c>
      <c r="H24324" s="15">
        <f t="shared" si="380"/>
        <v>4.9173553241239003E-2</v>
      </c>
    </row>
    <row r="24325" spans="1:8">
      <c r="A24325" s="13" t="s">
        <v>3</v>
      </c>
      <c r="B24325">
        <v>10256500</v>
      </c>
      <c r="C24325" s="16">
        <v>45453.645833333336</v>
      </c>
      <c r="D24325">
        <v>6</v>
      </c>
      <c r="E24325" t="s">
        <v>5</v>
      </c>
      <c r="F24325">
        <v>2.38</v>
      </c>
      <c r="G24325" t="s">
        <v>12</v>
      </c>
      <c r="H24325" s="15">
        <f t="shared" si="380"/>
        <v>4.9173553206891672E-2</v>
      </c>
    </row>
    <row r="24326" spans="1:8">
      <c r="A24326" s="13" t="s">
        <v>3</v>
      </c>
      <c r="B24326">
        <v>10256500</v>
      </c>
      <c r="C24326" s="16">
        <v>45453.65625</v>
      </c>
      <c r="D24326">
        <v>6</v>
      </c>
      <c r="E24326" t="s">
        <v>5</v>
      </c>
      <c r="F24326">
        <v>2.38</v>
      </c>
      <c r="G24326" t="s">
        <v>12</v>
      </c>
      <c r="H24326" s="15">
        <f t="shared" si="380"/>
        <v>4.9173553206891672E-2</v>
      </c>
    </row>
    <row r="24327" spans="1:8">
      <c r="A24327" s="13" t="s">
        <v>3</v>
      </c>
      <c r="B24327">
        <v>10256500</v>
      </c>
      <c r="C24327" s="16">
        <v>45453.666666666664</v>
      </c>
      <c r="D24327">
        <v>6</v>
      </c>
      <c r="E24327" t="s">
        <v>5</v>
      </c>
      <c r="F24327">
        <v>2.38</v>
      </c>
      <c r="G24327" t="s">
        <v>12</v>
      </c>
      <c r="H24327" s="15">
        <f t="shared" si="380"/>
        <v>4.9173553241239003E-2</v>
      </c>
    </row>
    <row r="24328" spans="1:8">
      <c r="A24328" s="13" t="s">
        <v>3</v>
      </c>
      <c r="B24328">
        <v>10256500</v>
      </c>
      <c r="C24328" s="16">
        <v>45453.677083333336</v>
      </c>
      <c r="D24328">
        <v>6</v>
      </c>
      <c r="E24328" t="s">
        <v>5</v>
      </c>
      <c r="F24328">
        <v>2.38</v>
      </c>
      <c r="G24328" t="s">
        <v>12</v>
      </c>
      <c r="H24328" s="15">
        <f t="shared" si="380"/>
        <v>4.9173553206891672E-2</v>
      </c>
    </row>
    <row r="24329" spans="1:8">
      <c r="A24329" s="13" t="s">
        <v>3</v>
      </c>
      <c r="B24329">
        <v>10256500</v>
      </c>
      <c r="C24329" s="16">
        <v>45453.6875</v>
      </c>
      <c r="D24329">
        <v>6</v>
      </c>
      <c r="E24329" t="s">
        <v>5</v>
      </c>
      <c r="F24329">
        <v>2.38</v>
      </c>
      <c r="G24329" t="s">
        <v>12</v>
      </c>
      <c r="H24329" s="15">
        <f t="shared" si="380"/>
        <v>4.9173553206891672E-2</v>
      </c>
    </row>
    <row r="24330" spans="1:8">
      <c r="A24330" s="13" t="s">
        <v>3</v>
      </c>
      <c r="B24330">
        <v>10256500</v>
      </c>
      <c r="C24330" s="16">
        <v>45453.697916666664</v>
      </c>
      <c r="D24330">
        <v>6</v>
      </c>
      <c r="E24330" t="s">
        <v>5</v>
      </c>
      <c r="F24330">
        <v>2.38</v>
      </c>
      <c r="G24330" t="s">
        <v>12</v>
      </c>
      <c r="H24330" s="15">
        <f t="shared" si="380"/>
        <v>4.9173553241239003E-2</v>
      </c>
    </row>
    <row r="24331" spans="1:8">
      <c r="A24331" s="13" t="s">
        <v>3</v>
      </c>
      <c r="B24331">
        <v>10256500</v>
      </c>
      <c r="C24331" s="16">
        <v>45453.708333333336</v>
      </c>
      <c r="D24331">
        <v>6</v>
      </c>
      <c r="E24331" t="s">
        <v>5</v>
      </c>
      <c r="F24331">
        <v>2.38</v>
      </c>
      <c r="G24331" t="s">
        <v>12</v>
      </c>
      <c r="H24331" s="15">
        <f t="shared" si="380"/>
        <v>4.9173553206891672E-2</v>
      </c>
    </row>
    <row r="24332" spans="1:8">
      <c r="A24332" s="13" t="s">
        <v>3</v>
      </c>
      <c r="B24332">
        <v>10256500</v>
      </c>
      <c r="C24332" s="16">
        <v>45453.71875</v>
      </c>
      <c r="D24332">
        <v>6</v>
      </c>
      <c r="E24332" t="s">
        <v>5</v>
      </c>
      <c r="F24332">
        <v>2.2799999999999998</v>
      </c>
      <c r="G24332" t="s">
        <v>12</v>
      </c>
      <c r="H24332" s="15">
        <f t="shared" si="380"/>
        <v>4.7107437525929836E-2</v>
      </c>
    </row>
    <row r="24333" spans="1:8">
      <c r="A24333" s="13" t="s">
        <v>3</v>
      </c>
      <c r="B24333">
        <v>10256500</v>
      </c>
      <c r="C24333" s="16">
        <v>45453.729166666664</v>
      </c>
      <c r="D24333">
        <v>6</v>
      </c>
      <c r="E24333" t="s">
        <v>5</v>
      </c>
      <c r="F24333">
        <v>2.2799999999999998</v>
      </c>
      <c r="G24333" t="s">
        <v>12</v>
      </c>
      <c r="H24333" s="15">
        <f t="shared" si="380"/>
        <v>4.7107437558834002E-2</v>
      </c>
    </row>
    <row r="24334" spans="1:8">
      <c r="A24334" s="13" t="s">
        <v>3</v>
      </c>
      <c r="B24334">
        <v>10256500</v>
      </c>
      <c r="C24334" s="16">
        <v>45453.739583333336</v>
      </c>
      <c r="D24334">
        <v>6</v>
      </c>
      <c r="E24334" t="s">
        <v>5</v>
      </c>
      <c r="F24334">
        <v>2.2799999999999998</v>
      </c>
      <c r="G24334" t="s">
        <v>12</v>
      </c>
      <c r="H24334" s="15">
        <f t="shared" si="380"/>
        <v>4.7107437525929836E-2</v>
      </c>
    </row>
    <row r="24335" spans="1:8">
      <c r="A24335" s="13" t="s">
        <v>3</v>
      </c>
      <c r="B24335">
        <v>10256500</v>
      </c>
      <c r="C24335" s="16">
        <v>45453.75</v>
      </c>
      <c r="D24335">
        <v>6</v>
      </c>
      <c r="E24335" t="s">
        <v>5</v>
      </c>
      <c r="F24335">
        <v>2.2799999999999998</v>
      </c>
      <c r="G24335" t="s">
        <v>12</v>
      </c>
      <c r="H24335" s="15">
        <f t="shared" si="380"/>
        <v>4.7107437525929836E-2</v>
      </c>
    </row>
    <row r="24336" spans="1:8">
      <c r="A24336" s="13" t="s">
        <v>3</v>
      </c>
      <c r="B24336">
        <v>10256500</v>
      </c>
      <c r="C24336" s="16">
        <v>45453.760416666664</v>
      </c>
      <c r="D24336">
        <v>6</v>
      </c>
      <c r="E24336" t="s">
        <v>5</v>
      </c>
      <c r="F24336">
        <v>2.38</v>
      </c>
      <c r="G24336" t="s">
        <v>12</v>
      </c>
      <c r="H24336" s="15">
        <f t="shared" si="380"/>
        <v>4.9173553241239003E-2</v>
      </c>
    </row>
    <row r="24337" spans="1:8">
      <c r="A24337" s="13" t="s">
        <v>3</v>
      </c>
      <c r="B24337">
        <v>10256500</v>
      </c>
      <c r="C24337" s="16">
        <v>45453.770833333336</v>
      </c>
      <c r="D24337">
        <v>6</v>
      </c>
      <c r="E24337" t="s">
        <v>5</v>
      </c>
      <c r="F24337">
        <v>2.38</v>
      </c>
      <c r="G24337" t="s">
        <v>12</v>
      </c>
      <c r="H24337" s="15">
        <f t="shared" si="380"/>
        <v>4.9173553206891672E-2</v>
      </c>
    </row>
    <row r="24338" spans="1:8">
      <c r="A24338" s="13" t="s">
        <v>3</v>
      </c>
      <c r="B24338">
        <v>10256500</v>
      </c>
      <c r="C24338" s="16">
        <v>45453.78125</v>
      </c>
      <c r="D24338">
        <v>6</v>
      </c>
      <c r="E24338" t="s">
        <v>5</v>
      </c>
      <c r="F24338">
        <v>2.38</v>
      </c>
      <c r="G24338" t="s">
        <v>12</v>
      </c>
      <c r="H24338" s="15">
        <f t="shared" si="380"/>
        <v>4.9173553206891672E-2</v>
      </c>
    </row>
    <row r="24339" spans="1:8">
      <c r="A24339" s="13" t="s">
        <v>3</v>
      </c>
      <c r="B24339">
        <v>10256500</v>
      </c>
      <c r="C24339" s="16">
        <v>45453.791666666664</v>
      </c>
      <c r="D24339">
        <v>6</v>
      </c>
      <c r="E24339" t="s">
        <v>5</v>
      </c>
      <c r="F24339">
        <v>2.38</v>
      </c>
      <c r="G24339" t="s">
        <v>12</v>
      </c>
      <c r="H24339" s="15">
        <f t="shared" si="380"/>
        <v>4.9173553241239003E-2</v>
      </c>
    </row>
    <row r="24340" spans="1:8">
      <c r="A24340" s="13" t="s">
        <v>3</v>
      </c>
      <c r="B24340">
        <v>10256500</v>
      </c>
      <c r="C24340" s="16">
        <v>45453.802083333336</v>
      </c>
      <c r="D24340">
        <v>6</v>
      </c>
      <c r="E24340" t="s">
        <v>5</v>
      </c>
      <c r="F24340">
        <v>2.4900000000000002</v>
      </c>
      <c r="G24340" t="s">
        <v>12</v>
      </c>
      <c r="H24340" s="15">
        <f t="shared" si="380"/>
        <v>5.1446280455949692E-2</v>
      </c>
    </row>
    <row r="24341" spans="1:8">
      <c r="A24341" s="13" t="s">
        <v>3</v>
      </c>
      <c r="B24341">
        <v>10256500</v>
      </c>
      <c r="C24341" s="16">
        <v>45453.8125</v>
      </c>
      <c r="D24341">
        <v>6</v>
      </c>
      <c r="E24341" t="s">
        <v>5</v>
      </c>
      <c r="F24341">
        <v>2.4900000000000002</v>
      </c>
      <c r="G24341" t="s">
        <v>12</v>
      </c>
      <c r="H24341" s="15">
        <f t="shared" si="380"/>
        <v>5.1446280455949692E-2</v>
      </c>
    </row>
    <row r="24342" spans="1:8">
      <c r="A24342" s="13" t="s">
        <v>3</v>
      </c>
      <c r="B24342">
        <v>10256500</v>
      </c>
      <c r="C24342" s="16">
        <v>45453.822916666664</v>
      </c>
      <c r="D24342">
        <v>6</v>
      </c>
      <c r="E24342" t="s">
        <v>5</v>
      </c>
      <c r="F24342">
        <v>2.4900000000000002</v>
      </c>
      <c r="G24342" t="s">
        <v>12</v>
      </c>
      <c r="H24342" s="15">
        <f t="shared" si="380"/>
        <v>5.1446280491884502E-2</v>
      </c>
    </row>
    <row r="24343" spans="1:8">
      <c r="A24343" s="13" t="s">
        <v>3</v>
      </c>
      <c r="B24343">
        <v>10256500</v>
      </c>
      <c r="C24343" s="16">
        <v>45453.833333333336</v>
      </c>
      <c r="D24343">
        <v>6</v>
      </c>
      <c r="E24343" t="s">
        <v>5</v>
      </c>
      <c r="F24343">
        <v>2.4900000000000002</v>
      </c>
      <c r="G24343" t="s">
        <v>12</v>
      </c>
      <c r="H24343" s="15">
        <f t="shared" si="380"/>
        <v>5.1446280455949692E-2</v>
      </c>
    </row>
    <row r="24344" spans="1:8">
      <c r="A24344" s="13" t="s">
        <v>3</v>
      </c>
      <c r="B24344">
        <v>10256500</v>
      </c>
      <c r="C24344" s="16">
        <v>45453.84375</v>
      </c>
      <c r="D24344">
        <v>6</v>
      </c>
      <c r="E24344" t="s">
        <v>5</v>
      </c>
      <c r="F24344">
        <v>2.59</v>
      </c>
      <c r="G24344" t="s">
        <v>12</v>
      </c>
      <c r="H24344" s="15">
        <f t="shared" si="380"/>
        <v>5.3512396136911528E-2</v>
      </c>
    </row>
    <row r="24345" spans="1:8">
      <c r="A24345" s="13" t="s">
        <v>3</v>
      </c>
      <c r="B24345">
        <v>10256500</v>
      </c>
      <c r="C24345" s="16">
        <v>45453.854166666664</v>
      </c>
      <c r="D24345">
        <v>6</v>
      </c>
      <c r="E24345" t="s">
        <v>5</v>
      </c>
      <c r="F24345">
        <v>2.59</v>
      </c>
      <c r="G24345" t="s">
        <v>12</v>
      </c>
      <c r="H24345" s="15">
        <f t="shared" si="380"/>
        <v>5.3512396174289503E-2</v>
      </c>
    </row>
    <row r="24346" spans="1:8">
      <c r="A24346" s="13" t="s">
        <v>3</v>
      </c>
      <c r="B24346">
        <v>10256500</v>
      </c>
      <c r="C24346" s="16">
        <v>45453.864583333336</v>
      </c>
      <c r="D24346">
        <v>6</v>
      </c>
      <c r="E24346" t="s">
        <v>5</v>
      </c>
      <c r="F24346">
        <v>2.59</v>
      </c>
      <c r="G24346" t="s">
        <v>12</v>
      </c>
      <c r="H24346" s="15">
        <f t="shared" si="380"/>
        <v>5.3512396136911528E-2</v>
      </c>
    </row>
    <row r="24347" spans="1:8">
      <c r="A24347" s="13" t="s">
        <v>3</v>
      </c>
      <c r="B24347">
        <v>10256500</v>
      </c>
      <c r="C24347" s="16">
        <v>45453.875</v>
      </c>
      <c r="D24347">
        <v>6</v>
      </c>
      <c r="E24347" t="s">
        <v>5</v>
      </c>
      <c r="F24347">
        <v>2.59</v>
      </c>
      <c r="G24347" t="s">
        <v>12</v>
      </c>
      <c r="H24347" s="15">
        <f t="shared" si="380"/>
        <v>5.3512396136911528E-2</v>
      </c>
    </row>
    <row r="24348" spans="1:8">
      <c r="A24348" s="13" t="s">
        <v>3</v>
      </c>
      <c r="B24348">
        <v>10256500</v>
      </c>
      <c r="C24348" s="16">
        <v>45453.885416666664</v>
      </c>
      <c r="D24348">
        <v>6</v>
      </c>
      <c r="E24348" t="s">
        <v>5</v>
      </c>
      <c r="F24348">
        <v>2.59</v>
      </c>
      <c r="G24348" t="s">
        <v>12</v>
      </c>
      <c r="H24348" s="15">
        <f t="shared" si="380"/>
        <v>5.3512396174289503E-2</v>
      </c>
    </row>
    <row r="24349" spans="1:8">
      <c r="A24349" s="13" t="s">
        <v>3</v>
      </c>
      <c r="B24349">
        <v>10256500</v>
      </c>
      <c r="C24349" s="16">
        <v>45453.895833333336</v>
      </c>
      <c r="D24349">
        <v>6</v>
      </c>
      <c r="E24349" t="s">
        <v>5</v>
      </c>
      <c r="F24349">
        <v>2.59</v>
      </c>
      <c r="G24349" t="s">
        <v>12</v>
      </c>
      <c r="H24349" s="15">
        <f t="shared" si="380"/>
        <v>5.3512396136911528E-2</v>
      </c>
    </row>
    <row r="24350" spans="1:8">
      <c r="A24350" s="13" t="s">
        <v>3</v>
      </c>
      <c r="B24350">
        <v>10256500</v>
      </c>
      <c r="C24350" s="16">
        <v>45453.90625</v>
      </c>
      <c r="D24350">
        <v>6</v>
      </c>
      <c r="E24350" t="s">
        <v>5</v>
      </c>
      <c r="F24350">
        <v>2.7</v>
      </c>
      <c r="G24350" t="s">
        <v>12</v>
      </c>
      <c r="H24350" s="15">
        <f t="shared" si="380"/>
        <v>5.5785123385969547E-2</v>
      </c>
    </row>
    <row r="24351" spans="1:8">
      <c r="A24351" s="13" t="s">
        <v>3</v>
      </c>
      <c r="B24351">
        <v>10256500</v>
      </c>
      <c r="C24351" s="16">
        <v>45453.916666666664</v>
      </c>
      <c r="D24351">
        <v>6</v>
      </c>
      <c r="E24351" t="s">
        <v>5</v>
      </c>
      <c r="F24351">
        <v>2.7</v>
      </c>
      <c r="G24351" t="s">
        <v>12</v>
      </c>
      <c r="H24351" s="15">
        <f t="shared" si="380"/>
        <v>5.5785123424935003E-2</v>
      </c>
    </row>
    <row r="24352" spans="1:8">
      <c r="A24352" s="13" t="s">
        <v>3</v>
      </c>
      <c r="B24352">
        <v>10256500</v>
      </c>
      <c r="C24352" s="16">
        <v>45453.927083333336</v>
      </c>
      <c r="D24352">
        <v>6</v>
      </c>
      <c r="E24352" t="s">
        <v>5</v>
      </c>
      <c r="F24352">
        <v>2.7</v>
      </c>
      <c r="G24352" t="s">
        <v>12</v>
      </c>
      <c r="H24352" s="15">
        <f t="shared" si="380"/>
        <v>5.5785123385969547E-2</v>
      </c>
    </row>
    <row r="24353" spans="1:8">
      <c r="A24353" s="13" t="s">
        <v>3</v>
      </c>
      <c r="B24353">
        <v>10256500</v>
      </c>
      <c r="C24353" s="16">
        <v>45453.9375</v>
      </c>
      <c r="D24353">
        <v>6</v>
      </c>
      <c r="E24353" t="s">
        <v>5</v>
      </c>
      <c r="F24353">
        <v>2.7</v>
      </c>
      <c r="G24353" t="s">
        <v>12</v>
      </c>
      <c r="H24353" s="15">
        <f t="shared" si="380"/>
        <v>5.5785123385969547E-2</v>
      </c>
    </row>
    <row r="24354" spans="1:8">
      <c r="A24354" s="13" t="s">
        <v>3</v>
      </c>
      <c r="B24354">
        <v>10256500</v>
      </c>
      <c r="C24354" s="16">
        <v>45453.947916666664</v>
      </c>
      <c r="D24354">
        <v>6</v>
      </c>
      <c r="E24354" t="s">
        <v>5</v>
      </c>
      <c r="F24354">
        <v>2.7</v>
      </c>
      <c r="G24354" t="s">
        <v>12</v>
      </c>
      <c r="H24354" s="15">
        <f t="shared" si="380"/>
        <v>5.5785123424935003E-2</v>
      </c>
    </row>
    <row r="24355" spans="1:8">
      <c r="A24355" s="13" t="s">
        <v>3</v>
      </c>
      <c r="B24355">
        <v>10256500</v>
      </c>
      <c r="C24355" s="16">
        <v>45453.958333333336</v>
      </c>
      <c r="D24355">
        <v>6</v>
      </c>
      <c r="E24355" t="s">
        <v>5</v>
      </c>
      <c r="F24355">
        <v>2.8</v>
      </c>
      <c r="G24355" t="s">
        <v>12</v>
      </c>
      <c r="H24355" s="15">
        <f t="shared" si="380"/>
        <v>5.7851239066931383E-2</v>
      </c>
    </row>
    <row r="24356" spans="1:8">
      <c r="A24356" s="13" t="s">
        <v>3</v>
      </c>
      <c r="B24356">
        <v>10256500</v>
      </c>
      <c r="C24356" s="16">
        <v>45453.96875</v>
      </c>
      <c r="D24356">
        <v>6</v>
      </c>
      <c r="E24356" t="s">
        <v>5</v>
      </c>
      <c r="F24356">
        <v>2.8</v>
      </c>
      <c r="G24356" t="s">
        <v>12</v>
      </c>
      <c r="H24356" s="15">
        <f t="shared" si="380"/>
        <v>5.7851239066931383E-2</v>
      </c>
    </row>
    <row r="24357" spans="1:8">
      <c r="A24357" s="13" t="s">
        <v>3</v>
      </c>
      <c r="B24357">
        <v>10256500</v>
      </c>
      <c r="C24357" s="16">
        <v>45453.979166666664</v>
      </c>
      <c r="D24357">
        <v>6</v>
      </c>
      <c r="E24357" t="s">
        <v>5</v>
      </c>
      <c r="F24357">
        <v>2.8</v>
      </c>
      <c r="G24357" t="s">
        <v>12</v>
      </c>
      <c r="H24357" s="15">
        <f t="shared" si="380"/>
        <v>5.7851239107340004E-2</v>
      </c>
    </row>
    <row r="24358" spans="1:8">
      <c r="A24358" s="13" t="s">
        <v>3</v>
      </c>
      <c r="B24358">
        <v>10256500</v>
      </c>
      <c r="C24358" s="16">
        <v>45453.989583333336</v>
      </c>
      <c r="D24358">
        <v>6</v>
      </c>
      <c r="E24358" t="s">
        <v>5</v>
      </c>
      <c r="F24358">
        <v>2.8</v>
      </c>
      <c r="G24358" t="s">
        <v>12</v>
      </c>
      <c r="H24358" s="15">
        <f t="shared" si="380"/>
        <v>5.7851239066931383E-2</v>
      </c>
    </row>
    <row r="24359" spans="1:8">
      <c r="A24359" s="13" t="s">
        <v>3</v>
      </c>
      <c r="B24359">
        <v>10256500</v>
      </c>
      <c r="C24359" s="16">
        <v>45454</v>
      </c>
      <c r="D24359">
        <v>6</v>
      </c>
      <c r="E24359" t="s">
        <v>5</v>
      </c>
      <c r="F24359">
        <v>2.8</v>
      </c>
      <c r="G24359" t="s">
        <v>12</v>
      </c>
      <c r="H24359" s="15">
        <f t="shared" si="380"/>
        <v>5.7851239066931383E-2</v>
      </c>
    </row>
    <row r="24360" spans="1:8">
      <c r="A24360" s="13" t="s">
        <v>3</v>
      </c>
      <c r="B24360">
        <v>10256500</v>
      </c>
      <c r="C24360" s="16">
        <v>45454.010416666664</v>
      </c>
      <c r="D24360">
        <v>6</v>
      </c>
      <c r="E24360" t="s">
        <v>5</v>
      </c>
      <c r="F24360">
        <v>2.8</v>
      </c>
      <c r="G24360" t="s">
        <v>12</v>
      </c>
      <c r="H24360" s="15">
        <f t="shared" si="380"/>
        <v>5.7851239107340004E-2</v>
      </c>
    </row>
    <row r="24361" spans="1:8">
      <c r="A24361" s="13" t="s">
        <v>3</v>
      </c>
      <c r="B24361">
        <v>10256500</v>
      </c>
      <c r="C24361" s="16">
        <v>45454.020833333336</v>
      </c>
      <c r="D24361">
        <v>6</v>
      </c>
      <c r="E24361" t="s">
        <v>5</v>
      </c>
      <c r="F24361">
        <v>2.91</v>
      </c>
      <c r="G24361" t="s">
        <v>12</v>
      </c>
      <c r="H24361" s="15">
        <f t="shared" si="380"/>
        <v>6.0123966315989402E-2</v>
      </c>
    </row>
    <row r="24362" spans="1:8">
      <c r="A24362" s="13" t="s">
        <v>3</v>
      </c>
      <c r="B24362">
        <v>10256500</v>
      </c>
      <c r="C24362" s="16">
        <v>45454.03125</v>
      </c>
      <c r="D24362">
        <v>6</v>
      </c>
      <c r="E24362" t="s">
        <v>5</v>
      </c>
      <c r="F24362">
        <v>2.8</v>
      </c>
      <c r="G24362" t="s">
        <v>12</v>
      </c>
      <c r="H24362" s="15">
        <f t="shared" si="380"/>
        <v>5.7851239066931383E-2</v>
      </c>
    </row>
    <row r="24363" spans="1:8">
      <c r="A24363" s="13" t="s">
        <v>3</v>
      </c>
      <c r="B24363">
        <v>10256500</v>
      </c>
      <c r="C24363" s="16">
        <v>45454.041666666664</v>
      </c>
      <c r="D24363">
        <v>6</v>
      </c>
      <c r="E24363" t="s">
        <v>5</v>
      </c>
      <c r="F24363">
        <v>2.91</v>
      </c>
      <c r="G24363" t="s">
        <v>12</v>
      </c>
      <c r="H24363" s="15">
        <f t="shared" si="380"/>
        <v>6.0123966357985503E-2</v>
      </c>
    </row>
    <row r="24364" spans="1:8">
      <c r="A24364" s="13" t="s">
        <v>3</v>
      </c>
      <c r="B24364">
        <v>10256500</v>
      </c>
      <c r="C24364" s="16">
        <v>45454.052083333336</v>
      </c>
      <c r="D24364">
        <v>6</v>
      </c>
      <c r="E24364" t="s">
        <v>5</v>
      </c>
      <c r="F24364">
        <v>2.91</v>
      </c>
      <c r="G24364" t="s">
        <v>12</v>
      </c>
      <c r="H24364" s="15">
        <f t="shared" si="380"/>
        <v>6.0123966315989402E-2</v>
      </c>
    </row>
    <row r="24365" spans="1:8">
      <c r="A24365" s="13" t="s">
        <v>3</v>
      </c>
      <c r="B24365">
        <v>10256500</v>
      </c>
      <c r="C24365" s="16">
        <v>45454.0625</v>
      </c>
      <c r="D24365">
        <v>6</v>
      </c>
      <c r="E24365" t="s">
        <v>5</v>
      </c>
      <c r="F24365">
        <v>3.02</v>
      </c>
      <c r="G24365" t="s">
        <v>12</v>
      </c>
      <c r="H24365" s="15">
        <f t="shared" si="380"/>
        <v>6.2396693565047422E-2</v>
      </c>
    </row>
    <row r="24366" spans="1:8">
      <c r="A24366" s="13" t="s">
        <v>3</v>
      </c>
      <c r="B24366">
        <v>10256500</v>
      </c>
      <c r="C24366" s="16">
        <v>45454.072916666664</v>
      </c>
      <c r="D24366">
        <v>6</v>
      </c>
      <c r="E24366" t="s">
        <v>5</v>
      </c>
      <c r="F24366">
        <v>3.02</v>
      </c>
      <c r="G24366" t="s">
        <v>12</v>
      </c>
      <c r="H24366" s="15">
        <f t="shared" si="380"/>
        <v>6.2396693608631003E-2</v>
      </c>
    </row>
    <row r="24367" spans="1:8">
      <c r="A24367" s="13" t="s">
        <v>3</v>
      </c>
      <c r="B24367">
        <v>10256500</v>
      </c>
      <c r="C24367" s="16">
        <v>45454.083333333336</v>
      </c>
      <c r="D24367">
        <v>6</v>
      </c>
      <c r="E24367" t="s">
        <v>5</v>
      </c>
      <c r="F24367">
        <v>3.02</v>
      </c>
      <c r="G24367" t="s">
        <v>12</v>
      </c>
      <c r="H24367" s="15">
        <f t="shared" si="380"/>
        <v>6.2396693565047422E-2</v>
      </c>
    </row>
    <row r="24368" spans="1:8">
      <c r="A24368" s="13" t="s">
        <v>3</v>
      </c>
      <c r="B24368">
        <v>10256500</v>
      </c>
      <c r="C24368" s="16">
        <v>45454.09375</v>
      </c>
      <c r="D24368">
        <v>6</v>
      </c>
      <c r="E24368" t="s">
        <v>5</v>
      </c>
      <c r="F24368">
        <v>3.02</v>
      </c>
      <c r="G24368" t="s">
        <v>12</v>
      </c>
      <c r="H24368" s="15">
        <f t="shared" si="380"/>
        <v>6.2396693565047422E-2</v>
      </c>
    </row>
    <row r="24369" spans="1:8">
      <c r="A24369" s="13" t="s">
        <v>3</v>
      </c>
      <c r="B24369">
        <v>10256500</v>
      </c>
      <c r="C24369" s="16">
        <v>45454.104166666664</v>
      </c>
      <c r="D24369">
        <v>6</v>
      </c>
      <c r="E24369" t="s">
        <v>5</v>
      </c>
      <c r="F24369">
        <v>3.14</v>
      </c>
      <c r="G24369" t="s">
        <v>12</v>
      </c>
      <c r="H24369" s="15">
        <f t="shared" si="380"/>
        <v>6.4876032427517008E-2</v>
      </c>
    </row>
    <row r="24370" spans="1:8">
      <c r="A24370" s="13" t="s">
        <v>3</v>
      </c>
      <c r="B24370">
        <v>10256500</v>
      </c>
      <c r="C24370" s="16">
        <v>45454.114583333336</v>
      </c>
      <c r="D24370">
        <v>6</v>
      </c>
      <c r="E24370" t="s">
        <v>5</v>
      </c>
      <c r="F24370">
        <v>3.14</v>
      </c>
      <c r="G24370" t="s">
        <v>12</v>
      </c>
      <c r="H24370" s="15">
        <f t="shared" si="380"/>
        <v>6.4876032382201618E-2</v>
      </c>
    </row>
    <row r="24371" spans="1:8">
      <c r="A24371" s="13" t="s">
        <v>3</v>
      </c>
      <c r="B24371">
        <v>10256500</v>
      </c>
      <c r="C24371" s="16">
        <v>45454.125</v>
      </c>
      <c r="D24371">
        <v>6</v>
      </c>
      <c r="E24371" t="s">
        <v>5</v>
      </c>
      <c r="F24371">
        <v>3.14</v>
      </c>
      <c r="G24371" t="s">
        <v>12</v>
      </c>
      <c r="H24371" s="15">
        <f t="shared" si="380"/>
        <v>6.4876032382201618E-2</v>
      </c>
    </row>
    <row r="24372" spans="1:8">
      <c r="A24372" s="13" t="s">
        <v>3</v>
      </c>
      <c r="B24372">
        <v>10256500</v>
      </c>
      <c r="C24372" s="16">
        <v>45454.135416666664</v>
      </c>
      <c r="D24372">
        <v>6</v>
      </c>
      <c r="E24372" t="s">
        <v>5</v>
      </c>
      <c r="F24372">
        <v>3.25</v>
      </c>
      <c r="G24372" t="s">
        <v>12</v>
      </c>
      <c r="H24372" s="15">
        <f t="shared" si="380"/>
        <v>6.7148759678162501E-2</v>
      </c>
    </row>
    <row r="24373" spans="1:8">
      <c r="A24373" s="13" t="s">
        <v>3</v>
      </c>
      <c r="B24373">
        <v>10256500</v>
      </c>
      <c r="C24373" s="16">
        <v>45454.145833333336</v>
      </c>
      <c r="D24373">
        <v>6</v>
      </c>
      <c r="E24373" t="s">
        <v>5</v>
      </c>
      <c r="F24373">
        <v>3.25</v>
      </c>
      <c r="G24373" t="s">
        <v>12</v>
      </c>
      <c r="H24373" s="15">
        <f t="shared" si="380"/>
        <v>6.7148759631259644E-2</v>
      </c>
    </row>
    <row r="24374" spans="1:8">
      <c r="A24374" s="13" t="s">
        <v>3</v>
      </c>
      <c r="B24374">
        <v>10256500</v>
      </c>
      <c r="C24374" s="16">
        <v>45454.15625</v>
      </c>
      <c r="D24374">
        <v>6</v>
      </c>
      <c r="E24374" t="s">
        <v>5</v>
      </c>
      <c r="F24374">
        <v>3.25</v>
      </c>
      <c r="G24374" t="s">
        <v>12</v>
      </c>
      <c r="H24374" s="15">
        <f t="shared" si="380"/>
        <v>6.7148759631259644E-2</v>
      </c>
    </row>
    <row r="24375" spans="1:8">
      <c r="A24375" s="13" t="s">
        <v>3</v>
      </c>
      <c r="B24375">
        <v>10256500</v>
      </c>
      <c r="C24375" s="16">
        <v>45454.166666666664</v>
      </c>
      <c r="D24375">
        <v>6</v>
      </c>
      <c r="E24375" t="s">
        <v>5</v>
      </c>
      <c r="F24375">
        <v>3.25</v>
      </c>
      <c r="G24375" t="s">
        <v>12</v>
      </c>
      <c r="H24375" s="15">
        <f t="shared" si="380"/>
        <v>6.7148759678162501E-2</v>
      </c>
    </row>
    <row r="24376" spans="1:8">
      <c r="A24376" s="13" t="s">
        <v>3</v>
      </c>
      <c r="B24376">
        <v>10256500</v>
      </c>
      <c r="C24376" s="16">
        <v>45454.177083333336</v>
      </c>
      <c r="D24376">
        <v>6</v>
      </c>
      <c r="E24376" t="s">
        <v>5</v>
      </c>
      <c r="F24376">
        <v>3.25</v>
      </c>
      <c r="G24376" t="s">
        <v>12</v>
      </c>
      <c r="H24376" s="15">
        <f t="shared" si="380"/>
        <v>6.7148759631259644E-2</v>
      </c>
    </row>
    <row r="24377" spans="1:8">
      <c r="A24377" s="13" t="s">
        <v>3</v>
      </c>
      <c r="B24377">
        <v>10256500</v>
      </c>
      <c r="C24377" s="16">
        <v>45454.1875</v>
      </c>
      <c r="D24377">
        <v>6</v>
      </c>
      <c r="E24377" t="s">
        <v>5</v>
      </c>
      <c r="F24377">
        <v>3.25</v>
      </c>
      <c r="G24377" t="s">
        <v>12</v>
      </c>
      <c r="H24377" s="15">
        <f t="shared" si="380"/>
        <v>6.7148759631259644E-2</v>
      </c>
    </row>
    <row r="24378" spans="1:8">
      <c r="A24378" s="13" t="s">
        <v>3</v>
      </c>
      <c r="B24378">
        <v>10256500</v>
      </c>
      <c r="C24378" s="16">
        <v>45454.197916666664</v>
      </c>
      <c r="D24378">
        <v>6</v>
      </c>
      <c r="E24378" t="s">
        <v>5</v>
      </c>
      <c r="F24378">
        <v>3.25</v>
      </c>
      <c r="G24378" t="s">
        <v>12</v>
      </c>
      <c r="H24378" s="15">
        <f t="shared" si="380"/>
        <v>6.7148759678162501E-2</v>
      </c>
    </row>
    <row r="24379" spans="1:8">
      <c r="A24379" s="13" t="s">
        <v>3</v>
      </c>
      <c r="B24379">
        <v>10256500</v>
      </c>
      <c r="C24379" s="16">
        <v>45454.208333333336</v>
      </c>
      <c r="D24379">
        <v>6</v>
      </c>
      <c r="E24379" t="s">
        <v>5</v>
      </c>
      <c r="F24379">
        <v>3.25</v>
      </c>
      <c r="G24379" t="s">
        <v>12</v>
      </c>
      <c r="H24379" s="15">
        <f t="shared" si="380"/>
        <v>6.7148759631259644E-2</v>
      </c>
    </row>
    <row r="24380" spans="1:8">
      <c r="A24380" s="13" t="s">
        <v>3</v>
      </c>
      <c r="B24380">
        <v>10256500</v>
      </c>
      <c r="C24380" s="16">
        <v>45454.21875</v>
      </c>
      <c r="D24380">
        <v>6</v>
      </c>
      <c r="E24380" t="s">
        <v>5</v>
      </c>
      <c r="F24380">
        <v>3.25</v>
      </c>
      <c r="G24380" t="s">
        <v>12</v>
      </c>
      <c r="H24380" s="15">
        <f t="shared" si="380"/>
        <v>6.7148759631259644E-2</v>
      </c>
    </row>
    <row r="24381" spans="1:8">
      <c r="A24381" s="13" t="s">
        <v>3</v>
      </c>
      <c r="B24381">
        <v>10256500</v>
      </c>
      <c r="C24381" s="16">
        <v>45454.229166666664</v>
      </c>
      <c r="D24381">
        <v>6</v>
      </c>
      <c r="E24381" t="s">
        <v>5</v>
      </c>
      <c r="F24381">
        <v>3.25</v>
      </c>
      <c r="G24381" t="s">
        <v>12</v>
      </c>
      <c r="H24381" s="15">
        <f t="shared" si="380"/>
        <v>6.7148759678162501E-2</v>
      </c>
    </row>
    <row r="24382" spans="1:8">
      <c r="A24382" s="13" t="s">
        <v>3</v>
      </c>
      <c r="B24382">
        <v>10256500</v>
      </c>
      <c r="C24382" s="16">
        <v>45454.239583333336</v>
      </c>
      <c r="D24382">
        <v>6</v>
      </c>
      <c r="E24382" t="s">
        <v>5</v>
      </c>
      <c r="F24382">
        <v>3.25</v>
      </c>
      <c r="G24382" t="s">
        <v>12</v>
      </c>
      <c r="H24382" s="15">
        <f t="shared" si="380"/>
        <v>6.7148759631259644E-2</v>
      </c>
    </row>
    <row r="24383" spans="1:8">
      <c r="A24383" s="13" t="s">
        <v>3</v>
      </c>
      <c r="B24383">
        <v>10256500</v>
      </c>
      <c r="C24383" s="16">
        <v>45454.25</v>
      </c>
      <c r="D24383">
        <v>6</v>
      </c>
      <c r="E24383" t="s">
        <v>5</v>
      </c>
      <c r="F24383">
        <v>3.25</v>
      </c>
      <c r="G24383" t="s">
        <v>12</v>
      </c>
      <c r="H24383" s="15">
        <f t="shared" si="380"/>
        <v>6.7148759631259644E-2</v>
      </c>
    </row>
    <row r="24384" spans="1:8">
      <c r="A24384" s="13" t="s">
        <v>3</v>
      </c>
      <c r="B24384">
        <v>10256500</v>
      </c>
      <c r="C24384" s="16">
        <v>45454.260416666664</v>
      </c>
      <c r="D24384">
        <v>6</v>
      </c>
      <c r="E24384" t="s">
        <v>5</v>
      </c>
      <c r="F24384">
        <v>3.25</v>
      </c>
      <c r="G24384" t="s">
        <v>12</v>
      </c>
      <c r="H24384" s="15">
        <f t="shared" si="380"/>
        <v>6.7148759678162501E-2</v>
      </c>
    </row>
    <row r="24385" spans="1:8">
      <c r="A24385" s="13" t="s">
        <v>3</v>
      </c>
      <c r="B24385">
        <v>10256500</v>
      </c>
      <c r="C24385" s="16">
        <v>45454.270833333336</v>
      </c>
      <c r="D24385">
        <v>6</v>
      </c>
      <c r="E24385" t="s">
        <v>5</v>
      </c>
      <c r="F24385">
        <v>3.36</v>
      </c>
      <c r="G24385" t="s">
        <v>12</v>
      </c>
      <c r="H24385" s="15">
        <f t="shared" si="380"/>
        <v>6.9421486880317657E-2</v>
      </c>
    </row>
    <row r="24386" spans="1:8">
      <c r="A24386" s="13" t="s">
        <v>3</v>
      </c>
      <c r="B24386">
        <v>10256500</v>
      </c>
      <c r="C24386" s="16">
        <v>45454.28125</v>
      </c>
      <c r="D24386">
        <v>6</v>
      </c>
      <c r="E24386" t="s">
        <v>5</v>
      </c>
      <c r="F24386">
        <v>3.36</v>
      </c>
      <c r="G24386" t="s">
        <v>12</v>
      </c>
      <c r="H24386" s="15">
        <f t="shared" si="380"/>
        <v>6.9421486880317657E-2</v>
      </c>
    </row>
    <row r="24387" spans="1:8">
      <c r="A24387" s="13" t="s">
        <v>3</v>
      </c>
      <c r="B24387">
        <v>10256500</v>
      </c>
      <c r="C24387" s="16">
        <v>45454.291666666664</v>
      </c>
      <c r="D24387">
        <v>6</v>
      </c>
      <c r="E24387" t="s">
        <v>5</v>
      </c>
      <c r="F24387">
        <v>3.25</v>
      </c>
      <c r="G24387" t="s">
        <v>12</v>
      </c>
      <c r="H24387" s="15">
        <f t="shared" ref="H24387:H24450" si="381">((ABS(C24388-C24387)*24*60*60)*F24387)*0.000022956840904921</f>
        <v>6.7148759678162501E-2</v>
      </c>
    </row>
    <row r="24388" spans="1:8">
      <c r="A24388" s="13" t="s">
        <v>3</v>
      </c>
      <c r="B24388">
        <v>10256500</v>
      </c>
      <c r="C24388" s="16">
        <v>45454.302083333336</v>
      </c>
      <c r="D24388">
        <v>6</v>
      </c>
      <c r="E24388" t="s">
        <v>5</v>
      </c>
      <c r="F24388">
        <v>3.36</v>
      </c>
      <c r="G24388" t="s">
        <v>12</v>
      </c>
      <c r="H24388" s="15">
        <f t="shared" si="381"/>
        <v>6.9421486880317657E-2</v>
      </c>
    </row>
    <row r="24389" spans="1:8">
      <c r="A24389" s="13" t="s">
        <v>3</v>
      </c>
      <c r="B24389">
        <v>10256500</v>
      </c>
      <c r="C24389" s="16">
        <v>45454.3125</v>
      </c>
      <c r="D24389">
        <v>6</v>
      </c>
      <c r="E24389" t="s">
        <v>5</v>
      </c>
      <c r="F24389">
        <v>3.36</v>
      </c>
      <c r="G24389" t="s">
        <v>12</v>
      </c>
      <c r="H24389" s="15">
        <f t="shared" si="381"/>
        <v>6.9421486880317657E-2</v>
      </c>
    </row>
    <row r="24390" spans="1:8">
      <c r="A24390" s="13" t="s">
        <v>3</v>
      </c>
      <c r="B24390">
        <v>10256500</v>
      </c>
      <c r="C24390" s="16">
        <v>45454.322916666664</v>
      </c>
      <c r="D24390">
        <v>6</v>
      </c>
      <c r="E24390" t="s">
        <v>5</v>
      </c>
      <c r="F24390">
        <v>3.25</v>
      </c>
      <c r="G24390" t="s">
        <v>12</v>
      </c>
      <c r="H24390" s="15">
        <f t="shared" si="381"/>
        <v>6.7148759678162501E-2</v>
      </c>
    </row>
    <row r="24391" spans="1:8">
      <c r="A24391" s="13" t="s">
        <v>3</v>
      </c>
      <c r="B24391">
        <v>10256500</v>
      </c>
      <c r="C24391" s="16">
        <v>45454.333333333336</v>
      </c>
      <c r="D24391">
        <v>6</v>
      </c>
      <c r="E24391" t="s">
        <v>5</v>
      </c>
      <c r="F24391">
        <v>3.25</v>
      </c>
      <c r="G24391" t="s">
        <v>12</v>
      </c>
      <c r="H24391" s="15">
        <f t="shared" si="381"/>
        <v>6.7148759631259644E-2</v>
      </c>
    </row>
    <row r="24392" spans="1:8">
      <c r="A24392" s="13" t="s">
        <v>3</v>
      </c>
      <c r="B24392">
        <v>10256500</v>
      </c>
      <c r="C24392" s="16">
        <v>45454.34375</v>
      </c>
      <c r="D24392">
        <v>6</v>
      </c>
      <c r="E24392" t="s">
        <v>5</v>
      </c>
      <c r="F24392">
        <v>9.4</v>
      </c>
      <c r="G24392" t="s">
        <v>12</v>
      </c>
      <c r="H24392" s="15">
        <f t="shared" si="381"/>
        <v>0.19421487401041249</v>
      </c>
    </row>
    <row r="24393" spans="1:8">
      <c r="A24393" s="13" t="s">
        <v>3</v>
      </c>
      <c r="B24393">
        <v>10256500</v>
      </c>
      <c r="C24393" s="16">
        <v>45454.354166666664</v>
      </c>
      <c r="D24393">
        <v>6</v>
      </c>
      <c r="E24393" t="s">
        <v>5</v>
      </c>
      <c r="F24393">
        <v>9.4</v>
      </c>
      <c r="G24393" t="s">
        <v>12</v>
      </c>
      <c r="H24393" s="15">
        <f t="shared" si="381"/>
        <v>0.19421487414607003</v>
      </c>
    </row>
    <row r="24394" spans="1:8">
      <c r="A24394" s="13" t="s">
        <v>3</v>
      </c>
      <c r="B24394">
        <v>10256500</v>
      </c>
      <c r="C24394" s="16">
        <v>45454.364583333336</v>
      </c>
      <c r="D24394">
        <v>6</v>
      </c>
      <c r="E24394" t="s">
        <v>5</v>
      </c>
      <c r="F24394">
        <v>9.4</v>
      </c>
      <c r="G24394" t="s">
        <v>12</v>
      </c>
      <c r="H24394" s="15">
        <f t="shared" si="381"/>
        <v>0.19421487401041249</v>
      </c>
    </row>
    <row r="24395" spans="1:8">
      <c r="A24395" s="13" t="s">
        <v>3</v>
      </c>
      <c r="B24395">
        <v>10256500</v>
      </c>
      <c r="C24395" s="16">
        <v>45454.375</v>
      </c>
      <c r="D24395">
        <v>6</v>
      </c>
      <c r="E24395" t="s">
        <v>5</v>
      </c>
      <c r="F24395">
        <v>9.4</v>
      </c>
      <c r="G24395" t="s">
        <v>12</v>
      </c>
      <c r="H24395" s="15">
        <f t="shared" si="381"/>
        <v>0.19421487401041249</v>
      </c>
    </row>
    <row r="24396" spans="1:8">
      <c r="A24396" s="13" t="s">
        <v>3</v>
      </c>
      <c r="B24396">
        <v>10256500</v>
      </c>
      <c r="C24396" s="16">
        <v>45454.385416666664</v>
      </c>
      <c r="D24396">
        <v>6</v>
      </c>
      <c r="E24396" t="s">
        <v>5</v>
      </c>
      <c r="F24396">
        <v>9.4</v>
      </c>
      <c r="G24396" t="s">
        <v>12</v>
      </c>
      <c r="H24396" s="15">
        <f t="shared" si="381"/>
        <v>0.19421487414607003</v>
      </c>
    </row>
    <row r="24397" spans="1:8">
      <c r="A24397" s="13" t="s">
        <v>3</v>
      </c>
      <c r="B24397">
        <v>10256500</v>
      </c>
      <c r="C24397" s="16">
        <v>45454.395833333336</v>
      </c>
      <c r="D24397">
        <v>6</v>
      </c>
      <c r="E24397" t="s">
        <v>5</v>
      </c>
      <c r="F24397">
        <v>9.4</v>
      </c>
      <c r="G24397" t="s">
        <v>12</v>
      </c>
      <c r="H24397" s="15">
        <f t="shared" si="381"/>
        <v>0.19421487401041249</v>
      </c>
    </row>
    <row r="24398" spans="1:8">
      <c r="A24398" s="13" t="s">
        <v>3</v>
      </c>
      <c r="B24398">
        <v>10256500</v>
      </c>
      <c r="C24398" s="16">
        <v>45454.40625</v>
      </c>
      <c r="D24398">
        <v>6</v>
      </c>
      <c r="E24398" t="s">
        <v>5</v>
      </c>
      <c r="F24398">
        <v>9.4</v>
      </c>
      <c r="G24398" t="s">
        <v>12</v>
      </c>
      <c r="H24398" s="15">
        <f t="shared" si="381"/>
        <v>0.19421487401041249</v>
      </c>
    </row>
    <row r="24399" spans="1:8">
      <c r="A24399" s="13" t="s">
        <v>3</v>
      </c>
      <c r="B24399">
        <v>10256500</v>
      </c>
      <c r="C24399" s="16">
        <v>45454.416666666664</v>
      </c>
      <c r="D24399">
        <v>6</v>
      </c>
      <c r="E24399" t="s">
        <v>5</v>
      </c>
      <c r="F24399">
        <v>9.4</v>
      </c>
      <c r="G24399" t="s">
        <v>12</v>
      </c>
      <c r="H24399" s="15">
        <f t="shared" si="381"/>
        <v>0.19421487414607003</v>
      </c>
    </row>
    <row r="24400" spans="1:8">
      <c r="A24400" s="13" t="s">
        <v>3</v>
      </c>
      <c r="B24400">
        <v>10256500</v>
      </c>
      <c r="C24400" s="16">
        <v>45454.427083333336</v>
      </c>
      <c r="D24400">
        <v>6</v>
      </c>
      <c r="E24400" t="s">
        <v>5</v>
      </c>
      <c r="F24400">
        <v>9.11</v>
      </c>
      <c r="G24400" t="s">
        <v>12</v>
      </c>
      <c r="H24400" s="15">
        <f t="shared" si="381"/>
        <v>0.18822313853562317</v>
      </c>
    </row>
    <row r="24401" spans="1:8">
      <c r="A24401" s="13" t="s">
        <v>3</v>
      </c>
      <c r="B24401">
        <v>10256500</v>
      </c>
      <c r="C24401" s="16">
        <v>45454.4375</v>
      </c>
      <c r="D24401">
        <v>6</v>
      </c>
      <c r="E24401" t="s">
        <v>5</v>
      </c>
      <c r="F24401">
        <v>9.11</v>
      </c>
      <c r="G24401" t="s">
        <v>12</v>
      </c>
      <c r="H24401" s="15">
        <f t="shared" si="381"/>
        <v>0.18822313853562317</v>
      </c>
    </row>
    <row r="24402" spans="1:8">
      <c r="A24402" s="13" t="s">
        <v>3</v>
      </c>
      <c r="B24402">
        <v>10256500</v>
      </c>
      <c r="C24402" s="16">
        <v>45454.447916666664</v>
      </c>
      <c r="D24402">
        <v>6</v>
      </c>
      <c r="E24402" t="s">
        <v>5</v>
      </c>
      <c r="F24402">
        <v>9.11</v>
      </c>
      <c r="G24402" t="s">
        <v>12</v>
      </c>
      <c r="H24402" s="15">
        <f t="shared" si="381"/>
        <v>0.18822313866709553</v>
      </c>
    </row>
    <row r="24403" spans="1:8">
      <c r="A24403" s="13" t="s">
        <v>3</v>
      </c>
      <c r="B24403">
        <v>10256500</v>
      </c>
      <c r="C24403" s="16">
        <v>45454.458333333336</v>
      </c>
      <c r="D24403">
        <v>6</v>
      </c>
      <c r="E24403" t="s">
        <v>5</v>
      </c>
      <c r="F24403">
        <v>9.11</v>
      </c>
      <c r="G24403" t="s">
        <v>12</v>
      </c>
      <c r="H24403" s="15">
        <f t="shared" si="381"/>
        <v>0.18822313853562317</v>
      </c>
    </row>
    <row r="24404" spans="1:8">
      <c r="A24404" s="13" t="s">
        <v>3</v>
      </c>
      <c r="B24404">
        <v>10256500</v>
      </c>
      <c r="C24404" s="16">
        <v>45454.46875</v>
      </c>
      <c r="D24404">
        <v>6</v>
      </c>
      <c r="E24404" t="s">
        <v>5</v>
      </c>
      <c r="F24404">
        <v>9.11</v>
      </c>
      <c r="G24404" t="s">
        <v>12</v>
      </c>
      <c r="H24404" s="15">
        <f t="shared" si="381"/>
        <v>0.18822313853562317</v>
      </c>
    </row>
    <row r="24405" spans="1:8">
      <c r="A24405" s="13" t="s">
        <v>3</v>
      </c>
      <c r="B24405">
        <v>10256500</v>
      </c>
      <c r="C24405" s="16">
        <v>45454.479166666664</v>
      </c>
      <c r="D24405">
        <v>6</v>
      </c>
      <c r="E24405" t="s">
        <v>5</v>
      </c>
      <c r="F24405">
        <v>9.11</v>
      </c>
      <c r="G24405" t="s">
        <v>12</v>
      </c>
      <c r="H24405" s="15">
        <f t="shared" si="381"/>
        <v>0.18822313866709553</v>
      </c>
    </row>
    <row r="24406" spans="1:8">
      <c r="A24406" s="13" t="s">
        <v>3</v>
      </c>
      <c r="B24406">
        <v>10256500</v>
      </c>
      <c r="C24406" s="16">
        <v>45454.489583333336</v>
      </c>
      <c r="D24406">
        <v>6</v>
      </c>
      <c r="E24406" t="s">
        <v>5</v>
      </c>
      <c r="F24406">
        <v>9.11</v>
      </c>
      <c r="G24406" t="s">
        <v>12</v>
      </c>
      <c r="H24406" s="15">
        <f t="shared" si="381"/>
        <v>0.18822313853562317</v>
      </c>
    </row>
    <row r="24407" spans="1:8">
      <c r="A24407" s="13" t="s">
        <v>3</v>
      </c>
      <c r="B24407">
        <v>10256500</v>
      </c>
      <c r="C24407" s="16">
        <v>45454.5</v>
      </c>
      <c r="D24407">
        <v>6</v>
      </c>
      <c r="E24407" t="s">
        <v>5</v>
      </c>
      <c r="F24407">
        <v>2.91</v>
      </c>
      <c r="G24407" t="s">
        <v>12</v>
      </c>
      <c r="H24407" s="15">
        <f t="shared" si="381"/>
        <v>6.0123966315989402E-2</v>
      </c>
    </row>
    <row r="24408" spans="1:8">
      <c r="A24408" s="13" t="s">
        <v>3</v>
      </c>
      <c r="B24408">
        <v>10256500</v>
      </c>
      <c r="C24408" s="16">
        <v>45454.510416666664</v>
      </c>
      <c r="D24408">
        <v>6</v>
      </c>
      <c r="E24408" t="s">
        <v>5</v>
      </c>
      <c r="F24408">
        <v>2.7</v>
      </c>
      <c r="G24408" t="s">
        <v>12</v>
      </c>
      <c r="H24408" s="15">
        <f t="shared" si="381"/>
        <v>5.5785123424935003E-2</v>
      </c>
    </row>
    <row r="24409" spans="1:8">
      <c r="A24409" s="13" t="s">
        <v>3</v>
      </c>
      <c r="B24409">
        <v>10256500</v>
      </c>
      <c r="C24409" s="16">
        <v>45454.520833333336</v>
      </c>
      <c r="D24409">
        <v>6</v>
      </c>
      <c r="E24409" t="s">
        <v>5</v>
      </c>
      <c r="F24409">
        <v>2.7</v>
      </c>
      <c r="G24409" t="s">
        <v>12</v>
      </c>
      <c r="H24409" s="15">
        <f t="shared" si="381"/>
        <v>5.5785123385969547E-2</v>
      </c>
    </row>
    <row r="24410" spans="1:8">
      <c r="A24410" s="13" t="s">
        <v>3</v>
      </c>
      <c r="B24410">
        <v>10256500</v>
      </c>
      <c r="C24410" s="16">
        <v>45454.53125</v>
      </c>
      <c r="D24410">
        <v>6</v>
      </c>
      <c r="E24410" t="s">
        <v>5</v>
      </c>
      <c r="F24410">
        <v>2.59</v>
      </c>
      <c r="G24410" t="s">
        <v>12</v>
      </c>
      <c r="H24410" s="15">
        <f t="shared" si="381"/>
        <v>5.3512396136911528E-2</v>
      </c>
    </row>
    <row r="24411" spans="1:8">
      <c r="A24411" s="13" t="s">
        <v>3</v>
      </c>
      <c r="B24411">
        <v>10256500</v>
      </c>
      <c r="C24411" s="16">
        <v>45454.541666666664</v>
      </c>
      <c r="D24411">
        <v>6</v>
      </c>
      <c r="E24411" t="s">
        <v>5</v>
      </c>
      <c r="F24411">
        <v>2.4900000000000002</v>
      </c>
      <c r="G24411" t="s">
        <v>12</v>
      </c>
      <c r="H24411" s="15">
        <f t="shared" si="381"/>
        <v>5.1446280491884502E-2</v>
      </c>
    </row>
    <row r="24412" spans="1:8">
      <c r="A24412" s="13" t="s">
        <v>3</v>
      </c>
      <c r="B24412">
        <v>10256500</v>
      </c>
      <c r="C24412" s="16">
        <v>45454.552083333336</v>
      </c>
      <c r="D24412">
        <v>6</v>
      </c>
      <c r="E24412" t="s">
        <v>5</v>
      </c>
      <c r="F24412">
        <v>1.89</v>
      </c>
      <c r="G24412" t="s">
        <v>12</v>
      </c>
      <c r="H24412" s="15">
        <f t="shared" si="381"/>
        <v>3.9049586370178684E-2</v>
      </c>
    </row>
    <row r="24413" spans="1:8">
      <c r="A24413" s="13" t="s">
        <v>3</v>
      </c>
      <c r="B24413">
        <v>10256500</v>
      </c>
      <c r="C24413" s="16">
        <v>45454.5625</v>
      </c>
      <c r="D24413">
        <v>6</v>
      </c>
      <c r="E24413" t="s">
        <v>5</v>
      </c>
      <c r="F24413">
        <v>1.89</v>
      </c>
      <c r="G24413" t="s">
        <v>12</v>
      </c>
      <c r="H24413" s="15">
        <f t="shared" si="381"/>
        <v>3.9049586370178684E-2</v>
      </c>
    </row>
    <row r="24414" spans="1:8">
      <c r="A24414" s="13" t="s">
        <v>3</v>
      </c>
      <c r="B24414">
        <v>10256500</v>
      </c>
      <c r="C24414" s="16">
        <v>45454.572916666664</v>
      </c>
      <c r="D24414">
        <v>6</v>
      </c>
      <c r="E24414" t="s">
        <v>5</v>
      </c>
      <c r="F24414">
        <v>1.8</v>
      </c>
      <c r="G24414" t="s">
        <v>12</v>
      </c>
      <c r="H24414" s="15">
        <f t="shared" si="381"/>
        <v>3.7190082283290002E-2</v>
      </c>
    </row>
    <row r="24415" spans="1:8">
      <c r="A24415" s="13" t="s">
        <v>3</v>
      </c>
      <c r="B24415">
        <v>10256500</v>
      </c>
      <c r="C24415" s="16">
        <v>45454.583333333336</v>
      </c>
      <c r="D24415">
        <v>6</v>
      </c>
      <c r="E24415" t="s">
        <v>5</v>
      </c>
      <c r="F24415">
        <v>1.8</v>
      </c>
      <c r="G24415" t="s">
        <v>12</v>
      </c>
      <c r="H24415" s="15">
        <f t="shared" si="381"/>
        <v>3.7190082257313031E-2</v>
      </c>
    </row>
    <row r="24416" spans="1:8">
      <c r="A24416" s="13" t="s">
        <v>3</v>
      </c>
      <c r="B24416">
        <v>10256500</v>
      </c>
      <c r="C24416" s="16">
        <v>45454.59375</v>
      </c>
      <c r="D24416">
        <v>6</v>
      </c>
      <c r="E24416" t="s">
        <v>5</v>
      </c>
      <c r="F24416">
        <v>1.71</v>
      </c>
      <c r="G24416" t="s">
        <v>12</v>
      </c>
      <c r="H24416" s="15">
        <f t="shared" si="381"/>
        <v>3.5330578144447379E-2</v>
      </c>
    </row>
    <row r="24417" spans="1:8">
      <c r="A24417" s="13" t="s">
        <v>3</v>
      </c>
      <c r="B24417">
        <v>10256500</v>
      </c>
      <c r="C24417" s="16">
        <v>45454.604166666664</v>
      </c>
      <c r="D24417">
        <v>6</v>
      </c>
      <c r="E24417" t="s">
        <v>5</v>
      </c>
      <c r="F24417">
        <v>1.71</v>
      </c>
      <c r="G24417" t="s">
        <v>12</v>
      </c>
      <c r="H24417" s="15">
        <f t="shared" si="381"/>
        <v>3.5330578169125507E-2</v>
      </c>
    </row>
    <row r="24418" spans="1:8">
      <c r="A24418" s="13" t="s">
        <v>3</v>
      </c>
      <c r="B24418">
        <v>10256500</v>
      </c>
      <c r="C24418" s="16">
        <v>45454.614583333336</v>
      </c>
      <c r="D24418">
        <v>6</v>
      </c>
      <c r="E24418" t="s">
        <v>5</v>
      </c>
      <c r="F24418">
        <v>1.62</v>
      </c>
      <c r="G24418" t="s">
        <v>12</v>
      </c>
      <c r="H24418" s="15">
        <f t="shared" si="381"/>
        <v>3.3471074031581727E-2</v>
      </c>
    </row>
    <row r="24419" spans="1:8">
      <c r="A24419" s="13" t="s">
        <v>3</v>
      </c>
      <c r="B24419">
        <v>10256500</v>
      </c>
      <c r="C24419" s="16">
        <v>45454.625</v>
      </c>
      <c r="D24419">
        <v>6</v>
      </c>
      <c r="E24419" t="s">
        <v>5</v>
      </c>
      <c r="F24419">
        <v>1.62</v>
      </c>
      <c r="G24419" t="s">
        <v>12</v>
      </c>
      <c r="H24419" s="15">
        <f t="shared" si="381"/>
        <v>3.3471074031581727E-2</v>
      </c>
    </row>
    <row r="24420" spans="1:8">
      <c r="A24420" s="13" t="s">
        <v>3</v>
      </c>
      <c r="B24420">
        <v>10256500</v>
      </c>
      <c r="C24420" s="16">
        <v>45454.635416666664</v>
      </c>
      <c r="D24420">
        <v>6</v>
      </c>
      <c r="E24420" t="s">
        <v>5</v>
      </c>
      <c r="F24420">
        <v>1.54</v>
      </c>
      <c r="G24420" t="s">
        <v>12</v>
      </c>
      <c r="H24420" s="15">
        <f t="shared" si="381"/>
        <v>3.1818181509037001E-2</v>
      </c>
    </row>
    <row r="24421" spans="1:8">
      <c r="A24421" s="13" t="s">
        <v>3</v>
      </c>
      <c r="B24421">
        <v>10256500</v>
      </c>
      <c r="C24421" s="16">
        <v>45454.645833333336</v>
      </c>
      <c r="D24421">
        <v>6</v>
      </c>
      <c r="E24421" t="s">
        <v>5</v>
      </c>
      <c r="F24421">
        <v>1.54</v>
      </c>
      <c r="G24421" t="s">
        <v>12</v>
      </c>
      <c r="H24421" s="15">
        <f t="shared" si="381"/>
        <v>3.1818181486812258E-2</v>
      </c>
    </row>
    <row r="24422" spans="1:8">
      <c r="A24422" s="13" t="s">
        <v>3</v>
      </c>
      <c r="B24422">
        <v>10256500</v>
      </c>
      <c r="C24422" s="16">
        <v>45454.65625</v>
      </c>
      <c r="D24422">
        <v>6</v>
      </c>
      <c r="E24422" t="s">
        <v>5</v>
      </c>
      <c r="F24422">
        <v>1.54</v>
      </c>
      <c r="G24422" t="s">
        <v>12</v>
      </c>
      <c r="H24422" s="15">
        <f t="shared" si="381"/>
        <v>3.1818181486812258E-2</v>
      </c>
    </row>
    <row r="24423" spans="1:8">
      <c r="A24423" s="13" t="s">
        <v>3</v>
      </c>
      <c r="B24423">
        <v>10256500</v>
      </c>
      <c r="C24423" s="16">
        <v>45454.666666666664</v>
      </c>
      <c r="D24423">
        <v>6</v>
      </c>
      <c r="E24423" t="s">
        <v>5</v>
      </c>
      <c r="F24423">
        <v>1.54</v>
      </c>
      <c r="G24423" t="s">
        <v>12</v>
      </c>
      <c r="H24423" s="15">
        <f t="shared" si="381"/>
        <v>3.1818181509037001E-2</v>
      </c>
    </row>
    <row r="24424" spans="1:8">
      <c r="A24424" s="13" t="s">
        <v>3</v>
      </c>
      <c r="B24424">
        <v>10256500</v>
      </c>
      <c r="C24424" s="16">
        <v>45454.677083333336</v>
      </c>
      <c r="D24424">
        <v>6</v>
      </c>
      <c r="E24424" t="s">
        <v>5</v>
      </c>
      <c r="F24424">
        <v>1.54</v>
      </c>
      <c r="G24424" t="s">
        <v>12</v>
      </c>
      <c r="H24424" s="15">
        <f t="shared" si="381"/>
        <v>3.1818181486812258E-2</v>
      </c>
    </row>
    <row r="24425" spans="1:8">
      <c r="A24425" s="13" t="s">
        <v>3</v>
      </c>
      <c r="B24425">
        <v>10256500</v>
      </c>
      <c r="C24425" s="16">
        <v>45454.6875</v>
      </c>
      <c r="D24425">
        <v>6</v>
      </c>
      <c r="E24425" t="s">
        <v>5</v>
      </c>
      <c r="F24425">
        <v>1.54</v>
      </c>
      <c r="G24425" t="s">
        <v>12</v>
      </c>
      <c r="H24425" s="15">
        <f t="shared" si="381"/>
        <v>3.1818181486812258E-2</v>
      </c>
    </row>
    <row r="24426" spans="1:8">
      <c r="A24426" s="13" t="s">
        <v>3</v>
      </c>
      <c r="B24426">
        <v>10256500</v>
      </c>
      <c r="C24426" s="16">
        <v>45454.697916666664</v>
      </c>
      <c r="D24426">
        <v>6</v>
      </c>
      <c r="E24426" t="s">
        <v>5</v>
      </c>
      <c r="F24426">
        <v>1.45</v>
      </c>
      <c r="G24426" t="s">
        <v>12</v>
      </c>
      <c r="H24426" s="15">
        <f t="shared" si="381"/>
        <v>2.9958677394872502E-2</v>
      </c>
    </row>
    <row r="24427" spans="1:8">
      <c r="A24427" s="13" t="s">
        <v>3</v>
      </c>
      <c r="B24427">
        <v>10256500</v>
      </c>
      <c r="C24427" s="16">
        <v>45454.708333333336</v>
      </c>
      <c r="D24427">
        <v>6</v>
      </c>
      <c r="E24427" t="s">
        <v>5</v>
      </c>
      <c r="F24427">
        <v>1.45</v>
      </c>
      <c r="G24427" t="s">
        <v>12</v>
      </c>
      <c r="H24427" s="15">
        <f t="shared" si="381"/>
        <v>2.9958677373946609E-2</v>
      </c>
    </row>
    <row r="24428" spans="1:8">
      <c r="A24428" s="13" t="s">
        <v>3</v>
      </c>
      <c r="B24428">
        <v>10256500</v>
      </c>
      <c r="C24428" s="16">
        <v>45454.71875</v>
      </c>
      <c r="D24428">
        <v>6</v>
      </c>
      <c r="E24428" t="s">
        <v>5</v>
      </c>
      <c r="F24428">
        <v>1.45</v>
      </c>
      <c r="G24428" t="s">
        <v>12</v>
      </c>
      <c r="H24428" s="15">
        <f t="shared" si="381"/>
        <v>2.9958677373946609E-2</v>
      </c>
    </row>
    <row r="24429" spans="1:8">
      <c r="A24429" s="13" t="s">
        <v>3</v>
      </c>
      <c r="B24429">
        <v>10256500</v>
      </c>
      <c r="C24429" s="16">
        <v>45454.729166666664</v>
      </c>
      <c r="D24429">
        <v>6</v>
      </c>
      <c r="E24429" t="s">
        <v>5</v>
      </c>
      <c r="F24429">
        <v>1.45</v>
      </c>
      <c r="G24429" t="s">
        <v>12</v>
      </c>
      <c r="H24429" s="15">
        <f t="shared" si="381"/>
        <v>2.9958677394872502E-2</v>
      </c>
    </row>
    <row r="24430" spans="1:8">
      <c r="A24430" s="13" t="s">
        <v>3</v>
      </c>
      <c r="B24430">
        <v>10256500</v>
      </c>
      <c r="C24430" s="16">
        <v>45454.739583333336</v>
      </c>
      <c r="D24430">
        <v>6</v>
      </c>
      <c r="E24430" t="s">
        <v>5</v>
      </c>
      <c r="F24430">
        <v>7.19</v>
      </c>
      <c r="G24430" t="s">
        <v>12</v>
      </c>
      <c r="H24430" s="15">
        <f t="shared" si="381"/>
        <v>0.14855371746115595</v>
      </c>
    </row>
    <row r="24431" spans="1:8">
      <c r="A24431" s="13" t="s">
        <v>3</v>
      </c>
      <c r="B24431">
        <v>10256500</v>
      </c>
      <c r="C24431" s="16">
        <v>45454.75</v>
      </c>
      <c r="D24431">
        <v>6</v>
      </c>
      <c r="E24431" t="s">
        <v>5</v>
      </c>
      <c r="F24431">
        <v>7.98</v>
      </c>
      <c r="G24431" t="s">
        <v>12</v>
      </c>
      <c r="H24431" s="15">
        <f t="shared" si="381"/>
        <v>0.16487603134075443</v>
      </c>
    </row>
    <row r="24432" spans="1:8">
      <c r="A24432" s="13" t="s">
        <v>3</v>
      </c>
      <c r="B24432">
        <v>10256500</v>
      </c>
      <c r="C24432" s="16">
        <v>45454.760416666664</v>
      </c>
      <c r="D24432">
        <v>6</v>
      </c>
      <c r="E24432" t="s">
        <v>5</v>
      </c>
      <c r="F24432">
        <v>7.98</v>
      </c>
      <c r="G24432" t="s">
        <v>12</v>
      </c>
      <c r="H24432" s="15">
        <f t="shared" si="381"/>
        <v>0.164876031455919</v>
      </c>
    </row>
    <row r="24433" spans="1:8">
      <c r="A24433" s="13" t="s">
        <v>3</v>
      </c>
      <c r="B24433">
        <v>10256500</v>
      </c>
      <c r="C24433" s="16">
        <v>45454.770833333336</v>
      </c>
      <c r="D24433">
        <v>6</v>
      </c>
      <c r="E24433" t="s">
        <v>5</v>
      </c>
      <c r="F24433">
        <v>7.98</v>
      </c>
      <c r="G24433" t="s">
        <v>12</v>
      </c>
      <c r="H24433" s="15">
        <f t="shared" si="381"/>
        <v>0.16487603134075443</v>
      </c>
    </row>
    <row r="24434" spans="1:8">
      <c r="A24434" s="13" t="s">
        <v>3</v>
      </c>
      <c r="B24434">
        <v>10256500</v>
      </c>
      <c r="C24434" s="16">
        <v>45454.78125</v>
      </c>
      <c r="D24434">
        <v>6</v>
      </c>
      <c r="E24434" t="s">
        <v>5</v>
      </c>
      <c r="F24434">
        <v>7.98</v>
      </c>
      <c r="G24434" t="s">
        <v>12</v>
      </c>
      <c r="H24434" s="15">
        <f t="shared" si="381"/>
        <v>0.16487603134075443</v>
      </c>
    </row>
    <row r="24435" spans="1:8">
      <c r="A24435" s="13" t="s">
        <v>3</v>
      </c>
      <c r="B24435">
        <v>10256500</v>
      </c>
      <c r="C24435" s="16">
        <v>45454.791666666664</v>
      </c>
      <c r="D24435">
        <v>6</v>
      </c>
      <c r="E24435" t="s">
        <v>5</v>
      </c>
      <c r="F24435">
        <v>7.98</v>
      </c>
      <c r="G24435" t="s">
        <v>12</v>
      </c>
      <c r="H24435" s="15">
        <f t="shared" si="381"/>
        <v>0.164876031455919</v>
      </c>
    </row>
    <row r="24436" spans="1:8">
      <c r="A24436" s="13" t="s">
        <v>3</v>
      </c>
      <c r="B24436">
        <v>10256500</v>
      </c>
      <c r="C24436" s="16">
        <v>45454.802083333336</v>
      </c>
      <c r="D24436">
        <v>6</v>
      </c>
      <c r="E24436" t="s">
        <v>5</v>
      </c>
      <c r="F24436">
        <v>8.25</v>
      </c>
      <c r="G24436" t="s">
        <v>12</v>
      </c>
      <c r="H24436" s="15">
        <f t="shared" si="381"/>
        <v>0.17045454367935139</v>
      </c>
    </row>
    <row r="24437" spans="1:8">
      <c r="A24437" s="13" t="s">
        <v>3</v>
      </c>
      <c r="B24437">
        <v>10256500</v>
      </c>
      <c r="C24437" s="16">
        <v>45454.8125</v>
      </c>
      <c r="D24437">
        <v>6</v>
      </c>
      <c r="E24437" t="s">
        <v>5</v>
      </c>
      <c r="F24437">
        <v>8.25</v>
      </c>
      <c r="G24437" t="s">
        <v>12</v>
      </c>
      <c r="H24437" s="15">
        <f t="shared" si="381"/>
        <v>0.17045454367935139</v>
      </c>
    </row>
    <row r="24438" spans="1:8">
      <c r="A24438" s="13" t="s">
        <v>3</v>
      </c>
      <c r="B24438">
        <v>10256500</v>
      </c>
      <c r="C24438" s="16">
        <v>45454.822916666664</v>
      </c>
      <c r="D24438">
        <v>6</v>
      </c>
      <c r="E24438" t="s">
        <v>5</v>
      </c>
      <c r="F24438">
        <v>8.25</v>
      </c>
      <c r="G24438" t="s">
        <v>12</v>
      </c>
      <c r="H24438" s="15">
        <f t="shared" si="381"/>
        <v>0.17045454379841252</v>
      </c>
    </row>
    <row r="24439" spans="1:8">
      <c r="A24439" s="13" t="s">
        <v>3</v>
      </c>
      <c r="B24439">
        <v>10256500</v>
      </c>
      <c r="C24439" s="16">
        <v>45454.833333333336</v>
      </c>
      <c r="D24439">
        <v>6</v>
      </c>
      <c r="E24439" t="s">
        <v>5</v>
      </c>
      <c r="F24439">
        <v>8.25</v>
      </c>
      <c r="G24439" t="s">
        <v>12</v>
      </c>
      <c r="H24439" s="15">
        <f t="shared" si="381"/>
        <v>0.17045454367935139</v>
      </c>
    </row>
    <row r="24440" spans="1:8">
      <c r="A24440" s="13" t="s">
        <v>3</v>
      </c>
      <c r="B24440">
        <v>10256500</v>
      </c>
      <c r="C24440" s="16">
        <v>45454.84375</v>
      </c>
      <c r="D24440">
        <v>6</v>
      </c>
      <c r="E24440" t="s">
        <v>5</v>
      </c>
      <c r="F24440">
        <v>8.25</v>
      </c>
      <c r="G24440" t="s">
        <v>12</v>
      </c>
      <c r="H24440" s="15">
        <f t="shared" si="381"/>
        <v>0.17045454367935139</v>
      </c>
    </row>
    <row r="24441" spans="1:8">
      <c r="A24441" s="13" t="s">
        <v>3</v>
      </c>
      <c r="B24441">
        <v>10256500</v>
      </c>
      <c r="C24441" s="16">
        <v>45454.854166666664</v>
      </c>
      <c r="D24441">
        <v>6</v>
      </c>
      <c r="E24441" t="s">
        <v>5</v>
      </c>
      <c r="F24441">
        <v>8.5299999999999994</v>
      </c>
      <c r="G24441" t="s">
        <v>12</v>
      </c>
      <c r="H24441" s="15">
        <f t="shared" si="381"/>
        <v>0.17623966770914651</v>
      </c>
    </row>
    <row r="24442" spans="1:8">
      <c r="A24442" s="13" t="s">
        <v>3</v>
      </c>
      <c r="B24442">
        <v>10256500</v>
      </c>
      <c r="C24442" s="16">
        <v>45454.864583333336</v>
      </c>
      <c r="D24442">
        <v>6</v>
      </c>
      <c r="E24442" t="s">
        <v>5</v>
      </c>
      <c r="F24442">
        <v>8.25</v>
      </c>
      <c r="G24442" t="s">
        <v>12</v>
      </c>
      <c r="H24442" s="15">
        <f t="shared" si="381"/>
        <v>0.17045454367935139</v>
      </c>
    </row>
    <row r="24443" spans="1:8">
      <c r="A24443" s="13" t="s">
        <v>3</v>
      </c>
      <c r="B24443">
        <v>10256500</v>
      </c>
      <c r="C24443" s="16">
        <v>45454.875</v>
      </c>
      <c r="D24443">
        <v>6</v>
      </c>
      <c r="E24443" t="s">
        <v>5</v>
      </c>
      <c r="F24443">
        <v>8.5299999999999994</v>
      </c>
      <c r="G24443" t="s">
        <v>12</v>
      </c>
      <c r="H24443" s="15">
        <f t="shared" si="381"/>
        <v>0.17623966758604451</v>
      </c>
    </row>
    <row r="24444" spans="1:8">
      <c r="A24444" s="13" t="s">
        <v>3</v>
      </c>
      <c r="B24444">
        <v>10256500</v>
      </c>
      <c r="C24444" s="16">
        <v>45454.885416666664</v>
      </c>
      <c r="D24444">
        <v>6</v>
      </c>
      <c r="E24444" t="s">
        <v>5</v>
      </c>
      <c r="F24444">
        <v>8.5299999999999994</v>
      </c>
      <c r="G24444" t="s">
        <v>12</v>
      </c>
      <c r="H24444" s="15">
        <f t="shared" si="381"/>
        <v>0.17623966770914651</v>
      </c>
    </row>
    <row r="24445" spans="1:8">
      <c r="A24445" s="13" t="s">
        <v>3</v>
      </c>
      <c r="B24445">
        <v>10256500</v>
      </c>
      <c r="C24445" s="16">
        <v>45454.895833333336</v>
      </c>
      <c r="D24445">
        <v>6</v>
      </c>
      <c r="E24445" t="s">
        <v>5</v>
      </c>
      <c r="F24445">
        <v>8.5299999999999994</v>
      </c>
      <c r="G24445" t="s">
        <v>12</v>
      </c>
      <c r="H24445" s="15">
        <f t="shared" si="381"/>
        <v>0.17623966758604451</v>
      </c>
    </row>
    <row r="24446" spans="1:8">
      <c r="A24446" s="13" t="s">
        <v>3</v>
      </c>
      <c r="B24446">
        <v>10256500</v>
      </c>
      <c r="C24446" s="16">
        <v>45454.90625</v>
      </c>
      <c r="D24446">
        <v>6</v>
      </c>
      <c r="E24446" t="s">
        <v>5</v>
      </c>
      <c r="F24446">
        <v>8.5299999999999994</v>
      </c>
      <c r="G24446" t="s">
        <v>12</v>
      </c>
      <c r="H24446" s="15">
        <f t="shared" si="381"/>
        <v>0.17623966758604451</v>
      </c>
    </row>
    <row r="24447" spans="1:8">
      <c r="A24447" s="13" t="s">
        <v>3</v>
      </c>
      <c r="B24447">
        <v>10256500</v>
      </c>
      <c r="C24447" s="16">
        <v>45454.916666666664</v>
      </c>
      <c r="D24447">
        <v>6</v>
      </c>
      <c r="E24447" t="s">
        <v>5</v>
      </c>
      <c r="F24447">
        <v>8.5299999999999994</v>
      </c>
      <c r="G24447" t="s">
        <v>12</v>
      </c>
      <c r="H24447" s="15">
        <f t="shared" si="381"/>
        <v>0.17623966770914651</v>
      </c>
    </row>
    <row r="24448" spans="1:8">
      <c r="A24448" s="13" t="s">
        <v>3</v>
      </c>
      <c r="B24448">
        <v>10256500</v>
      </c>
      <c r="C24448" s="16">
        <v>45454.927083333336</v>
      </c>
      <c r="D24448">
        <v>6</v>
      </c>
      <c r="E24448" t="s">
        <v>5</v>
      </c>
      <c r="F24448">
        <v>8.5299999999999994</v>
      </c>
      <c r="G24448" t="s">
        <v>12</v>
      </c>
      <c r="H24448" s="15">
        <f t="shared" si="381"/>
        <v>0.17623966758604451</v>
      </c>
    </row>
    <row r="24449" spans="1:8">
      <c r="A24449" s="13" t="s">
        <v>3</v>
      </c>
      <c r="B24449">
        <v>10256500</v>
      </c>
      <c r="C24449" s="16">
        <v>45454.9375</v>
      </c>
      <c r="D24449">
        <v>6</v>
      </c>
      <c r="E24449" t="s">
        <v>5</v>
      </c>
      <c r="F24449">
        <v>8.5299999999999994</v>
      </c>
      <c r="G24449" t="s">
        <v>12</v>
      </c>
      <c r="H24449" s="15">
        <f t="shared" si="381"/>
        <v>0.17623966758604451</v>
      </c>
    </row>
    <row r="24450" spans="1:8">
      <c r="A24450" s="13" t="s">
        <v>3</v>
      </c>
      <c r="B24450">
        <v>10256500</v>
      </c>
      <c r="C24450" s="16">
        <v>45454.947916666664</v>
      </c>
      <c r="D24450">
        <v>6</v>
      </c>
      <c r="E24450" t="s">
        <v>5</v>
      </c>
      <c r="F24450">
        <v>8.5299999999999994</v>
      </c>
      <c r="G24450" t="s">
        <v>12</v>
      </c>
      <c r="H24450" s="15">
        <f t="shared" si="381"/>
        <v>0.17623966770914651</v>
      </c>
    </row>
    <row r="24451" spans="1:8">
      <c r="A24451" s="13" t="s">
        <v>3</v>
      </c>
      <c r="B24451">
        <v>10256500</v>
      </c>
      <c r="C24451" s="16">
        <v>45454.958333333336</v>
      </c>
      <c r="D24451">
        <v>6</v>
      </c>
      <c r="E24451" t="s">
        <v>5</v>
      </c>
      <c r="F24451">
        <v>8.82</v>
      </c>
      <c r="G24451" t="s">
        <v>12</v>
      </c>
      <c r="H24451" s="15">
        <f t="shared" ref="H24451:H24514" si="382">((ABS(C24452-C24451)*24*60*60)*F24451)*0.000022956840904921</f>
        <v>0.18223140306083385</v>
      </c>
    </row>
    <row r="24452" spans="1:8">
      <c r="A24452" s="13" t="s">
        <v>3</v>
      </c>
      <c r="B24452">
        <v>10256500</v>
      </c>
      <c r="C24452" s="16">
        <v>45454.96875</v>
      </c>
      <c r="D24452">
        <v>6</v>
      </c>
      <c r="E24452" t="s">
        <v>5</v>
      </c>
      <c r="F24452">
        <v>8.82</v>
      </c>
      <c r="G24452" t="s">
        <v>12</v>
      </c>
      <c r="H24452" s="15">
        <f t="shared" si="382"/>
        <v>0.18223140306083385</v>
      </c>
    </row>
    <row r="24453" spans="1:8">
      <c r="A24453" s="13" t="s">
        <v>3</v>
      </c>
      <c r="B24453">
        <v>10256500</v>
      </c>
      <c r="C24453" s="16">
        <v>45454.979166666664</v>
      </c>
      <c r="D24453">
        <v>6</v>
      </c>
      <c r="E24453" t="s">
        <v>5</v>
      </c>
      <c r="F24453">
        <v>8.82</v>
      </c>
      <c r="G24453" t="s">
        <v>12</v>
      </c>
      <c r="H24453" s="15">
        <f t="shared" si="382"/>
        <v>0.18223140318812101</v>
      </c>
    </row>
    <row r="24454" spans="1:8">
      <c r="A24454" s="13" t="s">
        <v>3</v>
      </c>
      <c r="B24454">
        <v>10256500</v>
      </c>
      <c r="C24454" s="16">
        <v>45454.989583333336</v>
      </c>
      <c r="D24454">
        <v>6</v>
      </c>
      <c r="E24454" t="s">
        <v>5</v>
      </c>
      <c r="F24454">
        <v>8.82</v>
      </c>
      <c r="G24454" t="s">
        <v>12</v>
      </c>
      <c r="H24454" s="15">
        <f t="shared" si="382"/>
        <v>0.18223140306083385</v>
      </c>
    </row>
    <row r="24455" spans="1:8">
      <c r="A24455" s="13" t="s">
        <v>3</v>
      </c>
      <c r="B24455">
        <v>10256500</v>
      </c>
      <c r="C24455" s="16">
        <v>45455</v>
      </c>
      <c r="D24455">
        <v>6</v>
      </c>
      <c r="E24455" t="s">
        <v>5</v>
      </c>
      <c r="F24455">
        <v>8.82</v>
      </c>
      <c r="G24455" t="s">
        <v>12</v>
      </c>
      <c r="H24455" s="15">
        <f t="shared" si="382"/>
        <v>0.18223140306083385</v>
      </c>
    </row>
    <row r="24456" spans="1:8">
      <c r="A24456" s="13" t="s">
        <v>3</v>
      </c>
      <c r="B24456">
        <v>10256500</v>
      </c>
      <c r="C24456" s="16">
        <v>45455.010416666664</v>
      </c>
      <c r="D24456">
        <v>6</v>
      </c>
      <c r="E24456" t="s">
        <v>5</v>
      </c>
      <c r="F24456">
        <v>8.82</v>
      </c>
      <c r="G24456" t="s">
        <v>12</v>
      </c>
      <c r="H24456" s="15">
        <f t="shared" si="382"/>
        <v>0.18223140318812101</v>
      </c>
    </row>
    <row r="24457" spans="1:8">
      <c r="A24457" s="13" t="s">
        <v>3</v>
      </c>
      <c r="B24457">
        <v>10256500</v>
      </c>
      <c r="C24457" s="16">
        <v>45455.020833333336</v>
      </c>
      <c r="D24457">
        <v>6</v>
      </c>
      <c r="E24457" t="s">
        <v>5</v>
      </c>
      <c r="F24457">
        <v>8.82</v>
      </c>
      <c r="G24457" t="s">
        <v>12</v>
      </c>
      <c r="H24457" s="15">
        <f t="shared" si="382"/>
        <v>0.18223140306083385</v>
      </c>
    </row>
    <row r="24458" spans="1:8">
      <c r="A24458" s="13" t="s">
        <v>3</v>
      </c>
      <c r="B24458">
        <v>10256500</v>
      </c>
      <c r="C24458" s="16">
        <v>45455.03125</v>
      </c>
      <c r="D24458">
        <v>6</v>
      </c>
      <c r="E24458" t="s">
        <v>5</v>
      </c>
      <c r="F24458">
        <v>9.11</v>
      </c>
      <c r="G24458" t="s">
        <v>12</v>
      </c>
      <c r="H24458" s="15">
        <f t="shared" si="382"/>
        <v>0.18822313853562317</v>
      </c>
    </row>
    <row r="24459" spans="1:8">
      <c r="A24459" s="13" t="s">
        <v>3</v>
      </c>
      <c r="B24459">
        <v>10256500</v>
      </c>
      <c r="C24459" s="16">
        <v>45455.041666666664</v>
      </c>
      <c r="D24459">
        <v>6</v>
      </c>
      <c r="E24459" t="s">
        <v>5</v>
      </c>
      <c r="F24459">
        <v>9.11</v>
      </c>
      <c r="G24459" t="s">
        <v>12</v>
      </c>
      <c r="H24459" s="15">
        <f t="shared" si="382"/>
        <v>0.18822313866709553</v>
      </c>
    </row>
    <row r="24460" spans="1:8">
      <c r="A24460" s="13" t="s">
        <v>3</v>
      </c>
      <c r="B24460">
        <v>10256500</v>
      </c>
      <c r="C24460" s="16">
        <v>45455.052083333336</v>
      </c>
      <c r="D24460">
        <v>6</v>
      </c>
      <c r="E24460" t="s">
        <v>5</v>
      </c>
      <c r="F24460">
        <v>9.11</v>
      </c>
      <c r="G24460" t="s">
        <v>12</v>
      </c>
      <c r="H24460" s="15">
        <f t="shared" si="382"/>
        <v>0.18822313853562317</v>
      </c>
    </row>
    <row r="24461" spans="1:8">
      <c r="A24461" s="13" t="s">
        <v>3</v>
      </c>
      <c r="B24461">
        <v>10256500</v>
      </c>
      <c r="C24461" s="16">
        <v>45455.0625</v>
      </c>
      <c r="D24461">
        <v>6</v>
      </c>
      <c r="E24461" t="s">
        <v>5</v>
      </c>
      <c r="F24461">
        <v>9.11</v>
      </c>
      <c r="G24461" t="s">
        <v>12</v>
      </c>
      <c r="H24461" s="15">
        <f t="shared" si="382"/>
        <v>0.18822313853562317</v>
      </c>
    </row>
    <row r="24462" spans="1:8">
      <c r="A24462" s="13" t="s">
        <v>3</v>
      </c>
      <c r="B24462">
        <v>10256500</v>
      </c>
      <c r="C24462" s="16">
        <v>45455.072916666664</v>
      </c>
      <c r="D24462">
        <v>6</v>
      </c>
      <c r="E24462" t="s">
        <v>5</v>
      </c>
      <c r="F24462">
        <v>9.11</v>
      </c>
      <c r="G24462" t="s">
        <v>12</v>
      </c>
      <c r="H24462" s="15">
        <f t="shared" si="382"/>
        <v>0.18822313866709553</v>
      </c>
    </row>
    <row r="24463" spans="1:8">
      <c r="A24463" s="13" t="s">
        <v>3</v>
      </c>
      <c r="B24463">
        <v>10256500</v>
      </c>
      <c r="C24463" s="16">
        <v>45455.083333333336</v>
      </c>
      <c r="D24463">
        <v>6</v>
      </c>
      <c r="E24463" t="s">
        <v>5</v>
      </c>
      <c r="F24463">
        <v>9.11</v>
      </c>
      <c r="G24463" t="s">
        <v>12</v>
      </c>
      <c r="H24463" s="15">
        <f t="shared" si="382"/>
        <v>0.18822313853562317</v>
      </c>
    </row>
    <row r="24464" spans="1:8">
      <c r="A24464" s="13" t="s">
        <v>3</v>
      </c>
      <c r="B24464">
        <v>10256500</v>
      </c>
      <c r="C24464" s="16">
        <v>45455.09375</v>
      </c>
      <c r="D24464">
        <v>6</v>
      </c>
      <c r="E24464" t="s">
        <v>5</v>
      </c>
      <c r="F24464">
        <v>9.11</v>
      </c>
      <c r="G24464" t="s">
        <v>12</v>
      </c>
      <c r="H24464" s="15">
        <f t="shared" si="382"/>
        <v>0.18822313853562317</v>
      </c>
    </row>
    <row r="24465" spans="1:8">
      <c r="A24465" s="13" t="s">
        <v>3</v>
      </c>
      <c r="B24465">
        <v>10256500</v>
      </c>
      <c r="C24465" s="16">
        <v>45455.104166666664</v>
      </c>
      <c r="D24465">
        <v>6</v>
      </c>
      <c r="E24465" t="s">
        <v>5</v>
      </c>
      <c r="F24465">
        <v>9.11</v>
      </c>
      <c r="G24465" t="s">
        <v>12</v>
      </c>
      <c r="H24465" s="15">
        <f t="shared" si="382"/>
        <v>0.18822313866709553</v>
      </c>
    </row>
    <row r="24466" spans="1:8">
      <c r="A24466" s="13" t="s">
        <v>3</v>
      </c>
      <c r="B24466">
        <v>10256500</v>
      </c>
      <c r="C24466" s="16">
        <v>45455.114583333336</v>
      </c>
      <c r="D24466">
        <v>6</v>
      </c>
      <c r="E24466" t="s">
        <v>5</v>
      </c>
      <c r="F24466">
        <v>9.11</v>
      </c>
      <c r="G24466" t="s">
        <v>12</v>
      </c>
      <c r="H24466" s="15">
        <f t="shared" si="382"/>
        <v>0.18822313853562317</v>
      </c>
    </row>
    <row r="24467" spans="1:8">
      <c r="A24467" s="13" t="s">
        <v>3</v>
      </c>
      <c r="B24467">
        <v>10256500</v>
      </c>
      <c r="C24467" s="16">
        <v>45455.125</v>
      </c>
      <c r="D24467">
        <v>6</v>
      </c>
      <c r="E24467" t="s">
        <v>5</v>
      </c>
      <c r="F24467">
        <v>9.4</v>
      </c>
      <c r="G24467" t="s">
        <v>12</v>
      </c>
      <c r="H24467" s="15">
        <f t="shared" si="382"/>
        <v>0.19421487401041249</v>
      </c>
    </row>
    <row r="24468" spans="1:8">
      <c r="A24468" s="13" t="s">
        <v>3</v>
      </c>
      <c r="B24468">
        <v>10256500</v>
      </c>
      <c r="C24468" s="16">
        <v>45455.135416666664</v>
      </c>
      <c r="D24468">
        <v>6</v>
      </c>
      <c r="E24468" t="s">
        <v>5</v>
      </c>
      <c r="F24468">
        <v>9.4</v>
      </c>
      <c r="G24468" t="s">
        <v>12</v>
      </c>
      <c r="H24468" s="15">
        <f t="shared" si="382"/>
        <v>0.19421487414607003</v>
      </c>
    </row>
    <row r="24469" spans="1:8">
      <c r="A24469" s="13" t="s">
        <v>3</v>
      </c>
      <c r="B24469">
        <v>10256500</v>
      </c>
      <c r="C24469" s="16">
        <v>45455.145833333336</v>
      </c>
      <c r="D24469">
        <v>6</v>
      </c>
      <c r="E24469" t="s">
        <v>5</v>
      </c>
      <c r="F24469">
        <v>9.4</v>
      </c>
      <c r="G24469" t="s">
        <v>12</v>
      </c>
      <c r="H24469" s="15">
        <f t="shared" si="382"/>
        <v>0.19421487401041249</v>
      </c>
    </row>
    <row r="24470" spans="1:8">
      <c r="A24470" s="13" t="s">
        <v>3</v>
      </c>
      <c r="B24470">
        <v>10256500</v>
      </c>
      <c r="C24470" s="16">
        <v>45455.15625</v>
      </c>
      <c r="D24470">
        <v>6</v>
      </c>
      <c r="E24470" t="s">
        <v>5</v>
      </c>
      <c r="F24470">
        <v>9.4</v>
      </c>
      <c r="G24470" t="s">
        <v>12</v>
      </c>
      <c r="H24470" s="15">
        <f t="shared" si="382"/>
        <v>0.19421487401041249</v>
      </c>
    </row>
    <row r="24471" spans="1:8">
      <c r="A24471" s="13" t="s">
        <v>3</v>
      </c>
      <c r="B24471">
        <v>10256500</v>
      </c>
      <c r="C24471" s="16">
        <v>45455.166666666664</v>
      </c>
      <c r="D24471">
        <v>6</v>
      </c>
      <c r="E24471" t="s">
        <v>5</v>
      </c>
      <c r="F24471">
        <v>9.4</v>
      </c>
      <c r="G24471" t="s">
        <v>12</v>
      </c>
      <c r="H24471" s="15">
        <f t="shared" si="382"/>
        <v>0.19421487414607003</v>
      </c>
    </row>
    <row r="24472" spans="1:8">
      <c r="A24472" s="13" t="s">
        <v>3</v>
      </c>
      <c r="B24472">
        <v>10256500</v>
      </c>
      <c r="C24472" s="16">
        <v>45455.177083333336</v>
      </c>
      <c r="D24472">
        <v>6</v>
      </c>
      <c r="E24472" t="s">
        <v>5</v>
      </c>
      <c r="F24472">
        <v>9.4</v>
      </c>
      <c r="G24472" t="s">
        <v>12</v>
      </c>
      <c r="H24472" s="15">
        <f t="shared" si="382"/>
        <v>0.19421487401041249</v>
      </c>
    </row>
    <row r="24473" spans="1:8">
      <c r="A24473" s="13" t="s">
        <v>3</v>
      </c>
      <c r="B24473">
        <v>10256500</v>
      </c>
      <c r="C24473" s="16">
        <v>45455.1875</v>
      </c>
      <c r="D24473">
        <v>6</v>
      </c>
      <c r="E24473" t="s">
        <v>5</v>
      </c>
      <c r="F24473">
        <v>9.4</v>
      </c>
      <c r="G24473" t="s">
        <v>12</v>
      </c>
      <c r="H24473" s="15">
        <f t="shared" si="382"/>
        <v>0.19421487401041249</v>
      </c>
    </row>
    <row r="24474" spans="1:8">
      <c r="A24474" s="13" t="s">
        <v>3</v>
      </c>
      <c r="B24474">
        <v>10256500</v>
      </c>
      <c r="C24474" s="16">
        <v>45455.197916666664</v>
      </c>
      <c r="D24474">
        <v>6</v>
      </c>
      <c r="E24474" t="s">
        <v>5</v>
      </c>
      <c r="F24474">
        <v>9.4</v>
      </c>
      <c r="G24474" t="s">
        <v>12</v>
      </c>
      <c r="H24474" s="15">
        <f t="shared" si="382"/>
        <v>0.19421487414607003</v>
      </c>
    </row>
    <row r="24475" spans="1:8">
      <c r="A24475" s="13" t="s">
        <v>3</v>
      </c>
      <c r="B24475">
        <v>10256500</v>
      </c>
      <c r="C24475" s="16">
        <v>45455.208333333336</v>
      </c>
      <c r="D24475">
        <v>6</v>
      </c>
      <c r="E24475" t="s">
        <v>5</v>
      </c>
      <c r="F24475">
        <v>9.4</v>
      </c>
      <c r="G24475" t="s">
        <v>12</v>
      </c>
      <c r="H24475" s="15">
        <f t="shared" si="382"/>
        <v>0.19421487401041249</v>
      </c>
    </row>
    <row r="24476" spans="1:8">
      <c r="A24476" s="13" t="s">
        <v>3</v>
      </c>
      <c r="B24476">
        <v>10256500</v>
      </c>
      <c r="C24476" s="16">
        <v>45455.21875</v>
      </c>
      <c r="D24476">
        <v>6</v>
      </c>
      <c r="E24476" t="s">
        <v>5</v>
      </c>
      <c r="F24476">
        <v>9.4</v>
      </c>
      <c r="G24476" t="s">
        <v>12</v>
      </c>
      <c r="H24476" s="15">
        <f t="shared" si="382"/>
        <v>0.19421487401041249</v>
      </c>
    </row>
    <row r="24477" spans="1:8">
      <c r="A24477" s="13" t="s">
        <v>3</v>
      </c>
      <c r="B24477">
        <v>10256500</v>
      </c>
      <c r="C24477" s="16">
        <v>45455.229166666664</v>
      </c>
      <c r="D24477">
        <v>6</v>
      </c>
      <c r="E24477" t="s">
        <v>5</v>
      </c>
      <c r="F24477">
        <v>9.4</v>
      </c>
      <c r="G24477" t="s">
        <v>12</v>
      </c>
      <c r="H24477" s="15">
        <f t="shared" si="382"/>
        <v>0.19421487414607003</v>
      </c>
    </row>
    <row r="24478" spans="1:8">
      <c r="A24478" s="13" t="s">
        <v>3</v>
      </c>
      <c r="B24478">
        <v>10256500</v>
      </c>
      <c r="C24478" s="16">
        <v>45455.239583333336</v>
      </c>
      <c r="D24478">
        <v>6</v>
      </c>
      <c r="E24478" t="s">
        <v>5</v>
      </c>
      <c r="F24478">
        <v>9.4</v>
      </c>
      <c r="G24478" t="s">
        <v>12</v>
      </c>
      <c r="H24478" s="15">
        <f t="shared" si="382"/>
        <v>0.19421487401041249</v>
      </c>
    </row>
    <row r="24479" spans="1:8">
      <c r="A24479" s="13" t="s">
        <v>3</v>
      </c>
      <c r="B24479">
        <v>10256500</v>
      </c>
      <c r="C24479" s="16">
        <v>45455.25</v>
      </c>
      <c r="D24479">
        <v>6</v>
      </c>
      <c r="E24479" t="s">
        <v>5</v>
      </c>
      <c r="F24479">
        <v>9.4</v>
      </c>
      <c r="G24479" t="s">
        <v>12</v>
      </c>
      <c r="H24479" s="15">
        <f t="shared" si="382"/>
        <v>0.19421487401041249</v>
      </c>
    </row>
    <row r="24480" spans="1:8">
      <c r="A24480" s="13" t="s">
        <v>3</v>
      </c>
      <c r="B24480">
        <v>10256500</v>
      </c>
      <c r="C24480" s="16">
        <v>45455.260416666664</v>
      </c>
      <c r="D24480">
        <v>6</v>
      </c>
      <c r="E24480" t="s">
        <v>5</v>
      </c>
      <c r="F24480">
        <v>9.4</v>
      </c>
      <c r="G24480" t="s">
        <v>12</v>
      </c>
      <c r="H24480" s="15">
        <f t="shared" si="382"/>
        <v>0.19421487414607003</v>
      </c>
    </row>
    <row r="24481" spans="1:8">
      <c r="A24481" s="13" t="s">
        <v>3</v>
      </c>
      <c r="B24481">
        <v>10256500</v>
      </c>
      <c r="C24481" s="16">
        <v>45455.270833333336</v>
      </c>
      <c r="D24481">
        <v>6</v>
      </c>
      <c r="E24481" t="s">
        <v>5</v>
      </c>
      <c r="F24481">
        <v>9.4</v>
      </c>
      <c r="G24481" t="s">
        <v>12</v>
      </c>
      <c r="H24481" s="15">
        <f t="shared" si="382"/>
        <v>0.19421487401041249</v>
      </c>
    </row>
    <row r="24482" spans="1:8">
      <c r="A24482" s="13" t="s">
        <v>3</v>
      </c>
      <c r="B24482">
        <v>10256500</v>
      </c>
      <c r="C24482" s="16">
        <v>45455.28125</v>
      </c>
      <c r="D24482">
        <v>6</v>
      </c>
      <c r="E24482" t="s">
        <v>5</v>
      </c>
      <c r="F24482">
        <v>9.4</v>
      </c>
      <c r="G24482" t="s">
        <v>12</v>
      </c>
      <c r="H24482" s="15">
        <f t="shared" si="382"/>
        <v>0.19421487401041249</v>
      </c>
    </row>
    <row r="24483" spans="1:8">
      <c r="A24483" s="13" t="s">
        <v>3</v>
      </c>
      <c r="B24483">
        <v>10256500</v>
      </c>
      <c r="C24483" s="16">
        <v>45455.291666666664</v>
      </c>
      <c r="D24483">
        <v>6</v>
      </c>
      <c r="E24483" t="s">
        <v>5</v>
      </c>
      <c r="F24483">
        <v>9.4</v>
      </c>
      <c r="G24483" t="s">
        <v>12</v>
      </c>
      <c r="H24483" s="15">
        <f t="shared" si="382"/>
        <v>0.19421487414607003</v>
      </c>
    </row>
    <row r="24484" spans="1:8">
      <c r="A24484" s="13" t="s">
        <v>3</v>
      </c>
      <c r="B24484">
        <v>10256500</v>
      </c>
      <c r="C24484" s="16">
        <v>45455.302083333336</v>
      </c>
      <c r="D24484">
        <v>6</v>
      </c>
      <c r="E24484" t="s">
        <v>5</v>
      </c>
      <c r="F24484">
        <v>9.4</v>
      </c>
      <c r="G24484" t="s">
        <v>12</v>
      </c>
      <c r="H24484" s="15">
        <f t="shared" si="382"/>
        <v>0.19421487401041249</v>
      </c>
    </row>
    <row r="24485" spans="1:8">
      <c r="A24485" s="13" t="s">
        <v>3</v>
      </c>
      <c r="B24485">
        <v>10256500</v>
      </c>
      <c r="C24485" s="16">
        <v>45455.3125</v>
      </c>
      <c r="D24485">
        <v>6</v>
      </c>
      <c r="E24485" t="s">
        <v>5</v>
      </c>
      <c r="F24485">
        <v>9.77</v>
      </c>
      <c r="G24485" t="s">
        <v>12</v>
      </c>
      <c r="H24485" s="15">
        <f t="shared" si="382"/>
        <v>0.2018595020299713</v>
      </c>
    </row>
    <row r="24486" spans="1:8">
      <c r="A24486" s="13" t="s">
        <v>3</v>
      </c>
      <c r="B24486">
        <v>10256500</v>
      </c>
      <c r="C24486" s="16">
        <v>45455.322916666664</v>
      </c>
      <c r="D24486">
        <v>6</v>
      </c>
      <c r="E24486" t="s">
        <v>5</v>
      </c>
      <c r="F24486">
        <v>9.77</v>
      </c>
      <c r="G24486" t="s">
        <v>12</v>
      </c>
      <c r="H24486" s="15">
        <f t="shared" si="382"/>
        <v>0.20185950217096851</v>
      </c>
    </row>
    <row r="24487" spans="1:8">
      <c r="A24487" s="13" t="s">
        <v>3</v>
      </c>
      <c r="B24487">
        <v>10256500</v>
      </c>
      <c r="C24487" s="16">
        <v>45455.333333333336</v>
      </c>
      <c r="D24487">
        <v>6</v>
      </c>
      <c r="E24487" t="s">
        <v>5</v>
      </c>
      <c r="F24487">
        <v>9.4</v>
      </c>
      <c r="G24487" t="s">
        <v>12</v>
      </c>
      <c r="H24487" s="15">
        <f t="shared" si="382"/>
        <v>0.19421487401041249</v>
      </c>
    </row>
    <row r="24488" spans="1:8">
      <c r="A24488" s="13" t="s">
        <v>3</v>
      </c>
      <c r="B24488">
        <v>10256500</v>
      </c>
      <c r="C24488" s="16">
        <v>45455.34375</v>
      </c>
      <c r="D24488">
        <v>6</v>
      </c>
      <c r="E24488" t="s">
        <v>5</v>
      </c>
      <c r="F24488">
        <v>9.4</v>
      </c>
      <c r="G24488" t="s">
        <v>12</v>
      </c>
      <c r="H24488" s="15">
        <f t="shared" si="382"/>
        <v>0.19421487401041249</v>
      </c>
    </row>
    <row r="24489" spans="1:8">
      <c r="A24489" s="13" t="s">
        <v>3</v>
      </c>
      <c r="B24489">
        <v>10256500</v>
      </c>
      <c r="C24489" s="16">
        <v>45455.354166666664</v>
      </c>
      <c r="D24489">
        <v>6</v>
      </c>
      <c r="E24489" t="s">
        <v>5</v>
      </c>
      <c r="F24489">
        <v>9.4</v>
      </c>
      <c r="G24489" t="s">
        <v>12</v>
      </c>
      <c r="H24489" s="15">
        <f t="shared" si="382"/>
        <v>0.19421487414607003</v>
      </c>
    </row>
    <row r="24490" spans="1:8">
      <c r="A24490" s="13" t="s">
        <v>3</v>
      </c>
      <c r="B24490">
        <v>10256500</v>
      </c>
      <c r="C24490" s="16">
        <v>45455.364583333336</v>
      </c>
      <c r="D24490">
        <v>6</v>
      </c>
      <c r="E24490" t="s">
        <v>5</v>
      </c>
      <c r="F24490">
        <v>9.4</v>
      </c>
      <c r="G24490" t="s">
        <v>12</v>
      </c>
      <c r="H24490" s="15">
        <f t="shared" si="382"/>
        <v>0.19421487401041249</v>
      </c>
    </row>
    <row r="24491" spans="1:8">
      <c r="A24491" s="13" t="s">
        <v>3</v>
      </c>
      <c r="B24491">
        <v>10256500</v>
      </c>
      <c r="C24491" s="16">
        <v>45455.375</v>
      </c>
      <c r="D24491">
        <v>6</v>
      </c>
      <c r="E24491" t="s">
        <v>5</v>
      </c>
      <c r="F24491">
        <v>9.4</v>
      </c>
      <c r="G24491" t="s">
        <v>12</v>
      </c>
      <c r="H24491" s="15">
        <f t="shared" si="382"/>
        <v>0.19421487401041249</v>
      </c>
    </row>
    <row r="24492" spans="1:8">
      <c r="A24492" s="13" t="s">
        <v>3</v>
      </c>
      <c r="B24492">
        <v>10256500</v>
      </c>
      <c r="C24492" s="16">
        <v>45455.385416666664</v>
      </c>
      <c r="D24492">
        <v>6</v>
      </c>
      <c r="E24492" t="s">
        <v>5</v>
      </c>
      <c r="F24492">
        <v>9.4</v>
      </c>
      <c r="G24492" t="s">
        <v>12</v>
      </c>
      <c r="H24492" s="15">
        <f t="shared" si="382"/>
        <v>0.19421487414607003</v>
      </c>
    </row>
    <row r="24493" spans="1:8">
      <c r="A24493" s="13" t="s">
        <v>3</v>
      </c>
      <c r="B24493">
        <v>10256500</v>
      </c>
      <c r="C24493" s="16">
        <v>45455.395833333336</v>
      </c>
      <c r="D24493">
        <v>6</v>
      </c>
      <c r="E24493" t="s">
        <v>5</v>
      </c>
      <c r="F24493">
        <v>2.4900000000000002</v>
      </c>
      <c r="G24493" t="s">
        <v>12</v>
      </c>
      <c r="H24493" s="15">
        <f t="shared" si="382"/>
        <v>5.1446280455949692E-2</v>
      </c>
    </row>
    <row r="24494" spans="1:8">
      <c r="A24494" s="13" t="s">
        <v>3</v>
      </c>
      <c r="B24494">
        <v>10256500</v>
      </c>
      <c r="C24494" s="16">
        <v>45455.40625</v>
      </c>
      <c r="D24494">
        <v>6</v>
      </c>
      <c r="E24494" t="s">
        <v>5</v>
      </c>
      <c r="F24494">
        <v>2.38</v>
      </c>
      <c r="G24494" t="s">
        <v>12</v>
      </c>
      <c r="H24494" s="15">
        <f t="shared" si="382"/>
        <v>4.9173553206891672E-2</v>
      </c>
    </row>
    <row r="24495" spans="1:8">
      <c r="A24495" s="13" t="s">
        <v>3</v>
      </c>
      <c r="B24495">
        <v>10256500</v>
      </c>
      <c r="C24495" s="16">
        <v>45455.416666666664</v>
      </c>
      <c r="D24495">
        <v>6</v>
      </c>
      <c r="E24495" t="s">
        <v>5</v>
      </c>
      <c r="F24495">
        <v>2.38</v>
      </c>
      <c r="G24495" t="s">
        <v>12</v>
      </c>
      <c r="H24495" s="15">
        <f t="shared" si="382"/>
        <v>4.9173553241239003E-2</v>
      </c>
    </row>
    <row r="24496" spans="1:8">
      <c r="A24496" s="13" t="s">
        <v>3</v>
      </c>
      <c r="B24496">
        <v>10256500</v>
      </c>
      <c r="C24496" s="16">
        <v>45455.427083333336</v>
      </c>
      <c r="D24496">
        <v>6</v>
      </c>
      <c r="E24496" t="s">
        <v>5</v>
      </c>
      <c r="F24496">
        <v>2.2799999999999998</v>
      </c>
      <c r="G24496" t="s">
        <v>12</v>
      </c>
      <c r="H24496" s="15">
        <f t="shared" si="382"/>
        <v>4.7107437525929836E-2</v>
      </c>
    </row>
    <row r="24497" spans="1:8">
      <c r="A24497" s="13" t="s">
        <v>3</v>
      </c>
      <c r="B24497">
        <v>10256500</v>
      </c>
      <c r="C24497" s="16">
        <v>45455.4375</v>
      </c>
      <c r="D24497">
        <v>6</v>
      </c>
      <c r="E24497" t="s">
        <v>5</v>
      </c>
      <c r="F24497">
        <v>2.2799999999999998</v>
      </c>
      <c r="G24497" t="s">
        <v>12</v>
      </c>
      <c r="H24497" s="15">
        <f t="shared" si="382"/>
        <v>4.7107437525929836E-2</v>
      </c>
    </row>
    <row r="24498" spans="1:8">
      <c r="A24498" s="13" t="s">
        <v>3</v>
      </c>
      <c r="B24498">
        <v>10256500</v>
      </c>
      <c r="C24498" s="16">
        <v>45455.447916666664</v>
      </c>
      <c r="D24498">
        <v>6</v>
      </c>
      <c r="E24498" t="s">
        <v>5</v>
      </c>
      <c r="F24498">
        <v>2.2799999999999998</v>
      </c>
      <c r="G24498" t="s">
        <v>12</v>
      </c>
      <c r="H24498" s="15">
        <f t="shared" si="382"/>
        <v>4.7107437558834002E-2</v>
      </c>
    </row>
    <row r="24499" spans="1:8">
      <c r="A24499" s="13" t="s">
        <v>3</v>
      </c>
      <c r="B24499">
        <v>10256500</v>
      </c>
      <c r="C24499" s="16">
        <v>45455.458333333336</v>
      </c>
      <c r="D24499">
        <v>6</v>
      </c>
      <c r="E24499" t="s">
        <v>5</v>
      </c>
      <c r="F24499">
        <v>2.1800000000000002</v>
      </c>
      <c r="G24499" t="s">
        <v>12</v>
      </c>
      <c r="H24499" s="15">
        <f t="shared" si="382"/>
        <v>4.5041321844968008E-2</v>
      </c>
    </row>
    <row r="24500" spans="1:8">
      <c r="A24500" s="13" t="s">
        <v>3</v>
      </c>
      <c r="B24500">
        <v>10256500</v>
      </c>
      <c r="C24500" s="16">
        <v>45455.46875</v>
      </c>
      <c r="D24500">
        <v>6</v>
      </c>
      <c r="E24500" t="s">
        <v>5</v>
      </c>
      <c r="F24500">
        <v>2.1800000000000002</v>
      </c>
      <c r="G24500" t="s">
        <v>12</v>
      </c>
      <c r="H24500" s="15">
        <f t="shared" si="382"/>
        <v>4.5041321844968008E-2</v>
      </c>
    </row>
    <row r="24501" spans="1:8">
      <c r="A24501" s="13" t="s">
        <v>3</v>
      </c>
      <c r="B24501">
        <v>10256500</v>
      </c>
      <c r="C24501" s="16">
        <v>45455.479166666664</v>
      </c>
      <c r="D24501">
        <v>6</v>
      </c>
      <c r="E24501" t="s">
        <v>5</v>
      </c>
      <c r="F24501">
        <v>2.08</v>
      </c>
      <c r="G24501" t="s">
        <v>12</v>
      </c>
      <c r="H24501" s="15">
        <f t="shared" si="382"/>
        <v>4.2975206194024007E-2</v>
      </c>
    </row>
    <row r="24502" spans="1:8">
      <c r="A24502" s="13" t="s">
        <v>3</v>
      </c>
      <c r="B24502">
        <v>10256500</v>
      </c>
      <c r="C24502" s="16">
        <v>45455.489583333336</v>
      </c>
      <c r="D24502">
        <v>6</v>
      </c>
      <c r="E24502" t="s">
        <v>5</v>
      </c>
      <c r="F24502">
        <v>2.08</v>
      </c>
      <c r="G24502" t="s">
        <v>12</v>
      </c>
      <c r="H24502" s="15">
        <f t="shared" si="382"/>
        <v>4.2975206164006172E-2</v>
      </c>
    </row>
    <row r="24503" spans="1:8">
      <c r="A24503" s="13" t="s">
        <v>3</v>
      </c>
      <c r="B24503">
        <v>10256500</v>
      </c>
      <c r="C24503" s="16">
        <v>45455.5</v>
      </c>
      <c r="D24503">
        <v>6</v>
      </c>
      <c r="E24503" t="s">
        <v>5</v>
      </c>
      <c r="F24503">
        <v>2.08</v>
      </c>
      <c r="G24503" t="s">
        <v>12</v>
      </c>
      <c r="H24503" s="15">
        <f t="shared" si="382"/>
        <v>4.2975206164006172E-2</v>
      </c>
    </row>
    <row r="24504" spans="1:8">
      <c r="A24504" s="13" t="s">
        <v>3</v>
      </c>
      <c r="B24504">
        <v>10256500</v>
      </c>
      <c r="C24504" s="16">
        <v>45455.510416666664</v>
      </c>
      <c r="D24504">
        <v>6</v>
      </c>
      <c r="E24504" t="s">
        <v>5</v>
      </c>
      <c r="F24504">
        <v>1.99</v>
      </c>
      <c r="G24504" t="s">
        <v>12</v>
      </c>
      <c r="H24504" s="15">
        <f t="shared" si="382"/>
        <v>4.1115702079859505E-2</v>
      </c>
    </row>
    <row r="24505" spans="1:8">
      <c r="A24505" s="13" t="s">
        <v>3</v>
      </c>
      <c r="B24505">
        <v>10256500</v>
      </c>
      <c r="C24505" s="16">
        <v>45455.520833333336</v>
      </c>
      <c r="D24505">
        <v>6</v>
      </c>
      <c r="E24505" t="s">
        <v>5</v>
      </c>
      <c r="F24505">
        <v>1.99</v>
      </c>
      <c r="G24505" t="s">
        <v>12</v>
      </c>
      <c r="H24505" s="15">
        <f t="shared" si="382"/>
        <v>4.1115702051140519E-2</v>
      </c>
    </row>
    <row r="24506" spans="1:8">
      <c r="A24506" s="13" t="s">
        <v>3</v>
      </c>
      <c r="B24506">
        <v>10256500</v>
      </c>
      <c r="C24506" s="16">
        <v>45455.53125</v>
      </c>
      <c r="D24506">
        <v>6</v>
      </c>
      <c r="E24506" t="s">
        <v>5</v>
      </c>
      <c r="F24506">
        <v>1.89</v>
      </c>
      <c r="G24506" t="s">
        <v>12</v>
      </c>
      <c r="H24506" s="15">
        <f t="shared" si="382"/>
        <v>3.9049586370178684E-2</v>
      </c>
    </row>
    <row r="24507" spans="1:8">
      <c r="A24507" s="13" t="s">
        <v>3</v>
      </c>
      <c r="B24507">
        <v>10256500</v>
      </c>
      <c r="C24507" s="16">
        <v>45455.541666666664</v>
      </c>
      <c r="D24507">
        <v>6</v>
      </c>
      <c r="E24507" t="s">
        <v>5</v>
      </c>
      <c r="F24507">
        <v>1.89</v>
      </c>
      <c r="G24507" t="s">
        <v>12</v>
      </c>
      <c r="H24507" s="15">
        <f t="shared" si="382"/>
        <v>3.9049586397454504E-2</v>
      </c>
    </row>
    <row r="24508" spans="1:8">
      <c r="A24508" s="13" t="s">
        <v>3</v>
      </c>
      <c r="B24508">
        <v>10256500</v>
      </c>
      <c r="C24508" s="16">
        <v>45455.552083333336</v>
      </c>
      <c r="D24508">
        <v>6</v>
      </c>
      <c r="E24508" t="s">
        <v>5</v>
      </c>
      <c r="F24508">
        <v>1.8</v>
      </c>
      <c r="G24508" t="s">
        <v>12</v>
      </c>
      <c r="H24508" s="15">
        <f t="shared" si="382"/>
        <v>3.7190082257313031E-2</v>
      </c>
    </row>
    <row r="24509" spans="1:8">
      <c r="A24509" s="13" t="s">
        <v>3</v>
      </c>
      <c r="B24509">
        <v>10256500</v>
      </c>
      <c r="C24509" s="16">
        <v>45455.5625</v>
      </c>
      <c r="D24509">
        <v>6</v>
      </c>
      <c r="E24509" t="s">
        <v>5</v>
      </c>
      <c r="F24509">
        <v>1.89</v>
      </c>
      <c r="G24509" t="s">
        <v>12</v>
      </c>
      <c r="H24509" s="15">
        <f t="shared" si="382"/>
        <v>3.9049586370178684E-2</v>
      </c>
    </row>
    <row r="24510" spans="1:8">
      <c r="A24510" s="13" t="s">
        <v>3</v>
      </c>
      <c r="B24510">
        <v>10256500</v>
      </c>
      <c r="C24510" s="16">
        <v>45455.572916666664</v>
      </c>
      <c r="D24510">
        <v>6</v>
      </c>
      <c r="E24510" t="s">
        <v>5</v>
      </c>
      <c r="F24510">
        <v>1.71</v>
      </c>
      <c r="G24510" t="s">
        <v>12</v>
      </c>
      <c r="H24510" s="15">
        <f t="shared" si="382"/>
        <v>3.5330578169125507E-2</v>
      </c>
    </row>
    <row r="24511" spans="1:8">
      <c r="A24511" s="13" t="s">
        <v>3</v>
      </c>
      <c r="B24511">
        <v>10256500</v>
      </c>
      <c r="C24511" s="16">
        <v>45455.583333333336</v>
      </c>
      <c r="D24511">
        <v>6</v>
      </c>
      <c r="E24511" t="s">
        <v>5</v>
      </c>
      <c r="F24511">
        <v>1.71</v>
      </c>
      <c r="G24511" t="s">
        <v>12</v>
      </c>
      <c r="H24511" s="15">
        <f t="shared" si="382"/>
        <v>3.5330578144447379E-2</v>
      </c>
    </row>
    <row r="24512" spans="1:8">
      <c r="A24512" s="13" t="s">
        <v>3</v>
      </c>
      <c r="B24512">
        <v>10256500</v>
      </c>
      <c r="C24512" s="16">
        <v>45455.59375</v>
      </c>
      <c r="D24512">
        <v>6</v>
      </c>
      <c r="E24512" t="s">
        <v>5</v>
      </c>
      <c r="F24512">
        <v>1.71</v>
      </c>
      <c r="G24512" t="s">
        <v>12</v>
      </c>
      <c r="H24512" s="15">
        <f t="shared" si="382"/>
        <v>3.5330578144447379E-2</v>
      </c>
    </row>
    <row r="24513" spans="1:8">
      <c r="A24513" s="13" t="s">
        <v>3</v>
      </c>
      <c r="B24513">
        <v>10256500</v>
      </c>
      <c r="C24513" s="16">
        <v>45455.604166666664</v>
      </c>
      <c r="D24513">
        <v>6</v>
      </c>
      <c r="E24513" t="s">
        <v>5</v>
      </c>
      <c r="F24513">
        <v>1.62</v>
      </c>
      <c r="G24513" t="s">
        <v>12</v>
      </c>
      <c r="H24513" s="15">
        <f t="shared" si="382"/>
        <v>3.3471074054961004E-2</v>
      </c>
    </row>
    <row r="24514" spans="1:8">
      <c r="A24514" s="13" t="s">
        <v>3</v>
      </c>
      <c r="B24514">
        <v>10256500</v>
      </c>
      <c r="C24514" s="16">
        <v>45455.614583333336</v>
      </c>
      <c r="D24514">
        <v>6</v>
      </c>
      <c r="E24514" t="s">
        <v>5</v>
      </c>
      <c r="F24514">
        <v>1.62</v>
      </c>
      <c r="G24514" t="s">
        <v>12</v>
      </c>
      <c r="H24514" s="15">
        <f t="shared" si="382"/>
        <v>3.3471074031581727E-2</v>
      </c>
    </row>
    <row r="24515" spans="1:8">
      <c r="A24515" s="13" t="s">
        <v>3</v>
      </c>
      <c r="B24515">
        <v>10256500</v>
      </c>
      <c r="C24515" s="16">
        <v>45455.625</v>
      </c>
      <c r="D24515">
        <v>6</v>
      </c>
      <c r="E24515" t="s">
        <v>5</v>
      </c>
      <c r="F24515">
        <v>1.54</v>
      </c>
      <c r="G24515" t="s">
        <v>12</v>
      </c>
      <c r="H24515" s="15">
        <f t="shared" ref="H24515:H24578" si="383">((ABS(C24516-C24515)*24*60*60)*F24515)*0.000022956840904921</f>
        <v>3.1818181486812258E-2</v>
      </c>
    </row>
    <row r="24516" spans="1:8">
      <c r="A24516" s="13" t="s">
        <v>3</v>
      </c>
      <c r="B24516">
        <v>10256500</v>
      </c>
      <c r="C24516" s="16">
        <v>45455.635416666664</v>
      </c>
      <c r="D24516">
        <v>6</v>
      </c>
      <c r="E24516" t="s">
        <v>5</v>
      </c>
      <c r="F24516">
        <v>1.54</v>
      </c>
      <c r="G24516" t="s">
        <v>12</v>
      </c>
      <c r="H24516" s="15">
        <f t="shared" si="383"/>
        <v>3.1818181509037001E-2</v>
      </c>
    </row>
    <row r="24517" spans="1:8">
      <c r="A24517" s="13" t="s">
        <v>3</v>
      </c>
      <c r="B24517">
        <v>10256500</v>
      </c>
      <c r="C24517" s="16">
        <v>45455.645833333336</v>
      </c>
      <c r="D24517">
        <v>6</v>
      </c>
      <c r="E24517" t="s">
        <v>5</v>
      </c>
      <c r="F24517">
        <v>1.54</v>
      </c>
      <c r="G24517" t="s">
        <v>12</v>
      </c>
      <c r="H24517" s="15">
        <f t="shared" si="383"/>
        <v>3.1818181486812258E-2</v>
      </c>
    </row>
    <row r="24518" spans="1:8">
      <c r="A24518" s="13" t="s">
        <v>3</v>
      </c>
      <c r="B24518">
        <v>10256500</v>
      </c>
      <c r="C24518" s="16">
        <v>45455.65625</v>
      </c>
      <c r="D24518">
        <v>6</v>
      </c>
      <c r="E24518" t="s">
        <v>5</v>
      </c>
      <c r="F24518">
        <v>1.54</v>
      </c>
      <c r="G24518" t="s">
        <v>12</v>
      </c>
      <c r="H24518" s="15">
        <f t="shared" si="383"/>
        <v>3.1818181486812258E-2</v>
      </c>
    </row>
    <row r="24519" spans="1:8">
      <c r="A24519" s="13" t="s">
        <v>3</v>
      </c>
      <c r="B24519">
        <v>10256500</v>
      </c>
      <c r="C24519" s="16">
        <v>45455.666666666664</v>
      </c>
      <c r="D24519">
        <v>6</v>
      </c>
      <c r="E24519" t="s">
        <v>5</v>
      </c>
      <c r="F24519">
        <v>1.54</v>
      </c>
      <c r="G24519" t="s">
        <v>12</v>
      </c>
      <c r="H24519" s="15">
        <f t="shared" si="383"/>
        <v>3.1818181509037001E-2</v>
      </c>
    </row>
    <row r="24520" spans="1:8">
      <c r="A24520" s="13" t="s">
        <v>3</v>
      </c>
      <c r="B24520">
        <v>10256500</v>
      </c>
      <c r="C24520" s="16">
        <v>45455.677083333336</v>
      </c>
      <c r="D24520">
        <v>6</v>
      </c>
      <c r="E24520" t="s">
        <v>5</v>
      </c>
      <c r="F24520">
        <v>1.54</v>
      </c>
      <c r="G24520" t="s">
        <v>12</v>
      </c>
      <c r="H24520" s="15">
        <f t="shared" si="383"/>
        <v>3.1818181486812258E-2</v>
      </c>
    </row>
    <row r="24521" spans="1:8">
      <c r="A24521" s="13" t="s">
        <v>3</v>
      </c>
      <c r="B24521">
        <v>10256500</v>
      </c>
      <c r="C24521" s="16">
        <v>45455.6875</v>
      </c>
      <c r="D24521">
        <v>6</v>
      </c>
      <c r="E24521" t="s">
        <v>5</v>
      </c>
      <c r="F24521">
        <v>1.54</v>
      </c>
      <c r="G24521" t="s">
        <v>12</v>
      </c>
      <c r="H24521" s="15">
        <f t="shared" si="383"/>
        <v>3.1818181486812258E-2</v>
      </c>
    </row>
    <row r="24522" spans="1:8">
      <c r="A24522" s="13" t="s">
        <v>3</v>
      </c>
      <c r="B24522">
        <v>10256500</v>
      </c>
      <c r="C24522" s="16">
        <v>45455.697916666664</v>
      </c>
      <c r="D24522">
        <v>6</v>
      </c>
      <c r="E24522" t="s">
        <v>5</v>
      </c>
      <c r="F24522">
        <v>1.45</v>
      </c>
      <c r="G24522" t="s">
        <v>12</v>
      </c>
      <c r="H24522" s="15">
        <f t="shared" si="383"/>
        <v>2.9958677394872502E-2</v>
      </c>
    </row>
    <row r="24523" spans="1:8">
      <c r="A24523" s="13" t="s">
        <v>3</v>
      </c>
      <c r="B24523">
        <v>10256500</v>
      </c>
      <c r="C24523" s="16">
        <v>45455.708333333336</v>
      </c>
      <c r="D24523">
        <v>6</v>
      </c>
      <c r="E24523" t="s">
        <v>5</v>
      </c>
      <c r="F24523">
        <v>1.45</v>
      </c>
      <c r="G24523" t="s">
        <v>12</v>
      </c>
      <c r="H24523" s="15">
        <f t="shared" si="383"/>
        <v>2.9958677373946609E-2</v>
      </c>
    </row>
    <row r="24524" spans="1:8">
      <c r="A24524" s="13" t="s">
        <v>3</v>
      </c>
      <c r="B24524">
        <v>10256500</v>
      </c>
      <c r="C24524" s="16">
        <v>45455.71875</v>
      </c>
      <c r="D24524">
        <v>6</v>
      </c>
      <c r="E24524" t="s">
        <v>5</v>
      </c>
      <c r="F24524">
        <v>1.45</v>
      </c>
      <c r="G24524" t="s">
        <v>12</v>
      </c>
      <c r="H24524" s="15">
        <f t="shared" si="383"/>
        <v>2.9958677373946609E-2</v>
      </c>
    </row>
    <row r="24525" spans="1:8">
      <c r="A24525" s="13" t="s">
        <v>3</v>
      </c>
      <c r="B24525">
        <v>10256500</v>
      </c>
      <c r="C24525" s="16">
        <v>45455.729166666664</v>
      </c>
      <c r="D24525">
        <v>6</v>
      </c>
      <c r="E24525" t="s">
        <v>5</v>
      </c>
      <c r="F24525">
        <v>1.45</v>
      </c>
      <c r="G24525" t="s">
        <v>12</v>
      </c>
      <c r="H24525" s="15">
        <f t="shared" si="383"/>
        <v>2.9958677394872502E-2</v>
      </c>
    </row>
    <row r="24526" spans="1:8">
      <c r="A24526" s="13" t="s">
        <v>3</v>
      </c>
      <c r="B24526">
        <v>10256500</v>
      </c>
      <c r="C24526" s="16">
        <v>45455.739583333336</v>
      </c>
      <c r="D24526">
        <v>6</v>
      </c>
      <c r="E24526" t="s">
        <v>5</v>
      </c>
      <c r="F24526">
        <v>1.45</v>
      </c>
      <c r="G24526" t="s">
        <v>12</v>
      </c>
      <c r="H24526" s="15">
        <f t="shared" si="383"/>
        <v>2.9958677373946609E-2</v>
      </c>
    </row>
    <row r="24527" spans="1:8">
      <c r="A24527" s="13" t="s">
        <v>3</v>
      </c>
      <c r="B24527">
        <v>10256500</v>
      </c>
      <c r="C24527" s="16">
        <v>45455.75</v>
      </c>
      <c r="D24527">
        <v>6</v>
      </c>
      <c r="E24527" t="s">
        <v>5</v>
      </c>
      <c r="F24527">
        <v>1.45</v>
      </c>
      <c r="G24527" t="s">
        <v>12</v>
      </c>
      <c r="H24527" s="15">
        <f t="shared" si="383"/>
        <v>2.9958677373946609E-2</v>
      </c>
    </row>
    <row r="24528" spans="1:8">
      <c r="A24528" s="13" t="s">
        <v>3</v>
      </c>
      <c r="B24528">
        <v>10256500</v>
      </c>
      <c r="C24528" s="16">
        <v>45455.760416666664</v>
      </c>
      <c r="D24528">
        <v>6</v>
      </c>
      <c r="E24528" t="s">
        <v>5</v>
      </c>
      <c r="F24528">
        <v>1.45</v>
      </c>
      <c r="G24528" t="s">
        <v>12</v>
      </c>
      <c r="H24528" s="15">
        <f t="shared" si="383"/>
        <v>2.9958677394872502E-2</v>
      </c>
    </row>
    <row r="24529" spans="1:8">
      <c r="A24529" s="13" t="s">
        <v>3</v>
      </c>
      <c r="B24529">
        <v>10256500</v>
      </c>
      <c r="C24529" s="16">
        <v>45455.770833333336</v>
      </c>
      <c r="D24529">
        <v>6</v>
      </c>
      <c r="E24529" t="s">
        <v>5</v>
      </c>
      <c r="F24529">
        <v>1.54</v>
      </c>
      <c r="G24529" t="s">
        <v>12</v>
      </c>
      <c r="H24529" s="15">
        <f t="shared" si="383"/>
        <v>3.1818181486812258E-2</v>
      </c>
    </row>
    <row r="24530" spans="1:8">
      <c r="A24530" s="13" t="s">
        <v>3</v>
      </c>
      <c r="B24530">
        <v>10256500</v>
      </c>
      <c r="C24530" s="16">
        <v>45455.78125</v>
      </c>
      <c r="D24530">
        <v>6</v>
      </c>
      <c r="E24530" t="s">
        <v>5</v>
      </c>
      <c r="F24530">
        <v>1.45</v>
      </c>
      <c r="G24530" t="s">
        <v>12</v>
      </c>
      <c r="H24530" s="15">
        <f t="shared" si="383"/>
        <v>2.9958677373946609E-2</v>
      </c>
    </row>
    <row r="24531" spans="1:8">
      <c r="A24531" s="13" t="s">
        <v>3</v>
      </c>
      <c r="B24531">
        <v>10256500</v>
      </c>
      <c r="C24531" s="16">
        <v>45455.791666666664</v>
      </c>
      <c r="D24531">
        <v>6</v>
      </c>
      <c r="E24531" t="s">
        <v>5</v>
      </c>
      <c r="F24531">
        <v>1.54</v>
      </c>
      <c r="G24531" t="s">
        <v>12</v>
      </c>
      <c r="H24531" s="15">
        <f t="shared" si="383"/>
        <v>3.1818181509037001E-2</v>
      </c>
    </row>
    <row r="24532" spans="1:8">
      <c r="A24532" s="13" t="s">
        <v>3</v>
      </c>
      <c r="B24532">
        <v>10256500</v>
      </c>
      <c r="C24532" s="16">
        <v>45455.802083333336</v>
      </c>
      <c r="D24532">
        <v>6</v>
      </c>
      <c r="E24532" t="s">
        <v>5</v>
      </c>
      <c r="F24532">
        <v>1.54</v>
      </c>
      <c r="G24532" t="s">
        <v>12</v>
      </c>
      <c r="H24532" s="15">
        <f t="shared" si="383"/>
        <v>3.1818181486812258E-2</v>
      </c>
    </row>
    <row r="24533" spans="1:8">
      <c r="A24533" s="13" t="s">
        <v>3</v>
      </c>
      <c r="B24533">
        <v>10256500</v>
      </c>
      <c r="C24533" s="16">
        <v>45455.8125</v>
      </c>
      <c r="D24533">
        <v>6</v>
      </c>
      <c r="E24533" t="s">
        <v>5</v>
      </c>
      <c r="F24533">
        <v>1.62</v>
      </c>
      <c r="G24533" t="s">
        <v>12</v>
      </c>
      <c r="H24533" s="15">
        <f t="shared" si="383"/>
        <v>3.3471074031581727E-2</v>
      </c>
    </row>
    <row r="24534" spans="1:8">
      <c r="A24534" s="13" t="s">
        <v>3</v>
      </c>
      <c r="B24534">
        <v>10256500</v>
      </c>
      <c r="C24534" s="16">
        <v>45455.822916666664</v>
      </c>
      <c r="D24534">
        <v>6</v>
      </c>
      <c r="E24534" t="s">
        <v>5</v>
      </c>
      <c r="F24534">
        <v>1.62</v>
      </c>
      <c r="G24534" t="s">
        <v>12</v>
      </c>
      <c r="H24534" s="15">
        <f t="shared" si="383"/>
        <v>3.3471074054961004E-2</v>
      </c>
    </row>
    <row r="24535" spans="1:8">
      <c r="A24535" s="13" t="s">
        <v>3</v>
      </c>
      <c r="B24535">
        <v>10256500</v>
      </c>
      <c r="C24535" s="16">
        <v>45455.833333333336</v>
      </c>
      <c r="D24535">
        <v>6</v>
      </c>
      <c r="E24535" t="s">
        <v>5</v>
      </c>
      <c r="F24535">
        <v>1.62</v>
      </c>
      <c r="G24535" t="s">
        <v>12</v>
      </c>
      <c r="H24535" s="15">
        <f t="shared" si="383"/>
        <v>3.3471074031581727E-2</v>
      </c>
    </row>
    <row r="24536" spans="1:8">
      <c r="A24536" s="13" t="s">
        <v>3</v>
      </c>
      <c r="B24536">
        <v>10256500</v>
      </c>
      <c r="C24536" s="16">
        <v>45455.84375</v>
      </c>
      <c r="D24536">
        <v>6</v>
      </c>
      <c r="E24536" t="s">
        <v>5</v>
      </c>
      <c r="F24536">
        <v>1.62</v>
      </c>
      <c r="G24536" t="s">
        <v>12</v>
      </c>
      <c r="H24536" s="15">
        <f t="shared" si="383"/>
        <v>3.3471074031581727E-2</v>
      </c>
    </row>
    <row r="24537" spans="1:8">
      <c r="A24537" s="13" t="s">
        <v>3</v>
      </c>
      <c r="B24537">
        <v>10256500</v>
      </c>
      <c r="C24537" s="16">
        <v>45455.854166666664</v>
      </c>
      <c r="D24537">
        <v>6</v>
      </c>
      <c r="E24537" t="s">
        <v>5</v>
      </c>
      <c r="F24537">
        <v>1.62</v>
      </c>
      <c r="G24537" t="s">
        <v>12</v>
      </c>
      <c r="H24537" s="15">
        <f t="shared" si="383"/>
        <v>3.3471074054961004E-2</v>
      </c>
    </row>
    <row r="24538" spans="1:8">
      <c r="A24538" s="13" t="s">
        <v>3</v>
      </c>
      <c r="B24538">
        <v>10256500</v>
      </c>
      <c r="C24538" s="16">
        <v>45455.864583333336</v>
      </c>
      <c r="D24538">
        <v>6</v>
      </c>
      <c r="E24538" t="s">
        <v>5</v>
      </c>
      <c r="F24538">
        <v>1.71</v>
      </c>
      <c r="G24538" t="s">
        <v>12</v>
      </c>
      <c r="H24538" s="15">
        <f t="shared" si="383"/>
        <v>3.5330578144447379E-2</v>
      </c>
    </row>
    <row r="24539" spans="1:8">
      <c r="A24539" s="13" t="s">
        <v>3</v>
      </c>
      <c r="B24539">
        <v>10256500</v>
      </c>
      <c r="C24539" s="16">
        <v>45455.875</v>
      </c>
      <c r="D24539">
        <v>6</v>
      </c>
      <c r="E24539" t="s">
        <v>5</v>
      </c>
      <c r="F24539">
        <v>1.71</v>
      </c>
      <c r="G24539" t="s">
        <v>12</v>
      </c>
      <c r="H24539" s="15">
        <f t="shared" si="383"/>
        <v>3.5330578144447379E-2</v>
      </c>
    </row>
    <row r="24540" spans="1:8">
      <c r="A24540" s="13" t="s">
        <v>3</v>
      </c>
      <c r="B24540">
        <v>10256500</v>
      </c>
      <c r="C24540" s="16">
        <v>45455.885416666664</v>
      </c>
      <c r="D24540">
        <v>6</v>
      </c>
      <c r="E24540" t="s">
        <v>5</v>
      </c>
      <c r="F24540">
        <v>1.71</v>
      </c>
      <c r="G24540" t="s">
        <v>12</v>
      </c>
      <c r="H24540" s="15">
        <f t="shared" si="383"/>
        <v>3.5330578169125507E-2</v>
      </c>
    </row>
    <row r="24541" spans="1:8">
      <c r="A24541" s="13" t="s">
        <v>3</v>
      </c>
      <c r="B24541">
        <v>10256500</v>
      </c>
      <c r="C24541" s="16">
        <v>45455.895833333336</v>
      </c>
      <c r="D24541">
        <v>6</v>
      </c>
      <c r="E24541" t="s">
        <v>5</v>
      </c>
      <c r="F24541">
        <v>1.71</v>
      </c>
      <c r="G24541" t="s">
        <v>12</v>
      </c>
      <c r="H24541" s="15">
        <f t="shared" si="383"/>
        <v>3.5330578144447379E-2</v>
      </c>
    </row>
    <row r="24542" spans="1:8">
      <c r="A24542" s="13" t="s">
        <v>3</v>
      </c>
      <c r="B24542">
        <v>10256500</v>
      </c>
      <c r="C24542" s="16">
        <v>45455.90625</v>
      </c>
      <c r="D24542">
        <v>6</v>
      </c>
      <c r="E24542" t="s">
        <v>5</v>
      </c>
      <c r="F24542">
        <v>1.71</v>
      </c>
      <c r="G24542" t="s">
        <v>12</v>
      </c>
      <c r="H24542" s="15">
        <f t="shared" si="383"/>
        <v>3.5330578144447379E-2</v>
      </c>
    </row>
    <row r="24543" spans="1:8">
      <c r="A24543" s="13" t="s">
        <v>3</v>
      </c>
      <c r="B24543">
        <v>10256500</v>
      </c>
      <c r="C24543" s="16">
        <v>45455.916666666664</v>
      </c>
      <c r="D24543">
        <v>6</v>
      </c>
      <c r="E24543" t="s">
        <v>5</v>
      </c>
      <c r="F24543">
        <v>1.71</v>
      </c>
      <c r="G24543" t="s">
        <v>12</v>
      </c>
      <c r="H24543" s="15">
        <f t="shared" si="383"/>
        <v>3.5330578169125507E-2</v>
      </c>
    </row>
    <row r="24544" spans="1:8">
      <c r="A24544" s="13" t="s">
        <v>3</v>
      </c>
      <c r="B24544">
        <v>10256500</v>
      </c>
      <c r="C24544" s="16">
        <v>45455.927083333336</v>
      </c>
      <c r="D24544">
        <v>6</v>
      </c>
      <c r="E24544" t="s">
        <v>5</v>
      </c>
      <c r="F24544">
        <v>1.8</v>
      </c>
      <c r="G24544" t="s">
        <v>12</v>
      </c>
      <c r="H24544" s="15">
        <f t="shared" si="383"/>
        <v>3.7190082257313031E-2</v>
      </c>
    </row>
    <row r="24545" spans="1:8">
      <c r="A24545" s="13" t="s">
        <v>3</v>
      </c>
      <c r="B24545">
        <v>10256500</v>
      </c>
      <c r="C24545" s="16">
        <v>45455.9375</v>
      </c>
      <c r="D24545">
        <v>6</v>
      </c>
      <c r="E24545" t="s">
        <v>5</v>
      </c>
      <c r="F24545">
        <v>1.8</v>
      </c>
      <c r="G24545" t="s">
        <v>12</v>
      </c>
      <c r="H24545" s="15">
        <f t="shared" si="383"/>
        <v>3.7190082257313031E-2</v>
      </c>
    </row>
    <row r="24546" spans="1:8">
      <c r="A24546" s="13" t="s">
        <v>3</v>
      </c>
      <c r="B24546">
        <v>10256500</v>
      </c>
      <c r="C24546" s="16">
        <v>45455.947916666664</v>
      </c>
      <c r="D24546">
        <v>6</v>
      </c>
      <c r="E24546" t="s">
        <v>5</v>
      </c>
      <c r="F24546">
        <v>1.8</v>
      </c>
      <c r="G24546" t="s">
        <v>12</v>
      </c>
      <c r="H24546" s="15">
        <f t="shared" si="383"/>
        <v>3.7190082283290002E-2</v>
      </c>
    </row>
    <row r="24547" spans="1:8">
      <c r="A24547" s="13" t="s">
        <v>3</v>
      </c>
      <c r="B24547">
        <v>10256500</v>
      </c>
      <c r="C24547" s="16">
        <v>45455.958333333336</v>
      </c>
      <c r="D24547">
        <v>6</v>
      </c>
      <c r="E24547" t="s">
        <v>5</v>
      </c>
      <c r="F24547">
        <v>1.8</v>
      </c>
      <c r="G24547" t="s">
        <v>12</v>
      </c>
      <c r="H24547" s="15">
        <f t="shared" si="383"/>
        <v>3.7190082257313031E-2</v>
      </c>
    </row>
    <row r="24548" spans="1:8">
      <c r="A24548" s="13" t="s">
        <v>3</v>
      </c>
      <c r="B24548">
        <v>10256500</v>
      </c>
      <c r="C24548" s="16">
        <v>45455.96875</v>
      </c>
      <c r="D24548">
        <v>6</v>
      </c>
      <c r="E24548" t="s">
        <v>5</v>
      </c>
      <c r="F24548">
        <v>1.8</v>
      </c>
      <c r="G24548" t="s">
        <v>12</v>
      </c>
      <c r="H24548" s="15">
        <f t="shared" si="383"/>
        <v>3.7190082257313031E-2</v>
      </c>
    </row>
    <row r="24549" spans="1:8">
      <c r="A24549" s="13" t="s">
        <v>3</v>
      </c>
      <c r="B24549">
        <v>10256500</v>
      </c>
      <c r="C24549" s="16">
        <v>45455.979166666664</v>
      </c>
      <c r="D24549">
        <v>6</v>
      </c>
      <c r="E24549" t="s">
        <v>5</v>
      </c>
      <c r="F24549">
        <v>1.8</v>
      </c>
      <c r="G24549" t="s">
        <v>12</v>
      </c>
      <c r="H24549" s="15">
        <f t="shared" si="383"/>
        <v>3.7190082283290002E-2</v>
      </c>
    </row>
    <row r="24550" spans="1:8">
      <c r="A24550" s="13" t="s">
        <v>3</v>
      </c>
      <c r="B24550">
        <v>10256500</v>
      </c>
      <c r="C24550" s="16">
        <v>45455.989583333336</v>
      </c>
      <c r="D24550">
        <v>6</v>
      </c>
      <c r="E24550" t="s">
        <v>5</v>
      </c>
      <c r="F24550">
        <v>1.89</v>
      </c>
      <c r="G24550" t="s">
        <v>12</v>
      </c>
      <c r="H24550" s="15">
        <f t="shared" si="383"/>
        <v>3.9049586370178684E-2</v>
      </c>
    </row>
    <row r="24551" spans="1:8">
      <c r="A24551" s="13" t="s">
        <v>3</v>
      </c>
      <c r="B24551">
        <v>10256500</v>
      </c>
      <c r="C24551" s="16">
        <v>45456</v>
      </c>
      <c r="D24551">
        <v>6</v>
      </c>
      <c r="E24551" t="s">
        <v>5</v>
      </c>
      <c r="F24551">
        <v>1.89</v>
      </c>
      <c r="G24551" t="s">
        <v>12</v>
      </c>
      <c r="H24551" s="15">
        <f t="shared" si="383"/>
        <v>3.9049586370178684E-2</v>
      </c>
    </row>
    <row r="24552" spans="1:8">
      <c r="A24552" s="13" t="s">
        <v>3</v>
      </c>
      <c r="B24552">
        <v>10256500</v>
      </c>
      <c r="C24552" s="16">
        <v>45456.010416666664</v>
      </c>
      <c r="D24552">
        <v>6</v>
      </c>
      <c r="E24552" t="s">
        <v>5</v>
      </c>
      <c r="F24552">
        <v>1.89</v>
      </c>
      <c r="G24552" t="s">
        <v>12</v>
      </c>
      <c r="H24552" s="15">
        <f t="shared" si="383"/>
        <v>3.9049586397454504E-2</v>
      </c>
    </row>
    <row r="24553" spans="1:8">
      <c r="A24553" s="13" t="s">
        <v>3</v>
      </c>
      <c r="B24553">
        <v>10256500</v>
      </c>
      <c r="C24553" s="16">
        <v>45456.020833333336</v>
      </c>
      <c r="D24553">
        <v>6</v>
      </c>
      <c r="E24553" t="s">
        <v>5</v>
      </c>
      <c r="F24553">
        <v>1.89</v>
      </c>
      <c r="G24553" t="s">
        <v>12</v>
      </c>
      <c r="H24553" s="15">
        <f t="shared" si="383"/>
        <v>3.9049586370178684E-2</v>
      </c>
    </row>
    <row r="24554" spans="1:8">
      <c r="A24554" s="13" t="s">
        <v>3</v>
      </c>
      <c r="B24554">
        <v>10256500</v>
      </c>
      <c r="C24554" s="16">
        <v>45456.03125</v>
      </c>
      <c r="D24554">
        <v>6</v>
      </c>
      <c r="E24554" t="s">
        <v>5</v>
      </c>
      <c r="F24554">
        <v>1.89</v>
      </c>
      <c r="G24554" t="s">
        <v>12</v>
      </c>
      <c r="H24554" s="15">
        <f t="shared" si="383"/>
        <v>3.9049586370178684E-2</v>
      </c>
    </row>
    <row r="24555" spans="1:8">
      <c r="A24555" s="13" t="s">
        <v>3</v>
      </c>
      <c r="B24555">
        <v>10256500</v>
      </c>
      <c r="C24555" s="16">
        <v>45456.041666666664</v>
      </c>
      <c r="D24555">
        <v>6</v>
      </c>
      <c r="E24555" t="s">
        <v>5</v>
      </c>
      <c r="F24555">
        <v>1.89</v>
      </c>
      <c r="G24555" t="s">
        <v>12</v>
      </c>
      <c r="H24555" s="15">
        <f t="shared" si="383"/>
        <v>3.9049586397454504E-2</v>
      </c>
    </row>
    <row r="24556" spans="1:8">
      <c r="A24556" s="13" t="s">
        <v>3</v>
      </c>
      <c r="B24556">
        <v>10256500</v>
      </c>
      <c r="C24556" s="16">
        <v>45456.052083333336</v>
      </c>
      <c r="D24556">
        <v>6</v>
      </c>
      <c r="E24556" t="s">
        <v>5</v>
      </c>
      <c r="F24556">
        <v>1.89</v>
      </c>
      <c r="G24556" t="s">
        <v>12</v>
      </c>
      <c r="H24556" s="15">
        <f t="shared" si="383"/>
        <v>3.9049586370178684E-2</v>
      </c>
    </row>
    <row r="24557" spans="1:8">
      <c r="A24557" s="13" t="s">
        <v>3</v>
      </c>
      <c r="B24557">
        <v>10256500</v>
      </c>
      <c r="C24557" s="16">
        <v>45456.0625</v>
      </c>
      <c r="D24557">
        <v>6</v>
      </c>
      <c r="E24557" t="s">
        <v>5</v>
      </c>
      <c r="F24557">
        <v>1.99</v>
      </c>
      <c r="G24557" t="s">
        <v>12</v>
      </c>
      <c r="H24557" s="15">
        <f t="shared" si="383"/>
        <v>4.1115702051140519E-2</v>
      </c>
    </row>
    <row r="24558" spans="1:8">
      <c r="A24558" s="13" t="s">
        <v>3</v>
      </c>
      <c r="B24558">
        <v>10256500</v>
      </c>
      <c r="C24558" s="16">
        <v>45456.072916666664</v>
      </c>
      <c r="D24558">
        <v>6</v>
      </c>
      <c r="E24558" t="s">
        <v>5</v>
      </c>
      <c r="F24558">
        <v>1.99</v>
      </c>
      <c r="G24558" t="s">
        <v>12</v>
      </c>
      <c r="H24558" s="15">
        <f t="shared" si="383"/>
        <v>4.1115702079859505E-2</v>
      </c>
    </row>
    <row r="24559" spans="1:8">
      <c r="A24559" s="13" t="s">
        <v>3</v>
      </c>
      <c r="B24559">
        <v>10256500</v>
      </c>
      <c r="C24559" s="16">
        <v>45456.083333333336</v>
      </c>
      <c r="D24559">
        <v>6</v>
      </c>
      <c r="E24559" t="s">
        <v>5</v>
      </c>
      <c r="F24559">
        <v>1.99</v>
      </c>
      <c r="G24559" t="s">
        <v>12</v>
      </c>
      <c r="H24559" s="15">
        <f t="shared" si="383"/>
        <v>4.1115702051140519E-2</v>
      </c>
    </row>
    <row r="24560" spans="1:8">
      <c r="A24560" s="13" t="s">
        <v>3</v>
      </c>
      <c r="B24560">
        <v>10256500</v>
      </c>
      <c r="C24560" s="16">
        <v>45456.09375</v>
      </c>
      <c r="D24560">
        <v>6</v>
      </c>
      <c r="E24560" t="s">
        <v>5</v>
      </c>
      <c r="F24560">
        <v>1.99</v>
      </c>
      <c r="G24560" t="s">
        <v>12</v>
      </c>
      <c r="H24560" s="15">
        <f t="shared" si="383"/>
        <v>4.1115702051140519E-2</v>
      </c>
    </row>
    <row r="24561" spans="1:8">
      <c r="A24561" s="13" t="s">
        <v>3</v>
      </c>
      <c r="B24561">
        <v>10256500</v>
      </c>
      <c r="C24561" s="16">
        <v>45456.104166666664</v>
      </c>
      <c r="D24561">
        <v>6</v>
      </c>
      <c r="E24561" t="s">
        <v>5</v>
      </c>
      <c r="F24561">
        <v>2.08</v>
      </c>
      <c r="G24561" t="s">
        <v>12</v>
      </c>
      <c r="H24561" s="15">
        <f t="shared" si="383"/>
        <v>4.2975206194024007E-2</v>
      </c>
    </row>
    <row r="24562" spans="1:8">
      <c r="A24562" s="13" t="s">
        <v>3</v>
      </c>
      <c r="B24562">
        <v>10256500</v>
      </c>
      <c r="C24562" s="16">
        <v>45456.114583333336</v>
      </c>
      <c r="D24562">
        <v>6</v>
      </c>
      <c r="E24562" t="s">
        <v>5</v>
      </c>
      <c r="F24562">
        <v>1.99</v>
      </c>
      <c r="G24562" t="s">
        <v>12</v>
      </c>
      <c r="H24562" s="15">
        <f t="shared" si="383"/>
        <v>4.1115702051140519E-2</v>
      </c>
    </row>
    <row r="24563" spans="1:8">
      <c r="A24563" s="13" t="s">
        <v>3</v>
      </c>
      <c r="B24563">
        <v>10256500</v>
      </c>
      <c r="C24563" s="16">
        <v>45456.125</v>
      </c>
      <c r="D24563">
        <v>6</v>
      </c>
      <c r="E24563" t="s">
        <v>5</v>
      </c>
      <c r="F24563">
        <v>2.08</v>
      </c>
      <c r="G24563" t="s">
        <v>12</v>
      </c>
      <c r="H24563" s="15">
        <f t="shared" si="383"/>
        <v>4.2975206164006172E-2</v>
      </c>
    </row>
    <row r="24564" spans="1:8">
      <c r="A24564" s="13" t="s">
        <v>3</v>
      </c>
      <c r="B24564">
        <v>10256500</v>
      </c>
      <c r="C24564" s="16">
        <v>45456.135416666664</v>
      </c>
      <c r="D24564">
        <v>6</v>
      </c>
      <c r="E24564" t="s">
        <v>5</v>
      </c>
      <c r="F24564">
        <v>2.08</v>
      </c>
      <c r="G24564" t="s">
        <v>12</v>
      </c>
      <c r="H24564" s="15">
        <f t="shared" si="383"/>
        <v>4.2975206194024007E-2</v>
      </c>
    </row>
    <row r="24565" spans="1:8">
      <c r="A24565" s="13" t="s">
        <v>3</v>
      </c>
      <c r="B24565">
        <v>10256500</v>
      </c>
      <c r="C24565" s="16">
        <v>45456.145833333336</v>
      </c>
      <c r="D24565">
        <v>6</v>
      </c>
      <c r="E24565" t="s">
        <v>5</v>
      </c>
      <c r="F24565">
        <v>2.08</v>
      </c>
      <c r="G24565" t="s">
        <v>12</v>
      </c>
      <c r="H24565" s="15">
        <f t="shared" si="383"/>
        <v>4.2975206164006172E-2</v>
      </c>
    </row>
    <row r="24566" spans="1:8">
      <c r="A24566" s="13" t="s">
        <v>3</v>
      </c>
      <c r="B24566">
        <v>10256500</v>
      </c>
      <c r="C24566" s="16">
        <v>45456.15625</v>
      </c>
      <c r="D24566">
        <v>6</v>
      </c>
      <c r="E24566" t="s">
        <v>5</v>
      </c>
      <c r="F24566">
        <v>2.08</v>
      </c>
      <c r="G24566" t="s">
        <v>12</v>
      </c>
      <c r="H24566" s="15">
        <f t="shared" si="383"/>
        <v>4.2975206164006172E-2</v>
      </c>
    </row>
    <row r="24567" spans="1:8">
      <c r="A24567" s="13" t="s">
        <v>3</v>
      </c>
      <c r="B24567">
        <v>10256500</v>
      </c>
      <c r="C24567" s="16">
        <v>45456.166666666664</v>
      </c>
      <c r="D24567">
        <v>6</v>
      </c>
      <c r="E24567" t="s">
        <v>5</v>
      </c>
      <c r="F24567">
        <v>2.1800000000000002</v>
      </c>
      <c r="G24567" t="s">
        <v>12</v>
      </c>
      <c r="H24567" s="15">
        <f t="shared" si="383"/>
        <v>4.5041321876429008E-2</v>
      </c>
    </row>
    <row r="24568" spans="1:8">
      <c r="A24568" s="13" t="s">
        <v>3</v>
      </c>
      <c r="B24568">
        <v>10256500</v>
      </c>
      <c r="C24568" s="16">
        <v>45456.177083333336</v>
      </c>
      <c r="D24568">
        <v>6</v>
      </c>
      <c r="E24568" t="s">
        <v>5</v>
      </c>
      <c r="F24568">
        <v>2.1800000000000002</v>
      </c>
      <c r="G24568" t="s">
        <v>12</v>
      </c>
      <c r="H24568" s="15">
        <f t="shared" si="383"/>
        <v>4.5041321844968008E-2</v>
      </c>
    </row>
    <row r="24569" spans="1:8">
      <c r="A24569" s="13" t="s">
        <v>3</v>
      </c>
      <c r="B24569">
        <v>10256500</v>
      </c>
      <c r="C24569" s="16">
        <v>45456.1875</v>
      </c>
      <c r="D24569">
        <v>6</v>
      </c>
      <c r="E24569" t="s">
        <v>5</v>
      </c>
      <c r="F24569">
        <v>2.1800000000000002</v>
      </c>
      <c r="G24569" t="s">
        <v>12</v>
      </c>
      <c r="H24569" s="15">
        <f t="shared" si="383"/>
        <v>4.5041321844968008E-2</v>
      </c>
    </row>
    <row r="24570" spans="1:8">
      <c r="A24570" s="13" t="s">
        <v>3</v>
      </c>
      <c r="B24570">
        <v>10256500</v>
      </c>
      <c r="C24570" s="16">
        <v>45456.197916666664</v>
      </c>
      <c r="D24570">
        <v>6</v>
      </c>
      <c r="E24570" t="s">
        <v>5</v>
      </c>
      <c r="F24570">
        <v>2.1800000000000002</v>
      </c>
      <c r="G24570" t="s">
        <v>12</v>
      </c>
      <c r="H24570" s="15">
        <f t="shared" si="383"/>
        <v>4.5041321876429008E-2</v>
      </c>
    </row>
    <row r="24571" spans="1:8">
      <c r="A24571" s="13" t="s">
        <v>3</v>
      </c>
      <c r="B24571">
        <v>10256500</v>
      </c>
      <c r="C24571" s="16">
        <v>45456.208333333336</v>
      </c>
      <c r="D24571">
        <v>6</v>
      </c>
      <c r="E24571" t="s">
        <v>5</v>
      </c>
      <c r="F24571">
        <v>2.1800000000000002</v>
      </c>
      <c r="G24571" t="s">
        <v>12</v>
      </c>
      <c r="H24571" s="15">
        <f t="shared" si="383"/>
        <v>4.5041321844968008E-2</v>
      </c>
    </row>
    <row r="24572" spans="1:8">
      <c r="A24572" s="13" t="s">
        <v>3</v>
      </c>
      <c r="B24572">
        <v>10256500</v>
      </c>
      <c r="C24572" s="16">
        <v>45456.21875</v>
      </c>
      <c r="D24572">
        <v>6</v>
      </c>
      <c r="E24572" t="s">
        <v>5</v>
      </c>
      <c r="F24572">
        <v>2.1800000000000002</v>
      </c>
      <c r="G24572" t="s">
        <v>12</v>
      </c>
      <c r="H24572" s="15">
        <f t="shared" si="383"/>
        <v>4.5041321844968008E-2</v>
      </c>
    </row>
    <row r="24573" spans="1:8">
      <c r="A24573" s="13" t="s">
        <v>3</v>
      </c>
      <c r="B24573">
        <v>10256500</v>
      </c>
      <c r="C24573" s="16">
        <v>45456.229166666664</v>
      </c>
      <c r="D24573">
        <v>6</v>
      </c>
      <c r="E24573" t="s">
        <v>5</v>
      </c>
      <c r="F24573">
        <v>2.1800000000000002</v>
      </c>
      <c r="G24573" t="s">
        <v>12</v>
      </c>
      <c r="H24573" s="15">
        <f t="shared" si="383"/>
        <v>4.5041321876429008E-2</v>
      </c>
    </row>
    <row r="24574" spans="1:8">
      <c r="A24574" s="13" t="s">
        <v>3</v>
      </c>
      <c r="B24574">
        <v>10256500</v>
      </c>
      <c r="C24574" s="16">
        <v>45456.239583333336</v>
      </c>
      <c r="D24574">
        <v>6</v>
      </c>
      <c r="E24574" t="s">
        <v>5</v>
      </c>
      <c r="F24574">
        <v>2.1800000000000002</v>
      </c>
      <c r="G24574" t="s">
        <v>12</v>
      </c>
      <c r="H24574" s="15">
        <f t="shared" si="383"/>
        <v>4.5041321844968008E-2</v>
      </c>
    </row>
    <row r="24575" spans="1:8">
      <c r="A24575" s="13" t="s">
        <v>3</v>
      </c>
      <c r="B24575">
        <v>10256500</v>
      </c>
      <c r="C24575" s="16">
        <v>45456.25</v>
      </c>
      <c r="D24575">
        <v>6</v>
      </c>
      <c r="E24575" t="s">
        <v>5</v>
      </c>
      <c r="F24575">
        <v>2.1800000000000002</v>
      </c>
      <c r="G24575" t="s">
        <v>12</v>
      </c>
      <c r="H24575" s="15">
        <f t="shared" si="383"/>
        <v>4.5041321844968008E-2</v>
      </c>
    </row>
    <row r="24576" spans="1:8">
      <c r="A24576" s="13" t="s">
        <v>3</v>
      </c>
      <c r="B24576">
        <v>10256500</v>
      </c>
      <c r="C24576" s="16">
        <v>45456.260416666664</v>
      </c>
      <c r="D24576">
        <v>6</v>
      </c>
      <c r="E24576" t="s">
        <v>5</v>
      </c>
      <c r="F24576">
        <v>2.2799999999999998</v>
      </c>
      <c r="G24576" t="s">
        <v>12</v>
      </c>
      <c r="H24576" s="15">
        <f t="shared" si="383"/>
        <v>4.7107437558834002E-2</v>
      </c>
    </row>
    <row r="24577" spans="1:8">
      <c r="A24577" s="13" t="s">
        <v>3</v>
      </c>
      <c r="B24577">
        <v>10256500</v>
      </c>
      <c r="C24577" s="16">
        <v>45456.270833333336</v>
      </c>
      <c r="D24577">
        <v>6</v>
      </c>
      <c r="E24577" t="s">
        <v>5</v>
      </c>
      <c r="F24577">
        <v>2.1800000000000002</v>
      </c>
      <c r="G24577" t="s">
        <v>12</v>
      </c>
      <c r="H24577" s="15">
        <f t="shared" si="383"/>
        <v>4.5041321844968008E-2</v>
      </c>
    </row>
    <row r="24578" spans="1:8">
      <c r="A24578" s="13" t="s">
        <v>3</v>
      </c>
      <c r="B24578">
        <v>10256500</v>
      </c>
      <c r="C24578" s="16">
        <v>45456.28125</v>
      </c>
      <c r="D24578">
        <v>6</v>
      </c>
      <c r="E24578" t="s">
        <v>5</v>
      </c>
      <c r="F24578">
        <v>2.1800000000000002</v>
      </c>
      <c r="G24578" t="s">
        <v>12</v>
      </c>
      <c r="H24578" s="15">
        <f t="shared" si="383"/>
        <v>4.5041321844968008E-2</v>
      </c>
    </row>
    <row r="24579" spans="1:8">
      <c r="A24579" s="13" t="s">
        <v>3</v>
      </c>
      <c r="B24579">
        <v>10256500</v>
      </c>
      <c r="C24579" s="16">
        <v>45456.291666666664</v>
      </c>
      <c r="D24579">
        <v>6</v>
      </c>
      <c r="E24579" t="s">
        <v>5</v>
      </c>
      <c r="F24579">
        <v>2.2799999999999998</v>
      </c>
      <c r="G24579" t="s">
        <v>12</v>
      </c>
      <c r="H24579" s="15">
        <f t="shared" ref="H24579:H24642" si="384">((ABS(C24580-C24579)*24*60*60)*F24579)*0.000022956840904921</f>
        <v>4.7107437558834002E-2</v>
      </c>
    </row>
    <row r="24580" spans="1:8">
      <c r="A24580" s="13" t="s">
        <v>3</v>
      </c>
      <c r="B24580">
        <v>10256500</v>
      </c>
      <c r="C24580" s="16">
        <v>45456.302083333336</v>
      </c>
      <c r="D24580">
        <v>6</v>
      </c>
      <c r="E24580" t="s">
        <v>5</v>
      </c>
      <c r="F24580">
        <v>2.2799999999999998</v>
      </c>
      <c r="G24580" t="s">
        <v>12</v>
      </c>
      <c r="H24580" s="15">
        <f t="shared" si="384"/>
        <v>4.7107437525929836E-2</v>
      </c>
    </row>
    <row r="24581" spans="1:8">
      <c r="A24581" s="13" t="s">
        <v>3</v>
      </c>
      <c r="B24581">
        <v>10256500</v>
      </c>
      <c r="C24581" s="16">
        <v>45456.3125</v>
      </c>
      <c r="D24581">
        <v>6</v>
      </c>
      <c r="E24581" t="s">
        <v>5</v>
      </c>
      <c r="F24581">
        <v>2.2799999999999998</v>
      </c>
      <c r="G24581" t="s">
        <v>12</v>
      </c>
      <c r="H24581" s="15">
        <f t="shared" si="384"/>
        <v>4.7107437525929836E-2</v>
      </c>
    </row>
    <row r="24582" spans="1:8">
      <c r="A24582" s="13" t="s">
        <v>3</v>
      </c>
      <c r="B24582">
        <v>10256500</v>
      </c>
      <c r="C24582" s="16">
        <v>45456.322916666664</v>
      </c>
      <c r="D24582">
        <v>6</v>
      </c>
      <c r="E24582" t="s">
        <v>5</v>
      </c>
      <c r="F24582">
        <v>2.1800000000000002</v>
      </c>
      <c r="G24582" t="s">
        <v>12</v>
      </c>
      <c r="H24582" s="15">
        <f t="shared" si="384"/>
        <v>4.5041321876429008E-2</v>
      </c>
    </row>
    <row r="24583" spans="1:8">
      <c r="A24583" s="13" t="s">
        <v>3</v>
      </c>
      <c r="B24583">
        <v>10256500</v>
      </c>
      <c r="C24583" s="16">
        <v>45456.333333333336</v>
      </c>
      <c r="D24583">
        <v>6</v>
      </c>
      <c r="E24583" t="s">
        <v>5</v>
      </c>
      <c r="F24583">
        <v>2.2799999999999998</v>
      </c>
      <c r="G24583" t="s">
        <v>12</v>
      </c>
      <c r="H24583" s="15">
        <f t="shared" si="384"/>
        <v>4.7107437525929836E-2</v>
      </c>
    </row>
    <row r="24584" spans="1:8">
      <c r="A24584" s="13" t="s">
        <v>3</v>
      </c>
      <c r="B24584">
        <v>10256500</v>
      </c>
      <c r="C24584" s="16">
        <v>45456.34375</v>
      </c>
      <c r="D24584">
        <v>6</v>
      </c>
      <c r="E24584" t="s">
        <v>5</v>
      </c>
      <c r="F24584">
        <v>2.1800000000000002</v>
      </c>
      <c r="G24584" t="s">
        <v>12</v>
      </c>
      <c r="H24584" s="15">
        <f t="shared" si="384"/>
        <v>4.5041321844968008E-2</v>
      </c>
    </row>
    <row r="24585" spans="1:8">
      <c r="A24585" s="13" t="s">
        <v>3</v>
      </c>
      <c r="B24585">
        <v>10256500</v>
      </c>
      <c r="C24585" s="16">
        <v>45456.354166666664</v>
      </c>
      <c r="D24585">
        <v>6</v>
      </c>
      <c r="E24585" t="s">
        <v>5</v>
      </c>
      <c r="F24585">
        <v>2.1800000000000002</v>
      </c>
      <c r="G24585" t="s">
        <v>12</v>
      </c>
      <c r="H24585" s="15">
        <f t="shared" si="384"/>
        <v>4.5041321876429008E-2</v>
      </c>
    </row>
    <row r="24586" spans="1:8">
      <c r="A24586" s="13" t="s">
        <v>3</v>
      </c>
      <c r="B24586">
        <v>10256500</v>
      </c>
      <c r="C24586" s="16">
        <v>45456.364583333336</v>
      </c>
      <c r="D24586">
        <v>6</v>
      </c>
      <c r="E24586" t="s">
        <v>5</v>
      </c>
      <c r="F24586">
        <v>2.1800000000000002</v>
      </c>
      <c r="G24586" t="s">
        <v>12</v>
      </c>
      <c r="H24586" s="15">
        <f t="shared" si="384"/>
        <v>4.5041321844968008E-2</v>
      </c>
    </row>
    <row r="24587" spans="1:8">
      <c r="A24587" s="13" t="s">
        <v>3</v>
      </c>
      <c r="B24587">
        <v>10256500</v>
      </c>
      <c r="C24587" s="16">
        <v>45456.375</v>
      </c>
      <c r="D24587">
        <v>6</v>
      </c>
      <c r="E24587" t="s">
        <v>5</v>
      </c>
      <c r="F24587">
        <v>2.1800000000000002</v>
      </c>
      <c r="G24587" t="s">
        <v>12</v>
      </c>
      <c r="H24587" s="15">
        <f t="shared" si="384"/>
        <v>4.5041321844968008E-2</v>
      </c>
    </row>
    <row r="24588" spans="1:8">
      <c r="A24588" s="13" t="s">
        <v>3</v>
      </c>
      <c r="B24588">
        <v>10256500</v>
      </c>
      <c r="C24588" s="16">
        <v>45456.385416666664</v>
      </c>
      <c r="D24588">
        <v>6</v>
      </c>
      <c r="E24588" t="s">
        <v>5</v>
      </c>
      <c r="F24588">
        <v>2.1800000000000002</v>
      </c>
      <c r="G24588" t="s">
        <v>12</v>
      </c>
      <c r="H24588" s="15">
        <f t="shared" si="384"/>
        <v>4.5041321876429008E-2</v>
      </c>
    </row>
    <row r="24589" spans="1:8">
      <c r="A24589" s="13" t="s">
        <v>3</v>
      </c>
      <c r="B24589">
        <v>10256500</v>
      </c>
      <c r="C24589" s="16">
        <v>45456.395833333336</v>
      </c>
      <c r="D24589">
        <v>6</v>
      </c>
      <c r="E24589" t="s">
        <v>5</v>
      </c>
      <c r="F24589">
        <v>2.08</v>
      </c>
      <c r="G24589" t="s">
        <v>12</v>
      </c>
      <c r="H24589" s="15">
        <f t="shared" si="384"/>
        <v>4.2975206164006172E-2</v>
      </c>
    </row>
    <row r="24590" spans="1:8">
      <c r="A24590" s="13" t="s">
        <v>3</v>
      </c>
      <c r="B24590">
        <v>10256500</v>
      </c>
      <c r="C24590" s="16">
        <v>45456.40625</v>
      </c>
      <c r="D24590">
        <v>6</v>
      </c>
      <c r="E24590" t="s">
        <v>5</v>
      </c>
      <c r="F24590">
        <v>2.08</v>
      </c>
      <c r="G24590" t="s">
        <v>12</v>
      </c>
      <c r="H24590" s="15">
        <f t="shared" si="384"/>
        <v>4.2975206164006172E-2</v>
      </c>
    </row>
    <row r="24591" spans="1:8">
      <c r="A24591" s="13" t="s">
        <v>3</v>
      </c>
      <c r="B24591">
        <v>10256500</v>
      </c>
      <c r="C24591" s="16">
        <v>45456.416666666664</v>
      </c>
      <c r="D24591">
        <v>6</v>
      </c>
      <c r="E24591" t="s">
        <v>5</v>
      </c>
      <c r="F24591">
        <v>2.08</v>
      </c>
      <c r="G24591" t="s">
        <v>12</v>
      </c>
      <c r="H24591" s="15">
        <f t="shared" si="384"/>
        <v>4.2975206194024007E-2</v>
      </c>
    </row>
    <row r="24592" spans="1:8">
      <c r="A24592" s="13" t="s">
        <v>3</v>
      </c>
      <c r="B24592">
        <v>10256500</v>
      </c>
      <c r="C24592" s="16">
        <v>45456.427083333336</v>
      </c>
      <c r="D24592">
        <v>6</v>
      </c>
      <c r="E24592" t="s">
        <v>5</v>
      </c>
      <c r="F24592">
        <v>1.99</v>
      </c>
      <c r="G24592" t="s">
        <v>12</v>
      </c>
      <c r="H24592" s="15">
        <f t="shared" si="384"/>
        <v>4.1115702051140519E-2</v>
      </c>
    </row>
    <row r="24593" spans="1:8">
      <c r="A24593" s="13" t="s">
        <v>3</v>
      </c>
      <c r="B24593">
        <v>10256500</v>
      </c>
      <c r="C24593" s="16">
        <v>45456.4375</v>
      </c>
      <c r="D24593">
        <v>6</v>
      </c>
      <c r="E24593" t="s">
        <v>5</v>
      </c>
      <c r="F24593">
        <v>1.99</v>
      </c>
      <c r="G24593" t="s">
        <v>12</v>
      </c>
      <c r="H24593" s="15">
        <f t="shared" si="384"/>
        <v>4.1115702051140519E-2</v>
      </c>
    </row>
    <row r="24594" spans="1:8">
      <c r="A24594" s="13" t="s">
        <v>3</v>
      </c>
      <c r="B24594">
        <v>10256500</v>
      </c>
      <c r="C24594" s="16">
        <v>45456.447916666664</v>
      </c>
      <c r="D24594">
        <v>6</v>
      </c>
      <c r="E24594" t="s">
        <v>5</v>
      </c>
      <c r="F24594">
        <v>1.99</v>
      </c>
      <c r="G24594" t="s">
        <v>12</v>
      </c>
      <c r="H24594" s="15">
        <f t="shared" si="384"/>
        <v>4.1115702079859505E-2</v>
      </c>
    </row>
    <row r="24595" spans="1:8">
      <c r="A24595" s="13" t="s">
        <v>3</v>
      </c>
      <c r="B24595">
        <v>10256500</v>
      </c>
      <c r="C24595" s="16">
        <v>45456.458333333336</v>
      </c>
      <c r="D24595">
        <v>6</v>
      </c>
      <c r="E24595" t="s">
        <v>5</v>
      </c>
      <c r="F24595">
        <v>1.89</v>
      </c>
      <c r="G24595" t="s">
        <v>12</v>
      </c>
      <c r="H24595" s="15">
        <f t="shared" si="384"/>
        <v>3.9049586370178684E-2</v>
      </c>
    </row>
    <row r="24596" spans="1:8">
      <c r="A24596" s="13" t="s">
        <v>3</v>
      </c>
      <c r="B24596">
        <v>10256500</v>
      </c>
      <c r="C24596" s="16">
        <v>45456.46875</v>
      </c>
      <c r="D24596">
        <v>6</v>
      </c>
      <c r="E24596" t="s">
        <v>5</v>
      </c>
      <c r="F24596">
        <v>1.89</v>
      </c>
      <c r="G24596" t="s">
        <v>12</v>
      </c>
      <c r="H24596" s="15">
        <f t="shared" si="384"/>
        <v>3.9049586370178684E-2</v>
      </c>
    </row>
    <row r="24597" spans="1:8">
      <c r="A24597" s="13" t="s">
        <v>3</v>
      </c>
      <c r="B24597">
        <v>10256500</v>
      </c>
      <c r="C24597" s="16">
        <v>45456.479166666664</v>
      </c>
      <c r="D24597">
        <v>6</v>
      </c>
      <c r="E24597" t="s">
        <v>5</v>
      </c>
      <c r="F24597">
        <v>1.89</v>
      </c>
      <c r="G24597" t="s">
        <v>12</v>
      </c>
      <c r="H24597" s="15">
        <f t="shared" si="384"/>
        <v>3.9049586397454504E-2</v>
      </c>
    </row>
    <row r="24598" spans="1:8">
      <c r="A24598" s="13" t="s">
        <v>3</v>
      </c>
      <c r="B24598">
        <v>10256500</v>
      </c>
      <c r="C24598" s="16">
        <v>45456.489583333336</v>
      </c>
      <c r="D24598">
        <v>6</v>
      </c>
      <c r="E24598" t="s">
        <v>5</v>
      </c>
      <c r="F24598">
        <v>1.8</v>
      </c>
      <c r="G24598" t="s">
        <v>12</v>
      </c>
      <c r="H24598" s="15">
        <f t="shared" si="384"/>
        <v>3.7190082257313031E-2</v>
      </c>
    </row>
    <row r="24599" spans="1:8">
      <c r="A24599" s="13" t="s">
        <v>3</v>
      </c>
      <c r="B24599">
        <v>10256500</v>
      </c>
      <c r="C24599" s="16">
        <v>45456.5</v>
      </c>
      <c r="D24599">
        <v>6</v>
      </c>
      <c r="E24599" t="s">
        <v>5</v>
      </c>
      <c r="F24599">
        <v>1.8</v>
      </c>
      <c r="G24599" t="s">
        <v>12</v>
      </c>
      <c r="H24599" s="15">
        <f t="shared" si="384"/>
        <v>3.7190082257313031E-2</v>
      </c>
    </row>
    <row r="24600" spans="1:8">
      <c r="A24600" s="13" t="s">
        <v>3</v>
      </c>
      <c r="B24600">
        <v>10256500</v>
      </c>
      <c r="C24600" s="16">
        <v>45456.510416666664</v>
      </c>
      <c r="D24600">
        <v>6</v>
      </c>
      <c r="E24600" t="s">
        <v>5</v>
      </c>
      <c r="F24600">
        <v>1.71</v>
      </c>
      <c r="G24600" t="s">
        <v>12</v>
      </c>
      <c r="H24600" s="15">
        <f t="shared" si="384"/>
        <v>3.5330578169125507E-2</v>
      </c>
    </row>
    <row r="24601" spans="1:8">
      <c r="A24601" s="13" t="s">
        <v>3</v>
      </c>
      <c r="B24601">
        <v>10256500</v>
      </c>
      <c r="C24601" s="16">
        <v>45456.520833333336</v>
      </c>
      <c r="D24601">
        <v>6</v>
      </c>
      <c r="E24601" t="s">
        <v>5</v>
      </c>
      <c r="F24601">
        <v>1.71</v>
      </c>
      <c r="G24601" t="s">
        <v>12</v>
      </c>
      <c r="H24601" s="15">
        <f t="shared" si="384"/>
        <v>3.5330578144447379E-2</v>
      </c>
    </row>
    <row r="24602" spans="1:8">
      <c r="A24602" s="13" t="s">
        <v>3</v>
      </c>
      <c r="B24602">
        <v>10256500</v>
      </c>
      <c r="C24602" s="16">
        <v>45456.53125</v>
      </c>
      <c r="D24602">
        <v>6</v>
      </c>
      <c r="E24602" t="s">
        <v>5</v>
      </c>
      <c r="F24602">
        <v>1.62</v>
      </c>
      <c r="G24602" t="s">
        <v>12</v>
      </c>
      <c r="H24602" s="15">
        <f t="shared" si="384"/>
        <v>3.3471074031581727E-2</v>
      </c>
    </row>
    <row r="24603" spans="1:8">
      <c r="A24603" s="13" t="s">
        <v>3</v>
      </c>
      <c r="B24603">
        <v>10256500</v>
      </c>
      <c r="C24603" s="16">
        <v>45456.541666666664</v>
      </c>
      <c r="D24603">
        <v>6</v>
      </c>
      <c r="E24603" t="s">
        <v>5</v>
      </c>
      <c r="F24603">
        <v>1.62</v>
      </c>
      <c r="G24603" t="s">
        <v>12</v>
      </c>
      <c r="H24603" s="15">
        <f t="shared" si="384"/>
        <v>3.3471074054961004E-2</v>
      </c>
    </row>
    <row r="24604" spans="1:8">
      <c r="A24604" s="13" t="s">
        <v>3</v>
      </c>
      <c r="B24604">
        <v>10256500</v>
      </c>
      <c r="C24604" s="16">
        <v>45456.552083333336</v>
      </c>
      <c r="D24604">
        <v>6</v>
      </c>
      <c r="E24604" t="s">
        <v>5</v>
      </c>
      <c r="F24604">
        <v>1.62</v>
      </c>
      <c r="G24604" t="s">
        <v>12</v>
      </c>
      <c r="H24604" s="15">
        <f t="shared" si="384"/>
        <v>3.3471074031581727E-2</v>
      </c>
    </row>
    <row r="24605" spans="1:8">
      <c r="A24605" s="13" t="s">
        <v>3</v>
      </c>
      <c r="B24605">
        <v>10256500</v>
      </c>
      <c r="C24605" s="16">
        <v>45456.5625</v>
      </c>
      <c r="D24605">
        <v>6</v>
      </c>
      <c r="E24605" t="s">
        <v>5</v>
      </c>
      <c r="F24605">
        <v>1.54</v>
      </c>
      <c r="G24605" t="s">
        <v>12</v>
      </c>
      <c r="H24605" s="15">
        <f t="shared" si="384"/>
        <v>3.1818181486812258E-2</v>
      </c>
    </row>
    <row r="24606" spans="1:8">
      <c r="A24606" s="13" t="s">
        <v>3</v>
      </c>
      <c r="B24606">
        <v>10256500</v>
      </c>
      <c r="C24606" s="16">
        <v>45456.572916666664</v>
      </c>
      <c r="D24606">
        <v>6</v>
      </c>
      <c r="E24606" t="s">
        <v>5</v>
      </c>
      <c r="F24606">
        <v>1.54</v>
      </c>
      <c r="G24606" t="s">
        <v>12</v>
      </c>
      <c r="H24606" s="15">
        <f t="shared" si="384"/>
        <v>3.1818181509037001E-2</v>
      </c>
    </row>
    <row r="24607" spans="1:8">
      <c r="A24607" s="13" t="s">
        <v>3</v>
      </c>
      <c r="B24607">
        <v>10256500</v>
      </c>
      <c r="C24607" s="16">
        <v>45456.583333333336</v>
      </c>
      <c r="D24607">
        <v>6</v>
      </c>
      <c r="E24607" t="s">
        <v>5</v>
      </c>
      <c r="F24607">
        <v>1.54</v>
      </c>
      <c r="G24607" t="s">
        <v>12</v>
      </c>
      <c r="H24607" s="15">
        <f t="shared" si="384"/>
        <v>3.1818181486812258E-2</v>
      </c>
    </row>
    <row r="24608" spans="1:8">
      <c r="A24608" s="13" t="s">
        <v>3</v>
      </c>
      <c r="B24608">
        <v>10256500</v>
      </c>
      <c r="C24608" s="16">
        <v>45456.59375</v>
      </c>
      <c r="D24608">
        <v>6</v>
      </c>
      <c r="E24608" t="s">
        <v>5</v>
      </c>
      <c r="F24608">
        <v>1.45</v>
      </c>
      <c r="G24608" t="s">
        <v>12</v>
      </c>
      <c r="H24608" s="15">
        <f t="shared" si="384"/>
        <v>2.9958677373946609E-2</v>
      </c>
    </row>
    <row r="24609" spans="1:8">
      <c r="A24609" s="13" t="s">
        <v>3</v>
      </c>
      <c r="B24609">
        <v>10256500</v>
      </c>
      <c r="C24609" s="16">
        <v>45456.604166666664</v>
      </c>
      <c r="D24609">
        <v>6</v>
      </c>
      <c r="E24609" t="s">
        <v>5</v>
      </c>
      <c r="F24609">
        <v>1.45</v>
      </c>
      <c r="G24609" t="s">
        <v>12</v>
      </c>
      <c r="H24609" s="15">
        <f t="shared" si="384"/>
        <v>2.9958677394872502E-2</v>
      </c>
    </row>
    <row r="24610" spans="1:8">
      <c r="A24610" s="13" t="s">
        <v>3</v>
      </c>
      <c r="B24610">
        <v>10256500</v>
      </c>
      <c r="C24610" s="16">
        <v>45456.614583333336</v>
      </c>
      <c r="D24610">
        <v>6</v>
      </c>
      <c r="E24610" t="s">
        <v>5</v>
      </c>
      <c r="F24610">
        <v>1.37</v>
      </c>
      <c r="G24610" t="s">
        <v>12</v>
      </c>
      <c r="H24610" s="15">
        <f t="shared" si="384"/>
        <v>2.8305784829177141E-2</v>
      </c>
    </row>
    <row r="24611" spans="1:8">
      <c r="A24611" s="13" t="s">
        <v>3</v>
      </c>
      <c r="B24611">
        <v>10256500</v>
      </c>
      <c r="C24611" s="16">
        <v>45456.625</v>
      </c>
      <c r="D24611">
        <v>6</v>
      </c>
      <c r="E24611" t="s">
        <v>5</v>
      </c>
      <c r="F24611">
        <v>1.37</v>
      </c>
      <c r="G24611" t="s">
        <v>12</v>
      </c>
      <c r="H24611" s="15">
        <f t="shared" si="384"/>
        <v>2.8305784829177141E-2</v>
      </c>
    </row>
    <row r="24612" spans="1:8">
      <c r="A24612" s="13" t="s">
        <v>3</v>
      </c>
      <c r="B24612">
        <v>10256500</v>
      </c>
      <c r="C24612" s="16">
        <v>45456.635416666664</v>
      </c>
      <c r="D24612">
        <v>6</v>
      </c>
      <c r="E24612" t="s">
        <v>5</v>
      </c>
      <c r="F24612">
        <v>1.29</v>
      </c>
      <c r="G24612" t="s">
        <v>12</v>
      </c>
      <c r="H24612" s="15">
        <f t="shared" si="384"/>
        <v>2.6652892303024502E-2</v>
      </c>
    </row>
    <row r="24613" spans="1:8">
      <c r="A24613" s="13" t="s">
        <v>3</v>
      </c>
      <c r="B24613">
        <v>10256500</v>
      </c>
      <c r="C24613" s="16">
        <v>45456.645833333336</v>
      </c>
      <c r="D24613">
        <v>6</v>
      </c>
      <c r="E24613" t="s">
        <v>5</v>
      </c>
      <c r="F24613">
        <v>1.29</v>
      </c>
      <c r="G24613" t="s">
        <v>12</v>
      </c>
      <c r="H24613" s="15">
        <f t="shared" si="384"/>
        <v>2.6652892284407672E-2</v>
      </c>
    </row>
    <row r="24614" spans="1:8">
      <c r="A24614" s="13" t="s">
        <v>3</v>
      </c>
      <c r="B24614">
        <v>10256500</v>
      </c>
      <c r="C24614" s="16">
        <v>45456.65625</v>
      </c>
      <c r="D24614">
        <v>6</v>
      </c>
      <c r="E24614" t="s">
        <v>5</v>
      </c>
      <c r="F24614">
        <v>1.29</v>
      </c>
      <c r="G24614" t="s">
        <v>12</v>
      </c>
      <c r="H24614" s="15">
        <f t="shared" si="384"/>
        <v>2.6652892284407672E-2</v>
      </c>
    </row>
    <row r="24615" spans="1:8">
      <c r="A24615" s="13" t="s">
        <v>3</v>
      </c>
      <c r="B24615">
        <v>10256500</v>
      </c>
      <c r="C24615" s="16">
        <v>45456.666666666664</v>
      </c>
      <c r="D24615">
        <v>6</v>
      </c>
      <c r="E24615" t="s">
        <v>5</v>
      </c>
      <c r="F24615">
        <v>1.29</v>
      </c>
      <c r="G24615" t="s">
        <v>12</v>
      </c>
      <c r="H24615" s="15">
        <f t="shared" si="384"/>
        <v>2.6652892303024502E-2</v>
      </c>
    </row>
    <row r="24616" spans="1:8">
      <c r="A24616" s="13" t="s">
        <v>3</v>
      </c>
      <c r="B24616">
        <v>10256500</v>
      </c>
      <c r="C24616" s="16">
        <v>45456.677083333336</v>
      </c>
      <c r="D24616">
        <v>6</v>
      </c>
      <c r="E24616" t="s">
        <v>5</v>
      </c>
      <c r="F24616">
        <v>1.29</v>
      </c>
      <c r="G24616" t="s">
        <v>12</v>
      </c>
      <c r="H24616" s="15">
        <f t="shared" si="384"/>
        <v>2.6652892284407672E-2</v>
      </c>
    </row>
    <row r="24617" spans="1:8">
      <c r="A24617" s="13" t="s">
        <v>3</v>
      </c>
      <c r="B24617">
        <v>10256500</v>
      </c>
      <c r="C24617" s="16">
        <v>45456.6875</v>
      </c>
      <c r="D24617">
        <v>6</v>
      </c>
      <c r="E24617" t="s">
        <v>5</v>
      </c>
      <c r="F24617">
        <v>1.21</v>
      </c>
      <c r="G24617" t="s">
        <v>12</v>
      </c>
      <c r="H24617" s="15">
        <f t="shared" si="384"/>
        <v>2.4999999739638203E-2</v>
      </c>
    </row>
    <row r="24618" spans="1:8">
      <c r="A24618" s="13" t="s">
        <v>3</v>
      </c>
      <c r="B24618">
        <v>10256500</v>
      </c>
      <c r="C24618" s="16">
        <v>45456.697916666664</v>
      </c>
      <c r="D24618">
        <v>6</v>
      </c>
      <c r="E24618" t="s">
        <v>5</v>
      </c>
      <c r="F24618">
        <v>1.21</v>
      </c>
      <c r="G24618" t="s">
        <v>12</v>
      </c>
      <c r="H24618" s="15">
        <f t="shared" si="384"/>
        <v>2.4999999757100502E-2</v>
      </c>
    </row>
    <row r="24619" spans="1:8">
      <c r="A24619" s="13" t="s">
        <v>3</v>
      </c>
      <c r="B24619">
        <v>10256500</v>
      </c>
      <c r="C24619" s="16">
        <v>45456.708333333336</v>
      </c>
      <c r="D24619">
        <v>6</v>
      </c>
      <c r="E24619" t="s">
        <v>5</v>
      </c>
      <c r="F24619">
        <v>1.21</v>
      </c>
      <c r="G24619" t="s">
        <v>12</v>
      </c>
      <c r="H24619" s="15">
        <f t="shared" si="384"/>
        <v>2.4999999739638203E-2</v>
      </c>
    </row>
    <row r="24620" spans="1:8">
      <c r="A24620" s="13" t="s">
        <v>3</v>
      </c>
      <c r="B24620">
        <v>10256500</v>
      </c>
      <c r="C24620" s="16">
        <v>45456.71875</v>
      </c>
      <c r="D24620">
        <v>6</v>
      </c>
      <c r="E24620" t="s">
        <v>5</v>
      </c>
      <c r="F24620">
        <v>1.21</v>
      </c>
      <c r="G24620" t="s">
        <v>12</v>
      </c>
      <c r="H24620" s="15">
        <f t="shared" si="384"/>
        <v>2.4999999739638203E-2</v>
      </c>
    </row>
    <row r="24621" spans="1:8">
      <c r="A24621" s="13" t="s">
        <v>3</v>
      </c>
      <c r="B24621">
        <v>10256500</v>
      </c>
      <c r="C24621" s="16">
        <v>45456.729166666664</v>
      </c>
      <c r="D24621">
        <v>6</v>
      </c>
      <c r="E24621" t="s">
        <v>5</v>
      </c>
      <c r="F24621">
        <v>1.21</v>
      </c>
      <c r="G24621" t="s">
        <v>12</v>
      </c>
      <c r="H24621" s="15">
        <f t="shared" si="384"/>
        <v>2.4999999757100502E-2</v>
      </c>
    </row>
    <row r="24622" spans="1:8">
      <c r="A24622" s="13" t="s">
        <v>3</v>
      </c>
      <c r="B24622">
        <v>10256500</v>
      </c>
      <c r="C24622" s="16">
        <v>45456.739583333336</v>
      </c>
      <c r="D24622">
        <v>6</v>
      </c>
      <c r="E24622" t="s">
        <v>5</v>
      </c>
      <c r="F24622">
        <v>1.21</v>
      </c>
      <c r="G24622" t="s">
        <v>12</v>
      </c>
      <c r="H24622" s="15">
        <f t="shared" si="384"/>
        <v>2.4999999739638203E-2</v>
      </c>
    </row>
    <row r="24623" spans="1:8">
      <c r="A24623" s="13" t="s">
        <v>3</v>
      </c>
      <c r="B24623">
        <v>10256500</v>
      </c>
      <c r="C24623" s="16">
        <v>45456.75</v>
      </c>
      <c r="D24623">
        <v>6</v>
      </c>
      <c r="E24623" t="s">
        <v>5</v>
      </c>
      <c r="F24623">
        <v>1.21</v>
      </c>
      <c r="G24623" t="s">
        <v>12</v>
      </c>
      <c r="H24623" s="15">
        <f t="shared" si="384"/>
        <v>2.4999999739638203E-2</v>
      </c>
    </row>
    <row r="24624" spans="1:8">
      <c r="A24624" s="13" t="s">
        <v>3</v>
      </c>
      <c r="B24624">
        <v>10256500</v>
      </c>
      <c r="C24624" s="16">
        <v>45456.760416666664</v>
      </c>
      <c r="D24624">
        <v>6</v>
      </c>
      <c r="E24624" t="s">
        <v>5</v>
      </c>
      <c r="F24624">
        <v>1.29</v>
      </c>
      <c r="G24624" t="s">
        <v>12</v>
      </c>
      <c r="H24624" s="15">
        <f t="shared" si="384"/>
        <v>2.6652892303024502E-2</v>
      </c>
    </row>
    <row r="24625" spans="1:8">
      <c r="A24625" s="13" t="s">
        <v>3</v>
      </c>
      <c r="B24625">
        <v>10256500</v>
      </c>
      <c r="C24625" s="16">
        <v>45456.770833333336</v>
      </c>
      <c r="D24625">
        <v>6</v>
      </c>
      <c r="E24625" t="s">
        <v>5</v>
      </c>
      <c r="F24625">
        <v>1.29</v>
      </c>
      <c r="G24625" t="s">
        <v>12</v>
      </c>
      <c r="H24625" s="15">
        <f t="shared" si="384"/>
        <v>2.6652892284407672E-2</v>
      </c>
    </row>
    <row r="24626" spans="1:8">
      <c r="A24626" s="13" t="s">
        <v>3</v>
      </c>
      <c r="B24626">
        <v>10256500</v>
      </c>
      <c r="C24626" s="16">
        <v>45456.78125</v>
      </c>
      <c r="D24626">
        <v>6</v>
      </c>
      <c r="E24626" t="s">
        <v>5</v>
      </c>
      <c r="F24626">
        <v>1.29</v>
      </c>
      <c r="G24626" t="s">
        <v>12</v>
      </c>
      <c r="H24626" s="15">
        <f t="shared" si="384"/>
        <v>2.6652892284407672E-2</v>
      </c>
    </row>
    <row r="24627" spans="1:8">
      <c r="A24627" s="13" t="s">
        <v>3</v>
      </c>
      <c r="B24627">
        <v>10256500</v>
      </c>
      <c r="C24627" s="16">
        <v>45456.791666666664</v>
      </c>
      <c r="D24627">
        <v>6</v>
      </c>
      <c r="E24627" t="s">
        <v>5</v>
      </c>
      <c r="F24627">
        <v>1.29</v>
      </c>
      <c r="G24627" t="s">
        <v>12</v>
      </c>
      <c r="H24627" s="15">
        <f t="shared" si="384"/>
        <v>2.6652892303024502E-2</v>
      </c>
    </row>
    <row r="24628" spans="1:8">
      <c r="A24628" s="13" t="s">
        <v>3</v>
      </c>
      <c r="B24628">
        <v>10256500</v>
      </c>
      <c r="C24628" s="16">
        <v>45456.802083333336</v>
      </c>
      <c r="D24628">
        <v>6</v>
      </c>
      <c r="E24628" t="s">
        <v>5</v>
      </c>
      <c r="F24628">
        <v>1.37</v>
      </c>
      <c r="G24628" t="s">
        <v>12</v>
      </c>
      <c r="H24628" s="15">
        <f t="shared" si="384"/>
        <v>2.8305784829177141E-2</v>
      </c>
    </row>
    <row r="24629" spans="1:8">
      <c r="A24629" s="13" t="s">
        <v>3</v>
      </c>
      <c r="B24629">
        <v>10256500</v>
      </c>
      <c r="C24629" s="16">
        <v>45456.8125</v>
      </c>
      <c r="D24629">
        <v>6</v>
      </c>
      <c r="E24629" t="s">
        <v>5</v>
      </c>
      <c r="F24629">
        <v>1.37</v>
      </c>
      <c r="G24629" t="s">
        <v>12</v>
      </c>
      <c r="H24629" s="15">
        <f t="shared" si="384"/>
        <v>2.8305784829177141E-2</v>
      </c>
    </row>
    <row r="24630" spans="1:8">
      <c r="A24630" s="13" t="s">
        <v>3</v>
      </c>
      <c r="B24630">
        <v>10256500</v>
      </c>
      <c r="C24630" s="16">
        <v>45456.822916666664</v>
      </c>
      <c r="D24630">
        <v>6</v>
      </c>
      <c r="E24630" t="s">
        <v>5</v>
      </c>
      <c r="F24630">
        <v>1.37</v>
      </c>
      <c r="G24630" t="s">
        <v>12</v>
      </c>
      <c r="H24630" s="15">
        <f t="shared" si="384"/>
        <v>2.8305784848948502E-2</v>
      </c>
    </row>
    <row r="24631" spans="1:8">
      <c r="A24631" s="13" t="s">
        <v>3</v>
      </c>
      <c r="B24631">
        <v>10256500</v>
      </c>
      <c r="C24631" s="16">
        <v>45456.833333333336</v>
      </c>
      <c r="D24631">
        <v>6</v>
      </c>
      <c r="E24631" t="s">
        <v>5</v>
      </c>
      <c r="F24631">
        <v>1.45</v>
      </c>
      <c r="G24631" t="s">
        <v>12</v>
      </c>
      <c r="H24631" s="15">
        <f t="shared" si="384"/>
        <v>2.9958677373946609E-2</v>
      </c>
    </row>
    <row r="24632" spans="1:8">
      <c r="A24632" s="13" t="s">
        <v>3</v>
      </c>
      <c r="B24632">
        <v>10256500</v>
      </c>
      <c r="C24632" s="16">
        <v>45456.84375</v>
      </c>
      <c r="D24632">
        <v>6</v>
      </c>
      <c r="E24632" t="s">
        <v>5</v>
      </c>
      <c r="F24632">
        <v>1.45</v>
      </c>
      <c r="G24632" t="s">
        <v>12</v>
      </c>
      <c r="H24632" s="15">
        <f t="shared" si="384"/>
        <v>2.9958677373946609E-2</v>
      </c>
    </row>
    <row r="24633" spans="1:8">
      <c r="A24633" s="13" t="s">
        <v>3</v>
      </c>
      <c r="B24633">
        <v>10256500</v>
      </c>
      <c r="C24633" s="16">
        <v>45456.854166666664</v>
      </c>
      <c r="D24633">
        <v>6</v>
      </c>
      <c r="E24633" t="s">
        <v>5</v>
      </c>
      <c r="F24633">
        <v>1.45</v>
      </c>
      <c r="G24633" t="s">
        <v>12</v>
      </c>
      <c r="H24633" s="15">
        <f t="shared" si="384"/>
        <v>2.9958677394872502E-2</v>
      </c>
    </row>
    <row r="24634" spans="1:8">
      <c r="A24634" s="13" t="s">
        <v>3</v>
      </c>
      <c r="B24634">
        <v>10256500</v>
      </c>
      <c r="C24634" s="16">
        <v>45456.864583333336</v>
      </c>
      <c r="D24634">
        <v>6</v>
      </c>
      <c r="E24634" t="s">
        <v>5</v>
      </c>
      <c r="F24634">
        <v>1.54</v>
      </c>
      <c r="G24634" t="s">
        <v>12</v>
      </c>
      <c r="H24634" s="15">
        <f t="shared" si="384"/>
        <v>3.1818181486812258E-2</v>
      </c>
    </row>
    <row r="24635" spans="1:8">
      <c r="A24635" s="13" t="s">
        <v>3</v>
      </c>
      <c r="B24635">
        <v>10256500</v>
      </c>
      <c r="C24635" s="16">
        <v>45456.875</v>
      </c>
      <c r="D24635">
        <v>6</v>
      </c>
      <c r="E24635" t="s">
        <v>5</v>
      </c>
      <c r="F24635">
        <v>1.54</v>
      </c>
      <c r="G24635" t="s">
        <v>12</v>
      </c>
      <c r="H24635" s="15">
        <f t="shared" si="384"/>
        <v>3.1818181486812258E-2</v>
      </c>
    </row>
    <row r="24636" spans="1:8">
      <c r="A24636" s="13" t="s">
        <v>3</v>
      </c>
      <c r="B24636">
        <v>10256500</v>
      </c>
      <c r="C24636" s="16">
        <v>45456.885416666664</v>
      </c>
      <c r="D24636">
        <v>6</v>
      </c>
      <c r="E24636" t="s">
        <v>5</v>
      </c>
      <c r="F24636">
        <v>1.54</v>
      </c>
      <c r="G24636" t="s">
        <v>12</v>
      </c>
      <c r="H24636" s="15">
        <f t="shared" si="384"/>
        <v>3.1818181509037001E-2</v>
      </c>
    </row>
    <row r="24637" spans="1:8">
      <c r="A24637" s="13" t="s">
        <v>3</v>
      </c>
      <c r="B24637">
        <v>10256500</v>
      </c>
      <c r="C24637" s="16">
        <v>45456.895833333336</v>
      </c>
      <c r="D24637">
        <v>6</v>
      </c>
      <c r="E24637" t="s">
        <v>5</v>
      </c>
      <c r="F24637">
        <v>1.54</v>
      </c>
      <c r="G24637" t="s">
        <v>12</v>
      </c>
      <c r="H24637" s="15">
        <f t="shared" si="384"/>
        <v>3.1818181486812258E-2</v>
      </c>
    </row>
    <row r="24638" spans="1:8">
      <c r="A24638" s="13" t="s">
        <v>3</v>
      </c>
      <c r="B24638">
        <v>10256500</v>
      </c>
      <c r="C24638" s="16">
        <v>45456.90625</v>
      </c>
      <c r="D24638">
        <v>6</v>
      </c>
      <c r="E24638" t="s">
        <v>5</v>
      </c>
      <c r="F24638">
        <v>1.54</v>
      </c>
      <c r="G24638" t="s">
        <v>12</v>
      </c>
      <c r="H24638" s="15">
        <f t="shared" si="384"/>
        <v>3.1818181486812258E-2</v>
      </c>
    </row>
    <row r="24639" spans="1:8">
      <c r="A24639" s="13" t="s">
        <v>3</v>
      </c>
      <c r="B24639">
        <v>10256500</v>
      </c>
      <c r="C24639" s="16">
        <v>45456.916666666664</v>
      </c>
      <c r="D24639">
        <v>6</v>
      </c>
      <c r="E24639" t="s">
        <v>5</v>
      </c>
      <c r="F24639">
        <v>1.54</v>
      </c>
      <c r="G24639" t="s">
        <v>12</v>
      </c>
      <c r="H24639" s="15">
        <f t="shared" si="384"/>
        <v>3.1818181509037001E-2</v>
      </c>
    </row>
    <row r="24640" spans="1:8">
      <c r="A24640" s="13" t="s">
        <v>3</v>
      </c>
      <c r="B24640">
        <v>10256500</v>
      </c>
      <c r="C24640" s="16">
        <v>45456.927083333336</v>
      </c>
      <c r="D24640">
        <v>6</v>
      </c>
      <c r="E24640" t="s">
        <v>5</v>
      </c>
      <c r="F24640">
        <v>1.54</v>
      </c>
      <c r="G24640" t="s">
        <v>12</v>
      </c>
      <c r="H24640" s="15">
        <f t="shared" si="384"/>
        <v>3.1818181486812258E-2</v>
      </c>
    </row>
    <row r="24641" spans="1:8">
      <c r="A24641" s="13" t="s">
        <v>3</v>
      </c>
      <c r="B24641">
        <v>10256500</v>
      </c>
      <c r="C24641" s="16">
        <v>45456.9375</v>
      </c>
      <c r="D24641">
        <v>6</v>
      </c>
      <c r="E24641" t="s">
        <v>5</v>
      </c>
      <c r="F24641">
        <v>1.62</v>
      </c>
      <c r="G24641" t="s">
        <v>12</v>
      </c>
      <c r="H24641" s="15">
        <f t="shared" si="384"/>
        <v>3.3471074031581727E-2</v>
      </c>
    </row>
    <row r="24642" spans="1:8">
      <c r="A24642" s="13" t="s">
        <v>3</v>
      </c>
      <c r="B24642">
        <v>10256500</v>
      </c>
      <c r="C24642" s="16">
        <v>45456.947916666664</v>
      </c>
      <c r="D24642">
        <v>6</v>
      </c>
      <c r="E24642" t="s">
        <v>5</v>
      </c>
      <c r="F24642">
        <v>1.62</v>
      </c>
      <c r="G24642" t="s">
        <v>12</v>
      </c>
      <c r="H24642" s="15">
        <f t="shared" si="384"/>
        <v>3.3471074054961004E-2</v>
      </c>
    </row>
    <row r="24643" spans="1:8">
      <c r="A24643" s="13" t="s">
        <v>3</v>
      </c>
      <c r="B24643">
        <v>10256500</v>
      </c>
      <c r="C24643" s="16">
        <v>45456.958333333336</v>
      </c>
      <c r="D24643">
        <v>6</v>
      </c>
      <c r="E24643" t="s">
        <v>5</v>
      </c>
      <c r="F24643">
        <v>1.62</v>
      </c>
      <c r="G24643" t="s">
        <v>12</v>
      </c>
      <c r="H24643" s="15">
        <f t="shared" ref="H24643:H24706" si="385">((ABS(C24644-C24643)*24*60*60)*F24643)*0.000022956840904921</f>
        <v>3.3471074031581727E-2</v>
      </c>
    </row>
    <row r="24644" spans="1:8">
      <c r="A24644" s="13" t="s">
        <v>3</v>
      </c>
      <c r="B24644">
        <v>10256500</v>
      </c>
      <c r="C24644" s="16">
        <v>45456.96875</v>
      </c>
      <c r="D24644">
        <v>6</v>
      </c>
      <c r="E24644" t="s">
        <v>5</v>
      </c>
      <c r="F24644">
        <v>1.62</v>
      </c>
      <c r="G24644" t="s">
        <v>12</v>
      </c>
      <c r="H24644" s="15">
        <f t="shared" si="385"/>
        <v>3.3471074031581727E-2</v>
      </c>
    </row>
    <row r="24645" spans="1:8">
      <c r="A24645" s="13" t="s">
        <v>3</v>
      </c>
      <c r="B24645">
        <v>10256500</v>
      </c>
      <c r="C24645" s="16">
        <v>45456.979166666664</v>
      </c>
      <c r="D24645">
        <v>6</v>
      </c>
      <c r="E24645" t="s">
        <v>5</v>
      </c>
      <c r="F24645">
        <v>1.62</v>
      </c>
      <c r="G24645" t="s">
        <v>12</v>
      </c>
      <c r="H24645" s="15">
        <f t="shared" si="385"/>
        <v>3.3471074054961004E-2</v>
      </c>
    </row>
    <row r="24646" spans="1:8">
      <c r="A24646" s="13" t="s">
        <v>3</v>
      </c>
      <c r="B24646">
        <v>10256500</v>
      </c>
      <c r="C24646" s="16">
        <v>45456.989583333336</v>
      </c>
      <c r="D24646">
        <v>6</v>
      </c>
      <c r="E24646" t="s">
        <v>5</v>
      </c>
      <c r="F24646">
        <v>1.62</v>
      </c>
      <c r="G24646" t="s">
        <v>12</v>
      </c>
      <c r="H24646" s="15">
        <f t="shared" si="385"/>
        <v>3.3471074031581727E-2</v>
      </c>
    </row>
    <row r="24647" spans="1:8">
      <c r="A24647" s="13" t="s">
        <v>3</v>
      </c>
      <c r="B24647">
        <v>10256500</v>
      </c>
      <c r="C24647" s="16">
        <v>45457</v>
      </c>
      <c r="D24647">
        <v>6</v>
      </c>
      <c r="E24647" t="s">
        <v>5</v>
      </c>
      <c r="F24647">
        <v>1.71</v>
      </c>
      <c r="G24647" t="s">
        <v>12</v>
      </c>
      <c r="H24647" s="15">
        <f t="shared" si="385"/>
        <v>3.5330578144447379E-2</v>
      </c>
    </row>
    <row r="24648" spans="1:8">
      <c r="A24648" s="13" t="s">
        <v>3</v>
      </c>
      <c r="B24648">
        <v>10256500</v>
      </c>
      <c r="C24648" s="16">
        <v>45457.010416666664</v>
      </c>
      <c r="D24648">
        <v>6</v>
      </c>
      <c r="E24648" t="s">
        <v>5</v>
      </c>
      <c r="F24648">
        <v>1.62</v>
      </c>
      <c r="G24648" t="s">
        <v>12</v>
      </c>
      <c r="H24648" s="15">
        <f t="shared" si="385"/>
        <v>3.3471074054961004E-2</v>
      </c>
    </row>
    <row r="24649" spans="1:8">
      <c r="A24649" s="13" t="s">
        <v>3</v>
      </c>
      <c r="B24649">
        <v>10256500</v>
      </c>
      <c r="C24649" s="16">
        <v>45457.020833333336</v>
      </c>
      <c r="D24649">
        <v>6</v>
      </c>
      <c r="E24649" t="s">
        <v>5</v>
      </c>
      <c r="F24649">
        <v>1.62</v>
      </c>
      <c r="G24649" t="s">
        <v>12</v>
      </c>
      <c r="H24649" s="15">
        <f t="shared" si="385"/>
        <v>3.3471074031581727E-2</v>
      </c>
    </row>
    <row r="24650" spans="1:8">
      <c r="A24650" s="13" t="s">
        <v>3</v>
      </c>
      <c r="B24650">
        <v>10256500</v>
      </c>
      <c r="C24650" s="16">
        <v>45457.03125</v>
      </c>
      <c r="D24650">
        <v>6</v>
      </c>
      <c r="E24650" t="s">
        <v>5</v>
      </c>
      <c r="F24650">
        <v>1.71</v>
      </c>
      <c r="G24650" t="s">
        <v>12</v>
      </c>
      <c r="H24650" s="15">
        <f t="shared" si="385"/>
        <v>3.5330578144447379E-2</v>
      </c>
    </row>
    <row r="24651" spans="1:8">
      <c r="A24651" s="13" t="s">
        <v>3</v>
      </c>
      <c r="B24651">
        <v>10256500</v>
      </c>
      <c r="C24651" s="16">
        <v>45457.041666666664</v>
      </c>
      <c r="D24651">
        <v>6</v>
      </c>
      <c r="E24651" t="s">
        <v>5</v>
      </c>
      <c r="F24651">
        <v>1.71</v>
      </c>
      <c r="G24651" t="s">
        <v>12</v>
      </c>
      <c r="H24651" s="15">
        <f t="shared" si="385"/>
        <v>3.5330578169125507E-2</v>
      </c>
    </row>
    <row r="24652" spans="1:8">
      <c r="A24652" s="13" t="s">
        <v>3</v>
      </c>
      <c r="B24652">
        <v>10256500</v>
      </c>
      <c r="C24652" s="16">
        <v>45457.052083333336</v>
      </c>
      <c r="D24652">
        <v>6</v>
      </c>
      <c r="E24652" t="s">
        <v>5</v>
      </c>
      <c r="F24652">
        <v>1.71</v>
      </c>
      <c r="G24652" t="s">
        <v>12</v>
      </c>
      <c r="H24652" s="15">
        <f t="shared" si="385"/>
        <v>3.5330578144447379E-2</v>
      </c>
    </row>
    <row r="24653" spans="1:8">
      <c r="A24653" s="13" t="s">
        <v>3</v>
      </c>
      <c r="B24653">
        <v>10256500</v>
      </c>
      <c r="C24653" s="16">
        <v>45457.0625</v>
      </c>
      <c r="D24653">
        <v>6</v>
      </c>
      <c r="E24653" t="s">
        <v>5</v>
      </c>
      <c r="F24653">
        <v>1.71</v>
      </c>
      <c r="G24653" t="s">
        <v>12</v>
      </c>
      <c r="H24653" s="15">
        <f t="shared" si="385"/>
        <v>3.5330578144447379E-2</v>
      </c>
    </row>
    <row r="24654" spans="1:8">
      <c r="A24654" s="13" t="s">
        <v>3</v>
      </c>
      <c r="B24654">
        <v>10256500</v>
      </c>
      <c r="C24654" s="16">
        <v>45457.072916666664</v>
      </c>
      <c r="D24654">
        <v>6</v>
      </c>
      <c r="E24654" t="s">
        <v>5</v>
      </c>
      <c r="F24654">
        <v>1.71</v>
      </c>
      <c r="G24654" t="s">
        <v>12</v>
      </c>
      <c r="H24654" s="15">
        <f t="shared" si="385"/>
        <v>3.5330578169125507E-2</v>
      </c>
    </row>
    <row r="24655" spans="1:8">
      <c r="A24655" s="13" t="s">
        <v>3</v>
      </c>
      <c r="B24655">
        <v>10256500</v>
      </c>
      <c r="C24655" s="16">
        <v>45457.083333333336</v>
      </c>
      <c r="D24655">
        <v>6</v>
      </c>
      <c r="E24655" t="s">
        <v>5</v>
      </c>
      <c r="F24655">
        <v>1.71</v>
      </c>
      <c r="G24655" t="s">
        <v>12</v>
      </c>
      <c r="H24655" s="15">
        <f t="shared" si="385"/>
        <v>3.5330578144447379E-2</v>
      </c>
    </row>
    <row r="24656" spans="1:8">
      <c r="A24656" s="13" t="s">
        <v>3</v>
      </c>
      <c r="B24656">
        <v>10256500</v>
      </c>
      <c r="C24656" s="16">
        <v>45457.09375</v>
      </c>
      <c r="D24656">
        <v>6</v>
      </c>
      <c r="E24656" t="s">
        <v>5</v>
      </c>
      <c r="F24656">
        <v>1.71</v>
      </c>
      <c r="G24656" t="s">
        <v>12</v>
      </c>
      <c r="H24656" s="15">
        <f t="shared" si="385"/>
        <v>3.5330578144447379E-2</v>
      </c>
    </row>
    <row r="24657" spans="1:8">
      <c r="A24657" s="13" t="s">
        <v>3</v>
      </c>
      <c r="B24657">
        <v>10256500</v>
      </c>
      <c r="C24657" s="16">
        <v>45457.104166666664</v>
      </c>
      <c r="D24657">
        <v>6</v>
      </c>
      <c r="E24657" t="s">
        <v>5</v>
      </c>
      <c r="F24657">
        <v>1.71</v>
      </c>
      <c r="G24657" t="s">
        <v>12</v>
      </c>
      <c r="H24657" s="15">
        <f t="shared" si="385"/>
        <v>3.5330578169125507E-2</v>
      </c>
    </row>
    <row r="24658" spans="1:8">
      <c r="A24658" s="13" t="s">
        <v>3</v>
      </c>
      <c r="B24658">
        <v>10256500</v>
      </c>
      <c r="C24658" s="16">
        <v>45457.114583333336</v>
      </c>
      <c r="D24658">
        <v>6</v>
      </c>
      <c r="E24658" t="s">
        <v>5</v>
      </c>
      <c r="F24658">
        <v>1.71</v>
      </c>
      <c r="G24658" t="s">
        <v>12</v>
      </c>
      <c r="H24658" s="15">
        <f t="shared" si="385"/>
        <v>3.5330578144447379E-2</v>
      </c>
    </row>
    <row r="24659" spans="1:8">
      <c r="A24659" s="13" t="s">
        <v>3</v>
      </c>
      <c r="B24659">
        <v>10256500</v>
      </c>
      <c r="C24659" s="16">
        <v>45457.125</v>
      </c>
      <c r="D24659">
        <v>6</v>
      </c>
      <c r="E24659" t="s">
        <v>5</v>
      </c>
      <c r="F24659">
        <v>1.8</v>
      </c>
      <c r="G24659" t="s">
        <v>12</v>
      </c>
      <c r="H24659" s="15">
        <f t="shared" si="385"/>
        <v>3.7190082257313031E-2</v>
      </c>
    </row>
    <row r="24660" spans="1:8">
      <c r="A24660" s="13" t="s">
        <v>3</v>
      </c>
      <c r="B24660">
        <v>10256500</v>
      </c>
      <c r="C24660" s="16">
        <v>45457.135416666664</v>
      </c>
      <c r="D24660">
        <v>6</v>
      </c>
      <c r="E24660" t="s">
        <v>5</v>
      </c>
      <c r="F24660">
        <v>1.8</v>
      </c>
      <c r="G24660" t="s">
        <v>12</v>
      </c>
      <c r="H24660" s="15">
        <f t="shared" si="385"/>
        <v>3.7190082283290002E-2</v>
      </c>
    </row>
    <row r="24661" spans="1:8">
      <c r="A24661" s="13" t="s">
        <v>3</v>
      </c>
      <c r="B24661">
        <v>10256500</v>
      </c>
      <c r="C24661" s="16">
        <v>45457.145833333336</v>
      </c>
      <c r="D24661">
        <v>6</v>
      </c>
      <c r="E24661" t="s">
        <v>5</v>
      </c>
      <c r="F24661">
        <v>1.8</v>
      </c>
      <c r="G24661" t="s">
        <v>12</v>
      </c>
      <c r="H24661" s="15">
        <f t="shared" si="385"/>
        <v>3.7190082257313031E-2</v>
      </c>
    </row>
    <row r="24662" spans="1:8">
      <c r="A24662" s="13" t="s">
        <v>3</v>
      </c>
      <c r="B24662">
        <v>10256500</v>
      </c>
      <c r="C24662" s="16">
        <v>45457.15625</v>
      </c>
      <c r="D24662">
        <v>6</v>
      </c>
      <c r="E24662" t="s">
        <v>5</v>
      </c>
      <c r="F24662">
        <v>1.89</v>
      </c>
      <c r="G24662" t="s">
        <v>12</v>
      </c>
      <c r="H24662" s="15">
        <f t="shared" si="385"/>
        <v>3.9049586370178684E-2</v>
      </c>
    </row>
    <row r="24663" spans="1:8">
      <c r="A24663" s="13" t="s">
        <v>3</v>
      </c>
      <c r="B24663">
        <v>10256500</v>
      </c>
      <c r="C24663" s="16">
        <v>45457.166666666664</v>
      </c>
      <c r="D24663">
        <v>6</v>
      </c>
      <c r="E24663" t="s">
        <v>5</v>
      </c>
      <c r="F24663">
        <v>1.89</v>
      </c>
      <c r="G24663" t="s">
        <v>12</v>
      </c>
      <c r="H24663" s="15">
        <f t="shared" si="385"/>
        <v>3.9049586397454504E-2</v>
      </c>
    </row>
    <row r="24664" spans="1:8">
      <c r="A24664" s="13" t="s">
        <v>3</v>
      </c>
      <c r="B24664">
        <v>10256500</v>
      </c>
      <c r="C24664" s="16">
        <v>45457.177083333336</v>
      </c>
      <c r="D24664">
        <v>6</v>
      </c>
      <c r="E24664" t="s">
        <v>5</v>
      </c>
      <c r="F24664">
        <v>1.89</v>
      </c>
      <c r="G24664" t="s">
        <v>12</v>
      </c>
      <c r="H24664" s="15">
        <f t="shared" si="385"/>
        <v>3.9049586370178684E-2</v>
      </c>
    </row>
    <row r="24665" spans="1:8">
      <c r="A24665" s="13" t="s">
        <v>3</v>
      </c>
      <c r="B24665">
        <v>10256500</v>
      </c>
      <c r="C24665" s="16">
        <v>45457.1875</v>
      </c>
      <c r="D24665">
        <v>6</v>
      </c>
      <c r="E24665" t="s">
        <v>5</v>
      </c>
      <c r="F24665">
        <v>1.89</v>
      </c>
      <c r="G24665" t="s">
        <v>12</v>
      </c>
      <c r="H24665" s="15">
        <f t="shared" si="385"/>
        <v>3.9049586370178684E-2</v>
      </c>
    </row>
    <row r="24666" spans="1:8">
      <c r="A24666" s="13" t="s">
        <v>3</v>
      </c>
      <c r="B24666">
        <v>10256500</v>
      </c>
      <c r="C24666" s="16">
        <v>45457.197916666664</v>
      </c>
      <c r="D24666">
        <v>6</v>
      </c>
      <c r="E24666" t="s">
        <v>5</v>
      </c>
      <c r="F24666">
        <v>1.89</v>
      </c>
      <c r="G24666" t="s">
        <v>12</v>
      </c>
      <c r="H24666" s="15">
        <f t="shared" si="385"/>
        <v>3.9049586397454504E-2</v>
      </c>
    </row>
    <row r="24667" spans="1:8">
      <c r="A24667" s="13" t="s">
        <v>3</v>
      </c>
      <c r="B24667">
        <v>10256500</v>
      </c>
      <c r="C24667" s="16">
        <v>45457.208333333336</v>
      </c>
      <c r="D24667">
        <v>6</v>
      </c>
      <c r="E24667" t="s">
        <v>5</v>
      </c>
      <c r="F24667">
        <v>1.89</v>
      </c>
      <c r="G24667" t="s">
        <v>12</v>
      </c>
      <c r="H24667" s="15">
        <f t="shared" si="385"/>
        <v>3.9049586370178684E-2</v>
      </c>
    </row>
    <row r="24668" spans="1:8">
      <c r="A24668" s="13" t="s">
        <v>3</v>
      </c>
      <c r="B24668">
        <v>10256500</v>
      </c>
      <c r="C24668" s="16">
        <v>45457.21875</v>
      </c>
      <c r="D24668">
        <v>6</v>
      </c>
      <c r="E24668" t="s">
        <v>5</v>
      </c>
      <c r="F24668">
        <v>1.99</v>
      </c>
      <c r="G24668" t="s">
        <v>12</v>
      </c>
      <c r="H24668" s="15">
        <f t="shared" si="385"/>
        <v>4.1115702051140519E-2</v>
      </c>
    </row>
    <row r="24669" spans="1:8">
      <c r="A24669" s="13" t="s">
        <v>3</v>
      </c>
      <c r="B24669">
        <v>10256500</v>
      </c>
      <c r="C24669" s="16">
        <v>45457.229166666664</v>
      </c>
      <c r="D24669">
        <v>6</v>
      </c>
      <c r="E24669" t="s">
        <v>5</v>
      </c>
      <c r="F24669">
        <v>1.99</v>
      </c>
      <c r="G24669" t="s">
        <v>12</v>
      </c>
      <c r="H24669" s="15">
        <f t="shared" si="385"/>
        <v>4.1115702079859505E-2</v>
      </c>
    </row>
    <row r="24670" spans="1:8">
      <c r="A24670" s="13" t="s">
        <v>3</v>
      </c>
      <c r="B24670">
        <v>10256500</v>
      </c>
      <c r="C24670" s="16">
        <v>45457.239583333336</v>
      </c>
      <c r="D24670">
        <v>6</v>
      </c>
      <c r="E24670" t="s">
        <v>5</v>
      </c>
      <c r="F24670">
        <v>1.99</v>
      </c>
      <c r="G24670" t="s">
        <v>12</v>
      </c>
      <c r="H24670" s="15">
        <f t="shared" si="385"/>
        <v>4.1115702051140519E-2</v>
      </c>
    </row>
    <row r="24671" spans="1:8">
      <c r="A24671" s="13" t="s">
        <v>3</v>
      </c>
      <c r="B24671">
        <v>10256500</v>
      </c>
      <c r="C24671" s="16">
        <v>45457.25</v>
      </c>
      <c r="D24671">
        <v>6</v>
      </c>
      <c r="E24671" t="s">
        <v>5</v>
      </c>
      <c r="F24671">
        <v>1.99</v>
      </c>
      <c r="G24671" t="s">
        <v>12</v>
      </c>
      <c r="H24671" s="15">
        <f t="shared" si="385"/>
        <v>4.1115702051140519E-2</v>
      </c>
    </row>
    <row r="24672" spans="1:8">
      <c r="A24672" s="13" t="s">
        <v>3</v>
      </c>
      <c r="B24672">
        <v>10256500</v>
      </c>
      <c r="C24672" s="16">
        <v>45457.260416666664</v>
      </c>
      <c r="D24672">
        <v>6</v>
      </c>
      <c r="E24672" t="s">
        <v>5</v>
      </c>
      <c r="F24672">
        <v>1.99</v>
      </c>
      <c r="G24672" t="s">
        <v>12</v>
      </c>
      <c r="H24672" s="15">
        <f t="shared" si="385"/>
        <v>4.1115702079859505E-2</v>
      </c>
    </row>
    <row r="24673" spans="1:8">
      <c r="A24673" s="13" t="s">
        <v>3</v>
      </c>
      <c r="B24673">
        <v>10256500</v>
      </c>
      <c r="C24673" s="16">
        <v>45457.270833333336</v>
      </c>
      <c r="D24673">
        <v>6</v>
      </c>
      <c r="E24673" t="s">
        <v>5</v>
      </c>
      <c r="F24673">
        <v>1.99</v>
      </c>
      <c r="G24673" t="s">
        <v>12</v>
      </c>
      <c r="H24673" s="15">
        <f t="shared" si="385"/>
        <v>4.1115702051140519E-2</v>
      </c>
    </row>
    <row r="24674" spans="1:8">
      <c r="A24674" s="13" t="s">
        <v>3</v>
      </c>
      <c r="B24674">
        <v>10256500</v>
      </c>
      <c r="C24674" s="16">
        <v>45457.28125</v>
      </c>
      <c r="D24674">
        <v>6</v>
      </c>
      <c r="E24674" t="s">
        <v>5</v>
      </c>
      <c r="F24674">
        <v>2.08</v>
      </c>
      <c r="G24674" t="s">
        <v>12</v>
      </c>
      <c r="H24674" s="15">
        <f t="shared" si="385"/>
        <v>4.2975206164006172E-2</v>
      </c>
    </row>
    <row r="24675" spans="1:8">
      <c r="A24675" s="13" t="s">
        <v>3</v>
      </c>
      <c r="B24675">
        <v>10256500</v>
      </c>
      <c r="C24675" s="16">
        <v>45457.291666666664</v>
      </c>
      <c r="D24675">
        <v>6</v>
      </c>
      <c r="E24675" t="s">
        <v>5</v>
      </c>
      <c r="F24675">
        <v>1.99</v>
      </c>
      <c r="G24675" t="s">
        <v>12</v>
      </c>
      <c r="H24675" s="15">
        <f t="shared" si="385"/>
        <v>4.1115702079859505E-2</v>
      </c>
    </row>
    <row r="24676" spans="1:8">
      <c r="A24676" s="13" t="s">
        <v>3</v>
      </c>
      <c r="B24676">
        <v>10256500</v>
      </c>
      <c r="C24676" s="16">
        <v>45457.302083333336</v>
      </c>
      <c r="D24676">
        <v>6</v>
      </c>
      <c r="E24676" t="s">
        <v>5</v>
      </c>
      <c r="F24676">
        <v>1.99</v>
      </c>
      <c r="G24676" t="s">
        <v>12</v>
      </c>
      <c r="H24676" s="15">
        <f t="shared" si="385"/>
        <v>4.1115702051140519E-2</v>
      </c>
    </row>
    <row r="24677" spans="1:8">
      <c r="A24677" s="13" t="s">
        <v>3</v>
      </c>
      <c r="B24677">
        <v>10256500</v>
      </c>
      <c r="C24677" s="16">
        <v>45457.3125</v>
      </c>
      <c r="D24677">
        <v>6</v>
      </c>
      <c r="E24677" t="s">
        <v>5</v>
      </c>
      <c r="F24677">
        <v>1.99</v>
      </c>
      <c r="G24677" t="s">
        <v>12</v>
      </c>
      <c r="H24677" s="15">
        <f t="shared" si="385"/>
        <v>4.1115702051140519E-2</v>
      </c>
    </row>
    <row r="24678" spans="1:8">
      <c r="A24678" s="13" t="s">
        <v>3</v>
      </c>
      <c r="B24678">
        <v>10256500</v>
      </c>
      <c r="C24678" s="16">
        <v>45457.322916666664</v>
      </c>
      <c r="D24678">
        <v>6</v>
      </c>
      <c r="E24678" t="s">
        <v>5</v>
      </c>
      <c r="F24678">
        <v>1.99</v>
      </c>
      <c r="G24678" t="s">
        <v>12</v>
      </c>
      <c r="H24678" s="15">
        <f t="shared" si="385"/>
        <v>4.1115702079859505E-2</v>
      </c>
    </row>
    <row r="24679" spans="1:8">
      <c r="A24679" s="13" t="s">
        <v>3</v>
      </c>
      <c r="B24679">
        <v>10256500</v>
      </c>
      <c r="C24679" s="16">
        <v>45457.333333333336</v>
      </c>
      <c r="D24679">
        <v>6</v>
      </c>
      <c r="E24679" t="s">
        <v>5</v>
      </c>
      <c r="F24679">
        <v>1.99</v>
      </c>
      <c r="G24679" t="s">
        <v>12</v>
      </c>
      <c r="H24679" s="15">
        <f t="shared" si="385"/>
        <v>4.1115702051140519E-2</v>
      </c>
    </row>
    <row r="24680" spans="1:8">
      <c r="A24680" s="13" t="s">
        <v>3</v>
      </c>
      <c r="B24680">
        <v>10256500</v>
      </c>
      <c r="C24680" s="16">
        <v>45457.34375</v>
      </c>
      <c r="D24680">
        <v>6</v>
      </c>
      <c r="E24680" t="s">
        <v>5</v>
      </c>
      <c r="F24680">
        <v>1.99</v>
      </c>
      <c r="G24680" t="s">
        <v>12</v>
      </c>
      <c r="H24680" s="15">
        <f t="shared" si="385"/>
        <v>4.1115702051140519E-2</v>
      </c>
    </row>
    <row r="24681" spans="1:8">
      <c r="A24681" s="13" t="s">
        <v>3</v>
      </c>
      <c r="B24681">
        <v>10256500</v>
      </c>
      <c r="C24681" s="16">
        <v>45457.354166666664</v>
      </c>
      <c r="D24681">
        <v>6</v>
      </c>
      <c r="E24681" t="s">
        <v>5</v>
      </c>
      <c r="F24681">
        <v>1.99</v>
      </c>
      <c r="G24681" t="s">
        <v>12</v>
      </c>
      <c r="H24681" s="15">
        <f t="shared" si="385"/>
        <v>4.1115702079859505E-2</v>
      </c>
    </row>
    <row r="24682" spans="1:8">
      <c r="A24682" s="13" t="s">
        <v>3</v>
      </c>
      <c r="B24682">
        <v>10256500</v>
      </c>
      <c r="C24682" s="16">
        <v>45457.364583333336</v>
      </c>
      <c r="D24682">
        <v>6</v>
      </c>
      <c r="E24682" t="s">
        <v>5</v>
      </c>
      <c r="F24682">
        <v>1.99</v>
      </c>
      <c r="G24682" t="s">
        <v>12</v>
      </c>
      <c r="H24682" s="15">
        <f t="shared" si="385"/>
        <v>4.1115702051140519E-2</v>
      </c>
    </row>
    <row r="24683" spans="1:8">
      <c r="A24683" s="13" t="s">
        <v>3</v>
      </c>
      <c r="B24683">
        <v>10256500</v>
      </c>
      <c r="C24683" s="16">
        <v>45457.375</v>
      </c>
      <c r="D24683">
        <v>6</v>
      </c>
      <c r="E24683" t="s">
        <v>5</v>
      </c>
      <c r="F24683">
        <v>1.99</v>
      </c>
      <c r="G24683" t="s">
        <v>12</v>
      </c>
      <c r="H24683" s="15">
        <f t="shared" si="385"/>
        <v>4.1115702051140519E-2</v>
      </c>
    </row>
    <row r="24684" spans="1:8">
      <c r="A24684" s="13" t="s">
        <v>3</v>
      </c>
      <c r="B24684">
        <v>10256500</v>
      </c>
      <c r="C24684" s="16">
        <v>45457.385416666664</v>
      </c>
      <c r="D24684">
        <v>6</v>
      </c>
      <c r="E24684" t="s">
        <v>5</v>
      </c>
      <c r="F24684">
        <v>1.89</v>
      </c>
      <c r="G24684" t="s">
        <v>12</v>
      </c>
      <c r="H24684" s="15">
        <f t="shared" si="385"/>
        <v>3.9049586397454504E-2</v>
      </c>
    </row>
    <row r="24685" spans="1:8">
      <c r="A24685" s="13" t="s">
        <v>3</v>
      </c>
      <c r="B24685">
        <v>10256500</v>
      </c>
      <c r="C24685" s="16">
        <v>45457.395833333336</v>
      </c>
      <c r="D24685">
        <v>6</v>
      </c>
      <c r="E24685" t="s">
        <v>5</v>
      </c>
      <c r="F24685">
        <v>1.89</v>
      </c>
      <c r="G24685" t="s">
        <v>12</v>
      </c>
      <c r="H24685" s="15">
        <f t="shared" si="385"/>
        <v>3.9049586370178684E-2</v>
      </c>
    </row>
    <row r="24686" spans="1:8">
      <c r="A24686" s="13" t="s">
        <v>3</v>
      </c>
      <c r="B24686">
        <v>10256500</v>
      </c>
      <c r="C24686" s="16">
        <v>45457.40625</v>
      </c>
      <c r="D24686">
        <v>6</v>
      </c>
      <c r="E24686" t="s">
        <v>5</v>
      </c>
      <c r="F24686">
        <v>1.89</v>
      </c>
      <c r="G24686" t="s">
        <v>12</v>
      </c>
      <c r="H24686" s="15">
        <f t="shared" si="385"/>
        <v>3.9049586370178684E-2</v>
      </c>
    </row>
    <row r="24687" spans="1:8">
      <c r="A24687" s="13" t="s">
        <v>3</v>
      </c>
      <c r="B24687">
        <v>10256500</v>
      </c>
      <c r="C24687" s="16">
        <v>45457.416666666664</v>
      </c>
      <c r="D24687">
        <v>6</v>
      </c>
      <c r="E24687" t="s">
        <v>5</v>
      </c>
      <c r="F24687">
        <v>1.89</v>
      </c>
      <c r="G24687" t="s">
        <v>12</v>
      </c>
      <c r="H24687" s="15">
        <f t="shared" si="385"/>
        <v>3.9049586397454504E-2</v>
      </c>
    </row>
    <row r="24688" spans="1:8">
      <c r="A24688" s="13" t="s">
        <v>3</v>
      </c>
      <c r="B24688">
        <v>10256500</v>
      </c>
      <c r="C24688" s="16">
        <v>45457.427083333336</v>
      </c>
      <c r="D24688">
        <v>6</v>
      </c>
      <c r="E24688" t="s">
        <v>5</v>
      </c>
      <c r="F24688">
        <v>1.89</v>
      </c>
      <c r="G24688" t="s">
        <v>12</v>
      </c>
      <c r="H24688" s="15">
        <f t="shared" si="385"/>
        <v>3.9049586370178684E-2</v>
      </c>
    </row>
    <row r="24689" spans="1:8">
      <c r="A24689" s="13" t="s">
        <v>3</v>
      </c>
      <c r="B24689">
        <v>10256500</v>
      </c>
      <c r="C24689" s="16">
        <v>45457.4375</v>
      </c>
      <c r="D24689">
        <v>6</v>
      </c>
      <c r="E24689" t="s">
        <v>5</v>
      </c>
      <c r="F24689">
        <v>1.8</v>
      </c>
      <c r="G24689" t="s">
        <v>12</v>
      </c>
      <c r="H24689" s="15">
        <f t="shared" si="385"/>
        <v>3.7190082257313031E-2</v>
      </c>
    </row>
    <row r="24690" spans="1:8">
      <c r="A24690" s="13" t="s">
        <v>3</v>
      </c>
      <c r="B24690">
        <v>10256500</v>
      </c>
      <c r="C24690" s="16">
        <v>45457.447916666664</v>
      </c>
      <c r="D24690">
        <v>6</v>
      </c>
      <c r="E24690" t="s">
        <v>5</v>
      </c>
      <c r="F24690">
        <v>1.8</v>
      </c>
      <c r="G24690" t="s">
        <v>12</v>
      </c>
      <c r="H24690" s="15">
        <f t="shared" si="385"/>
        <v>3.7190082283290002E-2</v>
      </c>
    </row>
    <row r="24691" spans="1:8">
      <c r="A24691" s="13" t="s">
        <v>3</v>
      </c>
      <c r="B24691">
        <v>10256500</v>
      </c>
      <c r="C24691" s="16">
        <v>45457.458333333336</v>
      </c>
      <c r="D24691">
        <v>6</v>
      </c>
      <c r="E24691" t="s">
        <v>5</v>
      </c>
      <c r="F24691">
        <v>1.71</v>
      </c>
      <c r="G24691" t="s">
        <v>12</v>
      </c>
      <c r="H24691" s="15">
        <f t="shared" si="385"/>
        <v>3.5330578144447379E-2</v>
      </c>
    </row>
    <row r="24692" spans="1:8">
      <c r="A24692" s="13" t="s">
        <v>3</v>
      </c>
      <c r="B24692">
        <v>10256500</v>
      </c>
      <c r="C24692" s="16">
        <v>45457.46875</v>
      </c>
      <c r="D24692">
        <v>6</v>
      </c>
      <c r="E24692" t="s">
        <v>5</v>
      </c>
      <c r="F24692">
        <v>1.71</v>
      </c>
      <c r="G24692" t="s">
        <v>12</v>
      </c>
      <c r="H24692" s="15">
        <f t="shared" si="385"/>
        <v>3.5330578144447379E-2</v>
      </c>
    </row>
    <row r="24693" spans="1:8">
      <c r="A24693" s="13" t="s">
        <v>3</v>
      </c>
      <c r="B24693">
        <v>10256500</v>
      </c>
      <c r="C24693" s="16">
        <v>45457.479166666664</v>
      </c>
      <c r="D24693">
        <v>6</v>
      </c>
      <c r="E24693" t="s">
        <v>5</v>
      </c>
      <c r="F24693">
        <v>1.71</v>
      </c>
      <c r="G24693" t="s">
        <v>12</v>
      </c>
      <c r="H24693" s="15">
        <f t="shared" si="385"/>
        <v>3.5330578169125507E-2</v>
      </c>
    </row>
    <row r="24694" spans="1:8">
      <c r="A24694" s="13" t="s">
        <v>3</v>
      </c>
      <c r="B24694">
        <v>10256500</v>
      </c>
      <c r="C24694" s="16">
        <v>45457.489583333336</v>
      </c>
      <c r="D24694">
        <v>6</v>
      </c>
      <c r="E24694" t="s">
        <v>5</v>
      </c>
      <c r="F24694">
        <v>1.71</v>
      </c>
      <c r="G24694" t="s">
        <v>12</v>
      </c>
      <c r="H24694" s="15">
        <f t="shared" si="385"/>
        <v>3.5330578144447379E-2</v>
      </c>
    </row>
    <row r="24695" spans="1:8">
      <c r="A24695" s="13" t="s">
        <v>3</v>
      </c>
      <c r="B24695">
        <v>10256500</v>
      </c>
      <c r="C24695" s="16">
        <v>45457.5</v>
      </c>
      <c r="D24695">
        <v>6</v>
      </c>
      <c r="E24695" t="s">
        <v>5</v>
      </c>
      <c r="F24695">
        <v>1.62</v>
      </c>
      <c r="G24695" t="s">
        <v>12</v>
      </c>
      <c r="H24695" s="15">
        <f t="shared" si="385"/>
        <v>3.3471074031581727E-2</v>
      </c>
    </row>
    <row r="24696" spans="1:8">
      <c r="A24696" s="13" t="s">
        <v>3</v>
      </c>
      <c r="B24696">
        <v>10256500</v>
      </c>
      <c r="C24696" s="16">
        <v>45457.510416666664</v>
      </c>
      <c r="D24696">
        <v>6</v>
      </c>
      <c r="E24696" t="s">
        <v>5</v>
      </c>
      <c r="F24696">
        <v>1.62</v>
      </c>
      <c r="G24696" t="s">
        <v>12</v>
      </c>
      <c r="H24696" s="15">
        <f t="shared" si="385"/>
        <v>3.3471074054961004E-2</v>
      </c>
    </row>
    <row r="24697" spans="1:8">
      <c r="A24697" s="13" t="s">
        <v>3</v>
      </c>
      <c r="B24697">
        <v>10256500</v>
      </c>
      <c r="C24697" s="16">
        <v>45457.520833333336</v>
      </c>
      <c r="D24697">
        <v>6</v>
      </c>
      <c r="E24697" t="s">
        <v>5</v>
      </c>
      <c r="F24697">
        <v>1.54</v>
      </c>
      <c r="G24697" t="s">
        <v>12</v>
      </c>
      <c r="H24697" s="15">
        <f t="shared" si="385"/>
        <v>3.1818181486812258E-2</v>
      </c>
    </row>
    <row r="24698" spans="1:8">
      <c r="A24698" s="13" t="s">
        <v>3</v>
      </c>
      <c r="B24698">
        <v>10256500</v>
      </c>
      <c r="C24698" s="16">
        <v>45457.53125</v>
      </c>
      <c r="D24698">
        <v>6</v>
      </c>
      <c r="E24698" t="s">
        <v>5</v>
      </c>
      <c r="F24698">
        <v>1.54</v>
      </c>
      <c r="G24698" t="s">
        <v>12</v>
      </c>
      <c r="H24698" s="15">
        <f t="shared" si="385"/>
        <v>3.1818181486812258E-2</v>
      </c>
    </row>
    <row r="24699" spans="1:8">
      <c r="A24699" s="13" t="s">
        <v>3</v>
      </c>
      <c r="B24699">
        <v>10256500</v>
      </c>
      <c r="C24699" s="16">
        <v>45457.541666666664</v>
      </c>
      <c r="D24699">
        <v>6</v>
      </c>
      <c r="E24699" t="s">
        <v>5</v>
      </c>
      <c r="F24699">
        <v>1.45</v>
      </c>
      <c r="G24699" t="s">
        <v>12</v>
      </c>
      <c r="H24699" s="15">
        <f t="shared" si="385"/>
        <v>2.9958677394872502E-2</v>
      </c>
    </row>
    <row r="24700" spans="1:8">
      <c r="A24700" s="13" t="s">
        <v>3</v>
      </c>
      <c r="B24700">
        <v>10256500</v>
      </c>
      <c r="C24700" s="16">
        <v>45457.552083333336</v>
      </c>
      <c r="D24700">
        <v>6</v>
      </c>
      <c r="E24700" t="s">
        <v>5</v>
      </c>
      <c r="F24700">
        <v>1.45</v>
      </c>
      <c r="G24700" t="s">
        <v>12</v>
      </c>
      <c r="H24700" s="15">
        <f t="shared" si="385"/>
        <v>2.9958677373946609E-2</v>
      </c>
    </row>
    <row r="24701" spans="1:8">
      <c r="A24701" s="13" t="s">
        <v>3</v>
      </c>
      <c r="B24701">
        <v>10256500</v>
      </c>
      <c r="C24701" s="16">
        <v>45457.5625</v>
      </c>
      <c r="D24701">
        <v>6</v>
      </c>
      <c r="E24701" t="s">
        <v>5</v>
      </c>
      <c r="F24701">
        <v>1.37</v>
      </c>
      <c r="G24701" t="s">
        <v>12</v>
      </c>
      <c r="H24701" s="15">
        <f t="shared" si="385"/>
        <v>2.8305784829177141E-2</v>
      </c>
    </row>
    <row r="24702" spans="1:8">
      <c r="A24702" s="13" t="s">
        <v>3</v>
      </c>
      <c r="B24702">
        <v>10256500</v>
      </c>
      <c r="C24702" s="16">
        <v>45457.572916666664</v>
      </c>
      <c r="D24702">
        <v>6</v>
      </c>
      <c r="E24702" t="s">
        <v>5</v>
      </c>
      <c r="F24702">
        <v>1.37</v>
      </c>
      <c r="G24702" t="s">
        <v>12</v>
      </c>
      <c r="H24702" s="15">
        <f t="shared" si="385"/>
        <v>2.8305784848948502E-2</v>
      </c>
    </row>
    <row r="24703" spans="1:8">
      <c r="A24703" s="13" t="s">
        <v>3</v>
      </c>
      <c r="B24703">
        <v>10256500</v>
      </c>
      <c r="C24703" s="16">
        <v>45457.583333333336</v>
      </c>
      <c r="D24703">
        <v>6</v>
      </c>
      <c r="E24703" t="s">
        <v>5</v>
      </c>
      <c r="F24703">
        <v>1.29</v>
      </c>
      <c r="G24703" t="s">
        <v>12</v>
      </c>
      <c r="H24703" s="15">
        <f t="shared" si="385"/>
        <v>2.6652892284407672E-2</v>
      </c>
    </row>
    <row r="24704" spans="1:8">
      <c r="A24704" s="13" t="s">
        <v>3</v>
      </c>
      <c r="B24704">
        <v>10256500</v>
      </c>
      <c r="C24704" s="16">
        <v>45457.59375</v>
      </c>
      <c r="D24704">
        <v>6</v>
      </c>
      <c r="E24704" t="s">
        <v>5</v>
      </c>
      <c r="F24704">
        <v>1.29</v>
      </c>
      <c r="G24704" t="s">
        <v>12</v>
      </c>
      <c r="H24704" s="15">
        <f t="shared" si="385"/>
        <v>2.6652892284407672E-2</v>
      </c>
    </row>
    <row r="24705" spans="1:8">
      <c r="A24705" s="13" t="s">
        <v>3</v>
      </c>
      <c r="B24705">
        <v>10256500</v>
      </c>
      <c r="C24705" s="16">
        <v>45457.604166666664</v>
      </c>
      <c r="D24705">
        <v>6</v>
      </c>
      <c r="E24705" t="s">
        <v>5</v>
      </c>
      <c r="F24705">
        <v>1.21</v>
      </c>
      <c r="G24705" t="s">
        <v>12</v>
      </c>
      <c r="H24705" s="15">
        <f t="shared" si="385"/>
        <v>2.4999999757100502E-2</v>
      </c>
    </row>
    <row r="24706" spans="1:8">
      <c r="A24706" s="13" t="s">
        <v>3</v>
      </c>
      <c r="B24706">
        <v>10256500</v>
      </c>
      <c r="C24706" s="16">
        <v>45457.614583333336</v>
      </c>
      <c r="D24706">
        <v>6</v>
      </c>
      <c r="E24706" t="s">
        <v>5</v>
      </c>
      <c r="F24706">
        <v>1.21</v>
      </c>
      <c r="G24706" t="s">
        <v>12</v>
      </c>
      <c r="H24706" s="15">
        <f t="shared" si="385"/>
        <v>2.4999999739638203E-2</v>
      </c>
    </row>
    <row r="24707" spans="1:8">
      <c r="A24707" s="13" t="s">
        <v>3</v>
      </c>
      <c r="B24707">
        <v>10256500</v>
      </c>
      <c r="C24707" s="16">
        <v>45457.625</v>
      </c>
      <c r="D24707">
        <v>6</v>
      </c>
      <c r="E24707" t="s">
        <v>5</v>
      </c>
      <c r="F24707">
        <v>1.21</v>
      </c>
      <c r="G24707" t="s">
        <v>12</v>
      </c>
      <c r="H24707" s="15">
        <f t="shared" ref="H24707:H24770" si="386">((ABS(C24708-C24707)*24*60*60)*F24707)*0.000022956840904921</f>
        <v>2.4999999739638203E-2</v>
      </c>
    </row>
    <row r="24708" spans="1:8">
      <c r="A24708" s="13" t="s">
        <v>3</v>
      </c>
      <c r="B24708">
        <v>10256500</v>
      </c>
      <c r="C24708" s="16">
        <v>45457.635416666664</v>
      </c>
      <c r="D24708">
        <v>6</v>
      </c>
      <c r="E24708" t="s">
        <v>5</v>
      </c>
      <c r="F24708">
        <v>1.1299999999999999</v>
      </c>
      <c r="G24708" t="s">
        <v>12</v>
      </c>
      <c r="H24708" s="15">
        <f t="shared" si="386"/>
        <v>2.3347107211176499E-2</v>
      </c>
    </row>
    <row r="24709" spans="1:8">
      <c r="A24709" s="13" t="s">
        <v>3</v>
      </c>
      <c r="B24709">
        <v>10256500</v>
      </c>
      <c r="C24709" s="16">
        <v>45457.645833333336</v>
      </c>
      <c r="D24709">
        <v>6</v>
      </c>
      <c r="E24709" t="s">
        <v>5</v>
      </c>
      <c r="F24709">
        <v>1.1299999999999999</v>
      </c>
      <c r="G24709" t="s">
        <v>12</v>
      </c>
      <c r="H24709" s="15">
        <f t="shared" si="386"/>
        <v>2.3347107194868735E-2</v>
      </c>
    </row>
    <row r="24710" spans="1:8">
      <c r="A24710" s="13" t="s">
        <v>3</v>
      </c>
      <c r="B24710">
        <v>10256500</v>
      </c>
      <c r="C24710" s="16">
        <v>45457.65625</v>
      </c>
      <c r="D24710">
        <v>6</v>
      </c>
      <c r="E24710" t="s">
        <v>5</v>
      </c>
      <c r="F24710">
        <v>1.1299999999999999</v>
      </c>
      <c r="G24710" t="s">
        <v>12</v>
      </c>
      <c r="H24710" s="15">
        <f t="shared" si="386"/>
        <v>2.3347107194868735E-2</v>
      </c>
    </row>
    <row r="24711" spans="1:8">
      <c r="A24711" s="13" t="s">
        <v>3</v>
      </c>
      <c r="B24711">
        <v>10256500</v>
      </c>
      <c r="C24711" s="16">
        <v>45457.666666666664</v>
      </c>
      <c r="D24711">
        <v>6</v>
      </c>
      <c r="E24711" t="s">
        <v>5</v>
      </c>
      <c r="F24711">
        <v>1.1299999999999999</v>
      </c>
      <c r="G24711" t="s">
        <v>12</v>
      </c>
      <c r="H24711" s="15">
        <f t="shared" si="386"/>
        <v>2.3347107211176499E-2</v>
      </c>
    </row>
    <row r="24712" spans="1:8">
      <c r="A24712" s="13" t="s">
        <v>3</v>
      </c>
      <c r="B24712">
        <v>10256500</v>
      </c>
      <c r="C24712" s="16">
        <v>45457.677083333336</v>
      </c>
      <c r="D24712">
        <v>6</v>
      </c>
      <c r="E24712" t="s">
        <v>5</v>
      </c>
      <c r="F24712">
        <v>1.1299999999999999</v>
      </c>
      <c r="G24712" t="s">
        <v>12</v>
      </c>
      <c r="H24712" s="15">
        <f t="shared" si="386"/>
        <v>2.3347107194868735E-2</v>
      </c>
    </row>
    <row r="24713" spans="1:8">
      <c r="A24713" s="13" t="s">
        <v>3</v>
      </c>
      <c r="B24713">
        <v>10256500</v>
      </c>
      <c r="C24713" s="16">
        <v>45457.6875</v>
      </c>
      <c r="D24713">
        <v>6</v>
      </c>
      <c r="E24713" t="s">
        <v>5</v>
      </c>
      <c r="F24713">
        <v>1.05</v>
      </c>
      <c r="G24713" t="s">
        <v>12</v>
      </c>
      <c r="H24713" s="15">
        <f t="shared" si="386"/>
        <v>2.1694214650099269E-2</v>
      </c>
    </row>
    <row r="24714" spans="1:8">
      <c r="A24714" s="13" t="s">
        <v>3</v>
      </c>
      <c r="B24714">
        <v>10256500</v>
      </c>
      <c r="C24714" s="16">
        <v>45457.697916666664</v>
      </c>
      <c r="D24714">
        <v>6</v>
      </c>
      <c r="E24714" t="s">
        <v>5</v>
      </c>
      <c r="F24714">
        <v>1.05</v>
      </c>
      <c r="G24714" t="s">
        <v>12</v>
      </c>
      <c r="H24714" s="15">
        <f t="shared" si="386"/>
        <v>2.1694214665252502E-2</v>
      </c>
    </row>
    <row r="24715" spans="1:8">
      <c r="A24715" s="13" t="s">
        <v>3</v>
      </c>
      <c r="B24715">
        <v>10256500</v>
      </c>
      <c r="C24715" s="16">
        <v>45457.708333333336</v>
      </c>
      <c r="D24715">
        <v>6</v>
      </c>
      <c r="E24715" t="s">
        <v>5</v>
      </c>
      <c r="F24715">
        <v>1.05</v>
      </c>
      <c r="G24715" t="s">
        <v>12</v>
      </c>
      <c r="H24715" s="15">
        <f t="shared" si="386"/>
        <v>2.1694214650099269E-2</v>
      </c>
    </row>
    <row r="24716" spans="1:8">
      <c r="A24716" s="13" t="s">
        <v>3</v>
      </c>
      <c r="B24716">
        <v>10256500</v>
      </c>
      <c r="C24716" s="16">
        <v>45457.71875</v>
      </c>
      <c r="D24716">
        <v>6</v>
      </c>
      <c r="E24716" t="s">
        <v>5</v>
      </c>
      <c r="F24716">
        <v>1.05</v>
      </c>
      <c r="G24716" t="s">
        <v>12</v>
      </c>
      <c r="H24716" s="15">
        <f t="shared" si="386"/>
        <v>2.1694214650099269E-2</v>
      </c>
    </row>
    <row r="24717" spans="1:8">
      <c r="A24717" s="13" t="s">
        <v>3</v>
      </c>
      <c r="B24717">
        <v>10256500</v>
      </c>
      <c r="C24717" s="16">
        <v>45457.729166666664</v>
      </c>
      <c r="D24717">
        <v>6</v>
      </c>
      <c r="E24717" t="s">
        <v>5</v>
      </c>
      <c r="F24717">
        <v>1.05</v>
      </c>
      <c r="G24717" t="s">
        <v>12</v>
      </c>
      <c r="H24717" s="15">
        <f t="shared" si="386"/>
        <v>2.1694214665252502E-2</v>
      </c>
    </row>
    <row r="24718" spans="1:8">
      <c r="A24718" s="13" t="s">
        <v>3</v>
      </c>
      <c r="B24718">
        <v>10256500</v>
      </c>
      <c r="C24718" s="16">
        <v>45457.739583333336</v>
      </c>
      <c r="D24718">
        <v>6</v>
      </c>
      <c r="E24718" t="s">
        <v>5</v>
      </c>
      <c r="F24718">
        <v>1.05</v>
      </c>
      <c r="G24718" t="s">
        <v>12</v>
      </c>
      <c r="H24718" s="15">
        <f t="shared" si="386"/>
        <v>2.1694214650099269E-2</v>
      </c>
    </row>
    <row r="24719" spans="1:8">
      <c r="A24719" s="13" t="s">
        <v>3</v>
      </c>
      <c r="B24719">
        <v>10256500</v>
      </c>
      <c r="C24719" s="16">
        <v>45457.75</v>
      </c>
      <c r="D24719">
        <v>6</v>
      </c>
      <c r="E24719" t="s">
        <v>5</v>
      </c>
      <c r="F24719">
        <v>7.19</v>
      </c>
      <c r="G24719" t="s">
        <v>12</v>
      </c>
      <c r="H24719" s="15">
        <f t="shared" si="386"/>
        <v>0.14855371746115595</v>
      </c>
    </row>
    <row r="24720" spans="1:8">
      <c r="A24720" s="13" t="s">
        <v>3</v>
      </c>
      <c r="B24720">
        <v>10256500</v>
      </c>
      <c r="C24720" s="16">
        <v>45457.760416666664</v>
      </c>
      <c r="D24720">
        <v>6</v>
      </c>
      <c r="E24720" t="s">
        <v>5</v>
      </c>
      <c r="F24720">
        <v>7.43</v>
      </c>
      <c r="G24720" t="s">
        <v>12</v>
      </c>
      <c r="H24720" s="15">
        <f t="shared" si="386"/>
        <v>0.15351239520269153</v>
      </c>
    </row>
    <row r="24721" spans="1:8">
      <c r="A24721" s="13" t="s">
        <v>3</v>
      </c>
      <c r="B24721">
        <v>10256500</v>
      </c>
      <c r="C24721" s="16">
        <v>45457.770833333336</v>
      </c>
      <c r="D24721">
        <v>6</v>
      </c>
      <c r="E24721" t="s">
        <v>5</v>
      </c>
      <c r="F24721">
        <v>7.43</v>
      </c>
      <c r="G24721" t="s">
        <v>12</v>
      </c>
      <c r="H24721" s="15">
        <f t="shared" si="386"/>
        <v>0.15351239509546435</v>
      </c>
    </row>
    <row r="24722" spans="1:8">
      <c r="A24722" s="13" t="s">
        <v>3</v>
      </c>
      <c r="B24722">
        <v>10256500</v>
      </c>
      <c r="C24722" s="16">
        <v>45457.78125</v>
      </c>
      <c r="D24722">
        <v>6</v>
      </c>
      <c r="E24722" t="s">
        <v>5</v>
      </c>
      <c r="F24722">
        <v>7.43</v>
      </c>
      <c r="G24722" t="s">
        <v>12</v>
      </c>
      <c r="H24722" s="15">
        <f t="shared" si="386"/>
        <v>0.15351239509546435</v>
      </c>
    </row>
    <row r="24723" spans="1:8">
      <c r="A24723" s="13" t="s">
        <v>3</v>
      </c>
      <c r="B24723">
        <v>10256500</v>
      </c>
      <c r="C24723" s="16">
        <v>45457.791666666664</v>
      </c>
      <c r="D24723">
        <v>6</v>
      </c>
      <c r="E24723" t="s">
        <v>5</v>
      </c>
      <c r="F24723">
        <v>7.43</v>
      </c>
      <c r="G24723" t="s">
        <v>12</v>
      </c>
      <c r="H24723" s="15">
        <f t="shared" si="386"/>
        <v>0.15351239520269153</v>
      </c>
    </row>
    <row r="24724" spans="1:8">
      <c r="A24724" s="13" t="s">
        <v>3</v>
      </c>
      <c r="B24724">
        <v>10256500</v>
      </c>
      <c r="C24724" s="16">
        <v>45457.802083333336</v>
      </c>
      <c r="D24724">
        <v>6</v>
      </c>
      <c r="E24724" t="s">
        <v>5</v>
      </c>
      <c r="F24724">
        <v>7.7</v>
      </c>
      <c r="G24724" t="s">
        <v>12</v>
      </c>
      <c r="H24724" s="15">
        <f t="shared" si="386"/>
        <v>0.15909090743406129</v>
      </c>
    </row>
    <row r="24725" spans="1:8">
      <c r="A24725" s="13" t="s">
        <v>3</v>
      </c>
      <c r="B24725">
        <v>10256500</v>
      </c>
      <c r="C24725" s="16">
        <v>45457.8125</v>
      </c>
      <c r="D24725">
        <v>6</v>
      </c>
      <c r="E24725" t="s">
        <v>5</v>
      </c>
      <c r="F24725">
        <v>7.7</v>
      </c>
      <c r="G24725" t="s">
        <v>12</v>
      </c>
      <c r="H24725" s="15">
        <f t="shared" si="386"/>
        <v>0.15909090743406129</v>
      </c>
    </row>
    <row r="24726" spans="1:8">
      <c r="A24726" s="13" t="s">
        <v>3</v>
      </c>
      <c r="B24726">
        <v>10256500</v>
      </c>
      <c r="C24726" s="16">
        <v>45457.822916666664</v>
      </c>
      <c r="D24726">
        <v>6</v>
      </c>
      <c r="E24726" t="s">
        <v>5</v>
      </c>
      <c r="F24726">
        <v>7.7</v>
      </c>
      <c r="G24726" t="s">
        <v>12</v>
      </c>
      <c r="H24726" s="15">
        <f t="shared" si="386"/>
        <v>0.15909090754518501</v>
      </c>
    </row>
    <row r="24727" spans="1:8">
      <c r="A24727" s="13" t="s">
        <v>3</v>
      </c>
      <c r="B24727">
        <v>10256500</v>
      </c>
      <c r="C24727" s="16">
        <v>45457.833333333336</v>
      </c>
      <c r="D24727">
        <v>6</v>
      </c>
      <c r="E24727" t="s">
        <v>5</v>
      </c>
      <c r="F24727">
        <v>7.7</v>
      </c>
      <c r="G24727" t="s">
        <v>12</v>
      </c>
      <c r="H24727" s="15">
        <f t="shared" si="386"/>
        <v>0.15909090743406129</v>
      </c>
    </row>
    <row r="24728" spans="1:8">
      <c r="A24728" s="13" t="s">
        <v>3</v>
      </c>
      <c r="B24728">
        <v>10256500</v>
      </c>
      <c r="C24728" s="16">
        <v>45457.84375</v>
      </c>
      <c r="D24728">
        <v>6</v>
      </c>
      <c r="E24728" t="s">
        <v>5</v>
      </c>
      <c r="F24728">
        <v>7.7</v>
      </c>
      <c r="G24728" t="s">
        <v>12</v>
      </c>
      <c r="H24728" s="15">
        <f t="shared" si="386"/>
        <v>0.15909090743406129</v>
      </c>
    </row>
    <row r="24729" spans="1:8">
      <c r="A24729" s="13" t="s">
        <v>3</v>
      </c>
      <c r="B24729">
        <v>10256500</v>
      </c>
      <c r="C24729" s="16">
        <v>45457.854166666664</v>
      </c>
      <c r="D24729">
        <v>6</v>
      </c>
      <c r="E24729" t="s">
        <v>5</v>
      </c>
      <c r="F24729">
        <v>7.7</v>
      </c>
      <c r="G24729" t="s">
        <v>12</v>
      </c>
      <c r="H24729" s="15">
        <f t="shared" si="386"/>
        <v>0.15909090754518501</v>
      </c>
    </row>
    <row r="24730" spans="1:8">
      <c r="A24730" s="13" t="s">
        <v>3</v>
      </c>
      <c r="B24730">
        <v>10256500</v>
      </c>
      <c r="C24730" s="16">
        <v>45457.864583333336</v>
      </c>
      <c r="D24730">
        <v>6</v>
      </c>
      <c r="E24730" t="s">
        <v>5</v>
      </c>
      <c r="F24730">
        <v>7.7</v>
      </c>
      <c r="G24730" t="s">
        <v>12</v>
      </c>
      <c r="H24730" s="15">
        <f t="shared" si="386"/>
        <v>0.15909090743406129</v>
      </c>
    </row>
    <row r="24731" spans="1:8">
      <c r="A24731" s="13" t="s">
        <v>3</v>
      </c>
      <c r="B24731">
        <v>10256500</v>
      </c>
      <c r="C24731" s="16">
        <v>45457.875</v>
      </c>
      <c r="D24731">
        <v>6</v>
      </c>
      <c r="E24731" t="s">
        <v>5</v>
      </c>
      <c r="F24731">
        <v>7.7</v>
      </c>
      <c r="G24731" t="s">
        <v>12</v>
      </c>
      <c r="H24731" s="15">
        <f t="shared" si="386"/>
        <v>0.15909090743406129</v>
      </c>
    </row>
    <row r="24732" spans="1:8">
      <c r="A24732" s="13" t="s">
        <v>3</v>
      </c>
      <c r="B24732">
        <v>10256500</v>
      </c>
      <c r="C24732" s="16">
        <v>45457.885416666664</v>
      </c>
      <c r="D24732">
        <v>6</v>
      </c>
      <c r="E24732" t="s">
        <v>5</v>
      </c>
      <c r="F24732">
        <v>7.7</v>
      </c>
      <c r="G24732" t="s">
        <v>12</v>
      </c>
      <c r="H24732" s="15">
        <f t="shared" si="386"/>
        <v>0.15909090754518501</v>
      </c>
    </row>
    <row r="24733" spans="1:8">
      <c r="A24733" s="13" t="s">
        <v>3</v>
      </c>
      <c r="B24733">
        <v>10256500</v>
      </c>
      <c r="C24733" s="16">
        <v>45457.895833333336</v>
      </c>
      <c r="D24733">
        <v>6</v>
      </c>
      <c r="E24733" t="s">
        <v>5</v>
      </c>
      <c r="F24733">
        <v>7.98</v>
      </c>
      <c r="G24733" t="s">
        <v>12</v>
      </c>
      <c r="H24733" s="15">
        <f t="shared" si="386"/>
        <v>0.16487603134075443</v>
      </c>
    </row>
    <row r="24734" spans="1:8">
      <c r="A24734" s="13" t="s">
        <v>3</v>
      </c>
      <c r="B24734">
        <v>10256500</v>
      </c>
      <c r="C24734" s="16">
        <v>45457.90625</v>
      </c>
      <c r="D24734">
        <v>6</v>
      </c>
      <c r="E24734" t="s">
        <v>5</v>
      </c>
      <c r="F24734">
        <v>7.7</v>
      </c>
      <c r="G24734" t="s">
        <v>12</v>
      </c>
      <c r="H24734" s="15">
        <f t="shared" si="386"/>
        <v>0.15909090743406129</v>
      </c>
    </row>
    <row r="24735" spans="1:8">
      <c r="A24735" s="13" t="s">
        <v>3</v>
      </c>
      <c r="B24735">
        <v>10256500</v>
      </c>
      <c r="C24735" s="16">
        <v>45457.916666666664</v>
      </c>
      <c r="D24735">
        <v>6</v>
      </c>
      <c r="E24735" t="s">
        <v>5</v>
      </c>
      <c r="F24735">
        <v>7.98</v>
      </c>
      <c r="G24735" t="s">
        <v>12</v>
      </c>
      <c r="H24735" s="15">
        <f t="shared" si="386"/>
        <v>0.164876031455919</v>
      </c>
    </row>
    <row r="24736" spans="1:8">
      <c r="A24736" s="13" t="s">
        <v>3</v>
      </c>
      <c r="B24736">
        <v>10256500</v>
      </c>
      <c r="C24736" s="16">
        <v>45457.927083333336</v>
      </c>
      <c r="D24736">
        <v>6</v>
      </c>
      <c r="E24736" t="s">
        <v>5</v>
      </c>
      <c r="F24736">
        <v>7.98</v>
      </c>
      <c r="G24736" t="s">
        <v>12</v>
      </c>
      <c r="H24736" s="15">
        <f t="shared" si="386"/>
        <v>0.16487603134075443</v>
      </c>
    </row>
    <row r="24737" spans="1:8">
      <c r="A24737" s="13" t="s">
        <v>3</v>
      </c>
      <c r="B24737">
        <v>10256500</v>
      </c>
      <c r="C24737" s="16">
        <v>45457.9375</v>
      </c>
      <c r="D24737">
        <v>6</v>
      </c>
      <c r="E24737" t="s">
        <v>5</v>
      </c>
      <c r="F24737">
        <v>7.98</v>
      </c>
      <c r="G24737" t="s">
        <v>12</v>
      </c>
      <c r="H24737" s="15">
        <f t="shared" si="386"/>
        <v>0.16487603134075443</v>
      </c>
    </row>
    <row r="24738" spans="1:8">
      <c r="A24738" s="13" t="s">
        <v>3</v>
      </c>
      <c r="B24738">
        <v>10256500</v>
      </c>
      <c r="C24738" s="16">
        <v>45457.947916666664</v>
      </c>
      <c r="D24738">
        <v>6</v>
      </c>
      <c r="E24738" t="s">
        <v>5</v>
      </c>
      <c r="F24738">
        <v>7.98</v>
      </c>
      <c r="G24738" t="s">
        <v>12</v>
      </c>
      <c r="H24738" s="15">
        <f t="shared" si="386"/>
        <v>0.164876031455919</v>
      </c>
    </row>
    <row r="24739" spans="1:8">
      <c r="A24739" s="13" t="s">
        <v>3</v>
      </c>
      <c r="B24739">
        <v>10256500</v>
      </c>
      <c r="C24739" s="16">
        <v>45457.958333333336</v>
      </c>
      <c r="D24739">
        <v>6</v>
      </c>
      <c r="E24739" t="s">
        <v>5</v>
      </c>
      <c r="F24739">
        <v>7.98</v>
      </c>
      <c r="G24739" t="s">
        <v>12</v>
      </c>
      <c r="H24739" s="15">
        <f t="shared" si="386"/>
        <v>0.16487603134075443</v>
      </c>
    </row>
    <row r="24740" spans="1:8">
      <c r="A24740" s="13" t="s">
        <v>3</v>
      </c>
      <c r="B24740">
        <v>10256500</v>
      </c>
      <c r="C24740" s="16">
        <v>45457.96875</v>
      </c>
      <c r="D24740">
        <v>6</v>
      </c>
      <c r="E24740" t="s">
        <v>5</v>
      </c>
      <c r="F24740">
        <v>7.98</v>
      </c>
      <c r="G24740" t="s">
        <v>12</v>
      </c>
      <c r="H24740" s="15">
        <f t="shared" si="386"/>
        <v>0.16487603134075443</v>
      </c>
    </row>
    <row r="24741" spans="1:8">
      <c r="A24741" s="13" t="s">
        <v>3</v>
      </c>
      <c r="B24741">
        <v>10256500</v>
      </c>
      <c r="C24741" s="16">
        <v>45457.979166666664</v>
      </c>
      <c r="D24741">
        <v>6</v>
      </c>
      <c r="E24741" t="s">
        <v>5</v>
      </c>
      <c r="F24741">
        <v>7.98</v>
      </c>
      <c r="G24741" t="s">
        <v>12</v>
      </c>
      <c r="H24741" s="15">
        <f t="shared" si="386"/>
        <v>0.164876031455919</v>
      </c>
    </row>
    <row r="24742" spans="1:8">
      <c r="A24742" s="13" t="s">
        <v>3</v>
      </c>
      <c r="B24742">
        <v>10256500</v>
      </c>
      <c r="C24742" s="16">
        <v>45457.989583333336</v>
      </c>
      <c r="D24742">
        <v>6</v>
      </c>
      <c r="E24742" t="s">
        <v>5</v>
      </c>
      <c r="F24742">
        <v>7.98</v>
      </c>
      <c r="G24742" t="s">
        <v>12</v>
      </c>
      <c r="H24742" s="15">
        <f t="shared" si="386"/>
        <v>0.16487603134075443</v>
      </c>
    </row>
    <row r="24743" spans="1:8">
      <c r="A24743" s="13" t="s">
        <v>3</v>
      </c>
      <c r="B24743">
        <v>10256500</v>
      </c>
      <c r="C24743" s="16">
        <v>45458</v>
      </c>
      <c r="D24743">
        <v>6</v>
      </c>
      <c r="E24743" t="s">
        <v>5</v>
      </c>
      <c r="F24743">
        <v>7.98</v>
      </c>
      <c r="G24743" t="s">
        <v>12</v>
      </c>
      <c r="H24743" s="15">
        <f t="shared" si="386"/>
        <v>0.16487603134075443</v>
      </c>
    </row>
    <row r="24744" spans="1:8">
      <c r="A24744" s="13" t="s">
        <v>3</v>
      </c>
      <c r="B24744">
        <v>10256500</v>
      </c>
      <c r="C24744" s="16">
        <v>45458.010416666664</v>
      </c>
      <c r="D24744">
        <v>6</v>
      </c>
      <c r="E24744" t="s">
        <v>5</v>
      </c>
      <c r="F24744">
        <v>7.98</v>
      </c>
      <c r="G24744" t="s">
        <v>12</v>
      </c>
      <c r="H24744" s="15">
        <f t="shared" si="386"/>
        <v>0.164876031455919</v>
      </c>
    </row>
    <row r="24745" spans="1:8">
      <c r="A24745" s="13" t="s">
        <v>3</v>
      </c>
      <c r="B24745">
        <v>10256500</v>
      </c>
      <c r="C24745" s="16">
        <v>45458.020833333336</v>
      </c>
      <c r="D24745">
        <v>6</v>
      </c>
      <c r="E24745" t="s">
        <v>5</v>
      </c>
      <c r="F24745">
        <v>7.98</v>
      </c>
      <c r="G24745" t="s">
        <v>12</v>
      </c>
      <c r="H24745" s="15">
        <f t="shared" si="386"/>
        <v>0.16487603134075443</v>
      </c>
    </row>
    <row r="24746" spans="1:8">
      <c r="A24746" s="13" t="s">
        <v>3</v>
      </c>
      <c r="B24746">
        <v>10256500</v>
      </c>
      <c r="C24746" s="16">
        <v>45458.03125</v>
      </c>
      <c r="D24746">
        <v>6</v>
      </c>
      <c r="E24746" t="s">
        <v>5</v>
      </c>
      <c r="F24746">
        <v>7.98</v>
      </c>
      <c r="G24746" t="s">
        <v>12</v>
      </c>
      <c r="H24746" s="15">
        <f t="shared" si="386"/>
        <v>0.16487603134075443</v>
      </c>
    </row>
    <row r="24747" spans="1:8">
      <c r="A24747" s="13" t="s">
        <v>3</v>
      </c>
      <c r="B24747">
        <v>10256500</v>
      </c>
      <c r="C24747" s="16">
        <v>45458.041666666664</v>
      </c>
      <c r="D24747">
        <v>6</v>
      </c>
      <c r="E24747" t="s">
        <v>5</v>
      </c>
      <c r="F24747">
        <v>7.98</v>
      </c>
      <c r="G24747" t="s">
        <v>12</v>
      </c>
      <c r="H24747" s="15">
        <f t="shared" si="386"/>
        <v>0.164876031455919</v>
      </c>
    </row>
    <row r="24748" spans="1:8">
      <c r="A24748" s="13" t="s">
        <v>3</v>
      </c>
      <c r="B24748">
        <v>10256500</v>
      </c>
      <c r="C24748" s="16">
        <v>45458.052083333336</v>
      </c>
      <c r="D24748">
        <v>6</v>
      </c>
      <c r="E24748" t="s">
        <v>5</v>
      </c>
      <c r="F24748">
        <v>8.25</v>
      </c>
      <c r="G24748" t="s">
        <v>12</v>
      </c>
      <c r="H24748" s="15">
        <f t="shared" si="386"/>
        <v>0.17045454367935139</v>
      </c>
    </row>
    <row r="24749" spans="1:8">
      <c r="A24749" s="13" t="s">
        <v>3</v>
      </c>
      <c r="B24749">
        <v>10256500</v>
      </c>
      <c r="C24749" s="16">
        <v>45458.0625</v>
      </c>
      <c r="D24749">
        <v>6</v>
      </c>
      <c r="E24749" t="s">
        <v>5</v>
      </c>
      <c r="F24749">
        <v>8.25</v>
      </c>
      <c r="G24749" t="s">
        <v>12</v>
      </c>
      <c r="H24749" s="15">
        <f t="shared" si="386"/>
        <v>0.17045454367935139</v>
      </c>
    </row>
    <row r="24750" spans="1:8">
      <c r="A24750" s="13" t="s">
        <v>3</v>
      </c>
      <c r="B24750">
        <v>10256500</v>
      </c>
      <c r="C24750" s="16">
        <v>45458.072916666664</v>
      </c>
      <c r="D24750">
        <v>6</v>
      </c>
      <c r="E24750" t="s">
        <v>5</v>
      </c>
      <c r="F24750">
        <v>8.25</v>
      </c>
      <c r="G24750" t="s">
        <v>12</v>
      </c>
      <c r="H24750" s="15">
        <f t="shared" si="386"/>
        <v>0.17045454379841252</v>
      </c>
    </row>
    <row r="24751" spans="1:8">
      <c r="A24751" s="13" t="s">
        <v>3</v>
      </c>
      <c r="B24751">
        <v>10256500</v>
      </c>
      <c r="C24751" s="16">
        <v>45458.083333333336</v>
      </c>
      <c r="D24751">
        <v>6</v>
      </c>
      <c r="E24751" t="s">
        <v>5</v>
      </c>
      <c r="F24751">
        <v>8.25</v>
      </c>
      <c r="G24751" t="s">
        <v>12</v>
      </c>
      <c r="H24751" s="15">
        <f t="shared" si="386"/>
        <v>0.17045454367935139</v>
      </c>
    </row>
    <row r="24752" spans="1:8">
      <c r="A24752" s="13" t="s">
        <v>3</v>
      </c>
      <c r="B24752">
        <v>10256500</v>
      </c>
      <c r="C24752" s="16">
        <v>45458.09375</v>
      </c>
      <c r="D24752">
        <v>6</v>
      </c>
      <c r="E24752" t="s">
        <v>5</v>
      </c>
      <c r="F24752">
        <v>8.25</v>
      </c>
      <c r="G24752" t="s">
        <v>12</v>
      </c>
      <c r="H24752" s="15">
        <f t="shared" si="386"/>
        <v>0.17045454367935139</v>
      </c>
    </row>
    <row r="24753" spans="1:8">
      <c r="A24753" s="13" t="s">
        <v>3</v>
      </c>
      <c r="B24753">
        <v>10256500</v>
      </c>
      <c r="C24753" s="16">
        <v>45458.104166666664</v>
      </c>
      <c r="D24753">
        <v>6</v>
      </c>
      <c r="E24753" t="s">
        <v>5</v>
      </c>
      <c r="F24753">
        <v>8.25</v>
      </c>
      <c r="G24753" t="s">
        <v>12</v>
      </c>
      <c r="H24753" s="15">
        <f t="shared" si="386"/>
        <v>0.17045454379841252</v>
      </c>
    </row>
    <row r="24754" spans="1:8">
      <c r="A24754" s="13" t="s">
        <v>3</v>
      </c>
      <c r="B24754">
        <v>10256500</v>
      </c>
      <c r="C24754" s="16">
        <v>45458.114583333336</v>
      </c>
      <c r="D24754">
        <v>6</v>
      </c>
      <c r="E24754" t="s">
        <v>5</v>
      </c>
      <c r="F24754">
        <v>8.25</v>
      </c>
      <c r="G24754" t="s">
        <v>12</v>
      </c>
      <c r="H24754" s="15">
        <f t="shared" si="386"/>
        <v>0.17045454367935139</v>
      </c>
    </row>
    <row r="24755" spans="1:8">
      <c r="A24755" s="13" t="s">
        <v>3</v>
      </c>
      <c r="B24755">
        <v>10256500</v>
      </c>
      <c r="C24755" s="16">
        <v>45458.125</v>
      </c>
      <c r="D24755">
        <v>6</v>
      </c>
      <c r="E24755" t="s">
        <v>5</v>
      </c>
      <c r="F24755">
        <v>8.25</v>
      </c>
      <c r="G24755" t="s">
        <v>12</v>
      </c>
      <c r="H24755" s="15">
        <f t="shared" si="386"/>
        <v>0.17045454367935139</v>
      </c>
    </row>
    <row r="24756" spans="1:8">
      <c r="A24756" s="13" t="s">
        <v>3</v>
      </c>
      <c r="B24756">
        <v>10256500</v>
      </c>
      <c r="C24756" s="16">
        <v>45458.135416666664</v>
      </c>
      <c r="D24756">
        <v>6</v>
      </c>
      <c r="E24756" t="s">
        <v>5</v>
      </c>
      <c r="F24756">
        <v>8.5299999999999994</v>
      </c>
      <c r="G24756" t="s">
        <v>12</v>
      </c>
      <c r="H24756" s="15">
        <f t="shared" si="386"/>
        <v>0.17623966770914651</v>
      </c>
    </row>
    <row r="24757" spans="1:8">
      <c r="A24757" s="13" t="s">
        <v>3</v>
      </c>
      <c r="B24757">
        <v>10256500</v>
      </c>
      <c r="C24757" s="16">
        <v>45458.145833333336</v>
      </c>
      <c r="D24757">
        <v>6</v>
      </c>
      <c r="E24757" t="s">
        <v>5</v>
      </c>
      <c r="F24757">
        <v>8.25</v>
      </c>
      <c r="G24757" t="s">
        <v>12</v>
      </c>
      <c r="H24757" s="15">
        <f t="shared" si="386"/>
        <v>0.17045454367935139</v>
      </c>
    </row>
    <row r="24758" spans="1:8">
      <c r="A24758" s="13" t="s">
        <v>3</v>
      </c>
      <c r="B24758">
        <v>10256500</v>
      </c>
      <c r="C24758" s="16">
        <v>45458.15625</v>
      </c>
      <c r="D24758">
        <v>6</v>
      </c>
      <c r="E24758" t="s">
        <v>5</v>
      </c>
      <c r="F24758">
        <v>8.5299999999999994</v>
      </c>
      <c r="G24758" t="s">
        <v>12</v>
      </c>
      <c r="H24758" s="15">
        <f t="shared" si="386"/>
        <v>0.17623966758604451</v>
      </c>
    </row>
    <row r="24759" spans="1:8">
      <c r="A24759" s="13" t="s">
        <v>3</v>
      </c>
      <c r="B24759">
        <v>10256500</v>
      </c>
      <c r="C24759" s="16">
        <v>45458.166666666664</v>
      </c>
      <c r="D24759">
        <v>6</v>
      </c>
      <c r="E24759" t="s">
        <v>5</v>
      </c>
      <c r="F24759">
        <v>8.25</v>
      </c>
      <c r="G24759" t="s">
        <v>12</v>
      </c>
      <c r="H24759" s="15">
        <f t="shared" si="386"/>
        <v>0.17045454379841252</v>
      </c>
    </row>
    <row r="24760" spans="1:8">
      <c r="A24760" s="13" t="s">
        <v>3</v>
      </c>
      <c r="B24760">
        <v>10256500</v>
      </c>
      <c r="C24760" s="16">
        <v>45458.177083333336</v>
      </c>
      <c r="D24760">
        <v>6</v>
      </c>
      <c r="E24760" t="s">
        <v>5</v>
      </c>
      <c r="F24760">
        <v>8.5299999999999994</v>
      </c>
      <c r="G24760" t="s">
        <v>12</v>
      </c>
      <c r="H24760" s="15">
        <f t="shared" si="386"/>
        <v>0.17623966758604451</v>
      </c>
    </row>
    <row r="24761" spans="1:8">
      <c r="A24761" s="13" t="s">
        <v>3</v>
      </c>
      <c r="B24761">
        <v>10256500</v>
      </c>
      <c r="C24761" s="16">
        <v>45458.1875</v>
      </c>
      <c r="D24761">
        <v>6</v>
      </c>
      <c r="E24761" t="s">
        <v>5</v>
      </c>
      <c r="F24761">
        <v>8.5299999999999994</v>
      </c>
      <c r="G24761" t="s">
        <v>12</v>
      </c>
      <c r="H24761" s="15">
        <f t="shared" si="386"/>
        <v>0.17623966758604451</v>
      </c>
    </row>
    <row r="24762" spans="1:8">
      <c r="A24762" s="13" t="s">
        <v>3</v>
      </c>
      <c r="B24762">
        <v>10256500</v>
      </c>
      <c r="C24762" s="16">
        <v>45458.197916666664</v>
      </c>
      <c r="D24762">
        <v>6</v>
      </c>
      <c r="E24762" t="s">
        <v>5</v>
      </c>
      <c r="F24762">
        <v>8.5299999999999994</v>
      </c>
      <c r="G24762" t="s">
        <v>12</v>
      </c>
      <c r="H24762" s="15">
        <f t="shared" si="386"/>
        <v>0.17623966770914651</v>
      </c>
    </row>
    <row r="24763" spans="1:8">
      <c r="A24763" s="13" t="s">
        <v>3</v>
      </c>
      <c r="B24763">
        <v>10256500</v>
      </c>
      <c r="C24763" s="16">
        <v>45458.208333333336</v>
      </c>
      <c r="D24763">
        <v>6</v>
      </c>
      <c r="E24763" t="s">
        <v>5</v>
      </c>
      <c r="F24763">
        <v>8.5299999999999994</v>
      </c>
      <c r="G24763" t="s">
        <v>12</v>
      </c>
      <c r="H24763" s="15">
        <f t="shared" si="386"/>
        <v>0.17623966758604451</v>
      </c>
    </row>
    <row r="24764" spans="1:8">
      <c r="A24764" s="13" t="s">
        <v>3</v>
      </c>
      <c r="B24764">
        <v>10256500</v>
      </c>
      <c r="C24764" s="16">
        <v>45458.21875</v>
      </c>
      <c r="D24764">
        <v>6</v>
      </c>
      <c r="E24764" t="s">
        <v>5</v>
      </c>
      <c r="F24764">
        <v>8.5299999999999994</v>
      </c>
      <c r="G24764" t="s">
        <v>12</v>
      </c>
      <c r="H24764" s="15">
        <f t="shared" si="386"/>
        <v>0.17623966758604451</v>
      </c>
    </row>
    <row r="24765" spans="1:8">
      <c r="A24765" s="13" t="s">
        <v>3</v>
      </c>
      <c r="B24765">
        <v>10256500</v>
      </c>
      <c r="C24765" s="16">
        <v>45458.229166666664</v>
      </c>
      <c r="D24765">
        <v>6</v>
      </c>
      <c r="E24765" t="s">
        <v>5</v>
      </c>
      <c r="F24765">
        <v>8.5299999999999994</v>
      </c>
      <c r="G24765" t="s">
        <v>12</v>
      </c>
      <c r="H24765" s="15">
        <f t="shared" si="386"/>
        <v>0.17623966770914651</v>
      </c>
    </row>
    <row r="24766" spans="1:8">
      <c r="A24766" s="13" t="s">
        <v>3</v>
      </c>
      <c r="B24766">
        <v>10256500</v>
      </c>
      <c r="C24766" s="16">
        <v>45458.239583333336</v>
      </c>
      <c r="D24766">
        <v>6</v>
      </c>
      <c r="E24766" t="s">
        <v>5</v>
      </c>
      <c r="F24766">
        <v>8.5299999999999994</v>
      </c>
      <c r="G24766" t="s">
        <v>12</v>
      </c>
      <c r="H24766" s="15">
        <f t="shared" si="386"/>
        <v>0.17623966758604451</v>
      </c>
    </row>
    <row r="24767" spans="1:8">
      <c r="A24767" s="13" t="s">
        <v>3</v>
      </c>
      <c r="B24767">
        <v>10256500</v>
      </c>
      <c r="C24767" s="16">
        <v>45458.25</v>
      </c>
      <c r="D24767">
        <v>6</v>
      </c>
      <c r="E24767" t="s">
        <v>5</v>
      </c>
      <c r="F24767">
        <v>8.5299999999999994</v>
      </c>
      <c r="G24767" t="s">
        <v>12</v>
      </c>
      <c r="H24767" s="15">
        <f t="shared" si="386"/>
        <v>0.17623966758604451</v>
      </c>
    </row>
    <row r="24768" spans="1:8">
      <c r="A24768" s="13" t="s">
        <v>3</v>
      </c>
      <c r="B24768">
        <v>10256500</v>
      </c>
      <c r="C24768" s="16">
        <v>45458.260416666664</v>
      </c>
      <c r="D24768">
        <v>6</v>
      </c>
      <c r="E24768" t="s">
        <v>5</v>
      </c>
      <c r="F24768">
        <v>8.5299999999999994</v>
      </c>
      <c r="G24768" t="s">
        <v>12</v>
      </c>
      <c r="H24768" s="15">
        <f t="shared" si="386"/>
        <v>0.17623966770914651</v>
      </c>
    </row>
    <row r="24769" spans="1:8">
      <c r="A24769" s="13" t="s">
        <v>3</v>
      </c>
      <c r="B24769">
        <v>10256500</v>
      </c>
      <c r="C24769" s="16">
        <v>45458.270833333336</v>
      </c>
      <c r="D24769">
        <v>6</v>
      </c>
      <c r="E24769" t="s">
        <v>5</v>
      </c>
      <c r="F24769">
        <v>8.5299999999999994</v>
      </c>
      <c r="G24769" t="s">
        <v>12</v>
      </c>
      <c r="H24769" s="15">
        <f t="shared" si="386"/>
        <v>0.17623966758604451</v>
      </c>
    </row>
    <row r="24770" spans="1:8">
      <c r="A24770" s="13" t="s">
        <v>3</v>
      </c>
      <c r="B24770">
        <v>10256500</v>
      </c>
      <c r="C24770" s="16">
        <v>45458.28125</v>
      </c>
      <c r="D24770">
        <v>6</v>
      </c>
      <c r="E24770" t="s">
        <v>5</v>
      </c>
      <c r="F24770">
        <v>8.5299999999999994</v>
      </c>
      <c r="G24770" t="s">
        <v>12</v>
      </c>
      <c r="H24770" s="15">
        <f t="shared" si="386"/>
        <v>0.17623966758604451</v>
      </c>
    </row>
    <row r="24771" spans="1:8">
      <c r="A24771" s="13" t="s">
        <v>3</v>
      </c>
      <c r="B24771">
        <v>10256500</v>
      </c>
      <c r="C24771" s="16">
        <v>45458.291666666664</v>
      </c>
      <c r="D24771">
        <v>6</v>
      </c>
      <c r="E24771" t="s">
        <v>5</v>
      </c>
      <c r="F24771">
        <v>8.5299999999999994</v>
      </c>
      <c r="G24771" t="s">
        <v>12</v>
      </c>
      <c r="H24771" s="15">
        <f t="shared" ref="H24771:H24834" si="387">((ABS(C24772-C24771)*24*60*60)*F24771)*0.000022956840904921</f>
        <v>0.17623966770914651</v>
      </c>
    </row>
    <row r="24772" spans="1:8">
      <c r="A24772" s="13" t="s">
        <v>3</v>
      </c>
      <c r="B24772">
        <v>10256500</v>
      </c>
      <c r="C24772" s="16">
        <v>45458.302083333336</v>
      </c>
      <c r="D24772">
        <v>6</v>
      </c>
      <c r="E24772" t="s">
        <v>5</v>
      </c>
      <c r="F24772">
        <v>8.5299999999999994</v>
      </c>
      <c r="G24772" t="s">
        <v>12</v>
      </c>
      <c r="H24772" s="15">
        <f t="shared" si="387"/>
        <v>0.17623966758604451</v>
      </c>
    </row>
    <row r="24773" spans="1:8">
      <c r="A24773" s="13" t="s">
        <v>3</v>
      </c>
      <c r="B24773">
        <v>10256500</v>
      </c>
      <c r="C24773" s="16">
        <v>45458.3125</v>
      </c>
      <c r="D24773">
        <v>6</v>
      </c>
      <c r="E24773" t="s">
        <v>5</v>
      </c>
      <c r="F24773">
        <v>8.5299999999999994</v>
      </c>
      <c r="G24773" t="s">
        <v>12</v>
      </c>
      <c r="H24773" s="15">
        <f t="shared" si="387"/>
        <v>0.17623966758604451</v>
      </c>
    </row>
    <row r="24774" spans="1:8">
      <c r="A24774" s="13" t="s">
        <v>3</v>
      </c>
      <c r="B24774">
        <v>10256500</v>
      </c>
      <c r="C24774" s="16">
        <v>45458.322916666664</v>
      </c>
      <c r="D24774">
        <v>6</v>
      </c>
      <c r="E24774" t="s">
        <v>5</v>
      </c>
      <c r="F24774">
        <v>8.5299999999999994</v>
      </c>
      <c r="G24774" t="s">
        <v>12</v>
      </c>
      <c r="H24774" s="15">
        <f t="shared" si="387"/>
        <v>0.17623966770914651</v>
      </c>
    </row>
    <row r="24775" spans="1:8">
      <c r="A24775" s="13" t="s">
        <v>3</v>
      </c>
      <c r="B24775">
        <v>10256500</v>
      </c>
      <c r="C24775" s="16">
        <v>45458.333333333336</v>
      </c>
      <c r="D24775">
        <v>6</v>
      </c>
      <c r="E24775" t="s">
        <v>5</v>
      </c>
      <c r="F24775">
        <v>8.82</v>
      </c>
      <c r="G24775" t="s">
        <v>12</v>
      </c>
      <c r="H24775" s="15">
        <f t="shared" si="387"/>
        <v>0.18223140306083385</v>
      </c>
    </row>
    <row r="24776" spans="1:8">
      <c r="A24776" s="13" t="s">
        <v>3</v>
      </c>
      <c r="B24776">
        <v>10256500</v>
      </c>
      <c r="C24776" s="16">
        <v>45458.34375</v>
      </c>
      <c r="D24776">
        <v>6</v>
      </c>
      <c r="E24776" t="s">
        <v>5</v>
      </c>
      <c r="F24776">
        <v>8.5299999999999994</v>
      </c>
      <c r="G24776" t="s">
        <v>12</v>
      </c>
      <c r="H24776" s="15">
        <f t="shared" si="387"/>
        <v>0.17623966758604451</v>
      </c>
    </row>
    <row r="24777" spans="1:8">
      <c r="A24777" s="13" t="s">
        <v>3</v>
      </c>
      <c r="B24777">
        <v>10256500</v>
      </c>
      <c r="C24777" s="16">
        <v>45458.354166666664</v>
      </c>
      <c r="D24777">
        <v>6</v>
      </c>
      <c r="E24777" t="s">
        <v>5</v>
      </c>
      <c r="F24777">
        <v>8.5299999999999994</v>
      </c>
      <c r="G24777" t="s">
        <v>12</v>
      </c>
      <c r="H24777" s="15">
        <f t="shared" si="387"/>
        <v>0.17623966770914651</v>
      </c>
    </row>
    <row r="24778" spans="1:8">
      <c r="A24778" s="13" t="s">
        <v>3</v>
      </c>
      <c r="B24778">
        <v>10256500</v>
      </c>
      <c r="C24778" s="16">
        <v>45458.364583333336</v>
      </c>
      <c r="D24778">
        <v>6</v>
      </c>
      <c r="E24778" t="s">
        <v>5</v>
      </c>
      <c r="F24778">
        <v>8.5299999999999994</v>
      </c>
      <c r="G24778" t="s">
        <v>12</v>
      </c>
      <c r="H24778" s="15">
        <f t="shared" si="387"/>
        <v>0.17623966758604451</v>
      </c>
    </row>
    <row r="24779" spans="1:8">
      <c r="A24779" s="13" t="s">
        <v>3</v>
      </c>
      <c r="B24779">
        <v>10256500</v>
      </c>
      <c r="C24779" s="16">
        <v>45458.375</v>
      </c>
      <c r="D24779">
        <v>6</v>
      </c>
      <c r="E24779" t="s">
        <v>5</v>
      </c>
      <c r="F24779">
        <v>8.5299999999999994</v>
      </c>
      <c r="G24779" t="s">
        <v>12</v>
      </c>
      <c r="H24779" s="15">
        <f t="shared" si="387"/>
        <v>0.17623966758604451</v>
      </c>
    </row>
    <row r="24780" spans="1:8">
      <c r="A24780" s="13" t="s">
        <v>3</v>
      </c>
      <c r="B24780">
        <v>10256500</v>
      </c>
      <c r="C24780" s="16">
        <v>45458.385416666664</v>
      </c>
      <c r="D24780">
        <v>6</v>
      </c>
      <c r="E24780" t="s">
        <v>5</v>
      </c>
      <c r="F24780">
        <v>8.5299999999999994</v>
      </c>
      <c r="G24780" t="s">
        <v>12</v>
      </c>
      <c r="H24780" s="15">
        <f t="shared" si="387"/>
        <v>0.17623966770914651</v>
      </c>
    </row>
    <row r="24781" spans="1:8">
      <c r="A24781" s="13" t="s">
        <v>3</v>
      </c>
      <c r="B24781">
        <v>10256500</v>
      </c>
      <c r="C24781" s="16">
        <v>45458.395833333336</v>
      </c>
      <c r="D24781">
        <v>6</v>
      </c>
      <c r="E24781" t="s">
        <v>5</v>
      </c>
      <c r="F24781">
        <v>8.5299999999999994</v>
      </c>
      <c r="G24781" t="s">
        <v>12</v>
      </c>
      <c r="H24781" s="15">
        <f t="shared" si="387"/>
        <v>0.17623966758604451</v>
      </c>
    </row>
    <row r="24782" spans="1:8">
      <c r="A24782" s="13" t="s">
        <v>3</v>
      </c>
      <c r="B24782">
        <v>10256500</v>
      </c>
      <c r="C24782" s="16">
        <v>45458.40625</v>
      </c>
      <c r="D24782">
        <v>6</v>
      </c>
      <c r="E24782" t="s">
        <v>5</v>
      </c>
      <c r="F24782">
        <v>8.5299999999999994</v>
      </c>
      <c r="G24782" t="s">
        <v>12</v>
      </c>
      <c r="H24782" s="15">
        <f t="shared" si="387"/>
        <v>0.17623966758604451</v>
      </c>
    </row>
    <row r="24783" spans="1:8">
      <c r="A24783" s="13" t="s">
        <v>3</v>
      </c>
      <c r="B24783">
        <v>10256500</v>
      </c>
      <c r="C24783" s="16">
        <v>45458.416666666664</v>
      </c>
      <c r="D24783">
        <v>6</v>
      </c>
      <c r="E24783" t="s">
        <v>5</v>
      </c>
      <c r="F24783">
        <v>8.5299999999999994</v>
      </c>
      <c r="G24783" t="s">
        <v>12</v>
      </c>
      <c r="H24783" s="15">
        <f t="shared" si="387"/>
        <v>0.17623966770914651</v>
      </c>
    </row>
    <row r="24784" spans="1:8">
      <c r="A24784" s="13" t="s">
        <v>3</v>
      </c>
      <c r="B24784">
        <v>10256500</v>
      </c>
      <c r="C24784" s="16">
        <v>45458.427083333336</v>
      </c>
      <c r="D24784">
        <v>6</v>
      </c>
      <c r="E24784" t="s">
        <v>5</v>
      </c>
      <c r="F24784">
        <v>8.25</v>
      </c>
      <c r="G24784" t="s">
        <v>12</v>
      </c>
      <c r="H24784" s="15">
        <f t="shared" si="387"/>
        <v>0.17045454367935139</v>
      </c>
    </row>
    <row r="24785" spans="1:8">
      <c r="A24785" s="13" t="s">
        <v>3</v>
      </c>
      <c r="B24785">
        <v>10256500</v>
      </c>
      <c r="C24785" s="16">
        <v>45458.4375</v>
      </c>
      <c r="D24785">
        <v>6</v>
      </c>
      <c r="E24785" t="s">
        <v>5</v>
      </c>
      <c r="F24785">
        <v>8.25</v>
      </c>
      <c r="G24785" t="s">
        <v>12</v>
      </c>
      <c r="H24785" s="15">
        <f t="shared" si="387"/>
        <v>0.17045454367935139</v>
      </c>
    </row>
    <row r="24786" spans="1:8">
      <c r="A24786" s="13" t="s">
        <v>3</v>
      </c>
      <c r="B24786">
        <v>10256500</v>
      </c>
      <c r="C24786" s="16">
        <v>45458.447916666664</v>
      </c>
      <c r="D24786">
        <v>6</v>
      </c>
      <c r="E24786" t="s">
        <v>5</v>
      </c>
      <c r="F24786">
        <v>8.25</v>
      </c>
      <c r="G24786" t="s">
        <v>12</v>
      </c>
      <c r="H24786" s="15">
        <f t="shared" si="387"/>
        <v>0.17045454379841252</v>
      </c>
    </row>
    <row r="24787" spans="1:8">
      <c r="A24787" s="13" t="s">
        <v>3</v>
      </c>
      <c r="B24787">
        <v>10256500</v>
      </c>
      <c r="C24787" s="16">
        <v>45458.458333333336</v>
      </c>
      <c r="D24787">
        <v>6</v>
      </c>
      <c r="E24787" t="s">
        <v>5</v>
      </c>
      <c r="F24787">
        <v>8.25</v>
      </c>
      <c r="G24787" t="s">
        <v>12</v>
      </c>
      <c r="H24787" s="15">
        <f t="shared" si="387"/>
        <v>0.17045454367935139</v>
      </c>
    </row>
    <row r="24788" spans="1:8">
      <c r="A24788" s="13" t="s">
        <v>3</v>
      </c>
      <c r="B24788">
        <v>10256500</v>
      </c>
      <c r="C24788" s="16">
        <v>45458.46875</v>
      </c>
      <c r="D24788">
        <v>6</v>
      </c>
      <c r="E24788" t="s">
        <v>5</v>
      </c>
      <c r="F24788">
        <v>8.25</v>
      </c>
      <c r="G24788" t="s">
        <v>12</v>
      </c>
      <c r="H24788" s="15">
        <f t="shared" si="387"/>
        <v>0.17045454367935139</v>
      </c>
    </row>
    <row r="24789" spans="1:8">
      <c r="A24789" s="13" t="s">
        <v>3</v>
      </c>
      <c r="B24789">
        <v>10256500</v>
      </c>
      <c r="C24789" s="16">
        <v>45458.479166666664</v>
      </c>
      <c r="D24789">
        <v>6</v>
      </c>
      <c r="E24789" t="s">
        <v>5</v>
      </c>
      <c r="F24789">
        <v>8.25</v>
      </c>
      <c r="G24789" t="s">
        <v>12</v>
      </c>
      <c r="H24789" s="15">
        <f t="shared" si="387"/>
        <v>0.17045454379841252</v>
      </c>
    </row>
    <row r="24790" spans="1:8">
      <c r="A24790" s="13" t="s">
        <v>3</v>
      </c>
      <c r="B24790">
        <v>10256500</v>
      </c>
      <c r="C24790" s="16">
        <v>45458.489583333336</v>
      </c>
      <c r="D24790">
        <v>6</v>
      </c>
      <c r="E24790" t="s">
        <v>5</v>
      </c>
      <c r="F24790">
        <v>7.98</v>
      </c>
      <c r="G24790" t="s">
        <v>12</v>
      </c>
      <c r="H24790" s="15">
        <f t="shared" si="387"/>
        <v>0.16487603134075443</v>
      </c>
    </row>
    <row r="24791" spans="1:8">
      <c r="A24791" s="13" t="s">
        <v>3</v>
      </c>
      <c r="B24791">
        <v>10256500</v>
      </c>
      <c r="C24791" s="16">
        <v>45458.5</v>
      </c>
      <c r="D24791">
        <v>6</v>
      </c>
      <c r="E24791" t="s">
        <v>5</v>
      </c>
      <c r="F24791">
        <v>7.98</v>
      </c>
      <c r="G24791" t="s">
        <v>12</v>
      </c>
      <c r="H24791" s="15">
        <f t="shared" si="387"/>
        <v>0.16487603134075443</v>
      </c>
    </row>
    <row r="24792" spans="1:8">
      <c r="A24792" s="13" t="s">
        <v>3</v>
      </c>
      <c r="B24792">
        <v>10256500</v>
      </c>
      <c r="C24792" s="16">
        <v>45458.510416666664</v>
      </c>
      <c r="D24792">
        <v>6</v>
      </c>
      <c r="E24792" t="s">
        <v>5</v>
      </c>
      <c r="F24792">
        <v>7.98</v>
      </c>
      <c r="G24792" t="s">
        <v>12</v>
      </c>
      <c r="H24792" s="15">
        <f t="shared" si="387"/>
        <v>0.164876031455919</v>
      </c>
    </row>
    <row r="24793" spans="1:8">
      <c r="A24793" s="13" t="s">
        <v>3</v>
      </c>
      <c r="B24793">
        <v>10256500</v>
      </c>
      <c r="C24793" s="16">
        <v>45458.520833333336</v>
      </c>
      <c r="D24793">
        <v>6</v>
      </c>
      <c r="E24793" t="s">
        <v>5</v>
      </c>
      <c r="F24793">
        <v>7.98</v>
      </c>
      <c r="G24793" t="s">
        <v>12</v>
      </c>
      <c r="H24793" s="15">
        <f t="shared" si="387"/>
        <v>0.16487603134075443</v>
      </c>
    </row>
    <row r="24794" spans="1:8">
      <c r="A24794" s="13" t="s">
        <v>3</v>
      </c>
      <c r="B24794">
        <v>10256500</v>
      </c>
      <c r="C24794" s="16">
        <v>45458.53125</v>
      </c>
      <c r="D24794">
        <v>6</v>
      </c>
      <c r="E24794" t="s">
        <v>5</v>
      </c>
      <c r="F24794">
        <v>7.98</v>
      </c>
      <c r="G24794" t="s">
        <v>12</v>
      </c>
      <c r="H24794" s="15">
        <f t="shared" si="387"/>
        <v>0.16487603134075443</v>
      </c>
    </row>
    <row r="24795" spans="1:8">
      <c r="A24795" s="13" t="s">
        <v>3</v>
      </c>
      <c r="B24795">
        <v>10256500</v>
      </c>
      <c r="C24795" s="16">
        <v>45458.541666666664</v>
      </c>
      <c r="D24795">
        <v>6</v>
      </c>
      <c r="E24795" t="s">
        <v>5</v>
      </c>
      <c r="F24795">
        <v>7.98</v>
      </c>
      <c r="G24795" t="s">
        <v>12</v>
      </c>
      <c r="H24795" s="15">
        <f t="shared" si="387"/>
        <v>0.164876031455919</v>
      </c>
    </row>
    <row r="24796" spans="1:8">
      <c r="A24796" s="13" t="s">
        <v>3</v>
      </c>
      <c r="B24796">
        <v>10256500</v>
      </c>
      <c r="C24796" s="16">
        <v>45458.552083333336</v>
      </c>
      <c r="D24796">
        <v>6</v>
      </c>
      <c r="E24796" t="s">
        <v>5</v>
      </c>
      <c r="F24796">
        <v>7.7</v>
      </c>
      <c r="G24796" t="s">
        <v>12</v>
      </c>
      <c r="H24796" s="15">
        <f t="shared" si="387"/>
        <v>0.15909090743406129</v>
      </c>
    </row>
    <row r="24797" spans="1:8">
      <c r="A24797" s="13" t="s">
        <v>3</v>
      </c>
      <c r="B24797">
        <v>10256500</v>
      </c>
      <c r="C24797" s="16">
        <v>45458.5625</v>
      </c>
      <c r="D24797">
        <v>6</v>
      </c>
      <c r="E24797" t="s">
        <v>5</v>
      </c>
      <c r="F24797">
        <v>7.7</v>
      </c>
      <c r="G24797" t="s">
        <v>12</v>
      </c>
      <c r="H24797" s="15">
        <f t="shared" si="387"/>
        <v>0.15909090743406129</v>
      </c>
    </row>
    <row r="24798" spans="1:8">
      <c r="A24798" s="13" t="s">
        <v>3</v>
      </c>
      <c r="B24798">
        <v>10256500</v>
      </c>
      <c r="C24798" s="16">
        <v>45458.572916666664</v>
      </c>
      <c r="D24798">
        <v>6</v>
      </c>
      <c r="E24798" t="s">
        <v>5</v>
      </c>
      <c r="F24798">
        <v>7.7</v>
      </c>
      <c r="G24798" t="s">
        <v>12</v>
      </c>
      <c r="H24798" s="15">
        <f t="shared" si="387"/>
        <v>0.15909090754518501</v>
      </c>
    </row>
    <row r="24799" spans="1:8">
      <c r="A24799" s="13" t="s">
        <v>3</v>
      </c>
      <c r="B24799">
        <v>10256500</v>
      </c>
      <c r="C24799" s="16">
        <v>45458.583333333336</v>
      </c>
      <c r="D24799">
        <v>6</v>
      </c>
      <c r="E24799" t="s">
        <v>5</v>
      </c>
      <c r="F24799">
        <v>7.7</v>
      </c>
      <c r="G24799" t="s">
        <v>12</v>
      </c>
      <c r="H24799" s="15">
        <f t="shared" si="387"/>
        <v>0.15909090743406129</v>
      </c>
    </row>
    <row r="24800" spans="1:8">
      <c r="A24800" s="13" t="s">
        <v>3</v>
      </c>
      <c r="B24800">
        <v>10256500</v>
      </c>
      <c r="C24800" s="16">
        <v>45458.59375</v>
      </c>
      <c r="D24800">
        <v>6</v>
      </c>
      <c r="E24800" t="s">
        <v>5</v>
      </c>
      <c r="F24800">
        <v>7.7</v>
      </c>
      <c r="G24800" t="s">
        <v>12</v>
      </c>
      <c r="H24800" s="15">
        <f t="shared" si="387"/>
        <v>0.15909090743406129</v>
      </c>
    </row>
    <row r="24801" spans="1:8">
      <c r="A24801" s="13" t="s">
        <v>3</v>
      </c>
      <c r="B24801">
        <v>10256500</v>
      </c>
      <c r="C24801" s="16">
        <v>45458.604166666664</v>
      </c>
      <c r="D24801">
        <v>6</v>
      </c>
      <c r="E24801" t="s">
        <v>5</v>
      </c>
      <c r="F24801">
        <v>7.7</v>
      </c>
      <c r="G24801" t="s">
        <v>12</v>
      </c>
      <c r="H24801" s="15">
        <f t="shared" si="387"/>
        <v>0.15909090754518501</v>
      </c>
    </row>
    <row r="24802" spans="1:8">
      <c r="A24802" s="13" t="s">
        <v>3</v>
      </c>
      <c r="B24802">
        <v>10256500</v>
      </c>
      <c r="C24802" s="16">
        <v>45458.614583333336</v>
      </c>
      <c r="D24802">
        <v>6</v>
      </c>
      <c r="E24802" t="s">
        <v>5</v>
      </c>
      <c r="F24802">
        <v>7.43</v>
      </c>
      <c r="G24802" t="s">
        <v>12</v>
      </c>
      <c r="H24802" s="15">
        <f t="shared" si="387"/>
        <v>0.15351239509546435</v>
      </c>
    </row>
    <row r="24803" spans="1:8">
      <c r="A24803" s="13" t="s">
        <v>3</v>
      </c>
      <c r="B24803">
        <v>10256500</v>
      </c>
      <c r="C24803" s="16">
        <v>45458.625</v>
      </c>
      <c r="D24803">
        <v>6</v>
      </c>
      <c r="E24803" t="s">
        <v>5</v>
      </c>
      <c r="F24803">
        <v>7.43</v>
      </c>
      <c r="G24803" t="s">
        <v>12</v>
      </c>
      <c r="H24803" s="15">
        <f t="shared" si="387"/>
        <v>0.15351239509546435</v>
      </c>
    </row>
    <row r="24804" spans="1:8">
      <c r="A24804" s="13" t="s">
        <v>3</v>
      </c>
      <c r="B24804">
        <v>10256500</v>
      </c>
      <c r="C24804" s="16">
        <v>45458.635416666664</v>
      </c>
      <c r="D24804">
        <v>6</v>
      </c>
      <c r="E24804" t="s">
        <v>5</v>
      </c>
      <c r="F24804">
        <v>7.43</v>
      </c>
      <c r="G24804" t="s">
        <v>12</v>
      </c>
      <c r="H24804" s="15">
        <f t="shared" si="387"/>
        <v>0.15351239520269153</v>
      </c>
    </row>
    <row r="24805" spans="1:8">
      <c r="A24805" s="13" t="s">
        <v>3</v>
      </c>
      <c r="B24805">
        <v>10256500</v>
      </c>
      <c r="C24805" s="16">
        <v>45458.645833333336</v>
      </c>
      <c r="D24805">
        <v>6</v>
      </c>
      <c r="E24805" t="s">
        <v>5</v>
      </c>
      <c r="F24805">
        <v>7.43</v>
      </c>
      <c r="G24805" t="s">
        <v>12</v>
      </c>
      <c r="H24805" s="15">
        <f t="shared" si="387"/>
        <v>0.15351239509546435</v>
      </c>
    </row>
    <row r="24806" spans="1:8">
      <c r="A24806" s="13" t="s">
        <v>3</v>
      </c>
      <c r="B24806">
        <v>10256500</v>
      </c>
      <c r="C24806" s="16">
        <v>45458.65625</v>
      </c>
      <c r="D24806">
        <v>6</v>
      </c>
      <c r="E24806" t="s">
        <v>5</v>
      </c>
      <c r="F24806">
        <v>7.43</v>
      </c>
      <c r="G24806" t="s">
        <v>12</v>
      </c>
      <c r="H24806" s="15">
        <f t="shared" si="387"/>
        <v>0.15351239509546435</v>
      </c>
    </row>
    <row r="24807" spans="1:8">
      <c r="A24807" s="13" t="s">
        <v>3</v>
      </c>
      <c r="B24807">
        <v>10256500</v>
      </c>
      <c r="C24807" s="16">
        <v>45458.666666666664</v>
      </c>
      <c r="D24807">
        <v>6</v>
      </c>
      <c r="E24807" t="s">
        <v>5</v>
      </c>
      <c r="F24807">
        <v>7.43</v>
      </c>
      <c r="G24807" t="s">
        <v>12</v>
      </c>
      <c r="H24807" s="15">
        <f t="shared" si="387"/>
        <v>0.15351239520269153</v>
      </c>
    </row>
    <row r="24808" spans="1:8">
      <c r="A24808" s="13" t="s">
        <v>3</v>
      </c>
      <c r="B24808">
        <v>10256500</v>
      </c>
      <c r="C24808" s="16">
        <v>45458.677083333336</v>
      </c>
      <c r="D24808">
        <v>6</v>
      </c>
      <c r="E24808" t="s">
        <v>5</v>
      </c>
      <c r="F24808">
        <v>7.43</v>
      </c>
      <c r="G24808" t="s">
        <v>12</v>
      </c>
      <c r="H24808" s="15">
        <f t="shared" si="387"/>
        <v>0.15351239509546435</v>
      </c>
    </row>
    <row r="24809" spans="1:8">
      <c r="A24809" s="13" t="s">
        <v>3</v>
      </c>
      <c r="B24809">
        <v>10256500</v>
      </c>
      <c r="C24809" s="16">
        <v>45458.6875</v>
      </c>
      <c r="D24809">
        <v>6</v>
      </c>
      <c r="E24809" t="s">
        <v>5</v>
      </c>
      <c r="F24809">
        <v>7.43</v>
      </c>
      <c r="G24809" t="s">
        <v>12</v>
      </c>
      <c r="H24809" s="15">
        <f t="shared" si="387"/>
        <v>0.15351239509546435</v>
      </c>
    </row>
    <row r="24810" spans="1:8">
      <c r="A24810" s="13" t="s">
        <v>3</v>
      </c>
      <c r="B24810">
        <v>10256500</v>
      </c>
      <c r="C24810" s="16">
        <v>45458.697916666664</v>
      </c>
      <c r="D24810">
        <v>6</v>
      </c>
      <c r="E24810" t="s">
        <v>5</v>
      </c>
      <c r="F24810">
        <v>7.43</v>
      </c>
      <c r="G24810" t="s">
        <v>12</v>
      </c>
      <c r="H24810" s="15">
        <f t="shared" si="387"/>
        <v>0.15351239520269153</v>
      </c>
    </row>
    <row r="24811" spans="1:8">
      <c r="A24811" s="13" t="s">
        <v>3</v>
      </c>
      <c r="B24811">
        <v>10256500</v>
      </c>
      <c r="C24811" s="16">
        <v>45458.708333333336</v>
      </c>
      <c r="D24811">
        <v>6</v>
      </c>
      <c r="E24811" t="s">
        <v>5</v>
      </c>
      <c r="F24811">
        <v>7.43</v>
      </c>
      <c r="G24811" t="s">
        <v>12</v>
      </c>
      <c r="H24811" s="15">
        <f t="shared" si="387"/>
        <v>0.15351239509546435</v>
      </c>
    </row>
    <row r="24812" spans="1:8">
      <c r="A24812" s="13" t="s">
        <v>3</v>
      </c>
      <c r="B24812">
        <v>10256500</v>
      </c>
      <c r="C24812" s="16">
        <v>45458.71875</v>
      </c>
      <c r="D24812">
        <v>6</v>
      </c>
      <c r="E24812" t="s">
        <v>5</v>
      </c>
      <c r="F24812">
        <v>7.43</v>
      </c>
      <c r="G24812" t="s">
        <v>12</v>
      </c>
      <c r="H24812" s="15">
        <f t="shared" si="387"/>
        <v>0.15351239509546435</v>
      </c>
    </row>
    <row r="24813" spans="1:8">
      <c r="A24813" s="13" t="s">
        <v>3</v>
      </c>
      <c r="B24813">
        <v>10256500</v>
      </c>
      <c r="C24813" s="16">
        <v>45458.729166666664</v>
      </c>
      <c r="D24813">
        <v>6</v>
      </c>
      <c r="E24813" t="s">
        <v>5</v>
      </c>
      <c r="F24813">
        <v>7.43</v>
      </c>
      <c r="G24813" t="s">
        <v>12</v>
      </c>
      <c r="H24813" s="15">
        <f t="shared" si="387"/>
        <v>0.15351239520269153</v>
      </c>
    </row>
    <row r="24814" spans="1:8">
      <c r="A24814" s="13" t="s">
        <v>3</v>
      </c>
      <c r="B24814">
        <v>10256500</v>
      </c>
      <c r="C24814" s="16">
        <v>45458.739583333336</v>
      </c>
      <c r="D24814">
        <v>6</v>
      </c>
      <c r="E24814" t="s">
        <v>5</v>
      </c>
      <c r="F24814">
        <v>7.43</v>
      </c>
      <c r="G24814" t="s">
        <v>12</v>
      </c>
      <c r="H24814" s="15">
        <f t="shared" si="387"/>
        <v>0.15351239509546435</v>
      </c>
    </row>
    <row r="24815" spans="1:8">
      <c r="A24815" s="13" t="s">
        <v>3</v>
      </c>
      <c r="B24815">
        <v>10256500</v>
      </c>
      <c r="C24815" s="16">
        <v>45458.75</v>
      </c>
      <c r="D24815">
        <v>6</v>
      </c>
      <c r="E24815" t="s">
        <v>5</v>
      </c>
      <c r="F24815">
        <v>7.43</v>
      </c>
      <c r="G24815" t="s">
        <v>12</v>
      </c>
      <c r="H24815" s="15">
        <f t="shared" si="387"/>
        <v>0.15351239509546435</v>
      </c>
    </row>
    <row r="24816" spans="1:8">
      <c r="A24816" s="13" t="s">
        <v>3</v>
      </c>
      <c r="B24816">
        <v>10256500</v>
      </c>
      <c r="C24816" s="16">
        <v>45458.760416666664</v>
      </c>
      <c r="D24816">
        <v>6</v>
      </c>
      <c r="E24816" t="s">
        <v>5</v>
      </c>
      <c r="F24816">
        <v>7.43</v>
      </c>
      <c r="G24816" t="s">
        <v>12</v>
      </c>
      <c r="H24816" s="15">
        <f t="shared" si="387"/>
        <v>0.15351239520269153</v>
      </c>
    </row>
    <row r="24817" spans="1:8">
      <c r="A24817" s="13" t="s">
        <v>3</v>
      </c>
      <c r="B24817">
        <v>10256500</v>
      </c>
      <c r="C24817" s="16">
        <v>45458.770833333336</v>
      </c>
      <c r="D24817">
        <v>6</v>
      </c>
      <c r="E24817" t="s">
        <v>5</v>
      </c>
      <c r="F24817">
        <v>7.43</v>
      </c>
      <c r="G24817" t="s">
        <v>12</v>
      </c>
      <c r="H24817" s="15">
        <f t="shared" si="387"/>
        <v>0.15351239509546435</v>
      </c>
    </row>
    <row r="24818" spans="1:8">
      <c r="A24818" s="13" t="s">
        <v>3</v>
      </c>
      <c r="B24818">
        <v>10256500</v>
      </c>
      <c r="C24818" s="16">
        <v>45458.78125</v>
      </c>
      <c r="D24818">
        <v>6</v>
      </c>
      <c r="E24818" t="s">
        <v>5</v>
      </c>
      <c r="F24818">
        <v>7.43</v>
      </c>
      <c r="G24818" t="s">
        <v>12</v>
      </c>
      <c r="H24818" s="15">
        <f t="shared" si="387"/>
        <v>0.15351239509546435</v>
      </c>
    </row>
    <row r="24819" spans="1:8">
      <c r="A24819" s="13" t="s">
        <v>3</v>
      </c>
      <c r="B24819">
        <v>10256500</v>
      </c>
      <c r="C24819" s="16">
        <v>45458.791666666664</v>
      </c>
      <c r="D24819">
        <v>6</v>
      </c>
      <c r="E24819" t="s">
        <v>5</v>
      </c>
      <c r="F24819">
        <v>7.43</v>
      </c>
      <c r="G24819" t="s">
        <v>12</v>
      </c>
      <c r="H24819" s="15">
        <f t="shared" si="387"/>
        <v>0.15351239520269153</v>
      </c>
    </row>
    <row r="24820" spans="1:8">
      <c r="A24820" s="13" t="s">
        <v>3</v>
      </c>
      <c r="B24820">
        <v>10256500</v>
      </c>
      <c r="C24820" s="16">
        <v>45458.802083333336</v>
      </c>
      <c r="D24820">
        <v>6</v>
      </c>
      <c r="E24820" t="s">
        <v>5</v>
      </c>
      <c r="F24820">
        <v>7.43</v>
      </c>
      <c r="G24820" t="s">
        <v>12</v>
      </c>
      <c r="H24820" s="15">
        <f t="shared" si="387"/>
        <v>0.15351239509546435</v>
      </c>
    </row>
    <row r="24821" spans="1:8">
      <c r="A24821" s="13" t="s">
        <v>3</v>
      </c>
      <c r="B24821">
        <v>10256500</v>
      </c>
      <c r="C24821" s="16">
        <v>45458.8125</v>
      </c>
      <c r="D24821">
        <v>6</v>
      </c>
      <c r="E24821" t="s">
        <v>5</v>
      </c>
      <c r="F24821">
        <v>7.7</v>
      </c>
      <c r="G24821" t="s">
        <v>12</v>
      </c>
      <c r="H24821" s="15">
        <f t="shared" si="387"/>
        <v>0.15909090743406129</v>
      </c>
    </row>
    <row r="24822" spans="1:8">
      <c r="A24822" s="13" t="s">
        <v>3</v>
      </c>
      <c r="B24822">
        <v>10256500</v>
      </c>
      <c r="C24822" s="16">
        <v>45458.822916666664</v>
      </c>
      <c r="D24822">
        <v>6</v>
      </c>
      <c r="E24822" t="s">
        <v>5</v>
      </c>
      <c r="F24822">
        <v>7.7</v>
      </c>
      <c r="G24822" t="s">
        <v>12</v>
      </c>
      <c r="H24822" s="15">
        <f t="shared" si="387"/>
        <v>0.15909090754518501</v>
      </c>
    </row>
    <row r="24823" spans="1:8">
      <c r="A24823" s="13" t="s">
        <v>3</v>
      </c>
      <c r="B24823">
        <v>10256500</v>
      </c>
      <c r="C24823" s="16">
        <v>45458.833333333336</v>
      </c>
      <c r="D24823">
        <v>6</v>
      </c>
      <c r="E24823" t="s">
        <v>5</v>
      </c>
      <c r="F24823">
        <v>7.7</v>
      </c>
      <c r="G24823" t="s">
        <v>12</v>
      </c>
      <c r="H24823" s="15">
        <f t="shared" si="387"/>
        <v>0.15909090743406129</v>
      </c>
    </row>
    <row r="24824" spans="1:8">
      <c r="A24824" s="13" t="s">
        <v>3</v>
      </c>
      <c r="B24824">
        <v>10256500</v>
      </c>
      <c r="C24824" s="16">
        <v>45458.84375</v>
      </c>
      <c r="D24824">
        <v>6</v>
      </c>
      <c r="E24824" t="s">
        <v>5</v>
      </c>
      <c r="F24824">
        <v>7.7</v>
      </c>
      <c r="G24824" t="s">
        <v>12</v>
      </c>
      <c r="H24824" s="15">
        <f t="shared" si="387"/>
        <v>0.15909090743406129</v>
      </c>
    </row>
    <row r="24825" spans="1:8">
      <c r="A24825" s="13" t="s">
        <v>3</v>
      </c>
      <c r="B24825">
        <v>10256500</v>
      </c>
      <c r="C24825" s="16">
        <v>45458.854166666664</v>
      </c>
      <c r="D24825">
        <v>6</v>
      </c>
      <c r="E24825" t="s">
        <v>5</v>
      </c>
      <c r="F24825">
        <v>7.7</v>
      </c>
      <c r="G24825" t="s">
        <v>12</v>
      </c>
      <c r="H24825" s="15">
        <f t="shared" si="387"/>
        <v>0.15909090754518501</v>
      </c>
    </row>
    <row r="24826" spans="1:8">
      <c r="A24826" s="13" t="s">
        <v>3</v>
      </c>
      <c r="B24826">
        <v>10256500</v>
      </c>
      <c r="C24826" s="16">
        <v>45458.864583333336</v>
      </c>
      <c r="D24826">
        <v>6</v>
      </c>
      <c r="E24826" t="s">
        <v>5</v>
      </c>
      <c r="F24826">
        <v>7.7</v>
      </c>
      <c r="G24826" t="s">
        <v>12</v>
      </c>
      <c r="H24826" s="15">
        <f t="shared" si="387"/>
        <v>0.15909090743406129</v>
      </c>
    </row>
    <row r="24827" spans="1:8">
      <c r="A24827" s="13" t="s">
        <v>3</v>
      </c>
      <c r="B24827">
        <v>10256500</v>
      </c>
      <c r="C24827" s="16">
        <v>45458.875</v>
      </c>
      <c r="D24827">
        <v>6</v>
      </c>
      <c r="E24827" t="s">
        <v>5</v>
      </c>
      <c r="F24827">
        <v>7.7</v>
      </c>
      <c r="G24827" t="s">
        <v>12</v>
      </c>
      <c r="H24827" s="15">
        <f t="shared" si="387"/>
        <v>0.15909090743406129</v>
      </c>
    </row>
    <row r="24828" spans="1:8">
      <c r="A24828" s="13" t="s">
        <v>3</v>
      </c>
      <c r="B24828">
        <v>10256500</v>
      </c>
      <c r="C24828" s="16">
        <v>45458.885416666664</v>
      </c>
      <c r="D24828">
        <v>6</v>
      </c>
      <c r="E24828" t="s">
        <v>5</v>
      </c>
      <c r="F24828">
        <v>7.7</v>
      </c>
      <c r="G24828" t="s">
        <v>12</v>
      </c>
      <c r="H24828" s="15">
        <f t="shared" si="387"/>
        <v>0.15909090754518501</v>
      </c>
    </row>
    <row r="24829" spans="1:8">
      <c r="A24829" s="13" t="s">
        <v>3</v>
      </c>
      <c r="B24829">
        <v>10256500</v>
      </c>
      <c r="C24829" s="16">
        <v>45458.895833333336</v>
      </c>
      <c r="D24829">
        <v>6</v>
      </c>
      <c r="E24829" t="s">
        <v>5</v>
      </c>
      <c r="F24829">
        <v>7.7</v>
      </c>
      <c r="G24829" t="s">
        <v>12</v>
      </c>
      <c r="H24829" s="15">
        <f t="shared" si="387"/>
        <v>0.15909090743406129</v>
      </c>
    </row>
    <row r="24830" spans="1:8">
      <c r="A24830" s="13" t="s">
        <v>3</v>
      </c>
      <c r="B24830">
        <v>10256500</v>
      </c>
      <c r="C24830" s="16">
        <v>45458.90625</v>
      </c>
      <c r="D24830">
        <v>6</v>
      </c>
      <c r="E24830" t="s">
        <v>5</v>
      </c>
      <c r="F24830">
        <v>7.7</v>
      </c>
      <c r="G24830" t="s">
        <v>12</v>
      </c>
      <c r="H24830" s="15">
        <f t="shared" si="387"/>
        <v>0.15909090743406129</v>
      </c>
    </row>
    <row r="24831" spans="1:8">
      <c r="A24831" s="13" t="s">
        <v>3</v>
      </c>
      <c r="B24831">
        <v>10256500</v>
      </c>
      <c r="C24831" s="16">
        <v>45458.916666666664</v>
      </c>
      <c r="D24831">
        <v>6</v>
      </c>
      <c r="E24831" t="s">
        <v>5</v>
      </c>
      <c r="F24831">
        <v>7.7</v>
      </c>
      <c r="G24831" t="s">
        <v>12</v>
      </c>
      <c r="H24831" s="15">
        <f t="shared" si="387"/>
        <v>0.15909090754518501</v>
      </c>
    </row>
    <row r="24832" spans="1:8">
      <c r="A24832" s="13" t="s">
        <v>3</v>
      </c>
      <c r="B24832">
        <v>10256500</v>
      </c>
      <c r="C24832" s="16">
        <v>45458.927083333336</v>
      </c>
      <c r="D24832">
        <v>6</v>
      </c>
      <c r="E24832" t="s">
        <v>5</v>
      </c>
      <c r="F24832">
        <v>7.7</v>
      </c>
      <c r="G24832" t="s">
        <v>12</v>
      </c>
      <c r="H24832" s="15">
        <f t="shared" si="387"/>
        <v>0.15909090743406129</v>
      </c>
    </row>
    <row r="24833" spans="1:8">
      <c r="A24833" s="13" t="s">
        <v>3</v>
      </c>
      <c r="B24833">
        <v>10256500</v>
      </c>
      <c r="C24833" s="16">
        <v>45458.9375</v>
      </c>
      <c r="D24833">
        <v>6</v>
      </c>
      <c r="E24833" t="s">
        <v>5</v>
      </c>
      <c r="F24833">
        <v>7.7</v>
      </c>
      <c r="G24833" t="s">
        <v>12</v>
      </c>
      <c r="H24833" s="15">
        <f t="shared" si="387"/>
        <v>0.15909090743406129</v>
      </c>
    </row>
    <row r="24834" spans="1:8">
      <c r="A24834" s="13" t="s">
        <v>3</v>
      </c>
      <c r="B24834">
        <v>10256500</v>
      </c>
      <c r="C24834" s="16">
        <v>45458.947916666664</v>
      </c>
      <c r="D24834">
        <v>6</v>
      </c>
      <c r="E24834" t="s">
        <v>5</v>
      </c>
      <c r="F24834">
        <v>7.7</v>
      </c>
      <c r="G24834" t="s">
        <v>12</v>
      </c>
      <c r="H24834" s="15">
        <f t="shared" si="387"/>
        <v>0.15909090754518501</v>
      </c>
    </row>
    <row r="24835" spans="1:8">
      <c r="A24835" s="13" t="s">
        <v>3</v>
      </c>
      <c r="B24835">
        <v>10256500</v>
      </c>
      <c r="C24835" s="16">
        <v>45458.958333333336</v>
      </c>
      <c r="D24835">
        <v>6</v>
      </c>
      <c r="E24835" t="s">
        <v>5</v>
      </c>
      <c r="F24835">
        <v>7.7</v>
      </c>
      <c r="G24835" t="s">
        <v>12</v>
      </c>
      <c r="H24835" s="15">
        <f t="shared" ref="H24835:H24898" si="388">((ABS(C24836-C24835)*24*60*60)*F24835)*0.000022956840904921</f>
        <v>0.15909090743406129</v>
      </c>
    </row>
    <row r="24836" spans="1:8">
      <c r="A24836" s="13" t="s">
        <v>3</v>
      </c>
      <c r="B24836">
        <v>10256500</v>
      </c>
      <c r="C24836" s="16">
        <v>45458.96875</v>
      </c>
      <c r="D24836">
        <v>6</v>
      </c>
      <c r="E24836" t="s">
        <v>5</v>
      </c>
      <c r="F24836">
        <v>7.7</v>
      </c>
      <c r="G24836" t="s">
        <v>12</v>
      </c>
      <c r="H24836" s="15">
        <f t="shared" si="388"/>
        <v>0.15909090743406129</v>
      </c>
    </row>
    <row r="24837" spans="1:8">
      <c r="A24837" s="13" t="s">
        <v>3</v>
      </c>
      <c r="B24837">
        <v>10256500</v>
      </c>
      <c r="C24837" s="16">
        <v>45458.979166666664</v>
      </c>
      <c r="D24837">
        <v>6</v>
      </c>
      <c r="E24837" t="s">
        <v>5</v>
      </c>
      <c r="F24837">
        <v>7.7</v>
      </c>
      <c r="G24837" t="s">
        <v>12</v>
      </c>
      <c r="H24837" s="15">
        <f t="shared" si="388"/>
        <v>0.15909090754518501</v>
      </c>
    </row>
    <row r="24838" spans="1:8">
      <c r="A24838" s="13" t="s">
        <v>3</v>
      </c>
      <c r="B24838">
        <v>10256500</v>
      </c>
      <c r="C24838" s="16">
        <v>45458.989583333336</v>
      </c>
      <c r="D24838">
        <v>6</v>
      </c>
      <c r="E24838" t="s">
        <v>5</v>
      </c>
      <c r="F24838">
        <v>7.98</v>
      </c>
      <c r="G24838" t="s">
        <v>12</v>
      </c>
      <c r="H24838" s="15">
        <f t="shared" si="388"/>
        <v>0.16487603134075443</v>
      </c>
    </row>
    <row r="24839" spans="1:8">
      <c r="A24839" s="13" t="s">
        <v>3</v>
      </c>
      <c r="B24839">
        <v>10256500</v>
      </c>
      <c r="C24839" s="16">
        <v>45459</v>
      </c>
      <c r="D24839">
        <v>6</v>
      </c>
      <c r="E24839" t="s">
        <v>5</v>
      </c>
      <c r="F24839">
        <v>7.98</v>
      </c>
      <c r="G24839" t="s">
        <v>12</v>
      </c>
      <c r="H24839" s="15">
        <f t="shared" si="388"/>
        <v>0.16487603134075443</v>
      </c>
    </row>
    <row r="24840" spans="1:8">
      <c r="A24840" s="13" t="s">
        <v>3</v>
      </c>
      <c r="B24840">
        <v>10256500</v>
      </c>
      <c r="C24840" s="16">
        <v>45459.010416666664</v>
      </c>
      <c r="D24840">
        <v>6</v>
      </c>
      <c r="E24840" t="s">
        <v>5</v>
      </c>
      <c r="F24840">
        <v>7.98</v>
      </c>
      <c r="G24840" t="s">
        <v>12</v>
      </c>
      <c r="H24840" s="15">
        <f t="shared" si="388"/>
        <v>0.164876031455919</v>
      </c>
    </row>
    <row r="24841" spans="1:8">
      <c r="A24841" s="13" t="s">
        <v>3</v>
      </c>
      <c r="B24841">
        <v>10256500</v>
      </c>
      <c r="C24841" s="16">
        <v>45459.020833333336</v>
      </c>
      <c r="D24841">
        <v>6</v>
      </c>
      <c r="E24841" t="s">
        <v>5</v>
      </c>
      <c r="F24841">
        <v>7.98</v>
      </c>
      <c r="G24841" t="s">
        <v>12</v>
      </c>
      <c r="H24841" s="15">
        <f t="shared" si="388"/>
        <v>0.16487603134075443</v>
      </c>
    </row>
    <row r="24842" spans="1:8">
      <c r="A24842" s="13" t="s">
        <v>3</v>
      </c>
      <c r="B24842">
        <v>10256500</v>
      </c>
      <c r="C24842" s="16">
        <v>45459.03125</v>
      </c>
      <c r="D24842">
        <v>6</v>
      </c>
      <c r="E24842" t="s">
        <v>5</v>
      </c>
      <c r="F24842">
        <v>7.98</v>
      </c>
      <c r="G24842" t="s">
        <v>12</v>
      </c>
      <c r="H24842" s="15">
        <f t="shared" si="388"/>
        <v>0.16487603134075443</v>
      </c>
    </row>
    <row r="24843" spans="1:8">
      <c r="A24843" s="13" t="s">
        <v>3</v>
      </c>
      <c r="B24843">
        <v>10256500</v>
      </c>
      <c r="C24843" s="16">
        <v>45459.041666666664</v>
      </c>
      <c r="D24843">
        <v>6</v>
      </c>
      <c r="E24843" t="s">
        <v>5</v>
      </c>
      <c r="F24843">
        <v>7.98</v>
      </c>
      <c r="G24843" t="s">
        <v>12</v>
      </c>
      <c r="H24843" s="15">
        <f t="shared" si="388"/>
        <v>0.164876031455919</v>
      </c>
    </row>
    <row r="24844" spans="1:8">
      <c r="A24844" s="13" t="s">
        <v>3</v>
      </c>
      <c r="B24844">
        <v>10256500</v>
      </c>
      <c r="C24844" s="16">
        <v>45459.052083333336</v>
      </c>
      <c r="D24844">
        <v>6</v>
      </c>
      <c r="E24844" t="s">
        <v>5</v>
      </c>
      <c r="F24844">
        <v>7.98</v>
      </c>
      <c r="G24844" t="s">
        <v>12</v>
      </c>
      <c r="H24844" s="15">
        <f t="shared" si="388"/>
        <v>0.16487603134075443</v>
      </c>
    </row>
    <row r="24845" spans="1:8">
      <c r="A24845" s="13" t="s">
        <v>3</v>
      </c>
      <c r="B24845">
        <v>10256500</v>
      </c>
      <c r="C24845" s="16">
        <v>45459.0625</v>
      </c>
      <c r="D24845">
        <v>6</v>
      </c>
      <c r="E24845" t="s">
        <v>5</v>
      </c>
      <c r="F24845">
        <v>7.98</v>
      </c>
      <c r="G24845" t="s">
        <v>12</v>
      </c>
      <c r="H24845" s="15">
        <f t="shared" si="388"/>
        <v>0.16487603134075443</v>
      </c>
    </row>
    <row r="24846" spans="1:8">
      <c r="A24846" s="13" t="s">
        <v>3</v>
      </c>
      <c r="B24846">
        <v>10256500</v>
      </c>
      <c r="C24846" s="16">
        <v>45459.072916666664</v>
      </c>
      <c r="D24846">
        <v>6</v>
      </c>
      <c r="E24846" t="s">
        <v>5</v>
      </c>
      <c r="F24846">
        <v>7.98</v>
      </c>
      <c r="G24846" t="s">
        <v>12</v>
      </c>
      <c r="H24846" s="15">
        <f t="shared" si="388"/>
        <v>0.164876031455919</v>
      </c>
    </row>
    <row r="24847" spans="1:8">
      <c r="A24847" s="13" t="s">
        <v>3</v>
      </c>
      <c r="B24847">
        <v>10256500</v>
      </c>
      <c r="C24847" s="16">
        <v>45459.083333333336</v>
      </c>
      <c r="D24847">
        <v>6</v>
      </c>
      <c r="E24847" t="s">
        <v>5</v>
      </c>
      <c r="F24847">
        <v>7.98</v>
      </c>
      <c r="G24847" t="s">
        <v>12</v>
      </c>
      <c r="H24847" s="15">
        <f t="shared" si="388"/>
        <v>0.16487603134075443</v>
      </c>
    </row>
    <row r="24848" spans="1:8">
      <c r="A24848" s="13" t="s">
        <v>3</v>
      </c>
      <c r="B24848">
        <v>10256500</v>
      </c>
      <c r="C24848" s="16">
        <v>45459.09375</v>
      </c>
      <c r="D24848">
        <v>6</v>
      </c>
      <c r="E24848" t="s">
        <v>5</v>
      </c>
      <c r="F24848">
        <v>7.98</v>
      </c>
      <c r="G24848" t="s">
        <v>12</v>
      </c>
      <c r="H24848" s="15">
        <f t="shared" si="388"/>
        <v>0.16487603134075443</v>
      </c>
    </row>
    <row r="24849" spans="1:8">
      <c r="A24849" s="13" t="s">
        <v>3</v>
      </c>
      <c r="B24849">
        <v>10256500</v>
      </c>
      <c r="C24849" s="16">
        <v>45459.104166666664</v>
      </c>
      <c r="D24849">
        <v>6</v>
      </c>
      <c r="E24849" t="s">
        <v>5</v>
      </c>
      <c r="F24849">
        <v>7.98</v>
      </c>
      <c r="G24849" t="s">
        <v>12</v>
      </c>
      <c r="H24849" s="15">
        <f t="shared" si="388"/>
        <v>0.164876031455919</v>
      </c>
    </row>
    <row r="24850" spans="1:8">
      <c r="A24850" s="13" t="s">
        <v>3</v>
      </c>
      <c r="B24850">
        <v>10256500</v>
      </c>
      <c r="C24850" s="16">
        <v>45459.114583333336</v>
      </c>
      <c r="D24850">
        <v>6</v>
      </c>
      <c r="E24850" t="s">
        <v>5</v>
      </c>
      <c r="F24850">
        <v>7.98</v>
      </c>
      <c r="G24850" t="s">
        <v>12</v>
      </c>
      <c r="H24850" s="15">
        <f t="shared" si="388"/>
        <v>0.16487603134075443</v>
      </c>
    </row>
    <row r="24851" spans="1:8">
      <c r="A24851" s="13" t="s">
        <v>3</v>
      </c>
      <c r="B24851">
        <v>10256500</v>
      </c>
      <c r="C24851" s="16">
        <v>45459.125</v>
      </c>
      <c r="D24851">
        <v>6</v>
      </c>
      <c r="E24851" t="s">
        <v>5</v>
      </c>
      <c r="F24851">
        <v>7.98</v>
      </c>
      <c r="G24851" t="s">
        <v>12</v>
      </c>
      <c r="H24851" s="15">
        <f t="shared" si="388"/>
        <v>0.16487603134075443</v>
      </c>
    </row>
    <row r="24852" spans="1:8">
      <c r="A24852" s="13" t="s">
        <v>3</v>
      </c>
      <c r="B24852">
        <v>10256500</v>
      </c>
      <c r="C24852" s="16">
        <v>45459.135416666664</v>
      </c>
      <c r="D24852">
        <v>6</v>
      </c>
      <c r="E24852" t="s">
        <v>5</v>
      </c>
      <c r="F24852">
        <v>7.98</v>
      </c>
      <c r="G24852" t="s">
        <v>12</v>
      </c>
      <c r="H24852" s="15">
        <f t="shared" si="388"/>
        <v>0.164876031455919</v>
      </c>
    </row>
    <row r="24853" spans="1:8">
      <c r="A24853" s="13" t="s">
        <v>3</v>
      </c>
      <c r="B24853">
        <v>10256500</v>
      </c>
      <c r="C24853" s="16">
        <v>45459.145833333336</v>
      </c>
      <c r="D24853">
        <v>6</v>
      </c>
      <c r="E24853" t="s">
        <v>5</v>
      </c>
      <c r="F24853">
        <v>7.98</v>
      </c>
      <c r="G24853" t="s">
        <v>12</v>
      </c>
      <c r="H24853" s="15">
        <f t="shared" si="388"/>
        <v>0.16487603134075443</v>
      </c>
    </row>
    <row r="24854" spans="1:8">
      <c r="A24854" s="13" t="s">
        <v>3</v>
      </c>
      <c r="B24854">
        <v>10256500</v>
      </c>
      <c r="C24854" s="16">
        <v>45459.15625</v>
      </c>
      <c r="D24854">
        <v>6</v>
      </c>
      <c r="E24854" t="s">
        <v>5</v>
      </c>
      <c r="F24854">
        <v>8.25</v>
      </c>
      <c r="G24854" t="s">
        <v>12</v>
      </c>
      <c r="H24854" s="15">
        <f t="shared" si="388"/>
        <v>0.17045454367935139</v>
      </c>
    </row>
    <row r="24855" spans="1:8">
      <c r="A24855" s="13" t="s">
        <v>3</v>
      </c>
      <c r="B24855">
        <v>10256500</v>
      </c>
      <c r="C24855" s="16">
        <v>45459.166666666664</v>
      </c>
      <c r="D24855">
        <v>6</v>
      </c>
      <c r="E24855" t="s">
        <v>5</v>
      </c>
      <c r="F24855">
        <v>8.25</v>
      </c>
      <c r="G24855" t="s">
        <v>12</v>
      </c>
      <c r="H24855" s="15">
        <f t="shared" si="388"/>
        <v>0.17045454379841252</v>
      </c>
    </row>
    <row r="24856" spans="1:8">
      <c r="A24856" s="13" t="s">
        <v>3</v>
      </c>
      <c r="B24856">
        <v>10256500</v>
      </c>
      <c r="C24856" s="16">
        <v>45459.177083333336</v>
      </c>
      <c r="D24856">
        <v>6</v>
      </c>
      <c r="E24856" t="s">
        <v>5</v>
      </c>
      <c r="F24856">
        <v>8.25</v>
      </c>
      <c r="G24856" t="s">
        <v>12</v>
      </c>
      <c r="H24856" s="15">
        <f t="shared" si="388"/>
        <v>0.17045454367935139</v>
      </c>
    </row>
    <row r="24857" spans="1:8">
      <c r="A24857" s="13" t="s">
        <v>3</v>
      </c>
      <c r="B24857">
        <v>10256500</v>
      </c>
      <c r="C24857" s="16">
        <v>45459.1875</v>
      </c>
      <c r="D24857">
        <v>6</v>
      </c>
      <c r="E24857" t="s">
        <v>5</v>
      </c>
      <c r="F24857">
        <v>8.25</v>
      </c>
      <c r="G24857" t="s">
        <v>12</v>
      </c>
      <c r="H24857" s="15">
        <f t="shared" si="388"/>
        <v>0.17045454367935139</v>
      </c>
    </row>
    <row r="24858" spans="1:8">
      <c r="A24858" s="13" t="s">
        <v>3</v>
      </c>
      <c r="B24858">
        <v>10256500</v>
      </c>
      <c r="C24858" s="16">
        <v>45459.197916666664</v>
      </c>
      <c r="D24858">
        <v>6</v>
      </c>
      <c r="E24858" t="s">
        <v>5</v>
      </c>
      <c r="F24858">
        <v>8.25</v>
      </c>
      <c r="G24858" t="s">
        <v>12</v>
      </c>
      <c r="H24858" s="15">
        <f t="shared" si="388"/>
        <v>0.17045454379841252</v>
      </c>
    </row>
    <row r="24859" spans="1:8">
      <c r="A24859" s="13" t="s">
        <v>3</v>
      </c>
      <c r="B24859">
        <v>10256500</v>
      </c>
      <c r="C24859" s="16">
        <v>45459.208333333336</v>
      </c>
      <c r="D24859">
        <v>6</v>
      </c>
      <c r="E24859" t="s">
        <v>5</v>
      </c>
      <c r="F24859">
        <v>8.25</v>
      </c>
      <c r="G24859" t="s">
        <v>12</v>
      </c>
      <c r="H24859" s="15">
        <f t="shared" si="388"/>
        <v>0.17045454367935139</v>
      </c>
    </row>
    <row r="24860" spans="1:8">
      <c r="A24860" s="13" t="s">
        <v>3</v>
      </c>
      <c r="B24860">
        <v>10256500</v>
      </c>
      <c r="C24860" s="16">
        <v>45459.21875</v>
      </c>
      <c r="D24860">
        <v>6</v>
      </c>
      <c r="E24860" t="s">
        <v>5</v>
      </c>
      <c r="F24860">
        <v>8.25</v>
      </c>
      <c r="G24860" t="s">
        <v>12</v>
      </c>
      <c r="H24860" s="15">
        <f t="shared" si="388"/>
        <v>0.17045454367935139</v>
      </c>
    </row>
    <row r="24861" spans="1:8">
      <c r="A24861" s="13" t="s">
        <v>3</v>
      </c>
      <c r="B24861">
        <v>10256500</v>
      </c>
      <c r="C24861" s="16">
        <v>45459.229166666664</v>
      </c>
      <c r="D24861">
        <v>6</v>
      </c>
      <c r="E24861" t="s">
        <v>5</v>
      </c>
      <c r="F24861">
        <v>8.25</v>
      </c>
      <c r="G24861" t="s">
        <v>12</v>
      </c>
      <c r="H24861" s="15">
        <f t="shared" si="388"/>
        <v>0.17045454379841252</v>
      </c>
    </row>
    <row r="24862" spans="1:8">
      <c r="A24862" s="13" t="s">
        <v>3</v>
      </c>
      <c r="B24862">
        <v>10256500</v>
      </c>
      <c r="C24862" s="16">
        <v>45459.239583333336</v>
      </c>
      <c r="D24862">
        <v>6</v>
      </c>
      <c r="E24862" t="s">
        <v>5</v>
      </c>
      <c r="F24862">
        <v>8.25</v>
      </c>
      <c r="G24862" t="s">
        <v>12</v>
      </c>
      <c r="H24862" s="15">
        <f t="shared" si="388"/>
        <v>0.17045454367935139</v>
      </c>
    </row>
    <row r="24863" spans="1:8">
      <c r="A24863" s="13" t="s">
        <v>3</v>
      </c>
      <c r="B24863">
        <v>10256500</v>
      </c>
      <c r="C24863" s="16">
        <v>45459.25</v>
      </c>
      <c r="D24863">
        <v>6</v>
      </c>
      <c r="E24863" t="s">
        <v>5</v>
      </c>
      <c r="F24863">
        <v>8.25</v>
      </c>
      <c r="G24863" t="s">
        <v>12</v>
      </c>
      <c r="H24863" s="15">
        <f t="shared" si="388"/>
        <v>0.17045454367935139</v>
      </c>
    </row>
    <row r="24864" spans="1:8">
      <c r="A24864" s="13" t="s">
        <v>3</v>
      </c>
      <c r="B24864">
        <v>10256500</v>
      </c>
      <c r="C24864" s="16">
        <v>45459.260416666664</v>
      </c>
      <c r="D24864">
        <v>6</v>
      </c>
      <c r="E24864" t="s">
        <v>5</v>
      </c>
      <c r="F24864">
        <v>8.5299999999999994</v>
      </c>
      <c r="G24864" t="s">
        <v>12</v>
      </c>
      <c r="H24864" s="15">
        <f t="shared" si="388"/>
        <v>0.17623966770914651</v>
      </c>
    </row>
    <row r="24865" spans="1:8">
      <c r="A24865" s="13" t="s">
        <v>3</v>
      </c>
      <c r="B24865">
        <v>10256500</v>
      </c>
      <c r="C24865" s="16">
        <v>45459.270833333336</v>
      </c>
      <c r="D24865">
        <v>6</v>
      </c>
      <c r="E24865" t="s">
        <v>5</v>
      </c>
      <c r="F24865">
        <v>8.5299999999999994</v>
      </c>
      <c r="G24865" t="s">
        <v>12</v>
      </c>
      <c r="H24865" s="15">
        <f t="shared" si="388"/>
        <v>0.17623966758604451</v>
      </c>
    </row>
    <row r="24866" spans="1:8">
      <c r="A24866" s="13" t="s">
        <v>3</v>
      </c>
      <c r="B24866">
        <v>10256500</v>
      </c>
      <c r="C24866" s="16">
        <v>45459.28125</v>
      </c>
      <c r="D24866">
        <v>6</v>
      </c>
      <c r="E24866" t="s">
        <v>5</v>
      </c>
      <c r="F24866">
        <v>8.5299999999999994</v>
      </c>
      <c r="G24866" t="s">
        <v>12</v>
      </c>
      <c r="H24866" s="15">
        <f t="shared" si="388"/>
        <v>0.17623966758604451</v>
      </c>
    </row>
    <row r="24867" spans="1:8">
      <c r="A24867" s="13" t="s">
        <v>3</v>
      </c>
      <c r="B24867">
        <v>10256500</v>
      </c>
      <c r="C24867" s="16">
        <v>45459.291666666664</v>
      </c>
      <c r="D24867">
        <v>6</v>
      </c>
      <c r="E24867" t="s">
        <v>5</v>
      </c>
      <c r="F24867">
        <v>8.5299999999999994</v>
      </c>
      <c r="G24867" t="s">
        <v>12</v>
      </c>
      <c r="H24867" s="15">
        <f t="shared" si="388"/>
        <v>0.17623966770914651</v>
      </c>
    </row>
    <row r="24868" spans="1:8">
      <c r="A24868" s="13" t="s">
        <v>3</v>
      </c>
      <c r="B24868">
        <v>10256500</v>
      </c>
      <c r="C24868" s="16">
        <v>45459.302083333336</v>
      </c>
      <c r="D24868">
        <v>6</v>
      </c>
      <c r="E24868" t="s">
        <v>5</v>
      </c>
      <c r="F24868">
        <v>8.5299999999999994</v>
      </c>
      <c r="G24868" t="s">
        <v>12</v>
      </c>
      <c r="H24868" s="15">
        <f t="shared" si="388"/>
        <v>0.17623966758604451</v>
      </c>
    </row>
    <row r="24869" spans="1:8">
      <c r="A24869" s="13" t="s">
        <v>3</v>
      </c>
      <c r="B24869">
        <v>10256500</v>
      </c>
      <c r="C24869" s="16">
        <v>45459.3125</v>
      </c>
      <c r="D24869">
        <v>6</v>
      </c>
      <c r="E24869" t="s">
        <v>5</v>
      </c>
      <c r="F24869">
        <v>8.5299999999999994</v>
      </c>
      <c r="G24869" t="s">
        <v>12</v>
      </c>
      <c r="H24869" s="15">
        <f t="shared" si="388"/>
        <v>0.17623966758604451</v>
      </c>
    </row>
    <row r="24870" spans="1:8">
      <c r="A24870" s="13" t="s">
        <v>3</v>
      </c>
      <c r="B24870">
        <v>10256500</v>
      </c>
      <c r="C24870" s="16">
        <v>45459.322916666664</v>
      </c>
      <c r="D24870">
        <v>6</v>
      </c>
      <c r="E24870" t="s">
        <v>5</v>
      </c>
      <c r="F24870">
        <v>8.5299999999999994</v>
      </c>
      <c r="G24870" t="s">
        <v>12</v>
      </c>
      <c r="H24870" s="15">
        <f t="shared" si="388"/>
        <v>0.17623966770914651</v>
      </c>
    </row>
    <row r="24871" spans="1:8">
      <c r="A24871" s="13" t="s">
        <v>3</v>
      </c>
      <c r="B24871">
        <v>10256500</v>
      </c>
      <c r="C24871" s="16">
        <v>45459.333333333336</v>
      </c>
      <c r="D24871">
        <v>6</v>
      </c>
      <c r="E24871" t="s">
        <v>5</v>
      </c>
      <c r="F24871">
        <v>8.5299999999999994</v>
      </c>
      <c r="G24871" t="s">
        <v>12</v>
      </c>
      <c r="H24871" s="15">
        <f t="shared" si="388"/>
        <v>0.17623966758604451</v>
      </c>
    </row>
    <row r="24872" spans="1:8">
      <c r="A24872" s="13" t="s">
        <v>3</v>
      </c>
      <c r="B24872">
        <v>10256500</v>
      </c>
      <c r="C24872" s="16">
        <v>45459.34375</v>
      </c>
      <c r="D24872">
        <v>6</v>
      </c>
      <c r="E24872" t="s">
        <v>5</v>
      </c>
      <c r="F24872">
        <v>8.5299999999999994</v>
      </c>
      <c r="G24872" t="s">
        <v>12</v>
      </c>
      <c r="H24872" s="15">
        <f t="shared" si="388"/>
        <v>0.17623966758604451</v>
      </c>
    </row>
    <row r="24873" spans="1:8">
      <c r="A24873" s="13" t="s">
        <v>3</v>
      </c>
      <c r="B24873">
        <v>10256500</v>
      </c>
      <c r="C24873" s="16">
        <v>45459.354166666664</v>
      </c>
      <c r="D24873">
        <v>6</v>
      </c>
      <c r="E24873" t="s">
        <v>5</v>
      </c>
      <c r="F24873">
        <v>8.5299999999999994</v>
      </c>
      <c r="G24873" t="s">
        <v>12</v>
      </c>
      <c r="H24873" s="15">
        <f t="shared" si="388"/>
        <v>0.17623966770914651</v>
      </c>
    </row>
    <row r="24874" spans="1:8">
      <c r="A24874" s="13" t="s">
        <v>3</v>
      </c>
      <c r="B24874">
        <v>10256500</v>
      </c>
      <c r="C24874" s="16">
        <v>45459.364583333336</v>
      </c>
      <c r="D24874">
        <v>6</v>
      </c>
      <c r="E24874" t="s">
        <v>5</v>
      </c>
      <c r="F24874">
        <v>8.5299999999999994</v>
      </c>
      <c r="G24874" t="s">
        <v>12</v>
      </c>
      <c r="H24874" s="15">
        <f t="shared" si="388"/>
        <v>0.17623966758604451</v>
      </c>
    </row>
    <row r="24875" spans="1:8">
      <c r="A24875" s="13" t="s">
        <v>3</v>
      </c>
      <c r="B24875">
        <v>10256500</v>
      </c>
      <c r="C24875" s="16">
        <v>45459.375</v>
      </c>
      <c r="D24875">
        <v>6</v>
      </c>
      <c r="E24875" t="s">
        <v>5</v>
      </c>
      <c r="F24875">
        <v>8.5299999999999994</v>
      </c>
      <c r="G24875" t="s">
        <v>12</v>
      </c>
      <c r="H24875" s="15">
        <f t="shared" si="388"/>
        <v>0.17623966758604451</v>
      </c>
    </row>
    <row r="24876" spans="1:8">
      <c r="A24876" s="13" t="s">
        <v>3</v>
      </c>
      <c r="B24876">
        <v>10256500</v>
      </c>
      <c r="C24876" s="16">
        <v>45459.385416666664</v>
      </c>
      <c r="D24876">
        <v>6</v>
      </c>
      <c r="E24876" t="s">
        <v>5</v>
      </c>
      <c r="F24876">
        <v>8.5299999999999994</v>
      </c>
      <c r="G24876" t="s">
        <v>12</v>
      </c>
      <c r="H24876" s="15">
        <f t="shared" si="388"/>
        <v>0.17623966770914651</v>
      </c>
    </row>
    <row r="24877" spans="1:8">
      <c r="A24877" s="13" t="s">
        <v>3</v>
      </c>
      <c r="B24877">
        <v>10256500</v>
      </c>
      <c r="C24877" s="16">
        <v>45459.395833333336</v>
      </c>
      <c r="D24877">
        <v>6</v>
      </c>
      <c r="E24877" t="s">
        <v>5</v>
      </c>
      <c r="F24877">
        <v>8.5299999999999994</v>
      </c>
      <c r="G24877" t="s">
        <v>12</v>
      </c>
      <c r="H24877" s="15">
        <f t="shared" si="388"/>
        <v>0.17623966758604451</v>
      </c>
    </row>
    <row r="24878" spans="1:8">
      <c r="A24878" s="13" t="s">
        <v>3</v>
      </c>
      <c r="B24878">
        <v>10256500</v>
      </c>
      <c r="C24878" s="16">
        <v>45459.40625</v>
      </c>
      <c r="D24878">
        <v>6</v>
      </c>
      <c r="E24878" t="s">
        <v>5</v>
      </c>
      <c r="F24878">
        <v>8.25</v>
      </c>
      <c r="G24878" t="s">
        <v>12</v>
      </c>
      <c r="H24878" s="15">
        <f t="shared" si="388"/>
        <v>0.17045454367935139</v>
      </c>
    </row>
    <row r="24879" spans="1:8">
      <c r="A24879" s="13" t="s">
        <v>3</v>
      </c>
      <c r="B24879">
        <v>10256500</v>
      </c>
      <c r="C24879" s="16">
        <v>45459.416666666664</v>
      </c>
      <c r="D24879">
        <v>6</v>
      </c>
      <c r="E24879" t="s">
        <v>5</v>
      </c>
      <c r="F24879">
        <v>8.25</v>
      </c>
      <c r="G24879" t="s">
        <v>12</v>
      </c>
      <c r="H24879" s="15">
        <f t="shared" si="388"/>
        <v>0.17045454379841252</v>
      </c>
    </row>
    <row r="24880" spans="1:8">
      <c r="A24880" s="13" t="s">
        <v>3</v>
      </c>
      <c r="B24880">
        <v>10256500</v>
      </c>
      <c r="C24880" s="16">
        <v>45459.427083333336</v>
      </c>
      <c r="D24880">
        <v>6</v>
      </c>
      <c r="E24880" t="s">
        <v>5</v>
      </c>
      <c r="F24880">
        <v>8.25</v>
      </c>
      <c r="G24880" t="s">
        <v>12</v>
      </c>
      <c r="H24880" s="15">
        <f t="shared" si="388"/>
        <v>0.17045454367935139</v>
      </c>
    </row>
    <row r="24881" spans="1:8">
      <c r="A24881" s="13" t="s">
        <v>3</v>
      </c>
      <c r="B24881">
        <v>10256500</v>
      </c>
      <c r="C24881" s="16">
        <v>45459.4375</v>
      </c>
      <c r="D24881">
        <v>6</v>
      </c>
      <c r="E24881" t="s">
        <v>5</v>
      </c>
      <c r="F24881">
        <v>8.25</v>
      </c>
      <c r="G24881" t="s">
        <v>12</v>
      </c>
      <c r="H24881" s="15">
        <f t="shared" si="388"/>
        <v>0.17045454367935139</v>
      </c>
    </row>
    <row r="24882" spans="1:8">
      <c r="A24882" s="13" t="s">
        <v>3</v>
      </c>
      <c r="B24882">
        <v>10256500</v>
      </c>
      <c r="C24882" s="16">
        <v>45459.447916666664</v>
      </c>
      <c r="D24882">
        <v>6</v>
      </c>
      <c r="E24882" t="s">
        <v>5</v>
      </c>
      <c r="F24882">
        <v>8.25</v>
      </c>
      <c r="G24882" t="s">
        <v>12</v>
      </c>
      <c r="H24882" s="15">
        <f t="shared" si="388"/>
        <v>0.17045454379841252</v>
      </c>
    </row>
    <row r="24883" spans="1:8">
      <c r="A24883" s="13" t="s">
        <v>3</v>
      </c>
      <c r="B24883">
        <v>10256500</v>
      </c>
      <c r="C24883" s="16">
        <v>45459.458333333336</v>
      </c>
      <c r="D24883">
        <v>6</v>
      </c>
      <c r="E24883" t="s">
        <v>5</v>
      </c>
      <c r="F24883">
        <v>8.25</v>
      </c>
      <c r="G24883" t="s">
        <v>12</v>
      </c>
      <c r="H24883" s="15">
        <f t="shared" si="388"/>
        <v>0.17045454367935139</v>
      </c>
    </row>
    <row r="24884" spans="1:8">
      <c r="A24884" s="13" t="s">
        <v>3</v>
      </c>
      <c r="B24884">
        <v>10256500</v>
      </c>
      <c r="C24884" s="16">
        <v>45459.46875</v>
      </c>
      <c r="D24884">
        <v>6</v>
      </c>
      <c r="E24884" t="s">
        <v>5</v>
      </c>
      <c r="F24884">
        <v>8.25</v>
      </c>
      <c r="G24884" t="s">
        <v>12</v>
      </c>
      <c r="H24884" s="15">
        <f t="shared" si="388"/>
        <v>0.17045454367935139</v>
      </c>
    </row>
    <row r="24885" spans="1:8">
      <c r="A24885" s="13" t="s">
        <v>3</v>
      </c>
      <c r="B24885">
        <v>10256500</v>
      </c>
      <c r="C24885" s="16">
        <v>45459.479166666664</v>
      </c>
      <c r="D24885">
        <v>6</v>
      </c>
      <c r="E24885" t="s">
        <v>5</v>
      </c>
      <c r="F24885">
        <v>8.25</v>
      </c>
      <c r="G24885" t="s">
        <v>12</v>
      </c>
      <c r="H24885" s="15">
        <f t="shared" si="388"/>
        <v>0.17045454379841252</v>
      </c>
    </row>
    <row r="24886" spans="1:8">
      <c r="A24886" s="13" t="s">
        <v>3</v>
      </c>
      <c r="B24886">
        <v>10256500</v>
      </c>
      <c r="C24886" s="16">
        <v>45459.489583333336</v>
      </c>
      <c r="D24886">
        <v>6</v>
      </c>
      <c r="E24886" t="s">
        <v>5</v>
      </c>
      <c r="F24886">
        <v>7.98</v>
      </c>
      <c r="G24886" t="s">
        <v>12</v>
      </c>
      <c r="H24886" s="15">
        <f t="shared" si="388"/>
        <v>0.16487603134075443</v>
      </c>
    </row>
    <row r="24887" spans="1:8">
      <c r="A24887" s="13" t="s">
        <v>3</v>
      </c>
      <c r="B24887">
        <v>10256500</v>
      </c>
      <c r="C24887" s="16">
        <v>45459.5</v>
      </c>
      <c r="D24887">
        <v>6</v>
      </c>
      <c r="E24887" t="s">
        <v>5</v>
      </c>
      <c r="F24887">
        <v>7.98</v>
      </c>
      <c r="G24887" t="s">
        <v>12</v>
      </c>
      <c r="H24887" s="15">
        <f t="shared" si="388"/>
        <v>0.16487603134075443</v>
      </c>
    </row>
    <row r="24888" spans="1:8">
      <c r="A24888" s="13" t="s">
        <v>3</v>
      </c>
      <c r="B24888">
        <v>10256500</v>
      </c>
      <c r="C24888" s="16">
        <v>45459.510416666664</v>
      </c>
      <c r="D24888">
        <v>6</v>
      </c>
      <c r="E24888" t="s">
        <v>5</v>
      </c>
      <c r="F24888">
        <v>7.98</v>
      </c>
      <c r="G24888" t="s">
        <v>12</v>
      </c>
      <c r="H24888" s="15">
        <f t="shared" si="388"/>
        <v>0.164876031455919</v>
      </c>
    </row>
    <row r="24889" spans="1:8">
      <c r="A24889" s="13" t="s">
        <v>3</v>
      </c>
      <c r="B24889">
        <v>10256500</v>
      </c>
      <c r="C24889" s="16">
        <v>45459.520833333336</v>
      </c>
      <c r="D24889">
        <v>6</v>
      </c>
      <c r="E24889" t="s">
        <v>5</v>
      </c>
      <c r="F24889">
        <v>7.98</v>
      </c>
      <c r="G24889" t="s">
        <v>12</v>
      </c>
      <c r="H24889" s="15">
        <f t="shared" si="388"/>
        <v>0.16487603134075443</v>
      </c>
    </row>
    <row r="24890" spans="1:8">
      <c r="A24890" s="13" t="s">
        <v>3</v>
      </c>
      <c r="B24890">
        <v>10256500</v>
      </c>
      <c r="C24890" s="16">
        <v>45459.53125</v>
      </c>
      <c r="D24890">
        <v>6</v>
      </c>
      <c r="E24890" t="s">
        <v>5</v>
      </c>
      <c r="F24890">
        <v>7.98</v>
      </c>
      <c r="G24890" t="s">
        <v>12</v>
      </c>
      <c r="H24890" s="15">
        <f t="shared" si="388"/>
        <v>0.16487603134075443</v>
      </c>
    </row>
    <row r="24891" spans="1:8">
      <c r="A24891" s="13" t="s">
        <v>3</v>
      </c>
      <c r="B24891">
        <v>10256500</v>
      </c>
      <c r="C24891" s="16">
        <v>45459.541666666664</v>
      </c>
      <c r="D24891">
        <v>6</v>
      </c>
      <c r="E24891" t="s">
        <v>5</v>
      </c>
      <c r="F24891">
        <v>7.98</v>
      </c>
      <c r="G24891" t="s">
        <v>12</v>
      </c>
      <c r="H24891" s="15">
        <f t="shared" si="388"/>
        <v>0.164876031455919</v>
      </c>
    </row>
    <row r="24892" spans="1:8">
      <c r="A24892" s="13" t="s">
        <v>3</v>
      </c>
      <c r="B24892">
        <v>10256500</v>
      </c>
      <c r="C24892" s="16">
        <v>45459.552083333336</v>
      </c>
      <c r="D24892">
        <v>6</v>
      </c>
      <c r="E24892" t="s">
        <v>5</v>
      </c>
      <c r="F24892">
        <v>7.7</v>
      </c>
      <c r="G24892" t="s">
        <v>12</v>
      </c>
      <c r="H24892" s="15">
        <f t="shared" si="388"/>
        <v>0.15909090743406129</v>
      </c>
    </row>
    <row r="24893" spans="1:8">
      <c r="A24893" s="13" t="s">
        <v>3</v>
      </c>
      <c r="B24893">
        <v>10256500</v>
      </c>
      <c r="C24893" s="16">
        <v>45459.5625</v>
      </c>
      <c r="D24893">
        <v>6</v>
      </c>
      <c r="E24893" t="s">
        <v>5</v>
      </c>
      <c r="F24893">
        <v>7.7</v>
      </c>
      <c r="G24893" t="s">
        <v>12</v>
      </c>
      <c r="H24893" s="15">
        <f t="shared" si="388"/>
        <v>0.15909090743406129</v>
      </c>
    </row>
    <row r="24894" spans="1:8">
      <c r="A24894" s="13" t="s">
        <v>3</v>
      </c>
      <c r="B24894">
        <v>10256500</v>
      </c>
      <c r="C24894" s="16">
        <v>45459.572916666664</v>
      </c>
      <c r="D24894">
        <v>6</v>
      </c>
      <c r="E24894" t="s">
        <v>5</v>
      </c>
      <c r="F24894">
        <v>7.7</v>
      </c>
      <c r="G24894" t="s">
        <v>12</v>
      </c>
      <c r="H24894" s="15">
        <f t="shared" si="388"/>
        <v>0.15909090754518501</v>
      </c>
    </row>
    <row r="24895" spans="1:8">
      <c r="A24895" s="13" t="s">
        <v>3</v>
      </c>
      <c r="B24895">
        <v>10256500</v>
      </c>
      <c r="C24895" s="16">
        <v>45459.583333333336</v>
      </c>
      <c r="D24895">
        <v>6</v>
      </c>
      <c r="E24895" t="s">
        <v>5</v>
      </c>
      <c r="F24895">
        <v>7.7</v>
      </c>
      <c r="G24895" t="s">
        <v>12</v>
      </c>
      <c r="H24895" s="15">
        <f t="shared" si="388"/>
        <v>0.15909090743406129</v>
      </c>
    </row>
    <row r="24896" spans="1:8">
      <c r="A24896" s="13" t="s">
        <v>3</v>
      </c>
      <c r="B24896">
        <v>10256500</v>
      </c>
      <c r="C24896" s="16">
        <v>45459.59375</v>
      </c>
      <c r="D24896">
        <v>6</v>
      </c>
      <c r="E24896" t="s">
        <v>5</v>
      </c>
      <c r="F24896">
        <v>7.7</v>
      </c>
      <c r="G24896" t="s">
        <v>12</v>
      </c>
      <c r="H24896" s="15">
        <f t="shared" si="388"/>
        <v>0.15909090743406129</v>
      </c>
    </row>
    <row r="24897" spans="1:8">
      <c r="A24897" s="13" t="s">
        <v>3</v>
      </c>
      <c r="B24897">
        <v>10256500</v>
      </c>
      <c r="C24897" s="16">
        <v>45459.604166666664</v>
      </c>
      <c r="D24897">
        <v>6</v>
      </c>
      <c r="E24897" t="s">
        <v>5</v>
      </c>
      <c r="F24897">
        <v>7.7</v>
      </c>
      <c r="G24897" t="s">
        <v>12</v>
      </c>
      <c r="H24897" s="15">
        <f t="shared" si="388"/>
        <v>0.15909090754518501</v>
      </c>
    </row>
    <row r="24898" spans="1:8">
      <c r="A24898" s="13" t="s">
        <v>3</v>
      </c>
      <c r="B24898">
        <v>10256500</v>
      </c>
      <c r="C24898" s="16">
        <v>45459.614583333336</v>
      </c>
      <c r="D24898">
        <v>6</v>
      </c>
      <c r="E24898" t="s">
        <v>5</v>
      </c>
      <c r="F24898">
        <v>7.7</v>
      </c>
      <c r="G24898" t="s">
        <v>12</v>
      </c>
      <c r="H24898" s="15">
        <f t="shared" si="388"/>
        <v>0.15909090743406129</v>
      </c>
    </row>
    <row r="24899" spans="1:8">
      <c r="A24899" s="13" t="s">
        <v>3</v>
      </c>
      <c r="B24899">
        <v>10256500</v>
      </c>
      <c r="C24899" s="16">
        <v>45459.625</v>
      </c>
      <c r="D24899">
        <v>6</v>
      </c>
      <c r="E24899" t="s">
        <v>5</v>
      </c>
      <c r="F24899">
        <v>7.7</v>
      </c>
      <c r="G24899" t="s">
        <v>12</v>
      </c>
      <c r="H24899" s="15">
        <f t="shared" ref="H24899:H24962" si="389">((ABS(C24900-C24899)*24*60*60)*F24899)*0.000022956840904921</f>
        <v>0.15909090743406129</v>
      </c>
    </row>
    <row r="24900" spans="1:8">
      <c r="A24900" s="13" t="s">
        <v>3</v>
      </c>
      <c r="B24900">
        <v>10256500</v>
      </c>
      <c r="C24900" s="16">
        <v>45459.635416666664</v>
      </c>
      <c r="D24900">
        <v>6</v>
      </c>
      <c r="E24900" t="s">
        <v>5</v>
      </c>
      <c r="F24900">
        <v>7.7</v>
      </c>
      <c r="G24900" t="s">
        <v>12</v>
      </c>
      <c r="H24900" s="15">
        <f t="shared" si="389"/>
        <v>0.15909090754518501</v>
      </c>
    </row>
    <row r="24901" spans="1:8">
      <c r="A24901" s="13" t="s">
        <v>3</v>
      </c>
      <c r="B24901">
        <v>10256500</v>
      </c>
      <c r="C24901" s="16">
        <v>45459.645833333336</v>
      </c>
      <c r="D24901">
        <v>6</v>
      </c>
      <c r="E24901" t="s">
        <v>5</v>
      </c>
      <c r="F24901">
        <v>7.7</v>
      </c>
      <c r="G24901" t="s">
        <v>12</v>
      </c>
      <c r="H24901" s="15">
        <f t="shared" si="389"/>
        <v>0.15909090743406129</v>
      </c>
    </row>
    <row r="24902" spans="1:8">
      <c r="A24902" s="13" t="s">
        <v>3</v>
      </c>
      <c r="B24902">
        <v>10256500</v>
      </c>
      <c r="C24902" s="16">
        <v>45459.65625</v>
      </c>
      <c r="D24902">
        <v>6</v>
      </c>
      <c r="E24902" t="s">
        <v>5</v>
      </c>
      <c r="F24902">
        <v>7.43</v>
      </c>
      <c r="G24902" t="s">
        <v>12</v>
      </c>
      <c r="H24902" s="15">
        <f t="shared" si="389"/>
        <v>0.15351239509546435</v>
      </c>
    </row>
    <row r="24903" spans="1:8">
      <c r="A24903" s="13" t="s">
        <v>3</v>
      </c>
      <c r="B24903">
        <v>10256500</v>
      </c>
      <c r="C24903" s="16">
        <v>45459.666666666664</v>
      </c>
      <c r="D24903">
        <v>6</v>
      </c>
      <c r="E24903" t="s">
        <v>5</v>
      </c>
      <c r="F24903">
        <v>7.43</v>
      </c>
      <c r="G24903" t="s">
        <v>12</v>
      </c>
      <c r="H24903" s="15">
        <f t="shared" si="389"/>
        <v>0.15351239520269153</v>
      </c>
    </row>
    <row r="24904" spans="1:8">
      <c r="A24904" s="13" t="s">
        <v>3</v>
      </c>
      <c r="B24904">
        <v>10256500</v>
      </c>
      <c r="C24904" s="16">
        <v>45459.677083333336</v>
      </c>
      <c r="D24904">
        <v>6</v>
      </c>
      <c r="E24904" t="s">
        <v>5</v>
      </c>
      <c r="F24904">
        <v>7.43</v>
      </c>
      <c r="G24904" t="s">
        <v>12</v>
      </c>
      <c r="H24904" s="15">
        <f t="shared" si="389"/>
        <v>0.15351239509546435</v>
      </c>
    </row>
    <row r="24905" spans="1:8">
      <c r="A24905" s="13" t="s">
        <v>3</v>
      </c>
      <c r="B24905">
        <v>10256500</v>
      </c>
      <c r="C24905" s="16">
        <v>45459.6875</v>
      </c>
      <c r="D24905">
        <v>6</v>
      </c>
      <c r="E24905" t="s">
        <v>5</v>
      </c>
      <c r="F24905">
        <v>7.43</v>
      </c>
      <c r="G24905" t="s">
        <v>12</v>
      </c>
      <c r="H24905" s="15">
        <f t="shared" si="389"/>
        <v>0.15351239509546435</v>
      </c>
    </row>
    <row r="24906" spans="1:8">
      <c r="A24906" s="13" t="s">
        <v>3</v>
      </c>
      <c r="B24906">
        <v>10256500</v>
      </c>
      <c r="C24906" s="16">
        <v>45459.697916666664</v>
      </c>
      <c r="D24906">
        <v>6</v>
      </c>
      <c r="E24906" t="s">
        <v>5</v>
      </c>
      <c r="F24906">
        <v>7.43</v>
      </c>
      <c r="G24906" t="s">
        <v>12</v>
      </c>
      <c r="H24906" s="15">
        <f t="shared" si="389"/>
        <v>0.15351239520269153</v>
      </c>
    </row>
    <row r="24907" spans="1:8">
      <c r="A24907" s="13" t="s">
        <v>3</v>
      </c>
      <c r="B24907">
        <v>10256500</v>
      </c>
      <c r="C24907" s="16">
        <v>45459.708333333336</v>
      </c>
      <c r="D24907">
        <v>6</v>
      </c>
      <c r="E24907" t="s">
        <v>5</v>
      </c>
      <c r="F24907">
        <v>7.43</v>
      </c>
      <c r="G24907" t="s">
        <v>12</v>
      </c>
      <c r="H24907" s="15">
        <f t="shared" si="389"/>
        <v>0.15351239509546435</v>
      </c>
    </row>
    <row r="24908" spans="1:8">
      <c r="A24908" s="13" t="s">
        <v>3</v>
      </c>
      <c r="B24908">
        <v>10256500</v>
      </c>
      <c r="C24908" s="16">
        <v>45459.71875</v>
      </c>
      <c r="D24908">
        <v>6</v>
      </c>
      <c r="E24908" t="s">
        <v>5</v>
      </c>
      <c r="F24908">
        <v>7.43</v>
      </c>
      <c r="G24908" t="s">
        <v>12</v>
      </c>
      <c r="H24908" s="15">
        <f t="shared" si="389"/>
        <v>0.15351239509546435</v>
      </c>
    </row>
    <row r="24909" spans="1:8">
      <c r="A24909" s="13" t="s">
        <v>3</v>
      </c>
      <c r="B24909">
        <v>10256500</v>
      </c>
      <c r="C24909" s="16">
        <v>45459.729166666664</v>
      </c>
      <c r="D24909">
        <v>6</v>
      </c>
      <c r="E24909" t="s">
        <v>5</v>
      </c>
      <c r="F24909">
        <v>7.43</v>
      </c>
      <c r="G24909" t="s">
        <v>12</v>
      </c>
      <c r="H24909" s="15">
        <f t="shared" si="389"/>
        <v>0.15351239520269153</v>
      </c>
    </row>
    <row r="24910" spans="1:8">
      <c r="A24910" s="13" t="s">
        <v>3</v>
      </c>
      <c r="B24910">
        <v>10256500</v>
      </c>
      <c r="C24910" s="16">
        <v>45459.739583333336</v>
      </c>
      <c r="D24910">
        <v>6</v>
      </c>
      <c r="E24910" t="s">
        <v>5</v>
      </c>
      <c r="F24910">
        <v>7.43</v>
      </c>
      <c r="G24910" t="s">
        <v>12</v>
      </c>
      <c r="H24910" s="15">
        <f t="shared" si="389"/>
        <v>0.15351239509546435</v>
      </c>
    </row>
    <row r="24911" spans="1:8">
      <c r="A24911" s="13" t="s">
        <v>3</v>
      </c>
      <c r="B24911">
        <v>10256500</v>
      </c>
      <c r="C24911" s="16">
        <v>45459.75</v>
      </c>
      <c r="D24911">
        <v>6</v>
      </c>
      <c r="E24911" t="s">
        <v>5</v>
      </c>
      <c r="F24911">
        <v>7.43</v>
      </c>
      <c r="G24911" t="s">
        <v>12</v>
      </c>
      <c r="H24911" s="15">
        <f t="shared" si="389"/>
        <v>0.15351239509546435</v>
      </c>
    </row>
    <row r="24912" spans="1:8">
      <c r="A24912" s="13" t="s">
        <v>3</v>
      </c>
      <c r="B24912">
        <v>10256500</v>
      </c>
      <c r="C24912" s="16">
        <v>45459.760416666664</v>
      </c>
      <c r="D24912">
        <v>6</v>
      </c>
      <c r="E24912" t="s">
        <v>5</v>
      </c>
      <c r="F24912">
        <v>7.43</v>
      </c>
      <c r="G24912" t="s">
        <v>12</v>
      </c>
      <c r="H24912" s="15">
        <f t="shared" si="389"/>
        <v>0.15351239520269153</v>
      </c>
    </row>
    <row r="24913" spans="1:8">
      <c r="A24913" s="13" t="s">
        <v>3</v>
      </c>
      <c r="B24913">
        <v>10256500</v>
      </c>
      <c r="C24913" s="16">
        <v>45459.770833333336</v>
      </c>
      <c r="D24913">
        <v>6</v>
      </c>
      <c r="E24913" t="s">
        <v>5</v>
      </c>
      <c r="F24913">
        <v>7.43</v>
      </c>
      <c r="G24913" t="s">
        <v>12</v>
      </c>
      <c r="H24913" s="15">
        <f t="shared" si="389"/>
        <v>0.15351239509546435</v>
      </c>
    </row>
    <row r="24914" spans="1:8">
      <c r="A24914" s="13" t="s">
        <v>3</v>
      </c>
      <c r="B24914">
        <v>10256500</v>
      </c>
      <c r="C24914" s="16">
        <v>45459.78125</v>
      </c>
      <c r="D24914">
        <v>6</v>
      </c>
      <c r="E24914" t="s">
        <v>5</v>
      </c>
      <c r="F24914">
        <v>7.43</v>
      </c>
      <c r="G24914" t="s">
        <v>12</v>
      </c>
      <c r="H24914" s="15">
        <f t="shared" si="389"/>
        <v>0.15351239509546435</v>
      </c>
    </row>
    <row r="24915" spans="1:8">
      <c r="A24915" s="13" t="s">
        <v>3</v>
      </c>
      <c r="B24915">
        <v>10256500</v>
      </c>
      <c r="C24915" s="16">
        <v>45459.791666666664</v>
      </c>
      <c r="D24915">
        <v>6</v>
      </c>
      <c r="E24915" t="s">
        <v>5</v>
      </c>
      <c r="F24915">
        <v>7.7</v>
      </c>
      <c r="G24915" t="s">
        <v>12</v>
      </c>
      <c r="H24915" s="15">
        <f t="shared" si="389"/>
        <v>0.15909090754518501</v>
      </c>
    </row>
    <row r="24916" spans="1:8">
      <c r="A24916" s="13" t="s">
        <v>3</v>
      </c>
      <c r="B24916">
        <v>10256500</v>
      </c>
      <c r="C24916" s="16">
        <v>45459.802083333336</v>
      </c>
      <c r="D24916">
        <v>6</v>
      </c>
      <c r="E24916" t="s">
        <v>5</v>
      </c>
      <c r="F24916">
        <v>7.7</v>
      </c>
      <c r="G24916" t="s">
        <v>12</v>
      </c>
      <c r="H24916" s="15">
        <f t="shared" si="389"/>
        <v>0.15909090743406129</v>
      </c>
    </row>
    <row r="24917" spans="1:8">
      <c r="A24917" s="13" t="s">
        <v>3</v>
      </c>
      <c r="B24917">
        <v>10256500</v>
      </c>
      <c r="C24917" s="16">
        <v>45459.8125</v>
      </c>
      <c r="D24917">
        <v>6</v>
      </c>
      <c r="E24917" t="s">
        <v>5</v>
      </c>
      <c r="F24917">
        <v>7.7</v>
      </c>
      <c r="G24917" t="s">
        <v>12</v>
      </c>
      <c r="H24917" s="15">
        <f t="shared" si="389"/>
        <v>0.15909090743406129</v>
      </c>
    </row>
    <row r="24918" spans="1:8">
      <c r="A24918" s="13" t="s">
        <v>3</v>
      </c>
      <c r="B24918">
        <v>10256500</v>
      </c>
      <c r="C24918" s="16">
        <v>45459.822916666664</v>
      </c>
      <c r="D24918">
        <v>6</v>
      </c>
      <c r="E24918" t="s">
        <v>5</v>
      </c>
      <c r="F24918">
        <v>7.7</v>
      </c>
      <c r="G24918" t="s">
        <v>12</v>
      </c>
      <c r="H24918" s="15">
        <f t="shared" si="389"/>
        <v>0.15909090754518501</v>
      </c>
    </row>
    <row r="24919" spans="1:8">
      <c r="A24919" s="13" t="s">
        <v>3</v>
      </c>
      <c r="B24919">
        <v>10256500</v>
      </c>
      <c r="C24919" s="16">
        <v>45459.833333333336</v>
      </c>
      <c r="D24919">
        <v>6</v>
      </c>
      <c r="E24919" t="s">
        <v>5</v>
      </c>
      <c r="F24919">
        <v>7.7</v>
      </c>
      <c r="G24919" t="s">
        <v>12</v>
      </c>
      <c r="H24919" s="15">
        <f t="shared" si="389"/>
        <v>0.15909090743406129</v>
      </c>
    </row>
    <row r="24920" spans="1:8">
      <c r="A24920" s="13" t="s">
        <v>3</v>
      </c>
      <c r="B24920">
        <v>10256500</v>
      </c>
      <c r="C24920" s="16">
        <v>45459.84375</v>
      </c>
      <c r="D24920">
        <v>6</v>
      </c>
      <c r="E24920" t="s">
        <v>5</v>
      </c>
      <c r="F24920">
        <v>7.7</v>
      </c>
      <c r="G24920" t="s">
        <v>12</v>
      </c>
      <c r="H24920" s="15">
        <f t="shared" si="389"/>
        <v>0.15909090743406129</v>
      </c>
    </row>
    <row r="24921" spans="1:8">
      <c r="A24921" s="13" t="s">
        <v>3</v>
      </c>
      <c r="B24921">
        <v>10256500</v>
      </c>
      <c r="C24921" s="16">
        <v>45459.854166666664</v>
      </c>
      <c r="D24921">
        <v>6</v>
      </c>
      <c r="E24921" t="s">
        <v>5</v>
      </c>
      <c r="F24921">
        <v>7.7</v>
      </c>
      <c r="G24921" t="s">
        <v>12</v>
      </c>
      <c r="H24921" s="15">
        <f t="shared" si="389"/>
        <v>0.15909090754518501</v>
      </c>
    </row>
    <row r="24922" spans="1:8">
      <c r="A24922" s="13" t="s">
        <v>3</v>
      </c>
      <c r="B24922">
        <v>10256500</v>
      </c>
      <c r="C24922" s="16">
        <v>45459.864583333336</v>
      </c>
      <c r="D24922">
        <v>6</v>
      </c>
      <c r="E24922" t="s">
        <v>5</v>
      </c>
      <c r="F24922">
        <v>7.98</v>
      </c>
      <c r="G24922" t="s">
        <v>12</v>
      </c>
      <c r="H24922" s="15">
        <f t="shared" si="389"/>
        <v>0.16487603134075443</v>
      </c>
    </row>
    <row r="24923" spans="1:8">
      <c r="A24923" s="13" t="s">
        <v>3</v>
      </c>
      <c r="B24923">
        <v>10256500</v>
      </c>
      <c r="C24923" s="16">
        <v>45459.875</v>
      </c>
      <c r="D24923">
        <v>6</v>
      </c>
      <c r="E24923" t="s">
        <v>5</v>
      </c>
      <c r="F24923">
        <v>7.7</v>
      </c>
      <c r="G24923" t="s">
        <v>12</v>
      </c>
      <c r="H24923" s="15">
        <f t="shared" si="389"/>
        <v>0.15909090743406129</v>
      </c>
    </row>
    <row r="24924" spans="1:8">
      <c r="A24924" s="13" t="s">
        <v>3</v>
      </c>
      <c r="B24924">
        <v>10256500</v>
      </c>
      <c r="C24924" s="16">
        <v>45459.885416666664</v>
      </c>
      <c r="D24924">
        <v>6</v>
      </c>
      <c r="E24924" t="s">
        <v>5</v>
      </c>
      <c r="F24924">
        <v>7.98</v>
      </c>
      <c r="G24924" t="s">
        <v>12</v>
      </c>
      <c r="H24924" s="15">
        <f t="shared" si="389"/>
        <v>0.164876031455919</v>
      </c>
    </row>
    <row r="24925" spans="1:8">
      <c r="A24925" s="13" t="s">
        <v>3</v>
      </c>
      <c r="B24925">
        <v>10256500</v>
      </c>
      <c r="C24925" s="16">
        <v>45459.895833333336</v>
      </c>
      <c r="D24925">
        <v>6</v>
      </c>
      <c r="E24925" t="s">
        <v>5</v>
      </c>
      <c r="F24925">
        <v>7.98</v>
      </c>
      <c r="G24925" t="s">
        <v>12</v>
      </c>
      <c r="H24925" s="15">
        <f t="shared" si="389"/>
        <v>0.16487603134075443</v>
      </c>
    </row>
    <row r="24926" spans="1:8">
      <c r="A24926" s="13" t="s">
        <v>3</v>
      </c>
      <c r="B24926">
        <v>10256500</v>
      </c>
      <c r="C24926" s="16">
        <v>45459.90625</v>
      </c>
      <c r="D24926">
        <v>6</v>
      </c>
      <c r="E24926" t="s">
        <v>5</v>
      </c>
      <c r="F24926">
        <v>7.98</v>
      </c>
      <c r="G24926" t="s">
        <v>12</v>
      </c>
      <c r="H24926" s="15">
        <f t="shared" si="389"/>
        <v>0.16487603134075443</v>
      </c>
    </row>
    <row r="24927" spans="1:8">
      <c r="A24927" s="13" t="s">
        <v>3</v>
      </c>
      <c r="B24927">
        <v>10256500</v>
      </c>
      <c r="C24927" s="16">
        <v>45459.916666666664</v>
      </c>
      <c r="D24927">
        <v>6</v>
      </c>
      <c r="E24927" t="s">
        <v>5</v>
      </c>
      <c r="F24927">
        <v>7.98</v>
      </c>
      <c r="G24927" t="s">
        <v>12</v>
      </c>
      <c r="H24927" s="15">
        <f t="shared" si="389"/>
        <v>0.164876031455919</v>
      </c>
    </row>
    <row r="24928" spans="1:8">
      <c r="A24928" s="13" t="s">
        <v>3</v>
      </c>
      <c r="B24928">
        <v>10256500</v>
      </c>
      <c r="C24928" s="16">
        <v>45459.927083333336</v>
      </c>
      <c r="D24928">
        <v>6</v>
      </c>
      <c r="E24928" t="s">
        <v>5</v>
      </c>
      <c r="F24928">
        <v>7.98</v>
      </c>
      <c r="G24928" t="s">
        <v>12</v>
      </c>
      <c r="H24928" s="15">
        <f t="shared" si="389"/>
        <v>0.16487603134075443</v>
      </c>
    </row>
    <row r="24929" spans="1:8">
      <c r="A24929" s="13" t="s">
        <v>3</v>
      </c>
      <c r="B24929">
        <v>10256500</v>
      </c>
      <c r="C24929" s="16">
        <v>45459.9375</v>
      </c>
      <c r="D24929">
        <v>6</v>
      </c>
      <c r="E24929" t="s">
        <v>5</v>
      </c>
      <c r="F24929">
        <v>7.98</v>
      </c>
      <c r="G24929" t="s">
        <v>12</v>
      </c>
      <c r="H24929" s="15">
        <f t="shared" si="389"/>
        <v>0.16487603134075443</v>
      </c>
    </row>
    <row r="24930" spans="1:8">
      <c r="A24930" s="13" t="s">
        <v>3</v>
      </c>
      <c r="B24930">
        <v>10256500</v>
      </c>
      <c r="C24930" s="16">
        <v>45459.947916666664</v>
      </c>
      <c r="D24930">
        <v>6</v>
      </c>
      <c r="E24930" t="s">
        <v>5</v>
      </c>
      <c r="F24930">
        <v>7.98</v>
      </c>
      <c r="G24930" t="s">
        <v>12</v>
      </c>
      <c r="H24930" s="15">
        <f t="shared" si="389"/>
        <v>0.164876031455919</v>
      </c>
    </row>
    <row r="24931" spans="1:8">
      <c r="A24931" s="13" t="s">
        <v>3</v>
      </c>
      <c r="B24931">
        <v>10256500</v>
      </c>
      <c r="C24931" s="16">
        <v>45459.958333333336</v>
      </c>
      <c r="D24931">
        <v>6</v>
      </c>
      <c r="E24931" t="s">
        <v>5</v>
      </c>
      <c r="F24931">
        <v>7.98</v>
      </c>
      <c r="G24931" t="s">
        <v>12</v>
      </c>
      <c r="H24931" s="15">
        <f t="shared" si="389"/>
        <v>0.16487603134075443</v>
      </c>
    </row>
    <row r="24932" spans="1:8">
      <c r="A24932" s="13" t="s">
        <v>3</v>
      </c>
      <c r="B24932">
        <v>10256500</v>
      </c>
      <c r="C24932" s="16">
        <v>45459.96875</v>
      </c>
      <c r="D24932">
        <v>6</v>
      </c>
      <c r="E24932" t="s">
        <v>5</v>
      </c>
      <c r="F24932">
        <v>7.98</v>
      </c>
      <c r="G24932" t="s">
        <v>12</v>
      </c>
      <c r="H24932" s="15">
        <f t="shared" si="389"/>
        <v>0.16487603134075443</v>
      </c>
    </row>
    <row r="24933" spans="1:8">
      <c r="A24933" s="13" t="s">
        <v>3</v>
      </c>
      <c r="B24933">
        <v>10256500</v>
      </c>
      <c r="C24933" s="16">
        <v>45459.979166666664</v>
      </c>
      <c r="D24933">
        <v>6</v>
      </c>
      <c r="E24933" t="s">
        <v>5</v>
      </c>
      <c r="F24933">
        <v>7.98</v>
      </c>
      <c r="G24933" t="s">
        <v>12</v>
      </c>
      <c r="H24933" s="15">
        <f t="shared" si="389"/>
        <v>0.164876031455919</v>
      </c>
    </row>
    <row r="24934" spans="1:8">
      <c r="A24934" s="13" t="s">
        <v>3</v>
      </c>
      <c r="B24934">
        <v>10256500</v>
      </c>
      <c r="C24934" s="16">
        <v>45459.989583333336</v>
      </c>
      <c r="D24934">
        <v>6</v>
      </c>
      <c r="E24934" t="s">
        <v>5</v>
      </c>
      <c r="F24934">
        <v>7.98</v>
      </c>
      <c r="G24934" t="s">
        <v>12</v>
      </c>
      <c r="H24934" s="15">
        <f t="shared" si="389"/>
        <v>0.16487603134075443</v>
      </c>
    </row>
    <row r="24935" spans="1:8">
      <c r="A24935" s="13" t="s">
        <v>3</v>
      </c>
      <c r="B24935">
        <v>10256500</v>
      </c>
      <c r="C24935" s="16">
        <v>45460</v>
      </c>
      <c r="D24935">
        <v>6</v>
      </c>
      <c r="E24935" t="s">
        <v>5</v>
      </c>
      <c r="F24935">
        <v>7.98</v>
      </c>
      <c r="G24935" t="s">
        <v>12</v>
      </c>
      <c r="H24935" s="15">
        <f t="shared" si="389"/>
        <v>0.16487603134075443</v>
      </c>
    </row>
    <row r="24936" spans="1:8">
      <c r="A24936" s="13" t="s">
        <v>3</v>
      </c>
      <c r="B24936">
        <v>10256500</v>
      </c>
      <c r="C24936" s="16">
        <v>45460.010416666664</v>
      </c>
      <c r="D24936">
        <v>6</v>
      </c>
      <c r="E24936" t="s">
        <v>5</v>
      </c>
      <c r="F24936">
        <v>7.98</v>
      </c>
      <c r="G24936" t="s">
        <v>12</v>
      </c>
      <c r="H24936" s="15">
        <f t="shared" si="389"/>
        <v>0.164876031455919</v>
      </c>
    </row>
    <row r="24937" spans="1:8">
      <c r="A24937" s="13" t="s">
        <v>3</v>
      </c>
      <c r="B24937">
        <v>10256500</v>
      </c>
      <c r="C24937" s="16">
        <v>45460.020833333336</v>
      </c>
      <c r="D24937">
        <v>6</v>
      </c>
      <c r="E24937" t="s">
        <v>5</v>
      </c>
      <c r="F24937">
        <v>7.98</v>
      </c>
      <c r="G24937" t="s">
        <v>12</v>
      </c>
      <c r="H24937" s="15">
        <f t="shared" si="389"/>
        <v>0.16487603134075443</v>
      </c>
    </row>
    <row r="24938" spans="1:8">
      <c r="A24938" s="13" t="s">
        <v>3</v>
      </c>
      <c r="B24938">
        <v>10256500</v>
      </c>
      <c r="C24938" s="16">
        <v>45460.03125</v>
      </c>
      <c r="D24938">
        <v>6</v>
      </c>
      <c r="E24938" t="s">
        <v>5</v>
      </c>
      <c r="F24938">
        <v>7.98</v>
      </c>
      <c r="G24938" t="s">
        <v>12</v>
      </c>
      <c r="H24938" s="15">
        <f t="shared" si="389"/>
        <v>0.16487603134075443</v>
      </c>
    </row>
    <row r="24939" spans="1:8">
      <c r="A24939" s="13" t="s">
        <v>3</v>
      </c>
      <c r="B24939">
        <v>10256500</v>
      </c>
      <c r="C24939" s="16">
        <v>45460.041666666664</v>
      </c>
      <c r="D24939">
        <v>6</v>
      </c>
      <c r="E24939" t="s">
        <v>5</v>
      </c>
      <c r="F24939">
        <v>7.98</v>
      </c>
      <c r="G24939" t="s">
        <v>12</v>
      </c>
      <c r="H24939" s="15">
        <f t="shared" si="389"/>
        <v>0.164876031455919</v>
      </c>
    </row>
    <row r="24940" spans="1:8">
      <c r="A24940" s="13" t="s">
        <v>3</v>
      </c>
      <c r="B24940">
        <v>10256500</v>
      </c>
      <c r="C24940" s="16">
        <v>45460.052083333336</v>
      </c>
      <c r="D24940">
        <v>6</v>
      </c>
      <c r="E24940" t="s">
        <v>5</v>
      </c>
      <c r="F24940">
        <v>7.98</v>
      </c>
      <c r="G24940" t="s">
        <v>12</v>
      </c>
      <c r="H24940" s="15">
        <f t="shared" si="389"/>
        <v>0.16487603134075443</v>
      </c>
    </row>
    <row r="24941" spans="1:8">
      <c r="A24941" s="13" t="s">
        <v>3</v>
      </c>
      <c r="B24941">
        <v>10256500</v>
      </c>
      <c r="C24941" s="16">
        <v>45460.0625</v>
      </c>
      <c r="D24941">
        <v>6</v>
      </c>
      <c r="E24941" t="s">
        <v>5</v>
      </c>
      <c r="F24941">
        <v>7.98</v>
      </c>
      <c r="G24941" t="s">
        <v>12</v>
      </c>
      <c r="H24941" s="15">
        <f t="shared" si="389"/>
        <v>0.16487603134075443</v>
      </c>
    </row>
    <row r="24942" spans="1:8">
      <c r="A24942" s="13" t="s">
        <v>3</v>
      </c>
      <c r="B24942">
        <v>10256500</v>
      </c>
      <c r="C24942" s="16">
        <v>45460.072916666664</v>
      </c>
      <c r="D24942">
        <v>6</v>
      </c>
      <c r="E24942" t="s">
        <v>5</v>
      </c>
      <c r="F24942">
        <v>7.98</v>
      </c>
      <c r="G24942" t="s">
        <v>12</v>
      </c>
      <c r="H24942" s="15">
        <f t="shared" si="389"/>
        <v>0.164876031455919</v>
      </c>
    </row>
    <row r="24943" spans="1:8">
      <c r="A24943" s="13" t="s">
        <v>3</v>
      </c>
      <c r="B24943">
        <v>10256500</v>
      </c>
      <c r="C24943" s="16">
        <v>45460.083333333336</v>
      </c>
      <c r="D24943">
        <v>6</v>
      </c>
      <c r="E24943" t="s">
        <v>5</v>
      </c>
      <c r="F24943">
        <v>8.25</v>
      </c>
      <c r="G24943" t="s">
        <v>12</v>
      </c>
      <c r="H24943" s="15">
        <f t="shared" si="389"/>
        <v>0.17045454367935139</v>
      </c>
    </row>
    <row r="24944" spans="1:8">
      <c r="A24944" s="13" t="s">
        <v>3</v>
      </c>
      <c r="B24944">
        <v>10256500</v>
      </c>
      <c r="C24944" s="16">
        <v>45460.09375</v>
      </c>
      <c r="D24944">
        <v>6</v>
      </c>
      <c r="E24944" t="s">
        <v>5</v>
      </c>
      <c r="F24944">
        <v>7.98</v>
      </c>
      <c r="G24944" t="s">
        <v>12</v>
      </c>
      <c r="H24944" s="15">
        <f t="shared" si="389"/>
        <v>0.16487603134075443</v>
      </c>
    </row>
    <row r="24945" spans="1:8">
      <c r="A24945" s="13" t="s">
        <v>3</v>
      </c>
      <c r="B24945">
        <v>10256500</v>
      </c>
      <c r="C24945" s="16">
        <v>45460.104166666664</v>
      </c>
      <c r="D24945">
        <v>6</v>
      </c>
      <c r="E24945" t="s">
        <v>5</v>
      </c>
      <c r="F24945">
        <v>7.98</v>
      </c>
      <c r="G24945" t="s">
        <v>12</v>
      </c>
      <c r="H24945" s="15">
        <f t="shared" si="389"/>
        <v>0.164876031455919</v>
      </c>
    </row>
    <row r="24946" spans="1:8">
      <c r="A24946" s="13" t="s">
        <v>3</v>
      </c>
      <c r="B24946">
        <v>10256500</v>
      </c>
      <c r="C24946" s="16">
        <v>45460.114583333336</v>
      </c>
      <c r="D24946">
        <v>6</v>
      </c>
      <c r="E24946" t="s">
        <v>5</v>
      </c>
      <c r="F24946">
        <v>7.98</v>
      </c>
      <c r="G24946" t="s">
        <v>12</v>
      </c>
      <c r="H24946" s="15">
        <f t="shared" si="389"/>
        <v>0.16487603134075443</v>
      </c>
    </row>
    <row r="24947" spans="1:8">
      <c r="A24947" s="13" t="s">
        <v>3</v>
      </c>
      <c r="B24947">
        <v>10256500</v>
      </c>
      <c r="C24947" s="16">
        <v>45460.125</v>
      </c>
      <c r="D24947">
        <v>6</v>
      </c>
      <c r="E24947" t="s">
        <v>5</v>
      </c>
      <c r="F24947">
        <v>7.98</v>
      </c>
      <c r="G24947" t="s">
        <v>12</v>
      </c>
      <c r="H24947" s="15">
        <f t="shared" si="389"/>
        <v>0.16487603134075443</v>
      </c>
    </row>
    <row r="24948" spans="1:8">
      <c r="A24948" s="13" t="s">
        <v>3</v>
      </c>
      <c r="B24948">
        <v>10256500</v>
      </c>
      <c r="C24948" s="16">
        <v>45460.135416666664</v>
      </c>
      <c r="D24948">
        <v>6</v>
      </c>
      <c r="E24948" t="s">
        <v>5</v>
      </c>
      <c r="F24948">
        <v>7.98</v>
      </c>
      <c r="G24948" t="s">
        <v>12</v>
      </c>
      <c r="H24948" s="15">
        <f t="shared" si="389"/>
        <v>0.164876031455919</v>
      </c>
    </row>
    <row r="24949" spans="1:8">
      <c r="A24949" s="13" t="s">
        <v>3</v>
      </c>
      <c r="B24949">
        <v>10256500</v>
      </c>
      <c r="C24949" s="16">
        <v>45460.145833333336</v>
      </c>
      <c r="D24949">
        <v>6</v>
      </c>
      <c r="E24949" t="s">
        <v>5</v>
      </c>
      <c r="F24949">
        <v>8.25</v>
      </c>
      <c r="G24949" t="s">
        <v>12</v>
      </c>
      <c r="H24949" s="15">
        <f t="shared" si="389"/>
        <v>0.17045454367935139</v>
      </c>
    </row>
    <row r="24950" spans="1:8">
      <c r="A24950" s="13" t="s">
        <v>3</v>
      </c>
      <c r="B24950">
        <v>10256500</v>
      </c>
      <c r="C24950" s="16">
        <v>45460.15625</v>
      </c>
      <c r="D24950">
        <v>6</v>
      </c>
      <c r="E24950" t="s">
        <v>5</v>
      </c>
      <c r="F24950">
        <v>8.25</v>
      </c>
      <c r="G24950" t="s">
        <v>12</v>
      </c>
      <c r="H24950" s="15">
        <f t="shared" si="389"/>
        <v>0.17045454367935139</v>
      </c>
    </row>
    <row r="24951" spans="1:8">
      <c r="A24951" s="13" t="s">
        <v>3</v>
      </c>
      <c r="B24951">
        <v>10256500</v>
      </c>
      <c r="C24951" s="16">
        <v>45460.166666666664</v>
      </c>
      <c r="D24951">
        <v>6</v>
      </c>
      <c r="E24951" t="s">
        <v>5</v>
      </c>
      <c r="F24951">
        <v>8.25</v>
      </c>
      <c r="G24951" t="s">
        <v>12</v>
      </c>
      <c r="H24951" s="15">
        <f t="shared" si="389"/>
        <v>0.17045454379841252</v>
      </c>
    </row>
    <row r="24952" spans="1:8">
      <c r="A24952" s="13" t="s">
        <v>3</v>
      </c>
      <c r="B24952">
        <v>10256500</v>
      </c>
      <c r="C24952" s="16">
        <v>45460.177083333336</v>
      </c>
      <c r="D24952">
        <v>6</v>
      </c>
      <c r="E24952" t="s">
        <v>5</v>
      </c>
      <c r="F24952">
        <v>8.25</v>
      </c>
      <c r="G24952" t="s">
        <v>12</v>
      </c>
      <c r="H24952" s="15">
        <f t="shared" si="389"/>
        <v>0.17045454367935139</v>
      </c>
    </row>
    <row r="24953" spans="1:8">
      <c r="A24953" s="13" t="s">
        <v>3</v>
      </c>
      <c r="B24953">
        <v>10256500</v>
      </c>
      <c r="C24953" s="16">
        <v>45460.1875</v>
      </c>
      <c r="D24953">
        <v>6</v>
      </c>
      <c r="E24953" t="s">
        <v>5</v>
      </c>
      <c r="F24953">
        <v>8.25</v>
      </c>
      <c r="G24953" t="s">
        <v>12</v>
      </c>
      <c r="H24953" s="15">
        <f t="shared" si="389"/>
        <v>0.17045454367935139</v>
      </c>
    </row>
    <row r="24954" spans="1:8">
      <c r="A24954" s="13" t="s">
        <v>3</v>
      </c>
      <c r="B24954">
        <v>10256500</v>
      </c>
      <c r="C24954" s="16">
        <v>45460.197916666664</v>
      </c>
      <c r="D24954">
        <v>6</v>
      </c>
      <c r="E24954" t="s">
        <v>5</v>
      </c>
      <c r="F24954">
        <v>8.25</v>
      </c>
      <c r="G24954" t="s">
        <v>12</v>
      </c>
      <c r="H24954" s="15">
        <f t="shared" si="389"/>
        <v>0.17045454379841252</v>
      </c>
    </row>
    <row r="24955" spans="1:8">
      <c r="A24955" s="13" t="s">
        <v>3</v>
      </c>
      <c r="B24955">
        <v>10256500</v>
      </c>
      <c r="C24955" s="16">
        <v>45460.208333333336</v>
      </c>
      <c r="D24955">
        <v>6</v>
      </c>
      <c r="E24955" t="s">
        <v>5</v>
      </c>
      <c r="F24955">
        <v>8.25</v>
      </c>
      <c r="G24955" t="s">
        <v>12</v>
      </c>
      <c r="H24955" s="15">
        <f t="shared" si="389"/>
        <v>0.17045454367935139</v>
      </c>
    </row>
    <row r="24956" spans="1:8">
      <c r="A24956" s="13" t="s">
        <v>3</v>
      </c>
      <c r="B24956">
        <v>10256500</v>
      </c>
      <c r="C24956" s="16">
        <v>45460.21875</v>
      </c>
      <c r="D24956">
        <v>6</v>
      </c>
      <c r="E24956" t="s">
        <v>5</v>
      </c>
      <c r="F24956">
        <v>8.25</v>
      </c>
      <c r="G24956" t="s">
        <v>12</v>
      </c>
      <c r="H24956" s="15">
        <f t="shared" si="389"/>
        <v>0.17045454367935139</v>
      </c>
    </row>
    <row r="24957" spans="1:8">
      <c r="A24957" s="13" t="s">
        <v>3</v>
      </c>
      <c r="B24957">
        <v>10256500</v>
      </c>
      <c r="C24957" s="16">
        <v>45460.229166666664</v>
      </c>
      <c r="D24957">
        <v>6</v>
      </c>
      <c r="E24957" t="s">
        <v>5</v>
      </c>
      <c r="F24957">
        <v>8.25</v>
      </c>
      <c r="G24957" t="s">
        <v>12</v>
      </c>
      <c r="H24957" s="15">
        <f t="shared" si="389"/>
        <v>0.17045454379841252</v>
      </c>
    </row>
    <row r="24958" spans="1:8">
      <c r="A24958" s="13" t="s">
        <v>3</v>
      </c>
      <c r="B24958">
        <v>10256500</v>
      </c>
      <c r="C24958" s="16">
        <v>45460.239583333336</v>
      </c>
      <c r="D24958">
        <v>6</v>
      </c>
      <c r="E24958" t="s">
        <v>5</v>
      </c>
      <c r="F24958">
        <v>8.25</v>
      </c>
      <c r="G24958" t="s">
        <v>12</v>
      </c>
      <c r="H24958" s="15">
        <f t="shared" si="389"/>
        <v>0.17045454367935139</v>
      </c>
    </row>
    <row r="24959" spans="1:8">
      <c r="A24959" s="13" t="s">
        <v>3</v>
      </c>
      <c r="B24959">
        <v>10256500</v>
      </c>
      <c r="C24959" s="16">
        <v>45460.25</v>
      </c>
      <c r="D24959">
        <v>6</v>
      </c>
      <c r="E24959" t="s">
        <v>5</v>
      </c>
      <c r="F24959">
        <v>8.25</v>
      </c>
      <c r="G24959" t="s">
        <v>12</v>
      </c>
      <c r="H24959" s="15">
        <f t="shared" si="389"/>
        <v>0.17045454367935139</v>
      </c>
    </row>
    <row r="24960" spans="1:8">
      <c r="A24960" s="13" t="s">
        <v>3</v>
      </c>
      <c r="B24960">
        <v>10256500</v>
      </c>
      <c r="C24960" s="16">
        <v>45460.260416666664</v>
      </c>
      <c r="D24960">
        <v>6</v>
      </c>
      <c r="E24960" t="s">
        <v>5</v>
      </c>
      <c r="F24960">
        <v>8.25</v>
      </c>
      <c r="G24960" t="s">
        <v>12</v>
      </c>
      <c r="H24960" s="15">
        <f t="shared" si="389"/>
        <v>0.17045454379841252</v>
      </c>
    </row>
    <row r="24961" spans="1:8">
      <c r="A24961" s="13" t="s">
        <v>3</v>
      </c>
      <c r="B24961">
        <v>10256500</v>
      </c>
      <c r="C24961" s="16">
        <v>45460.270833333336</v>
      </c>
      <c r="D24961">
        <v>6</v>
      </c>
      <c r="E24961" t="s">
        <v>5</v>
      </c>
      <c r="F24961">
        <v>8.25</v>
      </c>
      <c r="G24961" t="s">
        <v>12</v>
      </c>
      <c r="H24961" s="15">
        <f t="shared" si="389"/>
        <v>0.17045454367935139</v>
      </c>
    </row>
    <row r="24962" spans="1:8">
      <c r="A24962" s="13" t="s">
        <v>3</v>
      </c>
      <c r="B24962">
        <v>10256500</v>
      </c>
      <c r="C24962" s="16">
        <v>45460.28125</v>
      </c>
      <c r="D24962">
        <v>6</v>
      </c>
      <c r="E24962" t="s">
        <v>5</v>
      </c>
      <c r="F24962">
        <v>8.25</v>
      </c>
      <c r="G24962" t="s">
        <v>12</v>
      </c>
      <c r="H24962" s="15">
        <f t="shared" si="389"/>
        <v>0.17045454367935139</v>
      </c>
    </row>
    <row r="24963" spans="1:8">
      <c r="A24963" s="13" t="s">
        <v>3</v>
      </c>
      <c r="B24963">
        <v>10256500</v>
      </c>
      <c r="C24963" s="16">
        <v>45460.291666666664</v>
      </c>
      <c r="D24963">
        <v>6</v>
      </c>
      <c r="E24963" t="s">
        <v>5</v>
      </c>
      <c r="F24963">
        <v>8.82</v>
      </c>
      <c r="G24963" t="s">
        <v>12</v>
      </c>
      <c r="H24963" s="15">
        <f t="shared" ref="H24963:H25026" si="390">((ABS(C24964-C24963)*24*60*60)*F24963)*0.000022956840904921</f>
        <v>0.18223140318812101</v>
      </c>
    </row>
    <row r="24964" spans="1:8">
      <c r="A24964" s="13" t="s">
        <v>3</v>
      </c>
      <c r="B24964">
        <v>10256500</v>
      </c>
      <c r="C24964" s="16">
        <v>45460.302083333336</v>
      </c>
      <c r="D24964">
        <v>6</v>
      </c>
      <c r="E24964" t="s">
        <v>5</v>
      </c>
      <c r="F24964">
        <v>8.5299999999999994</v>
      </c>
      <c r="G24964" t="s">
        <v>12</v>
      </c>
      <c r="H24964" s="15">
        <f t="shared" si="390"/>
        <v>0.17623966758604451</v>
      </c>
    </row>
    <row r="24965" spans="1:8">
      <c r="A24965" s="13" t="s">
        <v>3</v>
      </c>
      <c r="B24965">
        <v>10256500</v>
      </c>
      <c r="C24965" s="16">
        <v>45460.3125</v>
      </c>
      <c r="D24965">
        <v>6</v>
      </c>
      <c r="E24965" t="s">
        <v>5</v>
      </c>
      <c r="F24965">
        <v>8.5299999999999994</v>
      </c>
      <c r="G24965" t="s">
        <v>12</v>
      </c>
      <c r="H24965" s="15">
        <f t="shared" si="390"/>
        <v>0.17623966758604451</v>
      </c>
    </row>
    <row r="24966" spans="1:8">
      <c r="A24966" s="13" t="s">
        <v>3</v>
      </c>
      <c r="B24966">
        <v>10256500</v>
      </c>
      <c r="C24966" s="16">
        <v>45460.322916666664</v>
      </c>
      <c r="D24966">
        <v>6</v>
      </c>
      <c r="E24966" t="s">
        <v>5</v>
      </c>
      <c r="F24966">
        <v>8.5299999999999994</v>
      </c>
      <c r="G24966" t="s">
        <v>12</v>
      </c>
      <c r="H24966" s="15">
        <f t="shared" si="390"/>
        <v>0.17623966770914651</v>
      </c>
    </row>
    <row r="24967" spans="1:8">
      <c r="A24967" s="13" t="s">
        <v>3</v>
      </c>
      <c r="B24967">
        <v>10256500</v>
      </c>
      <c r="C24967" s="16">
        <v>45460.333333333336</v>
      </c>
      <c r="D24967">
        <v>6</v>
      </c>
      <c r="E24967" t="s">
        <v>5</v>
      </c>
      <c r="F24967">
        <v>8.5299999999999994</v>
      </c>
      <c r="G24967" t="s">
        <v>12</v>
      </c>
      <c r="H24967" s="15">
        <f t="shared" si="390"/>
        <v>0.17623966758604451</v>
      </c>
    </row>
    <row r="24968" spans="1:8">
      <c r="A24968" s="13" t="s">
        <v>3</v>
      </c>
      <c r="B24968">
        <v>10256500</v>
      </c>
      <c r="C24968" s="16">
        <v>45460.34375</v>
      </c>
      <c r="D24968">
        <v>6</v>
      </c>
      <c r="E24968" t="s">
        <v>5</v>
      </c>
      <c r="F24968">
        <v>8.5299999999999994</v>
      </c>
      <c r="G24968" t="s">
        <v>12</v>
      </c>
      <c r="H24968" s="15">
        <f t="shared" si="390"/>
        <v>0.17623966758604451</v>
      </c>
    </row>
    <row r="24969" spans="1:8">
      <c r="A24969" s="13" t="s">
        <v>3</v>
      </c>
      <c r="B24969">
        <v>10256500</v>
      </c>
      <c r="C24969" s="16">
        <v>45460.354166666664</v>
      </c>
      <c r="D24969">
        <v>6</v>
      </c>
      <c r="E24969" t="s">
        <v>5</v>
      </c>
      <c r="F24969">
        <v>8.5299999999999994</v>
      </c>
      <c r="G24969" t="s">
        <v>12</v>
      </c>
      <c r="H24969" s="15">
        <f t="shared" si="390"/>
        <v>0.17623966770914651</v>
      </c>
    </row>
    <row r="24970" spans="1:8">
      <c r="A24970" s="13" t="s">
        <v>3</v>
      </c>
      <c r="B24970">
        <v>10256500</v>
      </c>
      <c r="C24970" s="16">
        <v>45460.364583333336</v>
      </c>
      <c r="D24970">
        <v>6</v>
      </c>
      <c r="E24970" t="s">
        <v>5</v>
      </c>
      <c r="F24970">
        <v>8.5299999999999994</v>
      </c>
      <c r="G24970" t="s">
        <v>12</v>
      </c>
      <c r="H24970" s="15">
        <f t="shared" si="390"/>
        <v>0.17623966758604451</v>
      </c>
    </row>
    <row r="24971" spans="1:8">
      <c r="A24971" s="13" t="s">
        <v>3</v>
      </c>
      <c r="B24971">
        <v>10256500</v>
      </c>
      <c r="C24971" s="16">
        <v>45460.375</v>
      </c>
      <c r="D24971">
        <v>6</v>
      </c>
      <c r="E24971" t="s">
        <v>5</v>
      </c>
      <c r="F24971">
        <v>8.5299999999999994</v>
      </c>
      <c r="G24971" t="s">
        <v>12</v>
      </c>
      <c r="H24971" s="15">
        <f t="shared" si="390"/>
        <v>0.17623966758604451</v>
      </c>
    </row>
    <row r="24972" spans="1:8">
      <c r="A24972" s="13" t="s">
        <v>3</v>
      </c>
      <c r="B24972">
        <v>10256500</v>
      </c>
      <c r="C24972" s="16">
        <v>45460.385416666664</v>
      </c>
      <c r="D24972">
        <v>6</v>
      </c>
      <c r="E24972" t="s">
        <v>5</v>
      </c>
      <c r="F24972">
        <v>8.5299999999999994</v>
      </c>
      <c r="G24972" t="s">
        <v>12</v>
      </c>
      <c r="H24972" s="15">
        <f t="shared" si="390"/>
        <v>0.17623966770914651</v>
      </c>
    </row>
    <row r="24973" spans="1:8">
      <c r="A24973" s="13" t="s">
        <v>3</v>
      </c>
      <c r="B24973">
        <v>10256500</v>
      </c>
      <c r="C24973" s="16">
        <v>45460.395833333336</v>
      </c>
      <c r="D24973">
        <v>6</v>
      </c>
      <c r="E24973" t="s">
        <v>5</v>
      </c>
      <c r="F24973">
        <v>8.25</v>
      </c>
      <c r="G24973" t="s">
        <v>12</v>
      </c>
      <c r="H24973" s="15">
        <f t="shared" si="390"/>
        <v>0.17045454367935139</v>
      </c>
    </row>
    <row r="24974" spans="1:8">
      <c r="A24974" s="13" t="s">
        <v>3</v>
      </c>
      <c r="B24974">
        <v>10256500</v>
      </c>
      <c r="C24974" s="16">
        <v>45460.40625</v>
      </c>
      <c r="D24974">
        <v>6</v>
      </c>
      <c r="E24974" t="s">
        <v>5</v>
      </c>
      <c r="F24974">
        <v>8.25</v>
      </c>
      <c r="G24974" t="s">
        <v>12</v>
      </c>
      <c r="H24974" s="15">
        <f t="shared" si="390"/>
        <v>0.17045454367935139</v>
      </c>
    </row>
    <row r="24975" spans="1:8">
      <c r="A24975" s="13" t="s">
        <v>3</v>
      </c>
      <c r="B24975">
        <v>10256500</v>
      </c>
      <c r="C24975" s="16">
        <v>45460.416666666664</v>
      </c>
      <c r="D24975">
        <v>6</v>
      </c>
      <c r="E24975" t="s">
        <v>5</v>
      </c>
      <c r="F24975">
        <v>8.25</v>
      </c>
      <c r="G24975" t="s">
        <v>12</v>
      </c>
      <c r="H24975" s="15">
        <f t="shared" si="390"/>
        <v>0.17045454379841252</v>
      </c>
    </row>
    <row r="24976" spans="1:8">
      <c r="A24976" s="13" t="s">
        <v>3</v>
      </c>
      <c r="B24976">
        <v>10256500</v>
      </c>
      <c r="C24976" s="16">
        <v>45460.427083333336</v>
      </c>
      <c r="D24976">
        <v>6</v>
      </c>
      <c r="E24976" t="s">
        <v>5</v>
      </c>
      <c r="F24976">
        <v>8.25</v>
      </c>
      <c r="G24976" t="s">
        <v>12</v>
      </c>
      <c r="H24976" s="15">
        <f t="shared" si="390"/>
        <v>0.17045454367935139</v>
      </c>
    </row>
    <row r="24977" spans="1:8">
      <c r="A24977" s="13" t="s">
        <v>3</v>
      </c>
      <c r="B24977">
        <v>10256500</v>
      </c>
      <c r="C24977" s="16">
        <v>45460.4375</v>
      </c>
      <c r="D24977">
        <v>6</v>
      </c>
      <c r="E24977" t="s">
        <v>5</v>
      </c>
      <c r="F24977">
        <v>8.25</v>
      </c>
      <c r="G24977" t="s">
        <v>12</v>
      </c>
      <c r="H24977" s="15">
        <f t="shared" si="390"/>
        <v>0.17045454367935139</v>
      </c>
    </row>
    <row r="24978" spans="1:8">
      <c r="A24978" s="13" t="s">
        <v>3</v>
      </c>
      <c r="B24978">
        <v>10256500</v>
      </c>
      <c r="C24978" s="16">
        <v>45460.447916666664</v>
      </c>
      <c r="D24978">
        <v>6</v>
      </c>
      <c r="E24978" t="s">
        <v>5</v>
      </c>
      <c r="F24978">
        <v>8.25</v>
      </c>
      <c r="G24978" t="s">
        <v>12</v>
      </c>
      <c r="H24978" s="15">
        <f t="shared" si="390"/>
        <v>0.17045454379841252</v>
      </c>
    </row>
    <row r="24979" spans="1:8">
      <c r="A24979" s="13" t="s">
        <v>3</v>
      </c>
      <c r="B24979">
        <v>10256500</v>
      </c>
      <c r="C24979" s="16">
        <v>45460.458333333336</v>
      </c>
      <c r="D24979">
        <v>6</v>
      </c>
      <c r="E24979" t="s">
        <v>5</v>
      </c>
      <c r="F24979">
        <v>8.25</v>
      </c>
      <c r="G24979" t="s">
        <v>12</v>
      </c>
      <c r="H24979" s="15">
        <f t="shared" si="390"/>
        <v>0.17045454367935139</v>
      </c>
    </row>
    <row r="24980" spans="1:8">
      <c r="A24980" s="13" t="s">
        <v>3</v>
      </c>
      <c r="B24980">
        <v>10256500</v>
      </c>
      <c r="C24980" s="16">
        <v>45460.46875</v>
      </c>
      <c r="D24980">
        <v>6</v>
      </c>
      <c r="E24980" t="s">
        <v>5</v>
      </c>
      <c r="F24980">
        <v>8.25</v>
      </c>
      <c r="G24980" t="s">
        <v>12</v>
      </c>
      <c r="H24980" s="15">
        <f t="shared" si="390"/>
        <v>0.17045454367935139</v>
      </c>
    </row>
    <row r="24981" spans="1:8">
      <c r="A24981" s="13" t="s">
        <v>3</v>
      </c>
      <c r="B24981">
        <v>10256500</v>
      </c>
      <c r="C24981" s="16">
        <v>45460.479166666664</v>
      </c>
      <c r="D24981">
        <v>6</v>
      </c>
      <c r="E24981" t="s">
        <v>5</v>
      </c>
      <c r="F24981">
        <v>7.98</v>
      </c>
      <c r="G24981" t="s">
        <v>12</v>
      </c>
      <c r="H24981" s="15">
        <f t="shared" si="390"/>
        <v>0.164876031455919</v>
      </c>
    </row>
    <row r="24982" spans="1:8">
      <c r="A24982" s="13" t="s">
        <v>3</v>
      </c>
      <c r="B24982">
        <v>10256500</v>
      </c>
      <c r="C24982" s="16">
        <v>45460.489583333336</v>
      </c>
      <c r="D24982">
        <v>6</v>
      </c>
      <c r="E24982" t="s">
        <v>5</v>
      </c>
      <c r="F24982">
        <v>7.98</v>
      </c>
      <c r="G24982" t="s">
        <v>12</v>
      </c>
      <c r="H24982" s="15">
        <f t="shared" si="390"/>
        <v>0.16487603134075443</v>
      </c>
    </row>
    <row r="24983" spans="1:8">
      <c r="A24983" s="13" t="s">
        <v>3</v>
      </c>
      <c r="B24983">
        <v>10256500</v>
      </c>
      <c r="C24983" s="16">
        <v>45460.5</v>
      </c>
      <c r="D24983">
        <v>6</v>
      </c>
      <c r="E24983" t="s">
        <v>5</v>
      </c>
      <c r="F24983">
        <v>7.98</v>
      </c>
      <c r="G24983" t="s">
        <v>12</v>
      </c>
      <c r="H24983" s="15">
        <f t="shared" si="390"/>
        <v>0.16487603134075443</v>
      </c>
    </row>
    <row r="24984" spans="1:8">
      <c r="A24984" s="13" t="s">
        <v>3</v>
      </c>
      <c r="B24984">
        <v>10256500</v>
      </c>
      <c r="C24984" s="16">
        <v>45460.510416666664</v>
      </c>
      <c r="D24984">
        <v>6</v>
      </c>
      <c r="E24984" t="s">
        <v>5</v>
      </c>
      <c r="F24984">
        <v>7.98</v>
      </c>
      <c r="G24984" t="s">
        <v>12</v>
      </c>
      <c r="H24984" s="15">
        <f t="shared" si="390"/>
        <v>0.164876031455919</v>
      </c>
    </row>
    <row r="24985" spans="1:8">
      <c r="A24985" s="13" t="s">
        <v>3</v>
      </c>
      <c r="B24985">
        <v>10256500</v>
      </c>
      <c r="C24985" s="16">
        <v>45460.520833333336</v>
      </c>
      <c r="D24985">
        <v>6</v>
      </c>
      <c r="E24985" t="s">
        <v>5</v>
      </c>
      <c r="F24985">
        <v>7.98</v>
      </c>
      <c r="G24985" t="s">
        <v>12</v>
      </c>
      <c r="H24985" s="15">
        <f t="shared" si="390"/>
        <v>0.16487603134075443</v>
      </c>
    </row>
    <row r="24986" spans="1:8">
      <c r="A24986" s="13" t="s">
        <v>3</v>
      </c>
      <c r="B24986">
        <v>10256500</v>
      </c>
      <c r="C24986" s="16">
        <v>45460.53125</v>
      </c>
      <c r="D24986">
        <v>6</v>
      </c>
      <c r="E24986" t="s">
        <v>5</v>
      </c>
      <c r="F24986">
        <v>1.62</v>
      </c>
      <c r="G24986" t="s">
        <v>12</v>
      </c>
      <c r="H24986" s="15">
        <f t="shared" si="390"/>
        <v>3.3471074031581727E-2</v>
      </c>
    </row>
    <row r="24987" spans="1:8">
      <c r="A24987" s="13" t="s">
        <v>3</v>
      </c>
      <c r="B24987">
        <v>10256500</v>
      </c>
      <c r="C24987" s="16">
        <v>45460.541666666664</v>
      </c>
      <c r="D24987">
        <v>6</v>
      </c>
      <c r="E24987" t="s">
        <v>5</v>
      </c>
      <c r="F24987">
        <v>1.21</v>
      </c>
      <c r="G24987" t="s">
        <v>12</v>
      </c>
      <c r="H24987" s="15">
        <f t="shared" si="390"/>
        <v>2.4999999757100502E-2</v>
      </c>
    </row>
    <row r="24988" spans="1:8">
      <c r="A24988" s="13" t="s">
        <v>3</v>
      </c>
      <c r="B24988">
        <v>10256500</v>
      </c>
      <c r="C24988" s="16">
        <v>45460.552083333336</v>
      </c>
      <c r="D24988">
        <v>6</v>
      </c>
      <c r="E24988" t="s">
        <v>5</v>
      </c>
      <c r="F24988">
        <v>1.1299999999999999</v>
      </c>
      <c r="G24988" t="s">
        <v>12</v>
      </c>
      <c r="H24988" s="15">
        <f t="shared" si="390"/>
        <v>2.3347107194868735E-2</v>
      </c>
    </row>
    <row r="24989" spans="1:8">
      <c r="A24989" s="13" t="s">
        <v>3</v>
      </c>
      <c r="B24989">
        <v>10256500</v>
      </c>
      <c r="C24989" s="16">
        <v>45460.5625</v>
      </c>
      <c r="D24989">
        <v>6</v>
      </c>
      <c r="E24989" t="s">
        <v>5</v>
      </c>
      <c r="F24989">
        <v>1.1299999999999999</v>
      </c>
      <c r="G24989" t="s">
        <v>12</v>
      </c>
      <c r="H24989" s="15">
        <f t="shared" si="390"/>
        <v>2.3347107194868735E-2</v>
      </c>
    </row>
    <row r="24990" spans="1:8">
      <c r="A24990" s="13" t="s">
        <v>3</v>
      </c>
      <c r="B24990">
        <v>10256500</v>
      </c>
      <c r="C24990" s="16">
        <v>45460.572916666664</v>
      </c>
      <c r="D24990">
        <v>6</v>
      </c>
      <c r="E24990" t="s">
        <v>5</v>
      </c>
      <c r="F24990">
        <v>1.1299999999999999</v>
      </c>
      <c r="G24990" t="s">
        <v>12</v>
      </c>
      <c r="H24990" s="15">
        <f t="shared" si="390"/>
        <v>2.3347107211176499E-2</v>
      </c>
    </row>
    <row r="24991" spans="1:8">
      <c r="A24991" s="13" t="s">
        <v>3</v>
      </c>
      <c r="B24991">
        <v>10256500</v>
      </c>
      <c r="C24991" s="16">
        <v>45460.583333333336</v>
      </c>
      <c r="D24991">
        <v>6</v>
      </c>
      <c r="E24991" t="s">
        <v>5</v>
      </c>
      <c r="F24991">
        <v>1.05</v>
      </c>
      <c r="G24991" t="s">
        <v>12</v>
      </c>
      <c r="H24991" s="15">
        <f t="shared" si="390"/>
        <v>2.1694214650099269E-2</v>
      </c>
    </row>
    <row r="24992" spans="1:8">
      <c r="A24992" s="13" t="s">
        <v>3</v>
      </c>
      <c r="B24992">
        <v>10256500</v>
      </c>
      <c r="C24992" s="16">
        <v>45460.59375</v>
      </c>
      <c r="D24992">
        <v>6</v>
      </c>
      <c r="E24992" t="s">
        <v>5</v>
      </c>
      <c r="F24992">
        <v>1.05</v>
      </c>
      <c r="G24992" t="s">
        <v>12</v>
      </c>
      <c r="H24992" s="15">
        <f t="shared" si="390"/>
        <v>2.1694214650099269E-2</v>
      </c>
    </row>
    <row r="24993" spans="1:8">
      <c r="A24993" s="13" t="s">
        <v>3</v>
      </c>
      <c r="B24993">
        <v>10256500</v>
      </c>
      <c r="C24993" s="16">
        <v>45460.604166666664</v>
      </c>
      <c r="D24993">
        <v>6</v>
      </c>
      <c r="E24993" t="s">
        <v>5</v>
      </c>
      <c r="F24993">
        <v>0.98</v>
      </c>
      <c r="G24993" t="s">
        <v>12</v>
      </c>
      <c r="H24993" s="15">
        <f t="shared" si="390"/>
        <v>2.0247933687569001E-2</v>
      </c>
    </row>
    <row r="24994" spans="1:8">
      <c r="A24994" s="13" t="s">
        <v>3</v>
      </c>
      <c r="B24994">
        <v>10256500</v>
      </c>
      <c r="C24994" s="16">
        <v>45460.614583333336</v>
      </c>
      <c r="D24994">
        <v>6</v>
      </c>
      <c r="E24994" t="s">
        <v>5</v>
      </c>
      <c r="F24994">
        <v>0.98</v>
      </c>
      <c r="G24994" t="s">
        <v>12</v>
      </c>
      <c r="H24994" s="15">
        <f t="shared" si="390"/>
        <v>2.0247933673425984E-2</v>
      </c>
    </row>
    <row r="24995" spans="1:8">
      <c r="A24995" s="13" t="s">
        <v>3</v>
      </c>
      <c r="B24995">
        <v>10256500</v>
      </c>
      <c r="C24995" s="16">
        <v>45460.625</v>
      </c>
      <c r="D24995">
        <v>6</v>
      </c>
      <c r="E24995" t="s">
        <v>5</v>
      </c>
      <c r="F24995">
        <v>0.98</v>
      </c>
      <c r="G24995" t="s">
        <v>12</v>
      </c>
      <c r="H24995" s="15">
        <f t="shared" si="390"/>
        <v>2.0247933673425984E-2</v>
      </c>
    </row>
    <row r="24996" spans="1:8">
      <c r="A24996" s="13" t="s">
        <v>3</v>
      </c>
      <c r="B24996">
        <v>10256500</v>
      </c>
      <c r="C24996" s="16">
        <v>45460.635416666664</v>
      </c>
      <c r="D24996">
        <v>6</v>
      </c>
      <c r="E24996" t="s">
        <v>5</v>
      </c>
      <c r="F24996">
        <v>0.98</v>
      </c>
      <c r="G24996" t="s">
        <v>12</v>
      </c>
      <c r="H24996" s="15">
        <f t="shared" si="390"/>
        <v>2.0247933687569001E-2</v>
      </c>
    </row>
    <row r="24997" spans="1:8">
      <c r="A24997" s="13" t="s">
        <v>3</v>
      </c>
      <c r="B24997">
        <v>10256500</v>
      </c>
      <c r="C24997" s="16">
        <v>45460.645833333336</v>
      </c>
      <c r="D24997">
        <v>6</v>
      </c>
      <c r="E24997" t="s">
        <v>5</v>
      </c>
      <c r="F24997">
        <v>0.91</v>
      </c>
      <c r="G24997" t="s">
        <v>12</v>
      </c>
      <c r="H24997" s="15">
        <f t="shared" si="390"/>
        <v>1.8801652696752699E-2</v>
      </c>
    </row>
    <row r="24998" spans="1:8">
      <c r="A24998" s="13" t="s">
        <v>3</v>
      </c>
      <c r="B24998">
        <v>10256500</v>
      </c>
      <c r="C24998" s="16">
        <v>45460.65625</v>
      </c>
      <c r="D24998">
        <v>6</v>
      </c>
      <c r="E24998" t="s">
        <v>5</v>
      </c>
      <c r="F24998">
        <v>0.91</v>
      </c>
      <c r="G24998" t="s">
        <v>12</v>
      </c>
      <c r="H24998" s="15">
        <f t="shared" si="390"/>
        <v>1.8801652696752699E-2</v>
      </c>
    </row>
    <row r="24999" spans="1:8">
      <c r="A24999" s="13" t="s">
        <v>3</v>
      </c>
      <c r="B24999">
        <v>10256500</v>
      </c>
      <c r="C24999" s="16">
        <v>45460.666666666664</v>
      </c>
      <c r="D24999">
        <v>6</v>
      </c>
      <c r="E24999" t="s">
        <v>5</v>
      </c>
      <c r="F24999">
        <v>0.91</v>
      </c>
      <c r="G24999" t="s">
        <v>12</v>
      </c>
      <c r="H24999" s="15">
        <f t="shared" si="390"/>
        <v>1.8801652709885503E-2</v>
      </c>
    </row>
    <row r="25000" spans="1:8">
      <c r="A25000" s="13" t="s">
        <v>3</v>
      </c>
      <c r="B25000">
        <v>10256500</v>
      </c>
      <c r="C25000" s="16">
        <v>45460.677083333336</v>
      </c>
      <c r="D25000">
        <v>6</v>
      </c>
      <c r="E25000" t="s">
        <v>5</v>
      </c>
      <c r="F25000">
        <v>0.91</v>
      </c>
      <c r="G25000" t="s">
        <v>12</v>
      </c>
      <c r="H25000" s="15">
        <f t="shared" si="390"/>
        <v>1.8801652696752699E-2</v>
      </c>
    </row>
    <row r="25001" spans="1:8">
      <c r="A25001" s="13" t="s">
        <v>3</v>
      </c>
      <c r="B25001">
        <v>10256500</v>
      </c>
      <c r="C25001" s="16">
        <v>45460.6875</v>
      </c>
      <c r="D25001">
        <v>6</v>
      </c>
      <c r="E25001" t="s">
        <v>5</v>
      </c>
      <c r="F25001">
        <v>0.84</v>
      </c>
      <c r="G25001" t="s">
        <v>12</v>
      </c>
      <c r="H25001" s="15">
        <f t="shared" si="390"/>
        <v>1.7355371720079414E-2</v>
      </c>
    </row>
    <row r="25002" spans="1:8">
      <c r="A25002" s="13" t="s">
        <v>3</v>
      </c>
      <c r="B25002">
        <v>10256500</v>
      </c>
      <c r="C25002" s="16">
        <v>45460.697916666664</v>
      </c>
      <c r="D25002">
        <v>6</v>
      </c>
      <c r="E25002" t="s">
        <v>5</v>
      </c>
      <c r="F25002">
        <v>0.84</v>
      </c>
      <c r="G25002" t="s">
        <v>12</v>
      </c>
      <c r="H25002" s="15">
        <f t="shared" si="390"/>
        <v>1.7355371732202002E-2</v>
      </c>
    </row>
    <row r="25003" spans="1:8">
      <c r="A25003" s="13" t="s">
        <v>3</v>
      </c>
      <c r="B25003">
        <v>10256500</v>
      </c>
      <c r="C25003" s="16">
        <v>45460.708333333336</v>
      </c>
      <c r="D25003">
        <v>6</v>
      </c>
      <c r="E25003" t="s">
        <v>5</v>
      </c>
      <c r="F25003">
        <v>0.84</v>
      </c>
      <c r="G25003" t="s">
        <v>12</v>
      </c>
      <c r="H25003" s="15">
        <f t="shared" si="390"/>
        <v>1.7355371720079414E-2</v>
      </c>
    </row>
    <row r="25004" spans="1:8">
      <c r="A25004" s="13" t="s">
        <v>3</v>
      </c>
      <c r="B25004">
        <v>10256500</v>
      </c>
      <c r="C25004" s="16">
        <v>45460.71875</v>
      </c>
      <c r="D25004">
        <v>6</v>
      </c>
      <c r="E25004" t="s">
        <v>5</v>
      </c>
      <c r="F25004">
        <v>0.91</v>
      </c>
      <c r="G25004" t="s">
        <v>12</v>
      </c>
      <c r="H25004" s="15">
        <f t="shared" si="390"/>
        <v>1.8801652696752699E-2</v>
      </c>
    </row>
    <row r="25005" spans="1:8">
      <c r="A25005" s="13" t="s">
        <v>3</v>
      </c>
      <c r="B25005">
        <v>10256500</v>
      </c>
      <c r="C25005" s="16">
        <v>45460.729166666664</v>
      </c>
      <c r="D25005">
        <v>6</v>
      </c>
      <c r="E25005" t="s">
        <v>5</v>
      </c>
      <c r="F25005">
        <v>0.84</v>
      </c>
      <c r="G25005" t="s">
        <v>12</v>
      </c>
      <c r="H25005" s="15">
        <f t="shared" si="390"/>
        <v>1.7355371732202002E-2</v>
      </c>
    </row>
    <row r="25006" spans="1:8">
      <c r="A25006" s="13" t="s">
        <v>3</v>
      </c>
      <c r="B25006">
        <v>10256500</v>
      </c>
      <c r="C25006" s="16">
        <v>45460.739583333336</v>
      </c>
      <c r="D25006">
        <v>6</v>
      </c>
      <c r="E25006" t="s">
        <v>5</v>
      </c>
      <c r="F25006">
        <v>0.84</v>
      </c>
      <c r="G25006" t="s">
        <v>12</v>
      </c>
      <c r="H25006" s="15">
        <f t="shared" si="390"/>
        <v>1.7355371720079414E-2</v>
      </c>
    </row>
    <row r="25007" spans="1:8">
      <c r="A25007" s="13" t="s">
        <v>3</v>
      </c>
      <c r="B25007">
        <v>10256500</v>
      </c>
      <c r="C25007" s="16">
        <v>45460.75</v>
      </c>
      <c r="D25007">
        <v>6</v>
      </c>
      <c r="E25007" t="s">
        <v>5</v>
      </c>
      <c r="F25007">
        <v>0.77</v>
      </c>
      <c r="G25007" t="s">
        <v>12</v>
      </c>
      <c r="H25007" s="15">
        <f t="shared" si="390"/>
        <v>1.5909090743406129E-2</v>
      </c>
    </row>
    <row r="25008" spans="1:8">
      <c r="A25008" s="13" t="s">
        <v>3</v>
      </c>
      <c r="B25008">
        <v>10256500</v>
      </c>
      <c r="C25008" s="16">
        <v>45460.760416666664</v>
      </c>
      <c r="D25008">
        <v>6</v>
      </c>
      <c r="E25008" t="s">
        <v>5</v>
      </c>
      <c r="F25008">
        <v>0.84</v>
      </c>
      <c r="G25008" t="s">
        <v>12</v>
      </c>
      <c r="H25008" s="15">
        <f t="shared" si="390"/>
        <v>1.7355371732202002E-2</v>
      </c>
    </row>
    <row r="25009" spans="1:8">
      <c r="A25009" s="13" t="s">
        <v>3</v>
      </c>
      <c r="B25009">
        <v>10256500</v>
      </c>
      <c r="C25009" s="16">
        <v>45460.770833333336</v>
      </c>
      <c r="D25009">
        <v>6</v>
      </c>
      <c r="E25009" t="s">
        <v>5</v>
      </c>
      <c r="F25009">
        <v>0.84</v>
      </c>
      <c r="G25009" t="s">
        <v>12</v>
      </c>
      <c r="H25009" s="15">
        <f t="shared" si="390"/>
        <v>1.7355371720079414E-2</v>
      </c>
    </row>
    <row r="25010" spans="1:8">
      <c r="A25010" s="13" t="s">
        <v>3</v>
      </c>
      <c r="B25010">
        <v>10256500</v>
      </c>
      <c r="C25010" s="16">
        <v>45460.78125</v>
      </c>
      <c r="D25010">
        <v>6</v>
      </c>
      <c r="E25010" t="s">
        <v>5</v>
      </c>
      <c r="F25010">
        <v>0.91</v>
      </c>
      <c r="G25010" t="s">
        <v>12</v>
      </c>
      <c r="H25010" s="15">
        <f t="shared" si="390"/>
        <v>1.8801652696752699E-2</v>
      </c>
    </row>
    <row r="25011" spans="1:8">
      <c r="A25011" s="13" t="s">
        <v>3</v>
      </c>
      <c r="B25011">
        <v>10256500</v>
      </c>
      <c r="C25011" s="16">
        <v>45460.791666666664</v>
      </c>
      <c r="D25011">
        <v>6</v>
      </c>
      <c r="E25011" t="s">
        <v>5</v>
      </c>
      <c r="F25011">
        <v>0.91</v>
      </c>
      <c r="G25011" t="s">
        <v>12</v>
      </c>
      <c r="H25011" s="15">
        <f t="shared" si="390"/>
        <v>1.8801652709885503E-2</v>
      </c>
    </row>
    <row r="25012" spans="1:8">
      <c r="A25012" s="13" t="s">
        <v>3</v>
      </c>
      <c r="B25012">
        <v>10256500</v>
      </c>
      <c r="C25012" s="16">
        <v>45460.802083333336</v>
      </c>
      <c r="D25012">
        <v>6</v>
      </c>
      <c r="E25012" t="s">
        <v>5</v>
      </c>
      <c r="F25012">
        <v>0.91</v>
      </c>
      <c r="G25012" t="s">
        <v>12</v>
      </c>
      <c r="H25012" s="15">
        <f t="shared" si="390"/>
        <v>1.8801652696752699E-2</v>
      </c>
    </row>
    <row r="25013" spans="1:8">
      <c r="A25013" s="13" t="s">
        <v>3</v>
      </c>
      <c r="B25013">
        <v>10256500</v>
      </c>
      <c r="C25013" s="16">
        <v>45460.8125</v>
      </c>
      <c r="D25013">
        <v>6</v>
      </c>
      <c r="E25013" t="s">
        <v>5</v>
      </c>
      <c r="F25013">
        <v>0.98</v>
      </c>
      <c r="G25013" t="s">
        <v>12</v>
      </c>
      <c r="H25013" s="15">
        <f t="shared" si="390"/>
        <v>2.0247933673425984E-2</v>
      </c>
    </row>
    <row r="25014" spans="1:8">
      <c r="A25014" s="13" t="s">
        <v>3</v>
      </c>
      <c r="B25014">
        <v>10256500</v>
      </c>
      <c r="C25014" s="16">
        <v>45460.822916666664</v>
      </c>
      <c r="D25014">
        <v>6</v>
      </c>
      <c r="E25014" t="s">
        <v>5</v>
      </c>
      <c r="F25014">
        <v>0.98</v>
      </c>
      <c r="G25014" t="s">
        <v>12</v>
      </c>
      <c r="H25014" s="15">
        <f t="shared" si="390"/>
        <v>2.0247933687569001E-2</v>
      </c>
    </row>
    <row r="25015" spans="1:8">
      <c r="A25015" s="13" t="s">
        <v>3</v>
      </c>
      <c r="B25015">
        <v>10256500</v>
      </c>
      <c r="C25015" s="16">
        <v>45460.833333333336</v>
      </c>
      <c r="D25015">
        <v>6</v>
      </c>
      <c r="E25015" t="s">
        <v>5</v>
      </c>
      <c r="F25015">
        <v>1.05</v>
      </c>
      <c r="G25015" t="s">
        <v>12</v>
      </c>
      <c r="H25015" s="15">
        <f t="shared" si="390"/>
        <v>2.1694214650099269E-2</v>
      </c>
    </row>
    <row r="25016" spans="1:8">
      <c r="A25016" s="13" t="s">
        <v>3</v>
      </c>
      <c r="B25016">
        <v>10256500</v>
      </c>
      <c r="C25016" s="16">
        <v>45460.84375</v>
      </c>
      <c r="D25016">
        <v>6</v>
      </c>
      <c r="E25016" t="s">
        <v>5</v>
      </c>
      <c r="F25016">
        <v>1.05</v>
      </c>
      <c r="G25016" t="s">
        <v>12</v>
      </c>
      <c r="H25016" s="15">
        <f t="shared" si="390"/>
        <v>2.1694214650099269E-2</v>
      </c>
    </row>
    <row r="25017" spans="1:8">
      <c r="A25017" s="13" t="s">
        <v>3</v>
      </c>
      <c r="B25017">
        <v>10256500</v>
      </c>
      <c r="C25017" s="16">
        <v>45460.854166666664</v>
      </c>
      <c r="D25017">
        <v>6</v>
      </c>
      <c r="E25017" t="s">
        <v>5</v>
      </c>
      <c r="F25017">
        <v>1.1299999999999999</v>
      </c>
      <c r="G25017" t="s">
        <v>12</v>
      </c>
      <c r="H25017" s="15">
        <f t="shared" si="390"/>
        <v>2.3347107211176499E-2</v>
      </c>
    </row>
    <row r="25018" spans="1:8">
      <c r="A25018" s="13" t="s">
        <v>3</v>
      </c>
      <c r="B25018">
        <v>10256500</v>
      </c>
      <c r="C25018" s="16">
        <v>45460.864583333336</v>
      </c>
      <c r="D25018">
        <v>6</v>
      </c>
      <c r="E25018" t="s">
        <v>5</v>
      </c>
      <c r="F25018">
        <v>1.05</v>
      </c>
      <c r="G25018" t="s">
        <v>12</v>
      </c>
      <c r="H25018" s="15">
        <f t="shared" si="390"/>
        <v>2.1694214650099269E-2</v>
      </c>
    </row>
    <row r="25019" spans="1:8">
      <c r="A25019" s="13" t="s">
        <v>3</v>
      </c>
      <c r="B25019">
        <v>10256500</v>
      </c>
      <c r="C25019" s="16">
        <v>45460.875</v>
      </c>
      <c r="D25019">
        <v>6</v>
      </c>
      <c r="E25019" t="s">
        <v>5</v>
      </c>
      <c r="F25019">
        <v>1.05</v>
      </c>
      <c r="G25019" t="s">
        <v>12</v>
      </c>
      <c r="H25019" s="15">
        <f t="shared" si="390"/>
        <v>2.1694214650099269E-2</v>
      </c>
    </row>
    <row r="25020" spans="1:8">
      <c r="A25020" s="13" t="s">
        <v>3</v>
      </c>
      <c r="B25020">
        <v>10256500</v>
      </c>
      <c r="C25020" s="16">
        <v>45460.885416666664</v>
      </c>
      <c r="D25020">
        <v>6</v>
      </c>
      <c r="E25020" t="s">
        <v>5</v>
      </c>
      <c r="F25020">
        <v>1.05</v>
      </c>
      <c r="G25020" t="s">
        <v>12</v>
      </c>
      <c r="H25020" s="15">
        <f t="shared" si="390"/>
        <v>2.1694214665252502E-2</v>
      </c>
    </row>
    <row r="25021" spans="1:8">
      <c r="A25021" s="13" t="s">
        <v>3</v>
      </c>
      <c r="B25021">
        <v>10256500</v>
      </c>
      <c r="C25021" s="16">
        <v>45460.895833333336</v>
      </c>
      <c r="D25021">
        <v>6</v>
      </c>
      <c r="E25021" t="s">
        <v>5</v>
      </c>
      <c r="F25021">
        <v>1.1299999999999999</v>
      </c>
      <c r="G25021" t="s">
        <v>12</v>
      </c>
      <c r="H25021" s="15">
        <f t="shared" si="390"/>
        <v>2.3347107194868735E-2</v>
      </c>
    </row>
    <row r="25022" spans="1:8">
      <c r="A25022" s="13" t="s">
        <v>3</v>
      </c>
      <c r="B25022">
        <v>10256500</v>
      </c>
      <c r="C25022" s="16">
        <v>45460.90625</v>
      </c>
      <c r="D25022">
        <v>6</v>
      </c>
      <c r="E25022" t="s">
        <v>5</v>
      </c>
      <c r="F25022">
        <v>1.1299999999999999</v>
      </c>
      <c r="G25022" t="s">
        <v>12</v>
      </c>
      <c r="H25022" s="15">
        <f t="shared" si="390"/>
        <v>2.3347107194868735E-2</v>
      </c>
    </row>
    <row r="25023" spans="1:8">
      <c r="A25023" s="13" t="s">
        <v>3</v>
      </c>
      <c r="B25023">
        <v>10256500</v>
      </c>
      <c r="C25023" s="16">
        <v>45460.916666666664</v>
      </c>
      <c r="D25023">
        <v>6</v>
      </c>
      <c r="E25023" t="s">
        <v>5</v>
      </c>
      <c r="F25023">
        <v>1.1299999999999999</v>
      </c>
      <c r="G25023" t="s">
        <v>12</v>
      </c>
      <c r="H25023" s="15">
        <f t="shared" si="390"/>
        <v>2.3347107211176499E-2</v>
      </c>
    </row>
    <row r="25024" spans="1:8">
      <c r="A25024" s="13" t="s">
        <v>3</v>
      </c>
      <c r="B25024">
        <v>10256500</v>
      </c>
      <c r="C25024" s="16">
        <v>45460.927083333336</v>
      </c>
      <c r="D25024">
        <v>6</v>
      </c>
      <c r="E25024" t="s">
        <v>5</v>
      </c>
      <c r="F25024">
        <v>1.1299999999999999</v>
      </c>
      <c r="G25024" t="s">
        <v>12</v>
      </c>
      <c r="H25024" s="15">
        <f t="shared" si="390"/>
        <v>2.3347107194868735E-2</v>
      </c>
    </row>
    <row r="25025" spans="1:8">
      <c r="A25025" s="13" t="s">
        <v>3</v>
      </c>
      <c r="B25025">
        <v>10256500</v>
      </c>
      <c r="C25025" s="16">
        <v>45460.9375</v>
      </c>
      <c r="D25025">
        <v>6</v>
      </c>
      <c r="E25025" t="s">
        <v>5</v>
      </c>
      <c r="F25025">
        <v>1.21</v>
      </c>
      <c r="G25025" t="s">
        <v>12</v>
      </c>
      <c r="H25025" s="15">
        <f t="shared" si="390"/>
        <v>2.4999999739638203E-2</v>
      </c>
    </row>
    <row r="25026" spans="1:8">
      <c r="A25026" s="13" t="s">
        <v>3</v>
      </c>
      <c r="B25026">
        <v>10256500</v>
      </c>
      <c r="C25026" s="16">
        <v>45460.947916666664</v>
      </c>
      <c r="D25026">
        <v>6</v>
      </c>
      <c r="E25026" t="s">
        <v>5</v>
      </c>
      <c r="F25026">
        <v>1.21</v>
      </c>
      <c r="G25026" t="s">
        <v>12</v>
      </c>
      <c r="H25026" s="15">
        <f t="shared" si="390"/>
        <v>2.4999999757100502E-2</v>
      </c>
    </row>
    <row r="25027" spans="1:8">
      <c r="A25027" s="13" t="s">
        <v>3</v>
      </c>
      <c r="B25027">
        <v>10256500</v>
      </c>
      <c r="C25027" s="16">
        <v>45460.958333333336</v>
      </c>
      <c r="D25027">
        <v>6</v>
      </c>
      <c r="E25027" t="s">
        <v>5</v>
      </c>
      <c r="F25027">
        <v>1.21</v>
      </c>
      <c r="G25027" t="s">
        <v>12</v>
      </c>
      <c r="H25027" s="15">
        <f t="shared" ref="H25027:H25090" si="391">((ABS(C25028-C25027)*24*60*60)*F25027)*0.000022956840904921</f>
        <v>2.4999999739638203E-2</v>
      </c>
    </row>
    <row r="25028" spans="1:8">
      <c r="A25028" s="13" t="s">
        <v>3</v>
      </c>
      <c r="B25028">
        <v>10256500</v>
      </c>
      <c r="C25028" s="16">
        <v>45460.96875</v>
      </c>
      <c r="D25028">
        <v>6</v>
      </c>
      <c r="E25028" t="s">
        <v>5</v>
      </c>
      <c r="F25028">
        <v>1.21</v>
      </c>
      <c r="G25028" t="s">
        <v>12</v>
      </c>
      <c r="H25028" s="15">
        <f t="shared" si="391"/>
        <v>2.4999999739638203E-2</v>
      </c>
    </row>
    <row r="25029" spans="1:8">
      <c r="A25029" s="13" t="s">
        <v>3</v>
      </c>
      <c r="B25029">
        <v>10256500</v>
      </c>
      <c r="C25029" s="16">
        <v>45460.979166666664</v>
      </c>
      <c r="D25029">
        <v>6</v>
      </c>
      <c r="E25029" t="s">
        <v>5</v>
      </c>
      <c r="F25029">
        <v>1.21</v>
      </c>
      <c r="G25029" t="s">
        <v>12</v>
      </c>
      <c r="H25029" s="15">
        <f t="shared" si="391"/>
        <v>2.4999999757100502E-2</v>
      </c>
    </row>
    <row r="25030" spans="1:8">
      <c r="A25030" s="13" t="s">
        <v>3</v>
      </c>
      <c r="B25030">
        <v>10256500</v>
      </c>
      <c r="C25030" s="16">
        <v>45460.989583333336</v>
      </c>
      <c r="D25030">
        <v>6</v>
      </c>
      <c r="E25030" t="s">
        <v>5</v>
      </c>
      <c r="F25030">
        <v>1.21</v>
      </c>
      <c r="G25030" t="s">
        <v>12</v>
      </c>
      <c r="H25030" s="15">
        <f t="shared" si="391"/>
        <v>2.4999999739638203E-2</v>
      </c>
    </row>
    <row r="25031" spans="1:8">
      <c r="A25031" s="13" t="s">
        <v>3</v>
      </c>
      <c r="B25031">
        <v>10256500</v>
      </c>
      <c r="C25031" s="16">
        <v>45461</v>
      </c>
      <c r="D25031">
        <v>6</v>
      </c>
      <c r="E25031" t="s">
        <v>5</v>
      </c>
      <c r="F25031">
        <v>1.29</v>
      </c>
      <c r="G25031" t="s">
        <v>12</v>
      </c>
      <c r="H25031" s="15">
        <f t="shared" si="391"/>
        <v>2.6652892284407672E-2</v>
      </c>
    </row>
    <row r="25032" spans="1:8">
      <c r="A25032" s="13" t="s">
        <v>3</v>
      </c>
      <c r="B25032">
        <v>10256500</v>
      </c>
      <c r="C25032" s="16">
        <v>45461.010416666664</v>
      </c>
      <c r="D25032">
        <v>6</v>
      </c>
      <c r="E25032" t="s">
        <v>5</v>
      </c>
      <c r="F25032">
        <v>1.29</v>
      </c>
      <c r="G25032" t="s">
        <v>12</v>
      </c>
      <c r="H25032" s="15">
        <f t="shared" si="391"/>
        <v>2.6652892303024502E-2</v>
      </c>
    </row>
    <row r="25033" spans="1:8">
      <c r="A25033" s="13" t="s">
        <v>3</v>
      </c>
      <c r="B25033">
        <v>10256500</v>
      </c>
      <c r="C25033" s="16">
        <v>45461.020833333336</v>
      </c>
      <c r="D25033">
        <v>6</v>
      </c>
      <c r="E25033" t="s">
        <v>5</v>
      </c>
      <c r="F25033">
        <v>1.29</v>
      </c>
      <c r="G25033" t="s">
        <v>12</v>
      </c>
      <c r="H25033" s="15">
        <f t="shared" si="391"/>
        <v>2.6652892284407672E-2</v>
      </c>
    </row>
    <row r="25034" spans="1:8">
      <c r="A25034" s="13" t="s">
        <v>3</v>
      </c>
      <c r="B25034">
        <v>10256500</v>
      </c>
      <c r="C25034" s="16">
        <v>45461.03125</v>
      </c>
      <c r="D25034">
        <v>6</v>
      </c>
      <c r="E25034" t="s">
        <v>5</v>
      </c>
      <c r="F25034">
        <v>1.29</v>
      </c>
      <c r="G25034" t="s">
        <v>12</v>
      </c>
      <c r="H25034" s="15">
        <f t="shared" si="391"/>
        <v>2.6652892284407672E-2</v>
      </c>
    </row>
    <row r="25035" spans="1:8">
      <c r="A25035" s="13" t="s">
        <v>3</v>
      </c>
      <c r="B25035">
        <v>10256500</v>
      </c>
      <c r="C25035" s="16">
        <v>45461.041666666664</v>
      </c>
      <c r="D25035">
        <v>6</v>
      </c>
      <c r="E25035" t="s">
        <v>5</v>
      </c>
      <c r="F25035">
        <v>1.29</v>
      </c>
      <c r="G25035" t="s">
        <v>12</v>
      </c>
      <c r="H25035" s="15">
        <f t="shared" si="391"/>
        <v>2.6652892303024502E-2</v>
      </c>
    </row>
    <row r="25036" spans="1:8">
      <c r="A25036" s="13" t="s">
        <v>3</v>
      </c>
      <c r="B25036">
        <v>10256500</v>
      </c>
      <c r="C25036" s="16">
        <v>45461.052083333336</v>
      </c>
      <c r="D25036">
        <v>6</v>
      </c>
      <c r="E25036" t="s">
        <v>5</v>
      </c>
      <c r="F25036">
        <v>1.29</v>
      </c>
      <c r="G25036" t="s">
        <v>12</v>
      </c>
      <c r="H25036" s="15">
        <f t="shared" si="391"/>
        <v>2.6652892284407672E-2</v>
      </c>
    </row>
    <row r="25037" spans="1:8">
      <c r="A25037" s="13" t="s">
        <v>3</v>
      </c>
      <c r="B25037">
        <v>10256500</v>
      </c>
      <c r="C25037" s="16">
        <v>45461.0625</v>
      </c>
      <c r="D25037">
        <v>6</v>
      </c>
      <c r="E25037" t="s">
        <v>5</v>
      </c>
      <c r="F25037">
        <v>1.29</v>
      </c>
      <c r="G25037" t="s">
        <v>12</v>
      </c>
      <c r="H25037" s="15">
        <f t="shared" si="391"/>
        <v>2.6652892284407672E-2</v>
      </c>
    </row>
    <row r="25038" spans="1:8">
      <c r="A25038" s="13" t="s">
        <v>3</v>
      </c>
      <c r="B25038">
        <v>10256500</v>
      </c>
      <c r="C25038" s="16">
        <v>45461.072916666664</v>
      </c>
      <c r="D25038">
        <v>6</v>
      </c>
      <c r="E25038" t="s">
        <v>5</v>
      </c>
      <c r="F25038">
        <v>1.37</v>
      </c>
      <c r="G25038" t="s">
        <v>12</v>
      </c>
      <c r="H25038" s="15">
        <f t="shared" si="391"/>
        <v>2.8305784848948502E-2</v>
      </c>
    </row>
    <row r="25039" spans="1:8">
      <c r="A25039" s="13" t="s">
        <v>3</v>
      </c>
      <c r="B25039">
        <v>10256500</v>
      </c>
      <c r="C25039" s="16">
        <v>45461.083333333336</v>
      </c>
      <c r="D25039">
        <v>6</v>
      </c>
      <c r="E25039" t="s">
        <v>5</v>
      </c>
      <c r="F25039">
        <v>1.37</v>
      </c>
      <c r="G25039" t="s">
        <v>12</v>
      </c>
      <c r="H25039" s="15">
        <f t="shared" si="391"/>
        <v>2.8305784829177141E-2</v>
      </c>
    </row>
    <row r="25040" spans="1:8">
      <c r="A25040" s="13" t="s">
        <v>3</v>
      </c>
      <c r="B25040">
        <v>10256500</v>
      </c>
      <c r="C25040" s="16">
        <v>45461.09375</v>
      </c>
      <c r="D25040">
        <v>6</v>
      </c>
      <c r="E25040" t="s">
        <v>5</v>
      </c>
      <c r="F25040">
        <v>1.37</v>
      </c>
      <c r="G25040" t="s">
        <v>12</v>
      </c>
      <c r="H25040" s="15">
        <f t="shared" si="391"/>
        <v>2.8305784829177141E-2</v>
      </c>
    </row>
    <row r="25041" spans="1:8">
      <c r="A25041" s="13" t="s">
        <v>3</v>
      </c>
      <c r="B25041">
        <v>10256500</v>
      </c>
      <c r="C25041" s="16">
        <v>45461.104166666664</v>
      </c>
      <c r="D25041">
        <v>6</v>
      </c>
      <c r="E25041" t="s">
        <v>5</v>
      </c>
      <c r="F25041">
        <v>1.37</v>
      </c>
      <c r="G25041" t="s">
        <v>12</v>
      </c>
      <c r="H25041" s="15">
        <f t="shared" si="391"/>
        <v>2.8305784848948502E-2</v>
      </c>
    </row>
    <row r="25042" spans="1:8">
      <c r="A25042" s="13" t="s">
        <v>3</v>
      </c>
      <c r="B25042">
        <v>10256500</v>
      </c>
      <c r="C25042" s="16">
        <v>45461.114583333336</v>
      </c>
      <c r="D25042">
        <v>6</v>
      </c>
      <c r="E25042" t="s">
        <v>5</v>
      </c>
      <c r="F25042">
        <v>1.37</v>
      </c>
      <c r="G25042" t="s">
        <v>12</v>
      </c>
      <c r="H25042" s="15">
        <f t="shared" si="391"/>
        <v>2.8305784829177141E-2</v>
      </c>
    </row>
    <row r="25043" spans="1:8">
      <c r="A25043" s="13" t="s">
        <v>3</v>
      </c>
      <c r="B25043">
        <v>10256500</v>
      </c>
      <c r="C25043" s="16">
        <v>45461.125</v>
      </c>
      <c r="D25043">
        <v>6</v>
      </c>
      <c r="E25043" t="s">
        <v>5</v>
      </c>
      <c r="F25043">
        <v>1.45</v>
      </c>
      <c r="G25043" t="s">
        <v>12</v>
      </c>
      <c r="H25043" s="15">
        <f t="shared" si="391"/>
        <v>2.9958677373946609E-2</v>
      </c>
    </row>
    <row r="25044" spans="1:8">
      <c r="A25044" s="13" t="s">
        <v>3</v>
      </c>
      <c r="B25044">
        <v>10256500</v>
      </c>
      <c r="C25044" s="16">
        <v>45461.135416666664</v>
      </c>
      <c r="D25044">
        <v>6</v>
      </c>
      <c r="E25044" t="s">
        <v>5</v>
      </c>
      <c r="F25044">
        <v>1.37</v>
      </c>
      <c r="G25044" t="s">
        <v>12</v>
      </c>
      <c r="H25044" s="15">
        <f t="shared" si="391"/>
        <v>2.8305784848948502E-2</v>
      </c>
    </row>
    <row r="25045" spans="1:8">
      <c r="A25045" s="13" t="s">
        <v>3</v>
      </c>
      <c r="B25045">
        <v>10256500</v>
      </c>
      <c r="C25045" s="16">
        <v>45461.145833333336</v>
      </c>
      <c r="D25045">
        <v>6</v>
      </c>
      <c r="E25045" t="s">
        <v>5</v>
      </c>
      <c r="F25045">
        <v>1.37</v>
      </c>
      <c r="G25045" t="s">
        <v>12</v>
      </c>
      <c r="H25045" s="15">
        <f t="shared" si="391"/>
        <v>2.8305784829177141E-2</v>
      </c>
    </row>
    <row r="25046" spans="1:8">
      <c r="A25046" s="13" t="s">
        <v>3</v>
      </c>
      <c r="B25046">
        <v>10256500</v>
      </c>
      <c r="C25046" s="16">
        <v>45461.15625</v>
      </c>
      <c r="D25046">
        <v>6</v>
      </c>
      <c r="E25046" t="s">
        <v>5</v>
      </c>
      <c r="F25046">
        <v>1.37</v>
      </c>
      <c r="G25046" t="s">
        <v>12</v>
      </c>
      <c r="H25046" s="15">
        <f t="shared" si="391"/>
        <v>2.8305784829177141E-2</v>
      </c>
    </row>
    <row r="25047" spans="1:8">
      <c r="A25047" s="13" t="s">
        <v>3</v>
      </c>
      <c r="B25047">
        <v>10256500</v>
      </c>
      <c r="C25047" s="16">
        <v>45461.166666666664</v>
      </c>
      <c r="D25047">
        <v>6</v>
      </c>
      <c r="E25047" t="s">
        <v>5</v>
      </c>
      <c r="F25047">
        <v>1.37</v>
      </c>
      <c r="G25047" t="s">
        <v>12</v>
      </c>
      <c r="H25047" s="15">
        <f t="shared" si="391"/>
        <v>2.8305784848948502E-2</v>
      </c>
    </row>
    <row r="25048" spans="1:8">
      <c r="A25048" s="13" t="s">
        <v>3</v>
      </c>
      <c r="B25048">
        <v>10256500</v>
      </c>
      <c r="C25048" s="16">
        <v>45461.177083333336</v>
      </c>
      <c r="D25048">
        <v>6</v>
      </c>
      <c r="E25048" t="s">
        <v>5</v>
      </c>
      <c r="F25048">
        <v>1.37</v>
      </c>
      <c r="G25048" t="s">
        <v>12</v>
      </c>
      <c r="H25048" s="15">
        <f t="shared" si="391"/>
        <v>2.8305784829177141E-2</v>
      </c>
    </row>
    <row r="25049" spans="1:8">
      <c r="A25049" s="13" t="s">
        <v>3</v>
      </c>
      <c r="B25049">
        <v>10256500</v>
      </c>
      <c r="C25049" s="16">
        <v>45461.1875</v>
      </c>
      <c r="D25049">
        <v>6</v>
      </c>
      <c r="E25049" t="s">
        <v>5</v>
      </c>
      <c r="F25049">
        <v>1.37</v>
      </c>
      <c r="G25049" t="s">
        <v>12</v>
      </c>
      <c r="H25049" s="15">
        <f t="shared" si="391"/>
        <v>2.8305784829177141E-2</v>
      </c>
    </row>
    <row r="25050" spans="1:8">
      <c r="A25050" s="13" t="s">
        <v>3</v>
      </c>
      <c r="B25050">
        <v>10256500</v>
      </c>
      <c r="C25050" s="16">
        <v>45461.197916666664</v>
      </c>
      <c r="D25050">
        <v>6</v>
      </c>
      <c r="E25050" t="s">
        <v>5</v>
      </c>
      <c r="F25050">
        <v>1.37</v>
      </c>
      <c r="G25050" t="s">
        <v>12</v>
      </c>
      <c r="H25050" s="15">
        <f t="shared" si="391"/>
        <v>2.8305784848948502E-2</v>
      </c>
    </row>
    <row r="25051" spans="1:8">
      <c r="A25051" s="13" t="s">
        <v>3</v>
      </c>
      <c r="B25051">
        <v>10256500</v>
      </c>
      <c r="C25051" s="16">
        <v>45461.208333333336</v>
      </c>
      <c r="D25051">
        <v>6</v>
      </c>
      <c r="E25051" t="s">
        <v>5</v>
      </c>
      <c r="F25051">
        <v>1.37</v>
      </c>
      <c r="G25051" t="s">
        <v>12</v>
      </c>
      <c r="H25051" s="15">
        <f t="shared" si="391"/>
        <v>2.8305784829177141E-2</v>
      </c>
    </row>
    <row r="25052" spans="1:8">
      <c r="A25052" s="13" t="s">
        <v>3</v>
      </c>
      <c r="B25052">
        <v>10256500</v>
      </c>
      <c r="C25052" s="16">
        <v>45461.21875</v>
      </c>
      <c r="D25052">
        <v>6</v>
      </c>
      <c r="E25052" t="s">
        <v>5</v>
      </c>
      <c r="F25052">
        <v>1.37</v>
      </c>
      <c r="G25052" t="s">
        <v>12</v>
      </c>
      <c r="H25052" s="15">
        <f t="shared" si="391"/>
        <v>2.8305784829177141E-2</v>
      </c>
    </row>
    <row r="25053" spans="1:8">
      <c r="A25053" s="13" t="s">
        <v>3</v>
      </c>
      <c r="B25053">
        <v>10256500</v>
      </c>
      <c r="C25053" s="16">
        <v>45461.229166666664</v>
      </c>
      <c r="D25053">
        <v>6</v>
      </c>
      <c r="E25053" t="s">
        <v>5</v>
      </c>
      <c r="F25053">
        <v>1.45</v>
      </c>
      <c r="G25053" t="s">
        <v>12</v>
      </c>
      <c r="H25053" s="15">
        <f t="shared" si="391"/>
        <v>2.9958677394872502E-2</v>
      </c>
    </row>
    <row r="25054" spans="1:8">
      <c r="A25054" s="13" t="s">
        <v>3</v>
      </c>
      <c r="B25054">
        <v>10256500</v>
      </c>
      <c r="C25054" s="16">
        <v>45461.239583333336</v>
      </c>
      <c r="D25054">
        <v>6</v>
      </c>
      <c r="E25054" t="s">
        <v>5</v>
      </c>
      <c r="F25054">
        <v>1.45</v>
      </c>
      <c r="G25054" t="s">
        <v>12</v>
      </c>
      <c r="H25054" s="15">
        <f t="shared" si="391"/>
        <v>2.9958677373946609E-2</v>
      </c>
    </row>
    <row r="25055" spans="1:8">
      <c r="A25055" s="13" t="s">
        <v>3</v>
      </c>
      <c r="B25055">
        <v>10256500</v>
      </c>
      <c r="C25055" s="16">
        <v>45461.25</v>
      </c>
      <c r="D25055">
        <v>6</v>
      </c>
      <c r="E25055" t="s">
        <v>5</v>
      </c>
      <c r="F25055">
        <v>1.45</v>
      </c>
      <c r="G25055" t="s">
        <v>12</v>
      </c>
      <c r="H25055" s="15">
        <f t="shared" si="391"/>
        <v>2.9958677373946609E-2</v>
      </c>
    </row>
    <row r="25056" spans="1:8">
      <c r="A25056" s="13" t="s">
        <v>3</v>
      </c>
      <c r="B25056">
        <v>10256500</v>
      </c>
      <c r="C25056" s="16">
        <v>45461.260416666664</v>
      </c>
      <c r="D25056">
        <v>6</v>
      </c>
      <c r="E25056" t="s">
        <v>5</v>
      </c>
      <c r="F25056">
        <v>1.45</v>
      </c>
      <c r="G25056" t="s">
        <v>12</v>
      </c>
      <c r="H25056" s="15">
        <f t="shared" si="391"/>
        <v>2.9958677394872502E-2</v>
      </c>
    </row>
    <row r="25057" spans="1:8">
      <c r="A25057" s="13" t="s">
        <v>3</v>
      </c>
      <c r="B25057">
        <v>10256500</v>
      </c>
      <c r="C25057" s="16">
        <v>45461.270833333336</v>
      </c>
      <c r="D25057">
        <v>6</v>
      </c>
      <c r="E25057" t="s">
        <v>5</v>
      </c>
      <c r="F25057">
        <v>1.45</v>
      </c>
      <c r="G25057" t="s">
        <v>12</v>
      </c>
      <c r="H25057" s="15">
        <f t="shared" si="391"/>
        <v>2.9958677373946609E-2</v>
      </c>
    </row>
    <row r="25058" spans="1:8">
      <c r="A25058" s="13" t="s">
        <v>3</v>
      </c>
      <c r="B25058">
        <v>10256500</v>
      </c>
      <c r="C25058" s="16">
        <v>45461.28125</v>
      </c>
      <c r="D25058">
        <v>6</v>
      </c>
      <c r="E25058" t="s">
        <v>5</v>
      </c>
      <c r="F25058">
        <v>1.45</v>
      </c>
      <c r="G25058" t="s">
        <v>12</v>
      </c>
      <c r="H25058" s="15">
        <f t="shared" si="391"/>
        <v>2.9958677373946609E-2</v>
      </c>
    </row>
    <row r="25059" spans="1:8">
      <c r="A25059" s="13" t="s">
        <v>3</v>
      </c>
      <c r="B25059">
        <v>10256500</v>
      </c>
      <c r="C25059" s="16">
        <v>45461.291666666664</v>
      </c>
      <c r="D25059">
        <v>6</v>
      </c>
      <c r="E25059" t="s">
        <v>5</v>
      </c>
      <c r="F25059">
        <v>1.45</v>
      </c>
      <c r="G25059" t="s">
        <v>12</v>
      </c>
      <c r="H25059" s="15">
        <f t="shared" si="391"/>
        <v>2.9958677394872502E-2</v>
      </c>
    </row>
    <row r="25060" spans="1:8">
      <c r="A25060" s="13" t="s">
        <v>3</v>
      </c>
      <c r="B25060">
        <v>10256500</v>
      </c>
      <c r="C25060" s="16">
        <v>45461.302083333336</v>
      </c>
      <c r="D25060">
        <v>6</v>
      </c>
      <c r="E25060" t="s">
        <v>5</v>
      </c>
      <c r="F25060">
        <v>1.45</v>
      </c>
      <c r="G25060" t="s">
        <v>12</v>
      </c>
      <c r="H25060" s="15">
        <f t="shared" si="391"/>
        <v>2.9958677373946609E-2</v>
      </c>
    </row>
    <row r="25061" spans="1:8">
      <c r="A25061" s="13" t="s">
        <v>3</v>
      </c>
      <c r="B25061">
        <v>10256500</v>
      </c>
      <c r="C25061" s="16">
        <v>45461.3125</v>
      </c>
      <c r="D25061">
        <v>6</v>
      </c>
      <c r="E25061" t="s">
        <v>5</v>
      </c>
      <c r="F25061">
        <v>1.45</v>
      </c>
      <c r="G25061" t="s">
        <v>12</v>
      </c>
      <c r="H25061" s="15">
        <f t="shared" si="391"/>
        <v>2.9958677373946609E-2</v>
      </c>
    </row>
    <row r="25062" spans="1:8">
      <c r="A25062" s="13" t="s">
        <v>3</v>
      </c>
      <c r="B25062">
        <v>10256500</v>
      </c>
      <c r="C25062" s="16">
        <v>45461.322916666664</v>
      </c>
      <c r="D25062">
        <v>6</v>
      </c>
      <c r="E25062" t="s">
        <v>5</v>
      </c>
      <c r="F25062">
        <v>1.45</v>
      </c>
      <c r="G25062" t="s">
        <v>12</v>
      </c>
      <c r="H25062" s="15">
        <f t="shared" si="391"/>
        <v>2.9958677394872502E-2</v>
      </c>
    </row>
    <row r="25063" spans="1:8">
      <c r="A25063" s="13" t="s">
        <v>3</v>
      </c>
      <c r="B25063">
        <v>10256500</v>
      </c>
      <c r="C25063" s="16">
        <v>45461.333333333336</v>
      </c>
      <c r="D25063">
        <v>6</v>
      </c>
      <c r="E25063" t="s">
        <v>5</v>
      </c>
      <c r="F25063">
        <v>1.45</v>
      </c>
      <c r="G25063" t="s">
        <v>12</v>
      </c>
      <c r="H25063" s="15">
        <f t="shared" si="391"/>
        <v>2.9958677373946609E-2</v>
      </c>
    </row>
    <row r="25064" spans="1:8">
      <c r="A25064" s="13" t="s">
        <v>3</v>
      </c>
      <c r="B25064">
        <v>10256500</v>
      </c>
      <c r="C25064" s="16">
        <v>45461.34375</v>
      </c>
      <c r="D25064">
        <v>6</v>
      </c>
      <c r="E25064" t="s">
        <v>5</v>
      </c>
      <c r="F25064">
        <v>1.45</v>
      </c>
      <c r="G25064" t="s">
        <v>12</v>
      </c>
      <c r="H25064" s="15">
        <f t="shared" si="391"/>
        <v>2.9958677373946609E-2</v>
      </c>
    </row>
    <row r="25065" spans="1:8">
      <c r="A25065" s="13" t="s">
        <v>3</v>
      </c>
      <c r="B25065">
        <v>10256500</v>
      </c>
      <c r="C25065" s="16">
        <v>45461.354166666664</v>
      </c>
      <c r="D25065">
        <v>6</v>
      </c>
      <c r="E25065" t="s">
        <v>5</v>
      </c>
      <c r="F25065">
        <v>1.45</v>
      </c>
      <c r="G25065" t="s">
        <v>12</v>
      </c>
      <c r="H25065" s="15">
        <f t="shared" si="391"/>
        <v>2.9958677394872502E-2</v>
      </c>
    </row>
    <row r="25066" spans="1:8">
      <c r="A25066" s="13" t="s">
        <v>3</v>
      </c>
      <c r="B25066">
        <v>10256500</v>
      </c>
      <c r="C25066" s="16">
        <v>45461.364583333336</v>
      </c>
      <c r="D25066">
        <v>6</v>
      </c>
      <c r="E25066" t="s">
        <v>5</v>
      </c>
      <c r="F25066">
        <v>1.37</v>
      </c>
      <c r="G25066" t="s">
        <v>12</v>
      </c>
      <c r="H25066" s="15">
        <f t="shared" si="391"/>
        <v>2.8305784829177141E-2</v>
      </c>
    </row>
    <row r="25067" spans="1:8">
      <c r="A25067" s="13" t="s">
        <v>3</v>
      </c>
      <c r="B25067">
        <v>10256500</v>
      </c>
      <c r="C25067" s="16">
        <v>45461.375</v>
      </c>
      <c r="D25067">
        <v>6</v>
      </c>
      <c r="E25067" t="s">
        <v>5</v>
      </c>
      <c r="F25067">
        <v>1.37</v>
      </c>
      <c r="G25067" t="s">
        <v>12</v>
      </c>
      <c r="H25067" s="15">
        <f t="shared" si="391"/>
        <v>2.8305784829177141E-2</v>
      </c>
    </row>
    <row r="25068" spans="1:8">
      <c r="A25068" s="13" t="s">
        <v>3</v>
      </c>
      <c r="B25068">
        <v>10256500</v>
      </c>
      <c r="C25068" s="16">
        <v>45461.385416666664</v>
      </c>
      <c r="D25068">
        <v>6</v>
      </c>
      <c r="E25068" t="s">
        <v>5</v>
      </c>
      <c r="F25068">
        <v>1.37</v>
      </c>
      <c r="G25068" t="s">
        <v>12</v>
      </c>
      <c r="H25068" s="15">
        <f t="shared" si="391"/>
        <v>2.8305784848948502E-2</v>
      </c>
    </row>
    <row r="25069" spans="1:8">
      <c r="A25069" s="13" t="s">
        <v>3</v>
      </c>
      <c r="B25069">
        <v>10256500</v>
      </c>
      <c r="C25069" s="16">
        <v>45461.395833333336</v>
      </c>
      <c r="D25069">
        <v>6</v>
      </c>
      <c r="E25069" t="s">
        <v>5</v>
      </c>
      <c r="F25069">
        <v>1.37</v>
      </c>
      <c r="G25069" t="s">
        <v>12</v>
      </c>
      <c r="H25069" s="15">
        <f t="shared" si="391"/>
        <v>2.8305784829177141E-2</v>
      </c>
    </row>
    <row r="25070" spans="1:8">
      <c r="A25070" s="13" t="s">
        <v>3</v>
      </c>
      <c r="B25070">
        <v>10256500</v>
      </c>
      <c r="C25070" s="16">
        <v>45461.40625</v>
      </c>
      <c r="D25070">
        <v>6</v>
      </c>
      <c r="E25070" t="s">
        <v>5</v>
      </c>
      <c r="F25070">
        <v>1.29</v>
      </c>
      <c r="G25070" t="s">
        <v>12</v>
      </c>
      <c r="H25070" s="15">
        <f t="shared" si="391"/>
        <v>2.6652892284407672E-2</v>
      </c>
    </row>
    <row r="25071" spans="1:8">
      <c r="A25071" s="13" t="s">
        <v>3</v>
      </c>
      <c r="B25071">
        <v>10256500</v>
      </c>
      <c r="C25071" s="16">
        <v>45461.416666666664</v>
      </c>
      <c r="D25071">
        <v>6</v>
      </c>
      <c r="E25071" t="s">
        <v>5</v>
      </c>
      <c r="F25071">
        <v>1.37</v>
      </c>
      <c r="G25071" t="s">
        <v>12</v>
      </c>
      <c r="H25071" s="15">
        <f t="shared" si="391"/>
        <v>2.8305784848948502E-2</v>
      </c>
    </row>
    <row r="25072" spans="1:8">
      <c r="A25072" s="13" t="s">
        <v>3</v>
      </c>
      <c r="B25072">
        <v>10256500</v>
      </c>
      <c r="C25072" s="16">
        <v>45461.427083333336</v>
      </c>
      <c r="D25072">
        <v>6</v>
      </c>
      <c r="E25072" t="s">
        <v>5</v>
      </c>
      <c r="F25072">
        <v>1.37</v>
      </c>
      <c r="G25072" t="s">
        <v>12</v>
      </c>
      <c r="H25072" s="15">
        <f t="shared" si="391"/>
        <v>2.8305784829177141E-2</v>
      </c>
    </row>
    <row r="25073" spans="1:8">
      <c r="A25073" s="13" t="s">
        <v>3</v>
      </c>
      <c r="B25073">
        <v>10256500</v>
      </c>
      <c r="C25073" s="16">
        <v>45461.4375</v>
      </c>
      <c r="D25073">
        <v>6</v>
      </c>
      <c r="E25073" t="s">
        <v>5</v>
      </c>
      <c r="F25073">
        <v>1.29</v>
      </c>
      <c r="G25073" t="s">
        <v>12</v>
      </c>
      <c r="H25073" s="15">
        <f t="shared" si="391"/>
        <v>2.6652892284407672E-2</v>
      </c>
    </row>
    <row r="25074" spans="1:8">
      <c r="A25074" s="13" t="s">
        <v>3</v>
      </c>
      <c r="B25074">
        <v>10256500</v>
      </c>
      <c r="C25074" s="16">
        <v>45461.447916666664</v>
      </c>
      <c r="D25074">
        <v>6</v>
      </c>
      <c r="E25074" t="s">
        <v>5</v>
      </c>
      <c r="F25074">
        <v>1.21</v>
      </c>
      <c r="G25074" t="s">
        <v>12</v>
      </c>
      <c r="H25074" s="15">
        <f t="shared" si="391"/>
        <v>2.4999999757100502E-2</v>
      </c>
    </row>
    <row r="25075" spans="1:8">
      <c r="A25075" s="13" t="s">
        <v>3</v>
      </c>
      <c r="B25075">
        <v>10256500</v>
      </c>
      <c r="C25075" s="16">
        <v>45461.458333333336</v>
      </c>
      <c r="D25075">
        <v>6</v>
      </c>
      <c r="E25075" t="s">
        <v>5</v>
      </c>
      <c r="F25075">
        <v>1.21</v>
      </c>
      <c r="G25075" t="s">
        <v>12</v>
      </c>
      <c r="H25075" s="15">
        <f t="shared" si="391"/>
        <v>2.4999999739638203E-2</v>
      </c>
    </row>
    <row r="25076" spans="1:8">
      <c r="A25076" s="13" t="s">
        <v>3</v>
      </c>
      <c r="B25076">
        <v>10256500</v>
      </c>
      <c r="C25076" s="16">
        <v>45461.46875</v>
      </c>
      <c r="D25076">
        <v>6</v>
      </c>
      <c r="E25076" t="s">
        <v>5</v>
      </c>
      <c r="F25076">
        <v>1.1299999999999999</v>
      </c>
      <c r="G25076" t="s">
        <v>12</v>
      </c>
      <c r="H25076" s="15">
        <f t="shared" si="391"/>
        <v>2.3347107194868735E-2</v>
      </c>
    </row>
    <row r="25077" spans="1:8">
      <c r="A25077" s="13" t="s">
        <v>3</v>
      </c>
      <c r="B25077">
        <v>10256500</v>
      </c>
      <c r="C25077" s="16">
        <v>45461.479166666664</v>
      </c>
      <c r="D25077">
        <v>6</v>
      </c>
      <c r="E25077" t="s">
        <v>5</v>
      </c>
      <c r="F25077">
        <v>1.1299999999999999</v>
      </c>
      <c r="G25077" t="s">
        <v>12</v>
      </c>
      <c r="H25077" s="15">
        <f t="shared" si="391"/>
        <v>2.3347107211176499E-2</v>
      </c>
    </row>
    <row r="25078" spans="1:8">
      <c r="A25078" s="13" t="s">
        <v>3</v>
      </c>
      <c r="B25078">
        <v>10256500</v>
      </c>
      <c r="C25078" s="16">
        <v>45461.489583333336</v>
      </c>
      <c r="D25078">
        <v>6</v>
      </c>
      <c r="E25078" t="s">
        <v>5</v>
      </c>
      <c r="F25078">
        <v>1.05</v>
      </c>
      <c r="G25078" t="s">
        <v>12</v>
      </c>
      <c r="H25078" s="15">
        <f t="shared" si="391"/>
        <v>2.1694214650099269E-2</v>
      </c>
    </row>
    <row r="25079" spans="1:8">
      <c r="A25079" s="13" t="s">
        <v>3</v>
      </c>
      <c r="B25079">
        <v>10256500</v>
      </c>
      <c r="C25079" s="16">
        <v>45461.5</v>
      </c>
      <c r="D25079">
        <v>6</v>
      </c>
      <c r="E25079" t="s">
        <v>5</v>
      </c>
      <c r="F25079">
        <v>1.05</v>
      </c>
      <c r="G25079" t="s">
        <v>12</v>
      </c>
      <c r="H25079" s="15">
        <f t="shared" si="391"/>
        <v>2.1694214650099269E-2</v>
      </c>
    </row>
    <row r="25080" spans="1:8">
      <c r="A25080" s="13" t="s">
        <v>3</v>
      </c>
      <c r="B25080">
        <v>10256500</v>
      </c>
      <c r="C25080" s="16">
        <v>45461.510416666664</v>
      </c>
      <c r="D25080">
        <v>6</v>
      </c>
      <c r="E25080" t="s">
        <v>5</v>
      </c>
      <c r="F25080">
        <v>1.05</v>
      </c>
      <c r="G25080" t="s">
        <v>12</v>
      </c>
      <c r="H25080" s="15">
        <f t="shared" si="391"/>
        <v>2.1694214665252502E-2</v>
      </c>
    </row>
    <row r="25081" spans="1:8">
      <c r="A25081" s="13" t="s">
        <v>3</v>
      </c>
      <c r="B25081">
        <v>10256500</v>
      </c>
      <c r="C25081" s="16">
        <v>45461.520833333336</v>
      </c>
      <c r="D25081">
        <v>6</v>
      </c>
      <c r="E25081" t="s">
        <v>5</v>
      </c>
      <c r="F25081">
        <v>1.05</v>
      </c>
      <c r="G25081" t="s">
        <v>12</v>
      </c>
      <c r="H25081" s="15">
        <f t="shared" si="391"/>
        <v>2.1694214650099269E-2</v>
      </c>
    </row>
    <row r="25082" spans="1:8">
      <c r="A25082" s="13" t="s">
        <v>3</v>
      </c>
      <c r="B25082">
        <v>10256500</v>
      </c>
      <c r="C25082" s="16">
        <v>45461.53125</v>
      </c>
      <c r="D25082">
        <v>6</v>
      </c>
      <c r="E25082" t="s">
        <v>5</v>
      </c>
      <c r="F25082">
        <v>0.98</v>
      </c>
      <c r="G25082" t="s">
        <v>12</v>
      </c>
      <c r="H25082" s="15">
        <f t="shared" si="391"/>
        <v>2.0247933673425984E-2</v>
      </c>
    </row>
    <row r="25083" spans="1:8">
      <c r="A25083" s="13" t="s">
        <v>3</v>
      </c>
      <c r="B25083">
        <v>10256500</v>
      </c>
      <c r="C25083" s="16">
        <v>45461.541666666664</v>
      </c>
      <c r="D25083">
        <v>6</v>
      </c>
      <c r="E25083" t="s">
        <v>5</v>
      </c>
      <c r="F25083">
        <v>0.98</v>
      </c>
      <c r="G25083" t="s">
        <v>12</v>
      </c>
      <c r="H25083" s="15">
        <f t="shared" si="391"/>
        <v>2.0247933687569001E-2</v>
      </c>
    </row>
    <row r="25084" spans="1:8">
      <c r="A25084" s="13" t="s">
        <v>3</v>
      </c>
      <c r="B25084">
        <v>10256500</v>
      </c>
      <c r="C25084" s="16">
        <v>45461.552083333336</v>
      </c>
      <c r="D25084">
        <v>6</v>
      </c>
      <c r="E25084" t="s">
        <v>5</v>
      </c>
      <c r="F25084">
        <v>0.98</v>
      </c>
      <c r="G25084" t="s">
        <v>12</v>
      </c>
      <c r="H25084" s="15">
        <f t="shared" si="391"/>
        <v>2.0247933673425984E-2</v>
      </c>
    </row>
    <row r="25085" spans="1:8">
      <c r="A25085" s="13" t="s">
        <v>3</v>
      </c>
      <c r="B25085">
        <v>10256500</v>
      </c>
      <c r="C25085" s="16">
        <v>45461.5625</v>
      </c>
      <c r="D25085">
        <v>6</v>
      </c>
      <c r="E25085" t="s">
        <v>5</v>
      </c>
      <c r="F25085">
        <v>0.91</v>
      </c>
      <c r="G25085" t="s">
        <v>12</v>
      </c>
      <c r="H25085" s="15">
        <f t="shared" si="391"/>
        <v>1.8801652696752699E-2</v>
      </c>
    </row>
    <row r="25086" spans="1:8">
      <c r="A25086" s="13" t="s">
        <v>3</v>
      </c>
      <c r="B25086">
        <v>10256500</v>
      </c>
      <c r="C25086" s="16">
        <v>45461.572916666664</v>
      </c>
      <c r="D25086">
        <v>6</v>
      </c>
      <c r="E25086" t="s">
        <v>5</v>
      </c>
      <c r="F25086">
        <v>0.91</v>
      </c>
      <c r="G25086" t="s">
        <v>12</v>
      </c>
      <c r="H25086" s="15">
        <f t="shared" si="391"/>
        <v>1.8801652709885503E-2</v>
      </c>
    </row>
    <row r="25087" spans="1:8">
      <c r="A25087" s="13" t="s">
        <v>3</v>
      </c>
      <c r="B25087">
        <v>10256500</v>
      </c>
      <c r="C25087" s="16">
        <v>45461.583333333336</v>
      </c>
      <c r="D25087">
        <v>6</v>
      </c>
      <c r="E25087" t="s">
        <v>5</v>
      </c>
      <c r="F25087">
        <v>0.91</v>
      </c>
      <c r="G25087" t="s">
        <v>12</v>
      </c>
      <c r="H25087" s="15">
        <f t="shared" si="391"/>
        <v>1.8801652696752699E-2</v>
      </c>
    </row>
    <row r="25088" spans="1:8">
      <c r="A25088" s="13" t="s">
        <v>3</v>
      </c>
      <c r="B25088">
        <v>10256500</v>
      </c>
      <c r="C25088" s="16">
        <v>45461.59375</v>
      </c>
      <c r="D25088">
        <v>6</v>
      </c>
      <c r="E25088" t="s">
        <v>5</v>
      </c>
      <c r="F25088">
        <v>0.84</v>
      </c>
      <c r="G25088" t="s">
        <v>12</v>
      </c>
      <c r="H25088" s="15">
        <f t="shared" si="391"/>
        <v>1.7355371720079414E-2</v>
      </c>
    </row>
    <row r="25089" spans="1:8">
      <c r="A25089" s="13" t="s">
        <v>3</v>
      </c>
      <c r="B25089">
        <v>10256500</v>
      </c>
      <c r="C25089" s="16">
        <v>45461.604166666664</v>
      </c>
      <c r="D25089">
        <v>6</v>
      </c>
      <c r="E25089" t="s">
        <v>5</v>
      </c>
      <c r="F25089">
        <v>0.91</v>
      </c>
      <c r="G25089" t="s">
        <v>12</v>
      </c>
      <c r="H25089" s="15">
        <f t="shared" si="391"/>
        <v>1.8801652709885503E-2</v>
      </c>
    </row>
    <row r="25090" spans="1:8">
      <c r="A25090" s="13" t="s">
        <v>3</v>
      </c>
      <c r="B25090">
        <v>10256500</v>
      </c>
      <c r="C25090" s="16">
        <v>45461.614583333336</v>
      </c>
      <c r="D25090">
        <v>6</v>
      </c>
      <c r="E25090" t="s">
        <v>5</v>
      </c>
      <c r="F25090">
        <v>0.77</v>
      </c>
      <c r="G25090" t="s">
        <v>12</v>
      </c>
      <c r="H25090" s="15">
        <f t="shared" si="391"/>
        <v>1.5909090743406129E-2</v>
      </c>
    </row>
    <row r="25091" spans="1:8">
      <c r="A25091" s="13" t="s">
        <v>3</v>
      </c>
      <c r="B25091">
        <v>10256500</v>
      </c>
      <c r="C25091" s="16">
        <v>45461.625</v>
      </c>
      <c r="D25091">
        <v>6</v>
      </c>
      <c r="E25091" t="s">
        <v>5</v>
      </c>
      <c r="F25091">
        <v>0.77</v>
      </c>
      <c r="G25091" t="s">
        <v>12</v>
      </c>
      <c r="H25091" s="15">
        <f t="shared" ref="H25091:H25154" si="392">((ABS(C25092-C25091)*24*60*60)*F25091)*0.000022956840904921</f>
        <v>1.5909090743406129E-2</v>
      </c>
    </row>
    <row r="25092" spans="1:8">
      <c r="A25092" s="13" t="s">
        <v>3</v>
      </c>
      <c r="B25092">
        <v>10256500</v>
      </c>
      <c r="C25092" s="16">
        <v>45461.635416666664</v>
      </c>
      <c r="D25092">
        <v>6</v>
      </c>
      <c r="E25092" t="s">
        <v>5</v>
      </c>
      <c r="F25092">
        <v>0.84</v>
      </c>
      <c r="G25092" t="s">
        <v>12</v>
      </c>
      <c r="H25092" s="15">
        <f t="shared" si="392"/>
        <v>1.7355371732202002E-2</v>
      </c>
    </row>
    <row r="25093" spans="1:8">
      <c r="A25093" s="13" t="s">
        <v>3</v>
      </c>
      <c r="B25093">
        <v>10256500</v>
      </c>
      <c r="C25093" s="16">
        <v>45461.645833333336</v>
      </c>
      <c r="D25093">
        <v>6</v>
      </c>
      <c r="E25093" t="s">
        <v>5</v>
      </c>
      <c r="F25093">
        <v>0.77</v>
      </c>
      <c r="G25093" t="s">
        <v>12</v>
      </c>
      <c r="H25093" s="15">
        <f t="shared" si="392"/>
        <v>1.5909090743406129E-2</v>
      </c>
    </row>
    <row r="25094" spans="1:8">
      <c r="A25094" s="13" t="s">
        <v>3</v>
      </c>
      <c r="B25094">
        <v>10256500</v>
      </c>
      <c r="C25094" s="16">
        <v>45461.65625</v>
      </c>
      <c r="D25094">
        <v>6</v>
      </c>
      <c r="E25094" t="s">
        <v>5</v>
      </c>
      <c r="F25094">
        <v>0.77</v>
      </c>
      <c r="G25094" t="s">
        <v>12</v>
      </c>
      <c r="H25094" s="15">
        <f t="shared" si="392"/>
        <v>1.5909090743406129E-2</v>
      </c>
    </row>
    <row r="25095" spans="1:8">
      <c r="A25095" s="13" t="s">
        <v>3</v>
      </c>
      <c r="B25095">
        <v>10256500</v>
      </c>
      <c r="C25095" s="16">
        <v>45461.666666666664</v>
      </c>
      <c r="D25095">
        <v>6</v>
      </c>
      <c r="E25095" t="s">
        <v>5</v>
      </c>
      <c r="F25095">
        <v>0.71</v>
      </c>
      <c r="G25095" t="s">
        <v>12</v>
      </c>
      <c r="H25095" s="15">
        <f t="shared" si="392"/>
        <v>1.4669421345075501E-2</v>
      </c>
    </row>
    <row r="25096" spans="1:8">
      <c r="A25096" s="13" t="s">
        <v>3</v>
      </c>
      <c r="B25096">
        <v>10256500</v>
      </c>
      <c r="C25096" s="16">
        <v>45461.677083333336</v>
      </c>
      <c r="D25096">
        <v>6</v>
      </c>
      <c r="E25096" t="s">
        <v>5</v>
      </c>
      <c r="F25096">
        <v>0.71</v>
      </c>
      <c r="G25096" t="s">
        <v>12</v>
      </c>
      <c r="H25096" s="15">
        <f t="shared" si="392"/>
        <v>1.4669421334829029E-2</v>
      </c>
    </row>
    <row r="25097" spans="1:8">
      <c r="A25097" s="13" t="s">
        <v>3</v>
      </c>
      <c r="B25097">
        <v>10256500</v>
      </c>
      <c r="C25097" s="16">
        <v>45461.6875</v>
      </c>
      <c r="D25097">
        <v>6</v>
      </c>
      <c r="E25097" t="s">
        <v>5</v>
      </c>
      <c r="F25097">
        <v>0.71</v>
      </c>
      <c r="G25097" t="s">
        <v>12</v>
      </c>
      <c r="H25097" s="15">
        <f t="shared" si="392"/>
        <v>1.4669421334829029E-2</v>
      </c>
    </row>
    <row r="25098" spans="1:8">
      <c r="A25098" s="13" t="s">
        <v>3</v>
      </c>
      <c r="B25098">
        <v>10256500</v>
      </c>
      <c r="C25098" s="16">
        <v>45461.697916666664</v>
      </c>
      <c r="D25098">
        <v>6</v>
      </c>
      <c r="E25098" t="s">
        <v>5</v>
      </c>
      <c r="F25098">
        <v>0.71</v>
      </c>
      <c r="G25098" t="s">
        <v>12</v>
      </c>
      <c r="H25098" s="15">
        <f t="shared" si="392"/>
        <v>1.4669421345075501E-2</v>
      </c>
    </row>
    <row r="25099" spans="1:8">
      <c r="A25099" s="13" t="s">
        <v>3</v>
      </c>
      <c r="B25099">
        <v>10256500</v>
      </c>
      <c r="C25099" s="16">
        <v>45461.708333333336</v>
      </c>
      <c r="D25099">
        <v>6</v>
      </c>
      <c r="E25099" t="s">
        <v>5</v>
      </c>
      <c r="F25099">
        <v>0.71</v>
      </c>
      <c r="G25099" t="s">
        <v>12</v>
      </c>
      <c r="H25099" s="15">
        <f t="shared" si="392"/>
        <v>1.4669421334829029E-2</v>
      </c>
    </row>
    <row r="25100" spans="1:8">
      <c r="A25100" s="13" t="s">
        <v>3</v>
      </c>
      <c r="B25100">
        <v>10256500</v>
      </c>
      <c r="C25100" s="16">
        <v>45461.71875</v>
      </c>
      <c r="D25100">
        <v>6</v>
      </c>
      <c r="E25100" t="s">
        <v>5</v>
      </c>
      <c r="F25100">
        <v>0.71</v>
      </c>
      <c r="G25100" t="s">
        <v>12</v>
      </c>
      <c r="H25100" s="15">
        <f t="shared" si="392"/>
        <v>1.4669421334829029E-2</v>
      </c>
    </row>
    <row r="25101" spans="1:8">
      <c r="A25101" s="13" t="s">
        <v>3</v>
      </c>
      <c r="B25101">
        <v>10256500</v>
      </c>
      <c r="C25101" s="16">
        <v>45461.729166666664</v>
      </c>
      <c r="D25101">
        <v>6</v>
      </c>
      <c r="E25101" t="s">
        <v>5</v>
      </c>
      <c r="F25101">
        <v>0.71</v>
      </c>
      <c r="G25101" t="s">
        <v>12</v>
      </c>
      <c r="H25101" s="15">
        <f t="shared" si="392"/>
        <v>1.4669421345075501E-2</v>
      </c>
    </row>
    <row r="25102" spans="1:8">
      <c r="A25102" s="13" t="s">
        <v>3</v>
      </c>
      <c r="B25102">
        <v>10256500</v>
      </c>
      <c r="C25102" s="16">
        <v>45461.739583333336</v>
      </c>
      <c r="D25102">
        <v>6</v>
      </c>
      <c r="E25102" t="s">
        <v>5</v>
      </c>
      <c r="F25102">
        <v>0.71</v>
      </c>
      <c r="G25102" t="s">
        <v>12</v>
      </c>
      <c r="H25102" s="15">
        <f t="shared" si="392"/>
        <v>1.4669421334829029E-2</v>
      </c>
    </row>
    <row r="25103" spans="1:8">
      <c r="A25103" s="13" t="s">
        <v>3</v>
      </c>
      <c r="B25103">
        <v>10256500</v>
      </c>
      <c r="C25103" s="16">
        <v>45461.75</v>
      </c>
      <c r="D25103">
        <v>6</v>
      </c>
      <c r="E25103" t="s">
        <v>5</v>
      </c>
      <c r="F25103">
        <v>0.71</v>
      </c>
      <c r="G25103" t="s">
        <v>12</v>
      </c>
      <c r="H25103" s="15">
        <f t="shared" si="392"/>
        <v>1.4669421334829029E-2</v>
      </c>
    </row>
    <row r="25104" spans="1:8">
      <c r="A25104" s="13" t="s">
        <v>3</v>
      </c>
      <c r="B25104">
        <v>10256500</v>
      </c>
      <c r="C25104" s="16">
        <v>45461.760416666664</v>
      </c>
      <c r="D25104">
        <v>6</v>
      </c>
      <c r="E25104" t="s">
        <v>5</v>
      </c>
      <c r="F25104">
        <v>0.71</v>
      </c>
      <c r="G25104" t="s">
        <v>12</v>
      </c>
      <c r="H25104" s="15">
        <f t="shared" si="392"/>
        <v>1.4669421345075501E-2</v>
      </c>
    </row>
    <row r="25105" spans="1:8">
      <c r="A25105" s="13" t="s">
        <v>3</v>
      </c>
      <c r="B25105">
        <v>10256500</v>
      </c>
      <c r="C25105" s="16">
        <v>45461.770833333336</v>
      </c>
      <c r="D25105">
        <v>6</v>
      </c>
      <c r="E25105" t="s">
        <v>5</v>
      </c>
      <c r="F25105">
        <v>0.84</v>
      </c>
      <c r="G25105" t="s">
        <v>12</v>
      </c>
      <c r="H25105" s="15">
        <f t="shared" si="392"/>
        <v>1.7355371720079414E-2</v>
      </c>
    </row>
    <row r="25106" spans="1:8">
      <c r="A25106" s="13" t="s">
        <v>3</v>
      </c>
      <c r="B25106">
        <v>10256500</v>
      </c>
      <c r="C25106" s="16">
        <v>45461.78125</v>
      </c>
      <c r="D25106">
        <v>6</v>
      </c>
      <c r="E25106" t="s">
        <v>5</v>
      </c>
      <c r="F25106">
        <v>0.77</v>
      </c>
      <c r="G25106" t="s">
        <v>12</v>
      </c>
      <c r="H25106" s="15">
        <f t="shared" si="392"/>
        <v>1.5909090743406129E-2</v>
      </c>
    </row>
    <row r="25107" spans="1:8">
      <c r="A25107" s="13" t="s">
        <v>3</v>
      </c>
      <c r="B25107">
        <v>10256500</v>
      </c>
      <c r="C25107" s="16">
        <v>45461.791666666664</v>
      </c>
      <c r="D25107">
        <v>6</v>
      </c>
      <c r="E25107" t="s">
        <v>5</v>
      </c>
      <c r="F25107">
        <v>0.77</v>
      </c>
      <c r="G25107" t="s">
        <v>12</v>
      </c>
      <c r="H25107" s="15">
        <f t="shared" si="392"/>
        <v>1.59090907545185E-2</v>
      </c>
    </row>
    <row r="25108" spans="1:8">
      <c r="A25108" s="13" t="s">
        <v>3</v>
      </c>
      <c r="B25108">
        <v>10256500</v>
      </c>
      <c r="C25108" s="16">
        <v>45461.802083333336</v>
      </c>
      <c r="D25108">
        <v>6</v>
      </c>
      <c r="E25108" t="s">
        <v>5</v>
      </c>
      <c r="F25108">
        <v>0.84</v>
      </c>
      <c r="G25108" t="s">
        <v>12</v>
      </c>
      <c r="H25108" s="15">
        <f t="shared" si="392"/>
        <v>1.7355371720079414E-2</v>
      </c>
    </row>
    <row r="25109" spans="1:8">
      <c r="A25109" s="13" t="s">
        <v>3</v>
      </c>
      <c r="B25109">
        <v>10256500</v>
      </c>
      <c r="C25109" s="16">
        <v>45461.8125</v>
      </c>
      <c r="D25109">
        <v>6</v>
      </c>
      <c r="E25109" t="s">
        <v>5</v>
      </c>
      <c r="F25109">
        <v>0.84</v>
      </c>
      <c r="G25109" t="s">
        <v>12</v>
      </c>
      <c r="H25109" s="15">
        <f t="shared" si="392"/>
        <v>1.7355371720079414E-2</v>
      </c>
    </row>
    <row r="25110" spans="1:8">
      <c r="A25110" s="13" t="s">
        <v>3</v>
      </c>
      <c r="B25110">
        <v>10256500</v>
      </c>
      <c r="C25110" s="16">
        <v>45461.822916666664</v>
      </c>
      <c r="D25110">
        <v>6</v>
      </c>
      <c r="E25110" t="s">
        <v>5</v>
      </c>
      <c r="F25110">
        <v>0.84</v>
      </c>
      <c r="G25110" t="s">
        <v>12</v>
      </c>
      <c r="H25110" s="15">
        <f t="shared" si="392"/>
        <v>1.7355371732202002E-2</v>
      </c>
    </row>
    <row r="25111" spans="1:8">
      <c r="A25111" s="13" t="s">
        <v>3</v>
      </c>
      <c r="B25111">
        <v>10256500</v>
      </c>
      <c r="C25111" s="16">
        <v>45461.833333333336</v>
      </c>
      <c r="D25111">
        <v>6</v>
      </c>
      <c r="E25111" t="s">
        <v>5</v>
      </c>
      <c r="F25111">
        <v>0.91</v>
      </c>
      <c r="G25111" t="s">
        <v>12</v>
      </c>
      <c r="H25111" s="15">
        <f t="shared" si="392"/>
        <v>1.8801652696752699E-2</v>
      </c>
    </row>
    <row r="25112" spans="1:8">
      <c r="A25112" s="13" t="s">
        <v>3</v>
      </c>
      <c r="B25112">
        <v>10256500</v>
      </c>
      <c r="C25112" s="16">
        <v>45461.84375</v>
      </c>
      <c r="D25112">
        <v>6</v>
      </c>
      <c r="E25112" t="s">
        <v>5</v>
      </c>
      <c r="F25112">
        <v>0.91</v>
      </c>
      <c r="G25112" t="s">
        <v>12</v>
      </c>
      <c r="H25112" s="15">
        <f t="shared" si="392"/>
        <v>1.8801652696752699E-2</v>
      </c>
    </row>
    <row r="25113" spans="1:8">
      <c r="A25113" s="13" t="s">
        <v>3</v>
      </c>
      <c r="B25113">
        <v>10256500</v>
      </c>
      <c r="C25113" s="16">
        <v>45461.854166666664</v>
      </c>
      <c r="D25113">
        <v>6</v>
      </c>
      <c r="E25113" t="s">
        <v>5</v>
      </c>
      <c r="F25113">
        <v>0.91</v>
      </c>
      <c r="G25113" t="s">
        <v>12</v>
      </c>
      <c r="H25113" s="15">
        <f t="shared" si="392"/>
        <v>1.8801652709885503E-2</v>
      </c>
    </row>
    <row r="25114" spans="1:8">
      <c r="A25114" s="13" t="s">
        <v>3</v>
      </c>
      <c r="B25114">
        <v>10256500</v>
      </c>
      <c r="C25114" s="16">
        <v>45461.864583333336</v>
      </c>
      <c r="D25114">
        <v>6</v>
      </c>
      <c r="E25114" t="s">
        <v>5</v>
      </c>
      <c r="F25114">
        <v>0.98</v>
      </c>
      <c r="G25114" t="s">
        <v>12</v>
      </c>
      <c r="H25114" s="15">
        <f t="shared" si="392"/>
        <v>2.0247933673425984E-2</v>
      </c>
    </row>
    <row r="25115" spans="1:8">
      <c r="A25115" s="13" t="s">
        <v>3</v>
      </c>
      <c r="B25115">
        <v>10256500</v>
      </c>
      <c r="C25115" s="16">
        <v>45461.875</v>
      </c>
      <c r="D25115">
        <v>6</v>
      </c>
      <c r="E25115" t="s">
        <v>5</v>
      </c>
      <c r="F25115">
        <v>0.98</v>
      </c>
      <c r="G25115" t="s">
        <v>12</v>
      </c>
      <c r="H25115" s="15">
        <f t="shared" si="392"/>
        <v>2.0247933673425984E-2</v>
      </c>
    </row>
    <row r="25116" spans="1:8">
      <c r="A25116" s="13" t="s">
        <v>3</v>
      </c>
      <c r="B25116">
        <v>10256500</v>
      </c>
      <c r="C25116" s="16">
        <v>45461.885416666664</v>
      </c>
      <c r="D25116">
        <v>6</v>
      </c>
      <c r="E25116" t="s">
        <v>5</v>
      </c>
      <c r="F25116">
        <v>0.98</v>
      </c>
      <c r="G25116" t="s">
        <v>12</v>
      </c>
      <c r="H25116" s="15">
        <f t="shared" si="392"/>
        <v>2.0247933687569001E-2</v>
      </c>
    </row>
    <row r="25117" spans="1:8">
      <c r="A25117" s="13" t="s">
        <v>3</v>
      </c>
      <c r="B25117">
        <v>10256500</v>
      </c>
      <c r="C25117" s="16">
        <v>45461.895833333336</v>
      </c>
      <c r="D25117">
        <v>6</v>
      </c>
      <c r="E25117" t="s">
        <v>5</v>
      </c>
      <c r="F25117">
        <v>1.05</v>
      </c>
      <c r="G25117" t="s">
        <v>12</v>
      </c>
      <c r="H25117" s="15">
        <f t="shared" si="392"/>
        <v>2.1694214650099269E-2</v>
      </c>
    </row>
    <row r="25118" spans="1:8">
      <c r="A25118" s="13" t="s">
        <v>3</v>
      </c>
      <c r="B25118">
        <v>10256500</v>
      </c>
      <c r="C25118" s="16">
        <v>45461.90625</v>
      </c>
      <c r="D25118">
        <v>6</v>
      </c>
      <c r="E25118" t="s">
        <v>5</v>
      </c>
      <c r="F25118">
        <v>1.05</v>
      </c>
      <c r="G25118" t="s">
        <v>12</v>
      </c>
      <c r="H25118" s="15">
        <f t="shared" si="392"/>
        <v>2.1694214650099269E-2</v>
      </c>
    </row>
    <row r="25119" spans="1:8">
      <c r="A25119" s="13" t="s">
        <v>3</v>
      </c>
      <c r="B25119">
        <v>10256500</v>
      </c>
      <c r="C25119" s="16">
        <v>45461.916666666664</v>
      </c>
      <c r="D25119">
        <v>6</v>
      </c>
      <c r="E25119" t="s">
        <v>5</v>
      </c>
      <c r="F25119">
        <v>1.05</v>
      </c>
      <c r="G25119" t="s">
        <v>12</v>
      </c>
      <c r="H25119" s="15">
        <f t="shared" si="392"/>
        <v>2.1694214665252502E-2</v>
      </c>
    </row>
    <row r="25120" spans="1:8">
      <c r="A25120" s="13" t="s">
        <v>3</v>
      </c>
      <c r="B25120">
        <v>10256500</v>
      </c>
      <c r="C25120" s="16">
        <v>45461.927083333336</v>
      </c>
      <c r="D25120">
        <v>6</v>
      </c>
      <c r="E25120" t="s">
        <v>5</v>
      </c>
      <c r="F25120">
        <v>1.05</v>
      </c>
      <c r="G25120" t="s">
        <v>12</v>
      </c>
      <c r="H25120" s="15">
        <f t="shared" si="392"/>
        <v>2.1694214650099269E-2</v>
      </c>
    </row>
    <row r="25121" spans="1:8">
      <c r="A25121" s="13" t="s">
        <v>3</v>
      </c>
      <c r="B25121">
        <v>10256500</v>
      </c>
      <c r="C25121" s="16">
        <v>45461.9375</v>
      </c>
      <c r="D25121">
        <v>6</v>
      </c>
      <c r="E25121" t="s">
        <v>5</v>
      </c>
      <c r="F25121">
        <v>1.1299999999999999</v>
      </c>
      <c r="G25121" t="s">
        <v>12</v>
      </c>
      <c r="H25121" s="15">
        <f t="shared" si="392"/>
        <v>2.3347107194868735E-2</v>
      </c>
    </row>
    <row r="25122" spans="1:8">
      <c r="A25122" s="13" t="s">
        <v>3</v>
      </c>
      <c r="B25122">
        <v>10256500</v>
      </c>
      <c r="C25122" s="16">
        <v>45461.947916666664</v>
      </c>
      <c r="D25122">
        <v>6</v>
      </c>
      <c r="E25122" t="s">
        <v>5</v>
      </c>
      <c r="F25122">
        <v>1.1299999999999999</v>
      </c>
      <c r="G25122" t="s">
        <v>12</v>
      </c>
      <c r="H25122" s="15">
        <f t="shared" si="392"/>
        <v>2.3347107211176499E-2</v>
      </c>
    </row>
    <row r="25123" spans="1:8">
      <c r="A25123" s="13" t="s">
        <v>3</v>
      </c>
      <c r="B25123">
        <v>10256500</v>
      </c>
      <c r="C25123" s="16">
        <v>45461.958333333336</v>
      </c>
      <c r="D25123">
        <v>6</v>
      </c>
      <c r="E25123" t="s">
        <v>5</v>
      </c>
      <c r="F25123">
        <v>1.1299999999999999</v>
      </c>
      <c r="G25123" t="s">
        <v>12</v>
      </c>
      <c r="H25123" s="15">
        <f t="shared" si="392"/>
        <v>2.3347107194868735E-2</v>
      </c>
    </row>
    <row r="25124" spans="1:8">
      <c r="A25124" s="13" t="s">
        <v>3</v>
      </c>
      <c r="B25124">
        <v>10256500</v>
      </c>
      <c r="C25124" s="16">
        <v>45461.96875</v>
      </c>
      <c r="D25124">
        <v>6</v>
      </c>
      <c r="E25124" t="s">
        <v>5</v>
      </c>
      <c r="F25124">
        <v>1.21</v>
      </c>
      <c r="G25124" t="s">
        <v>12</v>
      </c>
      <c r="H25124" s="15">
        <f t="shared" si="392"/>
        <v>2.4999999739638203E-2</v>
      </c>
    </row>
    <row r="25125" spans="1:8">
      <c r="A25125" s="13" t="s">
        <v>3</v>
      </c>
      <c r="B25125">
        <v>10256500</v>
      </c>
      <c r="C25125" s="16">
        <v>45461.979166666664</v>
      </c>
      <c r="D25125">
        <v>6</v>
      </c>
      <c r="E25125" t="s">
        <v>5</v>
      </c>
      <c r="F25125">
        <v>1.21</v>
      </c>
      <c r="G25125" t="s">
        <v>12</v>
      </c>
      <c r="H25125" s="15">
        <f t="shared" si="392"/>
        <v>2.4999999757100502E-2</v>
      </c>
    </row>
    <row r="25126" spans="1:8">
      <c r="A25126" s="13" t="s">
        <v>3</v>
      </c>
      <c r="B25126">
        <v>10256500</v>
      </c>
      <c r="C25126" s="16">
        <v>45461.989583333336</v>
      </c>
      <c r="D25126">
        <v>6</v>
      </c>
      <c r="E25126" t="s">
        <v>5</v>
      </c>
      <c r="F25126">
        <v>1.1299999999999999</v>
      </c>
      <c r="G25126" t="s">
        <v>12</v>
      </c>
      <c r="H25126" s="15">
        <f t="shared" si="392"/>
        <v>2.3347107194868735E-2</v>
      </c>
    </row>
    <row r="25127" spans="1:8">
      <c r="A25127" s="13" t="s">
        <v>3</v>
      </c>
      <c r="B25127">
        <v>10256500</v>
      </c>
      <c r="C25127" s="16">
        <v>45462</v>
      </c>
      <c r="D25127">
        <v>6</v>
      </c>
      <c r="E25127" t="s">
        <v>5</v>
      </c>
      <c r="F25127">
        <v>1.21</v>
      </c>
      <c r="G25127" t="s">
        <v>12</v>
      </c>
      <c r="H25127" s="15">
        <f t="shared" si="392"/>
        <v>2.4999999739638203E-2</v>
      </c>
    </row>
    <row r="25128" spans="1:8">
      <c r="A25128" s="13" t="s">
        <v>3</v>
      </c>
      <c r="B25128">
        <v>10256500</v>
      </c>
      <c r="C25128" s="16">
        <v>45462.010416666664</v>
      </c>
      <c r="D25128">
        <v>6</v>
      </c>
      <c r="E25128" t="s">
        <v>5</v>
      </c>
      <c r="F25128">
        <v>1.21</v>
      </c>
      <c r="G25128" t="s">
        <v>12</v>
      </c>
      <c r="H25128" s="15">
        <f t="shared" si="392"/>
        <v>2.4999999757100502E-2</v>
      </c>
    </row>
    <row r="25129" spans="1:8">
      <c r="A25129" s="13" t="s">
        <v>3</v>
      </c>
      <c r="B25129">
        <v>10256500</v>
      </c>
      <c r="C25129" s="16">
        <v>45462.020833333336</v>
      </c>
      <c r="D25129">
        <v>6</v>
      </c>
      <c r="E25129" t="s">
        <v>5</v>
      </c>
      <c r="F25129">
        <v>1.21</v>
      </c>
      <c r="G25129" t="s">
        <v>12</v>
      </c>
      <c r="H25129" s="15">
        <f t="shared" si="392"/>
        <v>2.4999999739638203E-2</v>
      </c>
    </row>
    <row r="25130" spans="1:8">
      <c r="A25130" s="13" t="s">
        <v>3</v>
      </c>
      <c r="B25130">
        <v>10256500</v>
      </c>
      <c r="C25130" s="16">
        <v>45462.03125</v>
      </c>
      <c r="D25130">
        <v>6</v>
      </c>
      <c r="E25130" t="s">
        <v>5</v>
      </c>
      <c r="F25130">
        <v>1.21</v>
      </c>
      <c r="G25130" t="s">
        <v>12</v>
      </c>
      <c r="H25130" s="15">
        <f t="shared" si="392"/>
        <v>2.4999999739638203E-2</v>
      </c>
    </row>
    <row r="25131" spans="1:8">
      <c r="A25131" s="13" t="s">
        <v>3</v>
      </c>
      <c r="B25131">
        <v>10256500</v>
      </c>
      <c r="C25131" s="16">
        <v>45462.041666666664</v>
      </c>
      <c r="D25131">
        <v>6</v>
      </c>
      <c r="E25131" t="s">
        <v>5</v>
      </c>
      <c r="F25131">
        <v>1.21</v>
      </c>
      <c r="G25131" t="s">
        <v>12</v>
      </c>
      <c r="H25131" s="15">
        <f t="shared" si="392"/>
        <v>2.4999999757100502E-2</v>
      </c>
    </row>
    <row r="25132" spans="1:8">
      <c r="A25132" s="13" t="s">
        <v>3</v>
      </c>
      <c r="B25132">
        <v>10256500</v>
      </c>
      <c r="C25132" s="16">
        <v>45462.052083333336</v>
      </c>
      <c r="D25132">
        <v>6</v>
      </c>
      <c r="E25132" t="s">
        <v>5</v>
      </c>
      <c r="F25132">
        <v>1.21</v>
      </c>
      <c r="G25132" t="s">
        <v>12</v>
      </c>
      <c r="H25132" s="15">
        <f t="shared" si="392"/>
        <v>2.4999999739638203E-2</v>
      </c>
    </row>
    <row r="25133" spans="1:8">
      <c r="A25133" s="13" t="s">
        <v>3</v>
      </c>
      <c r="B25133">
        <v>10256500</v>
      </c>
      <c r="C25133" s="16">
        <v>45462.0625</v>
      </c>
      <c r="D25133">
        <v>6</v>
      </c>
      <c r="E25133" t="s">
        <v>5</v>
      </c>
      <c r="F25133">
        <v>1.21</v>
      </c>
      <c r="G25133" t="s">
        <v>12</v>
      </c>
      <c r="H25133" s="15">
        <f t="shared" si="392"/>
        <v>2.4999999739638203E-2</v>
      </c>
    </row>
    <row r="25134" spans="1:8">
      <c r="A25134" s="13" t="s">
        <v>3</v>
      </c>
      <c r="B25134">
        <v>10256500</v>
      </c>
      <c r="C25134" s="16">
        <v>45462.072916666664</v>
      </c>
      <c r="D25134">
        <v>6</v>
      </c>
      <c r="E25134" t="s">
        <v>5</v>
      </c>
      <c r="F25134">
        <v>1.29</v>
      </c>
      <c r="G25134" t="s">
        <v>12</v>
      </c>
      <c r="H25134" s="15">
        <f t="shared" si="392"/>
        <v>2.6652892303024502E-2</v>
      </c>
    </row>
    <row r="25135" spans="1:8">
      <c r="A25135" s="13" t="s">
        <v>3</v>
      </c>
      <c r="B25135">
        <v>10256500</v>
      </c>
      <c r="C25135" s="16">
        <v>45462.083333333336</v>
      </c>
      <c r="D25135">
        <v>6</v>
      </c>
      <c r="E25135" t="s">
        <v>5</v>
      </c>
      <c r="F25135">
        <v>1.21</v>
      </c>
      <c r="G25135" t="s">
        <v>12</v>
      </c>
      <c r="H25135" s="15">
        <f t="shared" si="392"/>
        <v>2.4999999739638203E-2</v>
      </c>
    </row>
    <row r="25136" spans="1:8">
      <c r="A25136" s="13" t="s">
        <v>3</v>
      </c>
      <c r="B25136">
        <v>10256500</v>
      </c>
      <c r="C25136" s="16">
        <v>45462.09375</v>
      </c>
      <c r="D25136">
        <v>6</v>
      </c>
      <c r="E25136" t="s">
        <v>5</v>
      </c>
      <c r="F25136">
        <v>1.29</v>
      </c>
      <c r="G25136" t="s">
        <v>12</v>
      </c>
      <c r="H25136" s="15">
        <f t="shared" si="392"/>
        <v>2.6652892284407672E-2</v>
      </c>
    </row>
    <row r="25137" spans="1:8">
      <c r="A25137" s="13" t="s">
        <v>3</v>
      </c>
      <c r="B25137">
        <v>10256500</v>
      </c>
      <c r="C25137" s="16">
        <v>45462.104166666664</v>
      </c>
      <c r="D25137">
        <v>6</v>
      </c>
      <c r="E25137" t="s">
        <v>5</v>
      </c>
      <c r="F25137">
        <v>1.29</v>
      </c>
      <c r="G25137" t="s">
        <v>12</v>
      </c>
      <c r="H25137" s="15">
        <f t="shared" si="392"/>
        <v>2.6652892303024502E-2</v>
      </c>
    </row>
    <row r="25138" spans="1:8">
      <c r="A25138" s="13" t="s">
        <v>3</v>
      </c>
      <c r="B25138">
        <v>10256500</v>
      </c>
      <c r="C25138" s="16">
        <v>45462.114583333336</v>
      </c>
      <c r="D25138">
        <v>6</v>
      </c>
      <c r="E25138" t="s">
        <v>5</v>
      </c>
      <c r="F25138">
        <v>1.29</v>
      </c>
      <c r="G25138" t="s">
        <v>12</v>
      </c>
      <c r="H25138" s="15">
        <f t="shared" si="392"/>
        <v>2.6652892284407672E-2</v>
      </c>
    </row>
    <row r="25139" spans="1:8">
      <c r="A25139" s="13" t="s">
        <v>3</v>
      </c>
      <c r="B25139">
        <v>10256500</v>
      </c>
      <c r="C25139" s="16">
        <v>45462.125</v>
      </c>
      <c r="D25139">
        <v>6</v>
      </c>
      <c r="E25139" t="s">
        <v>5</v>
      </c>
      <c r="F25139">
        <v>1.29</v>
      </c>
      <c r="G25139" t="s">
        <v>12</v>
      </c>
      <c r="H25139" s="15">
        <f t="shared" si="392"/>
        <v>2.6652892284407672E-2</v>
      </c>
    </row>
    <row r="25140" spans="1:8">
      <c r="A25140" s="13" t="s">
        <v>3</v>
      </c>
      <c r="B25140">
        <v>10256500</v>
      </c>
      <c r="C25140" s="16">
        <v>45462.135416666664</v>
      </c>
      <c r="D25140">
        <v>6</v>
      </c>
      <c r="E25140" t="s">
        <v>5</v>
      </c>
      <c r="F25140">
        <v>1.29</v>
      </c>
      <c r="G25140" t="s">
        <v>12</v>
      </c>
      <c r="H25140" s="15">
        <f t="shared" si="392"/>
        <v>2.6652892303024502E-2</v>
      </c>
    </row>
    <row r="25141" spans="1:8">
      <c r="A25141" s="13" t="s">
        <v>3</v>
      </c>
      <c r="B25141">
        <v>10256500</v>
      </c>
      <c r="C25141" s="16">
        <v>45462.145833333336</v>
      </c>
      <c r="D25141">
        <v>6</v>
      </c>
      <c r="E25141" t="s">
        <v>5</v>
      </c>
      <c r="F25141">
        <v>1.29</v>
      </c>
      <c r="G25141" t="s">
        <v>12</v>
      </c>
      <c r="H25141" s="15">
        <f t="shared" si="392"/>
        <v>2.6652892284407672E-2</v>
      </c>
    </row>
    <row r="25142" spans="1:8">
      <c r="A25142" s="13" t="s">
        <v>3</v>
      </c>
      <c r="B25142">
        <v>10256500</v>
      </c>
      <c r="C25142" s="16">
        <v>45462.15625</v>
      </c>
      <c r="D25142">
        <v>6</v>
      </c>
      <c r="E25142" t="s">
        <v>5</v>
      </c>
      <c r="F25142">
        <v>1.29</v>
      </c>
      <c r="G25142" t="s">
        <v>12</v>
      </c>
      <c r="H25142" s="15">
        <f t="shared" si="392"/>
        <v>2.6652892284407672E-2</v>
      </c>
    </row>
    <row r="25143" spans="1:8">
      <c r="A25143" s="13" t="s">
        <v>3</v>
      </c>
      <c r="B25143">
        <v>10256500</v>
      </c>
      <c r="C25143" s="16">
        <v>45462.166666666664</v>
      </c>
      <c r="D25143">
        <v>6</v>
      </c>
      <c r="E25143" t="s">
        <v>5</v>
      </c>
      <c r="F25143">
        <v>1.29</v>
      </c>
      <c r="G25143" t="s">
        <v>12</v>
      </c>
      <c r="H25143" s="15">
        <f t="shared" si="392"/>
        <v>2.6652892303024502E-2</v>
      </c>
    </row>
    <row r="25144" spans="1:8">
      <c r="A25144" s="13" t="s">
        <v>3</v>
      </c>
      <c r="B25144">
        <v>10256500</v>
      </c>
      <c r="C25144" s="16">
        <v>45462.177083333336</v>
      </c>
      <c r="D25144">
        <v>6</v>
      </c>
      <c r="E25144" t="s">
        <v>5</v>
      </c>
      <c r="F25144">
        <v>1.29</v>
      </c>
      <c r="G25144" t="s">
        <v>12</v>
      </c>
      <c r="H25144" s="15">
        <f t="shared" si="392"/>
        <v>2.6652892284407672E-2</v>
      </c>
    </row>
    <row r="25145" spans="1:8">
      <c r="A25145" s="13" t="s">
        <v>3</v>
      </c>
      <c r="B25145">
        <v>10256500</v>
      </c>
      <c r="C25145" s="16">
        <v>45462.1875</v>
      </c>
      <c r="D25145">
        <v>6</v>
      </c>
      <c r="E25145" t="s">
        <v>5</v>
      </c>
      <c r="F25145">
        <v>1.29</v>
      </c>
      <c r="G25145" t="s">
        <v>12</v>
      </c>
      <c r="H25145" s="15">
        <f t="shared" si="392"/>
        <v>2.6652892284407672E-2</v>
      </c>
    </row>
    <row r="25146" spans="1:8">
      <c r="A25146" s="13" t="s">
        <v>3</v>
      </c>
      <c r="B25146">
        <v>10256500</v>
      </c>
      <c r="C25146" s="16">
        <v>45462.197916666664</v>
      </c>
      <c r="D25146">
        <v>6</v>
      </c>
      <c r="E25146" t="s">
        <v>5</v>
      </c>
      <c r="F25146">
        <v>1.29</v>
      </c>
      <c r="G25146" t="s">
        <v>12</v>
      </c>
      <c r="H25146" s="15">
        <f t="shared" si="392"/>
        <v>2.6652892303024502E-2</v>
      </c>
    </row>
    <row r="25147" spans="1:8">
      <c r="A25147" s="13" t="s">
        <v>3</v>
      </c>
      <c r="B25147">
        <v>10256500</v>
      </c>
      <c r="C25147" s="16">
        <v>45462.208333333336</v>
      </c>
      <c r="D25147">
        <v>6</v>
      </c>
      <c r="E25147" t="s">
        <v>5</v>
      </c>
      <c r="F25147">
        <v>1.29</v>
      </c>
      <c r="G25147" t="s">
        <v>12</v>
      </c>
      <c r="H25147" s="15">
        <f t="shared" si="392"/>
        <v>2.6652892284407672E-2</v>
      </c>
    </row>
    <row r="25148" spans="1:8">
      <c r="A25148" s="13" t="s">
        <v>3</v>
      </c>
      <c r="B25148">
        <v>10256500</v>
      </c>
      <c r="C25148" s="16">
        <v>45462.21875</v>
      </c>
      <c r="D25148">
        <v>6</v>
      </c>
      <c r="E25148" t="s">
        <v>5</v>
      </c>
      <c r="F25148">
        <v>1.29</v>
      </c>
      <c r="G25148" t="s">
        <v>12</v>
      </c>
      <c r="H25148" s="15">
        <f t="shared" si="392"/>
        <v>2.6652892284407672E-2</v>
      </c>
    </row>
    <row r="25149" spans="1:8">
      <c r="A25149" s="13" t="s">
        <v>3</v>
      </c>
      <c r="B25149">
        <v>10256500</v>
      </c>
      <c r="C25149" s="16">
        <v>45462.229166666664</v>
      </c>
      <c r="D25149">
        <v>6</v>
      </c>
      <c r="E25149" t="s">
        <v>5</v>
      </c>
      <c r="F25149">
        <v>1.29</v>
      </c>
      <c r="G25149" t="s">
        <v>12</v>
      </c>
      <c r="H25149" s="15">
        <f t="shared" si="392"/>
        <v>2.6652892303024502E-2</v>
      </c>
    </row>
    <row r="25150" spans="1:8">
      <c r="A25150" s="13" t="s">
        <v>3</v>
      </c>
      <c r="B25150">
        <v>10256500</v>
      </c>
      <c r="C25150" s="16">
        <v>45462.239583333336</v>
      </c>
      <c r="D25150">
        <v>6</v>
      </c>
      <c r="E25150" t="s">
        <v>5</v>
      </c>
      <c r="F25150">
        <v>1.29</v>
      </c>
      <c r="G25150" t="s">
        <v>12</v>
      </c>
      <c r="H25150" s="15">
        <f t="shared" si="392"/>
        <v>2.6652892284407672E-2</v>
      </c>
    </row>
    <row r="25151" spans="1:8">
      <c r="A25151" s="13" t="s">
        <v>3</v>
      </c>
      <c r="B25151">
        <v>10256500</v>
      </c>
      <c r="C25151" s="16">
        <v>45462.25</v>
      </c>
      <c r="D25151">
        <v>6</v>
      </c>
      <c r="E25151" t="s">
        <v>5</v>
      </c>
      <c r="F25151">
        <v>1.29</v>
      </c>
      <c r="G25151" t="s">
        <v>12</v>
      </c>
      <c r="H25151" s="15">
        <f t="shared" si="392"/>
        <v>2.6652892284407672E-2</v>
      </c>
    </row>
    <row r="25152" spans="1:8">
      <c r="A25152" s="13" t="s">
        <v>3</v>
      </c>
      <c r="B25152">
        <v>10256500</v>
      </c>
      <c r="C25152" s="16">
        <v>45462.260416666664</v>
      </c>
      <c r="D25152">
        <v>6</v>
      </c>
      <c r="E25152" t="s">
        <v>5</v>
      </c>
      <c r="F25152">
        <v>1.37</v>
      </c>
      <c r="G25152" t="s">
        <v>12</v>
      </c>
      <c r="H25152" s="15">
        <f t="shared" si="392"/>
        <v>2.8305784848948502E-2</v>
      </c>
    </row>
    <row r="25153" spans="1:8">
      <c r="A25153" s="13" t="s">
        <v>3</v>
      </c>
      <c r="B25153">
        <v>10256500</v>
      </c>
      <c r="C25153" s="16">
        <v>45462.270833333336</v>
      </c>
      <c r="D25153">
        <v>6</v>
      </c>
      <c r="E25153" t="s">
        <v>5</v>
      </c>
      <c r="F25153">
        <v>1.29</v>
      </c>
      <c r="G25153" t="s">
        <v>12</v>
      </c>
      <c r="H25153" s="15">
        <f t="shared" si="392"/>
        <v>2.6652892284407672E-2</v>
      </c>
    </row>
    <row r="25154" spans="1:8">
      <c r="A25154" s="13" t="s">
        <v>3</v>
      </c>
      <c r="B25154">
        <v>10256500</v>
      </c>
      <c r="C25154" s="16">
        <v>45462.28125</v>
      </c>
      <c r="D25154">
        <v>6</v>
      </c>
      <c r="E25154" t="s">
        <v>5</v>
      </c>
      <c r="F25154">
        <v>1.37</v>
      </c>
      <c r="G25154" t="s">
        <v>12</v>
      </c>
      <c r="H25154" s="15">
        <f t="shared" si="392"/>
        <v>2.8305784829177141E-2</v>
      </c>
    </row>
    <row r="25155" spans="1:8">
      <c r="A25155" s="13" t="s">
        <v>3</v>
      </c>
      <c r="B25155">
        <v>10256500</v>
      </c>
      <c r="C25155" s="16">
        <v>45462.291666666664</v>
      </c>
      <c r="D25155">
        <v>6</v>
      </c>
      <c r="E25155" t="s">
        <v>5</v>
      </c>
      <c r="F25155">
        <v>1.37</v>
      </c>
      <c r="G25155" t="s">
        <v>12</v>
      </c>
      <c r="H25155" s="15">
        <f t="shared" ref="H25155:H25218" si="393">((ABS(C25156-C25155)*24*60*60)*F25155)*0.000022956840904921</f>
        <v>2.8305784848948502E-2</v>
      </c>
    </row>
    <row r="25156" spans="1:8">
      <c r="A25156" s="13" t="s">
        <v>3</v>
      </c>
      <c r="B25156">
        <v>10256500</v>
      </c>
      <c r="C25156" s="16">
        <v>45462.302083333336</v>
      </c>
      <c r="D25156">
        <v>6</v>
      </c>
      <c r="E25156" t="s">
        <v>5</v>
      </c>
      <c r="F25156">
        <v>1.29</v>
      </c>
      <c r="G25156" t="s">
        <v>12</v>
      </c>
      <c r="H25156" s="15">
        <f t="shared" si="393"/>
        <v>2.6652892284407672E-2</v>
      </c>
    </row>
    <row r="25157" spans="1:8">
      <c r="A25157" s="13" t="s">
        <v>3</v>
      </c>
      <c r="B25157">
        <v>10256500</v>
      </c>
      <c r="C25157" s="16">
        <v>45462.3125</v>
      </c>
      <c r="D25157">
        <v>6</v>
      </c>
      <c r="E25157" t="s">
        <v>5</v>
      </c>
      <c r="F25157">
        <v>1.37</v>
      </c>
      <c r="G25157" t="s">
        <v>12</v>
      </c>
      <c r="H25157" s="15">
        <f t="shared" si="393"/>
        <v>2.8305784829177141E-2</v>
      </c>
    </row>
    <row r="25158" spans="1:8">
      <c r="A25158" s="13" t="s">
        <v>3</v>
      </c>
      <c r="B25158">
        <v>10256500</v>
      </c>
      <c r="C25158" s="16">
        <v>45462.322916666664</v>
      </c>
      <c r="D25158">
        <v>6</v>
      </c>
      <c r="E25158" t="s">
        <v>5</v>
      </c>
      <c r="F25158">
        <v>1.37</v>
      </c>
      <c r="G25158" t="s">
        <v>12</v>
      </c>
      <c r="H25158" s="15">
        <f t="shared" si="393"/>
        <v>2.8305784848948502E-2</v>
      </c>
    </row>
    <row r="25159" spans="1:8">
      <c r="A25159" s="13" t="s">
        <v>3</v>
      </c>
      <c r="B25159">
        <v>10256500</v>
      </c>
      <c r="C25159" s="16">
        <v>45462.333333333336</v>
      </c>
      <c r="D25159">
        <v>6</v>
      </c>
      <c r="E25159" t="s">
        <v>5</v>
      </c>
      <c r="F25159">
        <v>1.29</v>
      </c>
      <c r="G25159" t="s">
        <v>12</v>
      </c>
      <c r="H25159" s="15">
        <f t="shared" si="393"/>
        <v>2.6652892284407672E-2</v>
      </c>
    </row>
    <row r="25160" spans="1:8">
      <c r="A25160" s="13" t="s">
        <v>3</v>
      </c>
      <c r="B25160">
        <v>10256500</v>
      </c>
      <c r="C25160" s="16">
        <v>45462.34375</v>
      </c>
      <c r="D25160">
        <v>6</v>
      </c>
      <c r="E25160" t="s">
        <v>5</v>
      </c>
      <c r="F25160">
        <v>1.29</v>
      </c>
      <c r="G25160" t="s">
        <v>12</v>
      </c>
      <c r="H25160" s="15">
        <f t="shared" si="393"/>
        <v>2.6652892284407672E-2</v>
      </c>
    </row>
    <row r="25161" spans="1:8">
      <c r="A25161" s="13" t="s">
        <v>3</v>
      </c>
      <c r="B25161">
        <v>10256500</v>
      </c>
      <c r="C25161" s="16">
        <v>45462.354166666664</v>
      </c>
      <c r="D25161">
        <v>6</v>
      </c>
      <c r="E25161" t="s">
        <v>5</v>
      </c>
      <c r="F25161">
        <v>1.29</v>
      </c>
      <c r="G25161" t="s">
        <v>12</v>
      </c>
      <c r="H25161" s="15">
        <f t="shared" si="393"/>
        <v>2.6652892303024502E-2</v>
      </c>
    </row>
    <row r="25162" spans="1:8">
      <c r="A25162" s="13" t="s">
        <v>3</v>
      </c>
      <c r="B25162">
        <v>10256500</v>
      </c>
      <c r="C25162" s="16">
        <v>45462.364583333336</v>
      </c>
      <c r="D25162">
        <v>6</v>
      </c>
      <c r="E25162" t="s">
        <v>5</v>
      </c>
      <c r="F25162">
        <v>1.29</v>
      </c>
      <c r="G25162" t="s">
        <v>12</v>
      </c>
      <c r="H25162" s="15">
        <f t="shared" si="393"/>
        <v>2.6652892284407672E-2</v>
      </c>
    </row>
    <row r="25163" spans="1:8">
      <c r="A25163" s="13" t="s">
        <v>3</v>
      </c>
      <c r="B25163">
        <v>10256500</v>
      </c>
      <c r="C25163" s="16">
        <v>45462.375</v>
      </c>
      <c r="D25163">
        <v>6</v>
      </c>
      <c r="E25163" t="s">
        <v>5</v>
      </c>
      <c r="F25163">
        <v>1.29</v>
      </c>
      <c r="G25163" t="s">
        <v>12</v>
      </c>
      <c r="H25163" s="15">
        <f t="shared" si="393"/>
        <v>2.6652892284407672E-2</v>
      </c>
    </row>
    <row r="25164" spans="1:8">
      <c r="A25164" s="13" t="s">
        <v>3</v>
      </c>
      <c r="B25164">
        <v>10256500</v>
      </c>
      <c r="C25164" s="16">
        <v>45462.385416666664</v>
      </c>
      <c r="D25164">
        <v>6</v>
      </c>
      <c r="E25164" t="s">
        <v>5</v>
      </c>
      <c r="F25164">
        <v>1.21</v>
      </c>
      <c r="G25164" t="s">
        <v>12</v>
      </c>
      <c r="H25164" s="15">
        <f t="shared" si="393"/>
        <v>2.4999999757100502E-2</v>
      </c>
    </row>
    <row r="25165" spans="1:8">
      <c r="A25165" s="13" t="s">
        <v>3</v>
      </c>
      <c r="B25165">
        <v>10256500</v>
      </c>
      <c r="C25165" s="16">
        <v>45462.395833333336</v>
      </c>
      <c r="D25165">
        <v>6</v>
      </c>
      <c r="E25165" t="s">
        <v>5</v>
      </c>
      <c r="F25165">
        <v>1.29</v>
      </c>
      <c r="G25165" t="s">
        <v>12</v>
      </c>
      <c r="H25165" s="15">
        <f t="shared" si="393"/>
        <v>2.6652892284407672E-2</v>
      </c>
    </row>
    <row r="25166" spans="1:8">
      <c r="A25166" s="13" t="s">
        <v>3</v>
      </c>
      <c r="B25166">
        <v>10256500</v>
      </c>
      <c r="C25166" s="16">
        <v>45462.40625</v>
      </c>
      <c r="D25166">
        <v>6</v>
      </c>
      <c r="E25166" t="s">
        <v>5</v>
      </c>
      <c r="F25166">
        <v>1.21</v>
      </c>
      <c r="G25166" t="s">
        <v>12</v>
      </c>
      <c r="H25166" s="15">
        <f t="shared" si="393"/>
        <v>2.4999999739638203E-2</v>
      </c>
    </row>
    <row r="25167" spans="1:8">
      <c r="A25167" s="13" t="s">
        <v>3</v>
      </c>
      <c r="B25167">
        <v>10256500</v>
      </c>
      <c r="C25167" s="16">
        <v>45462.416666666664</v>
      </c>
      <c r="D25167">
        <v>6</v>
      </c>
      <c r="E25167" t="s">
        <v>5</v>
      </c>
      <c r="F25167">
        <v>1.21</v>
      </c>
      <c r="G25167" t="s">
        <v>12</v>
      </c>
      <c r="H25167" s="15">
        <f t="shared" si="393"/>
        <v>2.4999999757100502E-2</v>
      </c>
    </row>
    <row r="25168" spans="1:8">
      <c r="A25168" s="13" t="s">
        <v>3</v>
      </c>
      <c r="B25168">
        <v>10256500</v>
      </c>
      <c r="C25168" s="16">
        <v>45462.427083333336</v>
      </c>
      <c r="D25168">
        <v>6</v>
      </c>
      <c r="E25168" t="s">
        <v>5</v>
      </c>
      <c r="F25168">
        <v>1.21</v>
      </c>
      <c r="G25168" t="s">
        <v>12</v>
      </c>
      <c r="H25168" s="15">
        <f t="shared" si="393"/>
        <v>2.4999999739638203E-2</v>
      </c>
    </row>
    <row r="25169" spans="1:8">
      <c r="A25169" s="13" t="s">
        <v>3</v>
      </c>
      <c r="B25169">
        <v>10256500</v>
      </c>
      <c r="C25169" s="16">
        <v>45462.4375</v>
      </c>
      <c r="D25169">
        <v>6</v>
      </c>
      <c r="E25169" t="s">
        <v>5</v>
      </c>
      <c r="F25169">
        <v>1.1299999999999999</v>
      </c>
      <c r="G25169" t="s">
        <v>12</v>
      </c>
      <c r="H25169" s="15">
        <f t="shared" si="393"/>
        <v>2.3347107194868735E-2</v>
      </c>
    </row>
    <row r="25170" spans="1:8">
      <c r="A25170" s="13" t="s">
        <v>3</v>
      </c>
      <c r="B25170">
        <v>10256500</v>
      </c>
      <c r="C25170" s="16">
        <v>45462.447916666664</v>
      </c>
      <c r="D25170">
        <v>6</v>
      </c>
      <c r="E25170" t="s">
        <v>5</v>
      </c>
      <c r="F25170">
        <v>1.1299999999999999</v>
      </c>
      <c r="G25170" t="s">
        <v>12</v>
      </c>
      <c r="H25170" s="15">
        <f t="shared" si="393"/>
        <v>2.3347107211176499E-2</v>
      </c>
    </row>
    <row r="25171" spans="1:8">
      <c r="A25171" s="13" t="s">
        <v>3</v>
      </c>
      <c r="B25171">
        <v>10256500</v>
      </c>
      <c r="C25171" s="16">
        <v>45462.458333333336</v>
      </c>
      <c r="D25171">
        <v>6</v>
      </c>
      <c r="E25171" t="s">
        <v>5</v>
      </c>
      <c r="F25171">
        <v>1.1299999999999999</v>
      </c>
      <c r="G25171" t="s">
        <v>12</v>
      </c>
      <c r="H25171" s="15">
        <f t="shared" si="393"/>
        <v>2.3347107194868735E-2</v>
      </c>
    </row>
    <row r="25172" spans="1:8">
      <c r="A25172" s="13" t="s">
        <v>3</v>
      </c>
      <c r="B25172">
        <v>10256500</v>
      </c>
      <c r="C25172" s="16">
        <v>45462.46875</v>
      </c>
      <c r="D25172">
        <v>6</v>
      </c>
      <c r="E25172" t="s">
        <v>5</v>
      </c>
      <c r="F25172">
        <v>1.05</v>
      </c>
      <c r="G25172" t="s">
        <v>12</v>
      </c>
      <c r="H25172" s="15">
        <f t="shared" si="393"/>
        <v>2.1694214650099269E-2</v>
      </c>
    </row>
    <row r="25173" spans="1:8">
      <c r="A25173" s="13" t="s">
        <v>3</v>
      </c>
      <c r="B25173">
        <v>10256500</v>
      </c>
      <c r="C25173" s="16">
        <v>45462.479166666664</v>
      </c>
      <c r="D25173">
        <v>6</v>
      </c>
      <c r="E25173" t="s">
        <v>5</v>
      </c>
      <c r="F25173">
        <v>1.05</v>
      </c>
      <c r="G25173" t="s">
        <v>12</v>
      </c>
      <c r="H25173" s="15">
        <f t="shared" si="393"/>
        <v>2.1694214665252502E-2</v>
      </c>
    </row>
    <row r="25174" spans="1:8">
      <c r="A25174" s="13" t="s">
        <v>3</v>
      </c>
      <c r="B25174">
        <v>10256500</v>
      </c>
      <c r="C25174" s="16">
        <v>45462.489583333336</v>
      </c>
      <c r="D25174">
        <v>6</v>
      </c>
      <c r="E25174" t="s">
        <v>5</v>
      </c>
      <c r="F25174">
        <v>0.98</v>
      </c>
      <c r="G25174" t="s">
        <v>12</v>
      </c>
      <c r="H25174" s="15">
        <f t="shared" si="393"/>
        <v>2.0247933673425984E-2</v>
      </c>
    </row>
    <row r="25175" spans="1:8">
      <c r="A25175" s="13" t="s">
        <v>3</v>
      </c>
      <c r="B25175">
        <v>10256500</v>
      </c>
      <c r="C25175" s="16">
        <v>45462.5</v>
      </c>
      <c r="D25175">
        <v>6</v>
      </c>
      <c r="E25175" t="s">
        <v>5</v>
      </c>
      <c r="F25175">
        <v>0.98</v>
      </c>
      <c r="G25175" t="s">
        <v>12</v>
      </c>
      <c r="H25175" s="15">
        <f t="shared" si="393"/>
        <v>2.0247933673425984E-2</v>
      </c>
    </row>
    <row r="25176" spans="1:8">
      <c r="A25176" s="13" t="s">
        <v>3</v>
      </c>
      <c r="B25176">
        <v>10256500</v>
      </c>
      <c r="C25176" s="16">
        <v>45462.510416666664</v>
      </c>
      <c r="D25176">
        <v>6</v>
      </c>
      <c r="E25176" t="s">
        <v>5</v>
      </c>
      <c r="F25176">
        <v>0.98</v>
      </c>
      <c r="G25176" t="s">
        <v>12</v>
      </c>
      <c r="H25176" s="15">
        <f t="shared" si="393"/>
        <v>2.0247933687569001E-2</v>
      </c>
    </row>
    <row r="25177" spans="1:8">
      <c r="A25177" s="13" t="s">
        <v>3</v>
      </c>
      <c r="B25177">
        <v>10256500</v>
      </c>
      <c r="C25177" s="16">
        <v>45462.520833333336</v>
      </c>
      <c r="D25177">
        <v>6</v>
      </c>
      <c r="E25177" t="s">
        <v>5</v>
      </c>
      <c r="F25177">
        <v>0.91</v>
      </c>
      <c r="G25177" t="s">
        <v>12</v>
      </c>
      <c r="H25177" s="15">
        <f t="shared" si="393"/>
        <v>1.8801652696752699E-2</v>
      </c>
    </row>
    <row r="25178" spans="1:8">
      <c r="A25178" s="13" t="s">
        <v>3</v>
      </c>
      <c r="B25178">
        <v>10256500</v>
      </c>
      <c r="C25178" s="16">
        <v>45462.53125</v>
      </c>
      <c r="D25178">
        <v>6</v>
      </c>
      <c r="E25178" t="s">
        <v>5</v>
      </c>
      <c r="F25178">
        <v>0.91</v>
      </c>
      <c r="G25178" t="s">
        <v>12</v>
      </c>
      <c r="H25178" s="15">
        <f t="shared" si="393"/>
        <v>1.8801652696752699E-2</v>
      </c>
    </row>
    <row r="25179" spans="1:8">
      <c r="A25179" s="13" t="s">
        <v>3</v>
      </c>
      <c r="B25179">
        <v>10256500</v>
      </c>
      <c r="C25179" s="16">
        <v>45462.541666666664</v>
      </c>
      <c r="D25179">
        <v>6</v>
      </c>
      <c r="E25179" t="s">
        <v>5</v>
      </c>
      <c r="F25179">
        <v>0.84</v>
      </c>
      <c r="G25179" t="s">
        <v>12</v>
      </c>
      <c r="H25179" s="15">
        <f t="shared" si="393"/>
        <v>1.7355371732202002E-2</v>
      </c>
    </row>
    <row r="25180" spans="1:8">
      <c r="A25180" s="13" t="s">
        <v>3</v>
      </c>
      <c r="B25180">
        <v>10256500</v>
      </c>
      <c r="C25180" s="16">
        <v>45462.552083333336</v>
      </c>
      <c r="D25180">
        <v>6</v>
      </c>
      <c r="E25180" t="s">
        <v>5</v>
      </c>
      <c r="F25180">
        <v>0.84</v>
      </c>
      <c r="G25180" t="s">
        <v>12</v>
      </c>
      <c r="H25180" s="15">
        <f t="shared" si="393"/>
        <v>1.7355371720079414E-2</v>
      </c>
    </row>
    <row r="25181" spans="1:8">
      <c r="A25181" s="13" t="s">
        <v>3</v>
      </c>
      <c r="B25181">
        <v>10256500</v>
      </c>
      <c r="C25181" s="16">
        <v>45462.5625</v>
      </c>
      <c r="D25181">
        <v>6</v>
      </c>
      <c r="E25181" t="s">
        <v>5</v>
      </c>
      <c r="F25181">
        <v>0.84</v>
      </c>
      <c r="G25181" t="s">
        <v>12</v>
      </c>
      <c r="H25181" s="15">
        <f t="shared" si="393"/>
        <v>1.7355371720079414E-2</v>
      </c>
    </row>
    <row r="25182" spans="1:8">
      <c r="A25182" s="13" t="s">
        <v>3</v>
      </c>
      <c r="B25182">
        <v>10256500</v>
      </c>
      <c r="C25182" s="16">
        <v>45462.572916666664</v>
      </c>
      <c r="D25182">
        <v>6</v>
      </c>
      <c r="E25182" t="s">
        <v>5</v>
      </c>
      <c r="F25182">
        <v>0.77</v>
      </c>
      <c r="G25182" t="s">
        <v>12</v>
      </c>
      <c r="H25182" s="15">
        <f t="shared" si="393"/>
        <v>1.59090907545185E-2</v>
      </c>
    </row>
    <row r="25183" spans="1:8">
      <c r="A25183" s="13" t="s">
        <v>3</v>
      </c>
      <c r="B25183">
        <v>10256500</v>
      </c>
      <c r="C25183" s="16">
        <v>45462.583333333336</v>
      </c>
      <c r="D25183">
        <v>6</v>
      </c>
      <c r="E25183" t="s">
        <v>5</v>
      </c>
      <c r="F25183">
        <v>0.84</v>
      </c>
      <c r="G25183" t="s">
        <v>12</v>
      </c>
      <c r="H25183" s="15">
        <f t="shared" si="393"/>
        <v>1.7355371720079414E-2</v>
      </c>
    </row>
    <row r="25184" spans="1:8">
      <c r="A25184" s="13" t="s">
        <v>3</v>
      </c>
      <c r="B25184">
        <v>10256500</v>
      </c>
      <c r="C25184" s="16">
        <v>45462.59375</v>
      </c>
      <c r="D25184">
        <v>6</v>
      </c>
      <c r="E25184" t="s">
        <v>5</v>
      </c>
      <c r="F25184">
        <v>0.77</v>
      </c>
      <c r="G25184" t="s">
        <v>12</v>
      </c>
      <c r="H25184" s="15">
        <f t="shared" si="393"/>
        <v>1.5909090743406129E-2</v>
      </c>
    </row>
    <row r="25185" spans="1:8">
      <c r="A25185" s="13" t="s">
        <v>3</v>
      </c>
      <c r="B25185">
        <v>10256500</v>
      </c>
      <c r="C25185" s="16">
        <v>45462.604166666664</v>
      </c>
      <c r="D25185">
        <v>6</v>
      </c>
      <c r="E25185" t="s">
        <v>5</v>
      </c>
      <c r="F25185">
        <v>0.71</v>
      </c>
      <c r="G25185" t="s">
        <v>12</v>
      </c>
      <c r="H25185" s="15">
        <f t="shared" si="393"/>
        <v>1.4669421345075501E-2</v>
      </c>
    </row>
    <row r="25186" spans="1:8">
      <c r="A25186" s="13" t="s">
        <v>3</v>
      </c>
      <c r="B25186">
        <v>10256500</v>
      </c>
      <c r="C25186" s="16">
        <v>45462.614583333336</v>
      </c>
      <c r="D25186">
        <v>6</v>
      </c>
      <c r="E25186" t="s">
        <v>5</v>
      </c>
      <c r="F25186">
        <v>0.71</v>
      </c>
      <c r="G25186" t="s">
        <v>12</v>
      </c>
      <c r="H25186" s="15">
        <f t="shared" si="393"/>
        <v>1.4669421334829029E-2</v>
      </c>
    </row>
    <row r="25187" spans="1:8">
      <c r="A25187" s="13" t="s">
        <v>3</v>
      </c>
      <c r="B25187">
        <v>10256500</v>
      </c>
      <c r="C25187" s="16">
        <v>45462.625</v>
      </c>
      <c r="D25187">
        <v>6</v>
      </c>
      <c r="E25187" t="s">
        <v>5</v>
      </c>
      <c r="F25187">
        <v>0.65</v>
      </c>
      <c r="G25187" t="s">
        <v>12</v>
      </c>
      <c r="H25187" s="15">
        <f t="shared" si="393"/>
        <v>1.3429751926251928E-2</v>
      </c>
    </row>
    <row r="25188" spans="1:8">
      <c r="A25188" s="13" t="s">
        <v>3</v>
      </c>
      <c r="B25188">
        <v>10256500</v>
      </c>
      <c r="C25188" s="16">
        <v>45462.635416666664</v>
      </c>
      <c r="D25188">
        <v>6</v>
      </c>
      <c r="E25188" t="s">
        <v>5</v>
      </c>
      <c r="F25188">
        <v>0.65</v>
      </c>
      <c r="G25188" t="s">
        <v>12</v>
      </c>
      <c r="H25188" s="15">
        <f t="shared" si="393"/>
        <v>1.34297519356325E-2</v>
      </c>
    </row>
    <row r="25189" spans="1:8">
      <c r="A25189" s="13" t="s">
        <v>3</v>
      </c>
      <c r="B25189">
        <v>10256500</v>
      </c>
      <c r="C25189" s="16">
        <v>45462.645833333336</v>
      </c>
      <c r="D25189">
        <v>6</v>
      </c>
      <c r="E25189" t="s">
        <v>5</v>
      </c>
      <c r="F25189">
        <v>0.65</v>
      </c>
      <c r="G25189" t="s">
        <v>12</v>
      </c>
      <c r="H25189" s="15">
        <f t="shared" si="393"/>
        <v>1.3429751926251928E-2</v>
      </c>
    </row>
    <row r="25190" spans="1:8">
      <c r="A25190" s="13" t="s">
        <v>3</v>
      </c>
      <c r="B25190">
        <v>10256500</v>
      </c>
      <c r="C25190" s="16">
        <v>45462.65625</v>
      </c>
      <c r="D25190">
        <v>6</v>
      </c>
      <c r="E25190" t="s">
        <v>5</v>
      </c>
      <c r="F25190">
        <v>0.65</v>
      </c>
      <c r="G25190" t="s">
        <v>12</v>
      </c>
      <c r="H25190" s="15">
        <f t="shared" si="393"/>
        <v>1.3429751926251928E-2</v>
      </c>
    </row>
    <row r="25191" spans="1:8">
      <c r="A25191" s="13" t="s">
        <v>3</v>
      </c>
      <c r="B25191">
        <v>10256500</v>
      </c>
      <c r="C25191" s="16">
        <v>45462.666666666664</v>
      </c>
      <c r="D25191">
        <v>6</v>
      </c>
      <c r="E25191" t="s">
        <v>5</v>
      </c>
      <c r="F25191">
        <v>0.65</v>
      </c>
      <c r="G25191" t="s">
        <v>12</v>
      </c>
      <c r="H25191" s="15">
        <f t="shared" si="393"/>
        <v>1.34297519356325E-2</v>
      </c>
    </row>
    <row r="25192" spans="1:8">
      <c r="A25192" s="13" t="s">
        <v>3</v>
      </c>
      <c r="B25192">
        <v>10256500</v>
      </c>
      <c r="C25192" s="16">
        <v>45462.677083333336</v>
      </c>
      <c r="D25192">
        <v>6</v>
      </c>
      <c r="E25192" t="s">
        <v>5</v>
      </c>
      <c r="F25192">
        <v>0.65</v>
      </c>
      <c r="G25192" t="s">
        <v>12</v>
      </c>
      <c r="H25192" s="15">
        <f t="shared" si="393"/>
        <v>1.3429751926251928E-2</v>
      </c>
    </row>
    <row r="25193" spans="1:8">
      <c r="A25193" s="13" t="s">
        <v>3</v>
      </c>
      <c r="B25193">
        <v>10256500</v>
      </c>
      <c r="C25193" s="16">
        <v>45462.6875</v>
      </c>
      <c r="D25193">
        <v>6</v>
      </c>
      <c r="E25193" t="s">
        <v>5</v>
      </c>
      <c r="F25193">
        <v>0.65</v>
      </c>
      <c r="G25193" t="s">
        <v>12</v>
      </c>
      <c r="H25193" s="15">
        <f t="shared" si="393"/>
        <v>1.3429751926251928E-2</v>
      </c>
    </row>
    <row r="25194" spans="1:8">
      <c r="A25194" s="13" t="s">
        <v>3</v>
      </c>
      <c r="B25194">
        <v>10256500</v>
      </c>
      <c r="C25194" s="16">
        <v>45462.697916666664</v>
      </c>
      <c r="D25194">
        <v>6</v>
      </c>
      <c r="E25194" t="s">
        <v>5</v>
      </c>
      <c r="F25194">
        <v>0.59</v>
      </c>
      <c r="G25194" t="s">
        <v>12</v>
      </c>
      <c r="H25194" s="15">
        <f t="shared" si="393"/>
        <v>1.2190082526189501E-2</v>
      </c>
    </row>
    <row r="25195" spans="1:8">
      <c r="A25195" s="13" t="s">
        <v>3</v>
      </c>
      <c r="B25195">
        <v>10256500</v>
      </c>
      <c r="C25195" s="16">
        <v>45462.708333333336</v>
      </c>
      <c r="D25195">
        <v>6</v>
      </c>
      <c r="E25195" t="s">
        <v>5</v>
      </c>
      <c r="F25195">
        <v>0.59</v>
      </c>
      <c r="G25195" t="s">
        <v>12</v>
      </c>
      <c r="H25195" s="15">
        <f t="shared" si="393"/>
        <v>1.2190082517674826E-2</v>
      </c>
    </row>
    <row r="25196" spans="1:8">
      <c r="A25196" s="13" t="s">
        <v>3</v>
      </c>
      <c r="B25196">
        <v>10256500</v>
      </c>
      <c r="C25196" s="16">
        <v>45462.71875</v>
      </c>
      <c r="D25196">
        <v>6</v>
      </c>
      <c r="E25196" t="s">
        <v>5</v>
      </c>
      <c r="F25196">
        <v>0.59</v>
      </c>
      <c r="G25196" t="s">
        <v>12</v>
      </c>
      <c r="H25196" s="15">
        <f t="shared" si="393"/>
        <v>1.2190082517674826E-2</v>
      </c>
    </row>
    <row r="25197" spans="1:8">
      <c r="A25197" s="13" t="s">
        <v>3</v>
      </c>
      <c r="B25197">
        <v>10256500</v>
      </c>
      <c r="C25197" s="16">
        <v>45462.729166666664</v>
      </c>
      <c r="D25197">
        <v>6</v>
      </c>
      <c r="E25197" t="s">
        <v>5</v>
      </c>
      <c r="F25197">
        <v>0.59</v>
      </c>
      <c r="G25197" t="s">
        <v>12</v>
      </c>
      <c r="H25197" s="15">
        <f t="shared" si="393"/>
        <v>1.2190082526189501E-2</v>
      </c>
    </row>
    <row r="25198" spans="1:8">
      <c r="A25198" s="13" t="s">
        <v>3</v>
      </c>
      <c r="B25198">
        <v>10256500</v>
      </c>
      <c r="C25198" s="16">
        <v>45462.739583333336</v>
      </c>
      <c r="D25198">
        <v>6</v>
      </c>
      <c r="E25198" t="s">
        <v>5</v>
      </c>
      <c r="F25198">
        <v>0.65</v>
      </c>
      <c r="G25198" t="s">
        <v>12</v>
      </c>
      <c r="H25198" s="15">
        <f t="shared" si="393"/>
        <v>1.3429751926251928E-2</v>
      </c>
    </row>
    <row r="25199" spans="1:8">
      <c r="A25199" s="13" t="s">
        <v>3</v>
      </c>
      <c r="B25199">
        <v>10256500</v>
      </c>
      <c r="C25199" s="16">
        <v>45462.75</v>
      </c>
      <c r="D25199">
        <v>6</v>
      </c>
      <c r="E25199" t="s">
        <v>5</v>
      </c>
      <c r="F25199">
        <v>0.71</v>
      </c>
      <c r="G25199" t="s">
        <v>12</v>
      </c>
      <c r="H25199" s="15">
        <f t="shared" si="393"/>
        <v>1.4669421334829029E-2</v>
      </c>
    </row>
    <row r="25200" spans="1:8">
      <c r="A25200" s="13" t="s">
        <v>3</v>
      </c>
      <c r="B25200">
        <v>10256500</v>
      </c>
      <c r="C25200" s="16">
        <v>45462.760416666664</v>
      </c>
      <c r="D25200">
        <v>6</v>
      </c>
      <c r="E25200" t="s">
        <v>5</v>
      </c>
      <c r="F25200">
        <v>0.65</v>
      </c>
      <c r="G25200" t="s">
        <v>12</v>
      </c>
      <c r="H25200" s="15">
        <f t="shared" si="393"/>
        <v>1.34297519356325E-2</v>
      </c>
    </row>
    <row r="25201" spans="1:8">
      <c r="A25201" s="13" t="s">
        <v>3</v>
      </c>
      <c r="B25201">
        <v>10256500</v>
      </c>
      <c r="C25201" s="16">
        <v>45462.770833333336</v>
      </c>
      <c r="D25201">
        <v>6</v>
      </c>
      <c r="E25201" t="s">
        <v>5</v>
      </c>
      <c r="F25201">
        <v>0.71</v>
      </c>
      <c r="G25201" t="s">
        <v>12</v>
      </c>
      <c r="H25201" s="15">
        <f t="shared" si="393"/>
        <v>1.4669421334829029E-2</v>
      </c>
    </row>
    <row r="25202" spans="1:8">
      <c r="A25202" s="13" t="s">
        <v>3</v>
      </c>
      <c r="B25202">
        <v>10256500</v>
      </c>
      <c r="C25202" s="16">
        <v>45462.78125</v>
      </c>
      <c r="D25202">
        <v>6</v>
      </c>
      <c r="E25202" t="s">
        <v>5</v>
      </c>
      <c r="F25202">
        <v>0.71</v>
      </c>
      <c r="G25202" t="s">
        <v>12</v>
      </c>
      <c r="H25202" s="15">
        <f t="shared" si="393"/>
        <v>1.4669421334829029E-2</v>
      </c>
    </row>
    <row r="25203" spans="1:8">
      <c r="A25203" s="13" t="s">
        <v>3</v>
      </c>
      <c r="B25203">
        <v>10256500</v>
      </c>
      <c r="C25203" s="16">
        <v>45462.791666666664</v>
      </c>
      <c r="D25203">
        <v>6</v>
      </c>
      <c r="E25203" t="s">
        <v>5</v>
      </c>
      <c r="F25203">
        <v>0.71</v>
      </c>
      <c r="G25203" t="s">
        <v>12</v>
      </c>
      <c r="H25203" s="15">
        <f t="shared" si="393"/>
        <v>1.4669421345075501E-2</v>
      </c>
    </row>
    <row r="25204" spans="1:8">
      <c r="A25204" s="13" t="s">
        <v>3</v>
      </c>
      <c r="B25204">
        <v>10256500</v>
      </c>
      <c r="C25204" s="16">
        <v>45462.802083333336</v>
      </c>
      <c r="D25204">
        <v>6</v>
      </c>
      <c r="E25204" t="s">
        <v>5</v>
      </c>
      <c r="F25204">
        <v>0.77</v>
      </c>
      <c r="G25204" t="s">
        <v>12</v>
      </c>
      <c r="H25204" s="15">
        <f t="shared" si="393"/>
        <v>1.5909090743406129E-2</v>
      </c>
    </row>
    <row r="25205" spans="1:8">
      <c r="A25205" s="13" t="s">
        <v>3</v>
      </c>
      <c r="B25205">
        <v>10256500</v>
      </c>
      <c r="C25205" s="16">
        <v>45462.8125</v>
      </c>
      <c r="D25205">
        <v>6</v>
      </c>
      <c r="E25205" t="s">
        <v>5</v>
      </c>
      <c r="F25205">
        <v>0.77</v>
      </c>
      <c r="G25205" t="s">
        <v>12</v>
      </c>
      <c r="H25205" s="15">
        <f t="shared" si="393"/>
        <v>1.5909090743406129E-2</v>
      </c>
    </row>
    <row r="25206" spans="1:8">
      <c r="A25206" s="13" t="s">
        <v>3</v>
      </c>
      <c r="B25206">
        <v>10256500</v>
      </c>
      <c r="C25206" s="16">
        <v>45462.822916666664</v>
      </c>
      <c r="D25206">
        <v>6</v>
      </c>
      <c r="E25206" t="s">
        <v>5</v>
      </c>
      <c r="F25206">
        <v>0.77</v>
      </c>
      <c r="G25206" t="s">
        <v>12</v>
      </c>
      <c r="H25206" s="15">
        <f t="shared" si="393"/>
        <v>1.59090907545185E-2</v>
      </c>
    </row>
    <row r="25207" spans="1:8">
      <c r="A25207" s="13" t="s">
        <v>3</v>
      </c>
      <c r="B25207">
        <v>10256500</v>
      </c>
      <c r="C25207" s="16">
        <v>45462.833333333336</v>
      </c>
      <c r="D25207">
        <v>6</v>
      </c>
      <c r="E25207" t="s">
        <v>5</v>
      </c>
      <c r="F25207">
        <v>0.84</v>
      </c>
      <c r="G25207" t="s">
        <v>12</v>
      </c>
      <c r="H25207" s="15">
        <f t="shared" si="393"/>
        <v>1.7355371720079414E-2</v>
      </c>
    </row>
    <row r="25208" spans="1:8">
      <c r="A25208" s="13" t="s">
        <v>3</v>
      </c>
      <c r="B25208">
        <v>10256500</v>
      </c>
      <c r="C25208" s="16">
        <v>45462.84375</v>
      </c>
      <c r="D25208">
        <v>6</v>
      </c>
      <c r="E25208" t="s">
        <v>5</v>
      </c>
      <c r="F25208">
        <v>0.84</v>
      </c>
      <c r="G25208" t="s">
        <v>12</v>
      </c>
      <c r="H25208" s="15">
        <f t="shared" si="393"/>
        <v>1.7355371720079414E-2</v>
      </c>
    </row>
    <row r="25209" spans="1:8">
      <c r="A25209" s="13" t="s">
        <v>3</v>
      </c>
      <c r="B25209">
        <v>10256500</v>
      </c>
      <c r="C25209" s="16">
        <v>45462.854166666664</v>
      </c>
      <c r="D25209">
        <v>6</v>
      </c>
      <c r="E25209" t="s">
        <v>5</v>
      </c>
      <c r="F25209">
        <v>0.91</v>
      </c>
      <c r="G25209" t="s">
        <v>12</v>
      </c>
      <c r="H25209" s="15">
        <f t="shared" si="393"/>
        <v>1.8801652709885503E-2</v>
      </c>
    </row>
    <row r="25210" spans="1:8">
      <c r="A25210" s="13" t="s">
        <v>3</v>
      </c>
      <c r="B25210">
        <v>10256500</v>
      </c>
      <c r="C25210" s="16">
        <v>45462.864583333336</v>
      </c>
      <c r="D25210">
        <v>6</v>
      </c>
      <c r="E25210" t="s">
        <v>5</v>
      </c>
      <c r="F25210">
        <v>0.91</v>
      </c>
      <c r="G25210" t="s">
        <v>12</v>
      </c>
      <c r="H25210" s="15">
        <f t="shared" si="393"/>
        <v>1.8801652696752699E-2</v>
      </c>
    </row>
    <row r="25211" spans="1:8">
      <c r="A25211" s="13" t="s">
        <v>3</v>
      </c>
      <c r="B25211">
        <v>10256500</v>
      </c>
      <c r="C25211" s="16">
        <v>45462.875</v>
      </c>
      <c r="D25211">
        <v>6</v>
      </c>
      <c r="E25211" t="s">
        <v>5</v>
      </c>
      <c r="F25211">
        <v>0.98</v>
      </c>
      <c r="G25211" t="s">
        <v>12</v>
      </c>
      <c r="H25211" s="15">
        <f t="shared" si="393"/>
        <v>2.0247933673425984E-2</v>
      </c>
    </row>
    <row r="25212" spans="1:8">
      <c r="A25212" s="13" t="s">
        <v>3</v>
      </c>
      <c r="B25212">
        <v>10256500</v>
      </c>
      <c r="C25212" s="16">
        <v>45462.885416666664</v>
      </c>
      <c r="D25212">
        <v>6</v>
      </c>
      <c r="E25212" t="s">
        <v>5</v>
      </c>
      <c r="F25212">
        <v>0.98</v>
      </c>
      <c r="G25212" t="s">
        <v>12</v>
      </c>
      <c r="H25212" s="15">
        <f t="shared" si="393"/>
        <v>2.0247933687569001E-2</v>
      </c>
    </row>
    <row r="25213" spans="1:8">
      <c r="A25213" s="13" t="s">
        <v>3</v>
      </c>
      <c r="B25213">
        <v>10256500</v>
      </c>
      <c r="C25213" s="16">
        <v>45462.895833333336</v>
      </c>
      <c r="D25213">
        <v>6</v>
      </c>
      <c r="E25213" t="s">
        <v>5</v>
      </c>
      <c r="F25213">
        <v>0.98</v>
      </c>
      <c r="G25213" t="s">
        <v>12</v>
      </c>
      <c r="H25213" s="15">
        <f t="shared" si="393"/>
        <v>2.0247933673425984E-2</v>
      </c>
    </row>
    <row r="25214" spans="1:8">
      <c r="A25214" s="13" t="s">
        <v>3</v>
      </c>
      <c r="B25214">
        <v>10256500</v>
      </c>
      <c r="C25214" s="16">
        <v>45462.90625</v>
      </c>
      <c r="D25214">
        <v>6</v>
      </c>
      <c r="E25214" t="s">
        <v>5</v>
      </c>
      <c r="F25214">
        <v>0.98</v>
      </c>
      <c r="G25214" t="s">
        <v>12</v>
      </c>
      <c r="H25214" s="15">
        <f t="shared" si="393"/>
        <v>2.0247933673425984E-2</v>
      </c>
    </row>
    <row r="25215" spans="1:8">
      <c r="A25215" s="13" t="s">
        <v>3</v>
      </c>
      <c r="B25215">
        <v>10256500</v>
      </c>
      <c r="C25215" s="16">
        <v>45462.916666666664</v>
      </c>
      <c r="D25215">
        <v>6</v>
      </c>
      <c r="E25215" t="s">
        <v>5</v>
      </c>
      <c r="F25215">
        <v>0.98</v>
      </c>
      <c r="G25215" t="s">
        <v>12</v>
      </c>
      <c r="H25215" s="15">
        <f t="shared" si="393"/>
        <v>2.0247933687569001E-2</v>
      </c>
    </row>
    <row r="25216" spans="1:8">
      <c r="A25216" s="13" t="s">
        <v>3</v>
      </c>
      <c r="B25216">
        <v>10256500</v>
      </c>
      <c r="C25216" s="16">
        <v>45462.927083333336</v>
      </c>
      <c r="D25216">
        <v>6</v>
      </c>
      <c r="E25216" t="s">
        <v>5</v>
      </c>
      <c r="F25216">
        <v>1.05</v>
      </c>
      <c r="G25216" t="s">
        <v>12</v>
      </c>
      <c r="H25216" s="15">
        <f t="shared" si="393"/>
        <v>2.1694214650099269E-2</v>
      </c>
    </row>
    <row r="25217" spans="1:8">
      <c r="A25217" s="13" t="s">
        <v>3</v>
      </c>
      <c r="B25217">
        <v>10256500</v>
      </c>
      <c r="C25217" s="16">
        <v>45462.9375</v>
      </c>
      <c r="D25217">
        <v>6</v>
      </c>
      <c r="E25217" t="s">
        <v>5</v>
      </c>
      <c r="F25217">
        <v>1.05</v>
      </c>
      <c r="G25217" t="s">
        <v>12</v>
      </c>
      <c r="H25217" s="15">
        <f t="shared" si="393"/>
        <v>2.1694214650099269E-2</v>
      </c>
    </row>
    <row r="25218" spans="1:8">
      <c r="A25218" s="13" t="s">
        <v>3</v>
      </c>
      <c r="B25218">
        <v>10256500</v>
      </c>
      <c r="C25218" s="16">
        <v>45462.947916666664</v>
      </c>
      <c r="D25218">
        <v>6</v>
      </c>
      <c r="E25218" t="s">
        <v>5</v>
      </c>
      <c r="F25218">
        <v>1.05</v>
      </c>
      <c r="G25218" t="s">
        <v>12</v>
      </c>
      <c r="H25218" s="15">
        <f t="shared" si="393"/>
        <v>2.1694214665252502E-2</v>
      </c>
    </row>
    <row r="25219" spans="1:8">
      <c r="A25219" s="13" t="s">
        <v>3</v>
      </c>
      <c r="B25219">
        <v>10256500</v>
      </c>
      <c r="C25219" s="16">
        <v>45462.958333333336</v>
      </c>
      <c r="D25219">
        <v>6</v>
      </c>
      <c r="E25219" t="s">
        <v>5</v>
      </c>
      <c r="F25219">
        <v>1.05</v>
      </c>
      <c r="G25219" t="s">
        <v>12</v>
      </c>
      <c r="H25219" s="15">
        <f t="shared" ref="H25219:H25282" si="394">((ABS(C25220-C25219)*24*60*60)*F25219)*0.000022956840904921</f>
        <v>2.1694214650099269E-2</v>
      </c>
    </row>
    <row r="25220" spans="1:8">
      <c r="A25220" s="13" t="s">
        <v>3</v>
      </c>
      <c r="B25220">
        <v>10256500</v>
      </c>
      <c r="C25220" s="16">
        <v>45462.96875</v>
      </c>
      <c r="D25220">
        <v>6</v>
      </c>
      <c r="E25220" t="s">
        <v>5</v>
      </c>
      <c r="F25220">
        <v>1.05</v>
      </c>
      <c r="G25220" t="s">
        <v>12</v>
      </c>
      <c r="H25220" s="15">
        <f t="shared" si="394"/>
        <v>2.1694214650099269E-2</v>
      </c>
    </row>
    <row r="25221" spans="1:8">
      <c r="A25221" s="13" t="s">
        <v>3</v>
      </c>
      <c r="B25221">
        <v>10256500</v>
      </c>
      <c r="C25221" s="16">
        <v>45462.979166666664</v>
      </c>
      <c r="D25221">
        <v>6</v>
      </c>
      <c r="E25221" t="s">
        <v>5</v>
      </c>
      <c r="F25221">
        <v>1.1299999999999999</v>
      </c>
      <c r="G25221" t="s">
        <v>12</v>
      </c>
      <c r="H25221" s="15">
        <f t="shared" si="394"/>
        <v>2.3347107211176499E-2</v>
      </c>
    </row>
    <row r="25222" spans="1:8">
      <c r="A25222" s="13" t="s">
        <v>3</v>
      </c>
      <c r="B25222">
        <v>10256500</v>
      </c>
      <c r="C25222" s="16">
        <v>45462.989583333336</v>
      </c>
      <c r="D25222">
        <v>6</v>
      </c>
      <c r="E25222" t="s">
        <v>5</v>
      </c>
      <c r="F25222">
        <v>1.1299999999999999</v>
      </c>
      <c r="G25222" t="s">
        <v>12</v>
      </c>
      <c r="H25222" s="15">
        <f t="shared" si="394"/>
        <v>2.3347107194868735E-2</v>
      </c>
    </row>
    <row r="25223" spans="1:8">
      <c r="A25223" s="13" t="s">
        <v>3</v>
      </c>
      <c r="B25223">
        <v>10256500</v>
      </c>
      <c r="C25223" s="16">
        <v>45463</v>
      </c>
      <c r="D25223">
        <v>6</v>
      </c>
      <c r="E25223" t="s">
        <v>5</v>
      </c>
      <c r="F25223">
        <v>1.1299999999999999</v>
      </c>
      <c r="G25223" t="s">
        <v>12</v>
      </c>
      <c r="H25223" s="15">
        <f t="shared" si="394"/>
        <v>2.3347107194868735E-2</v>
      </c>
    </row>
    <row r="25224" spans="1:8">
      <c r="A25224" s="13" t="s">
        <v>3</v>
      </c>
      <c r="B25224">
        <v>10256500</v>
      </c>
      <c r="C25224" s="16">
        <v>45463.010416666664</v>
      </c>
      <c r="D25224">
        <v>6</v>
      </c>
      <c r="E25224" t="s">
        <v>5</v>
      </c>
      <c r="F25224">
        <v>1.1299999999999999</v>
      </c>
      <c r="G25224" t="s">
        <v>12</v>
      </c>
      <c r="H25224" s="15">
        <f t="shared" si="394"/>
        <v>2.3347107211176499E-2</v>
      </c>
    </row>
    <row r="25225" spans="1:8">
      <c r="A25225" s="13" t="s">
        <v>3</v>
      </c>
      <c r="B25225">
        <v>10256500</v>
      </c>
      <c r="C25225" s="16">
        <v>45463.020833333336</v>
      </c>
      <c r="D25225">
        <v>6</v>
      </c>
      <c r="E25225" t="s">
        <v>5</v>
      </c>
      <c r="F25225">
        <v>1.1299999999999999</v>
      </c>
      <c r="G25225" t="s">
        <v>12</v>
      </c>
      <c r="H25225" s="15">
        <f t="shared" si="394"/>
        <v>2.3347107194868735E-2</v>
      </c>
    </row>
    <row r="25226" spans="1:8">
      <c r="A25226" s="13" t="s">
        <v>3</v>
      </c>
      <c r="B25226">
        <v>10256500</v>
      </c>
      <c r="C25226" s="16">
        <v>45463.03125</v>
      </c>
      <c r="D25226">
        <v>6</v>
      </c>
      <c r="E25226" t="s">
        <v>5</v>
      </c>
      <c r="F25226">
        <v>1.1299999999999999</v>
      </c>
      <c r="G25226" t="s">
        <v>12</v>
      </c>
      <c r="H25226" s="15">
        <f t="shared" si="394"/>
        <v>2.3347107194868735E-2</v>
      </c>
    </row>
    <row r="25227" spans="1:8">
      <c r="A25227" s="13" t="s">
        <v>3</v>
      </c>
      <c r="B25227">
        <v>10256500</v>
      </c>
      <c r="C25227" s="16">
        <v>45463.041666666664</v>
      </c>
      <c r="D25227">
        <v>6</v>
      </c>
      <c r="E25227" t="s">
        <v>5</v>
      </c>
      <c r="F25227">
        <v>1.1299999999999999</v>
      </c>
      <c r="G25227" t="s">
        <v>12</v>
      </c>
      <c r="H25227" s="15">
        <f t="shared" si="394"/>
        <v>2.3347107211176499E-2</v>
      </c>
    </row>
    <row r="25228" spans="1:8">
      <c r="A25228" s="13" t="s">
        <v>3</v>
      </c>
      <c r="B25228">
        <v>10256500</v>
      </c>
      <c r="C25228" s="16">
        <v>45463.052083333336</v>
      </c>
      <c r="D25228">
        <v>6</v>
      </c>
      <c r="E25228" t="s">
        <v>5</v>
      </c>
      <c r="F25228">
        <v>1.1299999999999999</v>
      </c>
      <c r="G25228" t="s">
        <v>12</v>
      </c>
      <c r="H25228" s="15">
        <f t="shared" si="394"/>
        <v>2.3347107194868735E-2</v>
      </c>
    </row>
    <row r="25229" spans="1:8">
      <c r="A25229" s="13" t="s">
        <v>3</v>
      </c>
      <c r="B25229">
        <v>10256500</v>
      </c>
      <c r="C25229" s="16">
        <v>45463.0625</v>
      </c>
      <c r="D25229">
        <v>6</v>
      </c>
      <c r="E25229" t="s">
        <v>5</v>
      </c>
      <c r="F25229">
        <v>1.1299999999999999</v>
      </c>
      <c r="G25229" t="s">
        <v>12</v>
      </c>
      <c r="H25229" s="15">
        <f t="shared" si="394"/>
        <v>2.3347107194868735E-2</v>
      </c>
    </row>
    <row r="25230" spans="1:8">
      <c r="A25230" s="13" t="s">
        <v>3</v>
      </c>
      <c r="B25230">
        <v>10256500</v>
      </c>
      <c r="C25230" s="16">
        <v>45463.072916666664</v>
      </c>
      <c r="D25230">
        <v>6</v>
      </c>
      <c r="E25230" t="s">
        <v>5</v>
      </c>
      <c r="F25230">
        <v>1.21</v>
      </c>
      <c r="G25230" t="s">
        <v>12</v>
      </c>
      <c r="H25230" s="15">
        <f t="shared" si="394"/>
        <v>2.4999999757100502E-2</v>
      </c>
    </row>
    <row r="25231" spans="1:8">
      <c r="A25231" s="13" t="s">
        <v>3</v>
      </c>
      <c r="B25231">
        <v>10256500</v>
      </c>
      <c r="C25231" s="16">
        <v>45463.083333333336</v>
      </c>
      <c r="D25231">
        <v>6</v>
      </c>
      <c r="E25231" t="s">
        <v>5</v>
      </c>
      <c r="F25231">
        <v>1.1299999999999999</v>
      </c>
      <c r="G25231" t="s">
        <v>12</v>
      </c>
      <c r="H25231" s="15">
        <f t="shared" si="394"/>
        <v>2.3347107194868735E-2</v>
      </c>
    </row>
    <row r="25232" spans="1:8">
      <c r="A25232" s="13" t="s">
        <v>3</v>
      </c>
      <c r="B25232">
        <v>10256500</v>
      </c>
      <c r="C25232" s="16">
        <v>45463.09375</v>
      </c>
      <c r="D25232">
        <v>6</v>
      </c>
      <c r="E25232" t="s">
        <v>5</v>
      </c>
      <c r="F25232">
        <v>1.21</v>
      </c>
      <c r="G25232" t="s">
        <v>12</v>
      </c>
      <c r="H25232" s="15">
        <f t="shared" si="394"/>
        <v>2.4999999739638203E-2</v>
      </c>
    </row>
    <row r="25233" spans="1:8">
      <c r="A25233" s="13" t="s">
        <v>3</v>
      </c>
      <c r="B25233">
        <v>10256500</v>
      </c>
      <c r="C25233" s="16">
        <v>45463.104166666664</v>
      </c>
      <c r="D25233">
        <v>6</v>
      </c>
      <c r="E25233" t="s">
        <v>5</v>
      </c>
      <c r="F25233">
        <v>1.21</v>
      </c>
      <c r="G25233" t="s">
        <v>12</v>
      </c>
      <c r="H25233" s="15">
        <f t="shared" si="394"/>
        <v>2.4999999757100502E-2</v>
      </c>
    </row>
    <row r="25234" spans="1:8">
      <c r="A25234" s="13" t="s">
        <v>3</v>
      </c>
      <c r="B25234">
        <v>10256500</v>
      </c>
      <c r="C25234" s="16">
        <v>45463.114583333336</v>
      </c>
      <c r="D25234">
        <v>6</v>
      </c>
      <c r="E25234" t="s">
        <v>5</v>
      </c>
      <c r="F25234">
        <v>1.21</v>
      </c>
      <c r="G25234" t="s">
        <v>12</v>
      </c>
      <c r="H25234" s="15">
        <f t="shared" si="394"/>
        <v>2.4999999739638203E-2</v>
      </c>
    </row>
    <row r="25235" spans="1:8">
      <c r="A25235" s="13" t="s">
        <v>3</v>
      </c>
      <c r="B25235">
        <v>10256500</v>
      </c>
      <c r="C25235" s="16">
        <v>45463.125</v>
      </c>
      <c r="D25235">
        <v>6</v>
      </c>
      <c r="E25235" t="s">
        <v>5</v>
      </c>
      <c r="F25235">
        <v>1.21</v>
      </c>
      <c r="G25235" t="s">
        <v>12</v>
      </c>
      <c r="H25235" s="15">
        <f t="shared" si="394"/>
        <v>2.4999999739638203E-2</v>
      </c>
    </row>
    <row r="25236" spans="1:8">
      <c r="A25236" s="13" t="s">
        <v>3</v>
      </c>
      <c r="B25236">
        <v>10256500</v>
      </c>
      <c r="C25236" s="16">
        <v>45463.135416666664</v>
      </c>
      <c r="D25236">
        <v>6</v>
      </c>
      <c r="E25236" t="s">
        <v>5</v>
      </c>
      <c r="F25236">
        <v>1.21</v>
      </c>
      <c r="G25236" t="s">
        <v>12</v>
      </c>
      <c r="H25236" s="15">
        <f t="shared" si="394"/>
        <v>2.4999999757100502E-2</v>
      </c>
    </row>
    <row r="25237" spans="1:8">
      <c r="A25237" s="13" t="s">
        <v>3</v>
      </c>
      <c r="B25237">
        <v>10256500</v>
      </c>
      <c r="C25237" s="16">
        <v>45463.145833333336</v>
      </c>
      <c r="D25237">
        <v>6</v>
      </c>
      <c r="E25237" t="s">
        <v>5</v>
      </c>
      <c r="F25237">
        <v>1.21</v>
      </c>
      <c r="G25237" t="s">
        <v>12</v>
      </c>
      <c r="H25237" s="15">
        <f t="shared" si="394"/>
        <v>2.4999999739638203E-2</v>
      </c>
    </row>
    <row r="25238" spans="1:8">
      <c r="A25238" s="13" t="s">
        <v>3</v>
      </c>
      <c r="B25238">
        <v>10256500</v>
      </c>
      <c r="C25238" s="16">
        <v>45463.15625</v>
      </c>
      <c r="D25238">
        <v>6</v>
      </c>
      <c r="E25238" t="s">
        <v>5</v>
      </c>
      <c r="F25238">
        <v>1.21</v>
      </c>
      <c r="G25238" t="s">
        <v>12</v>
      </c>
      <c r="H25238" s="15">
        <f t="shared" si="394"/>
        <v>2.4999999739638203E-2</v>
      </c>
    </row>
    <row r="25239" spans="1:8">
      <c r="A25239" s="13" t="s">
        <v>3</v>
      </c>
      <c r="B25239">
        <v>10256500</v>
      </c>
      <c r="C25239" s="16">
        <v>45463.166666666664</v>
      </c>
      <c r="D25239">
        <v>6</v>
      </c>
      <c r="E25239" t="s">
        <v>5</v>
      </c>
      <c r="F25239">
        <v>1.21</v>
      </c>
      <c r="G25239" t="s">
        <v>12</v>
      </c>
      <c r="H25239" s="15">
        <f t="shared" si="394"/>
        <v>2.4999999757100502E-2</v>
      </c>
    </row>
    <row r="25240" spans="1:8">
      <c r="A25240" s="13" t="s">
        <v>3</v>
      </c>
      <c r="B25240">
        <v>10256500</v>
      </c>
      <c r="C25240" s="16">
        <v>45463.177083333336</v>
      </c>
      <c r="D25240">
        <v>6</v>
      </c>
      <c r="E25240" t="s">
        <v>5</v>
      </c>
      <c r="F25240">
        <v>1.21</v>
      </c>
      <c r="G25240" t="s">
        <v>12</v>
      </c>
      <c r="H25240" s="15">
        <f t="shared" si="394"/>
        <v>2.4999999739638203E-2</v>
      </c>
    </row>
    <row r="25241" spans="1:8">
      <c r="A25241" s="13" t="s">
        <v>3</v>
      </c>
      <c r="B25241">
        <v>10256500</v>
      </c>
      <c r="C25241" s="16">
        <v>45463.1875</v>
      </c>
      <c r="D25241">
        <v>6</v>
      </c>
      <c r="E25241" t="s">
        <v>5</v>
      </c>
      <c r="F25241">
        <v>1.21</v>
      </c>
      <c r="G25241" t="s">
        <v>12</v>
      </c>
      <c r="H25241" s="15">
        <f t="shared" si="394"/>
        <v>2.4999999739638203E-2</v>
      </c>
    </row>
    <row r="25242" spans="1:8">
      <c r="A25242" s="13" t="s">
        <v>3</v>
      </c>
      <c r="B25242">
        <v>10256500</v>
      </c>
      <c r="C25242" s="16">
        <v>45463.197916666664</v>
      </c>
      <c r="D25242">
        <v>6</v>
      </c>
      <c r="E25242" t="s">
        <v>5</v>
      </c>
      <c r="F25242">
        <v>1.21</v>
      </c>
      <c r="G25242" t="s">
        <v>12</v>
      </c>
      <c r="H25242" s="15">
        <f t="shared" si="394"/>
        <v>2.4999999757100502E-2</v>
      </c>
    </row>
    <row r="25243" spans="1:8">
      <c r="A25243" s="13" t="s">
        <v>3</v>
      </c>
      <c r="B25243">
        <v>10256500</v>
      </c>
      <c r="C25243" s="16">
        <v>45463.208333333336</v>
      </c>
      <c r="D25243">
        <v>6</v>
      </c>
      <c r="E25243" t="s">
        <v>5</v>
      </c>
      <c r="F25243">
        <v>1.21</v>
      </c>
      <c r="G25243" t="s">
        <v>12</v>
      </c>
      <c r="H25243" s="15">
        <f t="shared" si="394"/>
        <v>2.4999999739638203E-2</v>
      </c>
    </row>
    <row r="25244" spans="1:8">
      <c r="A25244" s="13" t="s">
        <v>3</v>
      </c>
      <c r="B25244">
        <v>10256500</v>
      </c>
      <c r="C25244" s="16">
        <v>45463.21875</v>
      </c>
      <c r="D25244">
        <v>6</v>
      </c>
      <c r="E25244" t="s">
        <v>5</v>
      </c>
      <c r="F25244">
        <v>1.21</v>
      </c>
      <c r="G25244" t="s">
        <v>12</v>
      </c>
      <c r="H25244" s="15">
        <f t="shared" si="394"/>
        <v>2.4999999739638203E-2</v>
      </c>
    </row>
    <row r="25245" spans="1:8">
      <c r="A25245" s="13" t="s">
        <v>3</v>
      </c>
      <c r="B25245">
        <v>10256500</v>
      </c>
      <c r="C25245" s="16">
        <v>45463.229166666664</v>
      </c>
      <c r="D25245">
        <v>6</v>
      </c>
      <c r="E25245" t="s">
        <v>5</v>
      </c>
      <c r="F25245">
        <v>1.21</v>
      </c>
      <c r="G25245" t="s">
        <v>12</v>
      </c>
      <c r="H25245" s="15">
        <f t="shared" si="394"/>
        <v>2.4999999757100502E-2</v>
      </c>
    </row>
    <row r="25246" spans="1:8">
      <c r="A25246" s="13" t="s">
        <v>3</v>
      </c>
      <c r="B25246">
        <v>10256500</v>
      </c>
      <c r="C25246" s="16">
        <v>45463.239583333336</v>
      </c>
      <c r="D25246">
        <v>6</v>
      </c>
      <c r="E25246" t="s">
        <v>5</v>
      </c>
      <c r="F25246">
        <v>1.21</v>
      </c>
      <c r="G25246" t="s">
        <v>12</v>
      </c>
      <c r="H25246" s="15">
        <f t="shared" si="394"/>
        <v>2.4999999739638203E-2</v>
      </c>
    </row>
    <row r="25247" spans="1:8">
      <c r="A25247" s="13" t="s">
        <v>3</v>
      </c>
      <c r="B25247">
        <v>10256500</v>
      </c>
      <c r="C25247" s="16">
        <v>45463.25</v>
      </c>
      <c r="D25247">
        <v>6</v>
      </c>
      <c r="E25247" t="s">
        <v>5</v>
      </c>
      <c r="F25247">
        <v>1.29</v>
      </c>
      <c r="G25247" t="s">
        <v>12</v>
      </c>
      <c r="H25247" s="15">
        <f t="shared" si="394"/>
        <v>2.6652892284407672E-2</v>
      </c>
    </row>
    <row r="25248" spans="1:8">
      <c r="A25248" s="13" t="s">
        <v>3</v>
      </c>
      <c r="B25248">
        <v>10256500</v>
      </c>
      <c r="C25248" s="16">
        <v>45463.260416666664</v>
      </c>
      <c r="D25248">
        <v>6</v>
      </c>
      <c r="E25248" t="s">
        <v>5</v>
      </c>
      <c r="F25248">
        <v>1.21</v>
      </c>
      <c r="G25248" t="s">
        <v>12</v>
      </c>
      <c r="H25248" s="15">
        <f t="shared" si="394"/>
        <v>2.4999999757100502E-2</v>
      </c>
    </row>
    <row r="25249" spans="1:8">
      <c r="A25249" s="13" t="s">
        <v>3</v>
      </c>
      <c r="B25249">
        <v>10256500</v>
      </c>
      <c r="C25249" s="16">
        <v>45463.270833333336</v>
      </c>
      <c r="D25249">
        <v>6</v>
      </c>
      <c r="E25249" t="s">
        <v>5</v>
      </c>
      <c r="F25249">
        <v>1.21</v>
      </c>
      <c r="G25249" t="s">
        <v>12</v>
      </c>
      <c r="H25249" s="15">
        <f t="shared" si="394"/>
        <v>2.4999999739638203E-2</v>
      </c>
    </row>
    <row r="25250" spans="1:8">
      <c r="A25250" s="13" t="s">
        <v>3</v>
      </c>
      <c r="B25250">
        <v>10256500</v>
      </c>
      <c r="C25250" s="16">
        <v>45463.28125</v>
      </c>
      <c r="D25250">
        <v>6</v>
      </c>
      <c r="E25250" t="s">
        <v>5</v>
      </c>
      <c r="F25250">
        <v>1.29</v>
      </c>
      <c r="G25250" t="s">
        <v>12</v>
      </c>
      <c r="H25250" s="15">
        <f t="shared" si="394"/>
        <v>2.6652892284407672E-2</v>
      </c>
    </row>
    <row r="25251" spans="1:8">
      <c r="A25251" s="13" t="s">
        <v>3</v>
      </c>
      <c r="B25251">
        <v>10256500</v>
      </c>
      <c r="C25251" s="16">
        <v>45463.291666666664</v>
      </c>
      <c r="D25251">
        <v>6</v>
      </c>
      <c r="E25251" t="s">
        <v>5</v>
      </c>
      <c r="F25251">
        <v>1.29</v>
      </c>
      <c r="G25251" t="s">
        <v>12</v>
      </c>
      <c r="H25251" s="15">
        <f t="shared" si="394"/>
        <v>2.6652892303024502E-2</v>
      </c>
    </row>
    <row r="25252" spans="1:8">
      <c r="A25252" s="13" t="s">
        <v>3</v>
      </c>
      <c r="B25252">
        <v>10256500</v>
      </c>
      <c r="C25252" s="16">
        <v>45463.302083333336</v>
      </c>
      <c r="D25252">
        <v>6</v>
      </c>
      <c r="E25252" t="s">
        <v>5</v>
      </c>
      <c r="F25252">
        <v>1.29</v>
      </c>
      <c r="G25252" t="s">
        <v>12</v>
      </c>
      <c r="H25252" s="15">
        <f t="shared" si="394"/>
        <v>2.6652892284407672E-2</v>
      </c>
    </row>
    <row r="25253" spans="1:8">
      <c r="A25253" s="13" t="s">
        <v>3</v>
      </c>
      <c r="B25253">
        <v>10256500</v>
      </c>
      <c r="C25253" s="16">
        <v>45463.3125</v>
      </c>
      <c r="D25253">
        <v>6</v>
      </c>
      <c r="E25253" t="s">
        <v>5</v>
      </c>
      <c r="F25253">
        <v>1.29</v>
      </c>
      <c r="G25253" t="s">
        <v>12</v>
      </c>
      <c r="H25253" s="15">
        <f t="shared" si="394"/>
        <v>2.6652892284407672E-2</v>
      </c>
    </row>
    <row r="25254" spans="1:8">
      <c r="A25254" s="13" t="s">
        <v>3</v>
      </c>
      <c r="B25254">
        <v>10256500</v>
      </c>
      <c r="C25254" s="16">
        <v>45463.322916666664</v>
      </c>
      <c r="D25254">
        <v>6</v>
      </c>
      <c r="E25254" t="s">
        <v>5</v>
      </c>
      <c r="F25254">
        <v>1.29</v>
      </c>
      <c r="G25254" t="s">
        <v>12</v>
      </c>
      <c r="H25254" s="15">
        <f t="shared" si="394"/>
        <v>2.6652892303024502E-2</v>
      </c>
    </row>
    <row r="25255" spans="1:8">
      <c r="A25255" s="13" t="s">
        <v>3</v>
      </c>
      <c r="B25255">
        <v>10256500</v>
      </c>
      <c r="C25255" s="16">
        <v>45463.333333333336</v>
      </c>
      <c r="D25255">
        <v>6</v>
      </c>
      <c r="E25255" t="s">
        <v>5</v>
      </c>
      <c r="F25255">
        <v>1.29</v>
      </c>
      <c r="G25255" t="s">
        <v>12</v>
      </c>
      <c r="H25255" s="15">
        <f t="shared" si="394"/>
        <v>2.6652892284407672E-2</v>
      </c>
    </row>
    <row r="25256" spans="1:8">
      <c r="A25256" s="13" t="s">
        <v>3</v>
      </c>
      <c r="B25256">
        <v>10256500</v>
      </c>
      <c r="C25256" s="16">
        <v>45463.34375</v>
      </c>
      <c r="D25256">
        <v>6</v>
      </c>
      <c r="E25256" t="s">
        <v>5</v>
      </c>
      <c r="F25256">
        <v>1.29</v>
      </c>
      <c r="G25256" t="s">
        <v>12</v>
      </c>
      <c r="H25256" s="15">
        <f t="shared" si="394"/>
        <v>2.6652892284407672E-2</v>
      </c>
    </row>
    <row r="25257" spans="1:8">
      <c r="A25257" s="13" t="s">
        <v>3</v>
      </c>
      <c r="B25257">
        <v>10256500</v>
      </c>
      <c r="C25257" s="16">
        <v>45463.354166666664</v>
      </c>
      <c r="D25257">
        <v>6</v>
      </c>
      <c r="E25257" t="s">
        <v>5</v>
      </c>
      <c r="F25257">
        <v>1.21</v>
      </c>
      <c r="G25257" t="s">
        <v>12</v>
      </c>
      <c r="H25257" s="15">
        <f t="shared" si="394"/>
        <v>2.4999999757100502E-2</v>
      </c>
    </row>
    <row r="25258" spans="1:8">
      <c r="A25258" s="13" t="s">
        <v>3</v>
      </c>
      <c r="B25258">
        <v>10256500</v>
      </c>
      <c r="C25258" s="16">
        <v>45463.364583333336</v>
      </c>
      <c r="D25258">
        <v>6</v>
      </c>
      <c r="E25258" t="s">
        <v>5</v>
      </c>
      <c r="F25258">
        <v>1.21</v>
      </c>
      <c r="G25258" t="s">
        <v>12</v>
      </c>
      <c r="H25258" s="15">
        <f t="shared" si="394"/>
        <v>2.4999999739638203E-2</v>
      </c>
    </row>
    <row r="25259" spans="1:8">
      <c r="A25259" s="13" t="s">
        <v>3</v>
      </c>
      <c r="B25259">
        <v>10256500</v>
      </c>
      <c r="C25259" s="16">
        <v>45463.375</v>
      </c>
      <c r="D25259">
        <v>6</v>
      </c>
      <c r="E25259" t="s">
        <v>5</v>
      </c>
      <c r="F25259">
        <v>1.21</v>
      </c>
      <c r="G25259" t="s">
        <v>12</v>
      </c>
      <c r="H25259" s="15">
        <f t="shared" si="394"/>
        <v>2.4999999739638203E-2</v>
      </c>
    </row>
    <row r="25260" spans="1:8">
      <c r="A25260" s="13" t="s">
        <v>3</v>
      </c>
      <c r="B25260">
        <v>10256500</v>
      </c>
      <c r="C25260" s="16">
        <v>45463.385416666664</v>
      </c>
      <c r="D25260">
        <v>6</v>
      </c>
      <c r="E25260" t="s">
        <v>5</v>
      </c>
      <c r="F25260">
        <v>1.21</v>
      </c>
      <c r="G25260" t="s">
        <v>12</v>
      </c>
      <c r="H25260" s="15">
        <f t="shared" si="394"/>
        <v>2.4999999757100502E-2</v>
      </c>
    </row>
    <row r="25261" spans="1:8">
      <c r="A25261" s="13" t="s">
        <v>3</v>
      </c>
      <c r="B25261">
        <v>10256500</v>
      </c>
      <c r="C25261" s="16">
        <v>45463.395833333336</v>
      </c>
      <c r="D25261">
        <v>6</v>
      </c>
      <c r="E25261" t="s">
        <v>5</v>
      </c>
      <c r="F25261">
        <v>1.21</v>
      </c>
      <c r="G25261" t="s">
        <v>12</v>
      </c>
      <c r="H25261" s="15">
        <f t="shared" si="394"/>
        <v>2.4999999739638203E-2</v>
      </c>
    </row>
    <row r="25262" spans="1:8">
      <c r="A25262" s="13" t="s">
        <v>3</v>
      </c>
      <c r="B25262">
        <v>10256500</v>
      </c>
      <c r="C25262" s="16">
        <v>45463.40625</v>
      </c>
      <c r="D25262">
        <v>6</v>
      </c>
      <c r="E25262" t="s">
        <v>5</v>
      </c>
      <c r="F25262">
        <v>1.1299999999999999</v>
      </c>
      <c r="G25262" t="s">
        <v>12</v>
      </c>
      <c r="H25262" s="15">
        <f t="shared" si="394"/>
        <v>2.3347107194868735E-2</v>
      </c>
    </row>
    <row r="25263" spans="1:8">
      <c r="A25263" s="13" t="s">
        <v>3</v>
      </c>
      <c r="B25263">
        <v>10256500</v>
      </c>
      <c r="C25263" s="16">
        <v>45463.416666666664</v>
      </c>
      <c r="D25263">
        <v>6</v>
      </c>
      <c r="E25263" t="s">
        <v>5</v>
      </c>
      <c r="F25263">
        <v>1.1299999999999999</v>
      </c>
      <c r="G25263" t="s">
        <v>12</v>
      </c>
      <c r="H25263" s="15">
        <f t="shared" si="394"/>
        <v>2.3347107211176499E-2</v>
      </c>
    </row>
    <row r="25264" spans="1:8">
      <c r="A25264" s="13" t="s">
        <v>3</v>
      </c>
      <c r="B25264">
        <v>10256500</v>
      </c>
      <c r="C25264" s="16">
        <v>45463.427083333336</v>
      </c>
      <c r="D25264">
        <v>6</v>
      </c>
      <c r="E25264" t="s">
        <v>5</v>
      </c>
      <c r="F25264">
        <v>1.1299999999999999</v>
      </c>
      <c r="G25264" t="s">
        <v>12</v>
      </c>
      <c r="H25264" s="15">
        <f t="shared" si="394"/>
        <v>2.3347107194868735E-2</v>
      </c>
    </row>
    <row r="25265" spans="1:8">
      <c r="A25265" s="13" t="s">
        <v>3</v>
      </c>
      <c r="B25265">
        <v>10256500</v>
      </c>
      <c r="C25265" s="16">
        <v>45463.4375</v>
      </c>
      <c r="D25265">
        <v>6</v>
      </c>
      <c r="E25265" t="s">
        <v>5</v>
      </c>
      <c r="F25265">
        <v>1.1299999999999999</v>
      </c>
      <c r="G25265" t="s">
        <v>12</v>
      </c>
      <c r="H25265" s="15">
        <f t="shared" si="394"/>
        <v>2.3347107194868735E-2</v>
      </c>
    </row>
    <row r="25266" spans="1:8">
      <c r="A25266" s="13" t="s">
        <v>3</v>
      </c>
      <c r="B25266">
        <v>10256500</v>
      </c>
      <c r="C25266" s="16">
        <v>45463.447916666664</v>
      </c>
      <c r="D25266">
        <v>6</v>
      </c>
      <c r="E25266" t="s">
        <v>5</v>
      </c>
      <c r="F25266">
        <v>1.05</v>
      </c>
      <c r="G25266" t="s">
        <v>12</v>
      </c>
      <c r="H25266" s="15">
        <f t="shared" si="394"/>
        <v>2.1694214665252502E-2</v>
      </c>
    </row>
    <row r="25267" spans="1:8">
      <c r="A25267" s="13" t="s">
        <v>3</v>
      </c>
      <c r="B25267">
        <v>10256500</v>
      </c>
      <c r="C25267" s="16">
        <v>45463.458333333336</v>
      </c>
      <c r="D25267">
        <v>6</v>
      </c>
      <c r="E25267" t="s">
        <v>5</v>
      </c>
      <c r="F25267">
        <v>1.05</v>
      </c>
      <c r="G25267" t="s">
        <v>12</v>
      </c>
      <c r="H25267" s="15">
        <f t="shared" si="394"/>
        <v>2.1694214650099269E-2</v>
      </c>
    </row>
    <row r="25268" spans="1:8">
      <c r="A25268" s="13" t="s">
        <v>3</v>
      </c>
      <c r="B25268">
        <v>10256500</v>
      </c>
      <c r="C25268" s="16">
        <v>45463.46875</v>
      </c>
      <c r="D25268">
        <v>6</v>
      </c>
      <c r="E25268" t="s">
        <v>5</v>
      </c>
      <c r="F25268">
        <v>1.05</v>
      </c>
      <c r="G25268" t="s">
        <v>12</v>
      </c>
      <c r="H25268" s="15">
        <f t="shared" si="394"/>
        <v>2.1694214650099269E-2</v>
      </c>
    </row>
    <row r="25269" spans="1:8">
      <c r="A25269" s="13" t="s">
        <v>3</v>
      </c>
      <c r="B25269">
        <v>10256500</v>
      </c>
      <c r="C25269" s="16">
        <v>45463.479166666664</v>
      </c>
      <c r="D25269">
        <v>6</v>
      </c>
      <c r="E25269" t="s">
        <v>5</v>
      </c>
      <c r="F25269">
        <v>1.05</v>
      </c>
      <c r="G25269" t="s">
        <v>12</v>
      </c>
      <c r="H25269" s="15">
        <f t="shared" si="394"/>
        <v>2.1694214665252502E-2</v>
      </c>
    </row>
    <row r="25270" spans="1:8">
      <c r="A25270" s="13" t="s">
        <v>3</v>
      </c>
      <c r="B25270">
        <v>10256500</v>
      </c>
      <c r="C25270" s="16">
        <v>45463.489583333336</v>
      </c>
      <c r="D25270">
        <v>6</v>
      </c>
      <c r="E25270" t="s">
        <v>5</v>
      </c>
      <c r="F25270">
        <v>0.98</v>
      </c>
      <c r="G25270" t="s">
        <v>12</v>
      </c>
      <c r="H25270" s="15">
        <f t="shared" si="394"/>
        <v>2.0247933673425984E-2</v>
      </c>
    </row>
    <row r="25271" spans="1:8">
      <c r="A25271" s="13" t="s">
        <v>3</v>
      </c>
      <c r="B25271">
        <v>10256500</v>
      </c>
      <c r="C25271" s="16">
        <v>45463.5</v>
      </c>
      <c r="D25271">
        <v>6</v>
      </c>
      <c r="E25271" t="s">
        <v>5</v>
      </c>
      <c r="F25271">
        <v>0.98</v>
      </c>
      <c r="G25271" t="s">
        <v>12</v>
      </c>
      <c r="H25271" s="15">
        <f t="shared" si="394"/>
        <v>2.0247933673425984E-2</v>
      </c>
    </row>
    <row r="25272" spans="1:8">
      <c r="A25272" s="13" t="s">
        <v>3</v>
      </c>
      <c r="B25272">
        <v>10256500</v>
      </c>
      <c r="C25272" s="16">
        <v>45463.510416666664</v>
      </c>
      <c r="D25272">
        <v>6</v>
      </c>
      <c r="E25272" t="s">
        <v>5</v>
      </c>
      <c r="F25272">
        <v>0.91</v>
      </c>
      <c r="G25272" t="s">
        <v>12</v>
      </c>
      <c r="H25272" s="15">
        <f t="shared" si="394"/>
        <v>1.8801652709885503E-2</v>
      </c>
    </row>
    <row r="25273" spans="1:8">
      <c r="A25273" s="13" t="s">
        <v>3</v>
      </c>
      <c r="B25273">
        <v>10256500</v>
      </c>
      <c r="C25273" s="16">
        <v>45463.520833333336</v>
      </c>
      <c r="D25273">
        <v>6</v>
      </c>
      <c r="E25273" t="s">
        <v>5</v>
      </c>
      <c r="F25273">
        <v>0.91</v>
      </c>
      <c r="G25273" t="s">
        <v>12</v>
      </c>
      <c r="H25273" s="15">
        <f t="shared" si="394"/>
        <v>1.8801652696752699E-2</v>
      </c>
    </row>
    <row r="25274" spans="1:8">
      <c r="A25274" s="13" t="s">
        <v>3</v>
      </c>
      <c r="B25274">
        <v>10256500</v>
      </c>
      <c r="C25274" s="16">
        <v>45463.53125</v>
      </c>
      <c r="D25274">
        <v>6</v>
      </c>
      <c r="E25274" t="s">
        <v>5</v>
      </c>
      <c r="F25274">
        <v>0.91</v>
      </c>
      <c r="G25274" t="s">
        <v>12</v>
      </c>
      <c r="H25274" s="15">
        <f t="shared" si="394"/>
        <v>1.8801652696752699E-2</v>
      </c>
    </row>
    <row r="25275" spans="1:8">
      <c r="A25275" s="13" t="s">
        <v>3</v>
      </c>
      <c r="B25275">
        <v>10256500</v>
      </c>
      <c r="C25275" s="16">
        <v>45463.541666666664</v>
      </c>
      <c r="D25275">
        <v>6</v>
      </c>
      <c r="E25275" t="s">
        <v>5</v>
      </c>
      <c r="F25275">
        <v>0.84</v>
      </c>
      <c r="G25275" t="s">
        <v>12</v>
      </c>
      <c r="H25275" s="15">
        <f t="shared" si="394"/>
        <v>1.7355371732202002E-2</v>
      </c>
    </row>
    <row r="25276" spans="1:8">
      <c r="A25276" s="13" t="s">
        <v>3</v>
      </c>
      <c r="B25276">
        <v>10256500</v>
      </c>
      <c r="C25276" s="16">
        <v>45463.552083333336</v>
      </c>
      <c r="D25276">
        <v>6</v>
      </c>
      <c r="E25276" t="s">
        <v>5</v>
      </c>
      <c r="F25276">
        <v>0.77</v>
      </c>
      <c r="G25276" t="s">
        <v>12</v>
      </c>
      <c r="H25276" s="15">
        <f t="shared" si="394"/>
        <v>1.5909090743406129E-2</v>
      </c>
    </row>
    <row r="25277" spans="1:8">
      <c r="A25277" s="13" t="s">
        <v>3</v>
      </c>
      <c r="B25277">
        <v>10256500</v>
      </c>
      <c r="C25277" s="16">
        <v>45463.5625</v>
      </c>
      <c r="D25277">
        <v>6</v>
      </c>
      <c r="E25277" t="s">
        <v>5</v>
      </c>
      <c r="F25277">
        <v>0.77</v>
      </c>
      <c r="G25277" t="s">
        <v>12</v>
      </c>
      <c r="H25277" s="15">
        <f t="shared" si="394"/>
        <v>1.5909090743406129E-2</v>
      </c>
    </row>
    <row r="25278" spans="1:8">
      <c r="A25278" s="13" t="s">
        <v>3</v>
      </c>
      <c r="B25278">
        <v>10256500</v>
      </c>
      <c r="C25278" s="16">
        <v>45463.572916666664</v>
      </c>
      <c r="D25278">
        <v>6</v>
      </c>
      <c r="E25278" t="s">
        <v>5</v>
      </c>
      <c r="F25278">
        <v>0.84</v>
      </c>
      <c r="G25278" t="s">
        <v>12</v>
      </c>
      <c r="H25278" s="15">
        <f t="shared" si="394"/>
        <v>1.7355371732202002E-2</v>
      </c>
    </row>
    <row r="25279" spans="1:8">
      <c r="A25279" s="13" t="s">
        <v>3</v>
      </c>
      <c r="B25279">
        <v>10256500</v>
      </c>
      <c r="C25279" s="16">
        <v>45463.583333333336</v>
      </c>
      <c r="D25279">
        <v>6</v>
      </c>
      <c r="E25279" t="s">
        <v>5</v>
      </c>
      <c r="F25279">
        <v>0.71</v>
      </c>
      <c r="G25279" t="s">
        <v>12</v>
      </c>
      <c r="H25279" s="15">
        <f t="shared" si="394"/>
        <v>1.4669421334829029E-2</v>
      </c>
    </row>
    <row r="25280" spans="1:8">
      <c r="A25280" s="13" t="s">
        <v>3</v>
      </c>
      <c r="B25280">
        <v>10256500</v>
      </c>
      <c r="C25280" s="16">
        <v>45463.59375</v>
      </c>
      <c r="D25280">
        <v>6</v>
      </c>
      <c r="E25280" t="s">
        <v>5</v>
      </c>
      <c r="F25280">
        <v>0.71</v>
      </c>
      <c r="G25280" t="s">
        <v>12</v>
      </c>
      <c r="H25280" s="15">
        <f t="shared" si="394"/>
        <v>1.4669421334829029E-2</v>
      </c>
    </row>
    <row r="25281" spans="1:8">
      <c r="A25281" s="13" t="s">
        <v>3</v>
      </c>
      <c r="B25281">
        <v>10256500</v>
      </c>
      <c r="C25281" s="16">
        <v>45463.604166666664</v>
      </c>
      <c r="D25281">
        <v>6</v>
      </c>
      <c r="E25281" t="s">
        <v>5</v>
      </c>
      <c r="F25281">
        <v>0.71</v>
      </c>
      <c r="G25281" t="s">
        <v>12</v>
      </c>
      <c r="H25281" s="15">
        <f t="shared" si="394"/>
        <v>1.4669421345075501E-2</v>
      </c>
    </row>
    <row r="25282" spans="1:8">
      <c r="A25282" s="13" t="s">
        <v>3</v>
      </c>
      <c r="B25282">
        <v>10256500</v>
      </c>
      <c r="C25282" s="16">
        <v>45463.614583333336</v>
      </c>
      <c r="D25282">
        <v>6</v>
      </c>
      <c r="E25282" t="s">
        <v>5</v>
      </c>
      <c r="F25282">
        <v>0.71</v>
      </c>
      <c r="G25282" t="s">
        <v>12</v>
      </c>
      <c r="H25282" s="15">
        <f t="shared" si="394"/>
        <v>1.4669421334829029E-2</v>
      </c>
    </row>
    <row r="25283" spans="1:8">
      <c r="A25283" s="13" t="s">
        <v>3</v>
      </c>
      <c r="B25283">
        <v>10256500</v>
      </c>
      <c r="C25283" s="16">
        <v>45463.625</v>
      </c>
      <c r="D25283">
        <v>6</v>
      </c>
      <c r="E25283" t="s">
        <v>5</v>
      </c>
      <c r="F25283">
        <v>0.65</v>
      </c>
      <c r="G25283" t="s">
        <v>12</v>
      </c>
      <c r="H25283" s="15">
        <f t="shared" ref="H25283:H25346" si="395">((ABS(C25284-C25283)*24*60*60)*F25283)*0.000022956840904921</f>
        <v>1.3429751926251928E-2</v>
      </c>
    </row>
    <row r="25284" spans="1:8">
      <c r="A25284" s="13" t="s">
        <v>3</v>
      </c>
      <c r="B25284">
        <v>10256500</v>
      </c>
      <c r="C25284" s="16">
        <v>45463.635416666664</v>
      </c>
      <c r="D25284">
        <v>6</v>
      </c>
      <c r="E25284" t="s">
        <v>5</v>
      </c>
      <c r="F25284">
        <v>0.59</v>
      </c>
      <c r="G25284" t="s">
        <v>12</v>
      </c>
      <c r="H25284" s="15">
        <f t="shared" si="395"/>
        <v>1.2190082526189501E-2</v>
      </c>
    </row>
    <row r="25285" spans="1:8">
      <c r="A25285" s="13" t="s">
        <v>3</v>
      </c>
      <c r="B25285">
        <v>10256500</v>
      </c>
      <c r="C25285" s="16">
        <v>45463.645833333336</v>
      </c>
      <c r="D25285">
        <v>6</v>
      </c>
      <c r="E25285" t="s">
        <v>5</v>
      </c>
      <c r="F25285">
        <v>0.65</v>
      </c>
      <c r="G25285" t="s">
        <v>12</v>
      </c>
      <c r="H25285" s="15">
        <f t="shared" si="395"/>
        <v>1.3429751926251928E-2</v>
      </c>
    </row>
    <row r="25286" spans="1:8">
      <c r="A25286" s="13" t="s">
        <v>3</v>
      </c>
      <c r="B25286">
        <v>10256500</v>
      </c>
      <c r="C25286" s="16">
        <v>45463.65625</v>
      </c>
      <c r="D25286">
        <v>6</v>
      </c>
      <c r="E25286" t="s">
        <v>5</v>
      </c>
      <c r="F25286">
        <v>0.65</v>
      </c>
      <c r="G25286" t="s">
        <v>12</v>
      </c>
      <c r="H25286" s="15">
        <f t="shared" si="395"/>
        <v>1.3429751926251928E-2</v>
      </c>
    </row>
    <row r="25287" spans="1:8">
      <c r="A25287" s="13" t="s">
        <v>3</v>
      </c>
      <c r="B25287">
        <v>10256500</v>
      </c>
      <c r="C25287" s="16">
        <v>45463.666666666664</v>
      </c>
      <c r="D25287">
        <v>6</v>
      </c>
      <c r="E25287" t="s">
        <v>5</v>
      </c>
      <c r="F25287">
        <v>0.59</v>
      </c>
      <c r="G25287" t="s">
        <v>12</v>
      </c>
      <c r="H25287" s="15">
        <f t="shared" si="395"/>
        <v>1.2190082526189501E-2</v>
      </c>
    </row>
    <row r="25288" spans="1:8">
      <c r="A25288" s="13" t="s">
        <v>3</v>
      </c>
      <c r="B25288">
        <v>10256500</v>
      </c>
      <c r="C25288" s="16">
        <v>45463.677083333336</v>
      </c>
      <c r="D25288">
        <v>6</v>
      </c>
      <c r="E25288" t="s">
        <v>5</v>
      </c>
      <c r="F25288">
        <v>0.59</v>
      </c>
      <c r="G25288" t="s">
        <v>12</v>
      </c>
      <c r="H25288" s="15">
        <f t="shared" si="395"/>
        <v>1.2190082517674826E-2</v>
      </c>
    </row>
    <row r="25289" spans="1:8">
      <c r="A25289" s="13" t="s">
        <v>3</v>
      </c>
      <c r="B25289">
        <v>10256500</v>
      </c>
      <c r="C25289" s="16">
        <v>45463.6875</v>
      </c>
      <c r="D25289">
        <v>6</v>
      </c>
      <c r="E25289" t="s">
        <v>5</v>
      </c>
      <c r="F25289">
        <v>0.59</v>
      </c>
      <c r="G25289" t="s">
        <v>12</v>
      </c>
      <c r="H25289" s="15">
        <f t="shared" si="395"/>
        <v>1.2190082517674826E-2</v>
      </c>
    </row>
    <row r="25290" spans="1:8">
      <c r="A25290" s="13" t="s">
        <v>3</v>
      </c>
      <c r="B25290">
        <v>10256500</v>
      </c>
      <c r="C25290" s="16">
        <v>45463.697916666664</v>
      </c>
      <c r="D25290">
        <v>6</v>
      </c>
      <c r="E25290" t="s">
        <v>5</v>
      </c>
      <c r="F25290">
        <v>0.59</v>
      </c>
      <c r="G25290" t="s">
        <v>12</v>
      </c>
      <c r="H25290" s="15">
        <f t="shared" si="395"/>
        <v>1.2190082526189501E-2</v>
      </c>
    </row>
    <row r="25291" spans="1:8">
      <c r="A25291" s="13" t="s">
        <v>3</v>
      </c>
      <c r="B25291">
        <v>10256500</v>
      </c>
      <c r="C25291" s="16">
        <v>45463.708333333336</v>
      </c>
      <c r="D25291">
        <v>6</v>
      </c>
      <c r="E25291" t="s">
        <v>5</v>
      </c>
      <c r="F25291">
        <v>0.59</v>
      </c>
      <c r="G25291" t="s">
        <v>12</v>
      </c>
      <c r="H25291" s="15">
        <f t="shared" si="395"/>
        <v>1.2190082517674826E-2</v>
      </c>
    </row>
    <row r="25292" spans="1:8">
      <c r="A25292" s="13" t="s">
        <v>3</v>
      </c>
      <c r="B25292">
        <v>10256500</v>
      </c>
      <c r="C25292" s="16">
        <v>45463.71875</v>
      </c>
      <c r="D25292">
        <v>6</v>
      </c>
      <c r="E25292" t="s">
        <v>5</v>
      </c>
      <c r="F25292">
        <v>0.53</v>
      </c>
      <c r="G25292" t="s">
        <v>12</v>
      </c>
      <c r="H25292" s="15">
        <f t="shared" si="395"/>
        <v>1.0950413109097726E-2</v>
      </c>
    </row>
    <row r="25293" spans="1:8">
      <c r="A25293" s="13" t="s">
        <v>3</v>
      </c>
      <c r="B25293">
        <v>10256500</v>
      </c>
      <c r="C25293" s="16">
        <v>45463.729166666664</v>
      </c>
      <c r="D25293">
        <v>6</v>
      </c>
      <c r="E25293" t="s">
        <v>5</v>
      </c>
      <c r="F25293">
        <v>0.53</v>
      </c>
      <c r="G25293" t="s">
        <v>12</v>
      </c>
      <c r="H25293" s="15">
        <f t="shared" si="395"/>
        <v>1.09504131167465E-2</v>
      </c>
    </row>
    <row r="25294" spans="1:8">
      <c r="A25294" s="13" t="s">
        <v>3</v>
      </c>
      <c r="B25294">
        <v>10256500</v>
      </c>
      <c r="C25294" s="16">
        <v>45463.739583333336</v>
      </c>
      <c r="D25294">
        <v>6</v>
      </c>
      <c r="E25294" t="s">
        <v>5</v>
      </c>
      <c r="F25294">
        <v>0.53</v>
      </c>
      <c r="G25294" t="s">
        <v>12</v>
      </c>
      <c r="H25294" s="15">
        <f t="shared" si="395"/>
        <v>1.0950413109097726E-2</v>
      </c>
    </row>
    <row r="25295" spans="1:8">
      <c r="A25295" s="13" t="s">
        <v>3</v>
      </c>
      <c r="B25295">
        <v>10256500</v>
      </c>
      <c r="C25295" s="16">
        <v>45463.75</v>
      </c>
      <c r="D25295">
        <v>6</v>
      </c>
      <c r="E25295" t="s">
        <v>5</v>
      </c>
      <c r="F25295">
        <v>0.59</v>
      </c>
      <c r="G25295" t="s">
        <v>12</v>
      </c>
      <c r="H25295" s="15">
        <f t="shared" si="395"/>
        <v>1.2190082517674826E-2</v>
      </c>
    </row>
    <row r="25296" spans="1:8">
      <c r="A25296" s="13" t="s">
        <v>3</v>
      </c>
      <c r="B25296">
        <v>10256500</v>
      </c>
      <c r="C25296" s="16">
        <v>45463.760416666664</v>
      </c>
      <c r="D25296">
        <v>6</v>
      </c>
      <c r="E25296" t="s">
        <v>5</v>
      </c>
      <c r="F25296">
        <v>0.59</v>
      </c>
      <c r="G25296" t="s">
        <v>12</v>
      </c>
      <c r="H25296" s="15">
        <f t="shared" si="395"/>
        <v>1.2190082526189501E-2</v>
      </c>
    </row>
    <row r="25297" spans="1:8">
      <c r="A25297" s="13" t="s">
        <v>3</v>
      </c>
      <c r="B25297">
        <v>10256500</v>
      </c>
      <c r="C25297" s="16">
        <v>45463.770833333336</v>
      </c>
      <c r="D25297">
        <v>6</v>
      </c>
      <c r="E25297" t="s">
        <v>5</v>
      </c>
      <c r="F25297">
        <v>0.59</v>
      </c>
      <c r="G25297" t="s">
        <v>12</v>
      </c>
      <c r="H25297" s="15">
        <f t="shared" si="395"/>
        <v>1.2190082517674826E-2</v>
      </c>
    </row>
    <row r="25298" spans="1:8">
      <c r="A25298" s="13" t="s">
        <v>3</v>
      </c>
      <c r="B25298">
        <v>10256500</v>
      </c>
      <c r="C25298" s="16">
        <v>45463.78125</v>
      </c>
      <c r="D25298">
        <v>6</v>
      </c>
      <c r="E25298" t="s">
        <v>5</v>
      </c>
      <c r="F25298">
        <v>0.59</v>
      </c>
      <c r="G25298" t="s">
        <v>12</v>
      </c>
      <c r="H25298" s="15">
        <f t="shared" si="395"/>
        <v>1.2190082517674826E-2</v>
      </c>
    </row>
    <row r="25299" spans="1:8">
      <c r="A25299" s="13" t="s">
        <v>3</v>
      </c>
      <c r="B25299">
        <v>10256500</v>
      </c>
      <c r="C25299" s="16">
        <v>45463.791666666664</v>
      </c>
      <c r="D25299">
        <v>6</v>
      </c>
      <c r="E25299" t="s">
        <v>5</v>
      </c>
      <c r="F25299">
        <v>0.65</v>
      </c>
      <c r="G25299" t="s">
        <v>12</v>
      </c>
      <c r="H25299" s="15">
        <f t="shared" si="395"/>
        <v>1.34297519356325E-2</v>
      </c>
    </row>
    <row r="25300" spans="1:8">
      <c r="A25300" s="13" t="s">
        <v>3</v>
      </c>
      <c r="B25300">
        <v>10256500</v>
      </c>
      <c r="C25300" s="16">
        <v>45463.802083333336</v>
      </c>
      <c r="D25300">
        <v>6</v>
      </c>
      <c r="E25300" t="s">
        <v>5</v>
      </c>
      <c r="F25300">
        <v>0.71</v>
      </c>
      <c r="G25300" t="s">
        <v>12</v>
      </c>
      <c r="H25300" s="15">
        <f t="shared" si="395"/>
        <v>1.4669421334829029E-2</v>
      </c>
    </row>
    <row r="25301" spans="1:8">
      <c r="A25301" s="13" t="s">
        <v>3</v>
      </c>
      <c r="B25301">
        <v>10256500</v>
      </c>
      <c r="C25301" s="16">
        <v>45463.8125</v>
      </c>
      <c r="D25301">
        <v>6</v>
      </c>
      <c r="E25301" t="s">
        <v>5</v>
      </c>
      <c r="F25301">
        <v>0.71</v>
      </c>
      <c r="G25301" t="s">
        <v>12</v>
      </c>
      <c r="H25301" s="15">
        <f t="shared" si="395"/>
        <v>1.4669421334829029E-2</v>
      </c>
    </row>
    <row r="25302" spans="1:8">
      <c r="A25302" s="13" t="s">
        <v>3</v>
      </c>
      <c r="B25302">
        <v>10256500</v>
      </c>
      <c r="C25302" s="16">
        <v>45463.822916666664</v>
      </c>
      <c r="D25302">
        <v>6</v>
      </c>
      <c r="E25302" t="s">
        <v>5</v>
      </c>
      <c r="F25302">
        <v>0.77</v>
      </c>
      <c r="G25302" t="s">
        <v>12</v>
      </c>
      <c r="H25302" s="15">
        <f t="shared" si="395"/>
        <v>1.59090907545185E-2</v>
      </c>
    </row>
    <row r="25303" spans="1:8">
      <c r="A25303" s="13" t="s">
        <v>3</v>
      </c>
      <c r="B25303">
        <v>10256500</v>
      </c>
      <c r="C25303" s="16">
        <v>45463.833333333336</v>
      </c>
      <c r="D25303">
        <v>6</v>
      </c>
      <c r="E25303" t="s">
        <v>5</v>
      </c>
      <c r="F25303">
        <v>0.77</v>
      </c>
      <c r="G25303" t="s">
        <v>12</v>
      </c>
      <c r="H25303" s="15">
        <f t="shared" si="395"/>
        <v>1.5909090743406129E-2</v>
      </c>
    </row>
    <row r="25304" spans="1:8">
      <c r="A25304" s="13" t="s">
        <v>3</v>
      </c>
      <c r="B25304">
        <v>10256500</v>
      </c>
      <c r="C25304" s="16">
        <v>45463.84375</v>
      </c>
      <c r="D25304">
        <v>6</v>
      </c>
      <c r="E25304" t="s">
        <v>5</v>
      </c>
      <c r="F25304">
        <v>0.77</v>
      </c>
      <c r="G25304" t="s">
        <v>12</v>
      </c>
      <c r="H25304" s="15">
        <f t="shared" si="395"/>
        <v>1.5909090743406129E-2</v>
      </c>
    </row>
    <row r="25305" spans="1:8">
      <c r="A25305" s="13" t="s">
        <v>3</v>
      </c>
      <c r="B25305">
        <v>10256500</v>
      </c>
      <c r="C25305" s="16">
        <v>45463.854166666664</v>
      </c>
      <c r="D25305">
        <v>6</v>
      </c>
      <c r="E25305" t="s">
        <v>5</v>
      </c>
      <c r="F25305">
        <v>0.84</v>
      </c>
      <c r="G25305" t="s">
        <v>12</v>
      </c>
      <c r="H25305" s="15">
        <f t="shared" si="395"/>
        <v>1.7355371732202002E-2</v>
      </c>
    </row>
    <row r="25306" spans="1:8">
      <c r="A25306" s="13" t="s">
        <v>3</v>
      </c>
      <c r="B25306">
        <v>10256500</v>
      </c>
      <c r="C25306" s="16">
        <v>45463.864583333336</v>
      </c>
      <c r="D25306">
        <v>6</v>
      </c>
      <c r="E25306" t="s">
        <v>5</v>
      </c>
      <c r="F25306">
        <v>0.84</v>
      </c>
      <c r="G25306" t="s">
        <v>12</v>
      </c>
      <c r="H25306" s="15">
        <f t="shared" si="395"/>
        <v>1.7355371720079414E-2</v>
      </c>
    </row>
    <row r="25307" spans="1:8">
      <c r="A25307" s="13" t="s">
        <v>3</v>
      </c>
      <c r="B25307">
        <v>10256500</v>
      </c>
      <c r="C25307" s="16">
        <v>45463.875</v>
      </c>
      <c r="D25307">
        <v>6</v>
      </c>
      <c r="E25307" t="s">
        <v>5</v>
      </c>
      <c r="F25307">
        <v>0.91</v>
      </c>
      <c r="G25307" t="s">
        <v>12</v>
      </c>
      <c r="H25307" s="15">
        <f t="shared" si="395"/>
        <v>1.8801652696752699E-2</v>
      </c>
    </row>
    <row r="25308" spans="1:8">
      <c r="A25308" s="13" t="s">
        <v>3</v>
      </c>
      <c r="B25308">
        <v>10256500</v>
      </c>
      <c r="C25308" s="16">
        <v>45463.885416666664</v>
      </c>
      <c r="D25308">
        <v>6</v>
      </c>
      <c r="E25308" t="s">
        <v>5</v>
      </c>
      <c r="F25308">
        <v>0.91</v>
      </c>
      <c r="G25308" t="s">
        <v>12</v>
      </c>
      <c r="H25308" s="15">
        <f t="shared" si="395"/>
        <v>1.8801652709885503E-2</v>
      </c>
    </row>
    <row r="25309" spans="1:8">
      <c r="A25309" s="13" t="s">
        <v>3</v>
      </c>
      <c r="B25309">
        <v>10256500</v>
      </c>
      <c r="C25309" s="16">
        <v>45463.895833333336</v>
      </c>
      <c r="D25309">
        <v>6</v>
      </c>
      <c r="E25309" t="s">
        <v>5</v>
      </c>
      <c r="F25309">
        <v>0.91</v>
      </c>
      <c r="G25309" t="s">
        <v>12</v>
      </c>
      <c r="H25309" s="15">
        <f t="shared" si="395"/>
        <v>1.8801652696752699E-2</v>
      </c>
    </row>
    <row r="25310" spans="1:8">
      <c r="A25310" s="13" t="s">
        <v>3</v>
      </c>
      <c r="B25310">
        <v>10256500</v>
      </c>
      <c r="C25310" s="16">
        <v>45463.90625</v>
      </c>
      <c r="D25310">
        <v>6</v>
      </c>
      <c r="E25310" t="s">
        <v>5</v>
      </c>
      <c r="F25310">
        <v>0.91</v>
      </c>
      <c r="G25310" t="s">
        <v>12</v>
      </c>
      <c r="H25310" s="15">
        <f t="shared" si="395"/>
        <v>1.8801652696752699E-2</v>
      </c>
    </row>
    <row r="25311" spans="1:8">
      <c r="A25311" s="13" t="s">
        <v>3</v>
      </c>
      <c r="B25311">
        <v>10256500</v>
      </c>
      <c r="C25311" s="16">
        <v>45463.916666666664</v>
      </c>
      <c r="D25311">
        <v>6</v>
      </c>
      <c r="E25311" t="s">
        <v>5</v>
      </c>
      <c r="F25311">
        <v>0.98</v>
      </c>
      <c r="G25311" t="s">
        <v>12</v>
      </c>
      <c r="H25311" s="15">
        <f t="shared" si="395"/>
        <v>2.0247933687569001E-2</v>
      </c>
    </row>
    <row r="25312" spans="1:8">
      <c r="A25312" s="13" t="s">
        <v>3</v>
      </c>
      <c r="B25312">
        <v>10256500</v>
      </c>
      <c r="C25312" s="16">
        <v>45463.927083333336</v>
      </c>
      <c r="D25312">
        <v>6</v>
      </c>
      <c r="E25312" t="s">
        <v>5</v>
      </c>
      <c r="F25312">
        <v>0.98</v>
      </c>
      <c r="G25312" t="s">
        <v>12</v>
      </c>
      <c r="H25312" s="15">
        <f t="shared" si="395"/>
        <v>2.0247933673425984E-2</v>
      </c>
    </row>
    <row r="25313" spans="1:8">
      <c r="A25313" s="13" t="s">
        <v>3</v>
      </c>
      <c r="B25313">
        <v>10256500</v>
      </c>
      <c r="C25313" s="16">
        <v>45463.9375</v>
      </c>
      <c r="D25313">
        <v>6</v>
      </c>
      <c r="E25313" t="s">
        <v>5</v>
      </c>
      <c r="F25313">
        <v>0.98</v>
      </c>
      <c r="G25313" t="s">
        <v>12</v>
      </c>
      <c r="H25313" s="15">
        <f t="shared" si="395"/>
        <v>2.0247933673425984E-2</v>
      </c>
    </row>
    <row r="25314" spans="1:8">
      <c r="A25314" s="13" t="s">
        <v>3</v>
      </c>
      <c r="B25314">
        <v>10256500</v>
      </c>
      <c r="C25314" s="16">
        <v>45463.947916666664</v>
      </c>
      <c r="D25314">
        <v>6</v>
      </c>
      <c r="E25314" t="s">
        <v>5</v>
      </c>
      <c r="F25314">
        <v>0.98</v>
      </c>
      <c r="G25314" t="s">
        <v>12</v>
      </c>
      <c r="H25314" s="15">
        <f t="shared" si="395"/>
        <v>2.0247933687569001E-2</v>
      </c>
    </row>
    <row r="25315" spans="1:8">
      <c r="A25315" s="13" t="s">
        <v>3</v>
      </c>
      <c r="B25315">
        <v>10256500</v>
      </c>
      <c r="C25315" s="16">
        <v>45463.958333333336</v>
      </c>
      <c r="D25315">
        <v>6</v>
      </c>
      <c r="E25315" t="s">
        <v>5</v>
      </c>
      <c r="F25315">
        <v>0.98</v>
      </c>
      <c r="G25315" t="s">
        <v>12</v>
      </c>
      <c r="H25315" s="15">
        <f t="shared" si="395"/>
        <v>2.0247933673425984E-2</v>
      </c>
    </row>
    <row r="25316" spans="1:8">
      <c r="A25316" s="13" t="s">
        <v>3</v>
      </c>
      <c r="B25316">
        <v>10256500</v>
      </c>
      <c r="C25316" s="16">
        <v>45463.96875</v>
      </c>
      <c r="D25316">
        <v>6</v>
      </c>
      <c r="E25316" t="s">
        <v>5</v>
      </c>
      <c r="F25316">
        <v>1.05</v>
      </c>
      <c r="G25316" t="s">
        <v>12</v>
      </c>
      <c r="H25316" s="15">
        <f t="shared" si="395"/>
        <v>2.1694214650099269E-2</v>
      </c>
    </row>
    <row r="25317" spans="1:8">
      <c r="A25317" s="13" t="s">
        <v>3</v>
      </c>
      <c r="B25317">
        <v>10256500</v>
      </c>
      <c r="C25317" s="16">
        <v>45463.979166666664</v>
      </c>
      <c r="D25317">
        <v>6</v>
      </c>
      <c r="E25317" t="s">
        <v>5</v>
      </c>
      <c r="F25317">
        <v>1.05</v>
      </c>
      <c r="G25317" t="s">
        <v>12</v>
      </c>
      <c r="H25317" s="15">
        <f t="shared" si="395"/>
        <v>2.1694214665252502E-2</v>
      </c>
    </row>
    <row r="25318" spans="1:8">
      <c r="A25318" s="13" t="s">
        <v>3</v>
      </c>
      <c r="B25318">
        <v>10256500</v>
      </c>
      <c r="C25318" s="16">
        <v>45463.989583333336</v>
      </c>
      <c r="D25318">
        <v>6</v>
      </c>
      <c r="E25318" t="s">
        <v>5</v>
      </c>
      <c r="F25318">
        <v>1.05</v>
      </c>
      <c r="G25318" t="s">
        <v>12</v>
      </c>
      <c r="H25318" s="15">
        <f t="shared" si="395"/>
        <v>2.1694214650099269E-2</v>
      </c>
    </row>
    <row r="25319" spans="1:8">
      <c r="A25319" s="13" t="s">
        <v>3</v>
      </c>
      <c r="B25319">
        <v>10256500</v>
      </c>
      <c r="C25319" s="16">
        <v>45464</v>
      </c>
      <c r="D25319">
        <v>6</v>
      </c>
      <c r="E25319" t="s">
        <v>5</v>
      </c>
      <c r="F25319">
        <v>1.05</v>
      </c>
      <c r="G25319" t="s">
        <v>12</v>
      </c>
      <c r="H25319" s="15">
        <f t="shared" si="395"/>
        <v>2.1694214650099269E-2</v>
      </c>
    </row>
    <row r="25320" spans="1:8">
      <c r="A25320" s="13" t="s">
        <v>3</v>
      </c>
      <c r="B25320">
        <v>10256500</v>
      </c>
      <c r="C25320" s="16">
        <v>45464.010416666664</v>
      </c>
      <c r="D25320">
        <v>6</v>
      </c>
      <c r="E25320" t="s">
        <v>5</v>
      </c>
      <c r="F25320">
        <v>1.05</v>
      </c>
      <c r="G25320" t="s">
        <v>12</v>
      </c>
      <c r="H25320" s="15">
        <f t="shared" si="395"/>
        <v>2.1694214665252502E-2</v>
      </c>
    </row>
    <row r="25321" spans="1:8">
      <c r="A25321" s="13" t="s">
        <v>3</v>
      </c>
      <c r="B25321">
        <v>10256500</v>
      </c>
      <c r="C25321" s="16">
        <v>45464.020833333336</v>
      </c>
      <c r="D25321">
        <v>6</v>
      </c>
      <c r="E25321" t="s">
        <v>5</v>
      </c>
      <c r="F25321">
        <v>1.05</v>
      </c>
      <c r="G25321" t="s">
        <v>12</v>
      </c>
      <c r="H25321" s="15">
        <f t="shared" si="395"/>
        <v>2.1694214650099269E-2</v>
      </c>
    </row>
    <row r="25322" spans="1:8">
      <c r="A25322" s="13" t="s">
        <v>3</v>
      </c>
      <c r="B25322">
        <v>10256500</v>
      </c>
      <c r="C25322" s="16">
        <v>45464.03125</v>
      </c>
      <c r="D25322">
        <v>6</v>
      </c>
      <c r="E25322" t="s">
        <v>5</v>
      </c>
      <c r="F25322">
        <v>1.1299999999999999</v>
      </c>
      <c r="G25322" t="s">
        <v>12</v>
      </c>
      <c r="H25322" s="15">
        <f t="shared" si="395"/>
        <v>2.3347107194868735E-2</v>
      </c>
    </row>
    <row r="25323" spans="1:8">
      <c r="A25323" s="13" t="s">
        <v>3</v>
      </c>
      <c r="B25323">
        <v>10256500</v>
      </c>
      <c r="C25323" s="16">
        <v>45464.041666666664</v>
      </c>
      <c r="D25323">
        <v>6</v>
      </c>
      <c r="E25323" t="s">
        <v>5</v>
      </c>
      <c r="F25323">
        <v>1.05</v>
      </c>
      <c r="G25323" t="s">
        <v>12</v>
      </c>
      <c r="H25323" s="15">
        <f t="shared" si="395"/>
        <v>2.1694214665252502E-2</v>
      </c>
    </row>
    <row r="25324" spans="1:8">
      <c r="A25324" s="13" t="s">
        <v>3</v>
      </c>
      <c r="B25324">
        <v>10256500</v>
      </c>
      <c r="C25324" s="16">
        <v>45464.052083333336</v>
      </c>
      <c r="D25324">
        <v>6</v>
      </c>
      <c r="E25324" t="s">
        <v>5</v>
      </c>
      <c r="F25324">
        <v>1.05</v>
      </c>
      <c r="G25324" t="s">
        <v>12</v>
      </c>
      <c r="H25324" s="15">
        <f t="shared" si="395"/>
        <v>2.1694214650099269E-2</v>
      </c>
    </row>
    <row r="25325" spans="1:8">
      <c r="A25325" s="13" t="s">
        <v>3</v>
      </c>
      <c r="B25325">
        <v>10256500</v>
      </c>
      <c r="C25325" s="16">
        <v>45464.0625</v>
      </c>
      <c r="D25325">
        <v>6</v>
      </c>
      <c r="E25325" t="s">
        <v>5</v>
      </c>
      <c r="F25325">
        <v>1.1299999999999999</v>
      </c>
      <c r="G25325" t="s">
        <v>12</v>
      </c>
      <c r="H25325" s="15">
        <f t="shared" si="395"/>
        <v>2.3347107194868735E-2</v>
      </c>
    </row>
    <row r="25326" spans="1:8">
      <c r="A25326" s="13" t="s">
        <v>3</v>
      </c>
      <c r="B25326">
        <v>10256500</v>
      </c>
      <c r="C25326" s="16">
        <v>45464.072916666664</v>
      </c>
      <c r="D25326">
        <v>6</v>
      </c>
      <c r="E25326" t="s">
        <v>5</v>
      </c>
      <c r="F25326">
        <v>1.1299999999999999</v>
      </c>
      <c r="G25326" t="s">
        <v>12</v>
      </c>
      <c r="H25326" s="15">
        <f t="shared" si="395"/>
        <v>2.3347107211176499E-2</v>
      </c>
    </row>
    <row r="25327" spans="1:8">
      <c r="A25327" s="13" t="s">
        <v>3</v>
      </c>
      <c r="B25327">
        <v>10256500</v>
      </c>
      <c r="C25327" s="16">
        <v>45464.083333333336</v>
      </c>
      <c r="D25327">
        <v>6</v>
      </c>
      <c r="E25327" t="s">
        <v>5</v>
      </c>
      <c r="F25327">
        <v>1.1299999999999999</v>
      </c>
      <c r="G25327" t="s">
        <v>12</v>
      </c>
      <c r="H25327" s="15">
        <f t="shared" si="395"/>
        <v>2.3347107194868735E-2</v>
      </c>
    </row>
    <row r="25328" spans="1:8">
      <c r="A25328" s="13" t="s">
        <v>3</v>
      </c>
      <c r="B25328">
        <v>10256500</v>
      </c>
      <c r="C25328" s="16">
        <v>45464.09375</v>
      </c>
      <c r="D25328">
        <v>6</v>
      </c>
      <c r="E25328" t="s">
        <v>5</v>
      </c>
      <c r="F25328">
        <v>1.1299999999999999</v>
      </c>
      <c r="G25328" t="s">
        <v>12</v>
      </c>
      <c r="H25328" s="15">
        <f t="shared" si="395"/>
        <v>2.3347107194868735E-2</v>
      </c>
    </row>
    <row r="25329" spans="1:8">
      <c r="A25329" s="13" t="s">
        <v>3</v>
      </c>
      <c r="B25329">
        <v>10256500</v>
      </c>
      <c r="C25329" s="16">
        <v>45464.104166666664</v>
      </c>
      <c r="D25329">
        <v>6</v>
      </c>
      <c r="E25329" t="s">
        <v>5</v>
      </c>
      <c r="F25329">
        <v>1.1299999999999999</v>
      </c>
      <c r="G25329" t="s">
        <v>12</v>
      </c>
      <c r="H25329" s="15">
        <f t="shared" si="395"/>
        <v>2.3347107211176499E-2</v>
      </c>
    </row>
    <row r="25330" spans="1:8">
      <c r="A25330" s="13" t="s">
        <v>3</v>
      </c>
      <c r="B25330">
        <v>10256500</v>
      </c>
      <c r="C25330" s="16">
        <v>45464.114583333336</v>
      </c>
      <c r="D25330">
        <v>6</v>
      </c>
      <c r="E25330" t="s">
        <v>5</v>
      </c>
      <c r="F25330">
        <v>1.1299999999999999</v>
      </c>
      <c r="G25330" t="s">
        <v>12</v>
      </c>
      <c r="H25330" s="15">
        <f t="shared" si="395"/>
        <v>2.3347107194868735E-2</v>
      </c>
    </row>
    <row r="25331" spans="1:8">
      <c r="A25331" s="13" t="s">
        <v>3</v>
      </c>
      <c r="B25331">
        <v>10256500</v>
      </c>
      <c r="C25331" s="16">
        <v>45464.125</v>
      </c>
      <c r="D25331">
        <v>6</v>
      </c>
      <c r="E25331" t="s">
        <v>5</v>
      </c>
      <c r="F25331">
        <v>1.1299999999999999</v>
      </c>
      <c r="G25331" t="s">
        <v>12</v>
      </c>
      <c r="H25331" s="15">
        <f t="shared" si="395"/>
        <v>2.3347107194868735E-2</v>
      </c>
    </row>
    <row r="25332" spans="1:8">
      <c r="A25332" s="13" t="s">
        <v>3</v>
      </c>
      <c r="B25332">
        <v>10256500</v>
      </c>
      <c r="C25332" s="16">
        <v>45464.135416666664</v>
      </c>
      <c r="D25332">
        <v>6</v>
      </c>
      <c r="E25332" t="s">
        <v>5</v>
      </c>
      <c r="F25332">
        <v>1.1299999999999999</v>
      </c>
      <c r="G25332" t="s">
        <v>12</v>
      </c>
      <c r="H25332" s="15">
        <f t="shared" si="395"/>
        <v>2.3347107211176499E-2</v>
      </c>
    </row>
    <row r="25333" spans="1:8">
      <c r="A25333" s="13" t="s">
        <v>3</v>
      </c>
      <c r="B25333">
        <v>10256500</v>
      </c>
      <c r="C25333" s="16">
        <v>45464.145833333336</v>
      </c>
      <c r="D25333">
        <v>6</v>
      </c>
      <c r="E25333" t="s">
        <v>5</v>
      </c>
      <c r="F25333">
        <v>1.1299999999999999</v>
      </c>
      <c r="G25333" t="s">
        <v>12</v>
      </c>
      <c r="H25333" s="15">
        <f t="shared" si="395"/>
        <v>2.3347107194868735E-2</v>
      </c>
    </row>
    <row r="25334" spans="1:8">
      <c r="A25334" s="13" t="s">
        <v>3</v>
      </c>
      <c r="B25334">
        <v>10256500</v>
      </c>
      <c r="C25334" s="16">
        <v>45464.15625</v>
      </c>
      <c r="D25334">
        <v>6</v>
      </c>
      <c r="E25334" t="s">
        <v>5</v>
      </c>
      <c r="F25334">
        <v>1.1299999999999999</v>
      </c>
      <c r="G25334" t="s">
        <v>12</v>
      </c>
      <c r="H25334" s="15">
        <f t="shared" si="395"/>
        <v>2.3347107194868735E-2</v>
      </c>
    </row>
    <row r="25335" spans="1:8">
      <c r="A25335" s="13" t="s">
        <v>3</v>
      </c>
      <c r="B25335">
        <v>10256500</v>
      </c>
      <c r="C25335" s="16">
        <v>45464.166666666664</v>
      </c>
      <c r="D25335">
        <v>6</v>
      </c>
      <c r="E25335" t="s">
        <v>5</v>
      </c>
      <c r="F25335">
        <v>1.1299999999999999</v>
      </c>
      <c r="G25335" t="s">
        <v>12</v>
      </c>
      <c r="H25335" s="15">
        <f t="shared" si="395"/>
        <v>2.3347107211176499E-2</v>
      </c>
    </row>
    <row r="25336" spans="1:8">
      <c r="A25336" s="13" t="s">
        <v>3</v>
      </c>
      <c r="B25336">
        <v>10256500</v>
      </c>
      <c r="C25336" s="16">
        <v>45464.177083333336</v>
      </c>
      <c r="D25336">
        <v>6</v>
      </c>
      <c r="E25336" t="s">
        <v>5</v>
      </c>
      <c r="F25336">
        <v>1.1299999999999999</v>
      </c>
      <c r="G25336" t="s">
        <v>12</v>
      </c>
      <c r="H25336" s="15">
        <f t="shared" si="395"/>
        <v>2.3347107194868735E-2</v>
      </c>
    </row>
    <row r="25337" spans="1:8">
      <c r="A25337" s="13" t="s">
        <v>3</v>
      </c>
      <c r="B25337">
        <v>10256500</v>
      </c>
      <c r="C25337" s="16">
        <v>45464.1875</v>
      </c>
      <c r="D25337">
        <v>6</v>
      </c>
      <c r="E25337" t="s">
        <v>5</v>
      </c>
      <c r="F25337">
        <v>1.1299999999999999</v>
      </c>
      <c r="G25337" t="s">
        <v>12</v>
      </c>
      <c r="H25337" s="15">
        <f t="shared" si="395"/>
        <v>2.3347107194868735E-2</v>
      </c>
    </row>
    <row r="25338" spans="1:8">
      <c r="A25338" s="13" t="s">
        <v>3</v>
      </c>
      <c r="B25338">
        <v>10256500</v>
      </c>
      <c r="C25338" s="16">
        <v>45464.197916666664</v>
      </c>
      <c r="D25338">
        <v>6</v>
      </c>
      <c r="E25338" t="s">
        <v>5</v>
      </c>
      <c r="F25338">
        <v>1.1299999999999999</v>
      </c>
      <c r="G25338" t="s">
        <v>12</v>
      </c>
      <c r="H25338" s="15">
        <f t="shared" si="395"/>
        <v>2.3347107211176499E-2</v>
      </c>
    </row>
    <row r="25339" spans="1:8">
      <c r="A25339" s="13" t="s">
        <v>3</v>
      </c>
      <c r="B25339">
        <v>10256500</v>
      </c>
      <c r="C25339" s="16">
        <v>45464.208333333336</v>
      </c>
      <c r="D25339">
        <v>6</v>
      </c>
      <c r="E25339" t="s">
        <v>5</v>
      </c>
      <c r="F25339">
        <v>1.1299999999999999</v>
      </c>
      <c r="G25339" t="s">
        <v>12</v>
      </c>
      <c r="H25339" s="15">
        <f t="shared" si="395"/>
        <v>2.3347107194868735E-2</v>
      </c>
    </row>
    <row r="25340" spans="1:8">
      <c r="A25340" s="13" t="s">
        <v>3</v>
      </c>
      <c r="B25340">
        <v>10256500</v>
      </c>
      <c r="C25340" s="16">
        <v>45464.21875</v>
      </c>
      <c r="D25340">
        <v>6</v>
      </c>
      <c r="E25340" t="s">
        <v>5</v>
      </c>
      <c r="F25340">
        <v>1.1299999999999999</v>
      </c>
      <c r="G25340" t="s">
        <v>12</v>
      </c>
      <c r="H25340" s="15">
        <f t="shared" si="395"/>
        <v>2.3347107194868735E-2</v>
      </c>
    </row>
    <row r="25341" spans="1:8">
      <c r="A25341" s="13" t="s">
        <v>3</v>
      </c>
      <c r="B25341">
        <v>10256500</v>
      </c>
      <c r="C25341" s="16">
        <v>45464.229166666664</v>
      </c>
      <c r="D25341">
        <v>6</v>
      </c>
      <c r="E25341" t="s">
        <v>5</v>
      </c>
      <c r="F25341">
        <v>1.21</v>
      </c>
      <c r="G25341" t="s">
        <v>12</v>
      </c>
      <c r="H25341" s="15">
        <f t="shared" si="395"/>
        <v>2.4999999757100502E-2</v>
      </c>
    </row>
    <row r="25342" spans="1:8">
      <c r="A25342" s="13" t="s">
        <v>3</v>
      </c>
      <c r="B25342">
        <v>10256500</v>
      </c>
      <c r="C25342" s="16">
        <v>45464.239583333336</v>
      </c>
      <c r="D25342">
        <v>6</v>
      </c>
      <c r="E25342" t="s">
        <v>5</v>
      </c>
      <c r="F25342">
        <v>1.1299999999999999</v>
      </c>
      <c r="G25342" t="s">
        <v>12</v>
      </c>
      <c r="H25342" s="15">
        <f t="shared" si="395"/>
        <v>2.3347107194868735E-2</v>
      </c>
    </row>
    <row r="25343" spans="1:8">
      <c r="A25343" s="13" t="s">
        <v>3</v>
      </c>
      <c r="B25343">
        <v>10256500</v>
      </c>
      <c r="C25343" s="16">
        <v>45464.25</v>
      </c>
      <c r="D25343">
        <v>6</v>
      </c>
      <c r="E25343" t="s">
        <v>5</v>
      </c>
      <c r="F25343">
        <v>1.21</v>
      </c>
      <c r="G25343" t="s">
        <v>12</v>
      </c>
      <c r="H25343" s="15">
        <f t="shared" si="395"/>
        <v>2.4999999739638203E-2</v>
      </c>
    </row>
    <row r="25344" spans="1:8">
      <c r="A25344" s="13" t="s">
        <v>3</v>
      </c>
      <c r="B25344">
        <v>10256500</v>
      </c>
      <c r="C25344" s="16">
        <v>45464.260416666664</v>
      </c>
      <c r="D25344">
        <v>6</v>
      </c>
      <c r="E25344" t="s">
        <v>5</v>
      </c>
      <c r="F25344">
        <v>1.21</v>
      </c>
      <c r="G25344" t="s">
        <v>12</v>
      </c>
      <c r="H25344" s="15">
        <f t="shared" si="395"/>
        <v>2.4999999757100502E-2</v>
      </c>
    </row>
    <row r="25345" spans="1:8">
      <c r="A25345" s="13" t="s">
        <v>3</v>
      </c>
      <c r="B25345">
        <v>10256500</v>
      </c>
      <c r="C25345" s="16">
        <v>45464.270833333336</v>
      </c>
      <c r="D25345">
        <v>6</v>
      </c>
      <c r="E25345" t="s">
        <v>5</v>
      </c>
      <c r="F25345">
        <v>1.21</v>
      </c>
      <c r="G25345" t="s">
        <v>12</v>
      </c>
      <c r="H25345" s="15">
        <f t="shared" si="395"/>
        <v>2.4999999739638203E-2</v>
      </c>
    </row>
    <row r="25346" spans="1:8">
      <c r="A25346" s="13" t="s">
        <v>3</v>
      </c>
      <c r="B25346">
        <v>10256500</v>
      </c>
      <c r="C25346" s="16">
        <v>45464.28125</v>
      </c>
      <c r="D25346">
        <v>6</v>
      </c>
      <c r="E25346" t="s">
        <v>5</v>
      </c>
      <c r="F25346">
        <v>1.21</v>
      </c>
      <c r="G25346" t="s">
        <v>12</v>
      </c>
      <c r="H25346" s="15">
        <f t="shared" si="395"/>
        <v>2.4999999739638203E-2</v>
      </c>
    </row>
    <row r="25347" spans="1:8">
      <c r="A25347" s="13" t="s">
        <v>3</v>
      </c>
      <c r="B25347">
        <v>10256500</v>
      </c>
      <c r="C25347" s="16">
        <v>45464.291666666664</v>
      </c>
      <c r="D25347">
        <v>6</v>
      </c>
      <c r="E25347" t="s">
        <v>5</v>
      </c>
      <c r="F25347">
        <v>1.21</v>
      </c>
      <c r="G25347" t="s">
        <v>12</v>
      </c>
      <c r="H25347" s="15">
        <f t="shared" ref="H25347:H25410" si="396">((ABS(C25348-C25347)*24*60*60)*F25347)*0.000022956840904921</f>
        <v>2.4999999757100502E-2</v>
      </c>
    </row>
    <row r="25348" spans="1:8">
      <c r="A25348" s="13" t="s">
        <v>3</v>
      </c>
      <c r="B25348">
        <v>10256500</v>
      </c>
      <c r="C25348" s="16">
        <v>45464.302083333336</v>
      </c>
      <c r="D25348">
        <v>6</v>
      </c>
      <c r="E25348" t="s">
        <v>5</v>
      </c>
      <c r="F25348">
        <v>1.21</v>
      </c>
      <c r="G25348" t="s">
        <v>12</v>
      </c>
      <c r="H25348" s="15">
        <f t="shared" si="396"/>
        <v>2.4999999739638203E-2</v>
      </c>
    </row>
    <row r="25349" spans="1:8">
      <c r="A25349" s="13" t="s">
        <v>3</v>
      </c>
      <c r="B25349">
        <v>10256500</v>
      </c>
      <c r="C25349" s="16">
        <v>45464.3125</v>
      </c>
      <c r="D25349">
        <v>6</v>
      </c>
      <c r="E25349" t="s">
        <v>5</v>
      </c>
      <c r="F25349">
        <v>1.21</v>
      </c>
      <c r="G25349" t="s">
        <v>12</v>
      </c>
      <c r="H25349" s="15">
        <f t="shared" si="396"/>
        <v>2.4999999739638203E-2</v>
      </c>
    </row>
    <row r="25350" spans="1:8">
      <c r="A25350" s="13" t="s">
        <v>3</v>
      </c>
      <c r="B25350">
        <v>10256500</v>
      </c>
      <c r="C25350" s="16">
        <v>45464.322916666664</v>
      </c>
      <c r="D25350">
        <v>6</v>
      </c>
      <c r="E25350" t="s">
        <v>5</v>
      </c>
      <c r="F25350">
        <v>1.1299999999999999</v>
      </c>
      <c r="G25350" t="s">
        <v>12</v>
      </c>
      <c r="H25350" s="15">
        <f t="shared" si="396"/>
        <v>2.3347107211176499E-2</v>
      </c>
    </row>
    <row r="25351" spans="1:8">
      <c r="A25351" s="13" t="s">
        <v>3</v>
      </c>
      <c r="B25351">
        <v>10256500</v>
      </c>
      <c r="C25351" s="16">
        <v>45464.333333333336</v>
      </c>
      <c r="D25351">
        <v>6</v>
      </c>
      <c r="E25351" t="s">
        <v>5</v>
      </c>
      <c r="F25351">
        <v>1.21</v>
      </c>
      <c r="G25351" t="s">
        <v>12</v>
      </c>
      <c r="H25351" s="15">
        <f t="shared" si="396"/>
        <v>2.4999999739638203E-2</v>
      </c>
    </row>
    <row r="25352" spans="1:8">
      <c r="A25352" s="13" t="s">
        <v>3</v>
      </c>
      <c r="B25352">
        <v>10256500</v>
      </c>
      <c r="C25352" s="16">
        <v>45464.34375</v>
      </c>
      <c r="D25352">
        <v>6</v>
      </c>
      <c r="E25352" t="s">
        <v>5</v>
      </c>
      <c r="F25352">
        <v>1.1299999999999999</v>
      </c>
      <c r="G25352" t="s">
        <v>12</v>
      </c>
      <c r="H25352" s="15">
        <f t="shared" si="396"/>
        <v>2.3347107194868735E-2</v>
      </c>
    </row>
    <row r="25353" spans="1:8">
      <c r="A25353" s="13" t="s">
        <v>3</v>
      </c>
      <c r="B25353">
        <v>10256500</v>
      </c>
      <c r="C25353" s="16">
        <v>45464.354166666664</v>
      </c>
      <c r="D25353">
        <v>6</v>
      </c>
      <c r="E25353" t="s">
        <v>5</v>
      </c>
      <c r="F25353">
        <v>1.1299999999999999</v>
      </c>
      <c r="G25353" t="s">
        <v>12</v>
      </c>
      <c r="H25353" s="15">
        <f t="shared" si="396"/>
        <v>2.3347107211176499E-2</v>
      </c>
    </row>
    <row r="25354" spans="1:8">
      <c r="A25354" s="13" t="s">
        <v>3</v>
      </c>
      <c r="B25354">
        <v>10256500</v>
      </c>
      <c r="C25354" s="16">
        <v>45464.364583333336</v>
      </c>
      <c r="D25354">
        <v>6</v>
      </c>
      <c r="E25354" t="s">
        <v>5</v>
      </c>
      <c r="F25354">
        <v>1.1299999999999999</v>
      </c>
      <c r="G25354" t="s">
        <v>12</v>
      </c>
      <c r="H25354" s="15">
        <f t="shared" si="396"/>
        <v>2.3347107194868735E-2</v>
      </c>
    </row>
    <row r="25355" spans="1:8">
      <c r="A25355" s="13" t="s">
        <v>3</v>
      </c>
      <c r="B25355">
        <v>10256500</v>
      </c>
      <c r="C25355" s="16">
        <v>45464.375</v>
      </c>
      <c r="D25355">
        <v>6</v>
      </c>
      <c r="E25355" t="s">
        <v>5</v>
      </c>
      <c r="F25355">
        <v>1.1299999999999999</v>
      </c>
      <c r="G25355" t="s">
        <v>12</v>
      </c>
      <c r="H25355" s="15">
        <f t="shared" si="396"/>
        <v>2.3347107194868735E-2</v>
      </c>
    </row>
    <row r="25356" spans="1:8">
      <c r="A25356" s="13" t="s">
        <v>3</v>
      </c>
      <c r="B25356">
        <v>10256500</v>
      </c>
      <c r="C25356" s="16">
        <v>45464.385416666664</v>
      </c>
      <c r="D25356">
        <v>6</v>
      </c>
      <c r="E25356" t="s">
        <v>5</v>
      </c>
      <c r="F25356">
        <v>1.1299999999999999</v>
      </c>
      <c r="G25356" t="s">
        <v>12</v>
      </c>
      <c r="H25356" s="15">
        <f t="shared" si="396"/>
        <v>2.3347107211176499E-2</v>
      </c>
    </row>
    <row r="25357" spans="1:8">
      <c r="A25357" s="13" t="s">
        <v>3</v>
      </c>
      <c r="B25357">
        <v>10256500</v>
      </c>
      <c r="C25357" s="16">
        <v>45464.395833333336</v>
      </c>
      <c r="D25357">
        <v>6</v>
      </c>
      <c r="E25357" t="s">
        <v>5</v>
      </c>
      <c r="F25357">
        <v>1.05</v>
      </c>
      <c r="G25357" t="s">
        <v>12</v>
      </c>
      <c r="H25357" s="15">
        <f t="shared" si="396"/>
        <v>2.1694214650099269E-2</v>
      </c>
    </row>
    <row r="25358" spans="1:8">
      <c r="A25358" s="13" t="s">
        <v>3</v>
      </c>
      <c r="B25358">
        <v>10256500</v>
      </c>
      <c r="C25358" s="16">
        <v>45464.40625</v>
      </c>
      <c r="D25358">
        <v>6</v>
      </c>
      <c r="E25358" t="s">
        <v>5</v>
      </c>
      <c r="F25358">
        <v>1.05</v>
      </c>
      <c r="G25358" t="s">
        <v>12</v>
      </c>
      <c r="H25358" s="15">
        <f t="shared" si="396"/>
        <v>2.1694214650099269E-2</v>
      </c>
    </row>
    <row r="25359" spans="1:8">
      <c r="A25359" s="13" t="s">
        <v>3</v>
      </c>
      <c r="B25359">
        <v>10256500</v>
      </c>
      <c r="C25359" s="16">
        <v>45464.416666666664</v>
      </c>
      <c r="D25359">
        <v>6</v>
      </c>
      <c r="E25359" t="s">
        <v>5</v>
      </c>
      <c r="F25359">
        <v>1.05</v>
      </c>
      <c r="G25359" t="s">
        <v>12</v>
      </c>
      <c r="H25359" s="15">
        <f t="shared" si="396"/>
        <v>2.1694214665252502E-2</v>
      </c>
    </row>
    <row r="25360" spans="1:8">
      <c r="A25360" s="13" t="s">
        <v>3</v>
      </c>
      <c r="B25360">
        <v>10256500</v>
      </c>
      <c r="C25360" s="16">
        <v>45464.427083333336</v>
      </c>
      <c r="D25360">
        <v>6</v>
      </c>
      <c r="E25360" t="s">
        <v>5</v>
      </c>
      <c r="F25360">
        <v>1.05</v>
      </c>
      <c r="G25360" t="s">
        <v>12</v>
      </c>
      <c r="H25360" s="15">
        <f t="shared" si="396"/>
        <v>2.1694214650099269E-2</v>
      </c>
    </row>
    <row r="25361" spans="1:8">
      <c r="A25361" s="13" t="s">
        <v>3</v>
      </c>
      <c r="B25361">
        <v>10256500</v>
      </c>
      <c r="C25361" s="16">
        <v>45464.4375</v>
      </c>
      <c r="D25361">
        <v>6</v>
      </c>
      <c r="E25361" t="s">
        <v>5</v>
      </c>
      <c r="F25361">
        <v>0.98</v>
      </c>
      <c r="G25361" t="s">
        <v>12</v>
      </c>
      <c r="H25361" s="15">
        <f t="shared" si="396"/>
        <v>2.0247933673425984E-2</v>
      </c>
    </row>
    <row r="25362" spans="1:8">
      <c r="A25362" s="13" t="s">
        <v>3</v>
      </c>
      <c r="B25362">
        <v>10256500</v>
      </c>
      <c r="C25362" s="16">
        <v>45464.447916666664</v>
      </c>
      <c r="D25362">
        <v>6</v>
      </c>
      <c r="E25362" t="s">
        <v>5</v>
      </c>
      <c r="F25362">
        <v>0.98</v>
      </c>
      <c r="G25362" t="s">
        <v>12</v>
      </c>
      <c r="H25362" s="15">
        <f t="shared" si="396"/>
        <v>2.0247933687569001E-2</v>
      </c>
    </row>
    <row r="25363" spans="1:8">
      <c r="A25363" s="13" t="s">
        <v>3</v>
      </c>
      <c r="B25363">
        <v>10256500</v>
      </c>
      <c r="C25363" s="16">
        <v>45464.458333333336</v>
      </c>
      <c r="D25363">
        <v>6</v>
      </c>
      <c r="E25363" t="s">
        <v>5</v>
      </c>
      <c r="F25363">
        <v>0.98</v>
      </c>
      <c r="G25363" t="s">
        <v>12</v>
      </c>
      <c r="H25363" s="15">
        <f t="shared" si="396"/>
        <v>2.0247933673425984E-2</v>
      </c>
    </row>
    <row r="25364" spans="1:8">
      <c r="A25364" s="13" t="s">
        <v>3</v>
      </c>
      <c r="B25364">
        <v>10256500</v>
      </c>
      <c r="C25364" s="16">
        <v>45464.46875</v>
      </c>
      <c r="D25364">
        <v>6</v>
      </c>
      <c r="E25364" t="s">
        <v>5</v>
      </c>
      <c r="F25364">
        <v>0.91</v>
      </c>
      <c r="G25364" t="s">
        <v>12</v>
      </c>
      <c r="H25364" s="15">
        <f t="shared" si="396"/>
        <v>1.8801652696752699E-2</v>
      </c>
    </row>
    <row r="25365" spans="1:8">
      <c r="A25365" s="13" t="s">
        <v>3</v>
      </c>
      <c r="B25365">
        <v>10256500</v>
      </c>
      <c r="C25365" s="16">
        <v>45464.479166666664</v>
      </c>
      <c r="D25365">
        <v>6</v>
      </c>
      <c r="E25365" t="s">
        <v>5</v>
      </c>
      <c r="F25365">
        <v>0.91</v>
      </c>
      <c r="G25365" t="s">
        <v>12</v>
      </c>
      <c r="H25365" s="15">
        <f t="shared" si="396"/>
        <v>1.8801652709885503E-2</v>
      </c>
    </row>
    <row r="25366" spans="1:8">
      <c r="A25366" s="13" t="s">
        <v>3</v>
      </c>
      <c r="B25366">
        <v>10256500</v>
      </c>
      <c r="C25366" s="16">
        <v>45464.489583333336</v>
      </c>
      <c r="D25366">
        <v>6</v>
      </c>
      <c r="E25366" t="s">
        <v>5</v>
      </c>
      <c r="F25366">
        <v>0.84</v>
      </c>
      <c r="G25366" t="s">
        <v>12</v>
      </c>
      <c r="H25366" s="15">
        <f t="shared" si="396"/>
        <v>1.7355371720079414E-2</v>
      </c>
    </row>
    <row r="25367" spans="1:8">
      <c r="A25367" s="13" t="s">
        <v>3</v>
      </c>
      <c r="B25367">
        <v>10256500</v>
      </c>
      <c r="C25367" s="16">
        <v>45464.5</v>
      </c>
      <c r="D25367">
        <v>6</v>
      </c>
      <c r="E25367" t="s">
        <v>5</v>
      </c>
      <c r="F25367">
        <v>0.84</v>
      </c>
      <c r="G25367" t="s">
        <v>12</v>
      </c>
      <c r="H25367" s="15">
        <f t="shared" si="396"/>
        <v>1.7355371720079414E-2</v>
      </c>
    </row>
    <row r="25368" spans="1:8">
      <c r="A25368" s="13" t="s">
        <v>3</v>
      </c>
      <c r="B25368">
        <v>10256500</v>
      </c>
      <c r="C25368" s="16">
        <v>45464.510416666664</v>
      </c>
      <c r="D25368">
        <v>6</v>
      </c>
      <c r="E25368" t="s">
        <v>5</v>
      </c>
      <c r="F25368">
        <v>0.84</v>
      </c>
      <c r="G25368" t="s">
        <v>12</v>
      </c>
      <c r="H25368" s="15">
        <f t="shared" si="396"/>
        <v>1.7355371732202002E-2</v>
      </c>
    </row>
    <row r="25369" spans="1:8">
      <c r="A25369" s="13" t="s">
        <v>3</v>
      </c>
      <c r="B25369">
        <v>10256500</v>
      </c>
      <c r="C25369" s="16">
        <v>45464.520833333336</v>
      </c>
      <c r="D25369">
        <v>6</v>
      </c>
      <c r="E25369" t="s">
        <v>5</v>
      </c>
      <c r="F25369">
        <v>0.84</v>
      </c>
      <c r="G25369" t="s">
        <v>12</v>
      </c>
      <c r="H25369" s="15">
        <f t="shared" si="396"/>
        <v>1.7355371720079414E-2</v>
      </c>
    </row>
    <row r="25370" spans="1:8">
      <c r="A25370" s="13" t="s">
        <v>3</v>
      </c>
      <c r="B25370">
        <v>10256500</v>
      </c>
      <c r="C25370" s="16">
        <v>45464.53125</v>
      </c>
      <c r="D25370">
        <v>6</v>
      </c>
      <c r="E25370" t="s">
        <v>5</v>
      </c>
      <c r="F25370">
        <v>0.71</v>
      </c>
      <c r="G25370" t="s">
        <v>12</v>
      </c>
      <c r="H25370" s="15">
        <f t="shared" si="396"/>
        <v>1.4669421334829029E-2</v>
      </c>
    </row>
    <row r="25371" spans="1:8">
      <c r="A25371" s="13" t="s">
        <v>3</v>
      </c>
      <c r="B25371">
        <v>10256500</v>
      </c>
      <c r="C25371" s="16">
        <v>45464.541666666664</v>
      </c>
      <c r="D25371">
        <v>6</v>
      </c>
      <c r="E25371" t="s">
        <v>5</v>
      </c>
      <c r="F25371">
        <v>0.71</v>
      </c>
      <c r="G25371" t="s">
        <v>12</v>
      </c>
      <c r="H25371" s="15">
        <f t="shared" si="396"/>
        <v>1.4669421345075501E-2</v>
      </c>
    </row>
    <row r="25372" spans="1:8">
      <c r="A25372" s="13" t="s">
        <v>3</v>
      </c>
      <c r="B25372">
        <v>10256500</v>
      </c>
      <c r="C25372" s="16">
        <v>45464.552083333336</v>
      </c>
      <c r="D25372">
        <v>6</v>
      </c>
      <c r="E25372" t="s">
        <v>5</v>
      </c>
      <c r="F25372">
        <v>0.71</v>
      </c>
      <c r="G25372" t="s">
        <v>12</v>
      </c>
      <c r="H25372" s="15">
        <f t="shared" si="396"/>
        <v>1.4669421334829029E-2</v>
      </c>
    </row>
    <row r="25373" spans="1:8">
      <c r="A25373" s="13" t="s">
        <v>3</v>
      </c>
      <c r="B25373">
        <v>10256500</v>
      </c>
      <c r="C25373" s="16">
        <v>45464.5625</v>
      </c>
      <c r="D25373">
        <v>6</v>
      </c>
      <c r="E25373" t="s">
        <v>5</v>
      </c>
      <c r="F25373">
        <v>0.71</v>
      </c>
      <c r="G25373" t="s">
        <v>12</v>
      </c>
      <c r="H25373" s="15">
        <f t="shared" si="396"/>
        <v>1.4669421334829029E-2</v>
      </c>
    </row>
    <row r="25374" spans="1:8">
      <c r="A25374" s="13" t="s">
        <v>3</v>
      </c>
      <c r="B25374">
        <v>10256500</v>
      </c>
      <c r="C25374" s="16">
        <v>45464.572916666664</v>
      </c>
      <c r="D25374">
        <v>6</v>
      </c>
      <c r="E25374" t="s">
        <v>5</v>
      </c>
      <c r="F25374">
        <v>0.71</v>
      </c>
      <c r="G25374" t="s">
        <v>12</v>
      </c>
      <c r="H25374" s="15">
        <f t="shared" si="396"/>
        <v>1.4669421345075501E-2</v>
      </c>
    </row>
    <row r="25375" spans="1:8">
      <c r="A25375" s="13" t="s">
        <v>3</v>
      </c>
      <c r="B25375">
        <v>10256500</v>
      </c>
      <c r="C25375" s="16">
        <v>45464.583333333336</v>
      </c>
      <c r="D25375">
        <v>6</v>
      </c>
      <c r="E25375" t="s">
        <v>5</v>
      </c>
      <c r="F25375">
        <v>0.65</v>
      </c>
      <c r="G25375" t="s">
        <v>12</v>
      </c>
      <c r="H25375" s="15">
        <f t="shared" si="396"/>
        <v>1.3429751926251928E-2</v>
      </c>
    </row>
    <row r="25376" spans="1:8">
      <c r="A25376" s="13" t="s">
        <v>3</v>
      </c>
      <c r="B25376">
        <v>10256500</v>
      </c>
      <c r="C25376" s="16">
        <v>45464.59375</v>
      </c>
      <c r="D25376">
        <v>6</v>
      </c>
      <c r="E25376" t="s">
        <v>5</v>
      </c>
      <c r="F25376">
        <v>0.59</v>
      </c>
      <c r="G25376" t="s">
        <v>12</v>
      </c>
      <c r="H25376" s="15">
        <f t="shared" si="396"/>
        <v>1.2190082517674826E-2</v>
      </c>
    </row>
    <row r="25377" spans="1:8">
      <c r="A25377" s="13" t="s">
        <v>3</v>
      </c>
      <c r="B25377">
        <v>10256500</v>
      </c>
      <c r="C25377" s="16">
        <v>45464.604166666664</v>
      </c>
      <c r="D25377">
        <v>6</v>
      </c>
      <c r="E25377" t="s">
        <v>5</v>
      </c>
      <c r="F25377">
        <v>0.65</v>
      </c>
      <c r="G25377" t="s">
        <v>12</v>
      </c>
      <c r="H25377" s="15">
        <f t="shared" si="396"/>
        <v>1.34297519356325E-2</v>
      </c>
    </row>
    <row r="25378" spans="1:8">
      <c r="A25378" s="13" t="s">
        <v>3</v>
      </c>
      <c r="B25378">
        <v>10256500</v>
      </c>
      <c r="C25378" s="16">
        <v>45464.614583333336</v>
      </c>
      <c r="D25378">
        <v>6</v>
      </c>
      <c r="E25378" t="s">
        <v>5</v>
      </c>
      <c r="F25378">
        <v>0.59</v>
      </c>
      <c r="G25378" t="s">
        <v>12</v>
      </c>
      <c r="H25378" s="15">
        <f t="shared" si="396"/>
        <v>1.2190082517674826E-2</v>
      </c>
    </row>
    <row r="25379" spans="1:8">
      <c r="A25379" s="13" t="s">
        <v>3</v>
      </c>
      <c r="B25379">
        <v>10256500</v>
      </c>
      <c r="C25379" s="16">
        <v>45464.625</v>
      </c>
      <c r="D25379">
        <v>6</v>
      </c>
      <c r="E25379" t="s">
        <v>5</v>
      </c>
      <c r="F25379">
        <v>0.53</v>
      </c>
      <c r="G25379" t="s">
        <v>12</v>
      </c>
      <c r="H25379" s="15">
        <f t="shared" si="396"/>
        <v>1.0950413109097726E-2</v>
      </c>
    </row>
    <row r="25380" spans="1:8">
      <c r="A25380" s="13" t="s">
        <v>3</v>
      </c>
      <c r="B25380">
        <v>10256500</v>
      </c>
      <c r="C25380" s="16">
        <v>45464.635416666664</v>
      </c>
      <c r="D25380">
        <v>6</v>
      </c>
      <c r="E25380" t="s">
        <v>5</v>
      </c>
      <c r="F25380">
        <v>0.59</v>
      </c>
      <c r="G25380" t="s">
        <v>12</v>
      </c>
      <c r="H25380" s="15">
        <f t="shared" si="396"/>
        <v>1.2190082526189501E-2</v>
      </c>
    </row>
    <row r="25381" spans="1:8">
      <c r="A25381" s="13" t="s">
        <v>3</v>
      </c>
      <c r="B25381">
        <v>10256500</v>
      </c>
      <c r="C25381" s="16">
        <v>45464.645833333336</v>
      </c>
      <c r="D25381">
        <v>6</v>
      </c>
      <c r="E25381" t="s">
        <v>5</v>
      </c>
      <c r="F25381">
        <v>0.53</v>
      </c>
      <c r="G25381" t="s">
        <v>12</v>
      </c>
      <c r="H25381" s="15">
        <f t="shared" si="396"/>
        <v>1.0950413109097726E-2</v>
      </c>
    </row>
    <row r="25382" spans="1:8">
      <c r="A25382" s="13" t="s">
        <v>3</v>
      </c>
      <c r="B25382">
        <v>10256500</v>
      </c>
      <c r="C25382" s="16">
        <v>45464.65625</v>
      </c>
      <c r="D25382">
        <v>6</v>
      </c>
      <c r="E25382" t="s">
        <v>5</v>
      </c>
      <c r="F25382">
        <v>0.47</v>
      </c>
      <c r="G25382" t="s">
        <v>12</v>
      </c>
      <c r="H25382" s="15">
        <f t="shared" si="396"/>
        <v>9.710743700520625E-3</v>
      </c>
    </row>
    <row r="25383" spans="1:8">
      <c r="A25383" s="13" t="s">
        <v>3</v>
      </c>
      <c r="B25383">
        <v>10256500</v>
      </c>
      <c r="C25383" s="16">
        <v>45464.666666666664</v>
      </c>
      <c r="D25383">
        <v>6</v>
      </c>
      <c r="E25383" t="s">
        <v>5</v>
      </c>
      <c r="F25383">
        <v>0.47</v>
      </c>
      <c r="G25383" t="s">
        <v>12</v>
      </c>
      <c r="H25383" s="15">
        <f t="shared" si="396"/>
        <v>9.7107437073035013E-3</v>
      </c>
    </row>
    <row r="25384" spans="1:8">
      <c r="A25384" s="13" t="s">
        <v>3</v>
      </c>
      <c r="B25384">
        <v>10256500</v>
      </c>
      <c r="C25384" s="16">
        <v>45464.677083333336</v>
      </c>
      <c r="D25384">
        <v>6</v>
      </c>
      <c r="E25384" t="s">
        <v>5</v>
      </c>
      <c r="F25384">
        <v>0.47</v>
      </c>
      <c r="G25384" t="s">
        <v>12</v>
      </c>
      <c r="H25384" s="15">
        <f t="shared" si="396"/>
        <v>9.710743700520625E-3</v>
      </c>
    </row>
    <row r="25385" spans="1:8">
      <c r="A25385" s="13" t="s">
        <v>3</v>
      </c>
      <c r="B25385">
        <v>10256500</v>
      </c>
      <c r="C25385" s="16">
        <v>45464.6875</v>
      </c>
      <c r="D25385">
        <v>6</v>
      </c>
      <c r="E25385" t="s">
        <v>5</v>
      </c>
      <c r="F25385">
        <v>0.47</v>
      </c>
      <c r="G25385" t="s">
        <v>12</v>
      </c>
      <c r="H25385" s="15">
        <f t="shared" si="396"/>
        <v>9.710743700520625E-3</v>
      </c>
    </row>
    <row r="25386" spans="1:8">
      <c r="A25386" s="13" t="s">
        <v>3</v>
      </c>
      <c r="B25386">
        <v>10256500</v>
      </c>
      <c r="C25386" s="16">
        <v>45464.697916666664</v>
      </c>
      <c r="D25386">
        <v>6</v>
      </c>
      <c r="E25386" t="s">
        <v>5</v>
      </c>
      <c r="F25386">
        <v>0.47</v>
      </c>
      <c r="G25386" t="s">
        <v>12</v>
      </c>
      <c r="H25386" s="15">
        <f t="shared" si="396"/>
        <v>9.7107437073035013E-3</v>
      </c>
    </row>
    <row r="25387" spans="1:8">
      <c r="A25387" s="13" t="s">
        <v>3</v>
      </c>
      <c r="B25387">
        <v>10256500</v>
      </c>
      <c r="C25387" s="16">
        <v>45464.708333333336</v>
      </c>
      <c r="D25387">
        <v>6</v>
      </c>
      <c r="E25387" t="s">
        <v>5</v>
      </c>
      <c r="F25387">
        <v>0.42</v>
      </c>
      <c r="G25387" t="s">
        <v>12</v>
      </c>
      <c r="H25387" s="15">
        <f t="shared" si="396"/>
        <v>8.6776858600397071E-3</v>
      </c>
    </row>
    <row r="25388" spans="1:8">
      <c r="A25388" s="13" t="s">
        <v>3</v>
      </c>
      <c r="B25388">
        <v>10256500</v>
      </c>
      <c r="C25388" s="16">
        <v>45464.71875</v>
      </c>
      <c r="D25388">
        <v>6</v>
      </c>
      <c r="E25388" t="s">
        <v>5</v>
      </c>
      <c r="F25388">
        <v>0.42</v>
      </c>
      <c r="G25388" t="s">
        <v>12</v>
      </c>
      <c r="H25388" s="15">
        <f t="shared" si="396"/>
        <v>8.6776858600397071E-3</v>
      </c>
    </row>
    <row r="25389" spans="1:8">
      <c r="A25389" s="13" t="s">
        <v>3</v>
      </c>
      <c r="B25389">
        <v>10256500</v>
      </c>
      <c r="C25389" s="16">
        <v>45464.729166666664</v>
      </c>
      <c r="D25389">
        <v>6</v>
      </c>
      <c r="E25389" t="s">
        <v>5</v>
      </c>
      <c r="F25389">
        <v>0.42</v>
      </c>
      <c r="G25389" t="s">
        <v>12</v>
      </c>
      <c r="H25389" s="15">
        <f t="shared" si="396"/>
        <v>8.6776858661010009E-3</v>
      </c>
    </row>
    <row r="25390" spans="1:8">
      <c r="A25390" s="13" t="s">
        <v>3</v>
      </c>
      <c r="B25390">
        <v>10256500</v>
      </c>
      <c r="C25390" s="16">
        <v>45464.739583333336</v>
      </c>
      <c r="D25390">
        <v>6</v>
      </c>
      <c r="E25390" t="s">
        <v>5</v>
      </c>
      <c r="F25390">
        <v>0.42</v>
      </c>
      <c r="G25390" t="s">
        <v>12</v>
      </c>
      <c r="H25390" s="15">
        <f t="shared" si="396"/>
        <v>8.6776858600397071E-3</v>
      </c>
    </row>
    <row r="25391" spans="1:8">
      <c r="A25391" s="13" t="s">
        <v>3</v>
      </c>
      <c r="B25391">
        <v>10256500</v>
      </c>
      <c r="C25391" s="16">
        <v>45464.75</v>
      </c>
      <c r="D25391">
        <v>6</v>
      </c>
      <c r="E25391" t="s">
        <v>5</v>
      </c>
      <c r="F25391">
        <v>0.42</v>
      </c>
      <c r="G25391" t="s">
        <v>12</v>
      </c>
      <c r="H25391" s="15">
        <f t="shared" si="396"/>
        <v>8.6776858600397071E-3</v>
      </c>
    </row>
    <row r="25392" spans="1:8">
      <c r="A25392" s="13" t="s">
        <v>3</v>
      </c>
      <c r="B25392">
        <v>10256500</v>
      </c>
      <c r="C25392" s="16">
        <v>45464.760416666664</v>
      </c>
      <c r="D25392">
        <v>6</v>
      </c>
      <c r="E25392" t="s">
        <v>5</v>
      </c>
      <c r="F25392">
        <v>0.47</v>
      </c>
      <c r="G25392" t="s">
        <v>12</v>
      </c>
      <c r="H25392" s="15">
        <f t="shared" si="396"/>
        <v>9.7107437073035013E-3</v>
      </c>
    </row>
    <row r="25393" spans="1:8">
      <c r="A25393" s="13" t="s">
        <v>3</v>
      </c>
      <c r="B25393">
        <v>10256500</v>
      </c>
      <c r="C25393" s="16">
        <v>45464.770833333336</v>
      </c>
      <c r="D25393">
        <v>6</v>
      </c>
      <c r="E25393" t="s">
        <v>5</v>
      </c>
      <c r="F25393">
        <v>0.47</v>
      </c>
      <c r="G25393" t="s">
        <v>12</v>
      </c>
      <c r="H25393" s="15">
        <f t="shared" si="396"/>
        <v>9.710743700520625E-3</v>
      </c>
    </row>
    <row r="25394" spans="1:8">
      <c r="A25394" s="13" t="s">
        <v>3</v>
      </c>
      <c r="B25394">
        <v>10256500</v>
      </c>
      <c r="C25394" s="16">
        <v>45464.78125</v>
      </c>
      <c r="D25394">
        <v>6</v>
      </c>
      <c r="E25394" t="s">
        <v>5</v>
      </c>
      <c r="F25394">
        <v>0.53</v>
      </c>
      <c r="G25394" t="s">
        <v>12</v>
      </c>
      <c r="H25394" s="15">
        <f t="shared" si="396"/>
        <v>1.0950413109097726E-2</v>
      </c>
    </row>
    <row r="25395" spans="1:8">
      <c r="A25395" s="13" t="s">
        <v>3</v>
      </c>
      <c r="B25395">
        <v>10256500</v>
      </c>
      <c r="C25395" s="16">
        <v>45464.791666666664</v>
      </c>
      <c r="D25395">
        <v>6</v>
      </c>
      <c r="E25395" t="s">
        <v>5</v>
      </c>
      <c r="F25395">
        <v>0.53</v>
      </c>
      <c r="G25395" t="s">
        <v>12</v>
      </c>
      <c r="H25395" s="15">
        <f t="shared" si="396"/>
        <v>1.09504131167465E-2</v>
      </c>
    </row>
    <row r="25396" spans="1:8">
      <c r="A25396" s="13" t="s">
        <v>3</v>
      </c>
      <c r="B25396">
        <v>10256500</v>
      </c>
      <c r="C25396" s="16">
        <v>45464.802083333336</v>
      </c>
      <c r="D25396">
        <v>6</v>
      </c>
      <c r="E25396" t="s">
        <v>5</v>
      </c>
      <c r="F25396">
        <v>0.59</v>
      </c>
      <c r="G25396" t="s">
        <v>12</v>
      </c>
      <c r="H25396" s="15">
        <f t="shared" si="396"/>
        <v>1.2190082517674826E-2</v>
      </c>
    </row>
    <row r="25397" spans="1:8">
      <c r="A25397" s="13" t="s">
        <v>3</v>
      </c>
      <c r="B25397">
        <v>10256500</v>
      </c>
      <c r="C25397" s="16">
        <v>45464.8125</v>
      </c>
      <c r="D25397">
        <v>6</v>
      </c>
      <c r="E25397" t="s">
        <v>5</v>
      </c>
      <c r="F25397">
        <v>0.59</v>
      </c>
      <c r="G25397" t="s">
        <v>12</v>
      </c>
      <c r="H25397" s="15">
        <f t="shared" si="396"/>
        <v>1.2190082517674826E-2</v>
      </c>
    </row>
    <row r="25398" spans="1:8">
      <c r="A25398" s="13" t="s">
        <v>3</v>
      </c>
      <c r="B25398">
        <v>10256500</v>
      </c>
      <c r="C25398" s="16">
        <v>45464.822916666664</v>
      </c>
      <c r="D25398">
        <v>6</v>
      </c>
      <c r="E25398" t="s">
        <v>5</v>
      </c>
      <c r="F25398">
        <v>0.65</v>
      </c>
      <c r="G25398" t="s">
        <v>12</v>
      </c>
      <c r="H25398" s="15">
        <f t="shared" si="396"/>
        <v>1.34297519356325E-2</v>
      </c>
    </row>
    <row r="25399" spans="1:8">
      <c r="A25399" s="13" t="s">
        <v>3</v>
      </c>
      <c r="B25399">
        <v>10256500</v>
      </c>
      <c r="C25399" s="16">
        <v>45464.833333333336</v>
      </c>
      <c r="D25399">
        <v>6</v>
      </c>
      <c r="E25399" t="s">
        <v>5</v>
      </c>
      <c r="F25399">
        <v>0.65</v>
      </c>
      <c r="G25399" t="s">
        <v>12</v>
      </c>
      <c r="H25399" s="15">
        <f t="shared" si="396"/>
        <v>1.3429751926251928E-2</v>
      </c>
    </row>
    <row r="25400" spans="1:8">
      <c r="A25400" s="13" t="s">
        <v>3</v>
      </c>
      <c r="B25400">
        <v>10256500</v>
      </c>
      <c r="C25400" s="16">
        <v>45464.84375</v>
      </c>
      <c r="D25400">
        <v>6</v>
      </c>
      <c r="E25400" t="s">
        <v>5</v>
      </c>
      <c r="F25400">
        <v>0.71</v>
      </c>
      <c r="G25400" t="s">
        <v>12</v>
      </c>
      <c r="H25400" s="15">
        <f t="shared" si="396"/>
        <v>1.4669421334829029E-2</v>
      </c>
    </row>
    <row r="25401" spans="1:8">
      <c r="A25401" s="13" t="s">
        <v>3</v>
      </c>
      <c r="B25401">
        <v>10256500</v>
      </c>
      <c r="C25401" s="16">
        <v>45464.854166666664</v>
      </c>
      <c r="D25401">
        <v>6</v>
      </c>
      <c r="E25401" t="s">
        <v>5</v>
      </c>
      <c r="F25401">
        <v>0.71</v>
      </c>
      <c r="G25401" t="s">
        <v>12</v>
      </c>
      <c r="H25401" s="15">
        <f t="shared" si="396"/>
        <v>1.4669421345075501E-2</v>
      </c>
    </row>
    <row r="25402" spans="1:8">
      <c r="A25402" s="13" t="s">
        <v>3</v>
      </c>
      <c r="B25402">
        <v>10256500</v>
      </c>
      <c r="C25402" s="16">
        <v>45464.864583333336</v>
      </c>
      <c r="D25402">
        <v>6</v>
      </c>
      <c r="E25402" t="s">
        <v>5</v>
      </c>
      <c r="F25402">
        <v>0.71</v>
      </c>
      <c r="G25402" t="s">
        <v>12</v>
      </c>
      <c r="H25402" s="15">
        <f t="shared" si="396"/>
        <v>1.4669421334829029E-2</v>
      </c>
    </row>
    <row r="25403" spans="1:8">
      <c r="A25403" s="13" t="s">
        <v>3</v>
      </c>
      <c r="B25403">
        <v>10256500</v>
      </c>
      <c r="C25403" s="16">
        <v>45464.875</v>
      </c>
      <c r="D25403">
        <v>6</v>
      </c>
      <c r="E25403" t="s">
        <v>5</v>
      </c>
      <c r="F25403">
        <v>0.77</v>
      </c>
      <c r="G25403" t="s">
        <v>12</v>
      </c>
      <c r="H25403" s="15">
        <f t="shared" si="396"/>
        <v>1.5909090743406129E-2</v>
      </c>
    </row>
    <row r="25404" spans="1:8">
      <c r="A25404" s="13" t="s">
        <v>3</v>
      </c>
      <c r="B25404">
        <v>10256500</v>
      </c>
      <c r="C25404" s="16">
        <v>45464.885416666664</v>
      </c>
      <c r="D25404">
        <v>6</v>
      </c>
      <c r="E25404" t="s">
        <v>5</v>
      </c>
      <c r="F25404">
        <v>0.77</v>
      </c>
      <c r="G25404" t="s">
        <v>12</v>
      </c>
      <c r="H25404" s="15">
        <f t="shared" si="396"/>
        <v>1.59090907545185E-2</v>
      </c>
    </row>
    <row r="25405" spans="1:8">
      <c r="A25405" s="13" t="s">
        <v>3</v>
      </c>
      <c r="B25405">
        <v>10256500</v>
      </c>
      <c r="C25405" s="16">
        <v>45464.895833333336</v>
      </c>
      <c r="D25405">
        <v>6</v>
      </c>
      <c r="E25405" t="s">
        <v>5</v>
      </c>
      <c r="F25405">
        <v>0.77</v>
      </c>
      <c r="G25405" t="s">
        <v>12</v>
      </c>
      <c r="H25405" s="15">
        <f t="shared" si="396"/>
        <v>1.5909090743406129E-2</v>
      </c>
    </row>
    <row r="25406" spans="1:8">
      <c r="A25406" s="13" t="s">
        <v>3</v>
      </c>
      <c r="B25406">
        <v>10256500</v>
      </c>
      <c r="C25406" s="16">
        <v>45464.90625</v>
      </c>
      <c r="D25406">
        <v>6</v>
      </c>
      <c r="E25406" t="s">
        <v>5</v>
      </c>
      <c r="F25406">
        <v>0.84</v>
      </c>
      <c r="G25406" t="s">
        <v>12</v>
      </c>
      <c r="H25406" s="15">
        <f t="shared" si="396"/>
        <v>1.7355371720079414E-2</v>
      </c>
    </row>
    <row r="25407" spans="1:8">
      <c r="A25407" s="13" t="s">
        <v>3</v>
      </c>
      <c r="B25407">
        <v>10256500</v>
      </c>
      <c r="C25407" s="16">
        <v>45464.916666666664</v>
      </c>
      <c r="D25407">
        <v>6</v>
      </c>
      <c r="E25407" t="s">
        <v>5</v>
      </c>
      <c r="F25407">
        <v>0.84</v>
      </c>
      <c r="G25407" t="s">
        <v>12</v>
      </c>
      <c r="H25407" s="15">
        <f t="shared" si="396"/>
        <v>1.7355371732202002E-2</v>
      </c>
    </row>
    <row r="25408" spans="1:8">
      <c r="A25408" s="13" t="s">
        <v>3</v>
      </c>
      <c r="B25408">
        <v>10256500</v>
      </c>
      <c r="C25408" s="16">
        <v>45464.927083333336</v>
      </c>
      <c r="D25408">
        <v>6</v>
      </c>
      <c r="E25408" t="s">
        <v>5</v>
      </c>
      <c r="F25408">
        <v>0.84</v>
      </c>
      <c r="G25408" t="s">
        <v>12</v>
      </c>
      <c r="H25408" s="15">
        <f t="shared" si="396"/>
        <v>1.7355371720079414E-2</v>
      </c>
    </row>
    <row r="25409" spans="1:8">
      <c r="A25409" s="13" t="s">
        <v>3</v>
      </c>
      <c r="B25409">
        <v>10256500</v>
      </c>
      <c r="C25409" s="16">
        <v>45464.9375</v>
      </c>
      <c r="D25409">
        <v>6</v>
      </c>
      <c r="E25409" t="s">
        <v>5</v>
      </c>
      <c r="F25409">
        <v>0.91</v>
      </c>
      <c r="G25409" t="s">
        <v>12</v>
      </c>
      <c r="H25409" s="15">
        <f t="shared" si="396"/>
        <v>1.8801652696752699E-2</v>
      </c>
    </row>
    <row r="25410" spans="1:8">
      <c r="A25410" s="13" t="s">
        <v>3</v>
      </c>
      <c r="B25410">
        <v>10256500</v>
      </c>
      <c r="C25410" s="16">
        <v>45464.947916666664</v>
      </c>
      <c r="D25410">
        <v>6</v>
      </c>
      <c r="E25410" t="s">
        <v>5</v>
      </c>
      <c r="F25410">
        <v>0.91</v>
      </c>
      <c r="G25410" t="s">
        <v>12</v>
      </c>
      <c r="H25410" s="15">
        <f t="shared" si="396"/>
        <v>1.8801652709885503E-2</v>
      </c>
    </row>
    <row r="25411" spans="1:8">
      <c r="A25411" s="13" t="s">
        <v>3</v>
      </c>
      <c r="B25411">
        <v>10256500</v>
      </c>
      <c r="C25411" s="16">
        <v>45464.958333333336</v>
      </c>
      <c r="D25411">
        <v>6</v>
      </c>
      <c r="E25411" t="s">
        <v>5</v>
      </c>
      <c r="F25411">
        <v>0.91</v>
      </c>
      <c r="G25411" t="s">
        <v>12</v>
      </c>
      <c r="H25411" s="15">
        <f t="shared" ref="H25411:H25474" si="397">((ABS(C25412-C25411)*24*60*60)*F25411)*0.000022956840904921</f>
        <v>1.8801652696752699E-2</v>
      </c>
    </row>
    <row r="25412" spans="1:8">
      <c r="A25412" s="13" t="s">
        <v>3</v>
      </c>
      <c r="B25412">
        <v>10256500</v>
      </c>
      <c r="C25412" s="16">
        <v>45464.96875</v>
      </c>
      <c r="D25412">
        <v>6</v>
      </c>
      <c r="E25412" t="s">
        <v>5</v>
      </c>
      <c r="F25412">
        <v>0.91</v>
      </c>
      <c r="G25412" t="s">
        <v>12</v>
      </c>
      <c r="H25412" s="15">
        <f t="shared" si="397"/>
        <v>1.8801652696752699E-2</v>
      </c>
    </row>
    <row r="25413" spans="1:8">
      <c r="A25413" s="13" t="s">
        <v>3</v>
      </c>
      <c r="B25413">
        <v>10256500</v>
      </c>
      <c r="C25413" s="16">
        <v>45464.979166666664</v>
      </c>
      <c r="D25413">
        <v>6</v>
      </c>
      <c r="E25413" t="s">
        <v>5</v>
      </c>
      <c r="F25413">
        <v>0.91</v>
      </c>
      <c r="G25413" t="s">
        <v>12</v>
      </c>
      <c r="H25413" s="15">
        <f t="shared" si="397"/>
        <v>1.8801652709885503E-2</v>
      </c>
    </row>
    <row r="25414" spans="1:8">
      <c r="A25414" s="13" t="s">
        <v>3</v>
      </c>
      <c r="B25414">
        <v>10256500</v>
      </c>
      <c r="C25414" s="16">
        <v>45464.989583333336</v>
      </c>
      <c r="D25414">
        <v>6</v>
      </c>
      <c r="E25414" t="s">
        <v>5</v>
      </c>
      <c r="F25414">
        <v>0.98</v>
      </c>
      <c r="G25414" t="s">
        <v>12</v>
      </c>
      <c r="H25414" s="15">
        <f t="shared" si="397"/>
        <v>2.0247933673425984E-2</v>
      </c>
    </row>
    <row r="25415" spans="1:8">
      <c r="A25415" s="13" t="s">
        <v>3</v>
      </c>
      <c r="B25415">
        <v>10256500</v>
      </c>
      <c r="C25415" s="16">
        <v>45465</v>
      </c>
      <c r="D25415">
        <v>6</v>
      </c>
      <c r="E25415" t="s">
        <v>5</v>
      </c>
      <c r="F25415">
        <v>0.91</v>
      </c>
      <c r="G25415" t="s">
        <v>12</v>
      </c>
      <c r="H25415" s="15">
        <f t="shared" si="397"/>
        <v>1.8801652696752699E-2</v>
      </c>
    </row>
    <row r="25416" spans="1:8">
      <c r="A25416" s="13" t="s">
        <v>3</v>
      </c>
      <c r="B25416">
        <v>10256500</v>
      </c>
      <c r="C25416" s="16">
        <v>45465.010416666664</v>
      </c>
      <c r="D25416">
        <v>6</v>
      </c>
      <c r="E25416" t="s">
        <v>5</v>
      </c>
      <c r="F25416">
        <v>0.98</v>
      </c>
      <c r="G25416" t="s">
        <v>12</v>
      </c>
      <c r="H25416" s="15">
        <f t="shared" si="397"/>
        <v>2.0247933687569001E-2</v>
      </c>
    </row>
    <row r="25417" spans="1:8">
      <c r="A25417" s="13" t="s">
        <v>3</v>
      </c>
      <c r="B25417">
        <v>10256500</v>
      </c>
      <c r="C25417" s="16">
        <v>45465.020833333336</v>
      </c>
      <c r="D25417">
        <v>6</v>
      </c>
      <c r="E25417" t="s">
        <v>5</v>
      </c>
      <c r="F25417">
        <v>0.98</v>
      </c>
      <c r="G25417" t="s">
        <v>12</v>
      </c>
      <c r="H25417" s="15">
        <f t="shared" si="397"/>
        <v>2.0247933673425984E-2</v>
      </c>
    </row>
    <row r="25418" spans="1:8">
      <c r="A25418" s="13" t="s">
        <v>3</v>
      </c>
      <c r="B25418">
        <v>10256500</v>
      </c>
      <c r="C25418" s="16">
        <v>45465.03125</v>
      </c>
      <c r="D25418">
        <v>6</v>
      </c>
      <c r="E25418" t="s">
        <v>5</v>
      </c>
      <c r="F25418">
        <v>0.98</v>
      </c>
      <c r="G25418" t="s">
        <v>12</v>
      </c>
      <c r="H25418" s="15">
        <f t="shared" si="397"/>
        <v>2.0247933673425984E-2</v>
      </c>
    </row>
    <row r="25419" spans="1:8">
      <c r="A25419" s="13" t="s">
        <v>3</v>
      </c>
      <c r="B25419">
        <v>10256500</v>
      </c>
      <c r="C25419" s="16">
        <v>45465.041666666664</v>
      </c>
      <c r="D25419">
        <v>6</v>
      </c>
      <c r="E25419" t="s">
        <v>5</v>
      </c>
      <c r="F25419">
        <v>1.05</v>
      </c>
      <c r="G25419" t="s">
        <v>12</v>
      </c>
      <c r="H25419" s="15">
        <f t="shared" si="397"/>
        <v>2.1694214665252502E-2</v>
      </c>
    </row>
    <row r="25420" spans="1:8">
      <c r="A25420" s="13" t="s">
        <v>3</v>
      </c>
      <c r="B25420">
        <v>10256500</v>
      </c>
      <c r="C25420" s="16">
        <v>45465.052083333336</v>
      </c>
      <c r="D25420">
        <v>6</v>
      </c>
      <c r="E25420" t="s">
        <v>5</v>
      </c>
      <c r="F25420">
        <v>0.98</v>
      </c>
      <c r="G25420" t="s">
        <v>12</v>
      </c>
      <c r="H25420" s="15">
        <f t="shared" si="397"/>
        <v>2.0247933673425984E-2</v>
      </c>
    </row>
    <row r="25421" spans="1:8">
      <c r="A25421" s="13" t="s">
        <v>3</v>
      </c>
      <c r="B25421">
        <v>10256500</v>
      </c>
      <c r="C25421" s="16">
        <v>45465.0625</v>
      </c>
      <c r="D25421">
        <v>6</v>
      </c>
      <c r="E25421" t="s">
        <v>5</v>
      </c>
      <c r="F25421">
        <v>0.98</v>
      </c>
      <c r="G25421" t="s">
        <v>12</v>
      </c>
      <c r="H25421" s="15">
        <f t="shared" si="397"/>
        <v>2.0247933673425984E-2</v>
      </c>
    </row>
    <row r="25422" spans="1:8">
      <c r="A25422" s="13" t="s">
        <v>3</v>
      </c>
      <c r="B25422">
        <v>10256500</v>
      </c>
      <c r="C25422" s="16">
        <v>45465.072916666664</v>
      </c>
      <c r="D25422">
        <v>6</v>
      </c>
      <c r="E25422" t="s">
        <v>5</v>
      </c>
      <c r="F25422">
        <v>0.98</v>
      </c>
      <c r="G25422" t="s">
        <v>12</v>
      </c>
      <c r="H25422" s="15">
        <f t="shared" si="397"/>
        <v>2.0247933687569001E-2</v>
      </c>
    </row>
    <row r="25423" spans="1:8">
      <c r="A25423" s="13" t="s">
        <v>3</v>
      </c>
      <c r="B25423">
        <v>10256500</v>
      </c>
      <c r="C25423" s="16">
        <v>45465.083333333336</v>
      </c>
      <c r="D25423">
        <v>6</v>
      </c>
      <c r="E25423" t="s">
        <v>5</v>
      </c>
      <c r="F25423">
        <v>0.98</v>
      </c>
      <c r="G25423" t="s">
        <v>12</v>
      </c>
      <c r="H25423" s="15">
        <f t="shared" si="397"/>
        <v>2.0247933673425984E-2</v>
      </c>
    </row>
    <row r="25424" spans="1:8">
      <c r="A25424" s="13" t="s">
        <v>3</v>
      </c>
      <c r="B25424">
        <v>10256500</v>
      </c>
      <c r="C25424" s="16">
        <v>45465.09375</v>
      </c>
      <c r="D25424">
        <v>6</v>
      </c>
      <c r="E25424" t="s">
        <v>5</v>
      </c>
      <c r="F25424">
        <v>0.98</v>
      </c>
      <c r="G25424" t="s">
        <v>12</v>
      </c>
      <c r="H25424" s="15">
        <f t="shared" si="397"/>
        <v>2.0247933673425984E-2</v>
      </c>
    </row>
    <row r="25425" spans="1:8">
      <c r="A25425" s="13" t="s">
        <v>3</v>
      </c>
      <c r="B25425">
        <v>10256500</v>
      </c>
      <c r="C25425" s="16">
        <v>45465.104166666664</v>
      </c>
      <c r="D25425">
        <v>6</v>
      </c>
      <c r="E25425" t="s">
        <v>5</v>
      </c>
      <c r="F25425">
        <v>1.05</v>
      </c>
      <c r="G25425" t="s">
        <v>12</v>
      </c>
      <c r="H25425" s="15">
        <f t="shared" si="397"/>
        <v>2.1694214665252502E-2</v>
      </c>
    </row>
    <row r="25426" spans="1:8">
      <c r="A25426" s="13" t="s">
        <v>3</v>
      </c>
      <c r="B25426">
        <v>10256500</v>
      </c>
      <c r="C25426" s="16">
        <v>45465.114583333336</v>
      </c>
      <c r="D25426">
        <v>6</v>
      </c>
      <c r="E25426" t="s">
        <v>5</v>
      </c>
      <c r="F25426">
        <v>0.98</v>
      </c>
      <c r="G25426" t="s">
        <v>12</v>
      </c>
      <c r="H25426" s="15">
        <f t="shared" si="397"/>
        <v>2.0247933673425984E-2</v>
      </c>
    </row>
    <row r="25427" spans="1:8">
      <c r="A25427" s="13" t="s">
        <v>3</v>
      </c>
      <c r="B25427">
        <v>10256500</v>
      </c>
      <c r="C25427" s="16">
        <v>45465.125</v>
      </c>
      <c r="D25427">
        <v>6</v>
      </c>
      <c r="E25427" t="s">
        <v>5</v>
      </c>
      <c r="F25427">
        <v>1.05</v>
      </c>
      <c r="G25427" t="s">
        <v>12</v>
      </c>
      <c r="H25427" s="15">
        <f t="shared" si="397"/>
        <v>2.1694214650099269E-2</v>
      </c>
    </row>
    <row r="25428" spans="1:8">
      <c r="A25428" s="13" t="s">
        <v>3</v>
      </c>
      <c r="B25428">
        <v>10256500</v>
      </c>
      <c r="C25428" s="16">
        <v>45465.135416666664</v>
      </c>
      <c r="D25428">
        <v>6</v>
      </c>
      <c r="E25428" t="s">
        <v>5</v>
      </c>
      <c r="F25428">
        <v>0.98</v>
      </c>
      <c r="G25428" t="s">
        <v>12</v>
      </c>
      <c r="H25428" s="15">
        <f t="shared" si="397"/>
        <v>2.0247933687569001E-2</v>
      </c>
    </row>
    <row r="25429" spans="1:8">
      <c r="A25429" s="13" t="s">
        <v>3</v>
      </c>
      <c r="B25429">
        <v>10256500</v>
      </c>
      <c r="C25429" s="16">
        <v>45465.145833333336</v>
      </c>
      <c r="D25429">
        <v>6</v>
      </c>
      <c r="E25429" t="s">
        <v>5</v>
      </c>
      <c r="F25429">
        <v>0.98</v>
      </c>
      <c r="G25429" t="s">
        <v>12</v>
      </c>
      <c r="H25429" s="15">
        <f t="shared" si="397"/>
        <v>2.0247933673425984E-2</v>
      </c>
    </row>
    <row r="25430" spans="1:8">
      <c r="A25430" s="13" t="s">
        <v>3</v>
      </c>
      <c r="B25430">
        <v>10256500</v>
      </c>
      <c r="C25430" s="16">
        <v>45465.15625</v>
      </c>
      <c r="D25430">
        <v>6</v>
      </c>
      <c r="E25430" t="s">
        <v>5</v>
      </c>
      <c r="F25430">
        <v>0.98</v>
      </c>
      <c r="G25430" t="s">
        <v>12</v>
      </c>
      <c r="H25430" s="15">
        <f t="shared" si="397"/>
        <v>2.0247933673425984E-2</v>
      </c>
    </row>
    <row r="25431" spans="1:8">
      <c r="A25431" s="13" t="s">
        <v>3</v>
      </c>
      <c r="B25431">
        <v>10256500</v>
      </c>
      <c r="C25431" s="16">
        <v>45465.166666666664</v>
      </c>
      <c r="D25431">
        <v>6</v>
      </c>
      <c r="E25431" t="s">
        <v>5</v>
      </c>
      <c r="F25431">
        <v>0.98</v>
      </c>
      <c r="G25431" t="s">
        <v>12</v>
      </c>
      <c r="H25431" s="15">
        <f t="shared" si="397"/>
        <v>2.0247933687569001E-2</v>
      </c>
    </row>
    <row r="25432" spans="1:8">
      <c r="A25432" s="13" t="s">
        <v>3</v>
      </c>
      <c r="B25432">
        <v>10256500</v>
      </c>
      <c r="C25432" s="16">
        <v>45465.177083333336</v>
      </c>
      <c r="D25432">
        <v>6</v>
      </c>
      <c r="E25432" t="s">
        <v>5</v>
      </c>
      <c r="F25432">
        <v>0.98</v>
      </c>
      <c r="G25432" t="s">
        <v>12</v>
      </c>
      <c r="H25432" s="15">
        <f t="shared" si="397"/>
        <v>2.0247933673425984E-2</v>
      </c>
    </row>
    <row r="25433" spans="1:8">
      <c r="A25433" s="13" t="s">
        <v>3</v>
      </c>
      <c r="B25433">
        <v>10256500</v>
      </c>
      <c r="C25433" s="16">
        <v>45465.1875</v>
      </c>
      <c r="D25433">
        <v>6</v>
      </c>
      <c r="E25433" t="s">
        <v>5</v>
      </c>
      <c r="F25433">
        <v>1.05</v>
      </c>
      <c r="G25433" t="s">
        <v>12</v>
      </c>
      <c r="H25433" s="15">
        <f t="shared" si="397"/>
        <v>2.1694214650099269E-2</v>
      </c>
    </row>
    <row r="25434" spans="1:8">
      <c r="A25434" s="13" t="s">
        <v>3</v>
      </c>
      <c r="B25434">
        <v>10256500</v>
      </c>
      <c r="C25434" s="16">
        <v>45465.197916666664</v>
      </c>
      <c r="D25434">
        <v>6</v>
      </c>
      <c r="E25434" t="s">
        <v>5</v>
      </c>
      <c r="F25434">
        <v>1.05</v>
      </c>
      <c r="G25434" t="s">
        <v>12</v>
      </c>
      <c r="H25434" s="15">
        <f t="shared" si="397"/>
        <v>2.1694214665252502E-2</v>
      </c>
    </row>
    <row r="25435" spans="1:8">
      <c r="A25435" s="13" t="s">
        <v>3</v>
      </c>
      <c r="B25435">
        <v>10256500</v>
      </c>
      <c r="C25435" s="16">
        <v>45465.208333333336</v>
      </c>
      <c r="D25435">
        <v>6</v>
      </c>
      <c r="E25435" t="s">
        <v>5</v>
      </c>
      <c r="F25435">
        <v>1.05</v>
      </c>
      <c r="G25435" t="s">
        <v>12</v>
      </c>
      <c r="H25435" s="15">
        <f t="shared" si="397"/>
        <v>2.1694214650099269E-2</v>
      </c>
    </row>
    <row r="25436" spans="1:8">
      <c r="A25436" s="13" t="s">
        <v>3</v>
      </c>
      <c r="B25436">
        <v>10256500</v>
      </c>
      <c r="C25436" s="16">
        <v>45465.21875</v>
      </c>
      <c r="D25436">
        <v>6</v>
      </c>
      <c r="E25436" t="s">
        <v>5</v>
      </c>
      <c r="F25436">
        <v>1.05</v>
      </c>
      <c r="G25436" t="s">
        <v>12</v>
      </c>
      <c r="H25436" s="15">
        <f t="shared" si="397"/>
        <v>2.1694214650099269E-2</v>
      </c>
    </row>
    <row r="25437" spans="1:8">
      <c r="A25437" s="13" t="s">
        <v>3</v>
      </c>
      <c r="B25437">
        <v>10256500</v>
      </c>
      <c r="C25437" s="16">
        <v>45465.229166666664</v>
      </c>
      <c r="D25437">
        <v>6</v>
      </c>
      <c r="E25437" t="s">
        <v>5</v>
      </c>
      <c r="F25437">
        <v>1.05</v>
      </c>
      <c r="G25437" t="s">
        <v>12</v>
      </c>
      <c r="H25437" s="15">
        <f t="shared" si="397"/>
        <v>2.1694214665252502E-2</v>
      </c>
    </row>
    <row r="25438" spans="1:8">
      <c r="A25438" s="13" t="s">
        <v>3</v>
      </c>
      <c r="B25438">
        <v>10256500</v>
      </c>
      <c r="C25438" s="16">
        <v>45465.239583333336</v>
      </c>
      <c r="D25438">
        <v>6</v>
      </c>
      <c r="E25438" t="s">
        <v>5</v>
      </c>
      <c r="F25438">
        <v>1.1299999999999999</v>
      </c>
      <c r="G25438" t="s">
        <v>12</v>
      </c>
      <c r="H25438" s="15">
        <f t="shared" si="397"/>
        <v>2.3347107194868735E-2</v>
      </c>
    </row>
    <row r="25439" spans="1:8">
      <c r="A25439" s="13" t="s">
        <v>3</v>
      </c>
      <c r="B25439">
        <v>10256500</v>
      </c>
      <c r="C25439" s="16">
        <v>45465.25</v>
      </c>
      <c r="D25439">
        <v>6</v>
      </c>
      <c r="E25439" t="s">
        <v>5</v>
      </c>
      <c r="F25439">
        <v>1.05</v>
      </c>
      <c r="G25439" t="s">
        <v>12</v>
      </c>
      <c r="H25439" s="15">
        <f t="shared" si="397"/>
        <v>2.1694214650099269E-2</v>
      </c>
    </row>
    <row r="25440" spans="1:8">
      <c r="A25440" s="13" t="s">
        <v>3</v>
      </c>
      <c r="B25440">
        <v>10256500</v>
      </c>
      <c r="C25440" s="16">
        <v>45465.260416666664</v>
      </c>
      <c r="D25440">
        <v>6</v>
      </c>
      <c r="E25440" t="s">
        <v>5</v>
      </c>
      <c r="F25440">
        <v>1.05</v>
      </c>
      <c r="G25440" t="s">
        <v>12</v>
      </c>
      <c r="H25440" s="15">
        <f t="shared" si="397"/>
        <v>2.1694214665252502E-2</v>
      </c>
    </row>
    <row r="25441" spans="1:8">
      <c r="A25441" s="13" t="s">
        <v>3</v>
      </c>
      <c r="B25441">
        <v>10256500</v>
      </c>
      <c r="C25441" s="16">
        <v>45465.270833333336</v>
      </c>
      <c r="D25441">
        <v>6</v>
      </c>
      <c r="E25441" t="s">
        <v>5</v>
      </c>
      <c r="F25441">
        <v>1.05</v>
      </c>
      <c r="G25441" t="s">
        <v>12</v>
      </c>
      <c r="H25441" s="15">
        <f t="shared" si="397"/>
        <v>2.1694214650099269E-2</v>
      </c>
    </row>
    <row r="25442" spans="1:8">
      <c r="A25442" s="13" t="s">
        <v>3</v>
      </c>
      <c r="B25442">
        <v>10256500</v>
      </c>
      <c r="C25442" s="16">
        <v>45465.28125</v>
      </c>
      <c r="D25442">
        <v>6</v>
      </c>
      <c r="E25442" t="s">
        <v>5</v>
      </c>
      <c r="F25442">
        <v>1.05</v>
      </c>
      <c r="G25442" t="s">
        <v>12</v>
      </c>
      <c r="H25442" s="15">
        <f t="shared" si="397"/>
        <v>2.1694214650099269E-2</v>
      </c>
    </row>
    <row r="25443" spans="1:8">
      <c r="A25443" s="13" t="s">
        <v>3</v>
      </c>
      <c r="B25443">
        <v>10256500</v>
      </c>
      <c r="C25443" s="16">
        <v>45465.291666666664</v>
      </c>
      <c r="D25443">
        <v>6</v>
      </c>
      <c r="E25443" t="s">
        <v>5</v>
      </c>
      <c r="F25443">
        <v>1.05</v>
      </c>
      <c r="G25443" t="s">
        <v>12</v>
      </c>
      <c r="H25443" s="15">
        <f t="shared" si="397"/>
        <v>2.1694214665252502E-2</v>
      </c>
    </row>
    <row r="25444" spans="1:8">
      <c r="A25444" s="13" t="s">
        <v>3</v>
      </c>
      <c r="B25444">
        <v>10256500</v>
      </c>
      <c r="C25444" s="16">
        <v>45465.302083333336</v>
      </c>
      <c r="D25444">
        <v>6</v>
      </c>
      <c r="E25444" t="s">
        <v>5</v>
      </c>
      <c r="F25444">
        <v>1.05</v>
      </c>
      <c r="G25444" t="s">
        <v>12</v>
      </c>
      <c r="H25444" s="15">
        <f t="shared" si="397"/>
        <v>2.1694214650099269E-2</v>
      </c>
    </row>
    <row r="25445" spans="1:8">
      <c r="A25445" s="13" t="s">
        <v>3</v>
      </c>
      <c r="B25445">
        <v>10256500</v>
      </c>
      <c r="C25445" s="16">
        <v>45465.3125</v>
      </c>
      <c r="D25445">
        <v>6</v>
      </c>
      <c r="E25445" t="s">
        <v>5</v>
      </c>
      <c r="F25445">
        <v>1.05</v>
      </c>
      <c r="G25445" t="s">
        <v>12</v>
      </c>
      <c r="H25445" s="15">
        <f t="shared" si="397"/>
        <v>2.1694214650099269E-2</v>
      </c>
    </row>
    <row r="25446" spans="1:8">
      <c r="A25446" s="13" t="s">
        <v>3</v>
      </c>
      <c r="B25446">
        <v>10256500</v>
      </c>
      <c r="C25446" s="16">
        <v>45465.322916666664</v>
      </c>
      <c r="D25446">
        <v>6</v>
      </c>
      <c r="E25446" t="s">
        <v>5</v>
      </c>
      <c r="F25446">
        <v>1.05</v>
      </c>
      <c r="G25446" t="s">
        <v>12</v>
      </c>
      <c r="H25446" s="15">
        <f t="shared" si="397"/>
        <v>2.1694214665252502E-2</v>
      </c>
    </row>
    <row r="25447" spans="1:8">
      <c r="A25447" s="13" t="s">
        <v>3</v>
      </c>
      <c r="B25447">
        <v>10256500</v>
      </c>
      <c r="C25447" s="16">
        <v>45465.333333333336</v>
      </c>
      <c r="D25447">
        <v>6</v>
      </c>
      <c r="E25447" t="s">
        <v>5</v>
      </c>
      <c r="F25447">
        <v>1.05</v>
      </c>
      <c r="G25447" t="s">
        <v>12</v>
      </c>
      <c r="H25447" s="15">
        <f t="shared" si="397"/>
        <v>2.1694214650099269E-2</v>
      </c>
    </row>
    <row r="25448" spans="1:8">
      <c r="A25448" s="13" t="s">
        <v>3</v>
      </c>
      <c r="B25448">
        <v>10256500</v>
      </c>
      <c r="C25448" s="16">
        <v>45465.34375</v>
      </c>
      <c r="D25448">
        <v>6</v>
      </c>
      <c r="E25448" t="s">
        <v>5</v>
      </c>
      <c r="F25448">
        <v>1.05</v>
      </c>
      <c r="G25448" t="s">
        <v>12</v>
      </c>
      <c r="H25448" s="15">
        <f t="shared" si="397"/>
        <v>2.1694214650099269E-2</v>
      </c>
    </row>
    <row r="25449" spans="1:8">
      <c r="A25449" s="13" t="s">
        <v>3</v>
      </c>
      <c r="B25449">
        <v>10256500</v>
      </c>
      <c r="C25449" s="16">
        <v>45465.354166666664</v>
      </c>
      <c r="D25449">
        <v>6</v>
      </c>
      <c r="E25449" t="s">
        <v>5</v>
      </c>
      <c r="F25449">
        <v>1.05</v>
      </c>
      <c r="G25449" t="s">
        <v>12</v>
      </c>
      <c r="H25449" s="15">
        <f t="shared" si="397"/>
        <v>2.1694214665252502E-2</v>
      </c>
    </row>
    <row r="25450" spans="1:8">
      <c r="A25450" s="13" t="s">
        <v>3</v>
      </c>
      <c r="B25450">
        <v>10256500</v>
      </c>
      <c r="C25450" s="16">
        <v>45465.364583333336</v>
      </c>
      <c r="D25450">
        <v>6</v>
      </c>
      <c r="E25450" t="s">
        <v>5</v>
      </c>
      <c r="F25450">
        <v>1.05</v>
      </c>
      <c r="G25450" t="s">
        <v>12</v>
      </c>
      <c r="H25450" s="15">
        <f t="shared" si="397"/>
        <v>2.1694214650099269E-2</v>
      </c>
    </row>
    <row r="25451" spans="1:8">
      <c r="A25451" s="13" t="s">
        <v>3</v>
      </c>
      <c r="B25451">
        <v>10256500</v>
      </c>
      <c r="C25451" s="16">
        <v>45465.375</v>
      </c>
      <c r="D25451">
        <v>6</v>
      </c>
      <c r="E25451" t="s">
        <v>5</v>
      </c>
      <c r="F25451">
        <v>0.98</v>
      </c>
      <c r="G25451" t="s">
        <v>12</v>
      </c>
      <c r="H25451" s="15">
        <f t="shared" si="397"/>
        <v>2.0247933673425984E-2</v>
      </c>
    </row>
    <row r="25452" spans="1:8">
      <c r="A25452" s="13" t="s">
        <v>3</v>
      </c>
      <c r="B25452">
        <v>10256500</v>
      </c>
      <c r="C25452" s="16">
        <v>45465.385416666664</v>
      </c>
      <c r="D25452">
        <v>6</v>
      </c>
      <c r="E25452" t="s">
        <v>5</v>
      </c>
      <c r="F25452">
        <v>0.98</v>
      </c>
      <c r="G25452" t="s">
        <v>12</v>
      </c>
      <c r="H25452" s="15">
        <f t="shared" si="397"/>
        <v>2.0247933687569001E-2</v>
      </c>
    </row>
    <row r="25453" spans="1:8">
      <c r="A25453" s="13" t="s">
        <v>3</v>
      </c>
      <c r="B25453">
        <v>10256500</v>
      </c>
      <c r="C25453" s="16">
        <v>45465.395833333336</v>
      </c>
      <c r="D25453">
        <v>6</v>
      </c>
      <c r="E25453" t="s">
        <v>5</v>
      </c>
      <c r="F25453">
        <v>0.98</v>
      </c>
      <c r="G25453" t="s">
        <v>12</v>
      </c>
      <c r="H25453" s="15">
        <f t="shared" si="397"/>
        <v>2.0247933673425984E-2</v>
      </c>
    </row>
    <row r="25454" spans="1:8">
      <c r="A25454" s="13" t="s">
        <v>3</v>
      </c>
      <c r="B25454">
        <v>10256500</v>
      </c>
      <c r="C25454" s="16">
        <v>45465.40625</v>
      </c>
      <c r="D25454">
        <v>6</v>
      </c>
      <c r="E25454" t="s">
        <v>5</v>
      </c>
      <c r="F25454">
        <v>0.91</v>
      </c>
      <c r="G25454" t="s">
        <v>12</v>
      </c>
      <c r="H25454" s="15">
        <f t="shared" si="397"/>
        <v>1.8801652696752699E-2</v>
      </c>
    </row>
    <row r="25455" spans="1:8">
      <c r="A25455" s="13" t="s">
        <v>3</v>
      </c>
      <c r="B25455">
        <v>10256500</v>
      </c>
      <c r="C25455" s="16">
        <v>45465.416666666664</v>
      </c>
      <c r="D25455">
        <v>6</v>
      </c>
      <c r="E25455" t="s">
        <v>5</v>
      </c>
      <c r="F25455">
        <v>0.91</v>
      </c>
      <c r="G25455" t="s">
        <v>12</v>
      </c>
      <c r="H25455" s="15">
        <f t="shared" si="397"/>
        <v>1.8801652709885503E-2</v>
      </c>
    </row>
    <row r="25456" spans="1:8">
      <c r="A25456" s="13" t="s">
        <v>3</v>
      </c>
      <c r="B25456">
        <v>10256500</v>
      </c>
      <c r="C25456" s="16">
        <v>45465.427083333336</v>
      </c>
      <c r="D25456">
        <v>6</v>
      </c>
      <c r="E25456" t="s">
        <v>5</v>
      </c>
      <c r="F25456">
        <v>0.98</v>
      </c>
      <c r="G25456" t="s">
        <v>12</v>
      </c>
      <c r="H25456" s="15">
        <f t="shared" si="397"/>
        <v>2.0247933673425984E-2</v>
      </c>
    </row>
    <row r="25457" spans="1:8">
      <c r="A25457" s="13" t="s">
        <v>3</v>
      </c>
      <c r="B25457">
        <v>10256500</v>
      </c>
      <c r="C25457" s="16">
        <v>45465.4375</v>
      </c>
      <c r="D25457">
        <v>6</v>
      </c>
      <c r="E25457" t="s">
        <v>5</v>
      </c>
      <c r="F25457">
        <v>0.91</v>
      </c>
      <c r="G25457" t="s">
        <v>12</v>
      </c>
      <c r="H25457" s="15">
        <f t="shared" si="397"/>
        <v>1.8801652696752699E-2</v>
      </c>
    </row>
    <row r="25458" spans="1:8">
      <c r="A25458" s="13" t="s">
        <v>3</v>
      </c>
      <c r="B25458">
        <v>10256500</v>
      </c>
      <c r="C25458" s="16">
        <v>45465.447916666664</v>
      </c>
      <c r="D25458">
        <v>6</v>
      </c>
      <c r="E25458" t="s">
        <v>5</v>
      </c>
      <c r="F25458">
        <v>0.84</v>
      </c>
      <c r="G25458" t="s">
        <v>12</v>
      </c>
      <c r="H25458" s="15">
        <f t="shared" si="397"/>
        <v>1.7355371732202002E-2</v>
      </c>
    </row>
    <row r="25459" spans="1:8">
      <c r="A25459" s="13" t="s">
        <v>3</v>
      </c>
      <c r="B25459">
        <v>10256500</v>
      </c>
      <c r="C25459" s="16">
        <v>45465.458333333336</v>
      </c>
      <c r="D25459">
        <v>6</v>
      </c>
      <c r="E25459" t="s">
        <v>5</v>
      </c>
      <c r="F25459">
        <v>0.84</v>
      </c>
      <c r="G25459" t="s">
        <v>12</v>
      </c>
      <c r="H25459" s="15">
        <f t="shared" si="397"/>
        <v>1.7355371720079414E-2</v>
      </c>
    </row>
    <row r="25460" spans="1:8">
      <c r="A25460" s="13" t="s">
        <v>3</v>
      </c>
      <c r="B25460">
        <v>10256500</v>
      </c>
      <c r="C25460" s="16">
        <v>45465.46875</v>
      </c>
      <c r="D25460">
        <v>6</v>
      </c>
      <c r="E25460" t="s">
        <v>5</v>
      </c>
      <c r="F25460">
        <v>0.84</v>
      </c>
      <c r="G25460" t="s">
        <v>12</v>
      </c>
      <c r="H25460" s="15">
        <f t="shared" si="397"/>
        <v>1.7355371720079414E-2</v>
      </c>
    </row>
    <row r="25461" spans="1:8">
      <c r="A25461" s="13" t="s">
        <v>3</v>
      </c>
      <c r="B25461">
        <v>10256500</v>
      </c>
      <c r="C25461" s="16">
        <v>45465.479166666664</v>
      </c>
      <c r="D25461">
        <v>6</v>
      </c>
      <c r="E25461" t="s">
        <v>5</v>
      </c>
      <c r="F25461">
        <v>0.77</v>
      </c>
      <c r="G25461" t="s">
        <v>12</v>
      </c>
      <c r="H25461" s="15">
        <f t="shared" si="397"/>
        <v>1.59090907545185E-2</v>
      </c>
    </row>
    <row r="25462" spans="1:8">
      <c r="A25462" s="13" t="s">
        <v>3</v>
      </c>
      <c r="B25462">
        <v>10256500</v>
      </c>
      <c r="C25462" s="16">
        <v>45465.489583333336</v>
      </c>
      <c r="D25462">
        <v>6</v>
      </c>
      <c r="E25462" t="s">
        <v>5</v>
      </c>
      <c r="F25462">
        <v>0.84</v>
      </c>
      <c r="G25462" t="s">
        <v>12</v>
      </c>
      <c r="H25462" s="15">
        <f t="shared" si="397"/>
        <v>1.7355371720079414E-2</v>
      </c>
    </row>
    <row r="25463" spans="1:8">
      <c r="A25463" s="13" t="s">
        <v>3</v>
      </c>
      <c r="B25463">
        <v>10256500</v>
      </c>
      <c r="C25463" s="16">
        <v>45465.5</v>
      </c>
      <c r="D25463">
        <v>6</v>
      </c>
      <c r="E25463" t="s">
        <v>5</v>
      </c>
      <c r="F25463">
        <v>0.77</v>
      </c>
      <c r="G25463" t="s">
        <v>12</v>
      </c>
      <c r="H25463" s="15">
        <f t="shared" si="397"/>
        <v>1.5909090743406129E-2</v>
      </c>
    </row>
    <row r="25464" spans="1:8">
      <c r="A25464" s="13" t="s">
        <v>3</v>
      </c>
      <c r="B25464">
        <v>10256500</v>
      </c>
      <c r="C25464" s="16">
        <v>45465.510416666664</v>
      </c>
      <c r="D25464">
        <v>6</v>
      </c>
      <c r="E25464" t="s">
        <v>5</v>
      </c>
      <c r="F25464">
        <v>0.71</v>
      </c>
      <c r="G25464" t="s">
        <v>12</v>
      </c>
      <c r="H25464" s="15">
        <f t="shared" si="397"/>
        <v>1.4669421345075501E-2</v>
      </c>
    </row>
    <row r="25465" spans="1:8">
      <c r="A25465" s="13" t="s">
        <v>3</v>
      </c>
      <c r="B25465">
        <v>10256500</v>
      </c>
      <c r="C25465" s="16">
        <v>45465.520833333336</v>
      </c>
      <c r="D25465">
        <v>6</v>
      </c>
      <c r="E25465" t="s">
        <v>5</v>
      </c>
      <c r="F25465">
        <v>0.65</v>
      </c>
      <c r="G25465" t="s">
        <v>12</v>
      </c>
      <c r="H25465" s="15">
        <f t="shared" si="397"/>
        <v>1.3429751926251928E-2</v>
      </c>
    </row>
    <row r="25466" spans="1:8">
      <c r="A25466" s="13" t="s">
        <v>3</v>
      </c>
      <c r="B25466">
        <v>10256500</v>
      </c>
      <c r="C25466" s="16">
        <v>45465.53125</v>
      </c>
      <c r="D25466">
        <v>6</v>
      </c>
      <c r="E25466" t="s">
        <v>5</v>
      </c>
      <c r="F25466">
        <v>0.65</v>
      </c>
      <c r="G25466" t="s">
        <v>12</v>
      </c>
      <c r="H25466" s="15">
        <f t="shared" si="397"/>
        <v>1.3429751926251928E-2</v>
      </c>
    </row>
    <row r="25467" spans="1:8">
      <c r="A25467" s="13" t="s">
        <v>3</v>
      </c>
      <c r="B25467">
        <v>10256500</v>
      </c>
      <c r="C25467" s="16">
        <v>45465.541666666664</v>
      </c>
      <c r="D25467">
        <v>6</v>
      </c>
      <c r="E25467" t="s">
        <v>5</v>
      </c>
      <c r="F25467">
        <v>0.65</v>
      </c>
      <c r="G25467" t="s">
        <v>12</v>
      </c>
      <c r="H25467" s="15">
        <f t="shared" si="397"/>
        <v>1.34297519356325E-2</v>
      </c>
    </row>
    <row r="25468" spans="1:8">
      <c r="A25468" s="13" t="s">
        <v>3</v>
      </c>
      <c r="B25468">
        <v>10256500</v>
      </c>
      <c r="C25468" s="16">
        <v>45465.552083333336</v>
      </c>
      <c r="D25468">
        <v>6</v>
      </c>
      <c r="E25468" t="s">
        <v>5</v>
      </c>
      <c r="F25468">
        <v>0.59</v>
      </c>
      <c r="G25468" t="s">
        <v>12</v>
      </c>
      <c r="H25468" s="15">
        <f t="shared" si="397"/>
        <v>1.2190082517674826E-2</v>
      </c>
    </row>
    <row r="25469" spans="1:8">
      <c r="A25469" s="13" t="s">
        <v>3</v>
      </c>
      <c r="B25469">
        <v>10256500</v>
      </c>
      <c r="C25469" s="16">
        <v>45465.5625</v>
      </c>
      <c r="D25469">
        <v>6</v>
      </c>
      <c r="E25469" t="s">
        <v>5</v>
      </c>
      <c r="F25469">
        <v>0.59</v>
      </c>
      <c r="G25469" t="s">
        <v>12</v>
      </c>
      <c r="H25469" s="15">
        <f t="shared" si="397"/>
        <v>1.2190082517674826E-2</v>
      </c>
    </row>
    <row r="25470" spans="1:8">
      <c r="A25470" s="13" t="s">
        <v>3</v>
      </c>
      <c r="B25470">
        <v>10256500</v>
      </c>
      <c r="C25470" s="16">
        <v>45465.572916666664</v>
      </c>
      <c r="D25470">
        <v>6</v>
      </c>
      <c r="E25470" t="s">
        <v>5</v>
      </c>
      <c r="F25470">
        <v>0.53</v>
      </c>
      <c r="G25470" t="s">
        <v>12</v>
      </c>
      <c r="H25470" s="15">
        <f t="shared" si="397"/>
        <v>1.09504131167465E-2</v>
      </c>
    </row>
    <row r="25471" spans="1:8">
      <c r="A25471" s="13" t="s">
        <v>3</v>
      </c>
      <c r="B25471">
        <v>10256500</v>
      </c>
      <c r="C25471" s="16">
        <v>45465.583333333336</v>
      </c>
      <c r="D25471">
        <v>6</v>
      </c>
      <c r="E25471" t="s">
        <v>5</v>
      </c>
      <c r="F25471">
        <v>0.53</v>
      </c>
      <c r="G25471" t="s">
        <v>12</v>
      </c>
      <c r="H25471" s="15">
        <f t="shared" si="397"/>
        <v>1.0950413109097726E-2</v>
      </c>
    </row>
    <row r="25472" spans="1:8">
      <c r="A25472" s="13" t="s">
        <v>3</v>
      </c>
      <c r="B25472">
        <v>10256500</v>
      </c>
      <c r="C25472" s="16">
        <v>45465.59375</v>
      </c>
      <c r="D25472">
        <v>6</v>
      </c>
      <c r="E25472" t="s">
        <v>5</v>
      </c>
      <c r="F25472">
        <v>0.53</v>
      </c>
      <c r="G25472" t="s">
        <v>12</v>
      </c>
      <c r="H25472" s="15">
        <f t="shared" si="397"/>
        <v>1.0950413109097726E-2</v>
      </c>
    </row>
    <row r="25473" spans="1:8">
      <c r="A25473" s="13" t="s">
        <v>3</v>
      </c>
      <c r="B25473">
        <v>10256500</v>
      </c>
      <c r="C25473" s="16">
        <v>45465.604166666664</v>
      </c>
      <c r="D25473">
        <v>6</v>
      </c>
      <c r="E25473" t="s">
        <v>5</v>
      </c>
      <c r="F25473">
        <v>0.47</v>
      </c>
      <c r="G25473" t="s">
        <v>12</v>
      </c>
      <c r="H25473" s="15">
        <f t="shared" si="397"/>
        <v>9.7107437073035013E-3</v>
      </c>
    </row>
    <row r="25474" spans="1:8">
      <c r="A25474" s="13" t="s">
        <v>3</v>
      </c>
      <c r="B25474">
        <v>10256500</v>
      </c>
      <c r="C25474" s="16">
        <v>45465.614583333336</v>
      </c>
      <c r="D25474">
        <v>6</v>
      </c>
      <c r="E25474" t="s">
        <v>5</v>
      </c>
      <c r="F25474">
        <v>0.47</v>
      </c>
      <c r="G25474" t="s">
        <v>12</v>
      </c>
      <c r="H25474" s="15">
        <f t="shared" si="397"/>
        <v>9.710743700520625E-3</v>
      </c>
    </row>
    <row r="25475" spans="1:8">
      <c r="A25475" s="13" t="s">
        <v>3</v>
      </c>
      <c r="B25475">
        <v>10256500</v>
      </c>
      <c r="C25475" s="16">
        <v>45465.625</v>
      </c>
      <c r="D25475">
        <v>6</v>
      </c>
      <c r="E25475" t="s">
        <v>5</v>
      </c>
      <c r="F25475">
        <v>0.42</v>
      </c>
      <c r="G25475" t="s">
        <v>12</v>
      </c>
      <c r="H25475" s="15">
        <f t="shared" ref="H25475:H25538" si="398">((ABS(C25476-C25475)*24*60*60)*F25475)*0.000022956840904921</f>
        <v>8.6776858600397071E-3</v>
      </c>
    </row>
    <row r="25476" spans="1:8">
      <c r="A25476" s="13" t="s">
        <v>3</v>
      </c>
      <c r="B25476">
        <v>10256500</v>
      </c>
      <c r="C25476" s="16">
        <v>45465.635416666664</v>
      </c>
      <c r="D25476">
        <v>6</v>
      </c>
      <c r="E25476" t="s">
        <v>5</v>
      </c>
      <c r="F25476">
        <v>0.42</v>
      </c>
      <c r="G25476" t="s">
        <v>12</v>
      </c>
      <c r="H25476" s="15">
        <f t="shared" si="398"/>
        <v>8.6776858661010009E-3</v>
      </c>
    </row>
    <row r="25477" spans="1:8">
      <c r="A25477" s="13" t="s">
        <v>3</v>
      </c>
      <c r="B25477">
        <v>10256500</v>
      </c>
      <c r="C25477" s="16">
        <v>45465.645833333336</v>
      </c>
      <c r="D25477">
        <v>6</v>
      </c>
      <c r="E25477" t="s">
        <v>5</v>
      </c>
      <c r="F25477">
        <v>0.42</v>
      </c>
      <c r="G25477" t="s">
        <v>12</v>
      </c>
      <c r="H25477" s="15">
        <f t="shared" si="398"/>
        <v>8.6776858600397071E-3</v>
      </c>
    </row>
    <row r="25478" spans="1:8">
      <c r="A25478" s="13" t="s">
        <v>3</v>
      </c>
      <c r="B25478">
        <v>10256500</v>
      </c>
      <c r="C25478" s="16">
        <v>45465.65625</v>
      </c>
      <c r="D25478">
        <v>6</v>
      </c>
      <c r="E25478" t="s">
        <v>5</v>
      </c>
      <c r="F25478">
        <v>0.37</v>
      </c>
      <c r="G25478" t="s">
        <v>12</v>
      </c>
      <c r="H25478" s="15">
        <f t="shared" si="398"/>
        <v>7.64462801955879E-3</v>
      </c>
    </row>
    <row r="25479" spans="1:8">
      <c r="A25479" s="13" t="s">
        <v>3</v>
      </c>
      <c r="B25479">
        <v>10256500</v>
      </c>
      <c r="C25479" s="16">
        <v>45465.666666666664</v>
      </c>
      <c r="D25479">
        <v>6</v>
      </c>
      <c r="E25479" t="s">
        <v>5</v>
      </c>
      <c r="F25479">
        <v>0.37</v>
      </c>
      <c r="G25479" t="s">
        <v>12</v>
      </c>
      <c r="H25479" s="15">
        <f t="shared" si="398"/>
        <v>7.6446280248985005E-3</v>
      </c>
    </row>
    <row r="25480" spans="1:8">
      <c r="A25480" s="13" t="s">
        <v>3</v>
      </c>
      <c r="B25480">
        <v>10256500</v>
      </c>
      <c r="C25480" s="16">
        <v>45465.677083333336</v>
      </c>
      <c r="D25480">
        <v>6</v>
      </c>
      <c r="E25480" t="s">
        <v>5</v>
      </c>
      <c r="F25480">
        <v>0.37</v>
      </c>
      <c r="G25480" t="s">
        <v>12</v>
      </c>
      <c r="H25480" s="15">
        <f t="shared" si="398"/>
        <v>7.64462801955879E-3</v>
      </c>
    </row>
    <row r="25481" spans="1:8">
      <c r="A25481" s="13" t="s">
        <v>3</v>
      </c>
      <c r="B25481">
        <v>10256500</v>
      </c>
      <c r="C25481" s="16">
        <v>45465.6875</v>
      </c>
      <c r="D25481">
        <v>6</v>
      </c>
      <c r="E25481" t="s">
        <v>5</v>
      </c>
      <c r="F25481">
        <v>0.37</v>
      </c>
      <c r="G25481" t="s">
        <v>12</v>
      </c>
      <c r="H25481" s="15">
        <f t="shared" si="398"/>
        <v>7.64462801955879E-3</v>
      </c>
    </row>
    <row r="25482" spans="1:8">
      <c r="A25482" s="13" t="s">
        <v>3</v>
      </c>
      <c r="B25482">
        <v>10256500</v>
      </c>
      <c r="C25482" s="16">
        <v>45465.697916666664</v>
      </c>
      <c r="D25482">
        <v>6</v>
      </c>
      <c r="E25482" t="s">
        <v>5</v>
      </c>
      <c r="F25482">
        <v>0.42</v>
      </c>
      <c r="G25482" t="s">
        <v>12</v>
      </c>
      <c r="H25482" s="15">
        <f t="shared" si="398"/>
        <v>8.6776858661010009E-3</v>
      </c>
    </row>
    <row r="25483" spans="1:8">
      <c r="A25483" s="13" t="s">
        <v>3</v>
      </c>
      <c r="B25483">
        <v>10256500</v>
      </c>
      <c r="C25483" s="16">
        <v>45465.708333333336</v>
      </c>
      <c r="D25483">
        <v>6</v>
      </c>
      <c r="E25483" t="s">
        <v>5</v>
      </c>
      <c r="F25483">
        <v>0.37</v>
      </c>
      <c r="G25483" t="s">
        <v>12</v>
      </c>
      <c r="H25483" s="15">
        <f t="shared" si="398"/>
        <v>7.64462801955879E-3</v>
      </c>
    </row>
    <row r="25484" spans="1:8">
      <c r="A25484" s="13" t="s">
        <v>3</v>
      </c>
      <c r="B25484">
        <v>10256500</v>
      </c>
      <c r="C25484" s="16">
        <v>45465.71875</v>
      </c>
      <c r="D25484">
        <v>6</v>
      </c>
      <c r="E25484" t="s">
        <v>5</v>
      </c>
      <c r="F25484">
        <v>0.37</v>
      </c>
      <c r="G25484" t="s">
        <v>12</v>
      </c>
      <c r="H25484" s="15">
        <f t="shared" si="398"/>
        <v>7.64462801955879E-3</v>
      </c>
    </row>
    <row r="25485" spans="1:8">
      <c r="A25485" s="13" t="s">
        <v>3</v>
      </c>
      <c r="B25485">
        <v>10256500</v>
      </c>
      <c r="C25485" s="16">
        <v>45465.729166666664</v>
      </c>
      <c r="D25485">
        <v>6</v>
      </c>
      <c r="E25485" t="s">
        <v>5</v>
      </c>
      <c r="F25485">
        <v>0.37</v>
      </c>
      <c r="G25485" t="s">
        <v>12</v>
      </c>
      <c r="H25485" s="15">
        <f t="shared" si="398"/>
        <v>7.6446280248985005E-3</v>
      </c>
    </row>
    <row r="25486" spans="1:8">
      <c r="A25486" s="13" t="s">
        <v>3</v>
      </c>
      <c r="B25486">
        <v>10256500</v>
      </c>
      <c r="C25486" s="16">
        <v>45465.739583333336</v>
      </c>
      <c r="D25486">
        <v>6</v>
      </c>
      <c r="E25486" t="s">
        <v>5</v>
      </c>
      <c r="F25486">
        <v>0.37</v>
      </c>
      <c r="G25486" t="s">
        <v>12</v>
      </c>
      <c r="H25486" s="15">
        <f t="shared" si="398"/>
        <v>7.64462801955879E-3</v>
      </c>
    </row>
    <row r="25487" spans="1:8">
      <c r="A25487" s="13" t="s">
        <v>3</v>
      </c>
      <c r="B25487">
        <v>10256500</v>
      </c>
      <c r="C25487" s="16">
        <v>45465.75</v>
      </c>
      <c r="D25487">
        <v>6</v>
      </c>
      <c r="E25487" t="s">
        <v>5</v>
      </c>
      <c r="F25487">
        <v>0.37</v>
      </c>
      <c r="G25487" t="s">
        <v>12</v>
      </c>
      <c r="H25487" s="15">
        <f t="shared" si="398"/>
        <v>7.64462801955879E-3</v>
      </c>
    </row>
    <row r="25488" spans="1:8">
      <c r="A25488" s="13" t="s">
        <v>3</v>
      </c>
      <c r="B25488">
        <v>10256500</v>
      </c>
      <c r="C25488" s="16">
        <v>45465.760416666664</v>
      </c>
      <c r="D25488">
        <v>6</v>
      </c>
      <c r="E25488" t="s">
        <v>5</v>
      </c>
      <c r="F25488">
        <v>0.37</v>
      </c>
      <c r="G25488" t="s">
        <v>12</v>
      </c>
      <c r="H25488" s="15">
        <f t="shared" si="398"/>
        <v>7.6446280248985005E-3</v>
      </c>
    </row>
    <row r="25489" spans="1:8">
      <c r="A25489" s="13" t="s">
        <v>3</v>
      </c>
      <c r="B25489">
        <v>10256500</v>
      </c>
      <c r="C25489" s="16">
        <v>45465.770833333336</v>
      </c>
      <c r="D25489">
        <v>6</v>
      </c>
      <c r="E25489" t="s">
        <v>5</v>
      </c>
      <c r="F25489">
        <v>0.37</v>
      </c>
      <c r="G25489" t="s">
        <v>12</v>
      </c>
      <c r="H25489" s="15">
        <f t="shared" si="398"/>
        <v>7.64462801955879E-3</v>
      </c>
    </row>
    <row r="25490" spans="1:8">
      <c r="A25490" s="13" t="s">
        <v>3</v>
      </c>
      <c r="B25490">
        <v>10256500</v>
      </c>
      <c r="C25490" s="16">
        <v>45465.78125</v>
      </c>
      <c r="D25490">
        <v>6</v>
      </c>
      <c r="E25490" t="s">
        <v>5</v>
      </c>
      <c r="F25490">
        <v>0.42</v>
      </c>
      <c r="G25490" t="s">
        <v>12</v>
      </c>
      <c r="H25490" s="15">
        <f t="shared" si="398"/>
        <v>8.6776858600397071E-3</v>
      </c>
    </row>
    <row r="25491" spans="1:8">
      <c r="A25491" s="13" t="s">
        <v>3</v>
      </c>
      <c r="B25491">
        <v>10256500</v>
      </c>
      <c r="C25491" s="16">
        <v>45465.791666666664</v>
      </c>
      <c r="D25491">
        <v>6</v>
      </c>
      <c r="E25491" t="s">
        <v>5</v>
      </c>
      <c r="F25491">
        <v>0.42</v>
      </c>
      <c r="G25491" t="s">
        <v>12</v>
      </c>
      <c r="H25491" s="15">
        <f t="shared" si="398"/>
        <v>8.6776858661010009E-3</v>
      </c>
    </row>
    <row r="25492" spans="1:8">
      <c r="A25492" s="13" t="s">
        <v>3</v>
      </c>
      <c r="B25492">
        <v>10256500</v>
      </c>
      <c r="C25492" s="16">
        <v>45465.802083333336</v>
      </c>
      <c r="D25492">
        <v>6</v>
      </c>
      <c r="E25492" t="s">
        <v>5</v>
      </c>
      <c r="F25492">
        <v>0.42</v>
      </c>
      <c r="G25492" t="s">
        <v>12</v>
      </c>
      <c r="H25492" s="15">
        <f t="shared" si="398"/>
        <v>8.6776858600397071E-3</v>
      </c>
    </row>
    <row r="25493" spans="1:8">
      <c r="A25493" s="13" t="s">
        <v>3</v>
      </c>
      <c r="B25493">
        <v>10256500</v>
      </c>
      <c r="C25493" s="16">
        <v>45465.8125</v>
      </c>
      <c r="D25493">
        <v>6</v>
      </c>
      <c r="E25493" t="s">
        <v>5</v>
      </c>
      <c r="F25493">
        <v>0.47</v>
      </c>
      <c r="G25493" t="s">
        <v>12</v>
      </c>
      <c r="H25493" s="15">
        <f t="shared" si="398"/>
        <v>9.710743700520625E-3</v>
      </c>
    </row>
    <row r="25494" spans="1:8">
      <c r="A25494" s="13" t="s">
        <v>3</v>
      </c>
      <c r="B25494">
        <v>10256500</v>
      </c>
      <c r="C25494" s="16">
        <v>45465.822916666664</v>
      </c>
      <c r="D25494">
        <v>6</v>
      </c>
      <c r="E25494" t="s">
        <v>5</v>
      </c>
      <c r="F25494">
        <v>0.47</v>
      </c>
      <c r="G25494" t="s">
        <v>12</v>
      </c>
      <c r="H25494" s="15">
        <f t="shared" si="398"/>
        <v>9.7107437073035013E-3</v>
      </c>
    </row>
    <row r="25495" spans="1:8">
      <c r="A25495" s="13" t="s">
        <v>3</v>
      </c>
      <c r="B25495">
        <v>10256500</v>
      </c>
      <c r="C25495" s="16">
        <v>45465.833333333336</v>
      </c>
      <c r="D25495">
        <v>6</v>
      </c>
      <c r="E25495" t="s">
        <v>5</v>
      </c>
      <c r="F25495">
        <v>0.53</v>
      </c>
      <c r="G25495" t="s">
        <v>12</v>
      </c>
      <c r="H25495" s="15">
        <f t="shared" si="398"/>
        <v>1.0950413109097726E-2</v>
      </c>
    </row>
    <row r="25496" spans="1:8">
      <c r="A25496" s="13" t="s">
        <v>3</v>
      </c>
      <c r="B25496">
        <v>10256500</v>
      </c>
      <c r="C25496" s="16">
        <v>45465.84375</v>
      </c>
      <c r="D25496">
        <v>6</v>
      </c>
      <c r="E25496" t="s">
        <v>5</v>
      </c>
      <c r="F25496">
        <v>0.53</v>
      </c>
      <c r="G25496" t="s">
        <v>12</v>
      </c>
      <c r="H25496" s="15">
        <f t="shared" si="398"/>
        <v>1.0950413109097726E-2</v>
      </c>
    </row>
    <row r="25497" spans="1:8">
      <c r="A25497" s="13" t="s">
        <v>3</v>
      </c>
      <c r="B25497">
        <v>10256500</v>
      </c>
      <c r="C25497" s="16">
        <v>45465.854166666664</v>
      </c>
      <c r="D25497">
        <v>6</v>
      </c>
      <c r="E25497" t="s">
        <v>5</v>
      </c>
      <c r="F25497">
        <v>0.53</v>
      </c>
      <c r="G25497" t="s">
        <v>12</v>
      </c>
      <c r="H25497" s="15">
        <f t="shared" si="398"/>
        <v>1.09504131167465E-2</v>
      </c>
    </row>
    <row r="25498" spans="1:8">
      <c r="A25498" s="13" t="s">
        <v>3</v>
      </c>
      <c r="B25498">
        <v>10256500</v>
      </c>
      <c r="C25498" s="16">
        <v>45465.864583333336</v>
      </c>
      <c r="D25498">
        <v>6</v>
      </c>
      <c r="E25498" t="s">
        <v>5</v>
      </c>
      <c r="F25498">
        <v>0.59</v>
      </c>
      <c r="G25498" t="s">
        <v>12</v>
      </c>
      <c r="H25498" s="15">
        <f t="shared" si="398"/>
        <v>1.2190082517674826E-2</v>
      </c>
    </row>
    <row r="25499" spans="1:8">
      <c r="A25499" s="13" t="s">
        <v>3</v>
      </c>
      <c r="B25499">
        <v>10256500</v>
      </c>
      <c r="C25499" s="16">
        <v>45465.875</v>
      </c>
      <c r="D25499">
        <v>6</v>
      </c>
      <c r="E25499" t="s">
        <v>5</v>
      </c>
      <c r="F25499">
        <v>0.59</v>
      </c>
      <c r="G25499" t="s">
        <v>12</v>
      </c>
      <c r="H25499" s="15">
        <f t="shared" si="398"/>
        <v>1.2190082517674826E-2</v>
      </c>
    </row>
    <row r="25500" spans="1:8">
      <c r="A25500" s="13" t="s">
        <v>3</v>
      </c>
      <c r="B25500">
        <v>10256500</v>
      </c>
      <c r="C25500" s="16">
        <v>45465.885416666664</v>
      </c>
      <c r="D25500">
        <v>6</v>
      </c>
      <c r="E25500" t="s">
        <v>5</v>
      </c>
      <c r="F25500">
        <v>0.65</v>
      </c>
      <c r="G25500" t="s">
        <v>12</v>
      </c>
      <c r="H25500" s="15">
        <f t="shared" si="398"/>
        <v>1.34297519356325E-2</v>
      </c>
    </row>
    <row r="25501" spans="1:8">
      <c r="A25501" s="13" t="s">
        <v>3</v>
      </c>
      <c r="B25501">
        <v>10256500</v>
      </c>
      <c r="C25501" s="16">
        <v>45465.895833333336</v>
      </c>
      <c r="D25501">
        <v>6</v>
      </c>
      <c r="E25501" t="s">
        <v>5</v>
      </c>
      <c r="F25501">
        <v>0.65</v>
      </c>
      <c r="G25501" t="s">
        <v>12</v>
      </c>
      <c r="H25501" s="15">
        <f t="shared" si="398"/>
        <v>1.3429751926251928E-2</v>
      </c>
    </row>
    <row r="25502" spans="1:8">
      <c r="A25502" s="13" t="s">
        <v>3</v>
      </c>
      <c r="B25502">
        <v>10256500</v>
      </c>
      <c r="C25502" s="16">
        <v>45465.90625</v>
      </c>
      <c r="D25502">
        <v>6</v>
      </c>
      <c r="E25502" t="s">
        <v>5</v>
      </c>
      <c r="F25502">
        <v>0.71</v>
      </c>
      <c r="G25502" t="s">
        <v>12</v>
      </c>
      <c r="H25502" s="15">
        <f t="shared" si="398"/>
        <v>1.4669421334829029E-2</v>
      </c>
    </row>
    <row r="25503" spans="1:8">
      <c r="A25503" s="13" t="s">
        <v>3</v>
      </c>
      <c r="B25503">
        <v>10256500</v>
      </c>
      <c r="C25503" s="16">
        <v>45465.916666666664</v>
      </c>
      <c r="D25503">
        <v>6</v>
      </c>
      <c r="E25503" t="s">
        <v>5</v>
      </c>
      <c r="F25503">
        <v>0.71</v>
      </c>
      <c r="G25503" t="s">
        <v>12</v>
      </c>
      <c r="H25503" s="15">
        <f t="shared" si="398"/>
        <v>1.4669421345075501E-2</v>
      </c>
    </row>
    <row r="25504" spans="1:8">
      <c r="A25504" s="13" t="s">
        <v>3</v>
      </c>
      <c r="B25504">
        <v>10256500</v>
      </c>
      <c r="C25504" s="16">
        <v>45465.927083333336</v>
      </c>
      <c r="D25504">
        <v>6</v>
      </c>
      <c r="E25504" t="s">
        <v>5</v>
      </c>
      <c r="F25504">
        <v>0.77</v>
      </c>
      <c r="G25504" t="s">
        <v>12</v>
      </c>
      <c r="H25504" s="15">
        <f t="shared" si="398"/>
        <v>1.5909090743406129E-2</v>
      </c>
    </row>
    <row r="25505" spans="1:8">
      <c r="A25505" s="13" t="s">
        <v>3</v>
      </c>
      <c r="B25505">
        <v>10256500</v>
      </c>
      <c r="C25505" s="16">
        <v>45465.9375</v>
      </c>
      <c r="D25505">
        <v>6</v>
      </c>
      <c r="E25505" t="s">
        <v>5</v>
      </c>
      <c r="F25505">
        <v>0.77</v>
      </c>
      <c r="G25505" t="s">
        <v>12</v>
      </c>
      <c r="H25505" s="15">
        <f t="shared" si="398"/>
        <v>1.5909090743406129E-2</v>
      </c>
    </row>
    <row r="25506" spans="1:8">
      <c r="A25506" s="13" t="s">
        <v>3</v>
      </c>
      <c r="B25506">
        <v>10256500</v>
      </c>
      <c r="C25506" s="16">
        <v>45465.947916666664</v>
      </c>
      <c r="D25506">
        <v>6</v>
      </c>
      <c r="E25506" t="s">
        <v>5</v>
      </c>
      <c r="F25506">
        <v>0.77</v>
      </c>
      <c r="G25506" t="s">
        <v>12</v>
      </c>
      <c r="H25506" s="15">
        <f t="shared" si="398"/>
        <v>1.59090907545185E-2</v>
      </c>
    </row>
    <row r="25507" spans="1:8">
      <c r="A25507" s="13" t="s">
        <v>3</v>
      </c>
      <c r="B25507">
        <v>10256500</v>
      </c>
      <c r="C25507" s="16">
        <v>45465.958333333336</v>
      </c>
      <c r="D25507">
        <v>6</v>
      </c>
      <c r="E25507" t="s">
        <v>5</v>
      </c>
      <c r="F25507">
        <v>0.77</v>
      </c>
      <c r="G25507" t="s">
        <v>12</v>
      </c>
      <c r="H25507" s="15">
        <f t="shared" si="398"/>
        <v>1.5909090743406129E-2</v>
      </c>
    </row>
    <row r="25508" spans="1:8">
      <c r="A25508" s="13" t="s">
        <v>3</v>
      </c>
      <c r="B25508">
        <v>10256500</v>
      </c>
      <c r="C25508" s="16">
        <v>45465.96875</v>
      </c>
      <c r="D25508">
        <v>6</v>
      </c>
      <c r="E25508" t="s">
        <v>5</v>
      </c>
      <c r="F25508">
        <v>0.84</v>
      </c>
      <c r="G25508" t="s">
        <v>12</v>
      </c>
      <c r="H25508" s="15">
        <f t="shared" si="398"/>
        <v>1.7355371720079414E-2</v>
      </c>
    </row>
    <row r="25509" spans="1:8">
      <c r="A25509" s="13" t="s">
        <v>3</v>
      </c>
      <c r="B25509">
        <v>10256500</v>
      </c>
      <c r="C25509" s="16">
        <v>45465.979166666664</v>
      </c>
      <c r="D25509">
        <v>6</v>
      </c>
      <c r="E25509" t="s">
        <v>5</v>
      </c>
      <c r="F25509">
        <v>0.77</v>
      </c>
      <c r="G25509" t="s">
        <v>12</v>
      </c>
      <c r="H25509" s="15">
        <f t="shared" si="398"/>
        <v>1.59090907545185E-2</v>
      </c>
    </row>
    <row r="25510" spans="1:8">
      <c r="A25510" s="13" t="s">
        <v>3</v>
      </c>
      <c r="B25510">
        <v>10256500</v>
      </c>
      <c r="C25510" s="16">
        <v>45465.989583333336</v>
      </c>
      <c r="D25510">
        <v>6</v>
      </c>
      <c r="E25510" t="s">
        <v>5</v>
      </c>
      <c r="F25510">
        <v>0.84</v>
      </c>
      <c r="G25510" t="s">
        <v>12</v>
      </c>
      <c r="H25510" s="15">
        <f t="shared" si="398"/>
        <v>1.7355371720079414E-2</v>
      </c>
    </row>
    <row r="25511" spans="1:8">
      <c r="A25511" s="13" t="s">
        <v>3</v>
      </c>
      <c r="B25511">
        <v>10256500</v>
      </c>
      <c r="C25511" s="16">
        <v>45466</v>
      </c>
      <c r="D25511">
        <v>6</v>
      </c>
      <c r="E25511" t="s">
        <v>5</v>
      </c>
      <c r="F25511">
        <v>0.84</v>
      </c>
      <c r="G25511" t="s">
        <v>12</v>
      </c>
      <c r="H25511" s="15">
        <f t="shared" si="398"/>
        <v>1.7355371720079414E-2</v>
      </c>
    </row>
    <row r="25512" spans="1:8">
      <c r="A25512" s="13" t="s">
        <v>3</v>
      </c>
      <c r="B25512">
        <v>10256500</v>
      </c>
      <c r="C25512" s="16">
        <v>45466.010416666664</v>
      </c>
      <c r="D25512">
        <v>6</v>
      </c>
      <c r="E25512" t="s">
        <v>5</v>
      </c>
      <c r="F25512">
        <v>0.84</v>
      </c>
      <c r="G25512" t="s">
        <v>12</v>
      </c>
      <c r="H25512" s="15">
        <f t="shared" si="398"/>
        <v>1.7355371732202002E-2</v>
      </c>
    </row>
    <row r="25513" spans="1:8">
      <c r="A25513" s="13" t="s">
        <v>3</v>
      </c>
      <c r="B25513">
        <v>10256500</v>
      </c>
      <c r="C25513" s="16">
        <v>45466.020833333336</v>
      </c>
      <c r="D25513">
        <v>6</v>
      </c>
      <c r="E25513" t="s">
        <v>5</v>
      </c>
      <c r="F25513">
        <v>0.91</v>
      </c>
      <c r="G25513" t="s">
        <v>12</v>
      </c>
      <c r="H25513" s="15">
        <f t="shared" si="398"/>
        <v>1.8801652696752699E-2</v>
      </c>
    </row>
    <row r="25514" spans="1:8">
      <c r="A25514" s="13" t="s">
        <v>3</v>
      </c>
      <c r="B25514">
        <v>10256500</v>
      </c>
      <c r="C25514" s="16">
        <v>45466.03125</v>
      </c>
      <c r="D25514">
        <v>6</v>
      </c>
      <c r="E25514" t="s">
        <v>5</v>
      </c>
      <c r="F25514">
        <v>0.91</v>
      </c>
      <c r="G25514" t="s">
        <v>12</v>
      </c>
      <c r="H25514" s="15">
        <f t="shared" si="398"/>
        <v>1.8801652696752699E-2</v>
      </c>
    </row>
    <row r="25515" spans="1:8">
      <c r="A25515" s="13" t="s">
        <v>3</v>
      </c>
      <c r="B25515">
        <v>10256500</v>
      </c>
      <c r="C25515" s="16">
        <v>45466.041666666664</v>
      </c>
      <c r="D25515">
        <v>6</v>
      </c>
      <c r="E25515" t="s">
        <v>5</v>
      </c>
      <c r="F25515">
        <v>0.91</v>
      </c>
      <c r="G25515" t="s">
        <v>12</v>
      </c>
      <c r="H25515" s="15">
        <f t="shared" si="398"/>
        <v>1.8801652709885503E-2</v>
      </c>
    </row>
    <row r="25516" spans="1:8">
      <c r="A25516" s="13" t="s">
        <v>3</v>
      </c>
      <c r="B25516">
        <v>10256500</v>
      </c>
      <c r="C25516" s="16">
        <v>45466.052083333336</v>
      </c>
      <c r="D25516">
        <v>6</v>
      </c>
      <c r="E25516" t="s">
        <v>5</v>
      </c>
      <c r="F25516">
        <v>0.91</v>
      </c>
      <c r="G25516" t="s">
        <v>12</v>
      </c>
      <c r="H25516" s="15">
        <f t="shared" si="398"/>
        <v>1.8801652696752699E-2</v>
      </c>
    </row>
    <row r="25517" spans="1:8">
      <c r="A25517" s="13" t="s">
        <v>3</v>
      </c>
      <c r="B25517">
        <v>10256500</v>
      </c>
      <c r="C25517" s="16">
        <v>45466.0625</v>
      </c>
      <c r="D25517">
        <v>6</v>
      </c>
      <c r="E25517" t="s">
        <v>5</v>
      </c>
      <c r="F25517">
        <v>0.91</v>
      </c>
      <c r="G25517" t="s">
        <v>12</v>
      </c>
      <c r="H25517" s="15">
        <f t="shared" si="398"/>
        <v>1.8801652696752699E-2</v>
      </c>
    </row>
    <row r="25518" spans="1:8">
      <c r="A25518" s="13" t="s">
        <v>3</v>
      </c>
      <c r="B25518">
        <v>10256500</v>
      </c>
      <c r="C25518" s="16">
        <v>45466.072916666664</v>
      </c>
      <c r="D25518">
        <v>6</v>
      </c>
      <c r="E25518" t="s">
        <v>5</v>
      </c>
      <c r="F25518">
        <v>0.91</v>
      </c>
      <c r="G25518" t="s">
        <v>12</v>
      </c>
      <c r="H25518" s="15">
        <f t="shared" si="398"/>
        <v>1.8801652709885503E-2</v>
      </c>
    </row>
    <row r="25519" spans="1:8">
      <c r="A25519" s="13" t="s">
        <v>3</v>
      </c>
      <c r="B25519">
        <v>10256500</v>
      </c>
      <c r="C25519" s="16">
        <v>45466.083333333336</v>
      </c>
      <c r="D25519">
        <v>6</v>
      </c>
      <c r="E25519" t="s">
        <v>5</v>
      </c>
      <c r="F25519">
        <v>0.91</v>
      </c>
      <c r="G25519" t="s">
        <v>12</v>
      </c>
      <c r="H25519" s="15">
        <f t="shared" si="398"/>
        <v>1.8801652696752699E-2</v>
      </c>
    </row>
    <row r="25520" spans="1:8">
      <c r="A25520" s="13" t="s">
        <v>3</v>
      </c>
      <c r="B25520">
        <v>10256500</v>
      </c>
      <c r="C25520" s="16">
        <v>45466.09375</v>
      </c>
      <c r="D25520">
        <v>6</v>
      </c>
      <c r="E25520" t="s">
        <v>5</v>
      </c>
      <c r="F25520">
        <v>0.98</v>
      </c>
      <c r="G25520" t="s">
        <v>12</v>
      </c>
      <c r="H25520" s="15">
        <f t="shared" si="398"/>
        <v>2.0247933673425984E-2</v>
      </c>
    </row>
    <row r="25521" spans="1:8">
      <c r="A25521" s="13" t="s">
        <v>3</v>
      </c>
      <c r="B25521">
        <v>10256500</v>
      </c>
      <c r="C25521" s="16">
        <v>45466.104166666664</v>
      </c>
      <c r="D25521">
        <v>6</v>
      </c>
      <c r="E25521" t="s">
        <v>5</v>
      </c>
      <c r="F25521">
        <v>1.05</v>
      </c>
      <c r="G25521" t="s">
        <v>12</v>
      </c>
      <c r="H25521" s="15">
        <f t="shared" si="398"/>
        <v>2.1694214665252502E-2</v>
      </c>
    </row>
    <row r="25522" spans="1:8">
      <c r="A25522" s="13" t="s">
        <v>3</v>
      </c>
      <c r="B25522">
        <v>10256500</v>
      </c>
      <c r="C25522" s="16">
        <v>45466.114583333336</v>
      </c>
      <c r="D25522">
        <v>6</v>
      </c>
      <c r="E25522" t="s">
        <v>5</v>
      </c>
      <c r="F25522">
        <v>0.98</v>
      </c>
      <c r="G25522" t="s">
        <v>12</v>
      </c>
      <c r="H25522" s="15">
        <f t="shared" si="398"/>
        <v>2.0247933673425984E-2</v>
      </c>
    </row>
    <row r="25523" spans="1:8">
      <c r="A25523" s="13" t="s">
        <v>3</v>
      </c>
      <c r="B25523">
        <v>10256500</v>
      </c>
      <c r="C25523" s="16">
        <v>45466.125</v>
      </c>
      <c r="D25523">
        <v>6</v>
      </c>
      <c r="E25523" t="s">
        <v>5</v>
      </c>
      <c r="F25523">
        <v>0.98</v>
      </c>
      <c r="G25523" t="s">
        <v>12</v>
      </c>
      <c r="H25523" s="15">
        <f t="shared" si="398"/>
        <v>2.0247933673425984E-2</v>
      </c>
    </row>
    <row r="25524" spans="1:8">
      <c r="A25524" s="13" t="s">
        <v>3</v>
      </c>
      <c r="B25524">
        <v>10256500</v>
      </c>
      <c r="C25524" s="16">
        <v>45466.135416666664</v>
      </c>
      <c r="D25524">
        <v>6</v>
      </c>
      <c r="E25524" t="s">
        <v>5</v>
      </c>
      <c r="F25524">
        <v>0.98</v>
      </c>
      <c r="G25524" t="s">
        <v>12</v>
      </c>
      <c r="H25524" s="15">
        <f t="shared" si="398"/>
        <v>2.0247933687569001E-2</v>
      </c>
    </row>
    <row r="25525" spans="1:8">
      <c r="A25525" s="13" t="s">
        <v>3</v>
      </c>
      <c r="B25525">
        <v>10256500</v>
      </c>
      <c r="C25525" s="16">
        <v>45466.145833333336</v>
      </c>
      <c r="D25525">
        <v>6</v>
      </c>
      <c r="E25525" t="s">
        <v>5</v>
      </c>
      <c r="F25525">
        <v>0.98</v>
      </c>
      <c r="G25525" t="s">
        <v>12</v>
      </c>
      <c r="H25525" s="15">
        <f t="shared" si="398"/>
        <v>2.0247933673425984E-2</v>
      </c>
    </row>
    <row r="25526" spans="1:8">
      <c r="A25526" s="13" t="s">
        <v>3</v>
      </c>
      <c r="B25526">
        <v>10256500</v>
      </c>
      <c r="C25526" s="16">
        <v>45466.15625</v>
      </c>
      <c r="D25526">
        <v>6</v>
      </c>
      <c r="E25526" t="s">
        <v>5</v>
      </c>
      <c r="F25526">
        <v>0.98</v>
      </c>
      <c r="G25526" t="s">
        <v>12</v>
      </c>
      <c r="H25526" s="15">
        <f t="shared" si="398"/>
        <v>2.0247933673425984E-2</v>
      </c>
    </row>
    <row r="25527" spans="1:8">
      <c r="A25527" s="13" t="s">
        <v>3</v>
      </c>
      <c r="B25527">
        <v>10256500</v>
      </c>
      <c r="C25527" s="16">
        <v>45466.166666666664</v>
      </c>
      <c r="D25527">
        <v>6</v>
      </c>
      <c r="E25527" t="s">
        <v>5</v>
      </c>
      <c r="F25527">
        <v>0.98</v>
      </c>
      <c r="G25527" t="s">
        <v>12</v>
      </c>
      <c r="H25527" s="15">
        <f t="shared" si="398"/>
        <v>2.0247933687569001E-2</v>
      </c>
    </row>
    <row r="25528" spans="1:8">
      <c r="A25528" s="13" t="s">
        <v>3</v>
      </c>
      <c r="B25528">
        <v>10256500</v>
      </c>
      <c r="C25528" s="16">
        <v>45466.177083333336</v>
      </c>
      <c r="D25528">
        <v>6</v>
      </c>
      <c r="E25528" t="s">
        <v>5</v>
      </c>
      <c r="F25528">
        <v>1.05</v>
      </c>
      <c r="G25528" t="s">
        <v>12</v>
      </c>
      <c r="H25528" s="15">
        <f t="shared" si="398"/>
        <v>2.1694214650099269E-2</v>
      </c>
    </row>
    <row r="25529" spans="1:8">
      <c r="A25529" s="13" t="s">
        <v>3</v>
      </c>
      <c r="B25529">
        <v>10256500</v>
      </c>
      <c r="C25529" s="16">
        <v>45466.1875</v>
      </c>
      <c r="D25529">
        <v>6</v>
      </c>
      <c r="E25529" t="s">
        <v>5</v>
      </c>
      <c r="F25529">
        <v>0.98</v>
      </c>
      <c r="G25529" t="s">
        <v>12</v>
      </c>
      <c r="H25529" s="15">
        <f t="shared" si="398"/>
        <v>2.0247933673425984E-2</v>
      </c>
    </row>
    <row r="25530" spans="1:8">
      <c r="A25530" s="13" t="s">
        <v>3</v>
      </c>
      <c r="B25530">
        <v>10256500</v>
      </c>
      <c r="C25530" s="16">
        <v>45466.197916666664</v>
      </c>
      <c r="D25530">
        <v>6</v>
      </c>
      <c r="E25530" t="s">
        <v>5</v>
      </c>
      <c r="F25530">
        <v>1.05</v>
      </c>
      <c r="G25530" t="s">
        <v>12</v>
      </c>
      <c r="H25530" s="15">
        <f t="shared" si="398"/>
        <v>2.1694214665252502E-2</v>
      </c>
    </row>
    <row r="25531" spans="1:8">
      <c r="A25531" s="13" t="s">
        <v>3</v>
      </c>
      <c r="B25531">
        <v>10256500</v>
      </c>
      <c r="C25531" s="16">
        <v>45466.208333333336</v>
      </c>
      <c r="D25531">
        <v>6</v>
      </c>
      <c r="E25531" t="s">
        <v>5</v>
      </c>
      <c r="F25531">
        <v>1.05</v>
      </c>
      <c r="G25531" t="s">
        <v>12</v>
      </c>
      <c r="H25531" s="15">
        <f t="shared" si="398"/>
        <v>2.1694214650099269E-2</v>
      </c>
    </row>
    <row r="25532" spans="1:8">
      <c r="A25532" s="13" t="s">
        <v>3</v>
      </c>
      <c r="B25532">
        <v>10256500</v>
      </c>
      <c r="C25532" s="16">
        <v>45466.21875</v>
      </c>
      <c r="D25532">
        <v>6</v>
      </c>
      <c r="E25532" t="s">
        <v>5</v>
      </c>
      <c r="F25532">
        <v>1.05</v>
      </c>
      <c r="G25532" t="s">
        <v>12</v>
      </c>
      <c r="H25532" s="15">
        <f t="shared" si="398"/>
        <v>2.1694214650099269E-2</v>
      </c>
    </row>
    <row r="25533" spans="1:8">
      <c r="A25533" s="13" t="s">
        <v>3</v>
      </c>
      <c r="B25533">
        <v>10256500</v>
      </c>
      <c r="C25533" s="16">
        <v>45466.229166666664</v>
      </c>
      <c r="D25533">
        <v>6</v>
      </c>
      <c r="E25533" t="s">
        <v>5</v>
      </c>
      <c r="F25533">
        <v>1.05</v>
      </c>
      <c r="G25533" t="s">
        <v>12</v>
      </c>
      <c r="H25533" s="15">
        <f t="shared" si="398"/>
        <v>2.1694214665252502E-2</v>
      </c>
    </row>
    <row r="25534" spans="1:8">
      <c r="A25534" s="13" t="s">
        <v>3</v>
      </c>
      <c r="B25534">
        <v>10256500</v>
      </c>
      <c r="C25534" s="16">
        <v>45466.239583333336</v>
      </c>
      <c r="D25534">
        <v>6</v>
      </c>
      <c r="E25534" t="s">
        <v>5</v>
      </c>
      <c r="F25534">
        <v>1.05</v>
      </c>
      <c r="G25534" t="s">
        <v>12</v>
      </c>
      <c r="H25534" s="15">
        <f t="shared" si="398"/>
        <v>2.1694214650099269E-2</v>
      </c>
    </row>
    <row r="25535" spans="1:8">
      <c r="A25535" s="13" t="s">
        <v>3</v>
      </c>
      <c r="B25535">
        <v>10256500</v>
      </c>
      <c r="C25535" s="16">
        <v>45466.25</v>
      </c>
      <c r="D25535">
        <v>6</v>
      </c>
      <c r="E25535" t="s">
        <v>5</v>
      </c>
      <c r="F25535">
        <v>1.05</v>
      </c>
      <c r="G25535" t="s">
        <v>12</v>
      </c>
      <c r="H25535" s="15">
        <f t="shared" si="398"/>
        <v>2.1694214650099269E-2</v>
      </c>
    </row>
    <row r="25536" spans="1:8">
      <c r="A25536" s="13" t="s">
        <v>3</v>
      </c>
      <c r="B25536">
        <v>10256500</v>
      </c>
      <c r="C25536" s="16">
        <v>45466.260416666664</v>
      </c>
      <c r="D25536">
        <v>6</v>
      </c>
      <c r="E25536" t="s">
        <v>5</v>
      </c>
      <c r="F25536">
        <v>1.05</v>
      </c>
      <c r="G25536" t="s">
        <v>12</v>
      </c>
      <c r="H25536" s="15">
        <f t="shared" si="398"/>
        <v>2.1694214665252502E-2</v>
      </c>
    </row>
    <row r="25537" spans="1:8">
      <c r="A25537" s="13" t="s">
        <v>3</v>
      </c>
      <c r="B25537">
        <v>10256500</v>
      </c>
      <c r="C25537" s="16">
        <v>45466.270833333336</v>
      </c>
      <c r="D25537">
        <v>6</v>
      </c>
      <c r="E25537" t="s">
        <v>5</v>
      </c>
      <c r="F25537">
        <v>1.05</v>
      </c>
      <c r="G25537" t="s">
        <v>12</v>
      </c>
      <c r="H25537" s="15">
        <f t="shared" si="398"/>
        <v>2.1694214650099269E-2</v>
      </c>
    </row>
    <row r="25538" spans="1:8">
      <c r="A25538" s="13" t="s">
        <v>3</v>
      </c>
      <c r="B25538">
        <v>10256500</v>
      </c>
      <c r="C25538" s="16">
        <v>45466.28125</v>
      </c>
      <c r="D25538">
        <v>6</v>
      </c>
      <c r="E25538" t="s">
        <v>5</v>
      </c>
      <c r="F25538">
        <v>1.05</v>
      </c>
      <c r="G25538" t="s">
        <v>12</v>
      </c>
      <c r="H25538" s="15">
        <f t="shared" si="398"/>
        <v>2.1694214650099269E-2</v>
      </c>
    </row>
    <row r="25539" spans="1:8">
      <c r="A25539" s="13" t="s">
        <v>3</v>
      </c>
      <c r="B25539">
        <v>10256500</v>
      </c>
      <c r="C25539" s="16">
        <v>45466.291666666664</v>
      </c>
      <c r="D25539">
        <v>6</v>
      </c>
      <c r="E25539" t="s">
        <v>5</v>
      </c>
      <c r="F25539">
        <v>1.05</v>
      </c>
      <c r="G25539" t="s">
        <v>12</v>
      </c>
      <c r="H25539" s="15">
        <f t="shared" ref="H25539:H25602" si="399">((ABS(C25540-C25539)*24*60*60)*F25539)*0.000022956840904921</f>
        <v>2.1694214665252502E-2</v>
      </c>
    </row>
    <row r="25540" spans="1:8">
      <c r="A25540" s="13" t="s">
        <v>3</v>
      </c>
      <c r="B25540">
        <v>10256500</v>
      </c>
      <c r="C25540" s="16">
        <v>45466.302083333336</v>
      </c>
      <c r="D25540">
        <v>6</v>
      </c>
      <c r="E25540" t="s">
        <v>5</v>
      </c>
      <c r="F25540">
        <v>1.05</v>
      </c>
      <c r="G25540" t="s">
        <v>12</v>
      </c>
      <c r="H25540" s="15">
        <f t="shared" si="399"/>
        <v>2.1694214650099269E-2</v>
      </c>
    </row>
    <row r="25541" spans="1:8">
      <c r="A25541" s="13" t="s">
        <v>3</v>
      </c>
      <c r="B25541">
        <v>10256500</v>
      </c>
      <c r="C25541" s="16">
        <v>45466.3125</v>
      </c>
      <c r="D25541">
        <v>6</v>
      </c>
      <c r="E25541" t="s">
        <v>5</v>
      </c>
      <c r="F25541">
        <v>1.05</v>
      </c>
      <c r="G25541" t="s">
        <v>12</v>
      </c>
      <c r="H25541" s="15">
        <f t="shared" si="399"/>
        <v>2.1694214650099269E-2</v>
      </c>
    </row>
    <row r="25542" spans="1:8">
      <c r="A25542" s="13" t="s">
        <v>3</v>
      </c>
      <c r="B25542">
        <v>10256500</v>
      </c>
      <c r="C25542" s="16">
        <v>45466.322916666664</v>
      </c>
      <c r="D25542">
        <v>6</v>
      </c>
      <c r="E25542" t="s">
        <v>5</v>
      </c>
      <c r="F25542">
        <v>1.05</v>
      </c>
      <c r="G25542" t="s">
        <v>12</v>
      </c>
      <c r="H25542" s="15">
        <f t="shared" si="399"/>
        <v>2.1694214665252502E-2</v>
      </c>
    </row>
    <row r="25543" spans="1:8">
      <c r="A25543" s="13" t="s">
        <v>3</v>
      </c>
      <c r="B25543">
        <v>10256500</v>
      </c>
      <c r="C25543" s="16">
        <v>45466.333333333336</v>
      </c>
      <c r="D25543">
        <v>6</v>
      </c>
      <c r="E25543" t="s">
        <v>5</v>
      </c>
      <c r="F25543">
        <v>1.05</v>
      </c>
      <c r="G25543" t="s">
        <v>12</v>
      </c>
      <c r="H25543" s="15">
        <f t="shared" si="399"/>
        <v>2.1694214650099269E-2</v>
      </c>
    </row>
    <row r="25544" spans="1:8">
      <c r="A25544" s="13" t="s">
        <v>3</v>
      </c>
      <c r="B25544">
        <v>10256500</v>
      </c>
      <c r="C25544" s="16">
        <v>45466.34375</v>
      </c>
      <c r="D25544">
        <v>6</v>
      </c>
      <c r="E25544" t="s">
        <v>5</v>
      </c>
      <c r="F25544">
        <v>1.05</v>
      </c>
      <c r="G25544" t="s">
        <v>12</v>
      </c>
      <c r="H25544" s="15">
        <f t="shared" si="399"/>
        <v>2.1694214650099269E-2</v>
      </c>
    </row>
    <row r="25545" spans="1:8">
      <c r="A25545" s="13" t="s">
        <v>3</v>
      </c>
      <c r="B25545">
        <v>10256500</v>
      </c>
      <c r="C25545" s="16">
        <v>45466.354166666664</v>
      </c>
      <c r="D25545">
        <v>6</v>
      </c>
      <c r="E25545" t="s">
        <v>5</v>
      </c>
      <c r="F25545">
        <v>1.05</v>
      </c>
      <c r="G25545" t="s">
        <v>12</v>
      </c>
      <c r="H25545" s="15">
        <f t="shared" si="399"/>
        <v>2.1694214665252502E-2</v>
      </c>
    </row>
    <row r="25546" spans="1:8">
      <c r="A25546" s="13" t="s">
        <v>3</v>
      </c>
      <c r="B25546">
        <v>10256500</v>
      </c>
      <c r="C25546" s="16">
        <v>45466.364583333336</v>
      </c>
      <c r="D25546">
        <v>6</v>
      </c>
      <c r="E25546" t="s">
        <v>5</v>
      </c>
      <c r="F25546">
        <v>1.05</v>
      </c>
      <c r="G25546" t="s">
        <v>12</v>
      </c>
      <c r="H25546" s="15">
        <f t="shared" si="399"/>
        <v>2.1694214650099269E-2</v>
      </c>
    </row>
    <row r="25547" spans="1:8">
      <c r="A25547" s="13" t="s">
        <v>3</v>
      </c>
      <c r="B25547">
        <v>10256500</v>
      </c>
      <c r="C25547" s="16">
        <v>45466.375</v>
      </c>
      <c r="D25547">
        <v>6</v>
      </c>
      <c r="E25547" t="s">
        <v>5</v>
      </c>
      <c r="F25547">
        <v>0.98</v>
      </c>
      <c r="G25547" t="s">
        <v>12</v>
      </c>
      <c r="H25547" s="15">
        <f t="shared" si="399"/>
        <v>2.0247933673425984E-2</v>
      </c>
    </row>
    <row r="25548" spans="1:8">
      <c r="A25548" s="13" t="s">
        <v>3</v>
      </c>
      <c r="B25548">
        <v>10256500</v>
      </c>
      <c r="C25548" s="16">
        <v>45466.385416666664</v>
      </c>
      <c r="D25548">
        <v>6</v>
      </c>
      <c r="E25548" t="s">
        <v>5</v>
      </c>
      <c r="F25548">
        <v>0.98</v>
      </c>
      <c r="G25548" t="s">
        <v>12</v>
      </c>
      <c r="H25548" s="15">
        <f t="shared" si="399"/>
        <v>2.0247933687569001E-2</v>
      </c>
    </row>
    <row r="25549" spans="1:8">
      <c r="A25549" s="13" t="s">
        <v>3</v>
      </c>
      <c r="B25549">
        <v>10256500</v>
      </c>
      <c r="C25549" s="16">
        <v>45466.395833333336</v>
      </c>
      <c r="D25549">
        <v>6</v>
      </c>
      <c r="E25549" t="s">
        <v>5</v>
      </c>
      <c r="F25549">
        <v>0.98</v>
      </c>
      <c r="G25549" t="s">
        <v>12</v>
      </c>
      <c r="H25549" s="15">
        <f t="shared" si="399"/>
        <v>2.0247933673425984E-2</v>
      </c>
    </row>
    <row r="25550" spans="1:8">
      <c r="A25550" s="13" t="s">
        <v>3</v>
      </c>
      <c r="B25550">
        <v>10256500</v>
      </c>
      <c r="C25550" s="16">
        <v>45466.40625</v>
      </c>
      <c r="D25550">
        <v>6</v>
      </c>
      <c r="E25550" t="s">
        <v>5</v>
      </c>
      <c r="F25550">
        <v>0.98</v>
      </c>
      <c r="G25550" t="s">
        <v>12</v>
      </c>
      <c r="H25550" s="15">
        <f t="shared" si="399"/>
        <v>2.0247933673425984E-2</v>
      </c>
    </row>
    <row r="25551" spans="1:8">
      <c r="A25551" s="13" t="s">
        <v>3</v>
      </c>
      <c r="B25551">
        <v>10256500</v>
      </c>
      <c r="C25551" s="16">
        <v>45466.416666666664</v>
      </c>
      <c r="D25551">
        <v>6</v>
      </c>
      <c r="E25551" t="s">
        <v>5</v>
      </c>
      <c r="F25551">
        <v>0.91</v>
      </c>
      <c r="G25551" t="s">
        <v>12</v>
      </c>
      <c r="H25551" s="15">
        <f t="shared" si="399"/>
        <v>1.8801652709885503E-2</v>
      </c>
    </row>
    <row r="25552" spans="1:8">
      <c r="A25552" s="13" t="s">
        <v>3</v>
      </c>
      <c r="B25552">
        <v>10256500</v>
      </c>
      <c r="C25552" s="16">
        <v>45466.427083333336</v>
      </c>
      <c r="D25552">
        <v>6</v>
      </c>
      <c r="E25552" t="s">
        <v>5</v>
      </c>
      <c r="F25552">
        <v>0.91</v>
      </c>
      <c r="G25552" t="s">
        <v>12</v>
      </c>
      <c r="H25552" s="15">
        <f t="shared" si="399"/>
        <v>1.8801652696752699E-2</v>
      </c>
    </row>
    <row r="25553" spans="1:8">
      <c r="A25553" s="13" t="s">
        <v>3</v>
      </c>
      <c r="B25553">
        <v>10256500</v>
      </c>
      <c r="C25553" s="16">
        <v>45466.4375</v>
      </c>
      <c r="D25553">
        <v>6</v>
      </c>
      <c r="E25553" t="s">
        <v>5</v>
      </c>
      <c r="F25553">
        <v>0.91</v>
      </c>
      <c r="G25553" t="s">
        <v>12</v>
      </c>
      <c r="H25553" s="15">
        <f t="shared" si="399"/>
        <v>1.8801652696752699E-2</v>
      </c>
    </row>
    <row r="25554" spans="1:8">
      <c r="A25554" s="13" t="s">
        <v>3</v>
      </c>
      <c r="B25554">
        <v>10256500</v>
      </c>
      <c r="C25554" s="16">
        <v>45466.447916666664</v>
      </c>
      <c r="D25554">
        <v>6</v>
      </c>
      <c r="E25554" t="s">
        <v>5</v>
      </c>
      <c r="F25554">
        <v>0.84</v>
      </c>
      <c r="G25554" t="s">
        <v>12</v>
      </c>
      <c r="H25554" s="15">
        <f t="shared" si="399"/>
        <v>1.7355371732202002E-2</v>
      </c>
    </row>
    <row r="25555" spans="1:8">
      <c r="A25555" s="13" t="s">
        <v>3</v>
      </c>
      <c r="B25555">
        <v>10256500</v>
      </c>
      <c r="C25555" s="16">
        <v>45466.458333333336</v>
      </c>
      <c r="D25555">
        <v>6</v>
      </c>
      <c r="E25555" t="s">
        <v>5</v>
      </c>
      <c r="F25555">
        <v>0.84</v>
      </c>
      <c r="G25555" t="s">
        <v>12</v>
      </c>
      <c r="H25555" s="15">
        <f t="shared" si="399"/>
        <v>1.7355371720079414E-2</v>
      </c>
    </row>
    <row r="25556" spans="1:8">
      <c r="A25556" s="13" t="s">
        <v>3</v>
      </c>
      <c r="B25556">
        <v>10256500</v>
      </c>
      <c r="C25556" s="16">
        <v>45466.46875</v>
      </c>
      <c r="D25556">
        <v>6</v>
      </c>
      <c r="E25556" t="s">
        <v>5</v>
      </c>
      <c r="F25556">
        <v>0.84</v>
      </c>
      <c r="G25556" t="s">
        <v>12</v>
      </c>
      <c r="H25556" s="15">
        <f t="shared" si="399"/>
        <v>1.7355371720079414E-2</v>
      </c>
    </row>
    <row r="25557" spans="1:8">
      <c r="A25557" s="13" t="s">
        <v>3</v>
      </c>
      <c r="B25557">
        <v>10256500</v>
      </c>
      <c r="C25557" s="16">
        <v>45466.479166666664</v>
      </c>
      <c r="D25557">
        <v>6</v>
      </c>
      <c r="E25557" t="s">
        <v>5</v>
      </c>
      <c r="F25557">
        <v>0.77</v>
      </c>
      <c r="G25557" t="s">
        <v>12</v>
      </c>
      <c r="H25557" s="15">
        <f t="shared" si="399"/>
        <v>1.59090907545185E-2</v>
      </c>
    </row>
    <row r="25558" spans="1:8">
      <c r="A25558" s="13" t="s">
        <v>3</v>
      </c>
      <c r="B25558">
        <v>10256500</v>
      </c>
      <c r="C25558" s="16">
        <v>45466.489583333336</v>
      </c>
      <c r="D25558">
        <v>6</v>
      </c>
      <c r="E25558" t="s">
        <v>5</v>
      </c>
      <c r="F25558">
        <v>0.77</v>
      </c>
      <c r="G25558" t="s">
        <v>12</v>
      </c>
      <c r="H25558" s="15">
        <f t="shared" si="399"/>
        <v>1.5909090743406129E-2</v>
      </c>
    </row>
    <row r="25559" spans="1:8">
      <c r="A25559" s="13" t="s">
        <v>3</v>
      </c>
      <c r="B25559">
        <v>10256500</v>
      </c>
      <c r="C25559" s="16">
        <v>45466.5</v>
      </c>
      <c r="D25559">
        <v>6</v>
      </c>
      <c r="E25559" t="s">
        <v>5</v>
      </c>
      <c r="F25559">
        <v>0.71</v>
      </c>
      <c r="G25559" t="s">
        <v>12</v>
      </c>
      <c r="H25559" s="15">
        <f t="shared" si="399"/>
        <v>1.4669421334829029E-2</v>
      </c>
    </row>
    <row r="25560" spans="1:8">
      <c r="A25560" s="13" t="s">
        <v>3</v>
      </c>
      <c r="B25560">
        <v>10256500</v>
      </c>
      <c r="C25560" s="16">
        <v>45466.510416666664</v>
      </c>
      <c r="D25560">
        <v>6</v>
      </c>
      <c r="E25560" t="s">
        <v>5</v>
      </c>
      <c r="F25560">
        <v>0.71</v>
      </c>
      <c r="G25560" t="s">
        <v>12</v>
      </c>
      <c r="H25560" s="15">
        <f t="shared" si="399"/>
        <v>1.4669421345075501E-2</v>
      </c>
    </row>
    <row r="25561" spans="1:8">
      <c r="A25561" s="13" t="s">
        <v>3</v>
      </c>
      <c r="B25561">
        <v>10256500</v>
      </c>
      <c r="C25561" s="16">
        <v>45466.520833333336</v>
      </c>
      <c r="D25561">
        <v>6</v>
      </c>
      <c r="E25561" t="s">
        <v>5</v>
      </c>
      <c r="F25561">
        <v>0.71</v>
      </c>
      <c r="G25561" t="s">
        <v>12</v>
      </c>
      <c r="H25561" s="15">
        <f t="shared" si="399"/>
        <v>1.4669421334829029E-2</v>
      </c>
    </row>
    <row r="25562" spans="1:8">
      <c r="A25562" s="13" t="s">
        <v>3</v>
      </c>
      <c r="B25562">
        <v>10256500</v>
      </c>
      <c r="C25562" s="16">
        <v>45466.53125</v>
      </c>
      <c r="D25562">
        <v>6</v>
      </c>
      <c r="E25562" t="s">
        <v>5</v>
      </c>
      <c r="F25562">
        <v>0.65</v>
      </c>
      <c r="G25562" t="s">
        <v>12</v>
      </c>
      <c r="H25562" s="15">
        <f t="shared" si="399"/>
        <v>1.3429751926251928E-2</v>
      </c>
    </row>
    <row r="25563" spans="1:8">
      <c r="A25563" s="13" t="s">
        <v>3</v>
      </c>
      <c r="B25563">
        <v>10256500</v>
      </c>
      <c r="C25563" s="16">
        <v>45466.541666666664</v>
      </c>
      <c r="D25563">
        <v>6</v>
      </c>
      <c r="E25563" t="s">
        <v>5</v>
      </c>
      <c r="F25563">
        <v>0.65</v>
      </c>
      <c r="G25563" t="s">
        <v>12</v>
      </c>
      <c r="H25563" s="15">
        <f t="shared" si="399"/>
        <v>1.34297519356325E-2</v>
      </c>
    </row>
    <row r="25564" spans="1:8">
      <c r="A25564" s="13" t="s">
        <v>3</v>
      </c>
      <c r="B25564">
        <v>10256500</v>
      </c>
      <c r="C25564" s="16">
        <v>45466.552083333336</v>
      </c>
      <c r="D25564">
        <v>6</v>
      </c>
      <c r="E25564" t="s">
        <v>5</v>
      </c>
      <c r="F25564">
        <v>0.65</v>
      </c>
      <c r="G25564" t="s">
        <v>12</v>
      </c>
      <c r="H25564" s="15">
        <f t="shared" si="399"/>
        <v>1.3429751926251928E-2</v>
      </c>
    </row>
    <row r="25565" spans="1:8">
      <c r="A25565" s="13" t="s">
        <v>3</v>
      </c>
      <c r="B25565">
        <v>10256500</v>
      </c>
      <c r="C25565" s="16">
        <v>45466.5625</v>
      </c>
      <c r="D25565">
        <v>6</v>
      </c>
      <c r="E25565" t="s">
        <v>5</v>
      </c>
      <c r="F25565">
        <v>0.59</v>
      </c>
      <c r="G25565" t="s">
        <v>12</v>
      </c>
      <c r="H25565" s="15">
        <f t="shared" si="399"/>
        <v>1.2190082517674826E-2</v>
      </c>
    </row>
    <row r="25566" spans="1:8">
      <c r="A25566" s="13" t="s">
        <v>3</v>
      </c>
      <c r="B25566">
        <v>10256500</v>
      </c>
      <c r="C25566" s="16">
        <v>45466.572916666664</v>
      </c>
      <c r="D25566">
        <v>6</v>
      </c>
      <c r="E25566" t="s">
        <v>5</v>
      </c>
      <c r="F25566">
        <v>0.59</v>
      </c>
      <c r="G25566" t="s">
        <v>12</v>
      </c>
      <c r="H25566" s="15">
        <f t="shared" si="399"/>
        <v>1.2190082526189501E-2</v>
      </c>
    </row>
    <row r="25567" spans="1:8">
      <c r="A25567" s="13" t="s">
        <v>3</v>
      </c>
      <c r="B25567">
        <v>10256500</v>
      </c>
      <c r="C25567" s="16">
        <v>45466.583333333336</v>
      </c>
      <c r="D25567">
        <v>6</v>
      </c>
      <c r="E25567" t="s">
        <v>5</v>
      </c>
      <c r="F25567">
        <v>0.65</v>
      </c>
      <c r="G25567" t="s">
        <v>12</v>
      </c>
      <c r="H25567" s="15">
        <f t="shared" si="399"/>
        <v>1.3429751926251928E-2</v>
      </c>
    </row>
    <row r="25568" spans="1:8">
      <c r="A25568" s="13" t="s">
        <v>3</v>
      </c>
      <c r="B25568">
        <v>10256500</v>
      </c>
      <c r="C25568" s="16">
        <v>45466.59375</v>
      </c>
      <c r="D25568">
        <v>6</v>
      </c>
      <c r="E25568" t="s">
        <v>5</v>
      </c>
      <c r="F25568">
        <v>0.59</v>
      </c>
      <c r="G25568" t="s">
        <v>12</v>
      </c>
      <c r="H25568" s="15">
        <f t="shared" si="399"/>
        <v>1.2190082517674826E-2</v>
      </c>
    </row>
    <row r="25569" spans="1:8">
      <c r="A25569" s="13" t="s">
        <v>3</v>
      </c>
      <c r="B25569">
        <v>10256500</v>
      </c>
      <c r="C25569" s="16">
        <v>45466.604166666664</v>
      </c>
      <c r="D25569">
        <v>6</v>
      </c>
      <c r="E25569" t="s">
        <v>5</v>
      </c>
      <c r="F25569">
        <v>0.53</v>
      </c>
      <c r="G25569" t="s">
        <v>12</v>
      </c>
      <c r="H25569" s="15">
        <f t="shared" si="399"/>
        <v>1.09504131167465E-2</v>
      </c>
    </row>
    <row r="25570" spans="1:8">
      <c r="A25570" s="13" t="s">
        <v>3</v>
      </c>
      <c r="B25570">
        <v>10256500</v>
      </c>
      <c r="C25570" s="16">
        <v>45466.614583333336</v>
      </c>
      <c r="D25570">
        <v>6</v>
      </c>
      <c r="E25570" t="s">
        <v>5</v>
      </c>
      <c r="F25570">
        <v>0.53</v>
      </c>
      <c r="G25570" t="s">
        <v>12</v>
      </c>
      <c r="H25570" s="15">
        <f t="shared" si="399"/>
        <v>1.0950413109097726E-2</v>
      </c>
    </row>
    <row r="25571" spans="1:8">
      <c r="A25571" s="13" t="s">
        <v>3</v>
      </c>
      <c r="B25571">
        <v>10256500</v>
      </c>
      <c r="C25571" s="16">
        <v>45466.625</v>
      </c>
      <c r="D25571">
        <v>6</v>
      </c>
      <c r="E25571" t="s">
        <v>5</v>
      </c>
      <c r="F25571">
        <v>0.53</v>
      </c>
      <c r="G25571" t="s">
        <v>12</v>
      </c>
      <c r="H25571" s="15">
        <f t="shared" si="399"/>
        <v>1.0950413109097726E-2</v>
      </c>
    </row>
    <row r="25572" spans="1:8">
      <c r="A25572" s="13" t="s">
        <v>3</v>
      </c>
      <c r="B25572">
        <v>10256500</v>
      </c>
      <c r="C25572" s="16">
        <v>45466.635416666664</v>
      </c>
      <c r="D25572">
        <v>6</v>
      </c>
      <c r="E25572" t="s">
        <v>5</v>
      </c>
      <c r="F25572">
        <v>0.47</v>
      </c>
      <c r="G25572" t="s">
        <v>12</v>
      </c>
      <c r="H25572" s="15">
        <f t="shared" si="399"/>
        <v>9.7107437073035013E-3</v>
      </c>
    </row>
    <row r="25573" spans="1:8">
      <c r="A25573" s="13" t="s">
        <v>3</v>
      </c>
      <c r="B25573">
        <v>10256500</v>
      </c>
      <c r="C25573" s="16">
        <v>45466.645833333336</v>
      </c>
      <c r="D25573">
        <v>6</v>
      </c>
      <c r="E25573" t="s">
        <v>5</v>
      </c>
      <c r="F25573">
        <v>0.47</v>
      </c>
      <c r="G25573" t="s">
        <v>12</v>
      </c>
      <c r="H25573" s="15">
        <f t="shared" si="399"/>
        <v>9.710743700520625E-3</v>
      </c>
    </row>
    <row r="25574" spans="1:8">
      <c r="A25574" s="13" t="s">
        <v>3</v>
      </c>
      <c r="B25574">
        <v>10256500</v>
      </c>
      <c r="C25574" s="16">
        <v>45466.65625</v>
      </c>
      <c r="D25574">
        <v>6</v>
      </c>
      <c r="E25574" t="s">
        <v>5</v>
      </c>
      <c r="F25574">
        <v>0.47</v>
      </c>
      <c r="G25574" t="s">
        <v>12</v>
      </c>
      <c r="H25574" s="15">
        <f t="shared" si="399"/>
        <v>9.710743700520625E-3</v>
      </c>
    </row>
    <row r="25575" spans="1:8">
      <c r="A25575" s="13" t="s">
        <v>3</v>
      </c>
      <c r="B25575">
        <v>10256500</v>
      </c>
      <c r="C25575" s="16">
        <v>45466.666666666664</v>
      </c>
      <c r="D25575">
        <v>6</v>
      </c>
      <c r="E25575" t="s">
        <v>5</v>
      </c>
      <c r="F25575">
        <v>0.42</v>
      </c>
      <c r="G25575" t="s">
        <v>12</v>
      </c>
      <c r="H25575" s="15">
        <f t="shared" si="399"/>
        <v>8.6776858661010009E-3</v>
      </c>
    </row>
    <row r="25576" spans="1:8">
      <c r="A25576" s="13" t="s">
        <v>3</v>
      </c>
      <c r="B25576">
        <v>10256500</v>
      </c>
      <c r="C25576" s="16">
        <v>45466.677083333336</v>
      </c>
      <c r="D25576">
        <v>6</v>
      </c>
      <c r="E25576" t="s">
        <v>5</v>
      </c>
      <c r="F25576">
        <v>0.42</v>
      </c>
      <c r="G25576" t="s">
        <v>12</v>
      </c>
      <c r="H25576" s="15">
        <f t="shared" si="399"/>
        <v>8.6776858600397071E-3</v>
      </c>
    </row>
    <row r="25577" spans="1:8">
      <c r="A25577" s="13" t="s">
        <v>3</v>
      </c>
      <c r="B25577">
        <v>10256500</v>
      </c>
      <c r="C25577" s="16">
        <v>45466.6875</v>
      </c>
      <c r="D25577">
        <v>6</v>
      </c>
      <c r="E25577" t="s">
        <v>5</v>
      </c>
      <c r="F25577">
        <v>0.42</v>
      </c>
      <c r="G25577" t="s">
        <v>12</v>
      </c>
      <c r="H25577" s="15">
        <f t="shared" si="399"/>
        <v>8.6776858600397071E-3</v>
      </c>
    </row>
    <row r="25578" spans="1:8">
      <c r="A25578" s="13" t="s">
        <v>3</v>
      </c>
      <c r="B25578">
        <v>10256500</v>
      </c>
      <c r="C25578" s="16">
        <v>45466.697916666664</v>
      </c>
      <c r="D25578">
        <v>6</v>
      </c>
      <c r="E25578" t="s">
        <v>5</v>
      </c>
      <c r="F25578">
        <v>0.42</v>
      </c>
      <c r="G25578" t="s">
        <v>12</v>
      </c>
      <c r="H25578" s="15">
        <f t="shared" si="399"/>
        <v>8.6776858661010009E-3</v>
      </c>
    </row>
    <row r="25579" spans="1:8">
      <c r="A25579" s="13" t="s">
        <v>3</v>
      </c>
      <c r="B25579">
        <v>10256500</v>
      </c>
      <c r="C25579" s="16">
        <v>45466.708333333336</v>
      </c>
      <c r="D25579">
        <v>6</v>
      </c>
      <c r="E25579" t="s">
        <v>5</v>
      </c>
      <c r="F25579">
        <v>0.42</v>
      </c>
      <c r="G25579" t="s">
        <v>12</v>
      </c>
      <c r="H25579" s="15">
        <f t="shared" si="399"/>
        <v>8.6776858600397071E-3</v>
      </c>
    </row>
    <row r="25580" spans="1:8">
      <c r="A25580" s="13" t="s">
        <v>3</v>
      </c>
      <c r="B25580">
        <v>10256500</v>
      </c>
      <c r="C25580" s="16">
        <v>45466.71875</v>
      </c>
      <c r="D25580">
        <v>6</v>
      </c>
      <c r="E25580" t="s">
        <v>5</v>
      </c>
      <c r="F25580">
        <v>0.37</v>
      </c>
      <c r="G25580" t="s">
        <v>12</v>
      </c>
      <c r="H25580" s="15">
        <f t="shared" si="399"/>
        <v>7.64462801955879E-3</v>
      </c>
    </row>
    <row r="25581" spans="1:8">
      <c r="A25581" s="13" t="s">
        <v>3</v>
      </c>
      <c r="B25581">
        <v>10256500</v>
      </c>
      <c r="C25581" s="16">
        <v>45466.729166666664</v>
      </c>
      <c r="D25581">
        <v>6</v>
      </c>
      <c r="E25581" t="s">
        <v>5</v>
      </c>
      <c r="F25581">
        <v>0.37</v>
      </c>
      <c r="G25581" t="s">
        <v>12</v>
      </c>
      <c r="H25581" s="15">
        <f t="shared" si="399"/>
        <v>7.6446280248985005E-3</v>
      </c>
    </row>
    <row r="25582" spans="1:8">
      <c r="A25582" s="13" t="s">
        <v>3</v>
      </c>
      <c r="B25582">
        <v>10256500</v>
      </c>
      <c r="C25582" s="16">
        <v>45466.739583333336</v>
      </c>
      <c r="D25582">
        <v>6</v>
      </c>
      <c r="E25582" t="s">
        <v>5</v>
      </c>
      <c r="F25582">
        <v>0.37</v>
      </c>
      <c r="G25582" t="s">
        <v>12</v>
      </c>
      <c r="H25582" s="15">
        <f t="shared" si="399"/>
        <v>7.64462801955879E-3</v>
      </c>
    </row>
    <row r="25583" spans="1:8">
      <c r="A25583" s="13" t="s">
        <v>3</v>
      </c>
      <c r="B25583">
        <v>10256500</v>
      </c>
      <c r="C25583" s="16">
        <v>45466.75</v>
      </c>
      <c r="D25583">
        <v>6</v>
      </c>
      <c r="E25583" t="s">
        <v>5</v>
      </c>
      <c r="F25583">
        <v>0.42</v>
      </c>
      <c r="G25583" t="s">
        <v>12</v>
      </c>
      <c r="H25583" s="15">
        <f t="shared" si="399"/>
        <v>8.6776858600397071E-3</v>
      </c>
    </row>
    <row r="25584" spans="1:8">
      <c r="A25584" s="13" t="s">
        <v>3</v>
      </c>
      <c r="B25584">
        <v>10256500</v>
      </c>
      <c r="C25584" s="16">
        <v>45466.760416666664</v>
      </c>
      <c r="D25584">
        <v>6</v>
      </c>
      <c r="E25584" t="s">
        <v>5</v>
      </c>
      <c r="F25584">
        <v>0.42</v>
      </c>
      <c r="G25584" t="s">
        <v>12</v>
      </c>
      <c r="H25584" s="15">
        <f t="shared" si="399"/>
        <v>8.6776858661010009E-3</v>
      </c>
    </row>
    <row r="25585" spans="1:8">
      <c r="A25585" s="13" t="s">
        <v>3</v>
      </c>
      <c r="B25585">
        <v>10256500</v>
      </c>
      <c r="C25585" s="16">
        <v>45466.770833333336</v>
      </c>
      <c r="D25585">
        <v>6</v>
      </c>
      <c r="E25585" t="s">
        <v>5</v>
      </c>
      <c r="F25585">
        <v>0.42</v>
      </c>
      <c r="G25585" t="s">
        <v>12</v>
      </c>
      <c r="H25585" s="15">
        <f t="shared" si="399"/>
        <v>8.6776858600397071E-3</v>
      </c>
    </row>
    <row r="25586" spans="1:8">
      <c r="A25586" s="13" t="s">
        <v>3</v>
      </c>
      <c r="B25586">
        <v>10256500</v>
      </c>
      <c r="C25586" s="16">
        <v>45466.78125</v>
      </c>
      <c r="D25586">
        <v>6</v>
      </c>
      <c r="E25586" t="s">
        <v>5</v>
      </c>
      <c r="F25586">
        <v>0.47</v>
      </c>
      <c r="G25586" t="s">
        <v>12</v>
      </c>
      <c r="H25586" s="15">
        <f t="shared" si="399"/>
        <v>9.710743700520625E-3</v>
      </c>
    </row>
    <row r="25587" spans="1:8">
      <c r="A25587" s="13" t="s">
        <v>3</v>
      </c>
      <c r="B25587">
        <v>10256500</v>
      </c>
      <c r="C25587" s="16">
        <v>45466.791666666664</v>
      </c>
      <c r="D25587">
        <v>6</v>
      </c>
      <c r="E25587" t="s">
        <v>5</v>
      </c>
      <c r="F25587">
        <v>0.47</v>
      </c>
      <c r="G25587" t="s">
        <v>12</v>
      </c>
      <c r="H25587" s="15">
        <f t="shared" si="399"/>
        <v>9.7107437073035013E-3</v>
      </c>
    </row>
    <row r="25588" spans="1:8">
      <c r="A25588" s="13" t="s">
        <v>3</v>
      </c>
      <c r="B25588">
        <v>10256500</v>
      </c>
      <c r="C25588" s="16">
        <v>45466.802083333336</v>
      </c>
      <c r="D25588">
        <v>6</v>
      </c>
      <c r="E25588" t="s">
        <v>5</v>
      </c>
      <c r="F25588">
        <v>0.53</v>
      </c>
      <c r="G25588" t="s">
        <v>12</v>
      </c>
      <c r="H25588" s="15">
        <f t="shared" si="399"/>
        <v>1.0950413109097726E-2</v>
      </c>
    </row>
    <row r="25589" spans="1:8">
      <c r="A25589" s="13" t="s">
        <v>3</v>
      </c>
      <c r="B25589">
        <v>10256500</v>
      </c>
      <c r="C25589" s="16">
        <v>45466.8125</v>
      </c>
      <c r="D25589">
        <v>6</v>
      </c>
      <c r="E25589" t="s">
        <v>5</v>
      </c>
      <c r="F25589">
        <v>0.53</v>
      </c>
      <c r="G25589" t="s">
        <v>12</v>
      </c>
      <c r="H25589" s="15">
        <f t="shared" si="399"/>
        <v>1.0950413109097726E-2</v>
      </c>
    </row>
    <row r="25590" spans="1:8">
      <c r="A25590" s="13" t="s">
        <v>3</v>
      </c>
      <c r="B25590">
        <v>10256500</v>
      </c>
      <c r="C25590" s="16">
        <v>45466.822916666664</v>
      </c>
      <c r="D25590">
        <v>6</v>
      </c>
      <c r="E25590" t="s">
        <v>5</v>
      </c>
      <c r="F25590">
        <v>0.59</v>
      </c>
      <c r="G25590" t="s">
        <v>12</v>
      </c>
      <c r="H25590" s="15">
        <f t="shared" si="399"/>
        <v>1.2190082526189501E-2</v>
      </c>
    </row>
    <row r="25591" spans="1:8">
      <c r="A25591" s="13" t="s">
        <v>3</v>
      </c>
      <c r="B25591">
        <v>10256500</v>
      </c>
      <c r="C25591" s="16">
        <v>45466.833333333336</v>
      </c>
      <c r="D25591">
        <v>6</v>
      </c>
      <c r="E25591" t="s">
        <v>5</v>
      </c>
      <c r="F25591">
        <v>0.59</v>
      </c>
      <c r="G25591" t="s">
        <v>12</v>
      </c>
      <c r="H25591" s="15">
        <f t="shared" si="399"/>
        <v>1.2190082517674826E-2</v>
      </c>
    </row>
    <row r="25592" spans="1:8">
      <c r="A25592" s="13" t="s">
        <v>3</v>
      </c>
      <c r="B25592">
        <v>10256500</v>
      </c>
      <c r="C25592" s="16">
        <v>45466.84375</v>
      </c>
      <c r="D25592">
        <v>6</v>
      </c>
      <c r="E25592" t="s">
        <v>5</v>
      </c>
      <c r="F25592">
        <v>0.65</v>
      </c>
      <c r="G25592" t="s">
        <v>12</v>
      </c>
      <c r="H25592" s="15">
        <f t="shared" si="399"/>
        <v>1.3429751926251928E-2</v>
      </c>
    </row>
    <row r="25593" spans="1:8">
      <c r="A25593" s="13" t="s">
        <v>3</v>
      </c>
      <c r="B25593">
        <v>10256500</v>
      </c>
      <c r="C25593" s="16">
        <v>45466.854166666664</v>
      </c>
      <c r="D25593">
        <v>6</v>
      </c>
      <c r="E25593" t="s">
        <v>5</v>
      </c>
      <c r="F25593">
        <v>0.65</v>
      </c>
      <c r="G25593" t="s">
        <v>12</v>
      </c>
      <c r="H25593" s="15">
        <f t="shared" si="399"/>
        <v>1.34297519356325E-2</v>
      </c>
    </row>
    <row r="25594" spans="1:8">
      <c r="A25594" s="13" t="s">
        <v>3</v>
      </c>
      <c r="B25594">
        <v>10256500</v>
      </c>
      <c r="C25594" s="16">
        <v>45466.864583333336</v>
      </c>
      <c r="D25594">
        <v>6</v>
      </c>
      <c r="E25594" t="s">
        <v>5</v>
      </c>
      <c r="F25594">
        <v>0.65</v>
      </c>
      <c r="G25594" t="s">
        <v>12</v>
      </c>
      <c r="H25594" s="15">
        <f t="shared" si="399"/>
        <v>1.3429751926251928E-2</v>
      </c>
    </row>
    <row r="25595" spans="1:8">
      <c r="A25595" s="13" t="s">
        <v>3</v>
      </c>
      <c r="B25595">
        <v>10256500</v>
      </c>
      <c r="C25595" s="16">
        <v>45466.875</v>
      </c>
      <c r="D25595">
        <v>6</v>
      </c>
      <c r="E25595" t="s">
        <v>5</v>
      </c>
      <c r="F25595">
        <v>0.71</v>
      </c>
      <c r="G25595" t="s">
        <v>12</v>
      </c>
      <c r="H25595" s="15">
        <f t="shared" si="399"/>
        <v>1.4669421334829029E-2</v>
      </c>
    </row>
    <row r="25596" spans="1:8">
      <c r="A25596" s="13" t="s">
        <v>3</v>
      </c>
      <c r="B25596">
        <v>10256500</v>
      </c>
      <c r="C25596" s="16">
        <v>45466.885416666664</v>
      </c>
      <c r="D25596">
        <v>6</v>
      </c>
      <c r="E25596" t="s">
        <v>5</v>
      </c>
      <c r="F25596">
        <v>0.71</v>
      </c>
      <c r="G25596" t="s">
        <v>12</v>
      </c>
      <c r="H25596" s="15">
        <f t="shared" si="399"/>
        <v>1.4669421345075501E-2</v>
      </c>
    </row>
    <row r="25597" spans="1:8">
      <c r="A25597" s="13" t="s">
        <v>3</v>
      </c>
      <c r="B25597">
        <v>10256500</v>
      </c>
      <c r="C25597" s="16">
        <v>45466.895833333336</v>
      </c>
      <c r="D25597">
        <v>6</v>
      </c>
      <c r="E25597" t="s">
        <v>5</v>
      </c>
      <c r="F25597">
        <v>0.71</v>
      </c>
      <c r="G25597" t="s">
        <v>12</v>
      </c>
      <c r="H25597" s="15">
        <f t="shared" si="399"/>
        <v>1.4669421334829029E-2</v>
      </c>
    </row>
    <row r="25598" spans="1:8">
      <c r="A25598" s="13" t="s">
        <v>3</v>
      </c>
      <c r="B25598">
        <v>10256500</v>
      </c>
      <c r="C25598" s="16">
        <v>45466.90625</v>
      </c>
      <c r="D25598">
        <v>6</v>
      </c>
      <c r="E25598" t="s">
        <v>5</v>
      </c>
      <c r="F25598">
        <v>0.71</v>
      </c>
      <c r="G25598" t="s">
        <v>12</v>
      </c>
      <c r="H25598" s="15">
        <f t="shared" si="399"/>
        <v>1.4669421334829029E-2</v>
      </c>
    </row>
    <row r="25599" spans="1:8">
      <c r="A25599" s="13" t="s">
        <v>3</v>
      </c>
      <c r="B25599">
        <v>10256500</v>
      </c>
      <c r="C25599" s="16">
        <v>45466.916666666664</v>
      </c>
      <c r="D25599">
        <v>6</v>
      </c>
      <c r="E25599" t="s">
        <v>5</v>
      </c>
      <c r="F25599">
        <v>0.77</v>
      </c>
      <c r="G25599" t="s">
        <v>12</v>
      </c>
      <c r="H25599" s="15">
        <f t="shared" si="399"/>
        <v>1.59090907545185E-2</v>
      </c>
    </row>
    <row r="25600" spans="1:8">
      <c r="A25600" s="13" t="s">
        <v>3</v>
      </c>
      <c r="B25600">
        <v>10256500</v>
      </c>
      <c r="C25600" s="16">
        <v>45466.927083333336</v>
      </c>
      <c r="D25600">
        <v>6</v>
      </c>
      <c r="E25600" t="s">
        <v>5</v>
      </c>
      <c r="F25600">
        <v>0.77</v>
      </c>
      <c r="G25600" t="s">
        <v>12</v>
      </c>
      <c r="H25600" s="15">
        <f t="shared" si="399"/>
        <v>1.5909090743406129E-2</v>
      </c>
    </row>
    <row r="25601" spans="1:8">
      <c r="A25601" s="13" t="s">
        <v>3</v>
      </c>
      <c r="B25601">
        <v>10256500</v>
      </c>
      <c r="C25601" s="16">
        <v>45466.9375</v>
      </c>
      <c r="D25601">
        <v>6</v>
      </c>
      <c r="E25601" t="s">
        <v>5</v>
      </c>
      <c r="F25601">
        <v>0.77</v>
      </c>
      <c r="G25601" t="s">
        <v>12</v>
      </c>
      <c r="H25601" s="15">
        <f t="shared" si="399"/>
        <v>1.5909090743406129E-2</v>
      </c>
    </row>
    <row r="25602" spans="1:8">
      <c r="A25602" s="13" t="s">
        <v>3</v>
      </c>
      <c r="B25602">
        <v>10256500</v>
      </c>
      <c r="C25602" s="16">
        <v>45466.947916666664</v>
      </c>
      <c r="D25602">
        <v>6</v>
      </c>
      <c r="E25602" t="s">
        <v>5</v>
      </c>
      <c r="F25602">
        <v>0.84</v>
      </c>
      <c r="G25602" t="s">
        <v>12</v>
      </c>
      <c r="H25602" s="15">
        <f t="shared" si="399"/>
        <v>1.7355371732202002E-2</v>
      </c>
    </row>
    <row r="25603" spans="1:8">
      <c r="A25603" s="13" t="s">
        <v>3</v>
      </c>
      <c r="B25603">
        <v>10256500</v>
      </c>
      <c r="C25603" s="16">
        <v>45466.958333333336</v>
      </c>
      <c r="D25603">
        <v>6</v>
      </c>
      <c r="E25603" t="s">
        <v>5</v>
      </c>
      <c r="F25603">
        <v>0.84</v>
      </c>
      <c r="G25603" t="s">
        <v>12</v>
      </c>
      <c r="H25603" s="15">
        <f t="shared" ref="H25603:H25666" si="400">((ABS(C25604-C25603)*24*60*60)*F25603)*0.000022956840904921</f>
        <v>1.7355371720079414E-2</v>
      </c>
    </row>
    <row r="25604" spans="1:8">
      <c r="A25604" s="13" t="s">
        <v>3</v>
      </c>
      <c r="B25604">
        <v>10256500</v>
      </c>
      <c r="C25604" s="16">
        <v>45466.96875</v>
      </c>
      <c r="D25604">
        <v>6</v>
      </c>
      <c r="E25604" t="s">
        <v>5</v>
      </c>
      <c r="F25604">
        <v>0.84</v>
      </c>
      <c r="G25604" t="s">
        <v>12</v>
      </c>
      <c r="H25604" s="15">
        <f t="shared" si="400"/>
        <v>1.7355371720079414E-2</v>
      </c>
    </row>
    <row r="25605" spans="1:8">
      <c r="A25605" s="13" t="s">
        <v>3</v>
      </c>
      <c r="B25605">
        <v>10256500</v>
      </c>
      <c r="C25605" s="16">
        <v>45466.979166666664</v>
      </c>
      <c r="D25605">
        <v>6</v>
      </c>
      <c r="E25605" t="s">
        <v>5</v>
      </c>
      <c r="F25605">
        <v>0.91</v>
      </c>
      <c r="G25605" t="s">
        <v>12</v>
      </c>
      <c r="H25605" s="15">
        <f t="shared" si="400"/>
        <v>1.8801652709885503E-2</v>
      </c>
    </row>
    <row r="25606" spans="1:8">
      <c r="A25606" s="13" t="s">
        <v>3</v>
      </c>
      <c r="B25606">
        <v>10256500</v>
      </c>
      <c r="C25606" s="16">
        <v>45466.989583333336</v>
      </c>
      <c r="D25606">
        <v>6</v>
      </c>
      <c r="E25606" t="s">
        <v>5</v>
      </c>
      <c r="F25606">
        <v>0.91</v>
      </c>
      <c r="G25606" t="s">
        <v>12</v>
      </c>
      <c r="H25606" s="15">
        <f t="shared" si="400"/>
        <v>1.8801652696752699E-2</v>
      </c>
    </row>
    <row r="25607" spans="1:8">
      <c r="A25607" s="13" t="s">
        <v>3</v>
      </c>
      <c r="B25607">
        <v>10256500</v>
      </c>
      <c r="C25607" s="16">
        <v>45467</v>
      </c>
      <c r="D25607">
        <v>6</v>
      </c>
      <c r="E25607" t="s">
        <v>5</v>
      </c>
      <c r="F25607">
        <v>0.91</v>
      </c>
      <c r="G25607" t="s">
        <v>12</v>
      </c>
      <c r="H25607" s="15">
        <f t="shared" si="400"/>
        <v>1.8801652696752699E-2</v>
      </c>
    </row>
    <row r="25608" spans="1:8">
      <c r="A25608" s="13" t="s">
        <v>3</v>
      </c>
      <c r="B25608">
        <v>10256500</v>
      </c>
      <c r="C25608" s="16">
        <v>45467.010416666664</v>
      </c>
      <c r="D25608">
        <v>6</v>
      </c>
      <c r="E25608" t="s">
        <v>5</v>
      </c>
      <c r="F25608">
        <v>0.91</v>
      </c>
      <c r="G25608" t="s">
        <v>12</v>
      </c>
      <c r="H25608" s="15">
        <f t="shared" si="400"/>
        <v>1.8801652709885503E-2</v>
      </c>
    </row>
    <row r="25609" spans="1:8">
      <c r="A25609" s="13" t="s">
        <v>3</v>
      </c>
      <c r="B25609">
        <v>10256500</v>
      </c>
      <c r="C25609" s="16">
        <v>45467.020833333336</v>
      </c>
      <c r="D25609">
        <v>6</v>
      </c>
      <c r="E25609" t="s">
        <v>5</v>
      </c>
      <c r="F25609">
        <v>0.91</v>
      </c>
      <c r="G25609" t="s">
        <v>12</v>
      </c>
      <c r="H25609" s="15">
        <f t="shared" si="400"/>
        <v>1.8801652696752699E-2</v>
      </c>
    </row>
    <row r="25610" spans="1:8">
      <c r="A25610" s="13" t="s">
        <v>3</v>
      </c>
      <c r="B25610">
        <v>10256500</v>
      </c>
      <c r="C25610" s="16">
        <v>45467.03125</v>
      </c>
      <c r="D25610">
        <v>6</v>
      </c>
      <c r="E25610" t="s">
        <v>5</v>
      </c>
      <c r="F25610">
        <v>0.91</v>
      </c>
      <c r="G25610" t="s">
        <v>12</v>
      </c>
      <c r="H25610" s="15">
        <f t="shared" si="400"/>
        <v>1.8801652696752699E-2</v>
      </c>
    </row>
    <row r="25611" spans="1:8">
      <c r="A25611" s="13" t="s">
        <v>3</v>
      </c>
      <c r="B25611">
        <v>10256500</v>
      </c>
      <c r="C25611" s="16">
        <v>45467.041666666664</v>
      </c>
      <c r="D25611">
        <v>6</v>
      </c>
      <c r="E25611" t="s">
        <v>5</v>
      </c>
      <c r="F25611">
        <v>0.98</v>
      </c>
      <c r="G25611" t="s">
        <v>12</v>
      </c>
      <c r="H25611" s="15">
        <f t="shared" si="400"/>
        <v>2.0247933687569001E-2</v>
      </c>
    </row>
    <row r="25612" spans="1:8">
      <c r="A25612" s="13" t="s">
        <v>3</v>
      </c>
      <c r="B25612">
        <v>10256500</v>
      </c>
      <c r="C25612" s="16">
        <v>45467.052083333336</v>
      </c>
      <c r="D25612">
        <v>6</v>
      </c>
      <c r="E25612" t="s">
        <v>5</v>
      </c>
      <c r="F25612">
        <v>0.98</v>
      </c>
      <c r="G25612" t="s">
        <v>12</v>
      </c>
      <c r="H25612" s="15">
        <f t="shared" si="400"/>
        <v>2.0247933673425984E-2</v>
      </c>
    </row>
    <row r="25613" spans="1:8">
      <c r="A25613" s="13" t="s">
        <v>3</v>
      </c>
      <c r="B25613">
        <v>10256500</v>
      </c>
      <c r="C25613" s="16">
        <v>45467.0625</v>
      </c>
      <c r="D25613">
        <v>6</v>
      </c>
      <c r="E25613" t="s">
        <v>5</v>
      </c>
      <c r="F25613">
        <v>0.98</v>
      </c>
      <c r="G25613" t="s">
        <v>12</v>
      </c>
      <c r="H25613" s="15">
        <f t="shared" si="400"/>
        <v>2.0247933673425984E-2</v>
      </c>
    </row>
    <row r="25614" spans="1:8">
      <c r="A25614" s="13" t="s">
        <v>3</v>
      </c>
      <c r="B25614">
        <v>10256500</v>
      </c>
      <c r="C25614" s="16">
        <v>45467.072916666664</v>
      </c>
      <c r="D25614">
        <v>6</v>
      </c>
      <c r="E25614" t="s">
        <v>5</v>
      </c>
      <c r="F25614">
        <v>0.98</v>
      </c>
      <c r="G25614" t="s">
        <v>12</v>
      </c>
      <c r="H25614" s="15">
        <f t="shared" si="400"/>
        <v>2.0247933687569001E-2</v>
      </c>
    </row>
    <row r="25615" spans="1:8">
      <c r="A25615" s="13" t="s">
        <v>3</v>
      </c>
      <c r="B25615">
        <v>10256500</v>
      </c>
      <c r="C25615" s="16">
        <v>45467.083333333336</v>
      </c>
      <c r="D25615">
        <v>6</v>
      </c>
      <c r="E25615" t="s">
        <v>5</v>
      </c>
      <c r="F25615">
        <v>0.98</v>
      </c>
      <c r="G25615" t="s">
        <v>12</v>
      </c>
      <c r="H25615" s="15">
        <f t="shared" si="400"/>
        <v>2.0247933673425984E-2</v>
      </c>
    </row>
    <row r="25616" spans="1:8">
      <c r="A25616" s="13" t="s">
        <v>3</v>
      </c>
      <c r="B25616">
        <v>10256500</v>
      </c>
      <c r="C25616" s="16">
        <v>45467.09375</v>
      </c>
      <c r="D25616">
        <v>6</v>
      </c>
      <c r="E25616" t="s">
        <v>5</v>
      </c>
      <c r="F25616">
        <v>0.98</v>
      </c>
      <c r="G25616" t="s">
        <v>12</v>
      </c>
      <c r="H25616" s="15">
        <f t="shared" si="400"/>
        <v>2.0247933673425984E-2</v>
      </c>
    </row>
    <row r="25617" spans="1:8">
      <c r="A25617" s="13" t="s">
        <v>3</v>
      </c>
      <c r="B25617">
        <v>10256500</v>
      </c>
      <c r="C25617" s="16">
        <v>45467.104166666664</v>
      </c>
      <c r="D25617">
        <v>6</v>
      </c>
      <c r="E25617" t="s">
        <v>5</v>
      </c>
      <c r="F25617">
        <v>0.98</v>
      </c>
      <c r="G25617" t="s">
        <v>12</v>
      </c>
      <c r="H25617" s="15">
        <f t="shared" si="400"/>
        <v>2.0247933687569001E-2</v>
      </c>
    </row>
    <row r="25618" spans="1:8">
      <c r="A25618" s="13" t="s">
        <v>3</v>
      </c>
      <c r="B25618">
        <v>10256500</v>
      </c>
      <c r="C25618" s="16">
        <v>45467.114583333336</v>
      </c>
      <c r="D25618">
        <v>6</v>
      </c>
      <c r="E25618" t="s">
        <v>5</v>
      </c>
      <c r="F25618">
        <v>1.05</v>
      </c>
      <c r="G25618" t="s">
        <v>12</v>
      </c>
      <c r="H25618" s="15">
        <f t="shared" si="400"/>
        <v>2.1694214650099269E-2</v>
      </c>
    </row>
    <row r="25619" spans="1:8">
      <c r="A25619" s="13" t="s">
        <v>3</v>
      </c>
      <c r="B25619">
        <v>10256500</v>
      </c>
      <c r="C25619" s="16">
        <v>45467.125</v>
      </c>
      <c r="D25619">
        <v>6</v>
      </c>
      <c r="E25619" t="s">
        <v>5</v>
      </c>
      <c r="F25619">
        <v>1.05</v>
      </c>
      <c r="G25619" t="s">
        <v>12</v>
      </c>
      <c r="H25619" s="15">
        <f t="shared" si="400"/>
        <v>2.1694214650099269E-2</v>
      </c>
    </row>
    <row r="25620" spans="1:8">
      <c r="A25620" s="13" t="s">
        <v>3</v>
      </c>
      <c r="B25620">
        <v>10256500</v>
      </c>
      <c r="C25620" s="16">
        <v>45467.135416666664</v>
      </c>
      <c r="D25620">
        <v>6</v>
      </c>
      <c r="E25620" t="s">
        <v>5</v>
      </c>
      <c r="F25620">
        <v>1.05</v>
      </c>
      <c r="G25620" t="s">
        <v>12</v>
      </c>
      <c r="H25620" s="15">
        <f t="shared" si="400"/>
        <v>2.1694214665252502E-2</v>
      </c>
    </row>
    <row r="25621" spans="1:8">
      <c r="A25621" s="13" t="s">
        <v>3</v>
      </c>
      <c r="B25621">
        <v>10256500</v>
      </c>
      <c r="C25621" s="16">
        <v>45467.145833333336</v>
      </c>
      <c r="D25621">
        <v>6</v>
      </c>
      <c r="E25621" t="s">
        <v>5</v>
      </c>
      <c r="F25621">
        <v>1.05</v>
      </c>
      <c r="G25621" t="s">
        <v>12</v>
      </c>
      <c r="H25621" s="15">
        <f t="shared" si="400"/>
        <v>2.1694214650099269E-2</v>
      </c>
    </row>
    <row r="25622" spans="1:8">
      <c r="A25622" s="13" t="s">
        <v>3</v>
      </c>
      <c r="B25622">
        <v>10256500</v>
      </c>
      <c r="C25622" s="16">
        <v>45467.15625</v>
      </c>
      <c r="D25622">
        <v>6</v>
      </c>
      <c r="E25622" t="s">
        <v>5</v>
      </c>
      <c r="F25622">
        <v>1.05</v>
      </c>
      <c r="G25622" t="s">
        <v>12</v>
      </c>
      <c r="H25622" s="15">
        <f t="shared" si="400"/>
        <v>2.1694214650099269E-2</v>
      </c>
    </row>
    <row r="25623" spans="1:8">
      <c r="A25623" s="13" t="s">
        <v>3</v>
      </c>
      <c r="B25623">
        <v>10256500</v>
      </c>
      <c r="C25623" s="16">
        <v>45467.166666666664</v>
      </c>
      <c r="D25623">
        <v>6</v>
      </c>
      <c r="E25623" t="s">
        <v>5</v>
      </c>
      <c r="F25623">
        <v>1.1299999999999999</v>
      </c>
      <c r="G25623" t="s">
        <v>12</v>
      </c>
      <c r="H25623" s="15">
        <f t="shared" si="400"/>
        <v>2.3347107211176499E-2</v>
      </c>
    </row>
    <row r="25624" spans="1:8">
      <c r="A25624" s="13" t="s">
        <v>3</v>
      </c>
      <c r="B25624">
        <v>10256500</v>
      </c>
      <c r="C25624" s="16">
        <v>45467.177083333336</v>
      </c>
      <c r="D25624">
        <v>6</v>
      </c>
      <c r="E25624" t="s">
        <v>5</v>
      </c>
      <c r="F25624">
        <v>1.1299999999999999</v>
      </c>
      <c r="G25624" t="s">
        <v>12</v>
      </c>
      <c r="H25624" s="15">
        <f t="shared" si="400"/>
        <v>2.3347107194868735E-2</v>
      </c>
    </row>
    <row r="25625" spans="1:8">
      <c r="A25625" s="13" t="s">
        <v>3</v>
      </c>
      <c r="B25625">
        <v>10256500</v>
      </c>
      <c r="C25625" s="16">
        <v>45467.1875</v>
      </c>
      <c r="D25625">
        <v>6</v>
      </c>
      <c r="E25625" t="s">
        <v>5</v>
      </c>
      <c r="F25625">
        <v>1.1299999999999999</v>
      </c>
      <c r="G25625" t="s">
        <v>12</v>
      </c>
      <c r="H25625" s="15">
        <f t="shared" si="400"/>
        <v>2.3347107194868735E-2</v>
      </c>
    </row>
    <row r="25626" spans="1:8">
      <c r="A25626" s="13" t="s">
        <v>3</v>
      </c>
      <c r="B25626">
        <v>10256500</v>
      </c>
      <c r="C25626" s="16">
        <v>45467.197916666664</v>
      </c>
      <c r="D25626">
        <v>6</v>
      </c>
      <c r="E25626" t="s">
        <v>5</v>
      </c>
      <c r="F25626">
        <v>1.1299999999999999</v>
      </c>
      <c r="G25626" t="s">
        <v>12</v>
      </c>
      <c r="H25626" s="15">
        <f t="shared" si="400"/>
        <v>2.3347107211176499E-2</v>
      </c>
    </row>
    <row r="25627" spans="1:8">
      <c r="A25627" s="13" t="s">
        <v>3</v>
      </c>
      <c r="B25627">
        <v>10256500</v>
      </c>
      <c r="C25627" s="16">
        <v>45467.208333333336</v>
      </c>
      <c r="D25627">
        <v>6</v>
      </c>
      <c r="E25627" t="s">
        <v>5</v>
      </c>
      <c r="F25627">
        <v>1.1299999999999999</v>
      </c>
      <c r="G25627" t="s">
        <v>12</v>
      </c>
      <c r="H25627" s="15">
        <f t="shared" si="400"/>
        <v>2.3347107194868735E-2</v>
      </c>
    </row>
    <row r="25628" spans="1:8">
      <c r="A25628" s="13" t="s">
        <v>3</v>
      </c>
      <c r="B25628">
        <v>10256500</v>
      </c>
      <c r="C25628" s="16">
        <v>45467.21875</v>
      </c>
      <c r="D25628">
        <v>6</v>
      </c>
      <c r="E25628" t="s">
        <v>5</v>
      </c>
      <c r="F25628">
        <v>1.1299999999999999</v>
      </c>
      <c r="G25628" t="s">
        <v>12</v>
      </c>
      <c r="H25628" s="15">
        <f t="shared" si="400"/>
        <v>2.3347107194868735E-2</v>
      </c>
    </row>
    <row r="25629" spans="1:8">
      <c r="A25629" s="13" t="s">
        <v>3</v>
      </c>
      <c r="B25629">
        <v>10256500</v>
      </c>
      <c r="C25629" s="16">
        <v>45467.229166666664</v>
      </c>
      <c r="D25629">
        <v>6</v>
      </c>
      <c r="E25629" t="s">
        <v>5</v>
      </c>
      <c r="F25629">
        <v>1.1299999999999999</v>
      </c>
      <c r="G25629" t="s">
        <v>12</v>
      </c>
      <c r="H25629" s="15">
        <f t="shared" si="400"/>
        <v>2.3347107211176499E-2</v>
      </c>
    </row>
    <row r="25630" spans="1:8">
      <c r="A25630" s="13" t="s">
        <v>3</v>
      </c>
      <c r="B25630">
        <v>10256500</v>
      </c>
      <c r="C25630" s="16">
        <v>45467.239583333336</v>
      </c>
      <c r="D25630">
        <v>6</v>
      </c>
      <c r="E25630" t="s">
        <v>5</v>
      </c>
      <c r="F25630">
        <v>1.21</v>
      </c>
      <c r="G25630" t="s">
        <v>12</v>
      </c>
      <c r="H25630" s="15">
        <f t="shared" si="400"/>
        <v>2.4999999739638203E-2</v>
      </c>
    </row>
    <row r="25631" spans="1:8">
      <c r="A25631" s="13" t="s">
        <v>3</v>
      </c>
      <c r="B25631">
        <v>10256500</v>
      </c>
      <c r="C25631" s="16">
        <v>45467.25</v>
      </c>
      <c r="D25631">
        <v>6</v>
      </c>
      <c r="E25631" t="s">
        <v>5</v>
      </c>
      <c r="F25631">
        <v>1.21</v>
      </c>
      <c r="G25631" t="s">
        <v>12</v>
      </c>
      <c r="H25631" s="15">
        <f t="shared" si="400"/>
        <v>2.4999999739638203E-2</v>
      </c>
    </row>
    <row r="25632" spans="1:8">
      <c r="A25632" s="13" t="s">
        <v>3</v>
      </c>
      <c r="B25632">
        <v>10256500</v>
      </c>
      <c r="C25632" s="16">
        <v>45467.260416666664</v>
      </c>
      <c r="D25632">
        <v>6</v>
      </c>
      <c r="E25632" t="s">
        <v>5</v>
      </c>
      <c r="F25632">
        <v>1.21</v>
      </c>
      <c r="G25632" t="s">
        <v>12</v>
      </c>
      <c r="H25632" s="15">
        <f t="shared" si="400"/>
        <v>2.4999999757100502E-2</v>
      </c>
    </row>
    <row r="25633" spans="1:8">
      <c r="A25633" s="13" t="s">
        <v>3</v>
      </c>
      <c r="B25633">
        <v>10256500</v>
      </c>
      <c r="C25633" s="16">
        <v>45467.270833333336</v>
      </c>
      <c r="D25633">
        <v>6</v>
      </c>
      <c r="E25633" t="s">
        <v>5</v>
      </c>
      <c r="F25633">
        <v>1.21</v>
      </c>
      <c r="G25633" t="s">
        <v>12</v>
      </c>
      <c r="H25633" s="15">
        <f t="shared" si="400"/>
        <v>2.4999999739638203E-2</v>
      </c>
    </row>
    <row r="25634" spans="1:8">
      <c r="A25634" s="13" t="s">
        <v>3</v>
      </c>
      <c r="B25634">
        <v>10256500</v>
      </c>
      <c r="C25634" s="16">
        <v>45467.28125</v>
      </c>
      <c r="D25634">
        <v>6</v>
      </c>
      <c r="E25634" t="s">
        <v>5</v>
      </c>
      <c r="F25634">
        <v>1.21</v>
      </c>
      <c r="G25634" t="s">
        <v>12</v>
      </c>
      <c r="H25634" s="15">
        <f t="shared" si="400"/>
        <v>2.4999999739638203E-2</v>
      </c>
    </row>
    <row r="25635" spans="1:8">
      <c r="A25635" s="13" t="s">
        <v>3</v>
      </c>
      <c r="B25635">
        <v>10256500</v>
      </c>
      <c r="C25635" s="16">
        <v>45467.291666666664</v>
      </c>
      <c r="D25635">
        <v>6</v>
      </c>
      <c r="E25635" t="s">
        <v>5</v>
      </c>
      <c r="F25635">
        <v>1.29</v>
      </c>
      <c r="G25635" t="s">
        <v>12</v>
      </c>
      <c r="H25635" s="15">
        <f t="shared" si="400"/>
        <v>2.6652892303024502E-2</v>
      </c>
    </row>
    <row r="25636" spans="1:8">
      <c r="A25636" s="13" t="s">
        <v>3</v>
      </c>
      <c r="B25636">
        <v>10256500</v>
      </c>
      <c r="C25636" s="16">
        <v>45467.302083333336</v>
      </c>
      <c r="D25636">
        <v>6</v>
      </c>
      <c r="E25636" t="s">
        <v>5</v>
      </c>
      <c r="F25636">
        <v>1.21</v>
      </c>
      <c r="G25636" t="s">
        <v>12</v>
      </c>
      <c r="H25636" s="15">
        <f t="shared" si="400"/>
        <v>2.4999999739638203E-2</v>
      </c>
    </row>
    <row r="25637" spans="1:8">
      <c r="A25637" s="13" t="s">
        <v>3</v>
      </c>
      <c r="B25637">
        <v>10256500</v>
      </c>
      <c r="C25637" s="16">
        <v>45467.3125</v>
      </c>
      <c r="D25637">
        <v>6</v>
      </c>
      <c r="E25637" t="s">
        <v>5</v>
      </c>
      <c r="F25637">
        <v>1.21</v>
      </c>
      <c r="G25637" t="s">
        <v>12</v>
      </c>
      <c r="H25637" s="15">
        <f t="shared" si="400"/>
        <v>2.4999999739638203E-2</v>
      </c>
    </row>
    <row r="25638" spans="1:8">
      <c r="A25638" s="13" t="s">
        <v>3</v>
      </c>
      <c r="B25638">
        <v>10256500</v>
      </c>
      <c r="C25638" s="16">
        <v>45467.322916666664</v>
      </c>
      <c r="D25638">
        <v>6</v>
      </c>
      <c r="E25638" t="s">
        <v>5</v>
      </c>
      <c r="F25638">
        <v>1.21</v>
      </c>
      <c r="G25638" t="s">
        <v>12</v>
      </c>
      <c r="H25638" s="15">
        <f t="shared" si="400"/>
        <v>2.4999999757100502E-2</v>
      </c>
    </row>
    <row r="25639" spans="1:8">
      <c r="A25639" s="13" t="s">
        <v>3</v>
      </c>
      <c r="B25639">
        <v>10256500</v>
      </c>
      <c r="C25639" s="16">
        <v>45467.333333333336</v>
      </c>
      <c r="D25639">
        <v>6</v>
      </c>
      <c r="E25639" t="s">
        <v>5</v>
      </c>
      <c r="F25639">
        <v>1.21</v>
      </c>
      <c r="G25639" t="s">
        <v>12</v>
      </c>
      <c r="H25639" s="15">
        <f t="shared" si="400"/>
        <v>2.4999999739638203E-2</v>
      </c>
    </row>
    <row r="25640" spans="1:8">
      <c r="A25640" s="13" t="s">
        <v>3</v>
      </c>
      <c r="B25640">
        <v>10256500</v>
      </c>
      <c r="C25640" s="16">
        <v>45467.34375</v>
      </c>
      <c r="D25640">
        <v>6</v>
      </c>
      <c r="E25640" t="s">
        <v>5</v>
      </c>
      <c r="F25640">
        <v>1.29</v>
      </c>
      <c r="G25640" t="s">
        <v>12</v>
      </c>
      <c r="H25640" s="15">
        <f t="shared" si="400"/>
        <v>2.6652892284407672E-2</v>
      </c>
    </row>
    <row r="25641" spans="1:8">
      <c r="A25641" s="13" t="s">
        <v>3</v>
      </c>
      <c r="B25641">
        <v>10256500</v>
      </c>
      <c r="C25641" s="16">
        <v>45467.354166666664</v>
      </c>
      <c r="D25641">
        <v>6</v>
      </c>
      <c r="E25641" t="s">
        <v>5</v>
      </c>
      <c r="F25641">
        <v>1.21</v>
      </c>
      <c r="G25641" t="s">
        <v>12</v>
      </c>
      <c r="H25641" s="15">
        <f t="shared" si="400"/>
        <v>2.4999999757100502E-2</v>
      </c>
    </row>
    <row r="25642" spans="1:8">
      <c r="A25642" s="13" t="s">
        <v>3</v>
      </c>
      <c r="B25642">
        <v>10256500</v>
      </c>
      <c r="C25642" s="16">
        <v>45467.364583333336</v>
      </c>
      <c r="D25642">
        <v>6</v>
      </c>
      <c r="E25642" t="s">
        <v>5</v>
      </c>
      <c r="F25642">
        <v>1.21</v>
      </c>
      <c r="G25642" t="s">
        <v>12</v>
      </c>
      <c r="H25642" s="15">
        <f t="shared" si="400"/>
        <v>2.4999999739638203E-2</v>
      </c>
    </row>
    <row r="25643" spans="1:8">
      <c r="A25643" s="13" t="s">
        <v>3</v>
      </c>
      <c r="B25643">
        <v>10256500</v>
      </c>
      <c r="C25643" s="16">
        <v>45467.375</v>
      </c>
      <c r="D25643">
        <v>6</v>
      </c>
      <c r="E25643" t="s">
        <v>5</v>
      </c>
      <c r="F25643">
        <v>1.21</v>
      </c>
      <c r="G25643" t="s">
        <v>12</v>
      </c>
      <c r="H25643" s="15">
        <f t="shared" si="400"/>
        <v>2.4999999739638203E-2</v>
      </c>
    </row>
    <row r="25644" spans="1:8">
      <c r="A25644" s="13" t="s">
        <v>3</v>
      </c>
      <c r="B25644">
        <v>10256500</v>
      </c>
      <c r="C25644" s="16">
        <v>45467.385416666664</v>
      </c>
      <c r="D25644">
        <v>6</v>
      </c>
      <c r="E25644" t="s">
        <v>5</v>
      </c>
      <c r="F25644">
        <v>1.21</v>
      </c>
      <c r="G25644" t="s">
        <v>12</v>
      </c>
      <c r="H25644" s="15">
        <f t="shared" si="400"/>
        <v>2.4999999757100502E-2</v>
      </c>
    </row>
    <row r="25645" spans="1:8">
      <c r="A25645" s="13" t="s">
        <v>3</v>
      </c>
      <c r="B25645">
        <v>10256500</v>
      </c>
      <c r="C25645" s="16">
        <v>45467.395833333336</v>
      </c>
      <c r="D25645">
        <v>6</v>
      </c>
      <c r="E25645" t="s">
        <v>5</v>
      </c>
      <c r="F25645">
        <v>1.21</v>
      </c>
      <c r="G25645" t="s">
        <v>12</v>
      </c>
      <c r="H25645" s="15">
        <f t="shared" si="400"/>
        <v>2.4999999739638203E-2</v>
      </c>
    </row>
    <row r="25646" spans="1:8">
      <c r="A25646" s="13" t="s">
        <v>3</v>
      </c>
      <c r="B25646">
        <v>10256500</v>
      </c>
      <c r="C25646" s="16">
        <v>45467.40625</v>
      </c>
      <c r="D25646">
        <v>6</v>
      </c>
      <c r="E25646" t="s">
        <v>5</v>
      </c>
      <c r="F25646">
        <v>1.21</v>
      </c>
      <c r="G25646" t="s">
        <v>12</v>
      </c>
      <c r="H25646" s="15">
        <f t="shared" si="400"/>
        <v>2.4999999739638203E-2</v>
      </c>
    </row>
    <row r="25647" spans="1:8">
      <c r="A25647" s="13" t="s">
        <v>3</v>
      </c>
      <c r="B25647">
        <v>10256500</v>
      </c>
      <c r="C25647" s="16">
        <v>45467.416666666664</v>
      </c>
      <c r="D25647">
        <v>6</v>
      </c>
      <c r="E25647" t="s">
        <v>5</v>
      </c>
      <c r="F25647">
        <v>1.1299999999999999</v>
      </c>
      <c r="G25647" t="s">
        <v>12</v>
      </c>
      <c r="H25647" s="15">
        <f t="shared" si="400"/>
        <v>2.3347107211176499E-2</v>
      </c>
    </row>
    <row r="25648" spans="1:8">
      <c r="A25648" s="13" t="s">
        <v>3</v>
      </c>
      <c r="B25648">
        <v>10256500</v>
      </c>
      <c r="C25648" s="16">
        <v>45467.427083333336</v>
      </c>
      <c r="D25648">
        <v>6</v>
      </c>
      <c r="E25648" t="s">
        <v>5</v>
      </c>
      <c r="F25648">
        <v>1.1299999999999999</v>
      </c>
      <c r="G25648" t="s">
        <v>12</v>
      </c>
      <c r="H25648" s="15">
        <f t="shared" si="400"/>
        <v>2.3347107194868735E-2</v>
      </c>
    </row>
    <row r="25649" spans="1:8">
      <c r="A25649" s="13" t="s">
        <v>3</v>
      </c>
      <c r="B25649">
        <v>10256500</v>
      </c>
      <c r="C25649" s="16">
        <v>45467.4375</v>
      </c>
      <c r="D25649">
        <v>6</v>
      </c>
      <c r="E25649" t="s">
        <v>5</v>
      </c>
      <c r="F25649">
        <v>1.1299999999999999</v>
      </c>
      <c r="G25649" t="s">
        <v>12</v>
      </c>
      <c r="H25649" s="15">
        <f t="shared" si="400"/>
        <v>2.3347107194868735E-2</v>
      </c>
    </row>
    <row r="25650" spans="1:8">
      <c r="A25650" s="13" t="s">
        <v>3</v>
      </c>
      <c r="B25650">
        <v>10256500</v>
      </c>
      <c r="C25650" s="16">
        <v>45467.447916666664</v>
      </c>
      <c r="D25650">
        <v>6</v>
      </c>
      <c r="E25650" t="s">
        <v>5</v>
      </c>
      <c r="F25650">
        <v>1.05</v>
      </c>
      <c r="G25650" t="s">
        <v>12</v>
      </c>
      <c r="H25650" s="15">
        <f t="shared" si="400"/>
        <v>2.1694214665252502E-2</v>
      </c>
    </row>
    <row r="25651" spans="1:8">
      <c r="A25651" s="13" t="s">
        <v>3</v>
      </c>
      <c r="B25651">
        <v>10256500</v>
      </c>
      <c r="C25651" s="16">
        <v>45467.458333333336</v>
      </c>
      <c r="D25651">
        <v>6</v>
      </c>
      <c r="E25651" t="s">
        <v>5</v>
      </c>
      <c r="F25651">
        <v>1.05</v>
      </c>
      <c r="G25651" t="s">
        <v>12</v>
      </c>
      <c r="H25651" s="15">
        <f t="shared" si="400"/>
        <v>2.1694214650099269E-2</v>
      </c>
    </row>
    <row r="25652" spans="1:8">
      <c r="A25652" s="13" t="s">
        <v>3</v>
      </c>
      <c r="B25652">
        <v>10256500</v>
      </c>
      <c r="C25652" s="16">
        <v>45467.46875</v>
      </c>
      <c r="D25652">
        <v>6</v>
      </c>
      <c r="E25652" t="s">
        <v>5</v>
      </c>
      <c r="F25652">
        <v>1.05</v>
      </c>
      <c r="G25652" t="s">
        <v>12</v>
      </c>
      <c r="H25652" s="15">
        <f t="shared" si="400"/>
        <v>2.1694214650099269E-2</v>
      </c>
    </row>
    <row r="25653" spans="1:8">
      <c r="A25653" s="13" t="s">
        <v>3</v>
      </c>
      <c r="B25653">
        <v>10256500</v>
      </c>
      <c r="C25653" s="16">
        <v>45467.479166666664</v>
      </c>
      <c r="D25653">
        <v>6</v>
      </c>
      <c r="E25653" t="s">
        <v>5</v>
      </c>
      <c r="F25653">
        <v>0.98</v>
      </c>
      <c r="G25653" t="s">
        <v>12</v>
      </c>
      <c r="H25653" s="15">
        <f t="shared" si="400"/>
        <v>2.0247933687569001E-2</v>
      </c>
    </row>
    <row r="25654" spans="1:8">
      <c r="A25654" s="13" t="s">
        <v>3</v>
      </c>
      <c r="B25654">
        <v>10256500</v>
      </c>
      <c r="C25654" s="16">
        <v>45467.489583333336</v>
      </c>
      <c r="D25654">
        <v>6</v>
      </c>
      <c r="E25654" t="s">
        <v>5</v>
      </c>
      <c r="F25654">
        <v>0.98</v>
      </c>
      <c r="G25654" t="s">
        <v>12</v>
      </c>
      <c r="H25654" s="15">
        <f t="shared" si="400"/>
        <v>2.0247933673425984E-2</v>
      </c>
    </row>
    <row r="25655" spans="1:8">
      <c r="A25655" s="13" t="s">
        <v>3</v>
      </c>
      <c r="B25655">
        <v>10256500</v>
      </c>
      <c r="C25655" s="16">
        <v>45467.5</v>
      </c>
      <c r="D25655">
        <v>6</v>
      </c>
      <c r="E25655" t="s">
        <v>5</v>
      </c>
      <c r="F25655">
        <v>0.91</v>
      </c>
      <c r="G25655" t="s">
        <v>12</v>
      </c>
      <c r="H25655" s="15">
        <f t="shared" si="400"/>
        <v>1.8801652696752699E-2</v>
      </c>
    </row>
    <row r="25656" spans="1:8">
      <c r="A25656" s="13" t="s">
        <v>3</v>
      </c>
      <c r="B25656">
        <v>10256500</v>
      </c>
      <c r="C25656" s="16">
        <v>45467.510416666664</v>
      </c>
      <c r="D25656">
        <v>6</v>
      </c>
      <c r="E25656" t="s">
        <v>5</v>
      </c>
      <c r="F25656">
        <v>0.91</v>
      </c>
      <c r="G25656" t="s">
        <v>12</v>
      </c>
      <c r="H25656" s="15">
        <f t="shared" si="400"/>
        <v>1.8801652709885503E-2</v>
      </c>
    </row>
    <row r="25657" spans="1:8">
      <c r="A25657" s="13" t="s">
        <v>3</v>
      </c>
      <c r="B25657">
        <v>10256500</v>
      </c>
      <c r="C25657" s="16">
        <v>45467.520833333336</v>
      </c>
      <c r="D25657">
        <v>6</v>
      </c>
      <c r="E25657" t="s">
        <v>5</v>
      </c>
      <c r="F25657">
        <v>0.84</v>
      </c>
      <c r="G25657" t="s">
        <v>12</v>
      </c>
      <c r="H25657" s="15">
        <f t="shared" si="400"/>
        <v>1.7355371720079414E-2</v>
      </c>
    </row>
    <row r="25658" spans="1:8">
      <c r="A25658" s="13" t="s">
        <v>3</v>
      </c>
      <c r="B25658">
        <v>10256500</v>
      </c>
      <c r="C25658" s="16">
        <v>45467.53125</v>
      </c>
      <c r="D25658">
        <v>6</v>
      </c>
      <c r="E25658" t="s">
        <v>5</v>
      </c>
      <c r="F25658">
        <v>0.84</v>
      </c>
      <c r="G25658" t="s">
        <v>12</v>
      </c>
      <c r="H25658" s="15">
        <f t="shared" si="400"/>
        <v>1.7355371720079414E-2</v>
      </c>
    </row>
    <row r="25659" spans="1:8">
      <c r="A25659" s="13" t="s">
        <v>3</v>
      </c>
      <c r="B25659">
        <v>10256500</v>
      </c>
      <c r="C25659" s="16">
        <v>45467.541666666664</v>
      </c>
      <c r="D25659">
        <v>6</v>
      </c>
      <c r="E25659" t="s">
        <v>5</v>
      </c>
      <c r="F25659">
        <v>0.91</v>
      </c>
      <c r="G25659" t="s">
        <v>12</v>
      </c>
      <c r="H25659" s="15">
        <f t="shared" si="400"/>
        <v>1.8801652709885503E-2</v>
      </c>
    </row>
    <row r="25660" spans="1:8">
      <c r="A25660" s="13" t="s">
        <v>3</v>
      </c>
      <c r="B25660">
        <v>10256500</v>
      </c>
      <c r="C25660" s="16">
        <v>45467.552083333336</v>
      </c>
      <c r="D25660">
        <v>6</v>
      </c>
      <c r="E25660" t="s">
        <v>5</v>
      </c>
      <c r="F25660">
        <v>0.84</v>
      </c>
      <c r="G25660" t="s">
        <v>12</v>
      </c>
      <c r="H25660" s="15">
        <f t="shared" si="400"/>
        <v>1.7355371720079414E-2</v>
      </c>
    </row>
    <row r="25661" spans="1:8">
      <c r="A25661" s="13" t="s">
        <v>3</v>
      </c>
      <c r="B25661">
        <v>10256500</v>
      </c>
      <c r="C25661" s="16">
        <v>45467.5625</v>
      </c>
      <c r="D25661">
        <v>6</v>
      </c>
      <c r="E25661" t="s">
        <v>5</v>
      </c>
      <c r="F25661">
        <v>0.77</v>
      </c>
      <c r="G25661" t="s">
        <v>12</v>
      </c>
      <c r="H25661" s="15">
        <f t="shared" si="400"/>
        <v>1.5909090743406129E-2</v>
      </c>
    </row>
    <row r="25662" spans="1:8">
      <c r="A25662" s="13" t="s">
        <v>3</v>
      </c>
      <c r="B25662">
        <v>10256500</v>
      </c>
      <c r="C25662" s="16">
        <v>45467.572916666664</v>
      </c>
      <c r="D25662">
        <v>6</v>
      </c>
      <c r="E25662" t="s">
        <v>5</v>
      </c>
      <c r="F25662">
        <v>0.77</v>
      </c>
      <c r="G25662" t="s">
        <v>12</v>
      </c>
      <c r="H25662" s="15">
        <f t="shared" si="400"/>
        <v>1.59090907545185E-2</v>
      </c>
    </row>
    <row r="25663" spans="1:8">
      <c r="A25663" s="13" t="s">
        <v>3</v>
      </c>
      <c r="B25663">
        <v>10256500</v>
      </c>
      <c r="C25663" s="16">
        <v>45467.583333333336</v>
      </c>
      <c r="D25663">
        <v>6</v>
      </c>
      <c r="E25663" t="s">
        <v>5</v>
      </c>
      <c r="F25663">
        <v>0.71</v>
      </c>
      <c r="G25663" t="s">
        <v>12</v>
      </c>
      <c r="H25663" s="15">
        <f t="shared" si="400"/>
        <v>1.4669421334829029E-2</v>
      </c>
    </row>
    <row r="25664" spans="1:8">
      <c r="A25664" s="13" t="s">
        <v>3</v>
      </c>
      <c r="B25664">
        <v>10256500</v>
      </c>
      <c r="C25664" s="16">
        <v>45467.59375</v>
      </c>
      <c r="D25664">
        <v>6</v>
      </c>
      <c r="E25664" t="s">
        <v>5</v>
      </c>
      <c r="F25664">
        <v>0.71</v>
      </c>
      <c r="G25664" t="s">
        <v>12</v>
      </c>
      <c r="H25664" s="15">
        <f t="shared" si="400"/>
        <v>1.4669421334829029E-2</v>
      </c>
    </row>
    <row r="25665" spans="1:8">
      <c r="A25665" s="13" t="s">
        <v>3</v>
      </c>
      <c r="B25665">
        <v>10256500</v>
      </c>
      <c r="C25665" s="16">
        <v>45467.604166666664</v>
      </c>
      <c r="D25665">
        <v>6</v>
      </c>
      <c r="E25665" t="s">
        <v>5</v>
      </c>
      <c r="F25665">
        <v>0.71</v>
      </c>
      <c r="G25665" t="s">
        <v>12</v>
      </c>
      <c r="H25665" s="15">
        <f t="shared" si="400"/>
        <v>1.4669421345075501E-2</v>
      </c>
    </row>
    <row r="25666" spans="1:8">
      <c r="A25666" s="13" t="s">
        <v>3</v>
      </c>
      <c r="B25666">
        <v>10256500</v>
      </c>
      <c r="C25666" s="16">
        <v>45467.614583333336</v>
      </c>
      <c r="D25666">
        <v>6</v>
      </c>
      <c r="E25666" t="s">
        <v>5</v>
      </c>
      <c r="F25666">
        <v>0.65</v>
      </c>
      <c r="G25666" t="s">
        <v>12</v>
      </c>
      <c r="H25666" s="15">
        <f t="shared" si="400"/>
        <v>1.3429751926251928E-2</v>
      </c>
    </row>
    <row r="25667" spans="1:8">
      <c r="A25667" s="13" t="s">
        <v>3</v>
      </c>
      <c r="B25667">
        <v>10256500</v>
      </c>
      <c r="C25667" s="16">
        <v>45467.625</v>
      </c>
      <c r="D25667">
        <v>6</v>
      </c>
      <c r="E25667" t="s">
        <v>5</v>
      </c>
      <c r="F25667">
        <v>0.65</v>
      </c>
      <c r="G25667" t="s">
        <v>12</v>
      </c>
      <c r="H25667" s="15">
        <f t="shared" ref="H25667:H25730" si="401">((ABS(C25668-C25667)*24*60*60)*F25667)*0.000022956840904921</f>
        <v>1.3429751926251928E-2</v>
      </c>
    </row>
    <row r="25668" spans="1:8">
      <c r="A25668" s="13" t="s">
        <v>3</v>
      </c>
      <c r="B25668">
        <v>10256500</v>
      </c>
      <c r="C25668" s="16">
        <v>45467.635416666664</v>
      </c>
      <c r="D25668">
        <v>6</v>
      </c>
      <c r="E25668" t="s">
        <v>5</v>
      </c>
      <c r="F25668">
        <v>0.59</v>
      </c>
      <c r="G25668" t="s">
        <v>12</v>
      </c>
      <c r="H25668" s="15">
        <f t="shared" si="401"/>
        <v>1.2190082526189501E-2</v>
      </c>
    </row>
    <row r="25669" spans="1:8">
      <c r="A25669" s="13" t="s">
        <v>3</v>
      </c>
      <c r="B25669">
        <v>10256500</v>
      </c>
      <c r="C25669" s="16">
        <v>45467.645833333336</v>
      </c>
      <c r="D25669">
        <v>6</v>
      </c>
      <c r="E25669" t="s">
        <v>5</v>
      </c>
      <c r="F25669">
        <v>0.59</v>
      </c>
      <c r="G25669" t="s">
        <v>12</v>
      </c>
      <c r="H25669" s="15">
        <f t="shared" si="401"/>
        <v>1.2190082517674826E-2</v>
      </c>
    </row>
    <row r="25670" spans="1:8">
      <c r="A25670" s="13" t="s">
        <v>3</v>
      </c>
      <c r="B25670">
        <v>10256500</v>
      </c>
      <c r="C25670" s="16">
        <v>45467.65625</v>
      </c>
      <c r="D25670">
        <v>6</v>
      </c>
      <c r="E25670" t="s">
        <v>5</v>
      </c>
      <c r="F25670">
        <v>0.59</v>
      </c>
      <c r="G25670" t="s">
        <v>12</v>
      </c>
      <c r="H25670" s="15">
        <f t="shared" si="401"/>
        <v>1.2190082517674826E-2</v>
      </c>
    </row>
    <row r="25671" spans="1:8">
      <c r="A25671" s="13" t="s">
        <v>3</v>
      </c>
      <c r="B25671">
        <v>10256500</v>
      </c>
      <c r="C25671" s="16">
        <v>45467.666666666664</v>
      </c>
      <c r="D25671">
        <v>6</v>
      </c>
      <c r="E25671" t="s">
        <v>5</v>
      </c>
      <c r="F25671">
        <v>0.53</v>
      </c>
      <c r="G25671" t="s">
        <v>12</v>
      </c>
      <c r="H25671" s="15">
        <f t="shared" si="401"/>
        <v>1.09504131167465E-2</v>
      </c>
    </row>
    <row r="25672" spans="1:8">
      <c r="A25672" s="13" t="s">
        <v>3</v>
      </c>
      <c r="B25672">
        <v>10256500</v>
      </c>
      <c r="C25672" s="16">
        <v>45467.677083333336</v>
      </c>
      <c r="D25672">
        <v>6</v>
      </c>
      <c r="E25672" t="s">
        <v>5</v>
      </c>
      <c r="F25672">
        <v>0.53</v>
      </c>
      <c r="G25672" t="s">
        <v>12</v>
      </c>
      <c r="H25672" s="15">
        <f t="shared" si="401"/>
        <v>1.0950413109097726E-2</v>
      </c>
    </row>
    <row r="25673" spans="1:8">
      <c r="A25673" s="13" t="s">
        <v>3</v>
      </c>
      <c r="B25673">
        <v>10256500</v>
      </c>
      <c r="C25673" s="16">
        <v>45467.6875</v>
      </c>
      <c r="D25673">
        <v>6</v>
      </c>
      <c r="E25673" t="s">
        <v>5</v>
      </c>
      <c r="F25673">
        <v>0.53</v>
      </c>
      <c r="G25673" t="s">
        <v>12</v>
      </c>
      <c r="H25673" s="15">
        <f t="shared" si="401"/>
        <v>1.0950413109097726E-2</v>
      </c>
    </row>
    <row r="25674" spans="1:8">
      <c r="A25674" s="13" t="s">
        <v>3</v>
      </c>
      <c r="B25674">
        <v>10256500</v>
      </c>
      <c r="C25674" s="16">
        <v>45467.697916666664</v>
      </c>
      <c r="D25674">
        <v>6</v>
      </c>
      <c r="E25674" t="s">
        <v>5</v>
      </c>
      <c r="F25674">
        <v>0.53</v>
      </c>
      <c r="G25674" t="s">
        <v>12</v>
      </c>
      <c r="H25674" s="15">
        <f t="shared" si="401"/>
        <v>1.09504131167465E-2</v>
      </c>
    </row>
    <row r="25675" spans="1:8">
      <c r="A25675" s="13" t="s">
        <v>3</v>
      </c>
      <c r="B25675">
        <v>10256500</v>
      </c>
      <c r="C25675" s="16">
        <v>45467.708333333336</v>
      </c>
      <c r="D25675">
        <v>6</v>
      </c>
      <c r="E25675" t="s">
        <v>5</v>
      </c>
      <c r="F25675">
        <v>0.47</v>
      </c>
      <c r="G25675" t="s">
        <v>12</v>
      </c>
      <c r="H25675" s="15">
        <f t="shared" si="401"/>
        <v>9.710743700520625E-3</v>
      </c>
    </row>
    <row r="25676" spans="1:8">
      <c r="A25676" s="13" t="s">
        <v>3</v>
      </c>
      <c r="B25676">
        <v>10256500</v>
      </c>
      <c r="C25676" s="16">
        <v>45467.71875</v>
      </c>
      <c r="D25676">
        <v>6</v>
      </c>
      <c r="E25676" t="s">
        <v>5</v>
      </c>
      <c r="F25676">
        <v>0.47</v>
      </c>
      <c r="G25676" t="s">
        <v>12</v>
      </c>
      <c r="H25676" s="15">
        <f t="shared" si="401"/>
        <v>9.710743700520625E-3</v>
      </c>
    </row>
    <row r="25677" spans="1:8">
      <c r="A25677" s="13" t="s">
        <v>3</v>
      </c>
      <c r="B25677">
        <v>10256500</v>
      </c>
      <c r="C25677" s="16">
        <v>45467.729166666664</v>
      </c>
      <c r="D25677">
        <v>6</v>
      </c>
      <c r="E25677" t="s">
        <v>5</v>
      </c>
      <c r="F25677">
        <v>0.53</v>
      </c>
      <c r="G25677" t="s">
        <v>12</v>
      </c>
      <c r="H25677" s="15">
        <f t="shared" si="401"/>
        <v>1.09504131167465E-2</v>
      </c>
    </row>
    <row r="25678" spans="1:8">
      <c r="A25678" s="13" t="s">
        <v>3</v>
      </c>
      <c r="B25678">
        <v>10256500</v>
      </c>
      <c r="C25678" s="16">
        <v>45467.739583333336</v>
      </c>
      <c r="D25678">
        <v>6</v>
      </c>
      <c r="E25678" t="s">
        <v>5</v>
      </c>
      <c r="F25678">
        <v>0.47</v>
      </c>
      <c r="G25678" t="s">
        <v>12</v>
      </c>
      <c r="H25678" s="15">
        <f t="shared" si="401"/>
        <v>9.710743700520625E-3</v>
      </c>
    </row>
    <row r="25679" spans="1:8">
      <c r="A25679" s="13" t="s">
        <v>3</v>
      </c>
      <c r="B25679">
        <v>10256500</v>
      </c>
      <c r="C25679" s="16">
        <v>45467.75</v>
      </c>
      <c r="D25679">
        <v>6</v>
      </c>
      <c r="E25679" t="s">
        <v>5</v>
      </c>
      <c r="F25679">
        <v>0.47</v>
      </c>
      <c r="G25679" t="s">
        <v>12</v>
      </c>
      <c r="H25679" s="15">
        <f t="shared" si="401"/>
        <v>9.710743700520625E-3</v>
      </c>
    </row>
    <row r="25680" spans="1:8">
      <c r="A25680" s="13" t="s">
        <v>3</v>
      </c>
      <c r="B25680">
        <v>10256500</v>
      </c>
      <c r="C25680" s="16">
        <v>45467.760416666664</v>
      </c>
      <c r="D25680">
        <v>6</v>
      </c>
      <c r="E25680" t="s">
        <v>5</v>
      </c>
      <c r="F25680">
        <v>0.47</v>
      </c>
      <c r="G25680" t="s">
        <v>12</v>
      </c>
      <c r="H25680" s="15">
        <f t="shared" si="401"/>
        <v>9.7107437073035013E-3</v>
      </c>
    </row>
    <row r="25681" spans="1:8">
      <c r="A25681" s="13" t="s">
        <v>3</v>
      </c>
      <c r="B25681">
        <v>10256500</v>
      </c>
      <c r="C25681" s="16">
        <v>45467.770833333336</v>
      </c>
      <c r="D25681">
        <v>6</v>
      </c>
      <c r="E25681" t="s">
        <v>5</v>
      </c>
      <c r="F25681">
        <v>0.53</v>
      </c>
      <c r="G25681" t="s">
        <v>12</v>
      </c>
      <c r="H25681" s="15">
        <f t="shared" si="401"/>
        <v>1.0950413109097726E-2</v>
      </c>
    </row>
    <row r="25682" spans="1:8">
      <c r="A25682" s="13" t="s">
        <v>3</v>
      </c>
      <c r="B25682">
        <v>10256500</v>
      </c>
      <c r="C25682" s="16">
        <v>45467.78125</v>
      </c>
      <c r="D25682">
        <v>6</v>
      </c>
      <c r="E25682" t="s">
        <v>5</v>
      </c>
      <c r="F25682">
        <v>0.53</v>
      </c>
      <c r="G25682" t="s">
        <v>12</v>
      </c>
      <c r="H25682" s="15">
        <f t="shared" si="401"/>
        <v>1.0950413109097726E-2</v>
      </c>
    </row>
    <row r="25683" spans="1:8">
      <c r="A25683" s="13" t="s">
        <v>3</v>
      </c>
      <c r="B25683">
        <v>10256500</v>
      </c>
      <c r="C25683" s="16">
        <v>45467.791666666664</v>
      </c>
      <c r="D25683">
        <v>6</v>
      </c>
      <c r="E25683" t="s">
        <v>5</v>
      </c>
      <c r="F25683">
        <v>0.59</v>
      </c>
      <c r="G25683" t="s">
        <v>12</v>
      </c>
      <c r="H25683" s="15">
        <f t="shared" si="401"/>
        <v>1.2190082526189501E-2</v>
      </c>
    </row>
    <row r="25684" spans="1:8">
      <c r="A25684" s="13" t="s">
        <v>3</v>
      </c>
      <c r="B25684">
        <v>10256500</v>
      </c>
      <c r="C25684" s="16">
        <v>45467.802083333336</v>
      </c>
      <c r="D25684">
        <v>6</v>
      </c>
      <c r="E25684" t="s">
        <v>5</v>
      </c>
      <c r="F25684">
        <v>0.59</v>
      </c>
      <c r="G25684" t="s">
        <v>12</v>
      </c>
      <c r="H25684" s="15">
        <f t="shared" si="401"/>
        <v>1.2190082517674826E-2</v>
      </c>
    </row>
    <row r="25685" spans="1:8">
      <c r="A25685" s="13" t="s">
        <v>3</v>
      </c>
      <c r="B25685">
        <v>10256500</v>
      </c>
      <c r="C25685" s="16">
        <v>45467.8125</v>
      </c>
      <c r="D25685">
        <v>6</v>
      </c>
      <c r="E25685" t="s">
        <v>5</v>
      </c>
      <c r="F25685">
        <v>0.59</v>
      </c>
      <c r="G25685" t="s">
        <v>12</v>
      </c>
      <c r="H25685" s="15">
        <f t="shared" si="401"/>
        <v>1.2190082517674826E-2</v>
      </c>
    </row>
    <row r="25686" spans="1:8">
      <c r="A25686" s="13" t="s">
        <v>3</v>
      </c>
      <c r="B25686">
        <v>10256500</v>
      </c>
      <c r="C25686" s="16">
        <v>45467.822916666664</v>
      </c>
      <c r="D25686">
        <v>6</v>
      </c>
      <c r="E25686" t="s">
        <v>5</v>
      </c>
      <c r="F25686">
        <v>0.65</v>
      </c>
      <c r="G25686" t="s">
        <v>12</v>
      </c>
      <c r="H25686" s="15">
        <f t="shared" si="401"/>
        <v>1.34297519356325E-2</v>
      </c>
    </row>
    <row r="25687" spans="1:8">
      <c r="A25687" s="13" t="s">
        <v>3</v>
      </c>
      <c r="B25687">
        <v>10256500</v>
      </c>
      <c r="C25687" s="16">
        <v>45467.833333333336</v>
      </c>
      <c r="D25687">
        <v>6</v>
      </c>
      <c r="E25687" t="s">
        <v>5</v>
      </c>
      <c r="F25687">
        <v>0.71</v>
      </c>
      <c r="G25687" t="s">
        <v>12</v>
      </c>
      <c r="H25687" s="15">
        <f t="shared" si="401"/>
        <v>1.4669421334829029E-2</v>
      </c>
    </row>
    <row r="25688" spans="1:8">
      <c r="A25688" s="13" t="s">
        <v>3</v>
      </c>
      <c r="B25688">
        <v>10256500</v>
      </c>
      <c r="C25688" s="16">
        <v>45467.84375</v>
      </c>
      <c r="D25688">
        <v>6</v>
      </c>
      <c r="E25688" t="s">
        <v>5</v>
      </c>
      <c r="F25688">
        <v>0.71</v>
      </c>
      <c r="G25688" t="s">
        <v>12</v>
      </c>
      <c r="H25688" s="15">
        <f t="shared" si="401"/>
        <v>1.4669421334829029E-2</v>
      </c>
    </row>
    <row r="25689" spans="1:8">
      <c r="A25689" s="13" t="s">
        <v>3</v>
      </c>
      <c r="B25689">
        <v>10256500</v>
      </c>
      <c r="C25689" s="16">
        <v>45467.854166666664</v>
      </c>
      <c r="D25689">
        <v>6</v>
      </c>
      <c r="E25689" t="s">
        <v>5</v>
      </c>
      <c r="F25689">
        <v>0.71</v>
      </c>
      <c r="G25689" t="s">
        <v>12</v>
      </c>
      <c r="H25689" s="15">
        <f t="shared" si="401"/>
        <v>1.4669421345075501E-2</v>
      </c>
    </row>
    <row r="25690" spans="1:8">
      <c r="A25690" s="13" t="s">
        <v>3</v>
      </c>
      <c r="B25690">
        <v>10256500</v>
      </c>
      <c r="C25690" s="16">
        <v>45467.864583333336</v>
      </c>
      <c r="D25690">
        <v>6</v>
      </c>
      <c r="E25690" t="s">
        <v>5</v>
      </c>
      <c r="F25690">
        <v>0.71</v>
      </c>
      <c r="G25690" t="s">
        <v>12</v>
      </c>
      <c r="H25690" s="15">
        <f t="shared" si="401"/>
        <v>1.4669421334829029E-2</v>
      </c>
    </row>
    <row r="25691" spans="1:8">
      <c r="A25691" s="13" t="s">
        <v>3</v>
      </c>
      <c r="B25691">
        <v>10256500</v>
      </c>
      <c r="C25691" s="16">
        <v>45467.875</v>
      </c>
      <c r="D25691">
        <v>6</v>
      </c>
      <c r="E25691" t="s">
        <v>5</v>
      </c>
      <c r="F25691">
        <v>0.77</v>
      </c>
      <c r="G25691" t="s">
        <v>12</v>
      </c>
      <c r="H25691" s="15">
        <f t="shared" si="401"/>
        <v>1.5909090743406129E-2</v>
      </c>
    </row>
    <row r="25692" spans="1:8">
      <c r="A25692" s="13" t="s">
        <v>3</v>
      </c>
      <c r="B25692">
        <v>10256500</v>
      </c>
      <c r="C25692" s="16">
        <v>45467.885416666664</v>
      </c>
      <c r="D25692">
        <v>6</v>
      </c>
      <c r="E25692" t="s">
        <v>5</v>
      </c>
      <c r="F25692">
        <v>0.77</v>
      </c>
      <c r="G25692" t="s">
        <v>12</v>
      </c>
      <c r="H25692" s="15">
        <f t="shared" si="401"/>
        <v>1.59090907545185E-2</v>
      </c>
    </row>
    <row r="25693" spans="1:8">
      <c r="A25693" s="13" t="s">
        <v>3</v>
      </c>
      <c r="B25693">
        <v>10256500</v>
      </c>
      <c r="C25693" s="16">
        <v>45467.895833333336</v>
      </c>
      <c r="D25693">
        <v>6</v>
      </c>
      <c r="E25693" t="s">
        <v>5</v>
      </c>
      <c r="F25693">
        <v>0.77</v>
      </c>
      <c r="G25693" t="s">
        <v>12</v>
      </c>
      <c r="H25693" s="15">
        <f t="shared" si="401"/>
        <v>1.5909090743406129E-2</v>
      </c>
    </row>
    <row r="25694" spans="1:8">
      <c r="A25694" s="13" t="s">
        <v>3</v>
      </c>
      <c r="B25694">
        <v>10256500</v>
      </c>
      <c r="C25694" s="16">
        <v>45467.90625</v>
      </c>
      <c r="D25694">
        <v>6</v>
      </c>
      <c r="E25694" t="s">
        <v>5</v>
      </c>
      <c r="F25694">
        <v>0.77</v>
      </c>
      <c r="G25694" t="s">
        <v>12</v>
      </c>
      <c r="H25694" s="15">
        <f t="shared" si="401"/>
        <v>1.5909090743406129E-2</v>
      </c>
    </row>
    <row r="25695" spans="1:8">
      <c r="A25695" s="13" t="s">
        <v>3</v>
      </c>
      <c r="B25695">
        <v>10256500</v>
      </c>
      <c r="C25695" s="16">
        <v>45467.916666666664</v>
      </c>
      <c r="D25695">
        <v>6</v>
      </c>
      <c r="E25695" t="s">
        <v>5</v>
      </c>
      <c r="F25695">
        <v>0.84</v>
      </c>
      <c r="G25695" t="s">
        <v>12</v>
      </c>
      <c r="H25695" s="15">
        <f t="shared" si="401"/>
        <v>1.7355371732202002E-2</v>
      </c>
    </row>
    <row r="25696" spans="1:8">
      <c r="A25696" s="13" t="s">
        <v>3</v>
      </c>
      <c r="B25696">
        <v>10256500</v>
      </c>
      <c r="C25696" s="16">
        <v>45467.927083333336</v>
      </c>
      <c r="D25696">
        <v>6</v>
      </c>
      <c r="E25696" t="s">
        <v>5</v>
      </c>
      <c r="F25696">
        <v>0.84</v>
      </c>
      <c r="G25696" t="s">
        <v>12</v>
      </c>
      <c r="H25696" s="15">
        <f t="shared" si="401"/>
        <v>1.7355371720079414E-2</v>
      </c>
    </row>
    <row r="25697" spans="1:8">
      <c r="A25697" s="13" t="s">
        <v>3</v>
      </c>
      <c r="B25697">
        <v>10256500</v>
      </c>
      <c r="C25697" s="16">
        <v>45467.9375</v>
      </c>
      <c r="D25697">
        <v>6</v>
      </c>
      <c r="E25697" t="s">
        <v>5</v>
      </c>
      <c r="F25697">
        <v>0.84</v>
      </c>
      <c r="G25697" t="s">
        <v>12</v>
      </c>
      <c r="H25697" s="15">
        <f t="shared" si="401"/>
        <v>1.7355371720079414E-2</v>
      </c>
    </row>
    <row r="25698" spans="1:8">
      <c r="A25698" s="13" t="s">
        <v>3</v>
      </c>
      <c r="B25698">
        <v>10256500</v>
      </c>
      <c r="C25698" s="16">
        <v>45467.947916666664</v>
      </c>
      <c r="D25698">
        <v>6</v>
      </c>
      <c r="E25698" t="s">
        <v>5</v>
      </c>
      <c r="F25698">
        <v>0.84</v>
      </c>
      <c r="G25698" t="s">
        <v>12</v>
      </c>
      <c r="H25698" s="15">
        <f t="shared" si="401"/>
        <v>1.7355371732202002E-2</v>
      </c>
    </row>
    <row r="25699" spans="1:8">
      <c r="A25699" s="13" t="s">
        <v>3</v>
      </c>
      <c r="B25699">
        <v>10256500</v>
      </c>
      <c r="C25699" s="16">
        <v>45467.958333333336</v>
      </c>
      <c r="D25699">
        <v>6</v>
      </c>
      <c r="E25699" t="s">
        <v>5</v>
      </c>
      <c r="F25699">
        <v>0.84</v>
      </c>
      <c r="G25699" t="s">
        <v>12</v>
      </c>
      <c r="H25699" s="15">
        <f t="shared" si="401"/>
        <v>1.7355371720079414E-2</v>
      </c>
    </row>
    <row r="25700" spans="1:8">
      <c r="A25700" s="13" t="s">
        <v>3</v>
      </c>
      <c r="B25700">
        <v>10256500</v>
      </c>
      <c r="C25700" s="16">
        <v>45467.96875</v>
      </c>
      <c r="D25700">
        <v>6</v>
      </c>
      <c r="E25700" t="s">
        <v>5</v>
      </c>
      <c r="F25700">
        <v>0.91</v>
      </c>
      <c r="G25700" t="s">
        <v>12</v>
      </c>
      <c r="H25700" s="15">
        <f t="shared" si="401"/>
        <v>1.8801652696752699E-2</v>
      </c>
    </row>
    <row r="25701" spans="1:8">
      <c r="A25701" s="13" t="s">
        <v>3</v>
      </c>
      <c r="B25701">
        <v>10256500</v>
      </c>
      <c r="C25701" s="16">
        <v>45467.979166666664</v>
      </c>
      <c r="D25701">
        <v>6</v>
      </c>
      <c r="E25701" t="s">
        <v>5</v>
      </c>
      <c r="F25701">
        <v>0.91</v>
      </c>
      <c r="G25701" t="s">
        <v>12</v>
      </c>
      <c r="H25701" s="15">
        <f t="shared" si="401"/>
        <v>1.8801652709885503E-2</v>
      </c>
    </row>
    <row r="25702" spans="1:8">
      <c r="A25702" s="13" t="s">
        <v>3</v>
      </c>
      <c r="B25702">
        <v>10256500</v>
      </c>
      <c r="C25702" s="16">
        <v>45467.989583333336</v>
      </c>
      <c r="D25702">
        <v>6</v>
      </c>
      <c r="E25702" t="s">
        <v>5</v>
      </c>
      <c r="F25702">
        <v>0.91</v>
      </c>
      <c r="G25702" t="s">
        <v>12</v>
      </c>
      <c r="H25702" s="15">
        <f t="shared" si="401"/>
        <v>1.8801652696752699E-2</v>
      </c>
    </row>
    <row r="25703" spans="1:8">
      <c r="A25703" s="13" t="s">
        <v>3</v>
      </c>
      <c r="B25703">
        <v>10256500</v>
      </c>
      <c r="C25703" s="16">
        <v>45468</v>
      </c>
      <c r="D25703">
        <v>6</v>
      </c>
      <c r="E25703" t="s">
        <v>5</v>
      </c>
      <c r="F25703">
        <v>0.91</v>
      </c>
      <c r="G25703" t="s">
        <v>12</v>
      </c>
      <c r="H25703" s="15">
        <f t="shared" si="401"/>
        <v>1.8801652696752699E-2</v>
      </c>
    </row>
    <row r="25704" spans="1:8">
      <c r="A25704" s="13" t="s">
        <v>3</v>
      </c>
      <c r="B25704">
        <v>10256500</v>
      </c>
      <c r="C25704" s="16">
        <v>45468.010416666664</v>
      </c>
      <c r="D25704">
        <v>6</v>
      </c>
      <c r="E25704" t="s">
        <v>5</v>
      </c>
      <c r="F25704">
        <v>0.91</v>
      </c>
      <c r="G25704" t="s">
        <v>12</v>
      </c>
      <c r="H25704" s="15">
        <f t="shared" si="401"/>
        <v>1.8801652709885503E-2</v>
      </c>
    </row>
    <row r="25705" spans="1:8">
      <c r="A25705" s="13" t="s">
        <v>3</v>
      </c>
      <c r="B25705">
        <v>10256500</v>
      </c>
      <c r="C25705" s="16">
        <v>45468.020833333336</v>
      </c>
      <c r="D25705">
        <v>6</v>
      </c>
      <c r="E25705" t="s">
        <v>5</v>
      </c>
      <c r="F25705">
        <v>0.91</v>
      </c>
      <c r="G25705" t="s">
        <v>12</v>
      </c>
      <c r="H25705" s="15">
        <f t="shared" si="401"/>
        <v>1.8801652696752699E-2</v>
      </c>
    </row>
    <row r="25706" spans="1:8">
      <c r="A25706" s="13" t="s">
        <v>3</v>
      </c>
      <c r="B25706">
        <v>10256500</v>
      </c>
      <c r="C25706" s="16">
        <v>45468.03125</v>
      </c>
      <c r="D25706">
        <v>6</v>
      </c>
      <c r="E25706" t="s">
        <v>5</v>
      </c>
      <c r="F25706">
        <v>0.98</v>
      </c>
      <c r="G25706" t="s">
        <v>12</v>
      </c>
      <c r="H25706" s="15">
        <f t="shared" si="401"/>
        <v>2.0247933673425984E-2</v>
      </c>
    </row>
    <row r="25707" spans="1:8">
      <c r="A25707" s="13" t="s">
        <v>3</v>
      </c>
      <c r="B25707">
        <v>10256500</v>
      </c>
      <c r="C25707" s="16">
        <v>45468.041666666664</v>
      </c>
      <c r="D25707">
        <v>6</v>
      </c>
      <c r="E25707" t="s">
        <v>5</v>
      </c>
      <c r="F25707">
        <v>0.98</v>
      </c>
      <c r="G25707" t="s">
        <v>12</v>
      </c>
      <c r="H25707" s="15">
        <f t="shared" si="401"/>
        <v>2.0247933687569001E-2</v>
      </c>
    </row>
    <row r="25708" spans="1:8">
      <c r="A25708" s="13" t="s">
        <v>3</v>
      </c>
      <c r="B25708">
        <v>10256500</v>
      </c>
      <c r="C25708" s="16">
        <v>45468.052083333336</v>
      </c>
      <c r="D25708">
        <v>6</v>
      </c>
      <c r="E25708" t="s">
        <v>5</v>
      </c>
      <c r="F25708">
        <v>0.98</v>
      </c>
      <c r="G25708" t="s">
        <v>12</v>
      </c>
      <c r="H25708" s="15">
        <f t="shared" si="401"/>
        <v>2.0247933673425984E-2</v>
      </c>
    </row>
    <row r="25709" spans="1:8">
      <c r="A25709" s="13" t="s">
        <v>3</v>
      </c>
      <c r="B25709">
        <v>10256500</v>
      </c>
      <c r="C25709" s="16">
        <v>45468.0625</v>
      </c>
      <c r="D25709">
        <v>6</v>
      </c>
      <c r="E25709" t="s">
        <v>5</v>
      </c>
      <c r="F25709">
        <v>0.98</v>
      </c>
      <c r="G25709" t="s">
        <v>12</v>
      </c>
      <c r="H25709" s="15">
        <f t="shared" si="401"/>
        <v>2.0247933673425984E-2</v>
      </c>
    </row>
    <row r="25710" spans="1:8">
      <c r="A25710" s="13" t="s">
        <v>3</v>
      </c>
      <c r="B25710">
        <v>10256500</v>
      </c>
      <c r="C25710" s="16">
        <v>45468.072916666664</v>
      </c>
      <c r="D25710">
        <v>6</v>
      </c>
      <c r="E25710" t="s">
        <v>5</v>
      </c>
      <c r="F25710">
        <v>0.98</v>
      </c>
      <c r="G25710" t="s">
        <v>12</v>
      </c>
      <c r="H25710" s="15">
        <f t="shared" si="401"/>
        <v>2.0247933687569001E-2</v>
      </c>
    </row>
    <row r="25711" spans="1:8">
      <c r="A25711" s="13" t="s">
        <v>3</v>
      </c>
      <c r="B25711">
        <v>10256500</v>
      </c>
      <c r="C25711" s="16">
        <v>45468.083333333336</v>
      </c>
      <c r="D25711">
        <v>6</v>
      </c>
      <c r="E25711" t="s">
        <v>5</v>
      </c>
      <c r="F25711">
        <v>0.98</v>
      </c>
      <c r="G25711" t="s">
        <v>12</v>
      </c>
      <c r="H25711" s="15">
        <f t="shared" si="401"/>
        <v>2.0247933673425984E-2</v>
      </c>
    </row>
    <row r="25712" spans="1:8">
      <c r="A25712" s="13" t="s">
        <v>3</v>
      </c>
      <c r="B25712">
        <v>10256500</v>
      </c>
      <c r="C25712" s="16">
        <v>45468.09375</v>
      </c>
      <c r="D25712">
        <v>6</v>
      </c>
      <c r="E25712" t="s">
        <v>5</v>
      </c>
      <c r="F25712">
        <v>1.05</v>
      </c>
      <c r="G25712" t="s">
        <v>12</v>
      </c>
      <c r="H25712" s="15">
        <f t="shared" si="401"/>
        <v>2.1694214650099269E-2</v>
      </c>
    </row>
    <row r="25713" spans="1:8">
      <c r="A25713" s="13" t="s">
        <v>3</v>
      </c>
      <c r="B25713">
        <v>10256500</v>
      </c>
      <c r="C25713" s="16">
        <v>45468.104166666664</v>
      </c>
      <c r="D25713">
        <v>6</v>
      </c>
      <c r="E25713" t="s">
        <v>5</v>
      </c>
      <c r="F25713">
        <v>1.05</v>
      </c>
      <c r="G25713" t="s">
        <v>12</v>
      </c>
      <c r="H25713" s="15">
        <f t="shared" si="401"/>
        <v>2.1694214665252502E-2</v>
      </c>
    </row>
    <row r="25714" spans="1:8">
      <c r="A25714" s="13" t="s">
        <v>3</v>
      </c>
      <c r="B25714">
        <v>10256500</v>
      </c>
      <c r="C25714" s="16">
        <v>45468.114583333336</v>
      </c>
      <c r="D25714">
        <v>6</v>
      </c>
      <c r="E25714" t="s">
        <v>5</v>
      </c>
      <c r="F25714">
        <v>1.05</v>
      </c>
      <c r="G25714" t="s">
        <v>12</v>
      </c>
      <c r="H25714" s="15">
        <f t="shared" si="401"/>
        <v>2.1694214650099269E-2</v>
      </c>
    </row>
    <row r="25715" spans="1:8">
      <c r="A25715" s="13" t="s">
        <v>3</v>
      </c>
      <c r="B25715">
        <v>10256500</v>
      </c>
      <c r="C25715" s="16">
        <v>45468.125</v>
      </c>
      <c r="D25715">
        <v>6</v>
      </c>
      <c r="E25715" t="s">
        <v>5</v>
      </c>
      <c r="F25715">
        <v>1.05</v>
      </c>
      <c r="G25715" t="s">
        <v>12</v>
      </c>
      <c r="H25715" s="15">
        <f t="shared" si="401"/>
        <v>2.1694214650099269E-2</v>
      </c>
    </row>
    <row r="25716" spans="1:8">
      <c r="A25716" s="13" t="s">
        <v>3</v>
      </c>
      <c r="B25716">
        <v>10256500</v>
      </c>
      <c r="C25716" s="16">
        <v>45468.135416666664</v>
      </c>
      <c r="D25716">
        <v>6</v>
      </c>
      <c r="E25716" t="s">
        <v>5</v>
      </c>
      <c r="F25716">
        <v>1.05</v>
      </c>
      <c r="G25716" t="s">
        <v>12</v>
      </c>
      <c r="H25716" s="15">
        <f t="shared" si="401"/>
        <v>2.1694214665252502E-2</v>
      </c>
    </row>
    <row r="25717" spans="1:8">
      <c r="A25717" s="13" t="s">
        <v>3</v>
      </c>
      <c r="B25717">
        <v>10256500</v>
      </c>
      <c r="C25717" s="16">
        <v>45468.145833333336</v>
      </c>
      <c r="D25717">
        <v>6</v>
      </c>
      <c r="E25717" t="s">
        <v>5</v>
      </c>
      <c r="F25717">
        <v>1.05</v>
      </c>
      <c r="G25717" t="s">
        <v>12</v>
      </c>
      <c r="H25717" s="15">
        <f t="shared" si="401"/>
        <v>2.1694214650099269E-2</v>
      </c>
    </row>
    <row r="25718" spans="1:8">
      <c r="A25718" s="13" t="s">
        <v>3</v>
      </c>
      <c r="B25718">
        <v>10256500</v>
      </c>
      <c r="C25718" s="16">
        <v>45468.15625</v>
      </c>
      <c r="D25718">
        <v>6</v>
      </c>
      <c r="E25718" t="s">
        <v>5</v>
      </c>
      <c r="F25718">
        <v>1.05</v>
      </c>
      <c r="G25718" t="s">
        <v>12</v>
      </c>
      <c r="H25718" s="15">
        <f t="shared" si="401"/>
        <v>2.1694214650099269E-2</v>
      </c>
    </row>
    <row r="25719" spans="1:8">
      <c r="A25719" s="13" t="s">
        <v>3</v>
      </c>
      <c r="B25719">
        <v>10256500</v>
      </c>
      <c r="C25719" s="16">
        <v>45468.166666666664</v>
      </c>
      <c r="D25719">
        <v>6</v>
      </c>
      <c r="E25719" t="s">
        <v>5</v>
      </c>
      <c r="F25719">
        <v>1.05</v>
      </c>
      <c r="G25719" t="s">
        <v>12</v>
      </c>
      <c r="H25719" s="15">
        <f t="shared" si="401"/>
        <v>2.1694214665252502E-2</v>
      </c>
    </row>
    <row r="25720" spans="1:8">
      <c r="A25720" s="13" t="s">
        <v>3</v>
      </c>
      <c r="B25720">
        <v>10256500</v>
      </c>
      <c r="C25720" s="16">
        <v>45468.177083333336</v>
      </c>
      <c r="D25720">
        <v>6</v>
      </c>
      <c r="E25720" t="s">
        <v>5</v>
      </c>
      <c r="F25720">
        <v>1.05</v>
      </c>
      <c r="G25720" t="s">
        <v>12</v>
      </c>
      <c r="H25720" s="15">
        <f t="shared" si="401"/>
        <v>2.1694214650099269E-2</v>
      </c>
    </row>
    <row r="25721" spans="1:8">
      <c r="A25721" s="13" t="s">
        <v>3</v>
      </c>
      <c r="B25721">
        <v>10256500</v>
      </c>
      <c r="C25721" s="16">
        <v>45468.1875</v>
      </c>
      <c r="D25721">
        <v>6</v>
      </c>
      <c r="E25721" t="s">
        <v>5</v>
      </c>
      <c r="F25721">
        <v>1.1299999999999999</v>
      </c>
      <c r="G25721" t="s">
        <v>12</v>
      </c>
      <c r="H25721" s="15">
        <f t="shared" si="401"/>
        <v>2.3347107194868735E-2</v>
      </c>
    </row>
    <row r="25722" spans="1:8">
      <c r="A25722" s="13" t="s">
        <v>3</v>
      </c>
      <c r="B25722">
        <v>10256500</v>
      </c>
      <c r="C25722" s="16">
        <v>45468.197916666664</v>
      </c>
      <c r="D25722">
        <v>6</v>
      </c>
      <c r="E25722" t="s">
        <v>5</v>
      </c>
      <c r="F25722">
        <v>1.1299999999999999</v>
      </c>
      <c r="G25722" t="s">
        <v>12</v>
      </c>
      <c r="H25722" s="15">
        <f t="shared" si="401"/>
        <v>2.3347107211176499E-2</v>
      </c>
    </row>
    <row r="25723" spans="1:8">
      <c r="A25723" s="13" t="s">
        <v>3</v>
      </c>
      <c r="B25723">
        <v>10256500</v>
      </c>
      <c r="C25723" s="16">
        <v>45468.208333333336</v>
      </c>
      <c r="D25723">
        <v>6</v>
      </c>
      <c r="E25723" t="s">
        <v>5</v>
      </c>
      <c r="F25723">
        <v>1.1299999999999999</v>
      </c>
      <c r="G25723" t="s">
        <v>12</v>
      </c>
      <c r="H25723" s="15">
        <f t="shared" si="401"/>
        <v>2.3347107194868735E-2</v>
      </c>
    </row>
    <row r="25724" spans="1:8">
      <c r="A25724" s="13" t="s">
        <v>3</v>
      </c>
      <c r="B25724">
        <v>10256500</v>
      </c>
      <c r="C25724" s="16">
        <v>45468.21875</v>
      </c>
      <c r="D25724">
        <v>6</v>
      </c>
      <c r="E25724" t="s">
        <v>5</v>
      </c>
      <c r="F25724">
        <v>1.1299999999999999</v>
      </c>
      <c r="G25724" t="s">
        <v>12</v>
      </c>
      <c r="H25724" s="15">
        <f t="shared" si="401"/>
        <v>2.3347107194868735E-2</v>
      </c>
    </row>
    <row r="25725" spans="1:8">
      <c r="A25725" s="13" t="s">
        <v>3</v>
      </c>
      <c r="B25725">
        <v>10256500</v>
      </c>
      <c r="C25725" s="16">
        <v>45468.229166666664</v>
      </c>
      <c r="D25725">
        <v>6</v>
      </c>
      <c r="E25725" t="s">
        <v>5</v>
      </c>
      <c r="F25725">
        <v>1.1299999999999999</v>
      </c>
      <c r="G25725" t="s">
        <v>12</v>
      </c>
      <c r="H25725" s="15">
        <f t="shared" si="401"/>
        <v>2.3347107211176499E-2</v>
      </c>
    </row>
    <row r="25726" spans="1:8">
      <c r="A25726" s="13" t="s">
        <v>3</v>
      </c>
      <c r="B25726">
        <v>10256500</v>
      </c>
      <c r="C25726" s="16">
        <v>45468.239583333336</v>
      </c>
      <c r="D25726">
        <v>6</v>
      </c>
      <c r="E25726" t="s">
        <v>5</v>
      </c>
      <c r="F25726">
        <v>1.21</v>
      </c>
      <c r="G25726" t="s">
        <v>12</v>
      </c>
      <c r="H25726" s="15">
        <f t="shared" si="401"/>
        <v>2.4999999739638203E-2</v>
      </c>
    </row>
    <row r="25727" spans="1:8">
      <c r="A25727" s="13" t="s">
        <v>3</v>
      </c>
      <c r="B25727">
        <v>10256500</v>
      </c>
      <c r="C25727" s="16">
        <v>45468.25</v>
      </c>
      <c r="D25727">
        <v>6</v>
      </c>
      <c r="E25727" t="s">
        <v>5</v>
      </c>
      <c r="F25727">
        <v>1.21</v>
      </c>
      <c r="G25727" t="s">
        <v>12</v>
      </c>
      <c r="H25727" s="15">
        <f t="shared" si="401"/>
        <v>2.4999999739638203E-2</v>
      </c>
    </row>
    <row r="25728" spans="1:8">
      <c r="A25728" s="13" t="s">
        <v>3</v>
      </c>
      <c r="B25728">
        <v>10256500</v>
      </c>
      <c r="C25728" s="16">
        <v>45468.260416666664</v>
      </c>
      <c r="D25728">
        <v>6</v>
      </c>
      <c r="E25728" t="s">
        <v>5</v>
      </c>
      <c r="F25728">
        <v>1.1299999999999999</v>
      </c>
      <c r="G25728" t="s">
        <v>12</v>
      </c>
      <c r="H25728" s="15">
        <f t="shared" si="401"/>
        <v>2.3347107211176499E-2</v>
      </c>
    </row>
    <row r="25729" spans="1:8">
      <c r="A25729" s="13" t="s">
        <v>3</v>
      </c>
      <c r="B25729">
        <v>10256500</v>
      </c>
      <c r="C25729" s="16">
        <v>45468.270833333336</v>
      </c>
      <c r="D25729">
        <v>6</v>
      </c>
      <c r="E25729" t="s">
        <v>5</v>
      </c>
      <c r="F25729">
        <v>1.21</v>
      </c>
      <c r="G25729" t="s">
        <v>12</v>
      </c>
      <c r="H25729" s="15">
        <f t="shared" si="401"/>
        <v>2.4999999739638203E-2</v>
      </c>
    </row>
    <row r="25730" spans="1:8">
      <c r="A25730" s="13" t="s">
        <v>3</v>
      </c>
      <c r="B25730">
        <v>10256500</v>
      </c>
      <c r="C25730" s="16">
        <v>45468.28125</v>
      </c>
      <c r="D25730">
        <v>6</v>
      </c>
      <c r="E25730" t="s">
        <v>5</v>
      </c>
      <c r="F25730">
        <v>1.21</v>
      </c>
      <c r="G25730" t="s">
        <v>12</v>
      </c>
      <c r="H25730" s="15">
        <f t="shared" si="401"/>
        <v>2.4999999739638203E-2</v>
      </c>
    </row>
    <row r="25731" spans="1:8">
      <c r="A25731" s="13" t="s">
        <v>3</v>
      </c>
      <c r="B25731">
        <v>10256500</v>
      </c>
      <c r="C25731" s="16">
        <v>45468.291666666664</v>
      </c>
      <c r="D25731">
        <v>6</v>
      </c>
      <c r="E25731" t="s">
        <v>5</v>
      </c>
      <c r="F25731">
        <v>1.21</v>
      </c>
      <c r="G25731" t="s">
        <v>12</v>
      </c>
      <c r="H25731" s="15">
        <f t="shared" ref="H25731:H25794" si="402">((ABS(C25732-C25731)*24*60*60)*F25731)*0.000022956840904921</f>
        <v>2.4999999757100502E-2</v>
      </c>
    </row>
    <row r="25732" spans="1:8">
      <c r="A25732" s="13" t="s">
        <v>3</v>
      </c>
      <c r="B25732">
        <v>10256500</v>
      </c>
      <c r="C25732" s="16">
        <v>45468.302083333336</v>
      </c>
      <c r="D25732">
        <v>6</v>
      </c>
      <c r="E25732" t="s">
        <v>5</v>
      </c>
      <c r="F25732">
        <v>1.21</v>
      </c>
      <c r="G25732" t="s">
        <v>12</v>
      </c>
      <c r="H25732" s="15">
        <f t="shared" si="402"/>
        <v>2.4999999739638203E-2</v>
      </c>
    </row>
    <row r="25733" spans="1:8">
      <c r="A25733" s="13" t="s">
        <v>3</v>
      </c>
      <c r="B25733">
        <v>10256500</v>
      </c>
      <c r="C25733" s="16">
        <v>45468.3125</v>
      </c>
      <c r="D25733">
        <v>6</v>
      </c>
      <c r="E25733" t="s">
        <v>5</v>
      </c>
      <c r="F25733">
        <v>1.21</v>
      </c>
      <c r="G25733" t="s">
        <v>12</v>
      </c>
      <c r="H25733" s="15">
        <f t="shared" si="402"/>
        <v>2.4999999739638203E-2</v>
      </c>
    </row>
    <row r="25734" spans="1:8">
      <c r="A25734" s="13" t="s">
        <v>3</v>
      </c>
      <c r="B25734">
        <v>10256500</v>
      </c>
      <c r="C25734" s="16">
        <v>45468.322916666664</v>
      </c>
      <c r="D25734">
        <v>6</v>
      </c>
      <c r="E25734" t="s">
        <v>5</v>
      </c>
      <c r="F25734">
        <v>1.21</v>
      </c>
      <c r="G25734" t="s">
        <v>12</v>
      </c>
      <c r="H25734" s="15">
        <f t="shared" si="402"/>
        <v>2.4999999757100502E-2</v>
      </c>
    </row>
    <row r="25735" spans="1:8">
      <c r="A25735" s="13" t="s">
        <v>3</v>
      </c>
      <c r="B25735">
        <v>10256500</v>
      </c>
      <c r="C25735" s="16">
        <v>45468.333333333336</v>
      </c>
      <c r="D25735">
        <v>6</v>
      </c>
      <c r="E25735" t="s">
        <v>5</v>
      </c>
      <c r="F25735">
        <v>1.21</v>
      </c>
      <c r="G25735" t="s">
        <v>12</v>
      </c>
      <c r="H25735" s="15">
        <f t="shared" si="402"/>
        <v>2.4999999739638203E-2</v>
      </c>
    </row>
    <row r="25736" spans="1:8">
      <c r="A25736" s="13" t="s">
        <v>3</v>
      </c>
      <c r="B25736">
        <v>10256500</v>
      </c>
      <c r="C25736" s="16">
        <v>45468.34375</v>
      </c>
      <c r="D25736">
        <v>6</v>
      </c>
      <c r="E25736" t="s">
        <v>5</v>
      </c>
      <c r="F25736">
        <v>1.21</v>
      </c>
      <c r="G25736" t="s">
        <v>12</v>
      </c>
      <c r="H25736" s="15">
        <f t="shared" si="402"/>
        <v>2.4999999739638203E-2</v>
      </c>
    </row>
    <row r="25737" spans="1:8">
      <c r="A25737" s="13" t="s">
        <v>3</v>
      </c>
      <c r="B25737">
        <v>10256500</v>
      </c>
      <c r="C25737" s="16">
        <v>45468.354166666664</v>
      </c>
      <c r="D25737">
        <v>6</v>
      </c>
      <c r="E25737" t="s">
        <v>5</v>
      </c>
      <c r="F25737">
        <v>1.21</v>
      </c>
      <c r="G25737" t="s">
        <v>12</v>
      </c>
      <c r="H25737" s="15">
        <f t="shared" si="402"/>
        <v>2.4999999757100502E-2</v>
      </c>
    </row>
    <row r="25738" spans="1:8">
      <c r="A25738" s="13" t="s">
        <v>3</v>
      </c>
      <c r="B25738">
        <v>10256500</v>
      </c>
      <c r="C25738" s="16">
        <v>45468.364583333336</v>
      </c>
      <c r="D25738">
        <v>6</v>
      </c>
      <c r="E25738" t="s">
        <v>5</v>
      </c>
      <c r="F25738">
        <v>1.21</v>
      </c>
      <c r="G25738" t="s">
        <v>12</v>
      </c>
      <c r="H25738" s="15">
        <f t="shared" si="402"/>
        <v>2.4999999739638203E-2</v>
      </c>
    </row>
    <row r="25739" spans="1:8">
      <c r="A25739" s="13" t="s">
        <v>3</v>
      </c>
      <c r="B25739">
        <v>10256500</v>
      </c>
      <c r="C25739" s="16">
        <v>45468.375</v>
      </c>
      <c r="D25739">
        <v>6</v>
      </c>
      <c r="E25739" t="s">
        <v>5</v>
      </c>
      <c r="F25739">
        <v>1.1299999999999999</v>
      </c>
      <c r="G25739" t="s">
        <v>12</v>
      </c>
      <c r="H25739" s="15">
        <f t="shared" si="402"/>
        <v>2.3347107194868735E-2</v>
      </c>
    </row>
    <row r="25740" spans="1:8">
      <c r="A25740" s="13" t="s">
        <v>3</v>
      </c>
      <c r="B25740">
        <v>10256500</v>
      </c>
      <c r="C25740" s="16">
        <v>45468.385416666664</v>
      </c>
      <c r="D25740">
        <v>6</v>
      </c>
      <c r="E25740" t="s">
        <v>5</v>
      </c>
      <c r="F25740">
        <v>1.1299999999999999</v>
      </c>
      <c r="G25740" t="s">
        <v>12</v>
      </c>
      <c r="H25740" s="15">
        <f t="shared" si="402"/>
        <v>2.3347107211176499E-2</v>
      </c>
    </row>
    <row r="25741" spans="1:8">
      <c r="A25741" s="13" t="s">
        <v>3</v>
      </c>
      <c r="B25741">
        <v>10256500</v>
      </c>
      <c r="C25741" s="16">
        <v>45468.395833333336</v>
      </c>
      <c r="D25741">
        <v>6</v>
      </c>
      <c r="E25741" t="s">
        <v>5</v>
      </c>
      <c r="F25741">
        <v>1.1299999999999999</v>
      </c>
      <c r="G25741" t="s">
        <v>12</v>
      </c>
      <c r="H25741" s="15">
        <f t="shared" si="402"/>
        <v>2.3347107194868735E-2</v>
      </c>
    </row>
    <row r="25742" spans="1:8">
      <c r="A25742" s="13" t="s">
        <v>3</v>
      </c>
      <c r="B25742">
        <v>10256500</v>
      </c>
      <c r="C25742" s="16">
        <v>45468.40625</v>
      </c>
      <c r="D25742">
        <v>6</v>
      </c>
      <c r="E25742" t="s">
        <v>5</v>
      </c>
      <c r="F25742">
        <v>1.05</v>
      </c>
      <c r="G25742" t="s">
        <v>12</v>
      </c>
      <c r="H25742" s="15">
        <f t="shared" si="402"/>
        <v>2.1694214650099269E-2</v>
      </c>
    </row>
    <row r="25743" spans="1:8">
      <c r="A25743" s="13" t="s">
        <v>3</v>
      </c>
      <c r="B25743">
        <v>10256500</v>
      </c>
      <c r="C25743" s="16">
        <v>45468.416666666664</v>
      </c>
      <c r="D25743">
        <v>6</v>
      </c>
      <c r="E25743" t="s">
        <v>5</v>
      </c>
      <c r="F25743">
        <v>1.05</v>
      </c>
      <c r="G25743" t="s">
        <v>12</v>
      </c>
      <c r="H25743" s="15">
        <f t="shared" si="402"/>
        <v>2.1694214665252502E-2</v>
      </c>
    </row>
    <row r="25744" spans="1:8">
      <c r="A25744" s="13" t="s">
        <v>3</v>
      </c>
      <c r="B25744">
        <v>10256500</v>
      </c>
      <c r="C25744" s="16">
        <v>45468.427083333336</v>
      </c>
      <c r="D25744">
        <v>6</v>
      </c>
      <c r="E25744" t="s">
        <v>5</v>
      </c>
      <c r="F25744">
        <v>1.05</v>
      </c>
      <c r="G25744" t="s">
        <v>12</v>
      </c>
      <c r="H25744" s="15">
        <f t="shared" si="402"/>
        <v>2.1694214650099269E-2</v>
      </c>
    </row>
    <row r="25745" spans="1:8">
      <c r="A25745" s="13" t="s">
        <v>3</v>
      </c>
      <c r="B25745">
        <v>10256500</v>
      </c>
      <c r="C25745" s="16">
        <v>45468.4375</v>
      </c>
      <c r="D25745">
        <v>6</v>
      </c>
      <c r="E25745" t="s">
        <v>5</v>
      </c>
      <c r="F25745">
        <v>1.05</v>
      </c>
      <c r="G25745" t="s">
        <v>12</v>
      </c>
      <c r="H25745" s="15">
        <f t="shared" si="402"/>
        <v>2.1694214650099269E-2</v>
      </c>
    </row>
    <row r="25746" spans="1:8">
      <c r="A25746" s="13" t="s">
        <v>3</v>
      </c>
      <c r="B25746">
        <v>10256500</v>
      </c>
      <c r="C25746" s="16">
        <v>45468.447916666664</v>
      </c>
      <c r="D25746">
        <v>6</v>
      </c>
      <c r="E25746" t="s">
        <v>5</v>
      </c>
      <c r="F25746">
        <v>0.98</v>
      </c>
      <c r="G25746" t="s">
        <v>12</v>
      </c>
      <c r="H25746" s="15">
        <f t="shared" si="402"/>
        <v>2.0247933687569001E-2</v>
      </c>
    </row>
    <row r="25747" spans="1:8">
      <c r="A25747" s="13" t="s">
        <v>3</v>
      </c>
      <c r="B25747">
        <v>10256500</v>
      </c>
      <c r="C25747" s="16">
        <v>45468.458333333336</v>
      </c>
      <c r="D25747">
        <v>6</v>
      </c>
      <c r="E25747" t="s">
        <v>5</v>
      </c>
      <c r="F25747">
        <v>0.98</v>
      </c>
      <c r="G25747" t="s">
        <v>12</v>
      </c>
      <c r="H25747" s="15">
        <f t="shared" si="402"/>
        <v>2.0247933673425984E-2</v>
      </c>
    </row>
    <row r="25748" spans="1:8">
      <c r="A25748" s="13" t="s">
        <v>3</v>
      </c>
      <c r="B25748">
        <v>10256500</v>
      </c>
      <c r="C25748" s="16">
        <v>45468.46875</v>
      </c>
      <c r="D25748">
        <v>6</v>
      </c>
      <c r="E25748" t="s">
        <v>5</v>
      </c>
      <c r="F25748">
        <v>0.98</v>
      </c>
      <c r="G25748" t="s">
        <v>12</v>
      </c>
      <c r="H25748" s="15">
        <f t="shared" si="402"/>
        <v>2.0247933673425984E-2</v>
      </c>
    </row>
    <row r="25749" spans="1:8">
      <c r="A25749" s="13" t="s">
        <v>3</v>
      </c>
      <c r="B25749">
        <v>10256500</v>
      </c>
      <c r="C25749" s="16">
        <v>45468.479166666664</v>
      </c>
      <c r="D25749">
        <v>6</v>
      </c>
      <c r="E25749" t="s">
        <v>5</v>
      </c>
      <c r="F25749">
        <v>0.91</v>
      </c>
      <c r="G25749" t="s">
        <v>12</v>
      </c>
      <c r="H25749" s="15">
        <f t="shared" si="402"/>
        <v>1.8801652709885503E-2</v>
      </c>
    </row>
    <row r="25750" spans="1:8">
      <c r="A25750" s="13" t="s">
        <v>3</v>
      </c>
      <c r="B25750">
        <v>10256500</v>
      </c>
      <c r="C25750" s="16">
        <v>45468.489583333336</v>
      </c>
      <c r="D25750">
        <v>6</v>
      </c>
      <c r="E25750" t="s">
        <v>5</v>
      </c>
      <c r="F25750">
        <v>0.91</v>
      </c>
      <c r="G25750" t="s">
        <v>12</v>
      </c>
      <c r="H25750" s="15">
        <f t="shared" si="402"/>
        <v>1.8801652696752699E-2</v>
      </c>
    </row>
    <row r="25751" spans="1:8">
      <c r="A25751" s="13" t="s">
        <v>3</v>
      </c>
      <c r="B25751">
        <v>10256500</v>
      </c>
      <c r="C25751" s="16">
        <v>45468.5</v>
      </c>
      <c r="D25751">
        <v>6</v>
      </c>
      <c r="E25751" t="s">
        <v>5</v>
      </c>
      <c r="F25751">
        <v>0.91</v>
      </c>
      <c r="G25751" t="s">
        <v>12</v>
      </c>
      <c r="H25751" s="15">
        <f t="shared" si="402"/>
        <v>1.8801652696752699E-2</v>
      </c>
    </row>
    <row r="25752" spans="1:8">
      <c r="A25752" s="13" t="s">
        <v>3</v>
      </c>
      <c r="B25752">
        <v>10256500</v>
      </c>
      <c r="C25752" s="16">
        <v>45468.510416666664</v>
      </c>
      <c r="D25752">
        <v>6</v>
      </c>
      <c r="E25752" t="s">
        <v>5</v>
      </c>
      <c r="F25752">
        <v>0.84</v>
      </c>
      <c r="G25752" t="s">
        <v>12</v>
      </c>
      <c r="H25752" s="15">
        <f t="shared" si="402"/>
        <v>1.7355371732202002E-2</v>
      </c>
    </row>
    <row r="25753" spans="1:8">
      <c r="A25753" s="13" t="s">
        <v>3</v>
      </c>
      <c r="B25753">
        <v>10256500</v>
      </c>
      <c r="C25753" s="16">
        <v>45468.520833333336</v>
      </c>
      <c r="D25753">
        <v>6</v>
      </c>
      <c r="E25753" t="s">
        <v>5</v>
      </c>
      <c r="F25753">
        <v>0.77</v>
      </c>
      <c r="G25753" t="s">
        <v>12</v>
      </c>
      <c r="H25753" s="15">
        <f t="shared" si="402"/>
        <v>1.5909090743406129E-2</v>
      </c>
    </row>
    <row r="25754" spans="1:8">
      <c r="A25754" s="13" t="s">
        <v>3</v>
      </c>
      <c r="B25754">
        <v>10256500</v>
      </c>
      <c r="C25754" s="16">
        <v>45468.53125</v>
      </c>
      <c r="D25754">
        <v>6</v>
      </c>
      <c r="E25754" t="s">
        <v>5</v>
      </c>
      <c r="F25754">
        <v>0.77</v>
      </c>
      <c r="G25754" t="s">
        <v>12</v>
      </c>
      <c r="H25754" s="15">
        <f t="shared" si="402"/>
        <v>1.5909090743406129E-2</v>
      </c>
    </row>
    <row r="25755" spans="1:8">
      <c r="A25755" s="13" t="s">
        <v>3</v>
      </c>
      <c r="B25755">
        <v>10256500</v>
      </c>
      <c r="C25755" s="16">
        <v>45468.541666666664</v>
      </c>
      <c r="D25755">
        <v>6</v>
      </c>
      <c r="E25755" t="s">
        <v>5</v>
      </c>
      <c r="F25755">
        <v>0.77</v>
      </c>
      <c r="G25755" t="s">
        <v>12</v>
      </c>
      <c r="H25755" s="15">
        <f t="shared" si="402"/>
        <v>1.59090907545185E-2</v>
      </c>
    </row>
    <row r="25756" spans="1:8">
      <c r="A25756" s="13" t="s">
        <v>3</v>
      </c>
      <c r="B25756">
        <v>10256500</v>
      </c>
      <c r="C25756" s="16">
        <v>45468.552083333336</v>
      </c>
      <c r="D25756">
        <v>6</v>
      </c>
      <c r="E25756" t="s">
        <v>5</v>
      </c>
      <c r="F25756">
        <v>0.71</v>
      </c>
      <c r="G25756" t="s">
        <v>12</v>
      </c>
      <c r="H25756" s="15">
        <f t="shared" si="402"/>
        <v>1.4669421334829029E-2</v>
      </c>
    </row>
    <row r="25757" spans="1:8">
      <c r="A25757" s="13" t="s">
        <v>3</v>
      </c>
      <c r="B25757">
        <v>10256500</v>
      </c>
      <c r="C25757" s="16">
        <v>45468.5625</v>
      </c>
      <c r="D25757">
        <v>6</v>
      </c>
      <c r="E25757" t="s">
        <v>5</v>
      </c>
      <c r="F25757">
        <v>0.71</v>
      </c>
      <c r="G25757" t="s">
        <v>12</v>
      </c>
      <c r="H25757" s="15">
        <f t="shared" si="402"/>
        <v>1.4669421334829029E-2</v>
      </c>
    </row>
    <row r="25758" spans="1:8">
      <c r="A25758" s="13" t="s">
        <v>3</v>
      </c>
      <c r="B25758">
        <v>10256500</v>
      </c>
      <c r="C25758" s="16">
        <v>45468.572916666664</v>
      </c>
      <c r="D25758">
        <v>6</v>
      </c>
      <c r="E25758" t="s">
        <v>5</v>
      </c>
      <c r="F25758">
        <v>0.65</v>
      </c>
      <c r="G25758" t="s">
        <v>12</v>
      </c>
      <c r="H25758" s="15">
        <f t="shared" si="402"/>
        <v>1.34297519356325E-2</v>
      </c>
    </row>
    <row r="25759" spans="1:8">
      <c r="A25759" s="13" t="s">
        <v>3</v>
      </c>
      <c r="B25759">
        <v>10256500</v>
      </c>
      <c r="C25759" s="16">
        <v>45468.583333333336</v>
      </c>
      <c r="D25759">
        <v>6</v>
      </c>
      <c r="E25759" t="s">
        <v>5</v>
      </c>
      <c r="F25759">
        <v>0.65</v>
      </c>
      <c r="G25759" t="s">
        <v>12</v>
      </c>
      <c r="H25759" s="15">
        <f t="shared" si="402"/>
        <v>1.3429751926251928E-2</v>
      </c>
    </row>
    <row r="25760" spans="1:8">
      <c r="A25760" s="13" t="s">
        <v>3</v>
      </c>
      <c r="B25760">
        <v>10256500</v>
      </c>
      <c r="C25760" s="16">
        <v>45468.59375</v>
      </c>
      <c r="D25760">
        <v>6</v>
      </c>
      <c r="E25760" t="s">
        <v>5</v>
      </c>
      <c r="F25760">
        <v>0.65</v>
      </c>
      <c r="G25760" t="s">
        <v>12</v>
      </c>
      <c r="H25760" s="15">
        <f t="shared" si="402"/>
        <v>1.3429751926251928E-2</v>
      </c>
    </row>
    <row r="25761" spans="1:8">
      <c r="A25761" s="13" t="s">
        <v>3</v>
      </c>
      <c r="B25761">
        <v>10256500</v>
      </c>
      <c r="C25761" s="16">
        <v>45468.604166666664</v>
      </c>
      <c r="D25761">
        <v>6</v>
      </c>
      <c r="E25761" t="s">
        <v>5</v>
      </c>
      <c r="F25761">
        <v>0.59</v>
      </c>
      <c r="G25761" t="s">
        <v>12</v>
      </c>
      <c r="H25761" s="15">
        <f t="shared" si="402"/>
        <v>1.2190082526189501E-2</v>
      </c>
    </row>
    <row r="25762" spans="1:8">
      <c r="A25762" s="13" t="s">
        <v>3</v>
      </c>
      <c r="B25762">
        <v>10256500</v>
      </c>
      <c r="C25762" s="16">
        <v>45468.614583333336</v>
      </c>
      <c r="D25762">
        <v>6</v>
      </c>
      <c r="E25762" t="s">
        <v>5</v>
      </c>
      <c r="F25762">
        <v>0.59</v>
      </c>
      <c r="G25762" t="s">
        <v>12</v>
      </c>
      <c r="H25762" s="15">
        <f t="shared" si="402"/>
        <v>1.2190082517674826E-2</v>
      </c>
    </row>
    <row r="25763" spans="1:8">
      <c r="A25763" s="13" t="s">
        <v>3</v>
      </c>
      <c r="B25763">
        <v>10256500</v>
      </c>
      <c r="C25763" s="16">
        <v>45468.625</v>
      </c>
      <c r="D25763">
        <v>6</v>
      </c>
      <c r="E25763" t="s">
        <v>5</v>
      </c>
      <c r="F25763">
        <v>0.59</v>
      </c>
      <c r="G25763" t="s">
        <v>12</v>
      </c>
      <c r="H25763" s="15">
        <f t="shared" si="402"/>
        <v>1.2190082517674826E-2</v>
      </c>
    </row>
    <row r="25764" spans="1:8">
      <c r="A25764" s="13" t="s">
        <v>3</v>
      </c>
      <c r="B25764">
        <v>10256500</v>
      </c>
      <c r="C25764" s="16">
        <v>45468.635416666664</v>
      </c>
      <c r="D25764">
        <v>6</v>
      </c>
      <c r="E25764" t="s">
        <v>5</v>
      </c>
      <c r="F25764">
        <v>0.59</v>
      </c>
      <c r="G25764" t="s">
        <v>12</v>
      </c>
      <c r="H25764" s="15">
        <f t="shared" si="402"/>
        <v>1.2190082526189501E-2</v>
      </c>
    </row>
    <row r="25765" spans="1:8">
      <c r="A25765" s="13" t="s">
        <v>3</v>
      </c>
      <c r="B25765">
        <v>10256500</v>
      </c>
      <c r="C25765" s="16">
        <v>45468.645833333336</v>
      </c>
      <c r="D25765">
        <v>6</v>
      </c>
      <c r="E25765" t="s">
        <v>5</v>
      </c>
      <c r="F25765">
        <v>0.53</v>
      </c>
      <c r="G25765" t="s">
        <v>12</v>
      </c>
      <c r="H25765" s="15">
        <f t="shared" si="402"/>
        <v>1.0950413109097726E-2</v>
      </c>
    </row>
    <row r="25766" spans="1:8">
      <c r="A25766" s="13" t="s">
        <v>3</v>
      </c>
      <c r="B25766">
        <v>10256500</v>
      </c>
      <c r="C25766" s="16">
        <v>45468.65625</v>
      </c>
      <c r="D25766">
        <v>6</v>
      </c>
      <c r="E25766" t="s">
        <v>5</v>
      </c>
      <c r="F25766">
        <v>0.53</v>
      </c>
      <c r="G25766" t="s">
        <v>12</v>
      </c>
      <c r="H25766" s="15">
        <f t="shared" si="402"/>
        <v>1.0950413109097726E-2</v>
      </c>
    </row>
    <row r="25767" spans="1:8">
      <c r="A25767" s="13" t="s">
        <v>3</v>
      </c>
      <c r="B25767">
        <v>10256500</v>
      </c>
      <c r="C25767" s="16">
        <v>45468.666666666664</v>
      </c>
      <c r="D25767">
        <v>6</v>
      </c>
      <c r="E25767" t="s">
        <v>5</v>
      </c>
      <c r="F25767">
        <v>0.47</v>
      </c>
      <c r="G25767" t="s">
        <v>12</v>
      </c>
      <c r="H25767" s="15">
        <f t="shared" si="402"/>
        <v>9.7107437073035013E-3</v>
      </c>
    </row>
    <row r="25768" spans="1:8">
      <c r="A25768" s="13" t="s">
        <v>3</v>
      </c>
      <c r="B25768">
        <v>10256500</v>
      </c>
      <c r="C25768" s="16">
        <v>45468.677083333336</v>
      </c>
      <c r="D25768">
        <v>6</v>
      </c>
      <c r="E25768" t="s">
        <v>5</v>
      </c>
      <c r="F25768">
        <v>0.47</v>
      </c>
      <c r="G25768" t="s">
        <v>12</v>
      </c>
      <c r="H25768" s="15">
        <f t="shared" si="402"/>
        <v>9.710743700520625E-3</v>
      </c>
    </row>
    <row r="25769" spans="1:8">
      <c r="A25769" s="13" t="s">
        <v>3</v>
      </c>
      <c r="B25769">
        <v>10256500</v>
      </c>
      <c r="C25769" s="16">
        <v>45468.6875</v>
      </c>
      <c r="D25769">
        <v>6</v>
      </c>
      <c r="E25769" t="s">
        <v>5</v>
      </c>
      <c r="F25769">
        <v>0.47</v>
      </c>
      <c r="G25769" t="s">
        <v>12</v>
      </c>
      <c r="H25769" s="15">
        <f t="shared" si="402"/>
        <v>9.710743700520625E-3</v>
      </c>
    </row>
    <row r="25770" spans="1:8">
      <c r="A25770" s="13" t="s">
        <v>3</v>
      </c>
      <c r="B25770">
        <v>10256500</v>
      </c>
      <c r="C25770" s="16">
        <v>45468.697916666664</v>
      </c>
      <c r="D25770">
        <v>6</v>
      </c>
      <c r="E25770" t="s">
        <v>5</v>
      </c>
      <c r="F25770">
        <v>0.42</v>
      </c>
      <c r="G25770" t="s">
        <v>12</v>
      </c>
      <c r="H25770" s="15">
        <f t="shared" si="402"/>
        <v>8.6776858661010009E-3</v>
      </c>
    </row>
    <row r="25771" spans="1:8">
      <c r="A25771" s="13" t="s">
        <v>3</v>
      </c>
      <c r="B25771">
        <v>10256500</v>
      </c>
      <c r="C25771" s="16">
        <v>45468.708333333336</v>
      </c>
      <c r="D25771">
        <v>6</v>
      </c>
      <c r="E25771" t="s">
        <v>5</v>
      </c>
      <c r="F25771">
        <v>0.47</v>
      </c>
      <c r="G25771" t="s">
        <v>12</v>
      </c>
      <c r="H25771" s="15">
        <f t="shared" si="402"/>
        <v>9.710743700520625E-3</v>
      </c>
    </row>
    <row r="25772" spans="1:8">
      <c r="A25772" s="13" t="s">
        <v>3</v>
      </c>
      <c r="B25772">
        <v>10256500</v>
      </c>
      <c r="C25772" s="16">
        <v>45468.71875</v>
      </c>
      <c r="D25772">
        <v>6</v>
      </c>
      <c r="E25772" t="s">
        <v>5</v>
      </c>
      <c r="F25772">
        <v>0.42</v>
      </c>
      <c r="G25772" t="s">
        <v>12</v>
      </c>
      <c r="H25772" s="15">
        <f t="shared" si="402"/>
        <v>8.6776858600397071E-3</v>
      </c>
    </row>
    <row r="25773" spans="1:8">
      <c r="A25773" s="13" t="s">
        <v>3</v>
      </c>
      <c r="B25773">
        <v>10256500</v>
      </c>
      <c r="C25773" s="16">
        <v>45468.729166666664</v>
      </c>
      <c r="D25773">
        <v>6</v>
      </c>
      <c r="E25773" t="s">
        <v>5</v>
      </c>
      <c r="F25773">
        <v>0.42</v>
      </c>
      <c r="G25773" t="s">
        <v>12</v>
      </c>
      <c r="H25773" s="15">
        <f t="shared" si="402"/>
        <v>8.6776858661010009E-3</v>
      </c>
    </row>
    <row r="25774" spans="1:8">
      <c r="A25774" s="13" t="s">
        <v>3</v>
      </c>
      <c r="B25774">
        <v>10256500</v>
      </c>
      <c r="C25774" s="16">
        <v>45468.739583333336</v>
      </c>
      <c r="D25774">
        <v>6</v>
      </c>
      <c r="E25774" t="s">
        <v>5</v>
      </c>
      <c r="F25774">
        <v>0.42</v>
      </c>
      <c r="G25774" t="s">
        <v>12</v>
      </c>
      <c r="H25774" s="15">
        <f t="shared" si="402"/>
        <v>8.6776858600397071E-3</v>
      </c>
    </row>
    <row r="25775" spans="1:8">
      <c r="A25775" s="13" t="s">
        <v>3</v>
      </c>
      <c r="B25775">
        <v>10256500</v>
      </c>
      <c r="C25775" s="16">
        <v>45468.75</v>
      </c>
      <c r="D25775">
        <v>6</v>
      </c>
      <c r="E25775" t="s">
        <v>5</v>
      </c>
      <c r="F25775">
        <v>0.42</v>
      </c>
      <c r="G25775" t="s">
        <v>12</v>
      </c>
      <c r="H25775" s="15">
        <f t="shared" si="402"/>
        <v>8.6776858600397071E-3</v>
      </c>
    </row>
    <row r="25776" spans="1:8">
      <c r="A25776" s="13" t="s">
        <v>3</v>
      </c>
      <c r="B25776">
        <v>10256500</v>
      </c>
      <c r="C25776" s="16">
        <v>45468.760416666664</v>
      </c>
      <c r="D25776">
        <v>6</v>
      </c>
      <c r="E25776" t="s">
        <v>5</v>
      </c>
      <c r="F25776">
        <v>0.47</v>
      </c>
      <c r="G25776" t="s">
        <v>12</v>
      </c>
      <c r="H25776" s="15">
        <f t="shared" si="402"/>
        <v>9.7107437073035013E-3</v>
      </c>
    </row>
    <row r="25777" spans="1:8">
      <c r="A25777" s="13" t="s">
        <v>3</v>
      </c>
      <c r="B25777">
        <v>10256500</v>
      </c>
      <c r="C25777" s="16">
        <v>45468.770833333336</v>
      </c>
      <c r="D25777">
        <v>6</v>
      </c>
      <c r="E25777" t="s">
        <v>5</v>
      </c>
      <c r="F25777">
        <v>0.47</v>
      </c>
      <c r="G25777" t="s">
        <v>12</v>
      </c>
      <c r="H25777" s="15">
        <f t="shared" si="402"/>
        <v>9.710743700520625E-3</v>
      </c>
    </row>
    <row r="25778" spans="1:8">
      <c r="A25778" s="13" t="s">
        <v>3</v>
      </c>
      <c r="B25778">
        <v>10256500</v>
      </c>
      <c r="C25778" s="16">
        <v>45468.78125</v>
      </c>
      <c r="D25778">
        <v>6</v>
      </c>
      <c r="E25778" t="s">
        <v>5</v>
      </c>
      <c r="F25778">
        <v>0.47</v>
      </c>
      <c r="G25778" t="s">
        <v>12</v>
      </c>
      <c r="H25778" s="15">
        <f t="shared" si="402"/>
        <v>9.710743700520625E-3</v>
      </c>
    </row>
    <row r="25779" spans="1:8">
      <c r="A25779" s="13" t="s">
        <v>3</v>
      </c>
      <c r="B25779">
        <v>10256500</v>
      </c>
      <c r="C25779" s="16">
        <v>45468.791666666664</v>
      </c>
      <c r="D25779">
        <v>6</v>
      </c>
      <c r="E25779" t="s">
        <v>5</v>
      </c>
      <c r="F25779">
        <v>0.53</v>
      </c>
      <c r="G25779" t="s">
        <v>12</v>
      </c>
      <c r="H25779" s="15">
        <f t="shared" si="402"/>
        <v>1.09504131167465E-2</v>
      </c>
    </row>
    <row r="25780" spans="1:8">
      <c r="A25780" s="13" t="s">
        <v>3</v>
      </c>
      <c r="B25780">
        <v>10256500</v>
      </c>
      <c r="C25780" s="16">
        <v>45468.802083333336</v>
      </c>
      <c r="D25780">
        <v>6</v>
      </c>
      <c r="E25780" t="s">
        <v>5</v>
      </c>
      <c r="F25780">
        <v>0.53</v>
      </c>
      <c r="G25780" t="s">
        <v>12</v>
      </c>
      <c r="H25780" s="15">
        <f t="shared" si="402"/>
        <v>1.0950413109097726E-2</v>
      </c>
    </row>
    <row r="25781" spans="1:8">
      <c r="A25781" s="13" t="s">
        <v>3</v>
      </c>
      <c r="B25781">
        <v>10256500</v>
      </c>
      <c r="C25781" s="16">
        <v>45468.8125</v>
      </c>
      <c r="D25781">
        <v>6</v>
      </c>
      <c r="E25781" t="s">
        <v>5</v>
      </c>
      <c r="F25781">
        <v>0.59</v>
      </c>
      <c r="G25781" t="s">
        <v>12</v>
      </c>
      <c r="H25781" s="15">
        <f t="shared" si="402"/>
        <v>1.2190082517674826E-2</v>
      </c>
    </row>
    <row r="25782" spans="1:8">
      <c r="A25782" s="13" t="s">
        <v>3</v>
      </c>
      <c r="B25782">
        <v>10256500</v>
      </c>
      <c r="C25782" s="16">
        <v>45468.822916666664</v>
      </c>
      <c r="D25782">
        <v>6</v>
      </c>
      <c r="E25782" t="s">
        <v>5</v>
      </c>
      <c r="F25782">
        <v>0.59</v>
      </c>
      <c r="G25782" t="s">
        <v>12</v>
      </c>
      <c r="H25782" s="15">
        <f t="shared" si="402"/>
        <v>1.2190082526189501E-2</v>
      </c>
    </row>
    <row r="25783" spans="1:8">
      <c r="A25783" s="13" t="s">
        <v>3</v>
      </c>
      <c r="B25783">
        <v>10256500</v>
      </c>
      <c r="C25783" s="16">
        <v>45468.833333333336</v>
      </c>
      <c r="D25783">
        <v>6</v>
      </c>
      <c r="E25783" t="s">
        <v>5</v>
      </c>
      <c r="F25783">
        <v>0.59</v>
      </c>
      <c r="G25783" t="s">
        <v>12</v>
      </c>
      <c r="H25783" s="15">
        <f t="shared" si="402"/>
        <v>1.2190082517674826E-2</v>
      </c>
    </row>
    <row r="25784" spans="1:8">
      <c r="A25784" s="13" t="s">
        <v>3</v>
      </c>
      <c r="B25784">
        <v>10256500</v>
      </c>
      <c r="C25784" s="16">
        <v>45468.84375</v>
      </c>
      <c r="D25784">
        <v>6</v>
      </c>
      <c r="E25784" t="s">
        <v>5</v>
      </c>
      <c r="F25784">
        <v>0.59</v>
      </c>
      <c r="G25784" t="s">
        <v>12</v>
      </c>
      <c r="H25784" s="15">
        <f t="shared" si="402"/>
        <v>1.2190082517674826E-2</v>
      </c>
    </row>
    <row r="25785" spans="1:8">
      <c r="A25785" s="13" t="s">
        <v>3</v>
      </c>
      <c r="B25785">
        <v>10256500</v>
      </c>
      <c r="C25785" s="16">
        <v>45468.854166666664</v>
      </c>
      <c r="D25785">
        <v>6</v>
      </c>
      <c r="E25785" t="s">
        <v>5</v>
      </c>
      <c r="F25785">
        <v>0.65</v>
      </c>
      <c r="G25785" t="s">
        <v>12</v>
      </c>
      <c r="H25785" s="15">
        <f t="shared" si="402"/>
        <v>1.34297519356325E-2</v>
      </c>
    </row>
    <row r="25786" spans="1:8">
      <c r="A25786" s="13" t="s">
        <v>3</v>
      </c>
      <c r="B25786">
        <v>10256500</v>
      </c>
      <c r="C25786" s="16">
        <v>45468.864583333336</v>
      </c>
      <c r="D25786">
        <v>6</v>
      </c>
      <c r="E25786" t="s">
        <v>5</v>
      </c>
      <c r="F25786">
        <v>0.65</v>
      </c>
      <c r="G25786" t="s">
        <v>12</v>
      </c>
      <c r="H25786" s="15">
        <f t="shared" si="402"/>
        <v>1.3429751926251928E-2</v>
      </c>
    </row>
    <row r="25787" spans="1:8">
      <c r="A25787" s="13" t="s">
        <v>3</v>
      </c>
      <c r="B25787">
        <v>10256500</v>
      </c>
      <c r="C25787" s="16">
        <v>45468.875</v>
      </c>
      <c r="D25787">
        <v>6</v>
      </c>
      <c r="E25787" t="s">
        <v>5</v>
      </c>
      <c r="F25787">
        <v>0.65</v>
      </c>
      <c r="G25787" t="s">
        <v>12</v>
      </c>
      <c r="H25787" s="15">
        <f t="shared" si="402"/>
        <v>1.3429751926251928E-2</v>
      </c>
    </row>
    <row r="25788" spans="1:8">
      <c r="A25788" s="13" t="s">
        <v>3</v>
      </c>
      <c r="B25788">
        <v>10256500</v>
      </c>
      <c r="C25788" s="16">
        <v>45468.885416666664</v>
      </c>
      <c r="D25788">
        <v>6</v>
      </c>
      <c r="E25788" t="s">
        <v>5</v>
      </c>
      <c r="F25788">
        <v>0.65</v>
      </c>
      <c r="G25788" t="s">
        <v>12</v>
      </c>
      <c r="H25788" s="15">
        <f t="shared" si="402"/>
        <v>1.34297519356325E-2</v>
      </c>
    </row>
    <row r="25789" spans="1:8">
      <c r="A25789" s="13" t="s">
        <v>3</v>
      </c>
      <c r="B25789">
        <v>10256500</v>
      </c>
      <c r="C25789" s="16">
        <v>45468.895833333336</v>
      </c>
      <c r="D25789">
        <v>6</v>
      </c>
      <c r="E25789" t="s">
        <v>5</v>
      </c>
      <c r="F25789">
        <v>0.71</v>
      </c>
      <c r="G25789" t="s">
        <v>12</v>
      </c>
      <c r="H25789" s="15">
        <f t="shared" si="402"/>
        <v>1.4669421334829029E-2</v>
      </c>
    </row>
    <row r="25790" spans="1:8">
      <c r="A25790" s="13" t="s">
        <v>3</v>
      </c>
      <c r="B25790">
        <v>10256500</v>
      </c>
      <c r="C25790" s="16">
        <v>45468.90625</v>
      </c>
      <c r="D25790">
        <v>6</v>
      </c>
      <c r="E25790" t="s">
        <v>5</v>
      </c>
      <c r="F25790">
        <v>0.71</v>
      </c>
      <c r="G25790" t="s">
        <v>12</v>
      </c>
      <c r="H25790" s="15">
        <f t="shared" si="402"/>
        <v>1.4669421334829029E-2</v>
      </c>
    </row>
    <row r="25791" spans="1:8">
      <c r="A25791" s="13" t="s">
        <v>3</v>
      </c>
      <c r="B25791">
        <v>10256500</v>
      </c>
      <c r="C25791" s="16">
        <v>45468.916666666664</v>
      </c>
      <c r="D25791">
        <v>6</v>
      </c>
      <c r="E25791" t="s">
        <v>5</v>
      </c>
      <c r="F25791">
        <v>0.71</v>
      </c>
      <c r="G25791" t="s">
        <v>12</v>
      </c>
      <c r="H25791" s="15">
        <f t="shared" si="402"/>
        <v>1.4669421345075501E-2</v>
      </c>
    </row>
    <row r="25792" spans="1:8">
      <c r="A25792" s="13" t="s">
        <v>3</v>
      </c>
      <c r="B25792">
        <v>10256500</v>
      </c>
      <c r="C25792" s="16">
        <v>45468.927083333336</v>
      </c>
      <c r="D25792">
        <v>6</v>
      </c>
      <c r="E25792" t="s">
        <v>5</v>
      </c>
      <c r="F25792">
        <v>0.77</v>
      </c>
      <c r="G25792" t="s">
        <v>12</v>
      </c>
      <c r="H25792" s="15">
        <f t="shared" si="402"/>
        <v>1.5909090743406129E-2</v>
      </c>
    </row>
    <row r="25793" spans="1:8">
      <c r="A25793" s="13" t="s">
        <v>3</v>
      </c>
      <c r="B25793">
        <v>10256500</v>
      </c>
      <c r="C25793" s="16">
        <v>45468.9375</v>
      </c>
      <c r="D25793">
        <v>6</v>
      </c>
      <c r="E25793" t="s">
        <v>5</v>
      </c>
      <c r="F25793">
        <v>0.77</v>
      </c>
      <c r="G25793" t="s">
        <v>12</v>
      </c>
      <c r="H25793" s="15">
        <f t="shared" si="402"/>
        <v>1.5909090743406129E-2</v>
      </c>
    </row>
    <row r="25794" spans="1:8">
      <c r="A25794" s="13" t="s">
        <v>3</v>
      </c>
      <c r="B25794">
        <v>10256500</v>
      </c>
      <c r="C25794" s="16">
        <v>45468.947916666664</v>
      </c>
      <c r="D25794">
        <v>6</v>
      </c>
      <c r="E25794" t="s">
        <v>5</v>
      </c>
      <c r="F25794">
        <v>0.77</v>
      </c>
      <c r="G25794" t="s">
        <v>12</v>
      </c>
      <c r="H25794" s="15">
        <f t="shared" si="402"/>
        <v>1.59090907545185E-2</v>
      </c>
    </row>
    <row r="25795" spans="1:8">
      <c r="A25795" s="13" t="s">
        <v>3</v>
      </c>
      <c r="B25795">
        <v>10256500</v>
      </c>
      <c r="C25795" s="16">
        <v>45468.958333333336</v>
      </c>
      <c r="D25795">
        <v>6</v>
      </c>
      <c r="E25795" t="s">
        <v>5</v>
      </c>
      <c r="F25795">
        <v>0.84</v>
      </c>
      <c r="G25795" t="s">
        <v>12</v>
      </c>
      <c r="H25795" s="15">
        <f t="shared" ref="H25795:H25858" si="403">((ABS(C25796-C25795)*24*60*60)*F25795)*0.000022956840904921</f>
        <v>1.7355371720079414E-2</v>
      </c>
    </row>
    <row r="25796" spans="1:8">
      <c r="A25796" s="13" t="s">
        <v>3</v>
      </c>
      <c r="B25796">
        <v>10256500</v>
      </c>
      <c r="C25796" s="16">
        <v>45468.96875</v>
      </c>
      <c r="D25796">
        <v>6</v>
      </c>
      <c r="E25796" t="s">
        <v>5</v>
      </c>
      <c r="F25796">
        <v>0.84</v>
      </c>
      <c r="G25796" t="s">
        <v>12</v>
      </c>
      <c r="H25796" s="15">
        <f t="shared" si="403"/>
        <v>1.7355371720079414E-2</v>
      </c>
    </row>
    <row r="25797" spans="1:8">
      <c r="A25797" s="13" t="s">
        <v>3</v>
      </c>
      <c r="B25797">
        <v>10256500</v>
      </c>
      <c r="C25797" s="16">
        <v>45468.979166666664</v>
      </c>
      <c r="D25797">
        <v>6</v>
      </c>
      <c r="E25797" t="s">
        <v>5</v>
      </c>
      <c r="F25797">
        <v>0.84</v>
      </c>
      <c r="G25797" t="s">
        <v>12</v>
      </c>
      <c r="H25797" s="15">
        <f t="shared" si="403"/>
        <v>1.7355371732202002E-2</v>
      </c>
    </row>
    <row r="25798" spans="1:8">
      <c r="A25798" s="13" t="s">
        <v>3</v>
      </c>
      <c r="B25798">
        <v>10256500</v>
      </c>
      <c r="C25798" s="16">
        <v>45468.989583333336</v>
      </c>
      <c r="D25798">
        <v>6</v>
      </c>
      <c r="E25798" t="s">
        <v>5</v>
      </c>
      <c r="F25798">
        <v>0.84</v>
      </c>
      <c r="G25798" t="s">
        <v>12</v>
      </c>
      <c r="H25798" s="15">
        <f t="shared" si="403"/>
        <v>1.7355371720079414E-2</v>
      </c>
    </row>
    <row r="25799" spans="1:8">
      <c r="A25799" s="13" t="s">
        <v>3</v>
      </c>
      <c r="B25799">
        <v>10256500</v>
      </c>
      <c r="C25799" s="16">
        <v>45469</v>
      </c>
      <c r="D25799">
        <v>6</v>
      </c>
      <c r="E25799" t="s">
        <v>5</v>
      </c>
      <c r="F25799">
        <v>0.84</v>
      </c>
      <c r="G25799" t="s">
        <v>12</v>
      </c>
      <c r="H25799" s="15">
        <f t="shared" si="403"/>
        <v>1.7355371720079414E-2</v>
      </c>
    </row>
    <row r="25800" spans="1:8">
      <c r="A25800" s="13" t="s">
        <v>3</v>
      </c>
      <c r="B25800">
        <v>10256500</v>
      </c>
      <c r="C25800" s="16">
        <v>45469.010416666664</v>
      </c>
      <c r="D25800">
        <v>6</v>
      </c>
      <c r="E25800" t="s">
        <v>5</v>
      </c>
      <c r="F25800">
        <v>0.91</v>
      </c>
      <c r="G25800" t="s">
        <v>12</v>
      </c>
      <c r="H25800" s="15">
        <f t="shared" si="403"/>
        <v>1.8801652709885503E-2</v>
      </c>
    </row>
    <row r="25801" spans="1:8">
      <c r="A25801" s="13" t="s">
        <v>3</v>
      </c>
      <c r="B25801">
        <v>10256500</v>
      </c>
      <c r="C25801" s="16">
        <v>45469.020833333336</v>
      </c>
      <c r="D25801">
        <v>6</v>
      </c>
      <c r="E25801" t="s">
        <v>5</v>
      </c>
      <c r="F25801">
        <v>0.91</v>
      </c>
      <c r="G25801" t="s">
        <v>12</v>
      </c>
      <c r="H25801" s="15">
        <f t="shared" si="403"/>
        <v>1.8801652696752699E-2</v>
      </c>
    </row>
    <row r="25802" spans="1:8">
      <c r="A25802" s="13" t="s">
        <v>3</v>
      </c>
      <c r="B25802">
        <v>10256500</v>
      </c>
      <c r="C25802" s="16">
        <v>45469.03125</v>
      </c>
      <c r="D25802">
        <v>6</v>
      </c>
      <c r="E25802" t="s">
        <v>5</v>
      </c>
      <c r="F25802">
        <v>0.91</v>
      </c>
      <c r="G25802" t="s">
        <v>12</v>
      </c>
      <c r="H25802" s="15">
        <f t="shared" si="403"/>
        <v>1.8801652696752699E-2</v>
      </c>
    </row>
    <row r="25803" spans="1:8">
      <c r="A25803" s="13" t="s">
        <v>3</v>
      </c>
      <c r="B25803">
        <v>10256500</v>
      </c>
      <c r="C25803" s="16">
        <v>45469.041666666664</v>
      </c>
      <c r="D25803">
        <v>6</v>
      </c>
      <c r="E25803" t="s">
        <v>5</v>
      </c>
      <c r="F25803">
        <v>0.91</v>
      </c>
      <c r="G25803" t="s">
        <v>12</v>
      </c>
      <c r="H25803" s="15">
        <f t="shared" si="403"/>
        <v>1.8801652709885503E-2</v>
      </c>
    </row>
    <row r="25804" spans="1:8">
      <c r="A25804" s="13" t="s">
        <v>3</v>
      </c>
      <c r="B25804">
        <v>10256500</v>
      </c>
      <c r="C25804" s="16">
        <v>45469.052083333336</v>
      </c>
      <c r="D25804">
        <v>6</v>
      </c>
      <c r="E25804" t="s">
        <v>5</v>
      </c>
      <c r="F25804">
        <v>0.91</v>
      </c>
      <c r="G25804" t="s">
        <v>12</v>
      </c>
      <c r="H25804" s="15">
        <f t="shared" si="403"/>
        <v>1.8801652696752699E-2</v>
      </c>
    </row>
    <row r="25805" spans="1:8">
      <c r="A25805" s="13" t="s">
        <v>3</v>
      </c>
      <c r="B25805">
        <v>10256500</v>
      </c>
      <c r="C25805" s="16">
        <v>45469.0625</v>
      </c>
      <c r="D25805">
        <v>6</v>
      </c>
      <c r="E25805" t="s">
        <v>5</v>
      </c>
      <c r="F25805">
        <v>0.98</v>
      </c>
      <c r="G25805" t="s">
        <v>12</v>
      </c>
      <c r="H25805" s="15">
        <f t="shared" si="403"/>
        <v>2.0247933673425984E-2</v>
      </c>
    </row>
    <row r="25806" spans="1:8">
      <c r="A25806" s="13" t="s">
        <v>3</v>
      </c>
      <c r="B25806">
        <v>10256500</v>
      </c>
      <c r="C25806" s="16">
        <v>45469.072916666664</v>
      </c>
      <c r="D25806">
        <v>6</v>
      </c>
      <c r="E25806" t="s">
        <v>5</v>
      </c>
      <c r="F25806">
        <v>0.98</v>
      </c>
      <c r="G25806" t="s">
        <v>12</v>
      </c>
      <c r="H25806" s="15">
        <f t="shared" si="403"/>
        <v>2.0247933687569001E-2</v>
      </c>
    </row>
    <row r="25807" spans="1:8">
      <c r="A25807" s="13" t="s">
        <v>3</v>
      </c>
      <c r="B25807">
        <v>10256500</v>
      </c>
      <c r="C25807" s="16">
        <v>45469.083333333336</v>
      </c>
      <c r="D25807">
        <v>6</v>
      </c>
      <c r="E25807" t="s">
        <v>5</v>
      </c>
      <c r="F25807">
        <v>0.98</v>
      </c>
      <c r="G25807" t="s">
        <v>12</v>
      </c>
      <c r="H25807" s="15">
        <f t="shared" si="403"/>
        <v>2.0247933673425984E-2</v>
      </c>
    </row>
    <row r="25808" spans="1:8">
      <c r="A25808" s="13" t="s">
        <v>3</v>
      </c>
      <c r="B25808">
        <v>10256500</v>
      </c>
      <c r="C25808" s="16">
        <v>45469.09375</v>
      </c>
      <c r="D25808">
        <v>6</v>
      </c>
      <c r="E25808" t="s">
        <v>5</v>
      </c>
      <c r="F25808">
        <v>0.98</v>
      </c>
      <c r="G25808" t="s">
        <v>12</v>
      </c>
      <c r="H25808" s="15">
        <f t="shared" si="403"/>
        <v>2.0247933673425984E-2</v>
      </c>
    </row>
    <row r="25809" spans="1:8">
      <c r="A25809" s="13" t="s">
        <v>3</v>
      </c>
      <c r="B25809">
        <v>10256500</v>
      </c>
      <c r="C25809" s="16">
        <v>45469.104166666664</v>
      </c>
      <c r="D25809">
        <v>6</v>
      </c>
      <c r="E25809" t="s">
        <v>5</v>
      </c>
      <c r="F25809">
        <v>0.98</v>
      </c>
      <c r="G25809" t="s">
        <v>12</v>
      </c>
      <c r="H25809" s="15">
        <f t="shared" si="403"/>
        <v>2.0247933687569001E-2</v>
      </c>
    </row>
    <row r="25810" spans="1:8">
      <c r="A25810" s="13" t="s">
        <v>3</v>
      </c>
      <c r="B25810">
        <v>10256500</v>
      </c>
      <c r="C25810" s="16">
        <v>45469.114583333336</v>
      </c>
      <c r="D25810">
        <v>6</v>
      </c>
      <c r="E25810" t="s">
        <v>5</v>
      </c>
      <c r="F25810">
        <v>0.98</v>
      </c>
      <c r="G25810" t="s">
        <v>12</v>
      </c>
      <c r="H25810" s="15">
        <f t="shared" si="403"/>
        <v>2.0247933673425984E-2</v>
      </c>
    </row>
    <row r="25811" spans="1:8">
      <c r="A25811" s="13" t="s">
        <v>3</v>
      </c>
      <c r="B25811">
        <v>10256500</v>
      </c>
      <c r="C25811" s="16">
        <v>45469.125</v>
      </c>
      <c r="D25811">
        <v>6</v>
      </c>
      <c r="E25811" t="s">
        <v>5</v>
      </c>
      <c r="F25811">
        <v>0.98</v>
      </c>
      <c r="G25811" t="s">
        <v>12</v>
      </c>
      <c r="H25811" s="15">
        <f t="shared" si="403"/>
        <v>2.0247933673425984E-2</v>
      </c>
    </row>
    <row r="25812" spans="1:8">
      <c r="A25812" s="13" t="s">
        <v>3</v>
      </c>
      <c r="B25812">
        <v>10256500</v>
      </c>
      <c r="C25812" s="16">
        <v>45469.135416666664</v>
      </c>
      <c r="D25812">
        <v>6</v>
      </c>
      <c r="E25812" t="s">
        <v>5</v>
      </c>
      <c r="F25812">
        <v>1.05</v>
      </c>
      <c r="G25812" t="s">
        <v>12</v>
      </c>
      <c r="H25812" s="15">
        <f t="shared" si="403"/>
        <v>2.1694214665252502E-2</v>
      </c>
    </row>
    <row r="25813" spans="1:8">
      <c r="A25813" s="13" t="s">
        <v>3</v>
      </c>
      <c r="B25813">
        <v>10256500</v>
      </c>
      <c r="C25813" s="16">
        <v>45469.145833333336</v>
      </c>
      <c r="D25813">
        <v>6</v>
      </c>
      <c r="E25813" t="s">
        <v>5</v>
      </c>
      <c r="F25813">
        <v>0.98</v>
      </c>
      <c r="G25813" t="s">
        <v>12</v>
      </c>
      <c r="H25813" s="15">
        <f t="shared" si="403"/>
        <v>2.0247933673425984E-2</v>
      </c>
    </row>
    <row r="25814" spans="1:8">
      <c r="A25814" s="13" t="s">
        <v>3</v>
      </c>
      <c r="B25814">
        <v>10256500</v>
      </c>
      <c r="C25814" s="16">
        <v>45469.15625</v>
      </c>
      <c r="D25814">
        <v>6</v>
      </c>
      <c r="E25814" t="s">
        <v>5</v>
      </c>
      <c r="F25814">
        <v>1.05</v>
      </c>
      <c r="G25814" t="s">
        <v>12</v>
      </c>
      <c r="H25814" s="15">
        <f t="shared" si="403"/>
        <v>2.1694214650099269E-2</v>
      </c>
    </row>
    <row r="25815" spans="1:8">
      <c r="A25815" s="13" t="s">
        <v>3</v>
      </c>
      <c r="B25815">
        <v>10256500</v>
      </c>
      <c r="C25815" s="16">
        <v>45469.166666666664</v>
      </c>
      <c r="D25815">
        <v>6</v>
      </c>
      <c r="E25815" t="s">
        <v>5</v>
      </c>
      <c r="F25815">
        <v>1.05</v>
      </c>
      <c r="G25815" t="s">
        <v>12</v>
      </c>
      <c r="H25815" s="15">
        <f t="shared" si="403"/>
        <v>2.1694214665252502E-2</v>
      </c>
    </row>
    <row r="25816" spans="1:8">
      <c r="A25816" s="13" t="s">
        <v>3</v>
      </c>
      <c r="B25816">
        <v>10256500</v>
      </c>
      <c r="C25816" s="16">
        <v>45469.177083333336</v>
      </c>
      <c r="D25816">
        <v>6</v>
      </c>
      <c r="E25816" t="s">
        <v>5</v>
      </c>
      <c r="F25816">
        <v>1.05</v>
      </c>
      <c r="G25816" t="s">
        <v>12</v>
      </c>
      <c r="H25816" s="15">
        <f t="shared" si="403"/>
        <v>2.1694214650099269E-2</v>
      </c>
    </row>
    <row r="25817" spans="1:8">
      <c r="A25817" s="13" t="s">
        <v>3</v>
      </c>
      <c r="B25817">
        <v>10256500</v>
      </c>
      <c r="C25817" s="16">
        <v>45469.1875</v>
      </c>
      <c r="D25817">
        <v>6</v>
      </c>
      <c r="E25817" t="s">
        <v>5</v>
      </c>
      <c r="F25817">
        <v>1.05</v>
      </c>
      <c r="G25817" t="s">
        <v>12</v>
      </c>
      <c r="H25817" s="15">
        <f t="shared" si="403"/>
        <v>2.1694214650099269E-2</v>
      </c>
    </row>
    <row r="25818" spans="1:8">
      <c r="A25818" s="13" t="s">
        <v>3</v>
      </c>
      <c r="B25818">
        <v>10256500</v>
      </c>
      <c r="C25818" s="16">
        <v>45469.197916666664</v>
      </c>
      <c r="D25818">
        <v>6</v>
      </c>
      <c r="E25818" t="s">
        <v>5</v>
      </c>
      <c r="F25818">
        <v>1.05</v>
      </c>
      <c r="G25818" t="s">
        <v>12</v>
      </c>
      <c r="H25818" s="15">
        <f t="shared" si="403"/>
        <v>2.1694214665252502E-2</v>
      </c>
    </row>
    <row r="25819" spans="1:8">
      <c r="A25819" s="13" t="s">
        <v>3</v>
      </c>
      <c r="B25819">
        <v>10256500</v>
      </c>
      <c r="C25819" s="16">
        <v>45469.208333333336</v>
      </c>
      <c r="D25819">
        <v>6</v>
      </c>
      <c r="E25819" t="s">
        <v>5</v>
      </c>
      <c r="F25819">
        <v>1.05</v>
      </c>
      <c r="G25819" t="s">
        <v>12</v>
      </c>
      <c r="H25819" s="15">
        <f t="shared" si="403"/>
        <v>2.1694214650099269E-2</v>
      </c>
    </row>
    <row r="25820" spans="1:8">
      <c r="A25820" s="13" t="s">
        <v>3</v>
      </c>
      <c r="B25820">
        <v>10256500</v>
      </c>
      <c r="C25820" s="16">
        <v>45469.21875</v>
      </c>
      <c r="D25820">
        <v>6</v>
      </c>
      <c r="E25820" t="s">
        <v>5</v>
      </c>
      <c r="F25820">
        <v>1.1299999999999999</v>
      </c>
      <c r="G25820" t="s">
        <v>12</v>
      </c>
      <c r="H25820" s="15">
        <f t="shared" si="403"/>
        <v>2.3347107194868735E-2</v>
      </c>
    </row>
    <row r="25821" spans="1:8">
      <c r="A25821" s="13" t="s">
        <v>3</v>
      </c>
      <c r="B25821">
        <v>10256500</v>
      </c>
      <c r="C25821" s="16">
        <v>45469.229166666664</v>
      </c>
      <c r="D25821">
        <v>6</v>
      </c>
      <c r="E25821" t="s">
        <v>5</v>
      </c>
      <c r="F25821">
        <v>1.05</v>
      </c>
      <c r="G25821" t="s">
        <v>12</v>
      </c>
      <c r="H25821" s="15">
        <f t="shared" si="403"/>
        <v>2.1694214665252502E-2</v>
      </c>
    </row>
    <row r="25822" spans="1:8">
      <c r="A25822" s="13" t="s">
        <v>3</v>
      </c>
      <c r="B25822">
        <v>10256500</v>
      </c>
      <c r="C25822" s="16">
        <v>45469.239583333336</v>
      </c>
      <c r="D25822">
        <v>6</v>
      </c>
      <c r="E25822" t="s">
        <v>5</v>
      </c>
      <c r="F25822">
        <v>1.05</v>
      </c>
      <c r="G25822" t="s">
        <v>12</v>
      </c>
      <c r="H25822" s="15">
        <f t="shared" si="403"/>
        <v>2.1694214650099269E-2</v>
      </c>
    </row>
    <row r="25823" spans="1:8">
      <c r="A25823" s="13" t="s">
        <v>3</v>
      </c>
      <c r="B25823">
        <v>10256500</v>
      </c>
      <c r="C25823" s="16">
        <v>45469.25</v>
      </c>
      <c r="D25823">
        <v>6</v>
      </c>
      <c r="E25823" t="s">
        <v>5</v>
      </c>
      <c r="F25823">
        <v>1.1299999999999999</v>
      </c>
      <c r="G25823" t="s">
        <v>12</v>
      </c>
      <c r="H25823" s="15">
        <f t="shared" si="403"/>
        <v>2.3347107194868735E-2</v>
      </c>
    </row>
    <row r="25824" spans="1:8">
      <c r="A25824" s="13" t="s">
        <v>3</v>
      </c>
      <c r="B25824">
        <v>10256500</v>
      </c>
      <c r="C25824" s="16">
        <v>45469.260416666664</v>
      </c>
      <c r="D25824">
        <v>6</v>
      </c>
      <c r="E25824" t="s">
        <v>5</v>
      </c>
      <c r="F25824">
        <v>1.1299999999999999</v>
      </c>
      <c r="G25824" t="s">
        <v>12</v>
      </c>
      <c r="H25824" s="15">
        <f t="shared" si="403"/>
        <v>2.3347107211176499E-2</v>
      </c>
    </row>
    <row r="25825" spans="1:8">
      <c r="A25825" s="13" t="s">
        <v>3</v>
      </c>
      <c r="B25825">
        <v>10256500</v>
      </c>
      <c r="C25825" s="16">
        <v>45469.270833333336</v>
      </c>
      <c r="D25825">
        <v>6</v>
      </c>
      <c r="E25825" t="s">
        <v>5</v>
      </c>
      <c r="F25825">
        <v>1.1299999999999999</v>
      </c>
      <c r="G25825" t="s">
        <v>12</v>
      </c>
      <c r="H25825" s="15">
        <f t="shared" si="403"/>
        <v>2.3347107194868735E-2</v>
      </c>
    </row>
    <row r="25826" spans="1:8">
      <c r="A25826" s="13" t="s">
        <v>3</v>
      </c>
      <c r="B25826">
        <v>10256500</v>
      </c>
      <c r="C25826" s="16">
        <v>45469.28125</v>
      </c>
      <c r="D25826">
        <v>6</v>
      </c>
      <c r="E25826" t="s">
        <v>5</v>
      </c>
      <c r="F25826">
        <v>1.1299999999999999</v>
      </c>
      <c r="G25826" t="s">
        <v>12</v>
      </c>
      <c r="H25826" s="15">
        <f t="shared" si="403"/>
        <v>2.3347107194868735E-2</v>
      </c>
    </row>
    <row r="25827" spans="1:8">
      <c r="A25827" s="13" t="s">
        <v>3</v>
      </c>
      <c r="B25827">
        <v>10256500</v>
      </c>
      <c r="C25827" s="16">
        <v>45469.291666666664</v>
      </c>
      <c r="D25827">
        <v>6</v>
      </c>
      <c r="E25827" t="s">
        <v>5</v>
      </c>
      <c r="F25827">
        <v>1.1299999999999999</v>
      </c>
      <c r="G25827" t="s">
        <v>12</v>
      </c>
      <c r="H25827" s="15">
        <f t="shared" si="403"/>
        <v>2.3347107211176499E-2</v>
      </c>
    </row>
    <row r="25828" spans="1:8">
      <c r="A25828" s="13" t="s">
        <v>3</v>
      </c>
      <c r="B25828">
        <v>10256500</v>
      </c>
      <c r="C25828" s="16">
        <v>45469.302083333336</v>
      </c>
      <c r="D25828">
        <v>6</v>
      </c>
      <c r="E25828" t="s">
        <v>5</v>
      </c>
      <c r="F25828">
        <v>1.1299999999999999</v>
      </c>
      <c r="G25828" t="s">
        <v>12</v>
      </c>
      <c r="H25828" s="15">
        <f t="shared" si="403"/>
        <v>2.3347107194868735E-2</v>
      </c>
    </row>
    <row r="25829" spans="1:8">
      <c r="A25829" s="13" t="s">
        <v>3</v>
      </c>
      <c r="B25829">
        <v>10256500</v>
      </c>
      <c r="C25829" s="16">
        <v>45469.3125</v>
      </c>
      <c r="D25829">
        <v>6</v>
      </c>
      <c r="E25829" t="s">
        <v>5</v>
      </c>
      <c r="F25829">
        <v>1.1299999999999999</v>
      </c>
      <c r="G25829" t="s">
        <v>12</v>
      </c>
      <c r="H25829" s="15">
        <f t="shared" si="403"/>
        <v>2.3347107194868735E-2</v>
      </c>
    </row>
    <row r="25830" spans="1:8">
      <c r="A25830" s="13" t="s">
        <v>3</v>
      </c>
      <c r="B25830">
        <v>10256500</v>
      </c>
      <c r="C25830" s="16">
        <v>45469.322916666664</v>
      </c>
      <c r="D25830">
        <v>6</v>
      </c>
      <c r="E25830" t="s">
        <v>5</v>
      </c>
      <c r="F25830">
        <v>1.1299999999999999</v>
      </c>
      <c r="G25830" t="s">
        <v>12</v>
      </c>
      <c r="H25830" s="15">
        <f t="shared" si="403"/>
        <v>2.3347107211176499E-2</v>
      </c>
    </row>
    <row r="25831" spans="1:8">
      <c r="A25831" s="13" t="s">
        <v>3</v>
      </c>
      <c r="B25831">
        <v>10256500</v>
      </c>
      <c r="C25831" s="16">
        <v>45469.333333333336</v>
      </c>
      <c r="D25831">
        <v>6</v>
      </c>
      <c r="E25831" t="s">
        <v>5</v>
      </c>
      <c r="F25831">
        <v>1.1299999999999999</v>
      </c>
      <c r="G25831" t="s">
        <v>12</v>
      </c>
      <c r="H25831" s="15">
        <f t="shared" si="403"/>
        <v>2.3347107194868735E-2</v>
      </c>
    </row>
    <row r="25832" spans="1:8">
      <c r="A25832" s="13" t="s">
        <v>3</v>
      </c>
      <c r="B25832">
        <v>10256500</v>
      </c>
      <c r="C25832" s="16">
        <v>45469.34375</v>
      </c>
      <c r="D25832">
        <v>6</v>
      </c>
      <c r="E25832" t="s">
        <v>5</v>
      </c>
      <c r="F25832">
        <v>1.1299999999999999</v>
      </c>
      <c r="G25832" t="s">
        <v>12</v>
      </c>
      <c r="H25832" s="15">
        <f t="shared" si="403"/>
        <v>2.3347107194868735E-2</v>
      </c>
    </row>
    <row r="25833" spans="1:8">
      <c r="A25833" s="13" t="s">
        <v>3</v>
      </c>
      <c r="B25833">
        <v>10256500</v>
      </c>
      <c r="C25833" s="16">
        <v>45469.354166666664</v>
      </c>
      <c r="D25833">
        <v>6</v>
      </c>
      <c r="E25833" t="s">
        <v>5</v>
      </c>
      <c r="F25833">
        <v>1.1299999999999999</v>
      </c>
      <c r="G25833" t="s">
        <v>12</v>
      </c>
      <c r="H25833" s="15">
        <f t="shared" si="403"/>
        <v>2.3347107211176499E-2</v>
      </c>
    </row>
    <row r="25834" spans="1:8">
      <c r="A25834" s="13" t="s">
        <v>3</v>
      </c>
      <c r="B25834">
        <v>10256500</v>
      </c>
      <c r="C25834" s="16">
        <v>45469.364583333336</v>
      </c>
      <c r="D25834">
        <v>6</v>
      </c>
      <c r="E25834" t="s">
        <v>5</v>
      </c>
      <c r="F25834">
        <v>1.05</v>
      </c>
      <c r="G25834" t="s">
        <v>12</v>
      </c>
      <c r="H25834" s="15">
        <f t="shared" si="403"/>
        <v>2.1694214650099269E-2</v>
      </c>
    </row>
    <row r="25835" spans="1:8">
      <c r="A25835" s="13" t="s">
        <v>3</v>
      </c>
      <c r="B25835">
        <v>10256500</v>
      </c>
      <c r="C25835" s="16">
        <v>45469.375</v>
      </c>
      <c r="D25835">
        <v>6</v>
      </c>
      <c r="E25835" t="s">
        <v>5</v>
      </c>
      <c r="F25835">
        <v>1.05</v>
      </c>
      <c r="G25835" t="s">
        <v>12</v>
      </c>
      <c r="H25835" s="15">
        <f t="shared" si="403"/>
        <v>2.1694214650099269E-2</v>
      </c>
    </row>
    <row r="25836" spans="1:8">
      <c r="A25836" s="13" t="s">
        <v>3</v>
      </c>
      <c r="B25836">
        <v>10256500</v>
      </c>
      <c r="C25836" s="16">
        <v>45469.385416666664</v>
      </c>
      <c r="D25836">
        <v>6</v>
      </c>
      <c r="E25836" t="s">
        <v>5</v>
      </c>
      <c r="F25836">
        <v>1.05</v>
      </c>
      <c r="G25836" t="s">
        <v>12</v>
      </c>
      <c r="H25836" s="15">
        <f t="shared" si="403"/>
        <v>2.1694214665252502E-2</v>
      </c>
    </row>
    <row r="25837" spans="1:8">
      <c r="A25837" s="13" t="s">
        <v>3</v>
      </c>
      <c r="B25837">
        <v>10256500</v>
      </c>
      <c r="C25837" s="16">
        <v>45469.395833333336</v>
      </c>
      <c r="D25837">
        <v>6</v>
      </c>
      <c r="E25837" t="s">
        <v>5</v>
      </c>
      <c r="F25837">
        <v>1.05</v>
      </c>
      <c r="G25837" t="s">
        <v>12</v>
      </c>
      <c r="H25837" s="15">
        <f t="shared" si="403"/>
        <v>2.1694214650099269E-2</v>
      </c>
    </row>
    <row r="25838" spans="1:8">
      <c r="A25838" s="13" t="s">
        <v>3</v>
      </c>
      <c r="B25838">
        <v>10256500</v>
      </c>
      <c r="C25838" s="16">
        <v>45469.40625</v>
      </c>
      <c r="D25838">
        <v>6</v>
      </c>
      <c r="E25838" t="s">
        <v>5</v>
      </c>
      <c r="F25838">
        <v>1.05</v>
      </c>
      <c r="G25838" t="s">
        <v>12</v>
      </c>
      <c r="H25838" s="15">
        <f t="shared" si="403"/>
        <v>2.1694214650099269E-2</v>
      </c>
    </row>
    <row r="25839" spans="1:8">
      <c r="A25839" s="13" t="s">
        <v>3</v>
      </c>
      <c r="B25839">
        <v>10256500</v>
      </c>
      <c r="C25839" s="16">
        <v>45469.416666666664</v>
      </c>
      <c r="D25839">
        <v>6</v>
      </c>
      <c r="E25839" t="s">
        <v>5</v>
      </c>
      <c r="F25839">
        <v>0.98</v>
      </c>
      <c r="G25839" t="s">
        <v>12</v>
      </c>
      <c r="H25839" s="15">
        <f t="shared" si="403"/>
        <v>2.0247933687569001E-2</v>
      </c>
    </row>
    <row r="25840" spans="1:8">
      <c r="A25840" s="13" t="s">
        <v>3</v>
      </c>
      <c r="B25840">
        <v>10256500</v>
      </c>
      <c r="C25840" s="16">
        <v>45469.427083333336</v>
      </c>
      <c r="D25840">
        <v>6</v>
      </c>
      <c r="E25840" t="s">
        <v>5</v>
      </c>
      <c r="F25840">
        <v>0.98</v>
      </c>
      <c r="G25840" t="s">
        <v>12</v>
      </c>
      <c r="H25840" s="15">
        <f t="shared" si="403"/>
        <v>2.0247933673425984E-2</v>
      </c>
    </row>
    <row r="25841" spans="1:8">
      <c r="A25841" s="13" t="s">
        <v>3</v>
      </c>
      <c r="B25841">
        <v>10256500</v>
      </c>
      <c r="C25841" s="16">
        <v>45469.4375</v>
      </c>
      <c r="D25841">
        <v>6</v>
      </c>
      <c r="E25841" t="s">
        <v>5</v>
      </c>
      <c r="F25841">
        <v>0.98</v>
      </c>
      <c r="G25841" t="s">
        <v>12</v>
      </c>
      <c r="H25841" s="15">
        <f t="shared" si="403"/>
        <v>2.0247933673425984E-2</v>
      </c>
    </row>
    <row r="25842" spans="1:8">
      <c r="A25842" s="13" t="s">
        <v>3</v>
      </c>
      <c r="B25842">
        <v>10256500</v>
      </c>
      <c r="C25842" s="16">
        <v>45469.447916666664</v>
      </c>
      <c r="D25842">
        <v>6</v>
      </c>
      <c r="E25842" t="s">
        <v>5</v>
      </c>
      <c r="F25842">
        <v>0.98</v>
      </c>
      <c r="G25842" t="s">
        <v>12</v>
      </c>
      <c r="H25842" s="15">
        <f t="shared" si="403"/>
        <v>2.0247933687569001E-2</v>
      </c>
    </row>
    <row r="25843" spans="1:8">
      <c r="A25843" s="13" t="s">
        <v>3</v>
      </c>
      <c r="B25843">
        <v>10256500</v>
      </c>
      <c r="C25843" s="16">
        <v>45469.458333333336</v>
      </c>
      <c r="D25843">
        <v>6</v>
      </c>
      <c r="E25843" t="s">
        <v>5</v>
      </c>
      <c r="F25843">
        <v>0.91</v>
      </c>
      <c r="G25843" t="s">
        <v>12</v>
      </c>
      <c r="H25843" s="15">
        <f t="shared" si="403"/>
        <v>1.8801652696752699E-2</v>
      </c>
    </row>
    <row r="25844" spans="1:8">
      <c r="A25844" s="13" t="s">
        <v>3</v>
      </c>
      <c r="B25844">
        <v>10256500</v>
      </c>
      <c r="C25844" s="16">
        <v>45469.46875</v>
      </c>
      <c r="D25844">
        <v>6</v>
      </c>
      <c r="E25844" t="s">
        <v>5</v>
      </c>
      <c r="F25844">
        <v>0.91</v>
      </c>
      <c r="G25844" t="s">
        <v>12</v>
      </c>
      <c r="H25844" s="15">
        <f t="shared" si="403"/>
        <v>1.8801652696752699E-2</v>
      </c>
    </row>
    <row r="25845" spans="1:8">
      <c r="A25845" s="13" t="s">
        <v>3</v>
      </c>
      <c r="B25845">
        <v>10256500</v>
      </c>
      <c r="C25845" s="16">
        <v>45469.479166666664</v>
      </c>
      <c r="D25845">
        <v>6</v>
      </c>
      <c r="E25845" t="s">
        <v>5</v>
      </c>
      <c r="F25845">
        <v>0.84</v>
      </c>
      <c r="G25845" t="s">
        <v>12</v>
      </c>
      <c r="H25845" s="15">
        <f t="shared" si="403"/>
        <v>1.7355371732202002E-2</v>
      </c>
    </row>
    <row r="25846" spans="1:8">
      <c r="A25846" s="13" t="s">
        <v>3</v>
      </c>
      <c r="B25846">
        <v>10256500</v>
      </c>
      <c r="C25846" s="16">
        <v>45469.489583333336</v>
      </c>
      <c r="D25846">
        <v>6</v>
      </c>
      <c r="E25846" t="s">
        <v>5</v>
      </c>
      <c r="F25846">
        <v>0.84</v>
      </c>
      <c r="G25846" t="s">
        <v>12</v>
      </c>
      <c r="H25846" s="15">
        <f t="shared" si="403"/>
        <v>1.7355371720079414E-2</v>
      </c>
    </row>
    <row r="25847" spans="1:8">
      <c r="A25847" s="13" t="s">
        <v>3</v>
      </c>
      <c r="B25847">
        <v>10256500</v>
      </c>
      <c r="C25847" s="16">
        <v>45469.5</v>
      </c>
      <c r="D25847">
        <v>6</v>
      </c>
      <c r="E25847" t="s">
        <v>5</v>
      </c>
      <c r="F25847">
        <v>0.84</v>
      </c>
      <c r="G25847" t="s">
        <v>12</v>
      </c>
      <c r="H25847" s="15">
        <f t="shared" si="403"/>
        <v>1.7355371720079414E-2</v>
      </c>
    </row>
    <row r="25848" spans="1:8">
      <c r="A25848" s="13" t="s">
        <v>3</v>
      </c>
      <c r="B25848">
        <v>10256500</v>
      </c>
      <c r="C25848" s="16">
        <v>45469.510416666664</v>
      </c>
      <c r="D25848">
        <v>6</v>
      </c>
      <c r="E25848" t="s">
        <v>5</v>
      </c>
      <c r="F25848">
        <v>0.77</v>
      </c>
      <c r="G25848" t="s">
        <v>12</v>
      </c>
      <c r="H25848" s="15">
        <f t="shared" si="403"/>
        <v>1.59090907545185E-2</v>
      </c>
    </row>
    <row r="25849" spans="1:8">
      <c r="A25849" s="13" t="s">
        <v>3</v>
      </c>
      <c r="B25849">
        <v>10256500</v>
      </c>
      <c r="C25849" s="16">
        <v>45469.520833333336</v>
      </c>
      <c r="D25849">
        <v>6</v>
      </c>
      <c r="E25849" t="s">
        <v>5</v>
      </c>
      <c r="F25849">
        <v>0.71</v>
      </c>
      <c r="G25849" t="s">
        <v>12</v>
      </c>
      <c r="H25849" s="15">
        <f t="shared" si="403"/>
        <v>1.4669421334829029E-2</v>
      </c>
    </row>
    <row r="25850" spans="1:8">
      <c r="A25850" s="13" t="s">
        <v>3</v>
      </c>
      <c r="B25850">
        <v>10256500</v>
      </c>
      <c r="C25850" s="16">
        <v>45469.53125</v>
      </c>
      <c r="D25850">
        <v>6</v>
      </c>
      <c r="E25850" t="s">
        <v>5</v>
      </c>
      <c r="F25850">
        <v>0.71</v>
      </c>
      <c r="G25850" t="s">
        <v>12</v>
      </c>
      <c r="H25850" s="15">
        <f t="shared" si="403"/>
        <v>1.4669421334829029E-2</v>
      </c>
    </row>
    <row r="25851" spans="1:8">
      <c r="A25851" s="13" t="s">
        <v>3</v>
      </c>
      <c r="B25851">
        <v>10256500</v>
      </c>
      <c r="C25851" s="16">
        <v>45469.541666666664</v>
      </c>
      <c r="D25851">
        <v>6</v>
      </c>
      <c r="E25851" t="s">
        <v>5</v>
      </c>
      <c r="F25851">
        <v>0.65</v>
      </c>
      <c r="G25851" t="s">
        <v>12</v>
      </c>
      <c r="H25851" s="15">
        <f t="shared" si="403"/>
        <v>1.34297519356325E-2</v>
      </c>
    </row>
    <row r="25852" spans="1:8">
      <c r="A25852" s="13" t="s">
        <v>3</v>
      </c>
      <c r="B25852">
        <v>10256500</v>
      </c>
      <c r="C25852" s="16">
        <v>45469.552083333336</v>
      </c>
      <c r="D25852">
        <v>6</v>
      </c>
      <c r="E25852" t="s">
        <v>5</v>
      </c>
      <c r="F25852">
        <v>0.65</v>
      </c>
      <c r="G25852" t="s">
        <v>12</v>
      </c>
      <c r="H25852" s="15">
        <f t="shared" si="403"/>
        <v>1.3429751926251928E-2</v>
      </c>
    </row>
    <row r="25853" spans="1:8">
      <c r="A25853" s="13" t="s">
        <v>3</v>
      </c>
      <c r="B25853">
        <v>10256500</v>
      </c>
      <c r="C25853" s="16">
        <v>45469.5625</v>
      </c>
      <c r="D25853">
        <v>6</v>
      </c>
      <c r="E25853" t="s">
        <v>5</v>
      </c>
      <c r="F25853">
        <v>0.65</v>
      </c>
      <c r="G25853" t="s">
        <v>12</v>
      </c>
      <c r="H25853" s="15">
        <f t="shared" si="403"/>
        <v>1.3429751926251928E-2</v>
      </c>
    </row>
    <row r="25854" spans="1:8">
      <c r="A25854" s="13" t="s">
        <v>3</v>
      </c>
      <c r="B25854">
        <v>10256500</v>
      </c>
      <c r="C25854" s="16">
        <v>45469.572916666664</v>
      </c>
      <c r="D25854">
        <v>6</v>
      </c>
      <c r="E25854" t="s">
        <v>5</v>
      </c>
      <c r="F25854">
        <v>0.59</v>
      </c>
      <c r="G25854" t="s">
        <v>12</v>
      </c>
      <c r="H25854" s="15">
        <f t="shared" si="403"/>
        <v>1.2190082526189501E-2</v>
      </c>
    </row>
    <row r="25855" spans="1:8">
      <c r="A25855" s="13" t="s">
        <v>3</v>
      </c>
      <c r="B25855">
        <v>10256500</v>
      </c>
      <c r="C25855" s="16">
        <v>45469.583333333336</v>
      </c>
      <c r="D25855">
        <v>6</v>
      </c>
      <c r="E25855" t="s">
        <v>5</v>
      </c>
      <c r="F25855">
        <v>0.59</v>
      </c>
      <c r="G25855" t="s">
        <v>12</v>
      </c>
      <c r="H25855" s="15">
        <f t="shared" si="403"/>
        <v>1.2190082517674826E-2</v>
      </c>
    </row>
    <row r="25856" spans="1:8">
      <c r="A25856" s="13" t="s">
        <v>3</v>
      </c>
      <c r="B25856">
        <v>10256500</v>
      </c>
      <c r="C25856" s="16">
        <v>45469.59375</v>
      </c>
      <c r="D25856">
        <v>6</v>
      </c>
      <c r="E25856" t="s">
        <v>5</v>
      </c>
      <c r="F25856">
        <v>0.53</v>
      </c>
      <c r="G25856" t="s">
        <v>12</v>
      </c>
      <c r="H25856" s="15">
        <f t="shared" si="403"/>
        <v>1.0950413109097726E-2</v>
      </c>
    </row>
    <row r="25857" spans="1:8">
      <c r="A25857" s="13" t="s">
        <v>3</v>
      </c>
      <c r="B25857">
        <v>10256500</v>
      </c>
      <c r="C25857" s="16">
        <v>45469.604166666664</v>
      </c>
      <c r="D25857">
        <v>6</v>
      </c>
      <c r="E25857" t="s">
        <v>5</v>
      </c>
      <c r="F25857">
        <v>0.53</v>
      </c>
      <c r="G25857" t="s">
        <v>12</v>
      </c>
      <c r="H25857" s="15">
        <f t="shared" si="403"/>
        <v>1.09504131167465E-2</v>
      </c>
    </row>
    <row r="25858" spans="1:8">
      <c r="A25858" s="13" t="s">
        <v>3</v>
      </c>
      <c r="B25858">
        <v>10256500</v>
      </c>
      <c r="C25858" s="16">
        <v>45469.614583333336</v>
      </c>
      <c r="D25858">
        <v>6</v>
      </c>
      <c r="E25858" t="s">
        <v>5</v>
      </c>
      <c r="F25858">
        <v>0.47</v>
      </c>
      <c r="G25858" t="s">
        <v>12</v>
      </c>
      <c r="H25858" s="15">
        <f t="shared" si="403"/>
        <v>9.710743700520625E-3</v>
      </c>
    </row>
    <row r="25859" spans="1:8">
      <c r="A25859" s="13" t="s">
        <v>3</v>
      </c>
      <c r="B25859">
        <v>10256500</v>
      </c>
      <c r="C25859" s="16">
        <v>45469.625</v>
      </c>
      <c r="D25859">
        <v>6</v>
      </c>
      <c r="E25859" t="s">
        <v>5</v>
      </c>
      <c r="F25859">
        <v>0.47</v>
      </c>
      <c r="G25859" t="s">
        <v>12</v>
      </c>
      <c r="H25859" s="15">
        <f t="shared" ref="H25859:H25922" si="404">((ABS(C25860-C25859)*24*60*60)*F25859)*0.000022956840904921</f>
        <v>9.710743700520625E-3</v>
      </c>
    </row>
    <row r="25860" spans="1:8">
      <c r="A25860" s="13" t="s">
        <v>3</v>
      </c>
      <c r="B25860">
        <v>10256500</v>
      </c>
      <c r="C25860" s="16">
        <v>45469.635416666664</v>
      </c>
      <c r="D25860">
        <v>6</v>
      </c>
      <c r="E25860" t="s">
        <v>5</v>
      </c>
      <c r="F25860">
        <v>0.47</v>
      </c>
      <c r="G25860" t="s">
        <v>12</v>
      </c>
      <c r="H25860" s="15">
        <f t="shared" si="404"/>
        <v>9.7107437073035013E-3</v>
      </c>
    </row>
    <row r="25861" spans="1:8">
      <c r="A25861" s="13" t="s">
        <v>3</v>
      </c>
      <c r="B25861">
        <v>10256500</v>
      </c>
      <c r="C25861" s="16">
        <v>45469.645833333336</v>
      </c>
      <c r="D25861">
        <v>6</v>
      </c>
      <c r="E25861" t="s">
        <v>5</v>
      </c>
      <c r="F25861">
        <v>0.47</v>
      </c>
      <c r="G25861" t="s">
        <v>12</v>
      </c>
      <c r="H25861" s="15">
        <f t="shared" si="404"/>
        <v>9.710743700520625E-3</v>
      </c>
    </row>
    <row r="25862" spans="1:8">
      <c r="A25862" s="13" t="s">
        <v>3</v>
      </c>
      <c r="B25862">
        <v>10256500</v>
      </c>
      <c r="C25862" s="16">
        <v>45469.65625</v>
      </c>
      <c r="D25862">
        <v>6</v>
      </c>
      <c r="E25862" t="s">
        <v>5</v>
      </c>
      <c r="F25862">
        <v>0.42</v>
      </c>
      <c r="G25862" t="s">
        <v>12</v>
      </c>
      <c r="H25862" s="15">
        <f t="shared" si="404"/>
        <v>8.6776858600397071E-3</v>
      </c>
    </row>
    <row r="25863" spans="1:8">
      <c r="A25863" s="13" t="s">
        <v>3</v>
      </c>
      <c r="B25863">
        <v>10256500</v>
      </c>
      <c r="C25863" s="16">
        <v>45469.666666666664</v>
      </c>
      <c r="D25863">
        <v>6</v>
      </c>
      <c r="E25863" t="s">
        <v>5</v>
      </c>
      <c r="F25863">
        <v>0.42</v>
      </c>
      <c r="G25863" t="s">
        <v>12</v>
      </c>
      <c r="H25863" s="15">
        <f t="shared" si="404"/>
        <v>8.6776858661010009E-3</v>
      </c>
    </row>
    <row r="25864" spans="1:8">
      <c r="A25864" s="13" t="s">
        <v>3</v>
      </c>
      <c r="B25864">
        <v>10256500</v>
      </c>
      <c r="C25864" s="16">
        <v>45469.677083333336</v>
      </c>
      <c r="D25864">
        <v>6</v>
      </c>
      <c r="E25864" t="s">
        <v>5</v>
      </c>
      <c r="F25864">
        <v>0.42</v>
      </c>
      <c r="G25864" t="s">
        <v>12</v>
      </c>
      <c r="H25864" s="15">
        <f t="shared" si="404"/>
        <v>8.6776858600397071E-3</v>
      </c>
    </row>
    <row r="25865" spans="1:8">
      <c r="A25865" s="13" t="s">
        <v>3</v>
      </c>
      <c r="B25865">
        <v>10256500</v>
      </c>
      <c r="C25865" s="16">
        <v>45469.6875</v>
      </c>
      <c r="D25865">
        <v>6</v>
      </c>
      <c r="E25865" t="s">
        <v>5</v>
      </c>
      <c r="F25865">
        <v>0.37</v>
      </c>
      <c r="G25865" t="s">
        <v>12</v>
      </c>
      <c r="H25865" s="15">
        <f t="shared" si="404"/>
        <v>7.64462801955879E-3</v>
      </c>
    </row>
    <row r="25866" spans="1:8">
      <c r="A25866" s="13" t="s">
        <v>3</v>
      </c>
      <c r="B25866">
        <v>10256500</v>
      </c>
      <c r="C25866" s="16">
        <v>45469.697916666664</v>
      </c>
      <c r="D25866">
        <v>6</v>
      </c>
      <c r="E25866" t="s">
        <v>5</v>
      </c>
      <c r="F25866">
        <v>0.37</v>
      </c>
      <c r="G25866" t="s">
        <v>12</v>
      </c>
      <c r="H25866" s="15">
        <f t="shared" si="404"/>
        <v>7.6446280248985005E-3</v>
      </c>
    </row>
    <row r="25867" spans="1:8">
      <c r="A25867" s="13" t="s">
        <v>3</v>
      </c>
      <c r="B25867">
        <v>10256500</v>
      </c>
      <c r="C25867" s="16">
        <v>45469.708333333336</v>
      </c>
      <c r="D25867">
        <v>6</v>
      </c>
      <c r="E25867" t="s">
        <v>5</v>
      </c>
      <c r="F25867">
        <v>0.32</v>
      </c>
      <c r="G25867" t="s">
        <v>12</v>
      </c>
      <c r="H25867" s="15">
        <f t="shared" si="404"/>
        <v>6.6115701790778721E-3</v>
      </c>
    </row>
    <row r="25868" spans="1:8">
      <c r="A25868" s="13" t="s">
        <v>3</v>
      </c>
      <c r="B25868">
        <v>10256500</v>
      </c>
      <c r="C25868" s="16">
        <v>45469.71875</v>
      </c>
      <c r="D25868">
        <v>6</v>
      </c>
      <c r="E25868" t="s">
        <v>5</v>
      </c>
      <c r="F25868">
        <v>0.37</v>
      </c>
      <c r="G25868" t="s">
        <v>12</v>
      </c>
      <c r="H25868" s="15">
        <f t="shared" si="404"/>
        <v>7.64462801955879E-3</v>
      </c>
    </row>
    <row r="25869" spans="1:8">
      <c r="A25869" s="13" t="s">
        <v>3</v>
      </c>
      <c r="B25869">
        <v>10256500</v>
      </c>
      <c r="C25869" s="16">
        <v>45469.729166666664</v>
      </c>
      <c r="D25869">
        <v>6</v>
      </c>
      <c r="E25869" t="s">
        <v>5</v>
      </c>
      <c r="F25869">
        <v>0.32</v>
      </c>
      <c r="G25869" t="s">
        <v>12</v>
      </c>
      <c r="H25869" s="15">
        <f t="shared" si="404"/>
        <v>6.6115701836960009E-3</v>
      </c>
    </row>
    <row r="25870" spans="1:8">
      <c r="A25870" s="13" t="s">
        <v>3</v>
      </c>
      <c r="B25870">
        <v>10256500</v>
      </c>
      <c r="C25870" s="16">
        <v>45469.739583333336</v>
      </c>
      <c r="D25870">
        <v>6</v>
      </c>
      <c r="E25870" t="s">
        <v>5</v>
      </c>
      <c r="F25870">
        <v>0.32</v>
      </c>
      <c r="G25870" t="s">
        <v>12</v>
      </c>
      <c r="H25870" s="15">
        <f t="shared" si="404"/>
        <v>6.6115701790778721E-3</v>
      </c>
    </row>
    <row r="25871" spans="1:8">
      <c r="A25871" s="13" t="s">
        <v>3</v>
      </c>
      <c r="B25871">
        <v>10256500</v>
      </c>
      <c r="C25871" s="16">
        <v>45469.75</v>
      </c>
      <c r="D25871">
        <v>6</v>
      </c>
      <c r="E25871" t="s">
        <v>5</v>
      </c>
      <c r="F25871">
        <v>0.32</v>
      </c>
      <c r="G25871" t="s">
        <v>12</v>
      </c>
      <c r="H25871" s="15">
        <f t="shared" si="404"/>
        <v>6.6115701790778721E-3</v>
      </c>
    </row>
    <row r="25872" spans="1:8">
      <c r="A25872" s="13" t="s">
        <v>3</v>
      </c>
      <c r="B25872">
        <v>10256500</v>
      </c>
      <c r="C25872" s="16">
        <v>45469.760416666664</v>
      </c>
      <c r="D25872">
        <v>6</v>
      </c>
      <c r="E25872" t="s">
        <v>5</v>
      </c>
      <c r="F25872">
        <v>0.37</v>
      </c>
      <c r="G25872" t="s">
        <v>12</v>
      </c>
      <c r="H25872" s="15">
        <f t="shared" si="404"/>
        <v>7.6446280248985005E-3</v>
      </c>
    </row>
    <row r="25873" spans="1:8">
      <c r="A25873" s="13" t="s">
        <v>3</v>
      </c>
      <c r="B25873">
        <v>10256500</v>
      </c>
      <c r="C25873" s="16">
        <v>45469.770833333336</v>
      </c>
      <c r="D25873">
        <v>6</v>
      </c>
      <c r="E25873" t="s">
        <v>5</v>
      </c>
      <c r="F25873">
        <v>0.37</v>
      </c>
      <c r="G25873" t="s">
        <v>12</v>
      </c>
      <c r="H25873" s="15">
        <f t="shared" si="404"/>
        <v>7.64462801955879E-3</v>
      </c>
    </row>
    <row r="25874" spans="1:8">
      <c r="A25874" s="13" t="s">
        <v>3</v>
      </c>
      <c r="B25874">
        <v>10256500</v>
      </c>
      <c r="C25874" s="16">
        <v>45469.78125</v>
      </c>
      <c r="D25874">
        <v>6</v>
      </c>
      <c r="E25874" t="s">
        <v>5</v>
      </c>
      <c r="F25874">
        <v>0.37</v>
      </c>
      <c r="G25874" t="s">
        <v>12</v>
      </c>
      <c r="H25874" s="15">
        <f t="shared" si="404"/>
        <v>7.64462801955879E-3</v>
      </c>
    </row>
    <row r="25875" spans="1:8">
      <c r="A25875" s="13" t="s">
        <v>3</v>
      </c>
      <c r="B25875">
        <v>10256500</v>
      </c>
      <c r="C25875" s="16">
        <v>45469.791666666664</v>
      </c>
      <c r="D25875">
        <v>6</v>
      </c>
      <c r="E25875" t="s">
        <v>5</v>
      </c>
      <c r="F25875">
        <v>0.42</v>
      </c>
      <c r="G25875" t="s">
        <v>12</v>
      </c>
      <c r="H25875" s="15">
        <f t="shared" si="404"/>
        <v>8.6776858661010009E-3</v>
      </c>
    </row>
    <row r="25876" spans="1:8">
      <c r="A25876" s="13" t="s">
        <v>3</v>
      </c>
      <c r="B25876">
        <v>10256500</v>
      </c>
      <c r="C25876" s="16">
        <v>45469.802083333336</v>
      </c>
      <c r="D25876">
        <v>6</v>
      </c>
      <c r="E25876" t="s">
        <v>5</v>
      </c>
      <c r="F25876">
        <v>0.42</v>
      </c>
      <c r="G25876" t="s">
        <v>12</v>
      </c>
      <c r="H25876" s="15">
        <f t="shared" si="404"/>
        <v>8.6776858600397071E-3</v>
      </c>
    </row>
    <row r="25877" spans="1:8">
      <c r="A25877" s="13" t="s">
        <v>3</v>
      </c>
      <c r="B25877">
        <v>10256500</v>
      </c>
      <c r="C25877" s="16">
        <v>45469.8125</v>
      </c>
      <c r="D25877">
        <v>6</v>
      </c>
      <c r="E25877" t="s">
        <v>5</v>
      </c>
      <c r="F25877">
        <v>0.47</v>
      </c>
      <c r="G25877" t="s">
        <v>12</v>
      </c>
      <c r="H25877" s="15">
        <f t="shared" si="404"/>
        <v>9.710743700520625E-3</v>
      </c>
    </row>
    <row r="25878" spans="1:8">
      <c r="A25878" s="13" t="s">
        <v>3</v>
      </c>
      <c r="B25878">
        <v>10256500</v>
      </c>
      <c r="C25878" s="16">
        <v>45469.822916666664</v>
      </c>
      <c r="D25878">
        <v>6</v>
      </c>
      <c r="E25878" t="s">
        <v>5</v>
      </c>
      <c r="F25878">
        <v>0.47</v>
      </c>
      <c r="G25878" t="s">
        <v>12</v>
      </c>
      <c r="H25878" s="15">
        <f t="shared" si="404"/>
        <v>9.7107437073035013E-3</v>
      </c>
    </row>
    <row r="25879" spans="1:8">
      <c r="A25879" s="13" t="s">
        <v>3</v>
      </c>
      <c r="B25879">
        <v>10256500</v>
      </c>
      <c r="C25879" s="16">
        <v>45469.833333333336</v>
      </c>
      <c r="D25879">
        <v>6</v>
      </c>
      <c r="E25879" t="s">
        <v>5</v>
      </c>
      <c r="F25879">
        <v>0.47</v>
      </c>
      <c r="G25879" t="s">
        <v>12</v>
      </c>
      <c r="H25879" s="15">
        <f t="shared" si="404"/>
        <v>9.710743700520625E-3</v>
      </c>
    </row>
    <row r="25880" spans="1:8">
      <c r="A25880" s="13" t="s">
        <v>3</v>
      </c>
      <c r="B25880">
        <v>10256500</v>
      </c>
      <c r="C25880" s="16">
        <v>45469.84375</v>
      </c>
      <c r="D25880">
        <v>6</v>
      </c>
      <c r="E25880" t="s">
        <v>5</v>
      </c>
      <c r="F25880">
        <v>0.53</v>
      </c>
      <c r="G25880" t="s">
        <v>12</v>
      </c>
      <c r="H25880" s="15">
        <f t="shared" si="404"/>
        <v>1.0950413109097726E-2</v>
      </c>
    </row>
    <row r="25881" spans="1:8">
      <c r="A25881" s="13" t="s">
        <v>3</v>
      </c>
      <c r="B25881">
        <v>10256500</v>
      </c>
      <c r="C25881" s="16">
        <v>45469.854166666664</v>
      </c>
      <c r="D25881">
        <v>6</v>
      </c>
      <c r="E25881" t="s">
        <v>5</v>
      </c>
      <c r="F25881">
        <v>0.53</v>
      </c>
      <c r="G25881" t="s">
        <v>12</v>
      </c>
      <c r="H25881" s="15">
        <f t="shared" si="404"/>
        <v>1.09504131167465E-2</v>
      </c>
    </row>
    <row r="25882" spans="1:8">
      <c r="A25882" s="13" t="s">
        <v>3</v>
      </c>
      <c r="B25882">
        <v>10256500</v>
      </c>
      <c r="C25882" s="16">
        <v>45469.864583333336</v>
      </c>
      <c r="D25882">
        <v>6</v>
      </c>
      <c r="E25882" t="s">
        <v>5</v>
      </c>
      <c r="F25882">
        <v>0.59</v>
      </c>
      <c r="G25882" t="s">
        <v>12</v>
      </c>
      <c r="H25882" s="15">
        <f t="shared" si="404"/>
        <v>1.2190082517674826E-2</v>
      </c>
    </row>
    <row r="25883" spans="1:8">
      <c r="A25883" s="13" t="s">
        <v>3</v>
      </c>
      <c r="B25883">
        <v>10256500</v>
      </c>
      <c r="C25883" s="16">
        <v>45469.875</v>
      </c>
      <c r="D25883">
        <v>6</v>
      </c>
      <c r="E25883" t="s">
        <v>5</v>
      </c>
      <c r="F25883">
        <v>0.59</v>
      </c>
      <c r="G25883" t="s">
        <v>12</v>
      </c>
      <c r="H25883" s="15">
        <f t="shared" si="404"/>
        <v>1.2190082517674826E-2</v>
      </c>
    </row>
    <row r="25884" spans="1:8">
      <c r="A25884" s="13" t="s">
        <v>3</v>
      </c>
      <c r="B25884">
        <v>10256500</v>
      </c>
      <c r="C25884" s="16">
        <v>45469.885416666664</v>
      </c>
      <c r="D25884">
        <v>6</v>
      </c>
      <c r="E25884" t="s">
        <v>5</v>
      </c>
      <c r="F25884">
        <v>0.59</v>
      </c>
      <c r="G25884" t="s">
        <v>12</v>
      </c>
      <c r="H25884" s="15">
        <f t="shared" si="404"/>
        <v>1.2190082526189501E-2</v>
      </c>
    </row>
    <row r="25885" spans="1:8">
      <c r="A25885" s="13" t="s">
        <v>3</v>
      </c>
      <c r="B25885">
        <v>10256500</v>
      </c>
      <c r="C25885" s="16">
        <v>45469.895833333336</v>
      </c>
      <c r="D25885">
        <v>6</v>
      </c>
      <c r="E25885" t="s">
        <v>5</v>
      </c>
      <c r="F25885">
        <v>0.65</v>
      </c>
      <c r="G25885" t="s">
        <v>12</v>
      </c>
      <c r="H25885" s="15">
        <f t="shared" si="404"/>
        <v>1.3429751926251928E-2</v>
      </c>
    </row>
    <row r="25886" spans="1:8">
      <c r="A25886" s="13" t="s">
        <v>3</v>
      </c>
      <c r="B25886">
        <v>10256500</v>
      </c>
      <c r="C25886" s="16">
        <v>45469.90625</v>
      </c>
      <c r="D25886">
        <v>6</v>
      </c>
      <c r="E25886" t="s">
        <v>5</v>
      </c>
      <c r="F25886">
        <v>0.65</v>
      </c>
      <c r="G25886" t="s">
        <v>12</v>
      </c>
      <c r="H25886" s="15">
        <f t="shared" si="404"/>
        <v>1.3429751926251928E-2</v>
      </c>
    </row>
    <row r="25887" spans="1:8">
      <c r="A25887" s="13" t="s">
        <v>3</v>
      </c>
      <c r="B25887">
        <v>10256500</v>
      </c>
      <c r="C25887" s="16">
        <v>45469.916666666664</v>
      </c>
      <c r="D25887">
        <v>6</v>
      </c>
      <c r="E25887" t="s">
        <v>5</v>
      </c>
      <c r="F25887">
        <v>0.65</v>
      </c>
      <c r="G25887" t="s">
        <v>12</v>
      </c>
      <c r="H25887" s="15">
        <f t="shared" si="404"/>
        <v>1.34297519356325E-2</v>
      </c>
    </row>
    <row r="25888" spans="1:8">
      <c r="A25888" s="13" t="s">
        <v>3</v>
      </c>
      <c r="B25888">
        <v>10256500</v>
      </c>
      <c r="C25888" s="16">
        <v>45469.927083333336</v>
      </c>
      <c r="D25888">
        <v>6</v>
      </c>
      <c r="E25888" t="s">
        <v>5</v>
      </c>
      <c r="F25888">
        <v>0.65</v>
      </c>
      <c r="G25888" t="s">
        <v>12</v>
      </c>
      <c r="H25888" s="15">
        <f t="shared" si="404"/>
        <v>1.3429751926251928E-2</v>
      </c>
    </row>
    <row r="25889" spans="1:8">
      <c r="A25889" s="13" t="s">
        <v>3</v>
      </c>
      <c r="B25889">
        <v>10256500</v>
      </c>
      <c r="C25889" s="16">
        <v>45469.9375</v>
      </c>
      <c r="D25889">
        <v>6</v>
      </c>
      <c r="E25889" t="s">
        <v>5</v>
      </c>
      <c r="F25889">
        <v>0.71</v>
      </c>
      <c r="G25889" t="s">
        <v>12</v>
      </c>
      <c r="H25889" s="15">
        <f t="shared" si="404"/>
        <v>1.4669421334829029E-2</v>
      </c>
    </row>
    <row r="25890" spans="1:8">
      <c r="A25890" s="13" t="s">
        <v>3</v>
      </c>
      <c r="B25890">
        <v>10256500</v>
      </c>
      <c r="C25890" s="16">
        <v>45469.947916666664</v>
      </c>
      <c r="D25890">
        <v>6</v>
      </c>
      <c r="E25890" t="s">
        <v>5</v>
      </c>
      <c r="F25890">
        <v>0.71</v>
      </c>
      <c r="G25890" t="s">
        <v>12</v>
      </c>
      <c r="H25890" s="15">
        <f t="shared" si="404"/>
        <v>1.4669421345075501E-2</v>
      </c>
    </row>
    <row r="25891" spans="1:8">
      <c r="A25891" s="13" t="s">
        <v>3</v>
      </c>
      <c r="B25891">
        <v>10256500</v>
      </c>
      <c r="C25891" s="16">
        <v>45469.958333333336</v>
      </c>
      <c r="D25891">
        <v>6</v>
      </c>
      <c r="E25891" t="s">
        <v>5</v>
      </c>
      <c r="F25891">
        <v>0.71</v>
      </c>
      <c r="G25891" t="s">
        <v>12</v>
      </c>
      <c r="H25891" s="15">
        <f t="shared" si="404"/>
        <v>1.4669421334829029E-2</v>
      </c>
    </row>
    <row r="25892" spans="1:8">
      <c r="A25892" s="13" t="s">
        <v>3</v>
      </c>
      <c r="B25892">
        <v>10256500</v>
      </c>
      <c r="C25892" s="16">
        <v>45469.96875</v>
      </c>
      <c r="D25892">
        <v>6</v>
      </c>
      <c r="E25892" t="s">
        <v>5</v>
      </c>
      <c r="F25892">
        <v>0.77</v>
      </c>
      <c r="G25892" t="s">
        <v>12</v>
      </c>
      <c r="H25892" s="15">
        <f t="shared" si="404"/>
        <v>1.5909090743406129E-2</v>
      </c>
    </row>
    <row r="25893" spans="1:8">
      <c r="A25893" s="13" t="s">
        <v>3</v>
      </c>
      <c r="B25893">
        <v>10256500</v>
      </c>
      <c r="C25893" s="16">
        <v>45469.979166666664</v>
      </c>
      <c r="D25893">
        <v>6</v>
      </c>
      <c r="E25893" t="s">
        <v>5</v>
      </c>
      <c r="F25893">
        <v>0.77</v>
      </c>
      <c r="G25893" t="s">
        <v>12</v>
      </c>
      <c r="H25893" s="15">
        <f t="shared" si="404"/>
        <v>1.59090907545185E-2</v>
      </c>
    </row>
    <row r="25894" spans="1:8">
      <c r="A25894" s="13" t="s">
        <v>3</v>
      </c>
      <c r="B25894">
        <v>10256500</v>
      </c>
      <c r="C25894" s="16">
        <v>45469.989583333336</v>
      </c>
      <c r="D25894">
        <v>6</v>
      </c>
      <c r="E25894" t="s">
        <v>5</v>
      </c>
      <c r="F25894">
        <v>0.77</v>
      </c>
      <c r="G25894" t="s">
        <v>12</v>
      </c>
      <c r="H25894" s="15">
        <f t="shared" si="404"/>
        <v>1.5909090743406129E-2</v>
      </c>
    </row>
    <row r="25895" spans="1:8">
      <c r="A25895" s="13" t="s">
        <v>3</v>
      </c>
      <c r="B25895">
        <v>10256500</v>
      </c>
      <c r="C25895" s="16">
        <v>45470</v>
      </c>
      <c r="D25895">
        <v>6</v>
      </c>
      <c r="E25895" t="s">
        <v>5</v>
      </c>
      <c r="F25895">
        <v>0.77</v>
      </c>
      <c r="G25895" t="s">
        <v>12</v>
      </c>
      <c r="H25895" s="15">
        <f t="shared" si="404"/>
        <v>1.5909090743406129E-2</v>
      </c>
    </row>
    <row r="25896" spans="1:8">
      <c r="A25896" s="13" t="s">
        <v>3</v>
      </c>
      <c r="B25896">
        <v>10256500</v>
      </c>
      <c r="C25896" s="16">
        <v>45470.010416666664</v>
      </c>
      <c r="D25896">
        <v>6</v>
      </c>
      <c r="E25896" t="s">
        <v>5</v>
      </c>
      <c r="F25896">
        <v>0.84</v>
      </c>
      <c r="G25896" t="s">
        <v>12</v>
      </c>
      <c r="H25896" s="15">
        <f t="shared" si="404"/>
        <v>1.7355371732202002E-2</v>
      </c>
    </row>
    <row r="25897" spans="1:8">
      <c r="A25897" s="13" t="s">
        <v>3</v>
      </c>
      <c r="B25897">
        <v>10256500</v>
      </c>
      <c r="C25897" s="16">
        <v>45470.020833333336</v>
      </c>
      <c r="D25897">
        <v>6</v>
      </c>
      <c r="E25897" t="s">
        <v>5</v>
      </c>
      <c r="F25897">
        <v>0.84</v>
      </c>
      <c r="G25897" t="s">
        <v>12</v>
      </c>
      <c r="H25897" s="15">
        <f t="shared" si="404"/>
        <v>1.7355371720079414E-2</v>
      </c>
    </row>
    <row r="25898" spans="1:8">
      <c r="A25898" s="13" t="s">
        <v>3</v>
      </c>
      <c r="B25898">
        <v>10256500</v>
      </c>
      <c r="C25898" s="16">
        <v>45470.03125</v>
      </c>
      <c r="D25898">
        <v>6</v>
      </c>
      <c r="E25898" t="s">
        <v>5</v>
      </c>
      <c r="F25898">
        <v>0.84</v>
      </c>
      <c r="G25898" t="s">
        <v>12</v>
      </c>
      <c r="H25898" s="15">
        <f t="shared" si="404"/>
        <v>1.7355371720079414E-2</v>
      </c>
    </row>
    <row r="25899" spans="1:8">
      <c r="A25899" s="13" t="s">
        <v>3</v>
      </c>
      <c r="B25899">
        <v>10256500</v>
      </c>
      <c r="C25899" s="16">
        <v>45470.041666666664</v>
      </c>
      <c r="D25899">
        <v>6</v>
      </c>
      <c r="E25899" t="s">
        <v>5</v>
      </c>
      <c r="F25899">
        <v>0.84</v>
      </c>
      <c r="G25899" t="s">
        <v>12</v>
      </c>
      <c r="H25899" s="15">
        <f t="shared" si="404"/>
        <v>1.7355371732202002E-2</v>
      </c>
    </row>
    <row r="25900" spans="1:8">
      <c r="A25900" s="13" t="s">
        <v>3</v>
      </c>
      <c r="B25900">
        <v>10256500</v>
      </c>
      <c r="C25900" s="16">
        <v>45470.052083333336</v>
      </c>
      <c r="D25900">
        <v>6</v>
      </c>
      <c r="E25900" t="s">
        <v>5</v>
      </c>
      <c r="F25900">
        <v>0.84</v>
      </c>
      <c r="G25900" t="s">
        <v>12</v>
      </c>
      <c r="H25900" s="15">
        <f t="shared" si="404"/>
        <v>1.7355371720079414E-2</v>
      </c>
    </row>
    <row r="25901" spans="1:8">
      <c r="A25901" s="13" t="s">
        <v>3</v>
      </c>
      <c r="B25901">
        <v>10256500</v>
      </c>
      <c r="C25901" s="16">
        <v>45470.0625</v>
      </c>
      <c r="D25901">
        <v>6</v>
      </c>
      <c r="E25901" t="s">
        <v>5</v>
      </c>
      <c r="F25901">
        <v>0.84</v>
      </c>
      <c r="G25901" t="s">
        <v>12</v>
      </c>
      <c r="H25901" s="15">
        <f t="shared" si="404"/>
        <v>1.7355371720079414E-2</v>
      </c>
    </row>
    <row r="25902" spans="1:8">
      <c r="A25902" s="13" t="s">
        <v>3</v>
      </c>
      <c r="B25902">
        <v>10256500</v>
      </c>
      <c r="C25902" s="16">
        <v>45470.072916666664</v>
      </c>
      <c r="D25902">
        <v>6</v>
      </c>
      <c r="E25902" t="s">
        <v>5</v>
      </c>
      <c r="F25902">
        <v>0.84</v>
      </c>
      <c r="G25902" t="s">
        <v>12</v>
      </c>
      <c r="H25902" s="15">
        <f t="shared" si="404"/>
        <v>1.7355371732202002E-2</v>
      </c>
    </row>
    <row r="25903" spans="1:8">
      <c r="A25903" s="13" t="s">
        <v>3</v>
      </c>
      <c r="B25903">
        <v>10256500</v>
      </c>
      <c r="C25903" s="16">
        <v>45470.083333333336</v>
      </c>
      <c r="D25903">
        <v>6</v>
      </c>
      <c r="E25903" t="s">
        <v>5</v>
      </c>
      <c r="F25903">
        <v>0.91</v>
      </c>
      <c r="G25903" t="s">
        <v>12</v>
      </c>
      <c r="H25903" s="15">
        <f t="shared" si="404"/>
        <v>1.8801652696752699E-2</v>
      </c>
    </row>
    <row r="25904" spans="1:8">
      <c r="A25904" s="13" t="s">
        <v>3</v>
      </c>
      <c r="B25904">
        <v>10256500</v>
      </c>
      <c r="C25904" s="16">
        <v>45470.09375</v>
      </c>
      <c r="D25904">
        <v>6</v>
      </c>
      <c r="E25904" t="s">
        <v>5</v>
      </c>
      <c r="F25904">
        <v>0.91</v>
      </c>
      <c r="G25904" t="s">
        <v>12</v>
      </c>
      <c r="H25904" s="15">
        <f t="shared" si="404"/>
        <v>1.8801652696752699E-2</v>
      </c>
    </row>
    <row r="25905" spans="1:8">
      <c r="A25905" s="13" t="s">
        <v>3</v>
      </c>
      <c r="B25905">
        <v>10256500</v>
      </c>
      <c r="C25905" s="16">
        <v>45470.104166666664</v>
      </c>
      <c r="D25905">
        <v>6</v>
      </c>
      <c r="E25905" t="s">
        <v>5</v>
      </c>
      <c r="F25905">
        <v>0.91</v>
      </c>
      <c r="G25905" t="s">
        <v>12</v>
      </c>
      <c r="H25905" s="15">
        <f t="shared" si="404"/>
        <v>1.8801652709885503E-2</v>
      </c>
    </row>
    <row r="25906" spans="1:8">
      <c r="A25906" s="13" t="s">
        <v>3</v>
      </c>
      <c r="B25906">
        <v>10256500</v>
      </c>
      <c r="C25906" s="16">
        <v>45470.114583333336</v>
      </c>
      <c r="D25906">
        <v>6</v>
      </c>
      <c r="E25906" t="s">
        <v>5</v>
      </c>
      <c r="F25906">
        <v>0.91</v>
      </c>
      <c r="G25906" t="s">
        <v>12</v>
      </c>
      <c r="H25906" s="15">
        <f t="shared" si="404"/>
        <v>1.8801652696752699E-2</v>
      </c>
    </row>
    <row r="25907" spans="1:8">
      <c r="A25907" s="13" t="s">
        <v>3</v>
      </c>
      <c r="B25907">
        <v>10256500</v>
      </c>
      <c r="C25907" s="16">
        <v>45470.125</v>
      </c>
      <c r="D25907">
        <v>6</v>
      </c>
      <c r="E25907" t="s">
        <v>5</v>
      </c>
      <c r="F25907">
        <v>0.91</v>
      </c>
      <c r="G25907" t="s">
        <v>12</v>
      </c>
      <c r="H25907" s="15">
        <f t="shared" si="404"/>
        <v>1.8801652696752699E-2</v>
      </c>
    </row>
    <row r="25908" spans="1:8">
      <c r="A25908" s="13" t="s">
        <v>3</v>
      </c>
      <c r="B25908">
        <v>10256500</v>
      </c>
      <c r="C25908" s="16">
        <v>45470.135416666664</v>
      </c>
      <c r="D25908">
        <v>6</v>
      </c>
      <c r="E25908" t="s">
        <v>5</v>
      </c>
      <c r="F25908">
        <v>0.91</v>
      </c>
      <c r="G25908" t="s">
        <v>12</v>
      </c>
      <c r="H25908" s="15">
        <f t="shared" si="404"/>
        <v>1.8801652709885503E-2</v>
      </c>
    </row>
    <row r="25909" spans="1:8">
      <c r="A25909" s="13" t="s">
        <v>3</v>
      </c>
      <c r="B25909">
        <v>10256500</v>
      </c>
      <c r="C25909" s="16">
        <v>45470.145833333336</v>
      </c>
      <c r="D25909">
        <v>6</v>
      </c>
      <c r="E25909" t="s">
        <v>5</v>
      </c>
      <c r="F25909">
        <v>0.91</v>
      </c>
      <c r="G25909" t="s">
        <v>12</v>
      </c>
      <c r="H25909" s="15">
        <f t="shared" si="404"/>
        <v>1.8801652696752699E-2</v>
      </c>
    </row>
    <row r="25910" spans="1:8">
      <c r="A25910" s="13" t="s">
        <v>3</v>
      </c>
      <c r="B25910">
        <v>10256500</v>
      </c>
      <c r="C25910" s="16">
        <v>45470.15625</v>
      </c>
      <c r="D25910">
        <v>6</v>
      </c>
      <c r="E25910" t="s">
        <v>5</v>
      </c>
      <c r="F25910">
        <v>0.91</v>
      </c>
      <c r="G25910" t="s">
        <v>12</v>
      </c>
      <c r="H25910" s="15">
        <f t="shared" si="404"/>
        <v>1.8801652696752699E-2</v>
      </c>
    </row>
    <row r="25911" spans="1:8">
      <c r="A25911" s="13" t="s">
        <v>3</v>
      </c>
      <c r="B25911">
        <v>10256500</v>
      </c>
      <c r="C25911" s="16">
        <v>45470.166666666664</v>
      </c>
      <c r="D25911">
        <v>6</v>
      </c>
      <c r="E25911" t="s">
        <v>5</v>
      </c>
      <c r="F25911">
        <v>0.98</v>
      </c>
      <c r="G25911" t="s">
        <v>12</v>
      </c>
      <c r="H25911" s="15">
        <f t="shared" si="404"/>
        <v>2.0247933687569001E-2</v>
      </c>
    </row>
    <row r="25912" spans="1:8">
      <c r="A25912" s="13" t="s">
        <v>3</v>
      </c>
      <c r="B25912">
        <v>10256500</v>
      </c>
      <c r="C25912" s="16">
        <v>45470.177083333336</v>
      </c>
      <c r="D25912">
        <v>6</v>
      </c>
      <c r="E25912" t="s">
        <v>5</v>
      </c>
      <c r="F25912">
        <v>0.91</v>
      </c>
      <c r="G25912" t="s">
        <v>12</v>
      </c>
      <c r="H25912" s="15">
        <f t="shared" si="404"/>
        <v>1.8801652696752699E-2</v>
      </c>
    </row>
    <row r="25913" spans="1:8">
      <c r="A25913" s="13" t="s">
        <v>3</v>
      </c>
      <c r="B25913">
        <v>10256500</v>
      </c>
      <c r="C25913" s="16">
        <v>45470.1875</v>
      </c>
      <c r="D25913">
        <v>6</v>
      </c>
      <c r="E25913" t="s">
        <v>5</v>
      </c>
      <c r="F25913">
        <v>0.98</v>
      </c>
      <c r="G25913" t="s">
        <v>12</v>
      </c>
      <c r="H25913" s="15">
        <f t="shared" si="404"/>
        <v>2.0247933673425984E-2</v>
      </c>
    </row>
    <row r="25914" spans="1:8">
      <c r="A25914" s="13" t="s">
        <v>3</v>
      </c>
      <c r="B25914">
        <v>10256500</v>
      </c>
      <c r="C25914" s="16">
        <v>45470.197916666664</v>
      </c>
      <c r="D25914">
        <v>6</v>
      </c>
      <c r="E25914" t="s">
        <v>5</v>
      </c>
      <c r="F25914">
        <v>0.98</v>
      </c>
      <c r="G25914" t="s">
        <v>12</v>
      </c>
      <c r="H25914" s="15">
        <f t="shared" si="404"/>
        <v>2.0247933687569001E-2</v>
      </c>
    </row>
    <row r="25915" spans="1:8">
      <c r="A25915" s="13" t="s">
        <v>3</v>
      </c>
      <c r="B25915">
        <v>10256500</v>
      </c>
      <c r="C25915" s="16">
        <v>45470.208333333336</v>
      </c>
      <c r="D25915">
        <v>6</v>
      </c>
      <c r="E25915" t="s">
        <v>5</v>
      </c>
      <c r="F25915">
        <v>0.98</v>
      </c>
      <c r="G25915" t="s">
        <v>12</v>
      </c>
      <c r="H25915" s="15">
        <f t="shared" si="404"/>
        <v>2.0247933673425984E-2</v>
      </c>
    </row>
    <row r="25916" spans="1:8">
      <c r="A25916" s="13" t="s">
        <v>3</v>
      </c>
      <c r="B25916">
        <v>10256500</v>
      </c>
      <c r="C25916" s="16">
        <v>45470.21875</v>
      </c>
      <c r="D25916">
        <v>6</v>
      </c>
      <c r="E25916" t="s">
        <v>5</v>
      </c>
      <c r="F25916">
        <v>0.98</v>
      </c>
      <c r="G25916" t="s">
        <v>12</v>
      </c>
      <c r="H25916" s="15">
        <f t="shared" si="404"/>
        <v>2.0247933673425984E-2</v>
      </c>
    </row>
    <row r="25917" spans="1:8">
      <c r="A25917" s="13" t="s">
        <v>3</v>
      </c>
      <c r="B25917">
        <v>10256500</v>
      </c>
      <c r="C25917" s="16">
        <v>45470.229166666664</v>
      </c>
      <c r="D25917">
        <v>6</v>
      </c>
      <c r="E25917" t="s">
        <v>5</v>
      </c>
      <c r="F25917">
        <v>0.98</v>
      </c>
      <c r="G25917" t="s">
        <v>12</v>
      </c>
      <c r="H25917" s="15">
        <f t="shared" si="404"/>
        <v>2.0247933687569001E-2</v>
      </c>
    </row>
    <row r="25918" spans="1:8">
      <c r="A25918" s="13" t="s">
        <v>3</v>
      </c>
      <c r="B25918">
        <v>10256500</v>
      </c>
      <c r="C25918" s="16">
        <v>45470.239583333336</v>
      </c>
      <c r="D25918">
        <v>6</v>
      </c>
      <c r="E25918" t="s">
        <v>5</v>
      </c>
      <c r="F25918">
        <v>0.98</v>
      </c>
      <c r="G25918" t="s">
        <v>12</v>
      </c>
      <c r="H25918" s="15">
        <f t="shared" si="404"/>
        <v>2.0247933673425984E-2</v>
      </c>
    </row>
    <row r="25919" spans="1:8">
      <c r="A25919" s="13" t="s">
        <v>3</v>
      </c>
      <c r="B25919">
        <v>10256500</v>
      </c>
      <c r="C25919" s="16">
        <v>45470.25</v>
      </c>
      <c r="D25919">
        <v>6</v>
      </c>
      <c r="E25919" t="s">
        <v>5</v>
      </c>
      <c r="F25919">
        <v>0.98</v>
      </c>
      <c r="G25919" t="s">
        <v>12</v>
      </c>
      <c r="H25919" s="15">
        <f t="shared" si="404"/>
        <v>2.0247933673425984E-2</v>
      </c>
    </row>
    <row r="25920" spans="1:8">
      <c r="A25920" s="13" t="s">
        <v>3</v>
      </c>
      <c r="B25920">
        <v>10256500</v>
      </c>
      <c r="C25920" s="16">
        <v>45470.260416666664</v>
      </c>
      <c r="D25920">
        <v>6</v>
      </c>
      <c r="E25920" t="s">
        <v>5</v>
      </c>
      <c r="F25920">
        <v>0.98</v>
      </c>
      <c r="G25920" t="s">
        <v>12</v>
      </c>
      <c r="H25920" s="15">
        <f t="shared" si="404"/>
        <v>2.0247933687569001E-2</v>
      </c>
    </row>
    <row r="25921" spans="1:8">
      <c r="A25921" s="13" t="s">
        <v>3</v>
      </c>
      <c r="B25921">
        <v>10256500</v>
      </c>
      <c r="C25921" s="16">
        <v>45470.270833333336</v>
      </c>
      <c r="D25921">
        <v>6</v>
      </c>
      <c r="E25921" t="s">
        <v>5</v>
      </c>
      <c r="F25921">
        <v>0.98</v>
      </c>
      <c r="G25921" t="s">
        <v>12</v>
      </c>
      <c r="H25921" s="15">
        <f t="shared" si="404"/>
        <v>2.0247933673425984E-2</v>
      </c>
    </row>
    <row r="25922" spans="1:8">
      <c r="A25922" s="13" t="s">
        <v>3</v>
      </c>
      <c r="B25922">
        <v>10256500</v>
      </c>
      <c r="C25922" s="16">
        <v>45470.28125</v>
      </c>
      <c r="D25922">
        <v>6</v>
      </c>
      <c r="E25922" t="s">
        <v>5</v>
      </c>
      <c r="F25922">
        <v>1.05</v>
      </c>
      <c r="G25922" t="s">
        <v>12</v>
      </c>
      <c r="H25922" s="15">
        <f t="shared" si="404"/>
        <v>2.1694214650099269E-2</v>
      </c>
    </row>
    <row r="25923" spans="1:8">
      <c r="A25923" s="13" t="s">
        <v>3</v>
      </c>
      <c r="B25923">
        <v>10256500</v>
      </c>
      <c r="C25923" s="16">
        <v>45470.291666666664</v>
      </c>
      <c r="D25923">
        <v>6</v>
      </c>
      <c r="E25923" t="s">
        <v>5</v>
      </c>
      <c r="F25923">
        <v>0.98</v>
      </c>
      <c r="G25923" t="s">
        <v>12</v>
      </c>
      <c r="H25923" s="15">
        <f t="shared" ref="H25923:H25986" si="405">((ABS(C25924-C25923)*24*60*60)*F25923)*0.000022956840904921</f>
        <v>2.0247933687569001E-2</v>
      </c>
    </row>
    <row r="25924" spans="1:8">
      <c r="A25924" s="13" t="s">
        <v>3</v>
      </c>
      <c r="B25924">
        <v>10256500</v>
      </c>
      <c r="C25924" s="16">
        <v>45470.302083333336</v>
      </c>
      <c r="D25924">
        <v>6</v>
      </c>
      <c r="E25924" t="s">
        <v>5</v>
      </c>
      <c r="F25924">
        <v>0.98</v>
      </c>
      <c r="G25924" t="s">
        <v>12</v>
      </c>
      <c r="H25924" s="15">
        <f t="shared" si="405"/>
        <v>2.0247933673425984E-2</v>
      </c>
    </row>
    <row r="25925" spans="1:8">
      <c r="A25925" s="13" t="s">
        <v>3</v>
      </c>
      <c r="B25925">
        <v>10256500</v>
      </c>
      <c r="C25925" s="16">
        <v>45470.3125</v>
      </c>
      <c r="D25925">
        <v>6</v>
      </c>
      <c r="E25925" t="s">
        <v>5</v>
      </c>
      <c r="F25925">
        <v>0.98</v>
      </c>
      <c r="G25925" t="s">
        <v>12</v>
      </c>
      <c r="H25925" s="15">
        <f t="shared" si="405"/>
        <v>2.0247933673425984E-2</v>
      </c>
    </row>
    <row r="25926" spans="1:8">
      <c r="A25926" s="13" t="s">
        <v>3</v>
      </c>
      <c r="B25926">
        <v>10256500</v>
      </c>
      <c r="C25926" s="16">
        <v>45470.322916666664</v>
      </c>
      <c r="D25926">
        <v>6</v>
      </c>
      <c r="E25926" t="s">
        <v>5</v>
      </c>
      <c r="F25926">
        <v>0.98</v>
      </c>
      <c r="G25926" t="s">
        <v>12</v>
      </c>
      <c r="H25926" s="15">
        <f t="shared" si="405"/>
        <v>2.0247933687569001E-2</v>
      </c>
    </row>
    <row r="25927" spans="1:8">
      <c r="A25927" s="13" t="s">
        <v>3</v>
      </c>
      <c r="B25927">
        <v>10256500</v>
      </c>
      <c r="C25927" s="16">
        <v>45470.333333333336</v>
      </c>
      <c r="D25927">
        <v>6</v>
      </c>
      <c r="E25927" t="s">
        <v>5</v>
      </c>
      <c r="F25927">
        <v>0.98</v>
      </c>
      <c r="G25927" t="s">
        <v>12</v>
      </c>
      <c r="H25927" s="15">
        <f t="shared" si="405"/>
        <v>2.0247933673425984E-2</v>
      </c>
    </row>
    <row r="25928" spans="1:8">
      <c r="A25928" s="13" t="s">
        <v>3</v>
      </c>
      <c r="B25928">
        <v>10256500</v>
      </c>
      <c r="C25928" s="16">
        <v>45470.34375</v>
      </c>
      <c r="D25928">
        <v>6</v>
      </c>
      <c r="E25928" t="s">
        <v>5</v>
      </c>
      <c r="F25928">
        <v>0.91</v>
      </c>
      <c r="G25928" t="s">
        <v>12</v>
      </c>
      <c r="H25928" s="15">
        <f t="shared" si="405"/>
        <v>1.8801652696752699E-2</v>
      </c>
    </row>
    <row r="25929" spans="1:8">
      <c r="A25929" s="13" t="s">
        <v>3</v>
      </c>
      <c r="B25929">
        <v>10256500</v>
      </c>
      <c r="C25929" s="16">
        <v>45470.354166666664</v>
      </c>
      <c r="D25929">
        <v>6</v>
      </c>
      <c r="E25929" t="s">
        <v>5</v>
      </c>
      <c r="F25929">
        <v>0.91</v>
      </c>
      <c r="G25929" t="s">
        <v>12</v>
      </c>
      <c r="H25929" s="15">
        <f t="shared" si="405"/>
        <v>1.8801652709885503E-2</v>
      </c>
    </row>
    <row r="25930" spans="1:8">
      <c r="A25930" s="13" t="s">
        <v>3</v>
      </c>
      <c r="B25930">
        <v>10256500</v>
      </c>
      <c r="C25930" s="16">
        <v>45470.364583333336</v>
      </c>
      <c r="D25930">
        <v>6</v>
      </c>
      <c r="E25930" t="s">
        <v>5</v>
      </c>
      <c r="F25930">
        <v>0.91</v>
      </c>
      <c r="G25930" t="s">
        <v>12</v>
      </c>
      <c r="H25930" s="15">
        <f t="shared" si="405"/>
        <v>1.8801652696752699E-2</v>
      </c>
    </row>
    <row r="25931" spans="1:8">
      <c r="A25931" s="13" t="s">
        <v>3</v>
      </c>
      <c r="B25931">
        <v>10256500</v>
      </c>
      <c r="C25931" s="16">
        <v>45470.375</v>
      </c>
      <c r="D25931">
        <v>6</v>
      </c>
      <c r="E25931" t="s">
        <v>5</v>
      </c>
      <c r="F25931">
        <v>0.91</v>
      </c>
      <c r="G25931" t="s">
        <v>12</v>
      </c>
      <c r="H25931" s="15">
        <f t="shared" si="405"/>
        <v>1.8801652696752699E-2</v>
      </c>
    </row>
    <row r="25932" spans="1:8">
      <c r="A25932" s="13" t="s">
        <v>3</v>
      </c>
      <c r="B25932">
        <v>10256500</v>
      </c>
      <c r="C25932" s="16">
        <v>45470.385416666664</v>
      </c>
      <c r="D25932">
        <v>6</v>
      </c>
      <c r="E25932" t="s">
        <v>5</v>
      </c>
      <c r="F25932">
        <v>0.91</v>
      </c>
      <c r="G25932" t="s">
        <v>12</v>
      </c>
      <c r="H25932" s="15">
        <f t="shared" si="405"/>
        <v>1.8801652709885503E-2</v>
      </c>
    </row>
    <row r="25933" spans="1:8">
      <c r="A25933" s="13" t="s">
        <v>3</v>
      </c>
      <c r="B25933">
        <v>10256500</v>
      </c>
      <c r="C25933" s="16">
        <v>45470.395833333336</v>
      </c>
      <c r="D25933">
        <v>6</v>
      </c>
      <c r="E25933" t="s">
        <v>5</v>
      </c>
      <c r="F25933">
        <v>0.91</v>
      </c>
      <c r="G25933" t="s">
        <v>12</v>
      </c>
      <c r="H25933" s="15">
        <f t="shared" si="405"/>
        <v>1.8801652696752699E-2</v>
      </c>
    </row>
    <row r="25934" spans="1:8">
      <c r="A25934" s="13" t="s">
        <v>3</v>
      </c>
      <c r="B25934">
        <v>10256500</v>
      </c>
      <c r="C25934" s="16">
        <v>45470.40625</v>
      </c>
      <c r="D25934">
        <v>6</v>
      </c>
      <c r="E25934" t="s">
        <v>5</v>
      </c>
      <c r="F25934">
        <v>0.84</v>
      </c>
      <c r="G25934" t="s">
        <v>12</v>
      </c>
      <c r="H25934" s="15">
        <f t="shared" si="405"/>
        <v>1.7355371720079414E-2</v>
      </c>
    </row>
    <row r="25935" spans="1:8">
      <c r="A25935" s="13" t="s">
        <v>3</v>
      </c>
      <c r="B25935">
        <v>10256500</v>
      </c>
      <c r="C25935" s="16">
        <v>45470.416666666664</v>
      </c>
      <c r="D25935">
        <v>6</v>
      </c>
      <c r="E25935" t="s">
        <v>5</v>
      </c>
      <c r="F25935">
        <v>0.84</v>
      </c>
      <c r="G25935" t="s">
        <v>12</v>
      </c>
      <c r="H25935" s="15">
        <f t="shared" si="405"/>
        <v>1.7355371732202002E-2</v>
      </c>
    </row>
    <row r="25936" spans="1:8">
      <c r="A25936" s="13" t="s">
        <v>3</v>
      </c>
      <c r="B25936">
        <v>10256500</v>
      </c>
      <c r="C25936" s="16">
        <v>45470.427083333336</v>
      </c>
      <c r="D25936">
        <v>6</v>
      </c>
      <c r="E25936" t="s">
        <v>5</v>
      </c>
      <c r="F25936">
        <v>0.77</v>
      </c>
      <c r="G25936" t="s">
        <v>12</v>
      </c>
      <c r="H25936" s="15">
        <f t="shared" si="405"/>
        <v>1.5909090743406129E-2</v>
      </c>
    </row>
    <row r="25937" spans="1:8">
      <c r="A25937" s="13" t="s">
        <v>3</v>
      </c>
      <c r="B25937">
        <v>10256500</v>
      </c>
      <c r="C25937" s="16">
        <v>45470.4375</v>
      </c>
      <c r="D25937">
        <v>6</v>
      </c>
      <c r="E25937" t="s">
        <v>5</v>
      </c>
      <c r="F25937">
        <v>0.77</v>
      </c>
      <c r="G25937" t="s">
        <v>12</v>
      </c>
      <c r="H25937" s="15">
        <f t="shared" si="405"/>
        <v>1.5909090743406129E-2</v>
      </c>
    </row>
    <row r="25938" spans="1:8">
      <c r="A25938" s="13" t="s">
        <v>3</v>
      </c>
      <c r="B25938">
        <v>10256500</v>
      </c>
      <c r="C25938" s="16">
        <v>45470.447916666664</v>
      </c>
      <c r="D25938">
        <v>6</v>
      </c>
      <c r="E25938" t="s">
        <v>5</v>
      </c>
      <c r="F25938">
        <v>0.77</v>
      </c>
      <c r="G25938" t="s">
        <v>12</v>
      </c>
      <c r="H25938" s="15">
        <f t="shared" si="405"/>
        <v>1.59090907545185E-2</v>
      </c>
    </row>
    <row r="25939" spans="1:8">
      <c r="A25939" s="13" t="s">
        <v>3</v>
      </c>
      <c r="B25939">
        <v>10256500</v>
      </c>
      <c r="C25939" s="16">
        <v>45470.458333333336</v>
      </c>
      <c r="D25939">
        <v>6</v>
      </c>
      <c r="E25939" t="s">
        <v>5</v>
      </c>
      <c r="F25939">
        <v>0.71</v>
      </c>
      <c r="G25939" t="s">
        <v>12</v>
      </c>
      <c r="H25939" s="15">
        <f t="shared" si="405"/>
        <v>1.4669421334829029E-2</v>
      </c>
    </row>
    <row r="25940" spans="1:8">
      <c r="A25940" s="13" t="s">
        <v>3</v>
      </c>
      <c r="B25940">
        <v>10256500</v>
      </c>
      <c r="C25940" s="16">
        <v>45470.46875</v>
      </c>
      <c r="D25940">
        <v>6</v>
      </c>
      <c r="E25940" t="s">
        <v>5</v>
      </c>
      <c r="F25940">
        <v>0.71</v>
      </c>
      <c r="G25940" t="s">
        <v>12</v>
      </c>
      <c r="H25940" s="15">
        <f t="shared" si="405"/>
        <v>1.4669421334829029E-2</v>
      </c>
    </row>
    <row r="25941" spans="1:8">
      <c r="A25941" s="13" t="s">
        <v>3</v>
      </c>
      <c r="B25941">
        <v>10256500</v>
      </c>
      <c r="C25941" s="16">
        <v>45470.479166666664</v>
      </c>
      <c r="D25941">
        <v>6</v>
      </c>
      <c r="E25941" t="s">
        <v>5</v>
      </c>
      <c r="F25941">
        <v>0.71</v>
      </c>
      <c r="G25941" t="s">
        <v>12</v>
      </c>
      <c r="H25941" s="15">
        <f t="shared" si="405"/>
        <v>1.4669421345075501E-2</v>
      </c>
    </row>
    <row r="25942" spans="1:8">
      <c r="A25942" s="13" t="s">
        <v>3</v>
      </c>
      <c r="B25942">
        <v>10256500</v>
      </c>
      <c r="C25942" s="16">
        <v>45470.489583333336</v>
      </c>
      <c r="D25942">
        <v>6</v>
      </c>
      <c r="E25942" t="s">
        <v>5</v>
      </c>
      <c r="F25942">
        <v>0.65</v>
      </c>
      <c r="G25942" t="s">
        <v>12</v>
      </c>
      <c r="H25942" s="15">
        <f t="shared" si="405"/>
        <v>1.3429751926251928E-2</v>
      </c>
    </row>
    <row r="25943" spans="1:8">
      <c r="A25943" s="13" t="s">
        <v>3</v>
      </c>
      <c r="B25943">
        <v>10256500</v>
      </c>
      <c r="C25943" s="16">
        <v>45470.5</v>
      </c>
      <c r="D25943">
        <v>6</v>
      </c>
      <c r="E25943" t="s">
        <v>5</v>
      </c>
      <c r="F25943">
        <v>0.71</v>
      </c>
      <c r="G25943" t="s">
        <v>12</v>
      </c>
      <c r="H25943" s="15">
        <f t="shared" si="405"/>
        <v>1.4669421334829029E-2</v>
      </c>
    </row>
    <row r="25944" spans="1:8">
      <c r="A25944" s="13" t="s">
        <v>3</v>
      </c>
      <c r="B25944">
        <v>10256500</v>
      </c>
      <c r="C25944" s="16">
        <v>45470.510416666664</v>
      </c>
      <c r="D25944">
        <v>6</v>
      </c>
      <c r="E25944" t="s">
        <v>5</v>
      </c>
      <c r="F25944">
        <v>0.65</v>
      </c>
      <c r="G25944" t="s">
        <v>12</v>
      </c>
      <c r="H25944" s="15">
        <f t="shared" si="405"/>
        <v>1.34297519356325E-2</v>
      </c>
    </row>
    <row r="25945" spans="1:8">
      <c r="A25945" s="13" t="s">
        <v>3</v>
      </c>
      <c r="B25945">
        <v>10256500</v>
      </c>
      <c r="C25945" s="16">
        <v>45470.520833333336</v>
      </c>
      <c r="D25945">
        <v>6</v>
      </c>
      <c r="E25945" t="s">
        <v>5</v>
      </c>
      <c r="F25945">
        <v>0.59</v>
      </c>
      <c r="G25945" t="s">
        <v>12</v>
      </c>
      <c r="H25945" s="15">
        <f t="shared" si="405"/>
        <v>1.2190082517674826E-2</v>
      </c>
    </row>
    <row r="25946" spans="1:8">
      <c r="A25946" s="13" t="s">
        <v>3</v>
      </c>
      <c r="B25946">
        <v>10256500</v>
      </c>
      <c r="C25946" s="16">
        <v>45470.53125</v>
      </c>
      <c r="D25946">
        <v>6</v>
      </c>
      <c r="E25946" t="s">
        <v>5</v>
      </c>
      <c r="F25946">
        <v>0.53</v>
      </c>
      <c r="G25946" t="s">
        <v>12</v>
      </c>
      <c r="H25946" s="15">
        <f t="shared" si="405"/>
        <v>1.0950413109097726E-2</v>
      </c>
    </row>
    <row r="25947" spans="1:8">
      <c r="A25947" s="13" t="s">
        <v>3</v>
      </c>
      <c r="B25947">
        <v>10256500</v>
      </c>
      <c r="C25947" s="16">
        <v>45470.541666666664</v>
      </c>
      <c r="D25947">
        <v>6</v>
      </c>
      <c r="E25947" t="s">
        <v>5</v>
      </c>
      <c r="F25947">
        <v>0.53</v>
      </c>
      <c r="G25947" t="s">
        <v>12</v>
      </c>
      <c r="H25947" s="15">
        <f t="shared" si="405"/>
        <v>1.09504131167465E-2</v>
      </c>
    </row>
    <row r="25948" spans="1:8">
      <c r="A25948" s="13" t="s">
        <v>3</v>
      </c>
      <c r="B25948">
        <v>10256500</v>
      </c>
      <c r="C25948" s="16">
        <v>45470.552083333336</v>
      </c>
      <c r="D25948">
        <v>6</v>
      </c>
      <c r="E25948" t="s">
        <v>5</v>
      </c>
      <c r="F25948">
        <v>0.47</v>
      </c>
      <c r="G25948" t="s">
        <v>12</v>
      </c>
      <c r="H25948" s="15">
        <f t="shared" si="405"/>
        <v>9.710743700520625E-3</v>
      </c>
    </row>
    <row r="25949" spans="1:8">
      <c r="A25949" s="13" t="s">
        <v>3</v>
      </c>
      <c r="B25949">
        <v>10256500</v>
      </c>
      <c r="C25949" s="16">
        <v>45470.5625</v>
      </c>
      <c r="D25949">
        <v>6</v>
      </c>
      <c r="E25949" t="s">
        <v>5</v>
      </c>
      <c r="F25949">
        <v>0.47</v>
      </c>
      <c r="G25949" t="s">
        <v>12</v>
      </c>
      <c r="H25949" s="15">
        <f t="shared" si="405"/>
        <v>9.710743700520625E-3</v>
      </c>
    </row>
    <row r="25950" spans="1:8">
      <c r="A25950" s="13" t="s">
        <v>3</v>
      </c>
      <c r="B25950">
        <v>10256500</v>
      </c>
      <c r="C25950" s="16">
        <v>45470.572916666664</v>
      </c>
      <c r="D25950">
        <v>6</v>
      </c>
      <c r="E25950" t="s">
        <v>5</v>
      </c>
      <c r="F25950">
        <v>0.42</v>
      </c>
      <c r="G25950" t="s">
        <v>12</v>
      </c>
      <c r="H25950" s="15">
        <f t="shared" si="405"/>
        <v>8.6776858661010009E-3</v>
      </c>
    </row>
    <row r="25951" spans="1:8">
      <c r="A25951" s="13" t="s">
        <v>3</v>
      </c>
      <c r="B25951">
        <v>10256500</v>
      </c>
      <c r="C25951" s="16">
        <v>45470.583333333336</v>
      </c>
      <c r="D25951">
        <v>6</v>
      </c>
      <c r="E25951" t="s">
        <v>5</v>
      </c>
      <c r="F25951">
        <v>0.42</v>
      </c>
      <c r="G25951" t="s">
        <v>12</v>
      </c>
      <c r="H25951" s="15">
        <f t="shared" si="405"/>
        <v>8.6776858600397071E-3</v>
      </c>
    </row>
    <row r="25952" spans="1:8">
      <c r="A25952" s="13" t="s">
        <v>3</v>
      </c>
      <c r="B25952">
        <v>10256500</v>
      </c>
      <c r="C25952" s="16">
        <v>45470.59375</v>
      </c>
      <c r="D25952">
        <v>6</v>
      </c>
      <c r="E25952" t="s">
        <v>5</v>
      </c>
      <c r="F25952">
        <v>0.37</v>
      </c>
      <c r="G25952" t="s">
        <v>12</v>
      </c>
      <c r="H25952" s="15">
        <f t="shared" si="405"/>
        <v>7.64462801955879E-3</v>
      </c>
    </row>
    <row r="25953" spans="1:8">
      <c r="A25953" s="13" t="s">
        <v>3</v>
      </c>
      <c r="B25953">
        <v>10256500</v>
      </c>
      <c r="C25953" s="16">
        <v>45470.604166666664</v>
      </c>
      <c r="D25953">
        <v>6</v>
      </c>
      <c r="E25953" t="s">
        <v>5</v>
      </c>
      <c r="F25953">
        <v>0.32</v>
      </c>
      <c r="G25953" t="s">
        <v>12</v>
      </c>
      <c r="H25953" s="15">
        <f t="shared" si="405"/>
        <v>6.6115701836960009E-3</v>
      </c>
    </row>
    <row r="25954" spans="1:8">
      <c r="A25954" s="13" t="s">
        <v>3</v>
      </c>
      <c r="B25954">
        <v>10256500</v>
      </c>
      <c r="C25954" s="16">
        <v>45470.614583333336</v>
      </c>
      <c r="D25954">
        <v>6</v>
      </c>
      <c r="E25954" t="s">
        <v>5</v>
      </c>
      <c r="F25954">
        <v>0.27</v>
      </c>
      <c r="G25954" t="s">
        <v>12</v>
      </c>
      <c r="H25954" s="15">
        <f t="shared" si="405"/>
        <v>5.578512338596955E-3</v>
      </c>
    </row>
    <row r="25955" spans="1:8">
      <c r="A25955" s="13" t="s">
        <v>3</v>
      </c>
      <c r="B25955">
        <v>10256500</v>
      </c>
      <c r="C25955" s="16">
        <v>45470.625</v>
      </c>
      <c r="D25955">
        <v>6</v>
      </c>
      <c r="E25955" t="s">
        <v>5</v>
      </c>
      <c r="F25955">
        <v>0.23</v>
      </c>
      <c r="G25955" t="s">
        <v>12</v>
      </c>
      <c r="H25955" s="15">
        <f t="shared" si="405"/>
        <v>4.7520660662122207E-3</v>
      </c>
    </row>
    <row r="25956" spans="1:8">
      <c r="A25956" s="13" t="s">
        <v>3</v>
      </c>
      <c r="B25956">
        <v>10256500</v>
      </c>
      <c r="C25956" s="16">
        <v>45470.635416666664</v>
      </c>
      <c r="D25956">
        <v>6</v>
      </c>
      <c r="E25956" t="s">
        <v>5</v>
      </c>
      <c r="F25956">
        <v>0.23</v>
      </c>
      <c r="G25956" t="s">
        <v>12</v>
      </c>
      <c r="H25956" s="15">
        <f t="shared" si="405"/>
        <v>4.7520660695315005E-3</v>
      </c>
    </row>
    <row r="25957" spans="1:8">
      <c r="A25957" s="13" t="s">
        <v>3</v>
      </c>
      <c r="B25957">
        <v>10256500</v>
      </c>
      <c r="C25957" s="16">
        <v>45470.645833333336</v>
      </c>
      <c r="D25957">
        <v>6</v>
      </c>
      <c r="E25957" t="s">
        <v>5</v>
      </c>
      <c r="F25957">
        <v>0.19</v>
      </c>
      <c r="G25957" t="s">
        <v>12</v>
      </c>
      <c r="H25957" s="15">
        <f t="shared" si="405"/>
        <v>3.9256197938274864E-3</v>
      </c>
    </row>
    <row r="25958" spans="1:8">
      <c r="A25958" s="13" t="s">
        <v>3</v>
      </c>
      <c r="B25958">
        <v>10256500</v>
      </c>
      <c r="C25958" s="16">
        <v>45470.65625</v>
      </c>
      <c r="D25958">
        <v>6</v>
      </c>
      <c r="E25958" t="s">
        <v>5</v>
      </c>
      <c r="F25958">
        <v>0.15</v>
      </c>
      <c r="G25958" t="s">
        <v>12</v>
      </c>
      <c r="H25958" s="15">
        <f t="shared" si="405"/>
        <v>3.0991735214427525E-3</v>
      </c>
    </row>
    <row r="25959" spans="1:8">
      <c r="A25959" s="13" t="s">
        <v>3</v>
      </c>
      <c r="B25959">
        <v>10256500</v>
      </c>
      <c r="C25959" s="16">
        <v>45470.666666666664</v>
      </c>
      <c r="D25959">
        <v>6</v>
      </c>
      <c r="E25959" t="s">
        <v>5</v>
      </c>
      <c r="F25959">
        <v>0.12</v>
      </c>
      <c r="G25959" t="s">
        <v>12</v>
      </c>
      <c r="H25959" s="15">
        <f t="shared" si="405"/>
        <v>2.4793388188860004E-3</v>
      </c>
    </row>
    <row r="25960" spans="1:8">
      <c r="A25960" s="13" t="s">
        <v>3</v>
      </c>
      <c r="B25960">
        <v>10256500</v>
      </c>
      <c r="C25960" s="16">
        <v>45470.677083333336</v>
      </c>
      <c r="D25960">
        <v>6</v>
      </c>
      <c r="E25960" t="s">
        <v>5</v>
      </c>
      <c r="F25960">
        <v>0.09</v>
      </c>
      <c r="G25960" t="s">
        <v>12</v>
      </c>
      <c r="H25960" s="15">
        <f t="shared" si="405"/>
        <v>1.8595041128656516E-3</v>
      </c>
    </row>
    <row r="25961" spans="1:8">
      <c r="A25961" s="13" t="s">
        <v>3</v>
      </c>
      <c r="B25961">
        <v>10256500</v>
      </c>
      <c r="C25961" s="16">
        <v>45470.6875</v>
      </c>
      <c r="D25961">
        <v>6</v>
      </c>
      <c r="E25961" t="s">
        <v>5</v>
      </c>
      <c r="F25961">
        <v>0.06</v>
      </c>
      <c r="G25961" t="s">
        <v>12</v>
      </c>
      <c r="H25961" s="15">
        <f t="shared" si="405"/>
        <v>1.2396694085771011E-3</v>
      </c>
    </row>
    <row r="25962" spans="1:8">
      <c r="A25962" s="13" t="s">
        <v>3</v>
      </c>
      <c r="B25962">
        <v>10256500</v>
      </c>
      <c r="C25962" s="16">
        <v>45470.697916666664</v>
      </c>
      <c r="D25962">
        <v>6</v>
      </c>
      <c r="E25962" t="s">
        <v>5</v>
      </c>
      <c r="F25962">
        <v>0.02</v>
      </c>
      <c r="G25962" t="s">
        <v>12</v>
      </c>
      <c r="H25962" s="15">
        <f t="shared" si="405"/>
        <v>4.1322313648100006E-4</v>
      </c>
    </row>
    <row r="25963" spans="1:8">
      <c r="A25963" s="13" t="s">
        <v>3</v>
      </c>
      <c r="B25963">
        <v>10256500</v>
      </c>
      <c r="C25963" s="16">
        <v>45470.708333333336</v>
      </c>
      <c r="D25963">
        <v>6</v>
      </c>
      <c r="E25963" t="s">
        <v>5</v>
      </c>
      <c r="F25963">
        <v>0.02</v>
      </c>
      <c r="G25963" t="s">
        <v>12</v>
      </c>
      <c r="H25963" s="15">
        <f t="shared" si="405"/>
        <v>4.1322313619236701E-4</v>
      </c>
    </row>
    <row r="25964" spans="1:8">
      <c r="A25964" s="13" t="s">
        <v>3</v>
      </c>
      <c r="B25964">
        <v>10256500</v>
      </c>
      <c r="C25964" s="16">
        <v>45470.71875</v>
      </c>
      <c r="D25964">
        <v>6</v>
      </c>
      <c r="E25964" t="s">
        <v>5</v>
      </c>
      <c r="F25964">
        <v>0</v>
      </c>
      <c r="G25964" t="s">
        <v>12</v>
      </c>
      <c r="H25964" s="15">
        <f t="shared" si="405"/>
        <v>0</v>
      </c>
    </row>
    <row r="25965" spans="1:8">
      <c r="A25965" s="13" t="s">
        <v>3</v>
      </c>
      <c r="B25965">
        <v>10256500</v>
      </c>
      <c r="C25965" s="16">
        <v>45470.729166666664</v>
      </c>
      <c r="D25965">
        <v>6</v>
      </c>
      <c r="E25965" t="s">
        <v>5</v>
      </c>
      <c r="F25965">
        <v>0</v>
      </c>
      <c r="G25965" t="s">
        <v>12</v>
      </c>
      <c r="H25965" s="15">
        <f t="shared" si="405"/>
        <v>0</v>
      </c>
    </row>
    <row r="25966" spans="1:8">
      <c r="A25966" s="13" t="s">
        <v>3</v>
      </c>
      <c r="B25966">
        <v>10256500</v>
      </c>
      <c r="C25966" s="16">
        <v>45470.739583333336</v>
      </c>
      <c r="D25966">
        <v>6</v>
      </c>
      <c r="E25966" t="s">
        <v>5</v>
      </c>
      <c r="F25966">
        <v>0</v>
      </c>
      <c r="G25966" t="s">
        <v>12</v>
      </c>
      <c r="H25966" s="15">
        <f t="shared" si="405"/>
        <v>0</v>
      </c>
    </row>
    <row r="25967" spans="1:8">
      <c r="A25967" s="13" t="s">
        <v>3</v>
      </c>
      <c r="B25967">
        <v>10256500</v>
      </c>
      <c r="C25967" s="16">
        <v>45470.75</v>
      </c>
      <c r="D25967">
        <v>6</v>
      </c>
      <c r="E25967" t="s">
        <v>5</v>
      </c>
      <c r="F25967">
        <v>0</v>
      </c>
      <c r="G25967" t="s">
        <v>12</v>
      </c>
      <c r="H25967" s="15">
        <f t="shared" si="405"/>
        <v>0</v>
      </c>
    </row>
    <row r="25968" spans="1:8">
      <c r="A25968" s="13" t="s">
        <v>3</v>
      </c>
      <c r="B25968">
        <v>10256500</v>
      </c>
      <c r="C25968" s="16">
        <v>45470.760416666664</v>
      </c>
      <c r="D25968">
        <v>6</v>
      </c>
      <c r="E25968" t="s">
        <v>5</v>
      </c>
      <c r="F25968">
        <v>0</v>
      </c>
      <c r="G25968" t="s">
        <v>12</v>
      </c>
      <c r="H25968" s="15">
        <f t="shared" si="405"/>
        <v>0</v>
      </c>
    </row>
    <row r="25969" spans="1:8">
      <c r="A25969" s="13" t="s">
        <v>3</v>
      </c>
      <c r="B25969">
        <v>10256500</v>
      </c>
      <c r="C25969" s="16">
        <v>45470.770833333336</v>
      </c>
      <c r="D25969">
        <v>6</v>
      </c>
      <c r="E25969" t="s">
        <v>5</v>
      </c>
      <c r="F25969">
        <v>0.02</v>
      </c>
      <c r="G25969" t="s">
        <v>12</v>
      </c>
      <c r="H25969" s="15">
        <f t="shared" si="405"/>
        <v>4.1322313619236701E-4</v>
      </c>
    </row>
    <row r="25970" spans="1:8">
      <c r="A25970" s="13" t="s">
        <v>3</v>
      </c>
      <c r="B25970">
        <v>10256500</v>
      </c>
      <c r="C25970" s="16">
        <v>45470.78125</v>
      </c>
      <c r="D25970">
        <v>6</v>
      </c>
      <c r="E25970" t="s">
        <v>5</v>
      </c>
      <c r="F25970">
        <v>0.04</v>
      </c>
      <c r="G25970" t="s">
        <v>12</v>
      </c>
      <c r="H25970" s="15">
        <f t="shared" si="405"/>
        <v>8.2644627238473401E-4</v>
      </c>
    </row>
    <row r="25971" spans="1:8">
      <c r="A25971" s="13" t="s">
        <v>3</v>
      </c>
      <c r="B25971">
        <v>10256500</v>
      </c>
      <c r="C25971" s="16">
        <v>45470.791666666664</v>
      </c>
      <c r="D25971">
        <v>6</v>
      </c>
      <c r="E25971" t="s">
        <v>5</v>
      </c>
      <c r="F25971">
        <v>0.09</v>
      </c>
      <c r="G25971" t="s">
        <v>12</v>
      </c>
      <c r="H25971" s="15">
        <f t="shared" si="405"/>
        <v>1.8595041141645002E-3</v>
      </c>
    </row>
    <row r="25972" spans="1:8">
      <c r="A25972" s="13" t="s">
        <v>3</v>
      </c>
      <c r="B25972">
        <v>10256500</v>
      </c>
      <c r="C25972" s="16">
        <v>45470.802083333336</v>
      </c>
      <c r="D25972">
        <v>6</v>
      </c>
      <c r="E25972" t="s">
        <v>5</v>
      </c>
      <c r="F25972">
        <v>0.15</v>
      </c>
      <c r="G25972" t="s">
        <v>12</v>
      </c>
      <c r="H25972" s="15">
        <f t="shared" si="405"/>
        <v>3.0991735214427525E-3</v>
      </c>
    </row>
    <row r="25973" spans="1:8">
      <c r="A25973" s="13" t="s">
        <v>3</v>
      </c>
      <c r="B25973">
        <v>10256500</v>
      </c>
      <c r="C25973" s="16">
        <v>45470.8125</v>
      </c>
      <c r="D25973">
        <v>6</v>
      </c>
      <c r="E25973" t="s">
        <v>5</v>
      </c>
      <c r="F25973">
        <v>0.19</v>
      </c>
      <c r="G25973" t="s">
        <v>12</v>
      </c>
      <c r="H25973" s="15">
        <f t="shared" si="405"/>
        <v>3.9256197938274864E-3</v>
      </c>
    </row>
    <row r="25974" spans="1:8">
      <c r="A25974" s="13" t="s">
        <v>3</v>
      </c>
      <c r="B25974">
        <v>10256500</v>
      </c>
      <c r="C25974" s="16">
        <v>45470.822916666664</v>
      </c>
      <c r="D25974">
        <v>6</v>
      </c>
      <c r="E25974" t="s">
        <v>5</v>
      </c>
      <c r="F25974">
        <v>0.23</v>
      </c>
      <c r="G25974" t="s">
        <v>12</v>
      </c>
      <c r="H25974" s="15">
        <f t="shared" si="405"/>
        <v>4.7520660695315005E-3</v>
      </c>
    </row>
    <row r="25975" spans="1:8">
      <c r="A25975" s="13" t="s">
        <v>3</v>
      </c>
      <c r="B25975">
        <v>10256500</v>
      </c>
      <c r="C25975" s="16">
        <v>45470.833333333336</v>
      </c>
      <c r="D25975">
        <v>6</v>
      </c>
      <c r="E25975" t="s">
        <v>5</v>
      </c>
      <c r="F25975">
        <v>0.27</v>
      </c>
      <c r="G25975" t="s">
        <v>12</v>
      </c>
      <c r="H25975" s="15">
        <f t="shared" si="405"/>
        <v>5.578512338596955E-3</v>
      </c>
    </row>
    <row r="25976" spans="1:8">
      <c r="A25976" s="13" t="s">
        <v>3</v>
      </c>
      <c r="B25976">
        <v>10256500</v>
      </c>
      <c r="C25976" s="16">
        <v>45470.84375</v>
      </c>
      <c r="D25976">
        <v>6</v>
      </c>
      <c r="E25976" t="s">
        <v>5</v>
      </c>
      <c r="F25976">
        <v>0.32</v>
      </c>
      <c r="G25976" t="s">
        <v>12</v>
      </c>
      <c r="H25976" s="15">
        <f t="shared" si="405"/>
        <v>6.6115701790778721E-3</v>
      </c>
    </row>
    <row r="25977" spans="1:8">
      <c r="A25977" s="13" t="s">
        <v>3</v>
      </c>
      <c r="B25977">
        <v>10256500</v>
      </c>
      <c r="C25977" s="16">
        <v>45470.854166666664</v>
      </c>
      <c r="D25977">
        <v>6</v>
      </c>
      <c r="E25977" t="s">
        <v>5</v>
      </c>
      <c r="F25977">
        <v>0.37</v>
      </c>
      <c r="G25977" t="s">
        <v>12</v>
      </c>
      <c r="H25977" s="15">
        <f t="shared" si="405"/>
        <v>7.6446280248985005E-3</v>
      </c>
    </row>
    <row r="25978" spans="1:8">
      <c r="A25978" s="13" t="s">
        <v>3</v>
      </c>
      <c r="B25978">
        <v>10256500</v>
      </c>
      <c r="C25978" s="16">
        <v>45470.864583333336</v>
      </c>
      <c r="D25978">
        <v>6</v>
      </c>
      <c r="E25978" t="s">
        <v>5</v>
      </c>
      <c r="F25978">
        <v>0.37</v>
      </c>
      <c r="G25978" t="s">
        <v>12</v>
      </c>
      <c r="H25978" s="15">
        <f t="shared" si="405"/>
        <v>7.64462801955879E-3</v>
      </c>
    </row>
    <row r="25979" spans="1:8">
      <c r="A25979" s="13" t="s">
        <v>3</v>
      </c>
      <c r="B25979">
        <v>10256500</v>
      </c>
      <c r="C25979" s="16">
        <v>45470.875</v>
      </c>
      <c r="D25979">
        <v>6</v>
      </c>
      <c r="E25979" t="s">
        <v>5</v>
      </c>
      <c r="F25979">
        <v>0.42</v>
      </c>
      <c r="G25979" t="s">
        <v>12</v>
      </c>
      <c r="H25979" s="15">
        <f t="shared" si="405"/>
        <v>8.6776858600397071E-3</v>
      </c>
    </row>
    <row r="25980" spans="1:8">
      <c r="A25980" s="13" t="s">
        <v>3</v>
      </c>
      <c r="B25980">
        <v>10256500</v>
      </c>
      <c r="C25980" s="16">
        <v>45470.885416666664</v>
      </c>
      <c r="D25980">
        <v>6</v>
      </c>
      <c r="E25980" t="s">
        <v>5</v>
      </c>
      <c r="F25980">
        <v>0.42</v>
      </c>
      <c r="G25980" t="s">
        <v>12</v>
      </c>
      <c r="H25980" s="15">
        <f t="shared" si="405"/>
        <v>8.6776858661010009E-3</v>
      </c>
    </row>
    <row r="25981" spans="1:8">
      <c r="A25981" s="13" t="s">
        <v>3</v>
      </c>
      <c r="B25981">
        <v>10256500</v>
      </c>
      <c r="C25981" s="16">
        <v>45470.895833333336</v>
      </c>
      <c r="D25981">
        <v>6</v>
      </c>
      <c r="E25981" t="s">
        <v>5</v>
      </c>
      <c r="F25981">
        <v>0.47</v>
      </c>
      <c r="G25981" t="s">
        <v>12</v>
      </c>
      <c r="H25981" s="15">
        <f t="shared" si="405"/>
        <v>9.710743700520625E-3</v>
      </c>
    </row>
    <row r="25982" spans="1:8">
      <c r="A25982" s="13" t="s">
        <v>3</v>
      </c>
      <c r="B25982">
        <v>10256500</v>
      </c>
      <c r="C25982" s="16">
        <v>45470.90625</v>
      </c>
      <c r="D25982">
        <v>6</v>
      </c>
      <c r="E25982" t="s">
        <v>5</v>
      </c>
      <c r="F25982">
        <v>0.47</v>
      </c>
      <c r="G25982" t="s">
        <v>12</v>
      </c>
      <c r="H25982" s="15">
        <f t="shared" si="405"/>
        <v>9.710743700520625E-3</v>
      </c>
    </row>
    <row r="25983" spans="1:8">
      <c r="A25983" s="13" t="s">
        <v>3</v>
      </c>
      <c r="B25983">
        <v>10256500</v>
      </c>
      <c r="C25983" s="16">
        <v>45470.916666666664</v>
      </c>
      <c r="D25983">
        <v>6</v>
      </c>
      <c r="E25983" t="s">
        <v>5</v>
      </c>
      <c r="F25983">
        <v>0.53</v>
      </c>
      <c r="G25983" t="s">
        <v>12</v>
      </c>
      <c r="H25983" s="15">
        <f t="shared" si="405"/>
        <v>1.09504131167465E-2</v>
      </c>
    </row>
    <row r="25984" spans="1:8">
      <c r="A25984" s="13" t="s">
        <v>3</v>
      </c>
      <c r="B25984">
        <v>10256500</v>
      </c>
      <c r="C25984" s="16">
        <v>45470.927083333336</v>
      </c>
      <c r="D25984">
        <v>6</v>
      </c>
      <c r="E25984" t="s">
        <v>5</v>
      </c>
      <c r="F25984">
        <v>0.53</v>
      </c>
      <c r="G25984" t="s">
        <v>12</v>
      </c>
      <c r="H25984" s="15">
        <f t="shared" si="405"/>
        <v>1.0950413109097726E-2</v>
      </c>
    </row>
    <row r="25985" spans="1:8">
      <c r="A25985" s="13" t="s">
        <v>3</v>
      </c>
      <c r="B25985">
        <v>10256500</v>
      </c>
      <c r="C25985" s="16">
        <v>45470.9375</v>
      </c>
      <c r="D25985">
        <v>6</v>
      </c>
      <c r="E25985" t="s">
        <v>5</v>
      </c>
      <c r="F25985">
        <v>0.53</v>
      </c>
      <c r="G25985" t="s">
        <v>12</v>
      </c>
      <c r="H25985" s="15">
        <f t="shared" si="405"/>
        <v>1.0950413109097726E-2</v>
      </c>
    </row>
    <row r="25986" spans="1:8">
      <c r="A25986" s="13" t="s">
        <v>3</v>
      </c>
      <c r="B25986">
        <v>10256500</v>
      </c>
      <c r="C25986" s="16">
        <v>45470.947916666664</v>
      </c>
      <c r="D25986">
        <v>6</v>
      </c>
      <c r="E25986" t="s">
        <v>5</v>
      </c>
      <c r="F25986">
        <v>0.59</v>
      </c>
      <c r="G25986" t="s">
        <v>12</v>
      </c>
      <c r="H25986" s="15">
        <f t="shared" si="405"/>
        <v>1.2190082526189501E-2</v>
      </c>
    </row>
    <row r="25987" spans="1:8">
      <c r="A25987" s="13" t="s">
        <v>3</v>
      </c>
      <c r="B25987">
        <v>10256500</v>
      </c>
      <c r="C25987" s="16">
        <v>45470.958333333336</v>
      </c>
      <c r="D25987">
        <v>6</v>
      </c>
      <c r="E25987" t="s">
        <v>5</v>
      </c>
      <c r="F25987">
        <v>0.59</v>
      </c>
      <c r="G25987" t="s">
        <v>12</v>
      </c>
      <c r="H25987" s="15">
        <f t="shared" ref="H25987:H26050" si="406">((ABS(C25988-C25987)*24*60*60)*F25987)*0.000022956840904921</f>
        <v>1.2190082517674826E-2</v>
      </c>
    </row>
    <row r="25988" spans="1:8">
      <c r="A25988" s="13" t="s">
        <v>3</v>
      </c>
      <c r="B25988">
        <v>10256500</v>
      </c>
      <c r="C25988" s="16">
        <v>45470.96875</v>
      </c>
      <c r="D25988">
        <v>6</v>
      </c>
      <c r="E25988" t="s">
        <v>5</v>
      </c>
      <c r="F25988">
        <v>0.65</v>
      </c>
      <c r="G25988" t="s">
        <v>12</v>
      </c>
      <c r="H25988" s="15">
        <f t="shared" si="406"/>
        <v>1.3429751926251928E-2</v>
      </c>
    </row>
    <row r="25989" spans="1:8">
      <c r="A25989" s="13" t="s">
        <v>3</v>
      </c>
      <c r="B25989">
        <v>10256500</v>
      </c>
      <c r="C25989" s="16">
        <v>45470.979166666664</v>
      </c>
      <c r="D25989">
        <v>6</v>
      </c>
      <c r="E25989" t="s">
        <v>5</v>
      </c>
      <c r="F25989">
        <v>0.65</v>
      </c>
      <c r="G25989" t="s">
        <v>12</v>
      </c>
      <c r="H25989" s="15">
        <f t="shared" si="406"/>
        <v>1.34297519356325E-2</v>
      </c>
    </row>
    <row r="25990" spans="1:8">
      <c r="A25990" s="13" t="s">
        <v>3</v>
      </c>
      <c r="B25990">
        <v>10256500</v>
      </c>
      <c r="C25990" s="16">
        <v>45470.989583333336</v>
      </c>
      <c r="D25990">
        <v>6</v>
      </c>
      <c r="E25990" t="s">
        <v>5</v>
      </c>
      <c r="F25990">
        <v>0.65</v>
      </c>
      <c r="G25990" t="s">
        <v>12</v>
      </c>
      <c r="H25990" s="15">
        <f t="shared" si="406"/>
        <v>1.3429751926251928E-2</v>
      </c>
    </row>
    <row r="25991" spans="1:8">
      <c r="A25991" s="13" t="s">
        <v>3</v>
      </c>
      <c r="B25991">
        <v>10256500</v>
      </c>
      <c r="C25991" s="16">
        <v>45471</v>
      </c>
      <c r="D25991">
        <v>6</v>
      </c>
      <c r="E25991" t="s">
        <v>5</v>
      </c>
      <c r="F25991">
        <v>0.65</v>
      </c>
      <c r="G25991" t="s">
        <v>12</v>
      </c>
      <c r="H25991" s="15">
        <f t="shared" si="406"/>
        <v>1.3429751926251928E-2</v>
      </c>
    </row>
    <row r="25992" spans="1:8">
      <c r="A25992" s="13" t="s">
        <v>3</v>
      </c>
      <c r="B25992">
        <v>10256500</v>
      </c>
      <c r="C25992" s="16">
        <v>45471.010416666664</v>
      </c>
      <c r="D25992">
        <v>6</v>
      </c>
      <c r="E25992" t="s">
        <v>5</v>
      </c>
      <c r="F25992">
        <v>0.65</v>
      </c>
      <c r="G25992" t="s">
        <v>12</v>
      </c>
      <c r="H25992" s="15">
        <f t="shared" si="406"/>
        <v>1.34297519356325E-2</v>
      </c>
    </row>
    <row r="25993" spans="1:8">
      <c r="A25993" s="13" t="s">
        <v>3</v>
      </c>
      <c r="B25993">
        <v>10256500</v>
      </c>
      <c r="C25993" s="16">
        <v>45471.020833333336</v>
      </c>
      <c r="D25993">
        <v>6</v>
      </c>
      <c r="E25993" t="s">
        <v>5</v>
      </c>
      <c r="F25993">
        <v>0.65</v>
      </c>
      <c r="G25993" t="s">
        <v>12</v>
      </c>
      <c r="H25993" s="15">
        <f t="shared" si="406"/>
        <v>1.3429751926251928E-2</v>
      </c>
    </row>
    <row r="25994" spans="1:8">
      <c r="A25994" s="13" t="s">
        <v>3</v>
      </c>
      <c r="B25994">
        <v>10256500</v>
      </c>
      <c r="C25994" s="16">
        <v>45471.03125</v>
      </c>
      <c r="D25994">
        <v>6</v>
      </c>
      <c r="E25994" t="s">
        <v>5</v>
      </c>
      <c r="F25994">
        <v>0.65</v>
      </c>
      <c r="G25994" t="s">
        <v>12</v>
      </c>
      <c r="H25994" s="15">
        <f t="shared" si="406"/>
        <v>1.3429751926251928E-2</v>
      </c>
    </row>
    <row r="25995" spans="1:8">
      <c r="A25995" s="13" t="s">
        <v>3</v>
      </c>
      <c r="B25995">
        <v>10256500</v>
      </c>
      <c r="C25995" s="16">
        <v>45471.041666666664</v>
      </c>
      <c r="D25995">
        <v>6</v>
      </c>
      <c r="E25995" t="s">
        <v>5</v>
      </c>
      <c r="F25995">
        <v>0.71</v>
      </c>
      <c r="G25995" t="s">
        <v>12</v>
      </c>
      <c r="H25995" s="15">
        <f t="shared" si="406"/>
        <v>1.4669421345075501E-2</v>
      </c>
    </row>
    <row r="25996" spans="1:8">
      <c r="A25996" s="13" t="s">
        <v>3</v>
      </c>
      <c r="B25996">
        <v>10256500</v>
      </c>
      <c r="C25996" s="16">
        <v>45471.052083333336</v>
      </c>
      <c r="D25996">
        <v>6</v>
      </c>
      <c r="E25996" t="s">
        <v>5</v>
      </c>
      <c r="F25996">
        <v>0.71</v>
      </c>
      <c r="G25996" t="s">
        <v>12</v>
      </c>
      <c r="H25996" s="15">
        <f t="shared" si="406"/>
        <v>1.4669421334829029E-2</v>
      </c>
    </row>
    <row r="25997" spans="1:8">
      <c r="A25997" s="13" t="s">
        <v>3</v>
      </c>
      <c r="B25997">
        <v>10256500</v>
      </c>
      <c r="C25997" s="16">
        <v>45471.0625</v>
      </c>
      <c r="D25997">
        <v>6</v>
      </c>
      <c r="E25997" t="s">
        <v>5</v>
      </c>
      <c r="F25997">
        <v>0.71</v>
      </c>
      <c r="G25997" t="s">
        <v>12</v>
      </c>
      <c r="H25997" s="15">
        <f t="shared" si="406"/>
        <v>1.4669421334829029E-2</v>
      </c>
    </row>
    <row r="25998" spans="1:8">
      <c r="A25998" s="13" t="s">
        <v>3</v>
      </c>
      <c r="B25998">
        <v>10256500</v>
      </c>
      <c r="C25998" s="16">
        <v>45471.072916666664</v>
      </c>
      <c r="D25998">
        <v>6</v>
      </c>
      <c r="E25998" t="s">
        <v>5</v>
      </c>
      <c r="F25998">
        <v>0.71</v>
      </c>
      <c r="G25998" t="s">
        <v>12</v>
      </c>
      <c r="H25998" s="15">
        <f t="shared" si="406"/>
        <v>1.4669421345075501E-2</v>
      </c>
    </row>
    <row r="25999" spans="1:8">
      <c r="A25999" s="13" t="s">
        <v>3</v>
      </c>
      <c r="B25999">
        <v>10256500</v>
      </c>
      <c r="C25999" s="16">
        <v>45471.083333333336</v>
      </c>
      <c r="D25999">
        <v>6</v>
      </c>
      <c r="E25999" t="s">
        <v>5</v>
      </c>
      <c r="F25999">
        <v>0.71</v>
      </c>
      <c r="G25999" t="s">
        <v>12</v>
      </c>
      <c r="H25999" s="15">
        <f t="shared" si="406"/>
        <v>1.4669421334829029E-2</v>
      </c>
    </row>
    <row r="26000" spans="1:8">
      <c r="A26000" s="13" t="s">
        <v>3</v>
      </c>
      <c r="B26000">
        <v>10256500</v>
      </c>
      <c r="C26000" s="16">
        <v>45471.09375</v>
      </c>
      <c r="D26000">
        <v>6</v>
      </c>
      <c r="E26000" t="s">
        <v>5</v>
      </c>
      <c r="F26000">
        <v>0.71</v>
      </c>
      <c r="G26000" t="s">
        <v>12</v>
      </c>
      <c r="H26000" s="15">
        <f t="shared" si="406"/>
        <v>1.4669421334829029E-2</v>
      </c>
    </row>
    <row r="26001" spans="1:8">
      <c r="A26001" s="13" t="s">
        <v>3</v>
      </c>
      <c r="B26001">
        <v>10256500</v>
      </c>
      <c r="C26001" s="16">
        <v>45471.104166666664</v>
      </c>
      <c r="D26001">
        <v>6</v>
      </c>
      <c r="E26001" t="s">
        <v>5</v>
      </c>
      <c r="F26001">
        <v>0.77</v>
      </c>
      <c r="G26001" t="s">
        <v>12</v>
      </c>
      <c r="H26001" s="15">
        <f t="shared" si="406"/>
        <v>1.59090907545185E-2</v>
      </c>
    </row>
    <row r="26002" spans="1:8">
      <c r="A26002" s="13" t="s">
        <v>3</v>
      </c>
      <c r="B26002">
        <v>10256500</v>
      </c>
      <c r="C26002" s="16">
        <v>45471.114583333336</v>
      </c>
      <c r="D26002">
        <v>6</v>
      </c>
      <c r="E26002" t="s">
        <v>5</v>
      </c>
      <c r="F26002">
        <v>0.77</v>
      </c>
      <c r="G26002" t="s">
        <v>12</v>
      </c>
      <c r="H26002" s="15">
        <f t="shared" si="406"/>
        <v>1.5909090743406129E-2</v>
      </c>
    </row>
    <row r="26003" spans="1:8">
      <c r="A26003" s="13" t="s">
        <v>3</v>
      </c>
      <c r="B26003">
        <v>10256500</v>
      </c>
      <c r="C26003" s="16">
        <v>45471.125</v>
      </c>
      <c r="D26003">
        <v>6</v>
      </c>
      <c r="E26003" t="s">
        <v>5</v>
      </c>
      <c r="F26003">
        <v>0.77</v>
      </c>
      <c r="G26003" t="s">
        <v>12</v>
      </c>
      <c r="H26003" s="15">
        <f t="shared" si="406"/>
        <v>1.5909090743406129E-2</v>
      </c>
    </row>
    <row r="26004" spans="1:8">
      <c r="A26004" s="13" t="s">
        <v>3</v>
      </c>
      <c r="B26004">
        <v>10256500</v>
      </c>
      <c r="C26004" s="16">
        <v>45471.135416666664</v>
      </c>
      <c r="D26004">
        <v>6</v>
      </c>
      <c r="E26004" t="s">
        <v>5</v>
      </c>
      <c r="F26004">
        <v>0.77</v>
      </c>
      <c r="G26004" t="s">
        <v>12</v>
      </c>
      <c r="H26004" s="15">
        <f t="shared" si="406"/>
        <v>1.59090907545185E-2</v>
      </c>
    </row>
    <row r="26005" spans="1:8">
      <c r="A26005" s="13" t="s">
        <v>3</v>
      </c>
      <c r="B26005">
        <v>10256500</v>
      </c>
      <c r="C26005" s="16">
        <v>45471.145833333336</v>
      </c>
      <c r="D26005">
        <v>6</v>
      </c>
      <c r="E26005" t="s">
        <v>5</v>
      </c>
      <c r="F26005">
        <v>0.77</v>
      </c>
      <c r="G26005" t="s">
        <v>12</v>
      </c>
      <c r="H26005" s="15">
        <f t="shared" si="406"/>
        <v>1.5909090743406129E-2</v>
      </c>
    </row>
    <row r="26006" spans="1:8">
      <c r="A26006" s="13" t="s">
        <v>3</v>
      </c>
      <c r="B26006">
        <v>10256500</v>
      </c>
      <c r="C26006" s="16">
        <v>45471.15625</v>
      </c>
      <c r="D26006">
        <v>6</v>
      </c>
      <c r="E26006" t="s">
        <v>5</v>
      </c>
      <c r="F26006">
        <v>0.77</v>
      </c>
      <c r="G26006" t="s">
        <v>12</v>
      </c>
      <c r="H26006" s="15">
        <f t="shared" si="406"/>
        <v>1.5909090743406129E-2</v>
      </c>
    </row>
    <row r="26007" spans="1:8">
      <c r="A26007" s="13" t="s">
        <v>3</v>
      </c>
      <c r="B26007">
        <v>10256500</v>
      </c>
      <c r="C26007" s="16">
        <v>45471.166666666664</v>
      </c>
      <c r="D26007">
        <v>6</v>
      </c>
      <c r="E26007" t="s">
        <v>5</v>
      </c>
      <c r="F26007">
        <v>0.71</v>
      </c>
      <c r="G26007" t="s">
        <v>12</v>
      </c>
      <c r="H26007" s="15">
        <f t="shared" si="406"/>
        <v>1.4669421345075501E-2</v>
      </c>
    </row>
    <row r="26008" spans="1:8">
      <c r="A26008" s="13" t="s">
        <v>3</v>
      </c>
      <c r="B26008">
        <v>10256500</v>
      </c>
      <c r="C26008" s="16">
        <v>45471.177083333336</v>
      </c>
      <c r="D26008">
        <v>6</v>
      </c>
      <c r="E26008" t="s">
        <v>5</v>
      </c>
      <c r="F26008">
        <v>0.71</v>
      </c>
      <c r="G26008" t="s">
        <v>12</v>
      </c>
      <c r="H26008" s="15">
        <f t="shared" si="406"/>
        <v>1.4669421334829029E-2</v>
      </c>
    </row>
    <row r="26009" spans="1:8">
      <c r="A26009" s="13" t="s">
        <v>3</v>
      </c>
      <c r="B26009">
        <v>10256500</v>
      </c>
      <c r="C26009" s="16">
        <v>45471.1875</v>
      </c>
      <c r="D26009">
        <v>6</v>
      </c>
      <c r="E26009" t="s">
        <v>5</v>
      </c>
      <c r="F26009">
        <v>0.71</v>
      </c>
      <c r="G26009" t="s">
        <v>12</v>
      </c>
      <c r="H26009" s="15">
        <f t="shared" si="406"/>
        <v>1.4669421334829029E-2</v>
      </c>
    </row>
    <row r="26010" spans="1:8">
      <c r="A26010" s="13" t="s">
        <v>3</v>
      </c>
      <c r="B26010">
        <v>10256500</v>
      </c>
      <c r="C26010" s="16">
        <v>45471.197916666664</v>
      </c>
      <c r="D26010">
        <v>6</v>
      </c>
      <c r="E26010" t="s">
        <v>5</v>
      </c>
      <c r="F26010">
        <v>0.77</v>
      </c>
      <c r="G26010" t="s">
        <v>12</v>
      </c>
      <c r="H26010" s="15">
        <f t="shared" si="406"/>
        <v>1.59090907545185E-2</v>
      </c>
    </row>
    <row r="26011" spans="1:8">
      <c r="A26011" s="13" t="s">
        <v>3</v>
      </c>
      <c r="B26011">
        <v>10256500</v>
      </c>
      <c r="C26011" s="16">
        <v>45471.208333333336</v>
      </c>
      <c r="D26011">
        <v>6</v>
      </c>
      <c r="E26011" t="s">
        <v>5</v>
      </c>
      <c r="F26011">
        <v>0.77</v>
      </c>
      <c r="G26011" t="s">
        <v>12</v>
      </c>
      <c r="H26011" s="15">
        <f t="shared" si="406"/>
        <v>1.5909090743406129E-2</v>
      </c>
    </row>
    <row r="26012" spans="1:8">
      <c r="A26012" s="13" t="s">
        <v>3</v>
      </c>
      <c r="B26012">
        <v>10256500</v>
      </c>
      <c r="C26012" s="16">
        <v>45471.21875</v>
      </c>
      <c r="D26012">
        <v>6</v>
      </c>
      <c r="E26012" t="s">
        <v>5</v>
      </c>
      <c r="F26012">
        <v>0.77</v>
      </c>
      <c r="G26012" t="s">
        <v>12</v>
      </c>
      <c r="H26012" s="15">
        <f t="shared" si="406"/>
        <v>1.5909090743406129E-2</v>
      </c>
    </row>
    <row r="26013" spans="1:8">
      <c r="A26013" s="13" t="s">
        <v>3</v>
      </c>
      <c r="B26013">
        <v>10256500</v>
      </c>
      <c r="C26013" s="16">
        <v>45471.229166666664</v>
      </c>
      <c r="D26013">
        <v>6</v>
      </c>
      <c r="E26013" t="s">
        <v>5</v>
      </c>
      <c r="F26013">
        <v>0.77</v>
      </c>
      <c r="G26013" t="s">
        <v>12</v>
      </c>
      <c r="H26013" s="15">
        <f t="shared" si="406"/>
        <v>1.59090907545185E-2</v>
      </c>
    </row>
    <row r="26014" spans="1:8">
      <c r="A26014" s="13" t="s">
        <v>3</v>
      </c>
      <c r="B26014">
        <v>10256500</v>
      </c>
      <c r="C26014" s="16">
        <v>45471.239583333336</v>
      </c>
      <c r="D26014">
        <v>6</v>
      </c>
      <c r="E26014" t="s">
        <v>5</v>
      </c>
      <c r="F26014">
        <v>0.77</v>
      </c>
      <c r="G26014" t="s">
        <v>12</v>
      </c>
      <c r="H26014" s="15">
        <f t="shared" si="406"/>
        <v>1.5909090743406129E-2</v>
      </c>
    </row>
    <row r="26015" spans="1:8">
      <c r="A26015" s="13" t="s">
        <v>3</v>
      </c>
      <c r="B26015">
        <v>10256500</v>
      </c>
      <c r="C26015" s="16">
        <v>45471.25</v>
      </c>
      <c r="D26015">
        <v>6</v>
      </c>
      <c r="E26015" t="s">
        <v>5</v>
      </c>
      <c r="F26015">
        <v>0.77</v>
      </c>
      <c r="G26015" t="s">
        <v>12</v>
      </c>
      <c r="H26015" s="15">
        <f t="shared" si="406"/>
        <v>1.5909090743406129E-2</v>
      </c>
    </row>
    <row r="26016" spans="1:8">
      <c r="A26016" s="13" t="s">
        <v>3</v>
      </c>
      <c r="B26016">
        <v>10256500</v>
      </c>
      <c r="C26016" s="16">
        <v>45471.260416666664</v>
      </c>
      <c r="D26016">
        <v>6</v>
      </c>
      <c r="E26016" t="s">
        <v>5</v>
      </c>
      <c r="F26016">
        <v>0.77</v>
      </c>
      <c r="G26016" t="s">
        <v>12</v>
      </c>
      <c r="H26016" s="15">
        <f t="shared" si="406"/>
        <v>1.59090907545185E-2</v>
      </c>
    </row>
    <row r="26017" spans="1:8">
      <c r="A26017" s="13" t="s">
        <v>3</v>
      </c>
      <c r="B26017">
        <v>10256500</v>
      </c>
      <c r="C26017" s="16">
        <v>45471.270833333336</v>
      </c>
      <c r="D26017">
        <v>6</v>
      </c>
      <c r="E26017" t="s">
        <v>5</v>
      </c>
      <c r="F26017">
        <v>0.77</v>
      </c>
      <c r="G26017" t="s">
        <v>12</v>
      </c>
      <c r="H26017" s="15">
        <f t="shared" si="406"/>
        <v>1.5909090743406129E-2</v>
      </c>
    </row>
    <row r="26018" spans="1:8">
      <c r="A26018" s="13" t="s">
        <v>3</v>
      </c>
      <c r="B26018">
        <v>10256500</v>
      </c>
      <c r="C26018" s="16">
        <v>45471.28125</v>
      </c>
      <c r="D26018">
        <v>6</v>
      </c>
      <c r="E26018" t="s">
        <v>5</v>
      </c>
      <c r="F26018">
        <v>0.77</v>
      </c>
      <c r="G26018" t="s">
        <v>12</v>
      </c>
      <c r="H26018" s="15">
        <f t="shared" si="406"/>
        <v>1.5909090743406129E-2</v>
      </c>
    </row>
    <row r="26019" spans="1:8">
      <c r="A26019" s="13" t="s">
        <v>3</v>
      </c>
      <c r="B26019">
        <v>10256500</v>
      </c>
      <c r="C26019" s="16">
        <v>45471.291666666664</v>
      </c>
      <c r="D26019">
        <v>6</v>
      </c>
      <c r="E26019" t="s">
        <v>5</v>
      </c>
      <c r="F26019">
        <v>0.77</v>
      </c>
      <c r="G26019" t="s">
        <v>12</v>
      </c>
      <c r="H26019" s="15">
        <f t="shared" si="406"/>
        <v>1.59090907545185E-2</v>
      </c>
    </row>
    <row r="26020" spans="1:8">
      <c r="A26020" s="13" t="s">
        <v>3</v>
      </c>
      <c r="B26020">
        <v>10256500</v>
      </c>
      <c r="C26020" s="16">
        <v>45471.302083333336</v>
      </c>
      <c r="D26020">
        <v>6</v>
      </c>
      <c r="E26020" t="s">
        <v>5</v>
      </c>
      <c r="F26020">
        <v>0.77</v>
      </c>
      <c r="G26020" t="s">
        <v>12</v>
      </c>
      <c r="H26020" s="15">
        <f t="shared" si="406"/>
        <v>1.5909090743406129E-2</v>
      </c>
    </row>
    <row r="26021" spans="1:8">
      <c r="A26021" s="13" t="s">
        <v>3</v>
      </c>
      <c r="B26021">
        <v>10256500</v>
      </c>
      <c r="C26021" s="16">
        <v>45471.3125</v>
      </c>
      <c r="D26021">
        <v>6</v>
      </c>
      <c r="E26021" t="s">
        <v>5</v>
      </c>
      <c r="F26021">
        <v>0.77</v>
      </c>
      <c r="G26021" t="s">
        <v>12</v>
      </c>
      <c r="H26021" s="15">
        <f t="shared" si="406"/>
        <v>1.5909090743406129E-2</v>
      </c>
    </row>
    <row r="26022" spans="1:8">
      <c r="A26022" s="13" t="s">
        <v>3</v>
      </c>
      <c r="B26022">
        <v>10256500</v>
      </c>
      <c r="C26022" s="16">
        <v>45471.322916666664</v>
      </c>
      <c r="D26022">
        <v>6</v>
      </c>
      <c r="E26022" t="s">
        <v>5</v>
      </c>
      <c r="F26022">
        <v>0.77</v>
      </c>
      <c r="G26022" t="s">
        <v>12</v>
      </c>
      <c r="H26022" s="15">
        <f t="shared" si="406"/>
        <v>1.59090907545185E-2</v>
      </c>
    </row>
    <row r="26023" spans="1:8">
      <c r="A26023" s="13" t="s">
        <v>3</v>
      </c>
      <c r="B26023">
        <v>10256500</v>
      </c>
      <c r="C26023" s="16">
        <v>45471.333333333336</v>
      </c>
      <c r="D26023">
        <v>6</v>
      </c>
      <c r="E26023" t="s">
        <v>5</v>
      </c>
      <c r="F26023">
        <v>0.77</v>
      </c>
      <c r="G26023" t="s">
        <v>12</v>
      </c>
      <c r="H26023" s="15">
        <f t="shared" si="406"/>
        <v>1.5909090743406129E-2</v>
      </c>
    </row>
    <row r="26024" spans="1:8">
      <c r="A26024" s="13" t="s">
        <v>3</v>
      </c>
      <c r="B26024">
        <v>10256500</v>
      </c>
      <c r="C26024" s="16">
        <v>45471.34375</v>
      </c>
      <c r="D26024">
        <v>6</v>
      </c>
      <c r="E26024" t="s">
        <v>5</v>
      </c>
      <c r="F26024">
        <v>0.77</v>
      </c>
      <c r="G26024" t="s">
        <v>12</v>
      </c>
      <c r="H26024" s="15">
        <f t="shared" si="406"/>
        <v>1.5909090743406129E-2</v>
      </c>
    </row>
    <row r="26025" spans="1:8">
      <c r="A26025" s="13" t="s">
        <v>3</v>
      </c>
      <c r="B26025">
        <v>10256500</v>
      </c>
      <c r="C26025" s="16">
        <v>45471.354166666664</v>
      </c>
      <c r="D26025">
        <v>6</v>
      </c>
      <c r="E26025" t="s">
        <v>5</v>
      </c>
      <c r="F26025">
        <v>0.71</v>
      </c>
      <c r="G26025" t="s">
        <v>12</v>
      </c>
      <c r="H26025" s="15">
        <f t="shared" si="406"/>
        <v>1.4669421345075501E-2</v>
      </c>
    </row>
    <row r="26026" spans="1:8">
      <c r="A26026" s="13" t="s">
        <v>3</v>
      </c>
      <c r="B26026">
        <v>10256500</v>
      </c>
      <c r="C26026" s="16">
        <v>45471.364583333336</v>
      </c>
      <c r="D26026">
        <v>6</v>
      </c>
      <c r="E26026" t="s">
        <v>5</v>
      </c>
      <c r="F26026">
        <v>0.71</v>
      </c>
      <c r="G26026" t="s">
        <v>12</v>
      </c>
      <c r="H26026" s="15">
        <f t="shared" si="406"/>
        <v>1.4669421334829029E-2</v>
      </c>
    </row>
    <row r="26027" spans="1:8">
      <c r="A26027" s="13" t="s">
        <v>3</v>
      </c>
      <c r="B26027">
        <v>10256500</v>
      </c>
      <c r="C26027" s="16">
        <v>45471.375</v>
      </c>
      <c r="D26027">
        <v>6</v>
      </c>
      <c r="E26027" t="s">
        <v>5</v>
      </c>
      <c r="F26027">
        <v>0.65</v>
      </c>
      <c r="G26027" t="s">
        <v>12</v>
      </c>
      <c r="H26027" s="15">
        <f t="shared" si="406"/>
        <v>1.3429751926251928E-2</v>
      </c>
    </row>
    <row r="26028" spans="1:8">
      <c r="A26028" s="13" t="s">
        <v>3</v>
      </c>
      <c r="B26028">
        <v>10256500</v>
      </c>
      <c r="C26028" s="16">
        <v>45471.385416666664</v>
      </c>
      <c r="D26028">
        <v>6</v>
      </c>
      <c r="E26028" t="s">
        <v>5</v>
      </c>
      <c r="F26028">
        <v>0.65</v>
      </c>
      <c r="G26028" t="s">
        <v>12</v>
      </c>
      <c r="H26028" s="15">
        <f t="shared" si="406"/>
        <v>1.34297519356325E-2</v>
      </c>
    </row>
    <row r="26029" spans="1:8">
      <c r="A26029" s="13" t="s">
        <v>3</v>
      </c>
      <c r="B26029">
        <v>10256500</v>
      </c>
      <c r="C26029" s="16">
        <v>45471.395833333336</v>
      </c>
      <c r="D26029">
        <v>6</v>
      </c>
      <c r="E26029" t="s">
        <v>5</v>
      </c>
      <c r="F26029">
        <v>0.65</v>
      </c>
      <c r="G26029" t="s">
        <v>12</v>
      </c>
      <c r="H26029" s="15">
        <f t="shared" si="406"/>
        <v>1.3429751926251928E-2</v>
      </c>
    </row>
    <row r="26030" spans="1:8">
      <c r="A26030" s="13" t="s">
        <v>3</v>
      </c>
      <c r="B26030">
        <v>10256500</v>
      </c>
      <c r="C26030" s="16">
        <v>45471.40625</v>
      </c>
      <c r="D26030">
        <v>6</v>
      </c>
      <c r="E26030" t="s">
        <v>5</v>
      </c>
      <c r="F26030">
        <v>0.59</v>
      </c>
      <c r="G26030" t="s">
        <v>12</v>
      </c>
      <c r="H26030" s="15">
        <f t="shared" si="406"/>
        <v>1.2190082517674826E-2</v>
      </c>
    </row>
    <row r="26031" spans="1:8">
      <c r="A26031" s="13" t="s">
        <v>3</v>
      </c>
      <c r="B26031">
        <v>10256500</v>
      </c>
      <c r="C26031" s="16">
        <v>45471.416666666664</v>
      </c>
      <c r="D26031">
        <v>6</v>
      </c>
      <c r="E26031" t="s">
        <v>5</v>
      </c>
      <c r="F26031">
        <v>0.59</v>
      </c>
      <c r="G26031" t="s">
        <v>12</v>
      </c>
      <c r="H26031" s="15">
        <f t="shared" si="406"/>
        <v>1.2190082526189501E-2</v>
      </c>
    </row>
    <row r="26032" spans="1:8">
      <c r="A26032" s="13" t="s">
        <v>3</v>
      </c>
      <c r="B26032">
        <v>10256500</v>
      </c>
      <c r="C26032" s="16">
        <v>45471.427083333336</v>
      </c>
      <c r="D26032">
        <v>6</v>
      </c>
      <c r="E26032" t="s">
        <v>5</v>
      </c>
      <c r="F26032">
        <v>0.53</v>
      </c>
      <c r="G26032" t="s">
        <v>12</v>
      </c>
      <c r="H26032" s="15">
        <f t="shared" si="406"/>
        <v>1.0950413109097726E-2</v>
      </c>
    </row>
    <row r="26033" spans="1:8">
      <c r="A26033" s="13" t="s">
        <v>3</v>
      </c>
      <c r="B26033">
        <v>10256500</v>
      </c>
      <c r="C26033" s="16">
        <v>45471.4375</v>
      </c>
      <c r="D26033">
        <v>6</v>
      </c>
      <c r="E26033" t="s">
        <v>5</v>
      </c>
      <c r="F26033">
        <v>0.53</v>
      </c>
      <c r="G26033" t="s">
        <v>12</v>
      </c>
      <c r="H26033" s="15">
        <f t="shared" si="406"/>
        <v>1.0950413109097726E-2</v>
      </c>
    </row>
    <row r="26034" spans="1:8">
      <c r="A26034" s="13" t="s">
        <v>3</v>
      </c>
      <c r="B26034">
        <v>10256500</v>
      </c>
      <c r="C26034" s="16">
        <v>45471.447916666664</v>
      </c>
      <c r="D26034">
        <v>6</v>
      </c>
      <c r="E26034" t="s">
        <v>5</v>
      </c>
      <c r="F26034">
        <v>0.53</v>
      </c>
      <c r="G26034" t="s">
        <v>12</v>
      </c>
      <c r="H26034" s="15">
        <f t="shared" si="406"/>
        <v>1.09504131167465E-2</v>
      </c>
    </row>
    <row r="26035" spans="1:8">
      <c r="A26035" s="13" t="s">
        <v>3</v>
      </c>
      <c r="B26035">
        <v>10256500</v>
      </c>
      <c r="C26035" s="16">
        <v>45471.458333333336</v>
      </c>
      <c r="D26035">
        <v>6</v>
      </c>
      <c r="E26035" t="s">
        <v>5</v>
      </c>
      <c r="F26035">
        <v>0.47</v>
      </c>
      <c r="G26035" t="s">
        <v>12</v>
      </c>
      <c r="H26035" s="15">
        <f t="shared" si="406"/>
        <v>9.710743700520625E-3</v>
      </c>
    </row>
    <row r="26036" spans="1:8">
      <c r="A26036" s="13" t="s">
        <v>3</v>
      </c>
      <c r="B26036">
        <v>10256500</v>
      </c>
      <c r="C26036" s="16">
        <v>45471.46875</v>
      </c>
      <c r="D26036">
        <v>6</v>
      </c>
      <c r="E26036" t="s">
        <v>5</v>
      </c>
      <c r="F26036">
        <v>0.42</v>
      </c>
      <c r="G26036" t="s">
        <v>12</v>
      </c>
      <c r="H26036" s="15">
        <f t="shared" si="406"/>
        <v>8.6776858600397071E-3</v>
      </c>
    </row>
    <row r="26037" spans="1:8">
      <c r="A26037" s="13" t="s">
        <v>3</v>
      </c>
      <c r="B26037">
        <v>10256500</v>
      </c>
      <c r="C26037" s="16">
        <v>45471.479166666664</v>
      </c>
      <c r="D26037">
        <v>6</v>
      </c>
      <c r="E26037" t="s">
        <v>5</v>
      </c>
      <c r="F26037">
        <v>0.42</v>
      </c>
      <c r="G26037" t="s">
        <v>12</v>
      </c>
      <c r="H26037" s="15">
        <f t="shared" si="406"/>
        <v>8.6776858661010009E-3</v>
      </c>
    </row>
    <row r="26038" spans="1:8">
      <c r="A26038" s="13" t="s">
        <v>3</v>
      </c>
      <c r="B26038">
        <v>10256500</v>
      </c>
      <c r="C26038" s="16">
        <v>45471.489583333336</v>
      </c>
      <c r="D26038">
        <v>6</v>
      </c>
      <c r="E26038" t="s">
        <v>5</v>
      </c>
      <c r="F26038">
        <v>0.37</v>
      </c>
      <c r="G26038" t="s">
        <v>12</v>
      </c>
      <c r="H26038" s="15">
        <f t="shared" si="406"/>
        <v>7.64462801955879E-3</v>
      </c>
    </row>
    <row r="26039" spans="1:8">
      <c r="A26039" s="13" t="s">
        <v>3</v>
      </c>
      <c r="B26039">
        <v>10256500</v>
      </c>
      <c r="C26039" s="16">
        <v>45471.5</v>
      </c>
      <c r="D26039">
        <v>6</v>
      </c>
      <c r="E26039" t="s">
        <v>5</v>
      </c>
      <c r="F26039">
        <v>0.32</v>
      </c>
      <c r="G26039" t="s">
        <v>12</v>
      </c>
      <c r="H26039" s="15">
        <f t="shared" si="406"/>
        <v>6.6115701790778721E-3</v>
      </c>
    </row>
    <row r="26040" spans="1:8">
      <c r="A26040" s="13" t="s">
        <v>3</v>
      </c>
      <c r="B26040">
        <v>10256500</v>
      </c>
      <c r="C26040" s="16">
        <v>45471.510416666664</v>
      </c>
      <c r="D26040">
        <v>6</v>
      </c>
      <c r="E26040" t="s">
        <v>5</v>
      </c>
      <c r="F26040">
        <v>0.27</v>
      </c>
      <c r="G26040" t="s">
        <v>12</v>
      </c>
      <c r="H26040" s="15">
        <f t="shared" si="406"/>
        <v>5.5785123424935013E-3</v>
      </c>
    </row>
    <row r="26041" spans="1:8">
      <c r="A26041" s="13" t="s">
        <v>3</v>
      </c>
      <c r="B26041">
        <v>10256500</v>
      </c>
      <c r="C26041" s="16">
        <v>45471.520833333336</v>
      </c>
      <c r="D26041">
        <v>6</v>
      </c>
      <c r="E26041" t="s">
        <v>5</v>
      </c>
      <c r="F26041">
        <v>0.23</v>
      </c>
      <c r="G26041" t="s">
        <v>12</v>
      </c>
      <c r="H26041" s="15">
        <f t="shared" si="406"/>
        <v>4.7520660662122207E-3</v>
      </c>
    </row>
    <row r="26042" spans="1:8">
      <c r="A26042" s="13" t="s">
        <v>3</v>
      </c>
      <c r="B26042">
        <v>10256500</v>
      </c>
      <c r="C26042" s="16">
        <v>45471.53125</v>
      </c>
      <c r="D26042">
        <v>6</v>
      </c>
      <c r="E26042" t="s">
        <v>5</v>
      </c>
      <c r="F26042">
        <v>0.19</v>
      </c>
      <c r="G26042" t="s">
        <v>12</v>
      </c>
      <c r="H26042" s="15">
        <f t="shared" si="406"/>
        <v>3.9256197938274864E-3</v>
      </c>
    </row>
    <row r="26043" spans="1:8">
      <c r="A26043" s="13" t="s">
        <v>3</v>
      </c>
      <c r="B26043">
        <v>10256500</v>
      </c>
      <c r="C26043" s="16">
        <v>45471.541666666664</v>
      </c>
      <c r="D26043">
        <v>6</v>
      </c>
      <c r="E26043" t="s">
        <v>5</v>
      </c>
      <c r="F26043">
        <v>0.12</v>
      </c>
      <c r="G26043" t="s">
        <v>12</v>
      </c>
      <c r="H26043" s="15">
        <f t="shared" si="406"/>
        <v>2.4793388188860004E-3</v>
      </c>
    </row>
    <row r="26044" spans="1:8">
      <c r="A26044" s="13" t="s">
        <v>3</v>
      </c>
      <c r="B26044">
        <v>10256500</v>
      </c>
      <c r="C26044" s="16">
        <v>45471.552083333336</v>
      </c>
      <c r="D26044">
        <v>6</v>
      </c>
      <c r="E26044" t="s">
        <v>5</v>
      </c>
      <c r="F26044">
        <v>0.06</v>
      </c>
      <c r="G26044" t="s">
        <v>12</v>
      </c>
      <c r="H26044" s="15">
        <f t="shared" si="406"/>
        <v>1.2396694085771011E-3</v>
      </c>
    </row>
    <row r="26045" spans="1:8">
      <c r="A26045" s="13" t="s">
        <v>3</v>
      </c>
      <c r="B26045">
        <v>10256500</v>
      </c>
      <c r="C26045" s="16">
        <v>45471.5625</v>
      </c>
      <c r="D26045">
        <v>6</v>
      </c>
      <c r="E26045" t="s">
        <v>5</v>
      </c>
      <c r="F26045">
        <v>0.04</v>
      </c>
      <c r="G26045" t="s">
        <v>12</v>
      </c>
      <c r="H26045" s="15">
        <f t="shared" si="406"/>
        <v>8.2644627238473401E-4</v>
      </c>
    </row>
    <row r="26046" spans="1:8">
      <c r="A26046" s="13" t="s">
        <v>3</v>
      </c>
      <c r="B26046">
        <v>10256500</v>
      </c>
      <c r="C26046" s="16">
        <v>45471.572916666664</v>
      </c>
      <c r="D26046">
        <v>6</v>
      </c>
      <c r="E26046" t="s">
        <v>5</v>
      </c>
      <c r="F26046">
        <v>0</v>
      </c>
      <c r="G26046" t="s">
        <v>12</v>
      </c>
      <c r="H26046" s="15">
        <f t="shared" si="406"/>
        <v>0</v>
      </c>
    </row>
    <row r="26047" spans="1:8">
      <c r="A26047" s="13" t="s">
        <v>3</v>
      </c>
      <c r="B26047">
        <v>10256500</v>
      </c>
      <c r="C26047" s="16">
        <v>45471.583333333336</v>
      </c>
      <c r="D26047">
        <v>6</v>
      </c>
      <c r="E26047" t="s">
        <v>5</v>
      </c>
      <c r="F26047">
        <v>0</v>
      </c>
      <c r="G26047" t="s">
        <v>12</v>
      </c>
      <c r="H26047" s="15">
        <f t="shared" si="406"/>
        <v>0</v>
      </c>
    </row>
    <row r="26048" spans="1:8">
      <c r="A26048" s="13" t="s">
        <v>3</v>
      </c>
      <c r="B26048">
        <v>10256500</v>
      </c>
      <c r="C26048" s="16">
        <v>45471.59375</v>
      </c>
      <c r="D26048">
        <v>6</v>
      </c>
      <c r="E26048" t="s">
        <v>5</v>
      </c>
      <c r="F26048">
        <v>0</v>
      </c>
      <c r="G26048" t="s">
        <v>12</v>
      </c>
      <c r="H26048" s="15">
        <f t="shared" si="406"/>
        <v>0</v>
      </c>
    </row>
    <row r="26049" spans="1:8">
      <c r="A26049" s="13" t="s">
        <v>3</v>
      </c>
      <c r="B26049">
        <v>10256500</v>
      </c>
      <c r="C26049" s="16">
        <v>45471.604166666664</v>
      </c>
      <c r="D26049">
        <v>6</v>
      </c>
      <c r="E26049" t="s">
        <v>5</v>
      </c>
      <c r="F26049">
        <v>0</v>
      </c>
      <c r="G26049" t="s">
        <v>12</v>
      </c>
      <c r="H26049" s="15">
        <f t="shared" si="406"/>
        <v>0</v>
      </c>
    </row>
    <row r="26050" spans="1:8">
      <c r="A26050" s="13" t="s">
        <v>3</v>
      </c>
      <c r="B26050">
        <v>10256500</v>
      </c>
      <c r="C26050" s="16">
        <v>45471.614583333336</v>
      </c>
      <c r="D26050">
        <v>6</v>
      </c>
      <c r="E26050" t="s">
        <v>5</v>
      </c>
      <c r="F26050">
        <v>0</v>
      </c>
      <c r="G26050" t="s">
        <v>12</v>
      </c>
      <c r="H26050" s="15">
        <f t="shared" si="406"/>
        <v>0</v>
      </c>
    </row>
    <row r="26051" spans="1:8">
      <c r="A26051" s="13" t="s">
        <v>3</v>
      </c>
      <c r="B26051">
        <v>10256500</v>
      </c>
      <c r="C26051" s="16">
        <v>45471.625</v>
      </c>
      <c r="D26051">
        <v>6</v>
      </c>
      <c r="E26051" t="s">
        <v>5</v>
      </c>
      <c r="F26051">
        <v>0</v>
      </c>
      <c r="G26051" t="s">
        <v>12</v>
      </c>
      <c r="H26051" s="15">
        <f t="shared" ref="H26051:H26114" si="407">((ABS(C26052-C26051)*24*60*60)*F26051)*0.000022956840904921</f>
        <v>0</v>
      </c>
    </row>
    <row r="26052" spans="1:8">
      <c r="A26052" s="13" t="s">
        <v>3</v>
      </c>
      <c r="B26052">
        <v>10256500</v>
      </c>
      <c r="C26052" s="16">
        <v>45471.635416666664</v>
      </c>
      <c r="D26052">
        <v>6</v>
      </c>
      <c r="E26052" t="s">
        <v>5</v>
      </c>
      <c r="F26052">
        <v>0</v>
      </c>
      <c r="G26052" t="s">
        <v>12</v>
      </c>
      <c r="H26052" s="15">
        <f t="shared" si="407"/>
        <v>0</v>
      </c>
    </row>
    <row r="26053" spans="1:8">
      <c r="A26053" s="13" t="s">
        <v>3</v>
      </c>
      <c r="B26053">
        <v>10256500</v>
      </c>
      <c r="C26053" s="16">
        <v>45471.645833333336</v>
      </c>
      <c r="D26053">
        <v>6</v>
      </c>
      <c r="E26053" t="s">
        <v>5</v>
      </c>
      <c r="F26053">
        <v>0</v>
      </c>
      <c r="G26053" t="s">
        <v>12</v>
      </c>
      <c r="H26053" s="15">
        <f t="shared" si="407"/>
        <v>0</v>
      </c>
    </row>
    <row r="26054" spans="1:8">
      <c r="A26054" s="13" t="s">
        <v>3</v>
      </c>
      <c r="B26054">
        <v>10256500</v>
      </c>
      <c r="C26054" s="16">
        <v>45471.65625</v>
      </c>
      <c r="D26054">
        <v>6</v>
      </c>
      <c r="E26054" t="s">
        <v>5</v>
      </c>
      <c r="F26054">
        <v>0</v>
      </c>
      <c r="G26054" t="s">
        <v>12</v>
      </c>
      <c r="H26054" s="15">
        <f t="shared" si="407"/>
        <v>0</v>
      </c>
    </row>
    <row r="26055" spans="1:8">
      <c r="A26055" s="13" t="s">
        <v>3</v>
      </c>
      <c r="B26055">
        <v>10256500</v>
      </c>
      <c r="C26055" s="16">
        <v>45471.666666666664</v>
      </c>
      <c r="D26055">
        <v>6</v>
      </c>
      <c r="E26055" t="s">
        <v>5</v>
      </c>
      <c r="F26055">
        <v>0</v>
      </c>
      <c r="G26055" t="s">
        <v>12</v>
      </c>
      <c r="H26055" s="15">
        <f t="shared" si="407"/>
        <v>0</v>
      </c>
    </row>
    <row r="26056" spans="1:8">
      <c r="A26056" s="13" t="s">
        <v>3</v>
      </c>
      <c r="B26056">
        <v>10256500</v>
      </c>
      <c r="C26056" s="16">
        <v>45471.677083333336</v>
      </c>
      <c r="D26056">
        <v>6</v>
      </c>
      <c r="E26056" t="s">
        <v>5</v>
      </c>
      <c r="F26056">
        <v>0</v>
      </c>
      <c r="G26056" t="s">
        <v>12</v>
      </c>
      <c r="H26056" s="15">
        <f t="shared" si="407"/>
        <v>0</v>
      </c>
    </row>
    <row r="26057" spans="1:8">
      <c r="A26057" s="13" t="s">
        <v>3</v>
      </c>
      <c r="B26057">
        <v>10256500</v>
      </c>
      <c r="C26057" s="16">
        <v>45471.6875</v>
      </c>
      <c r="D26057">
        <v>6</v>
      </c>
      <c r="E26057" t="s">
        <v>5</v>
      </c>
      <c r="F26057">
        <v>0</v>
      </c>
      <c r="G26057" t="s">
        <v>12</v>
      </c>
      <c r="H26057" s="15">
        <f t="shared" si="407"/>
        <v>0</v>
      </c>
    </row>
    <row r="26058" spans="1:8">
      <c r="A26058" s="13" t="s">
        <v>3</v>
      </c>
      <c r="B26058">
        <v>10256500</v>
      </c>
      <c r="C26058" s="16">
        <v>45471.697916666664</v>
      </c>
      <c r="D26058">
        <v>6</v>
      </c>
      <c r="E26058" t="s">
        <v>5</v>
      </c>
      <c r="F26058">
        <v>0</v>
      </c>
      <c r="G26058" t="s">
        <v>12</v>
      </c>
      <c r="H26058" s="15">
        <f t="shared" si="407"/>
        <v>0</v>
      </c>
    </row>
    <row r="26059" spans="1:8">
      <c r="A26059" s="13" t="s">
        <v>3</v>
      </c>
      <c r="B26059">
        <v>10256500</v>
      </c>
      <c r="C26059" s="16">
        <v>45471.708333333336</v>
      </c>
      <c r="D26059">
        <v>6</v>
      </c>
      <c r="E26059" t="s">
        <v>5</v>
      </c>
      <c r="F26059">
        <v>0</v>
      </c>
      <c r="G26059" t="s">
        <v>12</v>
      </c>
      <c r="H26059" s="15">
        <f t="shared" si="407"/>
        <v>0</v>
      </c>
    </row>
    <row r="26060" spans="1:8">
      <c r="A26060" s="13" t="s">
        <v>3</v>
      </c>
      <c r="B26060">
        <v>10256500</v>
      </c>
      <c r="C26060" s="16">
        <v>45471.71875</v>
      </c>
      <c r="D26060">
        <v>6</v>
      </c>
      <c r="E26060" t="s">
        <v>5</v>
      </c>
      <c r="F26060">
        <v>0</v>
      </c>
      <c r="G26060" t="s">
        <v>12</v>
      </c>
      <c r="H26060" s="15">
        <f t="shared" si="407"/>
        <v>0</v>
      </c>
    </row>
    <row r="26061" spans="1:8">
      <c r="A26061" s="13" t="s">
        <v>3</v>
      </c>
      <c r="B26061">
        <v>10256500</v>
      </c>
      <c r="C26061" s="16">
        <v>45471.729166666664</v>
      </c>
      <c r="D26061">
        <v>6</v>
      </c>
      <c r="E26061" t="s">
        <v>5</v>
      </c>
      <c r="F26061">
        <v>0</v>
      </c>
      <c r="G26061" t="s">
        <v>12</v>
      </c>
      <c r="H26061" s="15">
        <f t="shared" si="407"/>
        <v>0</v>
      </c>
    </row>
    <row r="26062" spans="1:8">
      <c r="A26062" s="13" t="s">
        <v>3</v>
      </c>
      <c r="B26062">
        <v>10256500</v>
      </c>
      <c r="C26062" s="16">
        <v>45471.739583333336</v>
      </c>
      <c r="D26062">
        <v>6</v>
      </c>
      <c r="E26062" t="s">
        <v>5</v>
      </c>
      <c r="F26062">
        <v>0</v>
      </c>
      <c r="G26062" t="s">
        <v>12</v>
      </c>
      <c r="H26062" s="15">
        <f t="shared" si="407"/>
        <v>0</v>
      </c>
    </row>
    <row r="26063" spans="1:8">
      <c r="A26063" s="13" t="s">
        <v>3</v>
      </c>
      <c r="B26063">
        <v>10256500</v>
      </c>
      <c r="C26063" s="16">
        <v>45471.75</v>
      </c>
      <c r="D26063">
        <v>6</v>
      </c>
      <c r="E26063" t="s">
        <v>5</v>
      </c>
      <c r="F26063">
        <v>0</v>
      </c>
      <c r="G26063" t="s">
        <v>12</v>
      </c>
      <c r="H26063" s="15">
        <f t="shared" si="407"/>
        <v>0</v>
      </c>
    </row>
    <row r="26064" spans="1:8">
      <c r="A26064" s="13" t="s">
        <v>3</v>
      </c>
      <c r="B26064">
        <v>10256500</v>
      </c>
      <c r="C26064" s="16">
        <v>45471.760416666664</v>
      </c>
      <c r="D26064">
        <v>6</v>
      </c>
      <c r="E26064" t="s">
        <v>5</v>
      </c>
      <c r="F26064">
        <v>0</v>
      </c>
      <c r="G26064" t="s">
        <v>12</v>
      </c>
      <c r="H26064" s="15">
        <f t="shared" si="407"/>
        <v>0</v>
      </c>
    </row>
    <row r="26065" spans="1:8">
      <c r="A26065" s="13" t="s">
        <v>3</v>
      </c>
      <c r="B26065">
        <v>10256500</v>
      </c>
      <c r="C26065" s="16">
        <v>45471.770833333336</v>
      </c>
      <c r="D26065">
        <v>6</v>
      </c>
      <c r="E26065" t="s">
        <v>5</v>
      </c>
      <c r="F26065">
        <v>0</v>
      </c>
      <c r="G26065" t="s">
        <v>12</v>
      </c>
      <c r="H26065" s="15">
        <f t="shared" si="407"/>
        <v>0</v>
      </c>
    </row>
    <row r="26066" spans="1:8">
      <c r="A26066" s="13" t="s">
        <v>3</v>
      </c>
      <c r="B26066">
        <v>10256500</v>
      </c>
      <c r="C26066" s="16">
        <v>45471.78125</v>
      </c>
      <c r="D26066">
        <v>6</v>
      </c>
      <c r="E26066" t="s">
        <v>5</v>
      </c>
      <c r="F26066">
        <v>0</v>
      </c>
      <c r="G26066" t="s">
        <v>12</v>
      </c>
      <c r="H26066" s="15">
        <f t="shared" si="407"/>
        <v>0</v>
      </c>
    </row>
    <row r="26067" spans="1:8">
      <c r="A26067" s="13" t="s">
        <v>3</v>
      </c>
      <c r="B26067">
        <v>10256500</v>
      </c>
      <c r="C26067" s="16">
        <v>45471.791666666664</v>
      </c>
      <c r="D26067">
        <v>6</v>
      </c>
      <c r="E26067" t="s">
        <v>5</v>
      </c>
      <c r="F26067">
        <v>0</v>
      </c>
      <c r="G26067" t="s">
        <v>12</v>
      </c>
      <c r="H26067" s="15">
        <f t="shared" si="407"/>
        <v>0</v>
      </c>
    </row>
    <row r="26068" spans="1:8">
      <c r="A26068" s="13" t="s">
        <v>3</v>
      </c>
      <c r="B26068">
        <v>10256500</v>
      </c>
      <c r="C26068" s="16">
        <v>45471.802083333336</v>
      </c>
      <c r="D26068">
        <v>6</v>
      </c>
      <c r="E26068" t="s">
        <v>5</v>
      </c>
      <c r="F26068">
        <v>0</v>
      </c>
      <c r="G26068" t="s">
        <v>12</v>
      </c>
      <c r="H26068" s="15">
        <f t="shared" si="407"/>
        <v>0</v>
      </c>
    </row>
    <row r="26069" spans="1:8">
      <c r="A26069" s="13" t="s">
        <v>3</v>
      </c>
      <c r="B26069">
        <v>10256500</v>
      </c>
      <c r="C26069" s="16">
        <v>45471.8125</v>
      </c>
      <c r="D26069">
        <v>6</v>
      </c>
      <c r="E26069" t="s">
        <v>5</v>
      </c>
      <c r="F26069">
        <v>0</v>
      </c>
      <c r="G26069" t="s">
        <v>12</v>
      </c>
      <c r="H26069" s="15">
        <f t="shared" si="407"/>
        <v>0</v>
      </c>
    </row>
    <row r="26070" spans="1:8">
      <c r="A26070" s="13" t="s">
        <v>3</v>
      </c>
      <c r="B26070">
        <v>10256500</v>
      </c>
      <c r="C26070" s="16">
        <v>45471.822916666664</v>
      </c>
      <c r="D26070">
        <v>6</v>
      </c>
      <c r="E26070" t="s">
        <v>5</v>
      </c>
      <c r="F26070">
        <v>0</v>
      </c>
      <c r="G26070" t="s">
        <v>12</v>
      </c>
      <c r="H26070" s="15">
        <f t="shared" si="407"/>
        <v>0</v>
      </c>
    </row>
    <row r="26071" spans="1:8">
      <c r="A26071" s="13" t="s">
        <v>3</v>
      </c>
      <c r="B26071">
        <v>10256500</v>
      </c>
      <c r="C26071" s="16">
        <v>45471.833333333336</v>
      </c>
      <c r="D26071">
        <v>6</v>
      </c>
      <c r="E26071" t="s">
        <v>5</v>
      </c>
      <c r="F26071">
        <v>0</v>
      </c>
      <c r="G26071" t="s">
        <v>12</v>
      </c>
      <c r="H26071" s="15">
        <f t="shared" si="407"/>
        <v>0</v>
      </c>
    </row>
    <row r="26072" spans="1:8">
      <c r="A26072" s="13" t="s">
        <v>3</v>
      </c>
      <c r="B26072">
        <v>10256500</v>
      </c>
      <c r="C26072" s="16">
        <v>45471.84375</v>
      </c>
      <c r="D26072">
        <v>6</v>
      </c>
      <c r="E26072" t="s">
        <v>5</v>
      </c>
      <c r="F26072">
        <v>0</v>
      </c>
      <c r="G26072" t="s">
        <v>12</v>
      </c>
      <c r="H26072" s="15">
        <f t="shared" si="407"/>
        <v>0</v>
      </c>
    </row>
    <row r="26073" spans="1:8">
      <c r="A26073" s="13" t="s">
        <v>3</v>
      </c>
      <c r="B26073">
        <v>10256500</v>
      </c>
      <c r="C26073" s="16">
        <v>45471.854166666664</v>
      </c>
      <c r="D26073">
        <v>6</v>
      </c>
      <c r="E26073" t="s">
        <v>5</v>
      </c>
      <c r="F26073">
        <v>0</v>
      </c>
      <c r="G26073" t="s">
        <v>12</v>
      </c>
      <c r="H26073" s="15">
        <f t="shared" si="407"/>
        <v>0</v>
      </c>
    </row>
    <row r="26074" spans="1:8">
      <c r="A26074" s="13" t="s">
        <v>3</v>
      </c>
      <c r="B26074">
        <v>10256500</v>
      </c>
      <c r="C26074" s="16">
        <v>45471.864583333336</v>
      </c>
      <c r="D26074">
        <v>6</v>
      </c>
      <c r="E26074" t="s">
        <v>5</v>
      </c>
      <c r="F26074">
        <v>0</v>
      </c>
      <c r="G26074" t="s">
        <v>12</v>
      </c>
      <c r="H26074" s="15">
        <f t="shared" si="407"/>
        <v>0</v>
      </c>
    </row>
    <row r="26075" spans="1:8">
      <c r="A26075" s="13" t="s">
        <v>3</v>
      </c>
      <c r="B26075">
        <v>10256500</v>
      </c>
      <c r="C26075" s="16">
        <v>45471.875</v>
      </c>
      <c r="D26075">
        <v>6</v>
      </c>
      <c r="E26075" t="s">
        <v>5</v>
      </c>
      <c r="F26075">
        <v>0</v>
      </c>
      <c r="G26075" t="s">
        <v>12</v>
      </c>
      <c r="H26075" s="15">
        <f t="shared" si="407"/>
        <v>0</v>
      </c>
    </row>
    <row r="26076" spans="1:8">
      <c r="A26076" s="13" t="s">
        <v>3</v>
      </c>
      <c r="B26076">
        <v>10256500</v>
      </c>
      <c r="C26076" s="16">
        <v>45471.885416666664</v>
      </c>
      <c r="D26076">
        <v>6</v>
      </c>
      <c r="E26076" t="s">
        <v>5</v>
      </c>
      <c r="F26076">
        <v>0.02</v>
      </c>
      <c r="G26076" t="s">
        <v>12</v>
      </c>
      <c r="H26076" s="15">
        <f t="shared" si="407"/>
        <v>4.1322313648100006E-4</v>
      </c>
    </row>
    <row r="26077" spans="1:8">
      <c r="A26077" s="13" t="s">
        <v>3</v>
      </c>
      <c r="B26077">
        <v>10256500</v>
      </c>
      <c r="C26077" s="16">
        <v>45471.895833333336</v>
      </c>
      <c r="D26077">
        <v>6</v>
      </c>
      <c r="E26077" t="s">
        <v>5</v>
      </c>
      <c r="F26077">
        <v>0.06</v>
      </c>
      <c r="G26077" t="s">
        <v>12</v>
      </c>
      <c r="H26077" s="15">
        <f t="shared" si="407"/>
        <v>1.2396694085771011E-3</v>
      </c>
    </row>
    <row r="26078" spans="1:8">
      <c r="A26078" s="13" t="s">
        <v>3</v>
      </c>
      <c r="B26078">
        <v>10256500</v>
      </c>
      <c r="C26078" s="16">
        <v>45471.90625</v>
      </c>
      <c r="D26078">
        <v>6</v>
      </c>
      <c r="E26078" t="s">
        <v>5</v>
      </c>
      <c r="F26078">
        <v>0.15</v>
      </c>
      <c r="G26078" t="s">
        <v>12</v>
      </c>
      <c r="H26078" s="15">
        <f t="shared" si="407"/>
        <v>3.0991735214427525E-3</v>
      </c>
    </row>
    <row r="26079" spans="1:8">
      <c r="A26079" s="13" t="s">
        <v>3</v>
      </c>
      <c r="B26079">
        <v>10256500</v>
      </c>
      <c r="C26079" s="16">
        <v>45471.916666666664</v>
      </c>
      <c r="D26079">
        <v>6</v>
      </c>
      <c r="E26079" t="s">
        <v>5</v>
      </c>
      <c r="F26079">
        <v>0.23</v>
      </c>
      <c r="G26079" t="s">
        <v>12</v>
      </c>
      <c r="H26079" s="15">
        <f t="shared" si="407"/>
        <v>4.7520660695315005E-3</v>
      </c>
    </row>
    <row r="26080" spans="1:8">
      <c r="A26080" s="13" t="s">
        <v>3</v>
      </c>
      <c r="B26080">
        <v>10256500</v>
      </c>
      <c r="C26080" s="16">
        <v>45471.927083333336</v>
      </c>
      <c r="D26080">
        <v>6</v>
      </c>
      <c r="E26080" t="s">
        <v>5</v>
      </c>
      <c r="F26080">
        <v>0.27</v>
      </c>
      <c r="G26080" t="s">
        <v>12</v>
      </c>
      <c r="H26080" s="15">
        <f t="shared" si="407"/>
        <v>5.578512338596955E-3</v>
      </c>
    </row>
    <row r="26081" spans="1:8">
      <c r="A26081" s="13" t="s">
        <v>3</v>
      </c>
      <c r="B26081">
        <v>10256500</v>
      </c>
      <c r="C26081" s="16">
        <v>45471.9375</v>
      </c>
      <c r="D26081">
        <v>6</v>
      </c>
      <c r="E26081" t="s">
        <v>5</v>
      </c>
      <c r="F26081">
        <v>0.32</v>
      </c>
      <c r="G26081" t="s">
        <v>12</v>
      </c>
      <c r="H26081" s="15">
        <f t="shared" si="407"/>
        <v>6.6115701790778721E-3</v>
      </c>
    </row>
    <row r="26082" spans="1:8">
      <c r="A26082" s="13" t="s">
        <v>3</v>
      </c>
      <c r="B26082">
        <v>10256500</v>
      </c>
      <c r="C26082" s="16">
        <v>45471.947916666664</v>
      </c>
      <c r="D26082">
        <v>6</v>
      </c>
      <c r="E26082" t="s">
        <v>5</v>
      </c>
      <c r="F26082">
        <v>0.37</v>
      </c>
      <c r="G26082" t="s">
        <v>12</v>
      </c>
      <c r="H26082" s="15">
        <f t="shared" si="407"/>
        <v>7.6446280248985005E-3</v>
      </c>
    </row>
    <row r="26083" spans="1:8">
      <c r="A26083" s="13" t="s">
        <v>3</v>
      </c>
      <c r="B26083">
        <v>10256500</v>
      </c>
      <c r="C26083" s="16">
        <v>45471.958333333336</v>
      </c>
      <c r="D26083">
        <v>6</v>
      </c>
      <c r="E26083" t="s">
        <v>5</v>
      </c>
      <c r="F26083">
        <v>0.42</v>
      </c>
      <c r="G26083" t="s">
        <v>12</v>
      </c>
      <c r="H26083" s="15">
        <f t="shared" si="407"/>
        <v>8.6776858600397071E-3</v>
      </c>
    </row>
    <row r="26084" spans="1:8">
      <c r="A26084" s="13" t="s">
        <v>3</v>
      </c>
      <c r="B26084">
        <v>10256500</v>
      </c>
      <c r="C26084" s="16">
        <v>45471.96875</v>
      </c>
      <c r="D26084">
        <v>6</v>
      </c>
      <c r="E26084" t="s">
        <v>5</v>
      </c>
      <c r="F26084">
        <v>0.37</v>
      </c>
      <c r="G26084" t="s">
        <v>12</v>
      </c>
      <c r="H26084" s="15">
        <f t="shared" si="407"/>
        <v>7.64462801955879E-3</v>
      </c>
    </row>
    <row r="26085" spans="1:8">
      <c r="A26085" s="13" t="s">
        <v>3</v>
      </c>
      <c r="B26085">
        <v>10256500</v>
      </c>
      <c r="C26085" s="16">
        <v>45471.979166666664</v>
      </c>
      <c r="D26085">
        <v>6</v>
      </c>
      <c r="E26085" t="s">
        <v>5</v>
      </c>
      <c r="F26085">
        <v>0.42</v>
      </c>
      <c r="G26085" t="s">
        <v>12</v>
      </c>
      <c r="H26085" s="15">
        <f t="shared" si="407"/>
        <v>8.6776858661010009E-3</v>
      </c>
    </row>
    <row r="26086" spans="1:8">
      <c r="A26086" s="13" t="s">
        <v>3</v>
      </c>
      <c r="B26086">
        <v>10256500</v>
      </c>
      <c r="C26086" s="16">
        <v>45471.989583333336</v>
      </c>
      <c r="D26086">
        <v>6</v>
      </c>
      <c r="E26086" t="s">
        <v>5</v>
      </c>
      <c r="F26086">
        <v>0.42</v>
      </c>
      <c r="G26086" t="s">
        <v>12</v>
      </c>
      <c r="H26086" s="15">
        <f t="shared" si="407"/>
        <v>8.6776858600397071E-3</v>
      </c>
    </row>
    <row r="26087" spans="1:8">
      <c r="A26087" s="13" t="s">
        <v>3</v>
      </c>
      <c r="B26087">
        <v>10256500</v>
      </c>
      <c r="C26087" s="16">
        <v>45472</v>
      </c>
      <c r="D26087">
        <v>6</v>
      </c>
      <c r="E26087" t="s">
        <v>5</v>
      </c>
      <c r="F26087">
        <v>0.42</v>
      </c>
      <c r="G26087" t="s">
        <v>12</v>
      </c>
      <c r="H26087" s="15">
        <f t="shared" si="407"/>
        <v>8.6776858600397071E-3</v>
      </c>
    </row>
    <row r="26088" spans="1:8">
      <c r="A26088" s="13" t="s">
        <v>3</v>
      </c>
      <c r="B26088">
        <v>10256500</v>
      </c>
      <c r="C26088" s="16">
        <v>45472.010416666664</v>
      </c>
      <c r="D26088">
        <v>6</v>
      </c>
      <c r="E26088" t="s">
        <v>5</v>
      </c>
      <c r="F26088">
        <v>0.42</v>
      </c>
      <c r="G26088" t="s">
        <v>12</v>
      </c>
      <c r="H26088" s="15">
        <f t="shared" si="407"/>
        <v>8.6776858661010009E-3</v>
      </c>
    </row>
    <row r="26089" spans="1:8">
      <c r="A26089" s="13" t="s">
        <v>3</v>
      </c>
      <c r="B26089">
        <v>10256500</v>
      </c>
      <c r="C26089" s="16">
        <v>45472.020833333336</v>
      </c>
      <c r="D26089">
        <v>6</v>
      </c>
      <c r="E26089" t="s">
        <v>5</v>
      </c>
      <c r="F26089">
        <v>0.47</v>
      </c>
      <c r="G26089" t="s">
        <v>12</v>
      </c>
      <c r="H26089" s="15">
        <f t="shared" si="407"/>
        <v>9.710743700520625E-3</v>
      </c>
    </row>
    <row r="26090" spans="1:8">
      <c r="A26090" s="13" t="s">
        <v>3</v>
      </c>
      <c r="B26090">
        <v>10256500</v>
      </c>
      <c r="C26090" s="16">
        <v>45472.03125</v>
      </c>
      <c r="D26090">
        <v>6</v>
      </c>
      <c r="E26090" t="s">
        <v>5</v>
      </c>
      <c r="F26090">
        <v>0.47</v>
      </c>
      <c r="G26090" t="s">
        <v>12</v>
      </c>
      <c r="H26090" s="15">
        <f t="shared" si="407"/>
        <v>9.710743700520625E-3</v>
      </c>
    </row>
    <row r="26091" spans="1:8">
      <c r="A26091" s="13" t="s">
        <v>3</v>
      </c>
      <c r="B26091">
        <v>10256500</v>
      </c>
      <c r="C26091" s="16">
        <v>45472.041666666664</v>
      </c>
      <c r="D26091">
        <v>6</v>
      </c>
      <c r="E26091" t="s">
        <v>5</v>
      </c>
      <c r="F26091">
        <v>0.53</v>
      </c>
      <c r="G26091" t="s">
        <v>12</v>
      </c>
      <c r="H26091" s="15">
        <f t="shared" si="407"/>
        <v>1.09504131167465E-2</v>
      </c>
    </row>
    <row r="26092" spans="1:8">
      <c r="A26092" s="13" t="s">
        <v>3</v>
      </c>
      <c r="B26092">
        <v>10256500</v>
      </c>
      <c r="C26092" s="16">
        <v>45472.052083333336</v>
      </c>
      <c r="D26092">
        <v>6</v>
      </c>
      <c r="E26092" t="s">
        <v>5</v>
      </c>
      <c r="F26092">
        <v>0.47</v>
      </c>
      <c r="G26092" t="s">
        <v>12</v>
      </c>
      <c r="H26092" s="15">
        <f t="shared" si="407"/>
        <v>9.710743700520625E-3</v>
      </c>
    </row>
    <row r="26093" spans="1:8">
      <c r="A26093" s="13" t="s">
        <v>3</v>
      </c>
      <c r="B26093">
        <v>10256500</v>
      </c>
      <c r="C26093" s="16">
        <v>45472.0625</v>
      </c>
      <c r="D26093">
        <v>6</v>
      </c>
      <c r="E26093" t="s">
        <v>5</v>
      </c>
      <c r="F26093">
        <v>0.47</v>
      </c>
      <c r="G26093" t="s">
        <v>12</v>
      </c>
      <c r="H26093" s="15">
        <f t="shared" si="407"/>
        <v>9.710743700520625E-3</v>
      </c>
    </row>
    <row r="26094" spans="1:8">
      <c r="A26094" s="13" t="s">
        <v>3</v>
      </c>
      <c r="B26094">
        <v>10256500</v>
      </c>
      <c r="C26094" s="16">
        <v>45472.072916666664</v>
      </c>
      <c r="D26094">
        <v>6</v>
      </c>
      <c r="E26094" t="s">
        <v>5</v>
      </c>
      <c r="F26094">
        <v>0.47</v>
      </c>
      <c r="G26094" t="s">
        <v>12</v>
      </c>
      <c r="H26094" s="15">
        <f t="shared" si="407"/>
        <v>9.7107437073035013E-3</v>
      </c>
    </row>
    <row r="26095" spans="1:8">
      <c r="A26095" s="13" t="s">
        <v>3</v>
      </c>
      <c r="B26095">
        <v>10256500</v>
      </c>
      <c r="C26095" s="16">
        <v>45472.083333333336</v>
      </c>
      <c r="D26095">
        <v>6</v>
      </c>
      <c r="E26095" t="s">
        <v>5</v>
      </c>
      <c r="F26095">
        <v>0.53</v>
      </c>
      <c r="G26095" t="s">
        <v>12</v>
      </c>
      <c r="H26095" s="15">
        <f t="shared" si="407"/>
        <v>1.0950413109097726E-2</v>
      </c>
    </row>
    <row r="26096" spans="1:8">
      <c r="A26096" s="13" t="s">
        <v>3</v>
      </c>
      <c r="B26096">
        <v>10256500</v>
      </c>
      <c r="C26096" s="16">
        <v>45472.09375</v>
      </c>
      <c r="D26096">
        <v>6</v>
      </c>
      <c r="E26096" t="s">
        <v>5</v>
      </c>
      <c r="F26096">
        <v>0.53</v>
      </c>
      <c r="G26096" t="s">
        <v>12</v>
      </c>
      <c r="H26096" s="15">
        <f t="shared" si="407"/>
        <v>1.0950413109097726E-2</v>
      </c>
    </row>
    <row r="26097" spans="1:8">
      <c r="A26097" s="13" t="s">
        <v>3</v>
      </c>
      <c r="B26097">
        <v>10256500</v>
      </c>
      <c r="C26097" s="16">
        <v>45472.104166666664</v>
      </c>
      <c r="D26097">
        <v>6</v>
      </c>
      <c r="E26097" t="s">
        <v>5</v>
      </c>
      <c r="F26097">
        <v>0.59</v>
      </c>
      <c r="G26097" t="s">
        <v>12</v>
      </c>
      <c r="H26097" s="15">
        <f t="shared" si="407"/>
        <v>1.2190082526189501E-2</v>
      </c>
    </row>
    <row r="26098" spans="1:8">
      <c r="A26098" s="13" t="s">
        <v>3</v>
      </c>
      <c r="B26098">
        <v>10256500</v>
      </c>
      <c r="C26098" s="16">
        <v>45472.114583333336</v>
      </c>
      <c r="D26098">
        <v>6</v>
      </c>
      <c r="E26098" t="s">
        <v>5</v>
      </c>
      <c r="F26098">
        <v>0.53</v>
      </c>
      <c r="G26098" t="s">
        <v>12</v>
      </c>
      <c r="H26098" s="15">
        <f t="shared" si="407"/>
        <v>1.0950413109097726E-2</v>
      </c>
    </row>
    <row r="26099" spans="1:8">
      <c r="A26099" s="13" t="s">
        <v>3</v>
      </c>
      <c r="B26099">
        <v>10256500</v>
      </c>
      <c r="C26099" s="16">
        <v>45472.125</v>
      </c>
      <c r="D26099">
        <v>6</v>
      </c>
      <c r="E26099" t="s">
        <v>5</v>
      </c>
      <c r="F26099">
        <v>0.53</v>
      </c>
      <c r="G26099" t="s">
        <v>12</v>
      </c>
      <c r="H26099" s="15">
        <f t="shared" si="407"/>
        <v>1.0950413109097726E-2</v>
      </c>
    </row>
    <row r="26100" spans="1:8">
      <c r="A26100" s="13" t="s">
        <v>3</v>
      </c>
      <c r="B26100">
        <v>10256500</v>
      </c>
      <c r="C26100" s="16">
        <v>45472.135416666664</v>
      </c>
      <c r="D26100">
        <v>6</v>
      </c>
      <c r="E26100" t="s">
        <v>5</v>
      </c>
      <c r="F26100">
        <v>0.53</v>
      </c>
      <c r="G26100" t="s">
        <v>12</v>
      </c>
      <c r="H26100" s="15">
        <f t="shared" si="407"/>
        <v>1.09504131167465E-2</v>
      </c>
    </row>
    <row r="26101" spans="1:8">
      <c r="A26101" s="13" t="s">
        <v>3</v>
      </c>
      <c r="B26101">
        <v>10256500</v>
      </c>
      <c r="C26101" s="16">
        <v>45472.145833333336</v>
      </c>
      <c r="D26101">
        <v>6</v>
      </c>
      <c r="E26101" t="s">
        <v>5</v>
      </c>
      <c r="F26101">
        <v>0.53</v>
      </c>
      <c r="G26101" t="s">
        <v>12</v>
      </c>
      <c r="H26101" s="15">
        <f t="shared" si="407"/>
        <v>1.0950413109097726E-2</v>
      </c>
    </row>
    <row r="26102" spans="1:8">
      <c r="A26102" s="13" t="s">
        <v>3</v>
      </c>
      <c r="B26102">
        <v>10256500</v>
      </c>
      <c r="C26102" s="16">
        <v>45472.15625</v>
      </c>
      <c r="D26102">
        <v>6</v>
      </c>
      <c r="E26102" t="s">
        <v>5</v>
      </c>
      <c r="F26102">
        <v>0.53</v>
      </c>
      <c r="G26102" t="s">
        <v>12</v>
      </c>
      <c r="H26102" s="15">
        <f t="shared" si="407"/>
        <v>1.0950413109097726E-2</v>
      </c>
    </row>
    <row r="26103" spans="1:8">
      <c r="A26103" s="13" t="s">
        <v>3</v>
      </c>
      <c r="B26103">
        <v>10256500</v>
      </c>
      <c r="C26103" s="16">
        <v>45472.166666666664</v>
      </c>
      <c r="D26103">
        <v>6</v>
      </c>
      <c r="E26103" t="s">
        <v>5</v>
      </c>
      <c r="F26103">
        <v>0.53</v>
      </c>
      <c r="G26103" t="s">
        <v>12</v>
      </c>
      <c r="H26103" s="15">
        <f t="shared" si="407"/>
        <v>1.09504131167465E-2</v>
      </c>
    </row>
    <row r="26104" spans="1:8">
      <c r="A26104" s="13" t="s">
        <v>3</v>
      </c>
      <c r="B26104">
        <v>10256500</v>
      </c>
      <c r="C26104" s="16">
        <v>45472.177083333336</v>
      </c>
      <c r="D26104">
        <v>6</v>
      </c>
      <c r="E26104" t="s">
        <v>5</v>
      </c>
      <c r="F26104">
        <v>0.53</v>
      </c>
      <c r="G26104" t="s">
        <v>12</v>
      </c>
      <c r="H26104" s="15">
        <f t="shared" si="407"/>
        <v>1.0950413109097726E-2</v>
      </c>
    </row>
    <row r="26105" spans="1:8">
      <c r="A26105" s="13" t="s">
        <v>3</v>
      </c>
      <c r="B26105">
        <v>10256500</v>
      </c>
      <c r="C26105" s="16">
        <v>45472.1875</v>
      </c>
      <c r="D26105">
        <v>6</v>
      </c>
      <c r="E26105" t="s">
        <v>5</v>
      </c>
      <c r="F26105">
        <v>0.53</v>
      </c>
      <c r="G26105" t="s">
        <v>12</v>
      </c>
      <c r="H26105" s="15">
        <f t="shared" si="407"/>
        <v>1.0950413109097726E-2</v>
      </c>
    </row>
    <row r="26106" spans="1:8">
      <c r="A26106" s="13" t="s">
        <v>3</v>
      </c>
      <c r="B26106">
        <v>10256500</v>
      </c>
      <c r="C26106" s="16">
        <v>45472.197916666664</v>
      </c>
      <c r="D26106">
        <v>6</v>
      </c>
      <c r="E26106" t="s">
        <v>5</v>
      </c>
      <c r="F26106">
        <v>0.53</v>
      </c>
      <c r="G26106" t="s">
        <v>12</v>
      </c>
      <c r="H26106" s="15">
        <f t="shared" si="407"/>
        <v>1.09504131167465E-2</v>
      </c>
    </row>
    <row r="26107" spans="1:8">
      <c r="A26107" s="13" t="s">
        <v>3</v>
      </c>
      <c r="B26107">
        <v>10256500</v>
      </c>
      <c r="C26107" s="16">
        <v>45472.208333333336</v>
      </c>
      <c r="D26107">
        <v>6</v>
      </c>
      <c r="E26107" t="s">
        <v>5</v>
      </c>
      <c r="F26107">
        <v>0.59</v>
      </c>
      <c r="G26107" t="s">
        <v>12</v>
      </c>
      <c r="H26107" s="15">
        <f t="shared" si="407"/>
        <v>1.2190082517674826E-2</v>
      </c>
    </row>
    <row r="26108" spans="1:8">
      <c r="A26108" s="13" t="s">
        <v>3</v>
      </c>
      <c r="B26108">
        <v>10256500</v>
      </c>
      <c r="C26108" s="16">
        <v>45472.21875</v>
      </c>
      <c r="D26108">
        <v>6</v>
      </c>
      <c r="E26108" t="s">
        <v>5</v>
      </c>
      <c r="F26108">
        <v>0.59</v>
      </c>
      <c r="G26108" t="s">
        <v>12</v>
      </c>
      <c r="H26108" s="15">
        <f t="shared" si="407"/>
        <v>1.2190082517674826E-2</v>
      </c>
    </row>
    <row r="26109" spans="1:8">
      <c r="A26109" s="13" t="s">
        <v>3</v>
      </c>
      <c r="B26109">
        <v>10256500</v>
      </c>
      <c r="C26109" s="16">
        <v>45472.229166666664</v>
      </c>
      <c r="D26109">
        <v>6</v>
      </c>
      <c r="E26109" t="s">
        <v>5</v>
      </c>
      <c r="F26109">
        <v>0.59</v>
      </c>
      <c r="G26109" t="s">
        <v>12</v>
      </c>
      <c r="H26109" s="15">
        <f t="shared" si="407"/>
        <v>1.2190082526189501E-2</v>
      </c>
    </row>
    <row r="26110" spans="1:8">
      <c r="A26110" s="13" t="s">
        <v>3</v>
      </c>
      <c r="B26110">
        <v>10256500</v>
      </c>
      <c r="C26110" s="16">
        <v>45472.239583333336</v>
      </c>
      <c r="D26110">
        <v>6</v>
      </c>
      <c r="E26110" t="s">
        <v>5</v>
      </c>
      <c r="F26110">
        <v>0.59</v>
      </c>
      <c r="G26110" t="s">
        <v>12</v>
      </c>
      <c r="H26110" s="15">
        <f t="shared" si="407"/>
        <v>1.2190082517674826E-2</v>
      </c>
    </row>
    <row r="26111" spans="1:8">
      <c r="A26111" s="13" t="s">
        <v>3</v>
      </c>
      <c r="B26111">
        <v>10256500</v>
      </c>
      <c r="C26111" s="16">
        <v>45472.25</v>
      </c>
      <c r="D26111">
        <v>6</v>
      </c>
      <c r="E26111" t="s">
        <v>5</v>
      </c>
      <c r="F26111">
        <v>0.59</v>
      </c>
      <c r="G26111" t="s">
        <v>12</v>
      </c>
      <c r="H26111" s="15">
        <f t="shared" si="407"/>
        <v>1.2190082517674826E-2</v>
      </c>
    </row>
    <row r="26112" spans="1:8">
      <c r="A26112" s="13" t="s">
        <v>3</v>
      </c>
      <c r="B26112">
        <v>10256500</v>
      </c>
      <c r="C26112" s="16">
        <v>45472.260416666664</v>
      </c>
      <c r="D26112">
        <v>6</v>
      </c>
      <c r="E26112" t="s">
        <v>5</v>
      </c>
      <c r="F26112">
        <v>0.59</v>
      </c>
      <c r="G26112" t="s">
        <v>12</v>
      </c>
      <c r="H26112" s="15">
        <f t="shared" si="407"/>
        <v>1.2190082526189501E-2</v>
      </c>
    </row>
    <row r="26113" spans="1:13">
      <c r="A26113" s="13" t="s">
        <v>3</v>
      </c>
      <c r="B26113">
        <v>10256500</v>
      </c>
      <c r="C26113" s="16">
        <v>45472.270833333336</v>
      </c>
      <c r="D26113">
        <v>6</v>
      </c>
      <c r="E26113" t="s">
        <v>5</v>
      </c>
      <c r="F26113">
        <v>0.59</v>
      </c>
      <c r="G26113" t="s">
        <v>12</v>
      </c>
      <c r="H26113" s="15">
        <f t="shared" si="407"/>
        <v>1.2190082517674826E-2</v>
      </c>
      <c r="L26113" s="10"/>
      <c r="M26113" s="6"/>
    </row>
    <row r="26114" spans="1:13">
      <c r="A26114" s="13" t="s">
        <v>3</v>
      </c>
      <c r="B26114">
        <v>10256500</v>
      </c>
      <c r="C26114" s="16">
        <v>45472.28125</v>
      </c>
      <c r="D26114">
        <v>6</v>
      </c>
      <c r="E26114" t="s">
        <v>5</v>
      </c>
      <c r="F26114">
        <v>0.59</v>
      </c>
      <c r="G26114" t="s">
        <v>12</v>
      </c>
      <c r="H26114" s="15">
        <f t="shared" si="407"/>
        <v>1.2190082517674826E-2</v>
      </c>
      <c r="L26114" s="10"/>
      <c r="M26114" s="11"/>
    </row>
    <row r="26115" spans="1:13">
      <c r="A26115" s="13" t="s">
        <v>3</v>
      </c>
      <c r="B26115">
        <v>10256500</v>
      </c>
      <c r="C26115" s="16">
        <v>45472.291666666664</v>
      </c>
      <c r="D26115">
        <v>6</v>
      </c>
      <c r="E26115" t="s">
        <v>5</v>
      </c>
      <c r="F26115">
        <v>0.59</v>
      </c>
      <c r="G26115" t="s">
        <v>12</v>
      </c>
      <c r="H26115" s="15">
        <f t="shared" ref="H26115:H26178" si="408">((ABS(C26116-C26115)*24*60*60)*F26115)*0.000022956840904921</f>
        <v>1.2190082526189501E-2</v>
      </c>
      <c r="L26115" s="10"/>
      <c r="M26115" s="11"/>
    </row>
    <row r="26116" spans="1:13">
      <c r="A26116" s="13" t="s">
        <v>3</v>
      </c>
      <c r="B26116">
        <v>10256500</v>
      </c>
      <c r="C26116" s="16">
        <v>45472.302083333336</v>
      </c>
      <c r="D26116">
        <v>6</v>
      </c>
      <c r="E26116" t="s">
        <v>5</v>
      </c>
      <c r="F26116">
        <v>0.59</v>
      </c>
      <c r="G26116" t="s">
        <v>12</v>
      </c>
      <c r="H26116" s="15">
        <f t="shared" si="408"/>
        <v>1.2190082517674826E-2</v>
      </c>
      <c r="L26116" s="10"/>
      <c r="M26116" s="11"/>
    </row>
    <row r="26117" spans="1:13">
      <c r="A26117" s="13" t="s">
        <v>3</v>
      </c>
      <c r="B26117">
        <v>10256500</v>
      </c>
      <c r="C26117" s="16">
        <v>45472.3125</v>
      </c>
      <c r="D26117">
        <v>6</v>
      </c>
      <c r="E26117" t="s">
        <v>5</v>
      </c>
      <c r="F26117">
        <v>0.59</v>
      </c>
      <c r="G26117" t="s">
        <v>12</v>
      </c>
      <c r="H26117" s="15">
        <f t="shared" si="408"/>
        <v>1.2190082517674826E-2</v>
      </c>
      <c r="L26117" s="10"/>
      <c r="M26117" s="11"/>
    </row>
    <row r="26118" spans="1:13">
      <c r="A26118" s="13" t="s">
        <v>3</v>
      </c>
      <c r="B26118">
        <v>10256500</v>
      </c>
      <c r="C26118" s="16">
        <v>45472.322916666664</v>
      </c>
      <c r="D26118">
        <v>6</v>
      </c>
      <c r="E26118" t="s">
        <v>5</v>
      </c>
      <c r="F26118">
        <v>0.59</v>
      </c>
      <c r="G26118" t="s">
        <v>12</v>
      </c>
      <c r="H26118" s="15">
        <f t="shared" si="408"/>
        <v>1.2190082526189501E-2</v>
      </c>
      <c r="K26118" s="8"/>
      <c r="L26118" s="10"/>
      <c r="M26118" s="11"/>
    </row>
    <row r="26119" spans="1:13">
      <c r="A26119" s="13" t="s">
        <v>3</v>
      </c>
      <c r="B26119">
        <v>10256500</v>
      </c>
      <c r="C26119" s="16">
        <v>45472.333333333336</v>
      </c>
      <c r="D26119">
        <v>6</v>
      </c>
      <c r="E26119" t="s">
        <v>5</v>
      </c>
      <c r="F26119">
        <v>0.59</v>
      </c>
      <c r="G26119" t="s">
        <v>12</v>
      </c>
      <c r="H26119" s="15">
        <f t="shared" si="408"/>
        <v>1.2190082517674826E-2</v>
      </c>
      <c r="K26119" s="8"/>
      <c r="L26119" s="10"/>
      <c r="M26119" s="11"/>
    </row>
    <row r="26120" spans="1:13">
      <c r="A26120" s="13" t="s">
        <v>3</v>
      </c>
      <c r="B26120">
        <v>10256500</v>
      </c>
      <c r="C26120" s="16">
        <v>45472.34375</v>
      </c>
      <c r="D26120">
        <v>6</v>
      </c>
      <c r="E26120" t="s">
        <v>5</v>
      </c>
      <c r="F26120">
        <v>0.53</v>
      </c>
      <c r="G26120" t="s">
        <v>12</v>
      </c>
      <c r="H26120" s="15">
        <f t="shared" si="408"/>
        <v>1.0950413109097726E-2</v>
      </c>
      <c r="K26120" s="8"/>
      <c r="L26120" s="10"/>
      <c r="M26120" s="11"/>
    </row>
    <row r="26121" spans="1:13">
      <c r="A26121" s="13" t="s">
        <v>3</v>
      </c>
      <c r="B26121">
        <v>10256500</v>
      </c>
      <c r="C26121" s="16">
        <v>45472.354166666664</v>
      </c>
      <c r="D26121">
        <v>6</v>
      </c>
      <c r="E26121" t="s">
        <v>5</v>
      </c>
      <c r="F26121">
        <v>0.53</v>
      </c>
      <c r="G26121" t="s">
        <v>12</v>
      </c>
      <c r="H26121" s="15">
        <f t="shared" si="408"/>
        <v>1.09504131167465E-2</v>
      </c>
      <c r="K26121" s="8"/>
      <c r="L26121" s="10"/>
      <c r="M26121" s="11"/>
    </row>
    <row r="26122" spans="1:13">
      <c r="A26122" s="13" t="s">
        <v>3</v>
      </c>
      <c r="B26122">
        <v>10256500</v>
      </c>
      <c r="C26122" s="16">
        <v>45472.364583333336</v>
      </c>
      <c r="D26122">
        <v>6</v>
      </c>
      <c r="E26122" t="s">
        <v>5</v>
      </c>
      <c r="F26122">
        <v>0.53</v>
      </c>
      <c r="G26122" t="s">
        <v>12</v>
      </c>
      <c r="H26122" s="15">
        <f t="shared" si="408"/>
        <v>1.0950413109097726E-2</v>
      </c>
      <c r="K26122" s="8"/>
      <c r="L26122" s="10"/>
      <c r="M26122" s="11"/>
    </row>
    <row r="26123" spans="1:13">
      <c r="A26123" s="13" t="s">
        <v>3</v>
      </c>
      <c r="B26123">
        <v>10256500</v>
      </c>
      <c r="C26123" s="16">
        <v>45472.375</v>
      </c>
      <c r="D26123">
        <v>6</v>
      </c>
      <c r="E26123" t="s">
        <v>5</v>
      </c>
      <c r="F26123">
        <v>0.47</v>
      </c>
      <c r="G26123" t="s">
        <v>12</v>
      </c>
      <c r="H26123" s="15">
        <f t="shared" si="408"/>
        <v>9.710743700520625E-3</v>
      </c>
      <c r="K26123" s="8"/>
      <c r="L26123" s="10"/>
      <c r="M26123" s="11"/>
    </row>
    <row r="26124" spans="1:13">
      <c r="A26124" s="13" t="s">
        <v>3</v>
      </c>
      <c r="B26124">
        <v>10256500</v>
      </c>
      <c r="C26124" s="16">
        <v>45472.385416666664</v>
      </c>
      <c r="D26124">
        <v>6</v>
      </c>
      <c r="E26124" t="s">
        <v>5</v>
      </c>
      <c r="F26124">
        <v>0.47</v>
      </c>
      <c r="G26124" t="s">
        <v>12</v>
      </c>
      <c r="H26124" s="15">
        <f t="shared" si="408"/>
        <v>9.7107437073035013E-3</v>
      </c>
      <c r="K26124" s="8"/>
      <c r="L26124" s="10"/>
      <c r="M26124" s="11"/>
    </row>
    <row r="26125" spans="1:13">
      <c r="A26125" s="13" t="s">
        <v>3</v>
      </c>
      <c r="B26125">
        <v>10256500</v>
      </c>
      <c r="C26125" s="16">
        <v>45472.395833333336</v>
      </c>
      <c r="D26125">
        <v>6</v>
      </c>
      <c r="E26125" t="s">
        <v>5</v>
      </c>
      <c r="F26125">
        <v>0.53</v>
      </c>
      <c r="G26125" t="s">
        <v>12</v>
      </c>
      <c r="H26125" s="15">
        <f t="shared" si="408"/>
        <v>1.0950413109097726E-2</v>
      </c>
      <c r="K26125" s="8"/>
      <c r="L26125" s="10"/>
      <c r="M26125" s="11"/>
    </row>
    <row r="26126" spans="1:13">
      <c r="A26126" s="13" t="s">
        <v>3</v>
      </c>
      <c r="B26126">
        <v>10256500</v>
      </c>
      <c r="C26126" s="16">
        <v>45472.40625</v>
      </c>
      <c r="D26126">
        <v>6</v>
      </c>
      <c r="E26126" t="s">
        <v>5</v>
      </c>
      <c r="F26126">
        <v>0.47</v>
      </c>
      <c r="G26126" t="s">
        <v>12</v>
      </c>
      <c r="H26126" s="15">
        <f t="shared" si="408"/>
        <v>9.710743700520625E-3</v>
      </c>
      <c r="K26126" s="8"/>
      <c r="L26126" s="10"/>
      <c r="M26126" s="11"/>
    </row>
    <row r="26127" spans="1:13">
      <c r="A26127" s="13" t="s">
        <v>3</v>
      </c>
      <c r="B26127">
        <v>10256500</v>
      </c>
      <c r="C26127" s="16">
        <v>45472.416666666664</v>
      </c>
      <c r="D26127">
        <v>6</v>
      </c>
      <c r="E26127" t="s">
        <v>5</v>
      </c>
      <c r="F26127">
        <v>0.42</v>
      </c>
      <c r="G26127" t="s">
        <v>12</v>
      </c>
      <c r="H26127" s="15">
        <f t="shared" si="408"/>
        <v>8.6776858661010009E-3</v>
      </c>
      <c r="K26127" s="8"/>
      <c r="L26127" s="10"/>
      <c r="M26127" s="11"/>
    </row>
    <row r="26128" spans="1:13">
      <c r="A26128" s="13" t="s">
        <v>3</v>
      </c>
      <c r="B26128">
        <v>10256500</v>
      </c>
      <c r="C26128" s="16">
        <v>45472.427083333336</v>
      </c>
      <c r="D26128">
        <v>6</v>
      </c>
      <c r="E26128" t="s">
        <v>5</v>
      </c>
      <c r="F26128">
        <v>0.37</v>
      </c>
      <c r="G26128" t="s">
        <v>12</v>
      </c>
      <c r="H26128" s="15">
        <f t="shared" si="408"/>
        <v>7.64462801955879E-3</v>
      </c>
      <c r="K26128" s="8"/>
      <c r="L26128" s="10"/>
      <c r="M26128" s="11"/>
    </row>
    <row r="26129" spans="1:13">
      <c r="A26129" s="13" t="s">
        <v>3</v>
      </c>
      <c r="B26129">
        <v>10256500</v>
      </c>
      <c r="C26129" s="16">
        <v>45472.4375</v>
      </c>
      <c r="D26129">
        <v>6</v>
      </c>
      <c r="E26129" t="s">
        <v>5</v>
      </c>
      <c r="F26129">
        <v>0.37</v>
      </c>
      <c r="G26129" t="s">
        <v>12</v>
      </c>
      <c r="H26129" s="15">
        <f t="shared" si="408"/>
        <v>7.64462801955879E-3</v>
      </c>
      <c r="K26129" s="8"/>
      <c r="L26129" s="10"/>
      <c r="M26129" s="11"/>
    </row>
    <row r="26130" spans="1:13">
      <c r="A26130" s="13" t="s">
        <v>3</v>
      </c>
      <c r="B26130">
        <v>10256500</v>
      </c>
      <c r="C26130" s="16">
        <v>45472.447916666664</v>
      </c>
      <c r="D26130">
        <v>6</v>
      </c>
      <c r="E26130" t="s">
        <v>5</v>
      </c>
      <c r="F26130">
        <v>0.37</v>
      </c>
      <c r="G26130" t="s">
        <v>12</v>
      </c>
      <c r="H26130" s="15">
        <f t="shared" si="408"/>
        <v>7.6446280248985005E-3</v>
      </c>
      <c r="K26130" s="8"/>
      <c r="L26130" s="10"/>
      <c r="M26130" s="11"/>
    </row>
    <row r="26131" spans="1:13">
      <c r="A26131" s="13" t="s">
        <v>3</v>
      </c>
      <c r="B26131">
        <v>10256500</v>
      </c>
      <c r="C26131" s="16">
        <v>45472.458333333336</v>
      </c>
      <c r="D26131">
        <v>6</v>
      </c>
      <c r="E26131" t="s">
        <v>5</v>
      </c>
      <c r="F26131">
        <v>0.27</v>
      </c>
      <c r="G26131" t="s">
        <v>12</v>
      </c>
      <c r="H26131" s="15">
        <f t="shared" si="408"/>
        <v>5.578512338596955E-3</v>
      </c>
      <c r="L26131" s="10"/>
      <c r="M26131" s="11"/>
    </row>
    <row r="26132" spans="1:13">
      <c r="A26132" s="13" t="s">
        <v>3</v>
      </c>
      <c r="B26132">
        <v>10256500</v>
      </c>
      <c r="C26132" s="16">
        <v>45472.46875</v>
      </c>
      <c r="D26132">
        <v>6</v>
      </c>
      <c r="E26132" t="s">
        <v>5</v>
      </c>
      <c r="F26132">
        <v>0.27</v>
      </c>
      <c r="G26132" t="s">
        <v>12</v>
      </c>
      <c r="H26132" s="15">
        <f t="shared" si="408"/>
        <v>5.578512338596955E-3</v>
      </c>
      <c r="L26132" s="10"/>
      <c r="M26132" s="11"/>
    </row>
    <row r="26133" spans="1:13">
      <c r="A26133" s="13" t="s">
        <v>3</v>
      </c>
      <c r="B26133">
        <v>10256500</v>
      </c>
      <c r="C26133" s="16">
        <v>45472.479166666664</v>
      </c>
      <c r="D26133">
        <v>6</v>
      </c>
      <c r="E26133" t="s">
        <v>5</v>
      </c>
      <c r="F26133">
        <v>0.23</v>
      </c>
      <c r="G26133" t="s">
        <v>12</v>
      </c>
      <c r="H26133" s="15">
        <f t="shared" si="408"/>
        <v>4.7520660695315005E-3</v>
      </c>
      <c r="L26133" s="10"/>
      <c r="M26133" s="11"/>
    </row>
    <row r="26134" spans="1:13">
      <c r="A26134" s="13" t="s">
        <v>3</v>
      </c>
      <c r="B26134">
        <v>10256500</v>
      </c>
      <c r="C26134" s="16">
        <v>45472.489583333336</v>
      </c>
      <c r="D26134">
        <v>6</v>
      </c>
      <c r="E26134" t="s">
        <v>5</v>
      </c>
      <c r="F26134">
        <v>0.15</v>
      </c>
      <c r="G26134" t="s">
        <v>12</v>
      </c>
      <c r="H26134" s="15">
        <f t="shared" si="408"/>
        <v>3.0991735214427525E-3</v>
      </c>
      <c r="L26134" s="10"/>
      <c r="M26134" s="11"/>
    </row>
    <row r="26135" spans="1:13">
      <c r="A26135" s="13" t="s">
        <v>3</v>
      </c>
      <c r="B26135">
        <v>10256500</v>
      </c>
      <c r="C26135" s="16">
        <v>45472.5</v>
      </c>
      <c r="D26135">
        <v>6</v>
      </c>
      <c r="E26135" t="s">
        <v>5</v>
      </c>
      <c r="F26135">
        <v>0.12</v>
      </c>
      <c r="G26135" t="s">
        <v>12</v>
      </c>
      <c r="H26135" s="15">
        <f t="shared" si="408"/>
        <v>2.4793388171542021E-3</v>
      </c>
      <c r="L26135" s="10"/>
      <c r="M26135" s="11"/>
    </row>
    <row r="26136" spans="1:13">
      <c r="A26136" s="13" t="s">
        <v>3</v>
      </c>
      <c r="B26136">
        <v>10256500</v>
      </c>
      <c r="C26136" s="16">
        <v>45472.510416666664</v>
      </c>
      <c r="D26136">
        <v>6</v>
      </c>
      <c r="E26136" t="s">
        <v>5</v>
      </c>
      <c r="F26136">
        <v>0.06</v>
      </c>
      <c r="G26136" t="s">
        <v>12</v>
      </c>
      <c r="H26136" s="15">
        <f t="shared" si="408"/>
        <v>1.2396694094430002E-3</v>
      </c>
      <c r="L26136" s="10"/>
      <c r="M26136" s="11"/>
    </row>
    <row r="26137" spans="1:13">
      <c r="A26137" s="13" t="s">
        <v>3</v>
      </c>
      <c r="B26137">
        <v>10256500</v>
      </c>
      <c r="C26137" s="16">
        <v>45472.520833333336</v>
      </c>
      <c r="D26137">
        <v>6</v>
      </c>
      <c r="E26137" t="s">
        <v>5</v>
      </c>
      <c r="F26137">
        <v>0.02</v>
      </c>
      <c r="G26137" t="s">
        <v>12</v>
      </c>
      <c r="H26137" s="15">
        <f t="shared" si="408"/>
        <v>4.1322313619236701E-4</v>
      </c>
      <c r="L26137" s="10"/>
      <c r="M26137" s="11"/>
    </row>
    <row r="26138" spans="1:13">
      <c r="A26138" s="13" t="s">
        <v>3</v>
      </c>
      <c r="B26138">
        <v>10256500</v>
      </c>
      <c r="C26138" s="16">
        <v>45472.53125</v>
      </c>
      <c r="D26138">
        <v>6</v>
      </c>
      <c r="E26138" t="s">
        <v>5</v>
      </c>
      <c r="F26138">
        <v>0</v>
      </c>
      <c r="G26138" t="s">
        <v>12</v>
      </c>
      <c r="H26138" s="15">
        <f t="shared" si="408"/>
        <v>0</v>
      </c>
      <c r="L26138" s="10"/>
      <c r="M26138" s="11"/>
    </row>
    <row r="26139" spans="1:13">
      <c r="A26139" s="13" t="s">
        <v>3</v>
      </c>
      <c r="B26139">
        <v>10256500</v>
      </c>
      <c r="C26139" s="16">
        <v>45472.541666666664</v>
      </c>
      <c r="D26139">
        <v>6</v>
      </c>
      <c r="E26139" t="s">
        <v>5</v>
      </c>
      <c r="F26139">
        <v>0</v>
      </c>
      <c r="G26139" t="s">
        <v>12</v>
      </c>
      <c r="H26139" s="15">
        <f t="shared" si="408"/>
        <v>0</v>
      </c>
      <c r="L26139" s="10"/>
      <c r="M26139" s="11"/>
    </row>
    <row r="26140" spans="1:13">
      <c r="A26140" s="13" t="s">
        <v>3</v>
      </c>
      <c r="B26140">
        <v>10256500</v>
      </c>
      <c r="C26140" s="16">
        <v>45472.552083333336</v>
      </c>
      <c r="D26140">
        <v>6</v>
      </c>
      <c r="E26140" t="s">
        <v>5</v>
      </c>
      <c r="F26140">
        <v>0</v>
      </c>
      <c r="G26140" t="s">
        <v>12</v>
      </c>
      <c r="H26140" s="15">
        <f t="shared" si="408"/>
        <v>0</v>
      </c>
      <c r="L26140" s="10"/>
      <c r="M26140" s="11"/>
    </row>
    <row r="26141" spans="1:13">
      <c r="A26141" s="13" t="s">
        <v>3</v>
      </c>
      <c r="B26141">
        <v>10256500</v>
      </c>
      <c r="C26141" s="16">
        <v>45472.5625</v>
      </c>
      <c r="D26141">
        <v>6</v>
      </c>
      <c r="E26141" t="s">
        <v>5</v>
      </c>
      <c r="F26141">
        <v>0</v>
      </c>
      <c r="G26141" t="s">
        <v>12</v>
      </c>
      <c r="H26141" s="15">
        <f t="shared" si="408"/>
        <v>0</v>
      </c>
      <c r="L26141" s="10"/>
      <c r="M26141" s="11"/>
    </row>
    <row r="26142" spans="1:13">
      <c r="A26142" s="13" t="s">
        <v>3</v>
      </c>
      <c r="B26142">
        <v>10256500</v>
      </c>
      <c r="C26142" s="16">
        <v>45472.572916666664</v>
      </c>
      <c r="D26142">
        <v>6</v>
      </c>
      <c r="E26142" t="s">
        <v>5</v>
      </c>
      <c r="F26142">
        <v>0</v>
      </c>
      <c r="G26142" t="s">
        <v>12</v>
      </c>
      <c r="H26142" s="15">
        <f t="shared" si="408"/>
        <v>0</v>
      </c>
      <c r="L26142" s="10"/>
      <c r="M26142" s="11"/>
    </row>
    <row r="26143" spans="1:13">
      <c r="A26143" s="13" t="s">
        <v>3</v>
      </c>
      <c r="B26143">
        <v>10256500</v>
      </c>
      <c r="C26143" s="16">
        <v>45472.583333333336</v>
      </c>
      <c r="D26143">
        <v>6</v>
      </c>
      <c r="E26143" t="s">
        <v>5</v>
      </c>
      <c r="F26143">
        <v>0</v>
      </c>
      <c r="G26143" t="s">
        <v>12</v>
      </c>
      <c r="H26143" s="15">
        <f t="shared" si="408"/>
        <v>0</v>
      </c>
      <c r="L26143" s="10"/>
      <c r="M26143" s="11"/>
    </row>
    <row r="26144" spans="1:13">
      <c r="A26144" s="13" t="s">
        <v>3</v>
      </c>
      <c r="B26144">
        <v>10256500</v>
      </c>
      <c r="C26144" s="16">
        <v>45472.59375</v>
      </c>
      <c r="D26144">
        <v>6</v>
      </c>
      <c r="E26144" t="s">
        <v>5</v>
      </c>
      <c r="F26144">
        <v>0</v>
      </c>
      <c r="G26144" t="s">
        <v>12</v>
      </c>
      <c r="H26144" s="15">
        <f t="shared" si="408"/>
        <v>0</v>
      </c>
      <c r="L26144" s="10"/>
      <c r="M26144" s="11"/>
    </row>
    <row r="26145" spans="1:13">
      <c r="A26145" s="13" t="s">
        <v>3</v>
      </c>
      <c r="B26145">
        <v>10256500</v>
      </c>
      <c r="C26145" s="16">
        <v>45472.604166666664</v>
      </c>
      <c r="D26145">
        <v>6</v>
      </c>
      <c r="E26145" t="s">
        <v>5</v>
      </c>
      <c r="F26145">
        <v>0</v>
      </c>
      <c r="G26145" t="s">
        <v>12</v>
      </c>
      <c r="H26145" s="15">
        <f t="shared" si="408"/>
        <v>0</v>
      </c>
      <c r="L26145" s="10"/>
      <c r="M26145" s="11"/>
    </row>
    <row r="26146" spans="1:13">
      <c r="A26146" s="13" t="s">
        <v>3</v>
      </c>
      <c r="B26146">
        <v>10256500</v>
      </c>
      <c r="C26146" s="16">
        <v>45472.614583333336</v>
      </c>
      <c r="D26146">
        <v>6</v>
      </c>
      <c r="E26146" t="s">
        <v>5</v>
      </c>
      <c r="F26146">
        <v>0</v>
      </c>
      <c r="G26146" t="s">
        <v>12</v>
      </c>
      <c r="H26146" s="15">
        <f t="shared" si="408"/>
        <v>0</v>
      </c>
      <c r="L26146" s="10"/>
      <c r="M26146" s="11"/>
    </row>
    <row r="26147" spans="1:13">
      <c r="A26147" s="13" t="s">
        <v>3</v>
      </c>
      <c r="B26147">
        <v>10256500</v>
      </c>
      <c r="C26147" s="16">
        <v>45472.625</v>
      </c>
      <c r="D26147">
        <v>6</v>
      </c>
      <c r="E26147" t="s">
        <v>5</v>
      </c>
      <c r="F26147">
        <v>0</v>
      </c>
      <c r="G26147" t="s">
        <v>12</v>
      </c>
      <c r="H26147" s="15">
        <f t="shared" si="408"/>
        <v>0</v>
      </c>
      <c r="L26147" s="10"/>
      <c r="M26147" s="11"/>
    </row>
    <row r="26148" spans="1:13">
      <c r="A26148" s="13" t="s">
        <v>3</v>
      </c>
      <c r="B26148">
        <v>10256500</v>
      </c>
      <c r="C26148" s="16">
        <v>45472.635416666664</v>
      </c>
      <c r="D26148">
        <v>6</v>
      </c>
      <c r="E26148" t="s">
        <v>5</v>
      </c>
      <c r="F26148">
        <v>0</v>
      </c>
      <c r="G26148" t="s">
        <v>12</v>
      </c>
      <c r="H26148" s="15">
        <f t="shared" si="408"/>
        <v>0</v>
      </c>
      <c r="L26148" s="10"/>
      <c r="M26148" s="11"/>
    </row>
    <row r="26149" spans="1:13">
      <c r="A26149" s="13" t="s">
        <v>3</v>
      </c>
      <c r="B26149">
        <v>10256500</v>
      </c>
      <c r="C26149" s="16">
        <v>45472.645833333336</v>
      </c>
      <c r="D26149">
        <v>6</v>
      </c>
      <c r="E26149" t="s">
        <v>5</v>
      </c>
      <c r="F26149">
        <v>0</v>
      </c>
      <c r="G26149" t="s">
        <v>12</v>
      </c>
      <c r="H26149" s="15">
        <f t="shared" si="408"/>
        <v>0</v>
      </c>
      <c r="L26149" s="10"/>
      <c r="M26149" s="11"/>
    </row>
    <row r="26150" spans="1:13">
      <c r="A26150" s="13" t="s">
        <v>3</v>
      </c>
      <c r="B26150">
        <v>10256500</v>
      </c>
      <c r="C26150" s="16">
        <v>45472.65625</v>
      </c>
      <c r="D26150">
        <v>6</v>
      </c>
      <c r="E26150" t="s">
        <v>5</v>
      </c>
      <c r="F26150">
        <v>0</v>
      </c>
      <c r="G26150" t="s">
        <v>12</v>
      </c>
      <c r="H26150" s="15">
        <f t="shared" si="408"/>
        <v>0</v>
      </c>
      <c r="L26150" s="10"/>
      <c r="M26150" s="11"/>
    </row>
    <row r="26151" spans="1:13">
      <c r="A26151" s="13" t="s">
        <v>3</v>
      </c>
      <c r="B26151">
        <v>10256500</v>
      </c>
      <c r="C26151" s="16">
        <v>45472.666666666664</v>
      </c>
      <c r="D26151">
        <v>6</v>
      </c>
      <c r="E26151" t="s">
        <v>5</v>
      </c>
      <c r="F26151">
        <v>0</v>
      </c>
      <c r="G26151" t="s">
        <v>12</v>
      </c>
      <c r="H26151" s="15">
        <f t="shared" si="408"/>
        <v>0</v>
      </c>
      <c r="L26151" s="10"/>
      <c r="M26151" s="11"/>
    </row>
    <row r="26152" spans="1:13">
      <c r="A26152" s="13" t="s">
        <v>3</v>
      </c>
      <c r="B26152">
        <v>10256500</v>
      </c>
      <c r="C26152" s="16">
        <v>45472.677083333336</v>
      </c>
      <c r="D26152">
        <v>6</v>
      </c>
      <c r="E26152" t="s">
        <v>5</v>
      </c>
      <c r="F26152">
        <v>0</v>
      </c>
      <c r="G26152" t="s">
        <v>12</v>
      </c>
      <c r="H26152" s="15">
        <f t="shared" si="408"/>
        <v>0</v>
      </c>
      <c r="L26152" s="10"/>
      <c r="M26152" s="11"/>
    </row>
    <row r="26153" spans="1:13">
      <c r="A26153" s="13" t="s">
        <v>3</v>
      </c>
      <c r="B26153">
        <v>10256500</v>
      </c>
      <c r="C26153" s="16">
        <v>45472.6875</v>
      </c>
      <c r="D26153">
        <v>6</v>
      </c>
      <c r="E26153" t="s">
        <v>5</v>
      </c>
      <c r="F26153">
        <v>0</v>
      </c>
      <c r="G26153" t="s">
        <v>12</v>
      </c>
      <c r="H26153" s="15">
        <f t="shared" si="408"/>
        <v>0</v>
      </c>
      <c r="L26153" s="10"/>
      <c r="M26153" s="11"/>
    </row>
    <row r="26154" spans="1:13">
      <c r="A26154" s="13" t="s">
        <v>3</v>
      </c>
      <c r="B26154">
        <v>10256500</v>
      </c>
      <c r="C26154" s="16">
        <v>45472.697916666664</v>
      </c>
      <c r="D26154">
        <v>6</v>
      </c>
      <c r="E26154" t="s">
        <v>5</v>
      </c>
      <c r="F26154">
        <v>0</v>
      </c>
      <c r="G26154" t="s">
        <v>12</v>
      </c>
      <c r="H26154" s="15">
        <f t="shared" si="408"/>
        <v>0</v>
      </c>
      <c r="L26154" s="10"/>
      <c r="M26154" s="11"/>
    </row>
    <row r="26155" spans="1:13">
      <c r="A26155" s="13" t="s">
        <v>3</v>
      </c>
      <c r="B26155">
        <v>10256500</v>
      </c>
      <c r="C26155" s="16">
        <v>45472.708333333336</v>
      </c>
      <c r="D26155">
        <v>6</v>
      </c>
      <c r="E26155" t="s">
        <v>5</v>
      </c>
      <c r="F26155">
        <v>0</v>
      </c>
      <c r="G26155" t="s">
        <v>12</v>
      </c>
      <c r="H26155" s="15">
        <f t="shared" si="408"/>
        <v>0</v>
      </c>
      <c r="L26155" s="10"/>
      <c r="M26155" s="11"/>
    </row>
    <row r="26156" spans="1:13">
      <c r="A26156" s="13" t="s">
        <v>3</v>
      </c>
      <c r="B26156">
        <v>10256500</v>
      </c>
      <c r="C26156" s="16">
        <v>45472.71875</v>
      </c>
      <c r="D26156">
        <v>6</v>
      </c>
      <c r="E26156" t="s">
        <v>5</v>
      </c>
      <c r="F26156">
        <v>0</v>
      </c>
      <c r="G26156" t="s">
        <v>12</v>
      </c>
      <c r="H26156" s="15">
        <f t="shared" si="408"/>
        <v>0</v>
      </c>
      <c r="L26156" s="10"/>
      <c r="M26156" s="11"/>
    </row>
    <row r="26157" spans="1:13">
      <c r="A26157" s="13" t="s">
        <v>3</v>
      </c>
      <c r="B26157">
        <v>10256500</v>
      </c>
      <c r="C26157" s="16">
        <v>45472.729166666664</v>
      </c>
      <c r="D26157">
        <v>6</v>
      </c>
      <c r="E26157" t="s">
        <v>5</v>
      </c>
      <c r="F26157">
        <v>0</v>
      </c>
      <c r="G26157" t="s">
        <v>12</v>
      </c>
      <c r="H26157" s="15">
        <f t="shared" si="408"/>
        <v>0</v>
      </c>
      <c r="L26157" s="10"/>
      <c r="M26157" s="11"/>
    </row>
    <row r="26158" spans="1:13">
      <c r="A26158" s="13" t="s">
        <v>3</v>
      </c>
      <c r="B26158">
        <v>10256500</v>
      </c>
      <c r="C26158" s="16">
        <v>45472.739583333336</v>
      </c>
      <c r="D26158">
        <v>6</v>
      </c>
      <c r="E26158" t="s">
        <v>5</v>
      </c>
      <c r="F26158">
        <v>0</v>
      </c>
      <c r="G26158" t="s">
        <v>12</v>
      </c>
      <c r="H26158" s="15">
        <f t="shared" si="408"/>
        <v>0</v>
      </c>
      <c r="L26158" s="10"/>
      <c r="M26158" s="11"/>
    </row>
    <row r="26159" spans="1:13">
      <c r="A26159" s="13" t="s">
        <v>3</v>
      </c>
      <c r="B26159">
        <v>10256500</v>
      </c>
      <c r="C26159" s="16">
        <v>45472.75</v>
      </c>
      <c r="D26159">
        <v>6</v>
      </c>
      <c r="E26159" t="s">
        <v>5</v>
      </c>
      <c r="F26159">
        <v>0</v>
      </c>
      <c r="G26159" t="s">
        <v>12</v>
      </c>
      <c r="H26159" s="15">
        <f t="shared" si="408"/>
        <v>0</v>
      </c>
      <c r="L26159" s="10"/>
      <c r="M26159" s="11"/>
    </row>
    <row r="26160" spans="1:13">
      <c r="A26160" s="13" t="s">
        <v>3</v>
      </c>
      <c r="B26160">
        <v>10256500</v>
      </c>
      <c r="C26160" s="16">
        <v>45472.760416666664</v>
      </c>
      <c r="D26160">
        <v>6</v>
      </c>
      <c r="E26160" t="s">
        <v>5</v>
      </c>
      <c r="F26160">
        <v>0</v>
      </c>
      <c r="G26160" t="s">
        <v>12</v>
      </c>
      <c r="H26160" s="15">
        <f t="shared" si="408"/>
        <v>0</v>
      </c>
      <c r="L26160" s="10"/>
      <c r="M26160" s="11"/>
    </row>
    <row r="26161" spans="1:13">
      <c r="A26161" s="13" t="s">
        <v>3</v>
      </c>
      <c r="B26161">
        <v>10256500</v>
      </c>
      <c r="C26161" s="16">
        <v>45472.770833333336</v>
      </c>
      <c r="D26161">
        <v>6</v>
      </c>
      <c r="E26161" t="s">
        <v>5</v>
      </c>
      <c r="F26161">
        <v>0</v>
      </c>
      <c r="G26161" t="s">
        <v>12</v>
      </c>
      <c r="H26161" s="15">
        <f t="shared" si="408"/>
        <v>0</v>
      </c>
      <c r="L26161" s="10"/>
      <c r="M26161" s="11"/>
    </row>
    <row r="26162" spans="1:13">
      <c r="A26162" s="13" t="s">
        <v>3</v>
      </c>
      <c r="B26162">
        <v>10256500</v>
      </c>
      <c r="C26162" s="16">
        <v>45472.78125</v>
      </c>
      <c r="D26162">
        <v>6</v>
      </c>
      <c r="E26162" t="s">
        <v>5</v>
      </c>
      <c r="F26162">
        <v>0</v>
      </c>
      <c r="G26162" t="s">
        <v>12</v>
      </c>
      <c r="H26162" s="15">
        <f t="shared" si="408"/>
        <v>0</v>
      </c>
      <c r="L26162" s="10"/>
      <c r="M26162" s="11"/>
    </row>
    <row r="26163" spans="1:13">
      <c r="A26163" s="13" t="s">
        <v>3</v>
      </c>
      <c r="B26163">
        <v>10256500</v>
      </c>
      <c r="C26163" s="16">
        <v>45472.791666666664</v>
      </c>
      <c r="D26163">
        <v>6</v>
      </c>
      <c r="E26163" t="s">
        <v>5</v>
      </c>
      <c r="F26163">
        <v>0</v>
      </c>
      <c r="G26163" t="s">
        <v>12</v>
      </c>
      <c r="H26163" s="15">
        <f t="shared" si="408"/>
        <v>0</v>
      </c>
      <c r="L26163" s="10"/>
      <c r="M26163" s="11"/>
    </row>
    <row r="26164" spans="1:13">
      <c r="A26164" s="13" t="s">
        <v>3</v>
      </c>
      <c r="B26164">
        <v>10256500</v>
      </c>
      <c r="C26164" s="16">
        <v>45472.802083333336</v>
      </c>
      <c r="D26164">
        <v>6</v>
      </c>
      <c r="E26164" t="s">
        <v>5</v>
      </c>
      <c r="F26164">
        <v>0</v>
      </c>
      <c r="G26164" t="s">
        <v>12</v>
      </c>
      <c r="H26164" s="15">
        <f t="shared" si="408"/>
        <v>0</v>
      </c>
      <c r="L26164" s="10"/>
      <c r="M26164" s="11"/>
    </row>
    <row r="26165" spans="1:13">
      <c r="A26165" s="13" t="s">
        <v>3</v>
      </c>
      <c r="B26165">
        <v>10256500</v>
      </c>
      <c r="C26165" s="16">
        <v>45472.8125</v>
      </c>
      <c r="D26165">
        <v>6</v>
      </c>
      <c r="E26165" t="s">
        <v>5</v>
      </c>
      <c r="F26165">
        <v>0</v>
      </c>
      <c r="G26165" t="s">
        <v>12</v>
      </c>
      <c r="H26165" s="15">
        <f t="shared" si="408"/>
        <v>0</v>
      </c>
      <c r="L26165" s="10"/>
      <c r="M26165" s="11"/>
    </row>
    <row r="26166" spans="1:13">
      <c r="A26166" s="13" t="s">
        <v>3</v>
      </c>
      <c r="B26166">
        <v>10256500</v>
      </c>
      <c r="C26166" s="16">
        <v>45472.822916666664</v>
      </c>
      <c r="D26166">
        <v>6</v>
      </c>
      <c r="E26166" t="s">
        <v>5</v>
      </c>
      <c r="F26166">
        <v>0</v>
      </c>
      <c r="G26166" t="s">
        <v>12</v>
      </c>
      <c r="H26166" s="15">
        <f t="shared" si="408"/>
        <v>0</v>
      </c>
      <c r="L26166" s="10"/>
      <c r="M26166" s="11"/>
    </row>
    <row r="26167" spans="1:13">
      <c r="A26167" s="13" t="s">
        <v>3</v>
      </c>
      <c r="B26167">
        <v>10256500</v>
      </c>
      <c r="C26167" s="16">
        <v>45472.833333333336</v>
      </c>
      <c r="D26167">
        <v>6</v>
      </c>
      <c r="E26167" t="s">
        <v>5</v>
      </c>
      <c r="F26167">
        <v>0</v>
      </c>
      <c r="G26167" t="s">
        <v>12</v>
      </c>
      <c r="H26167" s="15">
        <f t="shared" si="408"/>
        <v>0</v>
      </c>
      <c r="L26167" s="10"/>
      <c r="M26167" s="11"/>
    </row>
    <row r="26168" spans="1:13">
      <c r="A26168" s="13" t="s">
        <v>3</v>
      </c>
      <c r="B26168">
        <v>10256500</v>
      </c>
      <c r="C26168" s="16">
        <v>45472.84375</v>
      </c>
      <c r="D26168">
        <v>6</v>
      </c>
      <c r="E26168" t="s">
        <v>5</v>
      </c>
      <c r="F26168">
        <v>0</v>
      </c>
      <c r="G26168" t="s">
        <v>12</v>
      </c>
      <c r="H26168" s="15">
        <f t="shared" si="408"/>
        <v>0</v>
      </c>
      <c r="L26168" s="10"/>
      <c r="M26168" s="11"/>
    </row>
    <row r="26169" spans="1:13">
      <c r="A26169" s="13" t="s">
        <v>3</v>
      </c>
      <c r="B26169">
        <v>10256500</v>
      </c>
      <c r="C26169" s="16">
        <v>45472.854166666664</v>
      </c>
      <c r="D26169">
        <v>6</v>
      </c>
      <c r="E26169" t="s">
        <v>5</v>
      </c>
      <c r="F26169">
        <v>0</v>
      </c>
      <c r="G26169" t="s">
        <v>12</v>
      </c>
      <c r="H26169" s="15">
        <f t="shared" si="408"/>
        <v>0</v>
      </c>
      <c r="L26169" s="10"/>
      <c r="M26169" s="11"/>
    </row>
    <row r="26170" spans="1:13">
      <c r="A26170" s="13" t="s">
        <v>3</v>
      </c>
      <c r="B26170">
        <v>10256500</v>
      </c>
      <c r="C26170" s="16">
        <v>45472.864583333336</v>
      </c>
      <c r="D26170">
        <v>6</v>
      </c>
      <c r="E26170" t="s">
        <v>5</v>
      </c>
      <c r="F26170">
        <v>0</v>
      </c>
      <c r="G26170" t="s">
        <v>12</v>
      </c>
      <c r="H26170" s="15">
        <f t="shared" si="408"/>
        <v>0</v>
      </c>
      <c r="L26170" s="10"/>
      <c r="M26170" s="11"/>
    </row>
    <row r="26171" spans="1:13">
      <c r="A26171" s="13" t="s">
        <v>3</v>
      </c>
      <c r="B26171">
        <v>10256500</v>
      </c>
      <c r="C26171" s="16">
        <v>45472.875</v>
      </c>
      <c r="D26171">
        <v>6</v>
      </c>
      <c r="E26171" t="s">
        <v>5</v>
      </c>
      <c r="F26171">
        <v>0</v>
      </c>
      <c r="G26171" t="s">
        <v>12</v>
      </c>
      <c r="H26171" s="15">
        <f t="shared" si="408"/>
        <v>0</v>
      </c>
      <c r="L26171" s="10"/>
      <c r="M26171" s="11"/>
    </row>
    <row r="26172" spans="1:13">
      <c r="A26172" s="13" t="s">
        <v>3</v>
      </c>
      <c r="B26172">
        <v>10256500</v>
      </c>
      <c r="C26172" s="16">
        <v>45472.885416666664</v>
      </c>
      <c r="D26172">
        <v>6</v>
      </c>
      <c r="E26172" t="s">
        <v>5</v>
      </c>
      <c r="F26172">
        <v>0</v>
      </c>
      <c r="G26172" t="s">
        <v>12</v>
      </c>
      <c r="H26172" s="15">
        <f t="shared" si="408"/>
        <v>0</v>
      </c>
      <c r="L26172" s="10"/>
      <c r="M26172" s="11"/>
    </row>
    <row r="26173" spans="1:13">
      <c r="A26173" s="13" t="s">
        <v>3</v>
      </c>
      <c r="B26173">
        <v>10256500</v>
      </c>
      <c r="C26173" s="16">
        <v>45472.895833333336</v>
      </c>
      <c r="D26173">
        <v>6</v>
      </c>
      <c r="E26173" t="s">
        <v>5</v>
      </c>
      <c r="F26173">
        <v>0</v>
      </c>
      <c r="G26173" t="s">
        <v>12</v>
      </c>
      <c r="H26173" s="15">
        <f t="shared" si="408"/>
        <v>0</v>
      </c>
      <c r="L26173" s="10"/>
      <c r="M26173" s="11"/>
    </row>
    <row r="26174" spans="1:13">
      <c r="A26174" s="13" t="s">
        <v>3</v>
      </c>
      <c r="B26174">
        <v>10256500</v>
      </c>
      <c r="C26174" s="16">
        <v>45472.90625</v>
      </c>
      <c r="D26174">
        <v>6</v>
      </c>
      <c r="E26174" t="s">
        <v>5</v>
      </c>
      <c r="F26174">
        <v>0</v>
      </c>
      <c r="G26174" t="s">
        <v>12</v>
      </c>
      <c r="H26174" s="15">
        <f t="shared" si="408"/>
        <v>0</v>
      </c>
      <c r="L26174" s="10"/>
      <c r="M26174" s="11"/>
    </row>
    <row r="26175" spans="1:13">
      <c r="A26175" s="13" t="s">
        <v>3</v>
      </c>
      <c r="B26175">
        <v>10256500</v>
      </c>
      <c r="C26175" s="16">
        <v>45472.916666666664</v>
      </c>
      <c r="D26175">
        <v>6</v>
      </c>
      <c r="E26175" t="s">
        <v>5</v>
      </c>
      <c r="F26175">
        <v>0</v>
      </c>
      <c r="G26175" t="s">
        <v>12</v>
      </c>
      <c r="H26175" s="15">
        <f t="shared" si="408"/>
        <v>0</v>
      </c>
      <c r="L26175" s="10"/>
      <c r="M26175" s="11"/>
    </row>
    <row r="26176" spans="1:13">
      <c r="A26176" s="13" t="s">
        <v>3</v>
      </c>
      <c r="B26176">
        <v>10256500</v>
      </c>
      <c r="C26176" s="16">
        <v>45472.927083333336</v>
      </c>
      <c r="D26176">
        <v>6</v>
      </c>
      <c r="E26176" t="s">
        <v>5</v>
      </c>
      <c r="F26176">
        <v>0</v>
      </c>
      <c r="G26176" t="s">
        <v>12</v>
      </c>
      <c r="H26176" s="15">
        <f t="shared" si="408"/>
        <v>0</v>
      </c>
      <c r="L26176" s="10"/>
      <c r="M26176" s="11"/>
    </row>
    <row r="26177" spans="1:13">
      <c r="A26177" s="13" t="s">
        <v>3</v>
      </c>
      <c r="B26177">
        <v>10256500</v>
      </c>
      <c r="C26177" s="16">
        <v>45472.9375</v>
      </c>
      <c r="D26177">
        <v>6</v>
      </c>
      <c r="E26177" t="s">
        <v>5</v>
      </c>
      <c r="F26177">
        <v>0</v>
      </c>
      <c r="G26177" t="s">
        <v>12</v>
      </c>
      <c r="H26177" s="15">
        <f t="shared" si="408"/>
        <v>0</v>
      </c>
      <c r="L26177" s="10"/>
      <c r="M26177" s="11"/>
    </row>
    <row r="26178" spans="1:13">
      <c r="A26178" s="13" t="s">
        <v>3</v>
      </c>
      <c r="B26178">
        <v>10256500</v>
      </c>
      <c r="C26178" s="16">
        <v>45472.947916666664</v>
      </c>
      <c r="D26178">
        <v>6</v>
      </c>
      <c r="E26178" t="s">
        <v>5</v>
      </c>
      <c r="F26178">
        <v>0</v>
      </c>
      <c r="G26178" t="s">
        <v>12</v>
      </c>
      <c r="H26178" s="15">
        <f t="shared" si="408"/>
        <v>0</v>
      </c>
      <c r="L26178" s="10"/>
      <c r="M26178" s="11"/>
    </row>
    <row r="26179" spans="1:13">
      <c r="A26179" s="13" t="s">
        <v>3</v>
      </c>
      <c r="B26179">
        <v>10256500</v>
      </c>
      <c r="C26179" s="16">
        <v>45472.958333333336</v>
      </c>
      <c r="D26179">
        <v>6</v>
      </c>
      <c r="E26179" t="s">
        <v>5</v>
      </c>
      <c r="F26179">
        <v>0</v>
      </c>
      <c r="G26179" t="s">
        <v>12</v>
      </c>
      <c r="H26179" s="15">
        <f t="shared" ref="H26179:H26242" si="409">((ABS(C26180-C26179)*24*60*60)*F26179)*0.000022956840904921</f>
        <v>0</v>
      </c>
      <c r="L26179" s="10"/>
      <c r="M26179" s="11"/>
    </row>
    <row r="26180" spans="1:13">
      <c r="A26180" s="13" t="s">
        <v>3</v>
      </c>
      <c r="B26180">
        <v>10256500</v>
      </c>
      <c r="C26180" s="16">
        <v>45472.96875</v>
      </c>
      <c r="D26180">
        <v>6</v>
      </c>
      <c r="E26180" t="s">
        <v>5</v>
      </c>
      <c r="F26180">
        <v>0</v>
      </c>
      <c r="G26180" t="s">
        <v>12</v>
      </c>
      <c r="H26180" s="15">
        <f t="shared" si="409"/>
        <v>0</v>
      </c>
      <c r="L26180" s="10"/>
      <c r="M26180" s="11"/>
    </row>
    <row r="26181" spans="1:13">
      <c r="A26181" s="13" t="s">
        <v>3</v>
      </c>
      <c r="B26181">
        <v>10256500</v>
      </c>
      <c r="C26181" s="16">
        <v>45472.979166666664</v>
      </c>
      <c r="D26181">
        <v>6</v>
      </c>
      <c r="E26181" t="s">
        <v>5</v>
      </c>
      <c r="F26181">
        <v>0.02</v>
      </c>
      <c r="G26181" t="s">
        <v>12</v>
      </c>
      <c r="H26181" s="15">
        <f t="shared" si="409"/>
        <v>4.1322313648100006E-4</v>
      </c>
      <c r="L26181" s="10"/>
      <c r="M26181" s="11"/>
    </row>
    <row r="26182" spans="1:13">
      <c r="A26182" s="13" t="s">
        <v>3</v>
      </c>
      <c r="B26182">
        <v>10256500</v>
      </c>
      <c r="C26182" s="16">
        <v>45472.989583333336</v>
      </c>
      <c r="D26182">
        <v>6</v>
      </c>
      <c r="E26182" t="s">
        <v>5</v>
      </c>
      <c r="F26182">
        <v>0.06</v>
      </c>
      <c r="G26182" t="s">
        <v>12</v>
      </c>
      <c r="H26182" s="15">
        <f t="shared" si="409"/>
        <v>1.2396694085771011E-3</v>
      </c>
      <c r="L26182" s="10"/>
      <c r="M26182" s="11"/>
    </row>
    <row r="26183" spans="1:13">
      <c r="A26183" s="13" t="s">
        <v>3</v>
      </c>
      <c r="B26183">
        <v>10256500</v>
      </c>
      <c r="C26183" s="16">
        <v>45473</v>
      </c>
      <c r="D26183">
        <v>6</v>
      </c>
      <c r="E26183" t="s">
        <v>5</v>
      </c>
      <c r="F26183">
        <v>0.09</v>
      </c>
      <c r="G26183" t="s">
        <v>12</v>
      </c>
      <c r="H26183" s="15">
        <f t="shared" si="409"/>
        <v>1.8595041128656516E-3</v>
      </c>
      <c r="L26183" s="10"/>
      <c r="M26183" s="11"/>
    </row>
    <row r="26184" spans="1:13">
      <c r="A26184" s="13" t="s">
        <v>3</v>
      </c>
      <c r="B26184">
        <v>10256500</v>
      </c>
      <c r="C26184" s="16">
        <v>45473.010416666664</v>
      </c>
      <c r="D26184">
        <v>6</v>
      </c>
      <c r="E26184" t="s">
        <v>5</v>
      </c>
      <c r="F26184">
        <v>0.12</v>
      </c>
      <c r="G26184" t="s">
        <v>12</v>
      </c>
      <c r="H26184" s="15">
        <f t="shared" si="409"/>
        <v>2.4793388188860004E-3</v>
      </c>
      <c r="L26184" s="10"/>
      <c r="M26184" s="11"/>
    </row>
    <row r="26185" spans="1:13">
      <c r="A26185" s="13" t="s">
        <v>3</v>
      </c>
      <c r="B26185">
        <v>10256500</v>
      </c>
      <c r="C26185" s="16">
        <v>45473.020833333336</v>
      </c>
      <c r="D26185">
        <v>6</v>
      </c>
      <c r="E26185" t="s">
        <v>5</v>
      </c>
      <c r="F26185">
        <v>0.15</v>
      </c>
      <c r="G26185" t="s">
        <v>12</v>
      </c>
      <c r="H26185" s="15">
        <f t="shared" si="409"/>
        <v>3.0991735214427525E-3</v>
      </c>
      <c r="L26185" s="10"/>
      <c r="M26185" s="11"/>
    </row>
    <row r="26186" spans="1:13">
      <c r="A26186" s="13" t="s">
        <v>3</v>
      </c>
      <c r="B26186">
        <v>10256500</v>
      </c>
      <c r="C26186" s="16">
        <v>45473.03125</v>
      </c>
      <c r="D26186">
        <v>6</v>
      </c>
      <c r="E26186" t="s">
        <v>5</v>
      </c>
      <c r="F26186">
        <v>0.19</v>
      </c>
      <c r="G26186" t="s">
        <v>12</v>
      </c>
      <c r="H26186" s="15">
        <f t="shared" si="409"/>
        <v>3.9256197938274864E-3</v>
      </c>
      <c r="L26186" s="10"/>
      <c r="M26186" s="11"/>
    </row>
    <row r="26187" spans="1:13">
      <c r="A26187" s="13" t="s">
        <v>3</v>
      </c>
      <c r="B26187">
        <v>10256500</v>
      </c>
      <c r="C26187" s="16">
        <v>45473.041666666664</v>
      </c>
      <c r="D26187">
        <v>6</v>
      </c>
      <c r="E26187" t="s">
        <v>5</v>
      </c>
      <c r="F26187">
        <v>0.23</v>
      </c>
      <c r="G26187" t="s">
        <v>12</v>
      </c>
      <c r="H26187" s="15">
        <f t="shared" si="409"/>
        <v>4.7520660695315005E-3</v>
      </c>
      <c r="L26187" s="10"/>
      <c r="M26187" s="11"/>
    </row>
    <row r="26188" spans="1:13">
      <c r="A26188" s="13" t="s">
        <v>3</v>
      </c>
      <c r="B26188">
        <v>10256500</v>
      </c>
      <c r="C26188" s="16">
        <v>45473.052083333336</v>
      </c>
      <c r="D26188">
        <v>6</v>
      </c>
      <c r="E26188" t="s">
        <v>5</v>
      </c>
      <c r="F26188">
        <v>0.23</v>
      </c>
      <c r="G26188" t="s">
        <v>12</v>
      </c>
      <c r="H26188" s="15">
        <f t="shared" si="409"/>
        <v>4.7520660662122207E-3</v>
      </c>
      <c r="L26188" s="10"/>
      <c r="M26188" s="11"/>
    </row>
    <row r="26189" spans="1:13">
      <c r="A26189" s="13" t="s">
        <v>3</v>
      </c>
      <c r="B26189">
        <v>10256500</v>
      </c>
      <c r="C26189" s="16">
        <v>45473.0625</v>
      </c>
      <c r="D26189">
        <v>6</v>
      </c>
      <c r="E26189" t="s">
        <v>5</v>
      </c>
      <c r="F26189">
        <v>0.27</v>
      </c>
      <c r="G26189" t="s">
        <v>12</v>
      </c>
      <c r="H26189" s="15">
        <f t="shared" si="409"/>
        <v>5.578512338596955E-3</v>
      </c>
      <c r="L26189" s="10"/>
      <c r="M26189" s="11"/>
    </row>
    <row r="26190" spans="1:13">
      <c r="A26190" s="13" t="s">
        <v>3</v>
      </c>
      <c r="B26190">
        <v>10256500</v>
      </c>
      <c r="C26190" s="16">
        <v>45473.072916666664</v>
      </c>
      <c r="D26190">
        <v>6</v>
      </c>
      <c r="E26190" t="s">
        <v>5</v>
      </c>
      <c r="F26190">
        <v>0.32</v>
      </c>
      <c r="G26190" t="s">
        <v>12</v>
      </c>
      <c r="H26190" s="15">
        <f t="shared" si="409"/>
        <v>6.6115701836960009E-3</v>
      </c>
      <c r="L26190" s="10"/>
      <c r="M26190" s="11"/>
    </row>
    <row r="26191" spans="1:13">
      <c r="A26191" s="13" t="s">
        <v>3</v>
      </c>
      <c r="B26191">
        <v>10256500</v>
      </c>
      <c r="C26191" s="16">
        <v>45473.083333333336</v>
      </c>
      <c r="D26191">
        <v>6</v>
      </c>
      <c r="E26191" t="s">
        <v>5</v>
      </c>
      <c r="F26191">
        <v>0.32</v>
      </c>
      <c r="G26191" t="s">
        <v>12</v>
      </c>
      <c r="H26191" s="15">
        <f t="shared" si="409"/>
        <v>6.6115701790778721E-3</v>
      </c>
      <c r="L26191" s="10"/>
      <c r="M26191" s="11"/>
    </row>
    <row r="26192" spans="1:13">
      <c r="A26192" s="13" t="s">
        <v>3</v>
      </c>
      <c r="B26192">
        <v>10256500</v>
      </c>
      <c r="C26192" s="16">
        <v>45473.09375</v>
      </c>
      <c r="D26192">
        <v>6</v>
      </c>
      <c r="E26192" t="s">
        <v>5</v>
      </c>
      <c r="F26192">
        <v>0.32</v>
      </c>
      <c r="G26192" t="s">
        <v>12</v>
      </c>
      <c r="H26192" s="15">
        <f t="shared" si="409"/>
        <v>6.6115701790778721E-3</v>
      </c>
      <c r="L26192" s="10"/>
      <c r="M26192" s="11"/>
    </row>
    <row r="26193" spans="1:13">
      <c r="A26193" s="13" t="s">
        <v>3</v>
      </c>
      <c r="B26193">
        <v>10256500</v>
      </c>
      <c r="C26193" s="16">
        <v>45473.104166666664</v>
      </c>
      <c r="D26193">
        <v>6</v>
      </c>
      <c r="E26193" t="s">
        <v>5</v>
      </c>
      <c r="F26193">
        <v>0.32</v>
      </c>
      <c r="G26193" t="s">
        <v>12</v>
      </c>
      <c r="H26193" s="15">
        <f t="shared" si="409"/>
        <v>6.6115701836960009E-3</v>
      </c>
      <c r="L26193" s="10"/>
      <c r="M26193" s="11"/>
    </row>
    <row r="26194" spans="1:13">
      <c r="A26194" s="13" t="s">
        <v>3</v>
      </c>
      <c r="B26194">
        <v>10256500</v>
      </c>
      <c r="C26194" s="16">
        <v>45473.114583333336</v>
      </c>
      <c r="D26194">
        <v>6</v>
      </c>
      <c r="E26194" t="s">
        <v>5</v>
      </c>
      <c r="F26194">
        <v>0.32</v>
      </c>
      <c r="G26194" t="s">
        <v>12</v>
      </c>
      <c r="H26194" s="15">
        <f t="shared" si="409"/>
        <v>6.6115701790778721E-3</v>
      </c>
      <c r="L26194" s="10"/>
      <c r="M26194" s="11"/>
    </row>
    <row r="26195" spans="1:13">
      <c r="A26195" s="13" t="s">
        <v>3</v>
      </c>
      <c r="B26195">
        <v>10256500</v>
      </c>
      <c r="C26195" s="16">
        <v>45473.125</v>
      </c>
      <c r="D26195">
        <v>6</v>
      </c>
      <c r="E26195" t="s">
        <v>5</v>
      </c>
      <c r="F26195">
        <v>0.37</v>
      </c>
      <c r="G26195" t="s">
        <v>12</v>
      </c>
      <c r="H26195" s="15">
        <f t="shared" si="409"/>
        <v>7.64462801955879E-3</v>
      </c>
      <c r="L26195" s="10"/>
      <c r="M26195" s="11"/>
    </row>
    <row r="26196" spans="1:13">
      <c r="A26196" s="13" t="s">
        <v>3</v>
      </c>
      <c r="B26196">
        <v>10256500</v>
      </c>
      <c r="C26196" s="16">
        <v>45473.135416666664</v>
      </c>
      <c r="D26196">
        <v>6</v>
      </c>
      <c r="E26196" t="s">
        <v>5</v>
      </c>
      <c r="F26196">
        <v>0.37</v>
      </c>
      <c r="G26196" t="s">
        <v>12</v>
      </c>
      <c r="H26196" s="15">
        <f t="shared" si="409"/>
        <v>7.6446280248985005E-3</v>
      </c>
      <c r="L26196" s="10"/>
      <c r="M26196" s="11"/>
    </row>
    <row r="26197" spans="1:13">
      <c r="A26197" s="13" t="s">
        <v>3</v>
      </c>
      <c r="B26197">
        <v>10256500</v>
      </c>
      <c r="C26197" s="16">
        <v>45473.145833333336</v>
      </c>
      <c r="D26197">
        <v>6</v>
      </c>
      <c r="E26197" t="s">
        <v>5</v>
      </c>
      <c r="F26197">
        <v>0.37</v>
      </c>
      <c r="G26197" t="s">
        <v>12</v>
      </c>
      <c r="H26197" s="15">
        <f t="shared" si="409"/>
        <v>7.64462801955879E-3</v>
      </c>
      <c r="L26197" s="10"/>
      <c r="M26197" s="11"/>
    </row>
    <row r="26198" spans="1:13">
      <c r="A26198" s="13" t="s">
        <v>3</v>
      </c>
      <c r="B26198">
        <v>10256500</v>
      </c>
      <c r="C26198" s="16">
        <v>45473.15625</v>
      </c>
      <c r="D26198">
        <v>6</v>
      </c>
      <c r="E26198" t="s">
        <v>5</v>
      </c>
      <c r="F26198">
        <v>0.37</v>
      </c>
      <c r="G26198" t="s">
        <v>12</v>
      </c>
      <c r="H26198" s="15">
        <f t="shared" si="409"/>
        <v>7.64462801955879E-3</v>
      </c>
      <c r="L26198" s="10"/>
      <c r="M26198" s="11"/>
    </row>
    <row r="26199" spans="1:13">
      <c r="A26199" s="13" t="s">
        <v>3</v>
      </c>
      <c r="B26199">
        <v>10256500</v>
      </c>
      <c r="C26199" s="16">
        <v>45473.166666666664</v>
      </c>
      <c r="D26199">
        <v>6</v>
      </c>
      <c r="E26199" t="s">
        <v>5</v>
      </c>
      <c r="F26199">
        <v>0.37</v>
      </c>
      <c r="G26199" t="s">
        <v>12</v>
      </c>
      <c r="H26199" s="15">
        <f t="shared" si="409"/>
        <v>7.6446280248985005E-3</v>
      </c>
      <c r="L26199" s="10"/>
      <c r="M26199" s="11"/>
    </row>
    <row r="26200" spans="1:13">
      <c r="A26200" s="13" t="s">
        <v>3</v>
      </c>
      <c r="B26200">
        <v>10256500</v>
      </c>
      <c r="C26200" s="16">
        <v>45473.177083333336</v>
      </c>
      <c r="D26200">
        <v>6</v>
      </c>
      <c r="E26200" t="s">
        <v>5</v>
      </c>
      <c r="F26200">
        <v>0.42</v>
      </c>
      <c r="G26200" t="s">
        <v>12</v>
      </c>
      <c r="H26200" s="15">
        <f t="shared" si="409"/>
        <v>8.6776858600397071E-3</v>
      </c>
      <c r="L26200" s="10"/>
      <c r="M26200" s="11"/>
    </row>
    <row r="26201" spans="1:13">
      <c r="A26201" s="13" t="s">
        <v>3</v>
      </c>
      <c r="B26201">
        <v>10256500</v>
      </c>
      <c r="C26201" s="16">
        <v>45473.1875</v>
      </c>
      <c r="D26201">
        <v>6</v>
      </c>
      <c r="E26201" t="s">
        <v>5</v>
      </c>
      <c r="F26201">
        <v>0.42</v>
      </c>
      <c r="G26201" t="s">
        <v>12</v>
      </c>
      <c r="H26201" s="15">
        <f t="shared" si="409"/>
        <v>8.6776858600397071E-3</v>
      </c>
      <c r="L26201" s="10"/>
      <c r="M26201" s="11"/>
    </row>
    <row r="26202" spans="1:13">
      <c r="A26202" s="13" t="s">
        <v>3</v>
      </c>
      <c r="B26202">
        <v>10256500</v>
      </c>
      <c r="C26202" s="16">
        <v>45473.197916666664</v>
      </c>
      <c r="D26202">
        <v>6</v>
      </c>
      <c r="E26202" t="s">
        <v>5</v>
      </c>
      <c r="F26202">
        <v>0.37</v>
      </c>
      <c r="G26202" t="s">
        <v>12</v>
      </c>
      <c r="H26202" s="15">
        <f t="shared" si="409"/>
        <v>7.6446280248985005E-3</v>
      </c>
      <c r="L26202" s="10"/>
      <c r="M26202" s="11"/>
    </row>
    <row r="26203" spans="1:13">
      <c r="A26203" s="13" t="s">
        <v>3</v>
      </c>
      <c r="B26203">
        <v>10256500</v>
      </c>
      <c r="C26203" s="16">
        <v>45473.208333333336</v>
      </c>
      <c r="D26203">
        <v>6</v>
      </c>
      <c r="E26203" t="s">
        <v>5</v>
      </c>
      <c r="F26203">
        <v>0.42</v>
      </c>
      <c r="G26203" t="s">
        <v>12</v>
      </c>
      <c r="H26203" s="15">
        <f t="shared" si="409"/>
        <v>8.6776858600397071E-3</v>
      </c>
      <c r="L26203" s="10"/>
      <c r="M26203" s="11"/>
    </row>
    <row r="26204" spans="1:13">
      <c r="A26204" s="13" t="s">
        <v>3</v>
      </c>
      <c r="B26204">
        <v>10256500</v>
      </c>
      <c r="C26204" s="16">
        <v>45473.21875</v>
      </c>
      <c r="D26204">
        <v>6</v>
      </c>
      <c r="E26204" t="s">
        <v>5</v>
      </c>
      <c r="F26204">
        <v>0.42</v>
      </c>
      <c r="G26204" t="s">
        <v>12</v>
      </c>
      <c r="H26204" s="15">
        <f t="shared" si="409"/>
        <v>8.6776858600397071E-3</v>
      </c>
      <c r="L26204" s="10"/>
      <c r="M26204" s="11"/>
    </row>
    <row r="26205" spans="1:13">
      <c r="A26205" s="13" t="s">
        <v>3</v>
      </c>
      <c r="B26205">
        <v>10256500</v>
      </c>
      <c r="C26205" s="16">
        <v>45473.229166666664</v>
      </c>
      <c r="D26205">
        <v>6</v>
      </c>
      <c r="E26205" t="s">
        <v>5</v>
      </c>
      <c r="F26205">
        <v>0.42</v>
      </c>
      <c r="G26205" t="s">
        <v>12</v>
      </c>
      <c r="H26205" s="15">
        <f t="shared" si="409"/>
        <v>8.6776858661010009E-3</v>
      </c>
      <c r="L26205" s="10"/>
      <c r="M26205" s="11"/>
    </row>
    <row r="26206" spans="1:13">
      <c r="A26206" s="13" t="s">
        <v>3</v>
      </c>
      <c r="B26206">
        <v>10256500</v>
      </c>
      <c r="C26206" s="16">
        <v>45473.239583333336</v>
      </c>
      <c r="D26206">
        <v>6</v>
      </c>
      <c r="E26206" t="s">
        <v>5</v>
      </c>
      <c r="F26206">
        <v>0.42</v>
      </c>
      <c r="G26206" t="s">
        <v>12</v>
      </c>
      <c r="H26206" s="15">
        <f t="shared" si="409"/>
        <v>8.6776858600397071E-3</v>
      </c>
      <c r="L26206" s="10"/>
      <c r="M26206" s="11"/>
    </row>
    <row r="26207" spans="1:13">
      <c r="A26207" s="13" t="s">
        <v>3</v>
      </c>
      <c r="B26207">
        <v>10256500</v>
      </c>
      <c r="C26207" s="16">
        <v>45473.25</v>
      </c>
      <c r="D26207">
        <v>6</v>
      </c>
      <c r="E26207" t="s">
        <v>5</v>
      </c>
      <c r="F26207">
        <v>0.42</v>
      </c>
      <c r="G26207" t="s">
        <v>12</v>
      </c>
      <c r="H26207" s="15">
        <f t="shared" si="409"/>
        <v>8.6776858600397071E-3</v>
      </c>
      <c r="L26207" s="10"/>
      <c r="M26207" s="11"/>
    </row>
    <row r="26208" spans="1:13">
      <c r="A26208" s="13" t="s">
        <v>3</v>
      </c>
      <c r="B26208">
        <v>10256500</v>
      </c>
      <c r="C26208" s="16">
        <v>45473.260416666664</v>
      </c>
      <c r="D26208">
        <v>6</v>
      </c>
      <c r="E26208" t="s">
        <v>5</v>
      </c>
      <c r="F26208">
        <v>0.42</v>
      </c>
      <c r="G26208" t="s">
        <v>12</v>
      </c>
      <c r="H26208" s="15">
        <f t="shared" si="409"/>
        <v>8.6776858661010009E-3</v>
      </c>
      <c r="L26208" s="10"/>
      <c r="M26208" s="11"/>
    </row>
    <row r="26209" spans="1:13">
      <c r="A26209" s="13" t="s">
        <v>3</v>
      </c>
      <c r="B26209">
        <v>10256500</v>
      </c>
      <c r="C26209" s="16">
        <v>45473.270833333336</v>
      </c>
      <c r="D26209">
        <v>6</v>
      </c>
      <c r="E26209" t="s">
        <v>5</v>
      </c>
      <c r="F26209">
        <v>0.42</v>
      </c>
      <c r="G26209" t="s">
        <v>12</v>
      </c>
      <c r="H26209" s="15">
        <f t="shared" si="409"/>
        <v>8.6776858600397071E-3</v>
      </c>
      <c r="L26209" s="10"/>
      <c r="M26209" s="11"/>
    </row>
    <row r="26210" spans="1:13">
      <c r="A26210" s="13" t="s">
        <v>3</v>
      </c>
      <c r="B26210">
        <v>10256500</v>
      </c>
      <c r="C26210" s="16">
        <v>45473.28125</v>
      </c>
      <c r="D26210">
        <v>6</v>
      </c>
      <c r="E26210" t="s">
        <v>5</v>
      </c>
      <c r="F26210">
        <v>0.42</v>
      </c>
      <c r="G26210" t="s">
        <v>12</v>
      </c>
      <c r="H26210" s="15">
        <f t="shared" si="409"/>
        <v>8.6776858600397071E-3</v>
      </c>
      <c r="L26210" s="10"/>
      <c r="M26210" s="11"/>
    </row>
    <row r="26211" spans="1:13">
      <c r="A26211" s="13" t="s">
        <v>3</v>
      </c>
      <c r="B26211">
        <v>10256500</v>
      </c>
      <c r="C26211" s="16">
        <v>45473.291666666664</v>
      </c>
      <c r="D26211">
        <v>6</v>
      </c>
      <c r="E26211" t="s">
        <v>5</v>
      </c>
      <c r="F26211">
        <v>0.42</v>
      </c>
      <c r="G26211" t="s">
        <v>12</v>
      </c>
      <c r="H26211" s="15">
        <f t="shared" si="409"/>
        <v>8.6776858661010009E-3</v>
      </c>
      <c r="L26211" s="10"/>
      <c r="M26211" s="11"/>
    </row>
    <row r="26212" spans="1:13">
      <c r="A26212" s="13" t="s">
        <v>3</v>
      </c>
      <c r="B26212">
        <v>10256500</v>
      </c>
      <c r="C26212" s="16">
        <v>45473.302083333336</v>
      </c>
      <c r="D26212">
        <v>6</v>
      </c>
      <c r="E26212" t="s">
        <v>5</v>
      </c>
      <c r="F26212">
        <v>0.42</v>
      </c>
      <c r="G26212" t="s">
        <v>12</v>
      </c>
      <c r="H26212" s="15">
        <f t="shared" si="409"/>
        <v>8.6776858600397071E-3</v>
      </c>
      <c r="L26212" s="10"/>
      <c r="M26212" s="11"/>
    </row>
    <row r="26213" spans="1:13">
      <c r="A26213" s="13" t="s">
        <v>3</v>
      </c>
      <c r="B26213">
        <v>10256500</v>
      </c>
      <c r="C26213" s="16">
        <v>45473.3125</v>
      </c>
      <c r="D26213">
        <v>6</v>
      </c>
      <c r="E26213" t="s">
        <v>5</v>
      </c>
      <c r="F26213">
        <v>0.42</v>
      </c>
      <c r="G26213" t="s">
        <v>12</v>
      </c>
      <c r="H26213" s="15">
        <f t="shared" si="409"/>
        <v>8.6776858600397071E-3</v>
      </c>
      <c r="L26213" s="10"/>
      <c r="M26213" s="11"/>
    </row>
    <row r="26214" spans="1:13">
      <c r="A26214" s="13" t="s">
        <v>3</v>
      </c>
      <c r="B26214">
        <v>10256500</v>
      </c>
      <c r="C26214" s="16">
        <v>45473.322916666664</v>
      </c>
      <c r="D26214">
        <v>6</v>
      </c>
      <c r="E26214" t="s">
        <v>5</v>
      </c>
      <c r="F26214">
        <v>0.42</v>
      </c>
      <c r="G26214" t="s">
        <v>12</v>
      </c>
      <c r="H26214" s="15">
        <f t="shared" si="409"/>
        <v>8.6776858661010009E-3</v>
      </c>
      <c r="L26214" s="10"/>
      <c r="M26214" s="11"/>
    </row>
    <row r="26215" spans="1:13">
      <c r="A26215" s="13" t="s">
        <v>3</v>
      </c>
      <c r="B26215">
        <v>10256500</v>
      </c>
      <c r="C26215" s="16">
        <v>45473.333333333336</v>
      </c>
      <c r="D26215">
        <v>6</v>
      </c>
      <c r="E26215" t="s">
        <v>5</v>
      </c>
      <c r="F26215">
        <v>0.37</v>
      </c>
      <c r="G26215" t="s">
        <v>12</v>
      </c>
      <c r="H26215" s="15">
        <f t="shared" si="409"/>
        <v>7.64462801955879E-3</v>
      </c>
      <c r="L26215" s="10"/>
      <c r="M26215" s="11"/>
    </row>
    <row r="26216" spans="1:13">
      <c r="A26216" s="13" t="s">
        <v>3</v>
      </c>
      <c r="B26216">
        <v>10256500</v>
      </c>
      <c r="C26216" s="16">
        <v>45473.34375</v>
      </c>
      <c r="D26216">
        <v>6</v>
      </c>
      <c r="E26216" t="s">
        <v>5</v>
      </c>
      <c r="F26216">
        <v>0.37</v>
      </c>
      <c r="G26216" t="s">
        <v>12</v>
      </c>
      <c r="H26216" s="15">
        <f t="shared" si="409"/>
        <v>7.64462801955879E-3</v>
      </c>
      <c r="L26216" s="10"/>
      <c r="M26216" s="11"/>
    </row>
    <row r="26217" spans="1:13">
      <c r="A26217" s="13" t="s">
        <v>3</v>
      </c>
      <c r="B26217">
        <v>10256500</v>
      </c>
      <c r="C26217" s="16">
        <v>45473.354166666664</v>
      </c>
      <c r="D26217">
        <v>6</v>
      </c>
      <c r="E26217" t="s">
        <v>5</v>
      </c>
      <c r="F26217">
        <v>0.37</v>
      </c>
      <c r="G26217" t="s">
        <v>12</v>
      </c>
      <c r="H26217" s="15">
        <f t="shared" si="409"/>
        <v>7.6446280248985005E-3</v>
      </c>
      <c r="L26217" s="10"/>
      <c r="M26217" s="11"/>
    </row>
    <row r="26218" spans="1:13">
      <c r="A26218" s="13" t="s">
        <v>3</v>
      </c>
      <c r="B26218">
        <v>10256500</v>
      </c>
      <c r="C26218" s="16">
        <v>45473.364583333336</v>
      </c>
      <c r="D26218">
        <v>6</v>
      </c>
      <c r="E26218" t="s">
        <v>5</v>
      </c>
      <c r="F26218">
        <v>0.37</v>
      </c>
      <c r="G26218" t="s">
        <v>12</v>
      </c>
      <c r="H26218" s="15">
        <f t="shared" si="409"/>
        <v>7.64462801955879E-3</v>
      </c>
      <c r="L26218" s="10"/>
      <c r="M26218" s="11"/>
    </row>
    <row r="26219" spans="1:13">
      <c r="A26219" s="13" t="s">
        <v>3</v>
      </c>
      <c r="B26219">
        <v>10256500</v>
      </c>
      <c r="C26219" s="16">
        <v>45473.375</v>
      </c>
      <c r="D26219">
        <v>6</v>
      </c>
      <c r="E26219" t="s">
        <v>5</v>
      </c>
      <c r="F26219">
        <v>0.32</v>
      </c>
      <c r="G26219" t="s">
        <v>12</v>
      </c>
      <c r="H26219" s="15">
        <f t="shared" si="409"/>
        <v>6.6115701790778721E-3</v>
      </c>
      <c r="L26219" s="10"/>
      <c r="M26219" s="11"/>
    </row>
    <row r="26220" spans="1:13">
      <c r="A26220" s="13" t="s">
        <v>3</v>
      </c>
      <c r="B26220">
        <v>10256500</v>
      </c>
      <c r="C26220" s="16">
        <v>45473.385416666664</v>
      </c>
      <c r="D26220">
        <v>6</v>
      </c>
      <c r="E26220" t="s">
        <v>5</v>
      </c>
      <c r="F26220">
        <v>0.32</v>
      </c>
      <c r="G26220" t="s">
        <v>12</v>
      </c>
      <c r="H26220" s="15">
        <f t="shared" si="409"/>
        <v>6.6115701836960009E-3</v>
      </c>
      <c r="L26220" s="10"/>
      <c r="M26220" s="11"/>
    </row>
    <row r="26221" spans="1:13">
      <c r="A26221" s="13" t="s">
        <v>3</v>
      </c>
      <c r="B26221">
        <v>10256500</v>
      </c>
      <c r="C26221" s="16">
        <v>45473.395833333336</v>
      </c>
      <c r="D26221">
        <v>6</v>
      </c>
      <c r="E26221" t="s">
        <v>5</v>
      </c>
      <c r="F26221">
        <v>0.27</v>
      </c>
      <c r="G26221" t="s">
        <v>12</v>
      </c>
      <c r="H26221" s="15">
        <f t="shared" si="409"/>
        <v>5.578512338596955E-3</v>
      </c>
      <c r="L26221" s="10"/>
      <c r="M26221" s="11"/>
    </row>
    <row r="26222" spans="1:13">
      <c r="A26222" s="13" t="s">
        <v>3</v>
      </c>
      <c r="B26222">
        <v>10256500</v>
      </c>
      <c r="C26222" s="16">
        <v>45473.40625</v>
      </c>
      <c r="D26222">
        <v>6</v>
      </c>
      <c r="E26222" t="s">
        <v>5</v>
      </c>
      <c r="F26222">
        <v>0.23</v>
      </c>
      <c r="G26222" t="s">
        <v>12</v>
      </c>
      <c r="H26222" s="15">
        <f t="shared" si="409"/>
        <v>4.7520660662122207E-3</v>
      </c>
      <c r="L26222" s="10"/>
      <c r="M26222" s="11"/>
    </row>
    <row r="26223" spans="1:13">
      <c r="A26223" s="13" t="s">
        <v>3</v>
      </c>
      <c r="B26223">
        <v>10256500</v>
      </c>
      <c r="C26223" s="16">
        <v>45473.416666666664</v>
      </c>
      <c r="D26223">
        <v>6</v>
      </c>
      <c r="E26223" t="s">
        <v>5</v>
      </c>
      <c r="F26223">
        <v>0.23</v>
      </c>
      <c r="G26223" t="s">
        <v>12</v>
      </c>
      <c r="H26223" s="15">
        <f t="shared" si="409"/>
        <v>4.7520660695315005E-3</v>
      </c>
      <c r="L26223" s="10"/>
      <c r="M26223" s="11"/>
    </row>
    <row r="26224" spans="1:13">
      <c r="A26224" s="13" t="s">
        <v>3</v>
      </c>
      <c r="B26224">
        <v>10256500</v>
      </c>
      <c r="C26224" s="16">
        <v>45473.427083333336</v>
      </c>
      <c r="D26224">
        <v>6</v>
      </c>
      <c r="E26224" t="s">
        <v>5</v>
      </c>
      <c r="F26224">
        <v>0.15</v>
      </c>
      <c r="G26224" t="s">
        <v>12</v>
      </c>
      <c r="H26224" s="15">
        <f t="shared" si="409"/>
        <v>3.0991735214427525E-3</v>
      </c>
      <c r="L26224" s="10"/>
      <c r="M26224" s="11"/>
    </row>
    <row r="26225" spans="1:13">
      <c r="A26225" s="13" t="s">
        <v>3</v>
      </c>
      <c r="B26225">
        <v>10256500</v>
      </c>
      <c r="C26225" s="16">
        <v>45473.4375</v>
      </c>
      <c r="D26225">
        <v>6</v>
      </c>
      <c r="E26225" t="s">
        <v>5</v>
      </c>
      <c r="F26225">
        <v>0.12</v>
      </c>
      <c r="G26225" t="s">
        <v>12</v>
      </c>
      <c r="H26225" s="15">
        <f t="shared" si="409"/>
        <v>2.4793388171542021E-3</v>
      </c>
      <c r="L26225" s="10"/>
      <c r="M26225" s="11"/>
    </row>
    <row r="26226" spans="1:13">
      <c r="A26226" s="13" t="s">
        <v>3</v>
      </c>
      <c r="B26226">
        <v>10256500</v>
      </c>
      <c r="C26226" s="16">
        <v>45473.447916666664</v>
      </c>
      <c r="D26226">
        <v>6</v>
      </c>
      <c r="E26226" t="s">
        <v>5</v>
      </c>
      <c r="F26226">
        <v>0.09</v>
      </c>
      <c r="G26226" t="s">
        <v>12</v>
      </c>
      <c r="H26226" s="15">
        <f t="shared" si="409"/>
        <v>1.8595041141645002E-3</v>
      </c>
      <c r="L26226" s="10"/>
      <c r="M26226" s="11"/>
    </row>
    <row r="26227" spans="1:13">
      <c r="A26227" s="13" t="s">
        <v>3</v>
      </c>
      <c r="B26227">
        <v>10256500</v>
      </c>
      <c r="C26227" s="16">
        <v>45473.458333333336</v>
      </c>
      <c r="D26227">
        <v>6</v>
      </c>
      <c r="E26227" t="s">
        <v>5</v>
      </c>
      <c r="F26227">
        <v>0.04</v>
      </c>
      <c r="G26227" t="s">
        <v>12</v>
      </c>
      <c r="H26227" s="15">
        <f t="shared" si="409"/>
        <v>8.2644627238473401E-4</v>
      </c>
      <c r="L26227" s="10"/>
      <c r="M26227" s="11"/>
    </row>
    <row r="26228" spans="1:13">
      <c r="A26228" s="13" t="s">
        <v>3</v>
      </c>
      <c r="B26228">
        <v>10256500</v>
      </c>
      <c r="C26228" s="16">
        <v>45473.46875</v>
      </c>
      <c r="D26228">
        <v>6</v>
      </c>
      <c r="E26228" t="s">
        <v>5</v>
      </c>
      <c r="F26228">
        <v>0.02</v>
      </c>
      <c r="G26228" t="s">
        <v>12</v>
      </c>
      <c r="H26228" s="15">
        <f t="shared" si="409"/>
        <v>4.1322313619236701E-4</v>
      </c>
      <c r="L26228" s="10"/>
      <c r="M26228" s="11"/>
    </row>
    <row r="26229" spans="1:13">
      <c r="A26229" s="13" t="s">
        <v>3</v>
      </c>
      <c r="B26229">
        <v>10256500</v>
      </c>
      <c r="C26229" s="16">
        <v>45473.479166666664</v>
      </c>
      <c r="D26229">
        <v>6</v>
      </c>
      <c r="E26229" t="s">
        <v>5</v>
      </c>
      <c r="F26229">
        <v>0</v>
      </c>
      <c r="G26229" t="s">
        <v>12</v>
      </c>
      <c r="H26229" s="15">
        <f t="shared" si="409"/>
        <v>0</v>
      </c>
      <c r="L26229" s="10"/>
      <c r="M26229" s="11"/>
    </row>
    <row r="26230" spans="1:13">
      <c r="A26230" s="13" t="s">
        <v>3</v>
      </c>
      <c r="B26230">
        <v>10256500</v>
      </c>
      <c r="C26230" s="16">
        <v>45473.489583333336</v>
      </c>
      <c r="D26230">
        <v>6</v>
      </c>
      <c r="E26230" t="s">
        <v>5</v>
      </c>
      <c r="F26230">
        <v>0</v>
      </c>
      <c r="G26230" t="s">
        <v>12</v>
      </c>
      <c r="H26230" s="15">
        <f t="shared" si="409"/>
        <v>0</v>
      </c>
      <c r="L26230" s="10"/>
      <c r="M26230" s="11"/>
    </row>
    <row r="26231" spans="1:13">
      <c r="A26231" s="13" t="s">
        <v>3</v>
      </c>
      <c r="B26231">
        <v>10256500</v>
      </c>
      <c r="C26231" s="16">
        <v>45473.5</v>
      </c>
      <c r="D26231">
        <v>6</v>
      </c>
      <c r="E26231" t="s">
        <v>5</v>
      </c>
      <c r="F26231">
        <v>0</v>
      </c>
      <c r="G26231" t="s">
        <v>12</v>
      </c>
      <c r="H26231" s="15">
        <f t="shared" si="409"/>
        <v>0</v>
      </c>
      <c r="L26231" s="10"/>
      <c r="M26231" s="11"/>
    </row>
    <row r="26232" spans="1:13">
      <c r="A26232" s="13" t="s">
        <v>3</v>
      </c>
      <c r="B26232">
        <v>10256500</v>
      </c>
      <c r="C26232" s="16">
        <v>45473.510416666664</v>
      </c>
      <c r="D26232">
        <v>6</v>
      </c>
      <c r="E26232" t="s">
        <v>5</v>
      </c>
      <c r="F26232">
        <v>0</v>
      </c>
      <c r="G26232" t="s">
        <v>12</v>
      </c>
      <c r="H26232" s="15">
        <f t="shared" si="409"/>
        <v>0</v>
      </c>
      <c r="L26232" s="10"/>
      <c r="M26232" s="11"/>
    </row>
    <row r="26233" spans="1:13">
      <c r="A26233" s="13" t="s">
        <v>3</v>
      </c>
      <c r="B26233">
        <v>10256500</v>
      </c>
      <c r="C26233" s="16">
        <v>45473.520833333336</v>
      </c>
      <c r="D26233">
        <v>6</v>
      </c>
      <c r="E26233" t="s">
        <v>5</v>
      </c>
      <c r="F26233">
        <v>0</v>
      </c>
      <c r="G26233" t="s">
        <v>12</v>
      </c>
      <c r="H26233" s="15">
        <f t="shared" si="409"/>
        <v>0</v>
      </c>
      <c r="L26233" s="10"/>
      <c r="M26233" s="11"/>
    </row>
    <row r="26234" spans="1:13">
      <c r="A26234" s="13" t="s">
        <v>3</v>
      </c>
      <c r="B26234">
        <v>10256500</v>
      </c>
      <c r="C26234" s="16">
        <v>45473.53125</v>
      </c>
      <c r="D26234">
        <v>6</v>
      </c>
      <c r="E26234" t="s">
        <v>5</v>
      </c>
      <c r="F26234">
        <v>0</v>
      </c>
      <c r="G26234" t="s">
        <v>12</v>
      </c>
      <c r="H26234" s="15">
        <f t="shared" si="409"/>
        <v>0</v>
      </c>
      <c r="L26234" s="10"/>
      <c r="M26234" s="11"/>
    </row>
    <row r="26235" spans="1:13">
      <c r="A26235" s="13" t="s">
        <v>3</v>
      </c>
      <c r="B26235">
        <v>10256500</v>
      </c>
      <c r="C26235" s="16">
        <v>45473.541666666664</v>
      </c>
      <c r="D26235">
        <v>6</v>
      </c>
      <c r="E26235" t="s">
        <v>5</v>
      </c>
      <c r="F26235">
        <v>0</v>
      </c>
      <c r="G26235" t="s">
        <v>12</v>
      </c>
      <c r="H26235" s="15">
        <f t="shared" si="409"/>
        <v>0</v>
      </c>
      <c r="L26235" s="10"/>
      <c r="M26235" s="11"/>
    </row>
    <row r="26236" spans="1:13">
      <c r="A26236" s="13" t="s">
        <v>3</v>
      </c>
      <c r="B26236">
        <v>10256500</v>
      </c>
      <c r="C26236" s="16">
        <v>45473.552083333336</v>
      </c>
      <c r="D26236">
        <v>6</v>
      </c>
      <c r="E26236" t="s">
        <v>5</v>
      </c>
      <c r="F26236">
        <v>0</v>
      </c>
      <c r="G26236" t="s">
        <v>12</v>
      </c>
      <c r="H26236" s="15">
        <f t="shared" si="409"/>
        <v>0</v>
      </c>
      <c r="L26236" s="10"/>
      <c r="M26236" s="11"/>
    </row>
    <row r="26237" spans="1:13">
      <c r="A26237" s="13" t="s">
        <v>3</v>
      </c>
      <c r="B26237">
        <v>10256500</v>
      </c>
      <c r="C26237" s="16">
        <v>45473.5625</v>
      </c>
      <c r="D26237">
        <v>6</v>
      </c>
      <c r="E26237" t="s">
        <v>5</v>
      </c>
      <c r="F26237">
        <v>0</v>
      </c>
      <c r="G26237" t="s">
        <v>12</v>
      </c>
      <c r="H26237" s="15">
        <f t="shared" si="409"/>
        <v>0</v>
      </c>
      <c r="L26237" s="10"/>
      <c r="M26237" s="11"/>
    </row>
    <row r="26238" spans="1:13">
      <c r="A26238" s="13" t="s">
        <v>3</v>
      </c>
      <c r="B26238">
        <v>10256500</v>
      </c>
      <c r="C26238" s="16">
        <v>45473.572916666664</v>
      </c>
      <c r="D26238">
        <v>6</v>
      </c>
      <c r="E26238" t="s">
        <v>5</v>
      </c>
      <c r="F26238">
        <v>0</v>
      </c>
      <c r="G26238" t="s">
        <v>12</v>
      </c>
      <c r="H26238" s="15">
        <f t="shared" si="409"/>
        <v>0</v>
      </c>
      <c r="L26238" s="10"/>
      <c r="M26238" s="11"/>
    </row>
    <row r="26239" spans="1:13">
      <c r="A26239" s="13" t="s">
        <v>3</v>
      </c>
      <c r="B26239">
        <v>10256500</v>
      </c>
      <c r="C26239" s="16">
        <v>45473.583333333336</v>
      </c>
      <c r="D26239">
        <v>6</v>
      </c>
      <c r="E26239" t="s">
        <v>5</v>
      </c>
      <c r="F26239">
        <v>0</v>
      </c>
      <c r="G26239" t="s">
        <v>12</v>
      </c>
      <c r="H26239" s="15">
        <f t="shared" si="409"/>
        <v>0</v>
      </c>
      <c r="L26239" s="10"/>
      <c r="M26239" s="11"/>
    </row>
    <row r="26240" spans="1:13">
      <c r="A26240" s="13" t="s">
        <v>3</v>
      </c>
      <c r="B26240">
        <v>10256500</v>
      </c>
      <c r="C26240" s="16">
        <v>45473.59375</v>
      </c>
      <c r="D26240">
        <v>6</v>
      </c>
      <c r="E26240" t="s">
        <v>5</v>
      </c>
      <c r="F26240">
        <v>0</v>
      </c>
      <c r="G26240" t="s">
        <v>12</v>
      </c>
      <c r="H26240" s="15">
        <f t="shared" si="409"/>
        <v>0</v>
      </c>
      <c r="L26240" s="10"/>
      <c r="M26240" s="11"/>
    </row>
    <row r="26241" spans="1:13">
      <c r="A26241" s="13" t="s">
        <v>3</v>
      </c>
      <c r="B26241">
        <v>10256500</v>
      </c>
      <c r="C26241" s="16">
        <v>45473.604166666664</v>
      </c>
      <c r="D26241">
        <v>6</v>
      </c>
      <c r="E26241" t="s">
        <v>5</v>
      </c>
      <c r="F26241">
        <v>0</v>
      </c>
      <c r="G26241" t="s">
        <v>12</v>
      </c>
      <c r="H26241" s="15">
        <f t="shared" si="409"/>
        <v>0</v>
      </c>
      <c r="L26241" s="10"/>
      <c r="M26241" s="11"/>
    </row>
    <row r="26242" spans="1:13">
      <c r="A26242" s="13" t="s">
        <v>3</v>
      </c>
      <c r="B26242">
        <v>10256500</v>
      </c>
      <c r="C26242" s="16">
        <v>45473.614583333336</v>
      </c>
      <c r="D26242">
        <v>6</v>
      </c>
      <c r="E26242" t="s">
        <v>5</v>
      </c>
      <c r="F26242">
        <v>0</v>
      </c>
      <c r="G26242" t="s">
        <v>12</v>
      </c>
      <c r="H26242" s="15">
        <f t="shared" si="409"/>
        <v>0</v>
      </c>
      <c r="L26242" s="10"/>
      <c r="M26242" s="11"/>
    </row>
    <row r="26243" spans="1:13">
      <c r="A26243" s="13" t="s">
        <v>3</v>
      </c>
      <c r="B26243">
        <v>10256500</v>
      </c>
      <c r="C26243" s="16">
        <v>45473.625</v>
      </c>
      <c r="D26243">
        <v>6</v>
      </c>
      <c r="E26243" t="s">
        <v>5</v>
      </c>
      <c r="F26243">
        <v>0</v>
      </c>
      <c r="G26243" t="s">
        <v>12</v>
      </c>
      <c r="H26243" s="15">
        <f t="shared" ref="H26243:H26306" si="410">((ABS(C26244-C26243)*24*60*60)*F26243)*0.000022956840904921</f>
        <v>0</v>
      </c>
      <c r="L26243" s="10"/>
      <c r="M26243" s="11"/>
    </row>
    <row r="26244" spans="1:13">
      <c r="A26244" s="13" t="s">
        <v>3</v>
      </c>
      <c r="B26244">
        <v>10256500</v>
      </c>
      <c r="C26244" s="16">
        <v>45473.635416666664</v>
      </c>
      <c r="D26244">
        <v>6</v>
      </c>
      <c r="E26244" t="s">
        <v>5</v>
      </c>
      <c r="F26244">
        <v>0</v>
      </c>
      <c r="G26244" t="s">
        <v>12</v>
      </c>
      <c r="H26244" s="15">
        <f t="shared" si="410"/>
        <v>0</v>
      </c>
      <c r="L26244" s="10"/>
      <c r="M26244" s="11"/>
    </row>
    <row r="26245" spans="1:13">
      <c r="A26245" s="13" t="s">
        <v>3</v>
      </c>
      <c r="B26245">
        <v>10256500</v>
      </c>
      <c r="C26245" s="16">
        <v>45473.645833333336</v>
      </c>
      <c r="D26245">
        <v>6</v>
      </c>
      <c r="E26245" t="s">
        <v>5</v>
      </c>
      <c r="F26245">
        <v>0</v>
      </c>
      <c r="G26245" t="s">
        <v>12</v>
      </c>
      <c r="H26245" s="15">
        <f t="shared" si="410"/>
        <v>0</v>
      </c>
      <c r="L26245" s="10"/>
      <c r="M26245" s="11"/>
    </row>
    <row r="26246" spans="1:13">
      <c r="A26246" s="13" t="s">
        <v>3</v>
      </c>
      <c r="B26246">
        <v>10256500</v>
      </c>
      <c r="C26246" s="16">
        <v>45473.65625</v>
      </c>
      <c r="D26246">
        <v>6</v>
      </c>
      <c r="E26246" t="s">
        <v>5</v>
      </c>
      <c r="F26246">
        <v>0</v>
      </c>
      <c r="G26246" t="s">
        <v>12</v>
      </c>
      <c r="H26246" s="15">
        <f t="shared" si="410"/>
        <v>0</v>
      </c>
      <c r="L26246" s="10"/>
      <c r="M26246" s="11"/>
    </row>
    <row r="26247" spans="1:13">
      <c r="A26247" s="13" t="s">
        <v>3</v>
      </c>
      <c r="B26247">
        <v>10256500</v>
      </c>
      <c r="C26247" s="16">
        <v>45473.666666666664</v>
      </c>
      <c r="D26247">
        <v>6</v>
      </c>
      <c r="E26247" t="s">
        <v>5</v>
      </c>
      <c r="F26247">
        <v>0</v>
      </c>
      <c r="G26247" t="s">
        <v>12</v>
      </c>
      <c r="H26247" s="15">
        <f t="shared" si="410"/>
        <v>0</v>
      </c>
      <c r="L26247" s="10"/>
      <c r="M26247" s="11"/>
    </row>
    <row r="26248" spans="1:13">
      <c r="A26248" s="13" t="s">
        <v>3</v>
      </c>
      <c r="B26248">
        <v>10256500</v>
      </c>
      <c r="C26248" s="16">
        <v>45473.677083333336</v>
      </c>
      <c r="D26248">
        <v>6</v>
      </c>
      <c r="E26248" t="s">
        <v>5</v>
      </c>
      <c r="F26248">
        <v>0</v>
      </c>
      <c r="G26248" t="s">
        <v>12</v>
      </c>
      <c r="H26248" s="15">
        <f t="shared" si="410"/>
        <v>0</v>
      </c>
      <c r="L26248" s="10"/>
      <c r="M26248" s="11"/>
    </row>
    <row r="26249" spans="1:13">
      <c r="A26249" s="13" t="s">
        <v>3</v>
      </c>
      <c r="B26249">
        <v>10256500</v>
      </c>
      <c r="C26249" s="16">
        <v>45473.6875</v>
      </c>
      <c r="D26249">
        <v>6</v>
      </c>
      <c r="E26249" t="s">
        <v>5</v>
      </c>
      <c r="F26249">
        <v>0</v>
      </c>
      <c r="G26249" t="s">
        <v>12</v>
      </c>
      <c r="H26249" s="15">
        <f t="shared" si="410"/>
        <v>0</v>
      </c>
      <c r="L26249" s="10"/>
      <c r="M26249" s="11"/>
    </row>
    <row r="26250" spans="1:13">
      <c r="A26250" s="13" t="s">
        <v>3</v>
      </c>
      <c r="B26250">
        <v>10256500</v>
      </c>
      <c r="C26250" s="16">
        <v>45473.697916666664</v>
      </c>
      <c r="D26250">
        <v>6</v>
      </c>
      <c r="E26250" t="s">
        <v>5</v>
      </c>
      <c r="F26250">
        <v>0</v>
      </c>
      <c r="G26250" t="s">
        <v>12</v>
      </c>
      <c r="H26250" s="15">
        <f t="shared" si="410"/>
        <v>0</v>
      </c>
      <c r="L26250" s="10"/>
      <c r="M26250" s="11"/>
    </row>
    <row r="26251" spans="1:13">
      <c r="A26251" s="13" t="s">
        <v>3</v>
      </c>
      <c r="B26251">
        <v>10256500</v>
      </c>
      <c r="C26251" s="16">
        <v>45473.708333333336</v>
      </c>
      <c r="D26251">
        <v>6</v>
      </c>
      <c r="E26251" t="s">
        <v>5</v>
      </c>
      <c r="F26251">
        <v>0</v>
      </c>
      <c r="G26251" t="s">
        <v>12</v>
      </c>
      <c r="H26251" s="15">
        <f t="shared" si="410"/>
        <v>0</v>
      </c>
      <c r="L26251" s="10"/>
      <c r="M26251" s="11"/>
    </row>
    <row r="26252" spans="1:13">
      <c r="A26252" s="13" t="s">
        <v>3</v>
      </c>
      <c r="B26252">
        <v>10256500</v>
      </c>
      <c r="C26252" s="16">
        <v>45473.71875</v>
      </c>
      <c r="D26252">
        <v>6</v>
      </c>
      <c r="E26252" t="s">
        <v>5</v>
      </c>
      <c r="F26252">
        <v>0</v>
      </c>
      <c r="G26252" t="s">
        <v>12</v>
      </c>
      <c r="H26252" s="15">
        <f t="shared" si="410"/>
        <v>0</v>
      </c>
      <c r="L26252" s="10"/>
      <c r="M26252" s="11"/>
    </row>
    <row r="26253" spans="1:13">
      <c r="A26253" s="13" t="s">
        <v>3</v>
      </c>
      <c r="B26253">
        <v>10256500</v>
      </c>
      <c r="C26253" s="16">
        <v>45473.729166666664</v>
      </c>
      <c r="D26253">
        <v>6</v>
      </c>
      <c r="E26253" t="s">
        <v>5</v>
      </c>
      <c r="F26253">
        <v>0</v>
      </c>
      <c r="G26253" t="s">
        <v>12</v>
      </c>
      <c r="H26253" s="15">
        <f t="shared" si="410"/>
        <v>0</v>
      </c>
      <c r="L26253" s="10"/>
      <c r="M26253" s="11"/>
    </row>
    <row r="26254" spans="1:13">
      <c r="A26254" s="13" t="s">
        <v>3</v>
      </c>
      <c r="B26254">
        <v>10256500</v>
      </c>
      <c r="C26254" s="16">
        <v>45473.739583333336</v>
      </c>
      <c r="D26254">
        <v>6</v>
      </c>
      <c r="E26254" t="s">
        <v>5</v>
      </c>
      <c r="F26254">
        <v>0</v>
      </c>
      <c r="G26254" t="s">
        <v>12</v>
      </c>
      <c r="H26254" s="15">
        <f t="shared" si="410"/>
        <v>0</v>
      </c>
      <c r="L26254" s="10"/>
      <c r="M26254" s="11"/>
    </row>
    <row r="26255" spans="1:13">
      <c r="A26255" s="13" t="s">
        <v>3</v>
      </c>
      <c r="B26255">
        <v>10256500</v>
      </c>
      <c r="C26255" s="16">
        <v>45473.75</v>
      </c>
      <c r="D26255">
        <v>6</v>
      </c>
      <c r="E26255" t="s">
        <v>5</v>
      </c>
      <c r="F26255">
        <v>0</v>
      </c>
      <c r="G26255" t="s">
        <v>12</v>
      </c>
      <c r="H26255" s="15">
        <f t="shared" si="410"/>
        <v>0</v>
      </c>
      <c r="L26255" s="10"/>
      <c r="M26255" s="11"/>
    </row>
    <row r="26256" spans="1:13">
      <c r="A26256" s="13" t="s">
        <v>3</v>
      </c>
      <c r="B26256">
        <v>10256500</v>
      </c>
      <c r="C26256" s="16">
        <v>45473.760416666664</v>
      </c>
      <c r="D26256">
        <v>6</v>
      </c>
      <c r="E26256" t="s">
        <v>5</v>
      </c>
      <c r="F26256">
        <v>0</v>
      </c>
      <c r="G26256" t="s">
        <v>12</v>
      </c>
      <c r="H26256" s="15">
        <f t="shared" si="410"/>
        <v>0</v>
      </c>
      <c r="L26256" s="10"/>
      <c r="M26256" s="11"/>
    </row>
    <row r="26257" spans="1:13">
      <c r="A26257" s="13" t="s">
        <v>3</v>
      </c>
      <c r="B26257">
        <v>10256500</v>
      </c>
      <c r="C26257" s="16">
        <v>45473.770833333336</v>
      </c>
      <c r="D26257">
        <v>6</v>
      </c>
      <c r="E26257" t="s">
        <v>5</v>
      </c>
      <c r="F26257">
        <v>0</v>
      </c>
      <c r="G26257" t="s">
        <v>12</v>
      </c>
      <c r="H26257" s="15">
        <f t="shared" si="410"/>
        <v>0</v>
      </c>
      <c r="L26257" s="10"/>
      <c r="M26257" s="11"/>
    </row>
    <row r="26258" spans="1:13">
      <c r="A26258" s="13" t="s">
        <v>3</v>
      </c>
      <c r="B26258">
        <v>10256500</v>
      </c>
      <c r="C26258" s="16">
        <v>45473.78125</v>
      </c>
      <c r="D26258">
        <v>6</v>
      </c>
      <c r="E26258" t="s">
        <v>5</v>
      </c>
      <c r="F26258">
        <v>0</v>
      </c>
      <c r="G26258" t="s">
        <v>12</v>
      </c>
      <c r="H26258" s="15">
        <f t="shared" si="410"/>
        <v>0</v>
      </c>
      <c r="L26258" s="10"/>
      <c r="M26258" s="11"/>
    </row>
    <row r="26259" spans="1:13">
      <c r="A26259" s="13" t="s">
        <v>3</v>
      </c>
      <c r="B26259">
        <v>10256500</v>
      </c>
      <c r="C26259" s="16">
        <v>45473.791666666664</v>
      </c>
      <c r="D26259">
        <v>6</v>
      </c>
      <c r="E26259" t="s">
        <v>5</v>
      </c>
      <c r="F26259">
        <v>0</v>
      </c>
      <c r="G26259" t="s">
        <v>12</v>
      </c>
      <c r="H26259" s="15">
        <f t="shared" si="410"/>
        <v>0</v>
      </c>
      <c r="L26259" s="10"/>
      <c r="M26259" s="11"/>
    </row>
    <row r="26260" spans="1:13">
      <c r="A26260" s="13" t="s">
        <v>3</v>
      </c>
      <c r="B26260">
        <v>10256500</v>
      </c>
      <c r="C26260" s="16">
        <v>45473.802083333336</v>
      </c>
      <c r="D26260">
        <v>6</v>
      </c>
      <c r="E26260" t="s">
        <v>5</v>
      </c>
      <c r="F26260">
        <v>0</v>
      </c>
      <c r="G26260" t="s">
        <v>12</v>
      </c>
      <c r="H26260" s="15">
        <f t="shared" si="410"/>
        <v>0</v>
      </c>
      <c r="L26260" s="10"/>
      <c r="M26260" s="11"/>
    </row>
    <row r="26261" spans="1:13">
      <c r="A26261" s="13" t="s">
        <v>3</v>
      </c>
      <c r="B26261">
        <v>10256500</v>
      </c>
      <c r="C26261" s="16">
        <v>45473.8125</v>
      </c>
      <c r="D26261">
        <v>6</v>
      </c>
      <c r="E26261" t="s">
        <v>5</v>
      </c>
      <c r="F26261">
        <v>0</v>
      </c>
      <c r="G26261" t="s">
        <v>12</v>
      </c>
      <c r="H26261" s="15">
        <f t="shared" si="410"/>
        <v>0</v>
      </c>
      <c r="L26261" s="10"/>
      <c r="M26261" s="11"/>
    </row>
    <row r="26262" spans="1:13">
      <c r="A26262" s="13" t="s">
        <v>3</v>
      </c>
      <c r="B26262">
        <v>10256500</v>
      </c>
      <c r="C26262" s="16">
        <v>45473.822916666664</v>
      </c>
      <c r="D26262">
        <v>6</v>
      </c>
      <c r="E26262" t="s">
        <v>5</v>
      </c>
      <c r="F26262">
        <v>0</v>
      </c>
      <c r="G26262" t="s">
        <v>12</v>
      </c>
      <c r="H26262" s="15">
        <f t="shared" si="410"/>
        <v>0</v>
      </c>
      <c r="L26262" s="10"/>
      <c r="M26262" s="11"/>
    </row>
    <row r="26263" spans="1:13">
      <c r="A26263" s="13" t="s">
        <v>3</v>
      </c>
      <c r="B26263">
        <v>10256500</v>
      </c>
      <c r="C26263" s="16">
        <v>45473.833333333336</v>
      </c>
      <c r="D26263">
        <v>6</v>
      </c>
      <c r="E26263" t="s">
        <v>5</v>
      </c>
      <c r="F26263">
        <v>0</v>
      </c>
      <c r="G26263" t="s">
        <v>12</v>
      </c>
      <c r="H26263" s="15">
        <f t="shared" si="410"/>
        <v>0</v>
      </c>
      <c r="L26263" s="10"/>
      <c r="M26263" s="11"/>
    </row>
    <row r="26264" spans="1:13">
      <c r="A26264" s="13" t="s">
        <v>3</v>
      </c>
      <c r="B26264">
        <v>10256500</v>
      </c>
      <c r="C26264" s="16">
        <v>45473.84375</v>
      </c>
      <c r="D26264">
        <v>6</v>
      </c>
      <c r="E26264" t="s">
        <v>5</v>
      </c>
      <c r="F26264">
        <v>0</v>
      </c>
      <c r="G26264" t="s">
        <v>12</v>
      </c>
      <c r="H26264" s="15">
        <f t="shared" si="410"/>
        <v>0</v>
      </c>
      <c r="L26264" s="10"/>
      <c r="M26264" s="11"/>
    </row>
    <row r="26265" spans="1:13">
      <c r="A26265" s="13" t="s">
        <v>3</v>
      </c>
      <c r="B26265">
        <v>10256500</v>
      </c>
      <c r="C26265" s="16">
        <v>45473.854166666664</v>
      </c>
      <c r="D26265">
        <v>6</v>
      </c>
      <c r="E26265" t="s">
        <v>5</v>
      </c>
      <c r="F26265">
        <v>0</v>
      </c>
      <c r="G26265" t="s">
        <v>12</v>
      </c>
      <c r="H26265" s="15">
        <f t="shared" si="410"/>
        <v>0</v>
      </c>
      <c r="L26265" s="10"/>
      <c r="M26265" s="11"/>
    </row>
    <row r="26266" spans="1:13">
      <c r="A26266" s="13" t="s">
        <v>3</v>
      </c>
      <c r="B26266">
        <v>10256500</v>
      </c>
      <c r="C26266" s="16">
        <v>45473.864583333336</v>
      </c>
      <c r="D26266">
        <v>6</v>
      </c>
      <c r="E26266" t="s">
        <v>5</v>
      </c>
      <c r="F26266">
        <v>0</v>
      </c>
      <c r="G26266" t="s">
        <v>12</v>
      </c>
      <c r="H26266" s="15">
        <f t="shared" si="410"/>
        <v>0</v>
      </c>
      <c r="L26266" s="10"/>
      <c r="M26266" s="11"/>
    </row>
    <row r="26267" spans="1:13">
      <c r="A26267" s="13" t="s">
        <v>3</v>
      </c>
      <c r="B26267">
        <v>10256500</v>
      </c>
      <c r="C26267" s="16">
        <v>45473.875</v>
      </c>
      <c r="D26267">
        <v>6</v>
      </c>
      <c r="E26267" t="s">
        <v>5</v>
      </c>
      <c r="F26267">
        <v>0</v>
      </c>
      <c r="G26267" t="s">
        <v>12</v>
      </c>
      <c r="H26267" s="15">
        <f t="shared" si="410"/>
        <v>0</v>
      </c>
      <c r="L26267" s="10"/>
      <c r="M26267" s="11"/>
    </row>
    <row r="26268" spans="1:13">
      <c r="A26268" s="13" t="s">
        <v>3</v>
      </c>
      <c r="B26268">
        <v>10256500</v>
      </c>
      <c r="C26268" s="16">
        <v>45473.885416666664</v>
      </c>
      <c r="D26268">
        <v>6</v>
      </c>
      <c r="E26268" t="s">
        <v>5</v>
      </c>
      <c r="F26268">
        <v>0</v>
      </c>
      <c r="G26268" t="s">
        <v>12</v>
      </c>
      <c r="H26268" s="15">
        <f t="shared" si="410"/>
        <v>0</v>
      </c>
      <c r="L26268" s="10"/>
      <c r="M26268" s="11"/>
    </row>
    <row r="26269" spans="1:13">
      <c r="A26269" s="13" t="s">
        <v>3</v>
      </c>
      <c r="B26269">
        <v>10256500</v>
      </c>
      <c r="C26269" s="16">
        <v>45473.895833333336</v>
      </c>
      <c r="D26269">
        <v>6</v>
      </c>
      <c r="E26269" t="s">
        <v>5</v>
      </c>
      <c r="F26269">
        <v>0</v>
      </c>
      <c r="G26269" t="s">
        <v>12</v>
      </c>
      <c r="H26269" s="15">
        <f t="shared" si="410"/>
        <v>0</v>
      </c>
      <c r="L26269" s="10"/>
      <c r="M26269" s="11"/>
    </row>
    <row r="26270" spans="1:13">
      <c r="A26270" s="13" t="s">
        <v>3</v>
      </c>
      <c r="B26270">
        <v>10256500</v>
      </c>
      <c r="C26270" s="16">
        <v>45473.90625</v>
      </c>
      <c r="D26270">
        <v>6</v>
      </c>
      <c r="E26270" t="s">
        <v>5</v>
      </c>
      <c r="F26270">
        <v>0</v>
      </c>
      <c r="G26270" t="s">
        <v>12</v>
      </c>
      <c r="H26270" s="15">
        <f t="shared" si="410"/>
        <v>0</v>
      </c>
      <c r="L26270" s="10"/>
      <c r="M26270" s="11"/>
    </row>
    <row r="26271" spans="1:13">
      <c r="A26271" s="13" t="s">
        <v>3</v>
      </c>
      <c r="B26271">
        <v>10256500</v>
      </c>
      <c r="C26271" s="16">
        <v>45473.916666666664</v>
      </c>
      <c r="D26271">
        <v>6</v>
      </c>
      <c r="E26271" t="s">
        <v>5</v>
      </c>
      <c r="F26271">
        <v>0</v>
      </c>
      <c r="G26271" t="s">
        <v>12</v>
      </c>
      <c r="H26271" s="15">
        <f t="shared" si="410"/>
        <v>0</v>
      </c>
      <c r="L26271" s="10"/>
      <c r="M26271" s="11"/>
    </row>
    <row r="26272" spans="1:13">
      <c r="A26272" s="13" t="s">
        <v>3</v>
      </c>
      <c r="B26272">
        <v>10256500</v>
      </c>
      <c r="C26272" s="16">
        <v>45473.927083333336</v>
      </c>
      <c r="D26272">
        <v>6</v>
      </c>
      <c r="E26272" t="s">
        <v>5</v>
      </c>
      <c r="F26272">
        <v>0</v>
      </c>
      <c r="G26272" t="s">
        <v>12</v>
      </c>
      <c r="H26272" s="15">
        <f t="shared" si="410"/>
        <v>0</v>
      </c>
      <c r="L26272" s="10"/>
      <c r="M26272" s="11"/>
    </row>
    <row r="26273" spans="1:13">
      <c r="A26273" s="13" t="s">
        <v>3</v>
      </c>
      <c r="B26273">
        <v>10256500</v>
      </c>
      <c r="C26273" s="16">
        <v>45473.9375</v>
      </c>
      <c r="D26273">
        <v>6</v>
      </c>
      <c r="E26273" t="s">
        <v>5</v>
      </c>
      <c r="F26273">
        <v>0</v>
      </c>
      <c r="G26273" t="s">
        <v>12</v>
      </c>
      <c r="H26273" s="15">
        <f t="shared" si="410"/>
        <v>0</v>
      </c>
      <c r="L26273" s="10"/>
      <c r="M26273" s="11"/>
    </row>
    <row r="26274" spans="1:13">
      <c r="A26274" s="13" t="s">
        <v>3</v>
      </c>
      <c r="B26274">
        <v>10256500</v>
      </c>
      <c r="C26274" s="16">
        <v>45473.947916666664</v>
      </c>
      <c r="D26274">
        <v>6</v>
      </c>
      <c r="E26274" t="s">
        <v>5</v>
      </c>
      <c r="F26274">
        <v>0</v>
      </c>
      <c r="G26274" t="s">
        <v>12</v>
      </c>
      <c r="H26274" s="15">
        <f t="shared" si="410"/>
        <v>0</v>
      </c>
      <c r="L26274" s="10"/>
      <c r="M26274" s="11"/>
    </row>
    <row r="26275" spans="1:13">
      <c r="A26275" s="13" t="s">
        <v>3</v>
      </c>
      <c r="B26275">
        <v>10256500</v>
      </c>
      <c r="C26275" s="16">
        <v>45473.958333333336</v>
      </c>
      <c r="D26275">
        <v>6</v>
      </c>
      <c r="E26275" t="s">
        <v>5</v>
      </c>
      <c r="F26275">
        <v>0</v>
      </c>
      <c r="G26275" t="s">
        <v>12</v>
      </c>
      <c r="H26275" s="15">
        <f t="shared" si="410"/>
        <v>0</v>
      </c>
      <c r="L26275" s="10"/>
      <c r="M26275" s="11"/>
    </row>
    <row r="26276" spans="1:13">
      <c r="A26276" s="13" t="s">
        <v>3</v>
      </c>
      <c r="B26276">
        <v>10256500</v>
      </c>
      <c r="C26276" s="16">
        <v>45473.96875</v>
      </c>
      <c r="D26276">
        <v>6</v>
      </c>
      <c r="E26276" t="s">
        <v>5</v>
      </c>
      <c r="F26276">
        <v>0</v>
      </c>
      <c r="G26276" t="s">
        <v>12</v>
      </c>
      <c r="H26276" s="15">
        <f t="shared" si="410"/>
        <v>0</v>
      </c>
      <c r="L26276" s="10"/>
      <c r="M26276" s="11"/>
    </row>
    <row r="26277" spans="1:13">
      <c r="A26277" s="13" t="s">
        <v>3</v>
      </c>
      <c r="B26277">
        <v>10256500</v>
      </c>
      <c r="C26277" s="16">
        <v>45473.979166666664</v>
      </c>
      <c r="D26277">
        <v>6</v>
      </c>
      <c r="E26277" t="s">
        <v>5</v>
      </c>
      <c r="F26277">
        <v>0</v>
      </c>
      <c r="G26277" t="s">
        <v>12</v>
      </c>
      <c r="H26277" s="15">
        <f t="shared" si="410"/>
        <v>0</v>
      </c>
      <c r="L26277" s="10"/>
      <c r="M26277" s="11"/>
    </row>
    <row r="26278" spans="1:13">
      <c r="A26278" s="13" t="s">
        <v>3</v>
      </c>
      <c r="B26278">
        <v>10256500</v>
      </c>
      <c r="C26278" s="16">
        <v>45473.989583333336</v>
      </c>
      <c r="D26278">
        <v>6</v>
      </c>
      <c r="E26278" t="s">
        <v>5</v>
      </c>
      <c r="F26278">
        <v>0</v>
      </c>
      <c r="G26278" t="s">
        <v>12</v>
      </c>
      <c r="H26278" s="15">
        <f t="shared" si="410"/>
        <v>0</v>
      </c>
      <c r="L26278" s="10"/>
      <c r="M26278" s="11"/>
    </row>
    <row r="26279" spans="1:13">
      <c r="A26279" s="13" t="s">
        <v>3</v>
      </c>
      <c r="B26279">
        <v>10256500</v>
      </c>
      <c r="C26279" s="16">
        <v>45474</v>
      </c>
      <c r="D26279">
        <v>7</v>
      </c>
      <c r="E26279" t="s">
        <v>5</v>
      </c>
      <c r="F26279">
        <v>0</v>
      </c>
      <c r="G26279" t="s">
        <v>12</v>
      </c>
      <c r="H26279" s="15">
        <f t="shared" si="410"/>
        <v>0</v>
      </c>
      <c r="L26279" s="10"/>
      <c r="M26279" s="11"/>
    </row>
    <row r="26280" spans="1:13">
      <c r="A26280" s="13" t="s">
        <v>3</v>
      </c>
      <c r="B26280">
        <v>10256500</v>
      </c>
      <c r="C26280" s="16">
        <v>45474.010416666664</v>
      </c>
      <c r="D26280">
        <v>7</v>
      </c>
      <c r="E26280" t="s">
        <v>5</v>
      </c>
      <c r="F26280">
        <v>0</v>
      </c>
      <c r="G26280" t="s">
        <v>12</v>
      </c>
      <c r="H26280" s="15">
        <f t="shared" si="410"/>
        <v>0</v>
      </c>
      <c r="L26280" s="10"/>
      <c r="M26280" s="11"/>
    </row>
    <row r="26281" spans="1:13">
      <c r="A26281" s="13" t="s">
        <v>3</v>
      </c>
      <c r="B26281">
        <v>10256500</v>
      </c>
      <c r="C26281" s="16">
        <v>45474.020833333336</v>
      </c>
      <c r="D26281">
        <v>7</v>
      </c>
      <c r="E26281" t="s">
        <v>5</v>
      </c>
      <c r="F26281">
        <v>0</v>
      </c>
      <c r="G26281" t="s">
        <v>12</v>
      </c>
      <c r="H26281" s="15">
        <f t="shared" si="410"/>
        <v>0</v>
      </c>
      <c r="L26281" s="10"/>
      <c r="M26281" s="11"/>
    </row>
    <row r="26282" spans="1:13">
      <c r="A26282" s="13" t="s">
        <v>3</v>
      </c>
      <c r="B26282">
        <v>10256500</v>
      </c>
      <c r="C26282" s="16">
        <v>45474.03125</v>
      </c>
      <c r="D26282">
        <v>7</v>
      </c>
      <c r="E26282" t="s">
        <v>5</v>
      </c>
      <c r="F26282">
        <v>0</v>
      </c>
      <c r="G26282" t="s">
        <v>12</v>
      </c>
      <c r="H26282" s="15">
        <f t="shared" si="410"/>
        <v>0</v>
      </c>
      <c r="L26282" s="10"/>
      <c r="M26282" s="11"/>
    </row>
    <row r="26283" spans="1:13">
      <c r="A26283" s="13" t="s">
        <v>3</v>
      </c>
      <c r="B26283">
        <v>10256500</v>
      </c>
      <c r="C26283" s="16">
        <v>45474.041666666664</v>
      </c>
      <c r="D26283">
        <v>7</v>
      </c>
      <c r="E26283" t="s">
        <v>5</v>
      </c>
      <c r="F26283">
        <v>0</v>
      </c>
      <c r="G26283" t="s">
        <v>12</v>
      </c>
      <c r="H26283" s="15">
        <f t="shared" si="410"/>
        <v>0</v>
      </c>
      <c r="L26283" s="10"/>
      <c r="M26283" s="11"/>
    </row>
    <row r="26284" spans="1:13">
      <c r="A26284" s="13" t="s">
        <v>3</v>
      </c>
      <c r="B26284">
        <v>10256500</v>
      </c>
      <c r="C26284" s="16">
        <v>45474.052083333336</v>
      </c>
      <c r="D26284">
        <v>7</v>
      </c>
      <c r="E26284" t="s">
        <v>5</v>
      </c>
      <c r="F26284">
        <v>0</v>
      </c>
      <c r="G26284" t="s">
        <v>12</v>
      </c>
      <c r="H26284" s="15">
        <f t="shared" si="410"/>
        <v>0</v>
      </c>
      <c r="L26284" s="10"/>
      <c r="M26284" s="11"/>
    </row>
    <row r="26285" spans="1:13">
      <c r="A26285" s="13" t="s">
        <v>3</v>
      </c>
      <c r="B26285">
        <v>10256500</v>
      </c>
      <c r="C26285" s="16">
        <v>45474.0625</v>
      </c>
      <c r="D26285">
        <v>7</v>
      </c>
      <c r="E26285" t="s">
        <v>5</v>
      </c>
      <c r="F26285">
        <v>0</v>
      </c>
      <c r="G26285" t="s">
        <v>12</v>
      </c>
      <c r="H26285" s="15">
        <f t="shared" si="410"/>
        <v>0</v>
      </c>
      <c r="L26285" s="10"/>
      <c r="M26285" s="11"/>
    </row>
    <row r="26286" spans="1:13">
      <c r="A26286" s="13" t="s">
        <v>3</v>
      </c>
      <c r="B26286">
        <v>10256500</v>
      </c>
      <c r="C26286" s="16">
        <v>45474.072916666664</v>
      </c>
      <c r="D26286">
        <v>7</v>
      </c>
      <c r="E26286" t="s">
        <v>5</v>
      </c>
      <c r="F26286">
        <v>0</v>
      </c>
      <c r="G26286" t="s">
        <v>12</v>
      </c>
      <c r="H26286" s="15">
        <f t="shared" si="410"/>
        <v>0</v>
      </c>
      <c r="L26286" s="10"/>
      <c r="M26286" s="11"/>
    </row>
    <row r="26287" spans="1:13">
      <c r="A26287" s="13" t="s">
        <v>3</v>
      </c>
      <c r="B26287">
        <v>10256500</v>
      </c>
      <c r="C26287" s="16">
        <v>45474.083333333336</v>
      </c>
      <c r="D26287">
        <v>7</v>
      </c>
      <c r="E26287" t="s">
        <v>5</v>
      </c>
      <c r="F26287">
        <v>0</v>
      </c>
      <c r="G26287" t="s">
        <v>12</v>
      </c>
      <c r="H26287" s="15">
        <f t="shared" si="410"/>
        <v>0</v>
      </c>
      <c r="L26287" s="10"/>
      <c r="M26287" s="11"/>
    </row>
    <row r="26288" spans="1:13">
      <c r="A26288" s="13" t="s">
        <v>3</v>
      </c>
      <c r="B26288">
        <v>10256500</v>
      </c>
      <c r="C26288" s="16">
        <v>45474.09375</v>
      </c>
      <c r="D26288">
        <v>7</v>
      </c>
      <c r="E26288" t="s">
        <v>5</v>
      </c>
      <c r="F26288">
        <v>0</v>
      </c>
      <c r="G26288" t="s">
        <v>12</v>
      </c>
      <c r="H26288" s="15">
        <f t="shared" si="410"/>
        <v>0</v>
      </c>
      <c r="L26288" s="10"/>
      <c r="M26288" s="11"/>
    </row>
    <row r="26289" spans="1:13">
      <c r="A26289" s="13" t="s">
        <v>3</v>
      </c>
      <c r="B26289">
        <v>10256500</v>
      </c>
      <c r="C26289" s="16">
        <v>45474.104166666664</v>
      </c>
      <c r="D26289">
        <v>7</v>
      </c>
      <c r="E26289" t="s">
        <v>5</v>
      </c>
      <c r="F26289">
        <v>0.02</v>
      </c>
      <c r="G26289" t="s">
        <v>12</v>
      </c>
      <c r="H26289" s="15">
        <f t="shared" si="410"/>
        <v>4.1322313648100006E-4</v>
      </c>
      <c r="L26289" s="10"/>
      <c r="M26289" s="11"/>
    </row>
    <row r="26290" spans="1:13">
      <c r="A26290" s="13" t="s">
        <v>3</v>
      </c>
      <c r="B26290">
        <v>10256500</v>
      </c>
      <c r="C26290" s="16">
        <v>45474.114583333336</v>
      </c>
      <c r="D26290">
        <v>7</v>
      </c>
      <c r="E26290" t="s">
        <v>5</v>
      </c>
      <c r="F26290">
        <v>0.02</v>
      </c>
      <c r="G26290" t="s">
        <v>12</v>
      </c>
      <c r="H26290" s="15">
        <f t="shared" si="410"/>
        <v>4.1322313619236701E-4</v>
      </c>
      <c r="L26290" s="10"/>
      <c r="M26290" s="11"/>
    </row>
    <row r="26291" spans="1:13">
      <c r="A26291" s="13" t="s">
        <v>3</v>
      </c>
      <c r="B26291">
        <v>10256500</v>
      </c>
      <c r="C26291" s="16">
        <v>45474.125</v>
      </c>
      <c r="D26291">
        <v>7</v>
      </c>
      <c r="E26291" t="s">
        <v>5</v>
      </c>
      <c r="F26291">
        <v>0.04</v>
      </c>
      <c r="G26291" t="s">
        <v>12</v>
      </c>
      <c r="H26291" s="15">
        <f t="shared" si="410"/>
        <v>8.2644627238473401E-4</v>
      </c>
      <c r="L26291" s="10"/>
      <c r="M26291" s="11"/>
    </row>
    <row r="26292" spans="1:13">
      <c r="A26292" s="13" t="s">
        <v>3</v>
      </c>
      <c r="B26292">
        <v>10256500</v>
      </c>
      <c r="C26292" s="16">
        <v>45474.135416666664</v>
      </c>
      <c r="D26292">
        <v>7</v>
      </c>
      <c r="E26292" t="s">
        <v>5</v>
      </c>
      <c r="F26292">
        <v>0.04</v>
      </c>
      <c r="G26292" t="s">
        <v>12</v>
      </c>
      <c r="H26292" s="15">
        <f t="shared" si="410"/>
        <v>8.2644627296200011E-4</v>
      </c>
      <c r="L26292" s="10"/>
      <c r="M26292" s="11"/>
    </row>
    <row r="26293" spans="1:13">
      <c r="A26293" s="13" t="s">
        <v>3</v>
      </c>
      <c r="B26293">
        <v>10256500</v>
      </c>
      <c r="C26293" s="16">
        <v>45474.145833333336</v>
      </c>
      <c r="D26293">
        <v>7</v>
      </c>
      <c r="E26293" t="s">
        <v>5</v>
      </c>
      <c r="F26293">
        <v>0.06</v>
      </c>
      <c r="G26293" t="s">
        <v>12</v>
      </c>
      <c r="H26293" s="15">
        <f t="shared" si="410"/>
        <v>1.2396694085771011E-3</v>
      </c>
      <c r="L26293" s="10"/>
      <c r="M26293" s="11"/>
    </row>
    <row r="26294" spans="1:13">
      <c r="A26294" s="13" t="s">
        <v>3</v>
      </c>
      <c r="B26294">
        <v>10256500</v>
      </c>
      <c r="C26294" s="16">
        <v>45474.15625</v>
      </c>
      <c r="D26294">
        <v>7</v>
      </c>
      <c r="E26294" t="s">
        <v>5</v>
      </c>
      <c r="F26294">
        <v>0.06</v>
      </c>
      <c r="G26294" t="s">
        <v>12</v>
      </c>
      <c r="H26294" s="15">
        <f t="shared" si="410"/>
        <v>1.2396694085771011E-3</v>
      </c>
      <c r="L26294" s="10"/>
      <c r="M26294" s="11"/>
    </row>
    <row r="26295" spans="1:13">
      <c r="A26295" s="13" t="s">
        <v>3</v>
      </c>
      <c r="B26295">
        <v>10256500</v>
      </c>
      <c r="C26295" s="16">
        <v>45474.166666666664</v>
      </c>
      <c r="D26295">
        <v>7</v>
      </c>
      <c r="E26295" t="s">
        <v>5</v>
      </c>
      <c r="F26295">
        <v>0.09</v>
      </c>
      <c r="G26295" t="s">
        <v>12</v>
      </c>
      <c r="H26295" s="15">
        <f t="shared" si="410"/>
        <v>1.8595041141645002E-3</v>
      </c>
      <c r="L26295" s="10"/>
      <c r="M26295" s="11"/>
    </row>
    <row r="26296" spans="1:13">
      <c r="A26296" s="13" t="s">
        <v>3</v>
      </c>
      <c r="B26296">
        <v>10256500</v>
      </c>
      <c r="C26296" s="16">
        <v>45474.177083333336</v>
      </c>
      <c r="D26296">
        <v>7</v>
      </c>
      <c r="E26296" t="s">
        <v>5</v>
      </c>
      <c r="F26296">
        <v>0.09</v>
      </c>
      <c r="G26296" t="s">
        <v>12</v>
      </c>
      <c r="H26296" s="15">
        <f t="shared" si="410"/>
        <v>1.8595041128656516E-3</v>
      </c>
      <c r="L26296" s="10"/>
      <c r="M26296" s="11"/>
    </row>
    <row r="26297" spans="1:13">
      <c r="A26297" s="13" t="s">
        <v>3</v>
      </c>
      <c r="B26297">
        <v>10256500</v>
      </c>
      <c r="C26297" s="16">
        <v>45474.1875</v>
      </c>
      <c r="D26297">
        <v>7</v>
      </c>
      <c r="E26297" t="s">
        <v>5</v>
      </c>
      <c r="F26297">
        <v>0.12</v>
      </c>
      <c r="G26297" t="s">
        <v>12</v>
      </c>
      <c r="H26297" s="15">
        <f t="shared" si="410"/>
        <v>2.4793388171542021E-3</v>
      </c>
      <c r="L26297" s="10"/>
      <c r="M26297" s="11"/>
    </row>
    <row r="26298" spans="1:13">
      <c r="A26298" s="13" t="s">
        <v>3</v>
      </c>
      <c r="B26298">
        <v>10256500</v>
      </c>
      <c r="C26298" s="16">
        <v>45474.197916666664</v>
      </c>
      <c r="D26298">
        <v>7</v>
      </c>
      <c r="E26298" t="s">
        <v>5</v>
      </c>
      <c r="F26298">
        <v>0.12</v>
      </c>
      <c r="G26298" t="s">
        <v>12</v>
      </c>
      <c r="H26298" s="15">
        <f t="shared" si="410"/>
        <v>2.4793388188860004E-3</v>
      </c>
      <c r="L26298" s="10"/>
      <c r="M26298" s="11"/>
    </row>
    <row r="26299" spans="1:13">
      <c r="A26299" s="13" t="s">
        <v>3</v>
      </c>
      <c r="B26299">
        <v>10256500</v>
      </c>
      <c r="C26299" s="16">
        <v>45474.208333333336</v>
      </c>
      <c r="D26299">
        <v>7</v>
      </c>
      <c r="E26299" t="s">
        <v>5</v>
      </c>
      <c r="F26299">
        <v>0.15</v>
      </c>
      <c r="G26299" t="s">
        <v>12</v>
      </c>
      <c r="H26299" s="15">
        <f t="shared" si="410"/>
        <v>3.0991735214427525E-3</v>
      </c>
      <c r="L26299" s="10"/>
      <c r="M26299" s="11"/>
    </row>
    <row r="26300" spans="1:13">
      <c r="A26300" s="13" t="s">
        <v>3</v>
      </c>
      <c r="B26300">
        <v>10256500</v>
      </c>
      <c r="C26300" s="16">
        <v>45474.21875</v>
      </c>
      <c r="D26300">
        <v>7</v>
      </c>
      <c r="E26300" t="s">
        <v>5</v>
      </c>
      <c r="F26300">
        <v>0.15</v>
      </c>
      <c r="G26300" t="s">
        <v>12</v>
      </c>
      <c r="H26300" s="15">
        <f t="shared" si="410"/>
        <v>3.0991735214427525E-3</v>
      </c>
      <c r="L26300" s="10"/>
      <c r="M26300" s="11"/>
    </row>
    <row r="26301" spans="1:13">
      <c r="A26301" s="13" t="s">
        <v>3</v>
      </c>
      <c r="B26301">
        <v>10256500</v>
      </c>
      <c r="C26301" s="16">
        <v>45474.229166666664</v>
      </c>
      <c r="D26301">
        <v>7</v>
      </c>
      <c r="E26301" t="s">
        <v>5</v>
      </c>
      <c r="F26301">
        <v>0.15</v>
      </c>
      <c r="G26301" t="s">
        <v>12</v>
      </c>
      <c r="H26301" s="15">
        <f t="shared" si="410"/>
        <v>3.0991735236075004E-3</v>
      </c>
      <c r="L26301" s="10"/>
      <c r="M26301" s="11"/>
    </row>
    <row r="26302" spans="1:13">
      <c r="A26302" s="13" t="s">
        <v>3</v>
      </c>
      <c r="B26302">
        <v>10256500</v>
      </c>
      <c r="C26302" s="16">
        <v>45474.239583333336</v>
      </c>
      <c r="D26302">
        <v>7</v>
      </c>
      <c r="E26302" t="s">
        <v>5</v>
      </c>
      <c r="F26302">
        <v>0.19</v>
      </c>
      <c r="G26302" t="s">
        <v>12</v>
      </c>
      <c r="H26302" s="15">
        <f t="shared" si="410"/>
        <v>3.9256197938274864E-3</v>
      </c>
      <c r="L26302" s="10"/>
      <c r="M26302" s="11"/>
    </row>
    <row r="26303" spans="1:13">
      <c r="A26303" s="13" t="s">
        <v>3</v>
      </c>
      <c r="B26303">
        <v>10256500</v>
      </c>
      <c r="C26303" s="16">
        <v>45474.25</v>
      </c>
      <c r="D26303">
        <v>7</v>
      </c>
      <c r="E26303" t="s">
        <v>5</v>
      </c>
      <c r="F26303">
        <v>0.19</v>
      </c>
      <c r="G26303" t="s">
        <v>12</v>
      </c>
      <c r="H26303" s="15">
        <f t="shared" si="410"/>
        <v>3.9256197938274864E-3</v>
      </c>
      <c r="L26303" s="10"/>
      <c r="M26303" s="11"/>
    </row>
    <row r="26304" spans="1:13">
      <c r="A26304" s="13" t="s">
        <v>3</v>
      </c>
      <c r="B26304">
        <v>10256500</v>
      </c>
      <c r="C26304" s="16">
        <v>45474.260416666664</v>
      </c>
      <c r="D26304">
        <v>7</v>
      </c>
      <c r="E26304" t="s">
        <v>5</v>
      </c>
      <c r="F26304">
        <v>0.19</v>
      </c>
      <c r="G26304" t="s">
        <v>12</v>
      </c>
      <c r="H26304" s="15">
        <f t="shared" si="410"/>
        <v>3.9256197965695004E-3</v>
      </c>
      <c r="L26304" s="10"/>
      <c r="M26304" s="11"/>
    </row>
    <row r="26305" spans="1:13">
      <c r="A26305" s="13" t="s">
        <v>3</v>
      </c>
      <c r="B26305">
        <v>10256500</v>
      </c>
      <c r="C26305" s="16">
        <v>45474.270833333336</v>
      </c>
      <c r="D26305">
        <v>7</v>
      </c>
      <c r="E26305" t="s">
        <v>5</v>
      </c>
      <c r="F26305">
        <v>0.23</v>
      </c>
      <c r="G26305" t="s">
        <v>12</v>
      </c>
      <c r="H26305" s="15">
        <f t="shared" si="410"/>
        <v>4.7520660662122207E-3</v>
      </c>
      <c r="L26305" s="10"/>
      <c r="M26305" s="11"/>
    </row>
    <row r="26306" spans="1:13">
      <c r="A26306" s="13" t="s">
        <v>3</v>
      </c>
      <c r="B26306">
        <v>10256500</v>
      </c>
      <c r="C26306" s="16">
        <v>45474.28125</v>
      </c>
      <c r="D26306">
        <v>7</v>
      </c>
      <c r="E26306" t="s">
        <v>5</v>
      </c>
      <c r="F26306">
        <v>0.23</v>
      </c>
      <c r="G26306" t="s">
        <v>12</v>
      </c>
      <c r="H26306" s="15">
        <f t="shared" si="410"/>
        <v>4.7520660662122207E-3</v>
      </c>
      <c r="L26306" s="10"/>
      <c r="M26306" s="11"/>
    </row>
    <row r="26307" spans="1:13">
      <c r="A26307" s="13" t="s">
        <v>3</v>
      </c>
      <c r="B26307">
        <v>10256500</v>
      </c>
      <c r="C26307" s="16">
        <v>45474.291666666664</v>
      </c>
      <c r="D26307">
        <v>7</v>
      </c>
      <c r="E26307" t="s">
        <v>5</v>
      </c>
      <c r="F26307">
        <v>0.23</v>
      </c>
      <c r="G26307" t="s">
        <v>12</v>
      </c>
      <c r="H26307" s="15">
        <f t="shared" ref="H26307:H26370" si="411">((ABS(C26308-C26307)*24*60*60)*F26307)*0.000022956840904921</f>
        <v>4.7520660695315005E-3</v>
      </c>
      <c r="L26307" s="10"/>
      <c r="M26307" s="11"/>
    </row>
    <row r="26308" spans="1:13">
      <c r="A26308" s="13" t="s">
        <v>3</v>
      </c>
      <c r="B26308">
        <v>10256500</v>
      </c>
      <c r="C26308" s="16">
        <v>45474.302083333336</v>
      </c>
      <c r="D26308">
        <v>7</v>
      </c>
      <c r="E26308" t="s">
        <v>5</v>
      </c>
      <c r="F26308">
        <v>0.23</v>
      </c>
      <c r="G26308" t="s">
        <v>12</v>
      </c>
      <c r="H26308" s="15">
        <f t="shared" si="411"/>
        <v>4.7520660662122207E-3</v>
      </c>
      <c r="L26308" s="10"/>
      <c r="M26308" s="11"/>
    </row>
    <row r="26309" spans="1:13">
      <c r="A26309" s="13" t="s">
        <v>3</v>
      </c>
      <c r="B26309">
        <v>10256500</v>
      </c>
      <c r="C26309" s="16">
        <v>45474.3125</v>
      </c>
      <c r="D26309">
        <v>7</v>
      </c>
      <c r="E26309" t="s">
        <v>5</v>
      </c>
      <c r="F26309">
        <v>0.23</v>
      </c>
      <c r="G26309" t="s">
        <v>12</v>
      </c>
      <c r="H26309" s="15">
        <f t="shared" si="411"/>
        <v>4.7520660662122207E-3</v>
      </c>
      <c r="L26309" s="10"/>
      <c r="M26309" s="11"/>
    </row>
    <row r="26310" spans="1:13">
      <c r="A26310" s="13" t="s">
        <v>3</v>
      </c>
      <c r="B26310">
        <v>10256500</v>
      </c>
      <c r="C26310" s="16">
        <v>45474.322916666664</v>
      </c>
      <c r="D26310">
        <v>7</v>
      </c>
      <c r="E26310" t="s">
        <v>5</v>
      </c>
      <c r="F26310">
        <v>0.23</v>
      </c>
      <c r="G26310" t="s">
        <v>12</v>
      </c>
      <c r="H26310" s="15">
        <f t="shared" si="411"/>
        <v>4.7520660695315005E-3</v>
      </c>
      <c r="L26310" s="10"/>
      <c r="M26310" s="11"/>
    </row>
    <row r="26311" spans="1:13">
      <c r="A26311" s="13" t="s">
        <v>3</v>
      </c>
      <c r="B26311">
        <v>10256500</v>
      </c>
      <c r="C26311" s="16">
        <v>45474.333333333336</v>
      </c>
      <c r="D26311">
        <v>7</v>
      </c>
      <c r="E26311" t="s">
        <v>5</v>
      </c>
      <c r="F26311">
        <v>0.23</v>
      </c>
      <c r="G26311" t="s">
        <v>12</v>
      </c>
      <c r="H26311" s="15">
        <f t="shared" si="411"/>
        <v>4.7520660662122207E-3</v>
      </c>
      <c r="L26311" s="10"/>
      <c r="M26311" s="11"/>
    </row>
    <row r="26312" spans="1:13">
      <c r="A26312" s="13" t="s">
        <v>3</v>
      </c>
      <c r="B26312">
        <v>10256500</v>
      </c>
      <c r="C26312" s="16">
        <v>45474.34375</v>
      </c>
      <c r="D26312">
        <v>7</v>
      </c>
      <c r="E26312" t="s">
        <v>5</v>
      </c>
      <c r="F26312">
        <v>0.23</v>
      </c>
      <c r="G26312" t="s">
        <v>12</v>
      </c>
      <c r="H26312" s="15">
        <f t="shared" si="411"/>
        <v>4.7520660662122207E-3</v>
      </c>
      <c r="L26312" s="10"/>
      <c r="M26312" s="11"/>
    </row>
    <row r="26313" spans="1:13">
      <c r="A26313" s="13" t="s">
        <v>3</v>
      </c>
      <c r="B26313">
        <v>10256500</v>
      </c>
      <c r="C26313" s="16">
        <v>45474.354166666664</v>
      </c>
      <c r="D26313">
        <v>7</v>
      </c>
      <c r="E26313" t="s">
        <v>5</v>
      </c>
      <c r="F26313">
        <v>0.19</v>
      </c>
      <c r="G26313" t="s">
        <v>12</v>
      </c>
      <c r="H26313" s="15">
        <f t="shared" si="411"/>
        <v>3.9256197965695004E-3</v>
      </c>
      <c r="L26313" s="10"/>
      <c r="M26313" s="11"/>
    </row>
    <row r="26314" spans="1:13">
      <c r="A26314" s="13" t="s">
        <v>3</v>
      </c>
      <c r="B26314">
        <v>10256500</v>
      </c>
      <c r="C26314" s="16">
        <v>45474.364583333336</v>
      </c>
      <c r="D26314">
        <v>7</v>
      </c>
      <c r="E26314" t="s">
        <v>5</v>
      </c>
      <c r="F26314">
        <v>0.19</v>
      </c>
      <c r="G26314" t="s">
        <v>12</v>
      </c>
      <c r="H26314" s="15">
        <f t="shared" si="411"/>
        <v>3.9256197938274864E-3</v>
      </c>
      <c r="L26314" s="10"/>
      <c r="M26314" s="11"/>
    </row>
    <row r="26315" spans="1:13">
      <c r="A26315" s="13" t="s">
        <v>3</v>
      </c>
      <c r="B26315">
        <v>10256500</v>
      </c>
      <c r="C26315" s="16">
        <v>45474.375</v>
      </c>
      <c r="D26315">
        <v>7</v>
      </c>
      <c r="E26315" t="s">
        <v>5</v>
      </c>
      <c r="F26315">
        <v>0.23</v>
      </c>
      <c r="G26315" t="s">
        <v>12</v>
      </c>
      <c r="H26315" s="15">
        <f t="shared" si="411"/>
        <v>4.7520660662122207E-3</v>
      </c>
      <c r="L26315" s="10"/>
      <c r="M26315" s="11"/>
    </row>
    <row r="26316" spans="1:13">
      <c r="A26316" s="13" t="s">
        <v>3</v>
      </c>
      <c r="B26316">
        <v>10256500</v>
      </c>
      <c r="C26316" s="16">
        <v>45474.385416666664</v>
      </c>
      <c r="D26316">
        <v>7</v>
      </c>
      <c r="E26316" t="s">
        <v>5</v>
      </c>
      <c r="F26316">
        <v>0.15</v>
      </c>
      <c r="G26316" t="s">
        <v>12</v>
      </c>
      <c r="H26316" s="15">
        <f t="shared" si="411"/>
        <v>3.0991735236075004E-3</v>
      </c>
      <c r="L26316" s="10"/>
      <c r="M26316" s="11"/>
    </row>
    <row r="26317" spans="1:13">
      <c r="A26317" s="13" t="s">
        <v>3</v>
      </c>
      <c r="B26317">
        <v>10256500</v>
      </c>
      <c r="C26317" s="16">
        <v>45474.395833333336</v>
      </c>
      <c r="D26317">
        <v>7</v>
      </c>
      <c r="E26317" t="s">
        <v>5</v>
      </c>
      <c r="F26317">
        <v>0.12</v>
      </c>
      <c r="G26317" t="s">
        <v>12</v>
      </c>
      <c r="H26317" s="15">
        <f t="shared" si="411"/>
        <v>2.4793388171542021E-3</v>
      </c>
      <c r="L26317" s="10"/>
      <c r="M26317" s="11"/>
    </row>
    <row r="26318" spans="1:13">
      <c r="A26318" s="13" t="s">
        <v>3</v>
      </c>
      <c r="B26318">
        <v>10256500</v>
      </c>
      <c r="C26318" s="16">
        <v>45474.40625</v>
      </c>
      <c r="D26318">
        <v>7</v>
      </c>
      <c r="E26318" t="s">
        <v>5</v>
      </c>
      <c r="F26318">
        <v>0.09</v>
      </c>
      <c r="G26318" t="s">
        <v>12</v>
      </c>
      <c r="H26318" s="15">
        <f t="shared" si="411"/>
        <v>1.8595041128656516E-3</v>
      </c>
      <c r="L26318" s="10"/>
      <c r="M26318" s="11"/>
    </row>
    <row r="26319" spans="1:13">
      <c r="A26319" s="13" t="s">
        <v>3</v>
      </c>
      <c r="B26319">
        <v>10256500</v>
      </c>
      <c r="C26319" s="16">
        <v>45474.416666666664</v>
      </c>
      <c r="D26319">
        <v>7</v>
      </c>
      <c r="E26319" t="s">
        <v>5</v>
      </c>
      <c r="F26319">
        <v>0.09</v>
      </c>
      <c r="G26319" t="s">
        <v>12</v>
      </c>
      <c r="H26319" s="15">
        <f t="shared" si="411"/>
        <v>1.8595041141645002E-3</v>
      </c>
      <c r="L26319" s="10"/>
      <c r="M26319" s="11"/>
    </row>
    <row r="26320" spans="1:13">
      <c r="A26320" s="13" t="s">
        <v>3</v>
      </c>
      <c r="B26320">
        <v>10256500</v>
      </c>
      <c r="C26320" s="16">
        <v>45474.427083333336</v>
      </c>
      <c r="D26320">
        <v>7</v>
      </c>
      <c r="E26320" t="s">
        <v>5</v>
      </c>
      <c r="F26320">
        <v>0.02</v>
      </c>
      <c r="G26320" t="s">
        <v>12</v>
      </c>
      <c r="H26320" s="15">
        <f t="shared" si="411"/>
        <v>4.1322313619236701E-4</v>
      </c>
      <c r="L26320" s="10"/>
      <c r="M26320" s="11"/>
    </row>
    <row r="26321" spans="1:13">
      <c r="A26321" s="13" t="s">
        <v>3</v>
      </c>
      <c r="B26321">
        <v>10256500</v>
      </c>
      <c r="C26321" s="16">
        <v>45474.4375</v>
      </c>
      <c r="D26321">
        <v>7</v>
      </c>
      <c r="E26321" t="s">
        <v>5</v>
      </c>
      <c r="F26321">
        <v>0</v>
      </c>
      <c r="G26321" t="s">
        <v>12</v>
      </c>
      <c r="H26321" s="15">
        <f t="shared" si="411"/>
        <v>0</v>
      </c>
      <c r="L26321" s="10"/>
      <c r="M26321" s="11"/>
    </row>
    <row r="26322" spans="1:13">
      <c r="A26322" s="13" t="s">
        <v>3</v>
      </c>
      <c r="B26322">
        <v>10256500</v>
      </c>
      <c r="C26322" s="16">
        <v>45474.447916666664</v>
      </c>
      <c r="D26322">
        <v>7</v>
      </c>
      <c r="E26322" t="s">
        <v>5</v>
      </c>
      <c r="F26322">
        <v>0</v>
      </c>
      <c r="G26322" t="s">
        <v>12</v>
      </c>
      <c r="H26322" s="15">
        <f t="shared" si="411"/>
        <v>0</v>
      </c>
      <c r="L26322" s="10"/>
      <c r="M26322" s="11"/>
    </row>
    <row r="26323" spans="1:13">
      <c r="A26323" s="13" t="s">
        <v>3</v>
      </c>
      <c r="B26323">
        <v>10256500</v>
      </c>
      <c r="C26323" s="16">
        <v>45474.458333333336</v>
      </c>
      <c r="D26323">
        <v>7</v>
      </c>
      <c r="E26323" t="s">
        <v>5</v>
      </c>
      <c r="F26323">
        <v>0</v>
      </c>
      <c r="G26323" t="s">
        <v>12</v>
      </c>
      <c r="H26323" s="15">
        <f t="shared" si="411"/>
        <v>0</v>
      </c>
      <c r="L26323" s="10"/>
      <c r="M26323" s="11"/>
    </row>
    <row r="26324" spans="1:13">
      <c r="A26324" s="13" t="s">
        <v>3</v>
      </c>
      <c r="B26324">
        <v>10256500</v>
      </c>
      <c r="C26324" s="16">
        <v>45474.46875</v>
      </c>
      <c r="D26324">
        <v>7</v>
      </c>
      <c r="E26324" t="s">
        <v>5</v>
      </c>
      <c r="F26324">
        <v>0</v>
      </c>
      <c r="G26324" t="s">
        <v>12</v>
      </c>
      <c r="H26324" s="15">
        <f t="shared" si="411"/>
        <v>0</v>
      </c>
      <c r="L26324" s="10"/>
      <c r="M26324" s="11"/>
    </row>
    <row r="26325" spans="1:13">
      <c r="A26325" s="13" t="s">
        <v>3</v>
      </c>
      <c r="B26325">
        <v>10256500</v>
      </c>
      <c r="C26325" s="16">
        <v>45474.479166666664</v>
      </c>
      <c r="D26325">
        <v>7</v>
      </c>
      <c r="E26325" t="s">
        <v>5</v>
      </c>
      <c r="F26325">
        <v>0</v>
      </c>
      <c r="G26325" t="s">
        <v>12</v>
      </c>
      <c r="H26325" s="15">
        <f t="shared" si="411"/>
        <v>0</v>
      </c>
      <c r="L26325" s="10"/>
      <c r="M26325" s="11"/>
    </row>
    <row r="26326" spans="1:13">
      <c r="A26326" s="13" t="s">
        <v>3</v>
      </c>
      <c r="B26326">
        <v>10256500</v>
      </c>
      <c r="C26326" s="16">
        <v>45474.489583333336</v>
      </c>
      <c r="D26326">
        <v>7</v>
      </c>
      <c r="E26326" t="s">
        <v>5</v>
      </c>
      <c r="F26326">
        <v>0</v>
      </c>
      <c r="G26326" t="s">
        <v>12</v>
      </c>
      <c r="H26326" s="15">
        <f t="shared" si="411"/>
        <v>0</v>
      </c>
      <c r="L26326" s="10"/>
      <c r="M26326" s="11"/>
    </row>
    <row r="26327" spans="1:13">
      <c r="A26327" s="13" t="s">
        <v>3</v>
      </c>
      <c r="B26327">
        <v>10256500</v>
      </c>
      <c r="C26327" s="16">
        <v>45474.5</v>
      </c>
      <c r="D26327">
        <v>7</v>
      </c>
      <c r="E26327" t="s">
        <v>5</v>
      </c>
      <c r="F26327">
        <v>0</v>
      </c>
      <c r="G26327" t="s">
        <v>12</v>
      </c>
      <c r="H26327" s="15">
        <f t="shared" si="411"/>
        <v>0</v>
      </c>
      <c r="L26327" s="10"/>
      <c r="M26327" s="11"/>
    </row>
    <row r="26328" spans="1:13">
      <c r="A26328" s="13" t="s">
        <v>3</v>
      </c>
      <c r="B26328">
        <v>10256500</v>
      </c>
      <c r="C26328" s="16">
        <v>45474.510416666664</v>
      </c>
      <c r="D26328">
        <v>7</v>
      </c>
      <c r="E26328" t="s">
        <v>5</v>
      </c>
      <c r="F26328">
        <v>0</v>
      </c>
      <c r="G26328" t="s">
        <v>12</v>
      </c>
      <c r="H26328" s="15">
        <f t="shared" si="411"/>
        <v>0</v>
      </c>
      <c r="L26328" s="10"/>
      <c r="M26328" s="11"/>
    </row>
    <row r="26329" spans="1:13">
      <c r="A26329" s="13" t="s">
        <v>3</v>
      </c>
      <c r="B26329">
        <v>10256500</v>
      </c>
      <c r="C26329" s="16">
        <v>45474.520833333336</v>
      </c>
      <c r="D26329">
        <v>7</v>
      </c>
      <c r="E26329" t="s">
        <v>5</v>
      </c>
      <c r="F26329">
        <v>0</v>
      </c>
      <c r="G26329" t="s">
        <v>12</v>
      </c>
      <c r="H26329" s="15">
        <f t="shared" si="411"/>
        <v>0</v>
      </c>
      <c r="L26329" s="10"/>
      <c r="M26329" s="11"/>
    </row>
    <row r="26330" spans="1:13">
      <c r="A26330" s="13" t="s">
        <v>3</v>
      </c>
      <c r="B26330">
        <v>10256500</v>
      </c>
      <c r="C26330" s="16">
        <v>45474.53125</v>
      </c>
      <c r="D26330">
        <v>7</v>
      </c>
      <c r="E26330" t="s">
        <v>5</v>
      </c>
      <c r="F26330">
        <v>0</v>
      </c>
      <c r="G26330" t="s">
        <v>12</v>
      </c>
      <c r="H26330" s="15">
        <f t="shared" si="411"/>
        <v>0</v>
      </c>
      <c r="L26330" s="10"/>
      <c r="M26330" s="11"/>
    </row>
    <row r="26331" spans="1:13">
      <c r="A26331" s="13" t="s">
        <v>3</v>
      </c>
      <c r="B26331">
        <v>10256500</v>
      </c>
      <c r="C26331" s="16">
        <v>45474.541666666664</v>
      </c>
      <c r="D26331">
        <v>7</v>
      </c>
      <c r="E26331" t="s">
        <v>5</v>
      </c>
      <c r="F26331">
        <v>0</v>
      </c>
      <c r="G26331" t="s">
        <v>12</v>
      </c>
      <c r="H26331" s="15">
        <f t="shared" si="411"/>
        <v>0</v>
      </c>
      <c r="L26331" s="10"/>
      <c r="M26331" s="11"/>
    </row>
    <row r="26332" spans="1:13">
      <c r="A26332" s="13" t="s">
        <v>3</v>
      </c>
      <c r="B26332">
        <v>10256500</v>
      </c>
      <c r="C26332" s="16">
        <v>45474.552083333336</v>
      </c>
      <c r="D26332">
        <v>7</v>
      </c>
      <c r="E26332" t="s">
        <v>5</v>
      </c>
      <c r="F26332">
        <v>0</v>
      </c>
      <c r="G26332" t="s">
        <v>12</v>
      </c>
      <c r="H26332" s="15">
        <f t="shared" si="411"/>
        <v>0</v>
      </c>
      <c r="L26332" s="10"/>
      <c r="M26332" s="11"/>
    </row>
    <row r="26333" spans="1:13">
      <c r="A26333" s="13" t="s">
        <v>3</v>
      </c>
      <c r="B26333">
        <v>10256500</v>
      </c>
      <c r="C26333" s="16">
        <v>45474.5625</v>
      </c>
      <c r="D26333">
        <v>7</v>
      </c>
      <c r="E26333" t="s">
        <v>5</v>
      </c>
      <c r="F26333">
        <v>0</v>
      </c>
      <c r="G26333" t="s">
        <v>12</v>
      </c>
      <c r="H26333" s="15">
        <f t="shared" si="411"/>
        <v>0</v>
      </c>
      <c r="L26333" s="10"/>
      <c r="M26333" s="11"/>
    </row>
    <row r="26334" spans="1:13">
      <c r="A26334" s="13" t="s">
        <v>3</v>
      </c>
      <c r="B26334">
        <v>10256500</v>
      </c>
      <c r="C26334" s="16">
        <v>45474.572916666664</v>
      </c>
      <c r="D26334">
        <v>7</v>
      </c>
      <c r="E26334" t="s">
        <v>5</v>
      </c>
      <c r="F26334">
        <v>0</v>
      </c>
      <c r="G26334" t="s">
        <v>12</v>
      </c>
      <c r="H26334" s="15">
        <f t="shared" si="411"/>
        <v>0</v>
      </c>
      <c r="L26334" s="10"/>
      <c r="M26334" s="11"/>
    </row>
    <row r="26335" spans="1:13">
      <c r="A26335" s="13" t="s">
        <v>3</v>
      </c>
      <c r="B26335">
        <v>10256500</v>
      </c>
      <c r="C26335" s="16">
        <v>45474.583333333336</v>
      </c>
      <c r="D26335">
        <v>7</v>
      </c>
      <c r="E26335" t="s">
        <v>5</v>
      </c>
      <c r="F26335">
        <v>0</v>
      </c>
      <c r="G26335" t="s">
        <v>12</v>
      </c>
      <c r="H26335" s="15">
        <f t="shared" si="411"/>
        <v>0</v>
      </c>
      <c r="L26335" s="10"/>
      <c r="M26335" s="11"/>
    </row>
    <row r="26336" spans="1:13">
      <c r="A26336" s="13" t="s">
        <v>3</v>
      </c>
      <c r="B26336">
        <v>10256500</v>
      </c>
      <c r="C26336" s="16">
        <v>45474.59375</v>
      </c>
      <c r="D26336">
        <v>7</v>
      </c>
      <c r="E26336" t="s">
        <v>5</v>
      </c>
      <c r="F26336">
        <v>0</v>
      </c>
      <c r="G26336" t="s">
        <v>12</v>
      </c>
      <c r="H26336" s="15">
        <f t="shared" si="411"/>
        <v>0</v>
      </c>
      <c r="L26336" s="10"/>
      <c r="M26336" s="11"/>
    </row>
    <row r="26337" spans="1:13">
      <c r="A26337" s="13" t="s">
        <v>3</v>
      </c>
      <c r="B26337">
        <v>10256500</v>
      </c>
      <c r="C26337" s="16">
        <v>45474.604166666664</v>
      </c>
      <c r="D26337">
        <v>7</v>
      </c>
      <c r="E26337" t="s">
        <v>5</v>
      </c>
      <c r="F26337">
        <v>0</v>
      </c>
      <c r="G26337" t="s">
        <v>12</v>
      </c>
      <c r="H26337" s="15">
        <f t="shared" si="411"/>
        <v>0</v>
      </c>
      <c r="L26337" s="10"/>
      <c r="M26337" s="11"/>
    </row>
    <row r="26338" spans="1:13">
      <c r="A26338" s="13" t="s">
        <v>3</v>
      </c>
      <c r="B26338">
        <v>10256500</v>
      </c>
      <c r="C26338" s="16">
        <v>45474.614583333336</v>
      </c>
      <c r="D26338">
        <v>7</v>
      </c>
      <c r="E26338" t="s">
        <v>5</v>
      </c>
      <c r="F26338">
        <v>0</v>
      </c>
      <c r="G26338" t="s">
        <v>12</v>
      </c>
      <c r="H26338" s="15">
        <f t="shared" si="411"/>
        <v>0</v>
      </c>
      <c r="L26338" s="10"/>
      <c r="M26338" s="11"/>
    </row>
    <row r="26339" spans="1:13">
      <c r="A26339" s="13" t="s">
        <v>3</v>
      </c>
      <c r="B26339">
        <v>10256500</v>
      </c>
      <c r="C26339" s="16">
        <v>45474.625</v>
      </c>
      <c r="D26339">
        <v>7</v>
      </c>
      <c r="E26339" t="s">
        <v>5</v>
      </c>
      <c r="F26339">
        <v>0</v>
      </c>
      <c r="G26339" t="s">
        <v>12</v>
      </c>
      <c r="H26339" s="15">
        <f t="shared" si="411"/>
        <v>0</v>
      </c>
      <c r="L26339" s="10"/>
      <c r="M26339" s="11"/>
    </row>
    <row r="26340" spans="1:13">
      <c r="A26340" s="13" t="s">
        <v>3</v>
      </c>
      <c r="B26340">
        <v>10256500</v>
      </c>
      <c r="C26340" s="16">
        <v>45474.635416666664</v>
      </c>
      <c r="D26340">
        <v>7</v>
      </c>
      <c r="E26340" t="s">
        <v>5</v>
      </c>
      <c r="F26340">
        <v>0</v>
      </c>
      <c r="G26340" t="s">
        <v>12</v>
      </c>
      <c r="H26340" s="15">
        <f t="shared" si="411"/>
        <v>0</v>
      </c>
      <c r="L26340" s="10"/>
      <c r="M26340" s="11"/>
    </row>
    <row r="26341" spans="1:13">
      <c r="A26341" s="13" t="s">
        <v>3</v>
      </c>
      <c r="B26341">
        <v>10256500</v>
      </c>
      <c r="C26341" s="16">
        <v>45474.645833333336</v>
      </c>
      <c r="D26341">
        <v>7</v>
      </c>
      <c r="E26341" t="s">
        <v>5</v>
      </c>
      <c r="F26341">
        <v>0</v>
      </c>
      <c r="G26341" t="s">
        <v>12</v>
      </c>
      <c r="H26341" s="15">
        <f t="shared" si="411"/>
        <v>0</v>
      </c>
      <c r="L26341" s="10"/>
      <c r="M26341" s="11"/>
    </row>
    <row r="26342" spans="1:13">
      <c r="A26342" s="13" t="s">
        <v>3</v>
      </c>
      <c r="B26342">
        <v>10256500</v>
      </c>
      <c r="C26342" s="16">
        <v>45474.65625</v>
      </c>
      <c r="D26342">
        <v>7</v>
      </c>
      <c r="E26342" t="s">
        <v>5</v>
      </c>
      <c r="F26342">
        <v>0</v>
      </c>
      <c r="G26342" t="s">
        <v>12</v>
      </c>
      <c r="H26342" s="15">
        <f t="shared" si="411"/>
        <v>0</v>
      </c>
      <c r="L26342" s="10"/>
      <c r="M26342" s="11"/>
    </row>
    <row r="26343" spans="1:13">
      <c r="A26343" s="13" t="s">
        <v>3</v>
      </c>
      <c r="B26343">
        <v>10256500</v>
      </c>
      <c r="C26343" s="16">
        <v>45474.666666666664</v>
      </c>
      <c r="D26343">
        <v>7</v>
      </c>
      <c r="E26343" t="s">
        <v>5</v>
      </c>
      <c r="F26343">
        <v>0</v>
      </c>
      <c r="G26343" t="s">
        <v>12</v>
      </c>
      <c r="H26343" s="15">
        <f t="shared" si="411"/>
        <v>0</v>
      </c>
      <c r="L26343" s="10"/>
      <c r="M26343" s="11"/>
    </row>
    <row r="26344" spans="1:13">
      <c r="A26344" s="13" t="s">
        <v>3</v>
      </c>
      <c r="B26344">
        <v>10256500</v>
      </c>
      <c r="C26344" s="16">
        <v>45474.677083333336</v>
      </c>
      <c r="D26344">
        <v>7</v>
      </c>
      <c r="E26344" t="s">
        <v>5</v>
      </c>
      <c r="F26344">
        <v>0</v>
      </c>
      <c r="G26344" t="s">
        <v>12</v>
      </c>
      <c r="H26344" s="15">
        <f t="shared" si="411"/>
        <v>0</v>
      </c>
      <c r="L26344" s="10"/>
      <c r="M26344" s="11"/>
    </row>
    <row r="26345" spans="1:13">
      <c r="A26345" s="13" t="s">
        <v>3</v>
      </c>
      <c r="B26345">
        <v>10256500</v>
      </c>
      <c r="C26345" s="16">
        <v>45474.6875</v>
      </c>
      <c r="D26345">
        <v>7</v>
      </c>
      <c r="E26345" t="s">
        <v>5</v>
      </c>
      <c r="F26345">
        <v>0</v>
      </c>
      <c r="G26345" t="s">
        <v>12</v>
      </c>
      <c r="H26345" s="15">
        <f t="shared" si="411"/>
        <v>0</v>
      </c>
      <c r="L26345" s="10"/>
      <c r="M26345" s="11"/>
    </row>
    <row r="26346" spans="1:13">
      <c r="A26346" s="13" t="s">
        <v>3</v>
      </c>
      <c r="B26346">
        <v>10256500</v>
      </c>
      <c r="C26346" s="16">
        <v>45474.697916666664</v>
      </c>
      <c r="D26346">
        <v>7</v>
      </c>
      <c r="E26346" t="s">
        <v>5</v>
      </c>
      <c r="F26346">
        <v>0</v>
      </c>
      <c r="G26346" t="s">
        <v>12</v>
      </c>
      <c r="H26346" s="15">
        <f t="shared" si="411"/>
        <v>0</v>
      </c>
      <c r="L26346" s="10"/>
      <c r="M26346" s="11"/>
    </row>
    <row r="26347" spans="1:13">
      <c r="A26347" s="13" t="s">
        <v>3</v>
      </c>
      <c r="B26347">
        <v>10256500</v>
      </c>
      <c r="C26347" s="16">
        <v>45474.708333333336</v>
      </c>
      <c r="D26347">
        <v>7</v>
      </c>
      <c r="E26347" t="s">
        <v>5</v>
      </c>
      <c r="F26347">
        <v>0</v>
      </c>
      <c r="G26347" t="s">
        <v>12</v>
      </c>
      <c r="H26347" s="15">
        <f t="shared" si="411"/>
        <v>0</v>
      </c>
      <c r="L26347" s="10"/>
      <c r="M26347" s="11"/>
    </row>
    <row r="26348" spans="1:13">
      <c r="A26348" s="13" t="s">
        <v>3</v>
      </c>
      <c r="B26348">
        <v>10256500</v>
      </c>
      <c r="C26348" s="16">
        <v>45474.71875</v>
      </c>
      <c r="D26348">
        <v>7</v>
      </c>
      <c r="E26348" t="s">
        <v>5</v>
      </c>
      <c r="F26348">
        <v>0</v>
      </c>
      <c r="G26348" t="s">
        <v>12</v>
      </c>
      <c r="H26348" s="15">
        <f t="shared" si="411"/>
        <v>0</v>
      </c>
      <c r="L26348" s="10"/>
      <c r="M26348" s="11"/>
    </row>
    <row r="26349" spans="1:13">
      <c r="A26349" s="13" t="s">
        <v>3</v>
      </c>
      <c r="B26349">
        <v>10256500</v>
      </c>
      <c r="C26349" s="16">
        <v>45474.729166666664</v>
      </c>
      <c r="D26349">
        <v>7</v>
      </c>
      <c r="E26349" t="s">
        <v>5</v>
      </c>
      <c r="F26349">
        <v>0</v>
      </c>
      <c r="G26349" t="s">
        <v>12</v>
      </c>
      <c r="H26349" s="15">
        <f t="shared" si="411"/>
        <v>0</v>
      </c>
      <c r="L26349" s="10"/>
      <c r="M26349" s="11"/>
    </row>
    <row r="26350" spans="1:13">
      <c r="A26350" s="13" t="s">
        <v>3</v>
      </c>
      <c r="B26350">
        <v>10256500</v>
      </c>
      <c r="C26350" s="16">
        <v>45474.739583333336</v>
      </c>
      <c r="D26350">
        <v>7</v>
      </c>
      <c r="E26350" t="s">
        <v>5</v>
      </c>
      <c r="F26350">
        <v>0</v>
      </c>
      <c r="G26350" t="s">
        <v>12</v>
      </c>
      <c r="H26350" s="15">
        <f t="shared" si="411"/>
        <v>0</v>
      </c>
      <c r="L26350" s="10"/>
      <c r="M26350" s="11"/>
    </row>
    <row r="26351" spans="1:13">
      <c r="A26351" s="13" t="s">
        <v>3</v>
      </c>
      <c r="B26351">
        <v>10256500</v>
      </c>
      <c r="C26351" s="16">
        <v>45474.75</v>
      </c>
      <c r="D26351">
        <v>7</v>
      </c>
      <c r="E26351" t="s">
        <v>5</v>
      </c>
      <c r="F26351">
        <v>0</v>
      </c>
      <c r="G26351" t="s">
        <v>12</v>
      </c>
      <c r="H26351" s="15">
        <f t="shared" si="411"/>
        <v>0</v>
      </c>
      <c r="L26351" s="10"/>
      <c r="M26351" s="11"/>
    </row>
    <row r="26352" spans="1:13">
      <c r="A26352" s="13" t="s">
        <v>3</v>
      </c>
      <c r="B26352">
        <v>10256500</v>
      </c>
      <c r="C26352" s="16">
        <v>45474.760416666664</v>
      </c>
      <c r="D26352">
        <v>7</v>
      </c>
      <c r="E26352" t="s">
        <v>5</v>
      </c>
      <c r="F26352">
        <v>0</v>
      </c>
      <c r="G26352" t="s">
        <v>12</v>
      </c>
      <c r="H26352" s="15">
        <f t="shared" si="411"/>
        <v>0</v>
      </c>
      <c r="L26352" s="10"/>
      <c r="M26352" s="11"/>
    </row>
    <row r="26353" spans="1:13">
      <c r="A26353" s="13" t="s">
        <v>3</v>
      </c>
      <c r="B26353">
        <v>10256500</v>
      </c>
      <c r="C26353" s="16">
        <v>45474.770833333336</v>
      </c>
      <c r="D26353">
        <v>7</v>
      </c>
      <c r="E26353" t="s">
        <v>5</v>
      </c>
      <c r="F26353">
        <v>0</v>
      </c>
      <c r="G26353" t="s">
        <v>12</v>
      </c>
      <c r="H26353" s="15">
        <f t="shared" si="411"/>
        <v>0</v>
      </c>
      <c r="L26353" s="10"/>
      <c r="M26353" s="11"/>
    </row>
    <row r="26354" spans="1:13">
      <c r="A26354" s="13" t="s">
        <v>3</v>
      </c>
      <c r="B26354">
        <v>10256500</v>
      </c>
      <c r="C26354" s="16">
        <v>45474.78125</v>
      </c>
      <c r="D26354">
        <v>7</v>
      </c>
      <c r="E26354" t="s">
        <v>5</v>
      </c>
      <c r="F26354">
        <v>0</v>
      </c>
      <c r="G26354" t="s">
        <v>12</v>
      </c>
      <c r="H26354" s="15">
        <f t="shared" si="411"/>
        <v>0</v>
      </c>
      <c r="L26354" s="10"/>
      <c r="M26354" s="11"/>
    </row>
    <row r="26355" spans="1:13">
      <c r="A26355" s="13" t="s">
        <v>3</v>
      </c>
      <c r="B26355">
        <v>10256500</v>
      </c>
      <c r="C26355" s="16">
        <v>45474.791666666664</v>
      </c>
      <c r="D26355">
        <v>7</v>
      </c>
      <c r="E26355" t="s">
        <v>5</v>
      </c>
      <c r="F26355">
        <v>0</v>
      </c>
      <c r="G26355" t="s">
        <v>12</v>
      </c>
      <c r="H26355" s="15">
        <f t="shared" si="411"/>
        <v>0</v>
      </c>
      <c r="L26355" s="10"/>
      <c r="M26355" s="11"/>
    </row>
    <row r="26356" spans="1:13">
      <c r="A26356" s="13" t="s">
        <v>3</v>
      </c>
      <c r="B26356">
        <v>10256500</v>
      </c>
      <c r="C26356" s="16">
        <v>45474.802083333336</v>
      </c>
      <c r="D26356">
        <v>7</v>
      </c>
      <c r="E26356" t="s">
        <v>5</v>
      </c>
      <c r="F26356">
        <v>0</v>
      </c>
      <c r="G26356" t="s">
        <v>12</v>
      </c>
      <c r="H26356" s="15">
        <f t="shared" si="411"/>
        <v>0</v>
      </c>
      <c r="L26356" s="10"/>
      <c r="M26356" s="11"/>
    </row>
    <row r="26357" spans="1:13">
      <c r="A26357" s="13" t="s">
        <v>3</v>
      </c>
      <c r="B26357">
        <v>10256500</v>
      </c>
      <c r="C26357" s="16">
        <v>45474.8125</v>
      </c>
      <c r="D26357">
        <v>7</v>
      </c>
      <c r="E26357" t="s">
        <v>5</v>
      </c>
      <c r="F26357">
        <v>0</v>
      </c>
      <c r="G26357" t="s">
        <v>12</v>
      </c>
      <c r="H26357" s="15">
        <f t="shared" si="411"/>
        <v>0</v>
      </c>
      <c r="L26357" s="10"/>
      <c r="M26357" s="11"/>
    </row>
    <row r="26358" spans="1:13">
      <c r="A26358" s="13" t="s">
        <v>3</v>
      </c>
      <c r="B26358">
        <v>10256500</v>
      </c>
      <c r="C26358" s="16">
        <v>45474.822916666664</v>
      </c>
      <c r="D26358">
        <v>7</v>
      </c>
      <c r="E26358" t="s">
        <v>5</v>
      </c>
      <c r="F26358">
        <v>0</v>
      </c>
      <c r="G26358" t="s">
        <v>12</v>
      </c>
      <c r="H26358" s="15">
        <f t="shared" si="411"/>
        <v>0</v>
      </c>
      <c r="L26358" s="10"/>
      <c r="M26358" s="11"/>
    </row>
    <row r="26359" spans="1:13">
      <c r="A26359" s="13" t="s">
        <v>3</v>
      </c>
      <c r="B26359">
        <v>10256500</v>
      </c>
      <c r="C26359" s="16">
        <v>45474.833333333336</v>
      </c>
      <c r="D26359">
        <v>7</v>
      </c>
      <c r="E26359" t="s">
        <v>5</v>
      </c>
      <c r="F26359">
        <v>0</v>
      </c>
      <c r="G26359" t="s">
        <v>12</v>
      </c>
      <c r="H26359" s="15">
        <f t="shared" si="411"/>
        <v>0</v>
      </c>
      <c r="L26359" s="10"/>
      <c r="M26359" s="11"/>
    </row>
    <row r="26360" spans="1:13">
      <c r="A26360" s="13" t="s">
        <v>3</v>
      </c>
      <c r="B26360">
        <v>10256500</v>
      </c>
      <c r="C26360" s="16">
        <v>45474.84375</v>
      </c>
      <c r="D26360">
        <v>7</v>
      </c>
      <c r="E26360" t="s">
        <v>5</v>
      </c>
      <c r="F26360">
        <v>0</v>
      </c>
      <c r="G26360" t="s">
        <v>12</v>
      </c>
      <c r="H26360" s="15">
        <f t="shared" si="411"/>
        <v>0</v>
      </c>
      <c r="L26360" s="10"/>
      <c r="M26360" s="11"/>
    </row>
    <row r="26361" spans="1:13">
      <c r="A26361" s="13" t="s">
        <v>3</v>
      </c>
      <c r="B26361">
        <v>10256500</v>
      </c>
      <c r="C26361" s="16">
        <v>45474.854166666664</v>
      </c>
      <c r="D26361">
        <v>7</v>
      </c>
      <c r="E26361" t="s">
        <v>5</v>
      </c>
      <c r="F26361">
        <v>0</v>
      </c>
      <c r="G26361" t="s">
        <v>12</v>
      </c>
      <c r="H26361" s="15">
        <f t="shared" si="411"/>
        <v>0</v>
      </c>
      <c r="L26361" s="10"/>
      <c r="M26361" s="11"/>
    </row>
    <row r="26362" spans="1:13">
      <c r="A26362" s="13" t="s">
        <v>3</v>
      </c>
      <c r="B26362">
        <v>10256500</v>
      </c>
      <c r="C26362" s="16">
        <v>45474.864583333336</v>
      </c>
      <c r="D26362">
        <v>7</v>
      </c>
      <c r="E26362" t="s">
        <v>5</v>
      </c>
      <c r="F26362">
        <v>0</v>
      </c>
      <c r="G26362" t="s">
        <v>12</v>
      </c>
      <c r="H26362" s="15">
        <f t="shared" si="411"/>
        <v>0</v>
      </c>
      <c r="L26362" s="10"/>
      <c r="M26362" s="11"/>
    </row>
    <row r="26363" spans="1:13">
      <c r="A26363" s="13" t="s">
        <v>3</v>
      </c>
      <c r="B26363">
        <v>10256500</v>
      </c>
      <c r="C26363" s="16">
        <v>45474.875</v>
      </c>
      <c r="D26363">
        <v>7</v>
      </c>
      <c r="E26363" t="s">
        <v>5</v>
      </c>
      <c r="F26363">
        <v>0</v>
      </c>
      <c r="G26363" t="s">
        <v>12</v>
      </c>
      <c r="H26363" s="15">
        <f t="shared" si="411"/>
        <v>0</v>
      </c>
      <c r="L26363" s="10"/>
      <c r="M26363" s="11"/>
    </row>
    <row r="26364" spans="1:13">
      <c r="A26364" s="13" t="s">
        <v>3</v>
      </c>
      <c r="B26364">
        <v>10256500</v>
      </c>
      <c r="C26364" s="16">
        <v>45474.885416666664</v>
      </c>
      <c r="D26364">
        <v>7</v>
      </c>
      <c r="E26364" t="s">
        <v>5</v>
      </c>
      <c r="F26364">
        <v>0</v>
      </c>
      <c r="G26364" t="s">
        <v>12</v>
      </c>
      <c r="H26364" s="15">
        <f t="shared" si="411"/>
        <v>0</v>
      </c>
      <c r="L26364" s="10"/>
      <c r="M26364" s="11"/>
    </row>
    <row r="26365" spans="1:13">
      <c r="A26365" s="13" t="s">
        <v>3</v>
      </c>
      <c r="B26365">
        <v>10256500</v>
      </c>
      <c r="C26365" s="16">
        <v>45474.895833333336</v>
      </c>
      <c r="D26365">
        <v>7</v>
      </c>
      <c r="E26365" t="s">
        <v>5</v>
      </c>
      <c r="F26365">
        <v>0</v>
      </c>
      <c r="G26365" t="s">
        <v>12</v>
      </c>
      <c r="H26365" s="15">
        <f t="shared" si="411"/>
        <v>0</v>
      </c>
      <c r="L26365" s="10"/>
      <c r="M26365" s="11"/>
    </row>
    <row r="26366" spans="1:13">
      <c r="A26366" s="13" t="s">
        <v>3</v>
      </c>
      <c r="B26366">
        <v>10256500</v>
      </c>
      <c r="C26366" s="16">
        <v>45474.90625</v>
      </c>
      <c r="D26366">
        <v>7</v>
      </c>
      <c r="E26366" t="s">
        <v>5</v>
      </c>
      <c r="F26366">
        <v>0</v>
      </c>
      <c r="G26366" t="s">
        <v>12</v>
      </c>
      <c r="H26366" s="15">
        <f t="shared" si="411"/>
        <v>0</v>
      </c>
      <c r="L26366" s="10"/>
      <c r="M26366" s="11"/>
    </row>
    <row r="26367" spans="1:13">
      <c r="A26367" s="13" t="s">
        <v>3</v>
      </c>
      <c r="B26367">
        <v>10256500</v>
      </c>
      <c r="C26367" s="16">
        <v>45474.916666666664</v>
      </c>
      <c r="D26367">
        <v>7</v>
      </c>
      <c r="E26367" t="s">
        <v>5</v>
      </c>
      <c r="F26367">
        <v>0</v>
      </c>
      <c r="G26367" t="s">
        <v>12</v>
      </c>
      <c r="H26367" s="15">
        <f t="shared" si="411"/>
        <v>0</v>
      </c>
      <c r="L26367" s="10"/>
      <c r="M26367" s="11"/>
    </row>
    <row r="26368" spans="1:13">
      <c r="A26368" s="13" t="s">
        <v>3</v>
      </c>
      <c r="B26368">
        <v>10256500</v>
      </c>
      <c r="C26368" s="16">
        <v>45474.927083333336</v>
      </c>
      <c r="D26368">
        <v>7</v>
      </c>
      <c r="E26368" t="s">
        <v>5</v>
      </c>
      <c r="F26368">
        <v>0</v>
      </c>
      <c r="G26368" t="s">
        <v>12</v>
      </c>
      <c r="H26368" s="15">
        <f t="shared" si="411"/>
        <v>0</v>
      </c>
      <c r="L26368" s="10"/>
      <c r="M26368" s="11"/>
    </row>
    <row r="26369" spans="1:13">
      <c r="A26369" s="13" t="s">
        <v>3</v>
      </c>
      <c r="B26369">
        <v>10256500</v>
      </c>
      <c r="C26369" s="16">
        <v>45474.9375</v>
      </c>
      <c r="D26369">
        <v>7</v>
      </c>
      <c r="E26369" t="s">
        <v>5</v>
      </c>
      <c r="F26369">
        <v>0</v>
      </c>
      <c r="G26369" t="s">
        <v>12</v>
      </c>
      <c r="H26369" s="15">
        <f t="shared" si="411"/>
        <v>0</v>
      </c>
      <c r="L26369" s="10"/>
      <c r="M26369" s="11"/>
    </row>
    <row r="26370" spans="1:13">
      <c r="A26370" s="13" t="s">
        <v>3</v>
      </c>
      <c r="B26370">
        <v>10256500</v>
      </c>
      <c r="C26370" s="16">
        <v>45474.947916666664</v>
      </c>
      <c r="D26370">
        <v>7</v>
      </c>
      <c r="E26370" t="s">
        <v>5</v>
      </c>
      <c r="F26370">
        <v>0</v>
      </c>
      <c r="G26370" t="s">
        <v>12</v>
      </c>
      <c r="H26370" s="15">
        <f t="shared" si="411"/>
        <v>0</v>
      </c>
      <c r="L26370" s="10"/>
      <c r="M26370" s="11"/>
    </row>
    <row r="26371" spans="1:13">
      <c r="A26371" s="13" t="s">
        <v>3</v>
      </c>
      <c r="B26371">
        <v>10256500</v>
      </c>
      <c r="C26371" s="16">
        <v>45474.958333333336</v>
      </c>
      <c r="D26371">
        <v>7</v>
      </c>
      <c r="E26371" t="s">
        <v>5</v>
      </c>
      <c r="F26371">
        <v>0</v>
      </c>
      <c r="G26371" t="s">
        <v>12</v>
      </c>
      <c r="H26371" s="15">
        <f t="shared" ref="H26371:H26434" si="412">((ABS(C26372-C26371)*24*60*60)*F26371)*0.000022956840904921</f>
        <v>0</v>
      </c>
      <c r="L26371" s="10"/>
      <c r="M26371" s="11"/>
    </row>
    <row r="26372" spans="1:13">
      <c r="A26372" s="13" t="s">
        <v>3</v>
      </c>
      <c r="B26372">
        <v>10256500</v>
      </c>
      <c r="C26372" s="16">
        <v>45474.96875</v>
      </c>
      <c r="D26372">
        <v>7</v>
      </c>
      <c r="E26372" t="s">
        <v>5</v>
      </c>
      <c r="F26372">
        <v>0</v>
      </c>
      <c r="G26372" t="s">
        <v>12</v>
      </c>
      <c r="H26372" s="15">
        <f t="shared" si="412"/>
        <v>0</v>
      </c>
      <c r="L26372" s="10"/>
      <c r="M26372" s="11"/>
    </row>
    <row r="26373" spans="1:13">
      <c r="A26373" s="13" t="s">
        <v>3</v>
      </c>
      <c r="B26373">
        <v>10256500</v>
      </c>
      <c r="C26373" s="16">
        <v>45474.979166666664</v>
      </c>
      <c r="D26373">
        <v>7</v>
      </c>
      <c r="E26373" t="s">
        <v>5</v>
      </c>
      <c r="F26373">
        <v>0</v>
      </c>
      <c r="G26373" t="s">
        <v>12</v>
      </c>
      <c r="H26373" s="15">
        <f t="shared" si="412"/>
        <v>0</v>
      </c>
      <c r="L26373" s="10"/>
      <c r="M26373" s="11"/>
    </row>
    <row r="26374" spans="1:13">
      <c r="A26374" s="13" t="s">
        <v>3</v>
      </c>
      <c r="B26374">
        <v>10256500</v>
      </c>
      <c r="C26374" s="16">
        <v>45474.989583333336</v>
      </c>
      <c r="D26374">
        <v>7</v>
      </c>
      <c r="E26374" t="s">
        <v>5</v>
      </c>
      <c r="F26374">
        <v>0</v>
      </c>
      <c r="G26374" t="s">
        <v>12</v>
      </c>
      <c r="H26374" s="15">
        <f t="shared" si="412"/>
        <v>0</v>
      </c>
      <c r="L26374" s="10"/>
      <c r="M26374" s="11"/>
    </row>
    <row r="26375" spans="1:13">
      <c r="A26375" s="13" t="s">
        <v>3</v>
      </c>
      <c r="B26375">
        <v>10256500</v>
      </c>
      <c r="C26375" s="16">
        <v>45475</v>
      </c>
      <c r="D26375">
        <v>7</v>
      </c>
      <c r="E26375" t="s">
        <v>5</v>
      </c>
      <c r="F26375">
        <v>0</v>
      </c>
      <c r="G26375" t="s">
        <v>12</v>
      </c>
      <c r="H26375" s="15">
        <f t="shared" si="412"/>
        <v>0</v>
      </c>
      <c r="L26375" s="10"/>
      <c r="M26375" s="11"/>
    </row>
    <row r="26376" spans="1:13">
      <c r="A26376" s="13" t="s">
        <v>3</v>
      </c>
      <c r="B26376">
        <v>10256500</v>
      </c>
      <c r="C26376" s="16">
        <v>45475.010416666664</v>
      </c>
      <c r="D26376">
        <v>7</v>
      </c>
      <c r="E26376" t="s">
        <v>5</v>
      </c>
      <c r="F26376">
        <v>0</v>
      </c>
      <c r="G26376" t="s">
        <v>12</v>
      </c>
      <c r="H26376" s="15">
        <f t="shared" si="412"/>
        <v>0</v>
      </c>
      <c r="L26376" s="10"/>
      <c r="M26376" s="11"/>
    </row>
    <row r="26377" spans="1:13">
      <c r="A26377" s="13" t="s">
        <v>3</v>
      </c>
      <c r="B26377">
        <v>10256500</v>
      </c>
      <c r="C26377" s="16">
        <v>45475.020833333336</v>
      </c>
      <c r="D26377">
        <v>7</v>
      </c>
      <c r="E26377" t="s">
        <v>5</v>
      </c>
      <c r="F26377">
        <v>0</v>
      </c>
      <c r="G26377" t="s">
        <v>12</v>
      </c>
      <c r="H26377" s="15">
        <f t="shared" si="412"/>
        <v>0</v>
      </c>
      <c r="L26377" s="10"/>
      <c r="M26377" s="11"/>
    </row>
    <row r="26378" spans="1:13">
      <c r="A26378" s="13" t="s">
        <v>3</v>
      </c>
      <c r="B26378">
        <v>10256500</v>
      </c>
      <c r="C26378" s="16">
        <v>45475.03125</v>
      </c>
      <c r="D26378">
        <v>7</v>
      </c>
      <c r="E26378" t="s">
        <v>5</v>
      </c>
      <c r="F26378">
        <v>0</v>
      </c>
      <c r="G26378" t="s">
        <v>12</v>
      </c>
      <c r="H26378" s="15">
        <f t="shared" si="412"/>
        <v>0</v>
      </c>
      <c r="L26378" s="10"/>
      <c r="M26378" s="11"/>
    </row>
    <row r="26379" spans="1:13">
      <c r="A26379" s="13" t="s">
        <v>3</v>
      </c>
      <c r="B26379">
        <v>10256500</v>
      </c>
      <c r="C26379" s="16">
        <v>45475.041666666664</v>
      </c>
      <c r="D26379">
        <v>7</v>
      </c>
      <c r="E26379" t="s">
        <v>5</v>
      </c>
      <c r="F26379">
        <v>0</v>
      </c>
      <c r="G26379" t="s">
        <v>12</v>
      </c>
      <c r="H26379" s="15">
        <f t="shared" si="412"/>
        <v>0</v>
      </c>
      <c r="L26379" s="10"/>
      <c r="M26379" s="11"/>
    </row>
    <row r="26380" spans="1:13">
      <c r="A26380" s="13" t="s">
        <v>3</v>
      </c>
      <c r="B26380">
        <v>10256500</v>
      </c>
      <c r="C26380" s="16">
        <v>45475.052083333336</v>
      </c>
      <c r="D26380">
        <v>7</v>
      </c>
      <c r="E26380" t="s">
        <v>5</v>
      </c>
      <c r="F26380">
        <v>0</v>
      </c>
      <c r="G26380" t="s">
        <v>12</v>
      </c>
      <c r="H26380" s="15">
        <f t="shared" si="412"/>
        <v>0</v>
      </c>
      <c r="L26380" s="10"/>
      <c r="M26380" s="11"/>
    </row>
    <row r="26381" spans="1:13">
      <c r="A26381" s="13" t="s">
        <v>3</v>
      </c>
      <c r="B26381">
        <v>10256500</v>
      </c>
      <c r="C26381" s="16">
        <v>45475.0625</v>
      </c>
      <c r="D26381">
        <v>7</v>
      </c>
      <c r="E26381" t="s">
        <v>5</v>
      </c>
      <c r="F26381">
        <v>0</v>
      </c>
      <c r="G26381" t="s">
        <v>12</v>
      </c>
      <c r="H26381" s="15">
        <f t="shared" si="412"/>
        <v>0</v>
      </c>
      <c r="L26381" s="10"/>
      <c r="M26381" s="11"/>
    </row>
    <row r="26382" spans="1:13">
      <c r="A26382" s="13" t="s">
        <v>3</v>
      </c>
      <c r="B26382">
        <v>10256500</v>
      </c>
      <c r="C26382" s="16">
        <v>45475.072916666664</v>
      </c>
      <c r="D26382">
        <v>7</v>
      </c>
      <c r="E26382" t="s">
        <v>5</v>
      </c>
      <c r="F26382">
        <v>0</v>
      </c>
      <c r="G26382" t="s">
        <v>12</v>
      </c>
      <c r="H26382" s="15">
        <f t="shared" si="412"/>
        <v>0</v>
      </c>
      <c r="L26382" s="10"/>
      <c r="M26382" s="11"/>
    </row>
    <row r="26383" spans="1:13">
      <c r="A26383" s="13" t="s">
        <v>3</v>
      </c>
      <c r="B26383">
        <v>10256500</v>
      </c>
      <c r="C26383" s="16">
        <v>45475.083333333336</v>
      </c>
      <c r="D26383">
        <v>7</v>
      </c>
      <c r="E26383" t="s">
        <v>5</v>
      </c>
      <c r="F26383">
        <v>0</v>
      </c>
      <c r="G26383" t="s">
        <v>12</v>
      </c>
      <c r="H26383" s="15">
        <f t="shared" si="412"/>
        <v>0</v>
      </c>
      <c r="L26383" s="10"/>
      <c r="M26383" s="11"/>
    </row>
    <row r="26384" spans="1:13">
      <c r="A26384" s="13" t="s">
        <v>3</v>
      </c>
      <c r="B26384">
        <v>10256500</v>
      </c>
      <c r="C26384" s="16">
        <v>45475.09375</v>
      </c>
      <c r="D26384">
        <v>7</v>
      </c>
      <c r="E26384" t="s">
        <v>5</v>
      </c>
      <c r="F26384">
        <v>0</v>
      </c>
      <c r="G26384" t="s">
        <v>12</v>
      </c>
      <c r="H26384" s="15">
        <f t="shared" si="412"/>
        <v>0</v>
      </c>
      <c r="L26384" s="10"/>
      <c r="M26384" s="11"/>
    </row>
    <row r="26385" spans="1:13">
      <c r="A26385" s="13" t="s">
        <v>3</v>
      </c>
      <c r="B26385">
        <v>10256500</v>
      </c>
      <c r="C26385" s="16">
        <v>45475.104166666664</v>
      </c>
      <c r="D26385">
        <v>7</v>
      </c>
      <c r="E26385" t="s">
        <v>5</v>
      </c>
      <c r="F26385">
        <v>0</v>
      </c>
      <c r="G26385" t="s">
        <v>12</v>
      </c>
      <c r="H26385" s="15">
        <f t="shared" si="412"/>
        <v>0</v>
      </c>
      <c r="L26385" s="10"/>
      <c r="M26385" s="11"/>
    </row>
    <row r="26386" spans="1:13">
      <c r="A26386" s="13" t="s">
        <v>3</v>
      </c>
      <c r="B26386">
        <v>10256500</v>
      </c>
      <c r="C26386" s="16">
        <v>45475.114583333336</v>
      </c>
      <c r="D26386">
        <v>7</v>
      </c>
      <c r="E26386" t="s">
        <v>5</v>
      </c>
      <c r="F26386">
        <v>0</v>
      </c>
      <c r="G26386" t="s">
        <v>12</v>
      </c>
      <c r="H26386" s="15">
        <f t="shared" si="412"/>
        <v>0</v>
      </c>
      <c r="L26386" s="10"/>
      <c r="M26386" s="11"/>
    </row>
    <row r="26387" spans="1:13">
      <c r="A26387" s="13" t="s">
        <v>3</v>
      </c>
      <c r="B26387">
        <v>10256500</v>
      </c>
      <c r="C26387" s="16">
        <v>45475.125</v>
      </c>
      <c r="D26387">
        <v>7</v>
      </c>
      <c r="E26387" t="s">
        <v>5</v>
      </c>
      <c r="F26387">
        <v>0</v>
      </c>
      <c r="G26387" t="s">
        <v>12</v>
      </c>
      <c r="H26387" s="15">
        <f t="shared" si="412"/>
        <v>0</v>
      </c>
      <c r="L26387" s="10"/>
      <c r="M26387" s="11"/>
    </row>
    <row r="26388" spans="1:13">
      <c r="A26388" s="13" t="s">
        <v>3</v>
      </c>
      <c r="B26388">
        <v>10256500</v>
      </c>
      <c r="C26388" s="16">
        <v>45475.135416666664</v>
      </c>
      <c r="D26388">
        <v>7</v>
      </c>
      <c r="E26388" t="s">
        <v>5</v>
      </c>
      <c r="F26388">
        <v>0</v>
      </c>
      <c r="G26388" t="s">
        <v>12</v>
      </c>
      <c r="H26388" s="15">
        <f t="shared" si="412"/>
        <v>0</v>
      </c>
      <c r="L26388" s="10"/>
      <c r="M26388" s="11"/>
    </row>
    <row r="26389" spans="1:13">
      <c r="A26389" s="13" t="s">
        <v>3</v>
      </c>
      <c r="B26389">
        <v>10256500</v>
      </c>
      <c r="C26389" s="16">
        <v>45475.145833333336</v>
      </c>
      <c r="D26389">
        <v>7</v>
      </c>
      <c r="E26389" t="s">
        <v>5</v>
      </c>
      <c r="F26389">
        <v>0</v>
      </c>
      <c r="G26389" t="s">
        <v>12</v>
      </c>
      <c r="H26389" s="15">
        <f t="shared" si="412"/>
        <v>0</v>
      </c>
      <c r="L26389" s="10"/>
      <c r="M26389" s="11"/>
    </row>
    <row r="26390" spans="1:13">
      <c r="A26390" s="13" t="s">
        <v>3</v>
      </c>
      <c r="B26390">
        <v>10256500</v>
      </c>
      <c r="C26390" s="16">
        <v>45475.15625</v>
      </c>
      <c r="D26390">
        <v>7</v>
      </c>
      <c r="E26390" t="s">
        <v>5</v>
      </c>
      <c r="F26390">
        <v>0.02</v>
      </c>
      <c r="G26390" t="s">
        <v>12</v>
      </c>
      <c r="H26390" s="15">
        <f t="shared" si="412"/>
        <v>4.1322313619236701E-4</v>
      </c>
      <c r="L26390" s="10"/>
      <c r="M26390" s="11"/>
    </row>
    <row r="26391" spans="1:13">
      <c r="A26391" s="13" t="s">
        <v>3</v>
      </c>
      <c r="B26391">
        <v>10256500</v>
      </c>
      <c r="C26391" s="16">
        <v>45475.166666666664</v>
      </c>
      <c r="D26391">
        <v>7</v>
      </c>
      <c r="E26391" t="s">
        <v>5</v>
      </c>
      <c r="F26391">
        <v>0.04</v>
      </c>
      <c r="G26391" t="s">
        <v>12</v>
      </c>
      <c r="H26391" s="15">
        <f t="shared" si="412"/>
        <v>8.2644627296200011E-4</v>
      </c>
      <c r="L26391" s="10"/>
      <c r="M26391" s="11"/>
    </row>
    <row r="26392" spans="1:13">
      <c r="A26392" s="13" t="s">
        <v>3</v>
      </c>
      <c r="B26392">
        <v>10256500</v>
      </c>
      <c r="C26392" s="16">
        <v>45475.177083333336</v>
      </c>
      <c r="D26392">
        <v>7</v>
      </c>
      <c r="E26392" t="s">
        <v>5</v>
      </c>
      <c r="F26392">
        <v>0.04</v>
      </c>
      <c r="G26392" t="s">
        <v>12</v>
      </c>
      <c r="H26392" s="15">
        <f t="shared" si="412"/>
        <v>8.2644627238473401E-4</v>
      </c>
      <c r="L26392" s="10"/>
      <c r="M26392" s="11"/>
    </row>
    <row r="26393" spans="1:13">
      <c r="A26393" s="13" t="s">
        <v>3</v>
      </c>
      <c r="B26393">
        <v>10256500</v>
      </c>
      <c r="C26393" s="16">
        <v>45475.1875</v>
      </c>
      <c r="D26393">
        <v>7</v>
      </c>
      <c r="E26393" t="s">
        <v>5</v>
      </c>
      <c r="F26393">
        <v>0.06</v>
      </c>
      <c r="G26393" t="s">
        <v>12</v>
      </c>
      <c r="H26393" s="15">
        <f t="shared" si="412"/>
        <v>1.2396694085771011E-3</v>
      </c>
      <c r="L26393" s="10"/>
      <c r="M26393" s="11"/>
    </row>
    <row r="26394" spans="1:13">
      <c r="A26394" s="13" t="s">
        <v>3</v>
      </c>
      <c r="B26394">
        <v>10256500</v>
      </c>
      <c r="C26394" s="16">
        <v>45475.197916666664</v>
      </c>
      <c r="D26394">
        <v>7</v>
      </c>
      <c r="E26394" t="s">
        <v>5</v>
      </c>
      <c r="F26394">
        <v>0.06</v>
      </c>
      <c r="G26394" t="s">
        <v>12</v>
      </c>
      <c r="H26394" s="15">
        <f t="shared" si="412"/>
        <v>1.2396694094430002E-3</v>
      </c>
      <c r="L26394" s="10"/>
      <c r="M26394" s="11"/>
    </row>
    <row r="26395" spans="1:13">
      <c r="A26395" s="13" t="s">
        <v>3</v>
      </c>
      <c r="B26395">
        <v>10256500</v>
      </c>
      <c r="C26395" s="16">
        <v>45475.208333333336</v>
      </c>
      <c r="D26395">
        <v>7</v>
      </c>
      <c r="E26395" t="s">
        <v>5</v>
      </c>
      <c r="F26395">
        <v>0.09</v>
      </c>
      <c r="G26395" t="s">
        <v>12</v>
      </c>
      <c r="H26395" s="15">
        <f t="shared" si="412"/>
        <v>1.8595041128656516E-3</v>
      </c>
      <c r="L26395" s="10"/>
      <c r="M26395" s="11"/>
    </row>
    <row r="26396" spans="1:13">
      <c r="A26396" s="13" t="s">
        <v>3</v>
      </c>
      <c r="B26396">
        <v>10256500</v>
      </c>
      <c r="C26396" s="16">
        <v>45475.21875</v>
      </c>
      <c r="D26396">
        <v>7</v>
      </c>
      <c r="E26396" t="s">
        <v>5</v>
      </c>
      <c r="F26396">
        <v>0.09</v>
      </c>
      <c r="G26396" t="s">
        <v>12</v>
      </c>
      <c r="H26396" s="15">
        <f t="shared" si="412"/>
        <v>1.8595041128656516E-3</v>
      </c>
      <c r="L26396" s="10"/>
      <c r="M26396" s="11"/>
    </row>
    <row r="26397" spans="1:13">
      <c r="A26397" s="13" t="s">
        <v>3</v>
      </c>
      <c r="B26397">
        <v>10256500</v>
      </c>
      <c r="C26397" s="16">
        <v>45475.229166666664</v>
      </c>
      <c r="D26397">
        <v>7</v>
      </c>
      <c r="E26397" t="s">
        <v>5</v>
      </c>
      <c r="F26397">
        <v>0.09</v>
      </c>
      <c r="G26397" t="s">
        <v>12</v>
      </c>
      <c r="H26397" s="15">
        <f t="shared" si="412"/>
        <v>1.8595041141645002E-3</v>
      </c>
      <c r="L26397" s="10"/>
      <c r="M26397" s="11"/>
    </row>
    <row r="26398" spans="1:13">
      <c r="A26398" s="13" t="s">
        <v>3</v>
      </c>
      <c r="B26398">
        <v>10256500</v>
      </c>
      <c r="C26398" s="16">
        <v>45475.239583333336</v>
      </c>
      <c r="D26398">
        <v>7</v>
      </c>
      <c r="E26398" t="s">
        <v>5</v>
      </c>
      <c r="F26398">
        <v>0.09</v>
      </c>
      <c r="G26398" t="s">
        <v>12</v>
      </c>
      <c r="H26398" s="15">
        <f t="shared" si="412"/>
        <v>1.8595041128656516E-3</v>
      </c>
      <c r="L26398" s="10"/>
      <c r="M26398" s="11"/>
    </row>
    <row r="26399" spans="1:13">
      <c r="A26399" s="13" t="s">
        <v>3</v>
      </c>
      <c r="B26399">
        <v>10256500</v>
      </c>
      <c r="C26399" s="16">
        <v>45475.25</v>
      </c>
      <c r="D26399">
        <v>7</v>
      </c>
      <c r="E26399" t="s">
        <v>5</v>
      </c>
      <c r="F26399">
        <v>0.12</v>
      </c>
      <c r="G26399" t="s">
        <v>12</v>
      </c>
      <c r="H26399" s="15">
        <f t="shared" si="412"/>
        <v>2.4793388171542021E-3</v>
      </c>
      <c r="L26399" s="10"/>
      <c r="M26399" s="11"/>
    </row>
    <row r="26400" spans="1:13">
      <c r="A26400" s="13" t="s">
        <v>3</v>
      </c>
      <c r="B26400">
        <v>10256500</v>
      </c>
      <c r="C26400" s="16">
        <v>45475.260416666664</v>
      </c>
      <c r="D26400">
        <v>7</v>
      </c>
      <c r="E26400" t="s">
        <v>5</v>
      </c>
      <c r="F26400">
        <v>0.12</v>
      </c>
      <c r="G26400" t="s">
        <v>12</v>
      </c>
      <c r="H26400" s="15">
        <f t="shared" si="412"/>
        <v>2.4793388188860004E-3</v>
      </c>
      <c r="L26400" s="10"/>
      <c r="M26400" s="11"/>
    </row>
    <row r="26401" spans="1:13">
      <c r="A26401" s="13" t="s">
        <v>3</v>
      </c>
      <c r="B26401">
        <v>10256500</v>
      </c>
      <c r="C26401" s="16">
        <v>45475.270833333336</v>
      </c>
      <c r="D26401">
        <v>7</v>
      </c>
      <c r="E26401" t="s">
        <v>5</v>
      </c>
      <c r="F26401">
        <v>0.15</v>
      </c>
      <c r="G26401" t="s">
        <v>12</v>
      </c>
      <c r="H26401" s="15">
        <f t="shared" si="412"/>
        <v>3.0991735214427525E-3</v>
      </c>
      <c r="L26401" s="10"/>
      <c r="M26401" s="11"/>
    </row>
    <row r="26402" spans="1:13">
      <c r="A26402" s="13" t="s">
        <v>3</v>
      </c>
      <c r="B26402">
        <v>10256500</v>
      </c>
      <c r="C26402" s="16">
        <v>45475.28125</v>
      </c>
      <c r="D26402">
        <v>7</v>
      </c>
      <c r="E26402" t="s">
        <v>5</v>
      </c>
      <c r="F26402">
        <v>0.15</v>
      </c>
      <c r="G26402" t="s">
        <v>12</v>
      </c>
      <c r="H26402" s="15">
        <f t="shared" si="412"/>
        <v>3.0991735214427525E-3</v>
      </c>
      <c r="L26402" s="10"/>
      <c r="M26402" s="11"/>
    </row>
    <row r="26403" spans="1:13">
      <c r="A26403" s="13" t="s">
        <v>3</v>
      </c>
      <c r="B26403">
        <v>10256500</v>
      </c>
      <c r="C26403" s="16">
        <v>45475.291666666664</v>
      </c>
      <c r="D26403">
        <v>7</v>
      </c>
      <c r="E26403" t="s">
        <v>5</v>
      </c>
      <c r="F26403">
        <v>0.15</v>
      </c>
      <c r="G26403" t="s">
        <v>12</v>
      </c>
      <c r="H26403" s="15">
        <f t="shared" si="412"/>
        <v>3.0991735236075004E-3</v>
      </c>
      <c r="L26403" s="10"/>
      <c r="M26403" s="11"/>
    </row>
    <row r="26404" spans="1:13">
      <c r="A26404" s="13" t="s">
        <v>3</v>
      </c>
      <c r="B26404">
        <v>10256500</v>
      </c>
      <c r="C26404" s="16">
        <v>45475.302083333336</v>
      </c>
      <c r="D26404">
        <v>7</v>
      </c>
      <c r="E26404" t="s">
        <v>5</v>
      </c>
      <c r="F26404">
        <v>0.15</v>
      </c>
      <c r="G26404" t="s">
        <v>12</v>
      </c>
      <c r="H26404" s="15">
        <f t="shared" si="412"/>
        <v>3.0991735214427525E-3</v>
      </c>
      <c r="L26404" s="10"/>
      <c r="M26404" s="11"/>
    </row>
    <row r="26405" spans="1:13">
      <c r="A26405" s="13" t="s">
        <v>3</v>
      </c>
      <c r="B26405">
        <v>10256500</v>
      </c>
      <c r="C26405" s="16">
        <v>45475.3125</v>
      </c>
      <c r="D26405">
        <v>7</v>
      </c>
      <c r="E26405" t="s">
        <v>5</v>
      </c>
      <c r="F26405">
        <v>0.15</v>
      </c>
      <c r="G26405" t="s">
        <v>12</v>
      </c>
      <c r="H26405" s="15">
        <f t="shared" si="412"/>
        <v>3.0991735214427525E-3</v>
      </c>
      <c r="L26405" s="10"/>
      <c r="M26405" s="11"/>
    </row>
    <row r="26406" spans="1:13">
      <c r="A26406" s="13" t="s">
        <v>3</v>
      </c>
      <c r="B26406">
        <v>10256500</v>
      </c>
      <c r="C26406" s="16">
        <v>45475.322916666664</v>
      </c>
      <c r="D26406">
        <v>7</v>
      </c>
      <c r="E26406" t="s">
        <v>5</v>
      </c>
      <c r="F26406">
        <v>0.15</v>
      </c>
      <c r="G26406" t="s">
        <v>12</v>
      </c>
      <c r="H26406" s="15">
        <f t="shared" si="412"/>
        <v>3.0991735236075004E-3</v>
      </c>
      <c r="L26406" s="10"/>
      <c r="M26406" s="11"/>
    </row>
    <row r="26407" spans="1:13">
      <c r="A26407" s="13" t="s">
        <v>3</v>
      </c>
      <c r="B26407">
        <v>10256500</v>
      </c>
      <c r="C26407" s="16">
        <v>45475.333333333336</v>
      </c>
      <c r="D26407">
        <v>7</v>
      </c>
      <c r="E26407" t="s">
        <v>5</v>
      </c>
      <c r="F26407">
        <v>0.15</v>
      </c>
      <c r="G26407" t="s">
        <v>12</v>
      </c>
      <c r="H26407" s="15">
        <f t="shared" si="412"/>
        <v>3.0991735214427525E-3</v>
      </c>
      <c r="L26407" s="10"/>
      <c r="M26407" s="11"/>
    </row>
    <row r="26408" spans="1:13">
      <c r="A26408" s="13" t="s">
        <v>3</v>
      </c>
      <c r="B26408">
        <v>10256500</v>
      </c>
      <c r="C26408" s="16">
        <v>45475.34375</v>
      </c>
      <c r="D26408">
        <v>7</v>
      </c>
      <c r="E26408" t="s">
        <v>5</v>
      </c>
      <c r="F26408">
        <v>0.12</v>
      </c>
      <c r="G26408" t="s">
        <v>12</v>
      </c>
      <c r="H26408" s="15">
        <f t="shared" si="412"/>
        <v>2.4793388171542021E-3</v>
      </c>
      <c r="L26408" s="10"/>
      <c r="M26408" s="11"/>
    </row>
    <row r="26409" spans="1:13">
      <c r="A26409" s="13" t="s">
        <v>3</v>
      </c>
      <c r="B26409">
        <v>10256500</v>
      </c>
      <c r="C26409" s="16">
        <v>45475.354166666664</v>
      </c>
      <c r="D26409">
        <v>7</v>
      </c>
      <c r="E26409" t="s">
        <v>5</v>
      </c>
      <c r="F26409">
        <v>0.12</v>
      </c>
      <c r="G26409" t="s">
        <v>12</v>
      </c>
      <c r="H26409" s="15">
        <f t="shared" si="412"/>
        <v>2.4793388188860004E-3</v>
      </c>
      <c r="L26409" s="10"/>
      <c r="M26409" s="11"/>
    </row>
    <row r="26410" spans="1:13">
      <c r="A26410" s="13" t="s">
        <v>3</v>
      </c>
      <c r="B26410">
        <v>10256500</v>
      </c>
      <c r="C26410" s="16">
        <v>45475.364583333336</v>
      </c>
      <c r="D26410">
        <v>7</v>
      </c>
      <c r="E26410" t="s">
        <v>5</v>
      </c>
      <c r="F26410">
        <v>0.09</v>
      </c>
      <c r="G26410" t="s">
        <v>12</v>
      </c>
      <c r="H26410" s="15">
        <f t="shared" si="412"/>
        <v>1.8595041128656516E-3</v>
      </c>
      <c r="L26410" s="10"/>
      <c r="M26410" s="11"/>
    </row>
    <row r="26411" spans="1:13">
      <c r="A26411" s="13" t="s">
        <v>3</v>
      </c>
      <c r="B26411">
        <v>10256500</v>
      </c>
      <c r="C26411" s="16">
        <v>45475.375</v>
      </c>
      <c r="D26411">
        <v>7</v>
      </c>
      <c r="E26411" t="s">
        <v>5</v>
      </c>
      <c r="F26411">
        <v>0.09</v>
      </c>
      <c r="G26411" t="s">
        <v>12</v>
      </c>
      <c r="H26411" s="15">
        <f t="shared" si="412"/>
        <v>1.8595041128656516E-3</v>
      </c>
      <c r="L26411" s="10"/>
      <c r="M26411" s="11"/>
    </row>
    <row r="26412" spans="1:13">
      <c r="A26412" s="13" t="s">
        <v>3</v>
      </c>
      <c r="B26412">
        <v>10256500</v>
      </c>
      <c r="C26412" s="16">
        <v>45475.385416666664</v>
      </c>
      <c r="D26412">
        <v>7</v>
      </c>
      <c r="E26412" t="s">
        <v>5</v>
      </c>
      <c r="F26412">
        <v>0.06</v>
      </c>
      <c r="G26412" t="s">
        <v>12</v>
      </c>
      <c r="H26412" s="15">
        <f t="shared" si="412"/>
        <v>1.2396694094430002E-3</v>
      </c>
      <c r="L26412" s="10"/>
      <c r="M26412" s="11"/>
    </row>
    <row r="26413" spans="1:13">
      <c r="A26413" s="13" t="s">
        <v>3</v>
      </c>
      <c r="B26413">
        <v>10256500</v>
      </c>
      <c r="C26413" s="16">
        <v>45475.395833333336</v>
      </c>
      <c r="D26413">
        <v>7</v>
      </c>
      <c r="E26413" t="s">
        <v>5</v>
      </c>
      <c r="F26413">
        <v>0.02</v>
      </c>
      <c r="G26413" t="s">
        <v>12</v>
      </c>
      <c r="H26413" s="15">
        <f t="shared" si="412"/>
        <v>4.1322313619236701E-4</v>
      </c>
      <c r="L26413" s="10"/>
      <c r="M26413" s="11"/>
    </row>
    <row r="26414" spans="1:13">
      <c r="A26414" s="13" t="s">
        <v>3</v>
      </c>
      <c r="B26414">
        <v>10256500</v>
      </c>
      <c r="C26414" s="16">
        <v>45475.40625</v>
      </c>
      <c r="D26414">
        <v>7</v>
      </c>
      <c r="E26414" t="s">
        <v>5</v>
      </c>
      <c r="F26414">
        <v>0</v>
      </c>
      <c r="G26414" t="s">
        <v>12</v>
      </c>
      <c r="H26414" s="15">
        <f t="shared" si="412"/>
        <v>0</v>
      </c>
      <c r="L26414" s="10"/>
      <c r="M26414" s="11"/>
    </row>
    <row r="26415" spans="1:13">
      <c r="A26415" s="13" t="s">
        <v>3</v>
      </c>
      <c r="B26415">
        <v>10256500</v>
      </c>
      <c r="C26415" s="16">
        <v>45475.416666666664</v>
      </c>
      <c r="D26415">
        <v>7</v>
      </c>
      <c r="E26415" t="s">
        <v>5</v>
      </c>
      <c r="F26415">
        <v>0</v>
      </c>
      <c r="G26415" t="s">
        <v>12</v>
      </c>
      <c r="H26415" s="15">
        <f t="shared" si="412"/>
        <v>0</v>
      </c>
      <c r="L26415" s="10"/>
      <c r="M26415" s="11"/>
    </row>
    <row r="26416" spans="1:13">
      <c r="A26416" s="13" t="s">
        <v>3</v>
      </c>
      <c r="B26416">
        <v>10256500</v>
      </c>
      <c r="C26416" s="16">
        <v>45475.427083333336</v>
      </c>
      <c r="D26416">
        <v>7</v>
      </c>
      <c r="E26416" t="s">
        <v>5</v>
      </c>
      <c r="F26416">
        <v>0</v>
      </c>
      <c r="G26416" t="s">
        <v>12</v>
      </c>
      <c r="H26416" s="15">
        <f t="shared" si="412"/>
        <v>0</v>
      </c>
      <c r="L26416" s="10"/>
      <c r="M26416" s="11"/>
    </row>
    <row r="26417" spans="1:13">
      <c r="A26417" s="13" t="s">
        <v>3</v>
      </c>
      <c r="B26417">
        <v>10256500</v>
      </c>
      <c r="C26417" s="16">
        <v>45475.4375</v>
      </c>
      <c r="D26417">
        <v>7</v>
      </c>
      <c r="E26417" t="s">
        <v>5</v>
      </c>
      <c r="F26417">
        <v>0</v>
      </c>
      <c r="G26417" t="s">
        <v>12</v>
      </c>
      <c r="H26417" s="15">
        <f t="shared" si="412"/>
        <v>0</v>
      </c>
      <c r="L26417" s="10"/>
      <c r="M26417" s="11"/>
    </row>
    <row r="26418" spans="1:13">
      <c r="A26418" s="13" t="s">
        <v>3</v>
      </c>
      <c r="B26418">
        <v>10256500</v>
      </c>
      <c r="C26418" s="16">
        <v>45475.447916666664</v>
      </c>
      <c r="D26418">
        <v>7</v>
      </c>
      <c r="E26418" t="s">
        <v>5</v>
      </c>
      <c r="F26418">
        <v>0</v>
      </c>
      <c r="G26418" t="s">
        <v>12</v>
      </c>
      <c r="H26418" s="15">
        <f t="shared" si="412"/>
        <v>0</v>
      </c>
      <c r="L26418" s="10"/>
      <c r="M26418" s="11"/>
    </row>
    <row r="26419" spans="1:13">
      <c r="A26419" s="13" t="s">
        <v>3</v>
      </c>
      <c r="B26419">
        <v>10256500</v>
      </c>
      <c r="C26419" s="16">
        <v>45475.458333333336</v>
      </c>
      <c r="D26419">
        <v>7</v>
      </c>
      <c r="E26419" t="s">
        <v>5</v>
      </c>
      <c r="F26419">
        <v>0</v>
      </c>
      <c r="G26419" t="s">
        <v>12</v>
      </c>
      <c r="H26419" s="15">
        <f t="shared" si="412"/>
        <v>0</v>
      </c>
      <c r="L26419" s="10"/>
      <c r="M26419" s="11"/>
    </row>
    <row r="26420" spans="1:13">
      <c r="A26420" s="13" t="s">
        <v>3</v>
      </c>
      <c r="B26420">
        <v>10256500</v>
      </c>
      <c r="C26420" s="16">
        <v>45475.46875</v>
      </c>
      <c r="D26420">
        <v>7</v>
      </c>
      <c r="E26420" t="s">
        <v>5</v>
      </c>
      <c r="F26420">
        <v>0</v>
      </c>
      <c r="G26420" t="s">
        <v>12</v>
      </c>
      <c r="H26420" s="15">
        <f t="shared" si="412"/>
        <v>0</v>
      </c>
      <c r="L26420" s="10"/>
      <c r="M26420" s="11"/>
    </row>
    <row r="26421" spans="1:13">
      <c r="A26421" s="13" t="s">
        <v>3</v>
      </c>
      <c r="B26421">
        <v>10256500</v>
      </c>
      <c r="C26421" s="16">
        <v>45475.479166666664</v>
      </c>
      <c r="D26421">
        <v>7</v>
      </c>
      <c r="E26421" t="s">
        <v>5</v>
      </c>
      <c r="F26421">
        <v>0</v>
      </c>
      <c r="G26421" t="s">
        <v>12</v>
      </c>
      <c r="H26421" s="15">
        <f t="shared" si="412"/>
        <v>0</v>
      </c>
      <c r="L26421" s="10"/>
      <c r="M26421" s="11"/>
    </row>
    <row r="26422" spans="1:13">
      <c r="A26422" s="13" t="s">
        <v>3</v>
      </c>
      <c r="B26422">
        <v>10256500</v>
      </c>
      <c r="C26422" s="16">
        <v>45475.489583333336</v>
      </c>
      <c r="D26422">
        <v>7</v>
      </c>
      <c r="E26422" t="s">
        <v>5</v>
      </c>
      <c r="F26422">
        <v>0</v>
      </c>
      <c r="G26422" t="s">
        <v>12</v>
      </c>
      <c r="H26422" s="15">
        <f t="shared" si="412"/>
        <v>0</v>
      </c>
      <c r="L26422" s="10"/>
      <c r="M26422" s="11"/>
    </row>
    <row r="26423" spans="1:13">
      <c r="A26423" s="13" t="s">
        <v>3</v>
      </c>
      <c r="B26423">
        <v>10256500</v>
      </c>
      <c r="C26423" s="16">
        <v>45475.5</v>
      </c>
      <c r="D26423">
        <v>7</v>
      </c>
      <c r="E26423" t="s">
        <v>5</v>
      </c>
      <c r="F26423">
        <v>0</v>
      </c>
      <c r="G26423" t="s">
        <v>12</v>
      </c>
      <c r="H26423" s="15">
        <f t="shared" si="412"/>
        <v>0</v>
      </c>
      <c r="L26423" s="10"/>
      <c r="M26423" s="11"/>
    </row>
    <row r="26424" spans="1:13">
      <c r="A26424" s="13" t="s">
        <v>3</v>
      </c>
      <c r="B26424">
        <v>10256500</v>
      </c>
      <c r="C26424" s="16">
        <v>45475.510416666664</v>
      </c>
      <c r="D26424">
        <v>7</v>
      </c>
      <c r="E26424" t="s">
        <v>5</v>
      </c>
      <c r="F26424">
        <v>0</v>
      </c>
      <c r="G26424" t="s">
        <v>12</v>
      </c>
      <c r="H26424" s="15">
        <f t="shared" si="412"/>
        <v>0</v>
      </c>
      <c r="L26424" s="10"/>
      <c r="M26424" s="11"/>
    </row>
    <row r="26425" spans="1:13">
      <c r="A26425" s="13" t="s">
        <v>3</v>
      </c>
      <c r="B26425">
        <v>10256500</v>
      </c>
      <c r="C26425" s="16">
        <v>45475.520833333336</v>
      </c>
      <c r="D26425">
        <v>7</v>
      </c>
      <c r="E26425" t="s">
        <v>5</v>
      </c>
      <c r="F26425">
        <v>0</v>
      </c>
      <c r="G26425" t="s">
        <v>12</v>
      </c>
      <c r="H26425" s="15">
        <f t="shared" si="412"/>
        <v>0</v>
      </c>
      <c r="L26425" s="10"/>
      <c r="M26425" s="11"/>
    </row>
    <row r="26426" spans="1:13">
      <c r="A26426" s="13" t="s">
        <v>3</v>
      </c>
      <c r="B26426">
        <v>10256500</v>
      </c>
      <c r="C26426" s="16">
        <v>45475.53125</v>
      </c>
      <c r="D26426">
        <v>7</v>
      </c>
      <c r="E26426" t="s">
        <v>5</v>
      </c>
      <c r="F26426">
        <v>0</v>
      </c>
      <c r="G26426" t="s">
        <v>12</v>
      </c>
      <c r="H26426" s="15">
        <f t="shared" si="412"/>
        <v>0</v>
      </c>
      <c r="L26426" s="10"/>
      <c r="M26426" s="11"/>
    </row>
    <row r="26427" spans="1:13">
      <c r="A26427" s="13" t="s">
        <v>3</v>
      </c>
      <c r="B26427">
        <v>10256500</v>
      </c>
      <c r="C26427" s="16">
        <v>45475.541666666664</v>
      </c>
      <c r="D26427">
        <v>7</v>
      </c>
      <c r="E26427" t="s">
        <v>5</v>
      </c>
      <c r="F26427">
        <v>0</v>
      </c>
      <c r="G26427" t="s">
        <v>12</v>
      </c>
      <c r="H26427" s="15">
        <f t="shared" si="412"/>
        <v>0</v>
      </c>
      <c r="L26427" s="10"/>
      <c r="M26427" s="11"/>
    </row>
    <row r="26428" spans="1:13">
      <c r="A26428" s="13" t="s">
        <v>3</v>
      </c>
      <c r="B26428">
        <v>10256500</v>
      </c>
      <c r="C26428" s="16">
        <v>45475.552083333336</v>
      </c>
      <c r="D26428">
        <v>7</v>
      </c>
      <c r="E26428" t="s">
        <v>5</v>
      </c>
      <c r="F26428">
        <v>0</v>
      </c>
      <c r="G26428" t="s">
        <v>12</v>
      </c>
      <c r="H26428" s="15">
        <f t="shared" si="412"/>
        <v>0</v>
      </c>
      <c r="L26428" s="10"/>
      <c r="M26428" s="11"/>
    </row>
    <row r="26429" spans="1:13">
      <c r="A26429" s="13" t="s">
        <v>3</v>
      </c>
      <c r="B26429">
        <v>10256500</v>
      </c>
      <c r="C26429" s="16">
        <v>45475.5625</v>
      </c>
      <c r="D26429">
        <v>7</v>
      </c>
      <c r="E26429" t="s">
        <v>5</v>
      </c>
      <c r="F26429">
        <v>0</v>
      </c>
      <c r="G26429" t="s">
        <v>12</v>
      </c>
      <c r="H26429" s="15">
        <f t="shared" si="412"/>
        <v>0</v>
      </c>
      <c r="L26429" s="10"/>
      <c r="M26429" s="11"/>
    </row>
    <row r="26430" spans="1:13">
      <c r="A26430" s="13" t="s">
        <v>3</v>
      </c>
      <c r="B26430">
        <v>10256500</v>
      </c>
      <c r="C26430" s="16">
        <v>45475.572916666664</v>
      </c>
      <c r="D26430">
        <v>7</v>
      </c>
      <c r="E26430" t="s">
        <v>5</v>
      </c>
      <c r="F26430">
        <v>0</v>
      </c>
      <c r="G26430" t="s">
        <v>12</v>
      </c>
      <c r="H26430" s="15">
        <f t="shared" si="412"/>
        <v>0</v>
      </c>
      <c r="L26430" s="10"/>
      <c r="M26430" s="11"/>
    </row>
    <row r="26431" spans="1:13">
      <c r="A26431" s="13" t="s">
        <v>3</v>
      </c>
      <c r="B26431">
        <v>10256500</v>
      </c>
      <c r="C26431" s="16">
        <v>45475.583333333336</v>
      </c>
      <c r="D26431">
        <v>7</v>
      </c>
      <c r="E26431" t="s">
        <v>5</v>
      </c>
      <c r="F26431">
        <v>0</v>
      </c>
      <c r="G26431" t="s">
        <v>12</v>
      </c>
      <c r="H26431" s="15">
        <f t="shared" si="412"/>
        <v>0</v>
      </c>
      <c r="L26431" s="10"/>
      <c r="M26431" s="11"/>
    </row>
    <row r="26432" spans="1:13">
      <c r="A26432" s="13" t="s">
        <v>3</v>
      </c>
      <c r="B26432">
        <v>10256500</v>
      </c>
      <c r="C26432" s="16">
        <v>45475.59375</v>
      </c>
      <c r="D26432">
        <v>7</v>
      </c>
      <c r="E26432" t="s">
        <v>5</v>
      </c>
      <c r="F26432">
        <v>0</v>
      </c>
      <c r="G26432" t="s">
        <v>12</v>
      </c>
      <c r="H26432" s="15">
        <f t="shared" si="412"/>
        <v>0</v>
      </c>
      <c r="L26432" s="10"/>
      <c r="M26432" s="11"/>
    </row>
    <row r="26433" spans="1:13">
      <c r="A26433" s="13" t="s">
        <v>3</v>
      </c>
      <c r="B26433">
        <v>10256500</v>
      </c>
      <c r="C26433" s="16">
        <v>45475.604166666664</v>
      </c>
      <c r="D26433">
        <v>7</v>
      </c>
      <c r="E26433" t="s">
        <v>5</v>
      </c>
      <c r="F26433">
        <v>0</v>
      </c>
      <c r="G26433" t="s">
        <v>12</v>
      </c>
      <c r="H26433" s="15">
        <f t="shared" si="412"/>
        <v>0</v>
      </c>
      <c r="L26433" s="10"/>
      <c r="M26433" s="11"/>
    </row>
    <row r="26434" spans="1:13">
      <c r="A26434" s="13" t="s">
        <v>3</v>
      </c>
      <c r="B26434">
        <v>10256500</v>
      </c>
      <c r="C26434" s="16">
        <v>45475.614583333336</v>
      </c>
      <c r="D26434">
        <v>7</v>
      </c>
      <c r="E26434" t="s">
        <v>5</v>
      </c>
      <c r="F26434">
        <v>0</v>
      </c>
      <c r="G26434" t="s">
        <v>12</v>
      </c>
      <c r="H26434" s="15">
        <f t="shared" si="412"/>
        <v>0</v>
      </c>
      <c r="L26434" s="10"/>
      <c r="M26434" s="11"/>
    </row>
    <row r="26435" spans="1:13">
      <c r="A26435" s="13" t="s">
        <v>3</v>
      </c>
      <c r="B26435">
        <v>10256500</v>
      </c>
      <c r="C26435" s="16">
        <v>45475.625</v>
      </c>
      <c r="D26435">
        <v>7</v>
      </c>
      <c r="E26435" t="s">
        <v>5</v>
      </c>
      <c r="F26435">
        <v>0</v>
      </c>
      <c r="G26435" t="s">
        <v>12</v>
      </c>
      <c r="H26435" s="15">
        <f t="shared" ref="H26435:H26498" si="413">((ABS(C26436-C26435)*24*60*60)*F26435)*0.000022956840904921</f>
        <v>0</v>
      </c>
      <c r="L26435" s="10"/>
      <c r="M26435" s="11"/>
    </row>
    <row r="26436" spans="1:13">
      <c r="A26436" s="13" t="s">
        <v>3</v>
      </c>
      <c r="B26436">
        <v>10256500</v>
      </c>
      <c r="C26436" s="16">
        <v>45475.635416666664</v>
      </c>
      <c r="D26436">
        <v>7</v>
      </c>
      <c r="E26436" t="s">
        <v>5</v>
      </c>
      <c r="F26436">
        <v>0</v>
      </c>
      <c r="G26436" t="s">
        <v>12</v>
      </c>
      <c r="H26436" s="15">
        <f t="shared" si="413"/>
        <v>0</v>
      </c>
      <c r="L26436" s="10"/>
      <c r="M26436" s="11"/>
    </row>
    <row r="26437" spans="1:13">
      <c r="A26437" s="13" t="s">
        <v>3</v>
      </c>
      <c r="B26437">
        <v>10256500</v>
      </c>
      <c r="C26437" s="16">
        <v>45475.645833333336</v>
      </c>
      <c r="D26437">
        <v>7</v>
      </c>
      <c r="E26437" t="s">
        <v>5</v>
      </c>
      <c r="F26437">
        <v>0</v>
      </c>
      <c r="G26437" t="s">
        <v>12</v>
      </c>
      <c r="H26437" s="15">
        <f t="shared" si="413"/>
        <v>0</v>
      </c>
      <c r="L26437" s="10"/>
      <c r="M26437" s="11"/>
    </row>
    <row r="26438" spans="1:13">
      <c r="A26438" s="13" t="s">
        <v>3</v>
      </c>
      <c r="B26438">
        <v>10256500</v>
      </c>
      <c r="C26438" s="16">
        <v>45475.65625</v>
      </c>
      <c r="D26438">
        <v>7</v>
      </c>
      <c r="E26438" t="s">
        <v>5</v>
      </c>
      <c r="F26438">
        <v>0</v>
      </c>
      <c r="G26438" t="s">
        <v>12</v>
      </c>
      <c r="H26438" s="15">
        <f t="shared" si="413"/>
        <v>0</v>
      </c>
      <c r="L26438" s="10"/>
      <c r="M26438" s="11"/>
    </row>
    <row r="26439" spans="1:13">
      <c r="A26439" s="13" t="s">
        <v>3</v>
      </c>
      <c r="B26439">
        <v>10256500</v>
      </c>
      <c r="C26439" s="16">
        <v>45475.666666666664</v>
      </c>
      <c r="D26439">
        <v>7</v>
      </c>
      <c r="E26439" t="s">
        <v>5</v>
      </c>
      <c r="F26439">
        <v>0</v>
      </c>
      <c r="G26439" t="s">
        <v>12</v>
      </c>
      <c r="H26439" s="15">
        <f t="shared" si="413"/>
        <v>0</v>
      </c>
      <c r="L26439" s="10"/>
      <c r="M26439" s="11"/>
    </row>
    <row r="26440" spans="1:13">
      <c r="A26440" s="13" t="s">
        <v>3</v>
      </c>
      <c r="B26440">
        <v>10256500</v>
      </c>
      <c r="C26440" s="16">
        <v>45475.677083333336</v>
      </c>
      <c r="D26440">
        <v>7</v>
      </c>
      <c r="E26440" t="s">
        <v>5</v>
      </c>
      <c r="F26440">
        <v>0</v>
      </c>
      <c r="G26440" t="s">
        <v>12</v>
      </c>
      <c r="H26440" s="15">
        <f t="shared" si="413"/>
        <v>0</v>
      </c>
      <c r="L26440" s="10"/>
      <c r="M26440" s="11"/>
    </row>
    <row r="26441" spans="1:13">
      <c r="A26441" s="13" t="s">
        <v>3</v>
      </c>
      <c r="B26441">
        <v>10256500</v>
      </c>
      <c r="C26441" s="16">
        <v>45475.6875</v>
      </c>
      <c r="D26441">
        <v>7</v>
      </c>
      <c r="E26441" t="s">
        <v>5</v>
      </c>
      <c r="F26441">
        <v>0</v>
      </c>
      <c r="G26441" t="s">
        <v>12</v>
      </c>
      <c r="H26441" s="15">
        <f t="shared" si="413"/>
        <v>0</v>
      </c>
      <c r="L26441" s="10"/>
      <c r="M26441" s="11"/>
    </row>
    <row r="26442" spans="1:13">
      <c r="A26442" s="13" t="s">
        <v>3</v>
      </c>
      <c r="B26442">
        <v>10256500</v>
      </c>
      <c r="C26442" s="16">
        <v>45475.697916666664</v>
      </c>
      <c r="D26442">
        <v>7</v>
      </c>
      <c r="E26442" t="s">
        <v>5</v>
      </c>
      <c r="F26442">
        <v>0</v>
      </c>
      <c r="G26442" t="s">
        <v>12</v>
      </c>
      <c r="H26442" s="15">
        <f t="shared" si="413"/>
        <v>0</v>
      </c>
      <c r="L26442" s="10"/>
      <c r="M26442" s="11"/>
    </row>
    <row r="26443" spans="1:13">
      <c r="A26443" s="13" t="s">
        <v>3</v>
      </c>
      <c r="B26443">
        <v>10256500</v>
      </c>
      <c r="C26443" s="16">
        <v>45475.708333333336</v>
      </c>
      <c r="D26443">
        <v>7</v>
      </c>
      <c r="E26443" t="s">
        <v>5</v>
      </c>
      <c r="F26443">
        <v>0</v>
      </c>
      <c r="G26443" t="s">
        <v>12</v>
      </c>
      <c r="H26443" s="15">
        <f t="shared" si="413"/>
        <v>0</v>
      </c>
      <c r="L26443" s="10"/>
      <c r="M26443" s="11"/>
    </row>
    <row r="26444" spans="1:13">
      <c r="A26444" s="13" t="s">
        <v>3</v>
      </c>
      <c r="B26444">
        <v>10256500</v>
      </c>
      <c r="C26444" s="16">
        <v>45475.71875</v>
      </c>
      <c r="D26444">
        <v>7</v>
      </c>
      <c r="E26444" t="s">
        <v>5</v>
      </c>
      <c r="F26444">
        <v>0</v>
      </c>
      <c r="G26444" t="s">
        <v>12</v>
      </c>
      <c r="H26444" s="15">
        <f t="shared" si="413"/>
        <v>0</v>
      </c>
      <c r="L26444" s="10"/>
      <c r="M26444" s="11"/>
    </row>
    <row r="26445" spans="1:13">
      <c r="A26445" s="13" t="s">
        <v>3</v>
      </c>
      <c r="B26445">
        <v>10256500</v>
      </c>
      <c r="C26445" s="16">
        <v>45475.729166666664</v>
      </c>
      <c r="D26445">
        <v>7</v>
      </c>
      <c r="E26445" t="s">
        <v>5</v>
      </c>
      <c r="F26445">
        <v>0</v>
      </c>
      <c r="G26445" t="s">
        <v>12</v>
      </c>
      <c r="H26445" s="15">
        <f t="shared" si="413"/>
        <v>0</v>
      </c>
      <c r="L26445" s="10"/>
      <c r="M26445" s="11"/>
    </row>
    <row r="26446" spans="1:13">
      <c r="A26446" s="13" t="s">
        <v>3</v>
      </c>
      <c r="B26446">
        <v>10256500</v>
      </c>
      <c r="C26446" s="16">
        <v>45475.739583333336</v>
      </c>
      <c r="D26446">
        <v>7</v>
      </c>
      <c r="E26446" t="s">
        <v>5</v>
      </c>
      <c r="F26446">
        <v>0</v>
      </c>
      <c r="G26446" t="s">
        <v>12</v>
      </c>
      <c r="H26446" s="15">
        <f t="shared" si="413"/>
        <v>0</v>
      </c>
      <c r="L26446" s="10"/>
      <c r="M26446" s="11"/>
    </row>
    <row r="26447" spans="1:13">
      <c r="A26447" s="13" t="s">
        <v>3</v>
      </c>
      <c r="B26447">
        <v>10256500</v>
      </c>
      <c r="C26447" s="16">
        <v>45475.75</v>
      </c>
      <c r="D26447">
        <v>7</v>
      </c>
      <c r="E26447" t="s">
        <v>5</v>
      </c>
      <c r="F26447">
        <v>0</v>
      </c>
      <c r="G26447" t="s">
        <v>12</v>
      </c>
      <c r="H26447" s="15">
        <f t="shared" si="413"/>
        <v>0</v>
      </c>
      <c r="L26447" s="10"/>
      <c r="M26447" s="11"/>
    </row>
    <row r="26448" spans="1:13">
      <c r="A26448" s="13" t="s">
        <v>3</v>
      </c>
      <c r="B26448">
        <v>10256500</v>
      </c>
      <c r="C26448" s="16">
        <v>45475.760416666664</v>
      </c>
      <c r="D26448">
        <v>7</v>
      </c>
      <c r="E26448" t="s">
        <v>5</v>
      </c>
      <c r="F26448">
        <v>0</v>
      </c>
      <c r="G26448" t="s">
        <v>12</v>
      </c>
      <c r="H26448" s="15">
        <f t="shared" si="413"/>
        <v>0</v>
      </c>
      <c r="L26448" s="10"/>
      <c r="M26448" s="11"/>
    </row>
    <row r="26449" spans="1:13">
      <c r="A26449" s="13" t="s">
        <v>3</v>
      </c>
      <c r="B26449">
        <v>10256500</v>
      </c>
      <c r="C26449" s="16">
        <v>45475.770833333336</v>
      </c>
      <c r="D26449">
        <v>7</v>
      </c>
      <c r="E26449" t="s">
        <v>5</v>
      </c>
      <c r="F26449">
        <v>0</v>
      </c>
      <c r="G26449" t="s">
        <v>12</v>
      </c>
      <c r="H26449" s="15">
        <f t="shared" si="413"/>
        <v>0</v>
      </c>
      <c r="L26449" s="10"/>
      <c r="M26449" s="11"/>
    </row>
    <row r="26450" spans="1:13">
      <c r="A26450" s="13" t="s">
        <v>3</v>
      </c>
      <c r="B26450">
        <v>10256500</v>
      </c>
      <c r="C26450" s="16">
        <v>45475.78125</v>
      </c>
      <c r="D26450">
        <v>7</v>
      </c>
      <c r="E26450" t="s">
        <v>5</v>
      </c>
      <c r="F26450">
        <v>0</v>
      </c>
      <c r="G26450" t="s">
        <v>12</v>
      </c>
      <c r="H26450" s="15">
        <f t="shared" si="413"/>
        <v>0</v>
      </c>
      <c r="L26450" s="10"/>
      <c r="M26450" s="11"/>
    </row>
    <row r="26451" spans="1:13">
      <c r="A26451" s="13" t="s">
        <v>3</v>
      </c>
      <c r="B26451">
        <v>10256500</v>
      </c>
      <c r="C26451" s="16">
        <v>45475.791666666664</v>
      </c>
      <c r="D26451">
        <v>7</v>
      </c>
      <c r="E26451" t="s">
        <v>5</v>
      </c>
      <c r="F26451">
        <v>0</v>
      </c>
      <c r="G26451" t="s">
        <v>12</v>
      </c>
      <c r="H26451" s="15">
        <f t="shared" si="413"/>
        <v>0</v>
      </c>
      <c r="L26451" s="10"/>
      <c r="M26451" s="11"/>
    </row>
    <row r="26452" spans="1:13">
      <c r="A26452" s="13" t="s">
        <v>3</v>
      </c>
      <c r="B26452">
        <v>10256500</v>
      </c>
      <c r="C26452" s="16">
        <v>45475.802083333336</v>
      </c>
      <c r="D26452">
        <v>7</v>
      </c>
      <c r="E26452" t="s">
        <v>5</v>
      </c>
      <c r="F26452">
        <v>0</v>
      </c>
      <c r="G26452" t="s">
        <v>12</v>
      </c>
      <c r="H26452" s="15">
        <f t="shared" si="413"/>
        <v>0</v>
      </c>
      <c r="L26452" s="10"/>
      <c r="M26452" s="11"/>
    </row>
    <row r="26453" spans="1:13">
      <c r="A26453" s="13" t="s">
        <v>3</v>
      </c>
      <c r="B26453">
        <v>10256500</v>
      </c>
      <c r="C26453" s="16">
        <v>45475.8125</v>
      </c>
      <c r="D26453">
        <v>7</v>
      </c>
      <c r="E26453" t="s">
        <v>5</v>
      </c>
      <c r="F26453">
        <v>0</v>
      </c>
      <c r="G26453" t="s">
        <v>12</v>
      </c>
      <c r="H26453" s="15">
        <f t="shared" si="413"/>
        <v>0</v>
      </c>
      <c r="L26453" s="10"/>
      <c r="M26453" s="11"/>
    </row>
    <row r="26454" spans="1:13">
      <c r="A26454" s="13" t="s">
        <v>3</v>
      </c>
      <c r="B26454">
        <v>10256500</v>
      </c>
      <c r="C26454" s="16">
        <v>45475.822916666664</v>
      </c>
      <c r="D26454">
        <v>7</v>
      </c>
      <c r="E26454" t="s">
        <v>5</v>
      </c>
      <c r="F26454">
        <v>0</v>
      </c>
      <c r="G26454" t="s">
        <v>12</v>
      </c>
      <c r="H26454" s="15">
        <f t="shared" si="413"/>
        <v>0</v>
      </c>
      <c r="L26454" s="10"/>
      <c r="M26454" s="11"/>
    </row>
    <row r="26455" spans="1:13">
      <c r="A26455" s="13" t="s">
        <v>3</v>
      </c>
      <c r="B26455">
        <v>10256500</v>
      </c>
      <c r="C26455" s="16">
        <v>45475.833333333336</v>
      </c>
      <c r="D26455">
        <v>7</v>
      </c>
      <c r="E26455" t="s">
        <v>5</v>
      </c>
      <c r="F26455">
        <v>0</v>
      </c>
      <c r="G26455" t="s">
        <v>12</v>
      </c>
      <c r="H26455" s="15">
        <f t="shared" si="413"/>
        <v>0</v>
      </c>
      <c r="L26455" s="10"/>
      <c r="M26455" s="11"/>
    </row>
    <row r="26456" spans="1:13">
      <c r="A26456" s="13" t="s">
        <v>3</v>
      </c>
      <c r="B26456">
        <v>10256500</v>
      </c>
      <c r="C26456" s="16">
        <v>45475.84375</v>
      </c>
      <c r="D26456">
        <v>7</v>
      </c>
      <c r="E26456" t="s">
        <v>5</v>
      </c>
      <c r="F26456">
        <v>0</v>
      </c>
      <c r="G26456" t="s">
        <v>12</v>
      </c>
      <c r="H26456" s="15">
        <f t="shared" si="413"/>
        <v>0</v>
      </c>
      <c r="L26456" s="10"/>
      <c r="M26456" s="11"/>
    </row>
    <row r="26457" spans="1:13">
      <c r="A26457" s="13" t="s">
        <v>3</v>
      </c>
      <c r="B26457">
        <v>10256500</v>
      </c>
      <c r="C26457" s="16">
        <v>45475.854166666664</v>
      </c>
      <c r="D26457">
        <v>7</v>
      </c>
      <c r="E26457" t="s">
        <v>5</v>
      </c>
      <c r="F26457">
        <v>0</v>
      </c>
      <c r="G26457" t="s">
        <v>12</v>
      </c>
      <c r="H26457" s="15">
        <f t="shared" si="413"/>
        <v>0</v>
      </c>
      <c r="L26457" s="10"/>
      <c r="M26457" s="11"/>
    </row>
    <row r="26458" spans="1:13">
      <c r="A26458" s="13" t="s">
        <v>3</v>
      </c>
      <c r="B26458">
        <v>10256500</v>
      </c>
      <c r="C26458" s="16">
        <v>45475.864583333336</v>
      </c>
      <c r="D26458">
        <v>7</v>
      </c>
      <c r="E26458" t="s">
        <v>5</v>
      </c>
      <c r="F26458">
        <v>0</v>
      </c>
      <c r="G26458" t="s">
        <v>12</v>
      </c>
      <c r="H26458" s="15">
        <f t="shared" si="413"/>
        <v>0</v>
      </c>
      <c r="L26458" s="10"/>
      <c r="M26458" s="11"/>
    </row>
    <row r="26459" spans="1:13">
      <c r="A26459" s="13" t="s">
        <v>3</v>
      </c>
      <c r="B26459">
        <v>10256500</v>
      </c>
      <c r="C26459" s="16">
        <v>45475.875</v>
      </c>
      <c r="D26459">
        <v>7</v>
      </c>
      <c r="E26459" t="s">
        <v>5</v>
      </c>
      <c r="F26459">
        <v>0</v>
      </c>
      <c r="G26459" t="s">
        <v>12</v>
      </c>
      <c r="H26459" s="15">
        <f t="shared" si="413"/>
        <v>0</v>
      </c>
      <c r="L26459" s="10"/>
      <c r="M26459" s="11"/>
    </row>
    <row r="26460" spans="1:13">
      <c r="A26460" s="13" t="s">
        <v>3</v>
      </c>
      <c r="B26460">
        <v>10256500</v>
      </c>
      <c r="C26460" s="16">
        <v>45475.885416666664</v>
      </c>
      <c r="D26460">
        <v>7</v>
      </c>
      <c r="E26460" t="s">
        <v>5</v>
      </c>
      <c r="F26460">
        <v>0</v>
      </c>
      <c r="G26460" t="s">
        <v>12</v>
      </c>
      <c r="H26460" s="15">
        <f t="shared" si="413"/>
        <v>0</v>
      </c>
      <c r="L26460" s="10"/>
      <c r="M26460" s="11"/>
    </row>
    <row r="26461" spans="1:13">
      <c r="A26461" s="13" t="s">
        <v>3</v>
      </c>
      <c r="B26461">
        <v>10256500</v>
      </c>
      <c r="C26461" s="16">
        <v>45475.895833333336</v>
      </c>
      <c r="D26461">
        <v>7</v>
      </c>
      <c r="E26461" t="s">
        <v>5</v>
      </c>
      <c r="F26461">
        <v>0</v>
      </c>
      <c r="G26461" t="s">
        <v>12</v>
      </c>
      <c r="H26461" s="15">
        <f t="shared" si="413"/>
        <v>0</v>
      </c>
      <c r="L26461" s="10"/>
      <c r="M26461" s="11"/>
    </row>
    <row r="26462" spans="1:13">
      <c r="A26462" s="13" t="s">
        <v>3</v>
      </c>
      <c r="B26462">
        <v>10256500</v>
      </c>
      <c r="C26462" s="16">
        <v>45475.90625</v>
      </c>
      <c r="D26462">
        <v>7</v>
      </c>
      <c r="E26462" t="s">
        <v>5</v>
      </c>
      <c r="F26462">
        <v>0</v>
      </c>
      <c r="G26462" t="s">
        <v>12</v>
      </c>
      <c r="H26462" s="15">
        <f t="shared" si="413"/>
        <v>0</v>
      </c>
      <c r="L26462" s="10"/>
      <c r="M26462" s="11"/>
    </row>
    <row r="26463" spans="1:13">
      <c r="A26463" s="13" t="s">
        <v>3</v>
      </c>
      <c r="B26463">
        <v>10256500</v>
      </c>
      <c r="C26463" s="16">
        <v>45475.916666666664</v>
      </c>
      <c r="D26463">
        <v>7</v>
      </c>
      <c r="E26463" t="s">
        <v>5</v>
      </c>
      <c r="F26463">
        <v>0</v>
      </c>
      <c r="G26463" t="s">
        <v>12</v>
      </c>
      <c r="H26463" s="15">
        <f t="shared" si="413"/>
        <v>0</v>
      </c>
      <c r="L26463" s="10"/>
      <c r="M26463" s="11"/>
    </row>
    <row r="26464" spans="1:13">
      <c r="A26464" s="13" t="s">
        <v>3</v>
      </c>
      <c r="B26464">
        <v>10256500</v>
      </c>
      <c r="C26464" s="16">
        <v>45475.927083333336</v>
      </c>
      <c r="D26464">
        <v>7</v>
      </c>
      <c r="E26464" t="s">
        <v>5</v>
      </c>
      <c r="F26464">
        <v>0</v>
      </c>
      <c r="G26464" t="s">
        <v>12</v>
      </c>
      <c r="H26464" s="15">
        <f t="shared" si="413"/>
        <v>0</v>
      </c>
      <c r="L26464" s="10"/>
      <c r="M26464" s="11"/>
    </row>
    <row r="26465" spans="1:13">
      <c r="A26465" s="13" t="s">
        <v>3</v>
      </c>
      <c r="B26465">
        <v>10256500</v>
      </c>
      <c r="C26465" s="16">
        <v>45475.9375</v>
      </c>
      <c r="D26465">
        <v>7</v>
      </c>
      <c r="E26465" t="s">
        <v>5</v>
      </c>
      <c r="F26465">
        <v>0</v>
      </c>
      <c r="G26465" t="s">
        <v>12</v>
      </c>
      <c r="H26465" s="15">
        <f t="shared" si="413"/>
        <v>0</v>
      </c>
      <c r="L26465" s="10"/>
      <c r="M26465" s="11"/>
    </row>
    <row r="26466" spans="1:13">
      <c r="A26466" s="13" t="s">
        <v>3</v>
      </c>
      <c r="B26466">
        <v>10256500</v>
      </c>
      <c r="C26466" s="16">
        <v>45475.947916666664</v>
      </c>
      <c r="D26466">
        <v>7</v>
      </c>
      <c r="E26466" t="s">
        <v>5</v>
      </c>
      <c r="F26466">
        <v>0</v>
      </c>
      <c r="G26466" t="s">
        <v>12</v>
      </c>
      <c r="H26466" s="15">
        <f t="shared" si="413"/>
        <v>0</v>
      </c>
      <c r="L26466" s="10"/>
      <c r="M26466" s="11"/>
    </row>
    <row r="26467" spans="1:13">
      <c r="A26467" s="13" t="s">
        <v>3</v>
      </c>
      <c r="B26467">
        <v>10256500</v>
      </c>
      <c r="C26467" s="16">
        <v>45475.958333333336</v>
      </c>
      <c r="D26467">
        <v>7</v>
      </c>
      <c r="E26467" t="s">
        <v>5</v>
      </c>
      <c r="F26467">
        <v>0</v>
      </c>
      <c r="G26467" t="s">
        <v>12</v>
      </c>
      <c r="H26467" s="15">
        <f t="shared" si="413"/>
        <v>0</v>
      </c>
      <c r="L26467" s="10"/>
      <c r="M26467" s="11"/>
    </row>
    <row r="26468" spans="1:13">
      <c r="A26468" s="13" t="s">
        <v>3</v>
      </c>
      <c r="B26468">
        <v>10256500</v>
      </c>
      <c r="C26468" s="16">
        <v>45475.96875</v>
      </c>
      <c r="D26468">
        <v>7</v>
      </c>
      <c r="E26468" t="s">
        <v>5</v>
      </c>
      <c r="F26468">
        <v>0</v>
      </c>
      <c r="G26468" t="s">
        <v>12</v>
      </c>
      <c r="H26468" s="15">
        <f t="shared" si="413"/>
        <v>0</v>
      </c>
      <c r="L26468" s="10"/>
      <c r="M26468" s="11"/>
    </row>
    <row r="26469" spans="1:13">
      <c r="A26469" s="13" t="s">
        <v>3</v>
      </c>
      <c r="B26469">
        <v>10256500</v>
      </c>
      <c r="C26469" s="16">
        <v>45475.979166666664</v>
      </c>
      <c r="D26469">
        <v>7</v>
      </c>
      <c r="E26469" t="s">
        <v>5</v>
      </c>
      <c r="F26469">
        <v>0</v>
      </c>
      <c r="G26469" t="s">
        <v>12</v>
      </c>
      <c r="H26469" s="15">
        <f t="shared" si="413"/>
        <v>0</v>
      </c>
      <c r="L26469" s="10"/>
      <c r="M26469" s="11"/>
    </row>
    <row r="26470" spans="1:13">
      <c r="A26470" s="13" t="s">
        <v>3</v>
      </c>
      <c r="B26470">
        <v>10256500</v>
      </c>
      <c r="C26470" s="16">
        <v>45475.989583333336</v>
      </c>
      <c r="D26470">
        <v>7</v>
      </c>
      <c r="E26470" t="s">
        <v>5</v>
      </c>
      <c r="F26470">
        <v>0</v>
      </c>
      <c r="G26470" t="s">
        <v>12</v>
      </c>
      <c r="H26470" s="15">
        <f t="shared" si="413"/>
        <v>0</v>
      </c>
      <c r="L26470" s="10"/>
      <c r="M26470" s="11"/>
    </row>
    <row r="26471" spans="1:13">
      <c r="A26471" s="13" t="s">
        <v>3</v>
      </c>
      <c r="B26471">
        <v>10256500</v>
      </c>
      <c r="C26471" s="16">
        <v>45476</v>
      </c>
      <c r="D26471">
        <v>7</v>
      </c>
      <c r="E26471" t="s">
        <v>5</v>
      </c>
      <c r="F26471">
        <v>0</v>
      </c>
      <c r="G26471" t="s">
        <v>12</v>
      </c>
      <c r="H26471" s="15">
        <f t="shared" si="413"/>
        <v>0</v>
      </c>
      <c r="L26471" s="10"/>
      <c r="M26471" s="11"/>
    </row>
    <row r="26472" spans="1:13">
      <c r="A26472" s="13" t="s">
        <v>3</v>
      </c>
      <c r="B26472">
        <v>10256500</v>
      </c>
      <c r="C26472" s="16">
        <v>45476.010416666664</v>
      </c>
      <c r="D26472">
        <v>7</v>
      </c>
      <c r="E26472" t="s">
        <v>5</v>
      </c>
      <c r="F26472">
        <v>0</v>
      </c>
      <c r="G26472" t="s">
        <v>12</v>
      </c>
      <c r="H26472" s="15">
        <f t="shared" si="413"/>
        <v>0</v>
      </c>
      <c r="L26472" s="10"/>
      <c r="M26472" s="11"/>
    </row>
    <row r="26473" spans="1:13">
      <c r="A26473" s="13" t="s">
        <v>3</v>
      </c>
      <c r="B26473">
        <v>10256500</v>
      </c>
      <c r="C26473" s="16">
        <v>45476.020833333336</v>
      </c>
      <c r="D26473">
        <v>7</v>
      </c>
      <c r="E26473" t="s">
        <v>5</v>
      </c>
      <c r="F26473">
        <v>0</v>
      </c>
      <c r="G26473" t="s">
        <v>12</v>
      </c>
      <c r="H26473" s="15">
        <f t="shared" si="413"/>
        <v>0</v>
      </c>
      <c r="L26473" s="10"/>
      <c r="M26473" s="11"/>
    </row>
    <row r="26474" spans="1:13">
      <c r="A26474" s="13" t="s">
        <v>3</v>
      </c>
      <c r="B26474">
        <v>10256500</v>
      </c>
      <c r="C26474" s="16">
        <v>45476.03125</v>
      </c>
      <c r="D26474">
        <v>7</v>
      </c>
      <c r="E26474" t="s">
        <v>5</v>
      </c>
      <c r="F26474">
        <v>0</v>
      </c>
      <c r="G26474" t="s">
        <v>12</v>
      </c>
      <c r="H26474" s="15">
        <f t="shared" si="413"/>
        <v>0</v>
      </c>
      <c r="L26474" s="10"/>
      <c r="M26474" s="11"/>
    </row>
    <row r="26475" spans="1:13">
      <c r="A26475" s="13" t="s">
        <v>3</v>
      </c>
      <c r="B26475">
        <v>10256500</v>
      </c>
      <c r="C26475" s="16">
        <v>45476.041666666664</v>
      </c>
      <c r="D26475">
        <v>7</v>
      </c>
      <c r="E26475" t="s">
        <v>5</v>
      </c>
      <c r="F26475">
        <v>0</v>
      </c>
      <c r="G26475" t="s">
        <v>12</v>
      </c>
      <c r="H26475" s="15">
        <f t="shared" si="413"/>
        <v>0</v>
      </c>
      <c r="L26475" s="10"/>
      <c r="M26475" s="11"/>
    </row>
    <row r="26476" spans="1:13">
      <c r="A26476" s="13" t="s">
        <v>3</v>
      </c>
      <c r="B26476">
        <v>10256500</v>
      </c>
      <c r="C26476" s="16">
        <v>45476.052083333336</v>
      </c>
      <c r="D26476">
        <v>7</v>
      </c>
      <c r="E26476" t="s">
        <v>5</v>
      </c>
      <c r="F26476">
        <v>0</v>
      </c>
      <c r="G26476" t="s">
        <v>12</v>
      </c>
      <c r="H26476" s="15">
        <f t="shared" si="413"/>
        <v>0</v>
      </c>
      <c r="L26476" s="10"/>
      <c r="M26476" s="11"/>
    </row>
    <row r="26477" spans="1:13">
      <c r="A26477" s="13" t="s">
        <v>3</v>
      </c>
      <c r="B26477">
        <v>10256500</v>
      </c>
      <c r="C26477" s="16">
        <v>45476.0625</v>
      </c>
      <c r="D26477">
        <v>7</v>
      </c>
      <c r="E26477" t="s">
        <v>5</v>
      </c>
      <c r="F26477">
        <v>0</v>
      </c>
      <c r="G26477" t="s">
        <v>12</v>
      </c>
      <c r="H26477" s="15">
        <f t="shared" si="413"/>
        <v>0</v>
      </c>
      <c r="L26477" s="10"/>
      <c r="M26477" s="11"/>
    </row>
    <row r="26478" spans="1:13">
      <c r="A26478" s="13" t="s">
        <v>3</v>
      </c>
      <c r="B26478">
        <v>10256500</v>
      </c>
      <c r="C26478" s="16">
        <v>45476.072916666664</v>
      </c>
      <c r="D26478">
        <v>7</v>
      </c>
      <c r="E26478" t="s">
        <v>5</v>
      </c>
      <c r="F26478">
        <v>0</v>
      </c>
      <c r="G26478" t="s">
        <v>12</v>
      </c>
      <c r="H26478" s="15">
        <f t="shared" si="413"/>
        <v>0</v>
      </c>
      <c r="L26478" s="10"/>
      <c r="M26478" s="11"/>
    </row>
    <row r="26479" spans="1:13">
      <c r="A26479" s="13" t="s">
        <v>3</v>
      </c>
      <c r="B26479">
        <v>10256500</v>
      </c>
      <c r="C26479" s="16">
        <v>45476.083333333336</v>
      </c>
      <c r="D26479">
        <v>7</v>
      </c>
      <c r="E26479" t="s">
        <v>5</v>
      </c>
      <c r="F26479">
        <v>0</v>
      </c>
      <c r="G26479" t="s">
        <v>12</v>
      </c>
      <c r="H26479" s="15">
        <f t="shared" si="413"/>
        <v>0</v>
      </c>
      <c r="L26479" s="10"/>
      <c r="M26479" s="11"/>
    </row>
    <row r="26480" spans="1:13">
      <c r="A26480" s="13" t="s">
        <v>3</v>
      </c>
      <c r="B26480">
        <v>10256500</v>
      </c>
      <c r="C26480" s="16">
        <v>45476.09375</v>
      </c>
      <c r="D26480">
        <v>7</v>
      </c>
      <c r="E26480" t="s">
        <v>5</v>
      </c>
      <c r="F26480">
        <v>0</v>
      </c>
      <c r="G26480" t="s">
        <v>12</v>
      </c>
      <c r="H26480" s="15">
        <f t="shared" si="413"/>
        <v>0</v>
      </c>
      <c r="L26480" s="10"/>
      <c r="M26480" s="11"/>
    </row>
    <row r="26481" spans="1:13">
      <c r="A26481" s="13" t="s">
        <v>3</v>
      </c>
      <c r="B26481">
        <v>10256500</v>
      </c>
      <c r="C26481" s="16">
        <v>45476.104166666664</v>
      </c>
      <c r="D26481">
        <v>7</v>
      </c>
      <c r="E26481" t="s">
        <v>5</v>
      </c>
      <c r="F26481">
        <v>0</v>
      </c>
      <c r="G26481" t="s">
        <v>12</v>
      </c>
      <c r="H26481" s="15">
        <f t="shared" si="413"/>
        <v>0</v>
      </c>
      <c r="L26481" s="10"/>
      <c r="M26481" s="11"/>
    </row>
    <row r="26482" spans="1:13">
      <c r="A26482" s="13" t="s">
        <v>3</v>
      </c>
      <c r="B26482">
        <v>10256500</v>
      </c>
      <c r="C26482" s="16">
        <v>45476.114583333336</v>
      </c>
      <c r="D26482">
        <v>7</v>
      </c>
      <c r="E26482" t="s">
        <v>5</v>
      </c>
      <c r="F26482">
        <v>0</v>
      </c>
      <c r="G26482" t="s">
        <v>12</v>
      </c>
      <c r="H26482" s="15">
        <f t="shared" si="413"/>
        <v>0</v>
      </c>
      <c r="L26482" s="10"/>
      <c r="M26482" s="11"/>
    </row>
    <row r="26483" spans="1:13">
      <c r="A26483" s="13" t="s">
        <v>3</v>
      </c>
      <c r="B26483">
        <v>10256500</v>
      </c>
      <c r="C26483" s="16">
        <v>45476.125</v>
      </c>
      <c r="D26483">
        <v>7</v>
      </c>
      <c r="E26483" t="s">
        <v>5</v>
      </c>
      <c r="F26483">
        <v>0</v>
      </c>
      <c r="G26483" t="s">
        <v>12</v>
      </c>
      <c r="H26483" s="15">
        <f t="shared" si="413"/>
        <v>0</v>
      </c>
      <c r="L26483" s="10"/>
      <c r="M26483" s="11"/>
    </row>
    <row r="26484" spans="1:13">
      <c r="A26484" s="13" t="s">
        <v>3</v>
      </c>
      <c r="B26484">
        <v>10256500</v>
      </c>
      <c r="C26484" s="16">
        <v>45476.135416666664</v>
      </c>
      <c r="D26484">
        <v>7</v>
      </c>
      <c r="E26484" t="s">
        <v>5</v>
      </c>
      <c r="F26484">
        <v>0</v>
      </c>
      <c r="G26484" t="s">
        <v>12</v>
      </c>
      <c r="H26484" s="15">
        <f t="shared" si="413"/>
        <v>0</v>
      </c>
      <c r="L26484" s="10"/>
      <c r="M26484" s="11"/>
    </row>
    <row r="26485" spans="1:13">
      <c r="A26485" s="13" t="s">
        <v>3</v>
      </c>
      <c r="B26485">
        <v>10256500</v>
      </c>
      <c r="C26485" s="16">
        <v>45476.145833333336</v>
      </c>
      <c r="D26485">
        <v>7</v>
      </c>
      <c r="E26485" t="s">
        <v>5</v>
      </c>
      <c r="F26485">
        <v>0</v>
      </c>
      <c r="G26485" t="s">
        <v>12</v>
      </c>
      <c r="H26485" s="15">
        <f t="shared" si="413"/>
        <v>0</v>
      </c>
      <c r="L26485" s="10"/>
      <c r="M26485" s="11"/>
    </row>
    <row r="26486" spans="1:13">
      <c r="A26486" s="13" t="s">
        <v>3</v>
      </c>
      <c r="B26486">
        <v>10256500</v>
      </c>
      <c r="C26486" s="16">
        <v>45476.15625</v>
      </c>
      <c r="D26486">
        <v>7</v>
      </c>
      <c r="E26486" t="s">
        <v>5</v>
      </c>
      <c r="F26486">
        <v>0</v>
      </c>
      <c r="G26486" t="s">
        <v>12</v>
      </c>
      <c r="H26486" s="15">
        <f t="shared" si="413"/>
        <v>0</v>
      </c>
      <c r="L26486" s="10"/>
      <c r="M26486" s="11"/>
    </row>
    <row r="26487" spans="1:13">
      <c r="A26487" s="13" t="s">
        <v>3</v>
      </c>
      <c r="B26487">
        <v>10256500</v>
      </c>
      <c r="C26487" s="16">
        <v>45476.166666666664</v>
      </c>
      <c r="D26487">
        <v>7</v>
      </c>
      <c r="E26487" t="s">
        <v>5</v>
      </c>
      <c r="F26487">
        <v>0</v>
      </c>
      <c r="G26487" t="s">
        <v>12</v>
      </c>
      <c r="H26487" s="15">
        <f t="shared" si="413"/>
        <v>0</v>
      </c>
      <c r="L26487" s="10"/>
      <c r="M26487" s="11"/>
    </row>
    <row r="26488" spans="1:13">
      <c r="A26488" s="13" t="s">
        <v>3</v>
      </c>
      <c r="B26488">
        <v>10256500</v>
      </c>
      <c r="C26488" s="16">
        <v>45476.177083333336</v>
      </c>
      <c r="D26488">
        <v>7</v>
      </c>
      <c r="E26488" t="s">
        <v>5</v>
      </c>
      <c r="F26488">
        <v>0.02</v>
      </c>
      <c r="G26488" t="s">
        <v>12</v>
      </c>
      <c r="H26488" s="15">
        <f t="shared" si="413"/>
        <v>4.1322313619236701E-4</v>
      </c>
      <c r="L26488" s="10"/>
      <c r="M26488" s="11"/>
    </row>
    <row r="26489" spans="1:13">
      <c r="A26489" s="13" t="s">
        <v>3</v>
      </c>
      <c r="B26489">
        <v>10256500</v>
      </c>
      <c r="C26489" s="16">
        <v>45476.1875</v>
      </c>
      <c r="D26489">
        <v>7</v>
      </c>
      <c r="E26489" t="s">
        <v>5</v>
      </c>
      <c r="F26489">
        <v>0.02</v>
      </c>
      <c r="G26489" t="s">
        <v>12</v>
      </c>
      <c r="H26489" s="15">
        <f t="shared" si="413"/>
        <v>4.1322313619236701E-4</v>
      </c>
      <c r="L26489" s="10"/>
      <c r="M26489" s="11"/>
    </row>
    <row r="26490" spans="1:13">
      <c r="A26490" s="13" t="s">
        <v>3</v>
      </c>
      <c r="B26490">
        <v>10256500</v>
      </c>
      <c r="C26490" s="16">
        <v>45476.197916666664</v>
      </c>
      <c r="D26490">
        <v>7</v>
      </c>
      <c r="E26490" t="s">
        <v>5</v>
      </c>
      <c r="F26490">
        <v>0.02</v>
      </c>
      <c r="G26490" t="s">
        <v>12</v>
      </c>
      <c r="H26490" s="15">
        <f t="shared" si="413"/>
        <v>4.1322313648100006E-4</v>
      </c>
      <c r="L26490" s="10"/>
      <c r="M26490" s="11"/>
    </row>
    <row r="26491" spans="1:13">
      <c r="A26491" s="13" t="s">
        <v>3</v>
      </c>
      <c r="B26491">
        <v>10256500</v>
      </c>
      <c r="C26491" s="16">
        <v>45476.208333333336</v>
      </c>
      <c r="D26491">
        <v>7</v>
      </c>
      <c r="E26491" t="s">
        <v>5</v>
      </c>
      <c r="F26491">
        <v>0.04</v>
      </c>
      <c r="G26491" t="s">
        <v>12</v>
      </c>
      <c r="H26491" s="15">
        <f t="shared" si="413"/>
        <v>8.2644627238473401E-4</v>
      </c>
      <c r="L26491" s="10"/>
      <c r="M26491" s="11"/>
    </row>
    <row r="26492" spans="1:13">
      <c r="A26492" s="13" t="s">
        <v>3</v>
      </c>
      <c r="B26492">
        <v>10256500</v>
      </c>
      <c r="C26492" s="16">
        <v>45476.21875</v>
      </c>
      <c r="D26492">
        <v>7</v>
      </c>
      <c r="E26492" t="s">
        <v>5</v>
      </c>
      <c r="F26492">
        <v>0.04</v>
      </c>
      <c r="G26492" t="s">
        <v>12</v>
      </c>
      <c r="H26492" s="15">
        <f t="shared" si="413"/>
        <v>8.2644627238473401E-4</v>
      </c>
      <c r="L26492" s="10"/>
      <c r="M26492" s="11"/>
    </row>
    <row r="26493" spans="1:13">
      <c r="A26493" s="13" t="s">
        <v>3</v>
      </c>
      <c r="B26493">
        <v>10256500</v>
      </c>
      <c r="C26493" s="16">
        <v>45476.229166666664</v>
      </c>
      <c r="D26493">
        <v>7</v>
      </c>
      <c r="E26493" t="s">
        <v>5</v>
      </c>
      <c r="F26493">
        <v>0.04</v>
      </c>
      <c r="G26493" t="s">
        <v>12</v>
      </c>
      <c r="H26493" s="15">
        <f t="shared" si="413"/>
        <v>8.2644627296200011E-4</v>
      </c>
      <c r="L26493" s="10"/>
      <c r="M26493" s="11"/>
    </row>
    <row r="26494" spans="1:13">
      <c r="A26494" s="13" t="s">
        <v>3</v>
      </c>
      <c r="B26494">
        <v>10256500</v>
      </c>
      <c r="C26494" s="16">
        <v>45476.239583333336</v>
      </c>
      <c r="D26494">
        <v>7</v>
      </c>
      <c r="E26494" t="s">
        <v>5</v>
      </c>
      <c r="F26494">
        <v>0.04</v>
      </c>
      <c r="G26494" t="s">
        <v>12</v>
      </c>
      <c r="H26494" s="15">
        <f t="shared" si="413"/>
        <v>8.2644627238473401E-4</v>
      </c>
      <c r="L26494" s="10"/>
      <c r="M26494" s="11"/>
    </row>
    <row r="26495" spans="1:13">
      <c r="A26495" s="13" t="s">
        <v>3</v>
      </c>
      <c r="B26495">
        <v>10256500</v>
      </c>
      <c r="C26495" s="16">
        <v>45476.25</v>
      </c>
      <c r="D26495">
        <v>7</v>
      </c>
      <c r="E26495" t="s">
        <v>5</v>
      </c>
      <c r="F26495">
        <v>0.06</v>
      </c>
      <c r="G26495" t="s">
        <v>12</v>
      </c>
      <c r="H26495" s="15">
        <f t="shared" si="413"/>
        <v>1.2396694085771011E-3</v>
      </c>
      <c r="L26495" s="10"/>
      <c r="M26495" s="11"/>
    </row>
    <row r="26496" spans="1:13">
      <c r="A26496" s="13" t="s">
        <v>3</v>
      </c>
      <c r="B26496">
        <v>10256500</v>
      </c>
      <c r="C26496" s="16">
        <v>45476.260416666664</v>
      </c>
      <c r="D26496">
        <v>7</v>
      </c>
      <c r="E26496" t="s">
        <v>5</v>
      </c>
      <c r="F26496">
        <v>0.06</v>
      </c>
      <c r="G26496" t="s">
        <v>12</v>
      </c>
      <c r="H26496" s="15">
        <f t="shared" si="413"/>
        <v>1.2396694094430002E-3</v>
      </c>
      <c r="L26496" s="10"/>
      <c r="M26496" s="11"/>
    </row>
    <row r="26497" spans="1:13">
      <c r="A26497" s="13" t="s">
        <v>3</v>
      </c>
      <c r="B26497">
        <v>10256500</v>
      </c>
      <c r="C26497" s="16">
        <v>45476.270833333336</v>
      </c>
      <c r="D26497">
        <v>7</v>
      </c>
      <c r="E26497" t="s">
        <v>5</v>
      </c>
      <c r="F26497">
        <v>0.06</v>
      </c>
      <c r="G26497" t="s">
        <v>12</v>
      </c>
      <c r="H26497" s="15">
        <f t="shared" si="413"/>
        <v>1.2396694085771011E-3</v>
      </c>
      <c r="L26497" s="10"/>
      <c r="M26497" s="11"/>
    </row>
    <row r="26498" spans="1:13">
      <c r="A26498" s="13" t="s">
        <v>3</v>
      </c>
      <c r="B26498">
        <v>10256500</v>
      </c>
      <c r="C26498" s="16">
        <v>45476.28125</v>
      </c>
      <c r="D26498">
        <v>7</v>
      </c>
      <c r="E26498" t="s">
        <v>5</v>
      </c>
      <c r="F26498">
        <v>0.09</v>
      </c>
      <c r="G26498" t="s">
        <v>12</v>
      </c>
      <c r="H26498" s="15">
        <f t="shared" si="413"/>
        <v>1.8595041128656516E-3</v>
      </c>
      <c r="L26498" s="10"/>
      <c r="M26498" s="11"/>
    </row>
    <row r="26499" spans="1:13">
      <c r="A26499" s="13" t="s">
        <v>3</v>
      </c>
      <c r="B26499">
        <v>10256500</v>
      </c>
      <c r="C26499" s="16">
        <v>45476.291666666664</v>
      </c>
      <c r="D26499">
        <v>7</v>
      </c>
      <c r="E26499" t="s">
        <v>5</v>
      </c>
      <c r="F26499">
        <v>0.09</v>
      </c>
      <c r="G26499" t="s">
        <v>12</v>
      </c>
      <c r="H26499" s="15">
        <f t="shared" ref="H26499:H26562" si="414">((ABS(C26500-C26499)*24*60*60)*F26499)*0.000022956840904921</f>
        <v>1.8595041141645002E-3</v>
      </c>
      <c r="L26499" s="10"/>
      <c r="M26499" s="11"/>
    </row>
    <row r="26500" spans="1:13">
      <c r="A26500" s="13" t="s">
        <v>3</v>
      </c>
      <c r="B26500">
        <v>10256500</v>
      </c>
      <c r="C26500" s="16">
        <v>45476.302083333336</v>
      </c>
      <c r="D26500">
        <v>7</v>
      </c>
      <c r="E26500" t="s">
        <v>5</v>
      </c>
      <c r="F26500">
        <v>0.09</v>
      </c>
      <c r="G26500" t="s">
        <v>12</v>
      </c>
      <c r="H26500" s="15">
        <f t="shared" si="414"/>
        <v>1.8595041128656516E-3</v>
      </c>
      <c r="L26500" s="10"/>
      <c r="M26500" s="11"/>
    </row>
    <row r="26501" spans="1:13">
      <c r="A26501" s="13" t="s">
        <v>3</v>
      </c>
      <c r="B26501">
        <v>10256500</v>
      </c>
      <c r="C26501" s="16">
        <v>45476.3125</v>
      </c>
      <c r="D26501">
        <v>7</v>
      </c>
      <c r="E26501" t="s">
        <v>5</v>
      </c>
      <c r="F26501">
        <v>0.09</v>
      </c>
      <c r="G26501" t="s">
        <v>12</v>
      </c>
      <c r="H26501" s="15">
        <f t="shared" si="414"/>
        <v>1.8595041128656516E-3</v>
      </c>
      <c r="L26501" s="10"/>
      <c r="M26501" s="11"/>
    </row>
    <row r="26502" spans="1:13">
      <c r="A26502" s="13" t="s">
        <v>3</v>
      </c>
      <c r="B26502">
        <v>10256500</v>
      </c>
      <c r="C26502" s="16">
        <v>45476.322916666664</v>
      </c>
      <c r="D26502">
        <v>7</v>
      </c>
      <c r="E26502" t="s">
        <v>5</v>
      </c>
      <c r="F26502">
        <v>0.09</v>
      </c>
      <c r="G26502" t="s">
        <v>12</v>
      </c>
      <c r="H26502" s="15">
        <f t="shared" si="414"/>
        <v>1.8595041141645002E-3</v>
      </c>
      <c r="L26502" s="10"/>
      <c r="M26502" s="11"/>
    </row>
    <row r="26503" spans="1:13">
      <c r="A26503" s="13" t="s">
        <v>3</v>
      </c>
      <c r="B26503">
        <v>10256500</v>
      </c>
      <c r="C26503" s="16">
        <v>45476.333333333336</v>
      </c>
      <c r="D26503">
        <v>7</v>
      </c>
      <c r="E26503" t="s">
        <v>5</v>
      </c>
      <c r="F26503">
        <v>0.06</v>
      </c>
      <c r="G26503" t="s">
        <v>12</v>
      </c>
      <c r="H26503" s="15">
        <f t="shared" si="414"/>
        <v>1.2396694085771011E-3</v>
      </c>
      <c r="L26503" s="10"/>
      <c r="M26503" s="11"/>
    </row>
    <row r="26504" spans="1:13">
      <c r="A26504" s="13" t="s">
        <v>3</v>
      </c>
      <c r="B26504">
        <v>10256500</v>
      </c>
      <c r="C26504" s="16">
        <v>45476.34375</v>
      </c>
      <c r="D26504">
        <v>7</v>
      </c>
      <c r="E26504" t="s">
        <v>5</v>
      </c>
      <c r="F26504">
        <v>0.06</v>
      </c>
      <c r="G26504" t="s">
        <v>12</v>
      </c>
      <c r="H26504" s="15">
        <f t="shared" si="414"/>
        <v>1.2396694085771011E-3</v>
      </c>
      <c r="L26504" s="10"/>
      <c r="M26504" s="11"/>
    </row>
    <row r="26505" spans="1:13">
      <c r="A26505" s="13" t="s">
        <v>3</v>
      </c>
      <c r="B26505">
        <v>10256500</v>
      </c>
      <c r="C26505" s="16">
        <v>45476.354166666664</v>
      </c>
      <c r="D26505">
        <v>7</v>
      </c>
      <c r="E26505" t="s">
        <v>5</v>
      </c>
      <c r="F26505">
        <v>0.04</v>
      </c>
      <c r="G26505" t="s">
        <v>12</v>
      </c>
      <c r="H26505" s="15">
        <f t="shared" si="414"/>
        <v>8.2644627296200011E-4</v>
      </c>
      <c r="L26505" s="10"/>
      <c r="M26505" s="11"/>
    </row>
    <row r="26506" spans="1:13">
      <c r="A26506" s="13" t="s">
        <v>3</v>
      </c>
      <c r="B26506">
        <v>10256500</v>
      </c>
      <c r="C26506" s="16">
        <v>45476.364583333336</v>
      </c>
      <c r="D26506">
        <v>7</v>
      </c>
      <c r="E26506" t="s">
        <v>5</v>
      </c>
      <c r="F26506">
        <v>0.02</v>
      </c>
      <c r="G26506" t="s">
        <v>12</v>
      </c>
      <c r="H26506" s="15">
        <f t="shared" si="414"/>
        <v>4.1322313619236701E-4</v>
      </c>
      <c r="L26506" s="10"/>
      <c r="M26506" s="11"/>
    </row>
    <row r="26507" spans="1:13">
      <c r="A26507" s="13" t="s">
        <v>3</v>
      </c>
      <c r="B26507">
        <v>10256500</v>
      </c>
      <c r="C26507" s="16">
        <v>45476.375</v>
      </c>
      <c r="D26507">
        <v>7</v>
      </c>
      <c r="E26507" t="s">
        <v>5</v>
      </c>
      <c r="F26507">
        <v>0</v>
      </c>
      <c r="G26507" t="s">
        <v>12</v>
      </c>
      <c r="H26507" s="15">
        <f t="shared" si="414"/>
        <v>0</v>
      </c>
      <c r="L26507" s="10"/>
      <c r="M26507" s="11"/>
    </row>
    <row r="26508" spans="1:13">
      <c r="A26508" s="13" t="s">
        <v>3</v>
      </c>
      <c r="B26508">
        <v>10256500</v>
      </c>
      <c r="C26508" s="16">
        <v>45476.385416666664</v>
      </c>
      <c r="D26508">
        <v>7</v>
      </c>
      <c r="E26508" t="s">
        <v>5</v>
      </c>
      <c r="F26508">
        <v>0</v>
      </c>
      <c r="G26508" t="s">
        <v>12</v>
      </c>
      <c r="H26508" s="15">
        <f t="shared" si="414"/>
        <v>0</v>
      </c>
      <c r="L26508" s="10"/>
      <c r="M26508" s="11"/>
    </row>
    <row r="26509" spans="1:13">
      <c r="A26509" s="13" t="s">
        <v>3</v>
      </c>
      <c r="B26509">
        <v>10256500</v>
      </c>
      <c r="C26509" s="16">
        <v>45476.395833333336</v>
      </c>
      <c r="D26509">
        <v>7</v>
      </c>
      <c r="E26509" t="s">
        <v>5</v>
      </c>
      <c r="F26509">
        <v>0</v>
      </c>
      <c r="G26509" t="s">
        <v>12</v>
      </c>
      <c r="H26509" s="15">
        <f t="shared" si="414"/>
        <v>0</v>
      </c>
      <c r="L26509" s="10"/>
      <c r="M26509" s="11"/>
    </row>
    <row r="26510" spans="1:13">
      <c r="A26510" s="13" t="s">
        <v>3</v>
      </c>
      <c r="B26510">
        <v>10256500</v>
      </c>
      <c r="C26510" s="16">
        <v>45476.40625</v>
      </c>
      <c r="D26510">
        <v>7</v>
      </c>
      <c r="E26510" t="s">
        <v>5</v>
      </c>
      <c r="F26510">
        <v>0</v>
      </c>
      <c r="G26510" t="s">
        <v>12</v>
      </c>
      <c r="H26510" s="15">
        <f t="shared" si="414"/>
        <v>0</v>
      </c>
      <c r="L26510" s="10"/>
      <c r="M26510" s="11"/>
    </row>
    <row r="26511" spans="1:13">
      <c r="A26511" s="13" t="s">
        <v>3</v>
      </c>
      <c r="B26511">
        <v>10256500</v>
      </c>
      <c r="C26511" s="16">
        <v>45476.416666666664</v>
      </c>
      <c r="D26511">
        <v>7</v>
      </c>
      <c r="E26511" t="s">
        <v>5</v>
      </c>
      <c r="F26511">
        <v>0</v>
      </c>
      <c r="G26511" t="s">
        <v>12</v>
      </c>
      <c r="H26511" s="15">
        <f t="shared" si="414"/>
        <v>0</v>
      </c>
      <c r="L26511" s="10"/>
      <c r="M26511" s="11"/>
    </row>
    <row r="26512" spans="1:13">
      <c r="A26512" s="13" t="s">
        <v>3</v>
      </c>
      <c r="B26512">
        <v>10256500</v>
      </c>
      <c r="C26512" s="16">
        <v>45476.427083333336</v>
      </c>
      <c r="D26512">
        <v>7</v>
      </c>
      <c r="E26512" t="s">
        <v>5</v>
      </c>
      <c r="F26512">
        <v>0</v>
      </c>
      <c r="G26512" t="s">
        <v>12</v>
      </c>
      <c r="H26512" s="15">
        <f t="shared" si="414"/>
        <v>0</v>
      </c>
      <c r="L26512" s="10"/>
      <c r="M26512" s="11"/>
    </row>
    <row r="26513" spans="1:13">
      <c r="A26513" s="13" t="s">
        <v>3</v>
      </c>
      <c r="B26513">
        <v>10256500</v>
      </c>
      <c r="C26513" s="16">
        <v>45476.4375</v>
      </c>
      <c r="D26513">
        <v>7</v>
      </c>
      <c r="E26513" t="s">
        <v>5</v>
      </c>
      <c r="F26513">
        <v>0</v>
      </c>
      <c r="G26513" t="s">
        <v>12</v>
      </c>
      <c r="H26513" s="15">
        <f t="shared" si="414"/>
        <v>0</v>
      </c>
      <c r="L26513" s="10"/>
      <c r="M26513" s="11"/>
    </row>
    <row r="26514" spans="1:13">
      <c r="A26514" s="13" t="s">
        <v>3</v>
      </c>
      <c r="B26514">
        <v>10256500</v>
      </c>
      <c r="C26514" s="16">
        <v>45476.447916666664</v>
      </c>
      <c r="D26514">
        <v>7</v>
      </c>
      <c r="E26514" t="s">
        <v>5</v>
      </c>
      <c r="F26514">
        <v>0</v>
      </c>
      <c r="G26514" t="s">
        <v>12</v>
      </c>
      <c r="H26514" s="15">
        <f t="shared" si="414"/>
        <v>0</v>
      </c>
      <c r="L26514" s="10"/>
      <c r="M26514" s="11"/>
    </row>
    <row r="26515" spans="1:13">
      <c r="A26515" s="13" t="s">
        <v>3</v>
      </c>
      <c r="B26515">
        <v>10256500</v>
      </c>
      <c r="C26515" s="16">
        <v>45476.458333333336</v>
      </c>
      <c r="D26515">
        <v>7</v>
      </c>
      <c r="E26515" t="s">
        <v>5</v>
      </c>
      <c r="F26515">
        <v>0</v>
      </c>
      <c r="G26515" t="s">
        <v>12</v>
      </c>
      <c r="H26515" s="15">
        <f t="shared" si="414"/>
        <v>0</v>
      </c>
      <c r="L26515" s="10"/>
      <c r="M26515" s="11"/>
    </row>
    <row r="26516" spans="1:13">
      <c r="A26516" s="13" t="s">
        <v>3</v>
      </c>
      <c r="B26516">
        <v>10256500</v>
      </c>
      <c r="C26516" s="16">
        <v>45476.46875</v>
      </c>
      <c r="D26516">
        <v>7</v>
      </c>
      <c r="E26516" t="s">
        <v>5</v>
      </c>
      <c r="F26516">
        <v>0</v>
      </c>
      <c r="G26516" t="s">
        <v>12</v>
      </c>
      <c r="H26516" s="15">
        <f t="shared" si="414"/>
        <v>0</v>
      </c>
      <c r="L26516" s="10"/>
      <c r="M26516" s="11"/>
    </row>
    <row r="26517" spans="1:13">
      <c r="A26517" s="13" t="s">
        <v>3</v>
      </c>
      <c r="B26517">
        <v>10256500</v>
      </c>
      <c r="C26517" s="16">
        <v>45476.479166666664</v>
      </c>
      <c r="D26517">
        <v>7</v>
      </c>
      <c r="E26517" t="s">
        <v>5</v>
      </c>
      <c r="F26517">
        <v>0</v>
      </c>
      <c r="G26517" t="s">
        <v>12</v>
      </c>
      <c r="H26517" s="15">
        <f t="shared" si="414"/>
        <v>0</v>
      </c>
      <c r="L26517" s="10"/>
      <c r="M26517" s="11"/>
    </row>
    <row r="26518" spans="1:13">
      <c r="A26518" s="13" t="s">
        <v>3</v>
      </c>
      <c r="B26518">
        <v>10256500</v>
      </c>
      <c r="C26518" s="16">
        <v>45476.489583333336</v>
      </c>
      <c r="D26518">
        <v>7</v>
      </c>
      <c r="E26518" t="s">
        <v>5</v>
      </c>
      <c r="F26518">
        <v>0</v>
      </c>
      <c r="G26518" t="s">
        <v>12</v>
      </c>
      <c r="H26518" s="15">
        <f t="shared" si="414"/>
        <v>0</v>
      </c>
      <c r="L26518" s="10"/>
      <c r="M26518" s="11"/>
    </row>
    <row r="26519" spans="1:13">
      <c r="A26519" s="13" t="s">
        <v>3</v>
      </c>
      <c r="B26519">
        <v>10256500</v>
      </c>
      <c r="C26519" s="16">
        <v>45476.5</v>
      </c>
      <c r="D26519">
        <v>7</v>
      </c>
      <c r="E26519" t="s">
        <v>5</v>
      </c>
      <c r="F26519">
        <v>0</v>
      </c>
      <c r="G26519" t="s">
        <v>12</v>
      </c>
      <c r="H26519" s="15">
        <f t="shared" si="414"/>
        <v>0</v>
      </c>
      <c r="L26519" s="10"/>
      <c r="M26519" s="11"/>
    </row>
    <row r="26520" spans="1:13">
      <c r="A26520" s="13" t="s">
        <v>3</v>
      </c>
      <c r="B26520">
        <v>10256500</v>
      </c>
      <c r="C26520" s="16">
        <v>45476.510416666664</v>
      </c>
      <c r="D26520">
        <v>7</v>
      </c>
      <c r="E26520" t="s">
        <v>5</v>
      </c>
      <c r="F26520">
        <v>0</v>
      </c>
      <c r="G26520" t="s">
        <v>12</v>
      </c>
      <c r="H26520" s="15">
        <f t="shared" si="414"/>
        <v>0</v>
      </c>
      <c r="L26520" s="10"/>
      <c r="M26520" s="11"/>
    </row>
    <row r="26521" spans="1:13">
      <c r="A26521" s="13" t="s">
        <v>3</v>
      </c>
      <c r="B26521">
        <v>10256500</v>
      </c>
      <c r="C26521" s="16">
        <v>45476.520833333336</v>
      </c>
      <c r="D26521">
        <v>7</v>
      </c>
      <c r="E26521" t="s">
        <v>5</v>
      </c>
      <c r="F26521">
        <v>0</v>
      </c>
      <c r="G26521" t="s">
        <v>12</v>
      </c>
      <c r="H26521" s="15">
        <f t="shared" si="414"/>
        <v>0</v>
      </c>
      <c r="L26521" s="10"/>
      <c r="M26521" s="11"/>
    </row>
    <row r="26522" spans="1:13">
      <c r="A26522" s="13" t="s">
        <v>3</v>
      </c>
      <c r="B26522">
        <v>10256500</v>
      </c>
      <c r="C26522" s="16">
        <v>45476.53125</v>
      </c>
      <c r="D26522">
        <v>7</v>
      </c>
      <c r="E26522" t="s">
        <v>5</v>
      </c>
      <c r="F26522">
        <v>0</v>
      </c>
      <c r="G26522" t="s">
        <v>12</v>
      </c>
      <c r="H26522" s="15">
        <f t="shared" si="414"/>
        <v>0</v>
      </c>
      <c r="L26522" s="10"/>
      <c r="M26522" s="11"/>
    </row>
    <row r="26523" spans="1:13">
      <c r="A26523" s="13" t="s">
        <v>3</v>
      </c>
      <c r="B26523">
        <v>10256500</v>
      </c>
      <c r="C26523" s="16">
        <v>45476.541666666664</v>
      </c>
      <c r="D26523">
        <v>7</v>
      </c>
      <c r="E26523" t="s">
        <v>5</v>
      </c>
      <c r="F26523">
        <v>0</v>
      </c>
      <c r="G26523" t="s">
        <v>12</v>
      </c>
      <c r="H26523" s="15">
        <f t="shared" si="414"/>
        <v>0</v>
      </c>
      <c r="L26523" s="10"/>
      <c r="M26523" s="11"/>
    </row>
    <row r="26524" spans="1:13">
      <c r="A26524" s="13" t="s">
        <v>3</v>
      </c>
      <c r="B26524">
        <v>10256500</v>
      </c>
      <c r="C26524" s="16">
        <v>45476.552083333336</v>
      </c>
      <c r="D26524">
        <v>7</v>
      </c>
      <c r="E26524" t="s">
        <v>5</v>
      </c>
      <c r="F26524">
        <v>0</v>
      </c>
      <c r="G26524" t="s">
        <v>12</v>
      </c>
      <c r="H26524" s="15">
        <f t="shared" si="414"/>
        <v>0</v>
      </c>
      <c r="L26524" s="10"/>
      <c r="M26524" s="11"/>
    </row>
    <row r="26525" spans="1:13">
      <c r="A26525" s="13" t="s">
        <v>3</v>
      </c>
      <c r="B26525">
        <v>10256500</v>
      </c>
      <c r="C26525" s="16">
        <v>45476.5625</v>
      </c>
      <c r="D26525">
        <v>7</v>
      </c>
      <c r="E26525" t="s">
        <v>5</v>
      </c>
      <c r="F26525">
        <v>0</v>
      </c>
      <c r="G26525" t="s">
        <v>12</v>
      </c>
      <c r="H26525" s="15">
        <f t="shared" si="414"/>
        <v>0</v>
      </c>
      <c r="L26525" s="10"/>
      <c r="M26525" s="11"/>
    </row>
    <row r="26526" spans="1:13">
      <c r="A26526" s="13" t="s">
        <v>3</v>
      </c>
      <c r="B26526">
        <v>10256500</v>
      </c>
      <c r="C26526" s="16">
        <v>45476.572916666664</v>
      </c>
      <c r="D26526">
        <v>7</v>
      </c>
      <c r="E26526" t="s">
        <v>5</v>
      </c>
      <c r="F26526">
        <v>0</v>
      </c>
      <c r="G26526" t="s">
        <v>12</v>
      </c>
      <c r="H26526" s="15">
        <f t="shared" si="414"/>
        <v>0</v>
      </c>
      <c r="L26526" s="10"/>
      <c r="M26526" s="11"/>
    </row>
    <row r="26527" spans="1:13">
      <c r="A26527" s="13" t="s">
        <v>3</v>
      </c>
      <c r="B26527">
        <v>10256500</v>
      </c>
      <c r="C26527" s="16">
        <v>45476.583333333336</v>
      </c>
      <c r="D26527">
        <v>7</v>
      </c>
      <c r="E26527" t="s">
        <v>5</v>
      </c>
      <c r="F26527">
        <v>0</v>
      </c>
      <c r="G26527" t="s">
        <v>12</v>
      </c>
      <c r="H26527" s="15">
        <f t="shared" si="414"/>
        <v>0</v>
      </c>
      <c r="L26527" s="10"/>
      <c r="M26527" s="11"/>
    </row>
    <row r="26528" spans="1:13">
      <c r="A26528" s="13" t="s">
        <v>3</v>
      </c>
      <c r="B26528">
        <v>10256500</v>
      </c>
      <c r="C26528" s="16">
        <v>45476.59375</v>
      </c>
      <c r="D26528">
        <v>7</v>
      </c>
      <c r="E26528" t="s">
        <v>5</v>
      </c>
      <c r="F26528">
        <v>0</v>
      </c>
      <c r="G26528" t="s">
        <v>12</v>
      </c>
      <c r="H26528" s="15">
        <f t="shared" si="414"/>
        <v>0</v>
      </c>
      <c r="L26528" s="10"/>
      <c r="M26528" s="11"/>
    </row>
    <row r="26529" spans="1:13">
      <c r="A26529" s="13" t="s">
        <v>3</v>
      </c>
      <c r="B26529">
        <v>10256500</v>
      </c>
      <c r="C26529" s="16">
        <v>45476.604166666664</v>
      </c>
      <c r="D26529">
        <v>7</v>
      </c>
      <c r="E26529" t="s">
        <v>5</v>
      </c>
      <c r="F26529">
        <v>0</v>
      </c>
      <c r="G26529" t="s">
        <v>12</v>
      </c>
      <c r="H26529" s="15">
        <f t="shared" si="414"/>
        <v>0</v>
      </c>
      <c r="L26529" s="10"/>
      <c r="M26529" s="11"/>
    </row>
    <row r="26530" spans="1:13">
      <c r="A26530" s="13" t="s">
        <v>3</v>
      </c>
      <c r="B26530">
        <v>10256500</v>
      </c>
      <c r="C26530" s="16">
        <v>45476.614583333336</v>
      </c>
      <c r="D26530">
        <v>7</v>
      </c>
      <c r="E26530" t="s">
        <v>5</v>
      </c>
      <c r="F26530">
        <v>0</v>
      </c>
      <c r="G26530" t="s">
        <v>12</v>
      </c>
      <c r="H26530" s="15">
        <f t="shared" si="414"/>
        <v>0</v>
      </c>
      <c r="L26530" s="10"/>
      <c r="M26530" s="11"/>
    </row>
    <row r="26531" spans="1:13">
      <c r="A26531" s="13" t="s">
        <v>3</v>
      </c>
      <c r="B26531">
        <v>10256500</v>
      </c>
      <c r="C26531" s="16">
        <v>45476.625</v>
      </c>
      <c r="D26531">
        <v>7</v>
      </c>
      <c r="E26531" t="s">
        <v>5</v>
      </c>
      <c r="F26531">
        <v>0</v>
      </c>
      <c r="G26531" t="s">
        <v>12</v>
      </c>
      <c r="H26531" s="15">
        <f t="shared" si="414"/>
        <v>0</v>
      </c>
      <c r="L26531" s="10"/>
      <c r="M26531" s="11"/>
    </row>
    <row r="26532" spans="1:13">
      <c r="A26532" s="13" t="s">
        <v>3</v>
      </c>
      <c r="B26532">
        <v>10256500</v>
      </c>
      <c r="C26532" s="16">
        <v>45476.635416666664</v>
      </c>
      <c r="D26532">
        <v>7</v>
      </c>
      <c r="E26532" t="s">
        <v>5</v>
      </c>
      <c r="F26532">
        <v>0</v>
      </c>
      <c r="G26532" t="s">
        <v>12</v>
      </c>
      <c r="H26532" s="15">
        <f t="shared" si="414"/>
        <v>0</v>
      </c>
      <c r="L26532" s="10"/>
      <c r="M26532" s="11"/>
    </row>
    <row r="26533" spans="1:13">
      <c r="A26533" s="13" t="s">
        <v>3</v>
      </c>
      <c r="B26533">
        <v>10256500</v>
      </c>
      <c r="C26533" s="16">
        <v>45476.645833333336</v>
      </c>
      <c r="D26533">
        <v>7</v>
      </c>
      <c r="E26533" t="s">
        <v>5</v>
      </c>
      <c r="F26533">
        <v>0</v>
      </c>
      <c r="G26533" t="s">
        <v>12</v>
      </c>
      <c r="H26533" s="15">
        <f t="shared" si="414"/>
        <v>0</v>
      </c>
      <c r="L26533" s="10"/>
      <c r="M26533" s="11"/>
    </row>
    <row r="26534" spans="1:13">
      <c r="A26534" s="13" t="s">
        <v>3</v>
      </c>
      <c r="B26534">
        <v>10256500</v>
      </c>
      <c r="C26534" s="16">
        <v>45476.65625</v>
      </c>
      <c r="D26534">
        <v>7</v>
      </c>
      <c r="E26534" t="s">
        <v>5</v>
      </c>
      <c r="F26534">
        <v>0</v>
      </c>
      <c r="G26534" t="s">
        <v>12</v>
      </c>
      <c r="H26534" s="15">
        <f t="shared" si="414"/>
        <v>0</v>
      </c>
      <c r="L26534" s="10"/>
      <c r="M26534" s="11"/>
    </row>
    <row r="26535" spans="1:13">
      <c r="A26535" s="13" t="s">
        <v>3</v>
      </c>
      <c r="B26535">
        <v>10256500</v>
      </c>
      <c r="C26535" s="16">
        <v>45476.666666666664</v>
      </c>
      <c r="D26535">
        <v>7</v>
      </c>
      <c r="E26535" t="s">
        <v>5</v>
      </c>
      <c r="F26535">
        <v>0</v>
      </c>
      <c r="G26535" t="s">
        <v>12</v>
      </c>
      <c r="H26535" s="15">
        <f t="shared" si="414"/>
        <v>0</v>
      </c>
      <c r="L26535" s="10"/>
      <c r="M26535" s="11"/>
    </row>
    <row r="26536" spans="1:13">
      <c r="A26536" s="13" t="s">
        <v>3</v>
      </c>
      <c r="B26536">
        <v>10256500</v>
      </c>
      <c r="C26536" s="16">
        <v>45476.677083333336</v>
      </c>
      <c r="D26536">
        <v>7</v>
      </c>
      <c r="E26536" t="s">
        <v>5</v>
      </c>
      <c r="F26536">
        <v>0</v>
      </c>
      <c r="G26536" t="s">
        <v>12</v>
      </c>
      <c r="H26536" s="15">
        <f t="shared" si="414"/>
        <v>0</v>
      </c>
      <c r="L26536" s="10"/>
      <c r="M26536" s="11"/>
    </row>
    <row r="26537" spans="1:13">
      <c r="A26537" s="13" t="s">
        <v>3</v>
      </c>
      <c r="B26537">
        <v>10256500</v>
      </c>
      <c r="C26537" s="16">
        <v>45476.6875</v>
      </c>
      <c r="D26537">
        <v>7</v>
      </c>
      <c r="E26537" t="s">
        <v>5</v>
      </c>
      <c r="F26537">
        <v>0</v>
      </c>
      <c r="G26537" t="s">
        <v>12</v>
      </c>
      <c r="H26537" s="15">
        <f t="shared" si="414"/>
        <v>0</v>
      </c>
      <c r="L26537" s="10"/>
      <c r="M26537" s="11"/>
    </row>
    <row r="26538" spans="1:13">
      <c r="A26538" s="13" t="s">
        <v>3</v>
      </c>
      <c r="B26538">
        <v>10256500</v>
      </c>
      <c r="C26538" s="16">
        <v>45476.697916666664</v>
      </c>
      <c r="D26538">
        <v>7</v>
      </c>
      <c r="E26538" t="s">
        <v>5</v>
      </c>
      <c r="F26538">
        <v>0</v>
      </c>
      <c r="G26538" t="s">
        <v>12</v>
      </c>
      <c r="H26538" s="15">
        <f t="shared" si="414"/>
        <v>0</v>
      </c>
      <c r="L26538" s="10"/>
      <c r="M26538" s="11"/>
    </row>
    <row r="26539" spans="1:13">
      <c r="A26539" s="13" t="s">
        <v>3</v>
      </c>
      <c r="B26539">
        <v>10256500</v>
      </c>
      <c r="C26539" s="16">
        <v>45476.708333333336</v>
      </c>
      <c r="D26539">
        <v>7</v>
      </c>
      <c r="E26539" t="s">
        <v>5</v>
      </c>
      <c r="F26539">
        <v>0</v>
      </c>
      <c r="G26539" t="s">
        <v>12</v>
      </c>
      <c r="H26539" s="15">
        <f t="shared" si="414"/>
        <v>0</v>
      </c>
      <c r="L26539" s="10"/>
      <c r="M26539" s="11"/>
    </row>
    <row r="26540" spans="1:13">
      <c r="A26540" s="13" t="s">
        <v>3</v>
      </c>
      <c r="B26540">
        <v>10256500</v>
      </c>
      <c r="C26540" s="16">
        <v>45476.71875</v>
      </c>
      <c r="D26540">
        <v>7</v>
      </c>
      <c r="E26540" t="s">
        <v>5</v>
      </c>
      <c r="F26540">
        <v>0</v>
      </c>
      <c r="G26540" t="s">
        <v>12</v>
      </c>
      <c r="H26540" s="15">
        <f t="shared" si="414"/>
        <v>0</v>
      </c>
      <c r="L26540" s="10"/>
      <c r="M26540" s="11"/>
    </row>
    <row r="26541" spans="1:13">
      <c r="A26541" s="13" t="s">
        <v>3</v>
      </c>
      <c r="B26541">
        <v>10256500</v>
      </c>
      <c r="C26541" s="16">
        <v>45476.729166666664</v>
      </c>
      <c r="D26541">
        <v>7</v>
      </c>
      <c r="E26541" t="s">
        <v>5</v>
      </c>
      <c r="F26541">
        <v>0</v>
      </c>
      <c r="G26541" t="s">
        <v>12</v>
      </c>
      <c r="H26541" s="15">
        <f t="shared" si="414"/>
        <v>0</v>
      </c>
      <c r="L26541" s="10"/>
      <c r="M26541" s="11"/>
    </row>
    <row r="26542" spans="1:13">
      <c r="A26542" s="13" t="s">
        <v>3</v>
      </c>
      <c r="B26542">
        <v>10256500</v>
      </c>
      <c r="C26542" s="16">
        <v>45476.739583333336</v>
      </c>
      <c r="D26542">
        <v>7</v>
      </c>
      <c r="E26542" t="s">
        <v>5</v>
      </c>
      <c r="F26542">
        <v>0</v>
      </c>
      <c r="G26542" t="s">
        <v>12</v>
      </c>
      <c r="H26542" s="15">
        <f t="shared" si="414"/>
        <v>0</v>
      </c>
      <c r="L26542" s="10"/>
      <c r="M26542" s="11"/>
    </row>
    <row r="26543" spans="1:13">
      <c r="A26543" s="13" t="s">
        <v>3</v>
      </c>
      <c r="B26543">
        <v>10256500</v>
      </c>
      <c r="C26543" s="16">
        <v>45476.75</v>
      </c>
      <c r="D26543">
        <v>7</v>
      </c>
      <c r="E26543" t="s">
        <v>5</v>
      </c>
      <c r="F26543">
        <v>0</v>
      </c>
      <c r="G26543" t="s">
        <v>12</v>
      </c>
      <c r="H26543" s="15">
        <f t="shared" si="414"/>
        <v>0</v>
      </c>
      <c r="L26543" s="10"/>
      <c r="M26543" s="11"/>
    </row>
    <row r="26544" spans="1:13">
      <c r="A26544" s="13" t="s">
        <v>3</v>
      </c>
      <c r="B26544">
        <v>10256500</v>
      </c>
      <c r="C26544" s="16">
        <v>45476.760416666664</v>
      </c>
      <c r="D26544">
        <v>7</v>
      </c>
      <c r="E26544" t="s">
        <v>5</v>
      </c>
      <c r="F26544">
        <v>0</v>
      </c>
      <c r="G26544" t="s">
        <v>12</v>
      </c>
      <c r="H26544" s="15">
        <f t="shared" si="414"/>
        <v>0</v>
      </c>
      <c r="L26544" s="10"/>
      <c r="M26544" s="11"/>
    </row>
    <row r="26545" spans="1:13">
      <c r="A26545" s="13" t="s">
        <v>3</v>
      </c>
      <c r="B26545">
        <v>10256500</v>
      </c>
      <c r="C26545" s="16">
        <v>45476.770833333336</v>
      </c>
      <c r="D26545">
        <v>7</v>
      </c>
      <c r="E26545" t="s">
        <v>5</v>
      </c>
      <c r="F26545">
        <v>0</v>
      </c>
      <c r="G26545" t="s">
        <v>12</v>
      </c>
      <c r="H26545" s="15">
        <f t="shared" si="414"/>
        <v>0</v>
      </c>
      <c r="L26545" s="10"/>
      <c r="M26545" s="11"/>
    </row>
    <row r="26546" spans="1:13">
      <c r="A26546" s="13" t="s">
        <v>3</v>
      </c>
      <c r="B26546">
        <v>10256500</v>
      </c>
      <c r="C26546" s="16">
        <v>45476.78125</v>
      </c>
      <c r="D26546">
        <v>7</v>
      </c>
      <c r="E26546" t="s">
        <v>5</v>
      </c>
      <c r="F26546">
        <v>0</v>
      </c>
      <c r="G26546" t="s">
        <v>12</v>
      </c>
      <c r="H26546" s="15">
        <f t="shared" si="414"/>
        <v>0</v>
      </c>
      <c r="L26546" s="10"/>
      <c r="M26546" s="11"/>
    </row>
    <row r="26547" spans="1:13">
      <c r="A26547" s="13" t="s">
        <v>3</v>
      </c>
      <c r="B26547">
        <v>10256500</v>
      </c>
      <c r="C26547" s="16">
        <v>45476.791666666664</v>
      </c>
      <c r="D26547">
        <v>7</v>
      </c>
      <c r="E26547" t="s">
        <v>5</v>
      </c>
      <c r="F26547">
        <v>0</v>
      </c>
      <c r="G26547" t="s">
        <v>12</v>
      </c>
      <c r="H26547" s="15">
        <f t="shared" si="414"/>
        <v>0</v>
      </c>
      <c r="L26547" s="10"/>
      <c r="M26547" s="11"/>
    </row>
    <row r="26548" spans="1:13">
      <c r="A26548" s="13" t="s">
        <v>3</v>
      </c>
      <c r="B26548">
        <v>10256500</v>
      </c>
      <c r="C26548" s="16">
        <v>45476.802083333336</v>
      </c>
      <c r="D26548">
        <v>7</v>
      </c>
      <c r="E26548" t="s">
        <v>5</v>
      </c>
      <c r="F26548">
        <v>0</v>
      </c>
      <c r="G26548" t="s">
        <v>12</v>
      </c>
      <c r="H26548" s="15">
        <f t="shared" si="414"/>
        <v>0</v>
      </c>
      <c r="L26548" s="10"/>
      <c r="M26548" s="11"/>
    </row>
    <row r="26549" spans="1:13">
      <c r="A26549" s="13" t="s">
        <v>3</v>
      </c>
      <c r="B26549">
        <v>10256500</v>
      </c>
      <c r="C26549" s="16">
        <v>45476.8125</v>
      </c>
      <c r="D26549">
        <v>7</v>
      </c>
      <c r="E26549" t="s">
        <v>5</v>
      </c>
      <c r="F26549">
        <v>0</v>
      </c>
      <c r="G26549" t="s">
        <v>12</v>
      </c>
      <c r="H26549" s="15">
        <f t="shared" si="414"/>
        <v>0</v>
      </c>
      <c r="L26549" s="10"/>
      <c r="M26549" s="11"/>
    </row>
    <row r="26550" spans="1:13">
      <c r="A26550" s="13" t="s">
        <v>3</v>
      </c>
      <c r="B26550">
        <v>10256500</v>
      </c>
      <c r="C26550" s="16">
        <v>45476.822916666664</v>
      </c>
      <c r="D26550">
        <v>7</v>
      </c>
      <c r="E26550" t="s">
        <v>5</v>
      </c>
      <c r="F26550">
        <v>0</v>
      </c>
      <c r="G26550" t="s">
        <v>12</v>
      </c>
      <c r="H26550" s="15">
        <f t="shared" si="414"/>
        <v>0</v>
      </c>
      <c r="L26550" s="10"/>
      <c r="M26550" s="11"/>
    </row>
    <row r="26551" spans="1:13">
      <c r="A26551" s="13" t="s">
        <v>3</v>
      </c>
      <c r="B26551">
        <v>10256500</v>
      </c>
      <c r="C26551" s="16">
        <v>45476.833333333336</v>
      </c>
      <c r="D26551">
        <v>7</v>
      </c>
      <c r="E26551" t="s">
        <v>5</v>
      </c>
      <c r="F26551">
        <v>0</v>
      </c>
      <c r="G26551" t="s">
        <v>12</v>
      </c>
      <c r="H26551" s="15">
        <f t="shared" si="414"/>
        <v>0</v>
      </c>
      <c r="L26551" s="10"/>
      <c r="M26551" s="11"/>
    </row>
    <row r="26552" spans="1:13">
      <c r="A26552" s="13" t="s">
        <v>3</v>
      </c>
      <c r="B26552">
        <v>10256500</v>
      </c>
      <c r="C26552" s="16">
        <v>45476.84375</v>
      </c>
      <c r="D26552">
        <v>7</v>
      </c>
      <c r="E26552" t="s">
        <v>5</v>
      </c>
      <c r="F26552">
        <v>0</v>
      </c>
      <c r="G26552" t="s">
        <v>12</v>
      </c>
      <c r="H26552" s="15">
        <f t="shared" si="414"/>
        <v>0</v>
      </c>
      <c r="L26552" s="10"/>
      <c r="M26552" s="11"/>
    </row>
    <row r="26553" spans="1:13">
      <c r="A26553" s="13" t="s">
        <v>3</v>
      </c>
      <c r="B26553">
        <v>10256500</v>
      </c>
      <c r="C26553" s="16">
        <v>45476.854166666664</v>
      </c>
      <c r="D26553">
        <v>7</v>
      </c>
      <c r="E26553" t="s">
        <v>5</v>
      </c>
      <c r="F26553">
        <v>0</v>
      </c>
      <c r="G26553" t="s">
        <v>12</v>
      </c>
      <c r="H26553" s="15">
        <f t="shared" si="414"/>
        <v>0</v>
      </c>
      <c r="L26553" s="10"/>
      <c r="M26553" s="11"/>
    </row>
    <row r="26554" spans="1:13">
      <c r="A26554" s="13" t="s">
        <v>3</v>
      </c>
      <c r="B26554">
        <v>10256500</v>
      </c>
      <c r="C26554" s="16">
        <v>45476.864583333336</v>
      </c>
      <c r="D26554">
        <v>7</v>
      </c>
      <c r="E26554" t="s">
        <v>5</v>
      </c>
      <c r="F26554">
        <v>0</v>
      </c>
      <c r="G26554" t="s">
        <v>12</v>
      </c>
      <c r="H26554" s="15">
        <f t="shared" si="414"/>
        <v>0</v>
      </c>
      <c r="L26554" s="10"/>
      <c r="M26554" s="11"/>
    </row>
    <row r="26555" spans="1:13">
      <c r="A26555" s="13" t="s">
        <v>3</v>
      </c>
      <c r="B26555">
        <v>10256500</v>
      </c>
      <c r="C26555" s="16">
        <v>45476.875</v>
      </c>
      <c r="D26555">
        <v>7</v>
      </c>
      <c r="E26555" t="s">
        <v>5</v>
      </c>
      <c r="F26555">
        <v>0</v>
      </c>
      <c r="G26555" t="s">
        <v>12</v>
      </c>
      <c r="H26555" s="15">
        <f t="shared" si="414"/>
        <v>0</v>
      </c>
      <c r="L26555" s="10"/>
      <c r="M26555" s="11"/>
    </row>
    <row r="26556" spans="1:13">
      <c r="A26556" s="13" t="s">
        <v>3</v>
      </c>
      <c r="B26556">
        <v>10256500</v>
      </c>
      <c r="C26556" s="16">
        <v>45476.885416666664</v>
      </c>
      <c r="D26556">
        <v>7</v>
      </c>
      <c r="E26556" t="s">
        <v>5</v>
      </c>
      <c r="F26556">
        <v>0</v>
      </c>
      <c r="G26556" t="s">
        <v>12</v>
      </c>
      <c r="H26556" s="15">
        <f t="shared" si="414"/>
        <v>0</v>
      </c>
      <c r="L26556" s="10"/>
      <c r="M26556" s="11"/>
    </row>
    <row r="26557" spans="1:13">
      <c r="A26557" s="13" t="s">
        <v>3</v>
      </c>
      <c r="B26557">
        <v>10256500</v>
      </c>
      <c r="C26557" s="16">
        <v>45476.895833333336</v>
      </c>
      <c r="D26557">
        <v>7</v>
      </c>
      <c r="E26557" t="s">
        <v>5</v>
      </c>
      <c r="F26557">
        <v>0</v>
      </c>
      <c r="G26557" t="s">
        <v>12</v>
      </c>
      <c r="H26557" s="15">
        <f t="shared" si="414"/>
        <v>0</v>
      </c>
      <c r="L26557" s="10"/>
      <c r="M26557" s="11"/>
    </row>
    <row r="26558" spans="1:13">
      <c r="A26558" s="13" t="s">
        <v>3</v>
      </c>
      <c r="B26558">
        <v>10256500</v>
      </c>
      <c r="C26558" s="16">
        <v>45476.90625</v>
      </c>
      <c r="D26558">
        <v>7</v>
      </c>
      <c r="E26558" t="s">
        <v>5</v>
      </c>
      <c r="F26558">
        <v>0</v>
      </c>
      <c r="G26558" t="s">
        <v>12</v>
      </c>
      <c r="H26558" s="15">
        <f t="shared" si="414"/>
        <v>0</v>
      </c>
      <c r="L26558" s="10"/>
      <c r="M26558" s="11"/>
    </row>
    <row r="26559" spans="1:13">
      <c r="A26559" s="13" t="s">
        <v>3</v>
      </c>
      <c r="B26559">
        <v>10256500</v>
      </c>
      <c r="C26559" s="16">
        <v>45476.916666666664</v>
      </c>
      <c r="D26559">
        <v>7</v>
      </c>
      <c r="E26559" t="s">
        <v>5</v>
      </c>
      <c r="F26559">
        <v>0</v>
      </c>
      <c r="G26559" t="s">
        <v>12</v>
      </c>
      <c r="H26559" s="15">
        <f t="shared" si="414"/>
        <v>0</v>
      </c>
      <c r="L26559" s="10"/>
      <c r="M26559" s="11"/>
    </row>
    <row r="26560" spans="1:13">
      <c r="A26560" s="13" t="s">
        <v>3</v>
      </c>
      <c r="B26560">
        <v>10256500</v>
      </c>
      <c r="C26560" s="16">
        <v>45476.927083333336</v>
      </c>
      <c r="D26560">
        <v>7</v>
      </c>
      <c r="E26560" t="s">
        <v>5</v>
      </c>
      <c r="F26560">
        <v>0</v>
      </c>
      <c r="G26560" t="s">
        <v>12</v>
      </c>
      <c r="H26560" s="15">
        <f t="shared" si="414"/>
        <v>0</v>
      </c>
      <c r="L26560" s="10"/>
      <c r="M26560" s="11"/>
    </row>
    <row r="26561" spans="1:13">
      <c r="A26561" s="13" t="s">
        <v>3</v>
      </c>
      <c r="B26561">
        <v>10256500</v>
      </c>
      <c r="C26561" s="16">
        <v>45476.9375</v>
      </c>
      <c r="D26561">
        <v>7</v>
      </c>
      <c r="E26561" t="s">
        <v>5</v>
      </c>
      <c r="F26561">
        <v>0</v>
      </c>
      <c r="G26561" t="s">
        <v>12</v>
      </c>
      <c r="H26561" s="15">
        <f t="shared" si="414"/>
        <v>0</v>
      </c>
      <c r="L26561" s="10"/>
      <c r="M26561" s="11"/>
    </row>
    <row r="26562" spans="1:13">
      <c r="A26562" s="13" t="s">
        <v>3</v>
      </c>
      <c r="B26562">
        <v>10256500</v>
      </c>
      <c r="C26562" s="16">
        <v>45476.947916666664</v>
      </c>
      <c r="D26562">
        <v>7</v>
      </c>
      <c r="E26562" t="s">
        <v>5</v>
      </c>
      <c r="F26562">
        <v>0</v>
      </c>
      <c r="G26562" t="s">
        <v>12</v>
      </c>
      <c r="H26562" s="15">
        <f t="shared" si="414"/>
        <v>0</v>
      </c>
      <c r="L26562" s="10"/>
      <c r="M26562" s="11"/>
    </row>
    <row r="26563" spans="1:13">
      <c r="A26563" s="13" t="s">
        <v>3</v>
      </c>
      <c r="B26563">
        <v>10256500</v>
      </c>
      <c r="C26563" s="16">
        <v>45476.958333333336</v>
      </c>
      <c r="D26563">
        <v>7</v>
      </c>
      <c r="E26563" t="s">
        <v>5</v>
      </c>
      <c r="F26563">
        <v>0</v>
      </c>
      <c r="G26563" t="s">
        <v>12</v>
      </c>
      <c r="H26563" s="15">
        <f t="shared" ref="H26563:H26626" si="415">((ABS(C26564-C26563)*24*60*60)*F26563)*0.000022956840904921</f>
        <v>0</v>
      </c>
      <c r="L26563" s="10"/>
      <c r="M26563" s="11"/>
    </row>
    <row r="26564" spans="1:13">
      <c r="A26564" s="13" t="s">
        <v>3</v>
      </c>
      <c r="B26564">
        <v>10256500</v>
      </c>
      <c r="C26564" s="16">
        <v>45476.96875</v>
      </c>
      <c r="D26564">
        <v>7</v>
      </c>
      <c r="E26564" t="s">
        <v>5</v>
      </c>
      <c r="F26564">
        <v>0</v>
      </c>
      <c r="G26564" t="s">
        <v>12</v>
      </c>
      <c r="H26564" s="15">
        <f t="shared" si="415"/>
        <v>0</v>
      </c>
      <c r="L26564" s="10"/>
      <c r="M26564" s="11"/>
    </row>
    <row r="26565" spans="1:13">
      <c r="A26565" s="13" t="s">
        <v>3</v>
      </c>
      <c r="B26565">
        <v>10256500</v>
      </c>
      <c r="C26565" s="16">
        <v>45476.979166666664</v>
      </c>
      <c r="D26565">
        <v>7</v>
      </c>
      <c r="E26565" t="s">
        <v>5</v>
      </c>
      <c r="F26565">
        <v>0</v>
      </c>
      <c r="G26565" t="s">
        <v>12</v>
      </c>
      <c r="H26565" s="15">
        <f t="shared" si="415"/>
        <v>0</v>
      </c>
      <c r="L26565" s="10"/>
      <c r="M26565" s="11"/>
    </row>
    <row r="26566" spans="1:13">
      <c r="A26566" s="13" t="s">
        <v>3</v>
      </c>
      <c r="B26566">
        <v>10256500</v>
      </c>
      <c r="C26566" s="16">
        <v>45476.989583333336</v>
      </c>
      <c r="D26566">
        <v>7</v>
      </c>
      <c r="E26566" t="s">
        <v>5</v>
      </c>
      <c r="F26566">
        <v>0</v>
      </c>
      <c r="G26566" t="s">
        <v>12</v>
      </c>
      <c r="H26566" s="15">
        <f t="shared" si="415"/>
        <v>0</v>
      </c>
      <c r="L26566" s="10"/>
      <c r="M26566" s="11"/>
    </row>
    <row r="26567" spans="1:13">
      <c r="A26567" s="13" t="s">
        <v>3</v>
      </c>
      <c r="B26567">
        <v>10256500</v>
      </c>
      <c r="C26567" s="16">
        <v>45477</v>
      </c>
      <c r="D26567">
        <v>7</v>
      </c>
      <c r="E26567" t="s">
        <v>5</v>
      </c>
      <c r="F26567">
        <v>0</v>
      </c>
      <c r="G26567" t="s">
        <v>12</v>
      </c>
      <c r="H26567" s="15">
        <f t="shared" si="415"/>
        <v>0</v>
      </c>
      <c r="L26567" s="10"/>
      <c r="M26567" s="11"/>
    </row>
    <row r="26568" spans="1:13">
      <c r="A26568" s="13" t="s">
        <v>3</v>
      </c>
      <c r="B26568">
        <v>10256500</v>
      </c>
      <c r="C26568" s="16">
        <v>45477.010416666664</v>
      </c>
      <c r="D26568">
        <v>7</v>
      </c>
      <c r="E26568" t="s">
        <v>5</v>
      </c>
      <c r="F26568">
        <v>0</v>
      </c>
      <c r="G26568" t="s">
        <v>12</v>
      </c>
      <c r="H26568" s="15">
        <f t="shared" si="415"/>
        <v>0</v>
      </c>
      <c r="L26568" s="10"/>
      <c r="M26568" s="11"/>
    </row>
    <row r="26569" spans="1:13">
      <c r="A26569" s="13" t="s">
        <v>3</v>
      </c>
      <c r="B26569">
        <v>10256500</v>
      </c>
      <c r="C26569" s="16">
        <v>45477.020833333336</v>
      </c>
      <c r="D26569">
        <v>7</v>
      </c>
      <c r="E26569" t="s">
        <v>5</v>
      </c>
      <c r="F26569">
        <v>0</v>
      </c>
      <c r="G26569" t="s">
        <v>12</v>
      </c>
      <c r="H26569" s="15">
        <f t="shared" si="415"/>
        <v>0</v>
      </c>
      <c r="L26569" s="10"/>
      <c r="M26569" s="11"/>
    </row>
    <row r="26570" spans="1:13">
      <c r="A26570" s="13" t="s">
        <v>3</v>
      </c>
      <c r="B26570">
        <v>10256500</v>
      </c>
      <c r="C26570" s="16">
        <v>45477.03125</v>
      </c>
      <c r="D26570">
        <v>7</v>
      </c>
      <c r="E26570" t="s">
        <v>5</v>
      </c>
      <c r="F26570">
        <v>0</v>
      </c>
      <c r="G26570" t="s">
        <v>12</v>
      </c>
      <c r="H26570" s="15">
        <f t="shared" si="415"/>
        <v>0</v>
      </c>
      <c r="L26570" s="10"/>
      <c r="M26570" s="11"/>
    </row>
    <row r="26571" spans="1:13">
      <c r="A26571" s="13" t="s">
        <v>3</v>
      </c>
      <c r="B26571">
        <v>10256500</v>
      </c>
      <c r="C26571" s="16">
        <v>45477.041666666664</v>
      </c>
      <c r="D26571">
        <v>7</v>
      </c>
      <c r="E26571" t="s">
        <v>5</v>
      </c>
      <c r="F26571">
        <v>0</v>
      </c>
      <c r="G26571" t="s">
        <v>12</v>
      </c>
      <c r="H26571" s="15">
        <f t="shared" si="415"/>
        <v>0</v>
      </c>
      <c r="L26571" s="10"/>
      <c r="M26571" s="11"/>
    </row>
    <row r="26572" spans="1:13">
      <c r="A26572" s="13" t="s">
        <v>3</v>
      </c>
      <c r="B26572">
        <v>10256500</v>
      </c>
      <c r="C26572" s="16">
        <v>45477.052083333336</v>
      </c>
      <c r="D26572">
        <v>7</v>
      </c>
      <c r="E26572" t="s">
        <v>5</v>
      </c>
      <c r="F26572">
        <v>0</v>
      </c>
      <c r="G26572" t="s">
        <v>12</v>
      </c>
      <c r="H26572" s="15">
        <f t="shared" si="415"/>
        <v>0</v>
      </c>
      <c r="L26572" s="10"/>
      <c r="M26572" s="11"/>
    </row>
    <row r="26573" spans="1:13">
      <c r="A26573" s="13" t="s">
        <v>3</v>
      </c>
      <c r="B26573">
        <v>10256500</v>
      </c>
      <c r="C26573" s="16">
        <v>45477.0625</v>
      </c>
      <c r="D26573">
        <v>7</v>
      </c>
      <c r="E26573" t="s">
        <v>5</v>
      </c>
      <c r="F26573">
        <v>0</v>
      </c>
      <c r="G26573" t="s">
        <v>12</v>
      </c>
      <c r="H26573" s="15">
        <f t="shared" si="415"/>
        <v>0</v>
      </c>
      <c r="L26573" s="10"/>
      <c r="M26573" s="11"/>
    </row>
    <row r="26574" spans="1:13">
      <c r="A26574" s="13" t="s">
        <v>3</v>
      </c>
      <c r="B26574">
        <v>10256500</v>
      </c>
      <c r="C26574" s="16">
        <v>45477.072916666664</v>
      </c>
      <c r="D26574">
        <v>7</v>
      </c>
      <c r="E26574" t="s">
        <v>5</v>
      </c>
      <c r="F26574">
        <v>0</v>
      </c>
      <c r="G26574" t="s">
        <v>12</v>
      </c>
      <c r="H26574" s="15">
        <f t="shared" si="415"/>
        <v>0</v>
      </c>
      <c r="L26574" s="10"/>
      <c r="M26574" s="11"/>
    </row>
    <row r="26575" spans="1:13">
      <c r="A26575" s="13" t="s">
        <v>3</v>
      </c>
      <c r="B26575">
        <v>10256500</v>
      </c>
      <c r="C26575" s="16">
        <v>45477.083333333336</v>
      </c>
      <c r="D26575">
        <v>7</v>
      </c>
      <c r="E26575" t="s">
        <v>5</v>
      </c>
      <c r="F26575">
        <v>0</v>
      </c>
      <c r="G26575" t="s">
        <v>12</v>
      </c>
      <c r="H26575" s="15">
        <f t="shared" si="415"/>
        <v>0</v>
      </c>
      <c r="L26575" s="10"/>
      <c r="M26575" s="11"/>
    </row>
    <row r="26576" spans="1:13">
      <c r="A26576" s="13" t="s">
        <v>3</v>
      </c>
      <c r="B26576">
        <v>10256500</v>
      </c>
      <c r="C26576" s="16">
        <v>45477.09375</v>
      </c>
      <c r="D26576">
        <v>7</v>
      </c>
      <c r="E26576" t="s">
        <v>5</v>
      </c>
      <c r="F26576">
        <v>0</v>
      </c>
      <c r="G26576" t="s">
        <v>12</v>
      </c>
      <c r="H26576" s="15">
        <f t="shared" si="415"/>
        <v>0</v>
      </c>
      <c r="L26576" s="10"/>
      <c r="M26576" s="11"/>
    </row>
    <row r="26577" spans="1:13">
      <c r="A26577" s="13" t="s">
        <v>3</v>
      </c>
      <c r="B26577">
        <v>10256500</v>
      </c>
      <c r="C26577" s="16">
        <v>45477.104166666664</v>
      </c>
      <c r="D26577">
        <v>7</v>
      </c>
      <c r="E26577" t="s">
        <v>5</v>
      </c>
      <c r="F26577">
        <v>0</v>
      </c>
      <c r="G26577" t="s">
        <v>12</v>
      </c>
      <c r="H26577" s="15">
        <f t="shared" si="415"/>
        <v>0</v>
      </c>
      <c r="L26577" s="10"/>
      <c r="M26577" s="11"/>
    </row>
    <row r="26578" spans="1:13">
      <c r="A26578" s="13" t="s">
        <v>3</v>
      </c>
      <c r="B26578">
        <v>10256500</v>
      </c>
      <c r="C26578" s="16">
        <v>45477.114583333336</v>
      </c>
      <c r="D26578">
        <v>7</v>
      </c>
      <c r="E26578" t="s">
        <v>5</v>
      </c>
      <c r="F26578">
        <v>0</v>
      </c>
      <c r="G26578" t="s">
        <v>12</v>
      </c>
      <c r="H26578" s="15">
        <f t="shared" si="415"/>
        <v>0</v>
      </c>
      <c r="L26578" s="10"/>
      <c r="M26578" s="11"/>
    </row>
    <row r="26579" spans="1:13">
      <c r="A26579" s="13" t="s">
        <v>3</v>
      </c>
      <c r="B26579">
        <v>10256500</v>
      </c>
      <c r="C26579" s="16">
        <v>45477.125</v>
      </c>
      <c r="D26579">
        <v>7</v>
      </c>
      <c r="E26579" t="s">
        <v>5</v>
      </c>
      <c r="F26579">
        <v>0</v>
      </c>
      <c r="G26579" t="s">
        <v>12</v>
      </c>
      <c r="H26579" s="15">
        <f t="shared" si="415"/>
        <v>0</v>
      </c>
      <c r="L26579" s="10"/>
      <c r="M26579" s="11"/>
    </row>
    <row r="26580" spans="1:13">
      <c r="A26580" s="13" t="s">
        <v>3</v>
      </c>
      <c r="B26580">
        <v>10256500</v>
      </c>
      <c r="C26580" s="16">
        <v>45477.135416666664</v>
      </c>
      <c r="D26580">
        <v>7</v>
      </c>
      <c r="E26580" t="s">
        <v>5</v>
      </c>
      <c r="F26580">
        <v>0</v>
      </c>
      <c r="G26580" t="s">
        <v>12</v>
      </c>
      <c r="H26580" s="15">
        <f t="shared" si="415"/>
        <v>0</v>
      </c>
      <c r="L26580" s="10"/>
      <c r="M26580" s="11"/>
    </row>
    <row r="26581" spans="1:13">
      <c r="A26581" s="13" t="s">
        <v>3</v>
      </c>
      <c r="B26581">
        <v>10256500</v>
      </c>
      <c r="C26581" s="16">
        <v>45477.145833333336</v>
      </c>
      <c r="D26581">
        <v>7</v>
      </c>
      <c r="E26581" t="s">
        <v>5</v>
      </c>
      <c r="F26581">
        <v>0</v>
      </c>
      <c r="G26581" t="s">
        <v>12</v>
      </c>
      <c r="H26581" s="15">
        <f t="shared" si="415"/>
        <v>0</v>
      </c>
      <c r="L26581" s="10"/>
      <c r="M26581" s="11"/>
    </row>
    <row r="26582" spans="1:13">
      <c r="A26582" s="13" t="s">
        <v>3</v>
      </c>
      <c r="B26582">
        <v>10256500</v>
      </c>
      <c r="C26582" s="16">
        <v>45477.15625</v>
      </c>
      <c r="D26582">
        <v>7</v>
      </c>
      <c r="E26582" t="s">
        <v>5</v>
      </c>
      <c r="F26582">
        <v>0</v>
      </c>
      <c r="G26582" t="s">
        <v>12</v>
      </c>
      <c r="H26582" s="15">
        <f t="shared" si="415"/>
        <v>0</v>
      </c>
      <c r="L26582" s="10"/>
      <c r="M26582" s="11"/>
    </row>
    <row r="26583" spans="1:13">
      <c r="A26583" s="13" t="s">
        <v>3</v>
      </c>
      <c r="B26583">
        <v>10256500</v>
      </c>
      <c r="C26583" s="16">
        <v>45477.166666666664</v>
      </c>
      <c r="D26583">
        <v>7</v>
      </c>
      <c r="E26583" t="s">
        <v>5</v>
      </c>
      <c r="F26583">
        <v>0</v>
      </c>
      <c r="G26583" t="s">
        <v>12</v>
      </c>
      <c r="H26583" s="15">
        <f t="shared" si="415"/>
        <v>0</v>
      </c>
      <c r="L26583" s="10"/>
      <c r="M26583" s="11"/>
    </row>
    <row r="26584" spans="1:13">
      <c r="A26584" s="13" t="s">
        <v>3</v>
      </c>
      <c r="B26584">
        <v>10256500</v>
      </c>
      <c r="C26584" s="16">
        <v>45477.177083333336</v>
      </c>
      <c r="D26584">
        <v>7</v>
      </c>
      <c r="E26584" t="s">
        <v>5</v>
      </c>
      <c r="F26584">
        <v>0</v>
      </c>
      <c r="G26584" t="s">
        <v>12</v>
      </c>
      <c r="H26584" s="15">
        <f t="shared" si="415"/>
        <v>0</v>
      </c>
      <c r="L26584" s="10"/>
      <c r="M26584" s="11"/>
    </row>
    <row r="26585" spans="1:13">
      <c r="A26585" s="13" t="s">
        <v>3</v>
      </c>
      <c r="B26585">
        <v>10256500</v>
      </c>
      <c r="C26585" s="16">
        <v>45477.1875</v>
      </c>
      <c r="D26585">
        <v>7</v>
      </c>
      <c r="E26585" t="s">
        <v>5</v>
      </c>
      <c r="F26585">
        <v>0</v>
      </c>
      <c r="G26585" t="s">
        <v>12</v>
      </c>
      <c r="H26585" s="15">
        <f t="shared" si="415"/>
        <v>0</v>
      </c>
      <c r="L26585" s="10"/>
      <c r="M26585" s="11"/>
    </row>
    <row r="26586" spans="1:13">
      <c r="A26586" s="13" t="s">
        <v>3</v>
      </c>
      <c r="B26586">
        <v>10256500</v>
      </c>
      <c r="C26586" s="16">
        <v>45477.197916666664</v>
      </c>
      <c r="D26586">
        <v>7</v>
      </c>
      <c r="E26586" t="s">
        <v>5</v>
      </c>
      <c r="F26586">
        <v>0</v>
      </c>
      <c r="G26586" t="s">
        <v>12</v>
      </c>
      <c r="H26586" s="15">
        <f t="shared" si="415"/>
        <v>0</v>
      </c>
      <c r="L26586" s="10"/>
      <c r="M26586" s="11"/>
    </row>
    <row r="26587" spans="1:13">
      <c r="A26587" s="13" t="s">
        <v>3</v>
      </c>
      <c r="B26587">
        <v>10256500</v>
      </c>
      <c r="C26587" s="16">
        <v>45477.208333333336</v>
      </c>
      <c r="D26587">
        <v>7</v>
      </c>
      <c r="E26587" t="s">
        <v>5</v>
      </c>
      <c r="F26587">
        <v>0</v>
      </c>
      <c r="G26587" t="s">
        <v>12</v>
      </c>
      <c r="H26587" s="15">
        <f t="shared" si="415"/>
        <v>0</v>
      </c>
      <c r="L26587" s="10"/>
      <c r="M26587" s="11"/>
    </row>
    <row r="26588" spans="1:13">
      <c r="A26588" s="13" t="s">
        <v>3</v>
      </c>
      <c r="B26588">
        <v>10256500</v>
      </c>
      <c r="C26588" s="16">
        <v>45477.21875</v>
      </c>
      <c r="D26588">
        <v>7</v>
      </c>
      <c r="E26588" t="s">
        <v>5</v>
      </c>
      <c r="F26588">
        <v>0</v>
      </c>
      <c r="G26588" t="s">
        <v>12</v>
      </c>
      <c r="H26588" s="15">
        <f t="shared" si="415"/>
        <v>0</v>
      </c>
      <c r="L26588" s="10"/>
      <c r="M26588" s="11"/>
    </row>
    <row r="26589" spans="1:13">
      <c r="A26589" s="13" t="s">
        <v>3</v>
      </c>
      <c r="B26589">
        <v>10256500</v>
      </c>
      <c r="C26589" s="16">
        <v>45477.229166666664</v>
      </c>
      <c r="D26589">
        <v>7</v>
      </c>
      <c r="E26589" t="s">
        <v>5</v>
      </c>
      <c r="F26589">
        <v>0</v>
      </c>
      <c r="G26589" t="s">
        <v>12</v>
      </c>
      <c r="H26589" s="15">
        <f t="shared" si="415"/>
        <v>0</v>
      </c>
      <c r="L26589" s="10"/>
      <c r="M26589" s="11"/>
    </row>
    <row r="26590" spans="1:13">
      <c r="A26590" s="13" t="s">
        <v>3</v>
      </c>
      <c r="B26590">
        <v>10256500</v>
      </c>
      <c r="C26590" s="16">
        <v>45477.239583333336</v>
      </c>
      <c r="D26590">
        <v>7</v>
      </c>
      <c r="E26590" t="s">
        <v>5</v>
      </c>
      <c r="F26590">
        <v>0</v>
      </c>
      <c r="G26590" t="s">
        <v>12</v>
      </c>
      <c r="H26590" s="15">
        <f t="shared" si="415"/>
        <v>0</v>
      </c>
      <c r="L26590" s="10"/>
      <c r="M26590" s="11"/>
    </row>
    <row r="26591" spans="1:13">
      <c r="A26591" s="13" t="s">
        <v>3</v>
      </c>
      <c r="B26591">
        <v>10256500</v>
      </c>
      <c r="C26591" s="16">
        <v>45477.25</v>
      </c>
      <c r="D26591">
        <v>7</v>
      </c>
      <c r="E26591" t="s">
        <v>5</v>
      </c>
      <c r="F26591">
        <v>0</v>
      </c>
      <c r="G26591" t="s">
        <v>12</v>
      </c>
      <c r="H26591" s="15">
        <f t="shared" si="415"/>
        <v>0</v>
      </c>
      <c r="L26591" s="10"/>
      <c r="M26591" s="11"/>
    </row>
    <row r="26592" spans="1:13">
      <c r="A26592" s="13" t="s">
        <v>3</v>
      </c>
      <c r="B26592">
        <v>10256500</v>
      </c>
      <c r="C26592" s="16">
        <v>45477.260416666664</v>
      </c>
      <c r="D26592">
        <v>7</v>
      </c>
      <c r="E26592" t="s">
        <v>5</v>
      </c>
      <c r="F26592">
        <v>0</v>
      </c>
      <c r="G26592" t="s">
        <v>12</v>
      </c>
      <c r="H26592" s="15">
        <f t="shared" si="415"/>
        <v>0</v>
      </c>
      <c r="L26592" s="10"/>
      <c r="M26592" s="11"/>
    </row>
    <row r="26593" spans="1:13">
      <c r="A26593" s="13" t="s">
        <v>3</v>
      </c>
      <c r="B26593">
        <v>10256500</v>
      </c>
      <c r="C26593" s="16">
        <v>45477.270833333336</v>
      </c>
      <c r="D26593">
        <v>7</v>
      </c>
      <c r="E26593" t="s">
        <v>5</v>
      </c>
      <c r="F26593">
        <v>0</v>
      </c>
      <c r="G26593" t="s">
        <v>12</v>
      </c>
      <c r="H26593" s="15">
        <f t="shared" si="415"/>
        <v>0</v>
      </c>
      <c r="L26593" s="10"/>
      <c r="M26593" s="11"/>
    </row>
    <row r="26594" spans="1:13">
      <c r="A26594" s="13" t="s">
        <v>3</v>
      </c>
      <c r="B26594">
        <v>10256500</v>
      </c>
      <c r="C26594" s="16">
        <v>45477.28125</v>
      </c>
      <c r="D26594">
        <v>7</v>
      </c>
      <c r="E26594" t="s">
        <v>5</v>
      </c>
      <c r="F26594">
        <v>0</v>
      </c>
      <c r="G26594" t="s">
        <v>12</v>
      </c>
      <c r="H26594" s="15">
        <f t="shared" si="415"/>
        <v>0</v>
      </c>
      <c r="L26594" s="10"/>
      <c r="M26594" s="11"/>
    </row>
    <row r="26595" spans="1:13">
      <c r="A26595" s="13" t="s">
        <v>3</v>
      </c>
      <c r="B26595">
        <v>10256500</v>
      </c>
      <c r="C26595" s="16">
        <v>45477.291666666664</v>
      </c>
      <c r="D26595">
        <v>7</v>
      </c>
      <c r="E26595" t="s">
        <v>5</v>
      </c>
      <c r="F26595">
        <v>0</v>
      </c>
      <c r="G26595" t="s">
        <v>12</v>
      </c>
      <c r="H26595" s="15">
        <f t="shared" si="415"/>
        <v>0</v>
      </c>
      <c r="L26595" s="10"/>
      <c r="M26595" s="11"/>
    </row>
    <row r="26596" spans="1:13">
      <c r="A26596" s="13" t="s">
        <v>3</v>
      </c>
      <c r="B26596">
        <v>10256500</v>
      </c>
      <c r="C26596" s="16">
        <v>45477.302083333336</v>
      </c>
      <c r="D26596">
        <v>7</v>
      </c>
      <c r="E26596" t="s">
        <v>5</v>
      </c>
      <c r="F26596">
        <v>0</v>
      </c>
      <c r="G26596" t="s">
        <v>12</v>
      </c>
      <c r="H26596" s="15">
        <f t="shared" si="415"/>
        <v>0</v>
      </c>
      <c r="L26596" s="10"/>
      <c r="M26596" s="11"/>
    </row>
    <row r="26597" spans="1:13">
      <c r="A26597" s="13" t="s">
        <v>3</v>
      </c>
      <c r="B26597">
        <v>10256500</v>
      </c>
      <c r="C26597" s="16">
        <v>45477.3125</v>
      </c>
      <c r="D26597">
        <v>7</v>
      </c>
      <c r="E26597" t="s">
        <v>5</v>
      </c>
      <c r="F26597">
        <v>0</v>
      </c>
      <c r="G26597" t="s">
        <v>12</v>
      </c>
      <c r="H26597" s="15">
        <f t="shared" si="415"/>
        <v>0</v>
      </c>
      <c r="L26597" s="10"/>
      <c r="M26597" s="11"/>
    </row>
    <row r="26598" spans="1:13">
      <c r="A26598" s="13" t="s">
        <v>3</v>
      </c>
      <c r="B26598">
        <v>10256500</v>
      </c>
      <c r="C26598" s="16">
        <v>45477.322916666664</v>
      </c>
      <c r="D26598">
        <v>7</v>
      </c>
      <c r="E26598" t="s">
        <v>5</v>
      </c>
      <c r="F26598">
        <v>0</v>
      </c>
      <c r="G26598" t="s">
        <v>12</v>
      </c>
      <c r="H26598" s="15">
        <f t="shared" si="415"/>
        <v>0</v>
      </c>
      <c r="L26598" s="10"/>
      <c r="M26598" s="11"/>
    </row>
    <row r="26599" spans="1:13">
      <c r="A26599" s="13" t="s">
        <v>3</v>
      </c>
      <c r="B26599">
        <v>10256500</v>
      </c>
      <c r="C26599" s="16">
        <v>45477.333333333336</v>
      </c>
      <c r="D26599">
        <v>7</v>
      </c>
      <c r="E26599" t="s">
        <v>5</v>
      </c>
      <c r="F26599">
        <v>0</v>
      </c>
      <c r="G26599" t="s">
        <v>12</v>
      </c>
      <c r="H26599" s="15">
        <f t="shared" si="415"/>
        <v>0</v>
      </c>
      <c r="L26599" s="10"/>
      <c r="M26599" s="11"/>
    </row>
    <row r="26600" spans="1:13">
      <c r="A26600" s="13" t="s">
        <v>3</v>
      </c>
      <c r="B26600">
        <v>10256500</v>
      </c>
      <c r="C26600" s="16">
        <v>45477.34375</v>
      </c>
      <c r="D26600">
        <v>7</v>
      </c>
      <c r="E26600" t="s">
        <v>5</v>
      </c>
      <c r="F26600">
        <v>0</v>
      </c>
      <c r="G26600" t="s">
        <v>12</v>
      </c>
      <c r="H26600" s="15">
        <f t="shared" si="415"/>
        <v>0</v>
      </c>
      <c r="L26600" s="10"/>
      <c r="M26600" s="11"/>
    </row>
    <row r="26601" spans="1:13">
      <c r="A26601" s="13" t="s">
        <v>3</v>
      </c>
      <c r="B26601">
        <v>10256500</v>
      </c>
      <c r="C26601" s="16">
        <v>45477.354166666664</v>
      </c>
      <c r="D26601">
        <v>7</v>
      </c>
      <c r="E26601" t="s">
        <v>5</v>
      </c>
      <c r="F26601">
        <v>0</v>
      </c>
      <c r="G26601" t="s">
        <v>12</v>
      </c>
      <c r="H26601" s="15">
        <f t="shared" si="415"/>
        <v>0</v>
      </c>
      <c r="L26601" s="10"/>
      <c r="M26601" s="11"/>
    </row>
    <row r="26602" spans="1:13">
      <c r="A26602" s="13" t="s">
        <v>3</v>
      </c>
      <c r="B26602">
        <v>10256500</v>
      </c>
      <c r="C26602" s="16">
        <v>45477.364583333336</v>
      </c>
      <c r="D26602">
        <v>7</v>
      </c>
      <c r="E26602" t="s">
        <v>5</v>
      </c>
      <c r="F26602">
        <v>0</v>
      </c>
      <c r="G26602" t="s">
        <v>12</v>
      </c>
      <c r="H26602" s="15">
        <f t="shared" si="415"/>
        <v>0</v>
      </c>
      <c r="L26602" s="10"/>
      <c r="M26602" s="11"/>
    </row>
    <row r="26603" spans="1:13">
      <c r="A26603" s="13" t="s">
        <v>3</v>
      </c>
      <c r="B26603">
        <v>10256500</v>
      </c>
      <c r="C26603" s="16">
        <v>45477.375</v>
      </c>
      <c r="D26603">
        <v>7</v>
      </c>
      <c r="E26603" t="s">
        <v>5</v>
      </c>
      <c r="F26603">
        <v>0</v>
      </c>
      <c r="G26603" t="s">
        <v>12</v>
      </c>
      <c r="H26603" s="15">
        <f t="shared" si="415"/>
        <v>0</v>
      </c>
      <c r="L26603" s="10"/>
      <c r="M26603" s="11"/>
    </row>
    <row r="26604" spans="1:13">
      <c r="A26604" s="13" t="s">
        <v>3</v>
      </c>
      <c r="B26604">
        <v>10256500</v>
      </c>
      <c r="C26604" s="16">
        <v>45477.385416666664</v>
      </c>
      <c r="D26604">
        <v>7</v>
      </c>
      <c r="E26604" t="s">
        <v>5</v>
      </c>
      <c r="F26604">
        <v>0</v>
      </c>
      <c r="G26604" t="s">
        <v>12</v>
      </c>
      <c r="H26604" s="15">
        <f t="shared" si="415"/>
        <v>0</v>
      </c>
      <c r="L26604" s="10"/>
      <c r="M26604" s="11"/>
    </row>
    <row r="26605" spans="1:13">
      <c r="A26605" s="13" t="s">
        <v>3</v>
      </c>
      <c r="B26605">
        <v>10256500</v>
      </c>
      <c r="C26605" s="16">
        <v>45477.395833333336</v>
      </c>
      <c r="D26605">
        <v>7</v>
      </c>
      <c r="E26605" t="s">
        <v>5</v>
      </c>
      <c r="F26605">
        <v>0</v>
      </c>
      <c r="G26605" t="s">
        <v>12</v>
      </c>
      <c r="H26605" s="15">
        <f t="shared" si="415"/>
        <v>0</v>
      </c>
      <c r="L26605" s="10"/>
      <c r="M26605" s="11"/>
    </row>
    <row r="26606" spans="1:13">
      <c r="A26606" s="13" t="s">
        <v>3</v>
      </c>
      <c r="B26606">
        <v>10256500</v>
      </c>
      <c r="C26606" s="16">
        <v>45477.40625</v>
      </c>
      <c r="D26606">
        <v>7</v>
      </c>
      <c r="E26606" t="s">
        <v>5</v>
      </c>
      <c r="F26606">
        <v>0</v>
      </c>
      <c r="G26606" t="s">
        <v>12</v>
      </c>
      <c r="H26606" s="15">
        <f t="shared" si="415"/>
        <v>0</v>
      </c>
      <c r="L26606" s="10"/>
      <c r="M26606" s="11"/>
    </row>
    <row r="26607" spans="1:13">
      <c r="A26607" s="13" t="s">
        <v>3</v>
      </c>
      <c r="B26607">
        <v>10256500</v>
      </c>
      <c r="C26607" s="16">
        <v>45477.416666666664</v>
      </c>
      <c r="D26607">
        <v>7</v>
      </c>
      <c r="E26607" t="s">
        <v>5</v>
      </c>
      <c r="F26607">
        <v>0</v>
      </c>
      <c r="G26607" t="s">
        <v>12</v>
      </c>
      <c r="H26607" s="15">
        <f t="shared" si="415"/>
        <v>0</v>
      </c>
      <c r="L26607" s="10"/>
      <c r="M26607" s="11"/>
    </row>
    <row r="26608" spans="1:13">
      <c r="A26608" s="13" t="s">
        <v>3</v>
      </c>
      <c r="B26608">
        <v>10256500</v>
      </c>
      <c r="C26608" s="16">
        <v>45477.427083333336</v>
      </c>
      <c r="D26608">
        <v>7</v>
      </c>
      <c r="E26608" t="s">
        <v>5</v>
      </c>
      <c r="F26608">
        <v>0</v>
      </c>
      <c r="G26608" t="s">
        <v>12</v>
      </c>
      <c r="H26608" s="15">
        <f t="shared" si="415"/>
        <v>0</v>
      </c>
      <c r="L26608" s="10"/>
      <c r="M26608" s="11"/>
    </row>
    <row r="26609" spans="1:13">
      <c r="A26609" s="13" t="s">
        <v>3</v>
      </c>
      <c r="B26609">
        <v>10256500</v>
      </c>
      <c r="C26609" s="16">
        <v>45477.4375</v>
      </c>
      <c r="D26609">
        <v>7</v>
      </c>
      <c r="E26609" t="s">
        <v>5</v>
      </c>
      <c r="F26609">
        <v>0</v>
      </c>
      <c r="G26609" t="s">
        <v>12</v>
      </c>
      <c r="H26609" s="15">
        <f t="shared" si="415"/>
        <v>0</v>
      </c>
      <c r="L26609" s="10"/>
      <c r="M26609" s="11"/>
    </row>
    <row r="26610" spans="1:13">
      <c r="A26610" s="13" t="s">
        <v>3</v>
      </c>
      <c r="B26610">
        <v>10256500</v>
      </c>
      <c r="C26610" s="16">
        <v>45477.447916666664</v>
      </c>
      <c r="D26610">
        <v>7</v>
      </c>
      <c r="E26610" t="s">
        <v>5</v>
      </c>
      <c r="F26610">
        <v>0</v>
      </c>
      <c r="G26610" t="s">
        <v>12</v>
      </c>
      <c r="H26610" s="15">
        <f t="shared" si="415"/>
        <v>0</v>
      </c>
      <c r="L26610" s="10"/>
      <c r="M26610" s="11"/>
    </row>
    <row r="26611" spans="1:13">
      <c r="A26611" s="13" t="s">
        <v>3</v>
      </c>
      <c r="B26611">
        <v>10256500</v>
      </c>
      <c r="C26611" s="16">
        <v>45477.458333333336</v>
      </c>
      <c r="D26611">
        <v>7</v>
      </c>
      <c r="E26611" t="s">
        <v>5</v>
      </c>
      <c r="F26611">
        <v>0</v>
      </c>
      <c r="G26611" t="s">
        <v>12</v>
      </c>
      <c r="H26611" s="15">
        <f t="shared" si="415"/>
        <v>0</v>
      </c>
      <c r="L26611" s="10"/>
      <c r="M26611" s="11"/>
    </row>
    <row r="26612" spans="1:13">
      <c r="A26612" s="13" t="s">
        <v>3</v>
      </c>
      <c r="B26612">
        <v>10256500</v>
      </c>
      <c r="C26612" s="16">
        <v>45477.46875</v>
      </c>
      <c r="D26612">
        <v>7</v>
      </c>
      <c r="E26612" t="s">
        <v>5</v>
      </c>
      <c r="F26612">
        <v>0</v>
      </c>
      <c r="G26612" t="s">
        <v>12</v>
      </c>
      <c r="H26612" s="15">
        <f t="shared" si="415"/>
        <v>0</v>
      </c>
      <c r="L26612" s="10"/>
      <c r="M26612" s="11"/>
    </row>
    <row r="26613" spans="1:13">
      <c r="A26613" s="13" t="s">
        <v>3</v>
      </c>
      <c r="B26613">
        <v>10256500</v>
      </c>
      <c r="C26613" s="16">
        <v>45477.479166666664</v>
      </c>
      <c r="D26613">
        <v>7</v>
      </c>
      <c r="E26613" t="s">
        <v>5</v>
      </c>
      <c r="F26613">
        <v>0</v>
      </c>
      <c r="G26613" t="s">
        <v>12</v>
      </c>
      <c r="H26613" s="15">
        <f t="shared" si="415"/>
        <v>0</v>
      </c>
      <c r="L26613" s="10"/>
      <c r="M26613" s="11"/>
    </row>
    <row r="26614" spans="1:13">
      <c r="A26614" s="13" t="s">
        <v>3</v>
      </c>
      <c r="B26614">
        <v>10256500</v>
      </c>
      <c r="C26614" s="16">
        <v>45477.489583333336</v>
      </c>
      <c r="D26614">
        <v>7</v>
      </c>
      <c r="E26614" t="s">
        <v>5</v>
      </c>
      <c r="F26614">
        <v>0</v>
      </c>
      <c r="G26614" t="s">
        <v>12</v>
      </c>
      <c r="H26614" s="15">
        <f t="shared" si="415"/>
        <v>0</v>
      </c>
      <c r="L26614" s="10"/>
      <c r="M26614" s="11"/>
    </row>
    <row r="26615" spans="1:13">
      <c r="A26615" s="13" t="s">
        <v>3</v>
      </c>
      <c r="B26615">
        <v>10256500</v>
      </c>
      <c r="C26615" s="16">
        <v>45477.5</v>
      </c>
      <c r="D26615">
        <v>7</v>
      </c>
      <c r="E26615" t="s">
        <v>5</v>
      </c>
      <c r="F26615">
        <v>0</v>
      </c>
      <c r="G26615" t="s">
        <v>12</v>
      </c>
      <c r="H26615" s="15">
        <f t="shared" si="415"/>
        <v>0</v>
      </c>
      <c r="L26615" s="10"/>
      <c r="M26615" s="11"/>
    </row>
    <row r="26616" spans="1:13">
      <c r="A26616" s="13" t="s">
        <v>3</v>
      </c>
      <c r="B26616">
        <v>10256500</v>
      </c>
      <c r="C26616" s="16">
        <v>45477.510416666664</v>
      </c>
      <c r="D26616">
        <v>7</v>
      </c>
      <c r="E26616" t="s">
        <v>5</v>
      </c>
      <c r="F26616">
        <v>0</v>
      </c>
      <c r="G26616" t="s">
        <v>12</v>
      </c>
      <c r="H26616" s="15">
        <f t="shared" si="415"/>
        <v>0</v>
      </c>
      <c r="L26616" s="10"/>
      <c r="M26616" s="11"/>
    </row>
    <row r="26617" spans="1:13">
      <c r="A26617" s="13" t="s">
        <v>3</v>
      </c>
      <c r="B26617">
        <v>10256500</v>
      </c>
      <c r="C26617" s="16">
        <v>45477.520833333336</v>
      </c>
      <c r="D26617">
        <v>7</v>
      </c>
      <c r="E26617" t="s">
        <v>5</v>
      </c>
      <c r="F26617">
        <v>0</v>
      </c>
      <c r="G26617" t="s">
        <v>12</v>
      </c>
      <c r="H26617" s="15">
        <f t="shared" si="415"/>
        <v>0</v>
      </c>
      <c r="L26617" s="10"/>
      <c r="M26617" s="11"/>
    </row>
    <row r="26618" spans="1:13">
      <c r="A26618" s="13" t="s">
        <v>3</v>
      </c>
      <c r="B26618">
        <v>10256500</v>
      </c>
      <c r="C26618" s="16">
        <v>45477.53125</v>
      </c>
      <c r="D26618">
        <v>7</v>
      </c>
      <c r="E26618" t="s">
        <v>5</v>
      </c>
      <c r="F26618">
        <v>0</v>
      </c>
      <c r="G26618" t="s">
        <v>12</v>
      </c>
      <c r="H26618" s="15">
        <f t="shared" si="415"/>
        <v>0</v>
      </c>
      <c r="L26618" s="10"/>
      <c r="M26618" s="11"/>
    </row>
    <row r="26619" spans="1:13">
      <c r="A26619" s="13" t="s">
        <v>3</v>
      </c>
      <c r="B26619">
        <v>10256500</v>
      </c>
      <c r="C26619" s="16">
        <v>45477.541666666664</v>
      </c>
      <c r="D26619">
        <v>7</v>
      </c>
      <c r="E26619" t="s">
        <v>5</v>
      </c>
      <c r="F26619">
        <v>0</v>
      </c>
      <c r="G26619" t="s">
        <v>12</v>
      </c>
      <c r="H26619" s="15">
        <f t="shared" si="415"/>
        <v>0</v>
      </c>
      <c r="L26619" s="10"/>
      <c r="M26619" s="11"/>
    </row>
    <row r="26620" spans="1:13">
      <c r="A26620" s="13" t="s">
        <v>3</v>
      </c>
      <c r="B26620">
        <v>10256500</v>
      </c>
      <c r="C26620" s="16">
        <v>45477.552083333336</v>
      </c>
      <c r="D26620">
        <v>7</v>
      </c>
      <c r="E26620" t="s">
        <v>5</v>
      </c>
      <c r="F26620">
        <v>0</v>
      </c>
      <c r="G26620" t="s">
        <v>12</v>
      </c>
      <c r="H26620" s="15">
        <f t="shared" si="415"/>
        <v>0</v>
      </c>
      <c r="L26620" s="10"/>
      <c r="M26620" s="11"/>
    </row>
    <row r="26621" spans="1:13">
      <c r="A26621" s="13" t="s">
        <v>3</v>
      </c>
      <c r="B26621">
        <v>10256500</v>
      </c>
      <c r="C26621" s="16">
        <v>45477.5625</v>
      </c>
      <c r="D26621">
        <v>7</v>
      </c>
      <c r="E26621" t="s">
        <v>5</v>
      </c>
      <c r="F26621">
        <v>0</v>
      </c>
      <c r="G26621" t="s">
        <v>12</v>
      </c>
      <c r="H26621" s="15">
        <f t="shared" si="415"/>
        <v>0</v>
      </c>
      <c r="L26621" s="10"/>
      <c r="M26621" s="11"/>
    </row>
    <row r="26622" spans="1:13">
      <c r="A26622" s="13" t="s">
        <v>3</v>
      </c>
      <c r="B26622">
        <v>10256500</v>
      </c>
      <c r="C26622" s="16">
        <v>45477.572916666664</v>
      </c>
      <c r="D26622">
        <v>7</v>
      </c>
      <c r="E26622" t="s">
        <v>5</v>
      </c>
      <c r="F26622">
        <v>0</v>
      </c>
      <c r="G26622" t="s">
        <v>12</v>
      </c>
      <c r="H26622" s="15">
        <f t="shared" si="415"/>
        <v>0</v>
      </c>
      <c r="L26622" s="10"/>
      <c r="M26622" s="11"/>
    </row>
    <row r="26623" spans="1:13">
      <c r="A26623" s="13" t="s">
        <v>3</v>
      </c>
      <c r="B26623">
        <v>10256500</v>
      </c>
      <c r="C26623" s="16">
        <v>45477.583333333336</v>
      </c>
      <c r="D26623">
        <v>7</v>
      </c>
      <c r="E26623" t="s">
        <v>5</v>
      </c>
      <c r="F26623">
        <v>0</v>
      </c>
      <c r="G26623" t="s">
        <v>12</v>
      </c>
      <c r="H26623" s="15">
        <f t="shared" si="415"/>
        <v>0</v>
      </c>
      <c r="L26623" s="10"/>
      <c r="M26623" s="11"/>
    </row>
    <row r="26624" spans="1:13">
      <c r="A26624" s="13" t="s">
        <v>3</v>
      </c>
      <c r="B26624">
        <v>10256500</v>
      </c>
      <c r="C26624" s="16">
        <v>45477.59375</v>
      </c>
      <c r="D26624">
        <v>7</v>
      </c>
      <c r="E26624" t="s">
        <v>5</v>
      </c>
      <c r="F26624">
        <v>0</v>
      </c>
      <c r="G26624" t="s">
        <v>12</v>
      </c>
      <c r="H26624" s="15">
        <f t="shared" si="415"/>
        <v>0</v>
      </c>
      <c r="L26624" s="10"/>
      <c r="M26624" s="11"/>
    </row>
    <row r="26625" spans="1:13">
      <c r="A26625" s="13" t="s">
        <v>3</v>
      </c>
      <c r="B26625">
        <v>10256500</v>
      </c>
      <c r="C26625" s="16">
        <v>45477.604166666664</v>
      </c>
      <c r="D26625">
        <v>7</v>
      </c>
      <c r="E26625" t="s">
        <v>5</v>
      </c>
      <c r="F26625">
        <v>0</v>
      </c>
      <c r="G26625" t="s">
        <v>12</v>
      </c>
      <c r="H26625" s="15">
        <f t="shared" si="415"/>
        <v>0</v>
      </c>
      <c r="L26625" s="10"/>
      <c r="M26625" s="11"/>
    </row>
    <row r="26626" spans="1:13">
      <c r="A26626" s="13" t="s">
        <v>3</v>
      </c>
      <c r="B26626">
        <v>10256500</v>
      </c>
      <c r="C26626" s="16">
        <v>45477.614583333336</v>
      </c>
      <c r="D26626">
        <v>7</v>
      </c>
      <c r="E26626" t="s">
        <v>5</v>
      </c>
      <c r="F26626">
        <v>0</v>
      </c>
      <c r="G26626" t="s">
        <v>12</v>
      </c>
      <c r="H26626" s="15">
        <f t="shared" si="415"/>
        <v>0</v>
      </c>
      <c r="L26626" s="10"/>
      <c r="M26626" s="11"/>
    </row>
    <row r="26627" spans="1:13">
      <c r="A26627" s="13" t="s">
        <v>3</v>
      </c>
      <c r="B26627">
        <v>10256500</v>
      </c>
      <c r="C26627" s="16">
        <v>45477.625</v>
      </c>
      <c r="D26627">
        <v>7</v>
      </c>
      <c r="E26627" t="s">
        <v>5</v>
      </c>
      <c r="F26627">
        <v>0</v>
      </c>
      <c r="G26627" t="s">
        <v>12</v>
      </c>
      <c r="H26627" s="15">
        <f t="shared" ref="H26627:H26690" si="416">((ABS(C26628-C26627)*24*60*60)*F26627)*0.000022956840904921</f>
        <v>0</v>
      </c>
      <c r="L26627" s="10"/>
      <c r="M26627" s="11"/>
    </row>
    <row r="26628" spans="1:13">
      <c r="A26628" s="13" t="s">
        <v>3</v>
      </c>
      <c r="B26628">
        <v>10256500</v>
      </c>
      <c r="C26628" s="16">
        <v>45477.635416666664</v>
      </c>
      <c r="D26628">
        <v>7</v>
      </c>
      <c r="E26628" t="s">
        <v>5</v>
      </c>
      <c r="F26628">
        <v>0</v>
      </c>
      <c r="G26628" t="s">
        <v>12</v>
      </c>
      <c r="H26628" s="15">
        <f t="shared" si="416"/>
        <v>0</v>
      </c>
      <c r="L26628" s="10"/>
      <c r="M26628" s="11"/>
    </row>
    <row r="26629" spans="1:13">
      <c r="A26629" s="13" t="s">
        <v>3</v>
      </c>
      <c r="B26629">
        <v>10256500</v>
      </c>
      <c r="C26629" s="16">
        <v>45477.645833333336</v>
      </c>
      <c r="D26629">
        <v>7</v>
      </c>
      <c r="E26629" t="s">
        <v>5</v>
      </c>
      <c r="F26629">
        <v>0</v>
      </c>
      <c r="G26629" t="s">
        <v>12</v>
      </c>
      <c r="H26629" s="15">
        <f t="shared" si="416"/>
        <v>0</v>
      </c>
      <c r="L26629" s="10"/>
      <c r="M26629" s="11"/>
    </row>
    <row r="26630" spans="1:13">
      <c r="A26630" s="13" t="s">
        <v>3</v>
      </c>
      <c r="B26630">
        <v>10256500</v>
      </c>
      <c r="C26630" s="16">
        <v>45477.65625</v>
      </c>
      <c r="D26630">
        <v>7</v>
      </c>
      <c r="E26630" t="s">
        <v>5</v>
      </c>
      <c r="F26630">
        <v>0</v>
      </c>
      <c r="G26630" t="s">
        <v>12</v>
      </c>
      <c r="H26630" s="15">
        <f t="shared" si="416"/>
        <v>0</v>
      </c>
      <c r="L26630" s="10"/>
      <c r="M26630" s="11"/>
    </row>
    <row r="26631" spans="1:13">
      <c r="A26631" s="13" t="s">
        <v>3</v>
      </c>
      <c r="B26631">
        <v>10256500</v>
      </c>
      <c r="C26631" s="16">
        <v>45477.666666666664</v>
      </c>
      <c r="D26631">
        <v>7</v>
      </c>
      <c r="E26631" t="s">
        <v>5</v>
      </c>
      <c r="F26631">
        <v>0</v>
      </c>
      <c r="G26631" t="s">
        <v>12</v>
      </c>
      <c r="H26631" s="15">
        <f t="shared" si="416"/>
        <v>0</v>
      </c>
      <c r="L26631" s="10"/>
      <c r="M26631" s="11"/>
    </row>
    <row r="26632" spans="1:13">
      <c r="A26632" s="13" t="s">
        <v>3</v>
      </c>
      <c r="B26632">
        <v>10256500</v>
      </c>
      <c r="C26632" s="16">
        <v>45477.677083333336</v>
      </c>
      <c r="D26632">
        <v>7</v>
      </c>
      <c r="E26632" t="s">
        <v>5</v>
      </c>
      <c r="F26632">
        <v>0</v>
      </c>
      <c r="G26632" t="s">
        <v>12</v>
      </c>
      <c r="H26632" s="15">
        <f t="shared" si="416"/>
        <v>0</v>
      </c>
      <c r="L26632" s="10"/>
      <c r="M26632" s="11"/>
    </row>
    <row r="26633" spans="1:13">
      <c r="A26633" s="13" t="s">
        <v>3</v>
      </c>
      <c r="B26633">
        <v>10256500</v>
      </c>
      <c r="C26633" s="16">
        <v>45477.6875</v>
      </c>
      <c r="D26633">
        <v>7</v>
      </c>
      <c r="E26633" t="s">
        <v>5</v>
      </c>
      <c r="F26633">
        <v>0</v>
      </c>
      <c r="G26633" t="s">
        <v>12</v>
      </c>
      <c r="H26633" s="15">
        <f t="shared" si="416"/>
        <v>0</v>
      </c>
      <c r="L26633" s="10"/>
      <c r="M26633" s="11"/>
    </row>
    <row r="26634" spans="1:13">
      <c r="A26634" s="13" t="s">
        <v>3</v>
      </c>
      <c r="B26634">
        <v>10256500</v>
      </c>
      <c r="C26634" s="16">
        <v>45477.697916666664</v>
      </c>
      <c r="D26634">
        <v>7</v>
      </c>
      <c r="E26634" t="s">
        <v>5</v>
      </c>
      <c r="F26634">
        <v>0</v>
      </c>
      <c r="G26634" t="s">
        <v>12</v>
      </c>
      <c r="H26634" s="15">
        <f t="shared" si="416"/>
        <v>0</v>
      </c>
      <c r="L26634" s="10"/>
      <c r="M26634" s="11"/>
    </row>
    <row r="26635" spans="1:13">
      <c r="A26635" s="13" t="s">
        <v>3</v>
      </c>
      <c r="B26635">
        <v>10256500</v>
      </c>
      <c r="C26635" s="16">
        <v>45477.708333333336</v>
      </c>
      <c r="D26635">
        <v>7</v>
      </c>
      <c r="E26635" t="s">
        <v>5</v>
      </c>
      <c r="F26635">
        <v>0</v>
      </c>
      <c r="G26635" t="s">
        <v>12</v>
      </c>
      <c r="H26635" s="15">
        <f t="shared" si="416"/>
        <v>0</v>
      </c>
      <c r="L26635" s="10"/>
      <c r="M26635" s="11"/>
    </row>
    <row r="26636" spans="1:13">
      <c r="A26636" s="13" t="s">
        <v>3</v>
      </c>
      <c r="B26636">
        <v>10256500</v>
      </c>
      <c r="C26636" s="16">
        <v>45477.71875</v>
      </c>
      <c r="D26636">
        <v>7</v>
      </c>
      <c r="E26636" t="s">
        <v>5</v>
      </c>
      <c r="F26636">
        <v>0</v>
      </c>
      <c r="G26636" t="s">
        <v>12</v>
      </c>
      <c r="H26636" s="15">
        <f t="shared" si="416"/>
        <v>0</v>
      </c>
      <c r="L26636" s="10"/>
      <c r="M26636" s="11"/>
    </row>
    <row r="26637" spans="1:13">
      <c r="A26637" s="13" t="s">
        <v>3</v>
      </c>
      <c r="B26637">
        <v>10256500</v>
      </c>
      <c r="C26637" s="16">
        <v>45477.729166666664</v>
      </c>
      <c r="D26637">
        <v>7</v>
      </c>
      <c r="E26637" t="s">
        <v>5</v>
      </c>
      <c r="F26637">
        <v>0</v>
      </c>
      <c r="G26637" t="s">
        <v>12</v>
      </c>
      <c r="H26637" s="15">
        <f t="shared" si="416"/>
        <v>0</v>
      </c>
      <c r="L26637" s="10"/>
      <c r="M26637" s="11"/>
    </row>
    <row r="26638" spans="1:13">
      <c r="A26638" s="13" t="s">
        <v>3</v>
      </c>
      <c r="B26638">
        <v>10256500</v>
      </c>
      <c r="C26638" s="16">
        <v>45477.739583333336</v>
      </c>
      <c r="D26638">
        <v>7</v>
      </c>
      <c r="E26638" t="s">
        <v>5</v>
      </c>
      <c r="F26638">
        <v>0</v>
      </c>
      <c r="G26638" t="s">
        <v>12</v>
      </c>
      <c r="H26638" s="15">
        <f t="shared" si="416"/>
        <v>0</v>
      </c>
      <c r="L26638" s="10"/>
      <c r="M26638" s="11"/>
    </row>
    <row r="26639" spans="1:13">
      <c r="A26639" s="13" t="s">
        <v>3</v>
      </c>
      <c r="B26639">
        <v>10256500</v>
      </c>
      <c r="C26639" s="16">
        <v>45477.75</v>
      </c>
      <c r="D26639">
        <v>7</v>
      </c>
      <c r="E26639" t="s">
        <v>5</v>
      </c>
      <c r="F26639">
        <v>0</v>
      </c>
      <c r="G26639" t="s">
        <v>12</v>
      </c>
      <c r="H26639" s="15">
        <f t="shared" si="416"/>
        <v>0</v>
      </c>
      <c r="L26639" s="10"/>
      <c r="M26639" s="11"/>
    </row>
    <row r="26640" spans="1:13">
      <c r="A26640" s="13" t="s">
        <v>3</v>
      </c>
      <c r="B26640">
        <v>10256500</v>
      </c>
      <c r="C26640" s="16">
        <v>45477.760416666664</v>
      </c>
      <c r="D26640">
        <v>7</v>
      </c>
      <c r="E26640" t="s">
        <v>5</v>
      </c>
      <c r="F26640">
        <v>0</v>
      </c>
      <c r="G26640" t="s">
        <v>12</v>
      </c>
      <c r="H26640" s="15">
        <f t="shared" si="416"/>
        <v>0</v>
      </c>
      <c r="L26640" s="10"/>
      <c r="M26640" s="11"/>
    </row>
    <row r="26641" spans="1:13">
      <c r="A26641" s="13" t="s">
        <v>3</v>
      </c>
      <c r="B26641">
        <v>10256500</v>
      </c>
      <c r="C26641" s="16">
        <v>45477.770833333336</v>
      </c>
      <c r="D26641">
        <v>7</v>
      </c>
      <c r="E26641" t="s">
        <v>5</v>
      </c>
      <c r="F26641">
        <v>0</v>
      </c>
      <c r="G26641" t="s">
        <v>12</v>
      </c>
      <c r="H26641" s="15">
        <f t="shared" si="416"/>
        <v>0</v>
      </c>
      <c r="L26641" s="10"/>
      <c r="M26641" s="11"/>
    </row>
    <row r="26642" spans="1:13">
      <c r="A26642" s="13" t="s">
        <v>3</v>
      </c>
      <c r="B26642">
        <v>10256500</v>
      </c>
      <c r="C26642" s="16">
        <v>45477.78125</v>
      </c>
      <c r="D26642">
        <v>7</v>
      </c>
      <c r="E26642" t="s">
        <v>5</v>
      </c>
      <c r="F26642">
        <v>0</v>
      </c>
      <c r="G26642" t="s">
        <v>12</v>
      </c>
      <c r="H26642" s="15">
        <f t="shared" si="416"/>
        <v>0</v>
      </c>
      <c r="L26642" s="10"/>
      <c r="M26642" s="11"/>
    </row>
    <row r="26643" spans="1:13">
      <c r="A26643" s="13" t="s">
        <v>3</v>
      </c>
      <c r="B26643">
        <v>10256500</v>
      </c>
      <c r="C26643" s="16">
        <v>45477.791666666664</v>
      </c>
      <c r="D26643">
        <v>7</v>
      </c>
      <c r="E26643" t="s">
        <v>5</v>
      </c>
      <c r="F26643">
        <v>0</v>
      </c>
      <c r="G26643" t="s">
        <v>12</v>
      </c>
      <c r="H26643" s="15">
        <f t="shared" si="416"/>
        <v>0</v>
      </c>
      <c r="L26643" s="10"/>
      <c r="M26643" s="11"/>
    </row>
    <row r="26644" spans="1:13">
      <c r="A26644" s="13" t="s">
        <v>3</v>
      </c>
      <c r="B26644">
        <v>10256500</v>
      </c>
      <c r="C26644" s="16">
        <v>45477.802083333336</v>
      </c>
      <c r="D26644">
        <v>7</v>
      </c>
      <c r="E26644" t="s">
        <v>5</v>
      </c>
      <c r="F26644">
        <v>0</v>
      </c>
      <c r="G26644" t="s">
        <v>12</v>
      </c>
      <c r="H26644" s="15">
        <f t="shared" si="416"/>
        <v>0</v>
      </c>
      <c r="L26644" s="10"/>
      <c r="M26644" s="11"/>
    </row>
    <row r="26645" spans="1:13">
      <c r="A26645" s="13" t="s">
        <v>3</v>
      </c>
      <c r="B26645">
        <v>10256500</v>
      </c>
      <c r="C26645" s="16">
        <v>45477.8125</v>
      </c>
      <c r="D26645">
        <v>7</v>
      </c>
      <c r="E26645" t="s">
        <v>5</v>
      </c>
      <c r="F26645">
        <v>0</v>
      </c>
      <c r="G26645" t="s">
        <v>12</v>
      </c>
      <c r="H26645" s="15">
        <f t="shared" si="416"/>
        <v>0</v>
      </c>
      <c r="L26645" s="10"/>
      <c r="M26645" s="11"/>
    </row>
    <row r="26646" spans="1:13">
      <c r="A26646" s="13" t="s">
        <v>3</v>
      </c>
      <c r="B26646">
        <v>10256500</v>
      </c>
      <c r="C26646" s="16">
        <v>45477.822916666664</v>
      </c>
      <c r="D26646">
        <v>7</v>
      </c>
      <c r="E26646" t="s">
        <v>5</v>
      </c>
      <c r="F26646">
        <v>0</v>
      </c>
      <c r="G26646" t="s">
        <v>12</v>
      </c>
      <c r="H26646" s="15">
        <f t="shared" si="416"/>
        <v>0</v>
      </c>
      <c r="L26646" s="10"/>
      <c r="M26646" s="11"/>
    </row>
    <row r="26647" spans="1:13">
      <c r="A26647" s="13" t="s">
        <v>3</v>
      </c>
      <c r="B26647">
        <v>10256500</v>
      </c>
      <c r="C26647" s="16">
        <v>45477.833333333336</v>
      </c>
      <c r="D26647">
        <v>7</v>
      </c>
      <c r="E26647" t="s">
        <v>5</v>
      </c>
      <c r="F26647">
        <v>0</v>
      </c>
      <c r="G26647" t="s">
        <v>12</v>
      </c>
      <c r="H26647" s="15">
        <f t="shared" si="416"/>
        <v>0</v>
      </c>
      <c r="L26647" s="10"/>
      <c r="M26647" s="11"/>
    </row>
    <row r="26648" spans="1:13">
      <c r="A26648" s="13" t="s">
        <v>3</v>
      </c>
      <c r="B26648">
        <v>10256500</v>
      </c>
      <c r="C26648" s="16">
        <v>45477.84375</v>
      </c>
      <c r="D26648">
        <v>7</v>
      </c>
      <c r="E26648" t="s">
        <v>5</v>
      </c>
      <c r="F26648">
        <v>0</v>
      </c>
      <c r="G26648" t="s">
        <v>12</v>
      </c>
      <c r="H26648" s="15">
        <f t="shared" si="416"/>
        <v>0</v>
      </c>
      <c r="L26648" s="10"/>
      <c r="M26648" s="11"/>
    </row>
    <row r="26649" spans="1:13">
      <c r="A26649" s="13" t="s">
        <v>3</v>
      </c>
      <c r="B26649">
        <v>10256500</v>
      </c>
      <c r="C26649" s="16">
        <v>45477.854166666664</v>
      </c>
      <c r="D26649">
        <v>7</v>
      </c>
      <c r="E26649" t="s">
        <v>5</v>
      </c>
      <c r="F26649">
        <v>0</v>
      </c>
      <c r="G26649" t="s">
        <v>12</v>
      </c>
      <c r="H26649" s="15">
        <f t="shared" si="416"/>
        <v>0</v>
      </c>
      <c r="L26649" s="10"/>
      <c r="M26649" s="11"/>
    </row>
    <row r="26650" spans="1:13">
      <c r="A26650" s="13" t="s">
        <v>3</v>
      </c>
      <c r="B26650">
        <v>10256500</v>
      </c>
      <c r="C26650" s="16">
        <v>45477.864583333336</v>
      </c>
      <c r="D26650">
        <v>7</v>
      </c>
      <c r="E26650" t="s">
        <v>5</v>
      </c>
      <c r="F26650">
        <v>0</v>
      </c>
      <c r="G26650" t="s">
        <v>12</v>
      </c>
      <c r="H26650" s="15">
        <f t="shared" si="416"/>
        <v>0</v>
      </c>
      <c r="L26650" s="10"/>
      <c r="M26650" s="11"/>
    </row>
    <row r="26651" spans="1:13">
      <c r="A26651" s="13" t="s">
        <v>3</v>
      </c>
      <c r="B26651">
        <v>10256500</v>
      </c>
      <c r="C26651" s="16">
        <v>45477.875</v>
      </c>
      <c r="D26651">
        <v>7</v>
      </c>
      <c r="E26651" t="s">
        <v>5</v>
      </c>
      <c r="F26651">
        <v>0</v>
      </c>
      <c r="G26651" t="s">
        <v>12</v>
      </c>
      <c r="H26651" s="15">
        <f t="shared" si="416"/>
        <v>0</v>
      </c>
      <c r="L26651" s="10"/>
      <c r="M26651" s="11"/>
    </row>
    <row r="26652" spans="1:13">
      <c r="A26652" s="13" t="s">
        <v>3</v>
      </c>
      <c r="B26652">
        <v>10256500</v>
      </c>
      <c r="C26652" s="16">
        <v>45477.885416666664</v>
      </c>
      <c r="D26652">
        <v>7</v>
      </c>
      <c r="E26652" t="s">
        <v>5</v>
      </c>
      <c r="F26652">
        <v>0</v>
      </c>
      <c r="G26652" t="s">
        <v>12</v>
      </c>
      <c r="H26652" s="15">
        <f t="shared" si="416"/>
        <v>0</v>
      </c>
      <c r="L26652" s="10"/>
      <c r="M26652" s="11"/>
    </row>
    <row r="26653" spans="1:13">
      <c r="A26653" s="13" t="s">
        <v>3</v>
      </c>
      <c r="B26653">
        <v>10256500</v>
      </c>
      <c r="C26653" s="16">
        <v>45477.895833333336</v>
      </c>
      <c r="D26653">
        <v>7</v>
      </c>
      <c r="E26653" t="s">
        <v>5</v>
      </c>
      <c r="F26653">
        <v>0</v>
      </c>
      <c r="G26653" t="s">
        <v>12</v>
      </c>
      <c r="H26653" s="15">
        <f t="shared" si="416"/>
        <v>0</v>
      </c>
      <c r="L26653" s="10"/>
      <c r="M26653" s="11"/>
    </row>
    <row r="26654" spans="1:13">
      <c r="A26654" s="13" t="s">
        <v>3</v>
      </c>
      <c r="B26654">
        <v>10256500</v>
      </c>
      <c r="C26654" s="16">
        <v>45477.90625</v>
      </c>
      <c r="D26654">
        <v>7</v>
      </c>
      <c r="E26654" t="s">
        <v>5</v>
      </c>
      <c r="F26654">
        <v>0</v>
      </c>
      <c r="G26654" t="s">
        <v>12</v>
      </c>
      <c r="H26654" s="15">
        <f t="shared" si="416"/>
        <v>0</v>
      </c>
      <c r="L26654" s="10"/>
      <c r="M26654" s="11"/>
    </row>
    <row r="26655" spans="1:13">
      <c r="A26655" s="13" t="s">
        <v>3</v>
      </c>
      <c r="B26655">
        <v>10256500</v>
      </c>
      <c r="C26655" s="16">
        <v>45477.916666666664</v>
      </c>
      <c r="D26655">
        <v>7</v>
      </c>
      <c r="E26655" t="s">
        <v>5</v>
      </c>
      <c r="F26655">
        <v>0</v>
      </c>
      <c r="G26655" t="s">
        <v>12</v>
      </c>
      <c r="H26655" s="15">
        <f t="shared" si="416"/>
        <v>0</v>
      </c>
      <c r="L26655" s="10"/>
      <c r="M26655" s="11"/>
    </row>
    <row r="26656" spans="1:13">
      <c r="A26656" s="13" t="s">
        <v>3</v>
      </c>
      <c r="B26656">
        <v>10256500</v>
      </c>
      <c r="C26656" s="16">
        <v>45477.927083333336</v>
      </c>
      <c r="D26656">
        <v>7</v>
      </c>
      <c r="E26656" t="s">
        <v>5</v>
      </c>
      <c r="F26656">
        <v>0</v>
      </c>
      <c r="G26656" t="s">
        <v>12</v>
      </c>
      <c r="H26656" s="15">
        <f t="shared" si="416"/>
        <v>0</v>
      </c>
      <c r="L26656" s="10"/>
      <c r="M26656" s="11"/>
    </row>
    <row r="26657" spans="1:13">
      <c r="A26657" s="13" t="s">
        <v>3</v>
      </c>
      <c r="B26657">
        <v>10256500</v>
      </c>
      <c r="C26657" s="16">
        <v>45477.9375</v>
      </c>
      <c r="D26657">
        <v>7</v>
      </c>
      <c r="E26657" t="s">
        <v>5</v>
      </c>
      <c r="F26657">
        <v>0</v>
      </c>
      <c r="G26657" t="s">
        <v>12</v>
      </c>
      <c r="H26657" s="15">
        <f t="shared" si="416"/>
        <v>0</v>
      </c>
      <c r="L26657" s="10"/>
      <c r="M26657" s="11"/>
    </row>
    <row r="26658" spans="1:13">
      <c r="A26658" s="13" t="s">
        <v>3</v>
      </c>
      <c r="B26658">
        <v>10256500</v>
      </c>
      <c r="C26658" s="16">
        <v>45477.947916666664</v>
      </c>
      <c r="D26658">
        <v>7</v>
      </c>
      <c r="E26658" t="s">
        <v>5</v>
      </c>
      <c r="F26658">
        <v>0</v>
      </c>
      <c r="G26658" t="s">
        <v>12</v>
      </c>
      <c r="H26658" s="15">
        <f t="shared" si="416"/>
        <v>0</v>
      </c>
      <c r="L26658" s="10"/>
      <c r="M26658" s="11"/>
    </row>
    <row r="26659" spans="1:13">
      <c r="A26659" s="13" t="s">
        <v>3</v>
      </c>
      <c r="B26659">
        <v>10256500</v>
      </c>
      <c r="C26659" s="16">
        <v>45477.958333333336</v>
      </c>
      <c r="D26659">
        <v>7</v>
      </c>
      <c r="E26659" t="s">
        <v>5</v>
      </c>
      <c r="F26659">
        <v>0</v>
      </c>
      <c r="G26659" t="s">
        <v>12</v>
      </c>
      <c r="H26659" s="15">
        <f t="shared" si="416"/>
        <v>0</v>
      </c>
      <c r="L26659" s="10"/>
      <c r="M26659" s="11"/>
    </row>
    <row r="26660" spans="1:13">
      <c r="A26660" s="13" t="s">
        <v>3</v>
      </c>
      <c r="B26660">
        <v>10256500</v>
      </c>
      <c r="C26660" s="16">
        <v>45477.96875</v>
      </c>
      <c r="D26660">
        <v>7</v>
      </c>
      <c r="E26660" t="s">
        <v>5</v>
      </c>
      <c r="F26660">
        <v>0</v>
      </c>
      <c r="G26660" t="s">
        <v>12</v>
      </c>
      <c r="H26660" s="15">
        <f t="shared" si="416"/>
        <v>0</v>
      </c>
      <c r="L26660" s="10"/>
      <c r="M26660" s="11"/>
    </row>
    <row r="26661" spans="1:13">
      <c r="A26661" s="13" t="s">
        <v>3</v>
      </c>
      <c r="B26661">
        <v>10256500</v>
      </c>
      <c r="C26661" s="16">
        <v>45477.979166666664</v>
      </c>
      <c r="D26661">
        <v>7</v>
      </c>
      <c r="E26661" t="s">
        <v>5</v>
      </c>
      <c r="F26661">
        <v>0</v>
      </c>
      <c r="G26661" t="s">
        <v>12</v>
      </c>
      <c r="H26661" s="15">
        <f t="shared" si="416"/>
        <v>0</v>
      </c>
      <c r="L26661" s="10"/>
      <c r="M26661" s="11"/>
    </row>
    <row r="26662" spans="1:13">
      <c r="A26662" s="13" t="s">
        <v>3</v>
      </c>
      <c r="B26662">
        <v>10256500</v>
      </c>
      <c r="C26662" s="16">
        <v>45477.989583333336</v>
      </c>
      <c r="D26662">
        <v>7</v>
      </c>
      <c r="E26662" t="s">
        <v>5</v>
      </c>
      <c r="F26662">
        <v>0</v>
      </c>
      <c r="G26662" t="s">
        <v>12</v>
      </c>
      <c r="H26662" s="15">
        <f t="shared" si="416"/>
        <v>0</v>
      </c>
      <c r="L26662" s="10"/>
      <c r="M26662" s="11"/>
    </row>
    <row r="26663" spans="1:13">
      <c r="A26663" s="13" t="s">
        <v>3</v>
      </c>
      <c r="B26663">
        <v>10256500</v>
      </c>
      <c r="C26663" s="16">
        <v>45478</v>
      </c>
      <c r="D26663">
        <v>7</v>
      </c>
      <c r="E26663" t="s">
        <v>5</v>
      </c>
      <c r="F26663">
        <v>0</v>
      </c>
      <c r="G26663" t="s">
        <v>12</v>
      </c>
      <c r="H26663" s="15">
        <f t="shared" si="416"/>
        <v>0</v>
      </c>
      <c r="L26663" s="10"/>
      <c r="M26663" s="11"/>
    </row>
    <row r="26664" spans="1:13">
      <c r="A26664" s="13" t="s">
        <v>3</v>
      </c>
      <c r="B26664">
        <v>10256500</v>
      </c>
      <c r="C26664" s="16">
        <v>45478.010416666664</v>
      </c>
      <c r="D26664">
        <v>7</v>
      </c>
      <c r="E26664" t="s">
        <v>5</v>
      </c>
      <c r="F26664">
        <v>0</v>
      </c>
      <c r="G26664" t="s">
        <v>12</v>
      </c>
      <c r="H26664" s="15">
        <f t="shared" si="416"/>
        <v>0</v>
      </c>
      <c r="L26664" s="10"/>
      <c r="M26664" s="11"/>
    </row>
    <row r="26665" spans="1:13">
      <c r="A26665" s="13" t="s">
        <v>3</v>
      </c>
      <c r="B26665">
        <v>10256500</v>
      </c>
      <c r="C26665" s="16">
        <v>45478.020833333336</v>
      </c>
      <c r="D26665">
        <v>7</v>
      </c>
      <c r="E26665" t="s">
        <v>5</v>
      </c>
      <c r="F26665">
        <v>0</v>
      </c>
      <c r="G26665" t="s">
        <v>12</v>
      </c>
      <c r="H26665" s="15">
        <f t="shared" si="416"/>
        <v>0</v>
      </c>
      <c r="L26665" s="10"/>
      <c r="M26665" s="11"/>
    </row>
    <row r="26666" spans="1:13">
      <c r="A26666" s="13" t="s">
        <v>3</v>
      </c>
      <c r="B26666">
        <v>10256500</v>
      </c>
      <c r="C26666" s="16">
        <v>45478.03125</v>
      </c>
      <c r="D26666">
        <v>7</v>
      </c>
      <c r="E26666" t="s">
        <v>5</v>
      </c>
      <c r="F26666">
        <v>0</v>
      </c>
      <c r="G26666" t="s">
        <v>12</v>
      </c>
      <c r="H26666" s="15">
        <f t="shared" si="416"/>
        <v>0</v>
      </c>
      <c r="L26666" s="10"/>
      <c r="M26666" s="11"/>
    </row>
    <row r="26667" spans="1:13">
      <c r="A26667" s="13" t="s">
        <v>3</v>
      </c>
      <c r="B26667">
        <v>10256500</v>
      </c>
      <c r="C26667" s="16">
        <v>45478.041666666664</v>
      </c>
      <c r="D26667">
        <v>7</v>
      </c>
      <c r="E26667" t="s">
        <v>5</v>
      </c>
      <c r="F26667">
        <v>0</v>
      </c>
      <c r="G26667" t="s">
        <v>12</v>
      </c>
      <c r="H26667" s="15">
        <f t="shared" si="416"/>
        <v>0</v>
      </c>
      <c r="L26667" s="10"/>
      <c r="M26667" s="11"/>
    </row>
    <row r="26668" spans="1:13">
      <c r="A26668" s="13" t="s">
        <v>3</v>
      </c>
      <c r="B26668">
        <v>10256500</v>
      </c>
      <c r="C26668" s="16">
        <v>45478.052083333336</v>
      </c>
      <c r="D26668">
        <v>7</v>
      </c>
      <c r="E26668" t="s">
        <v>5</v>
      </c>
      <c r="F26668">
        <v>0</v>
      </c>
      <c r="G26668" t="s">
        <v>12</v>
      </c>
      <c r="H26668" s="15">
        <f t="shared" si="416"/>
        <v>0</v>
      </c>
      <c r="L26668" s="10"/>
      <c r="M26668" s="11"/>
    </row>
    <row r="26669" spans="1:13">
      <c r="A26669" s="13" t="s">
        <v>3</v>
      </c>
      <c r="B26669">
        <v>10256500</v>
      </c>
      <c r="C26669" s="16">
        <v>45478.0625</v>
      </c>
      <c r="D26669">
        <v>7</v>
      </c>
      <c r="E26669" t="s">
        <v>5</v>
      </c>
      <c r="F26669">
        <v>0</v>
      </c>
      <c r="G26669" t="s">
        <v>12</v>
      </c>
      <c r="H26669" s="15">
        <f t="shared" si="416"/>
        <v>0</v>
      </c>
      <c r="L26669" s="10"/>
      <c r="M26669" s="11"/>
    </row>
    <row r="26670" spans="1:13">
      <c r="A26670" s="13" t="s">
        <v>3</v>
      </c>
      <c r="B26670">
        <v>10256500</v>
      </c>
      <c r="C26670" s="16">
        <v>45478.072916666664</v>
      </c>
      <c r="D26670">
        <v>7</v>
      </c>
      <c r="E26670" t="s">
        <v>5</v>
      </c>
      <c r="F26670">
        <v>0</v>
      </c>
      <c r="G26670" t="s">
        <v>12</v>
      </c>
      <c r="H26670" s="15">
        <f t="shared" si="416"/>
        <v>0</v>
      </c>
      <c r="L26670" s="10"/>
      <c r="M26670" s="11"/>
    </row>
    <row r="26671" spans="1:13">
      <c r="A26671" s="13" t="s">
        <v>3</v>
      </c>
      <c r="B26671">
        <v>10256500</v>
      </c>
      <c r="C26671" s="16">
        <v>45478.083333333336</v>
      </c>
      <c r="D26671">
        <v>7</v>
      </c>
      <c r="E26671" t="s">
        <v>5</v>
      </c>
      <c r="F26671">
        <v>0</v>
      </c>
      <c r="G26671" t="s">
        <v>12</v>
      </c>
      <c r="H26671" s="15">
        <f t="shared" si="416"/>
        <v>0</v>
      </c>
      <c r="L26671" s="10"/>
      <c r="M26671" s="11"/>
    </row>
    <row r="26672" spans="1:13">
      <c r="A26672" s="13" t="s">
        <v>3</v>
      </c>
      <c r="B26672">
        <v>10256500</v>
      </c>
      <c r="C26672" s="16">
        <v>45478.09375</v>
      </c>
      <c r="D26672">
        <v>7</v>
      </c>
      <c r="E26672" t="s">
        <v>5</v>
      </c>
      <c r="F26672">
        <v>0</v>
      </c>
      <c r="G26672" t="s">
        <v>12</v>
      </c>
      <c r="H26672" s="15">
        <f t="shared" si="416"/>
        <v>0</v>
      </c>
      <c r="L26672" s="10"/>
      <c r="M26672" s="11"/>
    </row>
    <row r="26673" spans="1:13">
      <c r="A26673" s="13" t="s">
        <v>3</v>
      </c>
      <c r="B26673">
        <v>10256500</v>
      </c>
      <c r="C26673" s="16">
        <v>45478.104166666664</v>
      </c>
      <c r="D26673">
        <v>7</v>
      </c>
      <c r="E26673" t="s">
        <v>5</v>
      </c>
      <c r="F26673">
        <v>0</v>
      </c>
      <c r="G26673" t="s">
        <v>12</v>
      </c>
      <c r="H26673" s="15">
        <f t="shared" si="416"/>
        <v>0</v>
      </c>
      <c r="L26673" s="10"/>
      <c r="M26673" s="11"/>
    </row>
    <row r="26674" spans="1:13">
      <c r="A26674" s="13" t="s">
        <v>3</v>
      </c>
      <c r="B26674">
        <v>10256500</v>
      </c>
      <c r="C26674" s="16">
        <v>45478.114583333336</v>
      </c>
      <c r="D26674">
        <v>7</v>
      </c>
      <c r="E26674" t="s">
        <v>5</v>
      </c>
      <c r="F26674">
        <v>0</v>
      </c>
      <c r="G26674" t="s">
        <v>12</v>
      </c>
      <c r="H26674" s="15">
        <f t="shared" si="416"/>
        <v>0</v>
      </c>
      <c r="L26674" s="10"/>
      <c r="M26674" s="11"/>
    </row>
    <row r="26675" spans="1:13">
      <c r="A26675" s="13" t="s">
        <v>3</v>
      </c>
      <c r="B26675">
        <v>10256500</v>
      </c>
      <c r="C26675" s="16">
        <v>45478.125</v>
      </c>
      <c r="D26675">
        <v>7</v>
      </c>
      <c r="E26675" t="s">
        <v>5</v>
      </c>
      <c r="F26675">
        <v>0</v>
      </c>
      <c r="G26675" t="s">
        <v>12</v>
      </c>
      <c r="H26675" s="15">
        <f t="shared" si="416"/>
        <v>0</v>
      </c>
      <c r="L26675" s="10"/>
      <c r="M26675" s="11"/>
    </row>
    <row r="26676" spans="1:13">
      <c r="A26676" s="13" t="s">
        <v>3</v>
      </c>
      <c r="B26676">
        <v>10256500</v>
      </c>
      <c r="C26676" s="16">
        <v>45478.135416666664</v>
      </c>
      <c r="D26676">
        <v>7</v>
      </c>
      <c r="E26676" t="s">
        <v>5</v>
      </c>
      <c r="F26676">
        <v>0</v>
      </c>
      <c r="G26676" t="s">
        <v>12</v>
      </c>
      <c r="H26676" s="15">
        <f t="shared" si="416"/>
        <v>0</v>
      </c>
      <c r="L26676" s="10"/>
      <c r="M26676" s="11"/>
    </row>
    <row r="26677" spans="1:13">
      <c r="A26677" s="13" t="s">
        <v>3</v>
      </c>
      <c r="B26677">
        <v>10256500</v>
      </c>
      <c r="C26677" s="16">
        <v>45478.145833333336</v>
      </c>
      <c r="D26677">
        <v>7</v>
      </c>
      <c r="E26677" t="s">
        <v>5</v>
      </c>
      <c r="F26677">
        <v>0</v>
      </c>
      <c r="G26677" t="s">
        <v>12</v>
      </c>
      <c r="H26677" s="15">
        <f t="shared" si="416"/>
        <v>0</v>
      </c>
      <c r="L26677" s="10"/>
      <c r="M26677" s="11"/>
    </row>
    <row r="26678" spans="1:13">
      <c r="A26678" s="13" t="s">
        <v>3</v>
      </c>
      <c r="B26678">
        <v>10256500</v>
      </c>
      <c r="C26678" s="16">
        <v>45478.15625</v>
      </c>
      <c r="D26678">
        <v>7</v>
      </c>
      <c r="E26678" t="s">
        <v>5</v>
      </c>
      <c r="F26678">
        <v>0</v>
      </c>
      <c r="G26678" t="s">
        <v>12</v>
      </c>
      <c r="H26678" s="15">
        <f t="shared" si="416"/>
        <v>0</v>
      </c>
      <c r="L26678" s="10"/>
      <c r="M26678" s="11"/>
    </row>
    <row r="26679" spans="1:13">
      <c r="A26679" s="13" t="s">
        <v>3</v>
      </c>
      <c r="B26679">
        <v>10256500</v>
      </c>
      <c r="C26679" s="16">
        <v>45478.166666666664</v>
      </c>
      <c r="D26679">
        <v>7</v>
      </c>
      <c r="E26679" t="s">
        <v>5</v>
      </c>
      <c r="F26679">
        <v>0</v>
      </c>
      <c r="G26679" t="s">
        <v>12</v>
      </c>
      <c r="H26679" s="15">
        <f t="shared" si="416"/>
        <v>0</v>
      </c>
      <c r="L26679" s="10"/>
      <c r="M26679" s="11"/>
    </row>
    <row r="26680" spans="1:13">
      <c r="A26680" s="13" t="s">
        <v>3</v>
      </c>
      <c r="B26680">
        <v>10256500</v>
      </c>
      <c r="C26680" s="16">
        <v>45478.177083333336</v>
      </c>
      <c r="D26680">
        <v>7</v>
      </c>
      <c r="E26680" t="s">
        <v>5</v>
      </c>
      <c r="F26680">
        <v>0</v>
      </c>
      <c r="G26680" t="s">
        <v>12</v>
      </c>
      <c r="H26680" s="15">
        <f t="shared" si="416"/>
        <v>0</v>
      </c>
      <c r="L26680" s="10"/>
      <c r="M26680" s="11"/>
    </row>
    <row r="26681" spans="1:13">
      <c r="A26681" s="13" t="s">
        <v>3</v>
      </c>
      <c r="B26681">
        <v>10256500</v>
      </c>
      <c r="C26681" s="16">
        <v>45478.1875</v>
      </c>
      <c r="D26681">
        <v>7</v>
      </c>
      <c r="E26681" t="s">
        <v>5</v>
      </c>
      <c r="F26681">
        <v>0</v>
      </c>
      <c r="G26681" t="s">
        <v>12</v>
      </c>
      <c r="H26681" s="15">
        <f t="shared" si="416"/>
        <v>0</v>
      </c>
      <c r="L26681" s="10"/>
      <c r="M26681" s="11"/>
    </row>
    <row r="26682" spans="1:13">
      <c r="A26682" s="13" t="s">
        <v>3</v>
      </c>
      <c r="B26682">
        <v>10256500</v>
      </c>
      <c r="C26682" s="16">
        <v>45478.197916666664</v>
      </c>
      <c r="D26682">
        <v>7</v>
      </c>
      <c r="E26682" t="s">
        <v>5</v>
      </c>
      <c r="F26682">
        <v>0</v>
      </c>
      <c r="G26682" t="s">
        <v>12</v>
      </c>
      <c r="H26682" s="15">
        <f t="shared" si="416"/>
        <v>0</v>
      </c>
      <c r="L26682" s="10"/>
      <c r="M26682" s="11"/>
    </row>
    <row r="26683" spans="1:13">
      <c r="A26683" s="13" t="s">
        <v>3</v>
      </c>
      <c r="B26683">
        <v>10256500</v>
      </c>
      <c r="C26683" s="16">
        <v>45478.208333333336</v>
      </c>
      <c r="D26683">
        <v>7</v>
      </c>
      <c r="E26683" t="s">
        <v>5</v>
      </c>
      <c r="F26683">
        <v>0</v>
      </c>
      <c r="G26683" t="s">
        <v>12</v>
      </c>
      <c r="H26683" s="15">
        <f t="shared" si="416"/>
        <v>0</v>
      </c>
      <c r="L26683" s="10"/>
      <c r="M26683" s="11"/>
    </row>
    <row r="26684" spans="1:13">
      <c r="A26684" s="13" t="s">
        <v>3</v>
      </c>
      <c r="B26684">
        <v>10256500</v>
      </c>
      <c r="C26684" s="16">
        <v>45478.21875</v>
      </c>
      <c r="D26684">
        <v>7</v>
      </c>
      <c r="E26684" t="s">
        <v>5</v>
      </c>
      <c r="F26684">
        <v>0</v>
      </c>
      <c r="G26684" t="s">
        <v>12</v>
      </c>
      <c r="H26684" s="15">
        <f t="shared" si="416"/>
        <v>0</v>
      </c>
      <c r="L26684" s="10"/>
      <c r="M26684" s="11"/>
    </row>
    <row r="26685" spans="1:13">
      <c r="A26685" s="13" t="s">
        <v>3</v>
      </c>
      <c r="B26685">
        <v>10256500</v>
      </c>
      <c r="C26685" s="16">
        <v>45478.229166666664</v>
      </c>
      <c r="D26685">
        <v>7</v>
      </c>
      <c r="E26685" t="s">
        <v>5</v>
      </c>
      <c r="F26685">
        <v>0</v>
      </c>
      <c r="G26685" t="s">
        <v>12</v>
      </c>
      <c r="H26685" s="15">
        <f t="shared" si="416"/>
        <v>0</v>
      </c>
      <c r="L26685" s="10"/>
      <c r="M26685" s="11"/>
    </row>
    <row r="26686" spans="1:13">
      <c r="A26686" s="13" t="s">
        <v>3</v>
      </c>
      <c r="B26686">
        <v>10256500</v>
      </c>
      <c r="C26686" s="16">
        <v>45478.239583333336</v>
      </c>
      <c r="D26686">
        <v>7</v>
      </c>
      <c r="E26686" t="s">
        <v>5</v>
      </c>
      <c r="F26686">
        <v>0</v>
      </c>
      <c r="G26686" t="s">
        <v>12</v>
      </c>
      <c r="H26686" s="15">
        <f t="shared" si="416"/>
        <v>0</v>
      </c>
      <c r="L26686" s="10"/>
      <c r="M26686" s="11"/>
    </row>
    <row r="26687" spans="1:13">
      <c r="A26687" s="13" t="s">
        <v>3</v>
      </c>
      <c r="B26687">
        <v>10256500</v>
      </c>
      <c r="C26687" s="16">
        <v>45478.25</v>
      </c>
      <c r="D26687">
        <v>7</v>
      </c>
      <c r="E26687" t="s">
        <v>5</v>
      </c>
      <c r="F26687">
        <v>0</v>
      </c>
      <c r="G26687" t="s">
        <v>12</v>
      </c>
      <c r="H26687" s="15">
        <f t="shared" si="416"/>
        <v>0</v>
      </c>
      <c r="L26687" s="10"/>
      <c r="M26687" s="11"/>
    </row>
    <row r="26688" spans="1:13">
      <c r="A26688" s="13" t="s">
        <v>3</v>
      </c>
      <c r="B26688">
        <v>10256500</v>
      </c>
      <c r="C26688" s="16">
        <v>45478.260416666664</v>
      </c>
      <c r="D26688">
        <v>7</v>
      </c>
      <c r="E26688" t="s">
        <v>5</v>
      </c>
      <c r="F26688">
        <v>0</v>
      </c>
      <c r="G26688" t="s">
        <v>12</v>
      </c>
      <c r="H26688" s="15">
        <f t="shared" si="416"/>
        <v>0</v>
      </c>
      <c r="L26688" s="10"/>
      <c r="M26688" s="11"/>
    </row>
    <row r="26689" spans="1:13">
      <c r="A26689" s="13" t="s">
        <v>3</v>
      </c>
      <c r="B26689">
        <v>10256500</v>
      </c>
      <c r="C26689" s="16">
        <v>45478.270833333336</v>
      </c>
      <c r="D26689">
        <v>7</v>
      </c>
      <c r="E26689" t="s">
        <v>5</v>
      </c>
      <c r="F26689">
        <v>0</v>
      </c>
      <c r="G26689" t="s">
        <v>12</v>
      </c>
      <c r="H26689" s="15">
        <f t="shared" si="416"/>
        <v>0</v>
      </c>
      <c r="L26689" s="10"/>
      <c r="M26689" s="11"/>
    </row>
    <row r="26690" spans="1:13">
      <c r="A26690" s="13" t="s">
        <v>3</v>
      </c>
      <c r="B26690">
        <v>10256500</v>
      </c>
      <c r="C26690" s="16">
        <v>45478.28125</v>
      </c>
      <c r="D26690">
        <v>7</v>
      </c>
      <c r="E26690" t="s">
        <v>5</v>
      </c>
      <c r="F26690">
        <v>0</v>
      </c>
      <c r="G26690" t="s">
        <v>12</v>
      </c>
      <c r="H26690" s="15">
        <f t="shared" si="416"/>
        <v>0</v>
      </c>
      <c r="L26690" s="10"/>
      <c r="M26690" s="11"/>
    </row>
    <row r="26691" spans="1:13">
      <c r="A26691" s="13" t="s">
        <v>3</v>
      </c>
      <c r="B26691">
        <v>10256500</v>
      </c>
      <c r="C26691" s="16">
        <v>45478.291666666664</v>
      </c>
      <c r="D26691">
        <v>7</v>
      </c>
      <c r="E26691" t="s">
        <v>5</v>
      </c>
      <c r="F26691">
        <v>0</v>
      </c>
      <c r="G26691" t="s">
        <v>12</v>
      </c>
      <c r="H26691" s="15">
        <f t="shared" ref="H26691:H26754" si="417">((ABS(C26692-C26691)*24*60*60)*F26691)*0.000022956840904921</f>
        <v>0</v>
      </c>
      <c r="L26691" s="10"/>
      <c r="M26691" s="11"/>
    </row>
    <row r="26692" spans="1:13">
      <c r="A26692" s="13" t="s">
        <v>3</v>
      </c>
      <c r="B26692">
        <v>10256500</v>
      </c>
      <c r="C26692" s="16">
        <v>45478.302083333336</v>
      </c>
      <c r="D26692">
        <v>7</v>
      </c>
      <c r="E26692" t="s">
        <v>5</v>
      </c>
      <c r="F26692">
        <v>0</v>
      </c>
      <c r="G26692" t="s">
        <v>12</v>
      </c>
      <c r="H26692" s="15">
        <f t="shared" si="417"/>
        <v>0</v>
      </c>
      <c r="L26692" s="10"/>
      <c r="M26692" s="11"/>
    </row>
    <row r="26693" spans="1:13">
      <c r="A26693" s="13" t="s">
        <v>3</v>
      </c>
      <c r="B26693">
        <v>10256500</v>
      </c>
      <c r="C26693" s="16">
        <v>45478.3125</v>
      </c>
      <c r="D26693">
        <v>7</v>
      </c>
      <c r="E26693" t="s">
        <v>5</v>
      </c>
      <c r="F26693">
        <v>0</v>
      </c>
      <c r="G26693" t="s">
        <v>12</v>
      </c>
      <c r="H26693" s="15">
        <f t="shared" si="417"/>
        <v>0</v>
      </c>
      <c r="L26693" s="10"/>
      <c r="M26693" s="11"/>
    </row>
    <row r="26694" spans="1:13">
      <c r="A26694" s="13" t="s">
        <v>3</v>
      </c>
      <c r="B26694">
        <v>10256500</v>
      </c>
      <c r="C26694" s="16">
        <v>45478.322916666664</v>
      </c>
      <c r="D26694">
        <v>7</v>
      </c>
      <c r="E26694" t="s">
        <v>5</v>
      </c>
      <c r="F26694">
        <v>0</v>
      </c>
      <c r="G26694" t="s">
        <v>12</v>
      </c>
      <c r="H26694" s="15">
        <f t="shared" si="417"/>
        <v>0</v>
      </c>
      <c r="L26694" s="10"/>
      <c r="M26694" s="11"/>
    </row>
    <row r="26695" spans="1:13">
      <c r="A26695" s="13" t="s">
        <v>3</v>
      </c>
      <c r="B26695">
        <v>10256500</v>
      </c>
      <c r="C26695" s="16">
        <v>45478.333333333336</v>
      </c>
      <c r="D26695">
        <v>7</v>
      </c>
      <c r="E26695" t="s">
        <v>5</v>
      </c>
      <c r="F26695">
        <v>0</v>
      </c>
      <c r="G26695" t="s">
        <v>12</v>
      </c>
      <c r="H26695" s="15">
        <f t="shared" si="417"/>
        <v>0</v>
      </c>
      <c r="L26695" s="10"/>
      <c r="M26695" s="11"/>
    </row>
    <row r="26696" spans="1:13">
      <c r="A26696" s="13" t="s">
        <v>3</v>
      </c>
      <c r="B26696">
        <v>10256500</v>
      </c>
      <c r="C26696" s="16">
        <v>45478.34375</v>
      </c>
      <c r="D26696">
        <v>7</v>
      </c>
      <c r="E26696" t="s">
        <v>5</v>
      </c>
      <c r="F26696">
        <v>0</v>
      </c>
      <c r="G26696" t="s">
        <v>12</v>
      </c>
      <c r="H26696" s="15">
        <f t="shared" si="417"/>
        <v>0</v>
      </c>
      <c r="L26696" s="10"/>
      <c r="M26696" s="11"/>
    </row>
    <row r="26697" spans="1:13">
      <c r="A26697" s="13" t="s">
        <v>3</v>
      </c>
      <c r="B26697">
        <v>10256500</v>
      </c>
      <c r="C26697" s="16">
        <v>45478.354166666664</v>
      </c>
      <c r="D26697">
        <v>7</v>
      </c>
      <c r="E26697" t="s">
        <v>5</v>
      </c>
      <c r="F26697">
        <v>0</v>
      </c>
      <c r="G26697" t="s">
        <v>12</v>
      </c>
      <c r="H26697" s="15">
        <f t="shared" si="417"/>
        <v>0</v>
      </c>
      <c r="L26697" s="10"/>
      <c r="M26697" s="11"/>
    </row>
    <row r="26698" spans="1:13">
      <c r="A26698" s="13" t="s">
        <v>3</v>
      </c>
      <c r="B26698">
        <v>10256500</v>
      </c>
      <c r="C26698" s="16">
        <v>45478.364583333336</v>
      </c>
      <c r="D26698">
        <v>7</v>
      </c>
      <c r="E26698" t="s">
        <v>5</v>
      </c>
      <c r="F26698">
        <v>0</v>
      </c>
      <c r="G26698" t="s">
        <v>12</v>
      </c>
      <c r="H26698" s="15">
        <f t="shared" si="417"/>
        <v>0</v>
      </c>
      <c r="L26698" s="10"/>
      <c r="M26698" s="11"/>
    </row>
    <row r="26699" spans="1:13">
      <c r="A26699" s="13" t="s">
        <v>3</v>
      </c>
      <c r="B26699">
        <v>10256500</v>
      </c>
      <c r="C26699" s="16">
        <v>45478.375</v>
      </c>
      <c r="D26699">
        <v>7</v>
      </c>
      <c r="E26699" t="s">
        <v>5</v>
      </c>
      <c r="F26699">
        <v>0</v>
      </c>
      <c r="G26699" t="s">
        <v>12</v>
      </c>
      <c r="H26699" s="15">
        <f t="shared" si="417"/>
        <v>0</v>
      </c>
      <c r="L26699" s="10"/>
      <c r="M26699" s="11"/>
    </row>
    <row r="26700" spans="1:13">
      <c r="A26700" s="13" t="s">
        <v>3</v>
      </c>
      <c r="B26700">
        <v>10256500</v>
      </c>
      <c r="C26700" s="16">
        <v>45478.385416666664</v>
      </c>
      <c r="D26700">
        <v>7</v>
      </c>
      <c r="E26700" t="s">
        <v>5</v>
      </c>
      <c r="F26700">
        <v>0</v>
      </c>
      <c r="G26700" t="s">
        <v>12</v>
      </c>
      <c r="H26700" s="15">
        <f t="shared" si="417"/>
        <v>0</v>
      </c>
      <c r="L26700" s="10"/>
      <c r="M26700" s="11"/>
    </row>
    <row r="26701" spans="1:13">
      <c r="A26701" s="13" t="s">
        <v>3</v>
      </c>
      <c r="B26701">
        <v>10256500</v>
      </c>
      <c r="C26701" s="16">
        <v>45478.395833333336</v>
      </c>
      <c r="D26701">
        <v>7</v>
      </c>
      <c r="E26701" t="s">
        <v>5</v>
      </c>
      <c r="F26701">
        <v>0</v>
      </c>
      <c r="G26701" t="s">
        <v>12</v>
      </c>
      <c r="H26701" s="15">
        <f t="shared" si="417"/>
        <v>0</v>
      </c>
      <c r="L26701" s="10"/>
      <c r="M26701" s="11"/>
    </row>
    <row r="26702" spans="1:13">
      <c r="A26702" s="13" t="s">
        <v>3</v>
      </c>
      <c r="B26702">
        <v>10256500</v>
      </c>
      <c r="C26702" s="16">
        <v>45478.40625</v>
      </c>
      <c r="D26702">
        <v>7</v>
      </c>
      <c r="E26702" t="s">
        <v>5</v>
      </c>
      <c r="F26702">
        <v>0</v>
      </c>
      <c r="G26702" t="s">
        <v>12</v>
      </c>
      <c r="H26702" s="15">
        <f t="shared" si="417"/>
        <v>0</v>
      </c>
      <c r="L26702" s="10"/>
      <c r="M26702" s="11"/>
    </row>
    <row r="26703" spans="1:13">
      <c r="A26703" s="13" t="s">
        <v>3</v>
      </c>
      <c r="B26703">
        <v>10256500</v>
      </c>
      <c r="C26703" s="16">
        <v>45478.416666666664</v>
      </c>
      <c r="D26703">
        <v>7</v>
      </c>
      <c r="E26703" t="s">
        <v>5</v>
      </c>
      <c r="F26703">
        <v>0</v>
      </c>
      <c r="G26703" t="s">
        <v>12</v>
      </c>
      <c r="H26703" s="15">
        <f t="shared" si="417"/>
        <v>0</v>
      </c>
      <c r="L26703" s="10"/>
      <c r="M26703" s="11"/>
    </row>
    <row r="26704" spans="1:13">
      <c r="A26704" s="13" t="s">
        <v>3</v>
      </c>
      <c r="B26704">
        <v>10256500</v>
      </c>
      <c r="C26704" s="16">
        <v>45478.427083333336</v>
      </c>
      <c r="D26704">
        <v>7</v>
      </c>
      <c r="E26704" t="s">
        <v>5</v>
      </c>
      <c r="F26704">
        <v>0</v>
      </c>
      <c r="G26704" t="s">
        <v>12</v>
      </c>
      <c r="H26704" s="15">
        <f t="shared" si="417"/>
        <v>0</v>
      </c>
      <c r="L26704" s="10"/>
      <c r="M26704" s="11"/>
    </row>
    <row r="26705" spans="1:13">
      <c r="A26705" s="13" t="s">
        <v>3</v>
      </c>
      <c r="B26705">
        <v>10256500</v>
      </c>
      <c r="C26705" s="16">
        <v>45478.4375</v>
      </c>
      <c r="D26705">
        <v>7</v>
      </c>
      <c r="E26705" t="s">
        <v>5</v>
      </c>
      <c r="F26705">
        <v>0</v>
      </c>
      <c r="G26705" t="s">
        <v>12</v>
      </c>
      <c r="H26705" s="15">
        <f t="shared" si="417"/>
        <v>0</v>
      </c>
      <c r="L26705" s="10"/>
      <c r="M26705" s="11"/>
    </row>
    <row r="26706" spans="1:13">
      <c r="A26706" s="13" t="s">
        <v>3</v>
      </c>
      <c r="B26706">
        <v>10256500</v>
      </c>
      <c r="C26706" s="16">
        <v>45478.447916666664</v>
      </c>
      <c r="D26706">
        <v>7</v>
      </c>
      <c r="E26706" t="s">
        <v>5</v>
      </c>
      <c r="F26706">
        <v>0</v>
      </c>
      <c r="G26706" t="s">
        <v>12</v>
      </c>
      <c r="H26706" s="15">
        <f t="shared" si="417"/>
        <v>0</v>
      </c>
      <c r="L26706" s="10"/>
      <c r="M26706" s="11"/>
    </row>
    <row r="26707" spans="1:13">
      <c r="A26707" s="13" t="s">
        <v>3</v>
      </c>
      <c r="B26707">
        <v>10256500</v>
      </c>
      <c r="C26707" s="16">
        <v>45478.458333333336</v>
      </c>
      <c r="D26707">
        <v>7</v>
      </c>
      <c r="E26707" t="s">
        <v>5</v>
      </c>
      <c r="F26707">
        <v>0</v>
      </c>
      <c r="G26707" t="s">
        <v>12</v>
      </c>
      <c r="H26707" s="15">
        <f t="shared" si="417"/>
        <v>0</v>
      </c>
      <c r="L26707" s="10"/>
      <c r="M26707" s="11"/>
    </row>
    <row r="26708" spans="1:13">
      <c r="A26708" s="13" t="s">
        <v>3</v>
      </c>
      <c r="B26708">
        <v>10256500</v>
      </c>
      <c r="C26708" s="16">
        <v>45478.46875</v>
      </c>
      <c r="D26708">
        <v>7</v>
      </c>
      <c r="E26708" t="s">
        <v>5</v>
      </c>
      <c r="F26708">
        <v>0</v>
      </c>
      <c r="G26708" t="s">
        <v>12</v>
      </c>
      <c r="H26708" s="15">
        <f t="shared" si="417"/>
        <v>0</v>
      </c>
      <c r="L26708" s="10"/>
      <c r="M26708" s="11"/>
    </row>
    <row r="26709" spans="1:13">
      <c r="A26709" s="13" t="s">
        <v>3</v>
      </c>
      <c r="B26709">
        <v>10256500</v>
      </c>
      <c r="C26709" s="16">
        <v>45478.479166666664</v>
      </c>
      <c r="D26709">
        <v>7</v>
      </c>
      <c r="E26709" t="s">
        <v>5</v>
      </c>
      <c r="F26709">
        <v>0</v>
      </c>
      <c r="G26709" t="s">
        <v>12</v>
      </c>
      <c r="H26709" s="15">
        <f t="shared" si="417"/>
        <v>0</v>
      </c>
      <c r="L26709" s="10"/>
      <c r="M26709" s="11"/>
    </row>
    <row r="26710" spans="1:13">
      <c r="A26710" s="13" t="s">
        <v>3</v>
      </c>
      <c r="B26710">
        <v>10256500</v>
      </c>
      <c r="C26710" s="16">
        <v>45478.489583333336</v>
      </c>
      <c r="D26710">
        <v>7</v>
      </c>
      <c r="E26710" t="s">
        <v>5</v>
      </c>
      <c r="F26710">
        <v>0</v>
      </c>
      <c r="G26710" t="s">
        <v>12</v>
      </c>
      <c r="H26710" s="15">
        <f t="shared" si="417"/>
        <v>0</v>
      </c>
      <c r="L26710" s="10"/>
      <c r="M26710" s="11"/>
    </row>
    <row r="26711" spans="1:13">
      <c r="A26711" s="13" t="s">
        <v>3</v>
      </c>
      <c r="B26711">
        <v>10256500</v>
      </c>
      <c r="C26711" s="16">
        <v>45478.5</v>
      </c>
      <c r="D26711">
        <v>7</v>
      </c>
      <c r="E26711" t="s">
        <v>5</v>
      </c>
      <c r="F26711">
        <v>0</v>
      </c>
      <c r="G26711" t="s">
        <v>12</v>
      </c>
      <c r="H26711" s="15">
        <f t="shared" si="417"/>
        <v>0</v>
      </c>
      <c r="L26711" s="10"/>
      <c r="M26711" s="11"/>
    </row>
    <row r="26712" spans="1:13">
      <c r="A26712" s="13" t="s">
        <v>3</v>
      </c>
      <c r="B26712">
        <v>10256500</v>
      </c>
      <c r="C26712" s="16">
        <v>45478.510416666664</v>
      </c>
      <c r="D26712">
        <v>7</v>
      </c>
      <c r="E26712" t="s">
        <v>5</v>
      </c>
      <c r="F26712">
        <v>0</v>
      </c>
      <c r="G26712" t="s">
        <v>12</v>
      </c>
      <c r="H26712" s="15">
        <f t="shared" si="417"/>
        <v>0</v>
      </c>
      <c r="L26712" s="10"/>
      <c r="M26712" s="11"/>
    </row>
    <row r="26713" spans="1:13">
      <c r="A26713" s="13" t="s">
        <v>3</v>
      </c>
      <c r="B26713">
        <v>10256500</v>
      </c>
      <c r="C26713" s="16">
        <v>45478.520833333336</v>
      </c>
      <c r="D26713">
        <v>7</v>
      </c>
      <c r="E26713" t="s">
        <v>5</v>
      </c>
      <c r="F26713">
        <v>0</v>
      </c>
      <c r="G26713" t="s">
        <v>12</v>
      </c>
      <c r="H26713" s="15">
        <f t="shared" si="417"/>
        <v>0</v>
      </c>
      <c r="L26713" s="10"/>
      <c r="M26713" s="11"/>
    </row>
    <row r="26714" spans="1:13">
      <c r="A26714" s="13" t="s">
        <v>3</v>
      </c>
      <c r="B26714">
        <v>10256500</v>
      </c>
      <c r="C26714" s="16">
        <v>45478.53125</v>
      </c>
      <c r="D26714">
        <v>7</v>
      </c>
      <c r="E26714" t="s">
        <v>5</v>
      </c>
      <c r="F26714">
        <v>0</v>
      </c>
      <c r="G26714" t="s">
        <v>12</v>
      </c>
      <c r="H26714" s="15">
        <f t="shared" si="417"/>
        <v>0</v>
      </c>
      <c r="L26714" s="10"/>
      <c r="M26714" s="11"/>
    </row>
    <row r="26715" spans="1:13">
      <c r="A26715" s="13" t="s">
        <v>3</v>
      </c>
      <c r="B26715">
        <v>10256500</v>
      </c>
      <c r="C26715" s="16">
        <v>45478.541666666664</v>
      </c>
      <c r="D26715">
        <v>7</v>
      </c>
      <c r="E26715" t="s">
        <v>5</v>
      </c>
      <c r="F26715">
        <v>0</v>
      </c>
      <c r="G26715" t="s">
        <v>12</v>
      </c>
      <c r="H26715" s="15">
        <f t="shared" si="417"/>
        <v>0</v>
      </c>
      <c r="L26715" s="10"/>
      <c r="M26715" s="11"/>
    </row>
    <row r="26716" spans="1:13">
      <c r="A26716" s="13" t="s">
        <v>3</v>
      </c>
      <c r="B26716">
        <v>10256500</v>
      </c>
      <c r="C26716" s="16">
        <v>45478.552083333336</v>
      </c>
      <c r="D26716">
        <v>7</v>
      </c>
      <c r="E26716" t="s">
        <v>5</v>
      </c>
      <c r="F26716">
        <v>0</v>
      </c>
      <c r="G26716" t="s">
        <v>12</v>
      </c>
      <c r="H26716" s="15">
        <f t="shared" si="417"/>
        <v>0</v>
      </c>
      <c r="L26716" s="10"/>
      <c r="M26716" s="11"/>
    </row>
    <row r="26717" spans="1:13">
      <c r="A26717" s="13" t="s">
        <v>3</v>
      </c>
      <c r="B26717">
        <v>10256500</v>
      </c>
      <c r="C26717" s="16">
        <v>45478.5625</v>
      </c>
      <c r="D26717">
        <v>7</v>
      </c>
      <c r="E26717" t="s">
        <v>5</v>
      </c>
      <c r="F26717">
        <v>0</v>
      </c>
      <c r="G26717" t="s">
        <v>12</v>
      </c>
      <c r="H26717" s="15">
        <f t="shared" si="417"/>
        <v>0</v>
      </c>
      <c r="L26717" s="10"/>
      <c r="M26717" s="11"/>
    </row>
    <row r="26718" spans="1:13">
      <c r="A26718" s="13" t="s">
        <v>3</v>
      </c>
      <c r="B26718">
        <v>10256500</v>
      </c>
      <c r="C26718" s="16">
        <v>45478.572916666664</v>
      </c>
      <c r="D26718">
        <v>7</v>
      </c>
      <c r="E26718" t="s">
        <v>5</v>
      </c>
      <c r="F26718">
        <v>0</v>
      </c>
      <c r="G26718" t="s">
        <v>12</v>
      </c>
      <c r="H26718" s="15">
        <f t="shared" si="417"/>
        <v>0</v>
      </c>
      <c r="L26718" s="10"/>
      <c r="M26718" s="11"/>
    </row>
    <row r="26719" spans="1:13">
      <c r="A26719" s="13" t="s">
        <v>3</v>
      </c>
      <c r="B26719">
        <v>10256500</v>
      </c>
      <c r="C26719" s="16">
        <v>45478.583333333336</v>
      </c>
      <c r="D26719">
        <v>7</v>
      </c>
      <c r="E26719" t="s">
        <v>5</v>
      </c>
      <c r="F26719">
        <v>0</v>
      </c>
      <c r="G26719" t="s">
        <v>12</v>
      </c>
      <c r="H26719" s="15">
        <f t="shared" si="417"/>
        <v>0</v>
      </c>
      <c r="L26719" s="10"/>
      <c r="M26719" s="11"/>
    </row>
    <row r="26720" spans="1:13">
      <c r="A26720" s="13" t="s">
        <v>3</v>
      </c>
      <c r="B26720">
        <v>10256500</v>
      </c>
      <c r="C26720" s="16">
        <v>45478.59375</v>
      </c>
      <c r="D26720">
        <v>7</v>
      </c>
      <c r="E26720" t="s">
        <v>5</v>
      </c>
      <c r="F26720">
        <v>0</v>
      </c>
      <c r="G26720" t="s">
        <v>12</v>
      </c>
      <c r="H26720" s="15">
        <f t="shared" si="417"/>
        <v>0</v>
      </c>
      <c r="L26720" s="10"/>
      <c r="M26720" s="11"/>
    </row>
    <row r="26721" spans="1:13">
      <c r="A26721" s="13" t="s">
        <v>3</v>
      </c>
      <c r="B26721">
        <v>10256500</v>
      </c>
      <c r="C26721" s="16">
        <v>45478.604166666664</v>
      </c>
      <c r="D26721">
        <v>7</v>
      </c>
      <c r="E26721" t="s">
        <v>5</v>
      </c>
      <c r="F26721">
        <v>0</v>
      </c>
      <c r="G26721" t="s">
        <v>12</v>
      </c>
      <c r="H26721" s="15">
        <f t="shared" si="417"/>
        <v>0</v>
      </c>
      <c r="L26721" s="10"/>
      <c r="M26721" s="11"/>
    </row>
    <row r="26722" spans="1:13">
      <c r="A26722" s="13" t="s">
        <v>3</v>
      </c>
      <c r="B26722">
        <v>10256500</v>
      </c>
      <c r="C26722" s="16">
        <v>45478.614583333336</v>
      </c>
      <c r="D26722">
        <v>7</v>
      </c>
      <c r="E26722" t="s">
        <v>5</v>
      </c>
      <c r="F26722">
        <v>0</v>
      </c>
      <c r="G26722" t="s">
        <v>12</v>
      </c>
      <c r="H26722" s="15">
        <f t="shared" si="417"/>
        <v>0</v>
      </c>
      <c r="L26722" s="10"/>
      <c r="M26722" s="11"/>
    </row>
    <row r="26723" spans="1:13">
      <c r="A26723" s="13" t="s">
        <v>3</v>
      </c>
      <c r="B26723">
        <v>10256500</v>
      </c>
      <c r="C26723" s="16">
        <v>45478.625</v>
      </c>
      <c r="D26723">
        <v>7</v>
      </c>
      <c r="E26723" t="s">
        <v>5</v>
      </c>
      <c r="F26723">
        <v>0</v>
      </c>
      <c r="G26723" t="s">
        <v>12</v>
      </c>
      <c r="H26723" s="15">
        <f t="shared" si="417"/>
        <v>0</v>
      </c>
      <c r="L26723" s="10"/>
      <c r="M26723" s="11"/>
    </row>
    <row r="26724" spans="1:13">
      <c r="A26724" s="13" t="s">
        <v>3</v>
      </c>
      <c r="B26724">
        <v>10256500</v>
      </c>
      <c r="C26724" s="16">
        <v>45478.635416666664</v>
      </c>
      <c r="D26724">
        <v>7</v>
      </c>
      <c r="E26724" t="s">
        <v>5</v>
      </c>
      <c r="F26724">
        <v>0</v>
      </c>
      <c r="G26724" t="s">
        <v>12</v>
      </c>
      <c r="H26724" s="15">
        <f t="shared" si="417"/>
        <v>0</v>
      </c>
      <c r="L26724" s="10"/>
      <c r="M26724" s="11"/>
    </row>
    <row r="26725" spans="1:13">
      <c r="A26725" s="13" t="s">
        <v>3</v>
      </c>
      <c r="B26725">
        <v>10256500</v>
      </c>
      <c r="C26725" s="16">
        <v>45478.645833333336</v>
      </c>
      <c r="D26725">
        <v>7</v>
      </c>
      <c r="E26725" t="s">
        <v>5</v>
      </c>
      <c r="F26725">
        <v>0</v>
      </c>
      <c r="G26725" t="s">
        <v>12</v>
      </c>
      <c r="H26725" s="15">
        <f t="shared" si="417"/>
        <v>0</v>
      </c>
      <c r="L26725" s="10"/>
      <c r="M26725" s="11"/>
    </row>
    <row r="26726" spans="1:13">
      <c r="A26726" s="13" t="s">
        <v>3</v>
      </c>
      <c r="B26726">
        <v>10256500</v>
      </c>
      <c r="C26726" s="16">
        <v>45478.65625</v>
      </c>
      <c r="D26726">
        <v>7</v>
      </c>
      <c r="E26726" t="s">
        <v>5</v>
      </c>
      <c r="F26726">
        <v>0</v>
      </c>
      <c r="G26726" t="s">
        <v>12</v>
      </c>
      <c r="H26726" s="15">
        <f t="shared" si="417"/>
        <v>0</v>
      </c>
      <c r="L26726" s="10"/>
      <c r="M26726" s="11"/>
    </row>
    <row r="26727" spans="1:13">
      <c r="A26727" s="13" t="s">
        <v>3</v>
      </c>
      <c r="B26727">
        <v>10256500</v>
      </c>
      <c r="C26727" s="16">
        <v>45478.666666666664</v>
      </c>
      <c r="D26727">
        <v>7</v>
      </c>
      <c r="E26727" t="s">
        <v>5</v>
      </c>
      <c r="F26727">
        <v>0</v>
      </c>
      <c r="G26727" t="s">
        <v>12</v>
      </c>
      <c r="H26727" s="15">
        <f t="shared" si="417"/>
        <v>0</v>
      </c>
      <c r="L26727" s="10"/>
      <c r="M26727" s="11"/>
    </row>
    <row r="26728" spans="1:13">
      <c r="A26728" s="13" t="s">
        <v>3</v>
      </c>
      <c r="B26728">
        <v>10256500</v>
      </c>
      <c r="C26728" s="16">
        <v>45478.677083333336</v>
      </c>
      <c r="D26728">
        <v>7</v>
      </c>
      <c r="E26728" t="s">
        <v>5</v>
      </c>
      <c r="F26728">
        <v>0</v>
      </c>
      <c r="G26728" t="s">
        <v>12</v>
      </c>
      <c r="H26728" s="15">
        <f t="shared" si="417"/>
        <v>0</v>
      </c>
      <c r="L26728" s="10"/>
      <c r="M26728" s="11"/>
    </row>
    <row r="26729" spans="1:13">
      <c r="A26729" s="13" t="s">
        <v>3</v>
      </c>
      <c r="B26729">
        <v>10256500</v>
      </c>
      <c r="C26729" s="16">
        <v>45478.6875</v>
      </c>
      <c r="D26729">
        <v>7</v>
      </c>
      <c r="E26729" t="s">
        <v>5</v>
      </c>
      <c r="F26729">
        <v>0</v>
      </c>
      <c r="G26729" t="s">
        <v>12</v>
      </c>
      <c r="H26729" s="15">
        <f t="shared" si="417"/>
        <v>0</v>
      </c>
      <c r="L26729" s="10"/>
      <c r="M26729" s="11"/>
    </row>
    <row r="26730" spans="1:13">
      <c r="A26730" s="13" t="s">
        <v>3</v>
      </c>
      <c r="B26730">
        <v>10256500</v>
      </c>
      <c r="C26730" s="16">
        <v>45478.697916666664</v>
      </c>
      <c r="D26730">
        <v>7</v>
      </c>
      <c r="E26730" t="s">
        <v>5</v>
      </c>
      <c r="F26730">
        <v>0</v>
      </c>
      <c r="G26730" t="s">
        <v>12</v>
      </c>
      <c r="H26730" s="15">
        <f t="shared" si="417"/>
        <v>0</v>
      </c>
      <c r="L26730" s="10"/>
      <c r="M26730" s="11"/>
    </row>
    <row r="26731" spans="1:13">
      <c r="A26731" s="13" t="s">
        <v>3</v>
      </c>
      <c r="B26731">
        <v>10256500</v>
      </c>
      <c r="C26731" s="16">
        <v>45478.708333333336</v>
      </c>
      <c r="D26731">
        <v>7</v>
      </c>
      <c r="E26731" t="s">
        <v>5</v>
      </c>
      <c r="F26731">
        <v>0</v>
      </c>
      <c r="G26731" t="s">
        <v>12</v>
      </c>
      <c r="H26731" s="15">
        <f t="shared" si="417"/>
        <v>0</v>
      </c>
      <c r="L26731" s="10"/>
      <c r="M26731" s="11"/>
    </row>
    <row r="26732" spans="1:13">
      <c r="A26732" s="13" t="s">
        <v>3</v>
      </c>
      <c r="B26732">
        <v>10256500</v>
      </c>
      <c r="C26732" s="16">
        <v>45478.71875</v>
      </c>
      <c r="D26732">
        <v>7</v>
      </c>
      <c r="E26732" t="s">
        <v>5</v>
      </c>
      <c r="F26732">
        <v>0</v>
      </c>
      <c r="G26732" t="s">
        <v>12</v>
      </c>
      <c r="H26732" s="15">
        <f t="shared" si="417"/>
        <v>0</v>
      </c>
      <c r="L26732" s="10"/>
      <c r="M26732" s="11"/>
    </row>
    <row r="26733" spans="1:13">
      <c r="A26733" s="13" t="s">
        <v>3</v>
      </c>
      <c r="B26733">
        <v>10256500</v>
      </c>
      <c r="C26733" s="16">
        <v>45478.729166666664</v>
      </c>
      <c r="D26733">
        <v>7</v>
      </c>
      <c r="E26733" t="s">
        <v>5</v>
      </c>
      <c r="F26733">
        <v>0</v>
      </c>
      <c r="G26733" t="s">
        <v>12</v>
      </c>
      <c r="H26733" s="15">
        <f t="shared" si="417"/>
        <v>0</v>
      </c>
      <c r="L26733" s="10"/>
      <c r="M26733" s="11"/>
    </row>
    <row r="26734" spans="1:13">
      <c r="A26734" s="13" t="s">
        <v>3</v>
      </c>
      <c r="B26734">
        <v>10256500</v>
      </c>
      <c r="C26734" s="16">
        <v>45478.739583333336</v>
      </c>
      <c r="D26734">
        <v>7</v>
      </c>
      <c r="E26734" t="s">
        <v>5</v>
      </c>
      <c r="F26734">
        <v>0</v>
      </c>
      <c r="G26734" t="s">
        <v>12</v>
      </c>
      <c r="H26734" s="15">
        <f t="shared" si="417"/>
        <v>0</v>
      </c>
      <c r="L26734" s="10"/>
      <c r="M26734" s="11"/>
    </row>
    <row r="26735" spans="1:13">
      <c r="A26735" s="13" t="s">
        <v>3</v>
      </c>
      <c r="B26735">
        <v>10256500</v>
      </c>
      <c r="C26735" s="16">
        <v>45478.75</v>
      </c>
      <c r="D26735">
        <v>7</v>
      </c>
      <c r="E26735" t="s">
        <v>5</v>
      </c>
      <c r="F26735">
        <v>0</v>
      </c>
      <c r="G26735" t="s">
        <v>12</v>
      </c>
      <c r="H26735" s="15">
        <f t="shared" si="417"/>
        <v>0</v>
      </c>
      <c r="L26735" s="10"/>
      <c r="M26735" s="11"/>
    </row>
    <row r="26736" spans="1:13">
      <c r="A26736" s="13" t="s">
        <v>3</v>
      </c>
      <c r="B26736">
        <v>10256500</v>
      </c>
      <c r="C26736" s="16">
        <v>45478.760416666664</v>
      </c>
      <c r="D26736">
        <v>7</v>
      </c>
      <c r="E26736" t="s">
        <v>5</v>
      </c>
      <c r="F26736">
        <v>0</v>
      </c>
      <c r="G26736" t="s">
        <v>12</v>
      </c>
      <c r="H26736" s="15">
        <f t="shared" si="417"/>
        <v>0</v>
      </c>
      <c r="L26736" s="10"/>
      <c r="M26736" s="11"/>
    </row>
    <row r="26737" spans="1:13">
      <c r="A26737" s="13" t="s">
        <v>3</v>
      </c>
      <c r="B26737">
        <v>10256500</v>
      </c>
      <c r="C26737" s="16">
        <v>45478.770833333336</v>
      </c>
      <c r="D26737">
        <v>7</v>
      </c>
      <c r="E26737" t="s">
        <v>5</v>
      </c>
      <c r="F26737">
        <v>0</v>
      </c>
      <c r="G26737" t="s">
        <v>12</v>
      </c>
      <c r="H26737" s="15">
        <f t="shared" si="417"/>
        <v>0</v>
      </c>
      <c r="L26737" s="10"/>
      <c r="M26737" s="11"/>
    </row>
    <row r="26738" spans="1:13">
      <c r="A26738" s="13" t="s">
        <v>3</v>
      </c>
      <c r="B26738">
        <v>10256500</v>
      </c>
      <c r="C26738" s="16">
        <v>45478.78125</v>
      </c>
      <c r="D26738">
        <v>7</v>
      </c>
      <c r="E26738" t="s">
        <v>5</v>
      </c>
      <c r="F26738">
        <v>0</v>
      </c>
      <c r="G26738" t="s">
        <v>12</v>
      </c>
      <c r="H26738" s="15">
        <f t="shared" si="417"/>
        <v>0</v>
      </c>
      <c r="L26738" s="10"/>
      <c r="M26738" s="11"/>
    </row>
    <row r="26739" spans="1:13">
      <c r="A26739" s="13" t="s">
        <v>3</v>
      </c>
      <c r="B26739">
        <v>10256500</v>
      </c>
      <c r="C26739" s="16">
        <v>45478.791666666664</v>
      </c>
      <c r="D26739">
        <v>7</v>
      </c>
      <c r="E26739" t="s">
        <v>5</v>
      </c>
      <c r="F26739">
        <v>0</v>
      </c>
      <c r="G26739" t="s">
        <v>12</v>
      </c>
      <c r="H26739" s="15">
        <f t="shared" si="417"/>
        <v>0</v>
      </c>
      <c r="L26739" s="10"/>
      <c r="M26739" s="11"/>
    </row>
    <row r="26740" spans="1:13">
      <c r="A26740" s="13" t="s">
        <v>3</v>
      </c>
      <c r="B26740">
        <v>10256500</v>
      </c>
      <c r="C26740" s="16">
        <v>45478.802083333336</v>
      </c>
      <c r="D26740">
        <v>7</v>
      </c>
      <c r="E26740" t="s">
        <v>5</v>
      </c>
      <c r="F26740">
        <v>0</v>
      </c>
      <c r="G26740" t="s">
        <v>12</v>
      </c>
      <c r="H26740" s="15">
        <f t="shared" si="417"/>
        <v>0</v>
      </c>
      <c r="L26740" s="10"/>
      <c r="M26740" s="11"/>
    </row>
    <row r="26741" spans="1:13">
      <c r="A26741" s="13" t="s">
        <v>3</v>
      </c>
      <c r="B26741">
        <v>10256500</v>
      </c>
      <c r="C26741" s="16">
        <v>45478.8125</v>
      </c>
      <c r="D26741">
        <v>7</v>
      </c>
      <c r="E26741" t="s">
        <v>5</v>
      </c>
      <c r="F26741">
        <v>0</v>
      </c>
      <c r="G26741" t="s">
        <v>12</v>
      </c>
      <c r="H26741" s="15">
        <f t="shared" si="417"/>
        <v>0</v>
      </c>
      <c r="L26741" s="10"/>
      <c r="M26741" s="11"/>
    </row>
    <row r="26742" spans="1:13">
      <c r="A26742" s="13" t="s">
        <v>3</v>
      </c>
      <c r="B26742">
        <v>10256500</v>
      </c>
      <c r="C26742" s="16">
        <v>45478.822916666664</v>
      </c>
      <c r="D26742">
        <v>7</v>
      </c>
      <c r="E26742" t="s">
        <v>5</v>
      </c>
      <c r="F26742">
        <v>0</v>
      </c>
      <c r="G26742" t="s">
        <v>12</v>
      </c>
      <c r="H26742" s="15">
        <f t="shared" si="417"/>
        <v>0</v>
      </c>
      <c r="L26742" s="10"/>
      <c r="M26742" s="11"/>
    </row>
    <row r="26743" spans="1:13">
      <c r="A26743" s="13" t="s">
        <v>3</v>
      </c>
      <c r="B26743">
        <v>10256500</v>
      </c>
      <c r="C26743" s="16">
        <v>45478.833333333336</v>
      </c>
      <c r="D26743">
        <v>7</v>
      </c>
      <c r="E26743" t="s">
        <v>5</v>
      </c>
      <c r="F26743">
        <v>0</v>
      </c>
      <c r="G26743" t="s">
        <v>12</v>
      </c>
      <c r="H26743" s="15">
        <f t="shared" si="417"/>
        <v>0</v>
      </c>
      <c r="L26743" s="10"/>
      <c r="M26743" s="11"/>
    </row>
    <row r="26744" spans="1:13">
      <c r="A26744" s="13" t="s">
        <v>3</v>
      </c>
      <c r="B26744">
        <v>10256500</v>
      </c>
      <c r="C26744" s="16">
        <v>45478.84375</v>
      </c>
      <c r="D26744">
        <v>7</v>
      </c>
      <c r="E26744" t="s">
        <v>5</v>
      </c>
      <c r="F26744">
        <v>0</v>
      </c>
      <c r="G26744" t="s">
        <v>12</v>
      </c>
      <c r="H26744" s="15">
        <f t="shared" si="417"/>
        <v>0</v>
      </c>
      <c r="L26744" s="10"/>
      <c r="M26744" s="11"/>
    </row>
    <row r="26745" spans="1:13">
      <c r="A26745" s="13" t="s">
        <v>3</v>
      </c>
      <c r="B26745">
        <v>10256500</v>
      </c>
      <c r="C26745" s="16">
        <v>45478.854166666664</v>
      </c>
      <c r="D26745">
        <v>7</v>
      </c>
      <c r="E26745" t="s">
        <v>5</v>
      </c>
      <c r="F26745">
        <v>0</v>
      </c>
      <c r="G26745" t="s">
        <v>12</v>
      </c>
      <c r="H26745" s="15">
        <f t="shared" si="417"/>
        <v>0</v>
      </c>
      <c r="L26745" s="10"/>
      <c r="M26745" s="11"/>
    </row>
    <row r="26746" spans="1:13">
      <c r="A26746" s="13" t="s">
        <v>3</v>
      </c>
      <c r="B26746">
        <v>10256500</v>
      </c>
      <c r="C26746" s="16">
        <v>45478.864583333336</v>
      </c>
      <c r="D26746">
        <v>7</v>
      </c>
      <c r="E26746" t="s">
        <v>5</v>
      </c>
      <c r="F26746">
        <v>0</v>
      </c>
      <c r="G26746" t="s">
        <v>12</v>
      </c>
      <c r="H26746" s="15">
        <f t="shared" si="417"/>
        <v>0</v>
      </c>
      <c r="L26746" s="10"/>
      <c r="M26746" s="11"/>
    </row>
    <row r="26747" spans="1:13">
      <c r="A26747" s="13" t="s">
        <v>3</v>
      </c>
      <c r="B26747">
        <v>10256500</v>
      </c>
      <c r="C26747" s="16">
        <v>45478.875</v>
      </c>
      <c r="D26747">
        <v>7</v>
      </c>
      <c r="E26747" t="s">
        <v>5</v>
      </c>
      <c r="F26747">
        <v>0</v>
      </c>
      <c r="G26747" t="s">
        <v>12</v>
      </c>
      <c r="H26747" s="15">
        <f t="shared" si="417"/>
        <v>0</v>
      </c>
      <c r="L26747" s="10"/>
      <c r="M26747" s="11"/>
    </row>
    <row r="26748" spans="1:13">
      <c r="A26748" s="13" t="s">
        <v>3</v>
      </c>
      <c r="B26748">
        <v>10256500</v>
      </c>
      <c r="C26748" s="16">
        <v>45478.885416666664</v>
      </c>
      <c r="D26748">
        <v>7</v>
      </c>
      <c r="E26748" t="s">
        <v>5</v>
      </c>
      <c r="F26748">
        <v>0</v>
      </c>
      <c r="G26748" t="s">
        <v>12</v>
      </c>
      <c r="H26748" s="15">
        <f t="shared" si="417"/>
        <v>0</v>
      </c>
      <c r="L26748" s="10"/>
      <c r="M26748" s="11"/>
    </row>
    <row r="26749" spans="1:13">
      <c r="A26749" s="13" t="s">
        <v>3</v>
      </c>
      <c r="B26749">
        <v>10256500</v>
      </c>
      <c r="C26749" s="16">
        <v>45478.895833333336</v>
      </c>
      <c r="D26749">
        <v>7</v>
      </c>
      <c r="E26749" t="s">
        <v>5</v>
      </c>
      <c r="F26749">
        <v>0</v>
      </c>
      <c r="G26749" t="s">
        <v>12</v>
      </c>
      <c r="H26749" s="15">
        <f t="shared" si="417"/>
        <v>0</v>
      </c>
      <c r="L26749" s="10"/>
      <c r="M26749" s="11"/>
    </row>
    <row r="26750" spans="1:13">
      <c r="A26750" s="13" t="s">
        <v>3</v>
      </c>
      <c r="B26750">
        <v>10256500</v>
      </c>
      <c r="C26750" s="16">
        <v>45478.90625</v>
      </c>
      <c r="D26750">
        <v>7</v>
      </c>
      <c r="E26750" t="s">
        <v>5</v>
      </c>
      <c r="F26750">
        <v>0</v>
      </c>
      <c r="G26750" t="s">
        <v>12</v>
      </c>
      <c r="H26750" s="15">
        <f t="shared" si="417"/>
        <v>0</v>
      </c>
      <c r="L26750" s="10"/>
      <c r="M26750" s="11"/>
    </row>
    <row r="26751" spans="1:13">
      <c r="A26751" s="13" t="s">
        <v>3</v>
      </c>
      <c r="B26751">
        <v>10256500</v>
      </c>
      <c r="C26751" s="16">
        <v>45478.916666666664</v>
      </c>
      <c r="D26751">
        <v>7</v>
      </c>
      <c r="E26751" t="s">
        <v>5</v>
      </c>
      <c r="F26751">
        <v>0</v>
      </c>
      <c r="G26751" t="s">
        <v>12</v>
      </c>
      <c r="H26751" s="15">
        <f t="shared" si="417"/>
        <v>0</v>
      </c>
      <c r="L26751" s="10"/>
      <c r="M26751" s="11"/>
    </row>
    <row r="26752" spans="1:13">
      <c r="A26752" s="13" t="s">
        <v>3</v>
      </c>
      <c r="B26752">
        <v>10256500</v>
      </c>
      <c r="C26752" s="16">
        <v>45478.927083333336</v>
      </c>
      <c r="D26752">
        <v>7</v>
      </c>
      <c r="E26752" t="s">
        <v>5</v>
      </c>
      <c r="F26752">
        <v>0</v>
      </c>
      <c r="G26752" t="s">
        <v>12</v>
      </c>
      <c r="H26752" s="15">
        <f t="shared" si="417"/>
        <v>0</v>
      </c>
      <c r="L26752" s="10"/>
      <c r="M26752" s="11"/>
    </row>
    <row r="26753" spans="1:13">
      <c r="A26753" s="13" t="s">
        <v>3</v>
      </c>
      <c r="B26753">
        <v>10256500</v>
      </c>
      <c r="C26753" s="16">
        <v>45478.9375</v>
      </c>
      <c r="D26753">
        <v>7</v>
      </c>
      <c r="E26753" t="s">
        <v>5</v>
      </c>
      <c r="F26753">
        <v>0</v>
      </c>
      <c r="G26753" t="s">
        <v>12</v>
      </c>
      <c r="H26753" s="15">
        <f t="shared" si="417"/>
        <v>0</v>
      </c>
      <c r="L26753" s="10"/>
      <c r="M26753" s="11"/>
    </row>
    <row r="26754" spans="1:13">
      <c r="A26754" s="13" t="s">
        <v>3</v>
      </c>
      <c r="B26754">
        <v>10256500</v>
      </c>
      <c r="C26754" s="16">
        <v>45478.947916666664</v>
      </c>
      <c r="D26754">
        <v>7</v>
      </c>
      <c r="E26754" t="s">
        <v>5</v>
      </c>
      <c r="F26754">
        <v>0</v>
      </c>
      <c r="G26754" t="s">
        <v>12</v>
      </c>
      <c r="H26754" s="15">
        <f t="shared" si="417"/>
        <v>0</v>
      </c>
      <c r="L26754" s="10"/>
      <c r="M26754" s="11"/>
    </row>
    <row r="26755" spans="1:13">
      <c r="A26755" s="13" t="s">
        <v>3</v>
      </c>
      <c r="B26755">
        <v>10256500</v>
      </c>
      <c r="C26755" s="16">
        <v>45478.958333333336</v>
      </c>
      <c r="D26755">
        <v>7</v>
      </c>
      <c r="E26755" t="s">
        <v>5</v>
      </c>
      <c r="F26755">
        <v>0</v>
      </c>
      <c r="G26755" t="s">
        <v>12</v>
      </c>
      <c r="H26755" s="15">
        <f t="shared" ref="H26755:H26818" si="418">((ABS(C26756-C26755)*24*60*60)*F26755)*0.000022956840904921</f>
        <v>0</v>
      </c>
      <c r="L26755" s="10"/>
      <c r="M26755" s="11"/>
    </row>
    <row r="26756" spans="1:13">
      <c r="A26756" s="13" t="s">
        <v>3</v>
      </c>
      <c r="B26756">
        <v>10256500</v>
      </c>
      <c r="C26756" s="16">
        <v>45478.96875</v>
      </c>
      <c r="D26756">
        <v>7</v>
      </c>
      <c r="E26756" t="s">
        <v>5</v>
      </c>
      <c r="F26756">
        <v>0</v>
      </c>
      <c r="G26756" t="s">
        <v>12</v>
      </c>
      <c r="H26756" s="15">
        <f t="shared" si="418"/>
        <v>0</v>
      </c>
      <c r="L26756" s="10"/>
      <c r="M26756" s="11"/>
    </row>
    <row r="26757" spans="1:13">
      <c r="A26757" s="13" t="s">
        <v>3</v>
      </c>
      <c r="B26757">
        <v>10256500</v>
      </c>
      <c r="C26757" s="16">
        <v>45478.979166666664</v>
      </c>
      <c r="D26757">
        <v>7</v>
      </c>
      <c r="E26757" t="s">
        <v>5</v>
      </c>
      <c r="F26757">
        <v>0</v>
      </c>
      <c r="G26757" t="s">
        <v>12</v>
      </c>
      <c r="H26757" s="15">
        <f t="shared" si="418"/>
        <v>0</v>
      </c>
      <c r="L26757" s="10"/>
      <c r="M26757" s="11"/>
    </row>
    <row r="26758" spans="1:13">
      <c r="A26758" s="13" t="s">
        <v>3</v>
      </c>
      <c r="B26758">
        <v>10256500</v>
      </c>
      <c r="C26758" s="16">
        <v>45478.989583333336</v>
      </c>
      <c r="D26758">
        <v>7</v>
      </c>
      <c r="E26758" t="s">
        <v>5</v>
      </c>
      <c r="F26758">
        <v>0</v>
      </c>
      <c r="G26758" t="s">
        <v>12</v>
      </c>
      <c r="H26758" s="15">
        <f t="shared" si="418"/>
        <v>0</v>
      </c>
      <c r="L26758" s="10"/>
      <c r="M26758" s="11"/>
    </row>
    <row r="26759" spans="1:13">
      <c r="A26759" s="13" t="s">
        <v>3</v>
      </c>
      <c r="B26759">
        <v>10256500</v>
      </c>
      <c r="C26759" s="16">
        <v>45479</v>
      </c>
      <c r="D26759">
        <v>7</v>
      </c>
      <c r="E26759" t="s">
        <v>5</v>
      </c>
      <c r="F26759">
        <v>0</v>
      </c>
      <c r="G26759" t="s">
        <v>12</v>
      </c>
      <c r="H26759" s="15">
        <f t="shared" si="418"/>
        <v>0</v>
      </c>
      <c r="L26759" s="10"/>
      <c r="M26759" s="11"/>
    </row>
    <row r="26760" spans="1:13">
      <c r="A26760" s="13" t="s">
        <v>3</v>
      </c>
      <c r="B26760">
        <v>10256500</v>
      </c>
      <c r="C26760" s="16">
        <v>45479.010416666664</v>
      </c>
      <c r="D26760">
        <v>7</v>
      </c>
      <c r="E26760" t="s">
        <v>5</v>
      </c>
      <c r="F26760">
        <v>0</v>
      </c>
      <c r="G26760" t="s">
        <v>12</v>
      </c>
      <c r="H26760" s="15">
        <f t="shared" si="418"/>
        <v>0</v>
      </c>
      <c r="L26760" s="10"/>
      <c r="M26760" s="11"/>
    </row>
    <row r="26761" spans="1:13">
      <c r="A26761" s="13" t="s">
        <v>3</v>
      </c>
      <c r="B26761">
        <v>10256500</v>
      </c>
      <c r="C26761" s="16">
        <v>45479.020833333336</v>
      </c>
      <c r="D26761">
        <v>7</v>
      </c>
      <c r="E26761" t="s">
        <v>5</v>
      </c>
      <c r="F26761">
        <v>0</v>
      </c>
      <c r="G26761" t="s">
        <v>12</v>
      </c>
      <c r="H26761" s="15">
        <f t="shared" si="418"/>
        <v>0</v>
      </c>
      <c r="L26761" s="10"/>
      <c r="M26761" s="11"/>
    </row>
    <row r="26762" spans="1:13">
      <c r="A26762" s="13" t="s">
        <v>3</v>
      </c>
      <c r="B26762">
        <v>10256500</v>
      </c>
      <c r="C26762" s="16">
        <v>45479.03125</v>
      </c>
      <c r="D26762">
        <v>7</v>
      </c>
      <c r="E26762" t="s">
        <v>5</v>
      </c>
      <c r="F26762">
        <v>0</v>
      </c>
      <c r="G26762" t="s">
        <v>12</v>
      </c>
      <c r="H26762" s="15">
        <f t="shared" si="418"/>
        <v>0</v>
      </c>
      <c r="L26762" s="10"/>
      <c r="M26762" s="11"/>
    </row>
    <row r="26763" spans="1:13">
      <c r="A26763" s="13" t="s">
        <v>3</v>
      </c>
      <c r="B26763">
        <v>10256500</v>
      </c>
      <c r="C26763" s="16">
        <v>45479.041666666664</v>
      </c>
      <c r="D26763">
        <v>7</v>
      </c>
      <c r="E26763" t="s">
        <v>5</v>
      </c>
      <c r="F26763">
        <v>0</v>
      </c>
      <c r="G26763" t="s">
        <v>12</v>
      </c>
      <c r="H26763" s="15">
        <f t="shared" si="418"/>
        <v>0</v>
      </c>
      <c r="L26763" s="10"/>
      <c r="M26763" s="11"/>
    </row>
    <row r="26764" spans="1:13">
      <c r="A26764" s="13" t="s">
        <v>3</v>
      </c>
      <c r="B26764">
        <v>10256500</v>
      </c>
      <c r="C26764" s="16">
        <v>45479.052083333336</v>
      </c>
      <c r="D26764">
        <v>7</v>
      </c>
      <c r="E26764" t="s">
        <v>5</v>
      </c>
      <c r="F26764">
        <v>0</v>
      </c>
      <c r="G26764" t="s">
        <v>12</v>
      </c>
      <c r="H26764" s="15">
        <f t="shared" si="418"/>
        <v>0</v>
      </c>
      <c r="L26764" s="10"/>
      <c r="M26764" s="11"/>
    </row>
    <row r="26765" spans="1:13">
      <c r="A26765" s="13" t="s">
        <v>3</v>
      </c>
      <c r="B26765">
        <v>10256500</v>
      </c>
      <c r="C26765" s="16">
        <v>45479.0625</v>
      </c>
      <c r="D26765">
        <v>7</v>
      </c>
      <c r="E26765" t="s">
        <v>5</v>
      </c>
      <c r="F26765">
        <v>0</v>
      </c>
      <c r="G26765" t="s">
        <v>12</v>
      </c>
      <c r="H26765" s="15">
        <f t="shared" si="418"/>
        <v>0</v>
      </c>
      <c r="L26765" s="10"/>
      <c r="M26765" s="11"/>
    </row>
    <row r="26766" spans="1:13">
      <c r="A26766" s="13" t="s">
        <v>3</v>
      </c>
      <c r="B26766">
        <v>10256500</v>
      </c>
      <c r="C26766" s="16">
        <v>45479.072916666664</v>
      </c>
      <c r="D26766">
        <v>7</v>
      </c>
      <c r="E26766" t="s">
        <v>5</v>
      </c>
      <c r="F26766">
        <v>0</v>
      </c>
      <c r="G26766" t="s">
        <v>12</v>
      </c>
      <c r="H26766" s="15">
        <f t="shared" si="418"/>
        <v>0</v>
      </c>
      <c r="L26766" s="10"/>
      <c r="M26766" s="11"/>
    </row>
    <row r="26767" spans="1:13">
      <c r="A26767" s="13" t="s">
        <v>3</v>
      </c>
      <c r="B26767">
        <v>10256500</v>
      </c>
      <c r="C26767" s="16">
        <v>45479.083333333336</v>
      </c>
      <c r="D26767">
        <v>7</v>
      </c>
      <c r="E26767" t="s">
        <v>5</v>
      </c>
      <c r="F26767">
        <v>0</v>
      </c>
      <c r="G26767" t="s">
        <v>12</v>
      </c>
      <c r="H26767" s="15">
        <f t="shared" si="418"/>
        <v>0</v>
      </c>
      <c r="L26767" s="10"/>
      <c r="M26767" s="11"/>
    </row>
    <row r="26768" spans="1:13">
      <c r="A26768" s="13" t="s">
        <v>3</v>
      </c>
      <c r="B26768">
        <v>10256500</v>
      </c>
      <c r="C26768" s="16">
        <v>45479.09375</v>
      </c>
      <c r="D26768">
        <v>7</v>
      </c>
      <c r="E26768" t="s">
        <v>5</v>
      </c>
      <c r="F26768">
        <v>0</v>
      </c>
      <c r="G26768" t="s">
        <v>12</v>
      </c>
      <c r="H26768" s="15">
        <f t="shared" si="418"/>
        <v>0</v>
      </c>
      <c r="L26768" s="10"/>
      <c r="M26768" s="11"/>
    </row>
    <row r="26769" spans="1:13">
      <c r="A26769" s="13" t="s">
        <v>3</v>
      </c>
      <c r="B26769">
        <v>10256500</v>
      </c>
      <c r="C26769" s="16">
        <v>45479.104166666664</v>
      </c>
      <c r="D26769">
        <v>7</v>
      </c>
      <c r="E26769" t="s">
        <v>5</v>
      </c>
      <c r="F26769">
        <v>0</v>
      </c>
      <c r="G26769" t="s">
        <v>12</v>
      </c>
      <c r="H26769" s="15">
        <f t="shared" si="418"/>
        <v>0</v>
      </c>
      <c r="L26769" s="10"/>
      <c r="M26769" s="11"/>
    </row>
    <row r="26770" spans="1:13">
      <c r="A26770" s="13" t="s">
        <v>3</v>
      </c>
      <c r="B26770">
        <v>10256500</v>
      </c>
      <c r="C26770" s="16">
        <v>45479.114583333336</v>
      </c>
      <c r="D26770">
        <v>7</v>
      </c>
      <c r="E26770" t="s">
        <v>5</v>
      </c>
      <c r="F26770">
        <v>0</v>
      </c>
      <c r="G26770" t="s">
        <v>12</v>
      </c>
      <c r="H26770" s="15">
        <f t="shared" si="418"/>
        <v>0</v>
      </c>
      <c r="L26770" s="10"/>
      <c r="M26770" s="11"/>
    </row>
    <row r="26771" spans="1:13">
      <c r="A26771" s="13" t="s">
        <v>3</v>
      </c>
      <c r="B26771">
        <v>10256500</v>
      </c>
      <c r="C26771" s="16">
        <v>45479.125</v>
      </c>
      <c r="D26771">
        <v>7</v>
      </c>
      <c r="E26771" t="s">
        <v>5</v>
      </c>
      <c r="F26771">
        <v>0</v>
      </c>
      <c r="G26771" t="s">
        <v>12</v>
      </c>
      <c r="H26771" s="15">
        <f t="shared" si="418"/>
        <v>0</v>
      </c>
      <c r="L26771" s="10"/>
      <c r="M26771" s="11"/>
    </row>
    <row r="26772" spans="1:13">
      <c r="A26772" s="13" t="s">
        <v>3</v>
      </c>
      <c r="B26772">
        <v>10256500</v>
      </c>
      <c r="C26772" s="16">
        <v>45479.135416666664</v>
      </c>
      <c r="D26772">
        <v>7</v>
      </c>
      <c r="E26772" t="s">
        <v>5</v>
      </c>
      <c r="F26772">
        <v>0</v>
      </c>
      <c r="G26772" t="s">
        <v>12</v>
      </c>
      <c r="H26772" s="15">
        <f t="shared" si="418"/>
        <v>0</v>
      </c>
      <c r="L26772" s="10"/>
      <c r="M26772" s="11"/>
    </row>
    <row r="26773" spans="1:13">
      <c r="A26773" s="13" t="s">
        <v>3</v>
      </c>
      <c r="B26773">
        <v>10256500</v>
      </c>
      <c r="C26773" s="16">
        <v>45479.145833333336</v>
      </c>
      <c r="D26773">
        <v>7</v>
      </c>
      <c r="E26773" t="s">
        <v>5</v>
      </c>
      <c r="F26773">
        <v>0</v>
      </c>
      <c r="G26773" t="s">
        <v>12</v>
      </c>
      <c r="H26773" s="15">
        <f t="shared" si="418"/>
        <v>0</v>
      </c>
      <c r="L26773" s="10"/>
      <c r="M26773" s="11"/>
    </row>
    <row r="26774" spans="1:13">
      <c r="A26774" s="13" t="s">
        <v>3</v>
      </c>
      <c r="B26774">
        <v>10256500</v>
      </c>
      <c r="C26774" s="16">
        <v>45479.15625</v>
      </c>
      <c r="D26774">
        <v>7</v>
      </c>
      <c r="E26774" t="s">
        <v>5</v>
      </c>
      <c r="F26774">
        <v>0</v>
      </c>
      <c r="G26774" t="s">
        <v>12</v>
      </c>
      <c r="H26774" s="15">
        <f t="shared" si="418"/>
        <v>0</v>
      </c>
      <c r="L26774" s="10"/>
      <c r="M26774" s="11"/>
    </row>
    <row r="26775" spans="1:13">
      <c r="A26775" s="13" t="s">
        <v>3</v>
      </c>
      <c r="B26775">
        <v>10256500</v>
      </c>
      <c r="C26775" s="16">
        <v>45479.166666666664</v>
      </c>
      <c r="D26775">
        <v>7</v>
      </c>
      <c r="E26775" t="s">
        <v>5</v>
      </c>
      <c r="F26775">
        <v>0</v>
      </c>
      <c r="G26775" t="s">
        <v>12</v>
      </c>
      <c r="H26775" s="15">
        <f t="shared" si="418"/>
        <v>0</v>
      </c>
      <c r="L26775" s="10"/>
      <c r="M26775" s="11"/>
    </row>
    <row r="26776" spans="1:13">
      <c r="A26776" s="13" t="s">
        <v>3</v>
      </c>
      <c r="B26776">
        <v>10256500</v>
      </c>
      <c r="C26776" s="16">
        <v>45479.177083333336</v>
      </c>
      <c r="D26776">
        <v>7</v>
      </c>
      <c r="E26776" t="s">
        <v>5</v>
      </c>
      <c r="F26776">
        <v>0</v>
      </c>
      <c r="G26776" t="s">
        <v>12</v>
      </c>
      <c r="H26776" s="15">
        <f t="shared" si="418"/>
        <v>0</v>
      </c>
      <c r="L26776" s="10"/>
      <c r="M26776" s="11"/>
    </row>
    <row r="26777" spans="1:13">
      <c r="A26777" s="13" t="s">
        <v>3</v>
      </c>
      <c r="B26777">
        <v>10256500</v>
      </c>
      <c r="C26777" s="16">
        <v>45479.1875</v>
      </c>
      <c r="D26777">
        <v>7</v>
      </c>
      <c r="E26777" t="s">
        <v>5</v>
      </c>
      <c r="F26777">
        <v>0</v>
      </c>
      <c r="G26777" t="s">
        <v>12</v>
      </c>
      <c r="H26777" s="15">
        <f t="shared" si="418"/>
        <v>0</v>
      </c>
      <c r="L26777" s="10"/>
      <c r="M26777" s="11"/>
    </row>
    <row r="26778" spans="1:13">
      <c r="A26778" s="13" t="s">
        <v>3</v>
      </c>
      <c r="B26778">
        <v>10256500</v>
      </c>
      <c r="C26778" s="16">
        <v>45479.197916666664</v>
      </c>
      <c r="D26778">
        <v>7</v>
      </c>
      <c r="E26778" t="s">
        <v>5</v>
      </c>
      <c r="F26778">
        <v>0</v>
      </c>
      <c r="G26778" t="s">
        <v>12</v>
      </c>
      <c r="H26778" s="15">
        <f t="shared" si="418"/>
        <v>0</v>
      </c>
      <c r="L26778" s="10"/>
      <c r="M26778" s="11"/>
    </row>
    <row r="26779" spans="1:13">
      <c r="A26779" s="13" t="s">
        <v>3</v>
      </c>
      <c r="B26779">
        <v>10256500</v>
      </c>
      <c r="C26779" s="16">
        <v>45479.208333333336</v>
      </c>
      <c r="D26779">
        <v>7</v>
      </c>
      <c r="E26779" t="s">
        <v>5</v>
      </c>
      <c r="F26779">
        <v>0</v>
      </c>
      <c r="G26779" t="s">
        <v>12</v>
      </c>
      <c r="H26779" s="15">
        <f t="shared" si="418"/>
        <v>0</v>
      </c>
      <c r="L26779" s="10"/>
      <c r="M26779" s="11"/>
    </row>
    <row r="26780" spans="1:13">
      <c r="A26780" s="13" t="s">
        <v>3</v>
      </c>
      <c r="B26780">
        <v>10256500</v>
      </c>
      <c r="C26780" s="16">
        <v>45479.21875</v>
      </c>
      <c r="D26780">
        <v>7</v>
      </c>
      <c r="E26780" t="s">
        <v>5</v>
      </c>
      <c r="F26780">
        <v>0</v>
      </c>
      <c r="G26780" t="s">
        <v>12</v>
      </c>
      <c r="H26780" s="15">
        <f t="shared" si="418"/>
        <v>0</v>
      </c>
      <c r="L26780" s="10"/>
      <c r="M26780" s="11"/>
    </row>
    <row r="26781" spans="1:13">
      <c r="A26781" s="13" t="s">
        <v>3</v>
      </c>
      <c r="B26781">
        <v>10256500</v>
      </c>
      <c r="C26781" s="16">
        <v>45479.229166666664</v>
      </c>
      <c r="D26781">
        <v>7</v>
      </c>
      <c r="E26781" t="s">
        <v>5</v>
      </c>
      <c r="F26781">
        <v>0</v>
      </c>
      <c r="G26781" t="s">
        <v>12</v>
      </c>
      <c r="H26781" s="15">
        <f t="shared" si="418"/>
        <v>0</v>
      </c>
      <c r="L26781" s="10"/>
      <c r="M26781" s="11"/>
    </row>
    <row r="26782" spans="1:13">
      <c r="A26782" s="13" t="s">
        <v>3</v>
      </c>
      <c r="B26782">
        <v>10256500</v>
      </c>
      <c r="C26782" s="16">
        <v>45479.239583333336</v>
      </c>
      <c r="D26782">
        <v>7</v>
      </c>
      <c r="E26782" t="s">
        <v>5</v>
      </c>
      <c r="F26782">
        <v>0</v>
      </c>
      <c r="G26782" t="s">
        <v>12</v>
      </c>
      <c r="H26782" s="15">
        <f t="shared" si="418"/>
        <v>0</v>
      </c>
      <c r="L26782" s="10"/>
      <c r="M26782" s="11"/>
    </row>
    <row r="26783" spans="1:13">
      <c r="A26783" s="13" t="s">
        <v>3</v>
      </c>
      <c r="B26783">
        <v>10256500</v>
      </c>
      <c r="C26783" s="16">
        <v>45479.25</v>
      </c>
      <c r="D26783">
        <v>7</v>
      </c>
      <c r="E26783" t="s">
        <v>5</v>
      </c>
      <c r="F26783">
        <v>0</v>
      </c>
      <c r="G26783" t="s">
        <v>12</v>
      </c>
      <c r="H26783" s="15">
        <f t="shared" si="418"/>
        <v>0</v>
      </c>
      <c r="L26783" s="10"/>
      <c r="M26783" s="11"/>
    </row>
    <row r="26784" spans="1:13">
      <c r="A26784" s="13" t="s">
        <v>3</v>
      </c>
      <c r="B26784">
        <v>10256500</v>
      </c>
      <c r="C26784" s="16">
        <v>45479.260416666664</v>
      </c>
      <c r="D26784">
        <v>7</v>
      </c>
      <c r="E26784" t="s">
        <v>5</v>
      </c>
      <c r="F26784">
        <v>0</v>
      </c>
      <c r="G26784" t="s">
        <v>12</v>
      </c>
      <c r="H26784" s="15">
        <f t="shared" si="418"/>
        <v>0</v>
      </c>
      <c r="L26784" s="10"/>
      <c r="M26784" s="11"/>
    </row>
    <row r="26785" spans="1:13">
      <c r="A26785" s="13" t="s">
        <v>3</v>
      </c>
      <c r="B26785">
        <v>10256500</v>
      </c>
      <c r="C26785" s="16">
        <v>45479.270833333336</v>
      </c>
      <c r="D26785">
        <v>7</v>
      </c>
      <c r="E26785" t="s">
        <v>5</v>
      </c>
      <c r="F26785">
        <v>0</v>
      </c>
      <c r="G26785" t="s">
        <v>12</v>
      </c>
      <c r="H26785" s="15">
        <f t="shared" si="418"/>
        <v>0</v>
      </c>
      <c r="L26785" s="10"/>
      <c r="M26785" s="11"/>
    </row>
    <row r="26786" spans="1:13">
      <c r="A26786" s="13" t="s">
        <v>3</v>
      </c>
      <c r="B26786">
        <v>10256500</v>
      </c>
      <c r="C26786" s="16">
        <v>45479.28125</v>
      </c>
      <c r="D26786">
        <v>7</v>
      </c>
      <c r="E26786" t="s">
        <v>5</v>
      </c>
      <c r="F26786">
        <v>0</v>
      </c>
      <c r="G26786" t="s">
        <v>12</v>
      </c>
      <c r="H26786" s="15">
        <f t="shared" si="418"/>
        <v>0</v>
      </c>
      <c r="L26786" s="10"/>
      <c r="M26786" s="11"/>
    </row>
    <row r="26787" spans="1:13">
      <c r="A26787" s="13" t="s">
        <v>3</v>
      </c>
      <c r="B26787">
        <v>10256500</v>
      </c>
      <c r="C26787" s="16">
        <v>45479.291666666664</v>
      </c>
      <c r="D26787">
        <v>7</v>
      </c>
      <c r="E26787" t="s">
        <v>5</v>
      </c>
      <c r="F26787">
        <v>0</v>
      </c>
      <c r="G26787" t="s">
        <v>12</v>
      </c>
      <c r="H26787" s="15">
        <f t="shared" si="418"/>
        <v>0</v>
      </c>
      <c r="L26787" s="10"/>
      <c r="M26787" s="11"/>
    </row>
    <row r="26788" spans="1:13">
      <c r="A26788" s="13" t="s">
        <v>3</v>
      </c>
      <c r="B26788">
        <v>10256500</v>
      </c>
      <c r="C26788" s="16">
        <v>45479.302083333336</v>
      </c>
      <c r="D26788">
        <v>7</v>
      </c>
      <c r="E26788" t="s">
        <v>5</v>
      </c>
      <c r="F26788">
        <v>0</v>
      </c>
      <c r="G26788" t="s">
        <v>12</v>
      </c>
      <c r="H26788" s="15">
        <f t="shared" si="418"/>
        <v>0</v>
      </c>
      <c r="L26788" s="10"/>
      <c r="M26788" s="11"/>
    </row>
    <row r="26789" spans="1:13">
      <c r="A26789" s="13" t="s">
        <v>3</v>
      </c>
      <c r="B26789">
        <v>10256500</v>
      </c>
      <c r="C26789" s="16">
        <v>45479.3125</v>
      </c>
      <c r="D26789">
        <v>7</v>
      </c>
      <c r="E26789" t="s">
        <v>5</v>
      </c>
      <c r="F26789">
        <v>0</v>
      </c>
      <c r="G26789" t="s">
        <v>12</v>
      </c>
      <c r="H26789" s="15">
        <f t="shared" si="418"/>
        <v>0</v>
      </c>
      <c r="L26789" s="10"/>
      <c r="M26789" s="11"/>
    </row>
    <row r="26790" spans="1:13">
      <c r="A26790" s="13" t="s">
        <v>3</v>
      </c>
      <c r="B26790">
        <v>10256500</v>
      </c>
      <c r="C26790" s="16">
        <v>45479.322916666664</v>
      </c>
      <c r="D26790">
        <v>7</v>
      </c>
      <c r="E26790" t="s">
        <v>5</v>
      </c>
      <c r="F26790">
        <v>0</v>
      </c>
      <c r="G26790" t="s">
        <v>12</v>
      </c>
      <c r="H26790" s="15">
        <f t="shared" si="418"/>
        <v>0</v>
      </c>
      <c r="L26790" s="10"/>
      <c r="M26790" s="11"/>
    </row>
    <row r="26791" spans="1:13">
      <c r="A26791" s="13" t="s">
        <v>3</v>
      </c>
      <c r="B26791">
        <v>10256500</v>
      </c>
      <c r="C26791" s="16">
        <v>45479.333333333336</v>
      </c>
      <c r="D26791">
        <v>7</v>
      </c>
      <c r="E26791" t="s">
        <v>5</v>
      </c>
      <c r="F26791">
        <v>0</v>
      </c>
      <c r="G26791" t="s">
        <v>12</v>
      </c>
      <c r="H26791" s="15">
        <f t="shared" si="418"/>
        <v>0</v>
      </c>
      <c r="L26791" s="10"/>
      <c r="M26791" s="11"/>
    </row>
    <row r="26792" spans="1:13">
      <c r="A26792" s="13" t="s">
        <v>3</v>
      </c>
      <c r="B26792">
        <v>10256500</v>
      </c>
      <c r="C26792" s="16">
        <v>45479.34375</v>
      </c>
      <c r="D26792">
        <v>7</v>
      </c>
      <c r="E26792" t="s">
        <v>5</v>
      </c>
      <c r="F26792">
        <v>0</v>
      </c>
      <c r="G26792" t="s">
        <v>12</v>
      </c>
      <c r="H26792" s="15">
        <f t="shared" si="418"/>
        <v>0</v>
      </c>
      <c r="L26792" s="10"/>
      <c r="M26792" s="11"/>
    </row>
    <row r="26793" spans="1:13">
      <c r="A26793" s="13" t="s">
        <v>3</v>
      </c>
      <c r="B26793">
        <v>10256500</v>
      </c>
      <c r="C26793" s="16">
        <v>45479.354166666664</v>
      </c>
      <c r="D26793">
        <v>7</v>
      </c>
      <c r="E26793" t="s">
        <v>5</v>
      </c>
      <c r="F26793">
        <v>0</v>
      </c>
      <c r="G26793" t="s">
        <v>12</v>
      </c>
      <c r="H26793" s="15">
        <f t="shared" si="418"/>
        <v>0</v>
      </c>
      <c r="L26793" s="10"/>
      <c r="M26793" s="11"/>
    </row>
    <row r="26794" spans="1:13">
      <c r="A26794" s="13" t="s">
        <v>3</v>
      </c>
      <c r="B26794">
        <v>10256500</v>
      </c>
      <c r="C26794" s="16">
        <v>45479.364583333336</v>
      </c>
      <c r="D26794">
        <v>7</v>
      </c>
      <c r="E26794" t="s">
        <v>5</v>
      </c>
      <c r="F26794">
        <v>0</v>
      </c>
      <c r="G26794" t="s">
        <v>12</v>
      </c>
      <c r="H26794" s="15">
        <f t="shared" si="418"/>
        <v>0</v>
      </c>
      <c r="L26794" s="10"/>
      <c r="M26794" s="11"/>
    </row>
    <row r="26795" spans="1:13">
      <c r="A26795" s="13" t="s">
        <v>3</v>
      </c>
      <c r="B26795">
        <v>10256500</v>
      </c>
      <c r="C26795" s="16">
        <v>45479.375</v>
      </c>
      <c r="D26795">
        <v>7</v>
      </c>
      <c r="E26795" t="s">
        <v>5</v>
      </c>
      <c r="F26795">
        <v>0</v>
      </c>
      <c r="G26795" t="s">
        <v>12</v>
      </c>
      <c r="H26795" s="15">
        <f t="shared" si="418"/>
        <v>0</v>
      </c>
      <c r="L26795" s="10"/>
      <c r="M26795" s="11"/>
    </row>
    <row r="26796" spans="1:13">
      <c r="A26796" s="13" t="s">
        <v>3</v>
      </c>
      <c r="B26796">
        <v>10256500</v>
      </c>
      <c r="C26796" s="16">
        <v>45479.385416666664</v>
      </c>
      <c r="D26796">
        <v>7</v>
      </c>
      <c r="E26796" t="s">
        <v>5</v>
      </c>
      <c r="F26796">
        <v>0</v>
      </c>
      <c r="G26796" t="s">
        <v>12</v>
      </c>
      <c r="H26796" s="15">
        <f t="shared" si="418"/>
        <v>0</v>
      </c>
      <c r="L26796" s="10"/>
      <c r="M26796" s="11"/>
    </row>
    <row r="26797" spans="1:13">
      <c r="A26797" s="13" t="s">
        <v>3</v>
      </c>
      <c r="B26797">
        <v>10256500</v>
      </c>
      <c r="C26797" s="16">
        <v>45479.395833333336</v>
      </c>
      <c r="D26797">
        <v>7</v>
      </c>
      <c r="E26797" t="s">
        <v>5</v>
      </c>
      <c r="F26797">
        <v>0</v>
      </c>
      <c r="G26797" t="s">
        <v>12</v>
      </c>
      <c r="H26797" s="15">
        <f t="shared" si="418"/>
        <v>0</v>
      </c>
      <c r="L26797" s="10"/>
      <c r="M26797" s="11"/>
    </row>
    <row r="26798" spans="1:13">
      <c r="A26798" s="13" t="s">
        <v>3</v>
      </c>
      <c r="B26798">
        <v>10256500</v>
      </c>
      <c r="C26798" s="16">
        <v>45479.40625</v>
      </c>
      <c r="D26798">
        <v>7</v>
      </c>
      <c r="E26798" t="s">
        <v>5</v>
      </c>
      <c r="F26798">
        <v>0</v>
      </c>
      <c r="G26798" t="s">
        <v>12</v>
      </c>
      <c r="H26798" s="15">
        <f t="shared" si="418"/>
        <v>0</v>
      </c>
      <c r="L26798" s="10"/>
      <c r="M26798" s="11"/>
    </row>
    <row r="26799" spans="1:13">
      <c r="A26799" s="13" t="s">
        <v>3</v>
      </c>
      <c r="B26799">
        <v>10256500</v>
      </c>
      <c r="C26799" s="16">
        <v>45479.416666666664</v>
      </c>
      <c r="D26799">
        <v>7</v>
      </c>
      <c r="E26799" t="s">
        <v>5</v>
      </c>
      <c r="F26799">
        <v>0</v>
      </c>
      <c r="G26799" t="s">
        <v>12</v>
      </c>
      <c r="H26799" s="15">
        <f t="shared" si="418"/>
        <v>0</v>
      </c>
      <c r="L26799" s="10"/>
      <c r="M26799" s="11"/>
    </row>
    <row r="26800" spans="1:13">
      <c r="A26800" s="13" t="s">
        <v>3</v>
      </c>
      <c r="B26800">
        <v>10256500</v>
      </c>
      <c r="C26800" s="16">
        <v>45479.427083333336</v>
      </c>
      <c r="D26800">
        <v>7</v>
      </c>
      <c r="E26800" t="s">
        <v>5</v>
      </c>
      <c r="F26800">
        <v>0</v>
      </c>
      <c r="G26800" t="s">
        <v>12</v>
      </c>
      <c r="H26800" s="15">
        <f t="shared" si="418"/>
        <v>0</v>
      </c>
      <c r="L26800" s="10"/>
      <c r="M26800" s="11"/>
    </row>
    <row r="26801" spans="1:13">
      <c r="A26801" s="13" t="s">
        <v>3</v>
      </c>
      <c r="B26801">
        <v>10256500</v>
      </c>
      <c r="C26801" s="16">
        <v>45479.4375</v>
      </c>
      <c r="D26801">
        <v>7</v>
      </c>
      <c r="E26801" t="s">
        <v>5</v>
      </c>
      <c r="F26801">
        <v>0</v>
      </c>
      <c r="G26801" t="s">
        <v>12</v>
      </c>
      <c r="H26801" s="15">
        <f t="shared" si="418"/>
        <v>0</v>
      </c>
      <c r="L26801" s="10"/>
      <c r="M26801" s="11"/>
    </row>
    <row r="26802" spans="1:13">
      <c r="A26802" s="13" t="s">
        <v>3</v>
      </c>
      <c r="B26802">
        <v>10256500</v>
      </c>
      <c r="C26802" s="16">
        <v>45479.447916666664</v>
      </c>
      <c r="D26802">
        <v>7</v>
      </c>
      <c r="E26802" t="s">
        <v>5</v>
      </c>
      <c r="F26802">
        <v>0</v>
      </c>
      <c r="G26802" t="s">
        <v>12</v>
      </c>
      <c r="H26802" s="15">
        <f t="shared" si="418"/>
        <v>0</v>
      </c>
      <c r="L26802" s="10"/>
      <c r="M26802" s="11"/>
    </row>
    <row r="26803" spans="1:13">
      <c r="A26803" s="13" t="s">
        <v>3</v>
      </c>
      <c r="B26803">
        <v>10256500</v>
      </c>
      <c r="C26803" s="16">
        <v>45479.458333333336</v>
      </c>
      <c r="D26803">
        <v>7</v>
      </c>
      <c r="E26803" t="s">
        <v>5</v>
      </c>
      <c r="F26803">
        <v>0</v>
      </c>
      <c r="G26803" t="s">
        <v>12</v>
      </c>
      <c r="H26803" s="15">
        <f t="shared" si="418"/>
        <v>0</v>
      </c>
      <c r="L26803" s="10"/>
      <c r="M26803" s="11"/>
    </row>
    <row r="26804" spans="1:13">
      <c r="A26804" s="13" t="s">
        <v>3</v>
      </c>
      <c r="B26804">
        <v>10256500</v>
      </c>
      <c r="C26804" s="16">
        <v>45479.46875</v>
      </c>
      <c r="D26804">
        <v>7</v>
      </c>
      <c r="E26804" t="s">
        <v>5</v>
      </c>
      <c r="F26804">
        <v>0</v>
      </c>
      <c r="G26804" t="s">
        <v>12</v>
      </c>
      <c r="H26804" s="15">
        <f t="shared" si="418"/>
        <v>0</v>
      </c>
      <c r="L26804" s="10"/>
      <c r="M26804" s="11"/>
    </row>
    <row r="26805" spans="1:13">
      <c r="A26805" s="13" t="s">
        <v>3</v>
      </c>
      <c r="B26805">
        <v>10256500</v>
      </c>
      <c r="C26805" s="16">
        <v>45479.479166666664</v>
      </c>
      <c r="D26805">
        <v>7</v>
      </c>
      <c r="E26805" t="s">
        <v>5</v>
      </c>
      <c r="F26805">
        <v>0</v>
      </c>
      <c r="G26805" t="s">
        <v>12</v>
      </c>
      <c r="H26805" s="15">
        <f t="shared" si="418"/>
        <v>0</v>
      </c>
      <c r="L26805" s="10"/>
      <c r="M26805" s="11"/>
    </row>
    <row r="26806" spans="1:13">
      <c r="A26806" s="13" t="s">
        <v>3</v>
      </c>
      <c r="B26806">
        <v>10256500</v>
      </c>
      <c r="C26806" s="16">
        <v>45479.489583333336</v>
      </c>
      <c r="D26806">
        <v>7</v>
      </c>
      <c r="E26806" t="s">
        <v>5</v>
      </c>
      <c r="F26806">
        <v>0</v>
      </c>
      <c r="G26806" t="s">
        <v>12</v>
      </c>
      <c r="H26806" s="15">
        <f t="shared" si="418"/>
        <v>0</v>
      </c>
      <c r="L26806" s="10"/>
      <c r="M26806" s="11"/>
    </row>
    <row r="26807" spans="1:13">
      <c r="A26807" s="13" t="s">
        <v>3</v>
      </c>
      <c r="B26807">
        <v>10256500</v>
      </c>
      <c r="C26807" s="16">
        <v>45479.5</v>
      </c>
      <c r="D26807">
        <v>7</v>
      </c>
      <c r="E26807" t="s">
        <v>5</v>
      </c>
      <c r="F26807">
        <v>0</v>
      </c>
      <c r="G26807" t="s">
        <v>12</v>
      </c>
      <c r="H26807" s="15">
        <f t="shared" si="418"/>
        <v>0</v>
      </c>
      <c r="L26807" s="10"/>
      <c r="M26807" s="11"/>
    </row>
    <row r="26808" spans="1:13">
      <c r="A26808" s="13" t="s">
        <v>3</v>
      </c>
      <c r="B26808">
        <v>10256500</v>
      </c>
      <c r="C26808" s="16">
        <v>45479.510416666664</v>
      </c>
      <c r="D26808">
        <v>7</v>
      </c>
      <c r="E26808" t="s">
        <v>5</v>
      </c>
      <c r="F26808">
        <v>0</v>
      </c>
      <c r="G26808" t="s">
        <v>12</v>
      </c>
      <c r="H26808" s="15">
        <f t="shared" si="418"/>
        <v>0</v>
      </c>
      <c r="L26808" s="10"/>
      <c r="M26808" s="11"/>
    </row>
    <row r="26809" spans="1:13">
      <c r="A26809" s="13" t="s">
        <v>3</v>
      </c>
      <c r="B26809">
        <v>10256500</v>
      </c>
      <c r="C26809" s="16">
        <v>45479.520833333336</v>
      </c>
      <c r="D26809">
        <v>7</v>
      </c>
      <c r="E26809" t="s">
        <v>5</v>
      </c>
      <c r="F26809">
        <v>0</v>
      </c>
      <c r="G26809" t="s">
        <v>12</v>
      </c>
      <c r="H26809" s="15">
        <f t="shared" si="418"/>
        <v>0</v>
      </c>
      <c r="L26809" s="10"/>
      <c r="M26809" s="11"/>
    </row>
    <row r="26810" spans="1:13">
      <c r="A26810" s="13" t="s">
        <v>3</v>
      </c>
      <c r="B26810">
        <v>10256500</v>
      </c>
      <c r="C26810" s="16">
        <v>45479.53125</v>
      </c>
      <c r="D26810">
        <v>7</v>
      </c>
      <c r="E26810" t="s">
        <v>5</v>
      </c>
      <c r="F26810">
        <v>0</v>
      </c>
      <c r="G26810" t="s">
        <v>12</v>
      </c>
      <c r="H26810" s="15">
        <f t="shared" si="418"/>
        <v>0</v>
      </c>
      <c r="L26810" s="10"/>
      <c r="M26810" s="11"/>
    </row>
    <row r="26811" spans="1:13">
      <c r="A26811" s="13" t="s">
        <v>3</v>
      </c>
      <c r="B26811">
        <v>10256500</v>
      </c>
      <c r="C26811" s="16">
        <v>45479.541666666664</v>
      </c>
      <c r="D26811">
        <v>7</v>
      </c>
      <c r="E26811" t="s">
        <v>5</v>
      </c>
      <c r="F26811">
        <v>0</v>
      </c>
      <c r="G26811" t="s">
        <v>12</v>
      </c>
      <c r="H26811" s="15">
        <f t="shared" si="418"/>
        <v>0</v>
      </c>
      <c r="L26811" s="10"/>
      <c r="M26811" s="11"/>
    </row>
    <row r="26812" spans="1:13">
      <c r="A26812" s="13" t="s">
        <v>3</v>
      </c>
      <c r="B26812">
        <v>10256500</v>
      </c>
      <c r="C26812" s="16">
        <v>45479.552083333336</v>
      </c>
      <c r="D26812">
        <v>7</v>
      </c>
      <c r="E26812" t="s">
        <v>5</v>
      </c>
      <c r="F26812">
        <v>0</v>
      </c>
      <c r="G26812" t="s">
        <v>12</v>
      </c>
      <c r="H26812" s="15">
        <f t="shared" si="418"/>
        <v>0</v>
      </c>
      <c r="L26812" s="10"/>
      <c r="M26812" s="11"/>
    </row>
    <row r="26813" spans="1:13">
      <c r="A26813" s="13" t="s">
        <v>3</v>
      </c>
      <c r="B26813">
        <v>10256500</v>
      </c>
      <c r="C26813" s="16">
        <v>45479.5625</v>
      </c>
      <c r="D26813">
        <v>7</v>
      </c>
      <c r="E26813" t="s">
        <v>5</v>
      </c>
      <c r="F26813">
        <v>0</v>
      </c>
      <c r="G26813" t="s">
        <v>12</v>
      </c>
      <c r="H26813" s="15">
        <f t="shared" si="418"/>
        <v>0</v>
      </c>
      <c r="L26813" s="10"/>
      <c r="M26813" s="11"/>
    </row>
    <row r="26814" spans="1:13">
      <c r="A26814" s="13" t="s">
        <v>3</v>
      </c>
      <c r="B26814">
        <v>10256500</v>
      </c>
      <c r="C26814" s="16">
        <v>45479.572916666664</v>
      </c>
      <c r="D26814">
        <v>7</v>
      </c>
      <c r="E26814" t="s">
        <v>5</v>
      </c>
      <c r="F26814">
        <v>0</v>
      </c>
      <c r="G26814" t="s">
        <v>12</v>
      </c>
      <c r="H26814" s="15">
        <f t="shared" si="418"/>
        <v>0</v>
      </c>
      <c r="L26814" s="10"/>
      <c r="M26814" s="11"/>
    </row>
    <row r="26815" spans="1:13">
      <c r="A26815" s="13" t="s">
        <v>3</v>
      </c>
      <c r="B26815">
        <v>10256500</v>
      </c>
      <c r="C26815" s="16">
        <v>45479.583333333336</v>
      </c>
      <c r="D26815">
        <v>7</v>
      </c>
      <c r="E26815" t="s">
        <v>5</v>
      </c>
      <c r="F26815">
        <v>0</v>
      </c>
      <c r="G26815" t="s">
        <v>12</v>
      </c>
      <c r="H26815" s="15">
        <f t="shared" si="418"/>
        <v>0</v>
      </c>
      <c r="L26815" s="10"/>
      <c r="M26815" s="11"/>
    </row>
    <row r="26816" spans="1:13">
      <c r="A26816" s="13" t="s">
        <v>3</v>
      </c>
      <c r="B26816">
        <v>10256500</v>
      </c>
      <c r="C26816" s="16">
        <v>45479.59375</v>
      </c>
      <c r="D26816">
        <v>7</v>
      </c>
      <c r="E26816" t="s">
        <v>5</v>
      </c>
      <c r="F26816">
        <v>0</v>
      </c>
      <c r="G26816" t="s">
        <v>12</v>
      </c>
      <c r="H26816" s="15">
        <f t="shared" si="418"/>
        <v>0</v>
      </c>
      <c r="L26816" s="10"/>
      <c r="M26816" s="11"/>
    </row>
    <row r="26817" spans="1:13">
      <c r="A26817" s="13" t="s">
        <v>3</v>
      </c>
      <c r="B26817">
        <v>10256500</v>
      </c>
      <c r="C26817" s="16">
        <v>45479.604166666664</v>
      </c>
      <c r="D26817">
        <v>7</v>
      </c>
      <c r="E26817" t="s">
        <v>5</v>
      </c>
      <c r="F26817">
        <v>0</v>
      </c>
      <c r="G26817" t="s">
        <v>12</v>
      </c>
      <c r="H26817" s="15">
        <f t="shared" si="418"/>
        <v>0</v>
      </c>
      <c r="L26817" s="10"/>
      <c r="M26817" s="11"/>
    </row>
    <row r="26818" spans="1:13">
      <c r="A26818" s="13" t="s">
        <v>3</v>
      </c>
      <c r="B26818">
        <v>10256500</v>
      </c>
      <c r="C26818" s="16">
        <v>45479.614583333336</v>
      </c>
      <c r="D26818">
        <v>7</v>
      </c>
      <c r="E26818" t="s">
        <v>5</v>
      </c>
      <c r="F26818">
        <v>0</v>
      </c>
      <c r="G26818" t="s">
        <v>12</v>
      </c>
      <c r="H26818" s="15">
        <f t="shared" si="418"/>
        <v>0</v>
      </c>
      <c r="L26818" s="10"/>
      <c r="M26818" s="11"/>
    </row>
    <row r="26819" spans="1:13">
      <c r="A26819" s="13" t="s">
        <v>3</v>
      </c>
      <c r="B26819">
        <v>10256500</v>
      </c>
      <c r="C26819" s="16">
        <v>45479.625</v>
      </c>
      <c r="D26819">
        <v>7</v>
      </c>
      <c r="E26819" t="s">
        <v>5</v>
      </c>
      <c r="F26819">
        <v>0</v>
      </c>
      <c r="G26819" t="s">
        <v>12</v>
      </c>
      <c r="H26819" s="15">
        <f t="shared" ref="H26819:H26882" si="419">((ABS(C26820-C26819)*24*60*60)*F26819)*0.000022956840904921</f>
        <v>0</v>
      </c>
      <c r="L26819" s="10"/>
      <c r="M26819" s="11"/>
    </row>
    <row r="26820" spans="1:13">
      <c r="A26820" s="13" t="s">
        <v>3</v>
      </c>
      <c r="B26820">
        <v>10256500</v>
      </c>
      <c r="C26820" s="16">
        <v>45479.635416666664</v>
      </c>
      <c r="D26820">
        <v>7</v>
      </c>
      <c r="E26820" t="s">
        <v>5</v>
      </c>
      <c r="F26820">
        <v>0</v>
      </c>
      <c r="G26820" t="s">
        <v>12</v>
      </c>
      <c r="H26820" s="15">
        <f t="shared" si="419"/>
        <v>0</v>
      </c>
      <c r="L26820" s="10"/>
      <c r="M26820" s="11"/>
    </row>
    <row r="26821" spans="1:13">
      <c r="A26821" s="13" t="s">
        <v>3</v>
      </c>
      <c r="B26821">
        <v>10256500</v>
      </c>
      <c r="C26821" s="16">
        <v>45479.645833333336</v>
      </c>
      <c r="D26821">
        <v>7</v>
      </c>
      <c r="E26821" t="s">
        <v>5</v>
      </c>
      <c r="F26821">
        <v>0</v>
      </c>
      <c r="G26821" t="s">
        <v>12</v>
      </c>
      <c r="H26821" s="15">
        <f t="shared" si="419"/>
        <v>0</v>
      </c>
      <c r="L26821" s="10"/>
      <c r="M26821" s="11"/>
    </row>
    <row r="26822" spans="1:13">
      <c r="A26822" s="13" t="s">
        <v>3</v>
      </c>
      <c r="B26822">
        <v>10256500</v>
      </c>
      <c r="C26822" s="16">
        <v>45479.65625</v>
      </c>
      <c r="D26822">
        <v>7</v>
      </c>
      <c r="E26822" t="s">
        <v>5</v>
      </c>
      <c r="F26822">
        <v>0</v>
      </c>
      <c r="G26822" t="s">
        <v>12</v>
      </c>
      <c r="H26822" s="15">
        <f t="shared" si="419"/>
        <v>0</v>
      </c>
      <c r="L26822" s="10"/>
      <c r="M26822" s="11"/>
    </row>
    <row r="26823" spans="1:13">
      <c r="A26823" s="13" t="s">
        <v>3</v>
      </c>
      <c r="B26823">
        <v>10256500</v>
      </c>
      <c r="C26823" s="16">
        <v>45479.666666666664</v>
      </c>
      <c r="D26823">
        <v>7</v>
      </c>
      <c r="E26823" t="s">
        <v>5</v>
      </c>
      <c r="F26823">
        <v>0</v>
      </c>
      <c r="G26823" t="s">
        <v>12</v>
      </c>
      <c r="H26823" s="15">
        <f t="shared" si="419"/>
        <v>0</v>
      </c>
      <c r="L26823" s="10"/>
      <c r="M26823" s="11"/>
    </row>
    <row r="26824" spans="1:13">
      <c r="A26824" s="13" t="s">
        <v>3</v>
      </c>
      <c r="B26824">
        <v>10256500</v>
      </c>
      <c r="C26824" s="16">
        <v>45479.677083333336</v>
      </c>
      <c r="D26824">
        <v>7</v>
      </c>
      <c r="E26824" t="s">
        <v>5</v>
      </c>
      <c r="F26824">
        <v>0</v>
      </c>
      <c r="G26824" t="s">
        <v>12</v>
      </c>
      <c r="H26824" s="15">
        <f t="shared" si="419"/>
        <v>0</v>
      </c>
      <c r="L26824" s="10"/>
      <c r="M26824" s="11"/>
    </row>
    <row r="26825" spans="1:13">
      <c r="A26825" s="13" t="s">
        <v>3</v>
      </c>
      <c r="B26825">
        <v>10256500</v>
      </c>
      <c r="C26825" s="16">
        <v>45479.6875</v>
      </c>
      <c r="D26825">
        <v>7</v>
      </c>
      <c r="E26825" t="s">
        <v>5</v>
      </c>
      <c r="F26825">
        <v>0</v>
      </c>
      <c r="G26825" t="s">
        <v>12</v>
      </c>
      <c r="H26825" s="15">
        <f t="shared" si="419"/>
        <v>0</v>
      </c>
      <c r="L26825" s="10"/>
      <c r="M26825" s="11"/>
    </row>
    <row r="26826" spans="1:13">
      <c r="A26826" s="13" t="s">
        <v>3</v>
      </c>
      <c r="B26826">
        <v>10256500</v>
      </c>
      <c r="C26826" s="16">
        <v>45479.697916666664</v>
      </c>
      <c r="D26826">
        <v>7</v>
      </c>
      <c r="E26826" t="s">
        <v>5</v>
      </c>
      <c r="F26826">
        <v>0</v>
      </c>
      <c r="G26826" t="s">
        <v>12</v>
      </c>
      <c r="H26826" s="15">
        <f t="shared" si="419"/>
        <v>0</v>
      </c>
      <c r="L26826" s="10"/>
      <c r="M26826" s="11"/>
    </row>
    <row r="26827" spans="1:13">
      <c r="A26827" s="13" t="s">
        <v>3</v>
      </c>
      <c r="B26827">
        <v>10256500</v>
      </c>
      <c r="C26827" s="16">
        <v>45479.708333333336</v>
      </c>
      <c r="D26827">
        <v>7</v>
      </c>
      <c r="E26827" t="s">
        <v>5</v>
      </c>
      <c r="F26827">
        <v>0</v>
      </c>
      <c r="G26827" t="s">
        <v>12</v>
      </c>
      <c r="H26827" s="15">
        <f t="shared" si="419"/>
        <v>0</v>
      </c>
      <c r="L26827" s="10"/>
      <c r="M26827" s="11"/>
    </row>
    <row r="26828" spans="1:13">
      <c r="A26828" s="13" t="s">
        <v>3</v>
      </c>
      <c r="B26828">
        <v>10256500</v>
      </c>
      <c r="C26828" s="16">
        <v>45479.71875</v>
      </c>
      <c r="D26828">
        <v>7</v>
      </c>
      <c r="E26828" t="s">
        <v>5</v>
      </c>
      <c r="F26828">
        <v>0</v>
      </c>
      <c r="G26828" t="s">
        <v>12</v>
      </c>
      <c r="H26828" s="15">
        <f t="shared" si="419"/>
        <v>0</v>
      </c>
      <c r="L26828" s="10"/>
      <c r="M26828" s="11"/>
    </row>
    <row r="26829" spans="1:13">
      <c r="A26829" s="13" t="s">
        <v>3</v>
      </c>
      <c r="B26829">
        <v>10256500</v>
      </c>
      <c r="C26829" s="16">
        <v>45479.729166666664</v>
      </c>
      <c r="D26829">
        <v>7</v>
      </c>
      <c r="E26829" t="s">
        <v>5</v>
      </c>
      <c r="F26829">
        <v>0</v>
      </c>
      <c r="G26829" t="s">
        <v>12</v>
      </c>
      <c r="H26829" s="15">
        <f t="shared" si="419"/>
        <v>0</v>
      </c>
      <c r="L26829" s="10"/>
      <c r="M26829" s="11"/>
    </row>
    <row r="26830" spans="1:13">
      <c r="A26830" s="13" t="s">
        <v>3</v>
      </c>
      <c r="B26830">
        <v>10256500</v>
      </c>
      <c r="C26830" s="16">
        <v>45479.739583333336</v>
      </c>
      <c r="D26830">
        <v>7</v>
      </c>
      <c r="E26830" t="s">
        <v>5</v>
      </c>
      <c r="F26830">
        <v>0</v>
      </c>
      <c r="G26830" t="s">
        <v>12</v>
      </c>
      <c r="H26830" s="15">
        <f t="shared" si="419"/>
        <v>0</v>
      </c>
      <c r="L26830" s="10"/>
      <c r="M26830" s="11"/>
    </row>
    <row r="26831" spans="1:13">
      <c r="A26831" s="13" t="s">
        <v>3</v>
      </c>
      <c r="B26831">
        <v>10256500</v>
      </c>
      <c r="C26831" s="16">
        <v>45479.75</v>
      </c>
      <c r="D26831">
        <v>7</v>
      </c>
      <c r="E26831" t="s">
        <v>5</v>
      </c>
      <c r="F26831">
        <v>0</v>
      </c>
      <c r="G26831" t="s">
        <v>12</v>
      </c>
      <c r="H26831" s="15">
        <f t="shared" si="419"/>
        <v>0</v>
      </c>
      <c r="L26831" s="10"/>
      <c r="M26831" s="11"/>
    </row>
    <row r="26832" spans="1:13">
      <c r="A26832" s="13" t="s">
        <v>3</v>
      </c>
      <c r="B26832">
        <v>10256500</v>
      </c>
      <c r="C26832" s="16">
        <v>45479.760416666664</v>
      </c>
      <c r="D26832">
        <v>7</v>
      </c>
      <c r="E26832" t="s">
        <v>5</v>
      </c>
      <c r="F26832">
        <v>0</v>
      </c>
      <c r="G26832" t="s">
        <v>12</v>
      </c>
      <c r="H26832" s="15">
        <f t="shared" si="419"/>
        <v>0</v>
      </c>
      <c r="L26832" s="10"/>
      <c r="M26832" s="11"/>
    </row>
    <row r="26833" spans="1:13">
      <c r="A26833" s="13" t="s">
        <v>3</v>
      </c>
      <c r="B26833">
        <v>10256500</v>
      </c>
      <c r="C26833" s="16">
        <v>45479.770833333336</v>
      </c>
      <c r="D26833">
        <v>7</v>
      </c>
      <c r="E26833" t="s">
        <v>5</v>
      </c>
      <c r="F26833">
        <v>0</v>
      </c>
      <c r="G26833" t="s">
        <v>12</v>
      </c>
      <c r="H26833" s="15">
        <f t="shared" si="419"/>
        <v>0</v>
      </c>
      <c r="L26833" s="10"/>
      <c r="M26833" s="11"/>
    </row>
    <row r="26834" spans="1:13">
      <c r="A26834" s="13" t="s">
        <v>3</v>
      </c>
      <c r="B26834">
        <v>10256500</v>
      </c>
      <c r="C26834" s="16">
        <v>45479.78125</v>
      </c>
      <c r="D26834">
        <v>7</v>
      </c>
      <c r="E26834" t="s">
        <v>5</v>
      </c>
      <c r="F26834">
        <v>0</v>
      </c>
      <c r="G26834" t="s">
        <v>12</v>
      </c>
      <c r="H26834" s="15">
        <f t="shared" si="419"/>
        <v>0</v>
      </c>
      <c r="L26834" s="10"/>
      <c r="M26834" s="11"/>
    </row>
    <row r="26835" spans="1:13">
      <c r="A26835" s="13" t="s">
        <v>3</v>
      </c>
      <c r="B26835">
        <v>10256500</v>
      </c>
      <c r="C26835" s="16">
        <v>45479.791666666664</v>
      </c>
      <c r="D26835">
        <v>7</v>
      </c>
      <c r="E26835" t="s">
        <v>5</v>
      </c>
      <c r="F26835">
        <v>0</v>
      </c>
      <c r="G26835" t="s">
        <v>12</v>
      </c>
      <c r="H26835" s="15">
        <f t="shared" si="419"/>
        <v>0</v>
      </c>
      <c r="L26835" s="10"/>
      <c r="M26835" s="11"/>
    </row>
    <row r="26836" spans="1:13">
      <c r="A26836" s="13" t="s">
        <v>3</v>
      </c>
      <c r="B26836">
        <v>10256500</v>
      </c>
      <c r="C26836" s="16">
        <v>45479.802083333336</v>
      </c>
      <c r="D26836">
        <v>7</v>
      </c>
      <c r="E26836" t="s">
        <v>5</v>
      </c>
      <c r="F26836">
        <v>0</v>
      </c>
      <c r="G26836" t="s">
        <v>12</v>
      </c>
      <c r="H26836" s="15">
        <f t="shared" si="419"/>
        <v>0</v>
      </c>
      <c r="L26836" s="10"/>
      <c r="M26836" s="11"/>
    </row>
    <row r="26837" spans="1:13">
      <c r="A26837" s="13" t="s">
        <v>3</v>
      </c>
      <c r="B26837">
        <v>10256500</v>
      </c>
      <c r="C26837" s="16">
        <v>45479.8125</v>
      </c>
      <c r="D26837">
        <v>7</v>
      </c>
      <c r="E26837" t="s">
        <v>5</v>
      </c>
      <c r="F26837">
        <v>0</v>
      </c>
      <c r="G26837" t="s">
        <v>12</v>
      </c>
      <c r="H26837" s="15">
        <f t="shared" si="419"/>
        <v>0</v>
      </c>
      <c r="L26837" s="10"/>
      <c r="M26837" s="11"/>
    </row>
    <row r="26838" spans="1:13">
      <c r="A26838" s="13" t="s">
        <v>3</v>
      </c>
      <c r="B26838">
        <v>10256500</v>
      </c>
      <c r="C26838" s="16">
        <v>45479.822916666664</v>
      </c>
      <c r="D26838">
        <v>7</v>
      </c>
      <c r="E26838" t="s">
        <v>5</v>
      </c>
      <c r="F26838">
        <v>0</v>
      </c>
      <c r="G26838" t="s">
        <v>12</v>
      </c>
      <c r="H26838" s="15">
        <f t="shared" si="419"/>
        <v>0</v>
      </c>
      <c r="L26838" s="10"/>
      <c r="M26838" s="11"/>
    </row>
    <row r="26839" spans="1:13">
      <c r="A26839" s="13" t="s">
        <v>3</v>
      </c>
      <c r="B26839">
        <v>10256500</v>
      </c>
      <c r="C26839" s="16">
        <v>45479.833333333336</v>
      </c>
      <c r="D26839">
        <v>7</v>
      </c>
      <c r="E26839" t="s">
        <v>5</v>
      </c>
      <c r="F26839">
        <v>0</v>
      </c>
      <c r="G26839" t="s">
        <v>12</v>
      </c>
      <c r="H26839" s="15">
        <f t="shared" si="419"/>
        <v>0</v>
      </c>
      <c r="L26839" s="10"/>
      <c r="M26839" s="11"/>
    </row>
    <row r="26840" spans="1:13">
      <c r="A26840" s="13" t="s">
        <v>3</v>
      </c>
      <c r="B26840">
        <v>10256500</v>
      </c>
      <c r="C26840" s="16">
        <v>45479.84375</v>
      </c>
      <c r="D26840">
        <v>7</v>
      </c>
      <c r="E26840" t="s">
        <v>5</v>
      </c>
      <c r="F26840">
        <v>0</v>
      </c>
      <c r="G26840" t="s">
        <v>12</v>
      </c>
      <c r="H26840" s="15">
        <f t="shared" si="419"/>
        <v>0</v>
      </c>
      <c r="L26840" s="10"/>
      <c r="M26840" s="11"/>
    </row>
    <row r="26841" spans="1:13">
      <c r="A26841" s="13" t="s">
        <v>3</v>
      </c>
      <c r="B26841">
        <v>10256500</v>
      </c>
      <c r="C26841" s="16">
        <v>45479.854166666664</v>
      </c>
      <c r="D26841">
        <v>7</v>
      </c>
      <c r="E26841" t="s">
        <v>5</v>
      </c>
      <c r="F26841">
        <v>0</v>
      </c>
      <c r="G26841" t="s">
        <v>12</v>
      </c>
      <c r="H26841" s="15">
        <f t="shared" si="419"/>
        <v>0</v>
      </c>
      <c r="L26841" s="10"/>
      <c r="M26841" s="11"/>
    </row>
    <row r="26842" spans="1:13">
      <c r="A26842" s="13" t="s">
        <v>3</v>
      </c>
      <c r="B26842">
        <v>10256500</v>
      </c>
      <c r="C26842" s="16">
        <v>45479.864583333336</v>
      </c>
      <c r="D26842">
        <v>7</v>
      </c>
      <c r="E26842" t="s">
        <v>5</v>
      </c>
      <c r="F26842">
        <v>0</v>
      </c>
      <c r="G26842" t="s">
        <v>12</v>
      </c>
      <c r="H26842" s="15">
        <f t="shared" si="419"/>
        <v>0</v>
      </c>
      <c r="L26842" s="10"/>
      <c r="M26842" s="11"/>
    </row>
    <row r="26843" spans="1:13">
      <c r="A26843" s="13" t="s">
        <v>3</v>
      </c>
      <c r="B26843">
        <v>10256500</v>
      </c>
      <c r="C26843" s="16">
        <v>45479.875</v>
      </c>
      <c r="D26843">
        <v>7</v>
      </c>
      <c r="E26843" t="s">
        <v>5</v>
      </c>
      <c r="F26843">
        <v>0</v>
      </c>
      <c r="G26843" t="s">
        <v>12</v>
      </c>
      <c r="H26843" s="15">
        <f t="shared" si="419"/>
        <v>0</v>
      </c>
      <c r="L26843" s="10"/>
      <c r="M26843" s="11"/>
    </row>
    <row r="26844" spans="1:13">
      <c r="A26844" s="13" t="s">
        <v>3</v>
      </c>
      <c r="B26844">
        <v>10256500</v>
      </c>
      <c r="C26844" s="16">
        <v>45479.885416666664</v>
      </c>
      <c r="D26844">
        <v>7</v>
      </c>
      <c r="E26844" t="s">
        <v>5</v>
      </c>
      <c r="F26844">
        <v>0</v>
      </c>
      <c r="G26844" t="s">
        <v>12</v>
      </c>
      <c r="H26844" s="15">
        <f t="shared" si="419"/>
        <v>0</v>
      </c>
      <c r="L26844" s="10"/>
      <c r="M26844" s="11"/>
    </row>
    <row r="26845" spans="1:13">
      <c r="A26845" s="13" t="s">
        <v>3</v>
      </c>
      <c r="B26845">
        <v>10256500</v>
      </c>
      <c r="C26845" s="16">
        <v>45479.895833333336</v>
      </c>
      <c r="D26845">
        <v>7</v>
      </c>
      <c r="E26845" t="s">
        <v>5</v>
      </c>
      <c r="F26845">
        <v>0</v>
      </c>
      <c r="G26845" t="s">
        <v>12</v>
      </c>
      <c r="H26845" s="15">
        <f t="shared" si="419"/>
        <v>0</v>
      </c>
      <c r="L26845" s="10"/>
      <c r="M26845" s="11"/>
    </row>
    <row r="26846" spans="1:13">
      <c r="A26846" s="13" t="s">
        <v>3</v>
      </c>
      <c r="B26846">
        <v>10256500</v>
      </c>
      <c r="C26846" s="16">
        <v>45479.90625</v>
      </c>
      <c r="D26846">
        <v>7</v>
      </c>
      <c r="E26846" t="s">
        <v>5</v>
      </c>
      <c r="F26846">
        <v>0</v>
      </c>
      <c r="G26846" t="s">
        <v>12</v>
      </c>
      <c r="H26846" s="15">
        <f t="shared" si="419"/>
        <v>0</v>
      </c>
      <c r="L26846" s="10"/>
      <c r="M26846" s="11"/>
    </row>
    <row r="26847" spans="1:13">
      <c r="A26847" s="13" t="s">
        <v>3</v>
      </c>
      <c r="B26847">
        <v>10256500</v>
      </c>
      <c r="C26847" s="16">
        <v>45479.916666666664</v>
      </c>
      <c r="D26847">
        <v>7</v>
      </c>
      <c r="E26847" t="s">
        <v>5</v>
      </c>
      <c r="F26847">
        <v>0</v>
      </c>
      <c r="G26847" t="s">
        <v>12</v>
      </c>
      <c r="H26847" s="15">
        <f t="shared" si="419"/>
        <v>0</v>
      </c>
      <c r="L26847" s="10"/>
      <c r="M26847" s="11"/>
    </row>
    <row r="26848" spans="1:13">
      <c r="A26848" s="13" t="s">
        <v>3</v>
      </c>
      <c r="B26848">
        <v>10256500</v>
      </c>
      <c r="C26848" s="16">
        <v>45479.927083333336</v>
      </c>
      <c r="D26848">
        <v>7</v>
      </c>
      <c r="E26848" t="s">
        <v>5</v>
      </c>
      <c r="F26848">
        <v>0</v>
      </c>
      <c r="G26848" t="s">
        <v>12</v>
      </c>
      <c r="H26848" s="15">
        <f t="shared" si="419"/>
        <v>0</v>
      </c>
      <c r="L26848" s="10"/>
      <c r="M26848" s="11"/>
    </row>
    <row r="26849" spans="1:13">
      <c r="A26849" s="13" t="s">
        <v>3</v>
      </c>
      <c r="B26849">
        <v>10256500</v>
      </c>
      <c r="C26849" s="16">
        <v>45479.9375</v>
      </c>
      <c r="D26849">
        <v>7</v>
      </c>
      <c r="E26849" t="s">
        <v>5</v>
      </c>
      <c r="F26849">
        <v>0</v>
      </c>
      <c r="G26849" t="s">
        <v>12</v>
      </c>
      <c r="H26849" s="15">
        <f t="shared" si="419"/>
        <v>0</v>
      </c>
      <c r="L26849" s="10"/>
      <c r="M26849" s="11"/>
    </row>
    <row r="26850" spans="1:13">
      <c r="A26850" s="13" t="s">
        <v>3</v>
      </c>
      <c r="B26850">
        <v>10256500</v>
      </c>
      <c r="C26850" s="16">
        <v>45479.947916666664</v>
      </c>
      <c r="D26850">
        <v>7</v>
      </c>
      <c r="E26850" t="s">
        <v>5</v>
      </c>
      <c r="F26850">
        <v>0</v>
      </c>
      <c r="G26850" t="s">
        <v>12</v>
      </c>
      <c r="H26850" s="15">
        <f t="shared" si="419"/>
        <v>0</v>
      </c>
      <c r="L26850" s="10"/>
      <c r="M26850" s="11"/>
    </row>
    <row r="26851" spans="1:13">
      <c r="A26851" s="13" t="s">
        <v>3</v>
      </c>
      <c r="B26851">
        <v>10256500</v>
      </c>
      <c r="C26851" s="16">
        <v>45479.958333333336</v>
      </c>
      <c r="D26851">
        <v>7</v>
      </c>
      <c r="E26851" t="s">
        <v>5</v>
      </c>
      <c r="F26851">
        <v>0</v>
      </c>
      <c r="G26851" t="s">
        <v>12</v>
      </c>
      <c r="H26851" s="15">
        <f t="shared" si="419"/>
        <v>0</v>
      </c>
      <c r="L26851" s="10"/>
      <c r="M26851" s="11"/>
    </row>
    <row r="26852" spans="1:13">
      <c r="A26852" s="13" t="s">
        <v>3</v>
      </c>
      <c r="B26852">
        <v>10256500</v>
      </c>
      <c r="C26852" s="16">
        <v>45479.96875</v>
      </c>
      <c r="D26852">
        <v>7</v>
      </c>
      <c r="E26852" t="s">
        <v>5</v>
      </c>
      <c r="F26852">
        <v>0</v>
      </c>
      <c r="G26852" t="s">
        <v>12</v>
      </c>
      <c r="H26852" s="15">
        <f t="shared" si="419"/>
        <v>0</v>
      </c>
      <c r="L26852" s="10"/>
      <c r="M26852" s="11"/>
    </row>
    <row r="26853" spans="1:13">
      <c r="A26853" s="13" t="s">
        <v>3</v>
      </c>
      <c r="B26853">
        <v>10256500</v>
      </c>
      <c r="C26853" s="16">
        <v>45479.979166666664</v>
      </c>
      <c r="D26853">
        <v>7</v>
      </c>
      <c r="E26853" t="s">
        <v>5</v>
      </c>
      <c r="F26853">
        <v>0</v>
      </c>
      <c r="G26853" t="s">
        <v>12</v>
      </c>
      <c r="H26853" s="15">
        <f t="shared" si="419"/>
        <v>0</v>
      </c>
      <c r="L26853" s="10"/>
      <c r="M26853" s="11"/>
    </row>
    <row r="26854" spans="1:13">
      <c r="A26854" s="13" t="s">
        <v>3</v>
      </c>
      <c r="B26854">
        <v>10256500</v>
      </c>
      <c r="C26854" s="16">
        <v>45479.989583333336</v>
      </c>
      <c r="D26854">
        <v>7</v>
      </c>
      <c r="E26854" t="s">
        <v>5</v>
      </c>
      <c r="F26854">
        <v>0</v>
      </c>
      <c r="G26854" t="s">
        <v>12</v>
      </c>
      <c r="H26854" s="15">
        <f t="shared" si="419"/>
        <v>0</v>
      </c>
      <c r="L26854" s="10"/>
      <c r="M26854" s="11"/>
    </row>
    <row r="26855" spans="1:13">
      <c r="A26855" s="13" t="s">
        <v>3</v>
      </c>
      <c r="B26855">
        <v>10256500</v>
      </c>
      <c r="C26855" s="16">
        <v>45480</v>
      </c>
      <c r="D26855">
        <v>7</v>
      </c>
      <c r="E26855" t="s">
        <v>5</v>
      </c>
      <c r="F26855">
        <v>0</v>
      </c>
      <c r="G26855" t="s">
        <v>12</v>
      </c>
      <c r="H26855" s="15">
        <f t="shared" si="419"/>
        <v>0</v>
      </c>
      <c r="L26855" s="10"/>
      <c r="M26855" s="11"/>
    </row>
    <row r="26856" spans="1:13">
      <c r="A26856" s="13" t="s">
        <v>3</v>
      </c>
      <c r="B26856">
        <v>10256500</v>
      </c>
      <c r="C26856" s="16">
        <v>45480.010416666664</v>
      </c>
      <c r="D26856">
        <v>7</v>
      </c>
      <c r="E26856" t="s">
        <v>5</v>
      </c>
      <c r="F26856">
        <v>0</v>
      </c>
      <c r="G26856" t="s">
        <v>12</v>
      </c>
      <c r="H26856" s="15">
        <f t="shared" si="419"/>
        <v>0</v>
      </c>
      <c r="L26856" s="10"/>
      <c r="M26856" s="11"/>
    </row>
    <row r="26857" spans="1:13">
      <c r="A26857" s="13" t="s">
        <v>3</v>
      </c>
      <c r="B26857">
        <v>10256500</v>
      </c>
      <c r="C26857" s="16">
        <v>45480.020833333336</v>
      </c>
      <c r="D26857">
        <v>7</v>
      </c>
      <c r="E26857" t="s">
        <v>5</v>
      </c>
      <c r="F26857">
        <v>0</v>
      </c>
      <c r="G26857" t="s">
        <v>12</v>
      </c>
      <c r="H26857" s="15">
        <f t="shared" si="419"/>
        <v>0</v>
      </c>
      <c r="L26857" s="10"/>
      <c r="M26857" s="11"/>
    </row>
    <row r="26858" spans="1:13">
      <c r="A26858" s="13" t="s">
        <v>3</v>
      </c>
      <c r="B26858">
        <v>10256500</v>
      </c>
      <c r="C26858" s="16">
        <v>45480.03125</v>
      </c>
      <c r="D26858">
        <v>7</v>
      </c>
      <c r="E26858" t="s">
        <v>5</v>
      </c>
      <c r="F26858">
        <v>0</v>
      </c>
      <c r="G26858" t="s">
        <v>12</v>
      </c>
      <c r="H26858" s="15">
        <f t="shared" si="419"/>
        <v>0</v>
      </c>
      <c r="L26858" s="10"/>
      <c r="M26858" s="11"/>
    </row>
    <row r="26859" spans="1:13">
      <c r="A26859" s="13" t="s">
        <v>3</v>
      </c>
      <c r="B26859">
        <v>10256500</v>
      </c>
      <c r="C26859" s="16">
        <v>45480.041666666664</v>
      </c>
      <c r="D26859">
        <v>7</v>
      </c>
      <c r="E26859" t="s">
        <v>5</v>
      </c>
      <c r="F26859">
        <v>0</v>
      </c>
      <c r="G26859" t="s">
        <v>14</v>
      </c>
      <c r="H26859" s="15">
        <f t="shared" si="419"/>
        <v>0</v>
      </c>
      <c r="L26859" s="10"/>
      <c r="M26859" s="11"/>
    </row>
    <row r="26860" spans="1:13">
      <c r="A26860" s="13" t="s">
        <v>3</v>
      </c>
      <c r="B26860">
        <v>10256500</v>
      </c>
      <c r="C26860" s="16">
        <v>45480.052083333336</v>
      </c>
      <c r="D26860">
        <v>7</v>
      </c>
      <c r="E26860" t="s">
        <v>5</v>
      </c>
      <c r="F26860">
        <v>0</v>
      </c>
      <c r="G26860" t="s">
        <v>14</v>
      </c>
      <c r="H26860" s="15">
        <f t="shared" si="419"/>
        <v>0</v>
      </c>
      <c r="L26860" s="10"/>
      <c r="M26860" s="11"/>
    </row>
    <row r="26861" spans="1:13">
      <c r="A26861" s="13" t="s">
        <v>3</v>
      </c>
      <c r="B26861">
        <v>10256500</v>
      </c>
      <c r="C26861" s="16">
        <v>45480.0625</v>
      </c>
      <c r="D26861">
        <v>7</v>
      </c>
      <c r="E26861" t="s">
        <v>5</v>
      </c>
      <c r="F26861">
        <v>0</v>
      </c>
      <c r="G26861" t="s">
        <v>14</v>
      </c>
      <c r="H26861" s="15">
        <f t="shared" si="419"/>
        <v>0</v>
      </c>
      <c r="L26861" s="10"/>
      <c r="M26861" s="11"/>
    </row>
    <row r="26862" spans="1:13">
      <c r="A26862" s="13" t="s">
        <v>3</v>
      </c>
      <c r="B26862">
        <v>10256500</v>
      </c>
      <c r="C26862" s="16">
        <v>45480.072916666664</v>
      </c>
      <c r="D26862">
        <v>7</v>
      </c>
      <c r="E26862" t="s">
        <v>5</v>
      </c>
      <c r="F26862">
        <v>0</v>
      </c>
      <c r="G26862" t="s">
        <v>14</v>
      </c>
      <c r="H26862" s="15">
        <f t="shared" si="419"/>
        <v>0</v>
      </c>
      <c r="L26862" s="10"/>
      <c r="M26862" s="11"/>
    </row>
    <row r="26863" spans="1:13">
      <c r="A26863" s="13" t="s">
        <v>3</v>
      </c>
      <c r="B26863">
        <v>10256500</v>
      </c>
      <c r="C26863" s="16">
        <v>45480.083333333336</v>
      </c>
      <c r="D26863">
        <v>7</v>
      </c>
      <c r="E26863" t="s">
        <v>5</v>
      </c>
      <c r="F26863">
        <v>0</v>
      </c>
      <c r="G26863" t="s">
        <v>14</v>
      </c>
      <c r="H26863" s="15">
        <f t="shared" si="419"/>
        <v>0</v>
      </c>
      <c r="L26863" s="10"/>
      <c r="M26863" s="11"/>
    </row>
    <row r="26864" spans="1:13">
      <c r="A26864" s="13" t="s">
        <v>3</v>
      </c>
      <c r="B26864">
        <v>10256500</v>
      </c>
      <c r="C26864" s="16">
        <v>45480.09375</v>
      </c>
      <c r="D26864">
        <v>7</v>
      </c>
      <c r="E26864" t="s">
        <v>5</v>
      </c>
      <c r="F26864">
        <v>0</v>
      </c>
      <c r="G26864" t="s">
        <v>14</v>
      </c>
      <c r="H26864" s="15">
        <f t="shared" si="419"/>
        <v>0</v>
      </c>
      <c r="L26864" s="10"/>
      <c r="M26864" s="11"/>
    </row>
    <row r="26865" spans="1:13">
      <c r="A26865" s="13" t="s">
        <v>3</v>
      </c>
      <c r="B26865">
        <v>10256500</v>
      </c>
      <c r="C26865" s="16">
        <v>45480.104166666664</v>
      </c>
      <c r="D26865">
        <v>7</v>
      </c>
      <c r="E26865" t="s">
        <v>5</v>
      </c>
      <c r="F26865">
        <v>0</v>
      </c>
      <c r="G26865" t="s">
        <v>14</v>
      </c>
      <c r="H26865" s="15">
        <f t="shared" si="419"/>
        <v>0</v>
      </c>
      <c r="L26865" s="10"/>
      <c r="M26865" s="11"/>
    </row>
    <row r="26866" spans="1:13">
      <c r="A26866" s="13" t="s">
        <v>3</v>
      </c>
      <c r="B26866">
        <v>10256500</v>
      </c>
      <c r="C26866" s="16">
        <v>45480.114583333336</v>
      </c>
      <c r="D26866">
        <v>7</v>
      </c>
      <c r="E26866" t="s">
        <v>5</v>
      </c>
      <c r="F26866">
        <v>0</v>
      </c>
      <c r="G26866" t="s">
        <v>14</v>
      </c>
      <c r="H26866" s="15">
        <f t="shared" si="419"/>
        <v>0</v>
      </c>
      <c r="L26866" s="10"/>
      <c r="M26866" s="11"/>
    </row>
    <row r="26867" spans="1:13">
      <c r="A26867" s="13" t="s">
        <v>3</v>
      </c>
      <c r="B26867">
        <v>10256500</v>
      </c>
      <c r="C26867" s="16">
        <v>45480.125</v>
      </c>
      <c r="D26867">
        <v>7</v>
      </c>
      <c r="E26867" t="s">
        <v>5</v>
      </c>
      <c r="F26867">
        <v>0</v>
      </c>
      <c r="G26867" t="s">
        <v>14</v>
      </c>
      <c r="H26867" s="15">
        <f t="shared" si="419"/>
        <v>0</v>
      </c>
      <c r="L26867" s="10"/>
      <c r="M26867" s="11"/>
    </row>
    <row r="26868" spans="1:13">
      <c r="A26868" s="13" t="s">
        <v>3</v>
      </c>
      <c r="B26868">
        <v>10256500</v>
      </c>
      <c r="C26868" s="16">
        <v>45480.135416666664</v>
      </c>
      <c r="D26868">
        <v>7</v>
      </c>
      <c r="E26868" t="s">
        <v>5</v>
      </c>
      <c r="F26868">
        <v>0</v>
      </c>
      <c r="G26868" t="s">
        <v>14</v>
      </c>
      <c r="H26868" s="15">
        <f t="shared" si="419"/>
        <v>0</v>
      </c>
      <c r="L26868" s="10"/>
      <c r="M26868" s="11"/>
    </row>
    <row r="26869" spans="1:13">
      <c r="A26869" s="13" t="s">
        <v>3</v>
      </c>
      <c r="B26869">
        <v>10256500</v>
      </c>
      <c r="C26869" s="16">
        <v>45480.145833333336</v>
      </c>
      <c r="D26869">
        <v>7</v>
      </c>
      <c r="E26869" t="s">
        <v>5</v>
      </c>
      <c r="F26869">
        <v>0</v>
      </c>
      <c r="G26869" t="s">
        <v>14</v>
      </c>
      <c r="H26869" s="15">
        <f t="shared" si="419"/>
        <v>0</v>
      </c>
      <c r="L26869" s="10"/>
      <c r="M26869" s="11"/>
    </row>
    <row r="26870" spans="1:13">
      <c r="A26870" s="13" t="s">
        <v>3</v>
      </c>
      <c r="B26870">
        <v>10256500</v>
      </c>
      <c r="C26870" s="16">
        <v>45480.15625</v>
      </c>
      <c r="D26870">
        <v>7</v>
      </c>
      <c r="E26870" t="s">
        <v>5</v>
      </c>
      <c r="F26870">
        <v>0</v>
      </c>
      <c r="G26870" t="s">
        <v>14</v>
      </c>
      <c r="H26870" s="15">
        <f t="shared" si="419"/>
        <v>0</v>
      </c>
      <c r="L26870" s="10"/>
      <c r="M26870" s="11"/>
    </row>
    <row r="26871" spans="1:13">
      <c r="A26871" s="13" t="s">
        <v>3</v>
      </c>
      <c r="B26871">
        <v>10256500</v>
      </c>
      <c r="C26871" s="16">
        <v>45480.166666666664</v>
      </c>
      <c r="D26871">
        <v>7</v>
      </c>
      <c r="E26871" t="s">
        <v>5</v>
      </c>
      <c r="F26871">
        <v>0</v>
      </c>
      <c r="G26871" t="s">
        <v>14</v>
      </c>
      <c r="H26871" s="15">
        <f t="shared" si="419"/>
        <v>0</v>
      </c>
      <c r="L26871" s="10"/>
      <c r="M26871" s="11"/>
    </row>
    <row r="26872" spans="1:13">
      <c r="A26872" s="13" t="s">
        <v>3</v>
      </c>
      <c r="B26872">
        <v>10256500</v>
      </c>
      <c r="C26872" s="16">
        <v>45480.177083333336</v>
      </c>
      <c r="D26872">
        <v>7</v>
      </c>
      <c r="E26872" t="s">
        <v>5</v>
      </c>
      <c r="F26872">
        <v>0</v>
      </c>
      <c r="G26872" t="s">
        <v>14</v>
      </c>
      <c r="H26872" s="15">
        <f t="shared" si="419"/>
        <v>0</v>
      </c>
      <c r="L26872" s="10"/>
      <c r="M26872" s="11"/>
    </row>
    <row r="26873" spans="1:13">
      <c r="A26873" s="13" t="s">
        <v>3</v>
      </c>
      <c r="B26873">
        <v>10256500</v>
      </c>
      <c r="C26873" s="16">
        <v>45480.1875</v>
      </c>
      <c r="D26873">
        <v>7</v>
      </c>
      <c r="E26873" t="s">
        <v>5</v>
      </c>
      <c r="F26873">
        <v>0</v>
      </c>
      <c r="G26873" t="s">
        <v>14</v>
      </c>
      <c r="H26873" s="15">
        <f t="shared" si="419"/>
        <v>0</v>
      </c>
      <c r="L26873" s="10"/>
      <c r="M26873" s="11"/>
    </row>
    <row r="26874" spans="1:13">
      <c r="A26874" s="13" t="s">
        <v>3</v>
      </c>
      <c r="B26874">
        <v>10256500</v>
      </c>
      <c r="C26874" s="16">
        <v>45480.197916666664</v>
      </c>
      <c r="D26874">
        <v>7</v>
      </c>
      <c r="E26874" t="s">
        <v>5</v>
      </c>
      <c r="F26874">
        <v>0</v>
      </c>
      <c r="G26874" t="s">
        <v>14</v>
      </c>
      <c r="H26874" s="15">
        <f t="shared" si="419"/>
        <v>0</v>
      </c>
      <c r="L26874" s="10"/>
      <c r="M26874" s="11"/>
    </row>
    <row r="26875" spans="1:13">
      <c r="A26875" s="13" t="s">
        <v>3</v>
      </c>
      <c r="B26875">
        <v>10256500</v>
      </c>
      <c r="C26875" s="16">
        <v>45480.208333333336</v>
      </c>
      <c r="D26875">
        <v>7</v>
      </c>
      <c r="E26875" t="s">
        <v>5</v>
      </c>
      <c r="F26875">
        <v>0</v>
      </c>
      <c r="G26875" t="s">
        <v>14</v>
      </c>
      <c r="H26875" s="15">
        <f t="shared" si="419"/>
        <v>0</v>
      </c>
      <c r="L26875" s="10"/>
      <c r="M26875" s="11"/>
    </row>
    <row r="26876" spans="1:13">
      <c r="A26876" s="13" t="s">
        <v>3</v>
      </c>
      <c r="B26876">
        <v>10256500</v>
      </c>
      <c r="C26876" s="16">
        <v>45480.21875</v>
      </c>
      <c r="D26876">
        <v>7</v>
      </c>
      <c r="E26876" t="s">
        <v>5</v>
      </c>
      <c r="F26876">
        <v>0</v>
      </c>
      <c r="G26876" t="s">
        <v>14</v>
      </c>
      <c r="H26876" s="15">
        <f t="shared" si="419"/>
        <v>0</v>
      </c>
      <c r="L26876" s="10"/>
      <c r="M26876" s="11"/>
    </row>
    <row r="26877" spans="1:13">
      <c r="A26877" s="13" t="s">
        <v>3</v>
      </c>
      <c r="B26877">
        <v>10256500</v>
      </c>
      <c r="C26877" s="16">
        <v>45480.229166666664</v>
      </c>
      <c r="D26877">
        <v>7</v>
      </c>
      <c r="E26877" t="s">
        <v>5</v>
      </c>
      <c r="F26877">
        <v>0</v>
      </c>
      <c r="G26877" t="s">
        <v>14</v>
      </c>
      <c r="H26877" s="15">
        <f t="shared" si="419"/>
        <v>0</v>
      </c>
      <c r="L26877" s="10"/>
      <c r="M26877" s="11"/>
    </row>
    <row r="26878" spans="1:13">
      <c r="A26878" s="13" t="s">
        <v>3</v>
      </c>
      <c r="B26878">
        <v>10256500</v>
      </c>
      <c r="C26878" s="16">
        <v>45480.239583333336</v>
      </c>
      <c r="D26878">
        <v>7</v>
      </c>
      <c r="E26878" t="s">
        <v>5</v>
      </c>
      <c r="F26878">
        <v>0</v>
      </c>
      <c r="G26878" t="s">
        <v>14</v>
      </c>
      <c r="H26878" s="15">
        <f t="shared" si="419"/>
        <v>0</v>
      </c>
      <c r="L26878" s="10"/>
      <c r="M26878" s="11"/>
    </row>
    <row r="26879" spans="1:13">
      <c r="A26879" s="13" t="s">
        <v>3</v>
      </c>
      <c r="B26879">
        <v>10256500</v>
      </c>
      <c r="C26879" s="16">
        <v>45480.25</v>
      </c>
      <c r="D26879">
        <v>7</v>
      </c>
      <c r="E26879" t="s">
        <v>5</v>
      </c>
      <c r="F26879">
        <v>0</v>
      </c>
      <c r="G26879" t="s">
        <v>14</v>
      </c>
      <c r="H26879" s="15">
        <f t="shared" si="419"/>
        <v>0</v>
      </c>
      <c r="L26879" s="10"/>
      <c r="M26879" s="11"/>
    </row>
    <row r="26880" spans="1:13">
      <c r="A26880" s="13" t="s">
        <v>3</v>
      </c>
      <c r="B26880">
        <v>10256500</v>
      </c>
      <c r="C26880" s="16">
        <v>45480.260416666664</v>
      </c>
      <c r="D26880">
        <v>7</v>
      </c>
      <c r="E26880" t="s">
        <v>5</v>
      </c>
      <c r="F26880">
        <v>0</v>
      </c>
      <c r="G26880" t="s">
        <v>14</v>
      </c>
      <c r="H26880" s="15">
        <f t="shared" si="419"/>
        <v>0</v>
      </c>
      <c r="L26880" s="10"/>
      <c r="M26880" s="11"/>
    </row>
    <row r="26881" spans="1:13">
      <c r="A26881" s="13" t="s">
        <v>3</v>
      </c>
      <c r="B26881">
        <v>10256500</v>
      </c>
      <c r="C26881" s="16">
        <v>45480.270833333336</v>
      </c>
      <c r="D26881">
        <v>7</v>
      </c>
      <c r="E26881" t="s">
        <v>5</v>
      </c>
      <c r="F26881">
        <v>0</v>
      </c>
      <c r="G26881" t="s">
        <v>14</v>
      </c>
      <c r="H26881" s="15">
        <f t="shared" si="419"/>
        <v>0</v>
      </c>
      <c r="L26881" s="10"/>
      <c r="M26881" s="11"/>
    </row>
    <row r="26882" spans="1:13">
      <c r="A26882" s="13" t="s">
        <v>3</v>
      </c>
      <c r="B26882">
        <v>10256500</v>
      </c>
      <c r="C26882" s="16">
        <v>45480.28125</v>
      </c>
      <c r="D26882">
        <v>7</v>
      </c>
      <c r="E26882" t="s">
        <v>5</v>
      </c>
      <c r="F26882">
        <v>0</v>
      </c>
      <c r="G26882" t="s">
        <v>14</v>
      </c>
      <c r="H26882" s="15">
        <f t="shared" si="419"/>
        <v>0</v>
      </c>
      <c r="L26882" s="10"/>
      <c r="M26882" s="11"/>
    </row>
    <row r="26883" spans="1:13">
      <c r="A26883" s="13" t="s">
        <v>3</v>
      </c>
      <c r="B26883">
        <v>10256500</v>
      </c>
      <c r="C26883" s="16">
        <v>45480.291666666664</v>
      </c>
      <c r="D26883">
        <v>7</v>
      </c>
      <c r="E26883" t="s">
        <v>5</v>
      </c>
      <c r="F26883">
        <v>0</v>
      </c>
      <c r="G26883" t="s">
        <v>14</v>
      </c>
      <c r="H26883" s="15">
        <f t="shared" ref="H26883:H26946" si="420">((ABS(C26884-C26883)*24*60*60)*F26883)*0.000022956840904921</f>
        <v>0</v>
      </c>
      <c r="L26883" s="10"/>
      <c r="M26883" s="11"/>
    </row>
    <row r="26884" spans="1:13">
      <c r="A26884" s="13" t="s">
        <v>3</v>
      </c>
      <c r="B26884">
        <v>10256500</v>
      </c>
      <c r="C26884" s="16">
        <v>45480.302083333336</v>
      </c>
      <c r="D26884">
        <v>7</v>
      </c>
      <c r="E26884" t="s">
        <v>5</v>
      </c>
      <c r="F26884">
        <v>0</v>
      </c>
      <c r="G26884" t="s">
        <v>14</v>
      </c>
      <c r="H26884" s="15">
        <f t="shared" si="420"/>
        <v>0</v>
      </c>
      <c r="L26884" s="10"/>
      <c r="M26884" s="11"/>
    </row>
    <row r="26885" spans="1:13">
      <c r="A26885" s="13" t="s">
        <v>3</v>
      </c>
      <c r="B26885">
        <v>10256500</v>
      </c>
      <c r="C26885" s="16">
        <v>45480.3125</v>
      </c>
      <c r="D26885">
        <v>7</v>
      </c>
      <c r="E26885" t="s">
        <v>5</v>
      </c>
      <c r="F26885">
        <v>0</v>
      </c>
      <c r="G26885" t="s">
        <v>14</v>
      </c>
      <c r="H26885" s="15">
        <f t="shared" si="420"/>
        <v>0</v>
      </c>
      <c r="L26885" s="10"/>
      <c r="M26885" s="11"/>
    </row>
    <row r="26886" spans="1:13">
      <c r="A26886" s="13" t="s">
        <v>3</v>
      </c>
      <c r="B26886">
        <v>10256500</v>
      </c>
      <c r="C26886" s="16">
        <v>45480.322916666664</v>
      </c>
      <c r="D26886">
        <v>7</v>
      </c>
      <c r="E26886" t="s">
        <v>5</v>
      </c>
      <c r="F26886">
        <v>0</v>
      </c>
      <c r="G26886" t="s">
        <v>14</v>
      </c>
      <c r="H26886" s="15">
        <f t="shared" si="420"/>
        <v>0</v>
      </c>
      <c r="L26886" s="10"/>
      <c r="M26886" s="11"/>
    </row>
    <row r="26887" spans="1:13">
      <c r="A26887" s="13" t="s">
        <v>3</v>
      </c>
      <c r="B26887">
        <v>10256500</v>
      </c>
      <c r="C26887" s="16">
        <v>45480.333333333336</v>
      </c>
      <c r="D26887">
        <v>7</v>
      </c>
      <c r="E26887" t="s">
        <v>5</v>
      </c>
      <c r="F26887">
        <v>0</v>
      </c>
      <c r="G26887" t="s">
        <v>14</v>
      </c>
      <c r="H26887" s="15">
        <f t="shared" si="420"/>
        <v>0</v>
      </c>
      <c r="L26887" s="10"/>
      <c r="M26887" s="11"/>
    </row>
    <row r="26888" spans="1:13">
      <c r="A26888" s="13" t="s">
        <v>3</v>
      </c>
      <c r="B26888">
        <v>10256500</v>
      </c>
      <c r="C26888" s="16">
        <v>45480.34375</v>
      </c>
      <c r="D26888">
        <v>7</v>
      </c>
      <c r="E26888" t="s">
        <v>5</v>
      </c>
      <c r="F26888">
        <v>0</v>
      </c>
      <c r="G26888" t="s">
        <v>14</v>
      </c>
      <c r="H26888" s="15">
        <f t="shared" si="420"/>
        <v>0</v>
      </c>
      <c r="L26888" s="10"/>
      <c r="M26888" s="11"/>
    </row>
    <row r="26889" spans="1:13">
      <c r="A26889" s="13" t="s">
        <v>3</v>
      </c>
      <c r="B26889">
        <v>10256500</v>
      </c>
      <c r="C26889" s="16">
        <v>45480.354166666664</v>
      </c>
      <c r="D26889">
        <v>7</v>
      </c>
      <c r="E26889" t="s">
        <v>5</v>
      </c>
      <c r="F26889">
        <v>0</v>
      </c>
      <c r="G26889" t="s">
        <v>14</v>
      </c>
      <c r="H26889" s="15">
        <f t="shared" si="420"/>
        <v>0</v>
      </c>
      <c r="L26889" s="10"/>
      <c r="M26889" s="11"/>
    </row>
    <row r="26890" spans="1:13">
      <c r="A26890" s="13" t="s">
        <v>3</v>
      </c>
      <c r="B26890">
        <v>10256500</v>
      </c>
      <c r="C26890" s="16">
        <v>45480.364583333336</v>
      </c>
      <c r="D26890">
        <v>7</v>
      </c>
      <c r="E26890" t="s">
        <v>5</v>
      </c>
      <c r="F26890">
        <v>0</v>
      </c>
      <c r="G26890" t="s">
        <v>14</v>
      </c>
      <c r="H26890" s="15">
        <f t="shared" si="420"/>
        <v>0</v>
      </c>
      <c r="L26890" s="10"/>
      <c r="M26890" s="11"/>
    </row>
    <row r="26891" spans="1:13">
      <c r="A26891" s="13" t="s">
        <v>3</v>
      </c>
      <c r="B26891">
        <v>10256500</v>
      </c>
      <c r="C26891" s="16">
        <v>45480.375</v>
      </c>
      <c r="D26891">
        <v>7</v>
      </c>
      <c r="E26891" t="s">
        <v>5</v>
      </c>
      <c r="F26891">
        <v>0</v>
      </c>
      <c r="G26891" t="s">
        <v>14</v>
      </c>
      <c r="H26891" s="15">
        <f t="shared" si="420"/>
        <v>0</v>
      </c>
      <c r="L26891" s="10"/>
      <c r="M26891" s="11"/>
    </row>
    <row r="26892" spans="1:13">
      <c r="A26892" s="13" t="s">
        <v>3</v>
      </c>
      <c r="B26892">
        <v>10256500</v>
      </c>
      <c r="C26892" s="16">
        <v>45480.385416666664</v>
      </c>
      <c r="D26892">
        <v>7</v>
      </c>
      <c r="E26892" t="s">
        <v>5</v>
      </c>
      <c r="F26892">
        <v>0</v>
      </c>
      <c r="G26892" t="s">
        <v>14</v>
      </c>
      <c r="H26892" s="15">
        <f t="shared" si="420"/>
        <v>0</v>
      </c>
      <c r="L26892" s="10"/>
      <c r="M26892" s="11"/>
    </row>
    <row r="26893" spans="1:13">
      <c r="A26893" s="13" t="s">
        <v>3</v>
      </c>
      <c r="B26893">
        <v>10256500</v>
      </c>
      <c r="C26893" s="16">
        <v>45480.395833333336</v>
      </c>
      <c r="D26893">
        <v>7</v>
      </c>
      <c r="E26893" t="s">
        <v>5</v>
      </c>
      <c r="F26893">
        <v>0</v>
      </c>
      <c r="G26893" t="s">
        <v>14</v>
      </c>
      <c r="H26893" s="15">
        <f t="shared" si="420"/>
        <v>0</v>
      </c>
      <c r="L26893" s="10"/>
      <c r="M26893" s="11"/>
    </row>
    <row r="26894" spans="1:13">
      <c r="A26894" s="13" t="s">
        <v>3</v>
      </c>
      <c r="B26894">
        <v>10256500</v>
      </c>
      <c r="C26894" s="16">
        <v>45480.40625</v>
      </c>
      <c r="D26894">
        <v>7</v>
      </c>
      <c r="E26894" t="s">
        <v>5</v>
      </c>
      <c r="F26894">
        <v>0</v>
      </c>
      <c r="G26894" t="s">
        <v>14</v>
      </c>
      <c r="H26894" s="15">
        <f t="shared" si="420"/>
        <v>0</v>
      </c>
      <c r="L26894" s="10"/>
      <c r="M26894" s="11"/>
    </row>
    <row r="26895" spans="1:13">
      <c r="A26895" s="13" t="s">
        <v>3</v>
      </c>
      <c r="B26895">
        <v>10256500</v>
      </c>
      <c r="C26895" s="16">
        <v>45480.416666666664</v>
      </c>
      <c r="D26895">
        <v>7</v>
      </c>
      <c r="E26895" t="s">
        <v>5</v>
      </c>
      <c r="F26895">
        <v>0</v>
      </c>
      <c r="G26895" t="s">
        <v>14</v>
      </c>
      <c r="H26895" s="15">
        <f t="shared" si="420"/>
        <v>0</v>
      </c>
      <c r="L26895" s="10"/>
      <c r="M26895" s="11"/>
    </row>
    <row r="26896" spans="1:13">
      <c r="A26896" s="13" t="s">
        <v>3</v>
      </c>
      <c r="B26896">
        <v>10256500</v>
      </c>
      <c r="C26896" s="16">
        <v>45480.427083333336</v>
      </c>
      <c r="D26896">
        <v>7</v>
      </c>
      <c r="E26896" t="s">
        <v>5</v>
      </c>
      <c r="F26896">
        <v>0</v>
      </c>
      <c r="G26896" t="s">
        <v>14</v>
      </c>
      <c r="H26896" s="15">
        <f t="shared" si="420"/>
        <v>0</v>
      </c>
      <c r="L26896" s="10"/>
      <c r="M26896" s="11"/>
    </row>
    <row r="26897" spans="1:13">
      <c r="A26897" s="13" t="s">
        <v>3</v>
      </c>
      <c r="B26897">
        <v>10256500</v>
      </c>
      <c r="C26897" s="16">
        <v>45480.4375</v>
      </c>
      <c r="D26897">
        <v>7</v>
      </c>
      <c r="E26897" t="s">
        <v>5</v>
      </c>
      <c r="F26897">
        <v>0</v>
      </c>
      <c r="G26897" t="s">
        <v>14</v>
      </c>
      <c r="H26897" s="15">
        <f t="shared" si="420"/>
        <v>0</v>
      </c>
      <c r="L26897" s="10"/>
      <c r="M26897" s="11"/>
    </row>
    <row r="26898" spans="1:13">
      <c r="A26898" s="13" t="s">
        <v>3</v>
      </c>
      <c r="B26898">
        <v>10256500</v>
      </c>
      <c r="C26898" s="16">
        <v>45480.447916666664</v>
      </c>
      <c r="D26898">
        <v>7</v>
      </c>
      <c r="E26898" t="s">
        <v>5</v>
      </c>
      <c r="F26898">
        <v>0</v>
      </c>
      <c r="G26898" t="s">
        <v>14</v>
      </c>
      <c r="H26898" s="15">
        <f t="shared" si="420"/>
        <v>0</v>
      </c>
      <c r="L26898" s="10"/>
      <c r="M26898" s="11"/>
    </row>
    <row r="26899" spans="1:13">
      <c r="A26899" s="13" t="s">
        <v>3</v>
      </c>
      <c r="B26899">
        <v>10256500</v>
      </c>
      <c r="C26899" s="16">
        <v>45480.458333333336</v>
      </c>
      <c r="D26899">
        <v>7</v>
      </c>
      <c r="E26899" t="s">
        <v>5</v>
      </c>
      <c r="F26899">
        <v>0</v>
      </c>
      <c r="G26899" t="s">
        <v>14</v>
      </c>
      <c r="H26899" s="15">
        <f t="shared" si="420"/>
        <v>0</v>
      </c>
      <c r="L26899" s="10"/>
      <c r="M26899" s="11"/>
    </row>
    <row r="26900" spans="1:13">
      <c r="A26900" s="13" t="s">
        <v>3</v>
      </c>
      <c r="B26900">
        <v>10256500</v>
      </c>
      <c r="C26900" s="16">
        <v>45480.46875</v>
      </c>
      <c r="D26900">
        <v>7</v>
      </c>
      <c r="E26900" t="s">
        <v>5</v>
      </c>
      <c r="F26900">
        <v>0</v>
      </c>
      <c r="G26900" t="s">
        <v>14</v>
      </c>
      <c r="H26900" s="15">
        <f t="shared" si="420"/>
        <v>0</v>
      </c>
      <c r="L26900" s="10"/>
      <c r="M26900" s="11"/>
    </row>
    <row r="26901" spans="1:13">
      <c r="A26901" s="13" t="s">
        <v>3</v>
      </c>
      <c r="B26901">
        <v>10256500</v>
      </c>
      <c r="C26901" s="16">
        <v>45480.479166666664</v>
      </c>
      <c r="D26901">
        <v>7</v>
      </c>
      <c r="E26901" t="s">
        <v>5</v>
      </c>
      <c r="F26901">
        <v>0</v>
      </c>
      <c r="G26901" t="s">
        <v>14</v>
      </c>
      <c r="H26901" s="15">
        <f t="shared" si="420"/>
        <v>0</v>
      </c>
      <c r="L26901" s="10"/>
      <c r="M26901" s="11"/>
    </row>
    <row r="26902" spans="1:13">
      <c r="A26902" s="13" t="s">
        <v>3</v>
      </c>
      <c r="B26902">
        <v>10256500</v>
      </c>
      <c r="C26902" s="16">
        <v>45480.489583333336</v>
      </c>
      <c r="D26902">
        <v>7</v>
      </c>
      <c r="E26902" t="s">
        <v>5</v>
      </c>
      <c r="F26902">
        <v>0</v>
      </c>
      <c r="G26902" t="s">
        <v>14</v>
      </c>
      <c r="H26902" s="15">
        <f t="shared" si="420"/>
        <v>0</v>
      </c>
      <c r="L26902" s="10"/>
      <c r="M26902" s="11"/>
    </row>
    <row r="26903" spans="1:13">
      <c r="A26903" s="13" t="s">
        <v>3</v>
      </c>
      <c r="B26903">
        <v>10256500</v>
      </c>
      <c r="C26903" s="16">
        <v>45480.5</v>
      </c>
      <c r="D26903">
        <v>7</v>
      </c>
      <c r="E26903" t="s">
        <v>5</v>
      </c>
      <c r="F26903">
        <v>0</v>
      </c>
      <c r="G26903" t="s">
        <v>14</v>
      </c>
      <c r="H26903" s="15">
        <f t="shared" si="420"/>
        <v>0</v>
      </c>
      <c r="L26903" s="10"/>
      <c r="M26903" s="11"/>
    </row>
    <row r="26904" spans="1:13">
      <c r="A26904" s="13" t="s">
        <v>3</v>
      </c>
      <c r="B26904">
        <v>10256500</v>
      </c>
      <c r="C26904" s="16">
        <v>45480.510416666664</v>
      </c>
      <c r="D26904">
        <v>7</v>
      </c>
      <c r="E26904" t="s">
        <v>5</v>
      </c>
      <c r="F26904">
        <v>0</v>
      </c>
      <c r="G26904" t="s">
        <v>14</v>
      </c>
      <c r="H26904" s="15">
        <f t="shared" si="420"/>
        <v>0</v>
      </c>
      <c r="L26904" s="10"/>
      <c r="M26904" s="11"/>
    </row>
    <row r="26905" spans="1:13">
      <c r="A26905" s="13" t="s">
        <v>3</v>
      </c>
      <c r="B26905">
        <v>10256500</v>
      </c>
      <c r="C26905" s="16">
        <v>45480.520833333336</v>
      </c>
      <c r="D26905">
        <v>7</v>
      </c>
      <c r="E26905" t="s">
        <v>5</v>
      </c>
      <c r="F26905">
        <v>0</v>
      </c>
      <c r="G26905" t="s">
        <v>14</v>
      </c>
      <c r="H26905" s="15">
        <f t="shared" si="420"/>
        <v>0</v>
      </c>
      <c r="L26905" s="10"/>
      <c r="M26905" s="11"/>
    </row>
    <row r="26906" spans="1:13">
      <c r="A26906" s="13" t="s">
        <v>3</v>
      </c>
      <c r="B26906">
        <v>10256500</v>
      </c>
      <c r="C26906" s="16">
        <v>45480.53125</v>
      </c>
      <c r="D26906">
        <v>7</v>
      </c>
      <c r="E26906" t="s">
        <v>5</v>
      </c>
      <c r="F26906">
        <v>0</v>
      </c>
      <c r="G26906" t="s">
        <v>14</v>
      </c>
      <c r="H26906" s="15">
        <f t="shared" si="420"/>
        <v>0</v>
      </c>
      <c r="L26906" s="10"/>
      <c r="M26906" s="11"/>
    </row>
    <row r="26907" spans="1:13">
      <c r="A26907" s="13" t="s">
        <v>3</v>
      </c>
      <c r="B26907">
        <v>10256500</v>
      </c>
      <c r="C26907" s="16">
        <v>45480.541666666664</v>
      </c>
      <c r="D26907">
        <v>7</v>
      </c>
      <c r="E26907" t="s">
        <v>5</v>
      </c>
      <c r="F26907">
        <v>0</v>
      </c>
      <c r="G26907" t="s">
        <v>14</v>
      </c>
      <c r="H26907" s="15">
        <f t="shared" si="420"/>
        <v>0</v>
      </c>
      <c r="L26907" s="10"/>
      <c r="M26907" s="11"/>
    </row>
    <row r="26908" spans="1:13">
      <c r="A26908" s="13" t="s">
        <v>3</v>
      </c>
      <c r="B26908">
        <v>10256500</v>
      </c>
      <c r="C26908" s="16">
        <v>45480.552083333336</v>
      </c>
      <c r="D26908">
        <v>7</v>
      </c>
      <c r="E26908" t="s">
        <v>5</v>
      </c>
      <c r="F26908">
        <v>0</v>
      </c>
      <c r="G26908" t="s">
        <v>14</v>
      </c>
      <c r="H26908" s="15">
        <f t="shared" si="420"/>
        <v>0</v>
      </c>
      <c r="L26908" s="10"/>
      <c r="M26908" s="11"/>
    </row>
    <row r="26909" spans="1:13">
      <c r="A26909" s="13" t="s">
        <v>3</v>
      </c>
      <c r="B26909">
        <v>10256500</v>
      </c>
      <c r="C26909" s="16">
        <v>45480.5625</v>
      </c>
      <c r="D26909">
        <v>7</v>
      </c>
      <c r="E26909" t="s">
        <v>5</v>
      </c>
      <c r="F26909">
        <v>0</v>
      </c>
      <c r="G26909" t="s">
        <v>14</v>
      </c>
      <c r="H26909" s="15">
        <f t="shared" si="420"/>
        <v>0</v>
      </c>
      <c r="L26909" s="10"/>
      <c r="M26909" s="11"/>
    </row>
    <row r="26910" spans="1:13">
      <c r="A26910" s="13" t="s">
        <v>3</v>
      </c>
      <c r="B26910">
        <v>10256500</v>
      </c>
      <c r="C26910" s="16">
        <v>45480.572916666664</v>
      </c>
      <c r="D26910">
        <v>7</v>
      </c>
      <c r="E26910" t="s">
        <v>5</v>
      </c>
      <c r="F26910">
        <v>0</v>
      </c>
      <c r="G26910" t="s">
        <v>14</v>
      </c>
      <c r="H26910" s="15">
        <f t="shared" si="420"/>
        <v>0</v>
      </c>
      <c r="L26910" s="10"/>
      <c r="M26910" s="11"/>
    </row>
    <row r="26911" spans="1:13">
      <c r="A26911" s="13" t="s">
        <v>3</v>
      </c>
      <c r="B26911">
        <v>10256500</v>
      </c>
      <c r="C26911" s="16">
        <v>45480.583333333336</v>
      </c>
      <c r="D26911">
        <v>7</v>
      </c>
      <c r="E26911" t="s">
        <v>5</v>
      </c>
      <c r="F26911">
        <v>0</v>
      </c>
      <c r="G26911" t="s">
        <v>14</v>
      </c>
      <c r="H26911" s="15">
        <f t="shared" si="420"/>
        <v>0</v>
      </c>
      <c r="L26911" s="10"/>
      <c r="M26911" s="11"/>
    </row>
    <row r="26912" spans="1:13">
      <c r="A26912" s="13" t="s">
        <v>3</v>
      </c>
      <c r="B26912">
        <v>10256500</v>
      </c>
      <c r="C26912" s="16">
        <v>45480.59375</v>
      </c>
      <c r="D26912">
        <v>7</v>
      </c>
      <c r="E26912" t="s">
        <v>5</v>
      </c>
      <c r="F26912">
        <v>0</v>
      </c>
      <c r="G26912" t="s">
        <v>14</v>
      </c>
      <c r="H26912" s="15">
        <f t="shared" si="420"/>
        <v>0</v>
      </c>
      <c r="L26912" s="10"/>
      <c r="M26912" s="11"/>
    </row>
    <row r="26913" spans="1:13">
      <c r="A26913" s="13" t="s">
        <v>3</v>
      </c>
      <c r="B26913">
        <v>10256500</v>
      </c>
      <c r="C26913" s="16">
        <v>45480.604166666664</v>
      </c>
      <c r="D26913">
        <v>7</v>
      </c>
      <c r="E26913" t="s">
        <v>5</v>
      </c>
      <c r="F26913">
        <v>0</v>
      </c>
      <c r="G26913" t="s">
        <v>14</v>
      </c>
      <c r="H26913" s="15">
        <f t="shared" si="420"/>
        <v>0</v>
      </c>
      <c r="L26913" s="10"/>
      <c r="M26913" s="11"/>
    </row>
    <row r="26914" spans="1:13">
      <c r="A26914" s="13" t="s">
        <v>3</v>
      </c>
      <c r="B26914">
        <v>10256500</v>
      </c>
      <c r="C26914" s="16">
        <v>45480.614583333336</v>
      </c>
      <c r="D26914">
        <v>7</v>
      </c>
      <c r="E26914" t="s">
        <v>5</v>
      </c>
      <c r="F26914">
        <v>0</v>
      </c>
      <c r="G26914" t="s">
        <v>14</v>
      </c>
      <c r="H26914" s="15">
        <f t="shared" si="420"/>
        <v>0</v>
      </c>
      <c r="L26914" s="10"/>
      <c r="M26914" s="11"/>
    </row>
    <row r="26915" spans="1:13">
      <c r="A26915" s="13" t="s">
        <v>3</v>
      </c>
      <c r="B26915">
        <v>10256500</v>
      </c>
      <c r="C26915" s="16">
        <v>45480.625</v>
      </c>
      <c r="D26915">
        <v>7</v>
      </c>
      <c r="E26915" t="s">
        <v>5</v>
      </c>
      <c r="F26915">
        <v>0</v>
      </c>
      <c r="G26915" t="s">
        <v>14</v>
      </c>
      <c r="H26915" s="15">
        <f t="shared" si="420"/>
        <v>0</v>
      </c>
      <c r="L26915" s="10"/>
      <c r="M26915" s="11"/>
    </row>
    <row r="26916" spans="1:13">
      <c r="A26916" s="13" t="s">
        <v>3</v>
      </c>
      <c r="B26916">
        <v>10256500</v>
      </c>
      <c r="C26916" s="16">
        <v>45480.635416666664</v>
      </c>
      <c r="D26916">
        <v>7</v>
      </c>
      <c r="E26916" t="s">
        <v>5</v>
      </c>
      <c r="F26916">
        <v>0</v>
      </c>
      <c r="G26916" t="s">
        <v>14</v>
      </c>
      <c r="H26916" s="15">
        <f t="shared" si="420"/>
        <v>0</v>
      </c>
      <c r="L26916" s="10"/>
      <c r="M26916" s="11"/>
    </row>
    <row r="26917" spans="1:13">
      <c r="A26917" s="13" t="s">
        <v>3</v>
      </c>
      <c r="B26917">
        <v>10256500</v>
      </c>
      <c r="C26917" s="16">
        <v>45480.645833333336</v>
      </c>
      <c r="D26917">
        <v>7</v>
      </c>
      <c r="E26917" t="s">
        <v>5</v>
      </c>
      <c r="F26917">
        <v>0</v>
      </c>
      <c r="G26917" t="s">
        <v>14</v>
      </c>
      <c r="H26917" s="15">
        <f t="shared" si="420"/>
        <v>0</v>
      </c>
      <c r="L26917" s="10"/>
      <c r="M26917" s="11"/>
    </row>
    <row r="26918" spans="1:13">
      <c r="A26918" s="13" t="s">
        <v>3</v>
      </c>
      <c r="B26918">
        <v>10256500</v>
      </c>
      <c r="C26918" s="16">
        <v>45480.65625</v>
      </c>
      <c r="D26918">
        <v>7</v>
      </c>
      <c r="E26918" t="s">
        <v>5</v>
      </c>
      <c r="F26918">
        <v>0</v>
      </c>
      <c r="G26918" t="s">
        <v>14</v>
      </c>
      <c r="H26918" s="15">
        <f t="shared" si="420"/>
        <v>0</v>
      </c>
      <c r="L26918" s="10"/>
      <c r="M26918" s="11"/>
    </row>
    <row r="26919" spans="1:13">
      <c r="A26919" s="13" t="s">
        <v>3</v>
      </c>
      <c r="B26919">
        <v>10256500</v>
      </c>
      <c r="C26919" s="16">
        <v>45480.666666666664</v>
      </c>
      <c r="D26919">
        <v>7</v>
      </c>
      <c r="E26919" t="s">
        <v>5</v>
      </c>
      <c r="F26919">
        <v>0</v>
      </c>
      <c r="G26919" t="s">
        <v>14</v>
      </c>
      <c r="H26919" s="15">
        <f t="shared" si="420"/>
        <v>0</v>
      </c>
      <c r="L26919" s="10"/>
      <c r="M26919" s="11"/>
    </row>
    <row r="26920" spans="1:13">
      <c r="A26920" s="13" t="s">
        <v>3</v>
      </c>
      <c r="B26920">
        <v>10256500</v>
      </c>
      <c r="C26920" s="16">
        <v>45480.677083333336</v>
      </c>
      <c r="D26920">
        <v>7</v>
      </c>
      <c r="E26920" t="s">
        <v>5</v>
      </c>
      <c r="F26920">
        <v>0</v>
      </c>
      <c r="G26920" t="s">
        <v>14</v>
      </c>
      <c r="H26920" s="15">
        <f t="shared" si="420"/>
        <v>0</v>
      </c>
      <c r="L26920" s="10"/>
      <c r="M26920" s="11"/>
    </row>
    <row r="26921" spans="1:13">
      <c r="A26921" s="13" t="s">
        <v>3</v>
      </c>
      <c r="B26921">
        <v>10256500</v>
      </c>
      <c r="C26921" s="16">
        <v>45480.6875</v>
      </c>
      <c r="D26921">
        <v>7</v>
      </c>
      <c r="E26921" t="s">
        <v>5</v>
      </c>
      <c r="F26921">
        <v>0</v>
      </c>
      <c r="G26921" t="s">
        <v>14</v>
      </c>
      <c r="H26921" s="15">
        <f t="shared" si="420"/>
        <v>0</v>
      </c>
      <c r="L26921" s="10"/>
      <c r="M26921" s="11"/>
    </row>
    <row r="26922" spans="1:13">
      <c r="A26922" s="13" t="s">
        <v>3</v>
      </c>
      <c r="B26922">
        <v>10256500</v>
      </c>
      <c r="C26922" s="16">
        <v>45480.697916666664</v>
      </c>
      <c r="D26922">
        <v>7</v>
      </c>
      <c r="E26922" t="s">
        <v>5</v>
      </c>
      <c r="F26922">
        <v>0</v>
      </c>
      <c r="G26922" t="s">
        <v>14</v>
      </c>
      <c r="H26922" s="15">
        <f t="shared" si="420"/>
        <v>0</v>
      </c>
      <c r="L26922" s="10"/>
      <c r="M26922" s="11"/>
    </row>
    <row r="26923" spans="1:13">
      <c r="A26923" s="13" t="s">
        <v>3</v>
      </c>
      <c r="B26923">
        <v>10256500</v>
      </c>
      <c r="C26923" s="16">
        <v>45480.708333333336</v>
      </c>
      <c r="D26923">
        <v>7</v>
      </c>
      <c r="E26923" t="s">
        <v>5</v>
      </c>
      <c r="F26923">
        <v>0</v>
      </c>
      <c r="G26923" t="s">
        <v>14</v>
      </c>
      <c r="H26923" s="15">
        <f t="shared" si="420"/>
        <v>0</v>
      </c>
      <c r="L26923" s="10"/>
      <c r="M26923" s="11"/>
    </row>
    <row r="26924" spans="1:13">
      <c r="A26924" s="13" t="s">
        <v>3</v>
      </c>
      <c r="B26924">
        <v>10256500</v>
      </c>
      <c r="C26924" s="16">
        <v>45480.71875</v>
      </c>
      <c r="D26924">
        <v>7</v>
      </c>
      <c r="E26924" t="s">
        <v>5</v>
      </c>
      <c r="F26924">
        <v>0</v>
      </c>
      <c r="G26924" t="s">
        <v>14</v>
      </c>
      <c r="H26924" s="15">
        <f t="shared" si="420"/>
        <v>0</v>
      </c>
      <c r="L26924" s="10"/>
      <c r="M26924" s="11"/>
    </row>
    <row r="26925" spans="1:13">
      <c r="A26925" s="13" t="s">
        <v>3</v>
      </c>
      <c r="B26925">
        <v>10256500</v>
      </c>
      <c r="C26925" s="16">
        <v>45480.729166666664</v>
      </c>
      <c r="D26925">
        <v>7</v>
      </c>
      <c r="E26925" t="s">
        <v>5</v>
      </c>
      <c r="F26925">
        <v>0</v>
      </c>
      <c r="G26925" t="s">
        <v>14</v>
      </c>
      <c r="H26925" s="15">
        <f t="shared" si="420"/>
        <v>0</v>
      </c>
      <c r="L26925" s="10"/>
      <c r="M26925" s="11"/>
    </row>
    <row r="26926" spans="1:13">
      <c r="A26926" s="13" t="s">
        <v>3</v>
      </c>
      <c r="B26926">
        <v>10256500</v>
      </c>
      <c r="C26926" s="16">
        <v>45480.739583333336</v>
      </c>
      <c r="D26926">
        <v>7</v>
      </c>
      <c r="E26926" t="s">
        <v>5</v>
      </c>
      <c r="F26926">
        <v>0</v>
      </c>
      <c r="G26926" t="s">
        <v>14</v>
      </c>
      <c r="H26926" s="15">
        <f t="shared" si="420"/>
        <v>0</v>
      </c>
      <c r="L26926" s="10"/>
      <c r="M26926" s="11"/>
    </row>
    <row r="26927" spans="1:13">
      <c r="A26927" s="13" t="s">
        <v>3</v>
      </c>
      <c r="B26927">
        <v>10256500</v>
      </c>
      <c r="C26927" s="16">
        <v>45480.75</v>
      </c>
      <c r="D26927">
        <v>7</v>
      </c>
      <c r="E26927" t="s">
        <v>5</v>
      </c>
      <c r="F26927">
        <v>0</v>
      </c>
      <c r="G26927" t="s">
        <v>14</v>
      </c>
      <c r="H26927" s="15">
        <f t="shared" si="420"/>
        <v>0</v>
      </c>
      <c r="L26927" s="10"/>
      <c r="M26927" s="11"/>
    </row>
    <row r="26928" spans="1:13">
      <c r="A26928" s="13" t="s">
        <v>3</v>
      </c>
      <c r="B26928">
        <v>10256500</v>
      </c>
      <c r="C26928" s="16">
        <v>45480.760416666664</v>
      </c>
      <c r="D26928">
        <v>7</v>
      </c>
      <c r="E26928" t="s">
        <v>5</v>
      </c>
      <c r="F26928">
        <v>0</v>
      </c>
      <c r="G26928" t="s">
        <v>14</v>
      </c>
      <c r="H26928" s="15">
        <f t="shared" si="420"/>
        <v>0</v>
      </c>
      <c r="L26928" s="10"/>
      <c r="M26928" s="11"/>
    </row>
    <row r="26929" spans="1:13">
      <c r="A26929" s="13" t="s">
        <v>3</v>
      </c>
      <c r="B26929">
        <v>10256500</v>
      </c>
      <c r="C26929" s="16">
        <v>45480.770833333336</v>
      </c>
      <c r="D26929">
        <v>7</v>
      </c>
      <c r="E26929" t="s">
        <v>5</v>
      </c>
      <c r="F26929">
        <v>0</v>
      </c>
      <c r="G26929" t="s">
        <v>14</v>
      </c>
      <c r="H26929" s="15">
        <f t="shared" si="420"/>
        <v>0</v>
      </c>
      <c r="L26929" s="10"/>
      <c r="M26929" s="11"/>
    </row>
    <row r="26930" spans="1:13">
      <c r="A26930" s="13" t="s">
        <v>3</v>
      </c>
      <c r="B26930">
        <v>10256500</v>
      </c>
      <c r="C26930" s="16">
        <v>45480.78125</v>
      </c>
      <c r="D26930">
        <v>7</v>
      </c>
      <c r="E26930" t="s">
        <v>5</v>
      </c>
      <c r="F26930">
        <v>0</v>
      </c>
      <c r="G26930" t="s">
        <v>14</v>
      </c>
      <c r="H26930" s="15">
        <f t="shared" si="420"/>
        <v>0</v>
      </c>
      <c r="L26930" s="10"/>
      <c r="M26930" s="11"/>
    </row>
    <row r="26931" spans="1:13">
      <c r="A26931" s="13" t="s">
        <v>3</v>
      </c>
      <c r="B26931">
        <v>10256500</v>
      </c>
      <c r="C26931" s="16">
        <v>45480.791666666664</v>
      </c>
      <c r="D26931">
        <v>7</v>
      </c>
      <c r="E26931" t="s">
        <v>5</v>
      </c>
      <c r="F26931">
        <v>0</v>
      </c>
      <c r="G26931" t="s">
        <v>14</v>
      </c>
      <c r="H26931" s="15">
        <f t="shared" si="420"/>
        <v>0</v>
      </c>
      <c r="L26931" s="10"/>
      <c r="M26931" s="11"/>
    </row>
    <row r="26932" spans="1:13">
      <c r="A26932" s="13" t="s">
        <v>3</v>
      </c>
      <c r="B26932">
        <v>10256500</v>
      </c>
      <c r="C26932" s="16">
        <v>45480.802083333336</v>
      </c>
      <c r="D26932">
        <v>7</v>
      </c>
      <c r="E26932" t="s">
        <v>5</v>
      </c>
      <c r="F26932">
        <v>0</v>
      </c>
      <c r="G26932" t="s">
        <v>14</v>
      </c>
      <c r="H26932" s="15">
        <f t="shared" si="420"/>
        <v>0</v>
      </c>
      <c r="L26932" s="10"/>
      <c r="M26932" s="11"/>
    </row>
    <row r="26933" spans="1:13">
      <c r="A26933" s="13" t="s">
        <v>3</v>
      </c>
      <c r="B26933">
        <v>10256500</v>
      </c>
      <c r="C26933" s="16">
        <v>45480.8125</v>
      </c>
      <c r="D26933">
        <v>7</v>
      </c>
      <c r="E26933" t="s">
        <v>5</v>
      </c>
      <c r="F26933">
        <v>0</v>
      </c>
      <c r="G26933" t="s">
        <v>14</v>
      </c>
      <c r="H26933" s="15">
        <f t="shared" si="420"/>
        <v>0</v>
      </c>
      <c r="L26933" s="10"/>
      <c r="M26933" s="11"/>
    </row>
    <row r="26934" spans="1:13">
      <c r="A26934" s="13" t="s">
        <v>3</v>
      </c>
      <c r="B26934">
        <v>10256500</v>
      </c>
      <c r="C26934" s="16">
        <v>45480.822916666664</v>
      </c>
      <c r="D26934">
        <v>7</v>
      </c>
      <c r="E26934" t="s">
        <v>5</v>
      </c>
      <c r="F26934">
        <v>0</v>
      </c>
      <c r="G26934" t="s">
        <v>14</v>
      </c>
      <c r="H26934" s="15">
        <f t="shared" si="420"/>
        <v>0</v>
      </c>
      <c r="L26934" s="10"/>
      <c r="M26934" s="11"/>
    </row>
    <row r="26935" spans="1:13">
      <c r="A26935" s="13" t="s">
        <v>3</v>
      </c>
      <c r="B26935">
        <v>10256500</v>
      </c>
      <c r="C26935" s="16">
        <v>45480.833333333336</v>
      </c>
      <c r="D26935">
        <v>7</v>
      </c>
      <c r="E26935" t="s">
        <v>5</v>
      </c>
      <c r="F26935">
        <v>0</v>
      </c>
      <c r="G26935" t="s">
        <v>14</v>
      </c>
      <c r="H26935" s="15">
        <f t="shared" si="420"/>
        <v>0</v>
      </c>
      <c r="L26935" s="10"/>
      <c r="M26935" s="11"/>
    </row>
    <row r="26936" spans="1:13">
      <c r="A26936" s="13" t="s">
        <v>3</v>
      </c>
      <c r="B26936">
        <v>10256500</v>
      </c>
      <c r="C26936" s="16">
        <v>45480.84375</v>
      </c>
      <c r="D26936">
        <v>7</v>
      </c>
      <c r="E26936" t="s">
        <v>5</v>
      </c>
      <c r="F26936">
        <v>0</v>
      </c>
      <c r="G26936" t="s">
        <v>14</v>
      </c>
      <c r="H26936" s="15">
        <f t="shared" si="420"/>
        <v>0</v>
      </c>
      <c r="L26936" s="10"/>
      <c r="M26936" s="11"/>
    </row>
    <row r="26937" spans="1:13">
      <c r="A26937" s="13" t="s">
        <v>3</v>
      </c>
      <c r="B26937">
        <v>10256500</v>
      </c>
      <c r="C26937" s="16">
        <v>45480.854166666664</v>
      </c>
      <c r="D26937">
        <v>7</v>
      </c>
      <c r="E26937" t="s">
        <v>5</v>
      </c>
      <c r="F26937">
        <v>0</v>
      </c>
      <c r="G26937" t="s">
        <v>14</v>
      </c>
      <c r="H26937" s="15">
        <f t="shared" si="420"/>
        <v>0</v>
      </c>
      <c r="L26937" s="10"/>
      <c r="M26937" s="11"/>
    </row>
    <row r="26938" spans="1:13">
      <c r="A26938" s="13" t="s">
        <v>3</v>
      </c>
      <c r="B26938">
        <v>10256500</v>
      </c>
      <c r="C26938" s="16">
        <v>45480.864583333336</v>
      </c>
      <c r="D26938">
        <v>7</v>
      </c>
      <c r="E26938" t="s">
        <v>5</v>
      </c>
      <c r="F26938">
        <v>0</v>
      </c>
      <c r="G26938" t="s">
        <v>14</v>
      </c>
      <c r="H26938" s="15">
        <f t="shared" si="420"/>
        <v>0</v>
      </c>
      <c r="L26938" s="10"/>
      <c r="M26938" s="11"/>
    </row>
    <row r="26939" spans="1:13">
      <c r="A26939" s="13" t="s">
        <v>3</v>
      </c>
      <c r="B26939">
        <v>10256500</v>
      </c>
      <c r="C26939" s="16">
        <v>45480.875</v>
      </c>
      <c r="D26939">
        <v>7</v>
      </c>
      <c r="E26939" t="s">
        <v>5</v>
      </c>
      <c r="F26939">
        <v>0</v>
      </c>
      <c r="G26939" t="s">
        <v>14</v>
      </c>
      <c r="H26939" s="15">
        <f t="shared" si="420"/>
        <v>0</v>
      </c>
      <c r="L26939" s="10"/>
      <c r="M26939" s="11"/>
    </row>
    <row r="26940" spans="1:13">
      <c r="A26940" s="13" t="s">
        <v>3</v>
      </c>
      <c r="B26940">
        <v>10256500</v>
      </c>
      <c r="C26940" s="16">
        <v>45480.885416666664</v>
      </c>
      <c r="D26940">
        <v>7</v>
      </c>
      <c r="E26940" t="s">
        <v>5</v>
      </c>
      <c r="F26940">
        <v>0</v>
      </c>
      <c r="G26940" t="s">
        <v>14</v>
      </c>
      <c r="H26940" s="15">
        <f t="shared" si="420"/>
        <v>0</v>
      </c>
      <c r="L26940" s="10"/>
      <c r="M26940" s="11"/>
    </row>
    <row r="26941" spans="1:13">
      <c r="A26941" s="13" t="s">
        <v>3</v>
      </c>
      <c r="B26941">
        <v>10256500</v>
      </c>
      <c r="C26941" s="16">
        <v>45480.895833333336</v>
      </c>
      <c r="D26941">
        <v>7</v>
      </c>
      <c r="E26941" t="s">
        <v>5</v>
      </c>
      <c r="F26941">
        <v>0</v>
      </c>
      <c r="G26941" t="s">
        <v>14</v>
      </c>
      <c r="H26941" s="15">
        <f t="shared" si="420"/>
        <v>0</v>
      </c>
      <c r="L26941" s="10"/>
      <c r="M26941" s="11"/>
    </row>
    <row r="26942" spans="1:13">
      <c r="A26942" s="13" t="s">
        <v>3</v>
      </c>
      <c r="B26942">
        <v>10256500</v>
      </c>
      <c r="C26942" s="16">
        <v>45480.90625</v>
      </c>
      <c r="D26942">
        <v>7</v>
      </c>
      <c r="E26942" t="s">
        <v>5</v>
      </c>
      <c r="F26942">
        <v>0</v>
      </c>
      <c r="G26942" t="s">
        <v>14</v>
      </c>
      <c r="H26942" s="15">
        <f t="shared" si="420"/>
        <v>0</v>
      </c>
      <c r="L26942" s="10"/>
      <c r="M26942" s="11"/>
    </row>
    <row r="26943" spans="1:13">
      <c r="A26943" s="13" t="s">
        <v>3</v>
      </c>
      <c r="B26943">
        <v>10256500</v>
      </c>
      <c r="C26943" s="16">
        <v>45480.916666666664</v>
      </c>
      <c r="D26943">
        <v>7</v>
      </c>
      <c r="E26943" t="s">
        <v>5</v>
      </c>
      <c r="F26943">
        <v>0</v>
      </c>
      <c r="G26943" t="s">
        <v>14</v>
      </c>
      <c r="H26943" s="15">
        <f t="shared" si="420"/>
        <v>0</v>
      </c>
      <c r="L26943" s="10"/>
      <c r="M26943" s="11"/>
    </row>
    <row r="26944" spans="1:13">
      <c r="A26944" s="13" t="s">
        <v>3</v>
      </c>
      <c r="B26944">
        <v>10256500</v>
      </c>
      <c r="C26944" s="16">
        <v>45480.927083333336</v>
      </c>
      <c r="D26944">
        <v>7</v>
      </c>
      <c r="E26944" t="s">
        <v>5</v>
      </c>
      <c r="F26944">
        <v>0</v>
      </c>
      <c r="G26944" t="s">
        <v>14</v>
      </c>
      <c r="H26944" s="15">
        <f t="shared" si="420"/>
        <v>0</v>
      </c>
      <c r="L26944" s="10"/>
      <c r="M26944" s="11"/>
    </row>
    <row r="26945" spans="1:13">
      <c r="A26945" s="13" t="s">
        <v>3</v>
      </c>
      <c r="B26945">
        <v>10256500</v>
      </c>
      <c r="C26945" s="16">
        <v>45480.9375</v>
      </c>
      <c r="D26945">
        <v>7</v>
      </c>
      <c r="E26945" t="s">
        <v>5</v>
      </c>
      <c r="F26945">
        <v>0</v>
      </c>
      <c r="G26945" t="s">
        <v>14</v>
      </c>
      <c r="H26945" s="15">
        <f t="shared" si="420"/>
        <v>0</v>
      </c>
      <c r="L26945" s="10"/>
      <c r="M26945" s="11"/>
    </row>
    <row r="26946" spans="1:13">
      <c r="A26946" s="13" t="s">
        <v>3</v>
      </c>
      <c r="B26946">
        <v>10256500</v>
      </c>
      <c r="C26946" s="16">
        <v>45480.947916666664</v>
      </c>
      <c r="D26946">
        <v>7</v>
      </c>
      <c r="E26946" t="s">
        <v>5</v>
      </c>
      <c r="F26946">
        <v>0</v>
      </c>
      <c r="G26946" t="s">
        <v>14</v>
      </c>
      <c r="H26946" s="15">
        <f t="shared" si="420"/>
        <v>0</v>
      </c>
      <c r="L26946" s="10"/>
      <c r="M26946" s="11"/>
    </row>
    <row r="26947" spans="1:13">
      <c r="A26947" s="13" t="s">
        <v>3</v>
      </c>
      <c r="B26947">
        <v>10256500</v>
      </c>
      <c r="C26947" s="16">
        <v>45480.958333333336</v>
      </c>
      <c r="D26947">
        <v>7</v>
      </c>
      <c r="E26947" t="s">
        <v>5</v>
      </c>
      <c r="F26947">
        <v>0</v>
      </c>
      <c r="G26947" t="s">
        <v>14</v>
      </c>
      <c r="H26947" s="15">
        <f t="shared" ref="H26947:H27010" si="421">((ABS(C26948-C26947)*24*60*60)*F26947)*0.000022956840904921</f>
        <v>0</v>
      </c>
      <c r="L26947" s="10"/>
      <c r="M26947" s="11"/>
    </row>
    <row r="26948" spans="1:13">
      <c r="A26948" s="13" t="s">
        <v>3</v>
      </c>
      <c r="B26948">
        <v>10256500</v>
      </c>
      <c r="C26948" s="16">
        <v>45480.96875</v>
      </c>
      <c r="D26948">
        <v>7</v>
      </c>
      <c r="E26948" t="s">
        <v>5</v>
      </c>
      <c r="F26948">
        <v>0</v>
      </c>
      <c r="G26948" t="s">
        <v>14</v>
      </c>
      <c r="H26948" s="15">
        <f t="shared" si="421"/>
        <v>0</v>
      </c>
      <c r="L26948" s="10"/>
      <c r="M26948" s="11"/>
    </row>
    <row r="26949" spans="1:13">
      <c r="A26949" s="13" t="s">
        <v>3</v>
      </c>
      <c r="B26949">
        <v>10256500</v>
      </c>
      <c r="C26949" s="16">
        <v>45480.979166666664</v>
      </c>
      <c r="D26949">
        <v>7</v>
      </c>
      <c r="E26949" t="s">
        <v>5</v>
      </c>
      <c r="F26949">
        <v>0</v>
      </c>
      <c r="G26949" t="s">
        <v>14</v>
      </c>
      <c r="H26949" s="15">
        <f t="shared" si="421"/>
        <v>0</v>
      </c>
      <c r="L26949" s="10"/>
      <c r="M26949" s="11"/>
    </row>
    <row r="26950" spans="1:13">
      <c r="A26950" s="13" t="s">
        <v>3</v>
      </c>
      <c r="B26950">
        <v>10256500</v>
      </c>
      <c r="C26950" s="16">
        <v>45480.989583333336</v>
      </c>
      <c r="D26950">
        <v>7</v>
      </c>
      <c r="E26950" t="s">
        <v>5</v>
      </c>
      <c r="F26950">
        <v>0</v>
      </c>
      <c r="G26950" t="s">
        <v>14</v>
      </c>
      <c r="H26950" s="15">
        <f t="shared" si="421"/>
        <v>0</v>
      </c>
      <c r="L26950" s="10"/>
      <c r="M26950" s="11"/>
    </row>
    <row r="26951" spans="1:13">
      <c r="A26951" s="13" t="s">
        <v>3</v>
      </c>
      <c r="B26951">
        <v>10256500</v>
      </c>
      <c r="C26951" s="16">
        <v>45481</v>
      </c>
      <c r="D26951">
        <v>7</v>
      </c>
      <c r="E26951" t="s">
        <v>5</v>
      </c>
      <c r="F26951">
        <v>0</v>
      </c>
      <c r="G26951" t="s">
        <v>14</v>
      </c>
      <c r="H26951" s="15">
        <f t="shared" si="421"/>
        <v>0</v>
      </c>
      <c r="L26951" s="10"/>
      <c r="M26951" s="11"/>
    </row>
    <row r="26952" spans="1:13">
      <c r="A26952" s="13" t="s">
        <v>3</v>
      </c>
      <c r="B26952">
        <v>10256500</v>
      </c>
      <c r="C26952" s="16">
        <v>45481.010416666664</v>
      </c>
      <c r="D26952">
        <v>7</v>
      </c>
      <c r="E26952" t="s">
        <v>5</v>
      </c>
      <c r="F26952">
        <v>0</v>
      </c>
      <c r="G26952" t="s">
        <v>14</v>
      </c>
      <c r="H26952" s="15">
        <f t="shared" si="421"/>
        <v>0</v>
      </c>
      <c r="L26952" s="10"/>
      <c r="M26952" s="11"/>
    </row>
    <row r="26953" spans="1:13">
      <c r="A26953" s="13" t="s">
        <v>3</v>
      </c>
      <c r="B26953">
        <v>10256500</v>
      </c>
      <c r="C26953" s="16">
        <v>45481.020833333336</v>
      </c>
      <c r="D26953">
        <v>7</v>
      </c>
      <c r="E26953" t="s">
        <v>5</v>
      </c>
      <c r="F26953">
        <v>0</v>
      </c>
      <c r="G26953" t="s">
        <v>14</v>
      </c>
      <c r="H26953" s="15">
        <f t="shared" si="421"/>
        <v>0</v>
      </c>
      <c r="L26953" s="10"/>
      <c r="M26953" s="11"/>
    </row>
    <row r="26954" spans="1:13">
      <c r="A26954" s="13" t="s">
        <v>3</v>
      </c>
      <c r="B26954">
        <v>10256500</v>
      </c>
      <c r="C26954" s="16">
        <v>45481.03125</v>
      </c>
      <c r="D26954">
        <v>7</v>
      </c>
      <c r="E26954" t="s">
        <v>5</v>
      </c>
      <c r="F26954">
        <v>0</v>
      </c>
      <c r="G26954" t="s">
        <v>14</v>
      </c>
      <c r="H26954" s="15">
        <f t="shared" si="421"/>
        <v>0</v>
      </c>
      <c r="L26954" s="10"/>
      <c r="M26954" s="11"/>
    </row>
    <row r="26955" spans="1:13">
      <c r="A26955" s="13" t="s">
        <v>3</v>
      </c>
      <c r="B26955">
        <v>10256500</v>
      </c>
      <c r="C26955" s="16">
        <v>45481.041666666664</v>
      </c>
      <c r="D26955">
        <v>7</v>
      </c>
      <c r="E26955" t="s">
        <v>5</v>
      </c>
      <c r="F26955">
        <v>0</v>
      </c>
      <c r="G26955" t="s">
        <v>14</v>
      </c>
      <c r="H26955" s="15">
        <f t="shared" si="421"/>
        <v>0</v>
      </c>
      <c r="L26955" s="10"/>
      <c r="M26955" s="11"/>
    </row>
    <row r="26956" spans="1:13">
      <c r="A26956" s="13" t="s">
        <v>3</v>
      </c>
      <c r="B26956">
        <v>10256500</v>
      </c>
      <c r="C26956" s="16">
        <v>45481.052083333336</v>
      </c>
      <c r="D26956">
        <v>7</v>
      </c>
      <c r="E26956" t="s">
        <v>5</v>
      </c>
      <c r="F26956">
        <v>0</v>
      </c>
      <c r="G26956" t="s">
        <v>14</v>
      </c>
      <c r="H26956" s="15">
        <f t="shared" si="421"/>
        <v>0</v>
      </c>
      <c r="L26956" s="10"/>
      <c r="M26956" s="11"/>
    </row>
    <row r="26957" spans="1:13">
      <c r="A26957" s="13" t="s">
        <v>3</v>
      </c>
      <c r="B26957">
        <v>10256500</v>
      </c>
      <c r="C26957" s="16">
        <v>45481.0625</v>
      </c>
      <c r="D26957">
        <v>7</v>
      </c>
      <c r="E26957" t="s">
        <v>5</v>
      </c>
      <c r="F26957">
        <v>0</v>
      </c>
      <c r="G26957" t="s">
        <v>14</v>
      </c>
      <c r="H26957" s="15">
        <f t="shared" si="421"/>
        <v>0</v>
      </c>
      <c r="L26957" s="10"/>
      <c r="M26957" s="11"/>
    </row>
    <row r="26958" spans="1:13">
      <c r="A26958" s="13" t="s">
        <v>3</v>
      </c>
      <c r="B26958">
        <v>10256500</v>
      </c>
      <c r="C26958" s="16">
        <v>45481.072916666664</v>
      </c>
      <c r="D26958">
        <v>7</v>
      </c>
      <c r="E26958" t="s">
        <v>5</v>
      </c>
      <c r="F26958">
        <v>0</v>
      </c>
      <c r="G26958" t="s">
        <v>14</v>
      </c>
      <c r="H26958" s="15">
        <f t="shared" si="421"/>
        <v>0</v>
      </c>
      <c r="L26958" s="10"/>
      <c r="M26958" s="11"/>
    </row>
    <row r="26959" spans="1:13">
      <c r="A26959" s="13" t="s">
        <v>3</v>
      </c>
      <c r="B26959">
        <v>10256500</v>
      </c>
      <c r="C26959" s="16">
        <v>45481.083333333336</v>
      </c>
      <c r="D26959">
        <v>7</v>
      </c>
      <c r="E26959" t="s">
        <v>5</v>
      </c>
      <c r="F26959">
        <v>0</v>
      </c>
      <c r="G26959" t="s">
        <v>14</v>
      </c>
      <c r="H26959" s="15">
        <f t="shared" si="421"/>
        <v>0</v>
      </c>
      <c r="L26959" s="10"/>
      <c r="M26959" s="11"/>
    </row>
    <row r="26960" spans="1:13">
      <c r="A26960" s="13" t="s">
        <v>3</v>
      </c>
      <c r="B26960">
        <v>10256500</v>
      </c>
      <c r="C26960" s="16">
        <v>45481.09375</v>
      </c>
      <c r="D26960">
        <v>7</v>
      </c>
      <c r="E26960" t="s">
        <v>5</v>
      </c>
      <c r="F26960">
        <v>0</v>
      </c>
      <c r="G26960" t="s">
        <v>14</v>
      </c>
      <c r="H26960" s="15">
        <f t="shared" si="421"/>
        <v>0</v>
      </c>
      <c r="L26960" s="10"/>
      <c r="M26960" s="11"/>
    </row>
    <row r="26961" spans="1:13">
      <c r="A26961" s="13" t="s">
        <v>3</v>
      </c>
      <c r="B26961">
        <v>10256500</v>
      </c>
      <c r="C26961" s="16">
        <v>45481.104166666664</v>
      </c>
      <c r="D26961">
        <v>7</v>
      </c>
      <c r="E26961" t="s">
        <v>5</v>
      </c>
      <c r="F26961">
        <v>0</v>
      </c>
      <c r="G26961" t="s">
        <v>14</v>
      </c>
      <c r="H26961" s="15">
        <f t="shared" si="421"/>
        <v>0</v>
      </c>
      <c r="L26961" s="10"/>
      <c r="M26961" s="11"/>
    </row>
    <row r="26962" spans="1:13">
      <c r="A26962" s="13" t="s">
        <v>3</v>
      </c>
      <c r="B26962">
        <v>10256500</v>
      </c>
      <c r="C26962" s="16">
        <v>45481.114583333336</v>
      </c>
      <c r="D26962">
        <v>7</v>
      </c>
      <c r="E26962" t="s">
        <v>5</v>
      </c>
      <c r="F26962">
        <v>0</v>
      </c>
      <c r="G26962" t="s">
        <v>14</v>
      </c>
      <c r="H26962" s="15">
        <f t="shared" si="421"/>
        <v>0</v>
      </c>
      <c r="L26962" s="10"/>
      <c r="M26962" s="11"/>
    </row>
    <row r="26963" spans="1:13">
      <c r="A26963" s="13" t="s">
        <v>3</v>
      </c>
      <c r="B26963">
        <v>10256500</v>
      </c>
      <c r="C26963" s="16">
        <v>45481.125</v>
      </c>
      <c r="D26963">
        <v>7</v>
      </c>
      <c r="E26963" t="s">
        <v>5</v>
      </c>
      <c r="F26963">
        <v>0</v>
      </c>
      <c r="G26963" t="s">
        <v>14</v>
      </c>
      <c r="H26963" s="15">
        <f t="shared" si="421"/>
        <v>0</v>
      </c>
      <c r="L26963" s="10"/>
      <c r="M26963" s="11"/>
    </row>
    <row r="26964" spans="1:13">
      <c r="A26964" s="13" t="s">
        <v>3</v>
      </c>
      <c r="B26964">
        <v>10256500</v>
      </c>
      <c r="C26964" s="16">
        <v>45481.135416666664</v>
      </c>
      <c r="D26964">
        <v>7</v>
      </c>
      <c r="E26964" t="s">
        <v>5</v>
      </c>
      <c r="F26964">
        <v>0</v>
      </c>
      <c r="G26964" t="s">
        <v>14</v>
      </c>
      <c r="H26964" s="15">
        <f t="shared" si="421"/>
        <v>0</v>
      </c>
      <c r="L26964" s="10"/>
      <c r="M26964" s="11"/>
    </row>
    <row r="26965" spans="1:13">
      <c r="A26965" s="13" t="s">
        <v>3</v>
      </c>
      <c r="B26965">
        <v>10256500</v>
      </c>
      <c r="C26965" s="16">
        <v>45481.145833333336</v>
      </c>
      <c r="D26965">
        <v>7</v>
      </c>
      <c r="E26965" t="s">
        <v>5</v>
      </c>
      <c r="F26965">
        <v>0</v>
      </c>
      <c r="G26965" t="s">
        <v>14</v>
      </c>
      <c r="H26965" s="15">
        <f t="shared" si="421"/>
        <v>0</v>
      </c>
      <c r="L26965" s="10"/>
      <c r="M26965" s="11"/>
    </row>
    <row r="26966" spans="1:13">
      <c r="A26966" s="13" t="s">
        <v>3</v>
      </c>
      <c r="B26966">
        <v>10256500</v>
      </c>
      <c r="C26966" s="16">
        <v>45481.15625</v>
      </c>
      <c r="D26966">
        <v>7</v>
      </c>
      <c r="E26966" t="s">
        <v>5</v>
      </c>
      <c r="F26966">
        <v>0</v>
      </c>
      <c r="G26966" t="s">
        <v>14</v>
      </c>
      <c r="H26966" s="15">
        <f t="shared" si="421"/>
        <v>0</v>
      </c>
      <c r="L26966" s="10"/>
      <c r="M26966" s="11"/>
    </row>
    <row r="26967" spans="1:13">
      <c r="A26967" s="13" t="s">
        <v>3</v>
      </c>
      <c r="B26967">
        <v>10256500</v>
      </c>
      <c r="C26967" s="16">
        <v>45481.166666666664</v>
      </c>
      <c r="D26967">
        <v>7</v>
      </c>
      <c r="E26967" t="s">
        <v>5</v>
      </c>
      <c r="F26967">
        <v>0</v>
      </c>
      <c r="G26967" t="s">
        <v>14</v>
      </c>
      <c r="H26967" s="15">
        <f t="shared" si="421"/>
        <v>0</v>
      </c>
      <c r="L26967" s="10"/>
      <c r="M26967" s="11"/>
    </row>
    <row r="26968" spans="1:13">
      <c r="A26968" s="13" t="s">
        <v>3</v>
      </c>
      <c r="B26968">
        <v>10256500</v>
      </c>
      <c r="C26968" s="16">
        <v>45481.177083333336</v>
      </c>
      <c r="D26968">
        <v>7</v>
      </c>
      <c r="E26968" t="s">
        <v>5</v>
      </c>
      <c r="F26968">
        <v>0</v>
      </c>
      <c r="G26968" t="s">
        <v>14</v>
      </c>
      <c r="H26968" s="15">
        <f t="shared" si="421"/>
        <v>0</v>
      </c>
      <c r="L26968" s="10"/>
      <c r="M26968" s="11"/>
    </row>
    <row r="26969" spans="1:13">
      <c r="A26969" s="13" t="s">
        <v>3</v>
      </c>
      <c r="B26969">
        <v>10256500</v>
      </c>
      <c r="C26969" s="16">
        <v>45481.1875</v>
      </c>
      <c r="D26969">
        <v>7</v>
      </c>
      <c r="E26969" t="s">
        <v>5</v>
      </c>
      <c r="F26969">
        <v>0</v>
      </c>
      <c r="G26969" t="s">
        <v>14</v>
      </c>
      <c r="H26969" s="15">
        <f t="shared" si="421"/>
        <v>0</v>
      </c>
      <c r="L26969" s="10"/>
      <c r="M26969" s="11"/>
    </row>
    <row r="26970" spans="1:13">
      <c r="A26970" s="13" t="s">
        <v>3</v>
      </c>
      <c r="B26970">
        <v>10256500</v>
      </c>
      <c r="C26970" s="16">
        <v>45481.197916666664</v>
      </c>
      <c r="D26970">
        <v>7</v>
      </c>
      <c r="E26970" t="s">
        <v>5</v>
      </c>
      <c r="F26970">
        <v>0</v>
      </c>
      <c r="G26970" t="s">
        <v>14</v>
      </c>
      <c r="H26970" s="15">
        <f t="shared" si="421"/>
        <v>0</v>
      </c>
      <c r="L26970" s="10"/>
      <c r="M26970" s="11"/>
    </row>
    <row r="26971" spans="1:13">
      <c r="A26971" s="13" t="s">
        <v>3</v>
      </c>
      <c r="B26971">
        <v>10256500</v>
      </c>
      <c r="C26971" s="16">
        <v>45481.208333333336</v>
      </c>
      <c r="D26971">
        <v>7</v>
      </c>
      <c r="E26971" t="s">
        <v>5</v>
      </c>
      <c r="F26971">
        <v>0</v>
      </c>
      <c r="G26971" t="s">
        <v>14</v>
      </c>
      <c r="H26971" s="15">
        <f t="shared" si="421"/>
        <v>0</v>
      </c>
      <c r="L26971" s="10"/>
      <c r="M26971" s="11"/>
    </row>
    <row r="26972" spans="1:13">
      <c r="A26972" s="13" t="s">
        <v>3</v>
      </c>
      <c r="B26972">
        <v>10256500</v>
      </c>
      <c r="C26972" s="16">
        <v>45481.21875</v>
      </c>
      <c r="D26972">
        <v>7</v>
      </c>
      <c r="E26972" t="s">
        <v>5</v>
      </c>
      <c r="F26972">
        <v>0</v>
      </c>
      <c r="G26972" t="s">
        <v>14</v>
      </c>
      <c r="H26972" s="15">
        <f t="shared" si="421"/>
        <v>0</v>
      </c>
      <c r="L26972" s="10"/>
      <c r="M26972" s="11"/>
    </row>
    <row r="26973" spans="1:13">
      <c r="A26973" s="13" t="s">
        <v>3</v>
      </c>
      <c r="B26973">
        <v>10256500</v>
      </c>
      <c r="C26973" s="16">
        <v>45481.229166666664</v>
      </c>
      <c r="D26973">
        <v>7</v>
      </c>
      <c r="E26973" t="s">
        <v>5</v>
      </c>
      <c r="F26973">
        <v>0</v>
      </c>
      <c r="G26973" t="s">
        <v>14</v>
      </c>
      <c r="H26973" s="15">
        <f t="shared" si="421"/>
        <v>0</v>
      </c>
      <c r="L26973" s="10"/>
      <c r="M26973" s="11"/>
    </row>
    <row r="26974" spans="1:13">
      <c r="A26974" s="13" t="s">
        <v>3</v>
      </c>
      <c r="B26974">
        <v>10256500</v>
      </c>
      <c r="C26974" s="16">
        <v>45481.239583333336</v>
      </c>
      <c r="D26974">
        <v>7</v>
      </c>
      <c r="E26974" t="s">
        <v>5</v>
      </c>
      <c r="F26974">
        <v>0</v>
      </c>
      <c r="G26974" t="s">
        <v>14</v>
      </c>
      <c r="H26974" s="15">
        <f t="shared" si="421"/>
        <v>0</v>
      </c>
      <c r="L26974" s="10"/>
      <c r="M26974" s="11"/>
    </row>
    <row r="26975" spans="1:13">
      <c r="A26975" s="13" t="s">
        <v>3</v>
      </c>
      <c r="B26975">
        <v>10256500</v>
      </c>
      <c r="C26975" s="16">
        <v>45481.25</v>
      </c>
      <c r="D26975">
        <v>7</v>
      </c>
      <c r="E26975" t="s">
        <v>5</v>
      </c>
      <c r="F26975">
        <v>0</v>
      </c>
      <c r="G26975" t="s">
        <v>14</v>
      </c>
      <c r="H26975" s="15">
        <f t="shared" si="421"/>
        <v>0</v>
      </c>
      <c r="L26975" s="10"/>
      <c r="M26975" s="11"/>
    </row>
    <row r="26976" spans="1:13">
      <c r="A26976" s="13" t="s">
        <v>3</v>
      </c>
      <c r="B26976">
        <v>10256500</v>
      </c>
      <c r="C26976" s="16">
        <v>45481.260416666664</v>
      </c>
      <c r="D26976">
        <v>7</v>
      </c>
      <c r="E26976" t="s">
        <v>5</v>
      </c>
      <c r="F26976">
        <v>0</v>
      </c>
      <c r="G26976" t="s">
        <v>14</v>
      </c>
      <c r="H26976" s="15">
        <f t="shared" si="421"/>
        <v>0</v>
      </c>
      <c r="L26976" s="10"/>
      <c r="M26976" s="11"/>
    </row>
    <row r="26977" spans="1:13">
      <c r="A26977" s="13" t="s">
        <v>3</v>
      </c>
      <c r="B26977">
        <v>10256500</v>
      </c>
      <c r="C26977" s="16">
        <v>45481.270833333336</v>
      </c>
      <c r="D26977">
        <v>7</v>
      </c>
      <c r="E26977" t="s">
        <v>5</v>
      </c>
      <c r="F26977">
        <v>0</v>
      </c>
      <c r="G26977" t="s">
        <v>14</v>
      </c>
      <c r="H26977" s="15">
        <f t="shared" si="421"/>
        <v>0</v>
      </c>
      <c r="L26977" s="10"/>
      <c r="M26977" s="11"/>
    </row>
    <row r="26978" spans="1:13">
      <c r="A26978" s="13" t="s">
        <v>3</v>
      </c>
      <c r="B26978">
        <v>10256500</v>
      </c>
      <c r="C26978" s="16">
        <v>45481.28125</v>
      </c>
      <c r="D26978">
        <v>7</v>
      </c>
      <c r="E26978" t="s">
        <v>5</v>
      </c>
      <c r="F26978">
        <v>0</v>
      </c>
      <c r="G26978" t="s">
        <v>14</v>
      </c>
      <c r="H26978" s="15">
        <f t="shared" si="421"/>
        <v>0</v>
      </c>
      <c r="L26978" s="10"/>
      <c r="M26978" s="11"/>
    </row>
    <row r="26979" spans="1:13">
      <c r="A26979" s="13" t="s">
        <v>3</v>
      </c>
      <c r="B26979">
        <v>10256500</v>
      </c>
      <c r="C26979" s="16">
        <v>45481.291666666664</v>
      </c>
      <c r="D26979">
        <v>7</v>
      </c>
      <c r="E26979" t="s">
        <v>5</v>
      </c>
      <c r="F26979">
        <v>0</v>
      </c>
      <c r="G26979" t="s">
        <v>14</v>
      </c>
      <c r="H26979" s="15">
        <f t="shared" si="421"/>
        <v>0</v>
      </c>
      <c r="L26979" s="10"/>
      <c r="M26979" s="11"/>
    </row>
    <row r="26980" spans="1:13">
      <c r="A26980" s="13" t="s">
        <v>3</v>
      </c>
      <c r="B26980">
        <v>10256500</v>
      </c>
      <c r="C26980" s="16">
        <v>45481.302083333336</v>
      </c>
      <c r="D26980">
        <v>7</v>
      </c>
      <c r="E26980" t="s">
        <v>5</v>
      </c>
      <c r="F26980">
        <v>0</v>
      </c>
      <c r="G26980" t="s">
        <v>14</v>
      </c>
      <c r="H26980" s="15">
        <f t="shared" si="421"/>
        <v>0</v>
      </c>
      <c r="L26980" s="10"/>
      <c r="M26980" s="11"/>
    </row>
    <row r="26981" spans="1:13">
      <c r="A26981" s="13" t="s">
        <v>3</v>
      </c>
      <c r="B26981">
        <v>10256500</v>
      </c>
      <c r="C26981" s="16">
        <v>45481.3125</v>
      </c>
      <c r="D26981">
        <v>7</v>
      </c>
      <c r="E26981" t="s">
        <v>5</v>
      </c>
      <c r="F26981">
        <v>0</v>
      </c>
      <c r="G26981" t="s">
        <v>14</v>
      </c>
      <c r="H26981" s="15">
        <f t="shared" si="421"/>
        <v>0</v>
      </c>
      <c r="L26981" s="10"/>
      <c r="M26981" s="11"/>
    </row>
    <row r="26982" spans="1:13">
      <c r="A26982" s="13" t="s">
        <v>3</v>
      </c>
      <c r="B26982">
        <v>10256500</v>
      </c>
      <c r="C26982" s="16">
        <v>45481.322916666664</v>
      </c>
      <c r="D26982">
        <v>7</v>
      </c>
      <c r="E26982" t="s">
        <v>5</v>
      </c>
      <c r="F26982">
        <v>0</v>
      </c>
      <c r="G26982" t="s">
        <v>14</v>
      </c>
      <c r="H26982" s="15">
        <f t="shared" si="421"/>
        <v>0</v>
      </c>
      <c r="L26982" s="10"/>
      <c r="M26982" s="11"/>
    </row>
    <row r="26983" spans="1:13">
      <c r="A26983" s="13" t="s">
        <v>3</v>
      </c>
      <c r="B26983">
        <v>10256500</v>
      </c>
      <c r="C26983" s="16">
        <v>45481.333333333336</v>
      </c>
      <c r="D26983">
        <v>7</v>
      </c>
      <c r="E26983" t="s">
        <v>5</v>
      </c>
      <c r="F26983">
        <v>0</v>
      </c>
      <c r="G26983" t="s">
        <v>14</v>
      </c>
      <c r="H26983" s="15">
        <f t="shared" si="421"/>
        <v>0</v>
      </c>
      <c r="L26983" s="10"/>
      <c r="M26983" s="11"/>
    </row>
    <row r="26984" spans="1:13">
      <c r="A26984" s="13" t="s">
        <v>3</v>
      </c>
      <c r="B26984">
        <v>10256500</v>
      </c>
      <c r="C26984" s="16">
        <v>45481.34375</v>
      </c>
      <c r="D26984">
        <v>7</v>
      </c>
      <c r="E26984" t="s">
        <v>5</v>
      </c>
      <c r="F26984">
        <v>0</v>
      </c>
      <c r="G26984" t="s">
        <v>14</v>
      </c>
      <c r="H26984" s="15">
        <f t="shared" si="421"/>
        <v>0</v>
      </c>
      <c r="L26984" s="10"/>
      <c r="M26984" s="11"/>
    </row>
    <row r="26985" spans="1:13">
      <c r="A26985" s="13" t="s">
        <v>3</v>
      </c>
      <c r="B26985">
        <v>10256500</v>
      </c>
      <c r="C26985" s="16">
        <v>45481.354166666664</v>
      </c>
      <c r="D26985">
        <v>7</v>
      </c>
      <c r="E26985" t="s">
        <v>5</v>
      </c>
      <c r="F26985">
        <v>0</v>
      </c>
      <c r="G26985" t="s">
        <v>14</v>
      </c>
      <c r="H26985" s="15">
        <f t="shared" si="421"/>
        <v>0</v>
      </c>
      <c r="L26985" s="10"/>
      <c r="M26985" s="11"/>
    </row>
    <row r="26986" spans="1:13">
      <c r="A26986" s="13" t="s">
        <v>3</v>
      </c>
      <c r="B26986">
        <v>10256500</v>
      </c>
      <c r="C26986" s="16">
        <v>45481.364583333336</v>
      </c>
      <c r="D26986">
        <v>7</v>
      </c>
      <c r="E26986" t="s">
        <v>5</v>
      </c>
      <c r="F26986">
        <v>0</v>
      </c>
      <c r="G26986" t="s">
        <v>14</v>
      </c>
      <c r="H26986" s="15">
        <f t="shared" si="421"/>
        <v>0</v>
      </c>
      <c r="L26986" s="10"/>
      <c r="M26986" s="11"/>
    </row>
    <row r="26987" spans="1:13">
      <c r="A26987" s="13" t="s">
        <v>3</v>
      </c>
      <c r="B26987">
        <v>10256500</v>
      </c>
      <c r="C26987" s="16">
        <v>45481.375</v>
      </c>
      <c r="D26987">
        <v>7</v>
      </c>
      <c r="E26987" t="s">
        <v>5</v>
      </c>
      <c r="F26987">
        <v>0</v>
      </c>
      <c r="G26987" t="s">
        <v>14</v>
      </c>
      <c r="H26987" s="15">
        <f t="shared" si="421"/>
        <v>0</v>
      </c>
      <c r="L26987" s="10"/>
      <c r="M26987" s="11"/>
    </row>
    <row r="26988" spans="1:13">
      <c r="A26988" s="13" t="s">
        <v>3</v>
      </c>
      <c r="B26988">
        <v>10256500</v>
      </c>
      <c r="C26988" s="16">
        <v>45481.385416666664</v>
      </c>
      <c r="D26988">
        <v>7</v>
      </c>
      <c r="E26988" t="s">
        <v>5</v>
      </c>
      <c r="F26988">
        <v>0</v>
      </c>
      <c r="G26988" t="s">
        <v>14</v>
      </c>
      <c r="H26988" s="15">
        <f t="shared" si="421"/>
        <v>0</v>
      </c>
      <c r="L26988" s="10"/>
      <c r="M26988" s="11"/>
    </row>
    <row r="26989" spans="1:13">
      <c r="A26989" s="13" t="s">
        <v>3</v>
      </c>
      <c r="B26989">
        <v>10256500</v>
      </c>
      <c r="C26989" s="16">
        <v>45481.395833333336</v>
      </c>
      <c r="D26989">
        <v>7</v>
      </c>
      <c r="E26989" t="s">
        <v>5</v>
      </c>
      <c r="F26989">
        <v>0</v>
      </c>
      <c r="G26989" t="s">
        <v>14</v>
      </c>
      <c r="H26989" s="15">
        <f t="shared" si="421"/>
        <v>0</v>
      </c>
      <c r="L26989" s="10"/>
      <c r="M26989" s="11"/>
    </row>
    <row r="26990" spans="1:13">
      <c r="A26990" s="13" t="s">
        <v>3</v>
      </c>
      <c r="B26990">
        <v>10256500</v>
      </c>
      <c r="C26990" s="16">
        <v>45481.40625</v>
      </c>
      <c r="D26990">
        <v>7</v>
      </c>
      <c r="E26990" t="s">
        <v>5</v>
      </c>
      <c r="F26990">
        <v>0</v>
      </c>
      <c r="G26990" t="s">
        <v>14</v>
      </c>
      <c r="H26990" s="15">
        <f t="shared" si="421"/>
        <v>0</v>
      </c>
      <c r="L26990" s="10"/>
      <c r="M26990" s="11"/>
    </row>
    <row r="26991" spans="1:13">
      <c r="A26991" s="13" t="s">
        <v>3</v>
      </c>
      <c r="B26991">
        <v>10256500</v>
      </c>
      <c r="C26991" s="16">
        <v>45481.416666666664</v>
      </c>
      <c r="D26991">
        <v>7</v>
      </c>
      <c r="E26991" t="s">
        <v>5</v>
      </c>
      <c r="F26991">
        <v>0</v>
      </c>
      <c r="G26991" t="s">
        <v>14</v>
      </c>
      <c r="H26991" s="15">
        <f t="shared" si="421"/>
        <v>0</v>
      </c>
      <c r="L26991" s="10"/>
      <c r="M26991" s="11"/>
    </row>
    <row r="26992" spans="1:13">
      <c r="A26992" s="13" t="s">
        <v>3</v>
      </c>
      <c r="B26992">
        <v>10256500</v>
      </c>
      <c r="C26992" s="16">
        <v>45481.427083333336</v>
      </c>
      <c r="D26992">
        <v>7</v>
      </c>
      <c r="E26992" t="s">
        <v>5</v>
      </c>
      <c r="F26992">
        <v>0</v>
      </c>
      <c r="G26992" t="s">
        <v>14</v>
      </c>
      <c r="H26992" s="15">
        <f t="shared" si="421"/>
        <v>0</v>
      </c>
      <c r="L26992" s="10"/>
      <c r="M26992" s="11"/>
    </row>
    <row r="26993" spans="1:13">
      <c r="A26993" s="13" t="s">
        <v>3</v>
      </c>
      <c r="B26993">
        <v>10256500</v>
      </c>
      <c r="C26993" s="16">
        <v>45481.4375</v>
      </c>
      <c r="D26993">
        <v>7</v>
      </c>
      <c r="E26993" t="s">
        <v>5</v>
      </c>
      <c r="F26993">
        <v>0</v>
      </c>
      <c r="G26993" t="s">
        <v>14</v>
      </c>
      <c r="H26993" s="15">
        <f t="shared" si="421"/>
        <v>0</v>
      </c>
      <c r="L26993" s="10"/>
      <c r="M26993" s="11"/>
    </row>
    <row r="26994" spans="1:13">
      <c r="A26994" s="13" t="s">
        <v>3</v>
      </c>
      <c r="B26994">
        <v>10256500</v>
      </c>
      <c r="C26994" s="16">
        <v>45481.447916666664</v>
      </c>
      <c r="D26994">
        <v>7</v>
      </c>
      <c r="E26994" t="s">
        <v>5</v>
      </c>
      <c r="F26994">
        <v>0</v>
      </c>
      <c r="G26994" t="s">
        <v>14</v>
      </c>
      <c r="H26994" s="15">
        <f t="shared" si="421"/>
        <v>0</v>
      </c>
      <c r="L26994" s="10"/>
      <c r="M26994" s="11"/>
    </row>
    <row r="26995" spans="1:13">
      <c r="A26995" s="13" t="s">
        <v>3</v>
      </c>
      <c r="B26995">
        <v>10256500</v>
      </c>
      <c r="C26995" s="16">
        <v>45481.458333333336</v>
      </c>
      <c r="D26995">
        <v>7</v>
      </c>
      <c r="E26995" t="s">
        <v>5</v>
      </c>
      <c r="F26995">
        <v>0</v>
      </c>
      <c r="G26995" t="s">
        <v>14</v>
      </c>
      <c r="H26995" s="15">
        <f t="shared" si="421"/>
        <v>0</v>
      </c>
      <c r="L26995" s="10"/>
      <c r="M26995" s="11"/>
    </row>
    <row r="26996" spans="1:13">
      <c r="A26996" s="13" t="s">
        <v>3</v>
      </c>
      <c r="B26996">
        <v>10256500</v>
      </c>
      <c r="C26996" s="16">
        <v>45481.46875</v>
      </c>
      <c r="D26996">
        <v>7</v>
      </c>
      <c r="E26996" t="s">
        <v>5</v>
      </c>
      <c r="F26996">
        <v>0</v>
      </c>
      <c r="G26996" t="s">
        <v>14</v>
      </c>
      <c r="H26996" s="15">
        <f t="shared" si="421"/>
        <v>0</v>
      </c>
      <c r="L26996" s="10"/>
      <c r="M26996" s="11"/>
    </row>
    <row r="26997" spans="1:13">
      <c r="A26997" s="13" t="s">
        <v>3</v>
      </c>
      <c r="B26997">
        <v>10256500</v>
      </c>
      <c r="C26997" s="16">
        <v>45481.479166666664</v>
      </c>
      <c r="D26997">
        <v>7</v>
      </c>
      <c r="E26997" t="s">
        <v>5</v>
      </c>
      <c r="F26997">
        <v>0</v>
      </c>
      <c r="G26997" t="s">
        <v>14</v>
      </c>
      <c r="H26997" s="15">
        <f t="shared" si="421"/>
        <v>0</v>
      </c>
      <c r="L26997" s="10"/>
      <c r="M26997" s="11"/>
    </row>
    <row r="26998" spans="1:13">
      <c r="A26998" s="13" t="s">
        <v>3</v>
      </c>
      <c r="B26998">
        <v>10256500</v>
      </c>
      <c r="C26998" s="16">
        <v>45481.489583333336</v>
      </c>
      <c r="D26998">
        <v>7</v>
      </c>
      <c r="E26998" t="s">
        <v>5</v>
      </c>
      <c r="F26998">
        <v>0</v>
      </c>
      <c r="G26998" t="s">
        <v>14</v>
      </c>
      <c r="H26998" s="15">
        <f t="shared" si="421"/>
        <v>0</v>
      </c>
      <c r="L26998" s="10"/>
      <c r="M26998" s="11"/>
    </row>
    <row r="26999" spans="1:13">
      <c r="A26999" s="13" t="s">
        <v>3</v>
      </c>
      <c r="B26999">
        <v>10256500</v>
      </c>
      <c r="C26999" s="16">
        <v>45481.5</v>
      </c>
      <c r="D26999">
        <v>7</v>
      </c>
      <c r="E26999" t="s">
        <v>5</v>
      </c>
      <c r="F26999">
        <v>0</v>
      </c>
      <c r="G26999" t="s">
        <v>14</v>
      </c>
      <c r="H26999" s="15">
        <f t="shared" si="421"/>
        <v>0</v>
      </c>
      <c r="L26999" s="10"/>
      <c r="M26999" s="11"/>
    </row>
    <row r="27000" spans="1:13">
      <c r="A27000" s="13" t="s">
        <v>3</v>
      </c>
      <c r="B27000">
        <v>10256500</v>
      </c>
      <c r="C27000" s="16">
        <v>45481.510416666664</v>
      </c>
      <c r="D27000">
        <v>7</v>
      </c>
      <c r="E27000" t="s">
        <v>5</v>
      </c>
      <c r="F27000">
        <v>2.2799999999999998</v>
      </c>
      <c r="G27000" t="s">
        <v>14</v>
      </c>
      <c r="H27000" s="15">
        <f t="shared" si="421"/>
        <v>4.7107437558834002E-2</v>
      </c>
      <c r="L27000" s="10"/>
      <c r="M27000" s="11"/>
    </row>
    <row r="27001" spans="1:13">
      <c r="A27001" s="13" t="s">
        <v>3</v>
      </c>
      <c r="B27001">
        <v>10256500</v>
      </c>
      <c r="C27001" s="16">
        <v>45481.520833333336</v>
      </c>
      <c r="D27001">
        <v>7</v>
      </c>
      <c r="E27001" t="s">
        <v>5</v>
      </c>
      <c r="F27001">
        <v>4.88</v>
      </c>
      <c r="G27001" t="s">
        <v>14</v>
      </c>
      <c r="H27001" s="15">
        <f t="shared" si="421"/>
        <v>0.10082644523093755</v>
      </c>
      <c r="L27001" s="10"/>
      <c r="M27001" s="11"/>
    </row>
    <row r="27002" spans="1:13">
      <c r="A27002" s="13" t="s">
        <v>3</v>
      </c>
      <c r="B27002">
        <v>10256500</v>
      </c>
      <c r="C27002" s="16">
        <v>45481.53125</v>
      </c>
      <c r="D27002">
        <v>7</v>
      </c>
      <c r="E27002" t="s">
        <v>5</v>
      </c>
      <c r="F27002">
        <v>4.88</v>
      </c>
      <c r="G27002" t="s">
        <v>14</v>
      </c>
      <c r="H27002" s="15">
        <f t="shared" si="421"/>
        <v>0.10082644523093755</v>
      </c>
      <c r="L27002" s="10"/>
      <c r="M27002" s="11"/>
    </row>
    <row r="27003" spans="1:13">
      <c r="A27003" s="13" t="s">
        <v>3</v>
      </c>
      <c r="B27003">
        <v>10256500</v>
      </c>
      <c r="C27003" s="16">
        <v>45481.541666666664</v>
      </c>
      <c r="D27003">
        <v>7</v>
      </c>
      <c r="E27003" t="s">
        <v>5</v>
      </c>
      <c r="F27003">
        <v>4.88</v>
      </c>
      <c r="G27003" t="s">
        <v>14</v>
      </c>
      <c r="H27003" s="15">
        <f t="shared" si="421"/>
        <v>0.100826445301364</v>
      </c>
      <c r="L27003" s="10"/>
      <c r="M27003" s="11"/>
    </row>
    <row r="27004" spans="1:13">
      <c r="A27004" s="13" t="s">
        <v>3</v>
      </c>
      <c r="B27004">
        <v>10256500</v>
      </c>
      <c r="C27004" s="16">
        <v>45481.552083333336</v>
      </c>
      <c r="D27004">
        <v>7</v>
      </c>
      <c r="E27004" t="s">
        <v>5</v>
      </c>
      <c r="F27004">
        <v>4.7300000000000004</v>
      </c>
      <c r="G27004" t="s">
        <v>14</v>
      </c>
      <c r="H27004" s="15">
        <f t="shared" si="421"/>
        <v>9.7727271709494801E-2</v>
      </c>
      <c r="L27004" s="10"/>
      <c r="M27004" s="11"/>
    </row>
    <row r="27005" spans="1:13">
      <c r="A27005" s="13" t="s">
        <v>3</v>
      </c>
      <c r="B27005">
        <v>10256500</v>
      </c>
      <c r="C27005" s="16">
        <v>45481.5625</v>
      </c>
      <c r="D27005">
        <v>7</v>
      </c>
      <c r="E27005" t="s">
        <v>5</v>
      </c>
      <c r="F27005">
        <v>4.7300000000000004</v>
      </c>
      <c r="G27005" t="s">
        <v>14</v>
      </c>
      <c r="H27005" s="15">
        <f t="shared" si="421"/>
        <v>9.7727271709494801E-2</v>
      </c>
      <c r="L27005" s="10"/>
      <c r="M27005" s="11"/>
    </row>
    <row r="27006" spans="1:13">
      <c r="A27006" s="13" t="s">
        <v>3</v>
      </c>
      <c r="B27006">
        <v>10256500</v>
      </c>
      <c r="C27006" s="16">
        <v>45481.572916666664</v>
      </c>
      <c r="D27006">
        <v>7</v>
      </c>
      <c r="E27006" t="s">
        <v>5</v>
      </c>
      <c r="F27006">
        <v>4.7300000000000004</v>
      </c>
      <c r="G27006" t="s">
        <v>14</v>
      </c>
      <c r="H27006" s="15">
        <f t="shared" si="421"/>
        <v>9.7727271777756516E-2</v>
      </c>
      <c r="L27006" s="10"/>
      <c r="M27006" s="11"/>
    </row>
    <row r="27007" spans="1:13">
      <c r="A27007" s="13" t="s">
        <v>3</v>
      </c>
      <c r="B27007">
        <v>10256500</v>
      </c>
      <c r="C27007" s="16">
        <v>45481.583333333336</v>
      </c>
      <c r="D27007">
        <v>7</v>
      </c>
      <c r="E27007" t="s">
        <v>5</v>
      </c>
      <c r="F27007">
        <v>4.7300000000000004</v>
      </c>
      <c r="G27007" t="s">
        <v>14</v>
      </c>
      <c r="H27007" s="15">
        <f t="shared" si="421"/>
        <v>9.7727271709494801E-2</v>
      </c>
      <c r="L27007" s="10"/>
      <c r="M27007" s="11"/>
    </row>
    <row r="27008" spans="1:13">
      <c r="A27008" s="13" t="s">
        <v>3</v>
      </c>
      <c r="B27008">
        <v>10256500</v>
      </c>
      <c r="C27008" s="16">
        <v>45481.59375</v>
      </c>
      <c r="D27008">
        <v>7</v>
      </c>
      <c r="E27008" t="s">
        <v>5</v>
      </c>
      <c r="F27008">
        <v>0.09</v>
      </c>
      <c r="G27008" t="s">
        <v>14</v>
      </c>
      <c r="H27008" s="15">
        <f t="shared" si="421"/>
        <v>1.8595041128656516E-3</v>
      </c>
      <c r="L27008" s="10"/>
      <c r="M27008" s="11"/>
    </row>
    <row r="27009" spans="1:13">
      <c r="A27009" s="13" t="s">
        <v>3</v>
      </c>
      <c r="B27009">
        <v>10256500</v>
      </c>
      <c r="C27009" s="16">
        <v>45481.604166666664</v>
      </c>
      <c r="D27009">
        <v>7</v>
      </c>
      <c r="E27009" t="s">
        <v>5</v>
      </c>
      <c r="F27009">
        <v>0</v>
      </c>
      <c r="G27009" t="s">
        <v>14</v>
      </c>
      <c r="H27009" s="15">
        <f t="shared" si="421"/>
        <v>0</v>
      </c>
      <c r="L27009" s="10"/>
      <c r="M27009" s="11"/>
    </row>
    <row r="27010" spans="1:13">
      <c r="A27010" s="13" t="s">
        <v>3</v>
      </c>
      <c r="B27010">
        <v>10256500</v>
      </c>
      <c r="C27010" s="16">
        <v>45481.614583333336</v>
      </c>
      <c r="D27010">
        <v>7</v>
      </c>
      <c r="E27010" t="s">
        <v>5</v>
      </c>
      <c r="F27010">
        <v>0</v>
      </c>
      <c r="G27010" t="s">
        <v>14</v>
      </c>
      <c r="H27010" s="15">
        <f t="shared" si="421"/>
        <v>0</v>
      </c>
      <c r="L27010" s="10"/>
      <c r="M27010" s="11"/>
    </row>
    <row r="27011" spans="1:13">
      <c r="A27011" s="13" t="s">
        <v>3</v>
      </c>
      <c r="B27011">
        <v>10256500</v>
      </c>
      <c r="C27011" s="16">
        <v>45481.625</v>
      </c>
      <c r="D27011">
        <v>7</v>
      </c>
      <c r="E27011" t="s">
        <v>5</v>
      </c>
      <c r="F27011">
        <v>0</v>
      </c>
      <c r="G27011" t="s">
        <v>14</v>
      </c>
      <c r="H27011" s="15">
        <f t="shared" ref="H27011:H27074" si="422">((ABS(C27012-C27011)*24*60*60)*F27011)*0.000022956840904921</f>
        <v>0</v>
      </c>
      <c r="L27011" s="10"/>
      <c r="M27011" s="11"/>
    </row>
    <row r="27012" spans="1:13">
      <c r="A27012" s="13" t="s">
        <v>3</v>
      </c>
      <c r="B27012">
        <v>10256500</v>
      </c>
      <c r="C27012" s="16">
        <v>45481.635416666664</v>
      </c>
      <c r="D27012">
        <v>7</v>
      </c>
      <c r="E27012" t="s">
        <v>5</v>
      </c>
      <c r="F27012">
        <v>0</v>
      </c>
      <c r="G27012" t="s">
        <v>14</v>
      </c>
      <c r="H27012" s="15">
        <f t="shared" si="422"/>
        <v>0</v>
      </c>
      <c r="L27012" s="10"/>
      <c r="M27012" s="11"/>
    </row>
    <row r="27013" spans="1:13">
      <c r="A27013" s="13" t="s">
        <v>3</v>
      </c>
      <c r="B27013">
        <v>10256500</v>
      </c>
      <c r="C27013" s="16">
        <v>45481.645833333336</v>
      </c>
      <c r="D27013">
        <v>7</v>
      </c>
      <c r="E27013" t="s">
        <v>5</v>
      </c>
      <c r="F27013">
        <v>0</v>
      </c>
      <c r="G27013" t="s">
        <v>14</v>
      </c>
      <c r="H27013" s="15">
        <f t="shared" si="422"/>
        <v>0</v>
      </c>
      <c r="L27013" s="10"/>
      <c r="M27013" s="11"/>
    </row>
    <row r="27014" spans="1:13">
      <c r="A27014" s="13" t="s">
        <v>3</v>
      </c>
      <c r="B27014">
        <v>10256500</v>
      </c>
      <c r="C27014" s="16">
        <v>45481.65625</v>
      </c>
      <c r="D27014">
        <v>7</v>
      </c>
      <c r="E27014" t="s">
        <v>5</v>
      </c>
      <c r="F27014">
        <v>0</v>
      </c>
      <c r="G27014" t="s">
        <v>14</v>
      </c>
      <c r="H27014" s="15">
        <f t="shared" si="422"/>
        <v>0</v>
      </c>
      <c r="L27014" s="10"/>
      <c r="M27014" s="11"/>
    </row>
    <row r="27015" spans="1:13">
      <c r="A27015" s="13" t="s">
        <v>3</v>
      </c>
      <c r="B27015">
        <v>10256500</v>
      </c>
      <c r="C27015" s="16">
        <v>45481.666666666664</v>
      </c>
      <c r="D27015">
        <v>7</v>
      </c>
      <c r="E27015" t="s">
        <v>5</v>
      </c>
      <c r="F27015">
        <v>0</v>
      </c>
      <c r="G27015" t="s">
        <v>14</v>
      </c>
      <c r="H27015" s="15">
        <f t="shared" si="422"/>
        <v>0</v>
      </c>
      <c r="L27015" s="10"/>
      <c r="M27015" s="11"/>
    </row>
    <row r="27016" spans="1:13">
      <c r="A27016" s="13" t="s">
        <v>3</v>
      </c>
      <c r="B27016">
        <v>10256500</v>
      </c>
      <c r="C27016" s="16">
        <v>45481.677083333336</v>
      </c>
      <c r="D27016">
        <v>7</v>
      </c>
      <c r="E27016" t="s">
        <v>5</v>
      </c>
      <c r="F27016">
        <v>0</v>
      </c>
      <c r="G27016" t="s">
        <v>14</v>
      </c>
      <c r="H27016" s="15">
        <f t="shared" si="422"/>
        <v>0</v>
      </c>
      <c r="L27016" s="10"/>
      <c r="M27016" s="11"/>
    </row>
    <row r="27017" spans="1:13">
      <c r="A27017" s="13" t="s">
        <v>3</v>
      </c>
      <c r="B27017">
        <v>10256500</v>
      </c>
      <c r="C27017" s="16">
        <v>45481.6875</v>
      </c>
      <c r="D27017">
        <v>7</v>
      </c>
      <c r="E27017" t="s">
        <v>5</v>
      </c>
      <c r="F27017">
        <v>0</v>
      </c>
      <c r="G27017" t="s">
        <v>14</v>
      </c>
      <c r="H27017" s="15">
        <f t="shared" si="422"/>
        <v>0</v>
      </c>
      <c r="L27017" s="10"/>
      <c r="M27017" s="11"/>
    </row>
    <row r="27018" spans="1:13">
      <c r="A27018" s="13" t="s">
        <v>3</v>
      </c>
      <c r="B27018">
        <v>10256500</v>
      </c>
      <c r="C27018" s="16">
        <v>45481.697916666664</v>
      </c>
      <c r="D27018">
        <v>7</v>
      </c>
      <c r="E27018" t="s">
        <v>5</v>
      </c>
      <c r="F27018">
        <v>0</v>
      </c>
      <c r="G27018" t="s">
        <v>14</v>
      </c>
      <c r="H27018" s="15">
        <f t="shared" si="422"/>
        <v>0</v>
      </c>
      <c r="L27018" s="10"/>
      <c r="M27018" s="11"/>
    </row>
    <row r="27019" spans="1:13">
      <c r="A27019" s="13" t="s">
        <v>3</v>
      </c>
      <c r="B27019">
        <v>10256500</v>
      </c>
      <c r="C27019" s="16">
        <v>45481.708333333336</v>
      </c>
      <c r="D27019">
        <v>7</v>
      </c>
      <c r="E27019" t="s">
        <v>5</v>
      </c>
      <c r="F27019">
        <v>0</v>
      </c>
      <c r="G27019" t="s">
        <v>14</v>
      </c>
      <c r="H27019" s="15">
        <f t="shared" si="422"/>
        <v>0</v>
      </c>
      <c r="L27019" s="10"/>
      <c r="M27019" s="11"/>
    </row>
    <row r="27020" spans="1:13">
      <c r="A27020" s="13" t="s">
        <v>3</v>
      </c>
      <c r="B27020">
        <v>10256500</v>
      </c>
      <c r="C27020" s="16">
        <v>45481.71875</v>
      </c>
      <c r="D27020">
        <v>7</v>
      </c>
      <c r="E27020" t="s">
        <v>5</v>
      </c>
      <c r="F27020">
        <v>0</v>
      </c>
      <c r="G27020" t="s">
        <v>14</v>
      </c>
      <c r="H27020" s="15">
        <f t="shared" si="422"/>
        <v>0</v>
      </c>
      <c r="L27020" s="10"/>
      <c r="M27020" s="11"/>
    </row>
    <row r="27021" spans="1:13">
      <c r="A27021" s="13" t="s">
        <v>3</v>
      </c>
      <c r="B27021">
        <v>10256500</v>
      </c>
      <c r="C27021" s="16">
        <v>45481.729166666664</v>
      </c>
      <c r="D27021">
        <v>7</v>
      </c>
      <c r="E27021" t="s">
        <v>5</v>
      </c>
      <c r="F27021">
        <v>0</v>
      </c>
      <c r="G27021" t="s">
        <v>14</v>
      </c>
      <c r="H27021" s="15">
        <f t="shared" si="422"/>
        <v>0</v>
      </c>
      <c r="L27021" s="10"/>
      <c r="M27021" s="11"/>
    </row>
    <row r="27022" spans="1:13">
      <c r="A27022" s="13" t="s">
        <v>3</v>
      </c>
      <c r="B27022">
        <v>10256500</v>
      </c>
      <c r="C27022" s="16">
        <v>45481.739583333336</v>
      </c>
      <c r="D27022">
        <v>7</v>
      </c>
      <c r="E27022" t="s">
        <v>5</v>
      </c>
      <c r="F27022">
        <v>0</v>
      </c>
      <c r="G27022" t="s">
        <v>14</v>
      </c>
      <c r="H27022" s="15">
        <f t="shared" si="422"/>
        <v>0</v>
      </c>
      <c r="L27022" s="10"/>
      <c r="M27022" s="11"/>
    </row>
    <row r="27023" spans="1:13">
      <c r="A27023" s="13" t="s">
        <v>3</v>
      </c>
      <c r="B27023">
        <v>10256500</v>
      </c>
      <c r="C27023" s="16">
        <v>45481.75</v>
      </c>
      <c r="D27023">
        <v>7</v>
      </c>
      <c r="E27023" t="s">
        <v>5</v>
      </c>
      <c r="F27023">
        <v>0</v>
      </c>
      <c r="G27023" t="s">
        <v>14</v>
      </c>
      <c r="H27023" s="15">
        <f t="shared" si="422"/>
        <v>0</v>
      </c>
      <c r="L27023" s="10"/>
      <c r="M27023" s="11"/>
    </row>
    <row r="27024" spans="1:13">
      <c r="A27024" s="13" t="s">
        <v>3</v>
      </c>
      <c r="B27024">
        <v>10256500</v>
      </c>
      <c r="C27024" s="16">
        <v>45481.760416666664</v>
      </c>
      <c r="D27024">
        <v>7</v>
      </c>
      <c r="E27024" t="s">
        <v>5</v>
      </c>
      <c r="F27024">
        <v>0</v>
      </c>
      <c r="G27024" t="s">
        <v>14</v>
      </c>
      <c r="H27024" s="15">
        <f t="shared" si="422"/>
        <v>0</v>
      </c>
      <c r="L27024" s="10"/>
      <c r="M27024" s="11"/>
    </row>
    <row r="27025" spans="1:13">
      <c r="A27025" s="13" t="s">
        <v>3</v>
      </c>
      <c r="B27025">
        <v>10256500</v>
      </c>
      <c r="C27025" s="16">
        <v>45481.770833333336</v>
      </c>
      <c r="D27025">
        <v>7</v>
      </c>
      <c r="E27025" t="s">
        <v>5</v>
      </c>
      <c r="F27025">
        <v>0</v>
      </c>
      <c r="G27025" t="s">
        <v>14</v>
      </c>
      <c r="H27025" s="15">
        <f t="shared" si="422"/>
        <v>0</v>
      </c>
      <c r="L27025" s="10"/>
      <c r="M27025" s="11"/>
    </row>
    <row r="27026" spans="1:13">
      <c r="A27026" s="13" t="s">
        <v>3</v>
      </c>
      <c r="B27026">
        <v>10256500</v>
      </c>
      <c r="C27026" s="16">
        <v>45481.78125</v>
      </c>
      <c r="D27026">
        <v>7</v>
      </c>
      <c r="E27026" t="s">
        <v>5</v>
      </c>
      <c r="F27026">
        <v>0</v>
      </c>
      <c r="G27026" t="s">
        <v>14</v>
      </c>
      <c r="H27026" s="15">
        <f t="shared" si="422"/>
        <v>0</v>
      </c>
      <c r="L27026" s="10"/>
      <c r="M27026" s="11"/>
    </row>
    <row r="27027" spans="1:13">
      <c r="A27027" s="13" t="s">
        <v>3</v>
      </c>
      <c r="B27027">
        <v>10256500</v>
      </c>
      <c r="C27027" s="16">
        <v>45481.791666666664</v>
      </c>
      <c r="D27027">
        <v>7</v>
      </c>
      <c r="E27027" t="s">
        <v>5</v>
      </c>
      <c r="F27027">
        <v>0</v>
      </c>
      <c r="G27027" t="s">
        <v>14</v>
      </c>
      <c r="H27027" s="15">
        <f t="shared" si="422"/>
        <v>0</v>
      </c>
      <c r="L27027" s="10"/>
      <c r="M27027" s="11"/>
    </row>
    <row r="27028" spans="1:13">
      <c r="A27028" s="13" t="s">
        <v>3</v>
      </c>
      <c r="B27028">
        <v>10256500</v>
      </c>
      <c r="C27028" s="16">
        <v>45481.802083333336</v>
      </c>
      <c r="D27028">
        <v>7</v>
      </c>
      <c r="E27028" t="s">
        <v>5</v>
      </c>
      <c r="F27028">
        <v>0</v>
      </c>
      <c r="G27028" t="s">
        <v>14</v>
      </c>
      <c r="H27028" s="15">
        <f t="shared" si="422"/>
        <v>0</v>
      </c>
      <c r="L27028" s="10"/>
      <c r="M27028" s="11"/>
    </row>
    <row r="27029" spans="1:13">
      <c r="A27029" s="13" t="s">
        <v>3</v>
      </c>
      <c r="B27029">
        <v>10256500</v>
      </c>
      <c r="C27029" s="16">
        <v>45481.8125</v>
      </c>
      <c r="D27029">
        <v>7</v>
      </c>
      <c r="E27029" t="s">
        <v>5</v>
      </c>
      <c r="F27029">
        <v>0</v>
      </c>
      <c r="G27029" t="s">
        <v>14</v>
      </c>
      <c r="H27029" s="15">
        <f t="shared" si="422"/>
        <v>0</v>
      </c>
      <c r="L27029" s="10"/>
      <c r="M27029" s="11"/>
    </row>
    <row r="27030" spans="1:13">
      <c r="A27030" s="13" t="s">
        <v>3</v>
      </c>
      <c r="B27030">
        <v>10256500</v>
      </c>
      <c r="C27030" s="16">
        <v>45481.822916666664</v>
      </c>
      <c r="D27030">
        <v>7</v>
      </c>
      <c r="E27030" t="s">
        <v>5</v>
      </c>
      <c r="F27030">
        <v>0</v>
      </c>
      <c r="G27030" t="s">
        <v>14</v>
      </c>
      <c r="H27030" s="15">
        <f t="shared" si="422"/>
        <v>0</v>
      </c>
      <c r="L27030" s="10"/>
      <c r="M27030" s="11"/>
    </row>
    <row r="27031" spans="1:13">
      <c r="A27031" s="13" t="s">
        <v>3</v>
      </c>
      <c r="B27031">
        <v>10256500</v>
      </c>
      <c r="C27031" s="16">
        <v>45481.833333333336</v>
      </c>
      <c r="D27031">
        <v>7</v>
      </c>
      <c r="E27031" t="s">
        <v>5</v>
      </c>
      <c r="F27031">
        <v>0</v>
      </c>
      <c r="G27031" t="s">
        <v>14</v>
      </c>
      <c r="H27031" s="15">
        <f t="shared" si="422"/>
        <v>0</v>
      </c>
      <c r="L27031" s="10"/>
      <c r="M27031" s="11"/>
    </row>
    <row r="27032" spans="1:13">
      <c r="A27032" s="13" t="s">
        <v>3</v>
      </c>
      <c r="B27032">
        <v>10256500</v>
      </c>
      <c r="C27032" s="16">
        <v>45481.84375</v>
      </c>
      <c r="D27032">
        <v>7</v>
      </c>
      <c r="E27032" t="s">
        <v>5</v>
      </c>
      <c r="F27032">
        <v>0</v>
      </c>
      <c r="G27032" t="s">
        <v>14</v>
      </c>
      <c r="H27032" s="15">
        <f t="shared" si="422"/>
        <v>0</v>
      </c>
      <c r="L27032" s="10"/>
      <c r="M27032" s="11"/>
    </row>
    <row r="27033" spans="1:13">
      <c r="A27033" s="13" t="s">
        <v>3</v>
      </c>
      <c r="B27033">
        <v>10256500</v>
      </c>
      <c r="C27033" s="16">
        <v>45481.854166666664</v>
      </c>
      <c r="D27033">
        <v>7</v>
      </c>
      <c r="E27033" t="s">
        <v>5</v>
      </c>
      <c r="F27033">
        <v>0</v>
      </c>
      <c r="G27033" t="s">
        <v>14</v>
      </c>
      <c r="H27033" s="15">
        <f t="shared" si="422"/>
        <v>0</v>
      </c>
      <c r="L27033" s="10"/>
      <c r="M27033" s="11"/>
    </row>
    <row r="27034" spans="1:13">
      <c r="A27034" s="13" t="s">
        <v>3</v>
      </c>
      <c r="B27034">
        <v>10256500</v>
      </c>
      <c r="C27034" s="16">
        <v>45481.864583333336</v>
      </c>
      <c r="D27034">
        <v>7</v>
      </c>
      <c r="E27034" t="s">
        <v>5</v>
      </c>
      <c r="F27034">
        <v>0</v>
      </c>
      <c r="G27034" t="s">
        <v>14</v>
      </c>
      <c r="H27034" s="15">
        <f t="shared" si="422"/>
        <v>0</v>
      </c>
      <c r="L27034" s="10"/>
      <c r="M27034" s="11"/>
    </row>
    <row r="27035" spans="1:13">
      <c r="A27035" s="13" t="s">
        <v>3</v>
      </c>
      <c r="B27035">
        <v>10256500</v>
      </c>
      <c r="C27035" s="16">
        <v>45481.875</v>
      </c>
      <c r="D27035">
        <v>7</v>
      </c>
      <c r="E27035" t="s">
        <v>5</v>
      </c>
      <c r="F27035">
        <v>0</v>
      </c>
      <c r="G27035" t="s">
        <v>14</v>
      </c>
      <c r="H27035" s="15">
        <f t="shared" si="422"/>
        <v>0</v>
      </c>
      <c r="L27035" s="10"/>
      <c r="M27035" s="11"/>
    </row>
    <row r="27036" spans="1:13">
      <c r="A27036" s="13" t="s">
        <v>3</v>
      </c>
      <c r="B27036">
        <v>10256500</v>
      </c>
      <c r="C27036" s="16">
        <v>45481.885416666664</v>
      </c>
      <c r="D27036">
        <v>7</v>
      </c>
      <c r="E27036" t="s">
        <v>5</v>
      </c>
      <c r="F27036">
        <v>0</v>
      </c>
      <c r="G27036" t="s">
        <v>14</v>
      </c>
      <c r="H27036" s="15">
        <f t="shared" si="422"/>
        <v>0</v>
      </c>
      <c r="L27036" s="10"/>
      <c r="M27036" s="11"/>
    </row>
    <row r="27037" spans="1:13">
      <c r="A27037" s="13" t="s">
        <v>3</v>
      </c>
      <c r="B27037">
        <v>10256500</v>
      </c>
      <c r="C27037" s="16">
        <v>45481.895833333336</v>
      </c>
      <c r="D27037">
        <v>7</v>
      </c>
      <c r="E27037" t="s">
        <v>5</v>
      </c>
      <c r="F27037">
        <v>0</v>
      </c>
      <c r="G27037" t="s">
        <v>14</v>
      </c>
      <c r="H27037" s="15">
        <f t="shared" si="422"/>
        <v>0</v>
      </c>
      <c r="L27037" s="10"/>
      <c r="M27037" s="11"/>
    </row>
    <row r="27038" spans="1:13">
      <c r="A27038" s="13" t="s">
        <v>3</v>
      </c>
      <c r="B27038">
        <v>10256500</v>
      </c>
      <c r="C27038" s="16">
        <v>45481.90625</v>
      </c>
      <c r="D27038">
        <v>7</v>
      </c>
      <c r="E27038" t="s">
        <v>5</v>
      </c>
      <c r="F27038">
        <v>0</v>
      </c>
      <c r="G27038" t="s">
        <v>14</v>
      </c>
      <c r="H27038" s="15">
        <f t="shared" si="422"/>
        <v>0</v>
      </c>
      <c r="L27038" s="10"/>
      <c r="M27038" s="11"/>
    </row>
    <row r="27039" spans="1:13">
      <c r="A27039" s="13" t="s">
        <v>3</v>
      </c>
      <c r="B27039">
        <v>10256500</v>
      </c>
      <c r="C27039" s="16">
        <v>45481.916666666664</v>
      </c>
      <c r="D27039">
        <v>7</v>
      </c>
      <c r="E27039" t="s">
        <v>5</v>
      </c>
      <c r="F27039">
        <v>0</v>
      </c>
      <c r="G27039" t="s">
        <v>14</v>
      </c>
      <c r="H27039" s="15">
        <f t="shared" si="422"/>
        <v>0</v>
      </c>
      <c r="L27039" s="10"/>
      <c r="M27039" s="11"/>
    </row>
    <row r="27040" spans="1:13">
      <c r="A27040" s="13" t="s">
        <v>3</v>
      </c>
      <c r="B27040">
        <v>10256500</v>
      </c>
      <c r="C27040" s="16">
        <v>45481.927083333336</v>
      </c>
      <c r="D27040">
        <v>7</v>
      </c>
      <c r="E27040" t="s">
        <v>5</v>
      </c>
      <c r="F27040">
        <v>0</v>
      </c>
      <c r="G27040" t="s">
        <v>14</v>
      </c>
      <c r="H27040" s="15">
        <f t="shared" si="422"/>
        <v>0</v>
      </c>
      <c r="L27040" s="10"/>
      <c r="M27040" s="11"/>
    </row>
    <row r="27041" spans="1:13">
      <c r="A27041" s="13" t="s">
        <v>3</v>
      </c>
      <c r="B27041">
        <v>10256500</v>
      </c>
      <c r="C27041" s="16">
        <v>45481.9375</v>
      </c>
      <c r="D27041">
        <v>7</v>
      </c>
      <c r="E27041" t="s">
        <v>5</v>
      </c>
      <c r="F27041">
        <v>0</v>
      </c>
      <c r="G27041" t="s">
        <v>14</v>
      </c>
      <c r="H27041" s="15">
        <f t="shared" si="422"/>
        <v>0</v>
      </c>
      <c r="L27041" s="10"/>
      <c r="M27041" s="11"/>
    </row>
    <row r="27042" spans="1:13">
      <c r="A27042" s="13" t="s">
        <v>3</v>
      </c>
      <c r="B27042">
        <v>10256500</v>
      </c>
      <c r="C27042" s="16">
        <v>45481.947916666664</v>
      </c>
      <c r="D27042">
        <v>7</v>
      </c>
      <c r="E27042" t="s">
        <v>5</v>
      </c>
      <c r="F27042">
        <v>0</v>
      </c>
      <c r="G27042" t="s">
        <v>14</v>
      </c>
      <c r="H27042" s="15">
        <f t="shared" si="422"/>
        <v>0</v>
      </c>
      <c r="L27042" s="10"/>
      <c r="M27042" s="11"/>
    </row>
    <row r="27043" spans="1:13">
      <c r="A27043" s="13" t="s">
        <v>3</v>
      </c>
      <c r="B27043">
        <v>10256500</v>
      </c>
      <c r="C27043" s="16">
        <v>45481.958333333336</v>
      </c>
      <c r="D27043">
        <v>7</v>
      </c>
      <c r="E27043" t="s">
        <v>5</v>
      </c>
      <c r="F27043">
        <v>0</v>
      </c>
      <c r="G27043" t="s">
        <v>14</v>
      </c>
      <c r="H27043" s="15">
        <f t="shared" si="422"/>
        <v>0</v>
      </c>
      <c r="L27043" s="10"/>
      <c r="M27043" s="11"/>
    </row>
    <row r="27044" spans="1:13">
      <c r="A27044" s="13" t="s">
        <v>3</v>
      </c>
      <c r="B27044">
        <v>10256500</v>
      </c>
      <c r="C27044" s="16">
        <v>45481.96875</v>
      </c>
      <c r="D27044">
        <v>7</v>
      </c>
      <c r="E27044" t="s">
        <v>5</v>
      </c>
      <c r="F27044">
        <v>0</v>
      </c>
      <c r="G27044" t="s">
        <v>14</v>
      </c>
      <c r="H27044" s="15">
        <f t="shared" si="422"/>
        <v>0</v>
      </c>
      <c r="L27044" s="10"/>
      <c r="M27044" s="11"/>
    </row>
    <row r="27045" spans="1:13">
      <c r="A27045" s="13" t="s">
        <v>3</v>
      </c>
      <c r="B27045">
        <v>10256500</v>
      </c>
      <c r="C27045" s="16">
        <v>45481.979166666664</v>
      </c>
      <c r="D27045">
        <v>7</v>
      </c>
      <c r="E27045" t="s">
        <v>5</v>
      </c>
      <c r="F27045">
        <v>0</v>
      </c>
      <c r="G27045" t="s">
        <v>14</v>
      </c>
      <c r="H27045" s="15">
        <f t="shared" si="422"/>
        <v>0</v>
      </c>
      <c r="L27045" s="10"/>
      <c r="M27045" s="11"/>
    </row>
    <row r="27046" spans="1:13">
      <c r="A27046" s="13" t="s">
        <v>3</v>
      </c>
      <c r="B27046">
        <v>10256500</v>
      </c>
      <c r="C27046" s="16">
        <v>45481.989583333336</v>
      </c>
      <c r="D27046">
        <v>7</v>
      </c>
      <c r="E27046" t="s">
        <v>5</v>
      </c>
      <c r="F27046">
        <v>0</v>
      </c>
      <c r="G27046" t="s">
        <v>14</v>
      </c>
      <c r="H27046" s="15">
        <f t="shared" si="422"/>
        <v>0</v>
      </c>
      <c r="L27046" s="10"/>
      <c r="M27046" s="11"/>
    </row>
    <row r="27047" spans="1:13">
      <c r="A27047" s="13" t="s">
        <v>3</v>
      </c>
      <c r="B27047">
        <v>10256500</v>
      </c>
      <c r="C27047" s="16">
        <v>45482</v>
      </c>
      <c r="D27047">
        <v>7</v>
      </c>
      <c r="E27047" t="s">
        <v>5</v>
      </c>
      <c r="F27047">
        <v>0</v>
      </c>
      <c r="G27047" t="s">
        <v>14</v>
      </c>
      <c r="H27047" s="15">
        <f t="shared" si="422"/>
        <v>0</v>
      </c>
      <c r="L27047" s="10"/>
      <c r="M27047" s="11"/>
    </row>
    <row r="27048" spans="1:13">
      <c r="A27048" s="13" t="s">
        <v>3</v>
      </c>
      <c r="B27048">
        <v>10256500</v>
      </c>
      <c r="C27048" s="16">
        <v>45482.010416666664</v>
      </c>
      <c r="D27048">
        <v>7</v>
      </c>
      <c r="E27048" t="s">
        <v>5</v>
      </c>
      <c r="F27048">
        <v>0</v>
      </c>
      <c r="G27048" t="s">
        <v>14</v>
      </c>
      <c r="H27048" s="15">
        <f t="shared" si="422"/>
        <v>0</v>
      </c>
      <c r="L27048" s="10"/>
      <c r="M27048" s="11"/>
    </row>
    <row r="27049" spans="1:13">
      <c r="A27049" s="13" t="s">
        <v>3</v>
      </c>
      <c r="B27049">
        <v>10256500</v>
      </c>
      <c r="C27049" s="16">
        <v>45482.020833333336</v>
      </c>
      <c r="D27049">
        <v>7</v>
      </c>
      <c r="E27049" t="s">
        <v>5</v>
      </c>
      <c r="F27049">
        <v>0</v>
      </c>
      <c r="G27049" t="s">
        <v>14</v>
      </c>
      <c r="H27049" s="15">
        <f t="shared" si="422"/>
        <v>0</v>
      </c>
      <c r="L27049" s="10"/>
      <c r="M27049" s="11"/>
    </row>
    <row r="27050" spans="1:13">
      <c r="A27050" s="13" t="s">
        <v>3</v>
      </c>
      <c r="B27050">
        <v>10256500</v>
      </c>
      <c r="C27050" s="16">
        <v>45482.03125</v>
      </c>
      <c r="D27050">
        <v>7</v>
      </c>
      <c r="E27050" t="s">
        <v>5</v>
      </c>
      <c r="F27050">
        <v>0</v>
      </c>
      <c r="G27050" t="s">
        <v>14</v>
      </c>
      <c r="H27050" s="15">
        <f t="shared" si="422"/>
        <v>0</v>
      </c>
      <c r="L27050" s="10"/>
      <c r="M27050" s="11"/>
    </row>
    <row r="27051" spans="1:13">
      <c r="A27051" s="13" t="s">
        <v>3</v>
      </c>
      <c r="B27051">
        <v>10256500</v>
      </c>
      <c r="C27051" s="16">
        <v>45482.041666666664</v>
      </c>
      <c r="D27051">
        <v>7</v>
      </c>
      <c r="E27051" t="s">
        <v>5</v>
      </c>
      <c r="F27051">
        <v>0</v>
      </c>
      <c r="G27051" t="s">
        <v>14</v>
      </c>
      <c r="H27051" s="15">
        <f t="shared" si="422"/>
        <v>0</v>
      </c>
      <c r="L27051" s="10"/>
      <c r="M27051" s="11"/>
    </row>
    <row r="27052" spans="1:13">
      <c r="A27052" s="13" t="s">
        <v>3</v>
      </c>
      <c r="B27052">
        <v>10256500</v>
      </c>
      <c r="C27052" s="16">
        <v>45482.052083333336</v>
      </c>
      <c r="D27052">
        <v>7</v>
      </c>
      <c r="E27052" t="s">
        <v>5</v>
      </c>
      <c r="F27052">
        <v>0</v>
      </c>
      <c r="G27052" t="s">
        <v>14</v>
      </c>
      <c r="H27052" s="15">
        <f t="shared" si="422"/>
        <v>0</v>
      </c>
      <c r="L27052" s="10"/>
      <c r="M27052" s="11"/>
    </row>
    <row r="27053" spans="1:13">
      <c r="A27053" s="13" t="s">
        <v>3</v>
      </c>
      <c r="B27053">
        <v>10256500</v>
      </c>
      <c r="C27053" s="16">
        <v>45482.0625</v>
      </c>
      <c r="D27053">
        <v>7</v>
      </c>
      <c r="E27053" t="s">
        <v>5</v>
      </c>
      <c r="F27053">
        <v>0</v>
      </c>
      <c r="G27053" t="s">
        <v>14</v>
      </c>
      <c r="H27053" s="15">
        <f t="shared" si="422"/>
        <v>0</v>
      </c>
      <c r="L27053" s="10"/>
      <c r="M27053" s="11"/>
    </row>
    <row r="27054" spans="1:13">
      <c r="A27054" s="13" t="s">
        <v>3</v>
      </c>
      <c r="B27054">
        <v>10256500</v>
      </c>
      <c r="C27054" s="16">
        <v>45482.072916666664</v>
      </c>
      <c r="D27054">
        <v>7</v>
      </c>
      <c r="E27054" t="s">
        <v>5</v>
      </c>
      <c r="F27054">
        <v>0</v>
      </c>
      <c r="G27054" t="s">
        <v>14</v>
      </c>
      <c r="H27054" s="15">
        <f t="shared" si="422"/>
        <v>0</v>
      </c>
      <c r="L27054" s="10"/>
      <c r="M27054" s="11"/>
    </row>
    <row r="27055" spans="1:13">
      <c r="A27055" s="13" t="s">
        <v>3</v>
      </c>
      <c r="B27055">
        <v>10256500</v>
      </c>
      <c r="C27055" s="16">
        <v>45482.083333333336</v>
      </c>
      <c r="D27055">
        <v>7</v>
      </c>
      <c r="E27055" t="s">
        <v>5</v>
      </c>
      <c r="F27055">
        <v>0</v>
      </c>
      <c r="G27055" t="s">
        <v>14</v>
      </c>
      <c r="H27055" s="15">
        <f t="shared" si="422"/>
        <v>0</v>
      </c>
      <c r="L27055" s="10"/>
      <c r="M27055" s="11"/>
    </row>
    <row r="27056" spans="1:13">
      <c r="A27056" s="13" t="s">
        <v>3</v>
      </c>
      <c r="B27056">
        <v>10256500</v>
      </c>
      <c r="C27056" s="16">
        <v>45482.09375</v>
      </c>
      <c r="D27056">
        <v>7</v>
      </c>
      <c r="E27056" t="s">
        <v>5</v>
      </c>
      <c r="F27056">
        <v>0</v>
      </c>
      <c r="G27056" t="s">
        <v>14</v>
      </c>
      <c r="H27056" s="15">
        <f t="shared" si="422"/>
        <v>0</v>
      </c>
      <c r="L27056" s="10"/>
      <c r="M27056" s="11"/>
    </row>
    <row r="27057" spans="1:13">
      <c r="A27057" s="13" t="s">
        <v>3</v>
      </c>
      <c r="B27057">
        <v>10256500</v>
      </c>
      <c r="C27057" s="16">
        <v>45482.104166666664</v>
      </c>
      <c r="D27057">
        <v>7</v>
      </c>
      <c r="E27057" t="s">
        <v>5</v>
      </c>
      <c r="F27057">
        <v>0</v>
      </c>
      <c r="G27057" t="s">
        <v>14</v>
      </c>
      <c r="H27057" s="15">
        <f t="shared" si="422"/>
        <v>0</v>
      </c>
      <c r="L27057" s="10"/>
      <c r="M27057" s="11"/>
    </row>
    <row r="27058" spans="1:13">
      <c r="A27058" s="13" t="s">
        <v>3</v>
      </c>
      <c r="B27058">
        <v>10256500</v>
      </c>
      <c r="C27058" s="16">
        <v>45482.114583333336</v>
      </c>
      <c r="D27058">
        <v>7</v>
      </c>
      <c r="E27058" t="s">
        <v>5</v>
      </c>
      <c r="F27058">
        <v>0</v>
      </c>
      <c r="G27058" t="s">
        <v>14</v>
      </c>
      <c r="H27058" s="15">
        <f t="shared" si="422"/>
        <v>0</v>
      </c>
      <c r="L27058" s="10"/>
      <c r="M27058" s="11"/>
    </row>
    <row r="27059" spans="1:13">
      <c r="A27059" s="13" t="s">
        <v>3</v>
      </c>
      <c r="B27059">
        <v>10256500</v>
      </c>
      <c r="C27059" s="16">
        <v>45482.125</v>
      </c>
      <c r="D27059">
        <v>7</v>
      </c>
      <c r="E27059" t="s">
        <v>5</v>
      </c>
      <c r="F27059">
        <v>0</v>
      </c>
      <c r="G27059" t="s">
        <v>14</v>
      </c>
      <c r="H27059" s="15">
        <f t="shared" si="422"/>
        <v>0</v>
      </c>
      <c r="L27059" s="10"/>
      <c r="M27059" s="11"/>
    </row>
    <row r="27060" spans="1:13">
      <c r="A27060" s="13" t="s">
        <v>3</v>
      </c>
      <c r="B27060">
        <v>10256500</v>
      </c>
      <c r="C27060" s="16">
        <v>45482.135416666664</v>
      </c>
      <c r="D27060">
        <v>7</v>
      </c>
      <c r="E27060" t="s">
        <v>5</v>
      </c>
      <c r="F27060">
        <v>0</v>
      </c>
      <c r="G27060" t="s">
        <v>14</v>
      </c>
      <c r="H27060" s="15">
        <f t="shared" si="422"/>
        <v>0</v>
      </c>
      <c r="L27060" s="10"/>
      <c r="M27060" s="11"/>
    </row>
    <row r="27061" spans="1:13">
      <c r="A27061" s="13" t="s">
        <v>3</v>
      </c>
      <c r="B27061">
        <v>10256500</v>
      </c>
      <c r="C27061" s="16">
        <v>45482.145833333336</v>
      </c>
      <c r="D27061">
        <v>7</v>
      </c>
      <c r="E27061" t="s">
        <v>5</v>
      </c>
      <c r="F27061">
        <v>0</v>
      </c>
      <c r="G27061" t="s">
        <v>14</v>
      </c>
      <c r="H27061" s="15">
        <f t="shared" si="422"/>
        <v>0</v>
      </c>
      <c r="L27061" s="10"/>
      <c r="M27061" s="11"/>
    </row>
    <row r="27062" spans="1:13">
      <c r="A27062" s="13" t="s">
        <v>3</v>
      </c>
      <c r="B27062">
        <v>10256500</v>
      </c>
      <c r="C27062" s="16">
        <v>45482.15625</v>
      </c>
      <c r="D27062">
        <v>7</v>
      </c>
      <c r="E27062" t="s">
        <v>5</v>
      </c>
      <c r="F27062">
        <v>0</v>
      </c>
      <c r="G27062" t="s">
        <v>14</v>
      </c>
      <c r="H27062" s="15">
        <f t="shared" si="422"/>
        <v>0</v>
      </c>
      <c r="L27062" s="10"/>
      <c r="M27062" s="11"/>
    </row>
    <row r="27063" spans="1:13">
      <c r="A27063" s="13" t="s">
        <v>3</v>
      </c>
      <c r="B27063">
        <v>10256500</v>
      </c>
      <c r="C27063" s="16">
        <v>45482.166666666664</v>
      </c>
      <c r="D27063">
        <v>7</v>
      </c>
      <c r="E27063" t="s">
        <v>5</v>
      </c>
      <c r="F27063">
        <v>0</v>
      </c>
      <c r="G27063" t="s">
        <v>14</v>
      </c>
      <c r="H27063" s="15">
        <f t="shared" si="422"/>
        <v>0</v>
      </c>
      <c r="L27063" s="10"/>
      <c r="M27063" s="11"/>
    </row>
    <row r="27064" spans="1:13">
      <c r="A27064" s="13" t="s">
        <v>3</v>
      </c>
      <c r="B27064">
        <v>10256500</v>
      </c>
      <c r="C27064" s="16">
        <v>45482.177083333336</v>
      </c>
      <c r="D27064">
        <v>7</v>
      </c>
      <c r="E27064" t="s">
        <v>5</v>
      </c>
      <c r="F27064">
        <v>0</v>
      </c>
      <c r="G27064" t="s">
        <v>14</v>
      </c>
      <c r="H27064" s="15">
        <f t="shared" si="422"/>
        <v>0</v>
      </c>
      <c r="L27064" s="10"/>
      <c r="M27064" s="11"/>
    </row>
    <row r="27065" spans="1:13">
      <c r="A27065" s="13" t="s">
        <v>3</v>
      </c>
      <c r="B27065">
        <v>10256500</v>
      </c>
      <c r="C27065" s="16">
        <v>45482.1875</v>
      </c>
      <c r="D27065">
        <v>7</v>
      </c>
      <c r="E27065" t="s">
        <v>5</v>
      </c>
      <c r="F27065">
        <v>0</v>
      </c>
      <c r="G27065" t="s">
        <v>14</v>
      </c>
      <c r="H27065" s="15">
        <f t="shared" si="422"/>
        <v>0</v>
      </c>
      <c r="L27065" s="10"/>
      <c r="M27065" s="11"/>
    </row>
    <row r="27066" spans="1:13">
      <c r="A27066" s="13" t="s">
        <v>3</v>
      </c>
      <c r="B27066">
        <v>10256500</v>
      </c>
      <c r="C27066" s="16">
        <v>45482.197916666664</v>
      </c>
      <c r="D27066">
        <v>7</v>
      </c>
      <c r="E27066" t="s">
        <v>5</v>
      </c>
      <c r="F27066">
        <v>0</v>
      </c>
      <c r="G27066" t="s">
        <v>14</v>
      </c>
      <c r="H27066" s="15">
        <f t="shared" si="422"/>
        <v>0</v>
      </c>
      <c r="L27066" s="10"/>
      <c r="M27066" s="11"/>
    </row>
    <row r="27067" spans="1:13">
      <c r="A27067" s="13" t="s">
        <v>3</v>
      </c>
      <c r="B27067">
        <v>10256500</v>
      </c>
      <c r="C27067" s="16">
        <v>45482.208333333336</v>
      </c>
      <c r="D27067">
        <v>7</v>
      </c>
      <c r="E27067" t="s">
        <v>5</v>
      </c>
      <c r="F27067">
        <v>0</v>
      </c>
      <c r="G27067" t="s">
        <v>14</v>
      </c>
      <c r="H27067" s="15">
        <f t="shared" si="422"/>
        <v>0</v>
      </c>
      <c r="L27067" s="10"/>
      <c r="M27067" s="11"/>
    </row>
    <row r="27068" spans="1:13">
      <c r="A27068" s="13" t="s">
        <v>3</v>
      </c>
      <c r="B27068">
        <v>10256500</v>
      </c>
      <c r="C27068" s="16">
        <v>45482.21875</v>
      </c>
      <c r="D27068">
        <v>7</v>
      </c>
      <c r="E27068" t="s">
        <v>5</v>
      </c>
      <c r="F27068">
        <v>0</v>
      </c>
      <c r="G27068" t="s">
        <v>14</v>
      </c>
      <c r="H27068" s="15">
        <f t="shared" si="422"/>
        <v>0</v>
      </c>
      <c r="L27068" s="10"/>
      <c r="M27068" s="11"/>
    </row>
    <row r="27069" spans="1:13">
      <c r="A27069" s="13" t="s">
        <v>3</v>
      </c>
      <c r="B27069">
        <v>10256500</v>
      </c>
      <c r="C27069" s="16">
        <v>45482.229166666664</v>
      </c>
      <c r="D27069">
        <v>7</v>
      </c>
      <c r="E27069" t="s">
        <v>5</v>
      </c>
      <c r="F27069">
        <v>0</v>
      </c>
      <c r="G27069" t="s">
        <v>14</v>
      </c>
      <c r="H27069" s="15">
        <f t="shared" si="422"/>
        <v>0</v>
      </c>
      <c r="L27069" s="10"/>
      <c r="M27069" s="11"/>
    </row>
    <row r="27070" spans="1:13">
      <c r="A27070" s="13" t="s">
        <v>3</v>
      </c>
      <c r="B27070">
        <v>10256500</v>
      </c>
      <c r="C27070" s="16">
        <v>45482.239583333336</v>
      </c>
      <c r="D27070">
        <v>7</v>
      </c>
      <c r="E27070" t="s">
        <v>5</v>
      </c>
      <c r="F27070">
        <v>0</v>
      </c>
      <c r="G27070" t="s">
        <v>14</v>
      </c>
      <c r="H27070" s="15">
        <f t="shared" si="422"/>
        <v>0</v>
      </c>
      <c r="L27070" s="10"/>
      <c r="M27070" s="11"/>
    </row>
    <row r="27071" spans="1:13">
      <c r="A27071" s="13" t="s">
        <v>3</v>
      </c>
      <c r="B27071">
        <v>10256500</v>
      </c>
      <c r="C27071" s="16">
        <v>45482.25</v>
      </c>
      <c r="D27071">
        <v>7</v>
      </c>
      <c r="E27071" t="s">
        <v>5</v>
      </c>
      <c r="F27071">
        <v>0</v>
      </c>
      <c r="G27071" t="s">
        <v>14</v>
      </c>
      <c r="H27071" s="15">
        <f t="shared" si="422"/>
        <v>0</v>
      </c>
      <c r="L27071" s="10"/>
      <c r="M27071" s="11"/>
    </row>
    <row r="27072" spans="1:13">
      <c r="A27072" s="13" t="s">
        <v>3</v>
      </c>
      <c r="B27072">
        <v>10256500</v>
      </c>
      <c r="C27072" s="16">
        <v>45482.260416666664</v>
      </c>
      <c r="D27072">
        <v>7</v>
      </c>
      <c r="E27072" t="s">
        <v>5</v>
      </c>
      <c r="F27072">
        <v>0</v>
      </c>
      <c r="G27072" t="s">
        <v>14</v>
      </c>
      <c r="H27072" s="15">
        <f t="shared" si="422"/>
        <v>0</v>
      </c>
      <c r="L27072" s="10"/>
      <c r="M27072" s="11"/>
    </row>
    <row r="27073" spans="1:13">
      <c r="A27073" s="13" t="s">
        <v>3</v>
      </c>
      <c r="B27073">
        <v>10256500</v>
      </c>
      <c r="C27073" s="16">
        <v>45482.270833333336</v>
      </c>
      <c r="D27073">
        <v>7</v>
      </c>
      <c r="E27073" t="s">
        <v>5</v>
      </c>
      <c r="F27073">
        <v>0</v>
      </c>
      <c r="G27073" t="s">
        <v>14</v>
      </c>
      <c r="H27073" s="15">
        <f t="shared" si="422"/>
        <v>0</v>
      </c>
      <c r="L27073" s="10"/>
      <c r="M27073" s="11"/>
    </row>
    <row r="27074" spans="1:13">
      <c r="A27074" s="13" t="s">
        <v>3</v>
      </c>
      <c r="B27074">
        <v>10256500</v>
      </c>
      <c r="C27074" s="16">
        <v>45482.28125</v>
      </c>
      <c r="D27074">
        <v>7</v>
      </c>
      <c r="E27074" t="s">
        <v>5</v>
      </c>
      <c r="F27074">
        <v>0</v>
      </c>
      <c r="G27074" t="s">
        <v>14</v>
      </c>
      <c r="H27074" s="15">
        <f t="shared" si="422"/>
        <v>0</v>
      </c>
      <c r="L27074" s="10"/>
      <c r="M27074" s="11"/>
    </row>
    <row r="27075" spans="1:13">
      <c r="A27075" s="13" t="s">
        <v>3</v>
      </c>
      <c r="B27075">
        <v>10256500</v>
      </c>
      <c r="C27075" s="16">
        <v>45482.291666666664</v>
      </c>
      <c r="D27075">
        <v>7</v>
      </c>
      <c r="E27075" t="s">
        <v>5</v>
      </c>
      <c r="F27075">
        <v>0</v>
      </c>
      <c r="G27075" t="s">
        <v>14</v>
      </c>
      <c r="H27075" s="15">
        <f t="shared" ref="H27075:H27138" si="423">((ABS(C27076-C27075)*24*60*60)*F27075)*0.000022956840904921</f>
        <v>0</v>
      </c>
      <c r="L27075" s="10"/>
      <c r="M27075" s="11"/>
    </row>
    <row r="27076" spans="1:13">
      <c r="A27076" s="13" t="s">
        <v>3</v>
      </c>
      <c r="B27076">
        <v>10256500</v>
      </c>
      <c r="C27076" s="16">
        <v>45482.302083333336</v>
      </c>
      <c r="D27076">
        <v>7</v>
      </c>
      <c r="E27076" t="s">
        <v>5</v>
      </c>
      <c r="F27076">
        <v>0</v>
      </c>
      <c r="G27076" t="s">
        <v>14</v>
      </c>
      <c r="H27076" s="15">
        <f t="shared" si="423"/>
        <v>0</v>
      </c>
      <c r="L27076" s="10"/>
      <c r="M27076" s="11"/>
    </row>
    <row r="27077" spans="1:13">
      <c r="A27077" s="13" t="s">
        <v>3</v>
      </c>
      <c r="B27077">
        <v>10256500</v>
      </c>
      <c r="C27077" s="16">
        <v>45482.3125</v>
      </c>
      <c r="D27077">
        <v>7</v>
      </c>
      <c r="E27077" t="s">
        <v>5</v>
      </c>
      <c r="F27077">
        <v>0</v>
      </c>
      <c r="G27077" t="s">
        <v>14</v>
      </c>
      <c r="H27077" s="15">
        <f t="shared" si="423"/>
        <v>0</v>
      </c>
      <c r="L27077" s="10"/>
      <c r="M27077" s="11"/>
    </row>
    <row r="27078" spans="1:13">
      <c r="A27078" s="13" t="s">
        <v>3</v>
      </c>
      <c r="B27078">
        <v>10256500</v>
      </c>
      <c r="C27078" s="16">
        <v>45482.322916666664</v>
      </c>
      <c r="D27078">
        <v>7</v>
      </c>
      <c r="E27078" t="s">
        <v>5</v>
      </c>
      <c r="F27078">
        <v>0</v>
      </c>
      <c r="G27078" t="s">
        <v>14</v>
      </c>
      <c r="H27078" s="15">
        <f t="shared" si="423"/>
        <v>0</v>
      </c>
      <c r="L27078" s="10"/>
      <c r="M27078" s="11"/>
    </row>
    <row r="27079" spans="1:13">
      <c r="A27079" s="13" t="s">
        <v>3</v>
      </c>
      <c r="B27079">
        <v>10256500</v>
      </c>
      <c r="C27079" s="16">
        <v>45482.333333333336</v>
      </c>
      <c r="D27079">
        <v>7</v>
      </c>
      <c r="E27079" t="s">
        <v>5</v>
      </c>
      <c r="F27079">
        <v>0</v>
      </c>
      <c r="G27079" t="s">
        <v>14</v>
      </c>
      <c r="H27079" s="15">
        <f t="shared" si="423"/>
        <v>0</v>
      </c>
      <c r="L27079" s="10"/>
      <c r="M27079" s="11"/>
    </row>
    <row r="27080" spans="1:13">
      <c r="A27080" s="13" t="s">
        <v>3</v>
      </c>
      <c r="B27080">
        <v>10256500</v>
      </c>
      <c r="C27080" s="16">
        <v>45482.34375</v>
      </c>
      <c r="D27080">
        <v>7</v>
      </c>
      <c r="E27080" t="s">
        <v>5</v>
      </c>
      <c r="F27080">
        <v>0</v>
      </c>
      <c r="G27080" t="s">
        <v>14</v>
      </c>
      <c r="H27080" s="15">
        <f t="shared" si="423"/>
        <v>0</v>
      </c>
      <c r="L27080" s="10"/>
      <c r="M27080" s="11"/>
    </row>
    <row r="27081" spans="1:13">
      <c r="A27081" s="13" t="s">
        <v>3</v>
      </c>
      <c r="B27081">
        <v>10256500</v>
      </c>
      <c r="C27081" s="16">
        <v>45482.354166666664</v>
      </c>
      <c r="D27081">
        <v>7</v>
      </c>
      <c r="E27081" t="s">
        <v>5</v>
      </c>
      <c r="F27081">
        <v>0</v>
      </c>
      <c r="G27081" t="s">
        <v>14</v>
      </c>
      <c r="H27081" s="15">
        <f t="shared" si="423"/>
        <v>0</v>
      </c>
      <c r="L27081" s="10"/>
      <c r="M27081" s="11"/>
    </row>
    <row r="27082" spans="1:13">
      <c r="A27082" s="13" t="s">
        <v>3</v>
      </c>
      <c r="B27082">
        <v>10256500</v>
      </c>
      <c r="C27082" s="16">
        <v>45482.364583333336</v>
      </c>
      <c r="D27082">
        <v>7</v>
      </c>
      <c r="E27082" t="s">
        <v>5</v>
      </c>
      <c r="F27082">
        <v>0</v>
      </c>
      <c r="G27082" t="s">
        <v>14</v>
      </c>
      <c r="H27082" s="15">
        <f t="shared" si="423"/>
        <v>0</v>
      </c>
      <c r="L27082" s="10"/>
      <c r="M27082" s="11"/>
    </row>
    <row r="27083" spans="1:13">
      <c r="A27083" s="13" t="s">
        <v>3</v>
      </c>
      <c r="B27083">
        <v>10256500</v>
      </c>
      <c r="C27083" s="16">
        <v>45482.375</v>
      </c>
      <c r="D27083">
        <v>7</v>
      </c>
      <c r="E27083" t="s">
        <v>5</v>
      </c>
      <c r="F27083">
        <v>0</v>
      </c>
      <c r="G27083" t="s">
        <v>14</v>
      </c>
      <c r="H27083" s="15">
        <f t="shared" si="423"/>
        <v>0</v>
      </c>
      <c r="L27083" s="10"/>
      <c r="M27083" s="11"/>
    </row>
    <row r="27084" spans="1:13">
      <c r="A27084" s="13" t="s">
        <v>3</v>
      </c>
      <c r="B27084">
        <v>10256500</v>
      </c>
      <c r="C27084" s="16">
        <v>45482.385416666664</v>
      </c>
      <c r="D27084">
        <v>7</v>
      </c>
      <c r="E27084" t="s">
        <v>5</v>
      </c>
      <c r="F27084">
        <v>0</v>
      </c>
      <c r="G27084" t="s">
        <v>14</v>
      </c>
      <c r="H27084" s="15">
        <f t="shared" si="423"/>
        <v>0</v>
      </c>
      <c r="L27084" s="10"/>
      <c r="M27084" s="11"/>
    </row>
    <row r="27085" spans="1:13">
      <c r="A27085" s="13" t="s">
        <v>3</v>
      </c>
      <c r="B27085">
        <v>10256500</v>
      </c>
      <c r="C27085" s="16">
        <v>45482.395833333336</v>
      </c>
      <c r="D27085">
        <v>7</v>
      </c>
      <c r="E27085" t="s">
        <v>5</v>
      </c>
      <c r="F27085">
        <v>0</v>
      </c>
      <c r="G27085" t="s">
        <v>14</v>
      </c>
      <c r="H27085" s="15">
        <f t="shared" si="423"/>
        <v>0</v>
      </c>
      <c r="L27085" s="10"/>
      <c r="M27085" s="11"/>
    </row>
    <row r="27086" spans="1:13">
      <c r="A27086" s="13" t="s">
        <v>3</v>
      </c>
      <c r="B27086">
        <v>10256500</v>
      </c>
      <c r="C27086" s="16">
        <v>45482.40625</v>
      </c>
      <c r="D27086">
        <v>7</v>
      </c>
      <c r="E27086" t="s">
        <v>5</v>
      </c>
      <c r="F27086">
        <v>0</v>
      </c>
      <c r="G27086" t="s">
        <v>14</v>
      </c>
      <c r="H27086" s="15">
        <f t="shared" si="423"/>
        <v>0</v>
      </c>
      <c r="L27086" s="10"/>
      <c r="M27086" s="11"/>
    </row>
    <row r="27087" spans="1:13">
      <c r="A27087" s="13" t="s">
        <v>3</v>
      </c>
      <c r="B27087">
        <v>10256500</v>
      </c>
      <c r="C27087" s="16">
        <v>45482.416666666664</v>
      </c>
      <c r="D27087">
        <v>7</v>
      </c>
      <c r="E27087" t="s">
        <v>5</v>
      </c>
      <c r="F27087">
        <v>0</v>
      </c>
      <c r="G27087" t="s">
        <v>14</v>
      </c>
      <c r="H27087" s="15">
        <f t="shared" si="423"/>
        <v>0</v>
      </c>
      <c r="L27087" s="10"/>
      <c r="M27087" s="11"/>
    </row>
    <row r="27088" spans="1:13">
      <c r="A27088" s="13" t="s">
        <v>3</v>
      </c>
      <c r="B27088">
        <v>10256500</v>
      </c>
      <c r="C27088" s="16">
        <v>45482.427083333336</v>
      </c>
      <c r="D27088">
        <v>7</v>
      </c>
      <c r="E27088" t="s">
        <v>5</v>
      </c>
      <c r="F27088">
        <v>0</v>
      </c>
      <c r="G27088" t="s">
        <v>14</v>
      </c>
      <c r="H27088" s="15">
        <f t="shared" si="423"/>
        <v>0</v>
      </c>
      <c r="L27088" s="10"/>
      <c r="M27088" s="11"/>
    </row>
    <row r="27089" spans="1:13">
      <c r="A27089" s="13" t="s">
        <v>3</v>
      </c>
      <c r="B27089">
        <v>10256500</v>
      </c>
      <c r="C27089" s="16">
        <v>45482.4375</v>
      </c>
      <c r="D27089">
        <v>7</v>
      </c>
      <c r="E27089" t="s">
        <v>5</v>
      </c>
      <c r="F27089">
        <v>0</v>
      </c>
      <c r="G27089" t="s">
        <v>14</v>
      </c>
      <c r="H27089" s="15">
        <f t="shared" si="423"/>
        <v>0</v>
      </c>
      <c r="L27089" s="10"/>
      <c r="M27089" s="11"/>
    </row>
    <row r="27090" spans="1:13">
      <c r="A27090" s="13" t="s">
        <v>3</v>
      </c>
      <c r="B27090">
        <v>10256500</v>
      </c>
      <c r="C27090" s="16">
        <v>45482.447916666664</v>
      </c>
      <c r="D27090">
        <v>7</v>
      </c>
      <c r="E27090" t="s">
        <v>5</v>
      </c>
      <c r="F27090">
        <v>0</v>
      </c>
      <c r="G27090" t="s">
        <v>14</v>
      </c>
      <c r="H27090" s="15">
        <f t="shared" si="423"/>
        <v>0</v>
      </c>
      <c r="L27090" s="10"/>
      <c r="M27090" s="11"/>
    </row>
    <row r="27091" spans="1:13">
      <c r="A27091" s="13" t="s">
        <v>3</v>
      </c>
      <c r="B27091">
        <v>10256500</v>
      </c>
      <c r="C27091" s="16">
        <v>45482.458333333336</v>
      </c>
      <c r="D27091">
        <v>7</v>
      </c>
      <c r="E27091" t="s">
        <v>5</v>
      </c>
      <c r="F27091">
        <v>0</v>
      </c>
      <c r="G27091" t="s">
        <v>14</v>
      </c>
      <c r="H27091" s="15">
        <f t="shared" si="423"/>
        <v>0</v>
      </c>
      <c r="L27091" s="10"/>
      <c r="M27091" s="11"/>
    </row>
    <row r="27092" spans="1:13">
      <c r="A27092" s="13" t="s">
        <v>3</v>
      </c>
      <c r="B27092">
        <v>10256500</v>
      </c>
      <c r="C27092" s="16">
        <v>45482.46875</v>
      </c>
      <c r="D27092">
        <v>7</v>
      </c>
      <c r="E27092" t="s">
        <v>5</v>
      </c>
      <c r="F27092">
        <v>0</v>
      </c>
      <c r="G27092" t="s">
        <v>14</v>
      </c>
      <c r="H27092" s="15">
        <f t="shared" si="423"/>
        <v>0</v>
      </c>
      <c r="L27092" s="10"/>
      <c r="M27092" s="11"/>
    </row>
    <row r="27093" spans="1:13">
      <c r="A27093" s="13" t="s">
        <v>3</v>
      </c>
      <c r="B27093">
        <v>10256500</v>
      </c>
      <c r="C27093" s="16">
        <v>45482.479166666664</v>
      </c>
      <c r="D27093">
        <v>7</v>
      </c>
      <c r="E27093" t="s">
        <v>5</v>
      </c>
      <c r="F27093">
        <v>0</v>
      </c>
      <c r="G27093" t="s">
        <v>14</v>
      </c>
      <c r="H27093" s="15">
        <f t="shared" si="423"/>
        <v>0</v>
      </c>
      <c r="L27093" s="10"/>
      <c r="M27093" s="11"/>
    </row>
    <row r="27094" spans="1:13">
      <c r="A27094" s="13" t="s">
        <v>3</v>
      </c>
      <c r="B27094">
        <v>10256500</v>
      </c>
      <c r="C27094" s="16">
        <v>45482.489583333336</v>
      </c>
      <c r="D27094">
        <v>7</v>
      </c>
      <c r="E27094" t="s">
        <v>5</v>
      </c>
      <c r="F27094">
        <v>0</v>
      </c>
      <c r="G27094" t="s">
        <v>14</v>
      </c>
      <c r="H27094" s="15">
        <f t="shared" si="423"/>
        <v>0</v>
      </c>
      <c r="L27094" s="10"/>
      <c r="M27094" s="11"/>
    </row>
    <row r="27095" spans="1:13">
      <c r="A27095" s="13" t="s">
        <v>3</v>
      </c>
      <c r="B27095">
        <v>10256500</v>
      </c>
      <c r="C27095" s="16">
        <v>45482.5</v>
      </c>
      <c r="D27095">
        <v>7</v>
      </c>
      <c r="E27095" t="s">
        <v>5</v>
      </c>
      <c r="F27095">
        <v>0</v>
      </c>
      <c r="G27095" t="s">
        <v>14</v>
      </c>
      <c r="H27095" s="15">
        <f t="shared" si="423"/>
        <v>0</v>
      </c>
      <c r="L27095" s="10"/>
      <c r="M27095" s="11"/>
    </row>
    <row r="27096" spans="1:13">
      <c r="A27096" s="13" t="s">
        <v>3</v>
      </c>
      <c r="B27096">
        <v>10256500</v>
      </c>
      <c r="C27096" s="16">
        <v>45482.510416666664</v>
      </c>
      <c r="D27096">
        <v>7</v>
      </c>
      <c r="E27096" t="s">
        <v>5</v>
      </c>
      <c r="F27096">
        <v>0</v>
      </c>
      <c r="G27096" t="s">
        <v>14</v>
      </c>
      <c r="H27096" s="15">
        <f t="shared" si="423"/>
        <v>0</v>
      </c>
      <c r="L27096" s="10"/>
      <c r="M27096" s="11"/>
    </row>
    <row r="27097" spans="1:13">
      <c r="A27097" s="13" t="s">
        <v>3</v>
      </c>
      <c r="B27097">
        <v>10256500</v>
      </c>
      <c r="C27097" s="16">
        <v>45482.520833333336</v>
      </c>
      <c r="D27097">
        <v>7</v>
      </c>
      <c r="E27097" t="s">
        <v>5</v>
      </c>
      <c r="F27097">
        <v>0</v>
      </c>
      <c r="G27097" t="s">
        <v>14</v>
      </c>
      <c r="H27097" s="15">
        <f t="shared" si="423"/>
        <v>0</v>
      </c>
      <c r="L27097" s="10"/>
      <c r="M27097" s="11"/>
    </row>
    <row r="27098" spans="1:13">
      <c r="A27098" s="13" t="s">
        <v>3</v>
      </c>
      <c r="B27098">
        <v>10256500</v>
      </c>
      <c r="C27098" s="16">
        <v>45482.53125</v>
      </c>
      <c r="D27098">
        <v>7</v>
      </c>
      <c r="E27098" t="s">
        <v>5</v>
      </c>
      <c r="F27098">
        <v>0</v>
      </c>
      <c r="G27098" t="s">
        <v>14</v>
      </c>
      <c r="H27098" s="15">
        <f t="shared" si="423"/>
        <v>0</v>
      </c>
      <c r="L27098" s="10"/>
      <c r="M27098" s="11"/>
    </row>
    <row r="27099" spans="1:13">
      <c r="A27099" s="13" t="s">
        <v>3</v>
      </c>
      <c r="B27099">
        <v>10256500</v>
      </c>
      <c r="C27099" s="16">
        <v>45482.541666666664</v>
      </c>
      <c r="D27099">
        <v>7</v>
      </c>
      <c r="E27099" t="s">
        <v>5</v>
      </c>
      <c r="F27099">
        <v>0</v>
      </c>
      <c r="G27099" t="s">
        <v>14</v>
      </c>
      <c r="H27099" s="15">
        <f t="shared" si="423"/>
        <v>0</v>
      </c>
      <c r="L27099" s="10"/>
      <c r="M27099" s="11"/>
    </row>
    <row r="27100" spans="1:13">
      <c r="A27100" s="13" t="s">
        <v>3</v>
      </c>
      <c r="B27100">
        <v>10256500</v>
      </c>
      <c r="C27100" s="16">
        <v>45482.552083333336</v>
      </c>
      <c r="D27100">
        <v>7</v>
      </c>
      <c r="E27100" t="s">
        <v>5</v>
      </c>
      <c r="F27100">
        <v>0</v>
      </c>
      <c r="G27100" t="s">
        <v>14</v>
      </c>
      <c r="H27100" s="15">
        <f t="shared" si="423"/>
        <v>0</v>
      </c>
      <c r="L27100" s="10"/>
      <c r="M27100" s="11"/>
    </row>
    <row r="27101" spans="1:13">
      <c r="A27101" s="13" t="s">
        <v>3</v>
      </c>
      <c r="B27101">
        <v>10256500</v>
      </c>
      <c r="C27101" s="16">
        <v>45482.5625</v>
      </c>
      <c r="D27101">
        <v>7</v>
      </c>
      <c r="E27101" t="s">
        <v>5</v>
      </c>
      <c r="F27101">
        <v>0</v>
      </c>
      <c r="G27101" t="s">
        <v>14</v>
      </c>
      <c r="H27101" s="15">
        <f t="shared" si="423"/>
        <v>0</v>
      </c>
      <c r="L27101" s="10"/>
      <c r="M27101" s="11"/>
    </row>
    <row r="27102" spans="1:13">
      <c r="A27102" s="13" t="s">
        <v>3</v>
      </c>
      <c r="B27102">
        <v>10256500</v>
      </c>
      <c r="C27102" s="16">
        <v>45482.572916666664</v>
      </c>
      <c r="D27102">
        <v>7</v>
      </c>
      <c r="E27102" t="s">
        <v>5</v>
      </c>
      <c r="F27102">
        <v>0</v>
      </c>
      <c r="G27102" t="s">
        <v>14</v>
      </c>
      <c r="H27102" s="15">
        <f t="shared" si="423"/>
        <v>0</v>
      </c>
      <c r="L27102" s="10"/>
      <c r="M27102" s="11"/>
    </row>
    <row r="27103" spans="1:13">
      <c r="A27103" s="13" t="s">
        <v>3</v>
      </c>
      <c r="B27103">
        <v>10256500</v>
      </c>
      <c r="C27103" s="16">
        <v>45482.583333333336</v>
      </c>
      <c r="D27103">
        <v>7</v>
      </c>
      <c r="E27103" t="s">
        <v>5</v>
      </c>
      <c r="F27103">
        <v>0</v>
      </c>
      <c r="G27103" t="s">
        <v>14</v>
      </c>
      <c r="H27103" s="15">
        <f t="shared" si="423"/>
        <v>0</v>
      </c>
      <c r="L27103" s="10"/>
      <c r="M27103" s="11"/>
    </row>
    <row r="27104" spans="1:13">
      <c r="A27104" s="13" t="s">
        <v>3</v>
      </c>
      <c r="B27104">
        <v>10256500</v>
      </c>
      <c r="C27104" s="16">
        <v>45482.59375</v>
      </c>
      <c r="D27104">
        <v>7</v>
      </c>
      <c r="E27104" t="s">
        <v>5</v>
      </c>
      <c r="F27104">
        <v>0</v>
      </c>
      <c r="G27104" t="s">
        <v>14</v>
      </c>
      <c r="H27104" s="15">
        <f t="shared" si="423"/>
        <v>0</v>
      </c>
      <c r="L27104" s="10"/>
      <c r="M27104" s="11"/>
    </row>
    <row r="27105" spans="1:13">
      <c r="A27105" s="13" t="s">
        <v>3</v>
      </c>
      <c r="B27105">
        <v>10256500</v>
      </c>
      <c r="C27105" s="16">
        <v>45482.604166666664</v>
      </c>
      <c r="D27105">
        <v>7</v>
      </c>
      <c r="E27105" t="s">
        <v>5</v>
      </c>
      <c r="F27105">
        <v>0</v>
      </c>
      <c r="G27105" t="s">
        <v>14</v>
      </c>
      <c r="H27105" s="15">
        <f t="shared" si="423"/>
        <v>0</v>
      </c>
      <c r="L27105" s="10"/>
      <c r="M27105" s="11"/>
    </row>
    <row r="27106" spans="1:13">
      <c r="A27106" s="13" t="s">
        <v>3</v>
      </c>
      <c r="B27106">
        <v>10256500</v>
      </c>
      <c r="C27106" s="16">
        <v>45482.614583333336</v>
      </c>
      <c r="D27106">
        <v>7</v>
      </c>
      <c r="E27106" t="s">
        <v>5</v>
      </c>
      <c r="F27106">
        <v>0</v>
      </c>
      <c r="G27106" t="s">
        <v>14</v>
      </c>
      <c r="H27106" s="15">
        <f t="shared" si="423"/>
        <v>0</v>
      </c>
      <c r="L27106" s="10"/>
      <c r="M27106" s="11"/>
    </row>
    <row r="27107" spans="1:13">
      <c r="A27107" s="13" t="s">
        <v>3</v>
      </c>
      <c r="B27107">
        <v>10256500</v>
      </c>
      <c r="C27107" s="16">
        <v>45482.625</v>
      </c>
      <c r="D27107">
        <v>7</v>
      </c>
      <c r="E27107" t="s">
        <v>5</v>
      </c>
      <c r="F27107">
        <v>0</v>
      </c>
      <c r="G27107" t="s">
        <v>14</v>
      </c>
      <c r="H27107" s="15">
        <f t="shared" si="423"/>
        <v>0</v>
      </c>
      <c r="L27107" s="10"/>
      <c r="M27107" s="11"/>
    </row>
    <row r="27108" spans="1:13">
      <c r="A27108" s="13" t="s">
        <v>3</v>
      </c>
      <c r="B27108">
        <v>10256500</v>
      </c>
      <c r="C27108" s="16">
        <v>45482.635416666664</v>
      </c>
      <c r="D27108">
        <v>7</v>
      </c>
      <c r="E27108" t="s">
        <v>5</v>
      </c>
      <c r="F27108">
        <v>0</v>
      </c>
      <c r="G27108" t="s">
        <v>14</v>
      </c>
      <c r="H27108" s="15">
        <f t="shared" si="423"/>
        <v>0</v>
      </c>
      <c r="L27108" s="10"/>
      <c r="M27108" s="11"/>
    </row>
    <row r="27109" spans="1:13">
      <c r="A27109" s="13" t="s">
        <v>3</v>
      </c>
      <c r="B27109">
        <v>10256500</v>
      </c>
      <c r="C27109" s="16">
        <v>45482.645833333336</v>
      </c>
      <c r="D27109">
        <v>7</v>
      </c>
      <c r="E27109" t="s">
        <v>5</v>
      </c>
      <c r="F27109">
        <v>0</v>
      </c>
      <c r="G27109" t="s">
        <v>14</v>
      </c>
      <c r="H27109" s="15">
        <f t="shared" si="423"/>
        <v>0</v>
      </c>
      <c r="L27109" s="10"/>
      <c r="M27109" s="11"/>
    </row>
    <row r="27110" spans="1:13">
      <c r="A27110" s="13" t="s">
        <v>3</v>
      </c>
      <c r="B27110">
        <v>10256500</v>
      </c>
      <c r="C27110" s="16">
        <v>45482.65625</v>
      </c>
      <c r="D27110">
        <v>7</v>
      </c>
      <c r="E27110" t="s">
        <v>5</v>
      </c>
      <c r="F27110">
        <v>0</v>
      </c>
      <c r="G27110" t="s">
        <v>14</v>
      </c>
      <c r="H27110" s="15">
        <f t="shared" si="423"/>
        <v>0</v>
      </c>
      <c r="L27110" s="10"/>
      <c r="M27110" s="11"/>
    </row>
    <row r="27111" spans="1:13">
      <c r="A27111" s="13" t="s">
        <v>3</v>
      </c>
      <c r="B27111">
        <v>10256500</v>
      </c>
      <c r="C27111" s="16">
        <v>45482.666666666664</v>
      </c>
      <c r="D27111">
        <v>7</v>
      </c>
      <c r="E27111" t="s">
        <v>5</v>
      </c>
      <c r="F27111">
        <v>0</v>
      </c>
      <c r="G27111" t="s">
        <v>14</v>
      </c>
      <c r="H27111" s="15">
        <f t="shared" si="423"/>
        <v>0</v>
      </c>
      <c r="L27111" s="10"/>
      <c r="M27111" s="11"/>
    </row>
    <row r="27112" spans="1:13">
      <c r="A27112" s="13" t="s">
        <v>3</v>
      </c>
      <c r="B27112">
        <v>10256500</v>
      </c>
      <c r="C27112" s="16">
        <v>45482.677083333336</v>
      </c>
      <c r="D27112">
        <v>7</v>
      </c>
      <c r="E27112" t="s">
        <v>5</v>
      </c>
      <c r="F27112">
        <v>0</v>
      </c>
      <c r="G27112" t="s">
        <v>14</v>
      </c>
      <c r="H27112" s="15">
        <f t="shared" si="423"/>
        <v>0</v>
      </c>
      <c r="L27112" s="10"/>
      <c r="M27112" s="11"/>
    </row>
    <row r="27113" spans="1:13">
      <c r="A27113" s="13" t="s">
        <v>3</v>
      </c>
      <c r="B27113">
        <v>10256500</v>
      </c>
      <c r="C27113" s="16">
        <v>45482.6875</v>
      </c>
      <c r="D27113">
        <v>7</v>
      </c>
      <c r="E27113" t="s">
        <v>5</v>
      </c>
      <c r="F27113">
        <v>0</v>
      </c>
      <c r="G27113" t="s">
        <v>14</v>
      </c>
      <c r="H27113" s="15">
        <f t="shared" si="423"/>
        <v>0</v>
      </c>
      <c r="L27113" s="10"/>
      <c r="M27113" s="11"/>
    </row>
    <row r="27114" spans="1:13">
      <c r="A27114" s="13" t="s">
        <v>3</v>
      </c>
      <c r="B27114">
        <v>10256500</v>
      </c>
      <c r="C27114" s="16">
        <v>45482.697916666664</v>
      </c>
      <c r="D27114">
        <v>7</v>
      </c>
      <c r="E27114" t="s">
        <v>5</v>
      </c>
      <c r="F27114">
        <v>0</v>
      </c>
      <c r="G27114" t="s">
        <v>14</v>
      </c>
      <c r="H27114" s="15">
        <f t="shared" si="423"/>
        <v>0</v>
      </c>
      <c r="L27114" s="10"/>
      <c r="M27114" s="11"/>
    </row>
    <row r="27115" spans="1:13">
      <c r="A27115" s="13" t="s">
        <v>3</v>
      </c>
      <c r="B27115">
        <v>10256500</v>
      </c>
      <c r="C27115" s="16">
        <v>45482.708333333336</v>
      </c>
      <c r="D27115">
        <v>7</v>
      </c>
      <c r="E27115" t="s">
        <v>5</v>
      </c>
      <c r="F27115">
        <v>0</v>
      </c>
      <c r="G27115" t="s">
        <v>14</v>
      </c>
      <c r="H27115" s="15">
        <f t="shared" si="423"/>
        <v>0</v>
      </c>
      <c r="L27115" s="10"/>
      <c r="M27115" s="11"/>
    </row>
    <row r="27116" spans="1:13">
      <c r="A27116" s="13" t="s">
        <v>3</v>
      </c>
      <c r="B27116">
        <v>10256500</v>
      </c>
      <c r="C27116" s="16">
        <v>45482.71875</v>
      </c>
      <c r="D27116">
        <v>7</v>
      </c>
      <c r="E27116" t="s">
        <v>5</v>
      </c>
      <c r="F27116">
        <v>0</v>
      </c>
      <c r="G27116" t="s">
        <v>14</v>
      </c>
      <c r="H27116" s="15">
        <f t="shared" si="423"/>
        <v>0</v>
      </c>
      <c r="L27116" s="10"/>
      <c r="M27116" s="11"/>
    </row>
    <row r="27117" spans="1:13">
      <c r="A27117" s="13" t="s">
        <v>3</v>
      </c>
      <c r="B27117">
        <v>10256500</v>
      </c>
      <c r="C27117" s="16">
        <v>45482.729166666664</v>
      </c>
      <c r="D27117">
        <v>7</v>
      </c>
      <c r="E27117" t="s">
        <v>5</v>
      </c>
      <c r="F27117">
        <v>0</v>
      </c>
      <c r="G27117" t="s">
        <v>14</v>
      </c>
      <c r="H27117" s="15">
        <f t="shared" si="423"/>
        <v>0</v>
      </c>
      <c r="L27117" s="10"/>
      <c r="M27117" s="11"/>
    </row>
    <row r="27118" spans="1:13">
      <c r="A27118" s="13" t="s">
        <v>3</v>
      </c>
      <c r="B27118">
        <v>10256500</v>
      </c>
      <c r="C27118" s="16">
        <v>45482.739583333336</v>
      </c>
      <c r="D27118">
        <v>7</v>
      </c>
      <c r="E27118" t="s">
        <v>5</v>
      </c>
      <c r="F27118">
        <v>0</v>
      </c>
      <c r="G27118" t="s">
        <v>14</v>
      </c>
      <c r="H27118" s="15">
        <f t="shared" si="423"/>
        <v>0</v>
      </c>
      <c r="L27118" s="10"/>
      <c r="M27118" s="11"/>
    </row>
    <row r="27119" spans="1:13">
      <c r="A27119" s="13" t="s">
        <v>3</v>
      </c>
      <c r="B27119">
        <v>10256500</v>
      </c>
      <c r="C27119" s="16">
        <v>45482.75</v>
      </c>
      <c r="D27119">
        <v>7</v>
      </c>
      <c r="E27119" t="s">
        <v>5</v>
      </c>
      <c r="F27119">
        <v>0</v>
      </c>
      <c r="G27119" t="s">
        <v>14</v>
      </c>
      <c r="H27119" s="15">
        <f t="shared" si="423"/>
        <v>0</v>
      </c>
      <c r="L27119" s="10"/>
      <c r="M27119" s="11"/>
    </row>
    <row r="27120" spans="1:13">
      <c r="A27120" s="13" t="s">
        <v>3</v>
      </c>
      <c r="B27120">
        <v>10256500</v>
      </c>
      <c r="C27120" s="16">
        <v>45482.760416666664</v>
      </c>
      <c r="D27120">
        <v>7</v>
      </c>
      <c r="E27120" t="s">
        <v>5</v>
      </c>
      <c r="F27120">
        <v>0</v>
      </c>
      <c r="G27120" t="s">
        <v>14</v>
      </c>
      <c r="H27120" s="15">
        <f t="shared" si="423"/>
        <v>0</v>
      </c>
      <c r="L27120" s="10"/>
      <c r="M27120" s="11"/>
    </row>
    <row r="27121" spans="1:13">
      <c r="A27121" s="13" t="s">
        <v>3</v>
      </c>
      <c r="B27121">
        <v>10256500</v>
      </c>
      <c r="C27121" s="16">
        <v>45482.770833333336</v>
      </c>
      <c r="D27121">
        <v>7</v>
      </c>
      <c r="E27121" t="s">
        <v>5</v>
      </c>
      <c r="F27121">
        <v>0</v>
      </c>
      <c r="G27121" t="s">
        <v>14</v>
      </c>
      <c r="H27121" s="15">
        <f t="shared" si="423"/>
        <v>0</v>
      </c>
      <c r="L27121" s="10"/>
      <c r="M27121" s="11"/>
    </row>
    <row r="27122" spans="1:13">
      <c r="A27122" s="13" t="s">
        <v>3</v>
      </c>
      <c r="B27122">
        <v>10256500</v>
      </c>
      <c r="C27122" s="16">
        <v>45482.78125</v>
      </c>
      <c r="D27122">
        <v>7</v>
      </c>
      <c r="E27122" t="s">
        <v>5</v>
      </c>
      <c r="F27122">
        <v>0</v>
      </c>
      <c r="G27122" t="s">
        <v>14</v>
      </c>
      <c r="H27122" s="15">
        <f t="shared" si="423"/>
        <v>0</v>
      </c>
      <c r="L27122" s="10"/>
      <c r="M27122" s="11"/>
    </row>
    <row r="27123" spans="1:13">
      <c r="A27123" s="13" t="s">
        <v>3</v>
      </c>
      <c r="B27123">
        <v>10256500</v>
      </c>
      <c r="C27123" s="16">
        <v>45482.791666666664</v>
      </c>
      <c r="D27123">
        <v>7</v>
      </c>
      <c r="E27123" t="s">
        <v>5</v>
      </c>
      <c r="F27123">
        <v>0</v>
      </c>
      <c r="G27123" t="s">
        <v>14</v>
      </c>
      <c r="H27123" s="15">
        <f t="shared" si="423"/>
        <v>0</v>
      </c>
      <c r="L27123" s="10"/>
      <c r="M27123" s="11"/>
    </row>
    <row r="27124" spans="1:13">
      <c r="A27124" s="13" t="s">
        <v>3</v>
      </c>
      <c r="B27124">
        <v>10256500</v>
      </c>
      <c r="C27124" s="16">
        <v>45482.802083333336</v>
      </c>
      <c r="D27124">
        <v>7</v>
      </c>
      <c r="E27124" t="s">
        <v>5</v>
      </c>
      <c r="F27124">
        <v>0</v>
      </c>
      <c r="G27124" t="s">
        <v>14</v>
      </c>
      <c r="H27124" s="15">
        <f t="shared" si="423"/>
        <v>0</v>
      </c>
      <c r="L27124" s="10"/>
      <c r="M27124" s="11"/>
    </row>
    <row r="27125" spans="1:13">
      <c r="A27125" s="13" t="s">
        <v>3</v>
      </c>
      <c r="B27125">
        <v>10256500</v>
      </c>
      <c r="C27125" s="16">
        <v>45482.8125</v>
      </c>
      <c r="D27125">
        <v>7</v>
      </c>
      <c r="E27125" t="s">
        <v>5</v>
      </c>
      <c r="F27125">
        <v>0</v>
      </c>
      <c r="G27125" t="s">
        <v>14</v>
      </c>
      <c r="H27125" s="15">
        <f t="shared" si="423"/>
        <v>0</v>
      </c>
      <c r="L27125" s="10"/>
      <c r="M27125" s="11"/>
    </row>
    <row r="27126" spans="1:13">
      <c r="A27126" s="13" t="s">
        <v>3</v>
      </c>
      <c r="B27126">
        <v>10256500</v>
      </c>
      <c r="C27126" s="16">
        <v>45482.822916666664</v>
      </c>
      <c r="D27126">
        <v>7</v>
      </c>
      <c r="E27126" t="s">
        <v>5</v>
      </c>
      <c r="F27126">
        <v>0</v>
      </c>
      <c r="G27126" t="s">
        <v>14</v>
      </c>
      <c r="H27126" s="15">
        <f t="shared" si="423"/>
        <v>0</v>
      </c>
      <c r="L27126" s="10"/>
      <c r="M27126" s="11"/>
    </row>
    <row r="27127" spans="1:13">
      <c r="A27127" s="13" t="s">
        <v>3</v>
      </c>
      <c r="B27127">
        <v>10256500</v>
      </c>
      <c r="C27127" s="16">
        <v>45482.833333333336</v>
      </c>
      <c r="D27127">
        <v>7</v>
      </c>
      <c r="E27127" t="s">
        <v>5</v>
      </c>
      <c r="F27127">
        <v>0</v>
      </c>
      <c r="G27127" t="s">
        <v>14</v>
      </c>
      <c r="H27127" s="15">
        <f t="shared" si="423"/>
        <v>0</v>
      </c>
      <c r="L27127" s="10"/>
      <c r="M27127" s="11"/>
    </row>
    <row r="27128" spans="1:13">
      <c r="A27128" s="13" t="s">
        <v>3</v>
      </c>
      <c r="B27128">
        <v>10256500</v>
      </c>
      <c r="C27128" s="16">
        <v>45482.84375</v>
      </c>
      <c r="D27128">
        <v>7</v>
      </c>
      <c r="E27128" t="s">
        <v>5</v>
      </c>
      <c r="F27128">
        <v>0</v>
      </c>
      <c r="G27128" t="s">
        <v>14</v>
      </c>
      <c r="H27128" s="15">
        <f t="shared" si="423"/>
        <v>0</v>
      </c>
      <c r="L27128" s="10"/>
      <c r="M27128" s="11"/>
    </row>
    <row r="27129" spans="1:13">
      <c r="A27129" s="13" t="s">
        <v>3</v>
      </c>
      <c r="B27129">
        <v>10256500</v>
      </c>
      <c r="C27129" s="16">
        <v>45482.854166666664</v>
      </c>
      <c r="D27129">
        <v>7</v>
      </c>
      <c r="E27129" t="s">
        <v>5</v>
      </c>
      <c r="F27129">
        <v>0</v>
      </c>
      <c r="G27129" t="s">
        <v>14</v>
      </c>
      <c r="H27129" s="15">
        <f t="shared" si="423"/>
        <v>0</v>
      </c>
      <c r="L27129" s="10"/>
      <c r="M27129" s="11"/>
    </row>
    <row r="27130" spans="1:13">
      <c r="A27130" s="13" t="s">
        <v>3</v>
      </c>
      <c r="B27130">
        <v>10256500</v>
      </c>
      <c r="C27130" s="16">
        <v>45482.864583333336</v>
      </c>
      <c r="D27130">
        <v>7</v>
      </c>
      <c r="E27130" t="s">
        <v>5</v>
      </c>
      <c r="F27130">
        <v>0</v>
      </c>
      <c r="G27130" t="s">
        <v>14</v>
      </c>
      <c r="H27130" s="15">
        <f t="shared" si="423"/>
        <v>0</v>
      </c>
      <c r="L27130" s="10"/>
      <c r="M27130" s="11"/>
    </row>
    <row r="27131" spans="1:13">
      <c r="A27131" s="13" t="s">
        <v>3</v>
      </c>
      <c r="B27131">
        <v>10256500</v>
      </c>
      <c r="C27131" s="16">
        <v>45482.875</v>
      </c>
      <c r="D27131">
        <v>7</v>
      </c>
      <c r="E27131" t="s">
        <v>5</v>
      </c>
      <c r="F27131">
        <v>0</v>
      </c>
      <c r="G27131" t="s">
        <v>14</v>
      </c>
      <c r="H27131" s="15">
        <f t="shared" si="423"/>
        <v>0</v>
      </c>
      <c r="L27131" s="10"/>
      <c r="M27131" s="11"/>
    </row>
    <row r="27132" spans="1:13">
      <c r="A27132" s="13" t="s">
        <v>3</v>
      </c>
      <c r="B27132">
        <v>10256500</v>
      </c>
      <c r="C27132" s="16">
        <v>45482.885416666664</v>
      </c>
      <c r="D27132">
        <v>7</v>
      </c>
      <c r="E27132" t="s">
        <v>5</v>
      </c>
      <c r="F27132">
        <v>0</v>
      </c>
      <c r="G27132" t="s">
        <v>14</v>
      </c>
      <c r="H27132" s="15">
        <f t="shared" si="423"/>
        <v>0</v>
      </c>
      <c r="L27132" s="10"/>
      <c r="M27132" s="11"/>
    </row>
    <row r="27133" spans="1:13">
      <c r="A27133" s="13" t="s">
        <v>3</v>
      </c>
      <c r="B27133">
        <v>10256500</v>
      </c>
      <c r="C27133" s="16">
        <v>45482.895833333336</v>
      </c>
      <c r="D27133">
        <v>7</v>
      </c>
      <c r="E27133" t="s">
        <v>5</v>
      </c>
      <c r="F27133">
        <v>0</v>
      </c>
      <c r="G27133" t="s">
        <v>14</v>
      </c>
      <c r="H27133" s="15">
        <f t="shared" si="423"/>
        <v>0</v>
      </c>
      <c r="L27133" s="10"/>
      <c r="M27133" s="11"/>
    </row>
    <row r="27134" spans="1:13">
      <c r="A27134" s="13" t="s">
        <v>3</v>
      </c>
      <c r="B27134">
        <v>10256500</v>
      </c>
      <c r="C27134" s="16">
        <v>45482.90625</v>
      </c>
      <c r="D27134">
        <v>7</v>
      </c>
      <c r="E27134" t="s">
        <v>5</v>
      </c>
      <c r="F27134">
        <v>0</v>
      </c>
      <c r="G27134" t="s">
        <v>14</v>
      </c>
      <c r="H27134" s="15">
        <f t="shared" si="423"/>
        <v>0</v>
      </c>
      <c r="L27134" s="10"/>
      <c r="M27134" s="11"/>
    </row>
    <row r="27135" spans="1:13">
      <c r="A27135" s="13" t="s">
        <v>3</v>
      </c>
      <c r="B27135">
        <v>10256500</v>
      </c>
      <c r="C27135" s="16">
        <v>45482.916666666664</v>
      </c>
      <c r="D27135">
        <v>7</v>
      </c>
      <c r="E27135" t="s">
        <v>5</v>
      </c>
      <c r="F27135">
        <v>0</v>
      </c>
      <c r="G27135" t="s">
        <v>14</v>
      </c>
      <c r="H27135" s="15">
        <f t="shared" si="423"/>
        <v>0</v>
      </c>
      <c r="L27135" s="10"/>
      <c r="M27135" s="11"/>
    </row>
    <row r="27136" spans="1:13">
      <c r="A27136" s="13" t="s">
        <v>3</v>
      </c>
      <c r="B27136">
        <v>10256500</v>
      </c>
      <c r="C27136" s="16">
        <v>45482.927083333336</v>
      </c>
      <c r="D27136">
        <v>7</v>
      </c>
      <c r="E27136" t="s">
        <v>5</v>
      </c>
      <c r="F27136">
        <v>0</v>
      </c>
      <c r="G27136" t="s">
        <v>14</v>
      </c>
      <c r="H27136" s="15">
        <f t="shared" si="423"/>
        <v>0</v>
      </c>
      <c r="L27136" s="10"/>
      <c r="M27136" s="11"/>
    </row>
    <row r="27137" spans="1:13">
      <c r="A27137" s="13" t="s">
        <v>3</v>
      </c>
      <c r="B27137">
        <v>10256500</v>
      </c>
      <c r="C27137" s="16">
        <v>45482.9375</v>
      </c>
      <c r="D27137">
        <v>7</v>
      </c>
      <c r="E27137" t="s">
        <v>5</v>
      </c>
      <c r="F27137">
        <v>0</v>
      </c>
      <c r="G27137" t="s">
        <v>14</v>
      </c>
      <c r="H27137" s="15">
        <f t="shared" si="423"/>
        <v>0</v>
      </c>
      <c r="L27137" s="10"/>
      <c r="M27137" s="11"/>
    </row>
    <row r="27138" spans="1:13">
      <c r="A27138" s="13" t="s">
        <v>3</v>
      </c>
      <c r="B27138">
        <v>10256500</v>
      </c>
      <c r="C27138" s="16">
        <v>45482.947916666664</v>
      </c>
      <c r="D27138">
        <v>7</v>
      </c>
      <c r="E27138" t="s">
        <v>5</v>
      </c>
      <c r="F27138">
        <v>0</v>
      </c>
      <c r="G27138" t="s">
        <v>14</v>
      </c>
      <c r="H27138" s="15">
        <f t="shared" si="423"/>
        <v>0</v>
      </c>
      <c r="L27138" s="10"/>
      <c r="M27138" s="11"/>
    </row>
    <row r="27139" spans="1:13">
      <c r="A27139" s="13" t="s">
        <v>3</v>
      </c>
      <c r="B27139">
        <v>10256500</v>
      </c>
      <c r="C27139" s="16">
        <v>45482.958333333336</v>
      </c>
      <c r="D27139">
        <v>7</v>
      </c>
      <c r="E27139" t="s">
        <v>5</v>
      </c>
      <c r="F27139">
        <v>0</v>
      </c>
      <c r="G27139" t="s">
        <v>14</v>
      </c>
      <c r="H27139" s="15">
        <f t="shared" ref="H27139:H27202" si="424">((ABS(C27140-C27139)*24*60*60)*F27139)*0.000022956840904921</f>
        <v>0</v>
      </c>
      <c r="L27139" s="10"/>
      <c r="M27139" s="11"/>
    </row>
    <row r="27140" spans="1:13">
      <c r="A27140" s="13" t="s">
        <v>3</v>
      </c>
      <c r="B27140">
        <v>10256500</v>
      </c>
      <c r="C27140" s="16">
        <v>45482.96875</v>
      </c>
      <c r="D27140">
        <v>7</v>
      </c>
      <c r="E27140" t="s">
        <v>5</v>
      </c>
      <c r="F27140">
        <v>0</v>
      </c>
      <c r="G27140" t="s">
        <v>14</v>
      </c>
      <c r="H27140" s="15">
        <f t="shared" si="424"/>
        <v>0</v>
      </c>
      <c r="L27140" s="10"/>
      <c r="M27140" s="11"/>
    </row>
    <row r="27141" spans="1:13">
      <c r="A27141" s="13" t="s">
        <v>3</v>
      </c>
      <c r="B27141">
        <v>10256500</v>
      </c>
      <c r="C27141" s="16">
        <v>45482.979166666664</v>
      </c>
      <c r="D27141">
        <v>7</v>
      </c>
      <c r="E27141" t="s">
        <v>5</v>
      </c>
      <c r="F27141">
        <v>0</v>
      </c>
      <c r="G27141" t="s">
        <v>14</v>
      </c>
      <c r="H27141" s="15">
        <f t="shared" si="424"/>
        <v>0</v>
      </c>
      <c r="L27141" s="10"/>
      <c r="M27141" s="11"/>
    </row>
    <row r="27142" spans="1:13">
      <c r="A27142" s="13" t="s">
        <v>3</v>
      </c>
      <c r="B27142">
        <v>10256500</v>
      </c>
      <c r="C27142" s="16">
        <v>45482.989583333336</v>
      </c>
      <c r="D27142">
        <v>7</v>
      </c>
      <c r="E27142" t="s">
        <v>5</v>
      </c>
      <c r="F27142">
        <v>0</v>
      </c>
      <c r="G27142" t="s">
        <v>14</v>
      </c>
      <c r="H27142" s="15">
        <f t="shared" si="424"/>
        <v>0</v>
      </c>
      <c r="L27142" s="10"/>
      <c r="M27142" s="11"/>
    </row>
    <row r="27143" spans="1:13">
      <c r="A27143" s="13" t="s">
        <v>3</v>
      </c>
      <c r="B27143">
        <v>10256500</v>
      </c>
      <c r="C27143" s="16">
        <v>45483</v>
      </c>
      <c r="D27143">
        <v>7</v>
      </c>
      <c r="E27143" t="s">
        <v>5</v>
      </c>
      <c r="F27143">
        <v>0</v>
      </c>
      <c r="G27143" t="s">
        <v>14</v>
      </c>
      <c r="H27143" s="15">
        <f t="shared" si="424"/>
        <v>0</v>
      </c>
      <c r="L27143" s="10"/>
      <c r="M27143" s="11"/>
    </row>
    <row r="27144" spans="1:13">
      <c r="A27144" s="13" t="s">
        <v>3</v>
      </c>
      <c r="B27144">
        <v>10256500</v>
      </c>
      <c r="C27144" s="16">
        <v>45483.010416666664</v>
      </c>
      <c r="D27144">
        <v>7</v>
      </c>
      <c r="E27144" t="s">
        <v>5</v>
      </c>
      <c r="F27144">
        <v>0</v>
      </c>
      <c r="G27144" t="s">
        <v>14</v>
      </c>
      <c r="H27144" s="15">
        <f t="shared" si="424"/>
        <v>0</v>
      </c>
      <c r="L27144" s="10"/>
      <c r="M27144" s="11"/>
    </row>
    <row r="27145" spans="1:13">
      <c r="A27145" s="13" t="s">
        <v>3</v>
      </c>
      <c r="B27145">
        <v>10256500</v>
      </c>
      <c r="C27145" s="16">
        <v>45483.020833333336</v>
      </c>
      <c r="D27145">
        <v>7</v>
      </c>
      <c r="E27145" t="s">
        <v>5</v>
      </c>
      <c r="F27145">
        <v>0</v>
      </c>
      <c r="G27145" t="s">
        <v>14</v>
      </c>
      <c r="H27145" s="15">
        <f t="shared" si="424"/>
        <v>0</v>
      </c>
      <c r="L27145" s="10"/>
      <c r="M27145" s="11"/>
    </row>
    <row r="27146" spans="1:13">
      <c r="A27146" s="13" t="s">
        <v>3</v>
      </c>
      <c r="B27146">
        <v>10256500</v>
      </c>
      <c r="C27146" s="16">
        <v>45483.03125</v>
      </c>
      <c r="D27146">
        <v>7</v>
      </c>
      <c r="E27146" t="s">
        <v>5</v>
      </c>
      <c r="F27146">
        <v>0</v>
      </c>
      <c r="G27146" t="s">
        <v>14</v>
      </c>
      <c r="H27146" s="15">
        <f t="shared" si="424"/>
        <v>0</v>
      </c>
      <c r="L27146" s="10"/>
      <c r="M27146" s="11"/>
    </row>
    <row r="27147" spans="1:13">
      <c r="A27147" s="13" t="s">
        <v>3</v>
      </c>
      <c r="B27147">
        <v>10256500</v>
      </c>
      <c r="C27147" s="16">
        <v>45483.041666666664</v>
      </c>
      <c r="D27147">
        <v>7</v>
      </c>
      <c r="E27147" t="s">
        <v>5</v>
      </c>
      <c r="F27147">
        <v>0</v>
      </c>
      <c r="G27147" t="s">
        <v>14</v>
      </c>
      <c r="H27147" s="15">
        <f t="shared" si="424"/>
        <v>0</v>
      </c>
      <c r="L27147" s="10"/>
      <c r="M27147" s="11"/>
    </row>
    <row r="27148" spans="1:13">
      <c r="A27148" s="13" t="s">
        <v>3</v>
      </c>
      <c r="B27148">
        <v>10256500</v>
      </c>
      <c r="C27148" s="16">
        <v>45483.052083333336</v>
      </c>
      <c r="D27148">
        <v>7</v>
      </c>
      <c r="E27148" t="s">
        <v>5</v>
      </c>
      <c r="F27148">
        <v>0</v>
      </c>
      <c r="G27148" t="s">
        <v>14</v>
      </c>
      <c r="H27148" s="15">
        <f t="shared" si="424"/>
        <v>0</v>
      </c>
      <c r="L27148" s="10"/>
      <c r="M27148" s="11"/>
    </row>
    <row r="27149" spans="1:13">
      <c r="A27149" s="13" t="s">
        <v>3</v>
      </c>
      <c r="B27149">
        <v>10256500</v>
      </c>
      <c r="C27149" s="16">
        <v>45483.0625</v>
      </c>
      <c r="D27149">
        <v>7</v>
      </c>
      <c r="E27149" t="s">
        <v>5</v>
      </c>
      <c r="F27149">
        <v>0</v>
      </c>
      <c r="G27149" t="s">
        <v>14</v>
      </c>
      <c r="H27149" s="15">
        <f t="shared" si="424"/>
        <v>0</v>
      </c>
      <c r="L27149" s="10"/>
      <c r="M27149" s="11"/>
    </row>
    <row r="27150" spans="1:13">
      <c r="A27150" s="13" t="s">
        <v>3</v>
      </c>
      <c r="B27150">
        <v>10256500</v>
      </c>
      <c r="C27150" s="16">
        <v>45483.072916666664</v>
      </c>
      <c r="D27150">
        <v>7</v>
      </c>
      <c r="E27150" t="s">
        <v>5</v>
      </c>
      <c r="F27150">
        <v>0</v>
      </c>
      <c r="G27150" t="s">
        <v>14</v>
      </c>
      <c r="H27150" s="15">
        <f t="shared" si="424"/>
        <v>0</v>
      </c>
      <c r="L27150" s="10"/>
      <c r="M27150" s="11"/>
    </row>
    <row r="27151" spans="1:13">
      <c r="A27151" s="13" t="s">
        <v>3</v>
      </c>
      <c r="B27151">
        <v>10256500</v>
      </c>
      <c r="C27151" s="16">
        <v>45483.083333333336</v>
      </c>
      <c r="D27151">
        <v>7</v>
      </c>
      <c r="E27151" t="s">
        <v>5</v>
      </c>
      <c r="F27151">
        <v>0</v>
      </c>
      <c r="G27151" t="s">
        <v>14</v>
      </c>
      <c r="H27151" s="15">
        <f t="shared" si="424"/>
        <v>0</v>
      </c>
      <c r="L27151" s="10"/>
      <c r="M27151" s="11"/>
    </row>
    <row r="27152" spans="1:13">
      <c r="A27152" s="13" t="s">
        <v>3</v>
      </c>
      <c r="B27152">
        <v>10256500</v>
      </c>
      <c r="C27152" s="16">
        <v>45483.09375</v>
      </c>
      <c r="D27152">
        <v>7</v>
      </c>
      <c r="E27152" t="s">
        <v>5</v>
      </c>
      <c r="F27152">
        <v>0</v>
      </c>
      <c r="G27152" t="s">
        <v>14</v>
      </c>
      <c r="H27152" s="15">
        <f t="shared" si="424"/>
        <v>0</v>
      </c>
      <c r="L27152" s="10"/>
      <c r="M27152" s="11"/>
    </row>
    <row r="27153" spans="1:13">
      <c r="A27153" s="13" t="s">
        <v>3</v>
      </c>
      <c r="B27153">
        <v>10256500</v>
      </c>
      <c r="C27153" s="16">
        <v>45483.104166666664</v>
      </c>
      <c r="D27153">
        <v>7</v>
      </c>
      <c r="E27153" t="s">
        <v>5</v>
      </c>
      <c r="F27153">
        <v>0</v>
      </c>
      <c r="G27153" t="s">
        <v>14</v>
      </c>
      <c r="H27153" s="15">
        <f t="shared" si="424"/>
        <v>0</v>
      </c>
      <c r="L27153" s="10"/>
      <c r="M27153" s="11"/>
    </row>
    <row r="27154" spans="1:13">
      <c r="A27154" s="13" t="s">
        <v>3</v>
      </c>
      <c r="B27154">
        <v>10256500</v>
      </c>
      <c r="C27154" s="16">
        <v>45483.114583333336</v>
      </c>
      <c r="D27154">
        <v>7</v>
      </c>
      <c r="E27154" t="s">
        <v>5</v>
      </c>
      <c r="F27154">
        <v>0</v>
      </c>
      <c r="G27154" t="s">
        <v>14</v>
      </c>
      <c r="H27154" s="15">
        <f t="shared" si="424"/>
        <v>0</v>
      </c>
      <c r="L27154" s="10"/>
      <c r="M27154" s="11"/>
    </row>
    <row r="27155" spans="1:13">
      <c r="A27155" s="13" t="s">
        <v>3</v>
      </c>
      <c r="B27155">
        <v>10256500</v>
      </c>
      <c r="C27155" s="16">
        <v>45483.125</v>
      </c>
      <c r="D27155">
        <v>7</v>
      </c>
      <c r="E27155" t="s">
        <v>5</v>
      </c>
      <c r="F27155">
        <v>0</v>
      </c>
      <c r="G27155" t="s">
        <v>14</v>
      </c>
      <c r="H27155" s="15">
        <f t="shared" si="424"/>
        <v>0</v>
      </c>
      <c r="L27155" s="10"/>
      <c r="M27155" s="11"/>
    </row>
    <row r="27156" spans="1:13">
      <c r="A27156" s="13" t="s">
        <v>3</v>
      </c>
      <c r="B27156">
        <v>10256500</v>
      </c>
      <c r="C27156" s="16">
        <v>45483.135416666664</v>
      </c>
      <c r="D27156">
        <v>7</v>
      </c>
      <c r="E27156" t="s">
        <v>5</v>
      </c>
      <c r="F27156">
        <v>0</v>
      </c>
      <c r="G27156" t="s">
        <v>14</v>
      </c>
      <c r="H27156" s="15">
        <f t="shared" si="424"/>
        <v>0</v>
      </c>
      <c r="L27156" s="10"/>
      <c r="M27156" s="11"/>
    </row>
    <row r="27157" spans="1:13">
      <c r="A27157" s="13" t="s">
        <v>3</v>
      </c>
      <c r="B27157">
        <v>10256500</v>
      </c>
      <c r="C27157" s="16">
        <v>45483.145833333336</v>
      </c>
      <c r="D27157">
        <v>7</v>
      </c>
      <c r="E27157" t="s">
        <v>5</v>
      </c>
      <c r="F27157">
        <v>0</v>
      </c>
      <c r="G27157" t="s">
        <v>14</v>
      </c>
      <c r="H27157" s="15">
        <f t="shared" si="424"/>
        <v>0</v>
      </c>
      <c r="L27157" s="10"/>
      <c r="M27157" s="11"/>
    </row>
    <row r="27158" spans="1:13">
      <c r="A27158" s="13" t="s">
        <v>3</v>
      </c>
      <c r="B27158">
        <v>10256500</v>
      </c>
      <c r="C27158" s="16">
        <v>45483.15625</v>
      </c>
      <c r="D27158">
        <v>7</v>
      </c>
      <c r="E27158" t="s">
        <v>5</v>
      </c>
      <c r="F27158">
        <v>0</v>
      </c>
      <c r="G27158" t="s">
        <v>14</v>
      </c>
      <c r="H27158" s="15">
        <f t="shared" si="424"/>
        <v>0</v>
      </c>
      <c r="L27158" s="10"/>
      <c r="M27158" s="11"/>
    </row>
    <row r="27159" spans="1:13">
      <c r="A27159" s="13" t="s">
        <v>3</v>
      </c>
      <c r="B27159">
        <v>10256500</v>
      </c>
      <c r="C27159" s="16">
        <v>45483.166666666664</v>
      </c>
      <c r="D27159">
        <v>7</v>
      </c>
      <c r="E27159" t="s">
        <v>5</v>
      </c>
      <c r="F27159">
        <v>0</v>
      </c>
      <c r="G27159" t="s">
        <v>14</v>
      </c>
      <c r="H27159" s="15">
        <f t="shared" si="424"/>
        <v>0</v>
      </c>
      <c r="L27159" s="10"/>
      <c r="M27159" s="11"/>
    </row>
    <row r="27160" spans="1:13">
      <c r="A27160" s="13" t="s">
        <v>3</v>
      </c>
      <c r="B27160">
        <v>10256500</v>
      </c>
      <c r="C27160" s="16">
        <v>45483.177083333336</v>
      </c>
      <c r="D27160">
        <v>7</v>
      </c>
      <c r="E27160" t="s">
        <v>5</v>
      </c>
      <c r="F27160">
        <v>0</v>
      </c>
      <c r="G27160" t="s">
        <v>14</v>
      </c>
      <c r="H27160" s="15">
        <f t="shared" si="424"/>
        <v>0</v>
      </c>
      <c r="L27160" s="10"/>
      <c r="M27160" s="11"/>
    </row>
    <row r="27161" spans="1:13">
      <c r="A27161" s="13" t="s">
        <v>3</v>
      </c>
      <c r="B27161">
        <v>10256500</v>
      </c>
      <c r="C27161" s="16">
        <v>45483.1875</v>
      </c>
      <c r="D27161">
        <v>7</v>
      </c>
      <c r="E27161" t="s">
        <v>5</v>
      </c>
      <c r="F27161">
        <v>0</v>
      </c>
      <c r="G27161" t="s">
        <v>14</v>
      </c>
      <c r="H27161" s="15">
        <f t="shared" si="424"/>
        <v>0</v>
      </c>
      <c r="L27161" s="10"/>
      <c r="M27161" s="11"/>
    </row>
    <row r="27162" spans="1:13">
      <c r="A27162" s="13" t="s">
        <v>3</v>
      </c>
      <c r="B27162">
        <v>10256500</v>
      </c>
      <c r="C27162" s="16">
        <v>45483.197916666664</v>
      </c>
      <c r="D27162">
        <v>7</v>
      </c>
      <c r="E27162" t="s">
        <v>5</v>
      </c>
      <c r="F27162">
        <v>0</v>
      </c>
      <c r="G27162" t="s">
        <v>14</v>
      </c>
      <c r="H27162" s="15">
        <f t="shared" si="424"/>
        <v>0</v>
      </c>
      <c r="L27162" s="10"/>
      <c r="M27162" s="11"/>
    </row>
    <row r="27163" spans="1:13">
      <c r="A27163" s="13" t="s">
        <v>3</v>
      </c>
      <c r="B27163">
        <v>10256500</v>
      </c>
      <c r="C27163" s="16">
        <v>45483.208333333336</v>
      </c>
      <c r="D27163">
        <v>7</v>
      </c>
      <c r="E27163" t="s">
        <v>5</v>
      </c>
      <c r="F27163">
        <v>0</v>
      </c>
      <c r="G27163" t="s">
        <v>14</v>
      </c>
      <c r="H27163" s="15">
        <f t="shared" si="424"/>
        <v>0</v>
      </c>
      <c r="L27163" s="10"/>
      <c r="M27163" s="11"/>
    </row>
    <row r="27164" spans="1:13">
      <c r="A27164" s="13" t="s">
        <v>3</v>
      </c>
      <c r="B27164">
        <v>10256500</v>
      </c>
      <c r="C27164" s="16">
        <v>45483.21875</v>
      </c>
      <c r="D27164">
        <v>7</v>
      </c>
      <c r="E27164" t="s">
        <v>5</v>
      </c>
      <c r="F27164">
        <v>0</v>
      </c>
      <c r="G27164" t="s">
        <v>14</v>
      </c>
      <c r="H27164" s="15">
        <f t="shared" si="424"/>
        <v>0</v>
      </c>
      <c r="L27164" s="10"/>
      <c r="M27164" s="11"/>
    </row>
    <row r="27165" spans="1:13">
      <c r="A27165" s="13" t="s">
        <v>3</v>
      </c>
      <c r="B27165">
        <v>10256500</v>
      </c>
      <c r="C27165" s="16">
        <v>45483.229166666664</v>
      </c>
      <c r="D27165">
        <v>7</v>
      </c>
      <c r="E27165" t="s">
        <v>5</v>
      </c>
      <c r="F27165">
        <v>0</v>
      </c>
      <c r="G27165" t="s">
        <v>14</v>
      </c>
      <c r="H27165" s="15">
        <f t="shared" si="424"/>
        <v>0</v>
      </c>
      <c r="L27165" s="10"/>
      <c r="M27165" s="11"/>
    </row>
    <row r="27166" spans="1:13">
      <c r="A27166" s="13" t="s">
        <v>3</v>
      </c>
      <c r="B27166">
        <v>10256500</v>
      </c>
      <c r="C27166" s="16">
        <v>45483.239583333336</v>
      </c>
      <c r="D27166">
        <v>7</v>
      </c>
      <c r="E27166" t="s">
        <v>5</v>
      </c>
      <c r="F27166">
        <v>0</v>
      </c>
      <c r="G27166" t="s">
        <v>14</v>
      </c>
      <c r="H27166" s="15">
        <f t="shared" si="424"/>
        <v>0</v>
      </c>
      <c r="L27166" s="10"/>
      <c r="M27166" s="11"/>
    </row>
    <row r="27167" spans="1:13">
      <c r="A27167" s="13" t="s">
        <v>3</v>
      </c>
      <c r="B27167">
        <v>10256500</v>
      </c>
      <c r="C27167" s="16">
        <v>45483.25</v>
      </c>
      <c r="D27167">
        <v>7</v>
      </c>
      <c r="E27167" t="s">
        <v>5</v>
      </c>
      <c r="F27167">
        <v>0</v>
      </c>
      <c r="G27167" t="s">
        <v>14</v>
      </c>
      <c r="H27167" s="15">
        <f t="shared" si="424"/>
        <v>0</v>
      </c>
      <c r="L27167" s="10"/>
      <c r="M27167" s="11"/>
    </row>
    <row r="27168" spans="1:13">
      <c r="A27168" s="13" t="s">
        <v>3</v>
      </c>
      <c r="B27168">
        <v>10256500</v>
      </c>
      <c r="C27168" s="16">
        <v>45483.260416666664</v>
      </c>
      <c r="D27168">
        <v>7</v>
      </c>
      <c r="E27168" t="s">
        <v>5</v>
      </c>
      <c r="F27168">
        <v>0</v>
      </c>
      <c r="G27168" t="s">
        <v>14</v>
      </c>
      <c r="H27168" s="15">
        <f t="shared" si="424"/>
        <v>0</v>
      </c>
      <c r="L27168" s="10"/>
      <c r="M27168" s="11"/>
    </row>
    <row r="27169" spans="1:13">
      <c r="A27169" s="13" t="s">
        <v>3</v>
      </c>
      <c r="B27169">
        <v>10256500</v>
      </c>
      <c r="C27169" s="16">
        <v>45483.270833333336</v>
      </c>
      <c r="D27169">
        <v>7</v>
      </c>
      <c r="E27169" t="s">
        <v>5</v>
      </c>
      <c r="F27169">
        <v>0</v>
      </c>
      <c r="G27169" t="s">
        <v>14</v>
      </c>
      <c r="H27169" s="15">
        <f t="shared" si="424"/>
        <v>0</v>
      </c>
      <c r="L27169" s="10"/>
      <c r="M27169" s="11"/>
    </row>
    <row r="27170" spans="1:13">
      <c r="A27170" s="13" t="s">
        <v>3</v>
      </c>
      <c r="B27170">
        <v>10256500</v>
      </c>
      <c r="C27170" s="16">
        <v>45483.28125</v>
      </c>
      <c r="D27170">
        <v>7</v>
      </c>
      <c r="E27170" t="s">
        <v>5</v>
      </c>
      <c r="F27170">
        <v>0</v>
      </c>
      <c r="G27170" t="s">
        <v>14</v>
      </c>
      <c r="H27170" s="15">
        <f t="shared" si="424"/>
        <v>0</v>
      </c>
      <c r="L27170" s="10"/>
      <c r="M27170" s="11"/>
    </row>
    <row r="27171" spans="1:13">
      <c r="A27171" s="13" t="s">
        <v>3</v>
      </c>
      <c r="B27171">
        <v>10256500</v>
      </c>
      <c r="C27171" s="16">
        <v>45483.291666666664</v>
      </c>
      <c r="D27171">
        <v>7</v>
      </c>
      <c r="E27171" t="s">
        <v>5</v>
      </c>
      <c r="F27171">
        <v>0</v>
      </c>
      <c r="G27171" t="s">
        <v>14</v>
      </c>
      <c r="H27171" s="15">
        <f t="shared" si="424"/>
        <v>0</v>
      </c>
      <c r="L27171" s="10"/>
      <c r="M27171" s="11"/>
    </row>
    <row r="27172" spans="1:13">
      <c r="A27172" s="13" t="s">
        <v>3</v>
      </c>
      <c r="B27172">
        <v>10256500</v>
      </c>
      <c r="C27172" s="16">
        <v>45483.302083333336</v>
      </c>
      <c r="D27172">
        <v>7</v>
      </c>
      <c r="E27172" t="s">
        <v>5</v>
      </c>
      <c r="F27172">
        <v>0</v>
      </c>
      <c r="G27172" t="s">
        <v>14</v>
      </c>
      <c r="H27172" s="15">
        <f t="shared" si="424"/>
        <v>0</v>
      </c>
      <c r="L27172" s="10"/>
      <c r="M27172" s="11"/>
    </row>
    <row r="27173" spans="1:13">
      <c r="A27173" s="13" t="s">
        <v>3</v>
      </c>
      <c r="B27173">
        <v>10256500</v>
      </c>
      <c r="C27173" s="16">
        <v>45483.3125</v>
      </c>
      <c r="D27173">
        <v>7</v>
      </c>
      <c r="E27173" t="s">
        <v>5</v>
      </c>
      <c r="F27173">
        <v>0</v>
      </c>
      <c r="G27173" t="s">
        <v>14</v>
      </c>
      <c r="H27173" s="15">
        <f t="shared" si="424"/>
        <v>0</v>
      </c>
      <c r="L27173" s="10"/>
      <c r="M27173" s="11"/>
    </row>
    <row r="27174" spans="1:13">
      <c r="A27174" s="13" t="s">
        <v>3</v>
      </c>
      <c r="B27174">
        <v>10256500</v>
      </c>
      <c r="C27174" s="16">
        <v>45483.322916666664</v>
      </c>
      <c r="D27174">
        <v>7</v>
      </c>
      <c r="E27174" t="s">
        <v>5</v>
      </c>
      <c r="F27174">
        <v>0</v>
      </c>
      <c r="G27174" t="s">
        <v>14</v>
      </c>
      <c r="H27174" s="15">
        <f t="shared" si="424"/>
        <v>0</v>
      </c>
      <c r="L27174" s="10"/>
      <c r="M27174" s="11"/>
    </row>
    <row r="27175" spans="1:13">
      <c r="A27175" s="13" t="s">
        <v>3</v>
      </c>
      <c r="B27175">
        <v>10256500</v>
      </c>
      <c r="C27175" s="16">
        <v>45483.333333333336</v>
      </c>
      <c r="D27175">
        <v>7</v>
      </c>
      <c r="E27175" t="s">
        <v>5</v>
      </c>
      <c r="F27175">
        <v>0</v>
      </c>
      <c r="G27175" t="s">
        <v>14</v>
      </c>
      <c r="H27175" s="15">
        <f t="shared" si="424"/>
        <v>0</v>
      </c>
      <c r="L27175" s="10"/>
      <c r="M27175" s="11"/>
    </row>
    <row r="27176" spans="1:13">
      <c r="A27176" s="13" t="s">
        <v>3</v>
      </c>
      <c r="B27176">
        <v>10256500</v>
      </c>
      <c r="C27176" s="16">
        <v>45483.34375</v>
      </c>
      <c r="D27176">
        <v>7</v>
      </c>
      <c r="E27176" t="s">
        <v>5</v>
      </c>
      <c r="F27176">
        <v>0</v>
      </c>
      <c r="G27176" t="s">
        <v>14</v>
      </c>
      <c r="H27176" s="15">
        <f t="shared" si="424"/>
        <v>0</v>
      </c>
      <c r="L27176" s="10"/>
      <c r="M27176" s="11"/>
    </row>
    <row r="27177" spans="1:13">
      <c r="A27177" s="13" t="s">
        <v>3</v>
      </c>
      <c r="B27177">
        <v>10256500</v>
      </c>
      <c r="C27177" s="16">
        <v>45483.354166666664</v>
      </c>
      <c r="D27177">
        <v>7</v>
      </c>
      <c r="E27177" t="s">
        <v>5</v>
      </c>
      <c r="F27177">
        <v>0</v>
      </c>
      <c r="G27177" t="s">
        <v>14</v>
      </c>
      <c r="H27177" s="15">
        <f t="shared" si="424"/>
        <v>0</v>
      </c>
      <c r="L27177" s="10"/>
      <c r="M27177" s="11"/>
    </row>
    <row r="27178" spans="1:13">
      <c r="A27178" s="13" t="s">
        <v>3</v>
      </c>
      <c r="B27178">
        <v>10256500</v>
      </c>
      <c r="C27178" s="16">
        <v>45483.364583333336</v>
      </c>
      <c r="D27178">
        <v>7</v>
      </c>
      <c r="E27178" t="s">
        <v>5</v>
      </c>
      <c r="F27178">
        <v>0</v>
      </c>
      <c r="G27178" t="s">
        <v>14</v>
      </c>
      <c r="H27178" s="15">
        <f t="shared" si="424"/>
        <v>0</v>
      </c>
      <c r="L27178" s="10"/>
      <c r="M27178" s="11"/>
    </row>
    <row r="27179" spans="1:13">
      <c r="A27179" s="13" t="s">
        <v>3</v>
      </c>
      <c r="B27179">
        <v>10256500</v>
      </c>
      <c r="C27179" s="16">
        <v>45483.375</v>
      </c>
      <c r="D27179">
        <v>7</v>
      </c>
      <c r="E27179" t="s">
        <v>5</v>
      </c>
      <c r="F27179">
        <v>0</v>
      </c>
      <c r="G27179" t="s">
        <v>14</v>
      </c>
      <c r="H27179" s="15">
        <f t="shared" si="424"/>
        <v>0</v>
      </c>
      <c r="L27179" s="10"/>
      <c r="M27179" s="11"/>
    </row>
    <row r="27180" spans="1:13">
      <c r="A27180" s="13" t="s">
        <v>3</v>
      </c>
      <c r="B27180">
        <v>10256500</v>
      </c>
      <c r="C27180" s="16">
        <v>45483.385416666664</v>
      </c>
      <c r="D27180">
        <v>7</v>
      </c>
      <c r="E27180" t="s">
        <v>5</v>
      </c>
      <c r="F27180">
        <v>0</v>
      </c>
      <c r="G27180" t="s">
        <v>14</v>
      </c>
      <c r="H27180" s="15">
        <f t="shared" si="424"/>
        <v>0</v>
      </c>
      <c r="L27180" s="10"/>
      <c r="M27180" s="11"/>
    </row>
    <row r="27181" spans="1:13">
      <c r="A27181" s="13" t="s">
        <v>3</v>
      </c>
      <c r="B27181">
        <v>10256500</v>
      </c>
      <c r="C27181" s="16">
        <v>45483.395833333336</v>
      </c>
      <c r="D27181">
        <v>7</v>
      </c>
      <c r="E27181" t="s">
        <v>5</v>
      </c>
      <c r="F27181">
        <v>0</v>
      </c>
      <c r="G27181" t="s">
        <v>14</v>
      </c>
      <c r="H27181" s="15">
        <f t="shared" si="424"/>
        <v>0</v>
      </c>
      <c r="L27181" s="10"/>
      <c r="M27181" s="11"/>
    </row>
    <row r="27182" spans="1:13">
      <c r="A27182" s="13" t="s">
        <v>3</v>
      </c>
      <c r="B27182">
        <v>10256500</v>
      </c>
      <c r="C27182" s="16">
        <v>45483.40625</v>
      </c>
      <c r="D27182">
        <v>7</v>
      </c>
      <c r="E27182" t="s">
        <v>5</v>
      </c>
      <c r="F27182">
        <v>0</v>
      </c>
      <c r="G27182" t="s">
        <v>14</v>
      </c>
      <c r="H27182" s="15">
        <f t="shared" si="424"/>
        <v>0</v>
      </c>
      <c r="L27182" s="10"/>
      <c r="M27182" s="11"/>
    </row>
    <row r="27183" spans="1:13">
      <c r="A27183" s="13" t="s">
        <v>3</v>
      </c>
      <c r="B27183">
        <v>10256500</v>
      </c>
      <c r="C27183" s="16">
        <v>45483.416666666664</v>
      </c>
      <c r="D27183">
        <v>7</v>
      </c>
      <c r="E27183" t="s">
        <v>5</v>
      </c>
      <c r="F27183">
        <v>0</v>
      </c>
      <c r="G27183" t="s">
        <v>14</v>
      </c>
      <c r="H27183" s="15">
        <f t="shared" si="424"/>
        <v>0</v>
      </c>
      <c r="L27183" s="10"/>
      <c r="M27183" s="11"/>
    </row>
    <row r="27184" spans="1:13">
      <c r="A27184" s="13" t="s">
        <v>3</v>
      </c>
      <c r="B27184">
        <v>10256500</v>
      </c>
      <c r="C27184" s="16">
        <v>45483.427083333336</v>
      </c>
      <c r="D27184">
        <v>7</v>
      </c>
      <c r="E27184" t="s">
        <v>5</v>
      </c>
      <c r="F27184">
        <v>0</v>
      </c>
      <c r="G27184" t="s">
        <v>14</v>
      </c>
      <c r="H27184" s="15">
        <f t="shared" si="424"/>
        <v>0</v>
      </c>
      <c r="L27184" s="10"/>
      <c r="M27184" s="11"/>
    </row>
    <row r="27185" spans="1:13">
      <c r="A27185" s="13" t="s">
        <v>3</v>
      </c>
      <c r="B27185">
        <v>10256500</v>
      </c>
      <c r="C27185" s="16">
        <v>45483.4375</v>
      </c>
      <c r="D27185">
        <v>7</v>
      </c>
      <c r="E27185" t="s">
        <v>5</v>
      </c>
      <c r="F27185">
        <v>0</v>
      </c>
      <c r="G27185" t="s">
        <v>14</v>
      </c>
      <c r="H27185" s="15">
        <f t="shared" si="424"/>
        <v>0</v>
      </c>
      <c r="L27185" s="10"/>
      <c r="M27185" s="11"/>
    </row>
    <row r="27186" spans="1:13">
      <c r="A27186" s="13" t="s">
        <v>3</v>
      </c>
      <c r="B27186">
        <v>10256500</v>
      </c>
      <c r="C27186" s="16">
        <v>45483.447916666664</v>
      </c>
      <c r="D27186">
        <v>7</v>
      </c>
      <c r="E27186" t="s">
        <v>5</v>
      </c>
      <c r="F27186">
        <v>0</v>
      </c>
      <c r="G27186" t="s">
        <v>14</v>
      </c>
      <c r="H27186" s="15">
        <f t="shared" si="424"/>
        <v>0</v>
      </c>
      <c r="L27186" s="10"/>
      <c r="M27186" s="11"/>
    </row>
    <row r="27187" spans="1:13">
      <c r="A27187" s="13" t="s">
        <v>3</v>
      </c>
      <c r="B27187">
        <v>10256500</v>
      </c>
      <c r="C27187" s="16">
        <v>45483.458333333336</v>
      </c>
      <c r="D27187">
        <v>7</v>
      </c>
      <c r="E27187" t="s">
        <v>5</v>
      </c>
      <c r="F27187">
        <v>0</v>
      </c>
      <c r="G27187" t="s">
        <v>14</v>
      </c>
      <c r="H27187" s="15">
        <f t="shared" si="424"/>
        <v>0</v>
      </c>
      <c r="L27187" s="10"/>
      <c r="M27187" s="11"/>
    </row>
    <row r="27188" spans="1:13">
      <c r="A27188" s="13" t="s">
        <v>3</v>
      </c>
      <c r="B27188">
        <v>10256500</v>
      </c>
      <c r="C27188" s="16">
        <v>45483.46875</v>
      </c>
      <c r="D27188">
        <v>7</v>
      </c>
      <c r="E27188" t="s">
        <v>5</v>
      </c>
      <c r="F27188">
        <v>0</v>
      </c>
      <c r="G27188" t="s">
        <v>14</v>
      </c>
      <c r="H27188" s="15">
        <f t="shared" si="424"/>
        <v>0</v>
      </c>
      <c r="L27188" s="10"/>
      <c r="M27188" s="11"/>
    </row>
    <row r="27189" spans="1:13">
      <c r="A27189" s="13" t="s">
        <v>3</v>
      </c>
      <c r="B27189">
        <v>10256500</v>
      </c>
      <c r="C27189" s="16">
        <v>45483.479166666664</v>
      </c>
      <c r="D27189">
        <v>7</v>
      </c>
      <c r="E27189" t="s">
        <v>5</v>
      </c>
      <c r="F27189">
        <v>0</v>
      </c>
      <c r="G27189" t="s">
        <v>14</v>
      </c>
      <c r="H27189" s="15">
        <f t="shared" si="424"/>
        <v>0</v>
      </c>
      <c r="L27189" s="10"/>
      <c r="M27189" s="11"/>
    </row>
    <row r="27190" spans="1:13">
      <c r="A27190" s="13" t="s">
        <v>3</v>
      </c>
      <c r="B27190">
        <v>10256500</v>
      </c>
      <c r="C27190" s="16">
        <v>45483.489583333336</v>
      </c>
      <c r="D27190">
        <v>7</v>
      </c>
      <c r="E27190" t="s">
        <v>5</v>
      </c>
      <c r="F27190">
        <v>0</v>
      </c>
      <c r="G27190" t="s">
        <v>14</v>
      </c>
      <c r="H27190" s="15">
        <f t="shared" si="424"/>
        <v>0</v>
      </c>
      <c r="L27190" s="10"/>
      <c r="M27190" s="11"/>
    </row>
    <row r="27191" spans="1:13">
      <c r="A27191" s="13" t="s">
        <v>3</v>
      </c>
      <c r="B27191">
        <v>10256500</v>
      </c>
      <c r="C27191" s="16">
        <v>45483.5</v>
      </c>
      <c r="D27191">
        <v>7</v>
      </c>
      <c r="E27191" t="s">
        <v>5</v>
      </c>
      <c r="F27191">
        <v>0</v>
      </c>
      <c r="G27191" t="s">
        <v>14</v>
      </c>
      <c r="H27191" s="15">
        <f t="shared" si="424"/>
        <v>0</v>
      </c>
      <c r="L27191" s="10"/>
      <c r="M27191" s="11"/>
    </row>
    <row r="27192" spans="1:13">
      <c r="A27192" s="13" t="s">
        <v>3</v>
      </c>
      <c r="B27192">
        <v>10256500</v>
      </c>
      <c r="C27192" s="16">
        <v>45483.510416666664</v>
      </c>
      <c r="D27192">
        <v>7</v>
      </c>
      <c r="E27192" t="s">
        <v>5</v>
      </c>
      <c r="F27192">
        <v>0</v>
      </c>
      <c r="G27192" t="s">
        <v>14</v>
      </c>
      <c r="H27192" s="15">
        <f t="shared" si="424"/>
        <v>0</v>
      </c>
      <c r="L27192" s="10"/>
      <c r="M27192" s="11"/>
    </row>
    <row r="27193" spans="1:13">
      <c r="A27193" s="13" t="s">
        <v>3</v>
      </c>
      <c r="B27193">
        <v>10256500</v>
      </c>
      <c r="C27193" s="16">
        <v>45483.520833333336</v>
      </c>
      <c r="D27193">
        <v>7</v>
      </c>
      <c r="E27193" t="s">
        <v>5</v>
      </c>
      <c r="F27193">
        <v>0</v>
      </c>
      <c r="G27193" t="s">
        <v>14</v>
      </c>
      <c r="H27193" s="15">
        <f t="shared" si="424"/>
        <v>0</v>
      </c>
      <c r="L27193" s="10"/>
      <c r="M27193" s="11"/>
    </row>
    <row r="27194" spans="1:13">
      <c r="A27194" s="13" t="s">
        <v>3</v>
      </c>
      <c r="B27194">
        <v>10256500</v>
      </c>
      <c r="C27194" s="16">
        <v>45483.53125</v>
      </c>
      <c r="D27194">
        <v>7</v>
      </c>
      <c r="E27194" t="s">
        <v>5</v>
      </c>
      <c r="F27194">
        <v>0</v>
      </c>
      <c r="G27194" t="s">
        <v>14</v>
      </c>
      <c r="H27194" s="15">
        <f t="shared" si="424"/>
        <v>0</v>
      </c>
      <c r="L27194" s="10"/>
      <c r="M27194" s="11"/>
    </row>
    <row r="27195" spans="1:13">
      <c r="A27195" s="13" t="s">
        <v>3</v>
      </c>
      <c r="B27195">
        <v>10256500</v>
      </c>
      <c r="C27195" s="16">
        <v>45483.541666666664</v>
      </c>
      <c r="D27195">
        <v>7</v>
      </c>
      <c r="E27195" t="s">
        <v>5</v>
      </c>
      <c r="F27195">
        <v>0</v>
      </c>
      <c r="G27195" t="s">
        <v>14</v>
      </c>
      <c r="H27195" s="15">
        <f t="shared" si="424"/>
        <v>0</v>
      </c>
      <c r="L27195" s="10"/>
      <c r="M27195" s="11"/>
    </row>
    <row r="27196" spans="1:13">
      <c r="A27196" s="13" t="s">
        <v>3</v>
      </c>
      <c r="B27196">
        <v>10256500</v>
      </c>
      <c r="C27196" s="16">
        <v>45483.552083333336</v>
      </c>
      <c r="D27196">
        <v>7</v>
      </c>
      <c r="E27196" t="s">
        <v>5</v>
      </c>
      <c r="F27196">
        <v>0</v>
      </c>
      <c r="G27196" t="s">
        <v>14</v>
      </c>
      <c r="H27196" s="15">
        <f t="shared" si="424"/>
        <v>0</v>
      </c>
      <c r="L27196" s="10"/>
      <c r="M27196" s="11"/>
    </row>
    <row r="27197" spans="1:13">
      <c r="A27197" s="13" t="s">
        <v>3</v>
      </c>
      <c r="B27197">
        <v>10256500</v>
      </c>
      <c r="C27197" s="16">
        <v>45483.5625</v>
      </c>
      <c r="D27197">
        <v>7</v>
      </c>
      <c r="E27197" t="s">
        <v>5</v>
      </c>
      <c r="F27197">
        <v>0</v>
      </c>
      <c r="G27197" t="s">
        <v>14</v>
      </c>
      <c r="H27197" s="15">
        <f t="shared" si="424"/>
        <v>0</v>
      </c>
      <c r="L27197" s="10"/>
      <c r="M27197" s="11"/>
    </row>
    <row r="27198" spans="1:13">
      <c r="A27198" s="13" t="s">
        <v>3</v>
      </c>
      <c r="B27198">
        <v>10256500</v>
      </c>
      <c r="C27198" s="16">
        <v>45483.572916666664</v>
      </c>
      <c r="D27198">
        <v>7</v>
      </c>
      <c r="E27198" t="s">
        <v>5</v>
      </c>
      <c r="F27198">
        <v>0</v>
      </c>
      <c r="G27198" t="s">
        <v>14</v>
      </c>
      <c r="H27198" s="15">
        <f t="shared" si="424"/>
        <v>0</v>
      </c>
      <c r="L27198" s="10"/>
      <c r="M27198" s="11"/>
    </row>
    <row r="27199" spans="1:13">
      <c r="A27199" s="13" t="s">
        <v>3</v>
      </c>
      <c r="B27199">
        <v>10256500</v>
      </c>
      <c r="C27199" s="16">
        <v>45483.583333333336</v>
      </c>
      <c r="D27199">
        <v>7</v>
      </c>
      <c r="E27199" t="s">
        <v>5</v>
      </c>
      <c r="F27199">
        <v>0</v>
      </c>
      <c r="G27199" t="s">
        <v>14</v>
      </c>
      <c r="H27199" s="15">
        <f t="shared" si="424"/>
        <v>0</v>
      </c>
      <c r="L27199" s="10"/>
      <c r="M27199" s="11"/>
    </row>
    <row r="27200" spans="1:13">
      <c r="A27200" s="13" t="s">
        <v>3</v>
      </c>
      <c r="B27200">
        <v>10256500</v>
      </c>
      <c r="C27200" s="16">
        <v>45483.59375</v>
      </c>
      <c r="D27200">
        <v>7</v>
      </c>
      <c r="E27200" t="s">
        <v>5</v>
      </c>
      <c r="F27200">
        <v>0</v>
      </c>
      <c r="G27200" t="s">
        <v>14</v>
      </c>
      <c r="H27200" s="15">
        <f t="shared" si="424"/>
        <v>0</v>
      </c>
      <c r="L27200" s="10"/>
      <c r="M27200" s="11"/>
    </row>
    <row r="27201" spans="1:13">
      <c r="A27201" s="13" t="s">
        <v>3</v>
      </c>
      <c r="B27201">
        <v>10256500</v>
      </c>
      <c r="C27201" s="16">
        <v>45483.604166666664</v>
      </c>
      <c r="D27201">
        <v>7</v>
      </c>
      <c r="E27201" t="s">
        <v>5</v>
      </c>
      <c r="F27201">
        <v>0</v>
      </c>
      <c r="G27201" t="s">
        <v>14</v>
      </c>
      <c r="H27201" s="15">
        <f t="shared" si="424"/>
        <v>0</v>
      </c>
      <c r="L27201" s="10"/>
      <c r="M27201" s="11"/>
    </row>
    <row r="27202" spans="1:13">
      <c r="A27202" s="13" t="s">
        <v>3</v>
      </c>
      <c r="B27202">
        <v>10256500</v>
      </c>
      <c r="C27202" s="16">
        <v>45483.614583333336</v>
      </c>
      <c r="D27202">
        <v>7</v>
      </c>
      <c r="E27202" t="s">
        <v>5</v>
      </c>
      <c r="F27202">
        <v>0</v>
      </c>
      <c r="G27202" t="s">
        <v>14</v>
      </c>
      <c r="H27202" s="15">
        <f t="shared" si="424"/>
        <v>0</v>
      </c>
      <c r="L27202" s="10"/>
      <c r="M27202" s="11"/>
    </row>
    <row r="27203" spans="1:13">
      <c r="A27203" s="13" t="s">
        <v>3</v>
      </c>
      <c r="B27203">
        <v>10256500</v>
      </c>
      <c r="C27203" s="16">
        <v>45483.625</v>
      </c>
      <c r="D27203">
        <v>7</v>
      </c>
      <c r="E27203" t="s">
        <v>5</v>
      </c>
      <c r="F27203">
        <v>0</v>
      </c>
      <c r="G27203" t="s">
        <v>14</v>
      </c>
      <c r="H27203" s="15">
        <f t="shared" ref="H27203:H27266" si="425">((ABS(C27204-C27203)*24*60*60)*F27203)*0.000022956840904921</f>
        <v>0</v>
      </c>
      <c r="L27203" s="10"/>
      <c r="M27203" s="11"/>
    </row>
    <row r="27204" spans="1:13">
      <c r="A27204" s="13" t="s">
        <v>3</v>
      </c>
      <c r="B27204">
        <v>10256500</v>
      </c>
      <c r="C27204" s="16">
        <v>45483.635416666664</v>
      </c>
      <c r="D27204">
        <v>7</v>
      </c>
      <c r="E27204" t="s">
        <v>5</v>
      </c>
      <c r="F27204">
        <v>0</v>
      </c>
      <c r="G27204" t="s">
        <v>14</v>
      </c>
      <c r="H27204" s="15">
        <f t="shared" si="425"/>
        <v>0</v>
      </c>
      <c r="L27204" s="10"/>
      <c r="M27204" s="11"/>
    </row>
    <row r="27205" spans="1:13">
      <c r="A27205" s="13" t="s">
        <v>3</v>
      </c>
      <c r="B27205">
        <v>10256500</v>
      </c>
      <c r="C27205" s="16">
        <v>45483.645833333336</v>
      </c>
      <c r="D27205">
        <v>7</v>
      </c>
      <c r="E27205" t="s">
        <v>5</v>
      </c>
      <c r="F27205">
        <v>0</v>
      </c>
      <c r="G27205" t="s">
        <v>14</v>
      </c>
      <c r="H27205" s="15">
        <f t="shared" si="425"/>
        <v>0</v>
      </c>
      <c r="L27205" s="10"/>
      <c r="M27205" s="11"/>
    </row>
    <row r="27206" spans="1:13">
      <c r="A27206" s="13" t="s">
        <v>3</v>
      </c>
      <c r="B27206">
        <v>10256500</v>
      </c>
      <c r="C27206" s="16">
        <v>45483.65625</v>
      </c>
      <c r="D27206">
        <v>7</v>
      </c>
      <c r="E27206" t="s">
        <v>5</v>
      </c>
      <c r="F27206">
        <v>0</v>
      </c>
      <c r="G27206" t="s">
        <v>14</v>
      </c>
      <c r="H27206" s="15">
        <f t="shared" si="425"/>
        <v>0</v>
      </c>
      <c r="L27206" s="10"/>
      <c r="M27206" s="11"/>
    </row>
    <row r="27207" spans="1:13">
      <c r="A27207" s="13" t="s">
        <v>3</v>
      </c>
      <c r="B27207">
        <v>10256500</v>
      </c>
      <c r="C27207" s="16">
        <v>45483.666666666664</v>
      </c>
      <c r="D27207">
        <v>7</v>
      </c>
      <c r="E27207" t="s">
        <v>5</v>
      </c>
      <c r="F27207">
        <v>0</v>
      </c>
      <c r="G27207" t="s">
        <v>14</v>
      </c>
      <c r="H27207" s="15">
        <f t="shared" si="425"/>
        <v>0</v>
      </c>
      <c r="L27207" s="10"/>
      <c r="M27207" s="11"/>
    </row>
    <row r="27208" spans="1:13">
      <c r="A27208" s="13" t="s">
        <v>3</v>
      </c>
      <c r="B27208">
        <v>10256500</v>
      </c>
      <c r="C27208" s="16">
        <v>45483.677083333336</v>
      </c>
      <c r="D27208">
        <v>7</v>
      </c>
      <c r="E27208" t="s">
        <v>5</v>
      </c>
      <c r="F27208">
        <v>0</v>
      </c>
      <c r="G27208" t="s">
        <v>14</v>
      </c>
      <c r="H27208" s="15">
        <f t="shared" si="425"/>
        <v>0</v>
      </c>
      <c r="L27208" s="10"/>
      <c r="M27208" s="11"/>
    </row>
    <row r="27209" spans="1:13">
      <c r="A27209" s="13" t="s">
        <v>3</v>
      </c>
      <c r="B27209">
        <v>10256500</v>
      </c>
      <c r="C27209" s="16">
        <v>45483.6875</v>
      </c>
      <c r="D27209">
        <v>7</v>
      </c>
      <c r="E27209" t="s">
        <v>5</v>
      </c>
      <c r="F27209">
        <v>0</v>
      </c>
      <c r="G27209" t="s">
        <v>14</v>
      </c>
      <c r="H27209" s="15">
        <f t="shared" si="425"/>
        <v>0</v>
      </c>
      <c r="L27209" s="10"/>
      <c r="M27209" s="11"/>
    </row>
    <row r="27210" spans="1:13">
      <c r="A27210" s="13" t="s">
        <v>3</v>
      </c>
      <c r="B27210">
        <v>10256500</v>
      </c>
      <c r="C27210" s="16">
        <v>45483.697916666664</v>
      </c>
      <c r="D27210">
        <v>7</v>
      </c>
      <c r="E27210" t="s">
        <v>5</v>
      </c>
      <c r="F27210">
        <v>0</v>
      </c>
      <c r="G27210" t="s">
        <v>14</v>
      </c>
      <c r="H27210" s="15">
        <f t="shared" si="425"/>
        <v>0</v>
      </c>
      <c r="L27210" s="10"/>
      <c r="M27210" s="11"/>
    </row>
    <row r="27211" spans="1:13">
      <c r="A27211" s="13" t="s">
        <v>3</v>
      </c>
      <c r="B27211">
        <v>10256500</v>
      </c>
      <c r="C27211" s="16">
        <v>45483.708333333336</v>
      </c>
      <c r="D27211">
        <v>7</v>
      </c>
      <c r="E27211" t="s">
        <v>5</v>
      </c>
      <c r="F27211">
        <v>0</v>
      </c>
      <c r="G27211" t="s">
        <v>14</v>
      </c>
      <c r="H27211" s="15">
        <f t="shared" si="425"/>
        <v>0</v>
      </c>
      <c r="L27211" s="10"/>
      <c r="M27211" s="11"/>
    </row>
    <row r="27212" spans="1:13">
      <c r="A27212" s="13" t="s">
        <v>3</v>
      </c>
      <c r="B27212">
        <v>10256500</v>
      </c>
      <c r="C27212" s="16">
        <v>45483.71875</v>
      </c>
      <c r="D27212">
        <v>7</v>
      </c>
      <c r="E27212" t="s">
        <v>5</v>
      </c>
      <c r="F27212">
        <v>0</v>
      </c>
      <c r="G27212" t="s">
        <v>14</v>
      </c>
      <c r="H27212" s="15">
        <f t="shared" si="425"/>
        <v>0</v>
      </c>
      <c r="L27212" s="10"/>
      <c r="M27212" s="11"/>
    </row>
    <row r="27213" spans="1:13">
      <c r="A27213" s="13" t="s">
        <v>3</v>
      </c>
      <c r="B27213">
        <v>10256500</v>
      </c>
      <c r="C27213" s="16">
        <v>45483.729166666664</v>
      </c>
      <c r="D27213">
        <v>7</v>
      </c>
      <c r="E27213" t="s">
        <v>5</v>
      </c>
      <c r="F27213">
        <v>0</v>
      </c>
      <c r="G27213" t="s">
        <v>14</v>
      </c>
      <c r="H27213" s="15">
        <f t="shared" si="425"/>
        <v>0</v>
      </c>
      <c r="L27213" s="10"/>
      <c r="M27213" s="11"/>
    </row>
    <row r="27214" spans="1:13">
      <c r="A27214" s="13" t="s">
        <v>3</v>
      </c>
      <c r="B27214">
        <v>10256500</v>
      </c>
      <c r="C27214" s="16">
        <v>45483.739583333336</v>
      </c>
      <c r="D27214">
        <v>7</v>
      </c>
      <c r="E27214" t="s">
        <v>5</v>
      </c>
      <c r="F27214">
        <v>0</v>
      </c>
      <c r="G27214" t="s">
        <v>14</v>
      </c>
      <c r="H27214" s="15">
        <f t="shared" si="425"/>
        <v>0</v>
      </c>
      <c r="L27214" s="10"/>
      <c r="M27214" s="11"/>
    </row>
    <row r="27215" spans="1:13">
      <c r="A27215" s="13" t="s">
        <v>3</v>
      </c>
      <c r="B27215">
        <v>10256500</v>
      </c>
      <c r="C27215" s="16">
        <v>45483.75</v>
      </c>
      <c r="D27215">
        <v>7</v>
      </c>
      <c r="E27215" t="s">
        <v>5</v>
      </c>
      <c r="F27215">
        <v>0</v>
      </c>
      <c r="G27215" t="s">
        <v>14</v>
      </c>
      <c r="H27215" s="15">
        <f t="shared" si="425"/>
        <v>0</v>
      </c>
      <c r="L27215" s="10"/>
      <c r="M27215" s="11"/>
    </row>
    <row r="27216" spans="1:13">
      <c r="A27216" s="13" t="s">
        <v>3</v>
      </c>
      <c r="B27216">
        <v>10256500</v>
      </c>
      <c r="C27216" s="16">
        <v>45483.760416666664</v>
      </c>
      <c r="D27216">
        <v>7</v>
      </c>
      <c r="E27216" t="s">
        <v>5</v>
      </c>
      <c r="F27216">
        <v>0</v>
      </c>
      <c r="G27216" t="s">
        <v>14</v>
      </c>
      <c r="H27216" s="15">
        <f t="shared" si="425"/>
        <v>0</v>
      </c>
      <c r="L27216" s="10"/>
      <c r="M27216" s="11"/>
    </row>
    <row r="27217" spans="1:13">
      <c r="A27217" s="13" t="s">
        <v>3</v>
      </c>
      <c r="B27217">
        <v>10256500</v>
      </c>
      <c r="C27217" s="16">
        <v>45483.770833333336</v>
      </c>
      <c r="D27217">
        <v>7</v>
      </c>
      <c r="E27217" t="s">
        <v>5</v>
      </c>
      <c r="F27217">
        <v>0</v>
      </c>
      <c r="G27217" t="s">
        <v>14</v>
      </c>
      <c r="H27217" s="15">
        <f t="shared" si="425"/>
        <v>0</v>
      </c>
      <c r="L27217" s="10"/>
      <c r="M27217" s="11"/>
    </row>
    <row r="27218" spans="1:13">
      <c r="A27218" s="13" t="s">
        <v>3</v>
      </c>
      <c r="B27218">
        <v>10256500</v>
      </c>
      <c r="C27218" s="16">
        <v>45483.78125</v>
      </c>
      <c r="D27218">
        <v>7</v>
      </c>
      <c r="E27218" t="s">
        <v>5</v>
      </c>
      <c r="F27218">
        <v>0</v>
      </c>
      <c r="G27218" t="s">
        <v>14</v>
      </c>
      <c r="H27218" s="15">
        <f t="shared" si="425"/>
        <v>0</v>
      </c>
      <c r="L27218" s="10"/>
      <c r="M27218" s="11"/>
    </row>
    <row r="27219" spans="1:13">
      <c r="A27219" s="13" t="s">
        <v>3</v>
      </c>
      <c r="B27219">
        <v>10256500</v>
      </c>
      <c r="C27219" s="16">
        <v>45483.791666666664</v>
      </c>
      <c r="D27219">
        <v>7</v>
      </c>
      <c r="E27219" t="s">
        <v>5</v>
      </c>
      <c r="F27219">
        <v>0</v>
      </c>
      <c r="G27219" t="s">
        <v>14</v>
      </c>
      <c r="H27219" s="15">
        <f t="shared" si="425"/>
        <v>0</v>
      </c>
      <c r="L27219" s="10"/>
      <c r="M27219" s="11"/>
    </row>
    <row r="27220" spans="1:13">
      <c r="A27220" s="13" t="s">
        <v>3</v>
      </c>
      <c r="B27220">
        <v>10256500</v>
      </c>
      <c r="C27220" s="16">
        <v>45483.802083333336</v>
      </c>
      <c r="D27220">
        <v>7</v>
      </c>
      <c r="E27220" t="s">
        <v>5</v>
      </c>
      <c r="F27220">
        <v>0</v>
      </c>
      <c r="G27220" t="s">
        <v>14</v>
      </c>
      <c r="H27220" s="15">
        <f t="shared" si="425"/>
        <v>0</v>
      </c>
      <c r="L27220" s="10"/>
      <c r="M27220" s="11"/>
    </row>
    <row r="27221" spans="1:13">
      <c r="A27221" s="13" t="s">
        <v>3</v>
      </c>
      <c r="B27221">
        <v>10256500</v>
      </c>
      <c r="C27221" s="16">
        <v>45483.8125</v>
      </c>
      <c r="D27221">
        <v>7</v>
      </c>
      <c r="E27221" t="s">
        <v>5</v>
      </c>
      <c r="F27221">
        <v>0</v>
      </c>
      <c r="G27221" t="s">
        <v>14</v>
      </c>
      <c r="H27221" s="15">
        <f t="shared" si="425"/>
        <v>0</v>
      </c>
      <c r="L27221" s="10"/>
      <c r="M27221" s="11"/>
    </row>
    <row r="27222" spans="1:13">
      <c r="A27222" s="13" t="s">
        <v>3</v>
      </c>
      <c r="B27222">
        <v>10256500</v>
      </c>
      <c r="C27222" s="16">
        <v>45483.822916666664</v>
      </c>
      <c r="D27222">
        <v>7</v>
      </c>
      <c r="E27222" t="s">
        <v>5</v>
      </c>
      <c r="F27222">
        <v>0</v>
      </c>
      <c r="G27222" t="s">
        <v>14</v>
      </c>
      <c r="H27222" s="15">
        <f t="shared" si="425"/>
        <v>0</v>
      </c>
      <c r="L27222" s="10"/>
      <c r="M27222" s="11"/>
    </row>
    <row r="27223" spans="1:13">
      <c r="A27223" s="13" t="s">
        <v>3</v>
      </c>
      <c r="B27223">
        <v>10256500</v>
      </c>
      <c r="C27223" s="16">
        <v>45483.833333333336</v>
      </c>
      <c r="D27223">
        <v>7</v>
      </c>
      <c r="E27223" t="s">
        <v>5</v>
      </c>
      <c r="F27223">
        <v>0</v>
      </c>
      <c r="G27223" t="s">
        <v>14</v>
      </c>
      <c r="H27223" s="15">
        <f t="shared" si="425"/>
        <v>0</v>
      </c>
      <c r="L27223" s="10"/>
      <c r="M27223" s="11"/>
    </row>
    <row r="27224" spans="1:13">
      <c r="A27224" s="13" t="s">
        <v>3</v>
      </c>
      <c r="B27224">
        <v>10256500</v>
      </c>
      <c r="C27224" s="16">
        <v>45483.84375</v>
      </c>
      <c r="D27224">
        <v>7</v>
      </c>
      <c r="E27224" t="s">
        <v>5</v>
      </c>
      <c r="F27224">
        <v>0</v>
      </c>
      <c r="G27224" t="s">
        <v>14</v>
      </c>
      <c r="H27224" s="15">
        <f t="shared" si="425"/>
        <v>0</v>
      </c>
      <c r="L27224" s="10"/>
      <c r="M27224" s="11"/>
    </row>
    <row r="27225" spans="1:13">
      <c r="A27225" s="13" t="s">
        <v>3</v>
      </c>
      <c r="B27225">
        <v>10256500</v>
      </c>
      <c r="C27225" s="16">
        <v>45483.854166666664</v>
      </c>
      <c r="D27225">
        <v>7</v>
      </c>
      <c r="E27225" t="s">
        <v>5</v>
      </c>
      <c r="F27225">
        <v>0</v>
      </c>
      <c r="G27225" t="s">
        <v>14</v>
      </c>
      <c r="H27225" s="15">
        <f t="shared" si="425"/>
        <v>0</v>
      </c>
      <c r="L27225" s="10"/>
      <c r="M27225" s="11"/>
    </row>
    <row r="27226" spans="1:13">
      <c r="A27226" s="13" t="s">
        <v>3</v>
      </c>
      <c r="B27226">
        <v>10256500</v>
      </c>
      <c r="C27226" s="16">
        <v>45483.864583333336</v>
      </c>
      <c r="D27226">
        <v>7</v>
      </c>
      <c r="E27226" t="s">
        <v>5</v>
      </c>
      <c r="F27226">
        <v>0</v>
      </c>
      <c r="G27226" t="s">
        <v>14</v>
      </c>
      <c r="H27226" s="15">
        <f t="shared" si="425"/>
        <v>0</v>
      </c>
      <c r="L27226" s="10"/>
      <c r="M27226" s="11"/>
    </row>
    <row r="27227" spans="1:13">
      <c r="A27227" s="13" t="s">
        <v>3</v>
      </c>
      <c r="B27227">
        <v>10256500</v>
      </c>
      <c r="C27227" s="16">
        <v>45483.875</v>
      </c>
      <c r="D27227">
        <v>7</v>
      </c>
      <c r="E27227" t="s">
        <v>5</v>
      </c>
      <c r="F27227">
        <v>0</v>
      </c>
      <c r="G27227" t="s">
        <v>14</v>
      </c>
      <c r="H27227" s="15">
        <f t="shared" si="425"/>
        <v>0</v>
      </c>
      <c r="L27227" s="10"/>
      <c r="M27227" s="11"/>
    </row>
    <row r="27228" spans="1:13">
      <c r="A27228" s="13" t="s">
        <v>3</v>
      </c>
      <c r="B27228">
        <v>10256500</v>
      </c>
      <c r="C27228" s="16">
        <v>45483.885416666664</v>
      </c>
      <c r="D27228">
        <v>7</v>
      </c>
      <c r="E27228" t="s">
        <v>5</v>
      </c>
      <c r="F27228">
        <v>0</v>
      </c>
      <c r="G27228" t="s">
        <v>14</v>
      </c>
      <c r="H27228" s="15">
        <f t="shared" si="425"/>
        <v>0</v>
      </c>
      <c r="L27228" s="10"/>
      <c r="M27228" s="11"/>
    </row>
    <row r="27229" spans="1:13">
      <c r="A27229" s="13" t="s">
        <v>3</v>
      </c>
      <c r="B27229">
        <v>10256500</v>
      </c>
      <c r="C27229" s="16">
        <v>45483.895833333336</v>
      </c>
      <c r="D27229">
        <v>7</v>
      </c>
      <c r="E27229" t="s">
        <v>5</v>
      </c>
      <c r="F27229">
        <v>0</v>
      </c>
      <c r="G27229" t="s">
        <v>14</v>
      </c>
      <c r="H27229" s="15">
        <f t="shared" si="425"/>
        <v>0</v>
      </c>
      <c r="L27229" s="10"/>
      <c r="M27229" s="11"/>
    </row>
    <row r="27230" spans="1:13">
      <c r="A27230" s="13" t="s">
        <v>3</v>
      </c>
      <c r="B27230">
        <v>10256500</v>
      </c>
      <c r="C27230" s="16">
        <v>45483.90625</v>
      </c>
      <c r="D27230">
        <v>7</v>
      </c>
      <c r="E27230" t="s">
        <v>5</v>
      </c>
      <c r="F27230">
        <v>0</v>
      </c>
      <c r="G27230" t="s">
        <v>14</v>
      </c>
      <c r="H27230" s="15">
        <f t="shared" si="425"/>
        <v>0</v>
      </c>
      <c r="L27230" s="10"/>
      <c r="M27230" s="11"/>
    </row>
    <row r="27231" spans="1:13">
      <c r="A27231" s="13" t="s">
        <v>3</v>
      </c>
      <c r="B27231">
        <v>10256500</v>
      </c>
      <c r="C27231" s="16">
        <v>45483.916666666664</v>
      </c>
      <c r="D27231">
        <v>7</v>
      </c>
      <c r="E27231" t="s">
        <v>5</v>
      </c>
      <c r="F27231">
        <v>0</v>
      </c>
      <c r="G27231" t="s">
        <v>14</v>
      </c>
      <c r="H27231" s="15">
        <f t="shared" si="425"/>
        <v>0</v>
      </c>
      <c r="L27231" s="10"/>
      <c r="M27231" s="11"/>
    </row>
    <row r="27232" spans="1:13">
      <c r="A27232" s="13" t="s">
        <v>3</v>
      </c>
      <c r="B27232">
        <v>10256500</v>
      </c>
      <c r="C27232" s="16">
        <v>45483.927083333336</v>
      </c>
      <c r="D27232">
        <v>7</v>
      </c>
      <c r="E27232" t="s">
        <v>5</v>
      </c>
      <c r="F27232">
        <v>0</v>
      </c>
      <c r="G27232" t="s">
        <v>14</v>
      </c>
      <c r="H27232" s="15">
        <f t="shared" si="425"/>
        <v>0</v>
      </c>
      <c r="L27232" s="10"/>
      <c r="M27232" s="11"/>
    </row>
    <row r="27233" spans="1:13">
      <c r="A27233" s="13" t="s">
        <v>3</v>
      </c>
      <c r="B27233">
        <v>10256500</v>
      </c>
      <c r="C27233" s="16">
        <v>45483.9375</v>
      </c>
      <c r="D27233">
        <v>7</v>
      </c>
      <c r="E27233" t="s">
        <v>5</v>
      </c>
      <c r="F27233">
        <v>0</v>
      </c>
      <c r="G27233" t="s">
        <v>14</v>
      </c>
      <c r="H27233" s="15">
        <f t="shared" si="425"/>
        <v>0</v>
      </c>
      <c r="L27233" s="10"/>
      <c r="M27233" s="11"/>
    </row>
    <row r="27234" spans="1:13">
      <c r="A27234" s="13" t="s">
        <v>3</v>
      </c>
      <c r="B27234">
        <v>10256500</v>
      </c>
      <c r="C27234" s="16">
        <v>45483.947916666664</v>
      </c>
      <c r="D27234">
        <v>7</v>
      </c>
      <c r="E27234" t="s">
        <v>5</v>
      </c>
      <c r="F27234">
        <v>0</v>
      </c>
      <c r="G27234" t="s">
        <v>14</v>
      </c>
      <c r="H27234" s="15">
        <f t="shared" si="425"/>
        <v>0</v>
      </c>
      <c r="L27234" s="10"/>
      <c r="M27234" s="11"/>
    </row>
    <row r="27235" spans="1:13">
      <c r="A27235" s="13" t="s">
        <v>3</v>
      </c>
      <c r="B27235">
        <v>10256500</v>
      </c>
      <c r="C27235" s="16">
        <v>45483.958333333336</v>
      </c>
      <c r="D27235">
        <v>7</v>
      </c>
      <c r="E27235" t="s">
        <v>5</v>
      </c>
      <c r="F27235">
        <v>0</v>
      </c>
      <c r="G27235" t="s">
        <v>14</v>
      </c>
      <c r="H27235" s="15">
        <f t="shared" si="425"/>
        <v>0</v>
      </c>
      <c r="L27235" s="10"/>
      <c r="M27235" s="11"/>
    </row>
    <row r="27236" spans="1:13">
      <c r="A27236" s="13" t="s">
        <v>3</v>
      </c>
      <c r="B27236">
        <v>10256500</v>
      </c>
      <c r="C27236" s="16">
        <v>45483.96875</v>
      </c>
      <c r="D27236">
        <v>7</v>
      </c>
      <c r="E27236" t="s">
        <v>5</v>
      </c>
      <c r="F27236">
        <v>0</v>
      </c>
      <c r="G27236" t="s">
        <v>14</v>
      </c>
      <c r="H27236" s="15">
        <f t="shared" si="425"/>
        <v>0</v>
      </c>
      <c r="L27236" s="10"/>
      <c r="M27236" s="11"/>
    </row>
    <row r="27237" spans="1:13">
      <c r="A27237" s="13" t="s">
        <v>3</v>
      </c>
      <c r="B27237">
        <v>10256500</v>
      </c>
      <c r="C27237" s="16">
        <v>45483.979166666664</v>
      </c>
      <c r="D27237">
        <v>7</v>
      </c>
      <c r="E27237" t="s">
        <v>5</v>
      </c>
      <c r="F27237">
        <v>0</v>
      </c>
      <c r="G27237" t="s">
        <v>14</v>
      </c>
      <c r="H27237" s="15">
        <f t="shared" si="425"/>
        <v>0</v>
      </c>
      <c r="L27237" s="10"/>
      <c r="M27237" s="11"/>
    </row>
    <row r="27238" spans="1:13">
      <c r="A27238" s="13" t="s">
        <v>3</v>
      </c>
      <c r="B27238">
        <v>10256500</v>
      </c>
      <c r="C27238" s="16">
        <v>45483.989583333336</v>
      </c>
      <c r="D27238">
        <v>7</v>
      </c>
      <c r="E27238" t="s">
        <v>5</v>
      </c>
      <c r="F27238">
        <v>0</v>
      </c>
      <c r="G27238" t="s">
        <v>14</v>
      </c>
      <c r="H27238" s="15">
        <f t="shared" si="425"/>
        <v>0</v>
      </c>
      <c r="L27238" s="10"/>
      <c r="M27238" s="11"/>
    </row>
    <row r="27239" spans="1:13">
      <c r="A27239" s="13" t="s">
        <v>3</v>
      </c>
      <c r="B27239">
        <v>10256500</v>
      </c>
      <c r="C27239" s="16">
        <v>45484</v>
      </c>
      <c r="D27239">
        <v>7</v>
      </c>
      <c r="E27239" t="s">
        <v>5</v>
      </c>
      <c r="F27239">
        <v>0</v>
      </c>
      <c r="G27239" t="s">
        <v>14</v>
      </c>
      <c r="H27239" s="15">
        <f t="shared" si="425"/>
        <v>0</v>
      </c>
      <c r="L27239" s="10"/>
      <c r="M27239" s="11"/>
    </row>
    <row r="27240" spans="1:13">
      <c r="A27240" s="13" t="s">
        <v>3</v>
      </c>
      <c r="B27240">
        <v>10256500</v>
      </c>
      <c r="C27240" s="16">
        <v>45484.010416666664</v>
      </c>
      <c r="D27240">
        <v>7</v>
      </c>
      <c r="E27240" t="s">
        <v>5</v>
      </c>
      <c r="F27240">
        <v>0</v>
      </c>
      <c r="G27240" t="s">
        <v>14</v>
      </c>
      <c r="H27240" s="15">
        <f t="shared" si="425"/>
        <v>0</v>
      </c>
      <c r="L27240" s="10"/>
      <c r="M27240" s="11"/>
    </row>
    <row r="27241" spans="1:13">
      <c r="A27241" s="13" t="s">
        <v>3</v>
      </c>
      <c r="B27241">
        <v>10256500</v>
      </c>
      <c r="C27241" s="16">
        <v>45484.020833333336</v>
      </c>
      <c r="D27241">
        <v>7</v>
      </c>
      <c r="E27241" t="s">
        <v>5</v>
      </c>
      <c r="F27241">
        <v>0</v>
      </c>
      <c r="G27241" t="s">
        <v>14</v>
      </c>
      <c r="H27241" s="15">
        <f t="shared" si="425"/>
        <v>0</v>
      </c>
      <c r="L27241" s="10"/>
      <c r="M27241" s="11"/>
    </row>
    <row r="27242" spans="1:13">
      <c r="A27242" s="13" t="s">
        <v>3</v>
      </c>
      <c r="B27242">
        <v>10256500</v>
      </c>
      <c r="C27242" s="16">
        <v>45484.03125</v>
      </c>
      <c r="D27242">
        <v>7</v>
      </c>
      <c r="E27242" t="s">
        <v>5</v>
      </c>
      <c r="F27242">
        <v>0</v>
      </c>
      <c r="G27242" t="s">
        <v>14</v>
      </c>
      <c r="H27242" s="15">
        <f t="shared" si="425"/>
        <v>0</v>
      </c>
      <c r="L27242" s="10"/>
      <c r="M27242" s="11"/>
    </row>
    <row r="27243" spans="1:13">
      <c r="A27243" s="13" t="s">
        <v>3</v>
      </c>
      <c r="B27243">
        <v>10256500</v>
      </c>
      <c r="C27243" s="16">
        <v>45484.041666666664</v>
      </c>
      <c r="D27243">
        <v>7</v>
      </c>
      <c r="E27243" t="s">
        <v>5</v>
      </c>
      <c r="F27243">
        <v>0</v>
      </c>
      <c r="G27243" t="s">
        <v>14</v>
      </c>
      <c r="H27243" s="15">
        <f t="shared" si="425"/>
        <v>0</v>
      </c>
      <c r="L27243" s="10"/>
      <c r="M27243" s="11"/>
    </row>
    <row r="27244" spans="1:13">
      <c r="A27244" s="13" t="s">
        <v>3</v>
      </c>
      <c r="B27244">
        <v>10256500</v>
      </c>
      <c r="C27244" s="16">
        <v>45484.052083333336</v>
      </c>
      <c r="D27244">
        <v>7</v>
      </c>
      <c r="E27244" t="s">
        <v>5</v>
      </c>
      <c r="F27244">
        <v>0</v>
      </c>
      <c r="G27244" t="s">
        <v>14</v>
      </c>
      <c r="H27244" s="15">
        <f t="shared" si="425"/>
        <v>0</v>
      </c>
      <c r="L27244" s="10"/>
      <c r="M27244" s="11"/>
    </row>
    <row r="27245" spans="1:13">
      <c r="A27245" s="13" t="s">
        <v>3</v>
      </c>
      <c r="B27245">
        <v>10256500</v>
      </c>
      <c r="C27245" s="16">
        <v>45484.0625</v>
      </c>
      <c r="D27245">
        <v>7</v>
      </c>
      <c r="E27245" t="s">
        <v>5</v>
      </c>
      <c r="F27245">
        <v>0</v>
      </c>
      <c r="G27245" t="s">
        <v>14</v>
      </c>
      <c r="H27245" s="15">
        <f t="shared" si="425"/>
        <v>0</v>
      </c>
      <c r="L27245" s="10"/>
      <c r="M27245" s="11"/>
    </row>
    <row r="27246" spans="1:13">
      <c r="A27246" s="13" t="s">
        <v>3</v>
      </c>
      <c r="B27246">
        <v>10256500</v>
      </c>
      <c r="C27246" s="16">
        <v>45484.072916666664</v>
      </c>
      <c r="D27246">
        <v>7</v>
      </c>
      <c r="E27246" t="s">
        <v>5</v>
      </c>
      <c r="F27246">
        <v>0</v>
      </c>
      <c r="G27246" t="s">
        <v>14</v>
      </c>
      <c r="H27246" s="15">
        <f t="shared" si="425"/>
        <v>0</v>
      </c>
      <c r="L27246" s="10"/>
      <c r="M27246" s="11"/>
    </row>
    <row r="27247" spans="1:13">
      <c r="A27247" s="13" t="s">
        <v>3</v>
      </c>
      <c r="B27247">
        <v>10256500</v>
      </c>
      <c r="C27247" s="16">
        <v>45484.083333333336</v>
      </c>
      <c r="D27247">
        <v>7</v>
      </c>
      <c r="E27247" t="s">
        <v>5</v>
      </c>
      <c r="F27247">
        <v>0</v>
      </c>
      <c r="G27247" t="s">
        <v>14</v>
      </c>
      <c r="H27247" s="15">
        <f t="shared" si="425"/>
        <v>0</v>
      </c>
      <c r="L27247" s="10"/>
      <c r="M27247" s="11"/>
    </row>
    <row r="27248" spans="1:13">
      <c r="A27248" s="13" t="s">
        <v>3</v>
      </c>
      <c r="B27248">
        <v>10256500</v>
      </c>
      <c r="C27248" s="16">
        <v>45484.09375</v>
      </c>
      <c r="D27248">
        <v>7</v>
      </c>
      <c r="E27248" t="s">
        <v>5</v>
      </c>
      <c r="F27248">
        <v>0</v>
      </c>
      <c r="G27248" t="s">
        <v>14</v>
      </c>
      <c r="H27248" s="15">
        <f t="shared" si="425"/>
        <v>0</v>
      </c>
      <c r="L27248" s="10"/>
      <c r="M27248" s="11"/>
    </row>
    <row r="27249" spans="1:13">
      <c r="A27249" s="13" t="s">
        <v>3</v>
      </c>
      <c r="B27249">
        <v>10256500</v>
      </c>
      <c r="C27249" s="16">
        <v>45484.104166666664</v>
      </c>
      <c r="D27249">
        <v>7</v>
      </c>
      <c r="E27249" t="s">
        <v>5</v>
      </c>
      <c r="F27249">
        <v>0</v>
      </c>
      <c r="G27249" t="s">
        <v>14</v>
      </c>
      <c r="H27249" s="15">
        <f t="shared" si="425"/>
        <v>0</v>
      </c>
      <c r="L27249" s="10"/>
      <c r="M27249" s="11"/>
    </row>
    <row r="27250" spans="1:13">
      <c r="A27250" s="13" t="s">
        <v>3</v>
      </c>
      <c r="B27250">
        <v>10256500</v>
      </c>
      <c r="C27250" s="16">
        <v>45484.114583333336</v>
      </c>
      <c r="D27250">
        <v>7</v>
      </c>
      <c r="E27250" t="s">
        <v>5</v>
      </c>
      <c r="F27250">
        <v>0</v>
      </c>
      <c r="G27250" t="s">
        <v>14</v>
      </c>
      <c r="H27250" s="15">
        <f t="shared" si="425"/>
        <v>0</v>
      </c>
      <c r="L27250" s="10"/>
      <c r="M27250" s="11"/>
    </row>
    <row r="27251" spans="1:13">
      <c r="A27251" s="13" t="s">
        <v>3</v>
      </c>
      <c r="B27251">
        <v>10256500</v>
      </c>
      <c r="C27251" s="16">
        <v>45484.125</v>
      </c>
      <c r="D27251">
        <v>7</v>
      </c>
      <c r="E27251" t="s">
        <v>5</v>
      </c>
      <c r="F27251">
        <v>0</v>
      </c>
      <c r="G27251" t="s">
        <v>14</v>
      </c>
      <c r="H27251" s="15">
        <f t="shared" si="425"/>
        <v>0</v>
      </c>
      <c r="L27251" s="10"/>
      <c r="M27251" s="11"/>
    </row>
    <row r="27252" spans="1:13">
      <c r="A27252" s="13" t="s">
        <v>3</v>
      </c>
      <c r="B27252">
        <v>10256500</v>
      </c>
      <c r="C27252" s="16">
        <v>45484.135416666664</v>
      </c>
      <c r="D27252">
        <v>7</v>
      </c>
      <c r="E27252" t="s">
        <v>5</v>
      </c>
      <c r="F27252">
        <v>0</v>
      </c>
      <c r="G27252" t="s">
        <v>14</v>
      </c>
      <c r="H27252" s="15">
        <f t="shared" si="425"/>
        <v>0</v>
      </c>
      <c r="L27252" s="10"/>
      <c r="M27252" s="11"/>
    </row>
    <row r="27253" spans="1:13">
      <c r="A27253" s="13" t="s">
        <v>3</v>
      </c>
      <c r="B27253">
        <v>10256500</v>
      </c>
      <c r="C27253" s="16">
        <v>45484.145833333336</v>
      </c>
      <c r="D27253">
        <v>7</v>
      </c>
      <c r="E27253" t="s">
        <v>5</v>
      </c>
      <c r="F27253">
        <v>0</v>
      </c>
      <c r="G27253" t="s">
        <v>14</v>
      </c>
      <c r="H27253" s="15">
        <f t="shared" si="425"/>
        <v>0</v>
      </c>
      <c r="L27253" s="10"/>
      <c r="M27253" s="11"/>
    </row>
    <row r="27254" spans="1:13">
      <c r="A27254" s="13" t="s">
        <v>3</v>
      </c>
      <c r="B27254">
        <v>10256500</v>
      </c>
      <c r="C27254" s="16">
        <v>45484.15625</v>
      </c>
      <c r="D27254">
        <v>7</v>
      </c>
      <c r="E27254" t="s">
        <v>5</v>
      </c>
      <c r="F27254">
        <v>0</v>
      </c>
      <c r="G27254" t="s">
        <v>14</v>
      </c>
      <c r="H27254" s="15">
        <f t="shared" si="425"/>
        <v>0</v>
      </c>
      <c r="L27254" s="10"/>
      <c r="M27254" s="11"/>
    </row>
    <row r="27255" spans="1:13">
      <c r="A27255" s="13" t="s">
        <v>3</v>
      </c>
      <c r="B27255">
        <v>10256500</v>
      </c>
      <c r="C27255" s="16">
        <v>45484.166666666664</v>
      </c>
      <c r="D27255">
        <v>7</v>
      </c>
      <c r="E27255" t="s">
        <v>5</v>
      </c>
      <c r="F27255">
        <v>0</v>
      </c>
      <c r="G27255" t="s">
        <v>14</v>
      </c>
      <c r="H27255" s="15">
        <f t="shared" si="425"/>
        <v>0</v>
      </c>
      <c r="L27255" s="10"/>
      <c r="M27255" s="11"/>
    </row>
    <row r="27256" spans="1:13">
      <c r="A27256" s="13" t="s">
        <v>3</v>
      </c>
      <c r="B27256">
        <v>10256500</v>
      </c>
      <c r="C27256" s="16">
        <v>45484.177083333336</v>
      </c>
      <c r="D27256">
        <v>7</v>
      </c>
      <c r="E27256" t="s">
        <v>5</v>
      </c>
      <c r="F27256">
        <v>0</v>
      </c>
      <c r="G27256" t="s">
        <v>14</v>
      </c>
      <c r="H27256" s="15">
        <f t="shared" si="425"/>
        <v>0</v>
      </c>
      <c r="L27256" s="10"/>
      <c r="M27256" s="11"/>
    </row>
    <row r="27257" spans="1:13">
      <c r="A27257" s="13" t="s">
        <v>3</v>
      </c>
      <c r="B27257">
        <v>10256500</v>
      </c>
      <c r="C27257" s="16">
        <v>45484.1875</v>
      </c>
      <c r="D27257">
        <v>7</v>
      </c>
      <c r="E27257" t="s">
        <v>5</v>
      </c>
      <c r="F27257">
        <v>0</v>
      </c>
      <c r="G27257" t="s">
        <v>14</v>
      </c>
      <c r="H27257" s="15">
        <f t="shared" si="425"/>
        <v>0</v>
      </c>
      <c r="L27257" s="10"/>
      <c r="M27257" s="11"/>
    </row>
    <row r="27258" spans="1:13">
      <c r="A27258" s="13" t="s">
        <v>3</v>
      </c>
      <c r="B27258">
        <v>10256500</v>
      </c>
      <c r="C27258" s="16">
        <v>45484.197916666664</v>
      </c>
      <c r="D27258">
        <v>7</v>
      </c>
      <c r="E27258" t="s">
        <v>5</v>
      </c>
      <c r="F27258">
        <v>0</v>
      </c>
      <c r="G27258" t="s">
        <v>14</v>
      </c>
      <c r="H27258" s="15">
        <f t="shared" si="425"/>
        <v>0</v>
      </c>
      <c r="L27258" s="10"/>
      <c r="M27258" s="11"/>
    </row>
    <row r="27259" spans="1:13">
      <c r="A27259" s="13" t="s">
        <v>3</v>
      </c>
      <c r="B27259">
        <v>10256500</v>
      </c>
      <c r="C27259" s="16">
        <v>45484.208333333336</v>
      </c>
      <c r="D27259">
        <v>7</v>
      </c>
      <c r="E27259" t="s">
        <v>5</v>
      </c>
      <c r="F27259">
        <v>0</v>
      </c>
      <c r="G27259" t="s">
        <v>14</v>
      </c>
      <c r="H27259" s="15">
        <f t="shared" si="425"/>
        <v>0</v>
      </c>
      <c r="L27259" s="10"/>
      <c r="M27259" s="11"/>
    </row>
    <row r="27260" spans="1:13">
      <c r="A27260" s="13" t="s">
        <v>3</v>
      </c>
      <c r="B27260">
        <v>10256500</v>
      </c>
      <c r="C27260" s="16">
        <v>45484.21875</v>
      </c>
      <c r="D27260">
        <v>7</v>
      </c>
      <c r="E27260" t="s">
        <v>5</v>
      </c>
      <c r="F27260">
        <v>0</v>
      </c>
      <c r="G27260" t="s">
        <v>14</v>
      </c>
      <c r="H27260" s="15">
        <f t="shared" si="425"/>
        <v>0</v>
      </c>
      <c r="L27260" s="10"/>
      <c r="M27260" s="11"/>
    </row>
    <row r="27261" spans="1:13">
      <c r="A27261" s="13" t="s">
        <v>3</v>
      </c>
      <c r="B27261">
        <v>10256500</v>
      </c>
      <c r="C27261" s="16">
        <v>45484.229166666664</v>
      </c>
      <c r="D27261">
        <v>7</v>
      </c>
      <c r="E27261" t="s">
        <v>5</v>
      </c>
      <c r="F27261">
        <v>0</v>
      </c>
      <c r="G27261" t="s">
        <v>14</v>
      </c>
      <c r="H27261" s="15">
        <f t="shared" si="425"/>
        <v>0</v>
      </c>
      <c r="L27261" s="10"/>
      <c r="M27261" s="11"/>
    </row>
    <row r="27262" spans="1:13">
      <c r="A27262" s="13" t="s">
        <v>3</v>
      </c>
      <c r="B27262">
        <v>10256500</v>
      </c>
      <c r="C27262" s="16">
        <v>45484.239583333336</v>
      </c>
      <c r="D27262">
        <v>7</v>
      </c>
      <c r="E27262" t="s">
        <v>5</v>
      </c>
      <c r="F27262">
        <v>0</v>
      </c>
      <c r="G27262" t="s">
        <v>14</v>
      </c>
      <c r="H27262" s="15">
        <f t="shared" si="425"/>
        <v>0</v>
      </c>
      <c r="L27262" s="10"/>
      <c r="M27262" s="11"/>
    </row>
    <row r="27263" spans="1:13">
      <c r="A27263" s="13" t="s">
        <v>3</v>
      </c>
      <c r="B27263">
        <v>10256500</v>
      </c>
      <c r="C27263" s="16">
        <v>45484.25</v>
      </c>
      <c r="D27263">
        <v>7</v>
      </c>
      <c r="E27263" t="s">
        <v>5</v>
      </c>
      <c r="F27263">
        <v>0</v>
      </c>
      <c r="G27263" t="s">
        <v>14</v>
      </c>
      <c r="H27263" s="15">
        <f t="shared" si="425"/>
        <v>0</v>
      </c>
      <c r="L27263" s="10"/>
      <c r="M27263" s="11"/>
    </row>
    <row r="27264" spans="1:13">
      <c r="A27264" s="13" t="s">
        <v>3</v>
      </c>
      <c r="B27264">
        <v>10256500</v>
      </c>
      <c r="C27264" s="16">
        <v>45484.260416666664</v>
      </c>
      <c r="D27264">
        <v>7</v>
      </c>
      <c r="E27264" t="s">
        <v>5</v>
      </c>
      <c r="F27264">
        <v>0</v>
      </c>
      <c r="G27264" t="s">
        <v>14</v>
      </c>
      <c r="H27264" s="15">
        <f t="shared" si="425"/>
        <v>0</v>
      </c>
      <c r="L27264" s="10"/>
      <c r="M27264" s="11"/>
    </row>
    <row r="27265" spans="1:13">
      <c r="A27265" s="13" t="s">
        <v>3</v>
      </c>
      <c r="B27265">
        <v>10256500</v>
      </c>
      <c r="C27265" s="16">
        <v>45484.270833333336</v>
      </c>
      <c r="D27265">
        <v>7</v>
      </c>
      <c r="E27265" t="s">
        <v>5</v>
      </c>
      <c r="F27265">
        <v>0</v>
      </c>
      <c r="G27265" t="s">
        <v>14</v>
      </c>
      <c r="H27265" s="15">
        <f t="shared" si="425"/>
        <v>0</v>
      </c>
      <c r="L27265" s="10"/>
      <c r="M27265" s="11"/>
    </row>
    <row r="27266" spans="1:13">
      <c r="A27266" s="13" t="s">
        <v>3</v>
      </c>
      <c r="B27266">
        <v>10256500</v>
      </c>
      <c r="C27266" s="16">
        <v>45484.28125</v>
      </c>
      <c r="D27266">
        <v>7</v>
      </c>
      <c r="E27266" t="s">
        <v>5</v>
      </c>
      <c r="F27266">
        <v>0</v>
      </c>
      <c r="G27266" t="s">
        <v>14</v>
      </c>
      <c r="H27266" s="15">
        <f t="shared" si="425"/>
        <v>0</v>
      </c>
      <c r="L27266" s="10"/>
      <c r="M27266" s="11"/>
    </row>
    <row r="27267" spans="1:13">
      <c r="A27267" s="13" t="s">
        <v>3</v>
      </c>
      <c r="B27267">
        <v>10256500</v>
      </c>
      <c r="C27267" s="16">
        <v>45484.291666666664</v>
      </c>
      <c r="D27267">
        <v>7</v>
      </c>
      <c r="E27267" t="s">
        <v>5</v>
      </c>
      <c r="F27267">
        <v>0</v>
      </c>
      <c r="G27267" t="s">
        <v>14</v>
      </c>
      <c r="H27267" s="15">
        <f t="shared" ref="H27267:H27330" si="426">((ABS(C27268-C27267)*24*60*60)*F27267)*0.000022956840904921</f>
        <v>0</v>
      </c>
      <c r="L27267" s="10"/>
      <c r="M27267" s="11"/>
    </row>
    <row r="27268" spans="1:13">
      <c r="A27268" s="13" t="s">
        <v>3</v>
      </c>
      <c r="B27268">
        <v>10256500</v>
      </c>
      <c r="C27268" s="16">
        <v>45484.302083333336</v>
      </c>
      <c r="D27268">
        <v>7</v>
      </c>
      <c r="E27268" t="s">
        <v>5</v>
      </c>
      <c r="F27268">
        <v>0</v>
      </c>
      <c r="G27268" t="s">
        <v>14</v>
      </c>
      <c r="H27268" s="15">
        <f t="shared" si="426"/>
        <v>0</v>
      </c>
      <c r="L27268" s="10"/>
      <c r="M27268" s="11"/>
    </row>
    <row r="27269" spans="1:13">
      <c r="A27269" s="13" t="s">
        <v>3</v>
      </c>
      <c r="B27269">
        <v>10256500</v>
      </c>
      <c r="C27269" s="16">
        <v>45484.3125</v>
      </c>
      <c r="D27269">
        <v>7</v>
      </c>
      <c r="E27269" t="s">
        <v>5</v>
      </c>
      <c r="F27269">
        <v>0</v>
      </c>
      <c r="G27269" t="s">
        <v>14</v>
      </c>
      <c r="H27269" s="15">
        <f t="shared" si="426"/>
        <v>0</v>
      </c>
      <c r="L27269" s="10"/>
      <c r="M27269" s="11"/>
    </row>
    <row r="27270" spans="1:13">
      <c r="A27270" s="13" t="s">
        <v>3</v>
      </c>
      <c r="B27270">
        <v>10256500</v>
      </c>
      <c r="C27270" s="16">
        <v>45484.322916666664</v>
      </c>
      <c r="D27270">
        <v>7</v>
      </c>
      <c r="E27270" t="s">
        <v>5</v>
      </c>
      <c r="F27270">
        <v>0</v>
      </c>
      <c r="G27270" t="s">
        <v>14</v>
      </c>
      <c r="H27270" s="15">
        <f t="shared" si="426"/>
        <v>0</v>
      </c>
      <c r="L27270" s="10"/>
      <c r="M27270" s="11"/>
    </row>
    <row r="27271" spans="1:13">
      <c r="A27271" s="13" t="s">
        <v>3</v>
      </c>
      <c r="B27271">
        <v>10256500</v>
      </c>
      <c r="C27271" s="16">
        <v>45484.333333333336</v>
      </c>
      <c r="D27271">
        <v>7</v>
      </c>
      <c r="E27271" t="s">
        <v>5</v>
      </c>
      <c r="F27271">
        <v>0</v>
      </c>
      <c r="G27271" t="s">
        <v>14</v>
      </c>
      <c r="H27271" s="15">
        <f t="shared" si="426"/>
        <v>0</v>
      </c>
      <c r="L27271" s="10"/>
      <c r="M27271" s="11"/>
    </row>
    <row r="27272" spans="1:13">
      <c r="A27272" s="13" t="s">
        <v>3</v>
      </c>
      <c r="B27272">
        <v>10256500</v>
      </c>
      <c r="C27272" s="16">
        <v>45484.34375</v>
      </c>
      <c r="D27272">
        <v>7</v>
      </c>
      <c r="E27272" t="s">
        <v>5</v>
      </c>
      <c r="F27272">
        <v>0</v>
      </c>
      <c r="G27272" t="s">
        <v>14</v>
      </c>
      <c r="H27272" s="15">
        <f t="shared" si="426"/>
        <v>0</v>
      </c>
      <c r="L27272" s="10"/>
      <c r="M27272" s="11"/>
    </row>
    <row r="27273" spans="1:13">
      <c r="A27273" s="13" t="s">
        <v>3</v>
      </c>
      <c r="B27273">
        <v>10256500</v>
      </c>
      <c r="C27273" s="16">
        <v>45484.354166666664</v>
      </c>
      <c r="D27273">
        <v>7</v>
      </c>
      <c r="E27273" t="s">
        <v>5</v>
      </c>
      <c r="F27273">
        <v>0</v>
      </c>
      <c r="G27273" t="s">
        <v>14</v>
      </c>
      <c r="H27273" s="15">
        <f t="shared" si="426"/>
        <v>0</v>
      </c>
      <c r="L27273" s="10"/>
      <c r="M27273" s="11"/>
    </row>
    <row r="27274" spans="1:13">
      <c r="A27274" s="13" t="s">
        <v>3</v>
      </c>
      <c r="B27274">
        <v>10256500</v>
      </c>
      <c r="C27274" s="16">
        <v>45484.364583333336</v>
      </c>
      <c r="D27274">
        <v>7</v>
      </c>
      <c r="E27274" t="s">
        <v>5</v>
      </c>
      <c r="F27274">
        <v>0</v>
      </c>
      <c r="G27274" t="s">
        <v>14</v>
      </c>
      <c r="H27274" s="15">
        <f t="shared" si="426"/>
        <v>0</v>
      </c>
      <c r="L27274" s="10"/>
      <c r="M27274" s="11"/>
    </row>
    <row r="27275" spans="1:13">
      <c r="A27275" s="13" t="s">
        <v>3</v>
      </c>
      <c r="B27275">
        <v>10256500</v>
      </c>
      <c r="C27275" s="16">
        <v>45484.375</v>
      </c>
      <c r="D27275">
        <v>7</v>
      </c>
      <c r="E27275" t="s">
        <v>5</v>
      </c>
      <c r="F27275">
        <v>0</v>
      </c>
      <c r="G27275" t="s">
        <v>14</v>
      </c>
      <c r="H27275" s="15">
        <f t="shared" si="426"/>
        <v>0</v>
      </c>
      <c r="L27275" s="10"/>
      <c r="M27275" s="11"/>
    </row>
    <row r="27276" spans="1:13">
      <c r="A27276" s="13" t="s">
        <v>3</v>
      </c>
      <c r="B27276">
        <v>10256500</v>
      </c>
      <c r="C27276" s="16">
        <v>45484.385416666664</v>
      </c>
      <c r="D27276">
        <v>7</v>
      </c>
      <c r="E27276" t="s">
        <v>5</v>
      </c>
      <c r="F27276">
        <v>0</v>
      </c>
      <c r="G27276" t="s">
        <v>14</v>
      </c>
      <c r="H27276" s="15">
        <f t="shared" si="426"/>
        <v>0</v>
      </c>
      <c r="L27276" s="10"/>
      <c r="M27276" s="11"/>
    </row>
    <row r="27277" spans="1:13">
      <c r="A27277" s="13" t="s">
        <v>3</v>
      </c>
      <c r="B27277">
        <v>10256500</v>
      </c>
      <c r="C27277" s="16">
        <v>45484.395833333336</v>
      </c>
      <c r="D27277">
        <v>7</v>
      </c>
      <c r="E27277" t="s">
        <v>5</v>
      </c>
      <c r="F27277">
        <v>0</v>
      </c>
      <c r="G27277" t="s">
        <v>14</v>
      </c>
      <c r="H27277" s="15">
        <f t="shared" si="426"/>
        <v>0</v>
      </c>
      <c r="L27277" s="10"/>
      <c r="M27277" s="11"/>
    </row>
    <row r="27278" spans="1:13">
      <c r="A27278" s="13" t="s">
        <v>3</v>
      </c>
      <c r="B27278">
        <v>10256500</v>
      </c>
      <c r="C27278" s="16">
        <v>45484.40625</v>
      </c>
      <c r="D27278">
        <v>7</v>
      </c>
      <c r="E27278" t="s">
        <v>5</v>
      </c>
      <c r="F27278">
        <v>0</v>
      </c>
      <c r="G27278" t="s">
        <v>14</v>
      </c>
      <c r="H27278" s="15">
        <f t="shared" si="426"/>
        <v>0</v>
      </c>
      <c r="L27278" s="10"/>
      <c r="M27278" s="11"/>
    </row>
    <row r="27279" spans="1:13">
      <c r="A27279" s="13" t="s">
        <v>3</v>
      </c>
      <c r="B27279">
        <v>10256500</v>
      </c>
      <c r="C27279" s="16">
        <v>45484.416666666664</v>
      </c>
      <c r="D27279">
        <v>7</v>
      </c>
      <c r="E27279" t="s">
        <v>5</v>
      </c>
      <c r="F27279">
        <v>0.41</v>
      </c>
      <c r="G27279" t="s">
        <v>14</v>
      </c>
      <c r="H27279" s="15">
        <f t="shared" si="426"/>
        <v>8.4710742978605005E-3</v>
      </c>
      <c r="L27279" s="10"/>
      <c r="M27279" s="11"/>
    </row>
    <row r="27280" spans="1:13">
      <c r="A27280" s="13" t="s">
        <v>3</v>
      </c>
      <c r="B27280">
        <v>10256500</v>
      </c>
      <c r="C27280" s="16">
        <v>45484.427083333336</v>
      </c>
      <c r="D27280">
        <v>7</v>
      </c>
      <c r="E27280" t="s">
        <v>5</v>
      </c>
      <c r="F27280">
        <v>5.18</v>
      </c>
      <c r="G27280" t="s">
        <v>14</v>
      </c>
      <c r="H27280" s="15">
        <f t="shared" si="426"/>
        <v>0.10702479227382306</v>
      </c>
      <c r="L27280" s="10"/>
      <c r="M27280" s="11"/>
    </row>
    <row r="27281" spans="1:13">
      <c r="A27281" s="13" t="s">
        <v>3</v>
      </c>
      <c r="B27281">
        <v>10256500</v>
      </c>
      <c r="C27281" s="16">
        <v>45484.4375</v>
      </c>
      <c r="D27281">
        <v>7</v>
      </c>
      <c r="E27281" t="s">
        <v>5</v>
      </c>
      <c r="F27281">
        <v>5.34</v>
      </c>
      <c r="G27281" t="s">
        <v>14</v>
      </c>
      <c r="H27281" s="15">
        <f t="shared" si="426"/>
        <v>0.11033057736336199</v>
      </c>
      <c r="L27281" s="10"/>
      <c r="M27281" s="11"/>
    </row>
    <row r="27282" spans="1:13">
      <c r="A27282" s="13" t="s">
        <v>3</v>
      </c>
      <c r="B27282">
        <v>10256500</v>
      </c>
      <c r="C27282" s="16">
        <v>45484.447916666664</v>
      </c>
      <c r="D27282">
        <v>7</v>
      </c>
      <c r="E27282" t="s">
        <v>5</v>
      </c>
      <c r="F27282">
        <v>5.34</v>
      </c>
      <c r="G27282" t="s">
        <v>14</v>
      </c>
      <c r="H27282" s="15">
        <f t="shared" si="426"/>
        <v>0.11033057744042701</v>
      </c>
      <c r="L27282" s="10"/>
      <c r="M27282" s="11"/>
    </row>
    <row r="27283" spans="1:13">
      <c r="A27283" s="13" t="s">
        <v>3</v>
      </c>
      <c r="B27283">
        <v>10256500</v>
      </c>
      <c r="C27283" s="16">
        <v>45484.458333333336</v>
      </c>
      <c r="D27283">
        <v>7</v>
      </c>
      <c r="E27283" t="s">
        <v>5</v>
      </c>
      <c r="F27283">
        <v>5.34</v>
      </c>
      <c r="G27283" t="s">
        <v>14</v>
      </c>
      <c r="H27283" s="15">
        <f t="shared" si="426"/>
        <v>0.11033057736336199</v>
      </c>
      <c r="L27283" s="10"/>
      <c r="M27283" s="11"/>
    </row>
    <row r="27284" spans="1:13">
      <c r="A27284" s="13" t="s">
        <v>3</v>
      </c>
      <c r="B27284">
        <v>10256500</v>
      </c>
      <c r="C27284" s="16">
        <v>45484.46875</v>
      </c>
      <c r="D27284">
        <v>7</v>
      </c>
      <c r="E27284" t="s">
        <v>5</v>
      </c>
      <c r="F27284">
        <v>5.18</v>
      </c>
      <c r="G27284" t="s">
        <v>14</v>
      </c>
      <c r="H27284" s="15">
        <f t="shared" si="426"/>
        <v>0.10702479227382306</v>
      </c>
      <c r="L27284" s="10"/>
      <c r="M27284" s="11"/>
    </row>
    <row r="27285" spans="1:13">
      <c r="A27285" s="13" t="s">
        <v>3</v>
      </c>
      <c r="B27285">
        <v>10256500</v>
      </c>
      <c r="C27285" s="16">
        <v>45484.479166666664</v>
      </c>
      <c r="D27285">
        <v>7</v>
      </c>
      <c r="E27285" t="s">
        <v>5</v>
      </c>
      <c r="F27285">
        <v>5.18</v>
      </c>
      <c r="G27285" t="s">
        <v>14</v>
      </c>
      <c r="H27285" s="15">
        <f t="shared" si="426"/>
        <v>0.10702479234857901</v>
      </c>
      <c r="L27285" s="10"/>
      <c r="M27285" s="11"/>
    </row>
    <row r="27286" spans="1:13">
      <c r="A27286" s="13" t="s">
        <v>3</v>
      </c>
      <c r="B27286">
        <v>10256500</v>
      </c>
      <c r="C27286" s="16">
        <v>45484.489583333336</v>
      </c>
      <c r="D27286">
        <v>7</v>
      </c>
      <c r="E27286" t="s">
        <v>5</v>
      </c>
      <c r="F27286">
        <v>5.18</v>
      </c>
      <c r="G27286" t="s">
        <v>14</v>
      </c>
      <c r="H27286" s="15">
        <f t="shared" si="426"/>
        <v>0.10702479227382306</v>
      </c>
      <c r="L27286" s="10"/>
      <c r="M27286" s="11"/>
    </row>
    <row r="27287" spans="1:13">
      <c r="A27287" s="13" t="s">
        <v>3</v>
      </c>
      <c r="B27287">
        <v>10256500</v>
      </c>
      <c r="C27287" s="16">
        <v>45484.5</v>
      </c>
      <c r="D27287">
        <v>7</v>
      </c>
      <c r="E27287" t="s">
        <v>5</v>
      </c>
      <c r="F27287">
        <v>5.18</v>
      </c>
      <c r="G27287" t="s">
        <v>14</v>
      </c>
      <c r="H27287" s="15">
        <f t="shared" si="426"/>
        <v>0.10702479227382306</v>
      </c>
      <c r="L27287" s="10"/>
      <c r="M27287" s="11"/>
    </row>
    <row r="27288" spans="1:13">
      <c r="A27288" s="13" t="s">
        <v>3</v>
      </c>
      <c r="B27288">
        <v>10256500</v>
      </c>
      <c r="C27288" s="16">
        <v>45484.510416666664</v>
      </c>
      <c r="D27288">
        <v>7</v>
      </c>
      <c r="E27288" t="s">
        <v>5</v>
      </c>
      <c r="F27288">
        <v>5.0199999999999996</v>
      </c>
      <c r="G27288" t="s">
        <v>14</v>
      </c>
      <c r="H27288" s="15">
        <f t="shared" si="426"/>
        <v>0.10371900725673101</v>
      </c>
      <c r="L27288" s="10"/>
      <c r="M27288" s="11"/>
    </row>
    <row r="27289" spans="1:13">
      <c r="A27289" s="13" t="s">
        <v>3</v>
      </c>
      <c r="B27289">
        <v>10256500</v>
      </c>
      <c r="C27289" s="16">
        <v>45484.520833333336</v>
      </c>
      <c r="D27289">
        <v>7</v>
      </c>
      <c r="E27289" t="s">
        <v>5</v>
      </c>
      <c r="F27289">
        <v>5.0199999999999996</v>
      </c>
      <c r="G27289" t="s">
        <v>14</v>
      </c>
      <c r="H27289" s="15">
        <f t="shared" si="426"/>
        <v>0.10371900718428412</v>
      </c>
      <c r="L27289" s="10"/>
      <c r="M27289" s="11"/>
    </row>
    <row r="27290" spans="1:13">
      <c r="A27290" s="13" t="s">
        <v>3</v>
      </c>
      <c r="B27290">
        <v>10256500</v>
      </c>
      <c r="C27290" s="16">
        <v>45484.53125</v>
      </c>
      <c r="D27290">
        <v>7</v>
      </c>
      <c r="E27290" t="s">
        <v>5</v>
      </c>
      <c r="F27290">
        <v>5.0199999999999996</v>
      </c>
      <c r="G27290" t="s">
        <v>14</v>
      </c>
      <c r="H27290" s="15">
        <f t="shared" si="426"/>
        <v>0.10371900718428412</v>
      </c>
      <c r="L27290" s="10"/>
      <c r="M27290" s="11"/>
    </row>
    <row r="27291" spans="1:13">
      <c r="A27291" s="13" t="s">
        <v>3</v>
      </c>
      <c r="B27291">
        <v>10256500</v>
      </c>
      <c r="C27291" s="16">
        <v>45484.541666666664</v>
      </c>
      <c r="D27291">
        <v>7</v>
      </c>
      <c r="E27291" t="s">
        <v>5</v>
      </c>
      <c r="F27291">
        <v>5.0199999999999996</v>
      </c>
      <c r="G27291" t="s">
        <v>14</v>
      </c>
      <c r="H27291" s="15">
        <f t="shared" si="426"/>
        <v>0.10371900725673101</v>
      </c>
      <c r="L27291" s="10"/>
      <c r="M27291" s="11"/>
    </row>
    <row r="27292" spans="1:13">
      <c r="A27292" s="13" t="s">
        <v>3</v>
      </c>
      <c r="B27292">
        <v>10256500</v>
      </c>
      <c r="C27292" s="16">
        <v>45484.552083333336</v>
      </c>
      <c r="D27292">
        <v>7</v>
      </c>
      <c r="E27292" t="s">
        <v>5</v>
      </c>
      <c r="F27292">
        <v>4.8600000000000003</v>
      </c>
      <c r="G27292" t="s">
        <v>14</v>
      </c>
      <c r="H27292" s="15">
        <f t="shared" si="426"/>
        <v>0.10041322209474518</v>
      </c>
      <c r="L27292" s="10"/>
      <c r="M27292" s="11"/>
    </row>
    <row r="27293" spans="1:13">
      <c r="A27293" s="13" t="s">
        <v>3</v>
      </c>
      <c r="B27293">
        <v>10256500</v>
      </c>
      <c r="C27293" s="16">
        <v>45484.5625</v>
      </c>
      <c r="D27293">
        <v>7</v>
      </c>
      <c r="E27293" t="s">
        <v>5</v>
      </c>
      <c r="F27293">
        <v>4.8600000000000003</v>
      </c>
      <c r="G27293" t="s">
        <v>14</v>
      </c>
      <c r="H27293" s="15">
        <f t="shared" si="426"/>
        <v>0.10041322209474518</v>
      </c>
      <c r="L27293" s="10"/>
      <c r="M27293" s="11"/>
    </row>
    <row r="27294" spans="1:13">
      <c r="A27294" s="13" t="s">
        <v>3</v>
      </c>
      <c r="B27294">
        <v>10256500</v>
      </c>
      <c r="C27294" s="16">
        <v>45484.572916666664</v>
      </c>
      <c r="D27294">
        <v>7</v>
      </c>
      <c r="E27294" t="s">
        <v>5</v>
      </c>
      <c r="F27294">
        <v>4.8600000000000003</v>
      </c>
      <c r="G27294" t="s">
        <v>14</v>
      </c>
      <c r="H27294" s="15">
        <f t="shared" si="426"/>
        <v>0.10041322216488301</v>
      </c>
      <c r="L27294" s="10"/>
      <c r="M27294" s="11"/>
    </row>
    <row r="27295" spans="1:13">
      <c r="A27295" s="13" t="s">
        <v>3</v>
      </c>
      <c r="B27295">
        <v>10256500</v>
      </c>
      <c r="C27295" s="16">
        <v>45484.583333333336</v>
      </c>
      <c r="D27295">
        <v>7</v>
      </c>
      <c r="E27295" t="s">
        <v>5</v>
      </c>
      <c r="F27295">
        <v>4.8600000000000003</v>
      </c>
      <c r="G27295" t="s">
        <v>14</v>
      </c>
      <c r="H27295" s="15">
        <f t="shared" si="426"/>
        <v>0.10041322209474518</v>
      </c>
      <c r="L27295" s="10"/>
      <c r="M27295" s="11"/>
    </row>
    <row r="27296" spans="1:13">
      <c r="A27296" s="13" t="s">
        <v>3</v>
      </c>
      <c r="B27296">
        <v>10256500</v>
      </c>
      <c r="C27296" s="16">
        <v>45484.59375</v>
      </c>
      <c r="D27296">
        <v>7</v>
      </c>
      <c r="E27296" t="s">
        <v>5</v>
      </c>
      <c r="F27296">
        <v>4.7</v>
      </c>
      <c r="G27296" t="s">
        <v>14</v>
      </c>
      <c r="H27296" s="15">
        <f t="shared" si="426"/>
        <v>9.7107437005206243E-2</v>
      </c>
      <c r="L27296" s="10"/>
      <c r="M27296" s="11"/>
    </row>
    <row r="27297" spans="1:13">
      <c r="A27297" s="13" t="s">
        <v>3</v>
      </c>
      <c r="B27297">
        <v>10256500</v>
      </c>
      <c r="C27297" s="16">
        <v>45484.604166666664</v>
      </c>
      <c r="D27297">
        <v>7</v>
      </c>
      <c r="E27297" t="s">
        <v>5</v>
      </c>
      <c r="F27297">
        <v>4.7</v>
      </c>
      <c r="G27297" t="s">
        <v>14</v>
      </c>
      <c r="H27297" s="15">
        <f t="shared" si="426"/>
        <v>9.7107437073035013E-2</v>
      </c>
      <c r="L27297" s="10"/>
      <c r="M27297" s="11"/>
    </row>
    <row r="27298" spans="1:13">
      <c r="A27298" s="13" t="s">
        <v>3</v>
      </c>
      <c r="B27298">
        <v>10256500</v>
      </c>
      <c r="C27298" s="16">
        <v>45484.614583333336</v>
      </c>
      <c r="D27298">
        <v>7</v>
      </c>
      <c r="E27298" t="s">
        <v>5</v>
      </c>
      <c r="F27298">
        <v>4.7</v>
      </c>
      <c r="G27298" t="s">
        <v>14</v>
      </c>
      <c r="H27298" s="15">
        <f t="shared" si="426"/>
        <v>9.7107437005206243E-2</v>
      </c>
      <c r="L27298" s="10"/>
      <c r="M27298" s="11"/>
    </row>
    <row r="27299" spans="1:13">
      <c r="A27299" s="13" t="s">
        <v>3</v>
      </c>
      <c r="B27299">
        <v>10256500</v>
      </c>
      <c r="C27299" s="16">
        <v>45484.625</v>
      </c>
      <c r="D27299">
        <v>7</v>
      </c>
      <c r="E27299" t="s">
        <v>5</v>
      </c>
      <c r="F27299">
        <v>4.7</v>
      </c>
      <c r="G27299" t="s">
        <v>14</v>
      </c>
      <c r="H27299" s="15">
        <f t="shared" si="426"/>
        <v>9.7107437005206243E-2</v>
      </c>
      <c r="L27299" s="10"/>
      <c r="M27299" s="11"/>
    </row>
    <row r="27300" spans="1:13">
      <c r="A27300" s="13" t="s">
        <v>3</v>
      </c>
      <c r="B27300">
        <v>10256500</v>
      </c>
      <c r="C27300" s="16">
        <v>45484.635416666664</v>
      </c>
      <c r="D27300">
        <v>7</v>
      </c>
      <c r="E27300" t="s">
        <v>5</v>
      </c>
      <c r="F27300">
        <v>4.7</v>
      </c>
      <c r="G27300" t="s">
        <v>14</v>
      </c>
      <c r="H27300" s="15">
        <f t="shared" si="426"/>
        <v>9.7107437073035013E-2</v>
      </c>
      <c r="L27300" s="10"/>
      <c r="M27300" s="11"/>
    </row>
    <row r="27301" spans="1:13">
      <c r="A27301" s="13" t="s">
        <v>3</v>
      </c>
      <c r="B27301">
        <v>10256500</v>
      </c>
      <c r="C27301" s="16">
        <v>45484.645833333336</v>
      </c>
      <c r="D27301">
        <v>7</v>
      </c>
      <c r="E27301" t="s">
        <v>5</v>
      </c>
      <c r="F27301">
        <v>4.55</v>
      </c>
      <c r="G27301" t="s">
        <v>14</v>
      </c>
      <c r="H27301" s="15">
        <f t="shared" si="426"/>
        <v>9.4008263483763496E-2</v>
      </c>
      <c r="L27301" s="10"/>
      <c r="M27301" s="11"/>
    </row>
    <row r="27302" spans="1:13">
      <c r="A27302" s="13" t="s">
        <v>3</v>
      </c>
      <c r="B27302">
        <v>10256500</v>
      </c>
      <c r="C27302" s="16">
        <v>45484.65625</v>
      </c>
      <c r="D27302">
        <v>7</v>
      </c>
      <c r="E27302" t="s">
        <v>5</v>
      </c>
      <c r="F27302">
        <v>4.55</v>
      </c>
      <c r="G27302" t="s">
        <v>14</v>
      </c>
      <c r="H27302" s="15">
        <f t="shared" si="426"/>
        <v>9.4008263483763496E-2</v>
      </c>
      <c r="L27302" s="10"/>
      <c r="M27302" s="11"/>
    </row>
    <row r="27303" spans="1:13">
      <c r="A27303" s="13" t="s">
        <v>3</v>
      </c>
      <c r="B27303">
        <v>10256500</v>
      </c>
      <c r="C27303" s="16">
        <v>45484.666666666664</v>
      </c>
      <c r="D27303">
        <v>7</v>
      </c>
      <c r="E27303" t="s">
        <v>5</v>
      </c>
      <c r="F27303">
        <v>4.55</v>
      </c>
      <c r="G27303" t="s">
        <v>14</v>
      </c>
      <c r="H27303" s="15">
        <f t="shared" si="426"/>
        <v>9.4008263549427512E-2</v>
      </c>
      <c r="L27303" s="10"/>
      <c r="M27303" s="11"/>
    </row>
    <row r="27304" spans="1:13">
      <c r="A27304" s="13" t="s">
        <v>3</v>
      </c>
      <c r="B27304">
        <v>10256500</v>
      </c>
      <c r="C27304" s="16">
        <v>45484.677083333336</v>
      </c>
      <c r="D27304">
        <v>7</v>
      </c>
      <c r="E27304" t="s">
        <v>5</v>
      </c>
      <c r="F27304">
        <v>4.55</v>
      </c>
      <c r="G27304" t="s">
        <v>14</v>
      </c>
      <c r="H27304" s="15">
        <f t="shared" si="426"/>
        <v>9.4008263483763496E-2</v>
      </c>
      <c r="L27304" s="10"/>
      <c r="M27304" s="11"/>
    </row>
    <row r="27305" spans="1:13">
      <c r="A27305" s="13" t="s">
        <v>3</v>
      </c>
      <c r="B27305">
        <v>10256500</v>
      </c>
      <c r="C27305" s="16">
        <v>45484.6875</v>
      </c>
      <c r="D27305">
        <v>7</v>
      </c>
      <c r="E27305" t="s">
        <v>5</v>
      </c>
      <c r="F27305">
        <v>4.55</v>
      </c>
      <c r="G27305" t="s">
        <v>14</v>
      </c>
      <c r="H27305" s="15">
        <f t="shared" si="426"/>
        <v>9.4008263483763496E-2</v>
      </c>
      <c r="L27305" s="10"/>
      <c r="M27305" s="11"/>
    </row>
    <row r="27306" spans="1:13">
      <c r="A27306" s="13" t="s">
        <v>3</v>
      </c>
      <c r="B27306">
        <v>10256500</v>
      </c>
      <c r="C27306" s="16">
        <v>45484.697916666664</v>
      </c>
      <c r="D27306">
        <v>7</v>
      </c>
      <c r="E27306" t="s">
        <v>5</v>
      </c>
      <c r="F27306">
        <v>4.55</v>
      </c>
      <c r="G27306" t="s">
        <v>14</v>
      </c>
      <c r="H27306" s="15">
        <f t="shared" si="426"/>
        <v>9.4008263549427512E-2</v>
      </c>
      <c r="L27306" s="10"/>
      <c r="M27306" s="11"/>
    </row>
    <row r="27307" spans="1:13">
      <c r="A27307" s="13" t="s">
        <v>3</v>
      </c>
      <c r="B27307">
        <v>10256500</v>
      </c>
      <c r="C27307" s="16">
        <v>45484.708333333336</v>
      </c>
      <c r="D27307">
        <v>7</v>
      </c>
      <c r="E27307" t="s">
        <v>5</v>
      </c>
      <c r="F27307">
        <v>4.55</v>
      </c>
      <c r="G27307" t="s">
        <v>14</v>
      </c>
      <c r="H27307" s="15">
        <f t="shared" si="426"/>
        <v>9.4008263483763496E-2</v>
      </c>
      <c r="L27307" s="10"/>
      <c r="M27307" s="11"/>
    </row>
    <row r="27308" spans="1:13">
      <c r="A27308" s="13" t="s">
        <v>3</v>
      </c>
      <c r="B27308">
        <v>10256500</v>
      </c>
      <c r="C27308" s="16">
        <v>45484.71875</v>
      </c>
      <c r="D27308">
        <v>7</v>
      </c>
      <c r="E27308" t="s">
        <v>5</v>
      </c>
      <c r="F27308">
        <v>4.55</v>
      </c>
      <c r="G27308" t="s">
        <v>14</v>
      </c>
      <c r="H27308" s="15">
        <f t="shared" si="426"/>
        <v>9.4008263483763496E-2</v>
      </c>
      <c r="L27308" s="10"/>
      <c r="M27308" s="11"/>
    </row>
    <row r="27309" spans="1:13">
      <c r="A27309" s="13" t="s">
        <v>3</v>
      </c>
      <c r="B27309">
        <v>10256500</v>
      </c>
      <c r="C27309" s="16">
        <v>45484.729166666664</v>
      </c>
      <c r="D27309">
        <v>7</v>
      </c>
      <c r="E27309" t="s">
        <v>5</v>
      </c>
      <c r="F27309">
        <v>4.55</v>
      </c>
      <c r="G27309" t="s">
        <v>14</v>
      </c>
      <c r="H27309" s="15">
        <f t="shared" si="426"/>
        <v>9.4008263549427512E-2</v>
      </c>
      <c r="L27309" s="10"/>
      <c r="M27309" s="11"/>
    </row>
    <row r="27310" spans="1:13">
      <c r="A27310" s="13" t="s">
        <v>3</v>
      </c>
      <c r="B27310">
        <v>10256500</v>
      </c>
      <c r="C27310" s="16">
        <v>45484.739583333336</v>
      </c>
      <c r="D27310">
        <v>7</v>
      </c>
      <c r="E27310" t="s">
        <v>5</v>
      </c>
      <c r="F27310">
        <v>4.55</v>
      </c>
      <c r="G27310" t="s">
        <v>14</v>
      </c>
      <c r="H27310" s="15">
        <f t="shared" si="426"/>
        <v>9.4008263483763496E-2</v>
      </c>
      <c r="L27310" s="10"/>
      <c r="M27310" s="11"/>
    </row>
    <row r="27311" spans="1:13">
      <c r="A27311" s="13" t="s">
        <v>3</v>
      </c>
      <c r="B27311">
        <v>10256500</v>
      </c>
      <c r="C27311" s="16">
        <v>45484.75</v>
      </c>
      <c r="D27311">
        <v>7</v>
      </c>
      <c r="E27311" t="s">
        <v>5</v>
      </c>
      <c r="F27311">
        <v>4.55</v>
      </c>
      <c r="G27311" t="s">
        <v>14</v>
      </c>
      <c r="H27311" s="15">
        <f t="shared" si="426"/>
        <v>9.4008263483763496E-2</v>
      </c>
      <c r="L27311" s="10"/>
      <c r="M27311" s="11"/>
    </row>
    <row r="27312" spans="1:13">
      <c r="A27312" s="13" t="s">
        <v>3</v>
      </c>
      <c r="B27312">
        <v>10256500</v>
      </c>
      <c r="C27312" s="16">
        <v>45484.760416666664</v>
      </c>
      <c r="D27312">
        <v>7</v>
      </c>
      <c r="E27312" t="s">
        <v>5</v>
      </c>
      <c r="F27312">
        <v>4.55</v>
      </c>
      <c r="G27312" t="s">
        <v>14</v>
      </c>
      <c r="H27312" s="15">
        <f t="shared" si="426"/>
        <v>9.4008263549427512E-2</v>
      </c>
      <c r="L27312" s="10"/>
      <c r="M27312" s="11"/>
    </row>
    <row r="27313" spans="1:13">
      <c r="A27313" s="13" t="s">
        <v>3</v>
      </c>
      <c r="B27313">
        <v>10256500</v>
      </c>
      <c r="C27313" s="16">
        <v>45484.770833333336</v>
      </c>
      <c r="D27313">
        <v>7</v>
      </c>
      <c r="E27313" t="s">
        <v>5</v>
      </c>
      <c r="F27313">
        <v>4.55</v>
      </c>
      <c r="G27313" t="s">
        <v>14</v>
      </c>
      <c r="H27313" s="15">
        <f t="shared" si="426"/>
        <v>9.4008263483763496E-2</v>
      </c>
      <c r="L27313" s="10"/>
      <c r="M27313" s="11"/>
    </row>
    <row r="27314" spans="1:13">
      <c r="A27314" s="13" t="s">
        <v>3</v>
      </c>
      <c r="B27314">
        <v>10256500</v>
      </c>
      <c r="C27314" s="16">
        <v>45484.78125</v>
      </c>
      <c r="D27314">
        <v>7</v>
      </c>
      <c r="E27314" t="s">
        <v>5</v>
      </c>
      <c r="F27314">
        <v>4.55</v>
      </c>
      <c r="G27314" t="s">
        <v>14</v>
      </c>
      <c r="H27314" s="15">
        <f t="shared" si="426"/>
        <v>9.4008263483763496E-2</v>
      </c>
      <c r="L27314" s="10"/>
      <c r="M27314" s="11"/>
    </row>
    <row r="27315" spans="1:13">
      <c r="A27315" s="13" t="s">
        <v>3</v>
      </c>
      <c r="B27315">
        <v>10256500</v>
      </c>
      <c r="C27315" s="16">
        <v>45484.791666666664</v>
      </c>
      <c r="D27315">
        <v>7</v>
      </c>
      <c r="E27315" t="s">
        <v>5</v>
      </c>
      <c r="F27315">
        <v>4.55</v>
      </c>
      <c r="G27315" t="s">
        <v>14</v>
      </c>
      <c r="H27315" s="15">
        <f t="shared" si="426"/>
        <v>9.4008263549427512E-2</v>
      </c>
      <c r="L27315" s="10"/>
      <c r="M27315" s="11"/>
    </row>
    <row r="27316" spans="1:13">
      <c r="A27316" s="13" t="s">
        <v>3</v>
      </c>
      <c r="B27316">
        <v>10256500</v>
      </c>
      <c r="C27316" s="16">
        <v>45484.802083333336</v>
      </c>
      <c r="D27316">
        <v>7</v>
      </c>
      <c r="E27316" t="s">
        <v>5</v>
      </c>
      <c r="F27316">
        <v>4.55</v>
      </c>
      <c r="G27316" t="s">
        <v>14</v>
      </c>
      <c r="H27316" s="15">
        <f t="shared" si="426"/>
        <v>9.4008263483763496E-2</v>
      </c>
      <c r="L27316" s="10"/>
      <c r="M27316" s="11"/>
    </row>
    <row r="27317" spans="1:13">
      <c r="A27317" s="13" t="s">
        <v>3</v>
      </c>
      <c r="B27317">
        <v>10256500</v>
      </c>
      <c r="C27317" s="16">
        <v>45484.8125</v>
      </c>
      <c r="D27317">
        <v>7</v>
      </c>
      <c r="E27317" t="s">
        <v>5</v>
      </c>
      <c r="F27317">
        <v>4.55</v>
      </c>
      <c r="G27317" t="s">
        <v>14</v>
      </c>
      <c r="H27317" s="15">
        <f t="shared" si="426"/>
        <v>9.4008263483763496E-2</v>
      </c>
      <c r="L27317" s="10"/>
      <c r="M27317" s="11"/>
    </row>
    <row r="27318" spans="1:13">
      <c r="A27318" s="13" t="s">
        <v>3</v>
      </c>
      <c r="B27318">
        <v>10256500</v>
      </c>
      <c r="C27318" s="16">
        <v>45484.822916666664</v>
      </c>
      <c r="D27318">
        <v>7</v>
      </c>
      <c r="E27318" t="s">
        <v>5</v>
      </c>
      <c r="F27318">
        <v>4.55</v>
      </c>
      <c r="G27318" t="s">
        <v>14</v>
      </c>
      <c r="H27318" s="15">
        <f t="shared" si="426"/>
        <v>9.4008263549427512E-2</v>
      </c>
      <c r="L27318" s="10"/>
      <c r="M27318" s="11"/>
    </row>
    <row r="27319" spans="1:13">
      <c r="A27319" s="13" t="s">
        <v>3</v>
      </c>
      <c r="B27319">
        <v>10256500</v>
      </c>
      <c r="C27319" s="16">
        <v>45484.833333333336</v>
      </c>
      <c r="D27319">
        <v>7</v>
      </c>
      <c r="E27319" t="s">
        <v>5</v>
      </c>
      <c r="F27319">
        <v>4.55</v>
      </c>
      <c r="G27319" t="s">
        <v>14</v>
      </c>
      <c r="H27319" s="15">
        <f t="shared" si="426"/>
        <v>9.4008263483763496E-2</v>
      </c>
      <c r="L27319" s="10"/>
      <c r="M27319" s="11"/>
    </row>
    <row r="27320" spans="1:13">
      <c r="A27320" s="13" t="s">
        <v>3</v>
      </c>
      <c r="B27320">
        <v>10256500</v>
      </c>
      <c r="C27320" s="16">
        <v>45484.84375</v>
      </c>
      <c r="D27320">
        <v>7</v>
      </c>
      <c r="E27320" t="s">
        <v>5</v>
      </c>
      <c r="F27320">
        <v>4.55</v>
      </c>
      <c r="G27320" t="s">
        <v>14</v>
      </c>
      <c r="H27320" s="15">
        <f t="shared" si="426"/>
        <v>9.4008263483763496E-2</v>
      </c>
      <c r="L27320" s="10"/>
      <c r="M27320" s="11"/>
    </row>
    <row r="27321" spans="1:13">
      <c r="A27321" s="13" t="s">
        <v>3</v>
      </c>
      <c r="B27321">
        <v>10256500</v>
      </c>
      <c r="C27321" s="16">
        <v>45484.854166666664</v>
      </c>
      <c r="D27321">
        <v>7</v>
      </c>
      <c r="E27321" t="s">
        <v>5</v>
      </c>
      <c r="F27321">
        <v>4.7</v>
      </c>
      <c r="G27321" t="s">
        <v>14</v>
      </c>
      <c r="H27321" s="15">
        <f t="shared" si="426"/>
        <v>9.7107437073035013E-2</v>
      </c>
      <c r="L27321" s="10"/>
      <c r="M27321" s="11"/>
    </row>
    <row r="27322" spans="1:13">
      <c r="A27322" s="13" t="s">
        <v>3</v>
      </c>
      <c r="B27322">
        <v>10256500</v>
      </c>
      <c r="C27322" s="16">
        <v>45484.864583333336</v>
      </c>
      <c r="D27322">
        <v>7</v>
      </c>
      <c r="E27322" t="s">
        <v>5</v>
      </c>
      <c r="F27322">
        <v>4.7</v>
      </c>
      <c r="G27322" t="s">
        <v>14</v>
      </c>
      <c r="H27322" s="15">
        <f t="shared" si="426"/>
        <v>9.7107437005206243E-2</v>
      </c>
      <c r="L27322" s="10"/>
      <c r="M27322" s="11"/>
    </row>
    <row r="27323" spans="1:13">
      <c r="A27323" s="13" t="s">
        <v>3</v>
      </c>
      <c r="B27323">
        <v>10256500</v>
      </c>
      <c r="C27323" s="16">
        <v>45484.875</v>
      </c>
      <c r="D27323">
        <v>7</v>
      </c>
      <c r="E27323" t="s">
        <v>5</v>
      </c>
      <c r="F27323">
        <v>4.7</v>
      </c>
      <c r="G27323" t="s">
        <v>14</v>
      </c>
      <c r="H27323" s="15">
        <f t="shared" si="426"/>
        <v>9.7107437005206243E-2</v>
      </c>
      <c r="L27323" s="10"/>
      <c r="M27323" s="11"/>
    </row>
    <row r="27324" spans="1:13">
      <c r="A27324" s="13" t="s">
        <v>3</v>
      </c>
      <c r="B27324">
        <v>10256500</v>
      </c>
      <c r="C27324" s="16">
        <v>45484.885416666664</v>
      </c>
      <c r="D27324">
        <v>7</v>
      </c>
      <c r="E27324" t="s">
        <v>5</v>
      </c>
      <c r="F27324">
        <v>4.7</v>
      </c>
      <c r="G27324" t="s">
        <v>14</v>
      </c>
      <c r="H27324" s="15">
        <f t="shared" si="426"/>
        <v>9.7107437073035013E-2</v>
      </c>
      <c r="L27324" s="10"/>
      <c r="M27324" s="11"/>
    </row>
    <row r="27325" spans="1:13">
      <c r="A27325" s="13" t="s">
        <v>3</v>
      </c>
      <c r="B27325">
        <v>10256500</v>
      </c>
      <c r="C27325" s="16">
        <v>45484.895833333336</v>
      </c>
      <c r="D27325">
        <v>7</v>
      </c>
      <c r="E27325" t="s">
        <v>5</v>
      </c>
      <c r="F27325">
        <v>4.7</v>
      </c>
      <c r="G27325" t="s">
        <v>14</v>
      </c>
      <c r="H27325" s="15">
        <f t="shared" si="426"/>
        <v>9.7107437005206243E-2</v>
      </c>
      <c r="L27325" s="10"/>
      <c r="M27325" s="11"/>
    </row>
    <row r="27326" spans="1:13">
      <c r="A27326" s="13" t="s">
        <v>3</v>
      </c>
      <c r="B27326">
        <v>10256500</v>
      </c>
      <c r="C27326" s="16">
        <v>45484.90625</v>
      </c>
      <c r="D27326">
        <v>7</v>
      </c>
      <c r="E27326" t="s">
        <v>5</v>
      </c>
      <c r="F27326">
        <v>4.7</v>
      </c>
      <c r="G27326" t="s">
        <v>14</v>
      </c>
      <c r="H27326" s="15">
        <f t="shared" si="426"/>
        <v>9.7107437005206243E-2</v>
      </c>
      <c r="L27326" s="10"/>
      <c r="M27326" s="11"/>
    </row>
    <row r="27327" spans="1:13">
      <c r="A27327" s="13" t="s">
        <v>3</v>
      </c>
      <c r="B27327">
        <v>10256500</v>
      </c>
      <c r="C27327" s="16">
        <v>45484.916666666664</v>
      </c>
      <c r="D27327">
        <v>7</v>
      </c>
      <c r="E27327" t="s">
        <v>5</v>
      </c>
      <c r="F27327">
        <v>4.8499999999999996</v>
      </c>
      <c r="G27327" t="s">
        <v>14</v>
      </c>
      <c r="H27327" s="15">
        <f t="shared" si="426"/>
        <v>0.10020661059664251</v>
      </c>
      <c r="L27327" s="10"/>
      <c r="M27327" s="11"/>
    </row>
    <row r="27328" spans="1:13">
      <c r="A27328" s="13" t="s">
        <v>3</v>
      </c>
      <c r="B27328">
        <v>10256500</v>
      </c>
      <c r="C27328" s="16">
        <v>45484.927083333336</v>
      </c>
      <c r="D27328">
        <v>7</v>
      </c>
      <c r="E27328" t="s">
        <v>5</v>
      </c>
      <c r="F27328">
        <v>4.8499999999999996</v>
      </c>
      <c r="G27328" t="s">
        <v>14</v>
      </c>
      <c r="H27328" s="15">
        <f t="shared" si="426"/>
        <v>0.100206610526649</v>
      </c>
      <c r="L27328" s="10"/>
      <c r="M27328" s="11"/>
    </row>
    <row r="27329" spans="1:13">
      <c r="A27329" s="13" t="s">
        <v>3</v>
      </c>
      <c r="B27329">
        <v>10256500</v>
      </c>
      <c r="C27329" s="16">
        <v>45484.9375</v>
      </c>
      <c r="D27329">
        <v>7</v>
      </c>
      <c r="E27329" t="s">
        <v>5</v>
      </c>
      <c r="F27329">
        <v>4.8499999999999996</v>
      </c>
      <c r="G27329" t="s">
        <v>14</v>
      </c>
      <c r="H27329" s="15">
        <f t="shared" si="426"/>
        <v>0.100206610526649</v>
      </c>
      <c r="L27329" s="10"/>
      <c r="M27329" s="11"/>
    </row>
    <row r="27330" spans="1:13">
      <c r="A27330" s="13" t="s">
        <v>3</v>
      </c>
      <c r="B27330">
        <v>10256500</v>
      </c>
      <c r="C27330" s="16">
        <v>45484.947916666664</v>
      </c>
      <c r="D27330">
        <v>7</v>
      </c>
      <c r="E27330" t="s">
        <v>5</v>
      </c>
      <c r="F27330">
        <v>5.01</v>
      </c>
      <c r="G27330" t="s">
        <v>14</v>
      </c>
      <c r="H27330" s="15">
        <f t="shared" si="426"/>
        <v>0.10351239568849051</v>
      </c>
      <c r="L27330" s="10"/>
      <c r="M27330" s="11"/>
    </row>
    <row r="27331" spans="1:13">
      <c r="A27331" s="13" t="s">
        <v>3</v>
      </c>
      <c r="B27331">
        <v>10256500</v>
      </c>
      <c r="C27331" s="16">
        <v>45484.958333333336</v>
      </c>
      <c r="D27331">
        <v>7</v>
      </c>
      <c r="E27331" t="s">
        <v>5</v>
      </c>
      <c r="F27331">
        <v>5.01</v>
      </c>
      <c r="G27331" t="s">
        <v>14</v>
      </c>
      <c r="H27331" s="15">
        <f t="shared" ref="H27331:H27394" si="427">((ABS(C27332-C27331)*24*60*60)*F27331)*0.000022956840904921</f>
        <v>0.10351239561618794</v>
      </c>
      <c r="L27331" s="10"/>
      <c r="M27331" s="11"/>
    </row>
    <row r="27332" spans="1:13">
      <c r="A27332" s="13" t="s">
        <v>3</v>
      </c>
      <c r="B27332">
        <v>10256500</v>
      </c>
      <c r="C27332" s="16">
        <v>45484.96875</v>
      </c>
      <c r="D27332">
        <v>7</v>
      </c>
      <c r="E27332" t="s">
        <v>5</v>
      </c>
      <c r="F27332">
        <v>5.01</v>
      </c>
      <c r="G27332" t="s">
        <v>14</v>
      </c>
      <c r="H27332" s="15">
        <f t="shared" si="427"/>
        <v>0.10351239561618794</v>
      </c>
      <c r="L27332" s="10"/>
      <c r="M27332" s="11"/>
    </row>
    <row r="27333" spans="1:13">
      <c r="A27333" s="13" t="s">
        <v>3</v>
      </c>
      <c r="B27333">
        <v>10256500</v>
      </c>
      <c r="C27333" s="16">
        <v>45484.979166666664</v>
      </c>
      <c r="D27333">
        <v>7</v>
      </c>
      <c r="E27333" t="s">
        <v>5</v>
      </c>
      <c r="F27333">
        <v>5.01</v>
      </c>
      <c r="G27333" t="s">
        <v>14</v>
      </c>
      <c r="H27333" s="15">
        <f t="shared" si="427"/>
        <v>0.10351239568849051</v>
      </c>
      <c r="L27333" s="10"/>
      <c r="M27333" s="11"/>
    </row>
    <row r="27334" spans="1:13">
      <c r="A27334" s="13" t="s">
        <v>3</v>
      </c>
      <c r="B27334">
        <v>10256500</v>
      </c>
      <c r="C27334" s="16">
        <v>45484.989583333336</v>
      </c>
      <c r="D27334">
        <v>7</v>
      </c>
      <c r="E27334" t="s">
        <v>5</v>
      </c>
      <c r="F27334">
        <v>5.01</v>
      </c>
      <c r="G27334" t="s">
        <v>14</v>
      </c>
      <c r="H27334" s="15">
        <f t="shared" si="427"/>
        <v>0.10351239561618794</v>
      </c>
      <c r="L27334" s="10"/>
      <c r="M27334" s="11"/>
    </row>
    <row r="27335" spans="1:13">
      <c r="A27335" s="13" t="s">
        <v>3</v>
      </c>
      <c r="B27335">
        <v>10256500</v>
      </c>
      <c r="C27335" s="16">
        <v>45485</v>
      </c>
      <c r="D27335">
        <v>7</v>
      </c>
      <c r="E27335" t="s">
        <v>5</v>
      </c>
      <c r="F27335">
        <v>5.01</v>
      </c>
      <c r="G27335" t="s">
        <v>14</v>
      </c>
      <c r="H27335" s="15">
        <f t="shared" si="427"/>
        <v>0.10351239561618794</v>
      </c>
      <c r="L27335" s="10"/>
      <c r="M27335" s="11"/>
    </row>
    <row r="27336" spans="1:13">
      <c r="A27336" s="13" t="s">
        <v>3</v>
      </c>
      <c r="B27336">
        <v>10256500</v>
      </c>
      <c r="C27336" s="16">
        <v>45485.010416666664</v>
      </c>
      <c r="D27336">
        <v>7</v>
      </c>
      <c r="E27336" t="s">
        <v>5</v>
      </c>
      <c r="F27336">
        <v>5.01</v>
      </c>
      <c r="G27336" t="s">
        <v>14</v>
      </c>
      <c r="H27336" s="15">
        <f t="shared" si="427"/>
        <v>0.10351239568849051</v>
      </c>
      <c r="L27336" s="10"/>
      <c r="M27336" s="11"/>
    </row>
    <row r="27337" spans="1:13">
      <c r="A27337" s="13" t="s">
        <v>3</v>
      </c>
      <c r="B27337">
        <v>10256500</v>
      </c>
      <c r="C27337" s="16">
        <v>45485.020833333336</v>
      </c>
      <c r="D27337">
        <v>7</v>
      </c>
      <c r="E27337" t="s">
        <v>5</v>
      </c>
      <c r="F27337">
        <v>5.17</v>
      </c>
      <c r="G27337" t="s">
        <v>14</v>
      </c>
      <c r="H27337" s="15">
        <f t="shared" si="427"/>
        <v>0.10681818070572688</v>
      </c>
      <c r="L27337" s="10"/>
      <c r="M27337" s="11"/>
    </row>
    <row r="27338" spans="1:13">
      <c r="A27338" s="13" t="s">
        <v>3</v>
      </c>
      <c r="B27338">
        <v>10256500</v>
      </c>
      <c r="C27338" s="16">
        <v>45485.03125</v>
      </c>
      <c r="D27338">
        <v>7</v>
      </c>
      <c r="E27338" t="s">
        <v>5</v>
      </c>
      <c r="F27338">
        <v>5.17</v>
      </c>
      <c r="G27338" t="s">
        <v>14</v>
      </c>
      <c r="H27338" s="15">
        <f t="shared" si="427"/>
        <v>0.10681818070572688</v>
      </c>
      <c r="L27338" s="10"/>
      <c r="M27338" s="11"/>
    </row>
    <row r="27339" spans="1:13">
      <c r="A27339" s="13" t="s">
        <v>3</v>
      </c>
      <c r="B27339">
        <v>10256500</v>
      </c>
      <c r="C27339" s="16">
        <v>45485.041666666664</v>
      </c>
      <c r="D27339">
        <v>7</v>
      </c>
      <c r="E27339" t="s">
        <v>5</v>
      </c>
      <c r="F27339">
        <v>5.17</v>
      </c>
      <c r="G27339" t="s">
        <v>14</v>
      </c>
      <c r="H27339" s="15">
        <f t="shared" si="427"/>
        <v>0.10681818078033851</v>
      </c>
      <c r="L27339" s="10"/>
      <c r="M27339" s="11"/>
    </row>
    <row r="27340" spans="1:13">
      <c r="A27340" s="13" t="s">
        <v>3</v>
      </c>
      <c r="B27340">
        <v>10256500</v>
      </c>
      <c r="C27340" s="16">
        <v>45485.052083333336</v>
      </c>
      <c r="D27340">
        <v>7</v>
      </c>
      <c r="E27340" t="s">
        <v>5</v>
      </c>
      <c r="F27340">
        <v>5.17</v>
      </c>
      <c r="G27340" t="s">
        <v>14</v>
      </c>
      <c r="H27340" s="15">
        <f t="shared" si="427"/>
        <v>0.10681818070572688</v>
      </c>
      <c r="L27340" s="10"/>
      <c r="M27340" s="11"/>
    </row>
    <row r="27341" spans="1:13">
      <c r="A27341" s="13" t="s">
        <v>3</v>
      </c>
      <c r="B27341">
        <v>10256500</v>
      </c>
      <c r="C27341" s="16">
        <v>45485.0625</v>
      </c>
      <c r="D27341">
        <v>7</v>
      </c>
      <c r="E27341" t="s">
        <v>5</v>
      </c>
      <c r="F27341">
        <v>5.17</v>
      </c>
      <c r="G27341" t="s">
        <v>14</v>
      </c>
      <c r="H27341" s="15">
        <f t="shared" si="427"/>
        <v>0.10681818070572688</v>
      </c>
      <c r="L27341" s="10"/>
      <c r="M27341" s="11"/>
    </row>
    <row r="27342" spans="1:13">
      <c r="A27342" s="13" t="s">
        <v>3</v>
      </c>
      <c r="B27342">
        <v>10256500</v>
      </c>
      <c r="C27342" s="16">
        <v>45485.072916666664</v>
      </c>
      <c r="D27342">
        <v>7</v>
      </c>
      <c r="E27342" t="s">
        <v>5</v>
      </c>
      <c r="F27342">
        <v>5.34</v>
      </c>
      <c r="G27342" t="s">
        <v>14</v>
      </c>
      <c r="H27342" s="15">
        <f t="shared" si="427"/>
        <v>0.11033057744042701</v>
      </c>
      <c r="L27342" s="10"/>
      <c r="M27342" s="11"/>
    </row>
    <row r="27343" spans="1:13">
      <c r="A27343" s="13" t="s">
        <v>3</v>
      </c>
      <c r="B27343">
        <v>10256500</v>
      </c>
      <c r="C27343" s="16">
        <v>45485.083333333336</v>
      </c>
      <c r="D27343">
        <v>7</v>
      </c>
      <c r="E27343" t="s">
        <v>5</v>
      </c>
      <c r="F27343">
        <v>5.34</v>
      </c>
      <c r="G27343" t="s">
        <v>14</v>
      </c>
      <c r="H27343" s="15">
        <f t="shared" si="427"/>
        <v>0.11033057736336199</v>
      </c>
      <c r="L27343" s="10"/>
      <c r="M27343" s="11"/>
    </row>
    <row r="27344" spans="1:13">
      <c r="A27344" s="13" t="s">
        <v>3</v>
      </c>
      <c r="B27344">
        <v>10256500</v>
      </c>
      <c r="C27344" s="16">
        <v>45485.09375</v>
      </c>
      <c r="D27344">
        <v>7</v>
      </c>
      <c r="E27344" t="s">
        <v>5</v>
      </c>
      <c r="F27344">
        <v>5.34</v>
      </c>
      <c r="G27344" t="s">
        <v>14</v>
      </c>
      <c r="H27344" s="15">
        <f t="shared" si="427"/>
        <v>0.11033057736336199</v>
      </c>
      <c r="L27344" s="10"/>
      <c r="M27344" s="11"/>
    </row>
    <row r="27345" spans="1:13">
      <c r="A27345" s="13" t="s">
        <v>3</v>
      </c>
      <c r="B27345">
        <v>10256500</v>
      </c>
      <c r="C27345" s="16">
        <v>45485.104166666664</v>
      </c>
      <c r="D27345">
        <v>7</v>
      </c>
      <c r="E27345" t="s">
        <v>5</v>
      </c>
      <c r="F27345">
        <v>5.34</v>
      </c>
      <c r="G27345" t="s">
        <v>14</v>
      </c>
      <c r="H27345" s="15">
        <f t="shared" si="427"/>
        <v>0.11033057744042701</v>
      </c>
      <c r="L27345" s="10"/>
      <c r="M27345" s="11"/>
    </row>
    <row r="27346" spans="1:13">
      <c r="A27346" s="13" t="s">
        <v>3</v>
      </c>
      <c r="B27346">
        <v>10256500</v>
      </c>
      <c r="C27346" s="16">
        <v>45485.114583333336</v>
      </c>
      <c r="D27346">
        <v>7</v>
      </c>
      <c r="E27346" t="s">
        <v>5</v>
      </c>
      <c r="F27346">
        <v>5.34</v>
      </c>
      <c r="G27346" t="s">
        <v>14</v>
      </c>
      <c r="H27346" s="15">
        <f t="shared" si="427"/>
        <v>0.11033057736336199</v>
      </c>
      <c r="L27346" s="10"/>
      <c r="M27346" s="11"/>
    </row>
    <row r="27347" spans="1:13">
      <c r="A27347" s="13" t="s">
        <v>3</v>
      </c>
      <c r="B27347">
        <v>10256500</v>
      </c>
      <c r="C27347" s="16">
        <v>45485.125</v>
      </c>
      <c r="D27347">
        <v>7</v>
      </c>
      <c r="E27347" t="s">
        <v>5</v>
      </c>
      <c r="F27347">
        <v>5.34</v>
      </c>
      <c r="G27347" t="s">
        <v>14</v>
      </c>
      <c r="H27347" s="15">
        <f t="shared" si="427"/>
        <v>0.11033057736336199</v>
      </c>
      <c r="L27347" s="10"/>
      <c r="M27347" s="11"/>
    </row>
    <row r="27348" spans="1:13">
      <c r="A27348" s="13" t="s">
        <v>3</v>
      </c>
      <c r="B27348">
        <v>10256500</v>
      </c>
      <c r="C27348" s="16">
        <v>45485.135416666664</v>
      </c>
      <c r="D27348">
        <v>7</v>
      </c>
      <c r="E27348" t="s">
        <v>5</v>
      </c>
      <c r="F27348">
        <v>5.34</v>
      </c>
      <c r="G27348" t="s">
        <v>14</v>
      </c>
      <c r="H27348" s="15">
        <f t="shared" si="427"/>
        <v>0.11033057744042701</v>
      </c>
      <c r="L27348" s="10"/>
      <c r="M27348" s="11"/>
    </row>
    <row r="27349" spans="1:13">
      <c r="A27349" s="13" t="s">
        <v>3</v>
      </c>
      <c r="B27349">
        <v>10256500</v>
      </c>
      <c r="C27349" s="16">
        <v>45485.145833333336</v>
      </c>
      <c r="D27349">
        <v>7</v>
      </c>
      <c r="E27349" t="s">
        <v>5</v>
      </c>
      <c r="F27349">
        <v>5.5</v>
      </c>
      <c r="G27349" t="s">
        <v>14</v>
      </c>
      <c r="H27349" s="15">
        <f t="shared" si="427"/>
        <v>0.11363636245290093</v>
      </c>
      <c r="L27349" s="10"/>
      <c r="M27349" s="11"/>
    </row>
    <row r="27350" spans="1:13">
      <c r="A27350" s="13" t="s">
        <v>3</v>
      </c>
      <c r="B27350">
        <v>10256500</v>
      </c>
      <c r="C27350" s="16">
        <v>45485.15625</v>
      </c>
      <c r="D27350">
        <v>7</v>
      </c>
      <c r="E27350" t="s">
        <v>5</v>
      </c>
      <c r="F27350">
        <v>5.5</v>
      </c>
      <c r="G27350" t="s">
        <v>14</v>
      </c>
      <c r="H27350" s="15">
        <f t="shared" si="427"/>
        <v>0.11363636245290093</v>
      </c>
      <c r="L27350" s="10"/>
      <c r="M27350" s="11"/>
    </row>
    <row r="27351" spans="1:13">
      <c r="A27351" s="13" t="s">
        <v>3</v>
      </c>
      <c r="B27351">
        <v>10256500</v>
      </c>
      <c r="C27351" s="16">
        <v>45485.166666666664</v>
      </c>
      <c r="D27351">
        <v>7</v>
      </c>
      <c r="E27351" t="s">
        <v>5</v>
      </c>
      <c r="F27351">
        <v>5.5</v>
      </c>
      <c r="G27351" t="s">
        <v>14</v>
      </c>
      <c r="H27351" s="15">
        <f t="shared" si="427"/>
        <v>0.11363636253227501</v>
      </c>
      <c r="L27351" s="10"/>
      <c r="M27351" s="11"/>
    </row>
    <row r="27352" spans="1:13">
      <c r="A27352" s="13" t="s">
        <v>3</v>
      </c>
      <c r="B27352">
        <v>10256500</v>
      </c>
      <c r="C27352" s="16">
        <v>45485.177083333336</v>
      </c>
      <c r="D27352">
        <v>7</v>
      </c>
      <c r="E27352" t="s">
        <v>5</v>
      </c>
      <c r="F27352">
        <v>5.5</v>
      </c>
      <c r="G27352" t="s">
        <v>14</v>
      </c>
      <c r="H27352" s="15">
        <f t="shared" si="427"/>
        <v>0.11363636245290093</v>
      </c>
      <c r="L27352" s="10"/>
      <c r="M27352" s="11"/>
    </row>
    <row r="27353" spans="1:13">
      <c r="A27353" s="13" t="s">
        <v>3</v>
      </c>
      <c r="B27353">
        <v>10256500</v>
      </c>
      <c r="C27353" s="16">
        <v>45485.1875</v>
      </c>
      <c r="D27353">
        <v>7</v>
      </c>
      <c r="E27353" t="s">
        <v>5</v>
      </c>
      <c r="F27353">
        <v>5.5</v>
      </c>
      <c r="G27353" t="s">
        <v>14</v>
      </c>
      <c r="H27353" s="15">
        <f t="shared" si="427"/>
        <v>0.11363636245290093</v>
      </c>
      <c r="L27353" s="10"/>
      <c r="M27353" s="11"/>
    </row>
    <row r="27354" spans="1:13">
      <c r="A27354" s="13" t="s">
        <v>3</v>
      </c>
      <c r="B27354">
        <v>10256500</v>
      </c>
      <c r="C27354" s="16">
        <v>45485.197916666664</v>
      </c>
      <c r="D27354">
        <v>7</v>
      </c>
      <c r="E27354" t="s">
        <v>5</v>
      </c>
      <c r="F27354">
        <v>5.5</v>
      </c>
      <c r="G27354" t="s">
        <v>14</v>
      </c>
      <c r="H27354" s="15">
        <f t="shared" si="427"/>
        <v>0.11363636253227501</v>
      </c>
      <c r="L27354" s="10"/>
      <c r="M27354" s="11"/>
    </row>
    <row r="27355" spans="1:13">
      <c r="A27355" s="13" t="s">
        <v>3</v>
      </c>
      <c r="B27355">
        <v>10256500</v>
      </c>
      <c r="C27355" s="16">
        <v>45485.208333333336</v>
      </c>
      <c r="D27355">
        <v>7</v>
      </c>
      <c r="E27355" t="s">
        <v>5</v>
      </c>
      <c r="F27355">
        <v>5.5</v>
      </c>
      <c r="G27355" t="s">
        <v>14</v>
      </c>
      <c r="H27355" s="15">
        <f t="shared" si="427"/>
        <v>0.11363636245290093</v>
      </c>
      <c r="L27355" s="10"/>
      <c r="M27355" s="11"/>
    </row>
    <row r="27356" spans="1:13">
      <c r="A27356" s="13" t="s">
        <v>3</v>
      </c>
      <c r="B27356">
        <v>10256500</v>
      </c>
      <c r="C27356" s="16">
        <v>45485.21875</v>
      </c>
      <c r="D27356">
        <v>7</v>
      </c>
      <c r="E27356" t="s">
        <v>5</v>
      </c>
      <c r="F27356">
        <v>5.5</v>
      </c>
      <c r="G27356" t="s">
        <v>14</v>
      </c>
      <c r="H27356" s="15">
        <f t="shared" si="427"/>
        <v>0.11363636245290093</v>
      </c>
      <c r="L27356" s="10"/>
      <c r="M27356" s="11"/>
    </row>
    <row r="27357" spans="1:13">
      <c r="A27357" s="13" t="s">
        <v>3</v>
      </c>
      <c r="B27357">
        <v>10256500</v>
      </c>
      <c r="C27357" s="16">
        <v>45485.229166666664</v>
      </c>
      <c r="D27357">
        <v>7</v>
      </c>
      <c r="E27357" t="s">
        <v>5</v>
      </c>
      <c r="F27357">
        <v>5.5</v>
      </c>
      <c r="G27357" t="s">
        <v>14</v>
      </c>
      <c r="H27357" s="15">
        <f t="shared" si="427"/>
        <v>0.11363636253227501</v>
      </c>
      <c r="L27357" s="10"/>
      <c r="M27357" s="11"/>
    </row>
    <row r="27358" spans="1:13">
      <c r="A27358" s="13" t="s">
        <v>3</v>
      </c>
      <c r="B27358">
        <v>10256500</v>
      </c>
      <c r="C27358" s="16">
        <v>45485.239583333336</v>
      </c>
      <c r="D27358">
        <v>7</v>
      </c>
      <c r="E27358" t="s">
        <v>5</v>
      </c>
      <c r="F27358">
        <v>5.67</v>
      </c>
      <c r="G27358" t="s">
        <v>14</v>
      </c>
      <c r="H27358" s="15">
        <f t="shared" si="427"/>
        <v>0.11714875911053604</v>
      </c>
      <c r="L27358" s="10"/>
      <c r="M27358" s="11"/>
    </row>
    <row r="27359" spans="1:13">
      <c r="A27359" s="13" t="s">
        <v>3</v>
      </c>
      <c r="B27359">
        <v>10256500</v>
      </c>
      <c r="C27359" s="16">
        <v>45485.25</v>
      </c>
      <c r="D27359">
        <v>7</v>
      </c>
      <c r="E27359" t="s">
        <v>5</v>
      </c>
      <c r="F27359">
        <v>5.67</v>
      </c>
      <c r="G27359" t="s">
        <v>14</v>
      </c>
      <c r="H27359" s="15">
        <f t="shared" si="427"/>
        <v>0.11714875911053604</v>
      </c>
      <c r="L27359" s="10"/>
      <c r="M27359" s="11"/>
    </row>
    <row r="27360" spans="1:13">
      <c r="A27360" s="13" t="s">
        <v>3</v>
      </c>
      <c r="B27360">
        <v>10256500</v>
      </c>
      <c r="C27360" s="16">
        <v>45485.260416666664</v>
      </c>
      <c r="D27360">
        <v>7</v>
      </c>
      <c r="E27360" t="s">
        <v>5</v>
      </c>
      <c r="F27360">
        <v>5.67</v>
      </c>
      <c r="G27360" t="s">
        <v>14</v>
      </c>
      <c r="H27360" s="15">
        <f t="shared" si="427"/>
        <v>0.11714875919236351</v>
      </c>
      <c r="L27360" s="10"/>
      <c r="M27360" s="11"/>
    </row>
    <row r="27361" spans="1:13">
      <c r="A27361" s="13" t="s">
        <v>3</v>
      </c>
      <c r="B27361">
        <v>10256500</v>
      </c>
      <c r="C27361" s="16">
        <v>45485.270833333336</v>
      </c>
      <c r="D27361">
        <v>7</v>
      </c>
      <c r="E27361" t="s">
        <v>5</v>
      </c>
      <c r="F27361">
        <v>5.67</v>
      </c>
      <c r="G27361" t="s">
        <v>14</v>
      </c>
      <c r="H27361" s="15">
        <f t="shared" si="427"/>
        <v>0.11714875911053604</v>
      </c>
      <c r="L27361" s="10"/>
      <c r="M27361" s="11"/>
    </row>
    <row r="27362" spans="1:13">
      <c r="A27362" s="13" t="s">
        <v>3</v>
      </c>
      <c r="B27362">
        <v>10256500</v>
      </c>
      <c r="C27362" s="16">
        <v>45485.28125</v>
      </c>
      <c r="D27362">
        <v>7</v>
      </c>
      <c r="E27362" t="s">
        <v>5</v>
      </c>
      <c r="F27362">
        <v>5.67</v>
      </c>
      <c r="G27362" t="s">
        <v>14</v>
      </c>
      <c r="H27362" s="15">
        <f t="shared" si="427"/>
        <v>0.11714875911053604</v>
      </c>
      <c r="L27362" s="10"/>
      <c r="M27362" s="11"/>
    </row>
    <row r="27363" spans="1:13">
      <c r="A27363" s="13" t="s">
        <v>3</v>
      </c>
      <c r="B27363">
        <v>10256500</v>
      </c>
      <c r="C27363" s="16">
        <v>45485.291666666664</v>
      </c>
      <c r="D27363">
        <v>7</v>
      </c>
      <c r="E27363" t="s">
        <v>5</v>
      </c>
      <c r="F27363">
        <v>5.67</v>
      </c>
      <c r="G27363" t="s">
        <v>14</v>
      </c>
      <c r="H27363" s="15">
        <f t="shared" si="427"/>
        <v>0.11714875919236351</v>
      </c>
      <c r="L27363" s="10"/>
      <c r="M27363" s="11"/>
    </row>
    <row r="27364" spans="1:13">
      <c r="A27364" s="13" t="s">
        <v>3</v>
      </c>
      <c r="B27364">
        <v>10256500</v>
      </c>
      <c r="C27364" s="16">
        <v>45485.302083333336</v>
      </c>
      <c r="D27364">
        <v>7</v>
      </c>
      <c r="E27364" t="s">
        <v>5</v>
      </c>
      <c r="F27364">
        <v>5.67</v>
      </c>
      <c r="G27364" t="s">
        <v>14</v>
      </c>
      <c r="H27364" s="15">
        <f t="shared" si="427"/>
        <v>0.11714875911053604</v>
      </c>
      <c r="L27364" s="10"/>
      <c r="M27364" s="11"/>
    </row>
    <row r="27365" spans="1:13">
      <c r="A27365" s="13" t="s">
        <v>3</v>
      </c>
      <c r="B27365">
        <v>10256500</v>
      </c>
      <c r="C27365" s="16">
        <v>45485.3125</v>
      </c>
      <c r="D27365">
        <v>7</v>
      </c>
      <c r="E27365" t="s">
        <v>5</v>
      </c>
      <c r="F27365">
        <v>5.67</v>
      </c>
      <c r="G27365" t="s">
        <v>14</v>
      </c>
      <c r="H27365" s="15">
        <f t="shared" si="427"/>
        <v>0.11714875911053604</v>
      </c>
      <c r="L27365" s="10"/>
      <c r="M27365" s="11"/>
    </row>
    <row r="27366" spans="1:13">
      <c r="A27366" s="13" t="s">
        <v>3</v>
      </c>
      <c r="B27366">
        <v>10256500</v>
      </c>
      <c r="C27366" s="16">
        <v>45485.322916666664</v>
      </c>
      <c r="D27366">
        <v>7</v>
      </c>
      <c r="E27366" t="s">
        <v>5</v>
      </c>
      <c r="F27366">
        <v>5.67</v>
      </c>
      <c r="G27366" t="s">
        <v>14</v>
      </c>
      <c r="H27366" s="15">
        <f t="shared" si="427"/>
        <v>0.11714875919236351</v>
      </c>
      <c r="L27366" s="10"/>
      <c r="M27366" s="11"/>
    </row>
    <row r="27367" spans="1:13">
      <c r="A27367" s="13" t="s">
        <v>3</v>
      </c>
      <c r="B27367">
        <v>10256500</v>
      </c>
      <c r="C27367" s="16">
        <v>45485.333333333336</v>
      </c>
      <c r="D27367">
        <v>7</v>
      </c>
      <c r="E27367" t="s">
        <v>5</v>
      </c>
      <c r="F27367">
        <v>5.67</v>
      </c>
      <c r="G27367" t="s">
        <v>14</v>
      </c>
      <c r="H27367" s="15">
        <f t="shared" si="427"/>
        <v>0.11714875911053604</v>
      </c>
      <c r="L27367" s="10"/>
      <c r="M27367" s="11"/>
    </row>
    <row r="27368" spans="1:13">
      <c r="A27368" s="13" t="s">
        <v>3</v>
      </c>
      <c r="B27368">
        <v>10256500</v>
      </c>
      <c r="C27368" s="16">
        <v>45485.34375</v>
      </c>
      <c r="D27368">
        <v>7</v>
      </c>
      <c r="E27368" t="s">
        <v>5</v>
      </c>
      <c r="F27368">
        <v>0</v>
      </c>
      <c r="G27368" t="s">
        <v>14</v>
      </c>
      <c r="H27368" s="15">
        <f t="shared" si="427"/>
        <v>0</v>
      </c>
      <c r="L27368" s="10"/>
      <c r="M27368" s="11"/>
    </row>
    <row r="27369" spans="1:13">
      <c r="A27369" s="13" t="s">
        <v>3</v>
      </c>
      <c r="B27369">
        <v>10256500</v>
      </c>
      <c r="C27369" s="16">
        <v>45485.354166666664</v>
      </c>
      <c r="D27369">
        <v>7</v>
      </c>
      <c r="E27369" t="s">
        <v>5</v>
      </c>
      <c r="F27369">
        <v>0</v>
      </c>
      <c r="G27369" t="s">
        <v>14</v>
      </c>
      <c r="H27369" s="15">
        <f t="shared" si="427"/>
        <v>0</v>
      </c>
      <c r="L27369" s="10"/>
      <c r="M27369" s="11"/>
    </row>
    <row r="27370" spans="1:13">
      <c r="A27370" s="13" t="s">
        <v>3</v>
      </c>
      <c r="B27370">
        <v>10256500</v>
      </c>
      <c r="C27370" s="16">
        <v>45485.364583333336</v>
      </c>
      <c r="D27370">
        <v>7</v>
      </c>
      <c r="E27370" t="s">
        <v>5</v>
      </c>
      <c r="F27370">
        <v>0</v>
      </c>
      <c r="G27370" t="s">
        <v>14</v>
      </c>
      <c r="H27370" s="15">
        <f t="shared" si="427"/>
        <v>0</v>
      </c>
      <c r="L27370" s="10"/>
      <c r="M27370" s="11"/>
    </row>
    <row r="27371" spans="1:13">
      <c r="A27371" s="13" t="s">
        <v>3</v>
      </c>
      <c r="B27371">
        <v>10256500</v>
      </c>
      <c r="C27371" s="16">
        <v>45485.375</v>
      </c>
      <c r="D27371">
        <v>7</v>
      </c>
      <c r="E27371" t="s">
        <v>5</v>
      </c>
      <c r="F27371">
        <v>0</v>
      </c>
      <c r="G27371" t="s">
        <v>14</v>
      </c>
      <c r="H27371" s="15">
        <f t="shared" si="427"/>
        <v>0</v>
      </c>
      <c r="L27371" s="10"/>
      <c r="M27371" s="11"/>
    </row>
    <row r="27372" spans="1:13">
      <c r="A27372" s="13" t="s">
        <v>3</v>
      </c>
      <c r="B27372">
        <v>10256500</v>
      </c>
      <c r="C27372" s="16">
        <v>45485.385416666664</v>
      </c>
      <c r="D27372">
        <v>7</v>
      </c>
      <c r="E27372" t="s">
        <v>5</v>
      </c>
      <c r="F27372">
        <v>0</v>
      </c>
      <c r="G27372" t="s">
        <v>14</v>
      </c>
      <c r="H27372" s="15">
        <f t="shared" si="427"/>
        <v>0</v>
      </c>
      <c r="L27372" s="10"/>
      <c r="M27372" s="11"/>
    </row>
    <row r="27373" spans="1:13">
      <c r="A27373" s="13" t="s">
        <v>3</v>
      </c>
      <c r="B27373">
        <v>10256500</v>
      </c>
      <c r="C27373" s="16">
        <v>45485.395833333336</v>
      </c>
      <c r="D27373">
        <v>7</v>
      </c>
      <c r="E27373" t="s">
        <v>5</v>
      </c>
      <c r="F27373">
        <v>0</v>
      </c>
      <c r="G27373" t="s">
        <v>14</v>
      </c>
      <c r="H27373" s="15">
        <f t="shared" si="427"/>
        <v>0</v>
      </c>
      <c r="L27373" s="10"/>
      <c r="M27373" s="11"/>
    </row>
    <row r="27374" spans="1:13">
      <c r="A27374" s="13" t="s">
        <v>3</v>
      </c>
      <c r="B27374">
        <v>10256500</v>
      </c>
      <c r="C27374" s="16">
        <v>45485.40625</v>
      </c>
      <c r="D27374">
        <v>7</v>
      </c>
      <c r="E27374" t="s">
        <v>5</v>
      </c>
      <c r="F27374">
        <v>0</v>
      </c>
      <c r="G27374" t="s">
        <v>14</v>
      </c>
      <c r="H27374" s="15">
        <f t="shared" si="427"/>
        <v>0</v>
      </c>
      <c r="L27374" s="10"/>
      <c r="M27374" s="11"/>
    </row>
    <row r="27375" spans="1:13">
      <c r="A27375" s="13" t="s">
        <v>3</v>
      </c>
      <c r="B27375">
        <v>10256500</v>
      </c>
      <c r="C27375" s="16">
        <v>45485.416666666664</v>
      </c>
      <c r="D27375">
        <v>7</v>
      </c>
      <c r="E27375" t="s">
        <v>5</v>
      </c>
      <c r="F27375">
        <v>0</v>
      </c>
      <c r="G27375" t="s">
        <v>14</v>
      </c>
      <c r="H27375" s="15">
        <f t="shared" si="427"/>
        <v>0</v>
      </c>
      <c r="L27375" s="10"/>
      <c r="M27375" s="11"/>
    </row>
    <row r="27376" spans="1:13">
      <c r="A27376" s="13" t="s">
        <v>3</v>
      </c>
      <c r="B27376">
        <v>10256500</v>
      </c>
      <c r="C27376" s="16">
        <v>45485.427083333336</v>
      </c>
      <c r="D27376">
        <v>7</v>
      </c>
      <c r="E27376" t="s">
        <v>5</v>
      </c>
      <c r="F27376">
        <v>0</v>
      </c>
      <c r="G27376" t="s">
        <v>14</v>
      </c>
      <c r="H27376" s="15">
        <f t="shared" si="427"/>
        <v>0</v>
      </c>
      <c r="L27376" s="10"/>
      <c r="M27376" s="11"/>
    </row>
    <row r="27377" spans="1:13">
      <c r="A27377" s="13" t="s">
        <v>3</v>
      </c>
      <c r="B27377">
        <v>10256500</v>
      </c>
      <c r="C27377" s="16">
        <v>45485.4375</v>
      </c>
      <c r="D27377">
        <v>7</v>
      </c>
      <c r="E27377" t="s">
        <v>5</v>
      </c>
      <c r="F27377">
        <v>0</v>
      </c>
      <c r="G27377" t="s">
        <v>14</v>
      </c>
      <c r="H27377" s="15">
        <f t="shared" si="427"/>
        <v>0</v>
      </c>
      <c r="L27377" s="10"/>
      <c r="M27377" s="11"/>
    </row>
    <row r="27378" spans="1:13">
      <c r="A27378" s="13" t="s">
        <v>3</v>
      </c>
      <c r="B27378">
        <v>10256500</v>
      </c>
      <c r="C27378" s="16">
        <v>45485.447916666664</v>
      </c>
      <c r="D27378">
        <v>7</v>
      </c>
      <c r="E27378" t="s">
        <v>5</v>
      </c>
      <c r="F27378">
        <v>0</v>
      </c>
      <c r="G27378" t="s">
        <v>14</v>
      </c>
      <c r="H27378" s="15">
        <f t="shared" si="427"/>
        <v>0</v>
      </c>
      <c r="L27378" s="10"/>
      <c r="M27378" s="11"/>
    </row>
    <row r="27379" spans="1:13">
      <c r="A27379" s="13" t="s">
        <v>3</v>
      </c>
      <c r="B27379">
        <v>10256500</v>
      </c>
      <c r="C27379" s="16">
        <v>45485.458333333336</v>
      </c>
      <c r="D27379">
        <v>7</v>
      </c>
      <c r="E27379" t="s">
        <v>5</v>
      </c>
      <c r="F27379">
        <v>0</v>
      </c>
      <c r="G27379" t="s">
        <v>14</v>
      </c>
      <c r="H27379" s="15">
        <f t="shared" si="427"/>
        <v>0</v>
      </c>
      <c r="L27379" s="10"/>
      <c r="M27379" s="11"/>
    </row>
    <row r="27380" spans="1:13">
      <c r="A27380" s="13" t="s">
        <v>3</v>
      </c>
      <c r="B27380">
        <v>10256500</v>
      </c>
      <c r="C27380" s="16">
        <v>45485.46875</v>
      </c>
      <c r="D27380">
        <v>7</v>
      </c>
      <c r="E27380" t="s">
        <v>5</v>
      </c>
      <c r="F27380">
        <v>0</v>
      </c>
      <c r="G27380" t="s">
        <v>14</v>
      </c>
      <c r="H27380" s="15">
        <f t="shared" si="427"/>
        <v>0</v>
      </c>
      <c r="L27380" s="10"/>
      <c r="M27380" s="11"/>
    </row>
    <row r="27381" spans="1:13">
      <c r="A27381" s="13" t="s">
        <v>3</v>
      </c>
      <c r="B27381">
        <v>10256500</v>
      </c>
      <c r="C27381" s="16">
        <v>45485.479166666664</v>
      </c>
      <c r="D27381">
        <v>7</v>
      </c>
      <c r="E27381" t="s">
        <v>5</v>
      </c>
      <c r="F27381">
        <v>0</v>
      </c>
      <c r="G27381" t="s">
        <v>14</v>
      </c>
      <c r="H27381" s="15">
        <f t="shared" si="427"/>
        <v>0</v>
      </c>
      <c r="L27381" s="10"/>
      <c r="M27381" s="11"/>
    </row>
    <row r="27382" spans="1:13">
      <c r="A27382" s="13" t="s">
        <v>3</v>
      </c>
      <c r="B27382">
        <v>10256500</v>
      </c>
      <c r="C27382" s="16">
        <v>45485.489583333336</v>
      </c>
      <c r="D27382">
        <v>7</v>
      </c>
      <c r="E27382" t="s">
        <v>5</v>
      </c>
      <c r="F27382">
        <v>0</v>
      </c>
      <c r="G27382" t="s">
        <v>14</v>
      </c>
      <c r="H27382" s="15">
        <f t="shared" si="427"/>
        <v>0</v>
      </c>
      <c r="L27382" s="10"/>
      <c r="M27382" s="11"/>
    </row>
    <row r="27383" spans="1:13">
      <c r="A27383" s="13" t="s">
        <v>3</v>
      </c>
      <c r="B27383">
        <v>10256500</v>
      </c>
      <c r="C27383" s="16">
        <v>45485.5</v>
      </c>
      <c r="D27383">
        <v>7</v>
      </c>
      <c r="E27383" t="s">
        <v>5</v>
      </c>
      <c r="F27383">
        <v>0</v>
      </c>
      <c r="G27383" t="s">
        <v>14</v>
      </c>
      <c r="H27383" s="15">
        <f t="shared" si="427"/>
        <v>0</v>
      </c>
      <c r="L27383" s="10"/>
      <c r="M27383" s="11"/>
    </row>
    <row r="27384" spans="1:13">
      <c r="A27384" s="13" t="s">
        <v>3</v>
      </c>
      <c r="B27384">
        <v>10256500</v>
      </c>
      <c r="C27384" s="16">
        <v>45485.510416666664</v>
      </c>
      <c r="D27384">
        <v>7</v>
      </c>
      <c r="E27384" t="s">
        <v>5</v>
      </c>
      <c r="F27384">
        <v>0</v>
      </c>
      <c r="G27384" t="s">
        <v>14</v>
      </c>
      <c r="H27384" s="15">
        <f t="shared" si="427"/>
        <v>0</v>
      </c>
      <c r="L27384" s="10"/>
      <c r="M27384" s="11"/>
    </row>
    <row r="27385" spans="1:13">
      <c r="A27385" s="13" t="s">
        <v>3</v>
      </c>
      <c r="B27385">
        <v>10256500</v>
      </c>
      <c r="C27385" s="16">
        <v>45485.520833333336</v>
      </c>
      <c r="D27385">
        <v>7</v>
      </c>
      <c r="E27385" t="s">
        <v>5</v>
      </c>
      <c r="F27385">
        <v>0</v>
      </c>
      <c r="G27385" t="s">
        <v>14</v>
      </c>
      <c r="H27385" s="15">
        <f t="shared" si="427"/>
        <v>0</v>
      </c>
      <c r="L27385" s="10"/>
      <c r="M27385" s="11"/>
    </row>
    <row r="27386" spans="1:13">
      <c r="A27386" s="13" t="s">
        <v>3</v>
      </c>
      <c r="B27386">
        <v>10256500</v>
      </c>
      <c r="C27386" s="16">
        <v>45485.53125</v>
      </c>
      <c r="D27386">
        <v>7</v>
      </c>
      <c r="E27386" t="s">
        <v>5</v>
      </c>
      <c r="F27386">
        <v>0</v>
      </c>
      <c r="G27386" t="s">
        <v>14</v>
      </c>
      <c r="H27386" s="15">
        <f t="shared" si="427"/>
        <v>0</v>
      </c>
      <c r="L27386" s="10"/>
      <c r="M27386" s="11"/>
    </row>
    <row r="27387" spans="1:13">
      <c r="A27387" s="13" t="s">
        <v>3</v>
      </c>
      <c r="B27387">
        <v>10256500</v>
      </c>
      <c r="C27387" s="16">
        <v>45485.541666666664</v>
      </c>
      <c r="D27387">
        <v>7</v>
      </c>
      <c r="E27387" t="s">
        <v>5</v>
      </c>
      <c r="F27387">
        <v>0</v>
      </c>
      <c r="G27387" t="s">
        <v>14</v>
      </c>
      <c r="H27387" s="15">
        <f t="shared" si="427"/>
        <v>0</v>
      </c>
      <c r="L27387" s="10"/>
      <c r="M27387" s="11"/>
    </row>
    <row r="27388" spans="1:13">
      <c r="A27388" s="13" t="s">
        <v>3</v>
      </c>
      <c r="B27388">
        <v>10256500</v>
      </c>
      <c r="C27388" s="16">
        <v>45485.552083333336</v>
      </c>
      <c r="D27388">
        <v>7</v>
      </c>
      <c r="E27388" t="s">
        <v>5</v>
      </c>
      <c r="F27388">
        <v>0</v>
      </c>
      <c r="G27388" t="s">
        <v>14</v>
      </c>
      <c r="H27388" s="15">
        <f t="shared" si="427"/>
        <v>0</v>
      </c>
      <c r="L27388" s="10"/>
      <c r="M27388" s="11"/>
    </row>
    <row r="27389" spans="1:13">
      <c r="A27389" s="13" t="s">
        <v>3</v>
      </c>
      <c r="B27389">
        <v>10256500</v>
      </c>
      <c r="C27389" s="16">
        <v>45485.5625</v>
      </c>
      <c r="D27389">
        <v>7</v>
      </c>
      <c r="E27389" t="s">
        <v>5</v>
      </c>
      <c r="F27389">
        <v>0</v>
      </c>
      <c r="G27389" t="s">
        <v>14</v>
      </c>
      <c r="H27389" s="15">
        <f t="shared" si="427"/>
        <v>0</v>
      </c>
      <c r="L27389" s="10"/>
      <c r="M27389" s="11"/>
    </row>
    <row r="27390" spans="1:13">
      <c r="A27390" s="13" t="s">
        <v>3</v>
      </c>
      <c r="B27390">
        <v>10256500</v>
      </c>
      <c r="C27390" s="16">
        <v>45485.572916666664</v>
      </c>
      <c r="D27390">
        <v>7</v>
      </c>
      <c r="E27390" t="s">
        <v>5</v>
      </c>
      <c r="F27390">
        <v>0</v>
      </c>
      <c r="G27390" t="s">
        <v>14</v>
      </c>
      <c r="H27390" s="15">
        <f t="shared" si="427"/>
        <v>0</v>
      </c>
      <c r="L27390" s="10"/>
      <c r="M27390" s="11"/>
    </row>
    <row r="27391" spans="1:13">
      <c r="A27391" s="13" t="s">
        <v>3</v>
      </c>
      <c r="B27391">
        <v>10256500</v>
      </c>
      <c r="C27391" s="16">
        <v>45485.583333333336</v>
      </c>
      <c r="D27391">
        <v>7</v>
      </c>
      <c r="E27391" t="s">
        <v>5</v>
      </c>
      <c r="F27391">
        <v>0</v>
      </c>
      <c r="G27391" t="s">
        <v>14</v>
      </c>
      <c r="H27391" s="15">
        <f t="shared" si="427"/>
        <v>0</v>
      </c>
      <c r="L27391" s="10"/>
      <c r="M27391" s="11"/>
    </row>
    <row r="27392" spans="1:13">
      <c r="A27392" s="13" t="s">
        <v>3</v>
      </c>
      <c r="B27392">
        <v>10256500</v>
      </c>
      <c r="C27392" s="16">
        <v>45485.59375</v>
      </c>
      <c r="D27392">
        <v>7</v>
      </c>
      <c r="E27392" t="s">
        <v>5</v>
      </c>
      <c r="F27392">
        <v>0</v>
      </c>
      <c r="G27392" t="s">
        <v>14</v>
      </c>
      <c r="H27392" s="15">
        <f t="shared" si="427"/>
        <v>0</v>
      </c>
      <c r="L27392" s="10"/>
      <c r="M27392" s="11"/>
    </row>
    <row r="27393" spans="1:13">
      <c r="A27393" s="13" t="s">
        <v>3</v>
      </c>
      <c r="B27393">
        <v>10256500</v>
      </c>
      <c r="C27393" s="16">
        <v>45485.604166666664</v>
      </c>
      <c r="D27393">
        <v>7</v>
      </c>
      <c r="E27393" t="s">
        <v>5</v>
      </c>
      <c r="F27393">
        <v>0</v>
      </c>
      <c r="G27393" t="s">
        <v>14</v>
      </c>
      <c r="H27393" s="15">
        <f t="shared" si="427"/>
        <v>0</v>
      </c>
      <c r="L27393" s="10"/>
      <c r="M27393" s="11"/>
    </row>
    <row r="27394" spans="1:13">
      <c r="A27394" s="13" t="s">
        <v>3</v>
      </c>
      <c r="B27394">
        <v>10256500</v>
      </c>
      <c r="C27394" s="16">
        <v>45485.614583333336</v>
      </c>
      <c r="D27394">
        <v>7</v>
      </c>
      <c r="E27394" t="s">
        <v>5</v>
      </c>
      <c r="F27394">
        <v>0</v>
      </c>
      <c r="G27394" t="s">
        <v>14</v>
      </c>
      <c r="H27394" s="15">
        <f t="shared" si="427"/>
        <v>0</v>
      </c>
      <c r="L27394" s="10"/>
      <c r="M27394" s="11"/>
    </row>
    <row r="27395" spans="1:13">
      <c r="A27395" s="13" t="s">
        <v>3</v>
      </c>
      <c r="B27395">
        <v>10256500</v>
      </c>
      <c r="C27395" s="16">
        <v>45485.625</v>
      </c>
      <c r="D27395">
        <v>7</v>
      </c>
      <c r="E27395" t="s">
        <v>5</v>
      </c>
      <c r="F27395">
        <v>0</v>
      </c>
      <c r="G27395" t="s">
        <v>14</v>
      </c>
      <c r="H27395" s="15">
        <f t="shared" ref="H27395:H27458" si="428">((ABS(C27396-C27395)*24*60*60)*F27395)*0.000022956840904921</f>
        <v>0</v>
      </c>
      <c r="L27395" s="10"/>
      <c r="M27395" s="11"/>
    </row>
    <row r="27396" spans="1:13">
      <c r="A27396" s="13" t="s">
        <v>3</v>
      </c>
      <c r="B27396">
        <v>10256500</v>
      </c>
      <c r="C27396" s="16">
        <v>45485.635416666664</v>
      </c>
      <c r="D27396">
        <v>7</v>
      </c>
      <c r="E27396" t="s">
        <v>5</v>
      </c>
      <c r="F27396">
        <v>0</v>
      </c>
      <c r="G27396" t="s">
        <v>14</v>
      </c>
      <c r="H27396" s="15">
        <f t="shared" si="428"/>
        <v>0</v>
      </c>
      <c r="L27396" s="10"/>
      <c r="M27396" s="11"/>
    </row>
    <row r="27397" spans="1:13">
      <c r="A27397" s="13" t="s">
        <v>3</v>
      </c>
      <c r="B27397">
        <v>10256500</v>
      </c>
      <c r="C27397" s="16">
        <v>45485.645833333336</v>
      </c>
      <c r="D27397">
        <v>7</v>
      </c>
      <c r="E27397" t="s">
        <v>5</v>
      </c>
      <c r="F27397">
        <v>0</v>
      </c>
      <c r="G27397" t="s">
        <v>14</v>
      </c>
      <c r="H27397" s="15">
        <f t="shared" si="428"/>
        <v>0</v>
      </c>
      <c r="L27397" s="10"/>
      <c r="M27397" s="11"/>
    </row>
    <row r="27398" spans="1:13">
      <c r="A27398" s="13" t="s">
        <v>3</v>
      </c>
      <c r="B27398">
        <v>10256500</v>
      </c>
      <c r="C27398" s="16">
        <v>45485.65625</v>
      </c>
      <c r="D27398">
        <v>7</v>
      </c>
      <c r="E27398" t="s">
        <v>5</v>
      </c>
      <c r="F27398">
        <v>0</v>
      </c>
      <c r="G27398" t="s">
        <v>14</v>
      </c>
      <c r="H27398" s="15">
        <f t="shared" si="428"/>
        <v>0</v>
      </c>
      <c r="L27398" s="10"/>
      <c r="M27398" s="11"/>
    </row>
    <row r="27399" spans="1:13">
      <c r="A27399" s="13" t="s">
        <v>3</v>
      </c>
      <c r="B27399">
        <v>10256500</v>
      </c>
      <c r="C27399" s="16">
        <v>45485.666666666664</v>
      </c>
      <c r="D27399">
        <v>7</v>
      </c>
      <c r="E27399" t="s">
        <v>5</v>
      </c>
      <c r="F27399">
        <v>0</v>
      </c>
      <c r="G27399" t="s">
        <v>14</v>
      </c>
      <c r="H27399" s="15">
        <f t="shared" si="428"/>
        <v>0</v>
      </c>
      <c r="L27399" s="10"/>
      <c r="M27399" s="11"/>
    </row>
    <row r="27400" spans="1:13">
      <c r="A27400" s="13" t="s">
        <v>3</v>
      </c>
      <c r="B27400">
        <v>10256500</v>
      </c>
      <c r="C27400" s="16">
        <v>45485.677083333336</v>
      </c>
      <c r="D27400">
        <v>7</v>
      </c>
      <c r="E27400" t="s">
        <v>5</v>
      </c>
      <c r="F27400">
        <v>0</v>
      </c>
      <c r="G27400" t="s">
        <v>14</v>
      </c>
      <c r="H27400" s="15">
        <f t="shared" si="428"/>
        <v>0</v>
      </c>
      <c r="L27400" s="10"/>
      <c r="M27400" s="11"/>
    </row>
    <row r="27401" spans="1:13">
      <c r="A27401" s="13" t="s">
        <v>3</v>
      </c>
      <c r="B27401">
        <v>10256500</v>
      </c>
      <c r="C27401" s="16">
        <v>45485.6875</v>
      </c>
      <c r="D27401">
        <v>7</v>
      </c>
      <c r="E27401" t="s">
        <v>5</v>
      </c>
      <c r="F27401">
        <v>0</v>
      </c>
      <c r="G27401" t="s">
        <v>14</v>
      </c>
      <c r="H27401" s="15">
        <f t="shared" si="428"/>
        <v>0</v>
      </c>
      <c r="L27401" s="10"/>
      <c r="M27401" s="11"/>
    </row>
    <row r="27402" spans="1:13">
      <c r="A27402" s="13" t="s">
        <v>3</v>
      </c>
      <c r="B27402">
        <v>10256500</v>
      </c>
      <c r="C27402" s="16">
        <v>45485.697916666664</v>
      </c>
      <c r="D27402">
        <v>7</v>
      </c>
      <c r="E27402" t="s">
        <v>5</v>
      </c>
      <c r="F27402">
        <v>0</v>
      </c>
      <c r="G27402" t="s">
        <v>14</v>
      </c>
      <c r="H27402" s="15">
        <f t="shared" si="428"/>
        <v>0</v>
      </c>
      <c r="L27402" s="10"/>
      <c r="M27402" s="11"/>
    </row>
    <row r="27403" spans="1:13">
      <c r="A27403" s="13" t="s">
        <v>3</v>
      </c>
      <c r="B27403">
        <v>10256500</v>
      </c>
      <c r="C27403" s="16">
        <v>45485.708333333336</v>
      </c>
      <c r="D27403">
        <v>7</v>
      </c>
      <c r="E27403" t="s">
        <v>5</v>
      </c>
      <c r="F27403">
        <v>0</v>
      </c>
      <c r="G27403" t="s">
        <v>14</v>
      </c>
      <c r="H27403" s="15">
        <f t="shared" si="428"/>
        <v>0</v>
      </c>
      <c r="L27403" s="10"/>
      <c r="M27403" s="11"/>
    </row>
    <row r="27404" spans="1:13">
      <c r="A27404" s="13" t="s">
        <v>3</v>
      </c>
      <c r="B27404">
        <v>10256500</v>
      </c>
      <c r="C27404" s="16">
        <v>45485.71875</v>
      </c>
      <c r="D27404">
        <v>7</v>
      </c>
      <c r="E27404" t="s">
        <v>5</v>
      </c>
      <c r="F27404">
        <v>0</v>
      </c>
      <c r="G27404" t="s">
        <v>14</v>
      </c>
      <c r="H27404" s="15">
        <f t="shared" si="428"/>
        <v>0</v>
      </c>
      <c r="L27404" s="10"/>
      <c r="M27404" s="11"/>
    </row>
    <row r="27405" spans="1:13">
      <c r="A27405" s="13" t="s">
        <v>3</v>
      </c>
      <c r="B27405">
        <v>10256500</v>
      </c>
      <c r="C27405" s="16">
        <v>45485.729166666664</v>
      </c>
      <c r="D27405">
        <v>7</v>
      </c>
      <c r="E27405" t="s">
        <v>5</v>
      </c>
      <c r="F27405">
        <v>0</v>
      </c>
      <c r="G27405" t="s">
        <v>14</v>
      </c>
      <c r="H27405" s="15">
        <f t="shared" si="428"/>
        <v>0</v>
      </c>
      <c r="L27405" s="10"/>
      <c r="M27405" s="11"/>
    </row>
    <row r="27406" spans="1:13">
      <c r="A27406" s="13" t="s">
        <v>3</v>
      </c>
      <c r="B27406">
        <v>10256500</v>
      </c>
      <c r="C27406" s="16">
        <v>45485.739583333336</v>
      </c>
      <c r="D27406">
        <v>7</v>
      </c>
      <c r="E27406" t="s">
        <v>5</v>
      </c>
      <c r="F27406">
        <v>0</v>
      </c>
      <c r="G27406" t="s">
        <v>14</v>
      </c>
      <c r="H27406" s="15">
        <f t="shared" si="428"/>
        <v>0</v>
      </c>
      <c r="L27406" s="10"/>
      <c r="M27406" s="11"/>
    </row>
    <row r="27407" spans="1:13">
      <c r="A27407" s="13" t="s">
        <v>3</v>
      </c>
      <c r="B27407">
        <v>10256500</v>
      </c>
      <c r="C27407" s="16">
        <v>45485.75</v>
      </c>
      <c r="D27407">
        <v>7</v>
      </c>
      <c r="E27407" t="s">
        <v>5</v>
      </c>
      <c r="F27407">
        <v>0</v>
      </c>
      <c r="G27407" t="s">
        <v>14</v>
      </c>
      <c r="H27407" s="15">
        <f t="shared" si="428"/>
        <v>0</v>
      </c>
      <c r="L27407" s="10"/>
      <c r="M27407" s="11"/>
    </row>
    <row r="27408" spans="1:13">
      <c r="A27408" s="13" t="s">
        <v>3</v>
      </c>
      <c r="B27408">
        <v>10256500</v>
      </c>
      <c r="C27408" s="16">
        <v>45485.760416666664</v>
      </c>
      <c r="D27408">
        <v>7</v>
      </c>
      <c r="E27408" t="s">
        <v>5</v>
      </c>
      <c r="F27408">
        <v>0</v>
      </c>
      <c r="G27408" t="s">
        <v>14</v>
      </c>
      <c r="H27408" s="15">
        <f t="shared" si="428"/>
        <v>0</v>
      </c>
      <c r="L27408" s="10"/>
      <c r="M27408" s="11"/>
    </row>
    <row r="27409" spans="1:13">
      <c r="A27409" s="13" t="s">
        <v>3</v>
      </c>
      <c r="B27409">
        <v>10256500</v>
      </c>
      <c r="C27409" s="16">
        <v>45485.770833333336</v>
      </c>
      <c r="D27409">
        <v>7</v>
      </c>
      <c r="E27409" t="s">
        <v>5</v>
      </c>
      <c r="F27409">
        <v>0</v>
      </c>
      <c r="G27409" t="s">
        <v>14</v>
      </c>
      <c r="H27409" s="15">
        <f t="shared" si="428"/>
        <v>0</v>
      </c>
      <c r="L27409" s="10"/>
      <c r="M27409" s="11"/>
    </row>
    <row r="27410" spans="1:13">
      <c r="A27410" s="13" t="s">
        <v>3</v>
      </c>
      <c r="B27410">
        <v>10256500</v>
      </c>
      <c r="C27410" s="16">
        <v>45485.78125</v>
      </c>
      <c r="D27410">
        <v>7</v>
      </c>
      <c r="E27410" t="s">
        <v>5</v>
      </c>
      <c r="F27410">
        <v>0</v>
      </c>
      <c r="G27410" t="s">
        <v>14</v>
      </c>
      <c r="H27410" s="15">
        <f t="shared" si="428"/>
        <v>0</v>
      </c>
      <c r="L27410" s="10"/>
      <c r="M27410" s="11"/>
    </row>
    <row r="27411" spans="1:13">
      <c r="A27411" s="13" t="s">
        <v>3</v>
      </c>
      <c r="B27411">
        <v>10256500</v>
      </c>
      <c r="C27411" s="16">
        <v>45485.791666666664</v>
      </c>
      <c r="D27411">
        <v>7</v>
      </c>
      <c r="E27411" t="s">
        <v>5</v>
      </c>
      <c r="F27411">
        <v>0</v>
      </c>
      <c r="G27411" t="s">
        <v>14</v>
      </c>
      <c r="H27411" s="15">
        <f t="shared" si="428"/>
        <v>0</v>
      </c>
      <c r="L27411" s="10"/>
      <c r="M27411" s="11"/>
    </row>
    <row r="27412" spans="1:13">
      <c r="A27412" s="13" t="s">
        <v>3</v>
      </c>
      <c r="B27412">
        <v>10256500</v>
      </c>
      <c r="C27412" s="16">
        <v>45485.802083333336</v>
      </c>
      <c r="D27412">
        <v>7</v>
      </c>
      <c r="E27412" t="s">
        <v>5</v>
      </c>
      <c r="F27412">
        <v>0</v>
      </c>
      <c r="G27412" t="s">
        <v>14</v>
      </c>
      <c r="H27412" s="15">
        <f t="shared" si="428"/>
        <v>0</v>
      </c>
      <c r="L27412" s="10"/>
      <c r="M27412" s="11"/>
    </row>
    <row r="27413" spans="1:13">
      <c r="A27413" s="13" t="s">
        <v>3</v>
      </c>
      <c r="B27413">
        <v>10256500</v>
      </c>
      <c r="C27413" s="16">
        <v>45485.8125</v>
      </c>
      <c r="D27413">
        <v>7</v>
      </c>
      <c r="E27413" t="s">
        <v>5</v>
      </c>
      <c r="F27413">
        <v>0</v>
      </c>
      <c r="G27413" t="s">
        <v>14</v>
      </c>
      <c r="H27413" s="15">
        <f t="shared" si="428"/>
        <v>0</v>
      </c>
      <c r="L27413" s="10"/>
      <c r="M27413" s="11"/>
    </row>
    <row r="27414" spans="1:13">
      <c r="A27414" s="13" t="s">
        <v>3</v>
      </c>
      <c r="B27414">
        <v>10256500</v>
      </c>
      <c r="C27414" s="16">
        <v>45485.822916666664</v>
      </c>
      <c r="D27414">
        <v>7</v>
      </c>
      <c r="E27414" t="s">
        <v>5</v>
      </c>
      <c r="F27414">
        <v>0</v>
      </c>
      <c r="G27414" t="s">
        <v>14</v>
      </c>
      <c r="H27414" s="15">
        <f t="shared" si="428"/>
        <v>0</v>
      </c>
      <c r="L27414" s="10"/>
      <c r="M27414" s="11"/>
    </row>
    <row r="27415" spans="1:13">
      <c r="A27415" s="13" t="s">
        <v>3</v>
      </c>
      <c r="B27415">
        <v>10256500</v>
      </c>
      <c r="C27415" s="16">
        <v>45485.833333333336</v>
      </c>
      <c r="D27415">
        <v>7</v>
      </c>
      <c r="E27415" t="s">
        <v>5</v>
      </c>
      <c r="F27415">
        <v>0</v>
      </c>
      <c r="G27415" t="s">
        <v>14</v>
      </c>
      <c r="H27415" s="15">
        <f t="shared" si="428"/>
        <v>0</v>
      </c>
      <c r="L27415" s="10"/>
      <c r="M27415" s="11"/>
    </row>
    <row r="27416" spans="1:13">
      <c r="A27416" s="13" t="s">
        <v>3</v>
      </c>
      <c r="B27416">
        <v>10256500</v>
      </c>
      <c r="C27416" s="16">
        <v>45485.84375</v>
      </c>
      <c r="D27416">
        <v>7</v>
      </c>
      <c r="E27416" t="s">
        <v>5</v>
      </c>
      <c r="F27416">
        <v>0</v>
      </c>
      <c r="G27416" t="s">
        <v>14</v>
      </c>
      <c r="H27416" s="15">
        <f t="shared" si="428"/>
        <v>0</v>
      </c>
      <c r="L27416" s="10"/>
      <c r="M27416" s="11"/>
    </row>
    <row r="27417" spans="1:13">
      <c r="A27417" s="13" t="s">
        <v>3</v>
      </c>
      <c r="B27417">
        <v>10256500</v>
      </c>
      <c r="C27417" s="16">
        <v>45485.854166666664</v>
      </c>
      <c r="D27417">
        <v>7</v>
      </c>
      <c r="E27417" t="s">
        <v>5</v>
      </c>
      <c r="F27417">
        <v>0</v>
      </c>
      <c r="G27417" t="s">
        <v>14</v>
      </c>
      <c r="H27417" s="15">
        <f t="shared" si="428"/>
        <v>0</v>
      </c>
      <c r="L27417" s="10"/>
      <c r="M27417" s="11"/>
    </row>
    <row r="27418" spans="1:13">
      <c r="A27418" s="13" t="s">
        <v>3</v>
      </c>
      <c r="B27418">
        <v>10256500</v>
      </c>
      <c r="C27418" s="16">
        <v>45485.864583333336</v>
      </c>
      <c r="D27418">
        <v>7</v>
      </c>
      <c r="E27418" t="s">
        <v>5</v>
      </c>
      <c r="F27418">
        <v>0</v>
      </c>
      <c r="G27418" t="s">
        <v>14</v>
      </c>
      <c r="H27418" s="15">
        <f t="shared" si="428"/>
        <v>0</v>
      </c>
      <c r="L27418" s="10"/>
      <c r="M27418" s="11"/>
    </row>
    <row r="27419" spans="1:13">
      <c r="A27419" s="13" t="s">
        <v>3</v>
      </c>
      <c r="B27419">
        <v>10256500</v>
      </c>
      <c r="C27419" s="16">
        <v>45485.875</v>
      </c>
      <c r="D27419">
        <v>7</v>
      </c>
      <c r="E27419" t="s">
        <v>5</v>
      </c>
      <c r="F27419">
        <v>0</v>
      </c>
      <c r="G27419" t="s">
        <v>14</v>
      </c>
      <c r="H27419" s="15">
        <f t="shared" si="428"/>
        <v>0</v>
      </c>
      <c r="L27419" s="10"/>
      <c r="M27419" s="11"/>
    </row>
    <row r="27420" spans="1:13">
      <c r="A27420" s="13" t="s">
        <v>3</v>
      </c>
      <c r="B27420">
        <v>10256500</v>
      </c>
      <c r="C27420" s="16">
        <v>45485.885416666664</v>
      </c>
      <c r="D27420">
        <v>7</v>
      </c>
      <c r="E27420" t="s">
        <v>5</v>
      </c>
      <c r="F27420">
        <v>0</v>
      </c>
      <c r="G27420" t="s">
        <v>14</v>
      </c>
      <c r="H27420" s="15">
        <f t="shared" si="428"/>
        <v>0</v>
      </c>
      <c r="L27420" s="10"/>
      <c r="M27420" s="11"/>
    </row>
    <row r="27421" spans="1:13">
      <c r="A27421" s="13" t="s">
        <v>3</v>
      </c>
      <c r="B27421">
        <v>10256500</v>
      </c>
      <c r="C27421" s="16">
        <v>45485.895833333336</v>
      </c>
      <c r="D27421">
        <v>7</v>
      </c>
      <c r="E27421" t="s">
        <v>5</v>
      </c>
      <c r="F27421">
        <v>0</v>
      </c>
      <c r="G27421" t="s">
        <v>14</v>
      </c>
      <c r="H27421" s="15">
        <f t="shared" si="428"/>
        <v>0</v>
      </c>
      <c r="L27421" s="10"/>
      <c r="M27421" s="11"/>
    </row>
    <row r="27422" spans="1:13">
      <c r="A27422" s="13" t="s">
        <v>3</v>
      </c>
      <c r="B27422">
        <v>10256500</v>
      </c>
      <c r="C27422" s="16">
        <v>45485.90625</v>
      </c>
      <c r="D27422">
        <v>7</v>
      </c>
      <c r="E27422" t="s">
        <v>5</v>
      </c>
      <c r="F27422">
        <v>0</v>
      </c>
      <c r="G27422" t="s">
        <v>14</v>
      </c>
      <c r="H27422" s="15">
        <f t="shared" si="428"/>
        <v>0</v>
      </c>
      <c r="L27422" s="10"/>
      <c r="M27422" s="11"/>
    </row>
    <row r="27423" spans="1:13">
      <c r="A27423" s="13" t="s">
        <v>3</v>
      </c>
      <c r="B27423">
        <v>10256500</v>
      </c>
      <c r="C27423" s="16">
        <v>45485.916666666664</v>
      </c>
      <c r="D27423">
        <v>7</v>
      </c>
      <c r="E27423" t="s">
        <v>5</v>
      </c>
      <c r="F27423">
        <v>0</v>
      </c>
      <c r="G27423" t="s">
        <v>14</v>
      </c>
      <c r="H27423" s="15">
        <f t="shared" si="428"/>
        <v>0</v>
      </c>
      <c r="L27423" s="10"/>
      <c r="M27423" s="11"/>
    </row>
    <row r="27424" spans="1:13">
      <c r="A27424" s="13" t="s">
        <v>3</v>
      </c>
      <c r="B27424">
        <v>10256500</v>
      </c>
      <c r="C27424" s="16">
        <v>45485.927083333336</v>
      </c>
      <c r="D27424">
        <v>7</v>
      </c>
      <c r="E27424" t="s">
        <v>5</v>
      </c>
      <c r="F27424">
        <v>0</v>
      </c>
      <c r="G27424" t="s">
        <v>14</v>
      </c>
      <c r="H27424" s="15">
        <f t="shared" si="428"/>
        <v>0</v>
      </c>
      <c r="L27424" s="10"/>
      <c r="M27424" s="11"/>
    </row>
    <row r="27425" spans="1:13">
      <c r="A27425" s="13" t="s">
        <v>3</v>
      </c>
      <c r="B27425">
        <v>10256500</v>
      </c>
      <c r="C27425" s="16">
        <v>45485.9375</v>
      </c>
      <c r="D27425">
        <v>7</v>
      </c>
      <c r="E27425" t="s">
        <v>5</v>
      </c>
      <c r="F27425">
        <v>0</v>
      </c>
      <c r="G27425" t="s">
        <v>14</v>
      </c>
      <c r="H27425" s="15">
        <f t="shared" si="428"/>
        <v>0</v>
      </c>
      <c r="L27425" s="10"/>
      <c r="M27425" s="11"/>
    </row>
    <row r="27426" spans="1:13">
      <c r="A27426" s="13" t="s">
        <v>3</v>
      </c>
      <c r="B27426">
        <v>10256500</v>
      </c>
      <c r="C27426" s="16">
        <v>45485.947916666664</v>
      </c>
      <c r="D27426">
        <v>7</v>
      </c>
      <c r="E27426" t="s">
        <v>5</v>
      </c>
      <c r="F27426">
        <v>0</v>
      </c>
      <c r="G27426" t="s">
        <v>14</v>
      </c>
      <c r="H27426" s="15">
        <f t="shared" si="428"/>
        <v>0</v>
      </c>
      <c r="L27426" s="10"/>
      <c r="M27426" s="11"/>
    </row>
    <row r="27427" spans="1:13">
      <c r="A27427" s="13" t="s">
        <v>3</v>
      </c>
      <c r="B27427">
        <v>10256500</v>
      </c>
      <c r="C27427" s="16">
        <v>45485.958333333336</v>
      </c>
      <c r="D27427">
        <v>7</v>
      </c>
      <c r="E27427" t="s">
        <v>5</v>
      </c>
      <c r="F27427">
        <v>0</v>
      </c>
      <c r="G27427" t="s">
        <v>14</v>
      </c>
      <c r="H27427" s="15">
        <f t="shared" si="428"/>
        <v>0</v>
      </c>
      <c r="L27427" s="10"/>
      <c r="M27427" s="11"/>
    </row>
    <row r="27428" spans="1:13">
      <c r="A27428" s="13" t="s">
        <v>3</v>
      </c>
      <c r="B27428">
        <v>10256500</v>
      </c>
      <c r="C27428" s="16">
        <v>45485.96875</v>
      </c>
      <c r="D27428">
        <v>7</v>
      </c>
      <c r="E27428" t="s">
        <v>5</v>
      </c>
      <c r="F27428">
        <v>0</v>
      </c>
      <c r="G27428" t="s">
        <v>14</v>
      </c>
      <c r="H27428" s="15">
        <f t="shared" si="428"/>
        <v>0</v>
      </c>
      <c r="L27428" s="10"/>
      <c r="M27428" s="11"/>
    </row>
    <row r="27429" spans="1:13">
      <c r="A27429" s="13" t="s">
        <v>3</v>
      </c>
      <c r="B27429">
        <v>10256500</v>
      </c>
      <c r="C27429" s="16">
        <v>45485.979166666664</v>
      </c>
      <c r="D27429">
        <v>7</v>
      </c>
      <c r="E27429" t="s">
        <v>5</v>
      </c>
      <c r="F27429">
        <v>0</v>
      </c>
      <c r="G27429" t="s">
        <v>14</v>
      </c>
      <c r="H27429" s="15">
        <f t="shared" si="428"/>
        <v>0</v>
      </c>
      <c r="L27429" s="10"/>
      <c r="M27429" s="11"/>
    </row>
    <row r="27430" spans="1:13">
      <c r="A27430" s="13" t="s">
        <v>3</v>
      </c>
      <c r="B27430">
        <v>10256500</v>
      </c>
      <c r="C27430" s="16">
        <v>45485.989583333336</v>
      </c>
      <c r="D27430">
        <v>7</v>
      </c>
      <c r="E27430" t="s">
        <v>5</v>
      </c>
      <c r="F27430">
        <v>0</v>
      </c>
      <c r="G27430" t="s">
        <v>14</v>
      </c>
      <c r="H27430" s="15">
        <f t="shared" si="428"/>
        <v>0</v>
      </c>
      <c r="L27430" s="10"/>
      <c r="M27430" s="11"/>
    </row>
    <row r="27431" spans="1:13">
      <c r="A27431" s="13" t="s">
        <v>3</v>
      </c>
      <c r="B27431">
        <v>10256500</v>
      </c>
      <c r="C27431" s="16">
        <v>45486</v>
      </c>
      <c r="D27431">
        <v>7</v>
      </c>
      <c r="E27431" t="s">
        <v>5</v>
      </c>
      <c r="F27431">
        <v>0</v>
      </c>
      <c r="G27431" t="s">
        <v>14</v>
      </c>
      <c r="H27431" s="15">
        <f t="shared" si="428"/>
        <v>0</v>
      </c>
      <c r="L27431" s="10"/>
      <c r="M27431" s="11"/>
    </row>
    <row r="27432" spans="1:13">
      <c r="A27432" s="13" t="s">
        <v>3</v>
      </c>
      <c r="B27432">
        <v>10256500</v>
      </c>
      <c r="C27432" s="16">
        <v>45486.010416666664</v>
      </c>
      <c r="D27432">
        <v>7</v>
      </c>
      <c r="E27432" t="s">
        <v>5</v>
      </c>
      <c r="F27432">
        <v>0</v>
      </c>
      <c r="G27432" t="s">
        <v>14</v>
      </c>
      <c r="H27432" s="15">
        <f t="shared" si="428"/>
        <v>0</v>
      </c>
      <c r="L27432" s="10"/>
      <c r="M27432" s="11"/>
    </row>
    <row r="27433" spans="1:13">
      <c r="A27433" s="13" t="s">
        <v>3</v>
      </c>
      <c r="B27433">
        <v>10256500</v>
      </c>
      <c r="C27433" s="16">
        <v>45486.020833333336</v>
      </c>
      <c r="D27433">
        <v>7</v>
      </c>
      <c r="E27433" t="s">
        <v>5</v>
      </c>
      <c r="F27433">
        <v>0</v>
      </c>
      <c r="G27433" t="s">
        <v>14</v>
      </c>
      <c r="H27433" s="15">
        <f t="shared" si="428"/>
        <v>0</v>
      </c>
      <c r="L27433" s="10"/>
      <c r="M27433" s="11"/>
    </row>
    <row r="27434" spans="1:13">
      <c r="A27434" s="13" t="s">
        <v>3</v>
      </c>
      <c r="B27434">
        <v>10256500</v>
      </c>
      <c r="C27434" s="16">
        <v>45486.03125</v>
      </c>
      <c r="D27434">
        <v>7</v>
      </c>
      <c r="E27434" t="s">
        <v>5</v>
      </c>
      <c r="F27434">
        <v>0</v>
      </c>
      <c r="G27434" t="s">
        <v>14</v>
      </c>
      <c r="H27434" s="15">
        <f t="shared" si="428"/>
        <v>0</v>
      </c>
      <c r="L27434" s="10"/>
      <c r="M27434" s="11"/>
    </row>
    <row r="27435" spans="1:13">
      <c r="A27435" s="13" t="s">
        <v>3</v>
      </c>
      <c r="B27435">
        <v>10256500</v>
      </c>
      <c r="C27435" s="16">
        <v>45486.041666666664</v>
      </c>
      <c r="D27435">
        <v>7</v>
      </c>
      <c r="E27435" t="s">
        <v>5</v>
      </c>
      <c r="F27435">
        <v>0</v>
      </c>
      <c r="G27435" t="s">
        <v>14</v>
      </c>
      <c r="H27435" s="15">
        <f t="shared" si="428"/>
        <v>0</v>
      </c>
      <c r="L27435" s="10"/>
      <c r="M27435" s="11"/>
    </row>
    <row r="27436" spans="1:13">
      <c r="A27436" s="13" t="s">
        <v>3</v>
      </c>
      <c r="B27436">
        <v>10256500</v>
      </c>
      <c r="C27436" s="16">
        <v>45486.052083333336</v>
      </c>
      <c r="D27436">
        <v>7</v>
      </c>
      <c r="E27436" t="s">
        <v>5</v>
      </c>
      <c r="F27436">
        <v>0</v>
      </c>
      <c r="G27436" t="s">
        <v>14</v>
      </c>
      <c r="H27436" s="15">
        <f t="shared" si="428"/>
        <v>0</v>
      </c>
      <c r="L27436" s="10"/>
      <c r="M27436" s="11"/>
    </row>
    <row r="27437" spans="1:13">
      <c r="A27437" s="13" t="s">
        <v>3</v>
      </c>
      <c r="B27437">
        <v>10256500</v>
      </c>
      <c r="C27437" s="16">
        <v>45486.0625</v>
      </c>
      <c r="D27437">
        <v>7</v>
      </c>
      <c r="E27437" t="s">
        <v>5</v>
      </c>
      <c r="F27437">
        <v>0</v>
      </c>
      <c r="G27437" t="s">
        <v>14</v>
      </c>
      <c r="H27437" s="15">
        <f t="shared" si="428"/>
        <v>0</v>
      </c>
      <c r="L27437" s="10"/>
      <c r="M27437" s="11"/>
    </row>
    <row r="27438" spans="1:13">
      <c r="A27438" s="13" t="s">
        <v>3</v>
      </c>
      <c r="B27438">
        <v>10256500</v>
      </c>
      <c r="C27438" s="16">
        <v>45486.072916666664</v>
      </c>
      <c r="D27438">
        <v>7</v>
      </c>
      <c r="E27438" t="s">
        <v>5</v>
      </c>
      <c r="F27438">
        <v>0</v>
      </c>
      <c r="G27438" t="s">
        <v>14</v>
      </c>
      <c r="H27438" s="15">
        <f t="shared" si="428"/>
        <v>0</v>
      </c>
      <c r="L27438" s="10"/>
      <c r="M27438" s="11"/>
    </row>
    <row r="27439" spans="1:13">
      <c r="A27439" s="13" t="s">
        <v>3</v>
      </c>
      <c r="B27439">
        <v>10256500</v>
      </c>
      <c r="C27439" s="16">
        <v>45486.083333333336</v>
      </c>
      <c r="D27439">
        <v>7</v>
      </c>
      <c r="E27439" t="s">
        <v>5</v>
      </c>
      <c r="F27439">
        <v>0</v>
      </c>
      <c r="G27439" t="s">
        <v>14</v>
      </c>
      <c r="H27439" s="15">
        <f t="shared" si="428"/>
        <v>0</v>
      </c>
      <c r="L27439" s="10"/>
      <c r="M27439" s="11"/>
    </row>
    <row r="27440" spans="1:13">
      <c r="A27440" s="13" t="s">
        <v>3</v>
      </c>
      <c r="B27440">
        <v>10256500</v>
      </c>
      <c r="C27440" s="16">
        <v>45486.09375</v>
      </c>
      <c r="D27440">
        <v>7</v>
      </c>
      <c r="E27440" t="s">
        <v>5</v>
      </c>
      <c r="F27440">
        <v>0</v>
      </c>
      <c r="G27440" t="s">
        <v>14</v>
      </c>
      <c r="H27440" s="15">
        <f t="shared" si="428"/>
        <v>0</v>
      </c>
      <c r="L27440" s="10"/>
      <c r="M27440" s="11"/>
    </row>
    <row r="27441" spans="1:13">
      <c r="A27441" s="13" t="s">
        <v>3</v>
      </c>
      <c r="B27441">
        <v>10256500</v>
      </c>
      <c r="C27441" s="16">
        <v>45486.104166666664</v>
      </c>
      <c r="D27441">
        <v>7</v>
      </c>
      <c r="E27441" t="s">
        <v>5</v>
      </c>
      <c r="F27441">
        <v>0</v>
      </c>
      <c r="G27441" t="s">
        <v>14</v>
      </c>
      <c r="H27441" s="15">
        <f t="shared" si="428"/>
        <v>0</v>
      </c>
      <c r="L27441" s="10"/>
      <c r="M27441" s="11"/>
    </row>
    <row r="27442" spans="1:13">
      <c r="A27442" s="13" t="s">
        <v>3</v>
      </c>
      <c r="B27442">
        <v>10256500</v>
      </c>
      <c r="C27442" s="16">
        <v>45486.114583333336</v>
      </c>
      <c r="D27442">
        <v>7</v>
      </c>
      <c r="E27442" t="s">
        <v>5</v>
      </c>
      <c r="F27442">
        <v>0</v>
      </c>
      <c r="G27442" t="s">
        <v>14</v>
      </c>
      <c r="H27442" s="15">
        <f t="shared" si="428"/>
        <v>0</v>
      </c>
      <c r="L27442" s="10"/>
      <c r="M27442" s="11"/>
    </row>
    <row r="27443" spans="1:13">
      <c r="A27443" s="13" t="s">
        <v>3</v>
      </c>
      <c r="B27443">
        <v>10256500</v>
      </c>
      <c r="C27443" s="16">
        <v>45486.125</v>
      </c>
      <c r="D27443">
        <v>7</v>
      </c>
      <c r="E27443" t="s">
        <v>5</v>
      </c>
      <c r="F27443">
        <v>0</v>
      </c>
      <c r="G27443" t="s">
        <v>14</v>
      </c>
      <c r="H27443" s="15">
        <f t="shared" si="428"/>
        <v>0</v>
      </c>
      <c r="L27443" s="10"/>
      <c r="M27443" s="11"/>
    </row>
    <row r="27444" spans="1:13">
      <c r="A27444" s="13" t="s">
        <v>3</v>
      </c>
      <c r="B27444">
        <v>10256500</v>
      </c>
      <c r="C27444" s="16">
        <v>45486.135416666664</v>
      </c>
      <c r="D27444">
        <v>7</v>
      </c>
      <c r="E27444" t="s">
        <v>5</v>
      </c>
      <c r="F27444">
        <v>0</v>
      </c>
      <c r="G27444" t="s">
        <v>14</v>
      </c>
      <c r="H27444" s="15">
        <f t="shared" si="428"/>
        <v>0</v>
      </c>
      <c r="L27444" s="10"/>
      <c r="M27444" s="11"/>
    </row>
    <row r="27445" spans="1:13">
      <c r="A27445" s="13" t="s">
        <v>3</v>
      </c>
      <c r="B27445">
        <v>10256500</v>
      </c>
      <c r="C27445" s="16">
        <v>45486.145833333336</v>
      </c>
      <c r="D27445">
        <v>7</v>
      </c>
      <c r="E27445" t="s">
        <v>5</v>
      </c>
      <c r="F27445">
        <v>0</v>
      </c>
      <c r="G27445" t="s">
        <v>14</v>
      </c>
      <c r="H27445" s="15">
        <f t="shared" si="428"/>
        <v>0</v>
      </c>
      <c r="L27445" s="10"/>
      <c r="M27445" s="11"/>
    </row>
    <row r="27446" spans="1:13">
      <c r="A27446" s="13" t="s">
        <v>3</v>
      </c>
      <c r="B27446">
        <v>10256500</v>
      </c>
      <c r="C27446" s="16">
        <v>45486.15625</v>
      </c>
      <c r="D27446">
        <v>7</v>
      </c>
      <c r="E27446" t="s">
        <v>5</v>
      </c>
      <c r="F27446">
        <v>0</v>
      </c>
      <c r="G27446" t="s">
        <v>14</v>
      </c>
      <c r="H27446" s="15">
        <f t="shared" si="428"/>
        <v>0</v>
      </c>
      <c r="L27446" s="10"/>
      <c r="M27446" s="11"/>
    </row>
    <row r="27447" spans="1:13">
      <c r="A27447" s="13" t="s">
        <v>3</v>
      </c>
      <c r="B27447">
        <v>10256500</v>
      </c>
      <c r="C27447" s="16">
        <v>45486.166666666664</v>
      </c>
      <c r="D27447">
        <v>7</v>
      </c>
      <c r="E27447" t="s">
        <v>5</v>
      </c>
      <c r="F27447">
        <v>0</v>
      </c>
      <c r="G27447" t="s">
        <v>14</v>
      </c>
      <c r="H27447" s="15">
        <f t="shared" si="428"/>
        <v>0</v>
      </c>
      <c r="L27447" s="10"/>
      <c r="M27447" s="11"/>
    </row>
    <row r="27448" spans="1:13">
      <c r="A27448" s="13" t="s">
        <v>3</v>
      </c>
      <c r="B27448">
        <v>10256500</v>
      </c>
      <c r="C27448" s="16">
        <v>45486.177083333336</v>
      </c>
      <c r="D27448">
        <v>7</v>
      </c>
      <c r="E27448" t="s">
        <v>5</v>
      </c>
      <c r="F27448">
        <v>0</v>
      </c>
      <c r="G27448" t="s">
        <v>14</v>
      </c>
      <c r="H27448" s="15">
        <f t="shared" si="428"/>
        <v>0</v>
      </c>
      <c r="L27448" s="10"/>
      <c r="M27448" s="11"/>
    </row>
    <row r="27449" spans="1:13">
      <c r="A27449" s="13" t="s">
        <v>3</v>
      </c>
      <c r="B27449">
        <v>10256500</v>
      </c>
      <c r="C27449" s="16">
        <v>45486.1875</v>
      </c>
      <c r="D27449">
        <v>7</v>
      </c>
      <c r="E27449" t="s">
        <v>5</v>
      </c>
      <c r="F27449">
        <v>0</v>
      </c>
      <c r="G27449" t="s">
        <v>14</v>
      </c>
      <c r="H27449" s="15">
        <f t="shared" si="428"/>
        <v>0</v>
      </c>
      <c r="L27449" s="10"/>
      <c r="M27449" s="11"/>
    </row>
    <row r="27450" spans="1:13">
      <c r="A27450" s="13" t="s">
        <v>3</v>
      </c>
      <c r="B27450">
        <v>10256500</v>
      </c>
      <c r="C27450" s="16">
        <v>45486.197916666664</v>
      </c>
      <c r="D27450">
        <v>7</v>
      </c>
      <c r="E27450" t="s">
        <v>5</v>
      </c>
      <c r="F27450">
        <v>0</v>
      </c>
      <c r="G27450" t="s">
        <v>14</v>
      </c>
      <c r="H27450" s="15">
        <f t="shared" si="428"/>
        <v>0</v>
      </c>
      <c r="L27450" s="10"/>
      <c r="M27450" s="11"/>
    </row>
    <row r="27451" spans="1:13">
      <c r="A27451" s="13" t="s">
        <v>3</v>
      </c>
      <c r="B27451">
        <v>10256500</v>
      </c>
      <c r="C27451" s="16">
        <v>45486.208333333336</v>
      </c>
      <c r="D27451">
        <v>7</v>
      </c>
      <c r="E27451" t="s">
        <v>5</v>
      </c>
      <c r="F27451">
        <v>0</v>
      </c>
      <c r="G27451" t="s">
        <v>14</v>
      </c>
      <c r="H27451" s="15">
        <f t="shared" si="428"/>
        <v>0</v>
      </c>
      <c r="L27451" s="10"/>
      <c r="M27451" s="11"/>
    </row>
    <row r="27452" spans="1:13">
      <c r="A27452" s="13" t="s">
        <v>3</v>
      </c>
      <c r="B27452">
        <v>10256500</v>
      </c>
      <c r="C27452" s="16">
        <v>45486.21875</v>
      </c>
      <c r="D27452">
        <v>7</v>
      </c>
      <c r="E27452" t="s">
        <v>5</v>
      </c>
      <c r="F27452">
        <v>0</v>
      </c>
      <c r="G27452" t="s">
        <v>14</v>
      </c>
      <c r="H27452" s="15">
        <f t="shared" si="428"/>
        <v>0</v>
      </c>
      <c r="L27452" s="10"/>
      <c r="M27452" s="11"/>
    </row>
    <row r="27453" spans="1:13">
      <c r="A27453" s="13" t="s">
        <v>3</v>
      </c>
      <c r="B27453">
        <v>10256500</v>
      </c>
      <c r="C27453" s="16">
        <v>45486.229166666664</v>
      </c>
      <c r="D27453">
        <v>7</v>
      </c>
      <c r="E27453" t="s">
        <v>5</v>
      </c>
      <c r="F27453">
        <v>0</v>
      </c>
      <c r="G27453" t="s">
        <v>14</v>
      </c>
      <c r="H27453" s="15">
        <f t="shared" si="428"/>
        <v>0</v>
      </c>
      <c r="L27453" s="10"/>
      <c r="M27453" s="11"/>
    </row>
    <row r="27454" spans="1:13">
      <c r="A27454" s="13" t="s">
        <v>3</v>
      </c>
      <c r="B27454">
        <v>10256500</v>
      </c>
      <c r="C27454" s="16">
        <v>45486.239583333336</v>
      </c>
      <c r="D27454">
        <v>7</v>
      </c>
      <c r="E27454" t="s">
        <v>5</v>
      </c>
      <c r="F27454">
        <v>0</v>
      </c>
      <c r="G27454" t="s">
        <v>14</v>
      </c>
      <c r="H27454" s="15">
        <f t="shared" si="428"/>
        <v>0</v>
      </c>
      <c r="L27454" s="10"/>
      <c r="M27454" s="11"/>
    </row>
    <row r="27455" spans="1:13">
      <c r="A27455" s="13" t="s">
        <v>3</v>
      </c>
      <c r="B27455">
        <v>10256500</v>
      </c>
      <c r="C27455" s="16">
        <v>45486.25</v>
      </c>
      <c r="D27455">
        <v>7</v>
      </c>
      <c r="E27455" t="s">
        <v>5</v>
      </c>
      <c r="F27455">
        <v>0</v>
      </c>
      <c r="G27455" t="s">
        <v>14</v>
      </c>
      <c r="H27455" s="15">
        <f t="shared" si="428"/>
        <v>0</v>
      </c>
      <c r="L27455" s="10"/>
      <c r="M27455" s="11"/>
    </row>
    <row r="27456" spans="1:13">
      <c r="A27456" s="13" t="s">
        <v>3</v>
      </c>
      <c r="B27456">
        <v>10256500</v>
      </c>
      <c r="C27456" s="16">
        <v>45486.260416666664</v>
      </c>
      <c r="D27456">
        <v>7</v>
      </c>
      <c r="E27456" t="s">
        <v>5</v>
      </c>
      <c r="F27456">
        <v>0</v>
      </c>
      <c r="G27456" t="s">
        <v>14</v>
      </c>
      <c r="H27456" s="15">
        <f t="shared" si="428"/>
        <v>0</v>
      </c>
      <c r="L27456" s="10"/>
      <c r="M27456" s="11"/>
    </row>
    <row r="27457" spans="1:13">
      <c r="A27457" s="13" t="s">
        <v>3</v>
      </c>
      <c r="B27457">
        <v>10256500</v>
      </c>
      <c r="C27457" s="16">
        <v>45486.270833333336</v>
      </c>
      <c r="D27457">
        <v>7</v>
      </c>
      <c r="E27457" t="s">
        <v>5</v>
      </c>
      <c r="F27457">
        <v>0</v>
      </c>
      <c r="G27457" t="s">
        <v>14</v>
      </c>
      <c r="H27457" s="15">
        <f t="shared" si="428"/>
        <v>0</v>
      </c>
      <c r="L27457" s="10"/>
      <c r="M27457" s="11"/>
    </row>
    <row r="27458" spans="1:13">
      <c r="A27458" s="13" t="s">
        <v>3</v>
      </c>
      <c r="B27458">
        <v>10256500</v>
      </c>
      <c r="C27458" s="16">
        <v>45486.28125</v>
      </c>
      <c r="D27458">
        <v>7</v>
      </c>
      <c r="E27458" t="s">
        <v>5</v>
      </c>
      <c r="F27458">
        <v>0</v>
      </c>
      <c r="G27458" t="s">
        <v>14</v>
      </c>
      <c r="H27458" s="15">
        <f t="shared" si="428"/>
        <v>0</v>
      </c>
      <c r="L27458" s="10"/>
      <c r="M27458" s="11"/>
    </row>
    <row r="27459" spans="1:13">
      <c r="A27459" s="13" t="s">
        <v>3</v>
      </c>
      <c r="B27459">
        <v>10256500</v>
      </c>
      <c r="C27459" s="16">
        <v>45486.291666666664</v>
      </c>
      <c r="D27459">
        <v>7</v>
      </c>
      <c r="E27459" t="s">
        <v>5</v>
      </c>
      <c r="F27459">
        <v>0</v>
      </c>
      <c r="G27459" t="s">
        <v>14</v>
      </c>
      <c r="H27459" s="15">
        <f t="shared" ref="H27459:H27522" si="429">((ABS(C27460-C27459)*24*60*60)*F27459)*0.000022956840904921</f>
        <v>0</v>
      </c>
      <c r="L27459" s="10"/>
      <c r="M27459" s="11"/>
    </row>
    <row r="27460" spans="1:13">
      <c r="A27460" s="13" t="s">
        <v>3</v>
      </c>
      <c r="B27460">
        <v>10256500</v>
      </c>
      <c r="C27460" s="16">
        <v>45486.302083333336</v>
      </c>
      <c r="D27460">
        <v>7</v>
      </c>
      <c r="E27460" t="s">
        <v>5</v>
      </c>
      <c r="F27460">
        <v>0</v>
      </c>
      <c r="G27460" t="s">
        <v>14</v>
      </c>
      <c r="H27460" s="15">
        <f t="shared" si="429"/>
        <v>0</v>
      </c>
      <c r="L27460" s="10"/>
      <c r="M27460" s="11"/>
    </row>
    <row r="27461" spans="1:13">
      <c r="A27461" s="13" t="s">
        <v>3</v>
      </c>
      <c r="B27461">
        <v>10256500</v>
      </c>
      <c r="C27461" s="16">
        <v>45486.3125</v>
      </c>
      <c r="D27461">
        <v>7</v>
      </c>
      <c r="E27461" t="s">
        <v>5</v>
      </c>
      <c r="F27461">
        <v>0</v>
      </c>
      <c r="G27461" t="s">
        <v>14</v>
      </c>
      <c r="H27461" s="15">
        <f t="shared" si="429"/>
        <v>0</v>
      </c>
      <c r="L27461" s="10"/>
      <c r="M27461" s="11"/>
    </row>
    <row r="27462" spans="1:13">
      <c r="A27462" s="13" t="s">
        <v>3</v>
      </c>
      <c r="B27462">
        <v>10256500</v>
      </c>
      <c r="C27462" s="16">
        <v>45486.322916666664</v>
      </c>
      <c r="D27462">
        <v>7</v>
      </c>
      <c r="E27462" t="s">
        <v>5</v>
      </c>
      <c r="F27462">
        <v>0</v>
      </c>
      <c r="G27462" t="s">
        <v>14</v>
      </c>
      <c r="H27462" s="15">
        <f t="shared" si="429"/>
        <v>0</v>
      </c>
      <c r="L27462" s="10"/>
      <c r="M27462" s="11"/>
    </row>
    <row r="27463" spans="1:13">
      <c r="A27463" s="13" t="s">
        <v>3</v>
      </c>
      <c r="B27463">
        <v>10256500</v>
      </c>
      <c r="C27463" s="16">
        <v>45486.333333333336</v>
      </c>
      <c r="D27463">
        <v>7</v>
      </c>
      <c r="E27463" t="s">
        <v>5</v>
      </c>
      <c r="F27463">
        <v>0</v>
      </c>
      <c r="G27463" t="s">
        <v>14</v>
      </c>
      <c r="H27463" s="15">
        <f t="shared" si="429"/>
        <v>0</v>
      </c>
      <c r="L27463" s="10"/>
      <c r="M27463" s="11"/>
    </row>
    <row r="27464" spans="1:13">
      <c r="A27464" s="13" t="s">
        <v>3</v>
      </c>
      <c r="B27464">
        <v>10256500</v>
      </c>
      <c r="C27464" s="16">
        <v>45486.34375</v>
      </c>
      <c r="D27464">
        <v>7</v>
      </c>
      <c r="E27464" t="s">
        <v>5</v>
      </c>
      <c r="F27464">
        <v>0</v>
      </c>
      <c r="G27464" t="s">
        <v>14</v>
      </c>
      <c r="H27464" s="15">
        <f t="shared" si="429"/>
        <v>0</v>
      </c>
      <c r="L27464" s="10"/>
      <c r="M27464" s="11"/>
    </row>
    <row r="27465" spans="1:13">
      <c r="A27465" s="13" t="s">
        <v>3</v>
      </c>
      <c r="B27465">
        <v>10256500</v>
      </c>
      <c r="C27465" s="16">
        <v>45486.354166666664</v>
      </c>
      <c r="D27465">
        <v>7</v>
      </c>
      <c r="E27465" t="s">
        <v>5</v>
      </c>
      <c r="F27465">
        <v>0</v>
      </c>
      <c r="G27465" t="s">
        <v>14</v>
      </c>
      <c r="H27465" s="15">
        <f t="shared" si="429"/>
        <v>0</v>
      </c>
      <c r="L27465" s="10"/>
      <c r="M27465" s="11"/>
    </row>
    <row r="27466" spans="1:13">
      <c r="A27466" s="13" t="s">
        <v>3</v>
      </c>
      <c r="B27466">
        <v>10256500</v>
      </c>
      <c r="C27466" s="16">
        <v>45486.364583333336</v>
      </c>
      <c r="D27466">
        <v>7</v>
      </c>
      <c r="E27466" t="s">
        <v>5</v>
      </c>
      <c r="F27466">
        <v>0</v>
      </c>
      <c r="G27466" t="s">
        <v>14</v>
      </c>
      <c r="H27466" s="15">
        <f t="shared" si="429"/>
        <v>0</v>
      </c>
      <c r="L27466" s="10"/>
      <c r="M27466" s="11"/>
    </row>
    <row r="27467" spans="1:13">
      <c r="A27467" s="13" t="s">
        <v>3</v>
      </c>
      <c r="B27467">
        <v>10256500</v>
      </c>
      <c r="C27467" s="16">
        <v>45486.375</v>
      </c>
      <c r="D27467">
        <v>7</v>
      </c>
      <c r="E27467" t="s">
        <v>5</v>
      </c>
      <c r="F27467">
        <v>0</v>
      </c>
      <c r="G27467" t="s">
        <v>14</v>
      </c>
      <c r="H27467" s="15">
        <f t="shared" si="429"/>
        <v>0</v>
      </c>
      <c r="L27467" s="10"/>
      <c r="M27467" s="11"/>
    </row>
    <row r="27468" spans="1:13">
      <c r="A27468" s="13" t="s">
        <v>3</v>
      </c>
      <c r="B27468">
        <v>10256500</v>
      </c>
      <c r="C27468" s="16">
        <v>45486.385416666664</v>
      </c>
      <c r="D27468">
        <v>7</v>
      </c>
      <c r="E27468" t="s">
        <v>5</v>
      </c>
      <c r="F27468">
        <v>0</v>
      </c>
      <c r="G27468" t="s">
        <v>14</v>
      </c>
      <c r="H27468" s="15">
        <f t="shared" si="429"/>
        <v>0</v>
      </c>
      <c r="L27468" s="10"/>
      <c r="M27468" s="11"/>
    </row>
    <row r="27469" spans="1:13">
      <c r="A27469" s="13" t="s">
        <v>3</v>
      </c>
      <c r="B27469">
        <v>10256500</v>
      </c>
      <c r="C27469" s="16">
        <v>45486.395833333336</v>
      </c>
      <c r="D27469">
        <v>7</v>
      </c>
      <c r="E27469" t="s">
        <v>5</v>
      </c>
      <c r="F27469">
        <v>0</v>
      </c>
      <c r="G27469" t="s">
        <v>14</v>
      </c>
      <c r="H27469" s="15">
        <f t="shared" si="429"/>
        <v>0</v>
      </c>
      <c r="L27469" s="10"/>
      <c r="M27469" s="11"/>
    </row>
    <row r="27470" spans="1:13">
      <c r="A27470" s="13" t="s">
        <v>3</v>
      </c>
      <c r="B27470">
        <v>10256500</v>
      </c>
      <c r="C27470" s="16">
        <v>45486.40625</v>
      </c>
      <c r="D27470">
        <v>7</v>
      </c>
      <c r="E27470" t="s">
        <v>5</v>
      </c>
      <c r="F27470">
        <v>0</v>
      </c>
      <c r="G27470" t="s">
        <v>14</v>
      </c>
      <c r="H27470" s="15">
        <f t="shared" si="429"/>
        <v>0</v>
      </c>
      <c r="L27470" s="10"/>
      <c r="M27470" s="11"/>
    </row>
    <row r="27471" spans="1:13">
      <c r="A27471" s="13" t="s">
        <v>3</v>
      </c>
      <c r="B27471">
        <v>10256500</v>
      </c>
      <c r="C27471" s="16">
        <v>45486.416666666664</v>
      </c>
      <c r="D27471">
        <v>7</v>
      </c>
      <c r="E27471" t="s">
        <v>5</v>
      </c>
      <c r="F27471">
        <v>0</v>
      </c>
      <c r="G27471" t="s">
        <v>14</v>
      </c>
      <c r="H27471" s="15">
        <f t="shared" si="429"/>
        <v>0</v>
      </c>
      <c r="L27471" s="10"/>
      <c r="M27471" s="11"/>
    </row>
    <row r="27472" spans="1:13">
      <c r="A27472" s="13" t="s">
        <v>3</v>
      </c>
      <c r="B27472">
        <v>10256500</v>
      </c>
      <c r="C27472" s="16">
        <v>45486.427083333336</v>
      </c>
      <c r="D27472">
        <v>7</v>
      </c>
      <c r="E27472" t="s">
        <v>5</v>
      </c>
      <c r="F27472">
        <v>0</v>
      </c>
      <c r="G27472" t="s">
        <v>14</v>
      </c>
      <c r="H27472" s="15">
        <f t="shared" si="429"/>
        <v>0</v>
      </c>
      <c r="L27472" s="10"/>
      <c r="M27472" s="11"/>
    </row>
    <row r="27473" spans="1:13">
      <c r="A27473" s="13" t="s">
        <v>3</v>
      </c>
      <c r="B27473">
        <v>10256500</v>
      </c>
      <c r="C27473" s="16">
        <v>45486.4375</v>
      </c>
      <c r="D27473">
        <v>7</v>
      </c>
      <c r="E27473" t="s">
        <v>5</v>
      </c>
      <c r="F27473">
        <v>0</v>
      </c>
      <c r="G27473" t="s">
        <v>14</v>
      </c>
      <c r="H27473" s="15">
        <f t="shared" si="429"/>
        <v>0</v>
      </c>
      <c r="L27473" s="10"/>
      <c r="M27473" s="11"/>
    </row>
    <row r="27474" spans="1:13">
      <c r="A27474" s="13" t="s">
        <v>3</v>
      </c>
      <c r="B27474">
        <v>10256500</v>
      </c>
      <c r="C27474" s="16">
        <v>45486.447916666664</v>
      </c>
      <c r="D27474">
        <v>7</v>
      </c>
      <c r="E27474" t="s">
        <v>5</v>
      </c>
      <c r="F27474">
        <v>0</v>
      </c>
      <c r="G27474" t="s">
        <v>14</v>
      </c>
      <c r="H27474" s="15">
        <f t="shared" si="429"/>
        <v>0</v>
      </c>
      <c r="L27474" s="10"/>
      <c r="M27474" s="11"/>
    </row>
    <row r="27475" spans="1:13">
      <c r="A27475" s="13" t="s">
        <v>3</v>
      </c>
      <c r="B27475">
        <v>10256500</v>
      </c>
      <c r="C27475" s="16">
        <v>45486.458333333336</v>
      </c>
      <c r="D27475">
        <v>7</v>
      </c>
      <c r="E27475" t="s">
        <v>5</v>
      </c>
      <c r="F27475">
        <v>0</v>
      </c>
      <c r="G27475" t="s">
        <v>14</v>
      </c>
      <c r="H27475" s="15">
        <f t="shared" si="429"/>
        <v>0</v>
      </c>
      <c r="L27475" s="10"/>
      <c r="M27475" s="11"/>
    </row>
    <row r="27476" spans="1:13">
      <c r="A27476" s="13" t="s">
        <v>3</v>
      </c>
      <c r="B27476">
        <v>10256500</v>
      </c>
      <c r="C27476" s="16">
        <v>45486.46875</v>
      </c>
      <c r="D27476">
        <v>7</v>
      </c>
      <c r="E27476" t="s">
        <v>5</v>
      </c>
      <c r="F27476">
        <v>0</v>
      </c>
      <c r="G27476" t="s">
        <v>14</v>
      </c>
      <c r="H27476" s="15">
        <f t="shared" si="429"/>
        <v>0</v>
      </c>
      <c r="L27476" s="10"/>
      <c r="M27476" s="11"/>
    </row>
    <row r="27477" spans="1:13">
      <c r="A27477" s="13" t="s">
        <v>3</v>
      </c>
      <c r="B27477">
        <v>10256500</v>
      </c>
      <c r="C27477" s="16">
        <v>45486.479166666664</v>
      </c>
      <c r="D27477">
        <v>7</v>
      </c>
      <c r="E27477" t="s">
        <v>5</v>
      </c>
      <c r="F27477">
        <v>0</v>
      </c>
      <c r="G27477" t="s">
        <v>14</v>
      </c>
      <c r="H27477" s="15">
        <f t="shared" si="429"/>
        <v>0</v>
      </c>
      <c r="L27477" s="10"/>
      <c r="M27477" s="11"/>
    </row>
    <row r="27478" spans="1:13">
      <c r="A27478" s="13" t="s">
        <v>3</v>
      </c>
      <c r="B27478">
        <v>10256500</v>
      </c>
      <c r="C27478" s="16">
        <v>45486.489583333336</v>
      </c>
      <c r="D27478">
        <v>7</v>
      </c>
      <c r="E27478" t="s">
        <v>5</v>
      </c>
      <c r="F27478">
        <v>0</v>
      </c>
      <c r="G27478" t="s">
        <v>14</v>
      </c>
      <c r="H27478" s="15">
        <f t="shared" si="429"/>
        <v>0</v>
      </c>
      <c r="L27478" s="10"/>
      <c r="M27478" s="11"/>
    </row>
    <row r="27479" spans="1:13">
      <c r="A27479" s="13" t="s">
        <v>3</v>
      </c>
      <c r="B27479">
        <v>10256500</v>
      </c>
      <c r="C27479" s="16">
        <v>45486.5</v>
      </c>
      <c r="D27479">
        <v>7</v>
      </c>
      <c r="E27479" t="s">
        <v>5</v>
      </c>
      <c r="F27479">
        <v>0</v>
      </c>
      <c r="G27479" t="s">
        <v>14</v>
      </c>
      <c r="H27479" s="15">
        <f t="shared" si="429"/>
        <v>0</v>
      </c>
      <c r="L27479" s="10"/>
      <c r="M27479" s="11"/>
    </row>
    <row r="27480" spans="1:13">
      <c r="A27480" s="13" t="s">
        <v>3</v>
      </c>
      <c r="B27480">
        <v>10256500</v>
      </c>
      <c r="C27480" s="16">
        <v>45486.510416666664</v>
      </c>
      <c r="D27480">
        <v>7</v>
      </c>
      <c r="E27480" t="s">
        <v>5</v>
      </c>
      <c r="F27480">
        <v>0</v>
      </c>
      <c r="G27480" t="s">
        <v>14</v>
      </c>
      <c r="H27480" s="15">
        <f t="shared" si="429"/>
        <v>0</v>
      </c>
      <c r="L27480" s="10"/>
      <c r="M27480" s="11"/>
    </row>
    <row r="27481" spans="1:13">
      <c r="A27481" s="13" t="s">
        <v>3</v>
      </c>
      <c r="B27481">
        <v>10256500</v>
      </c>
      <c r="C27481" s="16">
        <v>45486.520833333336</v>
      </c>
      <c r="D27481">
        <v>7</v>
      </c>
      <c r="E27481" t="s">
        <v>5</v>
      </c>
      <c r="F27481">
        <v>0</v>
      </c>
      <c r="G27481" t="s">
        <v>14</v>
      </c>
      <c r="H27481" s="15">
        <f t="shared" si="429"/>
        <v>0</v>
      </c>
      <c r="L27481" s="10"/>
      <c r="M27481" s="11"/>
    </row>
    <row r="27482" spans="1:13">
      <c r="A27482" s="13" t="s">
        <v>3</v>
      </c>
      <c r="B27482">
        <v>10256500</v>
      </c>
      <c r="C27482" s="16">
        <v>45486.53125</v>
      </c>
      <c r="D27482">
        <v>7</v>
      </c>
      <c r="E27482" t="s">
        <v>5</v>
      </c>
      <c r="F27482">
        <v>0</v>
      </c>
      <c r="G27482" t="s">
        <v>14</v>
      </c>
      <c r="H27482" s="15">
        <f t="shared" si="429"/>
        <v>0</v>
      </c>
      <c r="L27482" s="10"/>
      <c r="M27482" s="11"/>
    </row>
    <row r="27483" spans="1:13">
      <c r="A27483" s="13" t="s">
        <v>3</v>
      </c>
      <c r="B27483">
        <v>10256500</v>
      </c>
      <c r="C27483" s="16">
        <v>45486.541666666664</v>
      </c>
      <c r="D27483">
        <v>7</v>
      </c>
      <c r="E27483" t="s">
        <v>5</v>
      </c>
      <c r="F27483">
        <v>0</v>
      </c>
      <c r="G27483" t="s">
        <v>14</v>
      </c>
      <c r="H27483" s="15">
        <f t="shared" si="429"/>
        <v>0</v>
      </c>
      <c r="L27483" s="10"/>
      <c r="M27483" s="11"/>
    </row>
    <row r="27484" spans="1:13">
      <c r="A27484" s="13" t="s">
        <v>3</v>
      </c>
      <c r="B27484">
        <v>10256500</v>
      </c>
      <c r="C27484" s="16">
        <v>45486.552083333336</v>
      </c>
      <c r="D27484">
        <v>7</v>
      </c>
      <c r="E27484" t="s">
        <v>5</v>
      </c>
      <c r="F27484">
        <v>0</v>
      </c>
      <c r="G27484" t="s">
        <v>14</v>
      </c>
      <c r="H27484" s="15">
        <f t="shared" si="429"/>
        <v>0</v>
      </c>
      <c r="L27484" s="10"/>
      <c r="M27484" s="11"/>
    </row>
    <row r="27485" spans="1:13">
      <c r="A27485" s="13" t="s">
        <v>3</v>
      </c>
      <c r="B27485">
        <v>10256500</v>
      </c>
      <c r="C27485" s="16">
        <v>45486.5625</v>
      </c>
      <c r="D27485">
        <v>7</v>
      </c>
      <c r="E27485" t="s">
        <v>5</v>
      </c>
      <c r="F27485">
        <v>0</v>
      </c>
      <c r="G27485" t="s">
        <v>14</v>
      </c>
      <c r="H27485" s="15">
        <f t="shared" si="429"/>
        <v>0</v>
      </c>
      <c r="L27485" s="10"/>
      <c r="M27485" s="11"/>
    </row>
    <row r="27486" spans="1:13">
      <c r="A27486" s="13" t="s">
        <v>3</v>
      </c>
      <c r="B27486">
        <v>10256500</v>
      </c>
      <c r="C27486" s="16">
        <v>45486.572916666664</v>
      </c>
      <c r="D27486">
        <v>7</v>
      </c>
      <c r="E27486" t="s">
        <v>5</v>
      </c>
      <c r="F27486">
        <v>0</v>
      </c>
      <c r="G27486" t="s">
        <v>14</v>
      </c>
      <c r="H27486" s="15">
        <f t="shared" si="429"/>
        <v>0</v>
      </c>
      <c r="L27486" s="10"/>
      <c r="M27486" s="11"/>
    </row>
    <row r="27487" spans="1:13">
      <c r="A27487" s="13" t="s">
        <v>3</v>
      </c>
      <c r="B27487">
        <v>10256500</v>
      </c>
      <c r="C27487" s="16">
        <v>45486.583333333336</v>
      </c>
      <c r="D27487">
        <v>7</v>
      </c>
      <c r="E27487" t="s">
        <v>5</v>
      </c>
      <c r="F27487">
        <v>0</v>
      </c>
      <c r="G27487" t="s">
        <v>14</v>
      </c>
      <c r="H27487" s="15">
        <f t="shared" si="429"/>
        <v>0</v>
      </c>
      <c r="L27487" s="10"/>
      <c r="M27487" s="11"/>
    </row>
    <row r="27488" spans="1:13">
      <c r="A27488" s="13" t="s">
        <v>3</v>
      </c>
      <c r="B27488">
        <v>10256500</v>
      </c>
      <c r="C27488" s="16">
        <v>45486.59375</v>
      </c>
      <c r="D27488">
        <v>7</v>
      </c>
      <c r="E27488" t="s">
        <v>5</v>
      </c>
      <c r="F27488">
        <v>0</v>
      </c>
      <c r="G27488" t="s">
        <v>14</v>
      </c>
      <c r="H27488" s="15">
        <f t="shared" si="429"/>
        <v>0</v>
      </c>
      <c r="L27488" s="10"/>
      <c r="M27488" s="11"/>
    </row>
    <row r="27489" spans="1:13">
      <c r="A27489" s="13" t="s">
        <v>3</v>
      </c>
      <c r="B27489">
        <v>10256500</v>
      </c>
      <c r="C27489" s="16">
        <v>45486.604166666664</v>
      </c>
      <c r="D27489">
        <v>7</v>
      </c>
      <c r="E27489" t="s">
        <v>5</v>
      </c>
      <c r="F27489">
        <v>0</v>
      </c>
      <c r="G27489" t="s">
        <v>14</v>
      </c>
      <c r="H27489" s="15">
        <f t="shared" si="429"/>
        <v>0</v>
      </c>
      <c r="L27489" s="10"/>
      <c r="M27489" s="11"/>
    </row>
    <row r="27490" spans="1:13">
      <c r="A27490" s="13" t="s">
        <v>3</v>
      </c>
      <c r="B27490">
        <v>10256500</v>
      </c>
      <c r="C27490" s="16">
        <v>45486.614583333336</v>
      </c>
      <c r="D27490">
        <v>7</v>
      </c>
      <c r="E27490" t="s">
        <v>5</v>
      </c>
      <c r="F27490">
        <v>0</v>
      </c>
      <c r="G27490" t="s">
        <v>14</v>
      </c>
      <c r="H27490" s="15">
        <f t="shared" si="429"/>
        <v>0</v>
      </c>
      <c r="L27490" s="10"/>
      <c r="M27490" s="11"/>
    </row>
    <row r="27491" spans="1:13">
      <c r="A27491" s="13" t="s">
        <v>3</v>
      </c>
      <c r="B27491">
        <v>10256500</v>
      </c>
      <c r="C27491" s="16">
        <v>45486.625</v>
      </c>
      <c r="D27491">
        <v>7</v>
      </c>
      <c r="E27491" t="s">
        <v>5</v>
      </c>
      <c r="F27491">
        <v>0</v>
      </c>
      <c r="G27491" t="s">
        <v>14</v>
      </c>
      <c r="H27491" s="15">
        <f t="shared" si="429"/>
        <v>0</v>
      </c>
      <c r="L27491" s="10"/>
      <c r="M27491" s="11"/>
    </row>
    <row r="27492" spans="1:13">
      <c r="A27492" s="13" t="s">
        <v>3</v>
      </c>
      <c r="B27492">
        <v>10256500</v>
      </c>
      <c r="C27492" s="16">
        <v>45486.635416666664</v>
      </c>
      <c r="D27492">
        <v>7</v>
      </c>
      <c r="E27492" t="s">
        <v>5</v>
      </c>
      <c r="F27492">
        <v>0</v>
      </c>
      <c r="G27492" t="s">
        <v>14</v>
      </c>
      <c r="H27492" s="15">
        <f t="shared" si="429"/>
        <v>0</v>
      </c>
      <c r="L27492" s="10"/>
      <c r="M27492" s="11"/>
    </row>
    <row r="27493" spans="1:13">
      <c r="A27493" s="13" t="s">
        <v>3</v>
      </c>
      <c r="B27493">
        <v>10256500</v>
      </c>
      <c r="C27493" s="16">
        <v>45486.645833333336</v>
      </c>
      <c r="D27493">
        <v>7</v>
      </c>
      <c r="E27493" t="s">
        <v>5</v>
      </c>
      <c r="F27493">
        <v>0</v>
      </c>
      <c r="G27493" t="s">
        <v>14</v>
      </c>
      <c r="H27493" s="15">
        <f t="shared" si="429"/>
        <v>0</v>
      </c>
      <c r="L27493" s="10"/>
      <c r="M27493" s="11"/>
    </row>
    <row r="27494" spans="1:13">
      <c r="A27494" s="13" t="s">
        <v>3</v>
      </c>
      <c r="B27494">
        <v>10256500</v>
      </c>
      <c r="C27494" s="16">
        <v>45486.65625</v>
      </c>
      <c r="D27494">
        <v>7</v>
      </c>
      <c r="E27494" t="s">
        <v>5</v>
      </c>
      <c r="F27494">
        <v>0</v>
      </c>
      <c r="G27494" t="s">
        <v>14</v>
      </c>
      <c r="H27494" s="15">
        <f t="shared" si="429"/>
        <v>0</v>
      </c>
      <c r="L27494" s="10"/>
      <c r="M27494" s="11"/>
    </row>
    <row r="27495" spans="1:13">
      <c r="A27495" s="13" t="s">
        <v>3</v>
      </c>
      <c r="B27495">
        <v>10256500</v>
      </c>
      <c r="C27495" s="16">
        <v>45486.666666666664</v>
      </c>
      <c r="D27495">
        <v>7</v>
      </c>
      <c r="E27495" t="s">
        <v>5</v>
      </c>
      <c r="F27495">
        <v>0</v>
      </c>
      <c r="G27495" t="s">
        <v>14</v>
      </c>
      <c r="H27495" s="15">
        <f t="shared" si="429"/>
        <v>0</v>
      </c>
      <c r="L27495" s="10"/>
      <c r="M27495" s="11"/>
    </row>
    <row r="27496" spans="1:13">
      <c r="A27496" s="13" t="s">
        <v>3</v>
      </c>
      <c r="B27496">
        <v>10256500</v>
      </c>
      <c r="C27496" s="16">
        <v>45486.677083333336</v>
      </c>
      <c r="D27496">
        <v>7</v>
      </c>
      <c r="E27496" t="s">
        <v>5</v>
      </c>
      <c r="F27496">
        <v>0</v>
      </c>
      <c r="G27496" t="s">
        <v>14</v>
      </c>
      <c r="H27496" s="15">
        <f t="shared" si="429"/>
        <v>0</v>
      </c>
      <c r="L27496" s="10"/>
      <c r="M27496" s="11"/>
    </row>
    <row r="27497" spans="1:13">
      <c r="A27497" s="13" t="s">
        <v>3</v>
      </c>
      <c r="B27497">
        <v>10256500</v>
      </c>
      <c r="C27497" s="16">
        <v>45486.6875</v>
      </c>
      <c r="D27497">
        <v>7</v>
      </c>
      <c r="E27497" t="s">
        <v>5</v>
      </c>
      <c r="F27497">
        <v>0</v>
      </c>
      <c r="G27497" t="s">
        <v>14</v>
      </c>
      <c r="H27497" s="15">
        <f t="shared" si="429"/>
        <v>0</v>
      </c>
      <c r="L27497" s="10"/>
      <c r="M27497" s="11"/>
    </row>
    <row r="27498" spans="1:13">
      <c r="A27498" s="13" t="s">
        <v>3</v>
      </c>
      <c r="B27498">
        <v>10256500</v>
      </c>
      <c r="C27498" s="16">
        <v>45486.697916666664</v>
      </c>
      <c r="D27498">
        <v>7</v>
      </c>
      <c r="E27498" t="s">
        <v>5</v>
      </c>
      <c r="F27498">
        <v>0</v>
      </c>
      <c r="G27498" t="s">
        <v>14</v>
      </c>
      <c r="H27498" s="15">
        <f t="shared" si="429"/>
        <v>0</v>
      </c>
      <c r="L27498" s="10"/>
      <c r="M27498" s="11"/>
    </row>
    <row r="27499" spans="1:13">
      <c r="A27499" s="13" t="s">
        <v>3</v>
      </c>
      <c r="B27499">
        <v>10256500</v>
      </c>
      <c r="C27499" s="16">
        <v>45486.708333333336</v>
      </c>
      <c r="D27499">
        <v>7</v>
      </c>
      <c r="E27499" t="s">
        <v>5</v>
      </c>
      <c r="F27499">
        <v>0</v>
      </c>
      <c r="G27499" t="s">
        <v>14</v>
      </c>
      <c r="H27499" s="15">
        <f t="shared" si="429"/>
        <v>0</v>
      </c>
      <c r="L27499" s="10"/>
      <c r="M27499" s="11"/>
    </row>
    <row r="27500" spans="1:13">
      <c r="A27500" s="13" t="s">
        <v>3</v>
      </c>
      <c r="B27500">
        <v>10256500</v>
      </c>
      <c r="C27500" s="16">
        <v>45486.71875</v>
      </c>
      <c r="D27500">
        <v>7</v>
      </c>
      <c r="E27500" t="s">
        <v>5</v>
      </c>
      <c r="F27500">
        <v>0</v>
      </c>
      <c r="G27500" t="s">
        <v>14</v>
      </c>
      <c r="H27500" s="15">
        <f t="shared" si="429"/>
        <v>0</v>
      </c>
      <c r="L27500" s="10"/>
      <c r="M27500" s="11"/>
    </row>
    <row r="27501" spans="1:13">
      <c r="A27501" s="13" t="s">
        <v>3</v>
      </c>
      <c r="B27501">
        <v>10256500</v>
      </c>
      <c r="C27501" s="16">
        <v>45486.729166666664</v>
      </c>
      <c r="D27501">
        <v>7</v>
      </c>
      <c r="E27501" t="s">
        <v>5</v>
      </c>
      <c r="F27501">
        <v>0</v>
      </c>
      <c r="G27501" t="s">
        <v>14</v>
      </c>
      <c r="H27501" s="15">
        <f t="shared" si="429"/>
        <v>0</v>
      </c>
      <c r="L27501" s="10"/>
      <c r="M27501" s="11"/>
    </row>
    <row r="27502" spans="1:13">
      <c r="A27502" s="13" t="s">
        <v>3</v>
      </c>
      <c r="B27502">
        <v>10256500</v>
      </c>
      <c r="C27502" s="16">
        <v>45486.739583333336</v>
      </c>
      <c r="D27502">
        <v>7</v>
      </c>
      <c r="E27502" t="s">
        <v>5</v>
      </c>
      <c r="F27502">
        <v>0</v>
      </c>
      <c r="G27502" t="s">
        <v>14</v>
      </c>
      <c r="H27502" s="15">
        <f t="shared" si="429"/>
        <v>0</v>
      </c>
      <c r="L27502" s="10"/>
      <c r="M27502" s="11"/>
    </row>
    <row r="27503" spans="1:13">
      <c r="A27503" s="13" t="s">
        <v>3</v>
      </c>
      <c r="B27503">
        <v>10256500</v>
      </c>
      <c r="C27503" s="16">
        <v>45486.75</v>
      </c>
      <c r="D27503">
        <v>7</v>
      </c>
      <c r="E27503" t="s">
        <v>5</v>
      </c>
      <c r="F27503">
        <v>0</v>
      </c>
      <c r="G27503" t="s">
        <v>14</v>
      </c>
      <c r="H27503" s="15">
        <f t="shared" si="429"/>
        <v>0</v>
      </c>
      <c r="L27503" s="10"/>
      <c r="M27503" s="11"/>
    </row>
    <row r="27504" spans="1:13">
      <c r="A27504" s="13" t="s">
        <v>3</v>
      </c>
      <c r="B27504">
        <v>10256500</v>
      </c>
      <c r="C27504" s="16">
        <v>45486.760416666664</v>
      </c>
      <c r="D27504">
        <v>7</v>
      </c>
      <c r="E27504" t="s">
        <v>5</v>
      </c>
      <c r="F27504">
        <v>0</v>
      </c>
      <c r="G27504" t="s">
        <v>14</v>
      </c>
      <c r="H27504" s="15">
        <f t="shared" si="429"/>
        <v>0</v>
      </c>
      <c r="L27504" s="10"/>
      <c r="M27504" s="11"/>
    </row>
    <row r="27505" spans="1:13">
      <c r="A27505" s="13" t="s">
        <v>3</v>
      </c>
      <c r="B27505">
        <v>10256500</v>
      </c>
      <c r="C27505" s="16">
        <v>45486.770833333336</v>
      </c>
      <c r="D27505">
        <v>7</v>
      </c>
      <c r="E27505" t="s">
        <v>5</v>
      </c>
      <c r="F27505">
        <v>0</v>
      </c>
      <c r="G27505" t="s">
        <v>14</v>
      </c>
      <c r="H27505" s="15">
        <f t="shared" si="429"/>
        <v>0</v>
      </c>
      <c r="L27505" s="10"/>
      <c r="M27505" s="11"/>
    </row>
    <row r="27506" spans="1:13">
      <c r="A27506" s="13" t="s">
        <v>3</v>
      </c>
      <c r="B27506">
        <v>10256500</v>
      </c>
      <c r="C27506" s="16">
        <v>45486.78125</v>
      </c>
      <c r="D27506">
        <v>7</v>
      </c>
      <c r="E27506" t="s">
        <v>5</v>
      </c>
      <c r="F27506">
        <v>0</v>
      </c>
      <c r="G27506" t="s">
        <v>14</v>
      </c>
      <c r="H27506" s="15">
        <f t="shared" si="429"/>
        <v>0</v>
      </c>
      <c r="L27506" s="10"/>
      <c r="M27506" s="11"/>
    </row>
    <row r="27507" spans="1:13">
      <c r="A27507" s="13" t="s">
        <v>3</v>
      </c>
      <c r="B27507">
        <v>10256500</v>
      </c>
      <c r="C27507" s="16">
        <v>45486.791666666664</v>
      </c>
      <c r="D27507">
        <v>7</v>
      </c>
      <c r="E27507" t="s">
        <v>5</v>
      </c>
      <c r="F27507">
        <v>0</v>
      </c>
      <c r="G27507" t="s">
        <v>14</v>
      </c>
      <c r="H27507" s="15">
        <f t="shared" si="429"/>
        <v>0</v>
      </c>
      <c r="L27507" s="10"/>
      <c r="M27507" s="11"/>
    </row>
    <row r="27508" spans="1:13">
      <c r="A27508" s="13" t="s">
        <v>3</v>
      </c>
      <c r="B27508">
        <v>10256500</v>
      </c>
      <c r="C27508" s="16">
        <v>45486.802083333336</v>
      </c>
      <c r="D27508">
        <v>7</v>
      </c>
      <c r="E27508" t="s">
        <v>5</v>
      </c>
      <c r="F27508">
        <v>0</v>
      </c>
      <c r="G27508" t="s">
        <v>14</v>
      </c>
      <c r="H27508" s="15">
        <f t="shared" si="429"/>
        <v>0</v>
      </c>
      <c r="L27508" s="10"/>
      <c r="M27508" s="11"/>
    </row>
    <row r="27509" spans="1:13">
      <c r="A27509" s="13" t="s">
        <v>3</v>
      </c>
      <c r="B27509">
        <v>10256500</v>
      </c>
      <c r="C27509" s="16">
        <v>45486.8125</v>
      </c>
      <c r="D27509">
        <v>7</v>
      </c>
      <c r="E27509" t="s">
        <v>5</v>
      </c>
      <c r="F27509">
        <v>0</v>
      </c>
      <c r="G27509" t="s">
        <v>14</v>
      </c>
      <c r="H27509" s="15">
        <f t="shared" si="429"/>
        <v>0</v>
      </c>
      <c r="L27509" s="10"/>
      <c r="M27509" s="11"/>
    </row>
    <row r="27510" spans="1:13">
      <c r="A27510" s="13" t="s">
        <v>3</v>
      </c>
      <c r="B27510">
        <v>10256500</v>
      </c>
      <c r="C27510" s="16">
        <v>45486.822916666664</v>
      </c>
      <c r="D27510">
        <v>7</v>
      </c>
      <c r="E27510" t="s">
        <v>5</v>
      </c>
      <c r="F27510">
        <v>0</v>
      </c>
      <c r="G27510" t="s">
        <v>14</v>
      </c>
      <c r="H27510" s="15">
        <f t="shared" si="429"/>
        <v>0</v>
      </c>
      <c r="L27510" s="10"/>
      <c r="M27510" s="11"/>
    </row>
    <row r="27511" spans="1:13">
      <c r="A27511" s="13" t="s">
        <v>3</v>
      </c>
      <c r="B27511">
        <v>10256500</v>
      </c>
      <c r="C27511" s="16">
        <v>45486.833333333336</v>
      </c>
      <c r="D27511">
        <v>7</v>
      </c>
      <c r="E27511" t="s">
        <v>5</v>
      </c>
      <c r="F27511">
        <v>0</v>
      </c>
      <c r="G27511" t="s">
        <v>14</v>
      </c>
      <c r="H27511" s="15">
        <f t="shared" si="429"/>
        <v>0</v>
      </c>
      <c r="L27511" s="10"/>
      <c r="M27511" s="11"/>
    </row>
    <row r="27512" spans="1:13">
      <c r="A27512" s="13" t="s">
        <v>3</v>
      </c>
      <c r="B27512">
        <v>10256500</v>
      </c>
      <c r="C27512" s="16">
        <v>45486.84375</v>
      </c>
      <c r="D27512">
        <v>7</v>
      </c>
      <c r="E27512" t="s">
        <v>5</v>
      </c>
      <c r="F27512">
        <v>0</v>
      </c>
      <c r="G27512" t="s">
        <v>14</v>
      </c>
      <c r="H27512" s="15">
        <f t="shared" si="429"/>
        <v>0</v>
      </c>
      <c r="L27512" s="10"/>
      <c r="M27512" s="11"/>
    </row>
    <row r="27513" spans="1:13">
      <c r="A27513" s="13" t="s">
        <v>3</v>
      </c>
      <c r="B27513">
        <v>10256500</v>
      </c>
      <c r="C27513" s="16">
        <v>45486.854166666664</v>
      </c>
      <c r="D27513">
        <v>7</v>
      </c>
      <c r="E27513" t="s">
        <v>5</v>
      </c>
      <c r="F27513">
        <v>0</v>
      </c>
      <c r="G27513" t="s">
        <v>14</v>
      </c>
      <c r="H27513" s="15">
        <f t="shared" si="429"/>
        <v>0</v>
      </c>
      <c r="L27513" s="10"/>
      <c r="M27513" s="11"/>
    </row>
    <row r="27514" spans="1:13">
      <c r="A27514" s="13" t="s">
        <v>3</v>
      </c>
      <c r="B27514">
        <v>10256500</v>
      </c>
      <c r="C27514" s="16">
        <v>45486.864583333336</v>
      </c>
      <c r="D27514">
        <v>7</v>
      </c>
      <c r="E27514" t="s">
        <v>5</v>
      </c>
      <c r="F27514">
        <v>0</v>
      </c>
      <c r="G27514" t="s">
        <v>14</v>
      </c>
      <c r="H27514" s="15">
        <f t="shared" si="429"/>
        <v>0</v>
      </c>
      <c r="L27514" s="10"/>
      <c r="M27514" s="11"/>
    </row>
    <row r="27515" spans="1:13">
      <c r="A27515" s="13" t="s">
        <v>3</v>
      </c>
      <c r="B27515">
        <v>10256500</v>
      </c>
      <c r="C27515" s="16">
        <v>45486.875</v>
      </c>
      <c r="D27515">
        <v>7</v>
      </c>
      <c r="E27515" t="s">
        <v>5</v>
      </c>
      <c r="F27515">
        <v>0</v>
      </c>
      <c r="G27515" t="s">
        <v>14</v>
      </c>
      <c r="H27515" s="15">
        <f t="shared" si="429"/>
        <v>0</v>
      </c>
      <c r="L27515" s="10"/>
      <c r="M27515" s="11"/>
    </row>
    <row r="27516" spans="1:13">
      <c r="A27516" s="13" t="s">
        <v>3</v>
      </c>
      <c r="B27516">
        <v>10256500</v>
      </c>
      <c r="C27516" s="16">
        <v>45486.885416666664</v>
      </c>
      <c r="D27516">
        <v>7</v>
      </c>
      <c r="E27516" t="s">
        <v>5</v>
      </c>
      <c r="F27516">
        <v>0</v>
      </c>
      <c r="G27516" t="s">
        <v>14</v>
      </c>
      <c r="H27516" s="15">
        <f t="shared" si="429"/>
        <v>0</v>
      </c>
      <c r="L27516" s="10"/>
      <c r="M27516" s="11"/>
    </row>
    <row r="27517" spans="1:13">
      <c r="A27517" s="13" t="s">
        <v>3</v>
      </c>
      <c r="B27517">
        <v>10256500</v>
      </c>
      <c r="C27517" s="16">
        <v>45486.895833333336</v>
      </c>
      <c r="D27517">
        <v>7</v>
      </c>
      <c r="E27517" t="s">
        <v>5</v>
      </c>
      <c r="F27517">
        <v>0</v>
      </c>
      <c r="G27517" t="s">
        <v>14</v>
      </c>
      <c r="H27517" s="15">
        <f t="shared" si="429"/>
        <v>0</v>
      </c>
      <c r="L27517" s="10"/>
      <c r="M27517" s="11"/>
    </row>
    <row r="27518" spans="1:13">
      <c r="A27518" s="13" t="s">
        <v>3</v>
      </c>
      <c r="B27518">
        <v>10256500</v>
      </c>
      <c r="C27518" s="16">
        <v>45486.90625</v>
      </c>
      <c r="D27518">
        <v>7</v>
      </c>
      <c r="E27518" t="s">
        <v>5</v>
      </c>
      <c r="F27518">
        <v>0</v>
      </c>
      <c r="G27518" t="s">
        <v>14</v>
      </c>
      <c r="H27518" s="15">
        <f t="shared" si="429"/>
        <v>0</v>
      </c>
      <c r="L27518" s="10"/>
      <c r="M27518" s="11"/>
    </row>
    <row r="27519" spans="1:13">
      <c r="A27519" s="13" t="s">
        <v>3</v>
      </c>
      <c r="B27519">
        <v>10256500</v>
      </c>
      <c r="C27519" s="16">
        <v>45486.916666666664</v>
      </c>
      <c r="D27519">
        <v>7</v>
      </c>
      <c r="E27519" t="s">
        <v>5</v>
      </c>
      <c r="F27519">
        <v>0</v>
      </c>
      <c r="G27519" t="s">
        <v>14</v>
      </c>
      <c r="H27519" s="15">
        <f t="shared" si="429"/>
        <v>0</v>
      </c>
      <c r="L27519" s="10"/>
      <c r="M27519" s="11"/>
    </row>
    <row r="27520" spans="1:13">
      <c r="A27520" s="13" t="s">
        <v>3</v>
      </c>
      <c r="B27520">
        <v>10256500</v>
      </c>
      <c r="C27520" s="16">
        <v>45486.927083333336</v>
      </c>
      <c r="D27520">
        <v>7</v>
      </c>
      <c r="E27520" t="s">
        <v>5</v>
      </c>
      <c r="F27520">
        <v>0</v>
      </c>
      <c r="G27520" t="s">
        <v>14</v>
      </c>
      <c r="H27520" s="15">
        <f t="shared" si="429"/>
        <v>0</v>
      </c>
      <c r="L27520" s="10"/>
      <c r="M27520" s="11"/>
    </row>
    <row r="27521" spans="1:13">
      <c r="A27521" s="13" t="s">
        <v>3</v>
      </c>
      <c r="B27521">
        <v>10256500</v>
      </c>
      <c r="C27521" s="16">
        <v>45486.9375</v>
      </c>
      <c r="D27521">
        <v>7</v>
      </c>
      <c r="E27521" t="s">
        <v>5</v>
      </c>
      <c r="F27521">
        <v>0</v>
      </c>
      <c r="G27521" t="s">
        <v>14</v>
      </c>
      <c r="H27521" s="15">
        <f t="shared" si="429"/>
        <v>0</v>
      </c>
      <c r="L27521" s="10"/>
      <c r="M27521" s="11"/>
    </row>
    <row r="27522" spans="1:13">
      <c r="A27522" s="13" t="s">
        <v>3</v>
      </c>
      <c r="B27522">
        <v>10256500</v>
      </c>
      <c r="C27522" s="16">
        <v>45486.947916666664</v>
      </c>
      <c r="D27522">
        <v>7</v>
      </c>
      <c r="E27522" t="s">
        <v>5</v>
      </c>
      <c r="F27522">
        <v>0</v>
      </c>
      <c r="G27522" t="s">
        <v>14</v>
      </c>
      <c r="H27522" s="15">
        <f t="shared" si="429"/>
        <v>0</v>
      </c>
      <c r="L27522" s="10"/>
      <c r="M27522" s="11"/>
    </row>
    <row r="27523" spans="1:13">
      <c r="A27523" s="13" t="s">
        <v>3</v>
      </c>
      <c r="B27523">
        <v>10256500</v>
      </c>
      <c r="C27523" s="16">
        <v>45486.958333333336</v>
      </c>
      <c r="D27523">
        <v>7</v>
      </c>
      <c r="E27523" t="s">
        <v>5</v>
      </c>
      <c r="F27523">
        <v>0</v>
      </c>
      <c r="G27523" t="s">
        <v>14</v>
      </c>
      <c r="H27523" s="15">
        <f t="shared" ref="H27523:H27586" si="430">((ABS(C27524-C27523)*24*60*60)*F27523)*0.000022956840904921</f>
        <v>0</v>
      </c>
      <c r="L27523" s="10"/>
      <c r="M27523" s="11"/>
    </row>
    <row r="27524" spans="1:13">
      <c r="A27524" s="13" t="s">
        <v>3</v>
      </c>
      <c r="B27524">
        <v>10256500</v>
      </c>
      <c r="C27524" s="16">
        <v>45486.96875</v>
      </c>
      <c r="D27524">
        <v>7</v>
      </c>
      <c r="E27524" t="s">
        <v>5</v>
      </c>
      <c r="F27524">
        <v>0</v>
      </c>
      <c r="G27524" t="s">
        <v>14</v>
      </c>
      <c r="H27524" s="15">
        <f t="shared" si="430"/>
        <v>0</v>
      </c>
      <c r="L27524" s="10"/>
      <c r="M27524" s="11"/>
    </row>
    <row r="27525" spans="1:13">
      <c r="A27525" s="13" t="s">
        <v>3</v>
      </c>
      <c r="B27525">
        <v>10256500</v>
      </c>
      <c r="C27525" s="16">
        <v>45486.979166666664</v>
      </c>
      <c r="D27525">
        <v>7</v>
      </c>
      <c r="E27525" t="s">
        <v>5</v>
      </c>
      <c r="F27525">
        <v>0</v>
      </c>
      <c r="G27525" t="s">
        <v>14</v>
      </c>
      <c r="H27525" s="15">
        <f t="shared" si="430"/>
        <v>0</v>
      </c>
      <c r="L27525" s="10"/>
      <c r="M27525" s="11"/>
    </row>
    <row r="27526" spans="1:13">
      <c r="A27526" s="13" t="s">
        <v>3</v>
      </c>
      <c r="B27526">
        <v>10256500</v>
      </c>
      <c r="C27526" s="16">
        <v>45486.989583333336</v>
      </c>
      <c r="D27526">
        <v>7</v>
      </c>
      <c r="E27526" t="s">
        <v>5</v>
      </c>
      <c r="F27526">
        <v>0</v>
      </c>
      <c r="G27526" t="s">
        <v>14</v>
      </c>
      <c r="H27526" s="15">
        <f t="shared" si="430"/>
        <v>0</v>
      </c>
      <c r="L27526" s="10"/>
      <c r="M27526" s="11"/>
    </row>
    <row r="27527" spans="1:13">
      <c r="A27527" s="13" t="s">
        <v>3</v>
      </c>
      <c r="B27527">
        <v>10256500</v>
      </c>
      <c r="C27527" s="16">
        <v>45487</v>
      </c>
      <c r="D27527">
        <v>7</v>
      </c>
      <c r="E27527" t="s">
        <v>5</v>
      </c>
      <c r="F27527">
        <v>0</v>
      </c>
      <c r="G27527" t="s">
        <v>14</v>
      </c>
      <c r="H27527" s="15">
        <f t="shared" si="430"/>
        <v>0</v>
      </c>
      <c r="L27527" s="10"/>
      <c r="M27527" s="11"/>
    </row>
    <row r="27528" spans="1:13">
      <c r="A27528" s="13" t="s">
        <v>3</v>
      </c>
      <c r="B27528">
        <v>10256500</v>
      </c>
      <c r="C27528" s="16">
        <v>45487.010416666664</v>
      </c>
      <c r="D27528">
        <v>7</v>
      </c>
      <c r="E27528" t="s">
        <v>5</v>
      </c>
      <c r="F27528">
        <v>0</v>
      </c>
      <c r="G27528" t="s">
        <v>14</v>
      </c>
      <c r="H27528" s="15">
        <f t="shared" si="430"/>
        <v>0</v>
      </c>
      <c r="L27528" s="10"/>
      <c r="M27528" s="11"/>
    </row>
    <row r="27529" spans="1:13">
      <c r="A27529" s="13" t="s">
        <v>3</v>
      </c>
      <c r="B27529">
        <v>10256500</v>
      </c>
      <c r="C27529" s="16">
        <v>45487.020833333336</v>
      </c>
      <c r="D27529">
        <v>7</v>
      </c>
      <c r="E27529" t="s">
        <v>5</v>
      </c>
      <c r="F27529">
        <v>0</v>
      </c>
      <c r="G27529" t="s">
        <v>14</v>
      </c>
      <c r="H27529" s="15">
        <f t="shared" si="430"/>
        <v>0</v>
      </c>
      <c r="L27529" s="10"/>
      <c r="M27529" s="11"/>
    </row>
    <row r="27530" spans="1:13">
      <c r="A27530" s="13" t="s">
        <v>3</v>
      </c>
      <c r="B27530">
        <v>10256500</v>
      </c>
      <c r="C27530" s="16">
        <v>45487.03125</v>
      </c>
      <c r="D27530">
        <v>7</v>
      </c>
      <c r="E27530" t="s">
        <v>5</v>
      </c>
      <c r="F27530">
        <v>0</v>
      </c>
      <c r="G27530" t="s">
        <v>14</v>
      </c>
      <c r="H27530" s="15">
        <f t="shared" si="430"/>
        <v>0</v>
      </c>
      <c r="L27530" s="10"/>
      <c r="M27530" s="11"/>
    </row>
    <row r="27531" spans="1:13">
      <c r="A27531" s="13" t="s">
        <v>3</v>
      </c>
      <c r="B27531">
        <v>10256500</v>
      </c>
      <c r="C27531" s="16">
        <v>45487.041666666664</v>
      </c>
      <c r="D27531">
        <v>7</v>
      </c>
      <c r="E27531" t="s">
        <v>5</v>
      </c>
      <c r="F27531">
        <v>0</v>
      </c>
      <c r="G27531" t="s">
        <v>14</v>
      </c>
      <c r="H27531" s="15">
        <f t="shared" si="430"/>
        <v>0</v>
      </c>
      <c r="L27531" s="10"/>
      <c r="M27531" s="11"/>
    </row>
    <row r="27532" spans="1:13">
      <c r="A27532" s="13" t="s">
        <v>3</v>
      </c>
      <c r="B27532">
        <v>10256500</v>
      </c>
      <c r="C27532" s="16">
        <v>45487.052083333336</v>
      </c>
      <c r="D27532">
        <v>7</v>
      </c>
      <c r="E27532" t="s">
        <v>5</v>
      </c>
      <c r="F27532">
        <v>0</v>
      </c>
      <c r="G27532" t="s">
        <v>14</v>
      </c>
      <c r="H27532" s="15">
        <f t="shared" si="430"/>
        <v>0</v>
      </c>
      <c r="L27532" s="10"/>
      <c r="M27532" s="11"/>
    </row>
    <row r="27533" spans="1:13">
      <c r="A27533" s="13" t="s">
        <v>3</v>
      </c>
      <c r="B27533">
        <v>10256500</v>
      </c>
      <c r="C27533" s="16">
        <v>45487.0625</v>
      </c>
      <c r="D27533">
        <v>7</v>
      </c>
      <c r="E27533" t="s">
        <v>5</v>
      </c>
      <c r="F27533">
        <v>0</v>
      </c>
      <c r="G27533" t="s">
        <v>14</v>
      </c>
      <c r="H27533" s="15">
        <f t="shared" si="430"/>
        <v>0</v>
      </c>
      <c r="L27533" s="10"/>
      <c r="M27533" s="11"/>
    </row>
    <row r="27534" spans="1:13">
      <c r="A27534" s="13" t="s">
        <v>3</v>
      </c>
      <c r="B27534">
        <v>10256500</v>
      </c>
      <c r="C27534" s="16">
        <v>45487.072916666664</v>
      </c>
      <c r="D27534">
        <v>7</v>
      </c>
      <c r="E27534" t="s">
        <v>5</v>
      </c>
      <c r="F27534">
        <v>0</v>
      </c>
      <c r="G27534" t="s">
        <v>14</v>
      </c>
      <c r="H27534" s="15">
        <f t="shared" si="430"/>
        <v>0</v>
      </c>
      <c r="L27534" s="10"/>
      <c r="M27534" s="11"/>
    </row>
    <row r="27535" spans="1:13">
      <c r="A27535" s="13" t="s">
        <v>3</v>
      </c>
      <c r="B27535">
        <v>10256500</v>
      </c>
      <c r="C27535" s="16">
        <v>45487.083333333336</v>
      </c>
      <c r="D27535">
        <v>7</v>
      </c>
      <c r="E27535" t="s">
        <v>5</v>
      </c>
      <c r="F27535">
        <v>0</v>
      </c>
      <c r="G27535" t="s">
        <v>14</v>
      </c>
      <c r="H27535" s="15">
        <f t="shared" si="430"/>
        <v>0</v>
      </c>
      <c r="L27535" s="10"/>
      <c r="M27535" s="11"/>
    </row>
    <row r="27536" spans="1:13">
      <c r="A27536" s="13" t="s">
        <v>3</v>
      </c>
      <c r="B27536">
        <v>10256500</v>
      </c>
      <c r="C27536" s="16">
        <v>45487.09375</v>
      </c>
      <c r="D27536">
        <v>7</v>
      </c>
      <c r="E27536" t="s">
        <v>5</v>
      </c>
      <c r="F27536">
        <v>0</v>
      </c>
      <c r="G27536" t="s">
        <v>14</v>
      </c>
      <c r="H27536" s="15">
        <f t="shared" si="430"/>
        <v>0</v>
      </c>
      <c r="L27536" s="10"/>
      <c r="M27536" s="11"/>
    </row>
    <row r="27537" spans="1:13">
      <c r="A27537" s="13" t="s">
        <v>3</v>
      </c>
      <c r="B27537">
        <v>10256500</v>
      </c>
      <c r="C27537" s="16">
        <v>45487.104166666664</v>
      </c>
      <c r="D27537">
        <v>7</v>
      </c>
      <c r="E27537" t="s">
        <v>5</v>
      </c>
      <c r="F27537">
        <v>0</v>
      </c>
      <c r="G27537" t="s">
        <v>14</v>
      </c>
      <c r="H27537" s="15">
        <f t="shared" si="430"/>
        <v>0</v>
      </c>
      <c r="L27537" s="10"/>
      <c r="M27537" s="11"/>
    </row>
    <row r="27538" spans="1:13">
      <c r="A27538" s="13" t="s">
        <v>3</v>
      </c>
      <c r="B27538">
        <v>10256500</v>
      </c>
      <c r="C27538" s="16">
        <v>45487.114583333336</v>
      </c>
      <c r="D27538">
        <v>7</v>
      </c>
      <c r="E27538" t="s">
        <v>5</v>
      </c>
      <c r="F27538">
        <v>0</v>
      </c>
      <c r="G27538" t="s">
        <v>14</v>
      </c>
      <c r="H27538" s="15">
        <f t="shared" si="430"/>
        <v>0</v>
      </c>
      <c r="L27538" s="10"/>
      <c r="M27538" s="11"/>
    </row>
    <row r="27539" spans="1:13">
      <c r="A27539" s="13" t="s">
        <v>3</v>
      </c>
      <c r="B27539">
        <v>10256500</v>
      </c>
      <c r="C27539" s="16">
        <v>45487.125</v>
      </c>
      <c r="D27539">
        <v>7</v>
      </c>
      <c r="E27539" t="s">
        <v>5</v>
      </c>
      <c r="F27539">
        <v>0</v>
      </c>
      <c r="G27539" t="s">
        <v>14</v>
      </c>
      <c r="H27539" s="15">
        <f t="shared" si="430"/>
        <v>0</v>
      </c>
      <c r="L27539" s="10"/>
      <c r="M27539" s="11"/>
    </row>
    <row r="27540" spans="1:13">
      <c r="A27540" s="13" t="s">
        <v>3</v>
      </c>
      <c r="B27540">
        <v>10256500</v>
      </c>
      <c r="C27540" s="16">
        <v>45487.135416666664</v>
      </c>
      <c r="D27540">
        <v>7</v>
      </c>
      <c r="E27540" t="s">
        <v>5</v>
      </c>
      <c r="F27540">
        <v>0</v>
      </c>
      <c r="G27540" t="s">
        <v>14</v>
      </c>
      <c r="H27540" s="15">
        <f t="shared" si="430"/>
        <v>0</v>
      </c>
      <c r="L27540" s="10"/>
      <c r="M27540" s="11"/>
    </row>
    <row r="27541" spans="1:13">
      <c r="A27541" s="13" t="s">
        <v>3</v>
      </c>
      <c r="B27541">
        <v>10256500</v>
      </c>
      <c r="C27541" s="16">
        <v>45487.145833333336</v>
      </c>
      <c r="D27541">
        <v>7</v>
      </c>
      <c r="E27541" t="s">
        <v>5</v>
      </c>
      <c r="F27541">
        <v>0</v>
      </c>
      <c r="G27541" t="s">
        <v>14</v>
      </c>
      <c r="H27541" s="15">
        <f t="shared" si="430"/>
        <v>0</v>
      </c>
      <c r="L27541" s="10"/>
      <c r="M27541" s="11"/>
    </row>
    <row r="27542" spans="1:13">
      <c r="A27542" s="13" t="s">
        <v>3</v>
      </c>
      <c r="B27542">
        <v>10256500</v>
      </c>
      <c r="C27542" s="16">
        <v>45487.15625</v>
      </c>
      <c r="D27542">
        <v>7</v>
      </c>
      <c r="E27542" t="s">
        <v>5</v>
      </c>
      <c r="F27542">
        <v>0</v>
      </c>
      <c r="G27542" t="s">
        <v>14</v>
      </c>
      <c r="H27542" s="15">
        <f t="shared" si="430"/>
        <v>0</v>
      </c>
      <c r="L27542" s="10"/>
      <c r="M27542" s="11"/>
    </row>
    <row r="27543" spans="1:13">
      <c r="A27543" s="13" t="s">
        <v>3</v>
      </c>
      <c r="B27543">
        <v>10256500</v>
      </c>
      <c r="C27543" s="16">
        <v>45487.166666666664</v>
      </c>
      <c r="D27543">
        <v>7</v>
      </c>
      <c r="E27543" t="s">
        <v>5</v>
      </c>
      <c r="F27543">
        <v>0</v>
      </c>
      <c r="G27543" t="s">
        <v>14</v>
      </c>
      <c r="H27543" s="15">
        <f t="shared" si="430"/>
        <v>0</v>
      </c>
      <c r="L27543" s="10"/>
      <c r="M27543" s="11"/>
    </row>
    <row r="27544" spans="1:13">
      <c r="A27544" s="13" t="s">
        <v>3</v>
      </c>
      <c r="B27544">
        <v>10256500</v>
      </c>
      <c r="C27544" s="16">
        <v>45487.177083333336</v>
      </c>
      <c r="D27544">
        <v>7</v>
      </c>
      <c r="E27544" t="s">
        <v>5</v>
      </c>
      <c r="F27544">
        <v>0</v>
      </c>
      <c r="G27544" t="s">
        <v>14</v>
      </c>
      <c r="H27544" s="15">
        <f t="shared" si="430"/>
        <v>0</v>
      </c>
      <c r="L27544" s="10"/>
      <c r="M27544" s="11"/>
    </row>
    <row r="27545" spans="1:13">
      <c r="A27545" s="13" t="s">
        <v>3</v>
      </c>
      <c r="B27545">
        <v>10256500</v>
      </c>
      <c r="C27545" s="16">
        <v>45487.1875</v>
      </c>
      <c r="D27545">
        <v>7</v>
      </c>
      <c r="E27545" t="s">
        <v>5</v>
      </c>
      <c r="F27545">
        <v>0</v>
      </c>
      <c r="G27545" t="s">
        <v>14</v>
      </c>
      <c r="H27545" s="15">
        <f t="shared" si="430"/>
        <v>0</v>
      </c>
      <c r="L27545" s="10"/>
      <c r="M27545" s="11"/>
    </row>
    <row r="27546" spans="1:13">
      <c r="A27546" s="13" t="s">
        <v>3</v>
      </c>
      <c r="B27546">
        <v>10256500</v>
      </c>
      <c r="C27546" s="16">
        <v>45487.197916666664</v>
      </c>
      <c r="D27546">
        <v>7</v>
      </c>
      <c r="E27546" t="s">
        <v>5</v>
      </c>
      <c r="F27546">
        <v>0</v>
      </c>
      <c r="G27546" t="s">
        <v>14</v>
      </c>
      <c r="H27546" s="15">
        <f t="shared" si="430"/>
        <v>0</v>
      </c>
      <c r="L27546" s="10"/>
      <c r="M27546" s="11"/>
    </row>
    <row r="27547" spans="1:13">
      <c r="A27547" s="13" t="s">
        <v>3</v>
      </c>
      <c r="B27547">
        <v>10256500</v>
      </c>
      <c r="C27547" s="16">
        <v>45487.208333333336</v>
      </c>
      <c r="D27547">
        <v>7</v>
      </c>
      <c r="E27547" t="s">
        <v>5</v>
      </c>
      <c r="F27547">
        <v>0</v>
      </c>
      <c r="G27547" t="s">
        <v>14</v>
      </c>
      <c r="H27547" s="15">
        <f t="shared" si="430"/>
        <v>0</v>
      </c>
      <c r="L27547" s="10"/>
      <c r="M27547" s="11"/>
    </row>
    <row r="27548" spans="1:13">
      <c r="A27548" s="13" t="s">
        <v>3</v>
      </c>
      <c r="B27548">
        <v>10256500</v>
      </c>
      <c r="C27548" s="16">
        <v>45487.21875</v>
      </c>
      <c r="D27548">
        <v>7</v>
      </c>
      <c r="E27548" t="s">
        <v>5</v>
      </c>
      <c r="F27548">
        <v>0</v>
      </c>
      <c r="G27548" t="s">
        <v>14</v>
      </c>
      <c r="H27548" s="15">
        <f t="shared" si="430"/>
        <v>0</v>
      </c>
      <c r="L27548" s="10"/>
      <c r="M27548" s="11"/>
    </row>
    <row r="27549" spans="1:13">
      <c r="A27549" s="13" t="s">
        <v>3</v>
      </c>
      <c r="B27549">
        <v>10256500</v>
      </c>
      <c r="C27549" s="16">
        <v>45487.229166666664</v>
      </c>
      <c r="D27549">
        <v>7</v>
      </c>
      <c r="E27549" t="s">
        <v>5</v>
      </c>
      <c r="F27549">
        <v>0</v>
      </c>
      <c r="G27549" t="s">
        <v>14</v>
      </c>
      <c r="H27549" s="15">
        <f t="shared" si="430"/>
        <v>0</v>
      </c>
      <c r="L27549" s="10"/>
      <c r="M27549" s="11"/>
    </row>
    <row r="27550" spans="1:13">
      <c r="A27550" s="13" t="s">
        <v>3</v>
      </c>
      <c r="B27550">
        <v>10256500</v>
      </c>
      <c r="C27550" s="16">
        <v>45487.239583333336</v>
      </c>
      <c r="D27550">
        <v>7</v>
      </c>
      <c r="E27550" t="s">
        <v>5</v>
      </c>
      <c r="F27550">
        <v>0</v>
      </c>
      <c r="G27550" t="s">
        <v>14</v>
      </c>
      <c r="H27550" s="15">
        <f t="shared" si="430"/>
        <v>0</v>
      </c>
      <c r="L27550" s="10"/>
      <c r="M27550" s="11"/>
    </row>
    <row r="27551" spans="1:13">
      <c r="A27551" s="13" t="s">
        <v>3</v>
      </c>
      <c r="B27551">
        <v>10256500</v>
      </c>
      <c r="C27551" s="16">
        <v>45487.25</v>
      </c>
      <c r="D27551">
        <v>7</v>
      </c>
      <c r="E27551" t="s">
        <v>5</v>
      </c>
      <c r="F27551">
        <v>0</v>
      </c>
      <c r="G27551" t="s">
        <v>14</v>
      </c>
      <c r="H27551" s="15">
        <f t="shared" si="430"/>
        <v>0</v>
      </c>
      <c r="L27551" s="10"/>
      <c r="M27551" s="11"/>
    </row>
    <row r="27552" spans="1:13">
      <c r="A27552" s="13" t="s">
        <v>3</v>
      </c>
      <c r="B27552">
        <v>10256500</v>
      </c>
      <c r="C27552" s="16">
        <v>45487.260416666664</v>
      </c>
      <c r="D27552">
        <v>7</v>
      </c>
      <c r="E27552" t="s">
        <v>5</v>
      </c>
      <c r="F27552">
        <v>0</v>
      </c>
      <c r="G27552" t="s">
        <v>14</v>
      </c>
      <c r="H27552" s="15">
        <f t="shared" si="430"/>
        <v>0</v>
      </c>
      <c r="L27552" s="10"/>
      <c r="M27552" s="11"/>
    </row>
    <row r="27553" spans="1:13">
      <c r="A27553" s="13" t="s">
        <v>3</v>
      </c>
      <c r="B27553">
        <v>10256500</v>
      </c>
      <c r="C27553" s="16">
        <v>45487.270833333336</v>
      </c>
      <c r="D27553">
        <v>7</v>
      </c>
      <c r="E27553" t="s">
        <v>5</v>
      </c>
      <c r="F27553">
        <v>0</v>
      </c>
      <c r="G27553" t="s">
        <v>14</v>
      </c>
      <c r="H27553" s="15">
        <f t="shared" si="430"/>
        <v>0</v>
      </c>
      <c r="L27553" s="10"/>
      <c r="M27553" s="11"/>
    </row>
    <row r="27554" spans="1:13">
      <c r="A27554" s="13" t="s">
        <v>3</v>
      </c>
      <c r="B27554">
        <v>10256500</v>
      </c>
      <c r="C27554" s="16">
        <v>45487.28125</v>
      </c>
      <c r="D27554">
        <v>7</v>
      </c>
      <c r="E27554" t="s">
        <v>5</v>
      </c>
      <c r="F27554">
        <v>0</v>
      </c>
      <c r="G27554" t="s">
        <v>14</v>
      </c>
      <c r="H27554" s="15">
        <f t="shared" si="430"/>
        <v>0</v>
      </c>
      <c r="L27554" s="10"/>
      <c r="M27554" s="11"/>
    </row>
    <row r="27555" spans="1:13">
      <c r="A27555" s="13" t="s">
        <v>3</v>
      </c>
      <c r="B27555">
        <v>10256500</v>
      </c>
      <c r="C27555" s="16">
        <v>45487.291666666664</v>
      </c>
      <c r="D27555">
        <v>7</v>
      </c>
      <c r="E27555" t="s">
        <v>5</v>
      </c>
      <c r="F27555">
        <v>0</v>
      </c>
      <c r="G27555" t="s">
        <v>14</v>
      </c>
      <c r="H27555" s="15">
        <f t="shared" si="430"/>
        <v>0</v>
      </c>
      <c r="L27555" s="10"/>
      <c r="M27555" s="11"/>
    </row>
    <row r="27556" spans="1:13">
      <c r="A27556" s="13" t="s">
        <v>3</v>
      </c>
      <c r="B27556">
        <v>10256500</v>
      </c>
      <c r="C27556" s="16">
        <v>45487.302083333336</v>
      </c>
      <c r="D27556">
        <v>7</v>
      </c>
      <c r="E27556" t="s">
        <v>5</v>
      </c>
      <c r="F27556">
        <v>0</v>
      </c>
      <c r="G27556" t="s">
        <v>14</v>
      </c>
      <c r="H27556" s="15">
        <f t="shared" si="430"/>
        <v>0</v>
      </c>
      <c r="L27556" s="10"/>
      <c r="M27556" s="11"/>
    </row>
    <row r="27557" spans="1:13">
      <c r="A27557" s="13" t="s">
        <v>3</v>
      </c>
      <c r="B27557">
        <v>10256500</v>
      </c>
      <c r="C27557" s="16">
        <v>45487.3125</v>
      </c>
      <c r="D27557">
        <v>7</v>
      </c>
      <c r="E27557" t="s">
        <v>5</v>
      </c>
      <c r="F27557">
        <v>0</v>
      </c>
      <c r="G27557" t="s">
        <v>14</v>
      </c>
      <c r="H27557" s="15">
        <f t="shared" si="430"/>
        <v>0</v>
      </c>
      <c r="L27557" s="10"/>
      <c r="M27557" s="11"/>
    </row>
    <row r="27558" spans="1:13">
      <c r="A27558" s="13" t="s">
        <v>3</v>
      </c>
      <c r="B27558">
        <v>10256500</v>
      </c>
      <c r="C27558" s="16">
        <v>45487.322916666664</v>
      </c>
      <c r="D27558">
        <v>7</v>
      </c>
      <c r="E27558" t="s">
        <v>5</v>
      </c>
      <c r="F27558">
        <v>0</v>
      </c>
      <c r="G27558" t="s">
        <v>14</v>
      </c>
      <c r="H27558" s="15">
        <f t="shared" si="430"/>
        <v>0</v>
      </c>
      <c r="L27558" s="10"/>
      <c r="M27558" s="11"/>
    </row>
    <row r="27559" spans="1:13">
      <c r="A27559" s="13" t="s">
        <v>3</v>
      </c>
      <c r="B27559">
        <v>10256500</v>
      </c>
      <c r="C27559" s="16">
        <v>45487.333333333336</v>
      </c>
      <c r="D27559">
        <v>7</v>
      </c>
      <c r="E27559" t="s">
        <v>5</v>
      </c>
      <c r="F27559">
        <v>0</v>
      </c>
      <c r="G27559" t="s">
        <v>14</v>
      </c>
      <c r="H27559" s="15">
        <f t="shared" si="430"/>
        <v>0</v>
      </c>
      <c r="L27559" s="10"/>
      <c r="M27559" s="11"/>
    </row>
    <row r="27560" spans="1:13">
      <c r="A27560" s="13" t="s">
        <v>3</v>
      </c>
      <c r="B27560">
        <v>10256500</v>
      </c>
      <c r="C27560" s="16">
        <v>45487.34375</v>
      </c>
      <c r="D27560">
        <v>7</v>
      </c>
      <c r="E27560" t="s">
        <v>5</v>
      </c>
      <c r="F27560">
        <v>0</v>
      </c>
      <c r="G27560" t="s">
        <v>14</v>
      </c>
      <c r="H27560" s="15">
        <f t="shared" si="430"/>
        <v>0</v>
      </c>
      <c r="L27560" s="10"/>
      <c r="M27560" s="11"/>
    </row>
    <row r="27561" spans="1:13">
      <c r="A27561" s="13" t="s">
        <v>3</v>
      </c>
      <c r="B27561">
        <v>10256500</v>
      </c>
      <c r="C27561" s="16">
        <v>45487.354166666664</v>
      </c>
      <c r="D27561">
        <v>7</v>
      </c>
      <c r="E27561" t="s">
        <v>5</v>
      </c>
      <c r="F27561">
        <v>0</v>
      </c>
      <c r="G27561" t="s">
        <v>14</v>
      </c>
      <c r="H27561" s="15">
        <f t="shared" si="430"/>
        <v>0</v>
      </c>
      <c r="L27561" s="10"/>
      <c r="M27561" s="11"/>
    </row>
    <row r="27562" spans="1:13">
      <c r="A27562" s="13" t="s">
        <v>3</v>
      </c>
      <c r="B27562">
        <v>10256500</v>
      </c>
      <c r="C27562" s="16">
        <v>45487.364583333336</v>
      </c>
      <c r="D27562">
        <v>7</v>
      </c>
      <c r="E27562" t="s">
        <v>5</v>
      </c>
      <c r="F27562">
        <v>0</v>
      </c>
      <c r="G27562" t="s">
        <v>14</v>
      </c>
      <c r="H27562" s="15">
        <f t="shared" si="430"/>
        <v>0</v>
      </c>
      <c r="L27562" s="10"/>
      <c r="M27562" s="11"/>
    </row>
    <row r="27563" spans="1:13">
      <c r="A27563" s="13" t="s">
        <v>3</v>
      </c>
      <c r="B27563">
        <v>10256500</v>
      </c>
      <c r="C27563" s="16">
        <v>45487.375</v>
      </c>
      <c r="D27563">
        <v>7</v>
      </c>
      <c r="E27563" t="s">
        <v>5</v>
      </c>
      <c r="F27563">
        <v>0</v>
      </c>
      <c r="G27563" t="s">
        <v>14</v>
      </c>
      <c r="H27563" s="15">
        <f t="shared" si="430"/>
        <v>0</v>
      </c>
      <c r="L27563" s="10"/>
      <c r="M27563" s="11"/>
    </row>
    <row r="27564" spans="1:13">
      <c r="A27564" s="13" t="s">
        <v>3</v>
      </c>
      <c r="B27564">
        <v>10256500</v>
      </c>
      <c r="C27564" s="16">
        <v>45487.385416666664</v>
      </c>
      <c r="D27564">
        <v>7</v>
      </c>
      <c r="E27564" t="s">
        <v>5</v>
      </c>
      <c r="F27564">
        <v>0</v>
      </c>
      <c r="G27564" t="s">
        <v>14</v>
      </c>
      <c r="H27564" s="15">
        <f t="shared" si="430"/>
        <v>0</v>
      </c>
      <c r="L27564" s="10"/>
      <c r="M27564" s="11"/>
    </row>
    <row r="27565" spans="1:13">
      <c r="A27565" s="13" t="s">
        <v>3</v>
      </c>
      <c r="B27565">
        <v>10256500</v>
      </c>
      <c r="C27565" s="16">
        <v>45487.395833333336</v>
      </c>
      <c r="D27565">
        <v>7</v>
      </c>
      <c r="E27565" t="s">
        <v>5</v>
      </c>
      <c r="F27565">
        <v>0</v>
      </c>
      <c r="G27565" t="s">
        <v>14</v>
      </c>
      <c r="H27565" s="15">
        <f t="shared" si="430"/>
        <v>0</v>
      </c>
      <c r="L27565" s="10"/>
      <c r="M27565" s="11"/>
    </row>
    <row r="27566" spans="1:13">
      <c r="A27566" s="13" t="s">
        <v>3</v>
      </c>
      <c r="B27566">
        <v>10256500</v>
      </c>
      <c r="C27566" s="16">
        <v>45487.40625</v>
      </c>
      <c r="D27566">
        <v>7</v>
      </c>
      <c r="E27566" t="s">
        <v>5</v>
      </c>
      <c r="F27566">
        <v>0</v>
      </c>
      <c r="G27566" t="s">
        <v>14</v>
      </c>
      <c r="H27566" s="15">
        <f t="shared" si="430"/>
        <v>0</v>
      </c>
      <c r="L27566" s="10"/>
      <c r="M27566" s="11"/>
    </row>
    <row r="27567" spans="1:13">
      <c r="A27567" s="13" t="s">
        <v>3</v>
      </c>
      <c r="B27567">
        <v>10256500</v>
      </c>
      <c r="C27567" s="16">
        <v>45487.416666666664</v>
      </c>
      <c r="D27567">
        <v>7</v>
      </c>
      <c r="E27567" t="s">
        <v>5</v>
      </c>
      <c r="F27567">
        <v>0</v>
      </c>
      <c r="G27567" t="s">
        <v>14</v>
      </c>
      <c r="H27567" s="15">
        <f t="shared" si="430"/>
        <v>0</v>
      </c>
      <c r="L27567" s="10"/>
      <c r="M27567" s="11"/>
    </row>
    <row r="27568" spans="1:13">
      <c r="A27568" s="13" t="s">
        <v>3</v>
      </c>
      <c r="B27568">
        <v>10256500</v>
      </c>
      <c r="C27568" s="16">
        <v>45487.427083333336</v>
      </c>
      <c r="D27568">
        <v>7</v>
      </c>
      <c r="E27568" t="s">
        <v>5</v>
      </c>
      <c r="F27568">
        <v>0</v>
      </c>
      <c r="G27568" t="s">
        <v>14</v>
      </c>
      <c r="H27568" s="15">
        <f t="shared" si="430"/>
        <v>0</v>
      </c>
      <c r="L27568" s="10"/>
      <c r="M27568" s="11"/>
    </row>
    <row r="27569" spans="1:13">
      <c r="A27569" s="13" t="s">
        <v>3</v>
      </c>
      <c r="B27569">
        <v>10256500</v>
      </c>
      <c r="C27569" s="16">
        <v>45487.4375</v>
      </c>
      <c r="D27569">
        <v>7</v>
      </c>
      <c r="E27569" t="s">
        <v>5</v>
      </c>
      <c r="F27569">
        <v>0</v>
      </c>
      <c r="G27569" t="s">
        <v>14</v>
      </c>
      <c r="H27569" s="15">
        <f t="shared" si="430"/>
        <v>0</v>
      </c>
      <c r="L27569" s="10"/>
      <c r="M27569" s="11"/>
    </row>
    <row r="27570" spans="1:13">
      <c r="A27570" s="13" t="s">
        <v>3</v>
      </c>
      <c r="B27570">
        <v>10256500</v>
      </c>
      <c r="C27570" s="16">
        <v>45487.447916666664</v>
      </c>
      <c r="D27570">
        <v>7</v>
      </c>
      <c r="E27570" t="s">
        <v>5</v>
      </c>
      <c r="F27570">
        <v>0</v>
      </c>
      <c r="G27570" t="s">
        <v>14</v>
      </c>
      <c r="H27570" s="15">
        <f t="shared" si="430"/>
        <v>0</v>
      </c>
      <c r="L27570" s="10"/>
      <c r="M27570" s="11"/>
    </row>
    <row r="27571" spans="1:13">
      <c r="A27571" s="13" t="s">
        <v>3</v>
      </c>
      <c r="B27571">
        <v>10256500</v>
      </c>
      <c r="C27571" s="16">
        <v>45487.458333333336</v>
      </c>
      <c r="D27571">
        <v>7</v>
      </c>
      <c r="E27571" t="s">
        <v>5</v>
      </c>
      <c r="F27571">
        <v>0</v>
      </c>
      <c r="G27571" t="s">
        <v>14</v>
      </c>
      <c r="H27571" s="15">
        <f t="shared" si="430"/>
        <v>0</v>
      </c>
      <c r="L27571" s="10"/>
      <c r="M27571" s="11"/>
    </row>
    <row r="27572" spans="1:13">
      <c r="A27572" s="13" t="s">
        <v>3</v>
      </c>
      <c r="B27572">
        <v>10256500</v>
      </c>
      <c r="C27572" s="16">
        <v>45487.46875</v>
      </c>
      <c r="D27572">
        <v>7</v>
      </c>
      <c r="E27572" t="s">
        <v>5</v>
      </c>
      <c r="F27572">
        <v>0</v>
      </c>
      <c r="G27572" t="s">
        <v>14</v>
      </c>
      <c r="H27572" s="15">
        <f t="shared" si="430"/>
        <v>0</v>
      </c>
      <c r="L27572" s="10"/>
      <c r="M27572" s="11"/>
    </row>
    <row r="27573" spans="1:13">
      <c r="A27573" s="13" t="s">
        <v>3</v>
      </c>
      <c r="B27573">
        <v>10256500</v>
      </c>
      <c r="C27573" s="16">
        <v>45487.479166666664</v>
      </c>
      <c r="D27573">
        <v>7</v>
      </c>
      <c r="E27573" t="s">
        <v>5</v>
      </c>
      <c r="F27573">
        <v>0</v>
      </c>
      <c r="G27573" t="s">
        <v>14</v>
      </c>
      <c r="H27573" s="15">
        <f t="shared" si="430"/>
        <v>0</v>
      </c>
      <c r="L27573" s="10"/>
      <c r="M27573" s="11"/>
    </row>
    <row r="27574" spans="1:13">
      <c r="A27574" s="13" t="s">
        <v>3</v>
      </c>
      <c r="B27574">
        <v>10256500</v>
      </c>
      <c r="C27574" s="16">
        <v>45487.489583333336</v>
      </c>
      <c r="D27574">
        <v>7</v>
      </c>
      <c r="E27574" t="s">
        <v>5</v>
      </c>
      <c r="F27574">
        <v>0</v>
      </c>
      <c r="G27574" t="s">
        <v>14</v>
      </c>
      <c r="H27574" s="15">
        <f t="shared" si="430"/>
        <v>0</v>
      </c>
      <c r="L27574" s="10"/>
      <c r="M27574" s="11"/>
    </row>
    <row r="27575" spans="1:13">
      <c r="A27575" s="13" t="s">
        <v>3</v>
      </c>
      <c r="B27575">
        <v>10256500</v>
      </c>
      <c r="C27575" s="16">
        <v>45487.5</v>
      </c>
      <c r="D27575">
        <v>7</v>
      </c>
      <c r="E27575" t="s">
        <v>5</v>
      </c>
      <c r="F27575">
        <v>0</v>
      </c>
      <c r="G27575" t="s">
        <v>14</v>
      </c>
      <c r="H27575" s="15">
        <f t="shared" si="430"/>
        <v>0</v>
      </c>
      <c r="L27575" s="10"/>
      <c r="M27575" s="11"/>
    </row>
    <row r="27576" spans="1:13">
      <c r="A27576" s="13" t="s">
        <v>3</v>
      </c>
      <c r="B27576">
        <v>10256500</v>
      </c>
      <c r="C27576" s="16">
        <v>45487.510416666664</v>
      </c>
      <c r="D27576">
        <v>7</v>
      </c>
      <c r="E27576" t="s">
        <v>5</v>
      </c>
      <c r="F27576">
        <v>0</v>
      </c>
      <c r="G27576" t="s">
        <v>14</v>
      </c>
      <c r="H27576" s="15">
        <f t="shared" si="430"/>
        <v>0</v>
      </c>
      <c r="L27576" s="10"/>
      <c r="M27576" s="11"/>
    </row>
    <row r="27577" spans="1:13">
      <c r="A27577" s="13" t="s">
        <v>3</v>
      </c>
      <c r="B27577">
        <v>10256500</v>
      </c>
      <c r="C27577" s="16">
        <v>45487.520833333336</v>
      </c>
      <c r="D27577">
        <v>7</v>
      </c>
      <c r="E27577" t="s">
        <v>5</v>
      </c>
      <c r="F27577">
        <v>0</v>
      </c>
      <c r="G27577" t="s">
        <v>14</v>
      </c>
      <c r="H27577" s="15">
        <f t="shared" si="430"/>
        <v>0</v>
      </c>
      <c r="L27577" s="10"/>
      <c r="M27577" s="11"/>
    </row>
    <row r="27578" spans="1:13">
      <c r="A27578" s="13" t="s">
        <v>3</v>
      </c>
      <c r="B27578">
        <v>10256500</v>
      </c>
      <c r="C27578" s="16">
        <v>45487.53125</v>
      </c>
      <c r="D27578">
        <v>7</v>
      </c>
      <c r="E27578" t="s">
        <v>5</v>
      </c>
      <c r="F27578">
        <v>0</v>
      </c>
      <c r="G27578" t="s">
        <v>14</v>
      </c>
      <c r="H27578" s="15">
        <f t="shared" si="430"/>
        <v>0</v>
      </c>
      <c r="L27578" s="10"/>
      <c r="M27578" s="11"/>
    </row>
    <row r="27579" spans="1:13">
      <c r="A27579" s="13" t="s">
        <v>3</v>
      </c>
      <c r="B27579">
        <v>10256500</v>
      </c>
      <c r="C27579" s="16">
        <v>45487.541666666664</v>
      </c>
      <c r="D27579">
        <v>7</v>
      </c>
      <c r="E27579" t="s">
        <v>5</v>
      </c>
      <c r="F27579">
        <v>0</v>
      </c>
      <c r="G27579" t="s">
        <v>14</v>
      </c>
      <c r="H27579" s="15">
        <f t="shared" si="430"/>
        <v>0</v>
      </c>
      <c r="L27579" s="10"/>
      <c r="M27579" s="11"/>
    </row>
    <row r="27580" spans="1:13">
      <c r="A27580" s="13" t="s">
        <v>3</v>
      </c>
      <c r="B27580">
        <v>10256500</v>
      </c>
      <c r="C27580" s="16">
        <v>45487.552083333336</v>
      </c>
      <c r="D27580">
        <v>7</v>
      </c>
      <c r="E27580" t="s">
        <v>5</v>
      </c>
      <c r="F27580">
        <v>0</v>
      </c>
      <c r="G27580" t="s">
        <v>14</v>
      </c>
      <c r="H27580" s="15">
        <f t="shared" si="430"/>
        <v>0</v>
      </c>
      <c r="L27580" s="10"/>
      <c r="M27580" s="11"/>
    </row>
    <row r="27581" spans="1:13">
      <c r="A27581" s="13" t="s">
        <v>3</v>
      </c>
      <c r="B27581">
        <v>10256500</v>
      </c>
      <c r="C27581" s="16">
        <v>45487.5625</v>
      </c>
      <c r="D27581">
        <v>7</v>
      </c>
      <c r="E27581" t="s">
        <v>5</v>
      </c>
      <c r="F27581">
        <v>0</v>
      </c>
      <c r="G27581" t="s">
        <v>14</v>
      </c>
      <c r="H27581" s="15">
        <f t="shared" si="430"/>
        <v>0</v>
      </c>
      <c r="L27581" s="10"/>
      <c r="M27581" s="11"/>
    </row>
    <row r="27582" spans="1:13">
      <c r="A27582" s="13" t="s">
        <v>3</v>
      </c>
      <c r="B27582">
        <v>10256500</v>
      </c>
      <c r="C27582" s="16">
        <v>45487.572916666664</v>
      </c>
      <c r="D27582">
        <v>7</v>
      </c>
      <c r="E27582" t="s">
        <v>5</v>
      </c>
      <c r="F27582">
        <v>0</v>
      </c>
      <c r="G27582" t="s">
        <v>14</v>
      </c>
      <c r="H27582" s="15">
        <f t="shared" si="430"/>
        <v>0</v>
      </c>
      <c r="L27582" s="10"/>
      <c r="M27582" s="11"/>
    </row>
    <row r="27583" spans="1:13">
      <c r="A27583" s="13" t="s">
        <v>3</v>
      </c>
      <c r="B27583">
        <v>10256500</v>
      </c>
      <c r="C27583" s="16">
        <v>45487.583333333336</v>
      </c>
      <c r="D27583">
        <v>7</v>
      </c>
      <c r="E27583" t="s">
        <v>5</v>
      </c>
      <c r="F27583">
        <v>0</v>
      </c>
      <c r="G27583" t="s">
        <v>14</v>
      </c>
      <c r="H27583" s="15">
        <f t="shared" si="430"/>
        <v>0</v>
      </c>
      <c r="L27583" s="10"/>
      <c r="M27583" s="11"/>
    </row>
    <row r="27584" spans="1:13">
      <c r="A27584" s="13" t="s">
        <v>3</v>
      </c>
      <c r="B27584">
        <v>10256500</v>
      </c>
      <c r="C27584" s="16">
        <v>45487.59375</v>
      </c>
      <c r="D27584">
        <v>7</v>
      </c>
      <c r="E27584" t="s">
        <v>5</v>
      </c>
      <c r="F27584">
        <v>0</v>
      </c>
      <c r="G27584" t="s">
        <v>14</v>
      </c>
      <c r="H27584" s="15">
        <f t="shared" si="430"/>
        <v>0</v>
      </c>
      <c r="L27584" s="10"/>
      <c r="M27584" s="11"/>
    </row>
    <row r="27585" spans="1:13">
      <c r="A27585" s="13" t="s">
        <v>3</v>
      </c>
      <c r="B27585">
        <v>10256500</v>
      </c>
      <c r="C27585" s="16">
        <v>45487.604166666664</v>
      </c>
      <c r="D27585">
        <v>7</v>
      </c>
      <c r="E27585" t="s">
        <v>5</v>
      </c>
      <c r="F27585">
        <v>0</v>
      </c>
      <c r="G27585" t="s">
        <v>14</v>
      </c>
      <c r="H27585" s="15">
        <f t="shared" si="430"/>
        <v>0</v>
      </c>
      <c r="L27585" s="10"/>
      <c r="M27585" s="11"/>
    </row>
    <row r="27586" spans="1:13">
      <c r="A27586" s="13" t="s">
        <v>3</v>
      </c>
      <c r="B27586">
        <v>10256500</v>
      </c>
      <c r="C27586" s="16">
        <v>45487.614583333336</v>
      </c>
      <c r="D27586">
        <v>7</v>
      </c>
      <c r="E27586" t="s">
        <v>5</v>
      </c>
      <c r="F27586">
        <v>0</v>
      </c>
      <c r="G27586" t="s">
        <v>14</v>
      </c>
      <c r="H27586" s="15">
        <f t="shared" si="430"/>
        <v>0</v>
      </c>
      <c r="L27586" s="10"/>
      <c r="M27586" s="11"/>
    </row>
    <row r="27587" spans="1:13">
      <c r="A27587" s="13" t="s">
        <v>3</v>
      </c>
      <c r="B27587">
        <v>10256500</v>
      </c>
      <c r="C27587" s="16">
        <v>45487.625</v>
      </c>
      <c r="D27587">
        <v>7</v>
      </c>
      <c r="E27587" t="s">
        <v>5</v>
      </c>
      <c r="F27587">
        <v>0</v>
      </c>
      <c r="G27587" t="s">
        <v>14</v>
      </c>
      <c r="H27587" s="15">
        <f t="shared" ref="H27587:H27650" si="431">((ABS(C27588-C27587)*24*60*60)*F27587)*0.000022956840904921</f>
        <v>0</v>
      </c>
      <c r="L27587" s="10"/>
      <c r="M27587" s="11"/>
    </row>
    <row r="27588" spans="1:13">
      <c r="A27588" s="13" t="s">
        <v>3</v>
      </c>
      <c r="B27588">
        <v>10256500</v>
      </c>
      <c r="C27588" s="16">
        <v>45487.635416666664</v>
      </c>
      <c r="D27588">
        <v>7</v>
      </c>
      <c r="E27588" t="s">
        <v>5</v>
      </c>
      <c r="F27588">
        <v>0</v>
      </c>
      <c r="G27588" t="s">
        <v>14</v>
      </c>
      <c r="H27588" s="15">
        <f t="shared" si="431"/>
        <v>0</v>
      </c>
      <c r="L27588" s="10"/>
      <c r="M27588" s="11"/>
    </row>
    <row r="27589" spans="1:13">
      <c r="A27589" s="13" t="s">
        <v>3</v>
      </c>
      <c r="B27589">
        <v>10256500</v>
      </c>
      <c r="C27589" s="16">
        <v>45487.645833333336</v>
      </c>
      <c r="D27589">
        <v>7</v>
      </c>
      <c r="E27589" t="s">
        <v>5</v>
      </c>
      <c r="F27589">
        <v>0</v>
      </c>
      <c r="G27589" t="s">
        <v>14</v>
      </c>
      <c r="H27589" s="15">
        <f t="shared" si="431"/>
        <v>0</v>
      </c>
      <c r="L27589" s="10"/>
      <c r="M27589" s="11"/>
    </row>
    <row r="27590" spans="1:13">
      <c r="A27590" s="13" t="s">
        <v>3</v>
      </c>
      <c r="B27590">
        <v>10256500</v>
      </c>
      <c r="C27590" s="16">
        <v>45487.65625</v>
      </c>
      <c r="D27590">
        <v>7</v>
      </c>
      <c r="E27590" t="s">
        <v>5</v>
      </c>
      <c r="F27590">
        <v>0</v>
      </c>
      <c r="G27590" t="s">
        <v>14</v>
      </c>
      <c r="H27590" s="15">
        <f t="shared" si="431"/>
        <v>0</v>
      </c>
      <c r="L27590" s="10"/>
      <c r="M27590" s="11"/>
    </row>
    <row r="27591" spans="1:13">
      <c r="A27591" s="13" t="s">
        <v>3</v>
      </c>
      <c r="B27591">
        <v>10256500</v>
      </c>
      <c r="C27591" s="16">
        <v>45487.666666666664</v>
      </c>
      <c r="D27591">
        <v>7</v>
      </c>
      <c r="E27591" t="s">
        <v>5</v>
      </c>
      <c r="F27591">
        <v>0</v>
      </c>
      <c r="G27591" t="s">
        <v>14</v>
      </c>
      <c r="H27591" s="15">
        <f t="shared" si="431"/>
        <v>0</v>
      </c>
      <c r="L27591" s="10"/>
      <c r="M27591" s="11"/>
    </row>
    <row r="27592" spans="1:13">
      <c r="A27592" s="13" t="s">
        <v>3</v>
      </c>
      <c r="B27592">
        <v>10256500</v>
      </c>
      <c r="C27592" s="16">
        <v>45487.677083333336</v>
      </c>
      <c r="D27592">
        <v>7</v>
      </c>
      <c r="E27592" t="s">
        <v>5</v>
      </c>
      <c r="F27592">
        <v>0</v>
      </c>
      <c r="G27592" t="s">
        <v>14</v>
      </c>
      <c r="H27592" s="15">
        <f t="shared" si="431"/>
        <v>0</v>
      </c>
      <c r="L27592" s="10"/>
      <c r="M27592" s="11"/>
    </row>
    <row r="27593" spans="1:13">
      <c r="A27593" s="13" t="s">
        <v>3</v>
      </c>
      <c r="B27593">
        <v>10256500</v>
      </c>
      <c r="C27593" s="16">
        <v>45487.6875</v>
      </c>
      <c r="D27593">
        <v>7</v>
      </c>
      <c r="E27593" t="s">
        <v>5</v>
      </c>
      <c r="F27593">
        <v>0</v>
      </c>
      <c r="G27593" t="s">
        <v>14</v>
      </c>
      <c r="H27593" s="15">
        <f t="shared" si="431"/>
        <v>0</v>
      </c>
      <c r="L27593" s="10"/>
      <c r="M27593" s="11"/>
    </row>
    <row r="27594" spans="1:13">
      <c r="A27594" s="13" t="s">
        <v>3</v>
      </c>
      <c r="B27594">
        <v>10256500</v>
      </c>
      <c r="C27594" s="16">
        <v>45487.697916666664</v>
      </c>
      <c r="D27594">
        <v>7</v>
      </c>
      <c r="E27594" t="s">
        <v>5</v>
      </c>
      <c r="F27594">
        <v>0</v>
      </c>
      <c r="G27594" t="s">
        <v>14</v>
      </c>
      <c r="H27594" s="15">
        <f t="shared" si="431"/>
        <v>0</v>
      </c>
      <c r="L27594" s="10"/>
      <c r="M27594" s="11"/>
    </row>
    <row r="27595" spans="1:13">
      <c r="A27595" s="13" t="s">
        <v>3</v>
      </c>
      <c r="B27595">
        <v>10256500</v>
      </c>
      <c r="C27595" s="16">
        <v>45487.708333333336</v>
      </c>
      <c r="D27595">
        <v>7</v>
      </c>
      <c r="E27595" t="s">
        <v>5</v>
      </c>
      <c r="F27595">
        <v>0</v>
      </c>
      <c r="G27595" t="s">
        <v>14</v>
      </c>
      <c r="H27595" s="15">
        <f t="shared" si="431"/>
        <v>0</v>
      </c>
      <c r="L27595" s="10"/>
      <c r="M27595" s="11"/>
    </row>
    <row r="27596" spans="1:13">
      <c r="A27596" s="13" t="s">
        <v>3</v>
      </c>
      <c r="B27596">
        <v>10256500</v>
      </c>
      <c r="C27596" s="16">
        <v>45487.71875</v>
      </c>
      <c r="D27596">
        <v>7</v>
      </c>
      <c r="E27596" t="s">
        <v>5</v>
      </c>
      <c r="F27596">
        <v>0</v>
      </c>
      <c r="G27596" t="s">
        <v>14</v>
      </c>
      <c r="H27596" s="15">
        <f t="shared" si="431"/>
        <v>0</v>
      </c>
      <c r="L27596" s="10"/>
      <c r="M27596" s="11"/>
    </row>
    <row r="27597" spans="1:13">
      <c r="A27597" s="13" t="s">
        <v>3</v>
      </c>
      <c r="B27597">
        <v>10256500</v>
      </c>
      <c r="C27597" s="16">
        <v>45487.729166666664</v>
      </c>
      <c r="D27597">
        <v>7</v>
      </c>
      <c r="E27597" t="s">
        <v>5</v>
      </c>
      <c r="F27597">
        <v>0</v>
      </c>
      <c r="G27597" t="s">
        <v>14</v>
      </c>
      <c r="H27597" s="15">
        <f t="shared" si="431"/>
        <v>0</v>
      </c>
      <c r="L27597" s="10"/>
      <c r="M27597" s="11"/>
    </row>
    <row r="27598" spans="1:13">
      <c r="A27598" s="13" t="s">
        <v>3</v>
      </c>
      <c r="B27598">
        <v>10256500</v>
      </c>
      <c r="C27598" s="16">
        <v>45487.739583333336</v>
      </c>
      <c r="D27598">
        <v>7</v>
      </c>
      <c r="E27598" t="s">
        <v>5</v>
      </c>
      <c r="F27598">
        <v>0</v>
      </c>
      <c r="G27598" t="s">
        <v>14</v>
      </c>
      <c r="H27598" s="15">
        <f t="shared" si="431"/>
        <v>0</v>
      </c>
      <c r="L27598" s="10"/>
      <c r="M27598" s="11"/>
    </row>
    <row r="27599" spans="1:13">
      <c r="A27599" s="13" t="s">
        <v>3</v>
      </c>
      <c r="B27599">
        <v>10256500</v>
      </c>
      <c r="C27599" s="16">
        <v>45487.75</v>
      </c>
      <c r="D27599">
        <v>7</v>
      </c>
      <c r="E27599" t="s">
        <v>5</v>
      </c>
      <c r="F27599">
        <v>0</v>
      </c>
      <c r="G27599" t="s">
        <v>14</v>
      </c>
      <c r="H27599" s="15">
        <f t="shared" si="431"/>
        <v>0</v>
      </c>
      <c r="L27599" s="10"/>
      <c r="M27599" s="11"/>
    </row>
    <row r="27600" spans="1:13">
      <c r="A27600" s="13" t="s">
        <v>3</v>
      </c>
      <c r="B27600">
        <v>10256500</v>
      </c>
      <c r="C27600" s="16">
        <v>45487.760416666664</v>
      </c>
      <c r="D27600">
        <v>7</v>
      </c>
      <c r="E27600" t="s">
        <v>5</v>
      </c>
      <c r="F27600">
        <v>0</v>
      </c>
      <c r="G27600" t="s">
        <v>14</v>
      </c>
      <c r="H27600" s="15">
        <f t="shared" si="431"/>
        <v>0</v>
      </c>
      <c r="L27600" s="10"/>
      <c r="M27600" s="11"/>
    </row>
    <row r="27601" spans="1:13">
      <c r="A27601" s="13" t="s">
        <v>3</v>
      </c>
      <c r="B27601">
        <v>10256500</v>
      </c>
      <c r="C27601" s="16">
        <v>45487.770833333336</v>
      </c>
      <c r="D27601">
        <v>7</v>
      </c>
      <c r="E27601" t="s">
        <v>5</v>
      </c>
      <c r="F27601">
        <v>0</v>
      </c>
      <c r="G27601" t="s">
        <v>14</v>
      </c>
      <c r="H27601" s="15">
        <f t="shared" si="431"/>
        <v>0</v>
      </c>
      <c r="L27601" s="10"/>
      <c r="M27601" s="11"/>
    </row>
    <row r="27602" spans="1:13">
      <c r="A27602" s="13" t="s">
        <v>3</v>
      </c>
      <c r="B27602">
        <v>10256500</v>
      </c>
      <c r="C27602" s="16">
        <v>45487.78125</v>
      </c>
      <c r="D27602">
        <v>7</v>
      </c>
      <c r="E27602" t="s">
        <v>5</v>
      </c>
      <c r="F27602">
        <v>0</v>
      </c>
      <c r="G27602" t="s">
        <v>14</v>
      </c>
      <c r="H27602" s="15">
        <f t="shared" si="431"/>
        <v>0</v>
      </c>
      <c r="L27602" s="10"/>
      <c r="M27602" s="11"/>
    </row>
    <row r="27603" spans="1:13">
      <c r="A27603" s="13" t="s">
        <v>3</v>
      </c>
      <c r="B27603">
        <v>10256500</v>
      </c>
      <c r="C27603" s="16">
        <v>45487.791666666664</v>
      </c>
      <c r="D27603">
        <v>7</v>
      </c>
      <c r="E27603" t="s">
        <v>5</v>
      </c>
      <c r="F27603">
        <v>0</v>
      </c>
      <c r="G27603" t="s">
        <v>14</v>
      </c>
      <c r="H27603" s="15">
        <f t="shared" si="431"/>
        <v>0</v>
      </c>
      <c r="L27603" s="10"/>
      <c r="M27603" s="11"/>
    </row>
    <row r="27604" spans="1:13">
      <c r="A27604" s="13" t="s">
        <v>3</v>
      </c>
      <c r="B27604">
        <v>10256500</v>
      </c>
      <c r="C27604" s="16">
        <v>45487.802083333336</v>
      </c>
      <c r="D27604">
        <v>7</v>
      </c>
      <c r="E27604" t="s">
        <v>5</v>
      </c>
      <c r="F27604">
        <v>0</v>
      </c>
      <c r="G27604" t="s">
        <v>14</v>
      </c>
      <c r="H27604" s="15">
        <f t="shared" si="431"/>
        <v>0</v>
      </c>
      <c r="L27604" s="10"/>
      <c r="M27604" s="11"/>
    </row>
    <row r="27605" spans="1:13">
      <c r="A27605" s="13" t="s">
        <v>3</v>
      </c>
      <c r="B27605">
        <v>10256500</v>
      </c>
      <c r="C27605" s="16">
        <v>45487.8125</v>
      </c>
      <c r="D27605">
        <v>7</v>
      </c>
      <c r="E27605" t="s">
        <v>5</v>
      </c>
      <c r="F27605">
        <v>0</v>
      </c>
      <c r="G27605" t="s">
        <v>14</v>
      </c>
      <c r="H27605" s="15">
        <f t="shared" si="431"/>
        <v>0</v>
      </c>
      <c r="L27605" s="10"/>
      <c r="M27605" s="11"/>
    </row>
    <row r="27606" spans="1:13">
      <c r="A27606" s="13" t="s">
        <v>3</v>
      </c>
      <c r="B27606">
        <v>10256500</v>
      </c>
      <c r="C27606" s="16">
        <v>45487.822916666664</v>
      </c>
      <c r="D27606">
        <v>7</v>
      </c>
      <c r="E27606" t="s">
        <v>5</v>
      </c>
      <c r="F27606">
        <v>0</v>
      </c>
      <c r="G27606" t="s">
        <v>14</v>
      </c>
      <c r="H27606" s="15">
        <f t="shared" si="431"/>
        <v>0</v>
      </c>
      <c r="L27606" s="10"/>
      <c r="M27606" s="11"/>
    </row>
    <row r="27607" spans="1:13">
      <c r="A27607" s="13" t="s">
        <v>3</v>
      </c>
      <c r="B27607">
        <v>10256500</v>
      </c>
      <c r="C27607" s="16">
        <v>45487.833333333336</v>
      </c>
      <c r="D27607">
        <v>7</v>
      </c>
      <c r="E27607" t="s">
        <v>5</v>
      </c>
      <c r="F27607">
        <v>0</v>
      </c>
      <c r="G27607" t="s">
        <v>14</v>
      </c>
      <c r="H27607" s="15">
        <f t="shared" si="431"/>
        <v>0</v>
      </c>
      <c r="L27607" s="10"/>
      <c r="M27607" s="11"/>
    </row>
    <row r="27608" spans="1:13">
      <c r="A27608" s="13" t="s">
        <v>3</v>
      </c>
      <c r="B27608">
        <v>10256500</v>
      </c>
      <c r="C27608" s="16">
        <v>45487.84375</v>
      </c>
      <c r="D27608">
        <v>7</v>
      </c>
      <c r="E27608" t="s">
        <v>5</v>
      </c>
      <c r="F27608">
        <v>0</v>
      </c>
      <c r="G27608" t="s">
        <v>14</v>
      </c>
      <c r="H27608" s="15">
        <f t="shared" si="431"/>
        <v>0</v>
      </c>
      <c r="L27608" s="10"/>
      <c r="M27608" s="11"/>
    </row>
    <row r="27609" spans="1:13">
      <c r="A27609" s="13" t="s">
        <v>3</v>
      </c>
      <c r="B27609">
        <v>10256500</v>
      </c>
      <c r="C27609" s="16">
        <v>45487.854166666664</v>
      </c>
      <c r="D27609">
        <v>7</v>
      </c>
      <c r="E27609" t="s">
        <v>5</v>
      </c>
      <c r="F27609">
        <v>0</v>
      </c>
      <c r="G27609" t="s">
        <v>14</v>
      </c>
      <c r="H27609" s="15">
        <f t="shared" si="431"/>
        <v>0</v>
      </c>
      <c r="L27609" s="10"/>
      <c r="M27609" s="11"/>
    </row>
    <row r="27610" spans="1:13">
      <c r="A27610" s="13" t="s">
        <v>3</v>
      </c>
      <c r="B27610">
        <v>10256500</v>
      </c>
      <c r="C27610" s="16">
        <v>45487.864583333336</v>
      </c>
      <c r="D27610">
        <v>7</v>
      </c>
      <c r="E27610" t="s">
        <v>5</v>
      </c>
      <c r="F27610">
        <v>0</v>
      </c>
      <c r="G27610" t="s">
        <v>14</v>
      </c>
      <c r="H27610" s="15">
        <f t="shared" si="431"/>
        <v>0</v>
      </c>
      <c r="L27610" s="10"/>
      <c r="M27610" s="11"/>
    </row>
    <row r="27611" spans="1:13">
      <c r="A27611" s="13" t="s">
        <v>3</v>
      </c>
      <c r="B27611">
        <v>10256500</v>
      </c>
      <c r="C27611" s="16">
        <v>45487.875</v>
      </c>
      <c r="D27611">
        <v>7</v>
      </c>
      <c r="E27611" t="s">
        <v>5</v>
      </c>
      <c r="F27611">
        <v>0</v>
      </c>
      <c r="G27611" t="s">
        <v>14</v>
      </c>
      <c r="H27611" s="15">
        <f t="shared" si="431"/>
        <v>0</v>
      </c>
      <c r="L27611" s="10"/>
      <c r="M27611" s="11"/>
    </row>
    <row r="27612" spans="1:13">
      <c r="A27612" s="13" t="s">
        <v>3</v>
      </c>
      <c r="B27612">
        <v>10256500</v>
      </c>
      <c r="C27612" s="16">
        <v>45487.885416666664</v>
      </c>
      <c r="D27612">
        <v>7</v>
      </c>
      <c r="E27612" t="s">
        <v>5</v>
      </c>
      <c r="F27612">
        <v>0</v>
      </c>
      <c r="G27612" t="s">
        <v>14</v>
      </c>
      <c r="H27612" s="15">
        <f t="shared" si="431"/>
        <v>0</v>
      </c>
      <c r="L27612" s="10"/>
      <c r="M27612" s="11"/>
    </row>
    <row r="27613" spans="1:13">
      <c r="A27613" s="13" t="s">
        <v>3</v>
      </c>
      <c r="B27613">
        <v>10256500</v>
      </c>
      <c r="C27613" s="16">
        <v>45487.895833333336</v>
      </c>
      <c r="D27613">
        <v>7</v>
      </c>
      <c r="E27613" t="s">
        <v>5</v>
      </c>
      <c r="F27613">
        <v>0</v>
      </c>
      <c r="G27613" t="s">
        <v>14</v>
      </c>
      <c r="H27613" s="15">
        <f t="shared" si="431"/>
        <v>0</v>
      </c>
      <c r="L27613" s="10"/>
      <c r="M27613" s="11"/>
    </row>
    <row r="27614" spans="1:13">
      <c r="A27614" s="13" t="s">
        <v>3</v>
      </c>
      <c r="B27614">
        <v>10256500</v>
      </c>
      <c r="C27614" s="16">
        <v>45487.90625</v>
      </c>
      <c r="D27614">
        <v>7</v>
      </c>
      <c r="E27614" t="s">
        <v>5</v>
      </c>
      <c r="F27614">
        <v>0</v>
      </c>
      <c r="G27614" t="s">
        <v>14</v>
      </c>
      <c r="H27614" s="15">
        <f t="shared" si="431"/>
        <v>0</v>
      </c>
      <c r="L27614" s="10"/>
      <c r="M27614" s="11"/>
    </row>
    <row r="27615" spans="1:13">
      <c r="A27615" s="13" t="s">
        <v>3</v>
      </c>
      <c r="B27615">
        <v>10256500</v>
      </c>
      <c r="C27615" s="16">
        <v>45487.916666666664</v>
      </c>
      <c r="D27615">
        <v>7</v>
      </c>
      <c r="E27615" t="s">
        <v>5</v>
      </c>
      <c r="F27615">
        <v>0</v>
      </c>
      <c r="G27615" t="s">
        <v>14</v>
      </c>
      <c r="H27615" s="15">
        <f t="shared" si="431"/>
        <v>0</v>
      </c>
      <c r="L27615" s="10"/>
      <c r="M27615" s="11"/>
    </row>
    <row r="27616" spans="1:13">
      <c r="A27616" s="13" t="s">
        <v>3</v>
      </c>
      <c r="B27616">
        <v>10256500</v>
      </c>
      <c r="C27616" s="16">
        <v>45487.927083333336</v>
      </c>
      <c r="D27616">
        <v>7</v>
      </c>
      <c r="E27616" t="s">
        <v>5</v>
      </c>
      <c r="F27616">
        <v>0</v>
      </c>
      <c r="G27616" t="s">
        <v>14</v>
      </c>
      <c r="H27616" s="15">
        <f t="shared" si="431"/>
        <v>0</v>
      </c>
      <c r="L27616" s="10"/>
      <c r="M27616" s="11"/>
    </row>
    <row r="27617" spans="1:13">
      <c r="A27617" s="13" t="s">
        <v>3</v>
      </c>
      <c r="B27617">
        <v>10256500</v>
      </c>
      <c r="C27617" s="16">
        <v>45487.9375</v>
      </c>
      <c r="D27617">
        <v>7</v>
      </c>
      <c r="E27617" t="s">
        <v>5</v>
      </c>
      <c r="F27617">
        <v>0</v>
      </c>
      <c r="G27617" t="s">
        <v>14</v>
      </c>
      <c r="H27617" s="15">
        <f t="shared" si="431"/>
        <v>0</v>
      </c>
      <c r="L27617" s="10"/>
      <c r="M27617" s="11"/>
    </row>
    <row r="27618" spans="1:13">
      <c r="A27618" s="13" t="s">
        <v>3</v>
      </c>
      <c r="B27618">
        <v>10256500</v>
      </c>
      <c r="C27618" s="16">
        <v>45487.947916666664</v>
      </c>
      <c r="D27618">
        <v>7</v>
      </c>
      <c r="E27618" t="s">
        <v>5</v>
      </c>
      <c r="F27618">
        <v>0</v>
      </c>
      <c r="G27618" t="s">
        <v>14</v>
      </c>
      <c r="H27618" s="15">
        <f t="shared" si="431"/>
        <v>0</v>
      </c>
      <c r="L27618" s="10"/>
      <c r="M27618" s="11"/>
    </row>
    <row r="27619" spans="1:13">
      <c r="A27619" s="13" t="s">
        <v>3</v>
      </c>
      <c r="B27619">
        <v>10256500</v>
      </c>
      <c r="C27619" s="16">
        <v>45487.958333333336</v>
      </c>
      <c r="D27619">
        <v>7</v>
      </c>
      <c r="E27619" t="s">
        <v>5</v>
      </c>
      <c r="F27619">
        <v>0</v>
      </c>
      <c r="G27619" t="s">
        <v>14</v>
      </c>
      <c r="H27619" s="15">
        <f t="shared" si="431"/>
        <v>0</v>
      </c>
      <c r="L27619" s="10"/>
      <c r="M27619" s="11"/>
    </row>
    <row r="27620" spans="1:13">
      <c r="A27620" s="13" t="s">
        <v>3</v>
      </c>
      <c r="B27620">
        <v>10256500</v>
      </c>
      <c r="C27620" s="16">
        <v>45487.96875</v>
      </c>
      <c r="D27620">
        <v>7</v>
      </c>
      <c r="E27620" t="s">
        <v>5</v>
      </c>
      <c r="F27620">
        <v>0</v>
      </c>
      <c r="G27620" t="s">
        <v>14</v>
      </c>
      <c r="H27620" s="15">
        <f t="shared" si="431"/>
        <v>0</v>
      </c>
      <c r="L27620" s="10"/>
      <c r="M27620" s="11"/>
    </row>
    <row r="27621" spans="1:13">
      <c r="A27621" s="13" t="s">
        <v>3</v>
      </c>
      <c r="B27621">
        <v>10256500</v>
      </c>
      <c r="C27621" s="16">
        <v>45487.979166666664</v>
      </c>
      <c r="D27621">
        <v>7</v>
      </c>
      <c r="E27621" t="s">
        <v>5</v>
      </c>
      <c r="F27621">
        <v>0</v>
      </c>
      <c r="G27621" t="s">
        <v>14</v>
      </c>
      <c r="H27621" s="15">
        <f t="shared" si="431"/>
        <v>0</v>
      </c>
      <c r="L27621" s="10"/>
      <c r="M27621" s="11"/>
    </row>
    <row r="27622" spans="1:13">
      <c r="A27622" s="13" t="s">
        <v>3</v>
      </c>
      <c r="B27622">
        <v>10256500</v>
      </c>
      <c r="C27622" s="16">
        <v>45487.989583333336</v>
      </c>
      <c r="D27622">
        <v>7</v>
      </c>
      <c r="E27622" t="s">
        <v>5</v>
      </c>
      <c r="F27622">
        <v>0</v>
      </c>
      <c r="G27622" t="s">
        <v>14</v>
      </c>
      <c r="H27622" s="15">
        <f t="shared" si="431"/>
        <v>0</v>
      </c>
      <c r="L27622" s="10"/>
      <c r="M27622" s="11"/>
    </row>
    <row r="27623" spans="1:13">
      <c r="A27623" s="13" t="s">
        <v>3</v>
      </c>
      <c r="B27623">
        <v>10256500</v>
      </c>
      <c r="C27623" s="16">
        <v>45488</v>
      </c>
      <c r="D27623">
        <v>7</v>
      </c>
      <c r="E27623" t="s">
        <v>5</v>
      </c>
      <c r="F27623">
        <v>0</v>
      </c>
      <c r="G27623" t="s">
        <v>14</v>
      </c>
      <c r="H27623" s="15">
        <f t="shared" si="431"/>
        <v>0</v>
      </c>
      <c r="L27623" s="10"/>
      <c r="M27623" s="11"/>
    </row>
    <row r="27624" spans="1:13">
      <c r="A27624" s="13" t="s">
        <v>3</v>
      </c>
      <c r="B27624">
        <v>10256500</v>
      </c>
      <c r="C27624" s="16">
        <v>45488.010416666664</v>
      </c>
      <c r="D27624">
        <v>7</v>
      </c>
      <c r="E27624" t="s">
        <v>5</v>
      </c>
      <c r="F27624">
        <v>0</v>
      </c>
      <c r="G27624" t="s">
        <v>14</v>
      </c>
      <c r="H27624" s="15">
        <f t="shared" si="431"/>
        <v>0</v>
      </c>
      <c r="L27624" s="10"/>
      <c r="M27624" s="11"/>
    </row>
    <row r="27625" spans="1:13">
      <c r="A27625" s="13" t="s">
        <v>3</v>
      </c>
      <c r="B27625">
        <v>10256500</v>
      </c>
      <c r="C27625" s="16">
        <v>45488.020833333336</v>
      </c>
      <c r="D27625">
        <v>7</v>
      </c>
      <c r="E27625" t="s">
        <v>5</v>
      </c>
      <c r="F27625">
        <v>0</v>
      </c>
      <c r="G27625" t="s">
        <v>14</v>
      </c>
      <c r="H27625" s="15">
        <f t="shared" si="431"/>
        <v>0</v>
      </c>
      <c r="L27625" s="10"/>
      <c r="M27625" s="11"/>
    </row>
    <row r="27626" spans="1:13">
      <c r="A27626" s="13" t="s">
        <v>3</v>
      </c>
      <c r="B27626">
        <v>10256500</v>
      </c>
      <c r="C27626" s="16">
        <v>45488.03125</v>
      </c>
      <c r="D27626">
        <v>7</v>
      </c>
      <c r="E27626" t="s">
        <v>5</v>
      </c>
      <c r="F27626">
        <v>0</v>
      </c>
      <c r="G27626" t="s">
        <v>14</v>
      </c>
      <c r="H27626" s="15">
        <f t="shared" si="431"/>
        <v>0</v>
      </c>
      <c r="L27626" s="10"/>
      <c r="M27626" s="11"/>
    </row>
    <row r="27627" spans="1:13">
      <c r="A27627" s="13" t="s">
        <v>3</v>
      </c>
      <c r="B27627">
        <v>10256500</v>
      </c>
      <c r="C27627" s="16">
        <v>45488.041666666664</v>
      </c>
      <c r="D27627">
        <v>7</v>
      </c>
      <c r="E27627" t="s">
        <v>5</v>
      </c>
      <c r="F27627">
        <v>0</v>
      </c>
      <c r="G27627" t="s">
        <v>14</v>
      </c>
      <c r="H27627" s="15">
        <f t="shared" si="431"/>
        <v>0</v>
      </c>
      <c r="L27627" s="10"/>
      <c r="M27627" s="11"/>
    </row>
    <row r="27628" spans="1:13">
      <c r="A27628" s="13" t="s">
        <v>3</v>
      </c>
      <c r="B27628">
        <v>10256500</v>
      </c>
      <c r="C27628" s="16">
        <v>45488.052083333336</v>
      </c>
      <c r="D27628">
        <v>7</v>
      </c>
      <c r="E27628" t="s">
        <v>5</v>
      </c>
      <c r="F27628">
        <v>0</v>
      </c>
      <c r="G27628" t="s">
        <v>14</v>
      </c>
      <c r="H27628" s="15">
        <f t="shared" si="431"/>
        <v>0</v>
      </c>
      <c r="L27628" s="10"/>
      <c r="M27628" s="11"/>
    </row>
    <row r="27629" spans="1:13">
      <c r="A27629" s="13" t="s">
        <v>3</v>
      </c>
      <c r="B27629">
        <v>10256500</v>
      </c>
      <c r="C27629" s="16">
        <v>45488.0625</v>
      </c>
      <c r="D27629">
        <v>7</v>
      </c>
      <c r="E27629" t="s">
        <v>5</v>
      </c>
      <c r="F27629">
        <v>0</v>
      </c>
      <c r="G27629" t="s">
        <v>14</v>
      </c>
      <c r="H27629" s="15">
        <f t="shared" si="431"/>
        <v>0</v>
      </c>
      <c r="L27629" s="10"/>
      <c r="M27629" s="11"/>
    </row>
    <row r="27630" spans="1:13">
      <c r="A27630" s="13" t="s">
        <v>3</v>
      </c>
      <c r="B27630">
        <v>10256500</v>
      </c>
      <c r="C27630" s="16">
        <v>45488.072916666664</v>
      </c>
      <c r="D27630">
        <v>7</v>
      </c>
      <c r="E27630" t="s">
        <v>5</v>
      </c>
      <c r="F27630">
        <v>0</v>
      </c>
      <c r="G27630" t="s">
        <v>14</v>
      </c>
      <c r="H27630" s="15">
        <f t="shared" si="431"/>
        <v>0</v>
      </c>
      <c r="L27630" s="10"/>
      <c r="M27630" s="11"/>
    </row>
    <row r="27631" spans="1:13">
      <c r="A27631" s="13" t="s">
        <v>3</v>
      </c>
      <c r="B27631">
        <v>10256500</v>
      </c>
      <c r="C27631" s="16">
        <v>45488.083333333336</v>
      </c>
      <c r="D27631">
        <v>7</v>
      </c>
      <c r="E27631" t="s">
        <v>5</v>
      </c>
      <c r="F27631">
        <v>0</v>
      </c>
      <c r="G27631" t="s">
        <v>14</v>
      </c>
      <c r="H27631" s="15">
        <f t="shared" si="431"/>
        <v>0</v>
      </c>
      <c r="L27631" s="10"/>
      <c r="M27631" s="11"/>
    </row>
    <row r="27632" spans="1:13">
      <c r="A27632" s="13" t="s">
        <v>3</v>
      </c>
      <c r="B27632">
        <v>10256500</v>
      </c>
      <c r="C27632" s="16">
        <v>45488.09375</v>
      </c>
      <c r="D27632">
        <v>7</v>
      </c>
      <c r="E27632" t="s">
        <v>5</v>
      </c>
      <c r="F27632">
        <v>0</v>
      </c>
      <c r="G27632" t="s">
        <v>14</v>
      </c>
      <c r="H27632" s="15">
        <f t="shared" si="431"/>
        <v>0</v>
      </c>
      <c r="L27632" s="10"/>
      <c r="M27632" s="11"/>
    </row>
    <row r="27633" spans="1:13">
      <c r="A27633" s="13" t="s">
        <v>3</v>
      </c>
      <c r="B27633">
        <v>10256500</v>
      </c>
      <c r="C27633" s="16">
        <v>45488.104166666664</v>
      </c>
      <c r="D27633">
        <v>7</v>
      </c>
      <c r="E27633" t="s">
        <v>5</v>
      </c>
      <c r="F27633">
        <v>0</v>
      </c>
      <c r="G27633" t="s">
        <v>14</v>
      </c>
      <c r="H27633" s="15">
        <f t="shared" si="431"/>
        <v>0</v>
      </c>
      <c r="L27633" s="10"/>
      <c r="M27633" s="11"/>
    </row>
    <row r="27634" spans="1:13">
      <c r="A27634" s="13" t="s">
        <v>3</v>
      </c>
      <c r="B27634">
        <v>10256500</v>
      </c>
      <c r="C27634" s="16">
        <v>45488.114583333336</v>
      </c>
      <c r="D27634">
        <v>7</v>
      </c>
      <c r="E27634" t="s">
        <v>5</v>
      </c>
      <c r="F27634">
        <v>0</v>
      </c>
      <c r="G27634" t="s">
        <v>14</v>
      </c>
      <c r="H27634" s="15">
        <f t="shared" si="431"/>
        <v>0</v>
      </c>
      <c r="L27634" s="10"/>
      <c r="M27634" s="11"/>
    </row>
    <row r="27635" spans="1:13">
      <c r="A27635" s="13" t="s">
        <v>3</v>
      </c>
      <c r="B27635">
        <v>10256500</v>
      </c>
      <c r="C27635" s="16">
        <v>45488.125</v>
      </c>
      <c r="D27635">
        <v>7</v>
      </c>
      <c r="E27635" t="s">
        <v>5</v>
      </c>
      <c r="F27635">
        <v>0</v>
      </c>
      <c r="G27635" t="s">
        <v>14</v>
      </c>
      <c r="H27635" s="15">
        <f t="shared" si="431"/>
        <v>0</v>
      </c>
      <c r="L27635" s="10"/>
      <c r="M27635" s="11"/>
    </row>
    <row r="27636" spans="1:13">
      <c r="A27636" s="13" t="s">
        <v>3</v>
      </c>
      <c r="B27636">
        <v>10256500</v>
      </c>
      <c r="C27636" s="16">
        <v>45488.135416666664</v>
      </c>
      <c r="D27636">
        <v>7</v>
      </c>
      <c r="E27636" t="s">
        <v>5</v>
      </c>
      <c r="F27636">
        <v>0</v>
      </c>
      <c r="G27636" t="s">
        <v>14</v>
      </c>
      <c r="H27636" s="15">
        <f t="shared" si="431"/>
        <v>0</v>
      </c>
      <c r="L27636" s="10"/>
      <c r="M27636" s="11"/>
    </row>
    <row r="27637" spans="1:13">
      <c r="A27637" s="13" t="s">
        <v>3</v>
      </c>
      <c r="B27637">
        <v>10256500</v>
      </c>
      <c r="C27637" s="16">
        <v>45488.145833333336</v>
      </c>
      <c r="D27637">
        <v>7</v>
      </c>
      <c r="E27637" t="s">
        <v>5</v>
      </c>
      <c r="F27637">
        <v>0</v>
      </c>
      <c r="G27637" t="s">
        <v>14</v>
      </c>
      <c r="H27637" s="15">
        <f t="shared" si="431"/>
        <v>0</v>
      </c>
      <c r="L27637" s="10"/>
      <c r="M27637" s="11"/>
    </row>
    <row r="27638" spans="1:13">
      <c r="A27638" s="13" t="s">
        <v>3</v>
      </c>
      <c r="B27638">
        <v>10256500</v>
      </c>
      <c r="C27638" s="16">
        <v>45488.15625</v>
      </c>
      <c r="D27638">
        <v>7</v>
      </c>
      <c r="E27638" t="s">
        <v>5</v>
      </c>
      <c r="F27638">
        <v>0</v>
      </c>
      <c r="G27638" t="s">
        <v>14</v>
      </c>
      <c r="H27638" s="15">
        <f t="shared" si="431"/>
        <v>0</v>
      </c>
      <c r="L27638" s="10"/>
      <c r="M27638" s="11"/>
    </row>
    <row r="27639" spans="1:13">
      <c r="A27639" s="13" t="s">
        <v>3</v>
      </c>
      <c r="B27639">
        <v>10256500</v>
      </c>
      <c r="C27639" s="16">
        <v>45488.166666666664</v>
      </c>
      <c r="D27639">
        <v>7</v>
      </c>
      <c r="E27639" t="s">
        <v>5</v>
      </c>
      <c r="F27639">
        <v>0</v>
      </c>
      <c r="G27639" t="s">
        <v>14</v>
      </c>
      <c r="H27639" s="15">
        <f t="shared" si="431"/>
        <v>0</v>
      </c>
      <c r="L27639" s="10"/>
      <c r="M27639" s="11"/>
    </row>
    <row r="27640" spans="1:13">
      <c r="A27640" s="13" t="s">
        <v>3</v>
      </c>
      <c r="B27640">
        <v>10256500</v>
      </c>
      <c r="C27640" s="16">
        <v>45488.177083333336</v>
      </c>
      <c r="D27640">
        <v>7</v>
      </c>
      <c r="E27640" t="s">
        <v>5</v>
      </c>
      <c r="F27640">
        <v>0</v>
      </c>
      <c r="G27640" t="s">
        <v>14</v>
      </c>
      <c r="H27640" s="15">
        <f t="shared" si="431"/>
        <v>0</v>
      </c>
      <c r="L27640" s="10"/>
      <c r="M27640" s="11"/>
    </row>
    <row r="27641" spans="1:13">
      <c r="A27641" s="13" t="s">
        <v>3</v>
      </c>
      <c r="B27641">
        <v>10256500</v>
      </c>
      <c r="C27641" s="16">
        <v>45488.1875</v>
      </c>
      <c r="D27641">
        <v>7</v>
      </c>
      <c r="E27641" t="s">
        <v>5</v>
      </c>
      <c r="F27641">
        <v>0</v>
      </c>
      <c r="G27641" t="s">
        <v>14</v>
      </c>
      <c r="H27641" s="15">
        <f t="shared" si="431"/>
        <v>0</v>
      </c>
      <c r="L27641" s="10"/>
      <c r="M27641" s="11"/>
    </row>
    <row r="27642" spans="1:13">
      <c r="A27642" s="13" t="s">
        <v>3</v>
      </c>
      <c r="B27642">
        <v>10256500</v>
      </c>
      <c r="C27642" s="16">
        <v>45488.197916666664</v>
      </c>
      <c r="D27642">
        <v>7</v>
      </c>
      <c r="E27642" t="s">
        <v>5</v>
      </c>
      <c r="F27642">
        <v>0</v>
      </c>
      <c r="G27642" t="s">
        <v>14</v>
      </c>
      <c r="H27642" s="15">
        <f t="shared" si="431"/>
        <v>0</v>
      </c>
      <c r="L27642" s="10"/>
      <c r="M27642" s="11"/>
    </row>
    <row r="27643" spans="1:13">
      <c r="A27643" s="13" t="s">
        <v>3</v>
      </c>
      <c r="B27643">
        <v>10256500</v>
      </c>
      <c r="C27643" s="16">
        <v>45488.208333333336</v>
      </c>
      <c r="D27643">
        <v>7</v>
      </c>
      <c r="E27643" t="s">
        <v>5</v>
      </c>
      <c r="F27643">
        <v>0</v>
      </c>
      <c r="G27643" t="s">
        <v>14</v>
      </c>
      <c r="H27643" s="15">
        <f t="shared" si="431"/>
        <v>0</v>
      </c>
      <c r="L27643" s="10"/>
      <c r="M27643" s="11"/>
    </row>
    <row r="27644" spans="1:13">
      <c r="A27644" s="13" t="s">
        <v>3</v>
      </c>
      <c r="B27644">
        <v>10256500</v>
      </c>
      <c r="C27644" s="16">
        <v>45488.21875</v>
      </c>
      <c r="D27644">
        <v>7</v>
      </c>
      <c r="E27644" t="s">
        <v>5</v>
      </c>
      <c r="F27644">
        <v>0</v>
      </c>
      <c r="G27644" t="s">
        <v>14</v>
      </c>
      <c r="H27644" s="15">
        <f t="shared" si="431"/>
        <v>0</v>
      </c>
      <c r="L27644" s="10"/>
      <c r="M27644" s="11"/>
    </row>
    <row r="27645" spans="1:13">
      <c r="A27645" s="13" t="s">
        <v>3</v>
      </c>
      <c r="B27645">
        <v>10256500</v>
      </c>
      <c r="C27645" s="16">
        <v>45488.229166666664</v>
      </c>
      <c r="D27645">
        <v>7</v>
      </c>
      <c r="E27645" t="s">
        <v>5</v>
      </c>
      <c r="F27645">
        <v>0</v>
      </c>
      <c r="G27645" t="s">
        <v>14</v>
      </c>
      <c r="H27645" s="15">
        <f t="shared" si="431"/>
        <v>0</v>
      </c>
      <c r="L27645" s="10"/>
      <c r="M27645" s="11"/>
    </row>
    <row r="27646" spans="1:13">
      <c r="A27646" s="13" t="s">
        <v>3</v>
      </c>
      <c r="B27646">
        <v>10256500</v>
      </c>
      <c r="C27646" s="16">
        <v>45488.239583333336</v>
      </c>
      <c r="D27646">
        <v>7</v>
      </c>
      <c r="E27646" t="s">
        <v>5</v>
      </c>
      <c r="F27646">
        <v>0</v>
      </c>
      <c r="G27646" t="s">
        <v>14</v>
      </c>
      <c r="H27646" s="15">
        <f t="shared" si="431"/>
        <v>0</v>
      </c>
      <c r="L27646" s="10"/>
      <c r="M27646" s="11"/>
    </row>
    <row r="27647" spans="1:13">
      <c r="A27647" s="13" t="s">
        <v>3</v>
      </c>
      <c r="B27647">
        <v>10256500</v>
      </c>
      <c r="C27647" s="16">
        <v>45488.25</v>
      </c>
      <c r="D27647">
        <v>7</v>
      </c>
      <c r="E27647" t="s">
        <v>5</v>
      </c>
      <c r="F27647">
        <v>0</v>
      </c>
      <c r="G27647" t="s">
        <v>14</v>
      </c>
      <c r="H27647" s="15">
        <f t="shared" si="431"/>
        <v>0</v>
      </c>
      <c r="L27647" s="10"/>
      <c r="M27647" s="11"/>
    </row>
    <row r="27648" spans="1:13">
      <c r="A27648" s="13" t="s">
        <v>3</v>
      </c>
      <c r="B27648">
        <v>10256500</v>
      </c>
      <c r="C27648" s="16">
        <v>45488.260416666664</v>
      </c>
      <c r="D27648">
        <v>7</v>
      </c>
      <c r="E27648" t="s">
        <v>5</v>
      </c>
      <c r="F27648">
        <v>0</v>
      </c>
      <c r="G27648" t="s">
        <v>14</v>
      </c>
      <c r="H27648" s="15">
        <f t="shared" si="431"/>
        <v>0</v>
      </c>
      <c r="L27648" s="10"/>
      <c r="M27648" s="11"/>
    </row>
    <row r="27649" spans="1:13">
      <c r="A27649" s="13" t="s">
        <v>3</v>
      </c>
      <c r="B27649">
        <v>10256500</v>
      </c>
      <c r="C27649" s="16">
        <v>45488.270833333336</v>
      </c>
      <c r="D27649">
        <v>7</v>
      </c>
      <c r="E27649" t="s">
        <v>5</v>
      </c>
      <c r="F27649">
        <v>0</v>
      </c>
      <c r="G27649" t="s">
        <v>14</v>
      </c>
      <c r="H27649" s="15">
        <f t="shared" si="431"/>
        <v>0</v>
      </c>
      <c r="L27649" s="10"/>
      <c r="M27649" s="11"/>
    </row>
    <row r="27650" spans="1:13">
      <c r="A27650" s="13" t="s">
        <v>3</v>
      </c>
      <c r="B27650">
        <v>10256500</v>
      </c>
      <c r="C27650" s="16">
        <v>45488.28125</v>
      </c>
      <c r="D27650">
        <v>7</v>
      </c>
      <c r="E27650" t="s">
        <v>5</v>
      </c>
      <c r="F27650">
        <v>0</v>
      </c>
      <c r="G27650" t="s">
        <v>14</v>
      </c>
      <c r="H27650" s="15">
        <f t="shared" si="431"/>
        <v>0</v>
      </c>
      <c r="L27650" s="10"/>
      <c r="M27650" s="11"/>
    </row>
    <row r="27651" spans="1:13">
      <c r="A27651" s="13" t="s">
        <v>3</v>
      </c>
      <c r="B27651">
        <v>10256500</v>
      </c>
      <c r="C27651" s="16">
        <v>45488.291666666664</v>
      </c>
      <c r="D27651">
        <v>7</v>
      </c>
      <c r="E27651" t="s">
        <v>5</v>
      </c>
      <c r="F27651">
        <v>0</v>
      </c>
      <c r="G27651" t="s">
        <v>14</v>
      </c>
      <c r="H27651" s="15">
        <f t="shared" ref="H27651:H27714" si="432">((ABS(C27652-C27651)*24*60*60)*F27651)*0.000022956840904921</f>
        <v>0</v>
      </c>
      <c r="L27651" s="10"/>
      <c r="M27651" s="11"/>
    </row>
    <row r="27652" spans="1:13">
      <c r="A27652" s="13" t="s">
        <v>3</v>
      </c>
      <c r="B27652">
        <v>10256500</v>
      </c>
      <c r="C27652" s="16">
        <v>45488.302083333336</v>
      </c>
      <c r="D27652">
        <v>7</v>
      </c>
      <c r="E27652" t="s">
        <v>5</v>
      </c>
      <c r="F27652">
        <v>0</v>
      </c>
      <c r="G27652" t="s">
        <v>14</v>
      </c>
      <c r="H27652" s="15">
        <f t="shared" si="432"/>
        <v>0</v>
      </c>
      <c r="L27652" s="10"/>
      <c r="M27652" s="11"/>
    </row>
    <row r="27653" spans="1:13">
      <c r="A27653" s="13" t="s">
        <v>3</v>
      </c>
      <c r="B27653">
        <v>10256500</v>
      </c>
      <c r="C27653" s="16">
        <v>45488.3125</v>
      </c>
      <c r="D27653">
        <v>7</v>
      </c>
      <c r="E27653" t="s">
        <v>5</v>
      </c>
      <c r="F27653">
        <v>0</v>
      </c>
      <c r="G27653" t="s">
        <v>14</v>
      </c>
      <c r="H27653" s="15">
        <f t="shared" si="432"/>
        <v>0</v>
      </c>
      <c r="L27653" s="10"/>
      <c r="M27653" s="11"/>
    </row>
    <row r="27654" spans="1:13">
      <c r="A27654" s="13" t="s">
        <v>3</v>
      </c>
      <c r="B27654">
        <v>10256500</v>
      </c>
      <c r="C27654" s="16">
        <v>45488.322916666664</v>
      </c>
      <c r="D27654">
        <v>7</v>
      </c>
      <c r="E27654" t="s">
        <v>5</v>
      </c>
      <c r="F27654">
        <v>0</v>
      </c>
      <c r="G27654" t="s">
        <v>14</v>
      </c>
      <c r="H27654" s="15">
        <f t="shared" si="432"/>
        <v>0</v>
      </c>
      <c r="L27654" s="10"/>
      <c r="M27654" s="11"/>
    </row>
    <row r="27655" spans="1:13">
      <c r="A27655" s="13" t="s">
        <v>3</v>
      </c>
      <c r="B27655">
        <v>10256500</v>
      </c>
      <c r="C27655" s="16">
        <v>45488.333333333336</v>
      </c>
      <c r="D27655">
        <v>7</v>
      </c>
      <c r="E27655" t="s">
        <v>5</v>
      </c>
      <c r="F27655">
        <v>0</v>
      </c>
      <c r="G27655" t="s">
        <v>14</v>
      </c>
      <c r="H27655" s="15">
        <f t="shared" si="432"/>
        <v>0</v>
      </c>
      <c r="L27655" s="10"/>
      <c r="M27655" s="11"/>
    </row>
    <row r="27656" spans="1:13">
      <c r="A27656" s="13" t="s">
        <v>3</v>
      </c>
      <c r="B27656">
        <v>10256500</v>
      </c>
      <c r="C27656" s="16">
        <v>45488.34375</v>
      </c>
      <c r="D27656">
        <v>7</v>
      </c>
      <c r="E27656" t="s">
        <v>5</v>
      </c>
      <c r="F27656">
        <v>0</v>
      </c>
      <c r="G27656" t="s">
        <v>14</v>
      </c>
      <c r="H27656" s="15">
        <f t="shared" si="432"/>
        <v>0</v>
      </c>
      <c r="L27656" s="10"/>
      <c r="M27656" s="11"/>
    </row>
    <row r="27657" spans="1:13">
      <c r="A27657" s="13" t="s">
        <v>3</v>
      </c>
      <c r="B27657">
        <v>10256500</v>
      </c>
      <c r="C27657" s="16">
        <v>45488.354166666664</v>
      </c>
      <c r="D27657">
        <v>7</v>
      </c>
      <c r="E27657" t="s">
        <v>5</v>
      </c>
      <c r="F27657">
        <v>0</v>
      </c>
      <c r="G27657" t="s">
        <v>14</v>
      </c>
      <c r="H27657" s="15">
        <f t="shared" si="432"/>
        <v>0</v>
      </c>
      <c r="L27657" s="10"/>
      <c r="M27657" s="11"/>
    </row>
    <row r="27658" spans="1:13">
      <c r="A27658" s="13" t="s">
        <v>3</v>
      </c>
      <c r="B27658">
        <v>10256500</v>
      </c>
      <c r="C27658" s="16">
        <v>45488.364583333336</v>
      </c>
      <c r="D27658">
        <v>7</v>
      </c>
      <c r="E27658" t="s">
        <v>5</v>
      </c>
      <c r="F27658">
        <v>0</v>
      </c>
      <c r="G27658" t="s">
        <v>14</v>
      </c>
      <c r="H27658" s="15">
        <f t="shared" si="432"/>
        <v>0</v>
      </c>
      <c r="L27658" s="10"/>
      <c r="M27658" s="11"/>
    </row>
    <row r="27659" spans="1:13">
      <c r="A27659" s="13" t="s">
        <v>3</v>
      </c>
      <c r="B27659">
        <v>10256500</v>
      </c>
      <c r="C27659" s="16">
        <v>45488.375</v>
      </c>
      <c r="D27659">
        <v>7</v>
      </c>
      <c r="E27659" t="s">
        <v>5</v>
      </c>
      <c r="F27659">
        <v>0</v>
      </c>
      <c r="G27659" t="s">
        <v>14</v>
      </c>
      <c r="H27659" s="15">
        <f t="shared" si="432"/>
        <v>0</v>
      </c>
      <c r="L27659" s="10"/>
      <c r="M27659" s="11"/>
    </row>
    <row r="27660" spans="1:13">
      <c r="A27660" s="13" t="s">
        <v>3</v>
      </c>
      <c r="B27660">
        <v>10256500</v>
      </c>
      <c r="C27660" s="16">
        <v>45488.385416666664</v>
      </c>
      <c r="D27660">
        <v>7</v>
      </c>
      <c r="E27660" t="s">
        <v>5</v>
      </c>
      <c r="F27660">
        <v>0</v>
      </c>
      <c r="G27660" t="s">
        <v>14</v>
      </c>
      <c r="H27660" s="15">
        <f t="shared" si="432"/>
        <v>0</v>
      </c>
      <c r="L27660" s="10"/>
      <c r="M27660" s="11"/>
    </row>
    <row r="27661" spans="1:13">
      <c r="A27661" s="13" t="s">
        <v>3</v>
      </c>
      <c r="B27661">
        <v>10256500</v>
      </c>
      <c r="C27661" s="16">
        <v>45488.395833333336</v>
      </c>
      <c r="D27661">
        <v>7</v>
      </c>
      <c r="E27661" t="s">
        <v>5</v>
      </c>
      <c r="F27661">
        <v>0</v>
      </c>
      <c r="G27661" t="s">
        <v>14</v>
      </c>
      <c r="H27661" s="15">
        <f t="shared" si="432"/>
        <v>0</v>
      </c>
      <c r="L27661" s="10"/>
      <c r="M27661" s="11"/>
    </row>
    <row r="27662" spans="1:13">
      <c r="A27662" s="13" t="s">
        <v>3</v>
      </c>
      <c r="B27662">
        <v>10256500</v>
      </c>
      <c r="C27662" s="16">
        <v>45488.40625</v>
      </c>
      <c r="D27662">
        <v>7</v>
      </c>
      <c r="E27662" t="s">
        <v>5</v>
      </c>
      <c r="F27662">
        <v>0</v>
      </c>
      <c r="G27662" t="s">
        <v>14</v>
      </c>
      <c r="H27662" s="15">
        <f t="shared" si="432"/>
        <v>0</v>
      </c>
      <c r="L27662" s="10"/>
      <c r="M27662" s="11"/>
    </row>
    <row r="27663" spans="1:13">
      <c r="A27663" s="13" t="s">
        <v>3</v>
      </c>
      <c r="B27663">
        <v>10256500</v>
      </c>
      <c r="C27663" s="16">
        <v>45488.416666666664</v>
      </c>
      <c r="D27663">
        <v>7</v>
      </c>
      <c r="E27663" t="s">
        <v>5</v>
      </c>
      <c r="F27663">
        <v>0</v>
      </c>
      <c r="G27663" t="s">
        <v>14</v>
      </c>
      <c r="H27663" s="15">
        <f t="shared" si="432"/>
        <v>0</v>
      </c>
      <c r="L27663" s="10"/>
      <c r="M27663" s="11"/>
    </row>
    <row r="27664" spans="1:13">
      <c r="A27664" s="13" t="s">
        <v>3</v>
      </c>
      <c r="B27664">
        <v>10256500</v>
      </c>
      <c r="C27664" s="16">
        <v>45488.427083333336</v>
      </c>
      <c r="D27664">
        <v>7</v>
      </c>
      <c r="E27664" t="s">
        <v>5</v>
      </c>
      <c r="F27664">
        <v>0</v>
      </c>
      <c r="G27664" t="s">
        <v>14</v>
      </c>
      <c r="H27664" s="15">
        <f t="shared" si="432"/>
        <v>0</v>
      </c>
      <c r="L27664" s="10"/>
      <c r="M27664" s="11"/>
    </row>
    <row r="27665" spans="1:13">
      <c r="A27665" s="13" t="s">
        <v>3</v>
      </c>
      <c r="B27665">
        <v>10256500</v>
      </c>
      <c r="C27665" s="16">
        <v>45488.4375</v>
      </c>
      <c r="D27665">
        <v>7</v>
      </c>
      <c r="E27665" t="s">
        <v>5</v>
      </c>
      <c r="F27665">
        <v>0</v>
      </c>
      <c r="G27665" t="s">
        <v>14</v>
      </c>
      <c r="H27665" s="15">
        <f t="shared" si="432"/>
        <v>0</v>
      </c>
      <c r="L27665" s="10"/>
      <c r="M27665" s="11"/>
    </row>
    <row r="27666" spans="1:13">
      <c r="A27666" s="13" t="s">
        <v>3</v>
      </c>
      <c r="B27666">
        <v>10256500</v>
      </c>
      <c r="C27666" s="16">
        <v>45488.447916666664</v>
      </c>
      <c r="D27666">
        <v>7</v>
      </c>
      <c r="E27666" t="s">
        <v>5</v>
      </c>
      <c r="F27666">
        <v>0</v>
      </c>
      <c r="G27666" t="s">
        <v>14</v>
      </c>
      <c r="H27666" s="15">
        <f t="shared" si="432"/>
        <v>0</v>
      </c>
      <c r="L27666" s="10"/>
      <c r="M27666" s="11"/>
    </row>
    <row r="27667" spans="1:13">
      <c r="A27667" s="13" t="s">
        <v>3</v>
      </c>
      <c r="B27667">
        <v>10256500</v>
      </c>
      <c r="C27667" s="16">
        <v>45488.458333333336</v>
      </c>
      <c r="D27667">
        <v>7</v>
      </c>
      <c r="E27667" t="s">
        <v>5</v>
      </c>
      <c r="F27667">
        <v>0</v>
      </c>
      <c r="G27667" t="s">
        <v>14</v>
      </c>
      <c r="H27667" s="15">
        <f t="shared" si="432"/>
        <v>0</v>
      </c>
      <c r="L27667" s="10"/>
      <c r="M27667" s="11"/>
    </row>
    <row r="27668" spans="1:13">
      <c r="A27668" s="13" t="s">
        <v>3</v>
      </c>
      <c r="B27668">
        <v>10256500</v>
      </c>
      <c r="C27668" s="16">
        <v>45488.46875</v>
      </c>
      <c r="D27668">
        <v>7</v>
      </c>
      <c r="E27668" t="s">
        <v>5</v>
      </c>
      <c r="F27668">
        <v>0</v>
      </c>
      <c r="G27668" t="s">
        <v>14</v>
      </c>
      <c r="H27668" s="15">
        <f t="shared" si="432"/>
        <v>0</v>
      </c>
      <c r="L27668" s="10"/>
      <c r="M27668" s="11"/>
    </row>
    <row r="27669" spans="1:13">
      <c r="A27669" s="13" t="s">
        <v>3</v>
      </c>
      <c r="B27669">
        <v>10256500</v>
      </c>
      <c r="C27669" s="16">
        <v>45488.479166666664</v>
      </c>
      <c r="D27669">
        <v>7</v>
      </c>
      <c r="E27669" t="s">
        <v>5</v>
      </c>
      <c r="F27669">
        <v>0</v>
      </c>
      <c r="G27669" t="s">
        <v>14</v>
      </c>
      <c r="H27669" s="15">
        <f t="shared" si="432"/>
        <v>0</v>
      </c>
      <c r="L27669" s="10"/>
      <c r="M27669" s="11"/>
    </row>
    <row r="27670" spans="1:13">
      <c r="A27670" s="13" t="s">
        <v>3</v>
      </c>
      <c r="B27670">
        <v>10256500</v>
      </c>
      <c r="C27670" s="16">
        <v>45488.489583333336</v>
      </c>
      <c r="D27670">
        <v>7</v>
      </c>
      <c r="E27670" t="s">
        <v>5</v>
      </c>
      <c r="F27670">
        <v>0</v>
      </c>
      <c r="G27670" t="s">
        <v>14</v>
      </c>
      <c r="H27670" s="15">
        <f t="shared" si="432"/>
        <v>0</v>
      </c>
      <c r="L27670" s="10"/>
      <c r="M27670" s="11"/>
    </row>
    <row r="27671" spans="1:13">
      <c r="A27671" s="13" t="s">
        <v>3</v>
      </c>
      <c r="B27671">
        <v>10256500</v>
      </c>
      <c r="C27671" s="16">
        <v>45488.5</v>
      </c>
      <c r="D27671">
        <v>7</v>
      </c>
      <c r="E27671" t="s">
        <v>5</v>
      </c>
      <c r="F27671">
        <v>0</v>
      </c>
      <c r="G27671" t="s">
        <v>14</v>
      </c>
      <c r="H27671" s="15">
        <f t="shared" si="432"/>
        <v>0</v>
      </c>
      <c r="L27671" s="10"/>
      <c r="M27671" s="11"/>
    </row>
    <row r="27672" spans="1:13">
      <c r="A27672" s="13" t="s">
        <v>3</v>
      </c>
      <c r="B27672">
        <v>10256500</v>
      </c>
      <c r="C27672" s="16">
        <v>45488.510416666664</v>
      </c>
      <c r="D27672">
        <v>7</v>
      </c>
      <c r="E27672" t="s">
        <v>5</v>
      </c>
      <c r="F27672">
        <v>0</v>
      </c>
      <c r="G27672" t="s">
        <v>14</v>
      </c>
      <c r="H27672" s="15">
        <f t="shared" si="432"/>
        <v>0</v>
      </c>
      <c r="L27672" s="10"/>
      <c r="M27672" s="11"/>
    </row>
    <row r="27673" spans="1:13">
      <c r="A27673" s="13" t="s">
        <v>3</v>
      </c>
      <c r="B27673">
        <v>10256500</v>
      </c>
      <c r="C27673" s="16">
        <v>45488.520833333336</v>
      </c>
      <c r="D27673">
        <v>7</v>
      </c>
      <c r="E27673" t="s">
        <v>5</v>
      </c>
      <c r="F27673">
        <v>0</v>
      </c>
      <c r="G27673" t="s">
        <v>14</v>
      </c>
      <c r="H27673" s="15">
        <f t="shared" si="432"/>
        <v>0</v>
      </c>
      <c r="L27673" s="10"/>
      <c r="M27673" s="11"/>
    </row>
    <row r="27674" spans="1:13">
      <c r="A27674" s="13" t="s">
        <v>3</v>
      </c>
      <c r="B27674">
        <v>10256500</v>
      </c>
      <c r="C27674" s="16">
        <v>45488.53125</v>
      </c>
      <c r="D27674">
        <v>7</v>
      </c>
      <c r="E27674" t="s">
        <v>5</v>
      </c>
      <c r="F27674">
        <v>0</v>
      </c>
      <c r="G27674" t="s">
        <v>14</v>
      </c>
      <c r="H27674" s="15">
        <f t="shared" si="432"/>
        <v>0</v>
      </c>
      <c r="L27674" s="10"/>
      <c r="M27674" s="11"/>
    </row>
    <row r="27675" spans="1:13">
      <c r="A27675" s="13" t="s">
        <v>3</v>
      </c>
      <c r="B27675">
        <v>10256500</v>
      </c>
      <c r="C27675" s="16">
        <v>45488.541666666664</v>
      </c>
      <c r="D27675">
        <v>7</v>
      </c>
      <c r="E27675" t="s">
        <v>5</v>
      </c>
      <c r="F27675">
        <v>0</v>
      </c>
      <c r="G27675" t="s">
        <v>14</v>
      </c>
      <c r="H27675" s="15">
        <f t="shared" si="432"/>
        <v>0</v>
      </c>
      <c r="L27675" s="10"/>
      <c r="M27675" s="11"/>
    </row>
    <row r="27676" spans="1:13">
      <c r="A27676" s="13" t="s">
        <v>3</v>
      </c>
      <c r="B27676">
        <v>10256500</v>
      </c>
      <c r="C27676" s="16">
        <v>45488.552083333336</v>
      </c>
      <c r="D27676">
        <v>7</v>
      </c>
      <c r="E27676" t="s">
        <v>5</v>
      </c>
      <c r="F27676">
        <v>0</v>
      </c>
      <c r="G27676" t="s">
        <v>14</v>
      </c>
      <c r="H27676" s="15">
        <f t="shared" si="432"/>
        <v>0</v>
      </c>
      <c r="L27676" s="10"/>
      <c r="M27676" s="11"/>
    </row>
    <row r="27677" spans="1:13">
      <c r="A27677" s="13" t="s">
        <v>3</v>
      </c>
      <c r="B27677">
        <v>10256500</v>
      </c>
      <c r="C27677" s="16">
        <v>45488.5625</v>
      </c>
      <c r="D27677">
        <v>7</v>
      </c>
      <c r="E27677" t="s">
        <v>5</v>
      </c>
      <c r="F27677">
        <v>0</v>
      </c>
      <c r="G27677" t="s">
        <v>14</v>
      </c>
      <c r="H27677" s="15">
        <f t="shared" si="432"/>
        <v>0</v>
      </c>
      <c r="L27677" s="10"/>
      <c r="M27677" s="11"/>
    </row>
    <row r="27678" spans="1:13">
      <c r="A27678" s="13" t="s">
        <v>3</v>
      </c>
      <c r="B27678">
        <v>10256500</v>
      </c>
      <c r="C27678" s="16">
        <v>45488.572916666664</v>
      </c>
      <c r="D27678">
        <v>7</v>
      </c>
      <c r="E27678" t="s">
        <v>5</v>
      </c>
      <c r="F27678">
        <v>0</v>
      </c>
      <c r="G27678" t="s">
        <v>14</v>
      </c>
      <c r="H27678" s="15">
        <f t="shared" si="432"/>
        <v>0</v>
      </c>
      <c r="L27678" s="10"/>
      <c r="M27678" s="11"/>
    </row>
    <row r="27679" spans="1:13">
      <c r="A27679" s="13" t="s">
        <v>3</v>
      </c>
      <c r="B27679">
        <v>10256500</v>
      </c>
      <c r="C27679" s="16">
        <v>45488.583333333336</v>
      </c>
      <c r="D27679">
        <v>7</v>
      </c>
      <c r="E27679" t="s">
        <v>5</v>
      </c>
      <c r="F27679">
        <v>0</v>
      </c>
      <c r="G27679" t="s">
        <v>14</v>
      </c>
      <c r="H27679" s="15">
        <f t="shared" si="432"/>
        <v>0</v>
      </c>
      <c r="L27679" s="10"/>
      <c r="M27679" s="11"/>
    </row>
    <row r="27680" spans="1:13">
      <c r="A27680" s="13" t="s">
        <v>3</v>
      </c>
      <c r="B27680">
        <v>10256500</v>
      </c>
      <c r="C27680" s="16">
        <v>45488.59375</v>
      </c>
      <c r="D27680">
        <v>7</v>
      </c>
      <c r="E27680" t="s">
        <v>5</v>
      </c>
      <c r="F27680">
        <v>0</v>
      </c>
      <c r="G27680" t="s">
        <v>14</v>
      </c>
      <c r="H27680" s="15">
        <f t="shared" si="432"/>
        <v>0</v>
      </c>
      <c r="L27680" s="10"/>
      <c r="M27680" s="11"/>
    </row>
    <row r="27681" spans="1:13">
      <c r="A27681" s="13" t="s">
        <v>3</v>
      </c>
      <c r="B27681">
        <v>10256500</v>
      </c>
      <c r="C27681" s="16">
        <v>45488.604166666664</v>
      </c>
      <c r="D27681">
        <v>7</v>
      </c>
      <c r="E27681" t="s">
        <v>5</v>
      </c>
      <c r="F27681">
        <v>0</v>
      </c>
      <c r="G27681" t="s">
        <v>14</v>
      </c>
      <c r="H27681" s="15">
        <f t="shared" si="432"/>
        <v>0</v>
      </c>
      <c r="L27681" s="10"/>
      <c r="M27681" s="11"/>
    </row>
    <row r="27682" spans="1:13">
      <c r="A27682" s="13" t="s">
        <v>3</v>
      </c>
      <c r="B27682">
        <v>10256500</v>
      </c>
      <c r="C27682" s="16">
        <v>45488.614583333336</v>
      </c>
      <c r="D27682">
        <v>7</v>
      </c>
      <c r="E27682" t="s">
        <v>5</v>
      </c>
      <c r="F27682">
        <v>0</v>
      </c>
      <c r="G27682" t="s">
        <v>14</v>
      </c>
      <c r="H27682" s="15">
        <f t="shared" si="432"/>
        <v>0</v>
      </c>
      <c r="L27682" s="10"/>
      <c r="M27682" s="11"/>
    </row>
    <row r="27683" spans="1:13">
      <c r="A27683" s="13" t="s">
        <v>3</v>
      </c>
      <c r="B27683">
        <v>10256500</v>
      </c>
      <c r="C27683" s="16">
        <v>45488.625</v>
      </c>
      <c r="D27683">
        <v>7</v>
      </c>
      <c r="E27683" t="s">
        <v>5</v>
      </c>
      <c r="F27683">
        <v>0</v>
      </c>
      <c r="G27683" t="s">
        <v>14</v>
      </c>
      <c r="H27683" s="15">
        <f t="shared" si="432"/>
        <v>0</v>
      </c>
      <c r="L27683" s="10"/>
      <c r="M27683" s="11"/>
    </row>
    <row r="27684" spans="1:13">
      <c r="A27684" s="13" t="s">
        <v>3</v>
      </c>
      <c r="B27684">
        <v>10256500</v>
      </c>
      <c r="C27684" s="16">
        <v>45488.635416666664</v>
      </c>
      <c r="D27684">
        <v>7</v>
      </c>
      <c r="E27684" t="s">
        <v>5</v>
      </c>
      <c r="F27684">
        <v>0</v>
      </c>
      <c r="G27684" t="s">
        <v>14</v>
      </c>
      <c r="H27684" s="15">
        <f t="shared" si="432"/>
        <v>0</v>
      </c>
      <c r="L27684" s="10"/>
      <c r="M27684" s="11"/>
    </row>
    <row r="27685" spans="1:13">
      <c r="A27685" s="13" t="s">
        <v>3</v>
      </c>
      <c r="B27685">
        <v>10256500</v>
      </c>
      <c r="C27685" s="16">
        <v>45488.645833333336</v>
      </c>
      <c r="D27685">
        <v>7</v>
      </c>
      <c r="E27685" t="s">
        <v>5</v>
      </c>
      <c r="F27685">
        <v>0</v>
      </c>
      <c r="G27685" t="s">
        <v>14</v>
      </c>
      <c r="H27685" s="15">
        <f t="shared" si="432"/>
        <v>0</v>
      </c>
      <c r="L27685" s="10"/>
      <c r="M27685" s="11"/>
    </row>
    <row r="27686" spans="1:13">
      <c r="A27686" s="13" t="s">
        <v>3</v>
      </c>
      <c r="B27686">
        <v>10256500</v>
      </c>
      <c r="C27686" s="16">
        <v>45488.65625</v>
      </c>
      <c r="D27686">
        <v>7</v>
      </c>
      <c r="E27686" t="s">
        <v>5</v>
      </c>
      <c r="F27686">
        <v>0</v>
      </c>
      <c r="G27686" t="s">
        <v>14</v>
      </c>
      <c r="H27686" s="15">
        <f t="shared" si="432"/>
        <v>0</v>
      </c>
      <c r="L27686" s="10"/>
      <c r="M27686" s="11"/>
    </row>
    <row r="27687" spans="1:13">
      <c r="A27687" s="13" t="s">
        <v>3</v>
      </c>
      <c r="B27687">
        <v>10256500</v>
      </c>
      <c r="C27687" s="16">
        <v>45488.666666666664</v>
      </c>
      <c r="D27687">
        <v>7</v>
      </c>
      <c r="E27687" t="s">
        <v>5</v>
      </c>
      <c r="F27687">
        <v>0</v>
      </c>
      <c r="G27687" t="s">
        <v>14</v>
      </c>
      <c r="H27687" s="15">
        <f t="shared" si="432"/>
        <v>0</v>
      </c>
      <c r="L27687" s="10"/>
      <c r="M27687" s="11"/>
    </row>
    <row r="27688" spans="1:13">
      <c r="A27688" s="13" t="s">
        <v>3</v>
      </c>
      <c r="B27688">
        <v>10256500</v>
      </c>
      <c r="C27688" s="16">
        <v>45488.677083333336</v>
      </c>
      <c r="D27688">
        <v>7</v>
      </c>
      <c r="E27688" t="s">
        <v>5</v>
      </c>
      <c r="F27688">
        <v>0</v>
      </c>
      <c r="G27688" t="s">
        <v>14</v>
      </c>
      <c r="H27688" s="15">
        <f t="shared" si="432"/>
        <v>0</v>
      </c>
      <c r="L27688" s="10"/>
      <c r="M27688" s="11"/>
    </row>
    <row r="27689" spans="1:13">
      <c r="A27689" s="13" t="s">
        <v>3</v>
      </c>
      <c r="B27689">
        <v>10256500</v>
      </c>
      <c r="C27689" s="16">
        <v>45488.6875</v>
      </c>
      <c r="D27689">
        <v>7</v>
      </c>
      <c r="E27689" t="s">
        <v>5</v>
      </c>
      <c r="F27689">
        <v>0</v>
      </c>
      <c r="G27689" t="s">
        <v>14</v>
      </c>
      <c r="H27689" s="15">
        <f t="shared" si="432"/>
        <v>0</v>
      </c>
      <c r="L27689" s="10"/>
      <c r="M27689" s="11"/>
    </row>
    <row r="27690" spans="1:13">
      <c r="A27690" s="13" t="s">
        <v>3</v>
      </c>
      <c r="B27690">
        <v>10256500</v>
      </c>
      <c r="C27690" s="16">
        <v>45488.697916666664</v>
      </c>
      <c r="D27690">
        <v>7</v>
      </c>
      <c r="E27690" t="s">
        <v>5</v>
      </c>
      <c r="F27690">
        <v>0</v>
      </c>
      <c r="G27690" t="s">
        <v>14</v>
      </c>
      <c r="H27690" s="15">
        <f t="shared" si="432"/>
        <v>0</v>
      </c>
      <c r="L27690" s="10"/>
      <c r="M27690" s="11"/>
    </row>
    <row r="27691" spans="1:13">
      <c r="A27691" s="13" t="s">
        <v>3</v>
      </c>
      <c r="B27691">
        <v>10256500</v>
      </c>
      <c r="C27691" s="16">
        <v>45488.708333333336</v>
      </c>
      <c r="D27691">
        <v>7</v>
      </c>
      <c r="E27691" t="s">
        <v>5</v>
      </c>
      <c r="F27691">
        <v>0</v>
      </c>
      <c r="G27691" t="s">
        <v>14</v>
      </c>
      <c r="H27691" s="15">
        <f t="shared" si="432"/>
        <v>0</v>
      </c>
      <c r="L27691" s="10"/>
      <c r="M27691" s="11"/>
    </row>
    <row r="27692" spans="1:13">
      <c r="A27692" s="13" t="s">
        <v>3</v>
      </c>
      <c r="B27692">
        <v>10256500</v>
      </c>
      <c r="C27692" s="16">
        <v>45488.71875</v>
      </c>
      <c r="D27692">
        <v>7</v>
      </c>
      <c r="E27692" t="s">
        <v>5</v>
      </c>
      <c r="F27692">
        <v>0</v>
      </c>
      <c r="G27692" t="s">
        <v>14</v>
      </c>
      <c r="H27692" s="15">
        <f t="shared" si="432"/>
        <v>0</v>
      </c>
      <c r="L27692" s="10"/>
      <c r="M27692" s="11"/>
    </row>
    <row r="27693" spans="1:13">
      <c r="A27693" s="13" t="s">
        <v>3</v>
      </c>
      <c r="B27693">
        <v>10256500</v>
      </c>
      <c r="C27693" s="16">
        <v>45488.729166666664</v>
      </c>
      <c r="D27693">
        <v>7</v>
      </c>
      <c r="E27693" t="s">
        <v>5</v>
      </c>
      <c r="F27693">
        <v>0</v>
      </c>
      <c r="G27693" t="s">
        <v>14</v>
      </c>
      <c r="H27693" s="15">
        <f t="shared" si="432"/>
        <v>0</v>
      </c>
      <c r="L27693" s="10"/>
      <c r="M27693" s="11"/>
    </row>
    <row r="27694" spans="1:13">
      <c r="A27694" s="13" t="s">
        <v>3</v>
      </c>
      <c r="B27694">
        <v>10256500</v>
      </c>
      <c r="C27694" s="16">
        <v>45488.739583333336</v>
      </c>
      <c r="D27694">
        <v>7</v>
      </c>
      <c r="E27694" t="s">
        <v>5</v>
      </c>
      <c r="F27694">
        <v>0</v>
      </c>
      <c r="G27694" t="s">
        <v>14</v>
      </c>
      <c r="H27694" s="15">
        <f t="shared" si="432"/>
        <v>0</v>
      </c>
      <c r="L27694" s="10"/>
      <c r="M27694" s="11"/>
    </row>
    <row r="27695" spans="1:13">
      <c r="A27695" s="13" t="s">
        <v>3</v>
      </c>
      <c r="B27695">
        <v>10256500</v>
      </c>
      <c r="C27695" s="16">
        <v>45488.75</v>
      </c>
      <c r="D27695">
        <v>7</v>
      </c>
      <c r="E27695" t="s">
        <v>5</v>
      </c>
      <c r="F27695">
        <v>0</v>
      </c>
      <c r="G27695" t="s">
        <v>14</v>
      </c>
      <c r="H27695" s="15">
        <f t="shared" si="432"/>
        <v>0</v>
      </c>
      <c r="L27695" s="10"/>
      <c r="M27695" s="11"/>
    </row>
    <row r="27696" spans="1:13">
      <c r="A27696" s="13" t="s">
        <v>3</v>
      </c>
      <c r="B27696">
        <v>10256500</v>
      </c>
      <c r="C27696" s="16">
        <v>45488.760416666664</v>
      </c>
      <c r="D27696">
        <v>7</v>
      </c>
      <c r="E27696" t="s">
        <v>5</v>
      </c>
      <c r="F27696">
        <v>0</v>
      </c>
      <c r="G27696" t="s">
        <v>14</v>
      </c>
      <c r="H27696" s="15">
        <f t="shared" si="432"/>
        <v>0</v>
      </c>
      <c r="L27696" s="10"/>
      <c r="M27696" s="11"/>
    </row>
    <row r="27697" spans="1:13">
      <c r="A27697" s="13" t="s">
        <v>3</v>
      </c>
      <c r="B27697">
        <v>10256500</v>
      </c>
      <c r="C27697" s="16">
        <v>45488.770833333336</v>
      </c>
      <c r="D27697">
        <v>7</v>
      </c>
      <c r="E27697" t="s">
        <v>5</v>
      </c>
      <c r="F27697">
        <v>0</v>
      </c>
      <c r="G27697" t="s">
        <v>14</v>
      </c>
      <c r="H27697" s="15">
        <f t="shared" si="432"/>
        <v>0</v>
      </c>
      <c r="L27697" s="10"/>
      <c r="M27697" s="11"/>
    </row>
    <row r="27698" spans="1:13">
      <c r="A27698" s="13" t="s">
        <v>3</v>
      </c>
      <c r="B27698">
        <v>10256500</v>
      </c>
      <c r="C27698" s="16">
        <v>45488.78125</v>
      </c>
      <c r="D27698">
        <v>7</v>
      </c>
      <c r="E27698" t="s">
        <v>5</v>
      </c>
      <c r="F27698">
        <v>0</v>
      </c>
      <c r="G27698" t="s">
        <v>14</v>
      </c>
      <c r="H27698" s="15">
        <f t="shared" si="432"/>
        <v>0</v>
      </c>
      <c r="L27698" s="10"/>
      <c r="M27698" s="11"/>
    </row>
    <row r="27699" spans="1:13">
      <c r="A27699" s="13" t="s">
        <v>3</v>
      </c>
      <c r="B27699">
        <v>10256500</v>
      </c>
      <c r="C27699" s="16">
        <v>45488.791666666664</v>
      </c>
      <c r="D27699">
        <v>7</v>
      </c>
      <c r="E27699" t="s">
        <v>5</v>
      </c>
      <c r="F27699">
        <v>0</v>
      </c>
      <c r="G27699" t="s">
        <v>14</v>
      </c>
      <c r="H27699" s="15">
        <f t="shared" si="432"/>
        <v>0</v>
      </c>
      <c r="L27699" s="10"/>
      <c r="M27699" s="11"/>
    </row>
    <row r="27700" spans="1:13">
      <c r="A27700" s="13" t="s">
        <v>3</v>
      </c>
      <c r="B27700">
        <v>10256500</v>
      </c>
      <c r="C27700" s="16">
        <v>45488.802083333336</v>
      </c>
      <c r="D27700">
        <v>7</v>
      </c>
      <c r="E27700" t="s">
        <v>5</v>
      </c>
      <c r="F27700">
        <v>0</v>
      </c>
      <c r="G27700" t="s">
        <v>14</v>
      </c>
      <c r="H27700" s="15">
        <f t="shared" si="432"/>
        <v>0</v>
      </c>
      <c r="L27700" s="10"/>
      <c r="M27700" s="11"/>
    </row>
    <row r="27701" spans="1:13">
      <c r="A27701" s="13" t="s">
        <v>3</v>
      </c>
      <c r="B27701">
        <v>10256500</v>
      </c>
      <c r="C27701" s="16">
        <v>45488.8125</v>
      </c>
      <c r="D27701">
        <v>7</v>
      </c>
      <c r="E27701" t="s">
        <v>5</v>
      </c>
      <c r="F27701">
        <v>0</v>
      </c>
      <c r="G27701" t="s">
        <v>14</v>
      </c>
      <c r="H27701" s="15">
        <f t="shared" si="432"/>
        <v>0</v>
      </c>
      <c r="L27701" s="10"/>
      <c r="M27701" s="11"/>
    </row>
    <row r="27702" spans="1:13">
      <c r="A27702" s="13" t="s">
        <v>3</v>
      </c>
      <c r="B27702">
        <v>10256500</v>
      </c>
      <c r="C27702" s="16">
        <v>45488.822916666664</v>
      </c>
      <c r="D27702">
        <v>7</v>
      </c>
      <c r="E27702" t="s">
        <v>5</v>
      </c>
      <c r="F27702">
        <v>0</v>
      </c>
      <c r="G27702" t="s">
        <v>14</v>
      </c>
      <c r="H27702" s="15">
        <f t="shared" si="432"/>
        <v>0</v>
      </c>
      <c r="L27702" s="10"/>
      <c r="M27702" s="11"/>
    </row>
    <row r="27703" spans="1:13">
      <c r="A27703" s="13" t="s">
        <v>3</v>
      </c>
      <c r="B27703">
        <v>10256500</v>
      </c>
      <c r="C27703" s="16">
        <v>45488.833333333336</v>
      </c>
      <c r="D27703">
        <v>7</v>
      </c>
      <c r="E27703" t="s">
        <v>5</v>
      </c>
      <c r="F27703">
        <v>0</v>
      </c>
      <c r="G27703" t="s">
        <v>14</v>
      </c>
      <c r="H27703" s="15">
        <f t="shared" si="432"/>
        <v>0</v>
      </c>
      <c r="L27703" s="10"/>
      <c r="M27703" s="11"/>
    </row>
    <row r="27704" spans="1:13">
      <c r="A27704" s="13" t="s">
        <v>3</v>
      </c>
      <c r="B27704">
        <v>10256500</v>
      </c>
      <c r="C27704" s="16">
        <v>45488.84375</v>
      </c>
      <c r="D27704">
        <v>7</v>
      </c>
      <c r="E27704" t="s">
        <v>5</v>
      </c>
      <c r="F27704">
        <v>0</v>
      </c>
      <c r="G27704" t="s">
        <v>14</v>
      </c>
      <c r="H27704" s="15">
        <f t="shared" si="432"/>
        <v>0</v>
      </c>
      <c r="L27704" s="10"/>
      <c r="M27704" s="11"/>
    </row>
    <row r="27705" spans="1:13">
      <c r="A27705" s="13" t="s">
        <v>3</v>
      </c>
      <c r="B27705">
        <v>10256500</v>
      </c>
      <c r="C27705" s="16">
        <v>45488.854166666664</v>
      </c>
      <c r="D27705">
        <v>7</v>
      </c>
      <c r="E27705" t="s">
        <v>5</v>
      </c>
      <c r="F27705">
        <v>0</v>
      </c>
      <c r="G27705" t="s">
        <v>14</v>
      </c>
      <c r="H27705" s="15">
        <f t="shared" si="432"/>
        <v>0</v>
      </c>
      <c r="L27705" s="10"/>
      <c r="M27705" s="11"/>
    </row>
    <row r="27706" spans="1:13">
      <c r="A27706" s="13" t="s">
        <v>3</v>
      </c>
      <c r="B27706">
        <v>10256500</v>
      </c>
      <c r="C27706" s="16">
        <v>45488.864583333336</v>
      </c>
      <c r="D27706">
        <v>7</v>
      </c>
      <c r="E27706" t="s">
        <v>5</v>
      </c>
      <c r="F27706">
        <v>0</v>
      </c>
      <c r="G27706" t="s">
        <v>14</v>
      </c>
      <c r="H27706" s="15">
        <f t="shared" si="432"/>
        <v>0</v>
      </c>
      <c r="L27706" s="10"/>
      <c r="M27706" s="11"/>
    </row>
    <row r="27707" spans="1:13">
      <c r="A27707" s="13" t="s">
        <v>3</v>
      </c>
      <c r="B27707">
        <v>10256500</v>
      </c>
      <c r="C27707" s="16">
        <v>45488.875</v>
      </c>
      <c r="D27707">
        <v>7</v>
      </c>
      <c r="E27707" t="s">
        <v>5</v>
      </c>
      <c r="F27707">
        <v>0</v>
      </c>
      <c r="G27707" t="s">
        <v>14</v>
      </c>
      <c r="H27707" s="15">
        <f t="shared" si="432"/>
        <v>0</v>
      </c>
      <c r="L27707" s="10"/>
      <c r="M27707" s="11"/>
    </row>
    <row r="27708" spans="1:13">
      <c r="A27708" s="13" t="s">
        <v>3</v>
      </c>
      <c r="B27708">
        <v>10256500</v>
      </c>
      <c r="C27708" s="16">
        <v>45488.885416666664</v>
      </c>
      <c r="D27708">
        <v>7</v>
      </c>
      <c r="E27708" t="s">
        <v>5</v>
      </c>
      <c r="F27708">
        <v>0</v>
      </c>
      <c r="G27708" t="s">
        <v>14</v>
      </c>
      <c r="H27708" s="15">
        <f t="shared" si="432"/>
        <v>0</v>
      </c>
      <c r="L27708" s="10"/>
      <c r="M27708" s="11"/>
    </row>
    <row r="27709" spans="1:13">
      <c r="A27709" s="13" t="s">
        <v>3</v>
      </c>
      <c r="B27709">
        <v>10256500</v>
      </c>
      <c r="C27709" s="16">
        <v>45488.895833333336</v>
      </c>
      <c r="D27709">
        <v>7</v>
      </c>
      <c r="E27709" t="s">
        <v>5</v>
      </c>
      <c r="F27709">
        <v>0</v>
      </c>
      <c r="G27709" t="s">
        <v>14</v>
      </c>
      <c r="H27709" s="15">
        <f t="shared" si="432"/>
        <v>0</v>
      </c>
      <c r="L27709" s="10"/>
      <c r="M27709" s="11"/>
    </row>
    <row r="27710" spans="1:13">
      <c r="A27710" s="13" t="s">
        <v>3</v>
      </c>
      <c r="B27710">
        <v>10256500</v>
      </c>
      <c r="C27710" s="16">
        <v>45488.90625</v>
      </c>
      <c r="D27710">
        <v>7</v>
      </c>
      <c r="E27710" t="s">
        <v>5</v>
      </c>
      <c r="F27710">
        <v>0</v>
      </c>
      <c r="G27710" t="s">
        <v>14</v>
      </c>
      <c r="H27710" s="15">
        <f t="shared" si="432"/>
        <v>0</v>
      </c>
      <c r="L27710" s="10"/>
      <c r="M27710" s="11"/>
    </row>
    <row r="27711" spans="1:13">
      <c r="A27711" s="13" t="s">
        <v>3</v>
      </c>
      <c r="B27711">
        <v>10256500</v>
      </c>
      <c r="C27711" s="16">
        <v>45488.916666666664</v>
      </c>
      <c r="D27711">
        <v>7</v>
      </c>
      <c r="E27711" t="s">
        <v>5</v>
      </c>
      <c r="F27711">
        <v>0</v>
      </c>
      <c r="G27711" t="s">
        <v>14</v>
      </c>
      <c r="H27711" s="15">
        <f t="shared" si="432"/>
        <v>0</v>
      </c>
      <c r="L27711" s="10"/>
      <c r="M27711" s="11"/>
    </row>
    <row r="27712" spans="1:13">
      <c r="A27712" s="13" t="s">
        <v>3</v>
      </c>
      <c r="B27712">
        <v>10256500</v>
      </c>
      <c r="C27712" s="16">
        <v>45488.927083333336</v>
      </c>
      <c r="D27712">
        <v>7</v>
      </c>
      <c r="E27712" t="s">
        <v>5</v>
      </c>
      <c r="F27712">
        <v>0</v>
      </c>
      <c r="G27712" t="s">
        <v>14</v>
      </c>
      <c r="H27712" s="15">
        <f t="shared" si="432"/>
        <v>0</v>
      </c>
      <c r="L27712" s="10"/>
      <c r="M27712" s="11"/>
    </row>
    <row r="27713" spans="1:13">
      <c r="A27713" s="13" t="s">
        <v>3</v>
      </c>
      <c r="B27713">
        <v>10256500</v>
      </c>
      <c r="C27713" s="16">
        <v>45488.9375</v>
      </c>
      <c r="D27713">
        <v>7</v>
      </c>
      <c r="E27713" t="s">
        <v>5</v>
      </c>
      <c r="F27713">
        <v>0</v>
      </c>
      <c r="G27713" t="s">
        <v>14</v>
      </c>
      <c r="H27713" s="15">
        <f t="shared" si="432"/>
        <v>0</v>
      </c>
      <c r="L27713" s="10"/>
      <c r="M27713" s="11"/>
    </row>
    <row r="27714" spans="1:13">
      <c r="A27714" s="13" t="s">
        <v>3</v>
      </c>
      <c r="B27714">
        <v>10256500</v>
      </c>
      <c r="C27714" s="16">
        <v>45488.947916666664</v>
      </c>
      <c r="D27714">
        <v>7</v>
      </c>
      <c r="E27714" t="s">
        <v>5</v>
      </c>
      <c r="F27714">
        <v>0</v>
      </c>
      <c r="G27714" t="s">
        <v>14</v>
      </c>
      <c r="H27714" s="15">
        <f t="shared" si="432"/>
        <v>0</v>
      </c>
      <c r="L27714" s="10"/>
      <c r="M27714" s="11"/>
    </row>
    <row r="27715" spans="1:13">
      <c r="A27715" s="13" t="s">
        <v>3</v>
      </c>
      <c r="B27715">
        <v>10256500</v>
      </c>
      <c r="C27715" s="16">
        <v>45488.958333333336</v>
      </c>
      <c r="D27715">
        <v>7</v>
      </c>
      <c r="E27715" t="s">
        <v>5</v>
      </c>
      <c r="F27715">
        <v>0</v>
      </c>
      <c r="G27715" t="s">
        <v>14</v>
      </c>
      <c r="H27715" s="15">
        <f t="shared" ref="H27715:H27778" si="433">((ABS(C27716-C27715)*24*60*60)*F27715)*0.000022956840904921</f>
        <v>0</v>
      </c>
      <c r="L27715" s="10"/>
      <c r="M27715" s="11"/>
    </row>
    <row r="27716" spans="1:13">
      <c r="A27716" s="13" t="s">
        <v>3</v>
      </c>
      <c r="B27716">
        <v>10256500</v>
      </c>
      <c r="C27716" s="16">
        <v>45488.96875</v>
      </c>
      <c r="D27716">
        <v>7</v>
      </c>
      <c r="E27716" t="s">
        <v>5</v>
      </c>
      <c r="F27716">
        <v>0</v>
      </c>
      <c r="G27716" t="s">
        <v>14</v>
      </c>
      <c r="H27716" s="15">
        <f t="shared" si="433"/>
        <v>0</v>
      </c>
      <c r="L27716" s="10"/>
      <c r="M27716" s="11"/>
    </row>
    <row r="27717" spans="1:13">
      <c r="A27717" s="13" t="s">
        <v>3</v>
      </c>
      <c r="B27717">
        <v>10256500</v>
      </c>
      <c r="C27717" s="16">
        <v>45488.979166666664</v>
      </c>
      <c r="D27717">
        <v>7</v>
      </c>
      <c r="E27717" t="s">
        <v>5</v>
      </c>
      <c r="F27717">
        <v>0</v>
      </c>
      <c r="G27717" t="s">
        <v>14</v>
      </c>
      <c r="H27717" s="15">
        <f t="shared" si="433"/>
        <v>0</v>
      </c>
      <c r="L27717" s="10"/>
      <c r="M27717" s="11"/>
    </row>
    <row r="27718" spans="1:13">
      <c r="A27718" s="13" t="s">
        <v>3</v>
      </c>
      <c r="B27718">
        <v>10256500</v>
      </c>
      <c r="C27718" s="16">
        <v>45488.989583333336</v>
      </c>
      <c r="D27718">
        <v>7</v>
      </c>
      <c r="E27718" t="s">
        <v>5</v>
      </c>
      <c r="F27718">
        <v>0</v>
      </c>
      <c r="G27718" t="s">
        <v>14</v>
      </c>
      <c r="H27718" s="15">
        <f t="shared" si="433"/>
        <v>0</v>
      </c>
      <c r="L27718" s="10"/>
      <c r="M27718" s="11"/>
    </row>
    <row r="27719" spans="1:13">
      <c r="A27719" s="13" t="s">
        <v>3</v>
      </c>
      <c r="B27719">
        <v>10256500</v>
      </c>
      <c r="C27719" s="16">
        <v>45489</v>
      </c>
      <c r="D27719">
        <v>7</v>
      </c>
      <c r="E27719" t="s">
        <v>5</v>
      </c>
      <c r="F27719">
        <v>0</v>
      </c>
      <c r="G27719" t="s">
        <v>14</v>
      </c>
      <c r="H27719" s="15">
        <f t="shared" si="433"/>
        <v>0</v>
      </c>
      <c r="L27719" s="10"/>
      <c r="M27719" s="11"/>
    </row>
    <row r="27720" spans="1:13">
      <c r="A27720" s="13" t="s">
        <v>3</v>
      </c>
      <c r="B27720">
        <v>10256500</v>
      </c>
      <c r="C27720" s="16">
        <v>45489.010416666664</v>
      </c>
      <c r="D27720">
        <v>7</v>
      </c>
      <c r="E27720" t="s">
        <v>5</v>
      </c>
      <c r="F27720">
        <v>0</v>
      </c>
      <c r="G27720" t="s">
        <v>14</v>
      </c>
      <c r="H27720" s="15">
        <f t="shared" si="433"/>
        <v>0</v>
      </c>
      <c r="L27720" s="10"/>
      <c r="M27720" s="11"/>
    </row>
    <row r="27721" spans="1:13">
      <c r="A27721" s="13" t="s">
        <v>3</v>
      </c>
      <c r="B27721">
        <v>10256500</v>
      </c>
      <c r="C27721" s="16">
        <v>45489.020833333336</v>
      </c>
      <c r="D27721">
        <v>7</v>
      </c>
      <c r="E27721" t="s">
        <v>5</v>
      </c>
      <c r="F27721">
        <v>0</v>
      </c>
      <c r="G27721" t="s">
        <v>14</v>
      </c>
      <c r="H27721" s="15">
        <f t="shared" si="433"/>
        <v>0</v>
      </c>
      <c r="L27721" s="10"/>
      <c r="M27721" s="11"/>
    </row>
    <row r="27722" spans="1:13">
      <c r="A27722" s="13" t="s">
        <v>3</v>
      </c>
      <c r="B27722">
        <v>10256500</v>
      </c>
      <c r="C27722" s="16">
        <v>45489.03125</v>
      </c>
      <c r="D27722">
        <v>7</v>
      </c>
      <c r="E27722" t="s">
        <v>5</v>
      </c>
      <c r="F27722">
        <v>0</v>
      </c>
      <c r="G27722" t="s">
        <v>14</v>
      </c>
      <c r="H27722" s="15">
        <f t="shared" si="433"/>
        <v>0</v>
      </c>
      <c r="L27722" s="10"/>
      <c r="M27722" s="11"/>
    </row>
    <row r="27723" spans="1:13">
      <c r="A27723" s="13" t="s">
        <v>3</v>
      </c>
      <c r="B27723">
        <v>10256500</v>
      </c>
      <c r="C27723" s="16">
        <v>45489.041666666664</v>
      </c>
      <c r="D27723">
        <v>7</v>
      </c>
      <c r="E27723" t="s">
        <v>5</v>
      </c>
      <c r="F27723">
        <v>0</v>
      </c>
      <c r="G27723" t="s">
        <v>14</v>
      </c>
      <c r="H27723" s="15">
        <f t="shared" si="433"/>
        <v>0</v>
      </c>
      <c r="L27723" s="10"/>
      <c r="M27723" s="11"/>
    </row>
    <row r="27724" spans="1:13">
      <c r="A27724" s="13" t="s">
        <v>3</v>
      </c>
      <c r="B27724">
        <v>10256500</v>
      </c>
      <c r="C27724" s="16">
        <v>45489.052083333336</v>
      </c>
      <c r="D27724">
        <v>7</v>
      </c>
      <c r="E27724" t="s">
        <v>5</v>
      </c>
      <c r="F27724">
        <v>0</v>
      </c>
      <c r="G27724" t="s">
        <v>14</v>
      </c>
      <c r="H27724" s="15">
        <f t="shared" si="433"/>
        <v>0</v>
      </c>
      <c r="L27724" s="10"/>
      <c r="M27724" s="11"/>
    </row>
    <row r="27725" spans="1:13">
      <c r="A27725" s="13" t="s">
        <v>3</v>
      </c>
      <c r="B27725">
        <v>10256500</v>
      </c>
      <c r="C27725" s="16">
        <v>45489.0625</v>
      </c>
      <c r="D27725">
        <v>7</v>
      </c>
      <c r="E27725" t="s">
        <v>5</v>
      </c>
      <c r="F27725">
        <v>0</v>
      </c>
      <c r="G27725" t="s">
        <v>14</v>
      </c>
      <c r="H27725" s="15">
        <f t="shared" si="433"/>
        <v>0</v>
      </c>
      <c r="L27725" s="10"/>
      <c r="M27725" s="11"/>
    </row>
    <row r="27726" spans="1:13">
      <c r="A27726" s="13" t="s">
        <v>3</v>
      </c>
      <c r="B27726">
        <v>10256500</v>
      </c>
      <c r="C27726" s="16">
        <v>45489.072916666664</v>
      </c>
      <c r="D27726">
        <v>7</v>
      </c>
      <c r="E27726" t="s">
        <v>5</v>
      </c>
      <c r="F27726">
        <v>0</v>
      </c>
      <c r="G27726" t="s">
        <v>14</v>
      </c>
      <c r="H27726" s="15">
        <f t="shared" si="433"/>
        <v>0</v>
      </c>
      <c r="L27726" s="10"/>
      <c r="M27726" s="11"/>
    </row>
    <row r="27727" spans="1:13">
      <c r="A27727" s="13" t="s">
        <v>3</v>
      </c>
      <c r="B27727">
        <v>10256500</v>
      </c>
      <c r="C27727" s="16">
        <v>45489.083333333336</v>
      </c>
      <c r="D27727">
        <v>7</v>
      </c>
      <c r="E27727" t="s">
        <v>5</v>
      </c>
      <c r="F27727">
        <v>0</v>
      </c>
      <c r="G27727" t="s">
        <v>14</v>
      </c>
      <c r="H27727" s="15">
        <f t="shared" si="433"/>
        <v>0</v>
      </c>
      <c r="L27727" s="10"/>
      <c r="M27727" s="11"/>
    </row>
    <row r="27728" spans="1:13">
      <c r="A27728" s="13" t="s">
        <v>3</v>
      </c>
      <c r="B27728">
        <v>10256500</v>
      </c>
      <c r="C27728" s="16">
        <v>45489.09375</v>
      </c>
      <c r="D27728">
        <v>7</v>
      </c>
      <c r="E27728" t="s">
        <v>5</v>
      </c>
      <c r="F27728">
        <v>0</v>
      </c>
      <c r="G27728" t="s">
        <v>14</v>
      </c>
      <c r="H27728" s="15">
        <f t="shared" si="433"/>
        <v>0</v>
      </c>
      <c r="L27728" s="10"/>
      <c r="M27728" s="11"/>
    </row>
    <row r="27729" spans="1:13">
      <c r="A27729" s="13" t="s">
        <v>3</v>
      </c>
      <c r="B27729">
        <v>10256500</v>
      </c>
      <c r="C27729" s="16">
        <v>45489.104166666664</v>
      </c>
      <c r="D27729">
        <v>7</v>
      </c>
      <c r="E27729" t="s">
        <v>5</v>
      </c>
      <c r="F27729">
        <v>0</v>
      </c>
      <c r="G27729" t="s">
        <v>14</v>
      </c>
      <c r="H27729" s="15">
        <f t="shared" si="433"/>
        <v>0</v>
      </c>
      <c r="L27729" s="10"/>
      <c r="M27729" s="11"/>
    </row>
    <row r="27730" spans="1:13">
      <c r="A27730" s="13" t="s">
        <v>3</v>
      </c>
      <c r="B27730">
        <v>10256500</v>
      </c>
      <c r="C27730" s="16">
        <v>45489.114583333336</v>
      </c>
      <c r="D27730">
        <v>7</v>
      </c>
      <c r="E27730" t="s">
        <v>5</v>
      </c>
      <c r="F27730">
        <v>0</v>
      </c>
      <c r="G27730" t="s">
        <v>14</v>
      </c>
      <c r="H27730" s="15">
        <f t="shared" si="433"/>
        <v>0</v>
      </c>
      <c r="L27730" s="10"/>
      <c r="M27730" s="11"/>
    </row>
    <row r="27731" spans="1:13">
      <c r="A27731" s="13" t="s">
        <v>3</v>
      </c>
      <c r="B27731">
        <v>10256500</v>
      </c>
      <c r="C27731" s="16">
        <v>45489.125</v>
      </c>
      <c r="D27731">
        <v>7</v>
      </c>
      <c r="E27731" t="s">
        <v>5</v>
      </c>
      <c r="F27731">
        <v>0</v>
      </c>
      <c r="G27731" t="s">
        <v>14</v>
      </c>
      <c r="H27731" s="15">
        <f t="shared" si="433"/>
        <v>0</v>
      </c>
      <c r="L27731" s="10"/>
      <c r="M27731" s="11"/>
    </row>
    <row r="27732" spans="1:13">
      <c r="A27732" s="13" t="s">
        <v>3</v>
      </c>
      <c r="B27732">
        <v>10256500</v>
      </c>
      <c r="C27732" s="16">
        <v>45489.135416666664</v>
      </c>
      <c r="D27732">
        <v>7</v>
      </c>
      <c r="E27732" t="s">
        <v>5</v>
      </c>
      <c r="F27732">
        <v>0</v>
      </c>
      <c r="G27732" t="s">
        <v>14</v>
      </c>
      <c r="H27732" s="15">
        <f t="shared" si="433"/>
        <v>0</v>
      </c>
      <c r="L27732" s="10"/>
      <c r="M27732" s="11"/>
    </row>
    <row r="27733" spans="1:13">
      <c r="A27733" s="13" t="s">
        <v>3</v>
      </c>
      <c r="B27733">
        <v>10256500</v>
      </c>
      <c r="C27733" s="16">
        <v>45489.145833333336</v>
      </c>
      <c r="D27733">
        <v>7</v>
      </c>
      <c r="E27733" t="s">
        <v>5</v>
      </c>
      <c r="F27733">
        <v>0</v>
      </c>
      <c r="G27733" t="s">
        <v>14</v>
      </c>
      <c r="H27733" s="15">
        <f t="shared" si="433"/>
        <v>0</v>
      </c>
      <c r="L27733" s="10"/>
      <c r="M27733" s="11"/>
    </row>
    <row r="27734" spans="1:13">
      <c r="A27734" s="13" t="s">
        <v>3</v>
      </c>
      <c r="B27734">
        <v>10256500</v>
      </c>
      <c r="C27734" s="16">
        <v>45489.15625</v>
      </c>
      <c r="D27734">
        <v>7</v>
      </c>
      <c r="E27734" t="s">
        <v>5</v>
      </c>
      <c r="F27734">
        <v>0</v>
      </c>
      <c r="G27734" t="s">
        <v>14</v>
      </c>
      <c r="H27734" s="15">
        <f t="shared" si="433"/>
        <v>0</v>
      </c>
      <c r="L27734" s="10"/>
      <c r="M27734" s="11"/>
    </row>
    <row r="27735" spans="1:13">
      <c r="A27735" s="13" t="s">
        <v>3</v>
      </c>
      <c r="B27735">
        <v>10256500</v>
      </c>
      <c r="C27735" s="16">
        <v>45489.166666666664</v>
      </c>
      <c r="D27735">
        <v>7</v>
      </c>
      <c r="E27735" t="s">
        <v>5</v>
      </c>
      <c r="F27735">
        <v>0</v>
      </c>
      <c r="G27735" t="s">
        <v>14</v>
      </c>
      <c r="H27735" s="15">
        <f t="shared" si="433"/>
        <v>0</v>
      </c>
      <c r="L27735" s="10"/>
      <c r="M27735" s="11"/>
    </row>
    <row r="27736" spans="1:13">
      <c r="A27736" s="13" t="s">
        <v>3</v>
      </c>
      <c r="B27736">
        <v>10256500</v>
      </c>
      <c r="C27736" s="16">
        <v>45489.177083333336</v>
      </c>
      <c r="D27736">
        <v>7</v>
      </c>
      <c r="E27736" t="s">
        <v>5</v>
      </c>
      <c r="F27736">
        <v>0</v>
      </c>
      <c r="G27736" t="s">
        <v>14</v>
      </c>
      <c r="H27736" s="15">
        <f t="shared" si="433"/>
        <v>0</v>
      </c>
      <c r="L27736" s="10"/>
      <c r="M27736" s="11"/>
    </row>
    <row r="27737" spans="1:13">
      <c r="A27737" s="13" t="s">
        <v>3</v>
      </c>
      <c r="B27737">
        <v>10256500</v>
      </c>
      <c r="C27737" s="16">
        <v>45489.1875</v>
      </c>
      <c r="D27737">
        <v>7</v>
      </c>
      <c r="E27737" t="s">
        <v>5</v>
      </c>
      <c r="F27737">
        <v>0</v>
      </c>
      <c r="G27737" t="s">
        <v>14</v>
      </c>
      <c r="H27737" s="15">
        <f t="shared" si="433"/>
        <v>0</v>
      </c>
      <c r="L27737" s="10"/>
      <c r="M27737" s="11"/>
    </row>
    <row r="27738" spans="1:13">
      <c r="A27738" s="13" t="s">
        <v>3</v>
      </c>
      <c r="B27738">
        <v>10256500</v>
      </c>
      <c r="C27738" s="16">
        <v>45489.197916666664</v>
      </c>
      <c r="D27738">
        <v>7</v>
      </c>
      <c r="E27738" t="s">
        <v>5</v>
      </c>
      <c r="F27738">
        <v>0</v>
      </c>
      <c r="G27738" t="s">
        <v>14</v>
      </c>
      <c r="H27738" s="15">
        <f t="shared" si="433"/>
        <v>0</v>
      </c>
      <c r="L27738" s="10"/>
      <c r="M27738" s="11"/>
    </row>
    <row r="27739" spans="1:13">
      <c r="A27739" s="13" t="s">
        <v>3</v>
      </c>
      <c r="B27739">
        <v>10256500</v>
      </c>
      <c r="C27739" s="16">
        <v>45489.208333333336</v>
      </c>
      <c r="D27739">
        <v>7</v>
      </c>
      <c r="E27739" t="s">
        <v>5</v>
      </c>
      <c r="F27739">
        <v>0</v>
      </c>
      <c r="G27739" t="s">
        <v>14</v>
      </c>
      <c r="H27739" s="15">
        <f t="shared" si="433"/>
        <v>0</v>
      </c>
      <c r="L27739" s="10"/>
      <c r="M27739" s="11"/>
    </row>
    <row r="27740" spans="1:13">
      <c r="A27740" s="13" t="s">
        <v>3</v>
      </c>
      <c r="B27740">
        <v>10256500</v>
      </c>
      <c r="C27740" s="16">
        <v>45489.21875</v>
      </c>
      <c r="D27740">
        <v>7</v>
      </c>
      <c r="E27740" t="s">
        <v>5</v>
      </c>
      <c r="F27740">
        <v>0</v>
      </c>
      <c r="G27740" t="s">
        <v>14</v>
      </c>
      <c r="H27740" s="15">
        <f t="shared" si="433"/>
        <v>0</v>
      </c>
      <c r="L27740" s="10"/>
      <c r="M27740" s="11"/>
    </row>
    <row r="27741" spans="1:13">
      <c r="A27741" s="13" t="s">
        <v>3</v>
      </c>
      <c r="B27741">
        <v>10256500</v>
      </c>
      <c r="C27741" s="16">
        <v>45489.229166666664</v>
      </c>
      <c r="D27741">
        <v>7</v>
      </c>
      <c r="E27741" t="s">
        <v>5</v>
      </c>
      <c r="F27741">
        <v>0</v>
      </c>
      <c r="G27741" t="s">
        <v>14</v>
      </c>
      <c r="H27741" s="15">
        <f t="shared" si="433"/>
        <v>0</v>
      </c>
      <c r="L27741" s="10"/>
      <c r="M27741" s="11"/>
    </row>
    <row r="27742" spans="1:13">
      <c r="A27742" s="13" t="s">
        <v>3</v>
      </c>
      <c r="B27742">
        <v>10256500</v>
      </c>
      <c r="C27742" s="16">
        <v>45489.239583333336</v>
      </c>
      <c r="D27742">
        <v>7</v>
      </c>
      <c r="E27742" t="s">
        <v>5</v>
      </c>
      <c r="F27742">
        <v>0</v>
      </c>
      <c r="G27742" t="s">
        <v>14</v>
      </c>
      <c r="H27742" s="15">
        <f t="shared" si="433"/>
        <v>0</v>
      </c>
      <c r="L27742" s="10"/>
      <c r="M27742" s="11"/>
    </row>
    <row r="27743" spans="1:13">
      <c r="A27743" s="13" t="s">
        <v>3</v>
      </c>
      <c r="B27743">
        <v>10256500</v>
      </c>
      <c r="C27743" s="16">
        <v>45489.25</v>
      </c>
      <c r="D27743">
        <v>7</v>
      </c>
      <c r="E27743" t="s">
        <v>5</v>
      </c>
      <c r="F27743">
        <v>0</v>
      </c>
      <c r="G27743" t="s">
        <v>14</v>
      </c>
      <c r="H27743" s="15">
        <f t="shared" si="433"/>
        <v>0</v>
      </c>
      <c r="L27743" s="10"/>
      <c r="M27743" s="11"/>
    </row>
    <row r="27744" spans="1:13">
      <c r="A27744" s="13" t="s">
        <v>3</v>
      </c>
      <c r="B27744">
        <v>10256500</v>
      </c>
      <c r="C27744" s="16">
        <v>45489.260416666664</v>
      </c>
      <c r="D27744">
        <v>7</v>
      </c>
      <c r="E27744" t="s">
        <v>5</v>
      </c>
      <c r="F27744">
        <v>0</v>
      </c>
      <c r="G27744" t="s">
        <v>14</v>
      </c>
      <c r="H27744" s="15">
        <f t="shared" si="433"/>
        <v>0</v>
      </c>
      <c r="L27744" s="10"/>
      <c r="M27744" s="11"/>
    </row>
    <row r="27745" spans="1:13">
      <c r="A27745" s="13" t="s">
        <v>3</v>
      </c>
      <c r="B27745">
        <v>10256500</v>
      </c>
      <c r="C27745" s="16">
        <v>45489.270833333336</v>
      </c>
      <c r="D27745">
        <v>7</v>
      </c>
      <c r="E27745" t="s">
        <v>5</v>
      </c>
      <c r="F27745">
        <v>0</v>
      </c>
      <c r="G27745" t="s">
        <v>14</v>
      </c>
      <c r="H27745" s="15">
        <f t="shared" si="433"/>
        <v>0</v>
      </c>
      <c r="L27745" s="10"/>
      <c r="M27745" s="11"/>
    </row>
    <row r="27746" spans="1:13">
      <c r="A27746" s="13" t="s">
        <v>3</v>
      </c>
      <c r="B27746">
        <v>10256500</v>
      </c>
      <c r="C27746" s="16">
        <v>45489.28125</v>
      </c>
      <c r="D27746">
        <v>7</v>
      </c>
      <c r="E27746" t="s">
        <v>5</v>
      </c>
      <c r="F27746">
        <v>0</v>
      </c>
      <c r="G27746" t="s">
        <v>14</v>
      </c>
      <c r="H27746" s="15">
        <f t="shared" si="433"/>
        <v>0</v>
      </c>
      <c r="L27746" s="10"/>
      <c r="M27746" s="11"/>
    </row>
    <row r="27747" spans="1:13">
      <c r="A27747" s="13" t="s">
        <v>3</v>
      </c>
      <c r="B27747">
        <v>10256500</v>
      </c>
      <c r="C27747" s="16">
        <v>45489.291666666664</v>
      </c>
      <c r="D27747">
        <v>7</v>
      </c>
      <c r="E27747" t="s">
        <v>5</v>
      </c>
      <c r="F27747">
        <v>0</v>
      </c>
      <c r="G27747" t="s">
        <v>14</v>
      </c>
      <c r="H27747" s="15">
        <f t="shared" si="433"/>
        <v>0</v>
      </c>
      <c r="L27747" s="10"/>
      <c r="M27747" s="11"/>
    </row>
    <row r="27748" spans="1:13">
      <c r="A27748" s="13" t="s">
        <v>3</v>
      </c>
      <c r="B27748">
        <v>10256500</v>
      </c>
      <c r="C27748" s="16">
        <v>45489.302083333336</v>
      </c>
      <c r="D27748">
        <v>7</v>
      </c>
      <c r="E27748" t="s">
        <v>5</v>
      </c>
      <c r="F27748">
        <v>0</v>
      </c>
      <c r="G27748" t="s">
        <v>14</v>
      </c>
      <c r="H27748" s="15">
        <f t="shared" si="433"/>
        <v>0</v>
      </c>
      <c r="L27748" s="10"/>
      <c r="M27748" s="11"/>
    </row>
    <row r="27749" spans="1:13">
      <c r="A27749" s="13" t="s">
        <v>3</v>
      </c>
      <c r="B27749">
        <v>10256500</v>
      </c>
      <c r="C27749" s="16">
        <v>45489.3125</v>
      </c>
      <c r="D27749">
        <v>7</v>
      </c>
      <c r="E27749" t="s">
        <v>5</v>
      </c>
      <c r="F27749">
        <v>0</v>
      </c>
      <c r="G27749" t="s">
        <v>14</v>
      </c>
      <c r="H27749" s="15">
        <f t="shared" si="433"/>
        <v>0</v>
      </c>
      <c r="L27749" s="10"/>
      <c r="M27749" s="11"/>
    </row>
    <row r="27750" spans="1:13">
      <c r="A27750" s="13" t="s">
        <v>3</v>
      </c>
      <c r="B27750">
        <v>10256500</v>
      </c>
      <c r="C27750" s="16">
        <v>45489.322916666664</v>
      </c>
      <c r="D27750">
        <v>7</v>
      </c>
      <c r="E27750" t="s">
        <v>5</v>
      </c>
      <c r="F27750">
        <v>0</v>
      </c>
      <c r="G27750" t="s">
        <v>14</v>
      </c>
      <c r="H27750" s="15">
        <f t="shared" si="433"/>
        <v>0</v>
      </c>
      <c r="L27750" s="10"/>
      <c r="M27750" s="11"/>
    </row>
    <row r="27751" spans="1:13">
      <c r="A27751" s="13" t="s">
        <v>3</v>
      </c>
      <c r="B27751">
        <v>10256500</v>
      </c>
      <c r="C27751" s="16">
        <v>45489.333333333336</v>
      </c>
      <c r="D27751">
        <v>7</v>
      </c>
      <c r="E27751" t="s">
        <v>5</v>
      </c>
      <c r="F27751">
        <v>0</v>
      </c>
      <c r="G27751" t="s">
        <v>14</v>
      </c>
      <c r="H27751" s="15">
        <f t="shared" si="433"/>
        <v>0</v>
      </c>
      <c r="L27751" s="10"/>
      <c r="M27751" s="11"/>
    </row>
    <row r="27752" spans="1:13">
      <c r="A27752" s="13" t="s">
        <v>3</v>
      </c>
      <c r="B27752">
        <v>10256500</v>
      </c>
      <c r="C27752" s="16">
        <v>45489.34375</v>
      </c>
      <c r="D27752">
        <v>7</v>
      </c>
      <c r="E27752" t="s">
        <v>5</v>
      </c>
      <c r="F27752">
        <v>0</v>
      </c>
      <c r="G27752" t="s">
        <v>14</v>
      </c>
      <c r="H27752" s="15">
        <f t="shared" si="433"/>
        <v>0</v>
      </c>
      <c r="L27752" s="10"/>
      <c r="M27752" s="11"/>
    </row>
    <row r="27753" spans="1:13">
      <c r="A27753" s="13" t="s">
        <v>3</v>
      </c>
      <c r="B27753">
        <v>10256500</v>
      </c>
      <c r="C27753" s="16">
        <v>45489.354166666664</v>
      </c>
      <c r="D27753">
        <v>7</v>
      </c>
      <c r="E27753" t="s">
        <v>5</v>
      </c>
      <c r="F27753">
        <v>0</v>
      </c>
      <c r="G27753" t="s">
        <v>14</v>
      </c>
      <c r="H27753" s="15">
        <f t="shared" si="433"/>
        <v>0</v>
      </c>
      <c r="L27753" s="10"/>
      <c r="M27753" s="11"/>
    </row>
    <row r="27754" spans="1:13">
      <c r="A27754" s="13" t="s">
        <v>3</v>
      </c>
      <c r="B27754">
        <v>10256500</v>
      </c>
      <c r="C27754" s="16">
        <v>45489.364583333336</v>
      </c>
      <c r="D27754">
        <v>7</v>
      </c>
      <c r="E27754" t="s">
        <v>5</v>
      </c>
      <c r="F27754">
        <v>0</v>
      </c>
      <c r="G27754" t="s">
        <v>14</v>
      </c>
      <c r="H27754" s="15">
        <f t="shared" si="433"/>
        <v>0</v>
      </c>
      <c r="L27754" s="10"/>
      <c r="M27754" s="11"/>
    </row>
    <row r="27755" spans="1:13">
      <c r="A27755" s="13" t="s">
        <v>3</v>
      </c>
      <c r="B27755">
        <v>10256500</v>
      </c>
      <c r="C27755" s="16">
        <v>45489.375</v>
      </c>
      <c r="D27755">
        <v>7</v>
      </c>
      <c r="E27755" t="s">
        <v>5</v>
      </c>
      <c r="F27755">
        <v>0</v>
      </c>
      <c r="G27755" t="s">
        <v>14</v>
      </c>
      <c r="H27755" s="15">
        <f t="shared" si="433"/>
        <v>0</v>
      </c>
      <c r="L27755" s="10"/>
      <c r="M27755" s="11"/>
    </row>
    <row r="27756" spans="1:13">
      <c r="A27756" s="13" t="s">
        <v>3</v>
      </c>
      <c r="B27756">
        <v>10256500</v>
      </c>
      <c r="C27756" s="16">
        <v>45489.385416666664</v>
      </c>
      <c r="D27756">
        <v>7</v>
      </c>
      <c r="E27756" t="s">
        <v>5</v>
      </c>
      <c r="F27756">
        <v>0</v>
      </c>
      <c r="G27756" t="s">
        <v>14</v>
      </c>
      <c r="H27756" s="15">
        <f t="shared" si="433"/>
        <v>0</v>
      </c>
      <c r="L27756" s="10"/>
      <c r="M27756" s="11"/>
    </row>
    <row r="27757" spans="1:13">
      <c r="A27757" s="13" t="s">
        <v>3</v>
      </c>
      <c r="B27757">
        <v>10256500</v>
      </c>
      <c r="C27757" s="16">
        <v>45489.395833333336</v>
      </c>
      <c r="D27757">
        <v>7</v>
      </c>
      <c r="E27757" t="s">
        <v>5</v>
      </c>
      <c r="F27757">
        <v>0</v>
      </c>
      <c r="G27757" t="s">
        <v>14</v>
      </c>
      <c r="H27757" s="15">
        <f t="shared" si="433"/>
        <v>0</v>
      </c>
      <c r="L27757" s="10"/>
      <c r="M27757" s="11"/>
    </row>
    <row r="27758" spans="1:13">
      <c r="A27758" s="13" t="s">
        <v>3</v>
      </c>
      <c r="B27758">
        <v>10256500</v>
      </c>
      <c r="C27758" s="16">
        <v>45489.40625</v>
      </c>
      <c r="D27758">
        <v>7</v>
      </c>
      <c r="E27758" t="s">
        <v>5</v>
      </c>
      <c r="F27758">
        <v>0</v>
      </c>
      <c r="G27758" t="s">
        <v>14</v>
      </c>
      <c r="H27758" s="15">
        <f t="shared" si="433"/>
        <v>0</v>
      </c>
      <c r="L27758" s="10"/>
      <c r="M27758" s="11"/>
    </row>
    <row r="27759" spans="1:13">
      <c r="A27759" s="13" t="s">
        <v>3</v>
      </c>
      <c r="B27759">
        <v>10256500</v>
      </c>
      <c r="C27759" s="16">
        <v>45489.416666666664</v>
      </c>
      <c r="D27759">
        <v>7</v>
      </c>
      <c r="E27759" t="s">
        <v>5</v>
      </c>
      <c r="F27759">
        <v>0</v>
      </c>
      <c r="G27759" t="s">
        <v>14</v>
      </c>
      <c r="H27759" s="15">
        <f t="shared" si="433"/>
        <v>0</v>
      </c>
      <c r="L27759" s="10"/>
      <c r="M27759" s="11"/>
    </row>
    <row r="27760" spans="1:13">
      <c r="A27760" s="13" t="s">
        <v>3</v>
      </c>
      <c r="B27760">
        <v>10256500</v>
      </c>
      <c r="C27760" s="16">
        <v>45489.427083333336</v>
      </c>
      <c r="D27760">
        <v>7</v>
      </c>
      <c r="E27760" t="s">
        <v>5</v>
      </c>
      <c r="F27760">
        <v>0</v>
      </c>
      <c r="G27760" t="s">
        <v>14</v>
      </c>
      <c r="H27760" s="15">
        <f t="shared" si="433"/>
        <v>0</v>
      </c>
      <c r="L27760" s="10"/>
      <c r="M27760" s="11"/>
    </row>
    <row r="27761" spans="1:13">
      <c r="A27761" s="13" t="s">
        <v>3</v>
      </c>
      <c r="B27761">
        <v>10256500</v>
      </c>
      <c r="C27761" s="16">
        <v>45489.4375</v>
      </c>
      <c r="D27761">
        <v>7</v>
      </c>
      <c r="E27761" t="s">
        <v>5</v>
      </c>
      <c r="F27761">
        <v>0</v>
      </c>
      <c r="G27761" t="s">
        <v>14</v>
      </c>
      <c r="H27761" s="15">
        <f t="shared" si="433"/>
        <v>0</v>
      </c>
      <c r="L27761" s="10"/>
      <c r="M27761" s="11"/>
    </row>
    <row r="27762" spans="1:13">
      <c r="A27762" s="13" t="s">
        <v>3</v>
      </c>
      <c r="B27762">
        <v>10256500</v>
      </c>
      <c r="C27762" s="16">
        <v>45489.447916666664</v>
      </c>
      <c r="D27762">
        <v>7</v>
      </c>
      <c r="E27762" t="s">
        <v>5</v>
      </c>
      <c r="F27762">
        <v>0</v>
      </c>
      <c r="G27762" t="s">
        <v>14</v>
      </c>
      <c r="H27762" s="15">
        <f t="shared" si="433"/>
        <v>0</v>
      </c>
      <c r="L27762" s="10"/>
      <c r="M27762" s="11"/>
    </row>
    <row r="27763" spans="1:13">
      <c r="A27763" s="13" t="s">
        <v>3</v>
      </c>
      <c r="B27763">
        <v>10256500</v>
      </c>
      <c r="C27763" s="16">
        <v>45489.458333333336</v>
      </c>
      <c r="D27763">
        <v>7</v>
      </c>
      <c r="E27763" t="s">
        <v>5</v>
      </c>
      <c r="F27763">
        <v>0</v>
      </c>
      <c r="G27763" t="s">
        <v>14</v>
      </c>
      <c r="H27763" s="15">
        <f t="shared" si="433"/>
        <v>0</v>
      </c>
      <c r="L27763" s="10"/>
      <c r="M27763" s="11"/>
    </row>
    <row r="27764" spans="1:13">
      <c r="A27764" s="13" t="s">
        <v>3</v>
      </c>
      <c r="B27764">
        <v>10256500</v>
      </c>
      <c r="C27764" s="16">
        <v>45489.46875</v>
      </c>
      <c r="D27764">
        <v>7</v>
      </c>
      <c r="E27764" t="s">
        <v>5</v>
      </c>
      <c r="F27764">
        <v>0</v>
      </c>
      <c r="G27764" t="s">
        <v>14</v>
      </c>
      <c r="H27764" s="15">
        <f t="shared" si="433"/>
        <v>0</v>
      </c>
      <c r="L27764" s="10"/>
      <c r="M27764" s="11"/>
    </row>
    <row r="27765" spans="1:13">
      <c r="A27765" s="13" t="s">
        <v>3</v>
      </c>
      <c r="B27765">
        <v>10256500</v>
      </c>
      <c r="C27765" s="16">
        <v>45489.479166666664</v>
      </c>
      <c r="D27765">
        <v>7</v>
      </c>
      <c r="E27765" t="s">
        <v>5</v>
      </c>
      <c r="F27765">
        <v>0</v>
      </c>
      <c r="G27765" t="s">
        <v>14</v>
      </c>
      <c r="H27765" s="15">
        <f t="shared" si="433"/>
        <v>0</v>
      </c>
      <c r="L27765" s="10"/>
      <c r="M27765" s="11"/>
    </row>
    <row r="27766" spans="1:13">
      <c r="A27766" s="13" t="s">
        <v>3</v>
      </c>
      <c r="B27766">
        <v>10256500</v>
      </c>
      <c r="C27766" s="16">
        <v>45489.489583333336</v>
      </c>
      <c r="D27766">
        <v>7</v>
      </c>
      <c r="E27766" t="s">
        <v>5</v>
      </c>
      <c r="F27766">
        <v>0</v>
      </c>
      <c r="G27766" t="s">
        <v>14</v>
      </c>
      <c r="H27766" s="15">
        <f t="shared" si="433"/>
        <v>0</v>
      </c>
      <c r="L27766" s="10"/>
      <c r="M27766" s="11"/>
    </row>
    <row r="27767" spans="1:13">
      <c r="A27767" s="13" t="s">
        <v>3</v>
      </c>
      <c r="B27767">
        <v>10256500</v>
      </c>
      <c r="C27767" s="16">
        <v>45489.5</v>
      </c>
      <c r="D27767">
        <v>7</v>
      </c>
      <c r="E27767" t="s">
        <v>5</v>
      </c>
      <c r="F27767">
        <v>0</v>
      </c>
      <c r="G27767" t="s">
        <v>14</v>
      </c>
      <c r="H27767" s="15">
        <f t="shared" si="433"/>
        <v>0</v>
      </c>
      <c r="L27767" s="10"/>
      <c r="M27767" s="11"/>
    </row>
    <row r="27768" spans="1:13">
      <c r="A27768" s="13" t="s">
        <v>3</v>
      </c>
      <c r="B27768">
        <v>10256500</v>
      </c>
      <c r="C27768" s="16">
        <v>45489.510416666664</v>
      </c>
      <c r="D27768">
        <v>7</v>
      </c>
      <c r="E27768" t="s">
        <v>5</v>
      </c>
      <c r="F27768">
        <v>0</v>
      </c>
      <c r="G27768" t="s">
        <v>14</v>
      </c>
      <c r="H27768" s="15">
        <f t="shared" si="433"/>
        <v>0</v>
      </c>
      <c r="L27768" s="10"/>
      <c r="M27768" s="11"/>
    </row>
    <row r="27769" spans="1:13">
      <c r="A27769" s="13" t="s">
        <v>3</v>
      </c>
      <c r="B27769">
        <v>10256500</v>
      </c>
      <c r="C27769" s="16">
        <v>45489.520833333336</v>
      </c>
      <c r="D27769">
        <v>7</v>
      </c>
      <c r="E27769" t="s">
        <v>5</v>
      </c>
      <c r="F27769">
        <v>0</v>
      </c>
      <c r="G27769" t="s">
        <v>14</v>
      </c>
      <c r="H27769" s="15">
        <f t="shared" si="433"/>
        <v>0</v>
      </c>
      <c r="L27769" s="10"/>
      <c r="M27769" s="11"/>
    </row>
    <row r="27770" spans="1:13">
      <c r="A27770" s="13" t="s">
        <v>3</v>
      </c>
      <c r="B27770">
        <v>10256500</v>
      </c>
      <c r="C27770" s="16">
        <v>45489.53125</v>
      </c>
      <c r="D27770">
        <v>7</v>
      </c>
      <c r="E27770" t="s">
        <v>5</v>
      </c>
      <c r="F27770">
        <v>0</v>
      </c>
      <c r="G27770" t="s">
        <v>14</v>
      </c>
      <c r="H27770" s="15">
        <f t="shared" si="433"/>
        <v>0</v>
      </c>
      <c r="L27770" s="10"/>
      <c r="M27770" s="11"/>
    </row>
    <row r="27771" spans="1:13">
      <c r="A27771" s="13" t="s">
        <v>3</v>
      </c>
      <c r="B27771">
        <v>10256500</v>
      </c>
      <c r="C27771" s="16">
        <v>45489.541666666664</v>
      </c>
      <c r="D27771">
        <v>7</v>
      </c>
      <c r="E27771" t="s">
        <v>5</v>
      </c>
      <c r="F27771">
        <v>0</v>
      </c>
      <c r="G27771" t="s">
        <v>14</v>
      </c>
      <c r="H27771" s="15">
        <f t="shared" si="433"/>
        <v>0</v>
      </c>
      <c r="L27771" s="10"/>
      <c r="M27771" s="11"/>
    </row>
    <row r="27772" spans="1:13">
      <c r="A27772" s="13" t="s">
        <v>3</v>
      </c>
      <c r="B27772">
        <v>10256500</v>
      </c>
      <c r="C27772" s="16">
        <v>45489.552083333336</v>
      </c>
      <c r="D27772">
        <v>7</v>
      </c>
      <c r="E27772" t="s">
        <v>5</v>
      </c>
      <c r="F27772">
        <v>0</v>
      </c>
      <c r="G27772" t="s">
        <v>14</v>
      </c>
      <c r="H27772" s="15">
        <f t="shared" si="433"/>
        <v>0</v>
      </c>
      <c r="L27772" s="10"/>
      <c r="M27772" s="11"/>
    </row>
    <row r="27773" spans="1:13">
      <c r="A27773" s="13" t="s">
        <v>3</v>
      </c>
      <c r="B27773">
        <v>10256500</v>
      </c>
      <c r="C27773" s="16">
        <v>45489.5625</v>
      </c>
      <c r="D27773">
        <v>7</v>
      </c>
      <c r="E27773" t="s">
        <v>5</v>
      </c>
      <c r="F27773">
        <v>0</v>
      </c>
      <c r="G27773" t="s">
        <v>14</v>
      </c>
      <c r="H27773" s="15">
        <f t="shared" si="433"/>
        <v>0</v>
      </c>
      <c r="L27773" s="10"/>
      <c r="M27773" s="11"/>
    </row>
    <row r="27774" spans="1:13">
      <c r="A27774" s="13" t="s">
        <v>3</v>
      </c>
      <c r="B27774">
        <v>10256500</v>
      </c>
      <c r="C27774" s="16">
        <v>45489.572916666664</v>
      </c>
      <c r="D27774">
        <v>7</v>
      </c>
      <c r="E27774" t="s">
        <v>5</v>
      </c>
      <c r="F27774">
        <v>0</v>
      </c>
      <c r="G27774" t="s">
        <v>14</v>
      </c>
      <c r="H27774" s="15">
        <f t="shared" si="433"/>
        <v>0</v>
      </c>
      <c r="L27774" s="10"/>
      <c r="M27774" s="11"/>
    </row>
    <row r="27775" spans="1:13">
      <c r="A27775" s="13" t="s">
        <v>3</v>
      </c>
      <c r="B27775">
        <v>10256500</v>
      </c>
      <c r="C27775" s="16">
        <v>45489.583333333336</v>
      </c>
      <c r="D27775">
        <v>7</v>
      </c>
      <c r="E27775" t="s">
        <v>5</v>
      </c>
      <c r="F27775">
        <v>0</v>
      </c>
      <c r="G27775" t="s">
        <v>14</v>
      </c>
      <c r="H27775" s="15">
        <f t="shared" si="433"/>
        <v>0</v>
      </c>
      <c r="L27775" s="10"/>
      <c r="M27775" s="11"/>
    </row>
    <row r="27776" spans="1:13">
      <c r="A27776" s="13" t="s">
        <v>3</v>
      </c>
      <c r="B27776">
        <v>10256500</v>
      </c>
      <c r="C27776" s="16">
        <v>45489.59375</v>
      </c>
      <c r="D27776">
        <v>7</v>
      </c>
      <c r="E27776" t="s">
        <v>5</v>
      </c>
      <c r="F27776">
        <v>0</v>
      </c>
      <c r="G27776" t="s">
        <v>14</v>
      </c>
      <c r="H27776" s="15">
        <f t="shared" si="433"/>
        <v>0</v>
      </c>
      <c r="L27776" s="10"/>
      <c r="M27776" s="11"/>
    </row>
    <row r="27777" spans="1:13">
      <c r="A27777" s="13" t="s">
        <v>3</v>
      </c>
      <c r="B27777">
        <v>10256500</v>
      </c>
      <c r="C27777" s="16">
        <v>45489.604166666664</v>
      </c>
      <c r="D27777">
        <v>7</v>
      </c>
      <c r="E27777" t="s">
        <v>5</v>
      </c>
      <c r="F27777">
        <v>0</v>
      </c>
      <c r="G27777" t="s">
        <v>14</v>
      </c>
      <c r="H27777" s="15">
        <f t="shared" si="433"/>
        <v>0</v>
      </c>
      <c r="L27777" s="10"/>
      <c r="M27777" s="11"/>
    </row>
    <row r="27778" spans="1:13">
      <c r="A27778" s="13" t="s">
        <v>3</v>
      </c>
      <c r="B27778">
        <v>10256500</v>
      </c>
      <c r="C27778" s="16">
        <v>45489.614583333336</v>
      </c>
      <c r="D27778">
        <v>7</v>
      </c>
      <c r="E27778" t="s">
        <v>5</v>
      </c>
      <c r="F27778">
        <v>0</v>
      </c>
      <c r="G27778" t="s">
        <v>14</v>
      </c>
      <c r="H27778" s="15">
        <f t="shared" si="433"/>
        <v>0</v>
      </c>
      <c r="L27778" s="10"/>
      <c r="M27778" s="11"/>
    </row>
    <row r="27779" spans="1:13">
      <c r="A27779" s="13" t="s">
        <v>3</v>
      </c>
      <c r="B27779">
        <v>10256500</v>
      </c>
      <c r="C27779" s="16">
        <v>45489.625</v>
      </c>
      <c r="D27779">
        <v>7</v>
      </c>
      <c r="E27779" t="s">
        <v>5</v>
      </c>
      <c r="F27779">
        <v>0</v>
      </c>
      <c r="G27779" t="s">
        <v>14</v>
      </c>
      <c r="H27779" s="15">
        <f t="shared" ref="H27779:H27842" si="434">((ABS(C27780-C27779)*24*60*60)*F27779)*0.000022956840904921</f>
        <v>0</v>
      </c>
      <c r="L27779" s="10"/>
      <c r="M27779" s="11"/>
    </row>
    <row r="27780" spans="1:13">
      <c r="A27780" s="13" t="s">
        <v>3</v>
      </c>
      <c r="B27780">
        <v>10256500</v>
      </c>
      <c r="C27780" s="16">
        <v>45489.635416666664</v>
      </c>
      <c r="D27780">
        <v>7</v>
      </c>
      <c r="E27780" t="s">
        <v>5</v>
      </c>
      <c r="F27780">
        <v>0</v>
      </c>
      <c r="G27780" t="s">
        <v>14</v>
      </c>
      <c r="H27780" s="15">
        <f t="shared" si="434"/>
        <v>0</v>
      </c>
      <c r="L27780" s="10"/>
      <c r="M27780" s="11"/>
    </row>
    <row r="27781" spans="1:13">
      <c r="A27781" s="13" t="s">
        <v>3</v>
      </c>
      <c r="B27781">
        <v>10256500</v>
      </c>
      <c r="C27781" s="16">
        <v>45489.645833333336</v>
      </c>
      <c r="D27781">
        <v>7</v>
      </c>
      <c r="E27781" t="s">
        <v>5</v>
      </c>
      <c r="F27781">
        <v>0</v>
      </c>
      <c r="G27781" t="s">
        <v>14</v>
      </c>
      <c r="H27781" s="15">
        <f t="shared" si="434"/>
        <v>0</v>
      </c>
      <c r="L27781" s="10"/>
      <c r="M27781" s="11"/>
    </row>
    <row r="27782" spans="1:13">
      <c r="A27782" s="13" t="s">
        <v>3</v>
      </c>
      <c r="B27782">
        <v>10256500</v>
      </c>
      <c r="C27782" s="16">
        <v>45489.65625</v>
      </c>
      <c r="D27782">
        <v>7</v>
      </c>
      <c r="E27782" t="s">
        <v>5</v>
      </c>
      <c r="F27782">
        <v>0</v>
      </c>
      <c r="G27782" t="s">
        <v>14</v>
      </c>
      <c r="H27782" s="15">
        <f t="shared" si="434"/>
        <v>0</v>
      </c>
      <c r="L27782" s="10"/>
      <c r="M27782" s="11"/>
    </row>
    <row r="27783" spans="1:13">
      <c r="A27783" s="13" t="s">
        <v>3</v>
      </c>
      <c r="B27783">
        <v>10256500</v>
      </c>
      <c r="C27783" s="16">
        <v>45489.666666666664</v>
      </c>
      <c r="D27783">
        <v>7</v>
      </c>
      <c r="E27783" t="s">
        <v>5</v>
      </c>
      <c r="F27783">
        <v>0</v>
      </c>
      <c r="G27783" t="s">
        <v>14</v>
      </c>
      <c r="H27783" s="15">
        <f t="shared" si="434"/>
        <v>0</v>
      </c>
      <c r="L27783" s="10"/>
      <c r="M27783" s="11"/>
    </row>
    <row r="27784" spans="1:13">
      <c r="A27784" s="13" t="s">
        <v>3</v>
      </c>
      <c r="B27784">
        <v>10256500</v>
      </c>
      <c r="C27784" s="16">
        <v>45489.677083333336</v>
      </c>
      <c r="D27784">
        <v>7</v>
      </c>
      <c r="E27784" t="s">
        <v>5</v>
      </c>
      <c r="F27784">
        <v>0</v>
      </c>
      <c r="G27784" t="s">
        <v>14</v>
      </c>
      <c r="H27784" s="15">
        <f t="shared" si="434"/>
        <v>0</v>
      </c>
      <c r="L27784" s="10"/>
      <c r="M27784" s="11"/>
    </row>
    <row r="27785" spans="1:13">
      <c r="A27785" s="13" t="s">
        <v>3</v>
      </c>
      <c r="B27785">
        <v>10256500</v>
      </c>
      <c r="C27785" s="16">
        <v>45489.6875</v>
      </c>
      <c r="D27785">
        <v>7</v>
      </c>
      <c r="E27785" t="s">
        <v>5</v>
      </c>
      <c r="F27785">
        <v>0</v>
      </c>
      <c r="G27785" t="s">
        <v>14</v>
      </c>
      <c r="H27785" s="15">
        <f t="shared" si="434"/>
        <v>0</v>
      </c>
      <c r="L27785" s="10"/>
      <c r="M27785" s="11"/>
    </row>
    <row r="27786" spans="1:13">
      <c r="A27786" s="13" t="s">
        <v>3</v>
      </c>
      <c r="B27786">
        <v>10256500</v>
      </c>
      <c r="C27786" s="16">
        <v>45489.697916666664</v>
      </c>
      <c r="D27786">
        <v>7</v>
      </c>
      <c r="E27786" t="s">
        <v>5</v>
      </c>
      <c r="F27786">
        <v>0</v>
      </c>
      <c r="G27786" t="s">
        <v>14</v>
      </c>
      <c r="H27786" s="15">
        <f t="shared" si="434"/>
        <v>0</v>
      </c>
      <c r="L27786" s="10"/>
      <c r="M27786" s="11"/>
    </row>
    <row r="27787" spans="1:13">
      <c r="A27787" s="13" t="s">
        <v>3</v>
      </c>
      <c r="B27787">
        <v>10256500</v>
      </c>
      <c r="C27787" s="16">
        <v>45489.708333333336</v>
      </c>
      <c r="D27787">
        <v>7</v>
      </c>
      <c r="E27787" t="s">
        <v>5</v>
      </c>
      <c r="F27787">
        <v>0</v>
      </c>
      <c r="G27787" t="s">
        <v>14</v>
      </c>
      <c r="H27787" s="15">
        <f t="shared" si="434"/>
        <v>0</v>
      </c>
      <c r="L27787" s="10"/>
      <c r="M27787" s="11"/>
    </row>
    <row r="27788" spans="1:13">
      <c r="A27788" s="13" t="s">
        <v>3</v>
      </c>
      <c r="B27788">
        <v>10256500</v>
      </c>
      <c r="C27788" s="16">
        <v>45489.71875</v>
      </c>
      <c r="D27788">
        <v>7</v>
      </c>
      <c r="E27788" t="s">
        <v>5</v>
      </c>
      <c r="F27788">
        <v>0</v>
      </c>
      <c r="G27788" t="s">
        <v>14</v>
      </c>
      <c r="H27788" s="15">
        <f t="shared" si="434"/>
        <v>0</v>
      </c>
      <c r="L27788" s="10"/>
      <c r="M27788" s="11"/>
    </row>
    <row r="27789" spans="1:13">
      <c r="A27789" s="13" t="s">
        <v>3</v>
      </c>
      <c r="B27789">
        <v>10256500</v>
      </c>
      <c r="C27789" s="16">
        <v>45489.729166666664</v>
      </c>
      <c r="D27789">
        <v>7</v>
      </c>
      <c r="E27789" t="s">
        <v>5</v>
      </c>
      <c r="F27789">
        <v>0</v>
      </c>
      <c r="G27789" t="s">
        <v>14</v>
      </c>
      <c r="H27789" s="15">
        <f t="shared" si="434"/>
        <v>0</v>
      </c>
      <c r="L27789" s="10"/>
      <c r="M27789" s="11"/>
    </row>
    <row r="27790" spans="1:13">
      <c r="A27790" s="13" t="s">
        <v>3</v>
      </c>
      <c r="B27790">
        <v>10256500</v>
      </c>
      <c r="C27790" s="16">
        <v>45489.739583333336</v>
      </c>
      <c r="D27790">
        <v>7</v>
      </c>
      <c r="E27790" t="s">
        <v>5</v>
      </c>
      <c r="F27790">
        <v>0</v>
      </c>
      <c r="G27790" t="s">
        <v>14</v>
      </c>
      <c r="H27790" s="15">
        <f t="shared" si="434"/>
        <v>0</v>
      </c>
      <c r="L27790" s="10"/>
      <c r="M27790" s="11"/>
    </row>
    <row r="27791" spans="1:13">
      <c r="A27791" s="13" t="s">
        <v>3</v>
      </c>
      <c r="B27791">
        <v>10256500</v>
      </c>
      <c r="C27791" s="16">
        <v>45489.75</v>
      </c>
      <c r="D27791">
        <v>7</v>
      </c>
      <c r="E27791" t="s">
        <v>5</v>
      </c>
      <c r="F27791">
        <v>0</v>
      </c>
      <c r="G27791" t="s">
        <v>14</v>
      </c>
      <c r="H27791" s="15">
        <f t="shared" si="434"/>
        <v>0</v>
      </c>
      <c r="L27791" s="10"/>
      <c r="M27791" s="11"/>
    </row>
    <row r="27792" spans="1:13">
      <c r="A27792" s="13" t="s">
        <v>3</v>
      </c>
      <c r="B27792">
        <v>10256500</v>
      </c>
      <c r="C27792" s="16">
        <v>45489.760416666664</v>
      </c>
      <c r="D27792">
        <v>7</v>
      </c>
      <c r="E27792" t="s">
        <v>5</v>
      </c>
      <c r="F27792">
        <v>0</v>
      </c>
      <c r="G27792" t="s">
        <v>14</v>
      </c>
      <c r="H27792" s="15">
        <f t="shared" si="434"/>
        <v>0</v>
      </c>
      <c r="L27792" s="10"/>
      <c r="M27792" s="11"/>
    </row>
    <row r="27793" spans="1:13">
      <c r="A27793" s="13" t="s">
        <v>3</v>
      </c>
      <c r="B27793">
        <v>10256500</v>
      </c>
      <c r="C27793" s="16">
        <v>45489.770833333336</v>
      </c>
      <c r="D27793">
        <v>7</v>
      </c>
      <c r="E27793" t="s">
        <v>5</v>
      </c>
      <c r="F27793">
        <v>0</v>
      </c>
      <c r="G27793" t="s">
        <v>14</v>
      </c>
      <c r="H27793" s="15">
        <f t="shared" si="434"/>
        <v>0</v>
      </c>
      <c r="L27793" s="10"/>
      <c r="M27793" s="11"/>
    </row>
    <row r="27794" spans="1:13">
      <c r="A27794" s="13" t="s">
        <v>3</v>
      </c>
      <c r="B27794">
        <v>10256500</v>
      </c>
      <c r="C27794" s="16">
        <v>45489.78125</v>
      </c>
      <c r="D27794">
        <v>7</v>
      </c>
      <c r="E27794" t="s">
        <v>5</v>
      </c>
      <c r="F27794">
        <v>0</v>
      </c>
      <c r="G27794" t="s">
        <v>14</v>
      </c>
      <c r="H27794" s="15">
        <f t="shared" si="434"/>
        <v>0</v>
      </c>
      <c r="L27794" s="10"/>
      <c r="M27794" s="11"/>
    </row>
    <row r="27795" spans="1:13">
      <c r="A27795" s="13" t="s">
        <v>3</v>
      </c>
      <c r="B27795">
        <v>10256500</v>
      </c>
      <c r="C27795" s="16">
        <v>45489.791666666664</v>
      </c>
      <c r="D27795">
        <v>7</v>
      </c>
      <c r="E27795" t="s">
        <v>5</v>
      </c>
      <c r="F27795">
        <v>0</v>
      </c>
      <c r="G27795" t="s">
        <v>14</v>
      </c>
      <c r="H27795" s="15">
        <f t="shared" si="434"/>
        <v>0</v>
      </c>
      <c r="L27795" s="10"/>
      <c r="M27795" s="11"/>
    </row>
    <row r="27796" spans="1:13">
      <c r="A27796" s="13" t="s">
        <v>3</v>
      </c>
      <c r="B27796">
        <v>10256500</v>
      </c>
      <c r="C27796" s="16">
        <v>45489.802083333336</v>
      </c>
      <c r="D27796">
        <v>7</v>
      </c>
      <c r="E27796" t="s">
        <v>5</v>
      </c>
      <c r="F27796">
        <v>0</v>
      </c>
      <c r="G27796" t="s">
        <v>14</v>
      </c>
      <c r="H27796" s="15">
        <f t="shared" si="434"/>
        <v>0</v>
      </c>
      <c r="L27796" s="10"/>
      <c r="M27796" s="11"/>
    </row>
    <row r="27797" spans="1:13">
      <c r="A27797" s="13" t="s">
        <v>3</v>
      </c>
      <c r="B27797">
        <v>10256500</v>
      </c>
      <c r="C27797" s="16">
        <v>45489.8125</v>
      </c>
      <c r="D27797">
        <v>7</v>
      </c>
      <c r="E27797" t="s">
        <v>5</v>
      </c>
      <c r="F27797">
        <v>0</v>
      </c>
      <c r="G27797" t="s">
        <v>14</v>
      </c>
      <c r="H27797" s="15">
        <f t="shared" si="434"/>
        <v>0</v>
      </c>
      <c r="L27797" s="10"/>
      <c r="M27797" s="11"/>
    </row>
    <row r="27798" spans="1:13">
      <c r="A27798" s="13" t="s">
        <v>3</v>
      </c>
      <c r="B27798">
        <v>10256500</v>
      </c>
      <c r="C27798" s="16">
        <v>45489.822916666664</v>
      </c>
      <c r="D27798">
        <v>7</v>
      </c>
      <c r="E27798" t="s">
        <v>5</v>
      </c>
      <c r="F27798">
        <v>0</v>
      </c>
      <c r="G27798" t="s">
        <v>14</v>
      </c>
      <c r="H27798" s="15">
        <f t="shared" si="434"/>
        <v>0</v>
      </c>
      <c r="L27798" s="10"/>
      <c r="M27798" s="11"/>
    </row>
    <row r="27799" spans="1:13">
      <c r="A27799" s="13" t="s">
        <v>3</v>
      </c>
      <c r="B27799">
        <v>10256500</v>
      </c>
      <c r="C27799" s="16">
        <v>45489.833333333336</v>
      </c>
      <c r="D27799">
        <v>7</v>
      </c>
      <c r="E27799" t="s">
        <v>5</v>
      </c>
      <c r="F27799">
        <v>0</v>
      </c>
      <c r="G27799" t="s">
        <v>14</v>
      </c>
      <c r="H27799" s="15">
        <f t="shared" si="434"/>
        <v>0</v>
      </c>
      <c r="L27799" s="10"/>
      <c r="M27799" s="11"/>
    </row>
    <row r="27800" spans="1:13">
      <c r="A27800" s="13" t="s">
        <v>3</v>
      </c>
      <c r="B27800">
        <v>10256500</v>
      </c>
      <c r="C27800" s="16">
        <v>45489.84375</v>
      </c>
      <c r="D27800">
        <v>7</v>
      </c>
      <c r="E27800" t="s">
        <v>5</v>
      </c>
      <c r="F27800">
        <v>0</v>
      </c>
      <c r="G27800" t="s">
        <v>14</v>
      </c>
      <c r="H27800" s="15">
        <f t="shared" si="434"/>
        <v>0</v>
      </c>
      <c r="L27800" s="10"/>
      <c r="M27800" s="11"/>
    </row>
    <row r="27801" spans="1:13">
      <c r="A27801" s="13" t="s">
        <v>3</v>
      </c>
      <c r="B27801">
        <v>10256500</v>
      </c>
      <c r="C27801" s="16">
        <v>45489.854166666664</v>
      </c>
      <c r="D27801">
        <v>7</v>
      </c>
      <c r="E27801" t="s">
        <v>5</v>
      </c>
      <c r="F27801">
        <v>0</v>
      </c>
      <c r="G27801" t="s">
        <v>14</v>
      </c>
      <c r="H27801" s="15">
        <f t="shared" si="434"/>
        <v>0</v>
      </c>
      <c r="L27801" s="10"/>
      <c r="M27801" s="11"/>
    </row>
    <row r="27802" spans="1:13">
      <c r="A27802" s="13" t="s">
        <v>3</v>
      </c>
      <c r="B27802">
        <v>10256500</v>
      </c>
      <c r="C27802" s="16">
        <v>45489.864583333336</v>
      </c>
      <c r="D27802">
        <v>7</v>
      </c>
      <c r="E27802" t="s">
        <v>5</v>
      </c>
      <c r="F27802">
        <v>0</v>
      </c>
      <c r="G27802" t="s">
        <v>14</v>
      </c>
      <c r="H27802" s="15">
        <f t="shared" si="434"/>
        <v>0</v>
      </c>
      <c r="L27802" s="10"/>
      <c r="M27802" s="11"/>
    </row>
    <row r="27803" spans="1:13">
      <c r="A27803" s="13" t="s">
        <v>3</v>
      </c>
      <c r="B27803">
        <v>10256500</v>
      </c>
      <c r="C27803" s="16">
        <v>45489.875</v>
      </c>
      <c r="D27803">
        <v>7</v>
      </c>
      <c r="E27803" t="s">
        <v>5</v>
      </c>
      <c r="F27803">
        <v>0</v>
      </c>
      <c r="G27803" t="s">
        <v>14</v>
      </c>
      <c r="H27803" s="15">
        <f t="shared" si="434"/>
        <v>0</v>
      </c>
      <c r="L27803" s="10"/>
      <c r="M27803" s="11"/>
    </row>
    <row r="27804" spans="1:13">
      <c r="A27804" s="13" t="s">
        <v>3</v>
      </c>
      <c r="B27804">
        <v>10256500</v>
      </c>
      <c r="C27804" s="16">
        <v>45489.885416666664</v>
      </c>
      <c r="D27804">
        <v>7</v>
      </c>
      <c r="E27804" t="s">
        <v>5</v>
      </c>
      <c r="F27804">
        <v>0</v>
      </c>
      <c r="G27804" t="s">
        <v>14</v>
      </c>
      <c r="H27804" s="15">
        <f t="shared" si="434"/>
        <v>0</v>
      </c>
      <c r="L27804" s="10"/>
      <c r="M27804" s="11"/>
    </row>
    <row r="27805" spans="1:13">
      <c r="A27805" s="13" t="s">
        <v>3</v>
      </c>
      <c r="B27805">
        <v>10256500</v>
      </c>
      <c r="C27805" s="16">
        <v>45489.895833333336</v>
      </c>
      <c r="D27805">
        <v>7</v>
      </c>
      <c r="E27805" t="s">
        <v>5</v>
      </c>
      <c r="F27805">
        <v>0</v>
      </c>
      <c r="G27805" t="s">
        <v>14</v>
      </c>
      <c r="H27805" s="15">
        <f t="shared" si="434"/>
        <v>0</v>
      </c>
      <c r="L27805" s="10"/>
      <c r="M27805" s="11"/>
    </row>
    <row r="27806" spans="1:13">
      <c r="A27806" s="13" t="s">
        <v>3</v>
      </c>
      <c r="B27806">
        <v>10256500</v>
      </c>
      <c r="C27806" s="16">
        <v>45489.90625</v>
      </c>
      <c r="D27806">
        <v>7</v>
      </c>
      <c r="E27806" t="s">
        <v>5</v>
      </c>
      <c r="F27806">
        <v>0</v>
      </c>
      <c r="G27806" t="s">
        <v>14</v>
      </c>
      <c r="H27806" s="15">
        <f t="shared" si="434"/>
        <v>0</v>
      </c>
      <c r="L27806" s="10"/>
      <c r="M27806" s="11"/>
    </row>
    <row r="27807" spans="1:13">
      <c r="A27807" s="13" t="s">
        <v>3</v>
      </c>
      <c r="B27807">
        <v>10256500</v>
      </c>
      <c r="C27807" s="16">
        <v>45489.916666666664</v>
      </c>
      <c r="D27807">
        <v>7</v>
      </c>
      <c r="E27807" t="s">
        <v>5</v>
      </c>
      <c r="F27807">
        <v>0</v>
      </c>
      <c r="G27807" t="s">
        <v>14</v>
      </c>
      <c r="H27807" s="15">
        <f t="shared" si="434"/>
        <v>0</v>
      </c>
      <c r="L27807" s="10"/>
      <c r="M27807" s="11"/>
    </row>
    <row r="27808" spans="1:13">
      <c r="A27808" s="13" t="s">
        <v>3</v>
      </c>
      <c r="B27808">
        <v>10256500</v>
      </c>
      <c r="C27808" s="16">
        <v>45489.927083333336</v>
      </c>
      <c r="D27808">
        <v>7</v>
      </c>
      <c r="E27808" t="s">
        <v>5</v>
      </c>
      <c r="F27808">
        <v>0</v>
      </c>
      <c r="G27808" t="s">
        <v>14</v>
      </c>
      <c r="H27808" s="15">
        <f t="shared" si="434"/>
        <v>0</v>
      </c>
      <c r="L27808" s="10"/>
      <c r="M27808" s="11"/>
    </row>
    <row r="27809" spans="1:13">
      <c r="A27809" s="13" t="s">
        <v>3</v>
      </c>
      <c r="B27809">
        <v>10256500</v>
      </c>
      <c r="C27809" s="16">
        <v>45489.9375</v>
      </c>
      <c r="D27809">
        <v>7</v>
      </c>
      <c r="E27809" t="s">
        <v>5</v>
      </c>
      <c r="F27809">
        <v>0</v>
      </c>
      <c r="G27809" t="s">
        <v>14</v>
      </c>
      <c r="H27809" s="15">
        <f t="shared" si="434"/>
        <v>0</v>
      </c>
      <c r="L27809" s="10"/>
      <c r="M27809" s="11"/>
    </row>
    <row r="27810" spans="1:13">
      <c r="A27810" s="13" t="s">
        <v>3</v>
      </c>
      <c r="B27810">
        <v>10256500</v>
      </c>
      <c r="C27810" s="16">
        <v>45489.947916666664</v>
      </c>
      <c r="D27810">
        <v>7</v>
      </c>
      <c r="E27810" t="s">
        <v>5</v>
      </c>
      <c r="F27810">
        <v>0</v>
      </c>
      <c r="G27810" t="s">
        <v>14</v>
      </c>
      <c r="H27810" s="15">
        <f t="shared" si="434"/>
        <v>0</v>
      </c>
      <c r="L27810" s="10"/>
      <c r="M27810" s="11"/>
    </row>
    <row r="27811" spans="1:13">
      <c r="A27811" s="13" t="s">
        <v>3</v>
      </c>
      <c r="B27811">
        <v>10256500</v>
      </c>
      <c r="C27811" s="16">
        <v>45489.958333333336</v>
      </c>
      <c r="D27811">
        <v>7</v>
      </c>
      <c r="E27811" t="s">
        <v>5</v>
      </c>
      <c r="F27811">
        <v>0</v>
      </c>
      <c r="G27811" t="s">
        <v>14</v>
      </c>
      <c r="H27811" s="15">
        <f t="shared" si="434"/>
        <v>0</v>
      </c>
      <c r="L27811" s="10"/>
      <c r="M27811" s="11"/>
    </row>
    <row r="27812" spans="1:13">
      <c r="A27812" s="13" t="s">
        <v>3</v>
      </c>
      <c r="B27812">
        <v>10256500</v>
      </c>
      <c r="C27812" s="16">
        <v>45489.96875</v>
      </c>
      <c r="D27812">
        <v>7</v>
      </c>
      <c r="E27812" t="s">
        <v>5</v>
      </c>
      <c r="F27812">
        <v>0</v>
      </c>
      <c r="G27812" t="s">
        <v>14</v>
      </c>
      <c r="H27812" s="15">
        <f t="shared" si="434"/>
        <v>0</v>
      </c>
      <c r="L27812" s="10"/>
      <c r="M27812" s="11"/>
    </row>
    <row r="27813" spans="1:13">
      <c r="A27813" s="13" t="s">
        <v>3</v>
      </c>
      <c r="B27813">
        <v>10256500</v>
      </c>
      <c r="C27813" s="16">
        <v>45489.979166666664</v>
      </c>
      <c r="D27813">
        <v>7</v>
      </c>
      <c r="E27813" t="s">
        <v>5</v>
      </c>
      <c r="F27813">
        <v>0</v>
      </c>
      <c r="G27813" t="s">
        <v>14</v>
      </c>
      <c r="H27813" s="15">
        <f t="shared" si="434"/>
        <v>0</v>
      </c>
      <c r="L27813" s="10"/>
      <c r="M27813" s="11"/>
    </row>
    <row r="27814" spans="1:13">
      <c r="A27814" s="13" t="s">
        <v>3</v>
      </c>
      <c r="B27814">
        <v>10256500</v>
      </c>
      <c r="C27814" s="16">
        <v>45489.989583333336</v>
      </c>
      <c r="D27814">
        <v>7</v>
      </c>
      <c r="E27814" t="s">
        <v>5</v>
      </c>
      <c r="F27814">
        <v>0</v>
      </c>
      <c r="G27814" t="s">
        <v>14</v>
      </c>
      <c r="H27814" s="15">
        <f t="shared" si="434"/>
        <v>0</v>
      </c>
      <c r="L27814" s="10"/>
      <c r="M27814" s="11"/>
    </row>
    <row r="27815" spans="1:13">
      <c r="A27815" s="13" t="s">
        <v>3</v>
      </c>
      <c r="B27815">
        <v>10256500</v>
      </c>
      <c r="C27815" s="16">
        <v>45490</v>
      </c>
      <c r="D27815">
        <v>7</v>
      </c>
      <c r="E27815" t="s">
        <v>5</v>
      </c>
      <c r="F27815">
        <v>0</v>
      </c>
      <c r="G27815" t="s">
        <v>14</v>
      </c>
      <c r="H27815" s="15">
        <f t="shared" si="434"/>
        <v>0</v>
      </c>
      <c r="L27815" s="10"/>
      <c r="M27815" s="11"/>
    </row>
    <row r="27816" spans="1:13">
      <c r="A27816" s="13" t="s">
        <v>3</v>
      </c>
      <c r="B27816">
        <v>10256500</v>
      </c>
      <c r="C27816" s="16">
        <v>45490.010416666664</v>
      </c>
      <c r="D27816">
        <v>7</v>
      </c>
      <c r="E27816" t="s">
        <v>5</v>
      </c>
      <c r="F27816">
        <v>0</v>
      </c>
      <c r="G27816" t="s">
        <v>14</v>
      </c>
      <c r="H27816" s="15">
        <f t="shared" si="434"/>
        <v>0</v>
      </c>
      <c r="L27816" s="10"/>
      <c r="M27816" s="11"/>
    </row>
    <row r="27817" spans="1:13">
      <c r="A27817" s="13" t="s">
        <v>3</v>
      </c>
      <c r="B27817">
        <v>10256500</v>
      </c>
      <c r="C27817" s="16">
        <v>45490.020833333336</v>
      </c>
      <c r="D27817">
        <v>7</v>
      </c>
      <c r="E27817" t="s">
        <v>5</v>
      </c>
      <c r="F27817">
        <v>0</v>
      </c>
      <c r="G27817" t="s">
        <v>14</v>
      </c>
      <c r="H27817" s="15">
        <f t="shared" si="434"/>
        <v>0</v>
      </c>
      <c r="L27817" s="10"/>
      <c r="M27817" s="11"/>
    </row>
    <row r="27818" spans="1:13">
      <c r="A27818" s="13" t="s">
        <v>3</v>
      </c>
      <c r="B27818">
        <v>10256500</v>
      </c>
      <c r="C27818" s="16">
        <v>45490.03125</v>
      </c>
      <c r="D27818">
        <v>7</v>
      </c>
      <c r="E27818" t="s">
        <v>5</v>
      </c>
      <c r="F27818">
        <v>0</v>
      </c>
      <c r="G27818" t="s">
        <v>14</v>
      </c>
      <c r="H27818" s="15">
        <f t="shared" si="434"/>
        <v>0</v>
      </c>
      <c r="L27818" s="10"/>
      <c r="M27818" s="11"/>
    </row>
    <row r="27819" spans="1:13">
      <c r="A27819" s="13" t="s">
        <v>3</v>
      </c>
      <c r="B27819">
        <v>10256500</v>
      </c>
      <c r="C27819" s="16">
        <v>45490.041666666664</v>
      </c>
      <c r="D27819">
        <v>7</v>
      </c>
      <c r="E27819" t="s">
        <v>5</v>
      </c>
      <c r="F27819">
        <v>0</v>
      </c>
      <c r="G27819" t="s">
        <v>14</v>
      </c>
      <c r="H27819" s="15">
        <f t="shared" si="434"/>
        <v>0</v>
      </c>
      <c r="L27819" s="10"/>
      <c r="M27819" s="11"/>
    </row>
    <row r="27820" spans="1:13">
      <c r="A27820" s="13" t="s">
        <v>3</v>
      </c>
      <c r="B27820">
        <v>10256500</v>
      </c>
      <c r="C27820" s="16">
        <v>45490.052083333336</v>
      </c>
      <c r="D27820">
        <v>7</v>
      </c>
      <c r="E27820" t="s">
        <v>5</v>
      </c>
      <c r="F27820">
        <v>0</v>
      </c>
      <c r="G27820" t="s">
        <v>14</v>
      </c>
      <c r="H27820" s="15">
        <f t="shared" si="434"/>
        <v>0</v>
      </c>
      <c r="L27820" s="10"/>
      <c r="M27820" s="11"/>
    </row>
    <row r="27821" spans="1:13">
      <c r="A27821" s="13" t="s">
        <v>3</v>
      </c>
      <c r="B27821">
        <v>10256500</v>
      </c>
      <c r="C27821" s="16">
        <v>45490.0625</v>
      </c>
      <c r="D27821">
        <v>7</v>
      </c>
      <c r="E27821" t="s">
        <v>5</v>
      </c>
      <c r="F27821">
        <v>0</v>
      </c>
      <c r="G27821" t="s">
        <v>14</v>
      </c>
      <c r="H27821" s="15">
        <f t="shared" si="434"/>
        <v>0</v>
      </c>
      <c r="L27821" s="10"/>
      <c r="M27821" s="11"/>
    </row>
    <row r="27822" spans="1:13">
      <c r="A27822" s="13" t="s">
        <v>3</v>
      </c>
      <c r="B27822">
        <v>10256500</v>
      </c>
      <c r="C27822" s="16">
        <v>45490.072916666664</v>
      </c>
      <c r="D27822">
        <v>7</v>
      </c>
      <c r="E27822" t="s">
        <v>5</v>
      </c>
      <c r="F27822">
        <v>0</v>
      </c>
      <c r="G27822" t="s">
        <v>14</v>
      </c>
      <c r="H27822" s="15">
        <f t="shared" si="434"/>
        <v>0</v>
      </c>
      <c r="L27822" s="10"/>
      <c r="M27822" s="11"/>
    </row>
    <row r="27823" spans="1:13">
      <c r="A27823" s="13" t="s">
        <v>3</v>
      </c>
      <c r="B27823">
        <v>10256500</v>
      </c>
      <c r="C27823" s="16">
        <v>45490.083333333336</v>
      </c>
      <c r="D27823">
        <v>7</v>
      </c>
      <c r="E27823" t="s">
        <v>5</v>
      </c>
      <c r="F27823">
        <v>0</v>
      </c>
      <c r="G27823" t="s">
        <v>14</v>
      </c>
      <c r="H27823" s="15">
        <f t="shared" si="434"/>
        <v>0</v>
      </c>
      <c r="L27823" s="10"/>
      <c r="M27823" s="11"/>
    </row>
    <row r="27824" spans="1:13">
      <c r="A27824" s="13" t="s">
        <v>3</v>
      </c>
      <c r="B27824">
        <v>10256500</v>
      </c>
      <c r="C27824" s="16">
        <v>45490.09375</v>
      </c>
      <c r="D27824">
        <v>7</v>
      </c>
      <c r="E27824" t="s">
        <v>5</v>
      </c>
      <c r="F27824">
        <v>0</v>
      </c>
      <c r="G27824" t="s">
        <v>14</v>
      </c>
      <c r="H27824" s="15">
        <f t="shared" si="434"/>
        <v>0</v>
      </c>
      <c r="L27824" s="10"/>
      <c r="M27824" s="11"/>
    </row>
    <row r="27825" spans="1:13">
      <c r="A27825" s="13" t="s">
        <v>3</v>
      </c>
      <c r="B27825">
        <v>10256500</v>
      </c>
      <c r="C27825" s="16">
        <v>45490.104166666664</v>
      </c>
      <c r="D27825">
        <v>7</v>
      </c>
      <c r="E27825" t="s">
        <v>5</v>
      </c>
      <c r="F27825">
        <v>0</v>
      </c>
      <c r="G27825" t="s">
        <v>14</v>
      </c>
      <c r="H27825" s="15">
        <f t="shared" si="434"/>
        <v>0</v>
      </c>
      <c r="L27825" s="10"/>
      <c r="M27825" s="11"/>
    </row>
    <row r="27826" spans="1:13">
      <c r="A27826" s="13" t="s">
        <v>3</v>
      </c>
      <c r="B27826">
        <v>10256500</v>
      </c>
      <c r="C27826" s="16">
        <v>45490.114583333336</v>
      </c>
      <c r="D27826">
        <v>7</v>
      </c>
      <c r="E27826" t="s">
        <v>5</v>
      </c>
      <c r="F27826">
        <v>0</v>
      </c>
      <c r="G27826" t="s">
        <v>14</v>
      </c>
      <c r="H27826" s="15">
        <f t="shared" si="434"/>
        <v>0</v>
      </c>
      <c r="L27826" s="10"/>
      <c r="M27826" s="11"/>
    </row>
    <row r="27827" spans="1:13">
      <c r="A27827" s="13" t="s">
        <v>3</v>
      </c>
      <c r="B27827">
        <v>10256500</v>
      </c>
      <c r="C27827" s="16">
        <v>45490.125</v>
      </c>
      <c r="D27827">
        <v>7</v>
      </c>
      <c r="E27827" t="s">
        <v>5</v>
      </c>
      <c r="F27827">
        <v>0</v>
      </c>
      <c r="G27827" t="s">
        <v>14</v>
      </c>
      <c r="H27827" s="15">
        <f t="shared" si="434"/>
        <v>0</v>
      </c>
      <c r="L27827" s="10"/>
      <c r="M27827" s="11"/>
    </row>
    <row r="27828" spans="1:13">
      <c r="A27828" s="13" t="s">
        <v>3</v>
      </c>
      <c r="B27828">
        <v>10256500</v>
      </c>
      <c r="C27828" s="16">
        <v>45490.135416666664</v>
      </c>
      <c r="D27828">
        <v>7</v>
      </c>
      <c r="E27828" t="s">
        <v>5</v>
      </c>
      <c r="F27828">
        <v>0</v>
      </c>
      <c r="G27828" t="s">
        <v>14</v>
      </c>
      <c r="H27828" s="15">
        <f t="shared" si="434"/>
        <v>0</v>
      </c>
      <c r="L27828" s="10"/>
      <c r="M27828" s="11"/>
    </row>
    <row r="27829" spans="1:13">
      <c r="A27829" s="13" t="s">
        <v>3</v>
      </c>
      <c r="B27829">
        <v>10256500</v>
      </c>
      <c r="C27829" s="16">
        <v>45490.145833333336</v>
      </c>
      <c r="D27829">
        <v>7</v>
      </c>
      <c r="E27829" t="s">
        <v>5</v>
      </c>
      <c r="F27829">
        <v>0</v>
      </c>
      <c r="G27829" t="s">
        <v>14</v>
      </c>
      <c r="H27829" s="15">
        <f t="shared" si="434"/>
        <v>0</v>
      </c>
      <c r="L27829" s="10"/>
      <c r="M27829" s="11"/>
    </row>
    <row r="27830" spans="1:13">
      <c r="A27830" s="13" t="s">
        <v>3</v>
      </c>
      <c r="B27830">
        <v>10256500</v>
      </c>
      <c r="C27830" s="16">
        <v>45490.15625</v>
      </c>
      <c r="D27830">
        <v>7</v>
      </c>
      <c r="E27830" t="s">
        <v>5</v>
      </c>
      <c r="F27830">
        <v>0</v>
      </c>
      <c r="G27830" t="s">
        <v>14</v>
      </c>
      <c r="H27830" s="15">
        <f t="shared" si="434"/>
        <v>0</v>
      </c>
      <c r="L27830" s="10"/>
      <c r="M27830" s="11"/>
    </row>
    <row r="27831" spans="1:13">
      <c r="A27831" s="13" t="s">
        <v>3</v>
      </c>
      <c r="B27831">
        <v>10256500</v>
      </c>
      <c r="C27831" s="16">
        <v>45490.166666666664</v>
      </c>
      <c r="D27831">
        <v>7</v>
      </c>
      <c r="E27831" t="s">
        <v>5</v>
      </c>
      <c r="F27831">
        <v>0</v>
      </c>
      <c r="G27831" t="s">
        <v>14</v>
      </c>
      <c r="H27831" s="15">
        <f t="shared" si="434"/>
        <v>0</v>
      </c>
      <c r="L27831" s="10"/>
      <c r="M27831" s="11"/>
    </row>
    <row r="27832" spans="1:13">
      <c r="A27832" s="13" t="s">
        <v>3</v>
      </c>
      <c r="B27832">
        <v>10256500</v>
      </c>
      <c r="C27832" s="16">
        <v>45490.177083333336</v>
      </c>
      <c r="D27832">
        <v>7</v>
      </c>
      <c r="E27832" t="s">
        <v>5</v>
      </c>
      <c r="F27832">
        <v>0</v>
      </c>
      <c r="G27832" t="s">
        <v>14</v>
      </c>
      <c r="H27832" s="15">
        <f t="shared" si="434"/>
        <v>0</v>
      </c>
      <c r="L27832" s="10"/>
      <c r="M27832" s="11"/>
    </row>
    <row r="27833" spans="1:13">
      <c r="A27833" s="13" t="s">
        <v>3</v>
      </c>
      <c r="B27833">
        <v>10256500</v>
      </c>
      <c r="C27833" s="16">
        <v>45490.1875</v>
      </c>
      <c r="D27833">
        <v>7</v>
      </c>
      <c r="E27833" t="s">
        <v>5</v>
      </c>
      <c r="F27833">
        <v>0</v>
      </c>
      <c r="G27833" t="s">
        <v>14</v>
      </c>
      <c r="H27833" s="15">
        <f t="shared" si="434"/>
        <v>0</v>
      </c>
      <c r="L27833" s="10"/>
      <c r="M27833" s="11"/>
    </row>
    <row r="27834" spans="1:13">
      <c r="A27834" s="13" t="s">
        <v>3</v>
      </c>
      <c r="B27834">
        <v>10256500</v>
      </c>
      <c r="C27834" s="16">
        <v>45490.197916666664</v>
      </c>
      <c r="D27834">
        <v>7</v>
      </c>
      <c r="E27834" t="s">
        <v>5</v>
      </c>
      <c r="F27834">
        <v>0</v>
      </c>
      <c r="G27834" t="s">
        <v>14</v>
      </c>
      <c r="H27834" s="15">
        <f t="shared" si="434"/>
        <v>0</v>
      </c>
      <c r="L27834" s="10"/>
      <c r="M27834" s="11"/>
    </row>
    <row r="27835" spans="1:13">
      <c r="A27835" s="13" t="s">
        <v>3</v>
      </c>
      <c r="B27835">
        <v>10256500</v>
      </c>
      <c r="C27835" s="16">
        <v>45490.208333333336</v>
      </c>
      <c r="D27835">
        <v>7</v>
      </c>
      <c r="E27835" t="s">
        <v>5</v>
      </c>
      <c r="F27835">
        <v>0</v>
      </c>
      <c r="G27835" t="s">
        <v>14</v>
      </c>
      <c r="H27835" s="15">
        <f t="shared" si="434"/>
        <v>0</v>
      </c>
      <c r="L27835" s="10"/>
      <c r="M27835" s="11"/>
    </row>
    <row r="27836" spans="1:13">
      <c r="A27836" s="13" t="s">
        <v>3</v>
      </c>
      <c r="B27836">
        <v>10256500</v>
      </c>
      <c r="C27836" s="16">
        <v>45490.21875</v>
      </c>
      <c r="D27836">
        <v>7</v>
      </c>
      <c r="E27836" t="s">
        <v>5</v>
      </c>
      <c r="F27836">
        <v>0</v>
      </c>
      <c r="G27836" t="s">
        <v>14</v>
      </c>
      <c r="H27836" s="15">
        <f t="shared" si="434"/>
        <v>0</v>
      </c>
      <c r="L27836" s="10"/>
      <c r="M27836" s="11"/>
    </row>
    <row r="27837" spans="1:13">
      <c r="A27837" s="13" t="s">
        <v>3</v>
      </c>
      <c r="B27837">
        <v>10256500</v>
      </c>
      <c r="C27837" s="16">
        <v>45490.229166666664</v>
      </c>
      <c r="D27837">
        <v>7</v>
      </c>
      <c r="E27837" t="s">
        <v>5</v>
      </c>
      <c r="F27837">
        <v>0</v>
      </c>
      <c r="G27837" t="s">
        <v>14</v>
      </c>
      <c r="H27837" s="15">
        <f t="shared" si="434"/>
        <v>0</v>
      </c>
      <c r="L27837" s="10"/>
      <c r="M27837" s="11"/>
    </row>
    <row r="27838" spans="1:13">
      <c r="A27838" s="13" t="s">
        <v>3</v>
      </c>
      <c r="B27838">
        <v>10256500</v>
      </c>
      <c r="C27838" s="16">
        <v>45490.239583333336</v>
      </c>
      <c r="D27838">
        <v>7</v>
      </c>
      <c r="E27838" t="s">
        <v>5</v>
      </c>
      <c r="F27838">
        <v>0</v>
      </c>
      <c r="G27838" t="s">
        <v>14</v>
      </c>
      <c r="H27838" s="15">
        <f t="shared" si="434"/>
        <v>0</v>
      </c>
      <c r="L27838" s="10"/>
      <c r="M27838" s="11"/>
    </row>
    <row r="27839" spans="1:13">
      <c r="A27839" s="13" t="s">
        <v>3</v>
      </c>
      <c r="B27839">
        <v>10256500</v>
      </c>
      <c r="C27839" s="16">
        <v>45490.25</v>
      </c>
      <c r="D27839">
        <v>7</v>
      </c>
      <c r="E27839" t="s">
        <v>5</v>
      </c>
      <c r="F27839">
        <v>0</v>
      </c>
      <c r="G27839" t="s">
        <v>14</v>
      </c>
      <c r="H27839" s="15">
        <f t="shared" si="434"/>
        <v>0</v>
      </c>
      <c r="L27839" s="10"/>
      <c r="M27839" s="11"/>
    </row>
    <row r="27840" spans="1:13">
      <c r="A27840" s="13" t="s">
        <v>3</v>
      </c>
      <c r="B27840">
        <v>10256500</v>
      </c>
      <c r="C27840" s="16">
        <v>45490.260416666664</v>
      </c>
      <c r="D27840">
        <v>7</v>
      </c>
      <c r="E27840" t="s">
        <v>5</v>
      </c>
      <c r="F27840">
        <v>0</v>
      </c>
      <c r="G27840" t="s">
        <v>14</v>
      </c>
      <c r="H27840" s="15">
        <f t="shared" si="434"/>
        <v>0</v>
      </c>
      <c r="L27840" s="10"/>
      <c r="M27840" s="11"/>
    </row>
    <row r="27841" spans="1:13">
      <c r="A27841" s="13" t="s">
        <v>3</v>
      </c>
      <c r="B27841">
        <v>10256500</v>
      </c>
      <c r="C27841" s="16">
        <v>45490.270833333336</v>
      </c>
      <c r="D27841">
        <v>7</v>
      </c>
      <c r="E27841" t="s">
        <v>5</v>
      </c>
      <c r="F27841">
        <v>0</v>
      </c>
      <c r="G27841" t="s">
        <v>14</v>
      </c>
      <c r="H27841" s="15">
        <f t="shared" si="434"/>
        <v>0</v>
      </c>
      <c r="L27841" s="10"/>
      <c r="M27841" s="11"/>
    </row>
    <row r="27842" spans="1:13">
      <c r="A27842" s="13" t="s">
        <v>3</v>
      </c>
      <c r="B27842">
        <v>10256500</v>
      </c>
      <c r="C27842" s="16">
        <v>45490.28125</v>
      </c>
      <c r="D27842">
        <v>7</v>
      </c>
      <c r="E27842" t="s">
        <v>5</v>
      </c>
      <c r="F27842">
        <v>0</v>
      </c>
      <c r="G27842" t="s">
        <v>14</v>
      </c>
      <c r="H27842" s="15">
        <f t="shared" si="434"/>
        <v>0</v>
      </c>
      <c r="L27842" s="10"/>
      <c r="M27842" s="11"/>
    </row>
    <row r="27843" spans="1:13">
      <c r="A27843" s="13" t="s">
        <v>3</v>
      </c>
      <c r="B27843">
        <v>10256500</v>
      </c>
      <c r="C27843" s="16">
        <v>45490.291666666664</v>
      </c>
      <c r="D27843">
        <v>7</v>
      </c>
      <c r="E27843" t="s">
        <v>5</v>
      </c>
      <c r="F27843">
        <v>0</v>
      </c>
      <c r="G27843" t="s">
        <v>14</v>
      </c>
      <c r="H27843" s="15">
        <f t="shared" ref="H27843:H27906" si="435">((ABS(C27844-C27843)*24*60*60)*F27843)*0.000022956840904921</f>
        <v>0</v>
      </c>
      <c r="L27843" s="10"/>
      <c r="M27843" s="11"/>
    </row>
    <row r="27844" spans="1:13">
      <c r="A27844" s="13" t="s">
        <v>3</v>
      </c>
      <c r="B27844">
        <v>10256500</v>
      </c>
      <c r="C27844" s="16">
        <v>45490.302083333336</v>
      </c>
      <c r="D27844">
        <v>7</v>
      </c>
      <c r="E27844" t="s">
        <v>5</v>
      </c>
      <c r="F27844">
        <v>0</v>
      </c>
      <c r="G27844" t="s">
        <v>14</v>
      </c>
      <c r="H27844" s="15">
        <f t="shared" si="435"/>
        <v>0</v>
      </c>
      <c r="L27844" s="10"/>
      <c r="M27844" s="11"/>
    </row>
    <row r="27845" spans="1:13">
      <c r="A27845" s="13" t="s">
        <v>3</v>
      </c>
      <c r="B27845">
        <v>10256500</v>
      </c>
      <c r="C27845" s="16">
        <v>45490.3125</v>
      </c>
      <c r="D27845">
        <v>7</v>
      </c>
      <c r="E27845" t="s">
        <v>5</v>
      </c>
      <c r="F27845">
        <v>0</v>
      </c>
      <c r="G27845" t="s">
        <v>14</v>
      </c>
      <c r="H27845" s="15">
        <f t="shared" si="435"/>
        <v>0</v>
      </c>
      <c r="L27845" s="10"/>
      <c r="M27845" s="11"/>
    </row>
    <row r="27846" spans="1:13">
      <c r="A27846" s="13" t="s">
        <v>3</v>
      </c>
      <c r="B27846">
        <v>10256500</v>
      </c>
      <c r="C27846" s="16">
        <v>45490.322916666664</v>
      </c>
      <c r="D27846">
        <v>7</v>
      </c>
      <c r="E27846" t="s">
        <v>5</v>
      </c>
      <c r="F27846">
        <v>0</v>
      </c>
      <c r="G27846" t="s">
        <v>14</v>
      </c>
      <c r="H27846" s="15">
        <f t="shared" si="435"/>
        <v>0</v>
      </c>
      <c r="L27846" s="10"/>
      <c r="M27846" s="11"/>
    </row>
    <row r="27847" spans="1:13">
      <c r="A27847" s="13" t="s">
        <v>3</v>
      </c>
      <c r="B27847">
        <v>10256500</v>
      </c>
      <c r="C27847" s="16">
        <v>45490.333333333336</v>
      </c>
      <c r="D27847">
        <v>7</v>
      </c>
      <c r="E27847" t="s">
        <v>5</v>
      </c>
      <c r="F27847">
        <v>0</v>
      </c>
      <c r="G27847" t="s">
        <v>14</v>
      </c>
      <c r="H27847" s="15">
        <f t="shared" si="435"/>
        <v>0</v>
      </c>
      <c r="L27847" s="10"/>
      <c r="M27847" s="11"/>
    </row>
    <row r="27848" spans="1:13">
      <c r="A27848" s="13" t="s">
        <v>3</v>
      </c>
      <c r="B27848">
        <v>10256500</v>
      </c>
      <c r="C27848" s="16">
        <v>45490.34375</v>
      </c>
      <c r="D27848">
        <v>7</v>
      </c>
      <c r="E27848" t="s">
        <v>5</v>
      </c>
      <c r="F27848">
        <v>0</v>
      </c>
      <c r="G27848" t="s">
        <v>14</v>
      </c>
      <c r="H27848" s="15">
        <f t="shared" si="435"/>
        <v>0</v>
      </c>
      <c r="L27848" s="10"/>
      <c r="M27848" s="11"/>
    </row>
    <row r="27849" spans="1:13">
      <c r="A27849" s="13" t="s">
        <v>3</v>
      </c>
      <c r="B27849">
        <v>10256500</v>
      </c>
      <c r="C27849" s="16">
        <v>45490.354166666664</v>
      </c>
      <c r="D27849">
        <v>7</v>
      </c>
      <c r="E27849" t="s">
        <v>5</v>
      </c>
      <c r="F27849">
        <v>0</v>
      </c>
      <c r="G27849" t="s">
        <v>14</v>
      </c>
      <c r="H27849" s="15">
        <f t="shared" si="435"/>
        <v>0</v>
      </c>
      <c r="L27849" s="10"/>
      <c r="M27849" s="11"/>
    </row>
    <row r="27850" spans="1:13">
      <c r="A27850" s="13" t="s">
        <v>3</v>
      </c>
      <c r="B27850">
        <v>10256500</v>
      </c>
      <c r="C27850" s="16">
        <v>45490.364583333336</v>
      </c>
      <c r="D27850">
        <v>7</v>
      </c>
      <c r="E27850" t="s">
        <v>5</v>
      </c>
      <c r="F27850">
        <v>0</v>
      </c>
      <c r="G27850" t="s">
        <v>14</v>
      </c>
      <c r="H27850" s="15">
        <f t="shared" si="435"/>
        <v>0</v>
      </c>
      <c r="L27850" s="10"/>
      <c r="M27850" s="11"/>
    </row>
    <row r="27851" spans="1:13">
      <c r="A27851" s="13" t="s">
        <v>3</v>
      </c>
      <c r="B27851">
        <v>10256500</v>
      </c>
      <c r="C27851" s="16">
        <v>45490.375</v>
      </c>
      <c r="D27851">
        <v>7</v>
      </c>
      <c r="E27851" t="s">
        <v>5</v>
      </c>
      <c r="F27851">
        <v>0</v>
      </c>
      <c r="G27851" t="s">
        <v>14</v>
      </c>
      <c r="H27851" s="15">
        <f t="shared" si="435"/>
        <v>0</v>
      </c>
      <c r="L27851" s="10"/>
      <c r="M27851" s="11"/>
    </row>
    <row r="27852" spans="1:13">
      <c r="A27852" s="13" t="s">
        <v>3</v>
      </c>
      <c r="B27852">
        <v>10256500</v>
      </c>
      <c r="C27852" s="16">
        <v>45490.385416666664</v>
      </c>
      <c r="D27852">
        <v>7</v>
      </c>
      <c r="E27852" t="s">
        <v>5</v>
      </c>
      <c r="F27852">
        <v>0</v>
      </c>
      <c r="G27852" t="s">
        <v>14</v>
      </c>
      <c r="H27852" s="15">
        <f t="shared" si="435"/>
        <v>0</v>
      </c>
      <c r="L27852" s="10"/>
      <c r="M27852" s="11"/>
    </row>
    <row r="27853" spans="1:13">
      <c r="A27853" s="13" t="s">
        <v>3</v>
      </c>
      <c r="B27853">
        <v>10256500</v>
      </c>
      <c r="C27853" s="16">
        <v>45490.395833333336</v>
      </c>
      <c r="D27853">
        <v>7</v>
      </c>
      <c r="E27853" t="s">
        <v>5</v>
      </c>
      <c r="F27853">
        <v>0</v>
      </c>
      <c r="G27853" t="s">
        <v>14</v>
      </c>
      <c r="H27853" s="15">
        <f t="shared" si="435"/>
        <v>0</v>
      </c>
      <c r="L27853" s="10"/>
      <c r="M27853" s="11"/>
    </row>
    <row r="27854" spans="1:13">
      <c r="A27854" s="13" t="s">
        <v>3</v>
      </c>
      <c r="B27854">
        <v>10256500</v>
      </c>
      <c r="C27854" s="16">
        <v>45490.40625</v>
      </c>
      <c r="D27854">
        <v>7</v>
      </c>
      <c r="E27854" t="s">
        <v>5</v>
      </c>
      <c r="F27854">
        <v>0</v>
      </c>
      <c r="G27854" t="s">
        <v>14</v>
      </c>
      <c r="H27854" s="15">
        <f t="shared" si="435"/>
        <v>0</v>
      </c>
      <c r="L27854" s="10"/>
      <c r="M27854" s="11"/>
    </row>
    <row r="27855" spans="1:13">
      <c r="A27855" s="13" t="s">
        <v>3</v>
      </c>
      <c r="B27855">
        <v>10256500</v>
      </c>
      <c r="C27855" s="16">
        <v>45490.416666666664</v>
      </c>
      <c r="D27855">
        <v>7</v>
      </c>
      <c r="E27855" t="s">
        <v>5</v>
      </c>
      <c r="F27855">
        <v>0</v>
      </c>
      <c r="G27855" t="s">
        <v>14</v>
      </c>
      <c r="H27855" s="15">
        <f t="shared" si="435"/>
        <v>0</v>
      </c>
      <c r="L27855" s="10"/>
      <c r="M27855" s="11"/>
    </row>
    <row r="27856" spans="1:13">
      <c r="A27856" s="13" t="s">
        <v>3</v>
      </c>
      <c r="B27856">
        <v>10256500</v>
      </c>
      <c r="C27856" s="16">
        <v>45490.427083333336</v>
      </c>
      <c r="D27856">
        <v>7</v>
      </c>
      <c r="E27856" t="s">
        <v>5</v>
      </c>
      <c r="F27856">
        <v>0</v>
      </c>
      <c r="G27856" t="s">
        <v>14</v>
      </c>
      <c r="H27856" s="15">
        <f t="shared" si="435"/>
        <v>0</v>
      </c>
      <c r="L27856" s="10"/>
      <c r="M27856" s="11"/>
    </row>
    <row r="27857" spans="1:13">
      <c r="A27857" s="13" t="s">
        <v>3</v>
      </c>
      <c r="B27857">
        <v>10256500</v>
      </c>
      <c r="C27857" s="16">
        <v>45490.4375</v>
      </c>
      <c r="D27857">
        <v>7</v>
      </c>
      <c r="E27857" t="s">
        <v>5</v>
      </c>
      <c r="F27857">
        <v>0</v>
      </c>
      <c r="G27857" t="s">
        <v>14</v>
      </c>
      <c r="H27857" s="15">
        <f t="shared" si="435"/>
        <v>0</v>
      </c>
      <c r="L27857" s="10"/>
      <c r="M27857" s="11"/>
    </row>
    <row r="27858" spans="1:13">
      <c r="A27858" s="13" t="s">
        <v>3</v>
      </c>
      <c r="B27858">
        <v>10256500</v>
      </c>
      <c r="C27858" s="16">
        <v>45490.447916666664</v>
      </c>
      <c r="D27858">
        <v>7</v>
      </c>
      <c r="E27858" t="s">
        <v>5</v>
      </c>
      <c r="F27858">
        <v>0</v>
      </c>
      <c r="G27858" t="s">
        <v>14</v>
      </c>
      <c r="H27858" s="15">
        <f t="shared" si="435"/>
        <v>0</v>
      </c>
      <c r="L27858" s="10"/>
      <c r="M27858" s="11"/>
    </row>
    <row r="27859" spans="1:13">
      <c r="A27859" s="13" t="s">
        <v>3</v>
      </c>
      <c r="B27859">
        <v>10256500</v>
      </c>
      <c r="C27859" s="16">
        <v>45490.458333333336</v>
      </c>
      <c r="D27859">
        <v>7</v>
      </c>
      <c r="E27859" t="s">
        <v>5</v>
      </c>
      <c r="F27859">
        <v>0</v>
      </c>
      <c r="G27859" t="s">
        <v>14</v>
      </c>
      <c r="H27859" s="15">
        <f t="shared" si="435"/>
        <v>0</v>
      </c>
      <c r="L27859" s="10"/>
      <c r="M27859" s="11"/>
    </row>
    <row r="27860" spans="1:13">
      <c r="A27860" s="13" t="s">
        <v>3</v>
      </c>
      <c r="B27860">
        <v>10256500</v>
      </c>
      <c r="C27860" s="16">
        <v>45490.46875</v>
      </c>
      <c r="D27860">
        <v>7</v>
      </c>
      <c r="E27860" t="s">
        <v>5</v>
      </c>
      <c r="F27860">
        <v>0</v>
      </c>
      <c r="G27860" t="s">
        <v>14</v>
      </c>
      <c r="H27860" s="15">
        <f t="shared" si="435"/>
        <v>0</v>
      </c>
      <c r="L27860" s="10"/>
      <c r="M27860" s="11"/>
    </row>
    <row r="27861" spans="1:13">
      <c r="A27861" s="13" t="s">
        <v>3</v>
      </c>
      <c r="B27861">
        <v>10256500</v>
      </c>
      <c r="C27861" s="16">
        <v>45490.479166666664</v>
      </c>
      <c r="D27861">
        <v>7</v>
      </c>
      <c r="E27861" t="s">
        <v>5</v>
      </c>
      <c r="F27861">
        <v>0</v>
      </c>
      <c r="G27861" t="s">
        <v>14</v>
      </c>
      <c r="H27861" s="15">
        <f t="shared" si="435"/>
        <v>0</v>
      </c>
      <c r="L27861" s="10"/>
      <c r="M27861" s="11"/>
    </row>
    <row r="27862" spans="1:13">
      <c r="A27862" s="13" t="s">
        <v>3</v>
      </c>
      <c r="B27862">
        <v>10256500</v>
      </c>
      <c r="C27862" s="16">
        <v>45490.489583333336</v>
      </c>
      <c r="D27862">
        <v>7</v>
      </c>
      <c r="E27862" t="s">
        <v>5</v>
      </c>
      <c r="F27862">
        <v>0</v>
      </c>
      <c r="G27862" t="s">
        <v>14</v>
      </c>
      <c r="H27862" s="15">
        <f t="shared" si="435"/>
        <v>0</v>
      </c>
      <c r="L27862" s="10"/>
      <c r="M27862" s="11"/>
    </row>
    <row r="27863" spans="1:13">
      <c r="A27863" s="13" t="s">
        <v>3</v>
      </c>
      <c r="B27863">
        <v>10256500</v>
      </c>
      <c r="C27863" s="16">
        <v>45490.5</v>
      </c>
      <c r="D27863">
        <v>7</v>
      </c>
      <c r="E27863" t="s">
        <v>5</v>
      </c>
      <c r="F27863">
        <v>0</v>
      </c>
      <c r="G27863" t="s">
        <v>14</v>
      </c>
      <c r="H27863" s="15">
        <f t="shared" si="435"/>
        <v>0</v>
      </c>
      <c r="L27863" s="10"/>
      <c r="M27863" s="11"/>
    </row>
    <row r="27864" spans="1:13">
      <c r="A27864" s="13" t="s">
        <v>3</v>
      </c>
      <c r="B27864">
        <v>10256500</v>
      </c>
      <c r="C27864" s="16">
        <v>45490.510416666664</v>
      </c>
      <c r="D27864">
        <v>7</v>
      </c>
      <c r="E27864" t="s">
        <v>5</v>
      </c>
      <c r="F27864">
        <v>0</v>
      </c>
      <c r="G27864" t="s">
        <v>14</v>
      </c>
      <c r="H27864" s="15">
        <f t="shared" si="435"/>
        <v>0</v>
      </c>
      <c r="L27864" s="10"/>
      <c r="M27864" s="11"/>
    </row>
    <row r="27865" spans="1:13">
      <c r="A27865" s="13" t="s">
        <v>3</v>
      </c>
      <c r="B27865">
        <v>10256500</v>
      </c>
      <c r="C27865" s="16">
        <v>45490.520833333336</v>
      </c>
      <c r="D27865">
        <v>7</v>
      </c>
      <c r="E27865" t="s">
        <v>5</v>
      </c>
      <c r="F27865">
        <v>0</v>
      </c>
      <c r="G27865" t="s">
        <v>14</v>
      </c>
      <c r="H27865" s="15">
        <f t="shared" si="435"/>
        <v>0</v>
      </c>
      <c r="L27865" s="10"/>
      <c r="M27865" s="11"/>
    </row>
    <row r="27866" spans="1:13">
      <c r="A27866" s="13" t="s">
        <v>3</v>
      </c>
      <c r="B27866">
        <v>10256500</v>
      </c>
      <c r="C27866" s="16">
        <v>45490.53125</v>
      </c>
      <c r="D27866">
        <v>7</v>
      </c>
      <c r="E27866" t="s">
        <v>5</v>
      </c>
      <c r="F27866">
        <v>0</v>
      </c>
      <c r="G27866" t="s">
        <v>14</v>
      </c>
      <c r="H27866" s="15">
        <f t="shared" si="435"/>
        <v>0</v>
      </c>
      <c r="L27866" s="10"/>
      <c r="M27866" s="11"/>
    </row>
    <row r="27867" spans="1:13">
      <c r="A27867" s="13" t="s">
        <v>3</v>
      </c>
      <c r="B27867">
        <v>10256500</v>
      </c>
      <c r="C27867" s="16">
        <v>45490.541666666664</v>
      </c>
      <c r="D27867">
        <v>7</v>
      </c>
      <c r="E27867" t="s">
        <v>5</v>
      </c>
      <c r="F27867">
        <v>0</v>
      </c>
      <c r="G27867" t="s">
        <v>14</v>
      </c>
      <c r="H27867" s="15">
        <f t="shared" si="435"/>
        <v>0</v>
      </c>
      <c r="L27867" s="10"/>
      <c r="M27867" s="11"/>
    </row>
    <row r="27868" spans="1:13">
      <c r="A27868" s="13" t="s">
        <v>3</v>
      </c>
      <c r="B27868">
        <v>10256500</v>
      </c>
      <c r="C27868" s="16">
        <v>45490.552083333336</v>
      </c>
      <c r="D27868">
        <v>7</v>
      </c>
      <c r="E27868" t="s">
        <v>5</v>
      </c>
      <c r="F27868">
        <v>0</v>
      </c>
      <c r="G27868" t="s">
        <v>14</v>
      </c>
      <c r="H27868" s="15">
        <f t="shared" si="435"/>
        <v>0</v>
      </c>
      <c r="L27868" s="10"/>
      <c r="M27868" s="11"/>
    </row>
    <row r="27869" spans="1:13">
      <c r="A27869" s="13" t="s">
        <v>3</v>
      </c>
      <c r="B27869">
        <v>10256500</v>
      </c>
      <c r="C27869" s="16">
        <v>45490.5625</v>
      </c>
      <c r="D27869">
        <v>7</v>
      </c>
      <c r="E27869" t="s">
        <v>5</v>
      </c>
      <c r="F27869">
        <v>0</v>
      </c>
      <c r="G27869" t="s">
        <v>14</v>
      </c>
      <c r="H27869" s="15">
        <f t="shared" si="435"/>
        <v>0</v>
      </c>
      <c r="L27869" s="10"/>
      <c r="M27869" s="11"/>
    </row>
    <row r="27870" spans="1:13">
      <c r="A27870" s="13" t="s">
        <v>3</v>
      </c>
      <c r="B27870">
        <v>10256500</v>
      </c>
      <c r="C27870" s="16">
        <v>45490.572916666664</v>
      </c>
      <c r="D27870">
        <v>7</v>
      </c>
      <c r="E27870" t="s">
        <v>5</v>
      </c>
      <c r="F27870">
        <v>0</v>
      </c>
      <c r="G27870" t="s">
        <v>14</v>
      </c>
      <c r="H27870" s="15">
        <f t="shared" si="435"/>
        <v>0</v>
      </c>
      <c r="L27870" s="10"/>
      <c r="M27870" s="11"/>
    </row>
    <row r="27871" spans="1:13">
      <c r="A27871" s="13" t="s">
        <v>3</v>
      </c>
      <c r="B27871">
        <v>10256500</v>
      </c>
      <c r="C27871" s="16">
        <v>45490.583333333336</v>
      </c>
      <c r="D27871">
        <v>7</v>
      </c>
      <c r="E27871" t="s">
        <v>5</v>
      </c>
      <c r="F27871">
        <v>0</v>
      </c>
      <c r="G27871" t="s">
        <v>14</v>
      </c>
      <c r="H27871" s="15">
        <f t="shared" si="435"/>
        <v>0</v>
      </c>
      <c r="L27871" s="10"/>
      <c r="M27871" s="11"/>
    </row>
    <row r="27872" spans="1:13">
      <c r="A27872" s="13" t="s">
        <v>3</v>
      </c>
      <c r="B27872">
        <v>10256500</v>
      </c>
      <c r="C27872" s="16">
        <v>45490.59375</v>
      </c>
      <c r="D27872">
        <v>7</v>
      </c>
      <c r="E27872" t="s">
        <v>5</v>
      </c>
      <c r="F27872">
        <v>0</v>
      </c>
      <c r="G27872" t="s">
        <v>14</v>
      </c>
      <c r="H27872" s="15">
        <f t="shared" si="435"/>
        <v>0</v>
      </c>
      <c r="L27872" s="10"/>
      <c r="M27872" s="11"/>
    </row>
    <row r="27873" spans="1:13">
      <c r="A27873" s="13" t="s">
        <v>3</v>
      </c>
      <c r="B27873">
        <v>10256500</v>
      </c>
      <c r="C27873" s="16">
        <v>45490.604166666664</v>
      </c>
      <c r="D27873">
        <v>7</v>
      </c>
      <c r="E27873" t="s">
        <v>5</v>
      </c>
      <c r="F27873">
        <v>0</v>
      </c>
      <c r="G27873" t="s">
        <v>14</v>
      </c>
      <c r="H27873" s="15">
        <f t="shared" si="435"/>
        <v>0</v>
      </c>
      <c r="L27873" s="10"/>
      <c r="M27873" s="11"/>
    </row>
    <row r="27874" spans="1:13">
      <c r="A27874" s="13" t="s">
        <v>3</v>
      </c>
      <c r="B27874">
        <v>10256500</v>
      </c>
      <c r="C27874" s="16">
        <v>45490.614583333336</v>
      </c>
      <c r="D27874">
        <v>7</v>
      </c>
      <c r="E27874" t="s">
        <v>5</v>
      </c>
      <c r="F27874">
        <v>0</v>
      </c>
      <c r="G27874" t="s">
        <v>14</v>
      </c>
      <c r="H27874" s="15">
        <f t="shared" si="435"/>
        <v>0</v>
      </c>
      <c r="L27874" s="10"/>
      <c r="M27874" s="11"/>
    </row>
    <row r="27875" spans="1:13">
      <c r="A27875" s="13" t="s">
        <v>3</v>
      </c>
      <c r="B27875">
        <v>10256500</v>
      </c>
      <c r="C27875" s="16">
        <v>45490.625</v>
      </c>
      <c r="D27875">
        <v>7</v>
      </c>
      <c r="E27875" t="s">
        <v>5</v>
      </c>
      <c r="F27875">
        <v>0</v>
      </c>
      <c r="G27875" t="s">
        <v>14</v>
      </c>
      <c r="H27875" s="15">
        <f t="shared" si="435"/>
        <v>0</v>
      </c>
      <c r="L27875" s="10"/>
      <c r="M27875" s="11"/>
    </row>
    <row r="27876" spans="1:13">
      <c r="A27876" s="13" t="s">
        <v>3</v>
      </c>
      <c r="B27876">
        <v>10256500</v>
      </c>
      <c r="C27876" s="16">
        <v>45490.635416666664</v>
      </c>
      <c r="D27876">
        <v>7</v>
      </c>
      <c r="E27876" t="s">
        <v>5</v>
      </c>
      <c r="F27876">
        <v>0</v>
      </c>
      <c r="G27876" t="s">
        <v>14</v>
      </c>
      <c r="H27876" s="15">
        <f t="shared" si="435"/>
        <v>0</v>
      </c>
      <c r="L27876" s="10"/>
      <c r="M27876" s="11"/>
    </row>
    <row r="27877" spans="1:13">
      <c r="A27877" s="13" t="s">
        <v>3</v>
      </c>
      <c r="B27877">
        <v>10256500</v>
      </c>
      <c r="C27877" s="16">
        <v>45490.645833333336</v>
      </c>
      <c r="D27877">
        <v>7</v>
      </c>
      <c r="E27877" t="s">
        <v>5</v>
      </c>
      <c r="F27877">
        <v>0</v>
      </c>
      <c r="G27877" t="s">
        <v>14</v>
      </c>
      <c r="H27877" s="15">
        <f t="shared" si="435"/>
        <v>0</v>
      </c>
      <c r="L27877" s="10"/>
      <c r="M27877" s="11"/>
    </row>
    <row r="27878" spans="1:13">
      <c r="A27878" s="13" t="s">
        <v>3</v>
      </c>
      <c r="B27878">
        <v>10256500</v>
      </c>
      <c r="C27878" s="16">
        <v>45490.65625</v>
      </c>
      <c r="D27878">
        <v>7</v>
      </c>
      <c r="E27878" t="s">
        <v>5</v>
      </c>
      <c r="F27878">
        <v>0</v>
      </c>
      <c r="G27878" t="s">
        <v>14</v>
      </c>
      <c r="H27878" s="15">
        <f t="shared" si="435"/>
        <v>0</v>
      </c>
      <c r="L27878" s="10"/>
      <c r="M27878" s="11"/>
    </row>
    <row r="27879" spans="1:13">
      <c r="A27879" s="13" t="s">
        <v>3</v>
      </c>
      <c r="B27879">
        <v>10256500</v>
      </c>
      <c r="C27879" s="16">
        <v>45490.666666666664</v>
      </c>
      <c r="D27879">
        <v>7</v>
      </c>
      <c r="E27879" t="s">
        <v>5</v>
      </c>
      <c r="F27879">
        <v>0</v>
      </c>
      <c r="G27879" t="s">
        <v>14</v>
      </c>
      <c r="H27879" s="15">
        <f t="shared" si="435"/>
        <v>0</v>
      </c>
      <c r="L27879" s="10"/>
      <c r="M27879" s="11"/>
    </row>
    <row r="27880" spans="1:13">
      <c r="A27880" s="13" t="s">
        <v>3</v>
      </c>
      <c r="B27880">
        <v>10256500</v>
      </c>
      <c r="C27880" s="16">
        <v>45490.677083333336</v>
      </c>
      <c r="D27880">
        <v>7</v>
      </c>
      <c r="E27880" t="s">
        <v>5</v>
      </c>
      <c r="F27880">
        <v>0</v>
      </c>
      <c r="G27880" t="s">
        <v>14</v>
      </c>
      <c r="H27880" s="15">
        <f t="shared" si="435"/>
        <v>0</v>
      </c>
      <c r="L27880" s="10"/>
      <c r="M27880" s="11"/>
    </row>
    <row r="27881" spans="1:13">
      <c r="A27881" s="13" t="s">
        <v>3</v>
      </c>
      <c r="B27881">
        <v>10256500</v>
      </c>
      <c r="C27881" s="16">
        <v>45490.6875</v>
      </c>
      <c r="D27881">
        <v>7</v>
      </c>
      <c r="E27881" t="s">
        <v>5</v>
      </c>
      <c r="F27881">
        <v>0</v>
      </c>
      <c r="G27881" t="s">
        <v>14</v>
      </c>
      <c r="H27881" s="15">
        <f t="shared" si="435"/>
        <v>0</v>
      </c>
      <c r="L27881" s="10"/>
      <c r="M27881" s="11"/>
    </row>
    <row r="27882" spans="1:13">
      <c r="A27882" s="13" t="s">
        <v>3</v>
      </c>
      <c r="B27882">
        <v>10256500</v>
      </c>
      <c r="C27882" s="16">
        <v>45490.697916666664</v>
      </c>
      <c r="D27882">
        <v>7</v>
      </c>
      <c r="E27882" t="s">
        <v>5</v>
      </c>
      <c r="F27882">
        <v>0</v>
      </c>
      <c r="G27882" t="s">
        <v>14</v>
      </c>
      <c r="H27882" s="15">
        <f t="shared" si="435"/>
        <v>0</v>
      </c>
      <c r="L27882" s="10"/>
      <c r="M27882" s="11"/>
    </row>
    <row r="27883" spans="1:13">
      <c r="A27883" s="13" t="s">
        <v>3</v>
      </c>
      <c r="B27883">
        <v>10256500</v>
      </c>
      <c r="C27883" s="16">
        <v>45490.708333333336</v>
      </c>
      <c r="D27883">
        <v>7</v>
      </c>
      <c r="E27883" t="s">
        <v>5</v>
      </c>
      <c r="F27883">
        <v>0</v>
      </c>
      <c r="G27883" t="s">
        <v>14</v>
      </c>
      <c r="H27883" s="15">
        <f t="shared" si="435"/>
        <v>0</v>
      </c>
      <c r="L27883" s="10"/>
      <c r="M27883" s="11"/>
    </row>
    <row r="27884" spans="1:13">
      <c r="A27884" s="13" t="s">
        <v>3</v>
      </c>
      <c r="B27884">
        <v>10256500</v>
      </c>
      <c r="C27884" s="16">
        <v>45490.71875</v>
      </c>
      <c r="D27884">
        <v>7</v>
      </c>
      <c r="E27884" t="s">
        <v>5</v>
      </c>
      <c r="F27884">
        <v>0</v>
      </c>
      <c r="G27884" t="s">
        <v>14</v>
      </c>
      <c r="H27884" s="15">
        <f t="shared" si="435"/>
        <v>0</v>
      </c>
      <c r="L27884" s="10"/>
      <c r="M27884" s="11"/>
    </row>
    <row r="27885" spans="1:13">
      <c r="A27885" s="13" t="s">
        <v>3</v>
      </c>
      <c r="B27885">
        <v>10256500</v>
      </c>
      <c r="C27885" s="16">
        <v>45490.729166666664</v>
      </c>
      <c r="D27885">
        <v>7</v>
      </c>
      <c r="E27885" t="s">
        <v>5</v>
      </c>
      <c r="F27885">
        <v>0</v>
      </c>
      <c r="G27885" t="s">
        <v>14</v>
      </c>
      <c r="H27885" s="15">
        <f t="shared" si="435"/>
        <v>0</v>
      </c>
      <c r="L27885" s="10"/>
      <c r="M27885" s="11"/>
    </row>
    <row r="27886" spans="1:13">
      <c r="A27886" s="13" t="s">
        <v>3</v>
      </c>
      <c r="B27886">
        <v>10256500</v>
      </c>
      <c r="C27886" s="16">
        <v>45490.739583333336</v>
      </c>
      <c r="D27886">
        <v>7</v>
      </c>
      <c r="E27886" t="s">
        <v>5</v>
      </c>
      <c r="F27886">
        <v>0</v>
      </c>
      <c r="G27886" t="s">
        <v>14</v>
      </c>
      <c r="H27886" s="15">
        <f t="shared" si="435"/>
        <v>0</v>
      </c>
      <c r="L27886" s="10"/>
      <c r="M27886" s="11"/>
    </row>
    <row r="27887" spans="1:13">
      <c r="A27887" s="13" t="s">
        <v>3</v>
      </c>
      <c r="B27887">
        <v>10256500</v>
      </c>
      <c r="C27887" s="16">
        <v>45490.75</v>
      </c>
      <c r="D27887">
        <v>7</v>
      </c>
      <c r="E27887" t="s">
        <v>5</v>
      </c>
      <c r="F27887">
        <v>0</v>
      </c>
      <c r="G27887" t="s">
        <v>14</v>
      </c>
      <c r="H27887" s="15">
        <f t="shared" si="435"/>
        <v>0</v>
      </c>
      <c r="L27887" s="10"/>
      <c r="M27887" s="11"/>
    </row>
    <row r="27888" spans="1:13">
      <c r="A27888" s="13" t="s">
        <v>3</v>
      </c>
      <c r="B27888">
        <v>10256500</v>
      </c>
      <c r="C27888" s="16">
        <v>45490.760416666664</v>
      </c>
      <c r="D27888">
        <v>7</v>
      </c>
      <c r="E27888" t="s">
        <v>5</v>
      </c>
      <c r="F27888">
        <v>0</v>
      </c>
      <c r="G27888" t="s">
        <v>14</v>
      </c>
      <c r="H27888" s="15">
        <f t="shared" si="435"/>
        <v>0</v>
      </c>
      <c r="L27888" s="10"/>
      <c r="M27888" s="11"/>
    </row>
    <row r="27889" spans="1:13">
      <c r="A27889" s="13" t="s">
        <v>3</v>
      </c>
      <c r="B27889">
        <v>10256500</v>
      </c>
      <c r="C27889" s="16">
        <v>45490.770833333336</v>
      </c>
      <c r="D27889">
        <v>7</v>
      </c>
      <c r="E27889" t="s">
        <v>5</v>
      </c>
      <c r="F27889">
        <v>0</v>
      </c>
      <c r="G27889" t="s">
        <v>14</v>
      </c>
      <c r="H27889" s="15">
        <f t="shared" si="435"/>
        <v>0</v>
      </c>
      <c r="L27889" s="10"/>
      <c r="M27889" s="11"/>
    </row>
    <row r="27890" spans="1:13">
      <c r="A27890" s="13" t="s">
        <v>3</v>
      </c>
      <c r="B27890">
        <v>10256500</v>
      </c>
      <c r="C27890" s="16">
        <v>45490.78125</v>
      </c>
      <c r="D27890">
        <v>7</v>
      </c>
      <c r="E27890" t="s">
        <v>5</v>
      </c>
      <c r="F27890">
        <v>0</v>
      </c>
      <c r="G27890" t="s">
        <v>14</v>
      </c>
      <c r="H27890" s="15">
        <f t="shared" si="435"/>
        <v>0</v>
      </c>
      <c r="L27890" s="10"/>
      <c r="M27890" s="11"/>
    </row>
    <row r="27891" spans="1:13">
      <c r="A27891" s="13" t="s">
        <v>3</v>
      </c>
      <c r="B27891">
        <v>10256500</v>
      </c>
      <c r="C27891" s="16">
        <v>45490.791666666664</v>
      </c>
      <c r="D27891">
        <v>7</v>
      </c>
      <c r="E27891" t="s">
        <v>5</v>
      </c>
      <c r="F27891">
        <v>0</v>
      </c>
      <c r="G27891" t="s">
        <v>14</v>
      </c>
      <c r="H27891" s="15">
        <f t="shared" si="435"/>
        <v>0</v>
      </c>
      <c r="L27891" s="10"/>
      <c r="M27891" s="11"/>
    </row>
    <row r="27892" spans="1:13">
      <c r="A27892" s="13" t="s">
        <v>3</v>
      </c>
      <c r="B27892">
        <v>10256500</v>
      </c>
      <c r="C27892" s="16">
        <v>45490.802083333336</v>
      </c>
      <c r="D27892">
        <v>7</v>
      </c>
      <c r="E27892" t="s">
        <v>5</v>
      </c>
      <c r="F27892">
        <v>0</v>
      </c>
      <c r="G27892" t="s">
        <v>14</v>
      </c>
      <c r="H27892" s="15">
        <f t="shared" si="435"/>
        <v>0</v>
      </c>
      <c r="L27892" s="10"/>
      <c r="M27892" s="11"/>
    </row>
    <row r="27893" spans="1:13">
      <c r="A27893" s="13" t="s">
        <v>3</v>
      </c>
      <c r="B27893">
        <v>10256500</v>
      </c>
      <c r="C27893" s="16">
        <v>45490.8125</v>
      </c>
      <c r="D27893">
        <v>7</v>
      </c>
      <c r="E27893" t="s">
        <v>5</v>
      </c>
      <c r="F27893">
        <v>0</v>
      </c>
      <c r="G27893" t="s">
        <v>14</v>
      </c>
      <c r="H27893" s="15">
        <f t="shared" si="435"/>
        <v>0</v>
      </c>
      <c r="L27893" s="10"/>
      <c r="M27893" s="11"/>
    </row>
    <row r="27894" spans="1:13">
      <c r="A27894" s="13" t="s">
        <v>3</v>
      </c>
      <c r="B27894">
        <v>10256500</v>
      </c>
      <c r="C27894" s="16">
        <v>45490.822916666664</v>
      </c>
      <c r="D27894">
        <v>7</v>
      </c>
      <c r="E27894" t="s">
        <v>5</v>
      </c>
      <c r="F27894">
        <v>0</v>
      </c>
      <c r="G27894" t="s">
        <v>14</v>
      </c>
      <c r="H27894" s="15">
        <f t="shared" si="435"/>
        <v>0</v>
      </c>
      <c r="L27894" s="10"/>
      <c r="M27894" s="11"/>
    </row>
    <row r="27895" spans="1:13">
      <c r="A27895" s="13" t="s">
        <v>3</v>
      </c>
      <c r="B27895">
        <v>10256500</v>
      </c>
      <c r="C27895" s="16">
        <v>45490.833333333336</v>
      </c>
      <c r="D27895">
        <v>7</v>
      </c>
      <c r="E27895" t="s">
        <v>5</v>
      </c>
      <c r="F27895">
        <v>0</v>
      </c>
      <c r="G27895" t="s">
        <v>14</v>
      </c>
      <c r="H27895" s="15">
        <f t="shared" si="435"/>
        <v>0</v>
      </c>
      <c r="L27895" s="10"/>
      <c r="M27895" s="11"/>
    </row>
    <row r="27896" spans="1:13">
      <c r="A27896" s="13" t="s">
        <v>3</v>
      </c>
      <c r="B27896">
        <v>10256500</v>
      </c>
      <c r="C27896" s="16">
        <v>45490.84375</v>
      </c>
      <c r="D27896">
        <v>7</v>
      </c>
      <c r="E27896" t="s">
        <v>5</v>
      </c>
      <c r="F27896">
        <v>0</v>
      </c>
      <c r="G27896" t="s">
        <v>14</v>
      </c>
      <c r="H27896" s="15">
        <f t="shared" si="435"/>
        <v>0</v>
      </c>
      <c r="L27896" s="10"/>
      <c r="M27896" s="11"/>
    </row>
    <row r="27897" spans="1:13">
      <c r="A27897" s="13" t="s">
        <v>3</v>
      </c>
      <c r="B27897">
        <v>10256500</v>
      </c>
      <c r="C27897" s="16">
        <v>45490.854166666664</v>
      </c>
      <c r="D27897">
        <v>7</v>
      </c>
      <c r="E27897" t="s">
        <v>5</v>
      </c>
      <c r="F27897">
        <v>0</v>
      </c>
      <c r="G27897" t="s">
        <v>14</v>
      </c>
      <c r="H27897" s="15">
        <f t="shared" si="435"/>
        <v>0</v>
      </c>
      <c r="L27897" s="10"/>
      <c r="M27897" s="11"/>
    </row>
    <row r="27898" spans="1:13">
      <c r="A27898" s="13" t="s">
        <v>3</v>
      </c>
      <c r="B27898">
        <v>10256500</v>
      </c>
      <c r="C27898" s="16">
        <v>45490.864583333336</v>
      </c>
      <c r="D27898">
        <v>7</v>
      </c>
      <c r="E27898" t="s">
        <v>5</v>
      </c>
      <c r="F27898">
        <v>0</v>
      </c>
      <c r="G27898" t="s">
        <v>14</v>
      </c>
      <c r="H27898" s="15">
        <f t="shared" si="435"/>
        <v>0</v>
      </c>
      <c r="L27898" s="10"/>
      <c r="M27898" s="11"/>
    </row>
    <row r="27899" spans="1:13">
      <c r="A27899" s="13" t="s">
        <v>3</v>
      </c>
      <c r="B27899">
        <v>10256500</v>
      </c>
      <c r="C27899" s="16">
        <v>45490.875</v>
      </c>
      <c r="D27899">
        <v>7</v>
      </c>
      <c r="E27899" t="s">
        <v>5</v>
      </c>
      <c r="F27899">
        <v>0</v>
      </c>
      <c r="G27899" t="s">
        <v>14</v>
      </c>
      <c r="H27899" s="15">
        <f t="shared" si="435"/>
        <v>0</v>
      </c>
      <c r="L27899" s="10"/>
      <c r="M27899" s="11"/>
    </row>
    <row r="27900" spans="1:13">
      <c r="A27900" s="13" t="s">
        <v>3</v>
      </c>
      <c r="B27900">
        <v>10256500</v>
      </c>
      <c r="C27900" s="16">
        <v>45490.885416666664</v>
      </c>
      <c r="D27900">
        <v>7</v>
      </c>
      <c r="E27900" t="s">
        <v>5</v>
      </c>
      <c r="F27900">
        <v>0</v>
      </c>
      <c r="G27900" t="s">
        <v>14</v>
      </c>
      <c r="H27900" s="15">
        <f t="shared" si="435"/>
        <v>0</v>
      </c>
      <c r="L27900" s="10"/>
      <c r="M27900" s="11"/>
    </row>
    <row r="27901" spans="1:13">
      <c r="A27901" s="13" t="s">
        <v>3</v>
      </c>
      <c r="B27901">
        <v>10256500</v>
      </c>
      <c r="C27901" s="16">
        <v>45490.895833333336</v>
      </c>
      <c r="D27901">
        <v>7</v>
      </c>
      <c r="E27901" t="s">
        <v>5</v>
      </c>
      <c r="F27901">
        <v>0</v>
      </c>
      <c r="G27901" t="s">
        <v>14</v>
      </c>
      <c r="H27901" s="15">
        <f t="shared" si="435"/>
        <v>0</v>
      </c>
      <c r="L27901" s="10"/>
      <c r="M27901" s="11"/>
    </row>
    <row r="27902" spans="1:13">
      <c r="A27902" s="13" t="s">
        <v>3</v>
      </c>
      <c r="B27902">
        <v>10256500</v>
      </c>
      <c r="C27902" s="16">
        <v>45490.90625</v>
      </c>
      <c r="D27902">
        <v>7</v>
      </c>
      <c r="E27902" t="s">
        <v>5</v>
      </c>
      <c r="F27902">
        <v>0</v>
      </c>
      <c r="G27902" t="s">
        <v>14</v>
      </c>
      <c r="H27902" s="15">
        <f t="shared" si="435"/>
        <v>0</v>
      </c>
      <c r="L27902" s="10"/>
      <c r="M27902" s="11"/>
    </row>
    <row r="27903" spans="1:13">
      <c r="A27903" s="13" t="s">
        <v>3</v>
      </c>
      <c r="B27903">
        <v>10256500</v>
      </c>
      <c r="C27903" s="16">
        <v>45490.916666666664</v>
      </c>
      <c r="D27903">
        <v>7</v>
      </c>
      <c r="E27903" t="s">
        <v>5</v>
      </c>
      <c r="F27903">
        <v>0</v>
      </c>
      <c r="G27903" t="s">
        <v>14</v>
      </c>
      <c r="H27903" s="15">
        <f t="shared" si="435"/>
        <v>0</v>
      </c>
      <c r="L27903" s="10"/>
      <c r="M27903" s="11"/>
    </row>
    <row r="27904" spans="1:13">
      <c r="A27904" s="13" t="s">
        <v>3</v>
      </c>
      <c r="B27904">
        <v>10256500</v>
      </c>
      <c r="C27904" s="16">
        <v>45490.927083333336</v>
      </c>
      <c r="D27904">
        <v>7</v>
      </c>
      <c r="E27904" t="s">
        <v>5</v>
      </c>
      <c r="F27904">
        <v>0</v>
      </c>
      <c r="G27904" t="s">
        <v>14</v>
      </c>
      <c r="H27904" s="15">
        <f t="shared" si="435"/>
        <v>0</v>
      </c>
      <c r="L27904" s="10"/>
      <c r="M27904" s="11"/>
    </row>
    <row r="27905" spans="1:13">
      <c r="A27905" s="13" t="s">
        <v>3</v>
      </c>
      <c r="B27905">
        <v>10256500</v>
      </c>
      <c r="C27905" s="16">
        <v>45490.9375</v>
      </c>
      <c r="D27905">
        <v>7</v>
      </c>
      <c r="E27905" t="s">
        <v>5</v>
      </c>
      <c r="F27905">
        <v>0</v>
      </c>
      <c r="G27905" t="s">
        <v>14</v>
      </c>
      <c r="H27905" s="15">
        <f t="shared" si="435"/>
        <v>0</v>
      </c>
      <c r="L27905" s="10"/>
      <c r="M27905" s="11"/>
    </row>
    <row r="27906" spans="1:13">
      <c r="A27906" s="13" t="s">
        <v>3</v>
      </c>
      <c r="B27906">
        <v>10256500</v>
      </c>
      <c r="C27906" s="16">
        <v>45490.947916666664</v>
      </c>
      <c r="D27906">
        <v>7</v>
      </c>
      <c r="E27906" t="s">
        <v>5</v>
      </c>
      <c r="F27906">
        <v>0</v>
      </c>
      <c r="G27906" t="s">
        <v>14</v>
      </c>
      <c r="H27906" s="15">
        <f t="shared" si="435"/>
        <v>0</v>
      </c>
      <c r="L27906" s="10"/>
      <c r="M27906" s="11"/>
    </row>
    <row r="27907" spans="1:13">
      <c r="A27907" s="13" t="s">
        <v>3</v>
      </c>
      <c r="B27907">
        <v>10256500</v>
      </c>
      <c r="C27907" s="16">
        <v>45490.958333333336</v>
      </c>
      <c r="D27907">
        <v>7</v>
      </c>
      <c r="E27907" t="s">
        <v>5</v>
      </c>
      <c r="F27907">
        <v>0</v>
      </c>
      <c r="G27907" t="s">
        <v>14</v>
      </c>
      <c r="H27907" s="15">
        <f t="shared" ref="H27907:H27970" si="436">((ABS(C27908-C27907)*24*60*60)*F27907)*0.000022956840904921</f>
        <v>0</v>
      </c>
      <c r="L27907" s="10"/>
      <c r="M27907" s="11"/>
    </row>
    <row r="27908" spans="1:13">
      <c r="A27908" s="13" t="s">
        <v>3</v>
      </c>
      <c r="B27908">
        <v>10256500</v>
      </c>
      <c r="C27908" s="16">
        <v>45490.96875</v>
      </c>
      <c r="D27908">
        <v>7</v>
      </c>
      <c r="E27908" t="s">
        <v>5</v>
      </c>
      <c r="F27908">
        <v>0</v>
      </c>
      <c r="G27908" t="s">
        <v>14</v>
      </c>
      <c r="H27908" s="15">
        <f t="shared" si="436"/>
        <v>0</v>
      </c>
      <c r="L27908" s="10"/>
      <c r="M27908" s="11"/>
    </row>
    <row r="27909" spans="1:13">
      <c r="A27909" s="13" t="s">
        <v>3</v>
      </c>
      <c r="B27909">
        <v>10256500</v>
      </c>
      <c r="C27909" s="16">
        <v>45490.979166666664</v>
      </c>
      <c r="D27909">
        <v>7</v>
      </c>
      <c r="E27909" t="s">
        <v>5</v>
      </c>
      <c r="F27909">
        <v>0</v>
      </c>
      <c r="G27909" t="s">
        <v>14</v>
      </c>
      <c r="H27909" s="15">
        <f t="shared" si="436"/>
        <v>0</v>
      </c>
      <c r="L27909" s="10"/>
      <c r="M27909" s="11"/>
    </row>
    <row r="27910" spans="1:13">
      <c r="A27910" s="13" t="s">
        <v>3</v>
      </c>
      <c r="B27910">
        <v>10256500</v>
      </c>
      <c r="C27910" s="16">
        <v>45490.989583333336</v>
      </c>
      <c r="D27910">
        <v>7</v>
      </c>
      <c r="E27910" t="s">
        <v>5</v>
      </c>
      <c r="F27910">
        <v>0</v>
      </c>
      <c r="G27910" t="s">
        <v>14</v>
      </c>
      <c r="H27910" s="15">
        <f t="shared" si="436"/>
        <v>0</v>
      </c>
      <c r="L27910" s="10"/>
      <c r="M27910" s="11"/>
    </row>
    <row r="27911" spans="1:13">
      <c r="A27911" s="13" t="s">
        <v>3</v>
      </c>
      <c r="B27911">
        <v>10256500</v>
      </c>
      <c r="C27911" s="16">
        <v>45491</v>
      </c>
      <c r="D27911">
        <v>7</v>
      </c>
      <c r="E27911" t="s">
        <v>5</v>
      </c>
      <c r="F27911">
        <v>0</v>
      </c>
      <c r="G27911" t="s">
        <v>14</v>
      </c>
      <c r="H27911" s="15">
        <f t="shared" si="436"/>
        <v>0</v>
      </c>
      <c r="L27911" s="10"/>
      <c r="M27911" s="11"/>
    </row>
    <row r="27912" spans="1:13">
      <c r="A27912" s="13" t="s">
        <v>3</v>
      </c>
      <c r="B27912">
        <v>10256500</v>
      </c>
      <c r="C27912" s="16">
        <v>45491.010416666664</v>
      </c>
      <c r="D27912">
        <v>7</v>
      </c>
      <c r="E27912" t="s">
        <v>5</v>
      </c>
      <c r="F27912">
        <v>0</v>
      </c>
      <c r="G27912" t="s">
        <v>14</v>
      </c>
      <c r="H27912" s="15">
        <f t="shared" si="436"/>
        <v>0</v>
      </c>
      <c r="L27912" s="10"/>
      <c r="M27912" s="11"/>
    </row>
    <row r="27913" spans="1:13">
      <c r="A27913" s="13" t="s">
        <v>3</v>
      </c>
      <c r="B27913">
        <v>10256500</v>
      </c>
      <c r="C27913" s="16">
        <v>45491.020833333336</v>
      </c>
      <c r="D27913">
        <v>7</v>
      </c>
      <c r="E27913" t="s">
        <v>5</v>
      </c>
      <c r="F27913">
        <v>0</v>
      </c>
      <c r="G27913" t="s">
        <v>14</v>
      </c>
      <c r="H27913" s="15">
        <f t="shared" si="436"/>
        <v>0</v>
      </c>
      <c r="L27913" s="10"/>
      <c r="M27913" s="11"/>
    </row>
    <row r="27914" spans="1:13">
      <c r="A27914" s="13" t="s">
        <v>3</v>
      </c>
      <c r="B27914">
        <v>10256500</v>
      </c>
      <c r="C27914" s="16">
        <v>45491.03125</v>
      </c>
      <c r="D27914">
        <v>7</v>
      </c>
      <c r="E27914" t="s">
        <v>5</v>
      </c>
      <c r="F27914">
        <v>0</v>
      </c>
      <c r="G27914" t="s">
        <v>14</v>
      </c>
      <c r="H27914" s="15">
        <f t="shared" si="436"/>
        <v>0</v>
      </c>
      <c r="L27914" s="10"/>
      <c r="M27914" s="11"/>
    </row>
    <row r="27915" spans="1:13">
      <c r="A27915" s="13" t="s">
        <v>3</v>
      </c>
      <c r="B27915">
        <v>10256500</v>
      </c>
      <c r="C27915" s="16">
        <v>45491.041666666664</v>
      </c>
      <c r="D27915">
        <v>7</v>
      </c>
      <c r="E27915" t="s">
        <v>5</v>
      </c>
      <c r="F27915">
        <v>0</v>
      </c>
      <c r="G27915" t="s">
        <v>14</v>
      </c>
      <c r="H27915" s="15">
        <f t="shared" si="436"/>
        <v>0</v>
      </c>
      <c r="L27915" s="10"/>
      <c r="M27915" s="11"/>
    </row>
    <row r="27916" spans="1:13">
      <c r="A27916" s="13" t="s">
        <v>3</v>
      </c>
      <c r="B27916">
        <v>10256500</v>
      </c>
      <c r="C27916" s="16">
        <v>45491.052083333336</v>
      </c>
      <c r="D27916">
        <v>7</v>
      </c>
      <c r="E27916" t="s">
        <v>5</v>
      </c>
      <c r="F27916">
        <v>0</v>
      </c>
      <c r="G27916" t="s">
        <v>14</v>
      </c>
      <c r="H27916" s="15">
        <f t="shared" si="436"/>
        <v>0</v>
      </c>
      <c r="L27916" s="10"/>
      <c r="M27916" s="11"/>
    </row>
    <row r="27917" spans="1:13">
      <c r="A27917" s="13" t="s">
        <v>3</v>
      </c>
      <c r="B27917">
        <v>10256500</v>
      </c>
      <c r="C27917" s="16">
        <v>45491.0625</v>
      </c>
      <c r="D27917">
        <v>7</v>
      </c>
      <c r="E27917" t="s">
        <v>5</v>
      </c>
      <c r="F27917">
        <v>0</v>
      </c>
      <c r="G27917" t="s">
        <v>14</v>
      </c>
      <c r="H27917" s="15">
        <f t="shared" si="436"/>
        <v>0</v>
      </c>
      <c r="L27917" s="10"/>
      <c r="M27917" s="11"/>
    </row>
    <row r="27918" spans="1:13">
      <c r="A27918" s="13" t="s">
        <v>3</v>
      </c>
      <c r="B27918">
        <v>10256500</v>
      </c>
      <c r="C27918" s="16">
        <v>45491.072916666664</v>
      </c>
      <c r="D27918">
        <v>7</v>
      </c>
      <c r="E27918" t="s">
        <v>5</v>
      </c>
      <c r="F27918">
        <v>0</v>
      </c>
      <c r="G27918" t="s">
        <v>14</v>
      </c>
      <c r="H27918" s="15">
        <f t="shared" si="436"/>
        <v>0</v>
      </c>
      <c r="L27918" s="10"/>
      <c r="M27918" s="11"/>
    </row>
    <row r="27919" spans="1:13">
      <c r="A27919" s="13" t="s">
        <v>3</v>
      </c>
      <c r="B27919">
        <v>10256500</v>
      </c>
      <c r="C27919" s="16">
        <v>45491.083333333336</v>
      </c>
      <c r="D27919">
        <v>7</v>
      </c>
      <c r="E27919" t="s">
        <v>5</v>
      </c>
      <c r="F27919">
        <v>0</v>
      </c>
      <c r="G27919" t="s">
        <v>14</v>
      </c>
      <c r="H27919" s="15">
        <f t="shared" si="436"/>
        <v>0</v>
      </c>
      <c r="L27919" s="10"/>
      <c r="M27919" s="11"/>
    </row>
    <row r="27920" spans="1:13">
      <c r="A27920" s="13" t="s">
        <v>3</v>
      </c>
      <c r="B27920">
        <v>10256500</v>
      </c>
      <c r="C27920" s="16">
        <v>45491.09375</v>
      </c>
      <c r="D27920">
        <v>7</v>
      </c>
      <c r="E27920" t="s">
        <v>5</v>
      </c>
      <c r="F27920">
        <v>0</v>
      </c>
      <c r="G27920" t="s">
        <v>14</v>
      </c>
      <c r="H27920" s="15">
        <f t="shared" si="436"/>
        <v>0</v>
      </c>
      <c r="L27920" s="10"/>
      <c r="M27920" s="11"/>
    </row>
    <row r="27921" spans="1:13">
      <c r="A27921" s="13" t="s">
        <v>3</v>
      </c>
      <c r="B27921">
        <v>10256500</v>
      </c>
      <c r="C27921" s="16">
        <v>45491.104166666664</v>
      </c>
      <c r="D27921">
        <v>7</v>
      </c>
      <c r="E27921" t="s">
        <v>5</v>
      </c>
      <c r="F27921">
        <v>0</v>
      </c>
      <c r="G27921" t="s">
        <v>14</v>
      </c>
      <c r="H27921" s="15">
        <f t="shared" si="436"/>
        <v>0</v>
      </c>
      <c r="L27921" s="10"/>
      <c r="M27921" s="11"/>
    </row>
    <row r="27922" spans="1:13">
      <c r="A27922" s="13" t="s">
        <v>3</v>
      </c>
      <c r="B27922">
        <v>10256500</v>
      </c>
      <c r="C27922" s="16">
        <v>45491.114583333336</v>
      </c>
      <c r="D27922">
        <v>7</v>
      </c>
      <c r="E27922" t="s">
        <v>5</v>
      </c>
      <c r="F27922">
        <v>0</v>
      </c>
      <c r="G27922" t="s">
        <v>14</v>
      </c>
      <c r="H27922" s="15">
        <f t="shared" si="436"/>
        <v>0</v>
      </c>
      <c r="L27922" s="10"/>
      <c r="M27922" s="11"/>
    </row>
    <row r="27923" spans="1:13">
      <c r="A27923" s="13" t="s">
        <v>3</v>
      </c>
      <c r="B27923">
        <v>10256500</v>
      </c>
      <c r="C27923" s="16">
        <v>45491.125</v>
      </c>
      <c r="D27923">
        <v>7</v>
      </c>
      <c r="E27923" t="s">
        <v>5</v>
      </c>
      <c r="F27923">
        <v>0</v>
      </c>
      <c r="G27923" t="s">
        <v>14</v>
      </c>
      <c r="H27923" s="15">
        <f t="shared" si="436"/>
        <v>0</v>
      </c>
      <c r="L27923" s="10"/>
      <c r="M27923" s="11"/>
    </row>
    <row r="27924" spans="1:13">
      <c r="A27924" s="13" t="s">
        <v>3</v>
      </c>
      <c r="B27924">
        <v>10256500</v>
      </c>
      <c r="C27924" s="16">
        <v>45491.135416666664</v>
      </c>
      <c r="D27924">
        <v>7</v>
      </c>
      <c r="E27924" t="s">
        <v>5</v>
      </c>
      <c r="F27924">
        <v>0</v>
      </c>
      <c r="G27924" t="s">
        <v>14</v>
      </c>
      <c r="H27924" s="15">
        <f t="shared" si="436"/>
        <v>0</v>
      </c>
      <c r="L27924" s="10"/>
      <c r="M27924" s="11"/>
    </row>
    <row r="27925" spans="1:13">
      <c r="A27925" s="13" t="s">
        <v>3</v>
      </c>
      <c r="B27925">
        <v>10256500</v>
      </c>
      <c r="C27925" s="16">
        <v>45491.145833333336</v>
      </c>
      <c r="D27925">
        <v>7</v>
      </c>
      <c r="E27925" t="s">
        <v>5</v>
      </c>
      <c r="F27925">
        <v>0</v>
      </c>
      <c r="G27925" t="s">
        <v>14</v>
      </c>
      <c r="H27925" s="15">
        <f t="shared" si="436"/>
        <v>0</v>
      </c>
      <c r="L27925" s="10"/>
      <c r="M27925" s="11"/>
    </row>
    <row r="27926" spans="1:13">
      <c r="A27926" s="13" t="s">
        <v>3</v>
      </c>
      <c r="B27926">
        <v>10256500</v>
      </c>
      <c r="C27926" s="16">
        <v>45491.15625</v>
      </c>
      <c r="D27926">
        <v>7</v>
      </c>
      <c r="E27926" t="s">
        <v>5</v>
      </c>
      <c r="F27926">
        <v>0</v>
      </c>
      <c r="G27926" t="s">
        <v>14</v>
      </c>
      <c r="H27926" s="15">
        <f t="shared" si="436"/>
        <v>0</v>
      </c>
      <c r="L27926" s="10"/>
      <c r="M27926" s="11"/>
    </row>
    <row r="27927" spans="1:13">
      <c r="A27927" s="13" t="s">
        <v>3</v>
      </c>
      <c r="B27927">
        <v>10256500</v>
      </c>
      <c r="C27927" s="16">
        <v>45491.166666666664</v>
      </c>
      <c r="D27927">
        <v>7</v>
      </c>
      <c r="E27927" t="s">
        <v>5</v>
      </c>
      <c r="F27927">
        <v>0</v>
      </c>
      <c r="G27927" t="s">
        <v>14</v>
      </c>
      <c r="H27927" s="15">
        <f t="shared" si="436"/>
        <v>0</v>
      </c>
      <c r="L27927" s="10"/>
      <c r="M27927" s="11"/>
    </row>
    <row r="27928" spans="1:13">
      <c r="A27928" s="13" t="s">
        <v>3</v>
      </c>
      <c r="B27928">
        <v>10256500</v>
      </c>
      <c r="C27928" s="16">
        <v>45491.177083333336</v>
      </c>
      <c r="D27928">
        <v>7</v>
      </c>
      <c r="E27928" t="s">
        <v>5</v>
      </c>
      <c r="F27928">
        <v>0</v>
      </c>
      <c r="G27928" t="s">
        <v>14</v>
      </c>
      <c r="H27928" s="15">
        <f t="shared" si="436"/>
        <v>0</v>
      </c>
      <c r="L27928" s="10"/>
      <c r="M27928" s="11"/>
    </row>
    <row r="27929" spans="1:13">
      <c r="A27929" s="13" t="s">
        <v>3</v>
      </c>
      <c r="B27929">
        <v>10256500</v>
      </c>
      <c r="C27929" s="16">
        <v>45491.1875</v>
      </c>
      <c r="D27929">
        <v>7</v>
      </c>
      <c r="E27929" t="s">
        <v>5</v>
      </c>
      <c r="F27929">
        <v>0</v>
      </c>
      <c r="G27929" t="s">
        <v>14</v>
      </c>
      <c r="H27929" s="15">
        <f t="shared" si="436"/>
        <v>0</v>
      </c>
      <c r="L27929" s="10"/>
      <c r="M27929" s="11"/>
    </row>
    <row r="27930" spans="1:13">
      <c r="A27930" s="13" t="s">
        <v>3</v>
      </c>
      <c r="B27930">
        <v>10256500</v>
      </c>
      <c r="C27930" s="16">
        <v>45491.197916666664</v>
      </c>
      <c r="D27930">
        <v>7</v>
      </c>
      <c r="E27930" t="s">
        <v>5</v>
      </c>
      <c r="F27930">
        <v>0</v>
      </c>
      <c r="G27930" t="s">
        <v>14</v>
      </c>
      <c r="H27930" s="15">
        <f t="shared" si="436"/>
        <v>0</v>
      </c>
      <c r="L27930" s="10"/>
      <c r="M27930" s="11"/>
    </row>
    <row r="27931" spans="1:13">
      <c r="A27931" s="13" t="s">
        <v>3</v>
      </c>
      <c r="B27931">
        <v>10256500</v>
      </c>
      <c r="C27931" s="16">
        <v>45491.208333333336</v>
      </c>
      <c r="D27931">
        <v>7</v>
      </c>
      <c r="E27931" t="s">
        <v>5</v>
      </c>
      <c r="F27931">
        <v>0</v>
      </c>
      <c r="G27931" t="s">
        <v>14</v>
      </c>
      <c r="H27931" s="15">
        <f t="shared" si="436"/>
        <v>0</v>
      </c>
      <c r="L27931" s="10"/>
      <c r="M27931" s="11"/>
    </row>
    <row r="27932" spans="1:13">
      <c r="A27932" s="13" t="s">
        <v>3</v>
      </c>
      <c r="B27932">
        <v>10256500</v>
      </c>
      <c r="C27932" s="16">
        <v>45491.21875</v>
      </c>
      <c r="D27932">
        <v>7</v>
      </c>
      <c r="E27932" t="s">
        <v>5</v>
      </c>
      <c r="F27932">
        <v>0</v>
      </c>
      <c r="G27932" t="s">
        <v>14</v>
      </c>
      <c r="H27932" s="15">
        <f t="shared" si="436"/>
        <v>0</v>
      </c>
      <c r="L27932" s="10"/>
      <c r="M27932" s="11"/>
    </row>
    <row r="27933" spans="1:13">
      <c r="A27933" s="13" t="s">
        <v>3</v>
      </c>
      <c r="B27933">
        <v>10256500</v>
      </c>
      <c r="C27933" s="16">
        <v>45491.229166666664</v>
      </c>
      <c r="D27933">
        <v>7</v>
      </c>
      <c r="E27933" t="s">
        <v>5</v>
      </c>
      <c r="F27933">
        <v>0</v>
      </c>
      <c r="G27933" t="s">
        <v>14</v>
      </c>
      <c r="H27933" s="15">
        <f t="shared" si="436"/>
        <v>0</v>
      </c>
      <c r="L27933" s="10"/>
      <c r="M27933" s="11"/>
    </row>
    <row r="27934" spans="1:13">
      <c r="A27934" s="13" t="s">
        <v>3</v>
      </c>
      <c r="B27934">
        <v>10256500</v>
      </c>
      <c r="C27934" s="16">
        <v>45491.239583333336</v>
      </c>
      <c r="D27934">
        <v>7</v>
      </c>
      <c r="E27934" t="s">
        <v>5</v>
      </c>
      <c r="F27934">
        <v>0</v>
      </c>
      <c r="G27934" t="s">
        <v>14</v>
      </c>
      <c r="H27934" s="15">
        <f t="shared" si="436"/>
        <v>0</v>
      </c>
      <c r="L27934" s="10"/>
      <c r="M27934" s="11"/>
    </row>
    <row r="27935" spans="1:13">
      <c r="A27935" s="13" t="s">
        <v>3</v>
      </c>
      <c r="B27935">
        <v>10256500</v>
      </c>
      <c r="C27935" s="16">
        <v>45491.25</v>
      </c>
      <c r="D27935">
        <v>7</v>
      </c>
      <c r="E27935" t="s">
        <v>5</v>
      </c>
      <c r="F27935">
        <v>0</v>
      </c>
      <c r="G27935" t="s">
        <v>14</v>
      </c>
      <c r="H27935" s="15">
        <f t="shared" si="436"/>
        <v>0</v>
      </c>
      <c r="L27935" s="10"/>
      <c r="M27935" s="11"/>
    </row>
    <row r="27936" spans="1:13">
      <c r="A27936" s="13" t="s">
        <v>3</v>
      </c>
      <c r="B27936">
        <v>10256500</v>
      </c>
      <c r="C27936" s="16">
        <v>45491.260416666664</v>
      </c>
      <c r="D27936">
        <v>7</v>
      </c>
      <c r="E27936" t="s">
        <v>5</v>
      </c>
      <c r="F27936">
        <v>0</v>
      </c>
      <c r="G27936" t="s">
        <v>14</v>
      </c>
      <c r="H27936" s="15">
        <f t="shared" si="436"/>
        <v>0</v>
      </c>
      <c r="L27936" s="10"/>
      <c r="M27936" s="11"/>
    </row>
    <row r="27937" spans="1:13">
      <c r="A27937" s="13" t="s">
        <v>3</v>
      </c>
      <c r="B27937">
        <v>10256500</v>
      </c>
      <c r="C27937" s="16">
        <v>45491.270833333336</v>
      </c>
      <c r="D27937">
        <v>7</v>
      </c>
      <c r="E27937" t="s">
        <v>5</v>
      </c>
      <c r="F27937">
        <v>0</v>
      </c>
      <c r="G27937" t="s">
        <v>14</v>
      </c>
      <c r="H27937" s="15">
        <f t="shared" si="436"/>
        <v>0</v>
      </c>
      <c r="L27937" s="10"/>
      <c r="M27937" s="11"/>
    </row>
    <row r="27938" spans="1:13">
      <c r="A27938" s="13" t="s">
        <v>3</v>
      </c>
      <c r="B27938">
        <v>10256500</v>
      </c>
      <c r="C27938" s="16">
        <v>45491.28125</v>
      </c>
      <c r="D27938">
        <v>7</v>
      </c>
      <c r="E27938" t="s">
        <v>5</v>
      </c>
      <c r="F27938">
        <v>0</v>
      </c>
      <c r="G27938" t="s">
        <v>14</v>
      </c>
      <c r="H27938" s="15">
        <f t="shared" si="436"/>
        <v>0</v>
      </c>
      <c r="L27938" s="10"/>
      <c r="M27938" s="11"/>
    </row>
    <row r="27939" spans="1:13">
      <c r="A27939" s="13" t="s">
        <v>3</v>
      </c>
      <c r="B27939">
        <v>10256500</v>
      </c>
      <c r="C27939" s="16">
        <v>45491.291666666664</v>
      </c>
      <c r="D27939">
        <v>7</v>
      </c>
      <c r="E27939" t="s">
        <v>5</v>
      </c>
      <c r="F27939">
        <v>0</v>
      </c>
      <c r="G27939" t="s">
        <v>14</v>
      </c>
      <c r="H27939" s="15">
        <f t="shared" si="436"/>
        <v>0</v>
      </c>
      <c r="L27939" s="10"/>
      <c r="M27939" s="11"/>
    </row>
    <row r="27940" spans="1:13">
      <c r="A27940" s="13" t="s">
        <v>3</v>
      </c>
      <c r="B27940">
        <v>10256500</v>
      </c>
      <c r="C27940" s="16">
        <v>45491.302083333336</v>
      </c>
      <c r="D27940">
        <v>7</v>
      </c>
      <c r="E27940" t="s">
        <v>5</v>
      </c>
      <c r="F27940">
        <v>0</v>
      </c>
      <c r="G27940" t="s">
        <v>14</v>
      </c>
      <c r="H27940" s="15">
        <f t="shared" si="436"/>
        <v>0</v>
      </c>
      <c r="L27940" s="10"/>
      <c r="M27940" s="11"/>
    </row>
    <row r="27941" spans="1:13">
      <c r="A27941" s="13" t="s">
        <v>3</v>
      </c>
      <c r="B27941">
        <v>10256500</v>
      </c>
      <c r="C27941" s="16">
        <v>45491.3125</v>
      </c>
      <c r="D27941">
        <v>7</v>
      </c>
      <c r="E27941" t="s">
        <v>5</v>
      </c>
      <c r="F27941">
        <v>0</v>
      </c>
      <c r="G27941" t="s">
        <v>14</v>
      </c>
      <c r="H27941" s="15">
        <f t="shared" si="436"/>
        <v>0</v>
      </c>
      <c r="L27941" s="10"/>
      <c r="M27941" s="11"/>
    </row>
    <row r="27942" spans="1:13">
      <c r="A27942" s="13" t="s">
        <v>3</v>
      </c>
      <c r="B27942">
        <v>10256500</v>
      </c>
      <c r="C27942" s="16">
        <v>45491.322916666664</v>
      </c>
      <c r="D27942">
        <v>7</v>
      </c>
      <c r="E27942" t="s">
        <v>5</v>
      </c>
      <c r="F27942">
        <v>0</v>
      </c>
      <c r="G27942" t="s">
        <v>14</v>
      </c>
      <c r="H27942" s="15">
        <f t="shared" si="436"/>
        <v>0</v>
      </c>
      <c r="L27942" s="10"/>
      <c r="M27942" s="11"/>
    </row>
    <row r="27943" spans="1:13">
      <c r="A27943" s="13" t="s">
        <v>3</v>
      </c>
      <c r="B27943">
        <v>10256500</v>
      </c>
      <c r="C27943" s="16">
        <v>45491.333333333336</v>
      </c>
      <c r="D27943">
        <v>7</v>
      </c>
      <c r="E27943" t="s">
        <v>5</v>
      </c>
      <c r="F27943">
        <v>0</v>
      </c>
      <c r="G27943" t="s">
        <v>14</v>
      </c>
      <c r="H27943" s="15">
        <f t="shared" si="436"/>
        <v>0</v>
      </c>
      <c r="L27943" s="10"/>
      <c r="M27943" s="11"/>
    </row>
    <row r="27944" spans="1:13">
      <c r="A27944" s="13" t="s">
        <v>3</v>
      </c>
      <c r="B27944">
        <v>10256500</v>
      </c>
      <c r="C27944" s="16">
        <v>45491.34375</v>
      </c>
      <c r="D27944">
        <v>7</v>
      </c>
      <c r="E27944" t="s">
        <v>5</v>
      </c>
      <c r="F27944">
        <v>0</v>
      </c>
      <c r="G27944" t="s">
        <v>14</v>
      </c>
      <c r="H27944" s="15">
        <f t="shared" si="436"/>
        <v>0</v>
      </c>
      <c r="L27944" s="10"/>
      <c r="M27944" s="11"/>
    </row>
    <row r="27945" spans="1:13">
      <c r="A27945" s="13" t="s">
        <v>3</v>
      </c>
      <c r="B27945">
        <v>10256500</v>
      </c>
      <c r="C27945" s="16">
        <v>45491.354166666664</v>
      </c>
      <c r="D27945">
        <v>7</v>
      </c>
      <c r="E27945" t="s">
        <v>5</v>
      </c>
      <c r="F27945">
        <v>0</v>
      </c>
      <c r="G27945" t="s">
        <v>14</v>
      </c>
      <c r="H27945" s="15">
        <f t="shared" si="436"/>
        <v>0</v>
      </c>
      <c r="L27945" s="10"/>
      <c r="M27945" s="11"/>
    </row>
    <row r="27946" spans="1:13">
      <c r="A27946" s="13" t="s">
        <v>3</v>
      </c>
      <c r="B27946">
        <v>10256500</v>
      </c>
      <c r="C27946" s="16">
        <v>45491.364583333336</v>
      </c>
      <c r="D27946">
        <v>7</v>
      </c>
      <c r="E27946" t="s">
        <v>5</v>
      </c>
      <c r="F27946">
        <v>0</v>
      </c>
      <c r="G27946" t="s">
        <v>14</v>
      </c>
      <c r="H27946" s="15">
        <f t="shared" si="436"/>
        <v>0</v>
      </c>
      <c r="L27946" s="10"/>
      <c r="M27946" s="11"/>
    </row>
    <row r="27947" spans="1:13">
      <c r="A27947" s="13" t="s">
        <v>3</v>
      </c>
      <c r="B27947">
        <v>10256500</v>
      </c>
      <c r="C27947" s="16">
        <v>45491.375</v>
      </c>
      <c r="D27947">
        <v>7</v>
      </c>
      <c r="E27947" t="s">
        <v>5</v>
      </c>
      <c r="F27947">
        <v>0</v>
      </c>
      <c r="G27947" t="s">
        <v>14</v>
      </c>
      <c r="H27947" s="15">
        <f t="shared" si="436"/>
        <v>0</v>
      </c>
      <c r="L27947" s="10"/>
      <c r="M27947" s="11"/>
    </row>
    <row r="27948" spans="1:13">
      <c r="A27948" s="13" t="s">
        <v>3</v>
      </c>
      <c r="B27948">
        <v>10256500</v>
      </c>
      <c r="C27948" s="16">
        <v>45491.385416666664</v>
      </c>
      <c r="D27948">
        <v>7</v>
      </c>
      <c r="E27948" t="s">
        <v>5</v>
      </c>
      <c r="F27948">
        <v>0</v>
      </c>
      <c r="G27948" t="s">
        <v>14</v>
      </c>
      <c r="H27948" s="15">
        <f t="shared" si="436"/>
        <v>0</v>
      </c>
      <c r="L27948" s="10"/>
      <c r="M27948" s="11"/>
    </row>
    <row r="27949" spans="1:13">
      <c r="A27949" s="13" t="s">
        <v>3</v>
      </c>
      <c r="B27949">
        <v>10256500</v>
      </c>
      <c r="C27949" s="16">
        <v>45491.395833333336</v>
      </c>
      <c r="D27949">
        <v>7</v>
      </c>
      <c r="E27949" t="s">
        <v>5</v>
      </c>
      <c r="F27949">
        <v>0</v>
      </c>
      <c r="G27949" t="s">
        <v>14</v>
      </c>
      <c r="H27949" s="15">
        <f t="shared" si="436"/>
        <v>0</v>
      </c>
      <c r="L27949" s="10"/>
      <c r="M27949" s="11"/>
    </row>
    <row r="27950" spans="1:13">
      <c r="A27950" s="13" t="s">
        <v>3</v>
      </c>
      <c r="B27950">
        <v>10256500</v>
      </c>
      <c r="C27950" s="16">
        <v>45491.40625</v>
      </c>
      <c r="D27950">
        <v>7</v>
      </c>
      <c r="E27950" t="s">
        <v>5</v>
      </c>
      <c r="F27950">
        <v>0</v>
      </c>
      <c r="G27950" t="s">
        <v>14</v>
      </c>
      <c r="H27950" s="15">
        <f t="shared" si="436"/>
        <v>0</v>
      </c>
      <c r="L27950" s="10"/>
      <c r="M27950" s="11"/>
    </row>
    <row r="27951" spans="1:13">
      <c r="A27951" s="13" t="s">
        <v>3</v>
      </c>
      <c r="B27951">
        <v>10256500</v>
      </c>
      <c r="C27951" s="16">
        <v>45491.416666666664</v>
      </c>
      <c r="D27951">
        <v>7</v>
      </c>
      <c r="E27951" t="s">
        <v>5</v>
      </c>
      <c r="F27951">
        <v>0</v>
      </c>
      <c r="G27951" t="s">
        <v>14</v>
      </c>
      <c r="H27951" s="15">
        <f t="shared" si="436"/>
        <v>0</v>
      </c>
      <c r="L27951" s="10"/>
      <c r="M27951" s="11"/>
    </row>
    <row r="27952" spans="1:13">
      <c r="A27952" s="13" t="s">
        <v>3</v>
      </c>
      <c r="B27952">
        <v>10256500</v>
      </c>
      <c r="C27952" s="16">
        <v>45491.427083333336</v>
      </c>
      <c r="D27952">
        <v>7</v>
      </c>
      <c r="E27952" t="s">
        <v>5</v>
      </c>
      <c r="F27952">
        <v>0</v>
      </c>
      <c r="G27952" t="s">
        <v>14</v>
      </c>
      <c r="H27952" s="15">
        <f t="shared" si="436"/>
        <v>0</v>
      </c>
      <c r="L27952" s="10"/>
      <c r="M27952" s="11"/>
    </row>
    <row r="27953" spans="1:13">
      <c r="A27953" s="13" t="s">
        <v>3</v>
      </c>
      <c r="B27953">
        <v>10256500</v>
      </c>
      <c r="C27953" s="16">
        <v>45491.4375</v>
      </c>
      <c r="D27953">
        <v>7</v>
      </c>
      <c r="E27953" t="s">
        <v>5</v>
      </c>
      <c r="F27953">
        <v>0</v>
      </c>
      <c r="G27953" t="s">
        <v>14</v>
      </c>
      <c r="H27953" s="15">
        <f t="shared" si="436"/>
        <v>0</v>
      </c>
      <c r="L27953" s="10"/>
      <c r="M27953" s="11"/>
    </row>
    <row r="27954" spans="1:13">
      <c r="A27954" s="13" t="s">
        <v>3</v>
      </c>
      <c r="B27954">
        <v>10256500</v>
      </c>
      <c r="C27954" s="16">
        <v>45491.447916666664</v>
      </c>
      <c r="D27954">
        <v>7</v>
      </c>
      <c r="E27954" t="s">
        <v>5</v>
      </c>
      <c r="F27954">
        <v>0</v>
      </c>
      <c r="G27954" t="s">
        <v>14</v>
      </c>
      <c r="H27954" s="15">
        <f t="shared" si="436"/>
        <v>0</v>
      </c>
      <c r="L27954" s="10"/>
      <c r="M27954" s="11"/>
    </row>
    <row r="27955" spans="1:13">
      <c r="A27955" s="13" t="s">
        <v>3</v>
      </c>
      <c r="B27955">
        <v>10256500</v>
      </c>
      <c r="C27955" s="16">
        <v>45491.458333333336</v>
      </c>
      <c r="D27955">
        <v>7</v>
      </c>
      <c r="E27955" t="s">
        <v>5</v>
      </c>
      <c r="F27955">
        <v>0</v>
      </c>
      <c r="G27955" t="s">
        <v>14</v>
      </c>
      <c r="H27955" s="15">
        <f t="shared" si="436"/>
        <v>0</v>
      </c>
      <c r="L27955" s="10"/>
      <c r="M27955" s="11"/>
    </row>
    <row r="27956" spans="1:13">
      <c r="A27956" s="13" t="s">
        <v>3</v>
      </c>
      <c r="B27956">
        <v>10256500</v>
      </c>
      <c r="C27956" s="16">
        <v>45491.46875</v>
      </c>
      <c r="D27956">
        <v>7</v>
      </c>
      <c r="E27956" t="s">
        <v>5</v>
      </c>
      <c r="F27956">
        <v>0</v>
      </c>
      <c r="G27956" t="s">
        <v>14</v>
      </c>
      <c r="H27956" s="15">
        <f t="shared" si="436"/>
        <v>0</v>
      </c>
      <c r="L27956" s="10"/>
      <c r="M27956" s="11"/>
    </row>
    <row r="27957" spans="1:13">
      <c r="A27957" s="13" t="s">
        <v>3</v>
      </c>
      <c r="B27957">
        <v>10256500</v>
      </c>
      <c r="C27957" s="16">
        <v>45491.479166666664</v>
      </c>
      <c r="D27957">
        <v>7</v>
      </c>
      <c r="E27957" t="s">
        <v>5</v>
      </c>
      <c r="F27957">
        <v>0</v>
      </c>
      <c r="G27957" t="s">
        <v>14</v>
      </c>
      <c r="H27957" s="15">
        <f t="shared" si="436"/>
        <v>0</v>
      </c>
      <c r="L27957" s="10"/>
      <c r="M27957" s="11"/>
    </row>
    <row r="27958" spans="1:13">
      <c r="A27958" s="13" t="s">
        <v>3</v>
      </c>
      <c r="B27958">
        <v>10256500</v>
      </c>
      <c r="C27958" s="16">
        <v>45491.489583333336</v>
      </c>
      <c r="D27958">
        <v>7</v>
      </c>
      <c r="E27958" t="s">
        <v>5</v>
      </c>
      <c r="F27958">
        <v>0</v>
      </c>
      <c r="G27958" t="s">
        <v>14</v>
      </c>
      <c r="H27958" s="15">
        <f t="shared" si="436"/>
        <v>0</v>
      </c>
      <c r="L27958" s="10"/>
      <c r="M27958" s="11"/>
    </row>
    <row r="27959" spans="1:13">
      <c r="A27959" s="13" t="s">
        <v>3</v>
      </c>
      <c r="B27959">
        <v>10256500</v>
      </c>
      <c r="C27959" s="16">
        <v>45491.5</v>
      </c>
      <c r="D27959">
        <v>7</v>
      </c>
      <c r="E27959" t="s">
        <v>5</v>
      </c>
      <c r="F27959">
        <v>0</v>
      </c>
      <c r="G27959" t="s">
        <v>14</v>
      </c>
      <c r="H27959" s="15">
        <f t="shared" si="436"/>
        <v>0</v>
      </c>
      <c r="L27959" s="10"/>
      <c r="M27959" s="11"/>
    </row>
    <row r="27960" spans="1:13">
      <c r="A27960" s="13" t="s">
        <v>3</v>
      </c>
      <c r="B27960">
        <v>10256500</v>
      </c>
      <c r="C27960" s="16">
        <v>45491.510416666664</v>
      </c>
      <c r="D27960">
        <v>7</v>
      </c>
      <c r="E27960" t="s">
        <v>5</v>
      </c>
      <c r="F27960">
        <v>0</v>
      </c>
      <c r="G27960" t="s">
        <v>14</v>
      </c>
      <c r="H27960" s="15">
        <f t="shared" si="436"/>
        <v>0</v>
      </c>
      <c r="L27960" s="10"/>
      <c r="M27960" s="11"/>
    </row>
    <row r="27961" spans="1:13">
      <c r="A27961" s="13" t="s">
        <v>3</v>
      </c>
      <c r="B27961">
        <v>10256500</v>
      </c>
      <c r="C27961" s="16">
        <v>45491.520833333336</v>
      </c>
      <c r="D27961">
        <v>7</v>
      </c>
      <c r="E27961" t="s">
        <v>5</v>
      </c>
      <c r="F27961">
        <v>0</v>
      </c>
      <c r="G27961" t="s">
        <v>14</v>
      </c>
      <c r="H27961" s="15">
        <f t="shared" si="436"/>
        <v>0</v>
      </c>
      <c r="L27961" s="10"/>
      <c r="M27961" s="11"/>
    </row>
    <row r="27962" spans="1:13">
      <c r="A27962" s="13" t="s">
        <v>3</v>
      </c>
      <c r="B27962">
        <v>10256500</v>
      </c>
      <c r="C27962" s="16">
        <v>45491.53125</v>
      </c>
      <c r="D27962">
        <v>7</v>
      </c>
      <c r="E27962" t="s">
        <v>5</v>
      </c>
      <c r="F27962">
        <v>0</v>
      </c>
      <c r="G27962" t="s">
        <v>14</v>
      </c>
      <c r="H27962" s="15">
        <f t="shared" si="436"/>
        <v>0</v>
      </c>
      <c r="L27962" s="10"/>
      <c r="M27962" s="11"/>
    </row>
    <row r="27963" spans="1:13">
      <c r="A27963" s="13" t="s">
        <v>3</v>
      </c>
      <c r="B27963">
        <v>10256500</v>
      </c>
      <c r="C27963" s="16">
        <v>45491.541666666664</v>
      </c>
      <c r="D27963">
        <v>7</v>
      </c>
      <c r="E27963" t="s">
        <v>5</v>
      </c>
      <c r="F27963">
        <v>0</v>
      </c>
      <c r="G27963" t="s">
        <v>14</v>
      </c>
      <c r="H27963" s="15">
        <f t="shared" si="436"/>
        <v>0</v>
      </c>
      <c r="L27963" s="10"/>
      <c r="M27963" s="11"/>
    </row>
    <row r="27964" spans="1:13">
      <c r="A27964" s="13" t="s">
        <v>3</v>
      </c>
      <c r="B27964">
        <v>10256500</v>
      </c>
      <c r="C27964" s="16">
        <v>45491.552083333336</v>
      </c>
      <c r="D27964">
        <v>7</v>
      </c>
      <c r="E27964" t="s">
        <v>5</v>
      </c>
      <c r="F27964">
        <v>0</v>
      </c>
      <c r="G27964" t="s">
        <v>14</v>
      </c>
      <c r="H27964" s="15">
        <f t="shared" si="436"/>
        <v>0</v>
      </c>
      <c r="L27964" s="10"/>
      <c r="M27964" s="11"/>
    </row>
    <row r="27965" spans="1:13">
      <c r="A27965" s="13" t="s">
        <v>3</v>
      </c>
      <c r="B27965">
        <v>10256500</v>
      </c>
      <c r="C27965" s="16">
        <v>45491.5625</v>
      </c>
      <c r="D27965">
        <v>7</v>
      </c>
      <c r="E27965" t="s">
        <v>5</v>
      </c>
      <c r="F27965">
        <v>0</v>
      </c>
      <c r="G27965" t="s">
        <v>14</v>
      </c>
      <c r="H27965" s="15">
        <f t="shared" si="436"/>
        <v>0</v>
      </c>
      <c r="L27965" s="10"/>
      <c r="M27965" s="11"/>
    </row>
    <row r="27966" spans="1:13">
      <c r="A27966" s="13" t="s">
        <v>3</v>
      </c>
      <c r="B27966">
        <v>10256500</v>
      </c>
      <c r="C27966" s="16">
        <v>45491.572916666664</v>
      </c>
      <c r="D27966">
        <v>7</v>
      </c>
      <c r="E27966" t="s">
        <v>5</v>
      </c>
      <c r="F27966">
        <v>0</v>
      </c>
      <c r="G27966" t="s">
        <v>14</v>
      </c>
      <c r="H27966" s="15">
        <f t="shared" si="436"/>
        <v>0</v>
      </c>
      <c r="L27966" s="10"/>
      <c r="M27966" s="11"/>
    </row>
    <row r="27967" spans="1:13">
      <c r="A27967" s="13" t="s">
        <v>3</v>
      </c>
      <c r="B27967">
        <v>10256500</v>
      </c>
      <c r="C27967" s="16">
        <v>45491.583333333336</v>
      </c>
      <c r="D27967">
        <v>7</v>
      </c>
      <c r="E27967" t="s">
        <v>5</v>
      </c>
      <c r="F27967">
        <v>0</v>
      </c>
      <c r="G27967" t="s">
        <v>14</v>
      </c>
      <c r="H27967" s="15">
        <f t="shared" si="436"/>
        <v>0</v>
      </c>
      <c r="L27967" s="10"/>
      <c r="M27967" s="11"/>
    </row>
    <row r="27968" spans="1:13">
      <c r="A27968" s="13" t="s">
        <v>3</v>
      </c>
      <c r="B27968">
        <v>10256500</v>
      </c>
      <c r="C27968" s="16">
        <v>45491.59375</v>
      </c>
      <c r="D27968">
        <v>7</v>
      </c>
      <c r="E27968" t="s">
        <v>5</v>
      </c>
      <c r="F27968">
        <v>0</v>
      </c>
      <c r="G27968" t="s">
        <v>14</v>
      </c>
      <c r="H27968" s="15">
        <f t="shared" si="436"/>
        <v>0</v>
      </c>
      <c r="L27968" s="10"/>
      <c r="M27968" s="11"/>
    </row>
    <row r="27969" spans="1:13">
      <c r="A27969" s="13" t="s">
        <v>3</v>
      </c>
      <c r="B27969">
        <v>10256500</v>
      </c>
      <c r="C27969" s="16">
        <v>45491.604166666664</v>
      </c>
      <c r="D27969">
        <v>7</v>
      </c>
      <c r="E27969" t="s">
        <v>5</v>
      </c>
      <c r="F27969">
        <v>0</v>
      </c>
      <c r="G27969" t="s">
        <v>14</v>
      </c>
      <c r="H27969" s="15">
        <f t="shared" si="436"/>
        <v>0</v>
      </c>
      <c r="L27969" s="10"/>
      <c r="M27969" s="11"/>
    </row>
    <row r="27970" spans="1:13">
      <c r="A27970" s="13" t="s">
        <v>3</v>
      </c>
      <c r="B27970">
        <v>10256500</v>
      </c>
      <c r="C27970" s="16">
        <v>45491.614583333336</v>
      </c>
      <c r="D27970">
        <v>7</v>
      </c>
      <c r="E27970" t="s">
        <v>5</v>
      </c>
      <c r="F27970">
        <v>0</v>
      </c>
      <c r="G27970" t="s">
        <v>14</v>
      </c>
      <c r="H27970" s="15">
        <f t="shared" si="436"/>
        <v>0</v>
      </c>
      <c r="L27970" s="10"/>
      <c r="M27970" s="11"/>
    </row>
    <row r="27971" spans="1:13">
      <c r="A27971" s="13" t="s">
        <v>3</v>
      </c>
      <c r="B27971">
        <v>10256500</v>
      </c>
      <c r="C27971" s="16">
        <v>45491.625</v>
      </c>
      <c r="D27971">
        <v>7</v>
      </c>
      <c r="E27971" t="s">
        <v>5</v>
      </c>
      <c r="F27971">
        <v>0</v>
      </c>
      <c r="G27971" t="s">
        <v>14</v>
      </c>
      <c r="H27971" s="15">
        <f t="shared" ref="H27971:H28034" si="437">((ABS(C27972-C27971)*24*60*60)*F27971)*0.000022956840904921</f>
        <v>0</v>
      </c>
      <c r="L27971" s="10"/>
      <c r="M27971" s="11"/>
    </row>
    <row r="27972" spans="1:13">
      <c r="A27972" s="13" t="s">
        <v>3</v>
      </c>
      <c r="B27972">
        <v>10256500</v>
      </c>
      <c r="C27972" s="16">
        <v>45491.635416666664</v>
      </c>
      <c r="D27972">
        <v>7</v>
      </c>
      <c r="E27972" t="s">
        <v>5</v>
      </c>
      <c r="F27972">
        <v>0</v>
      </c>
      <c r="G27972" t="s">
        <v>14</v>
      </c>
      <c r="H27972" s="15">
        <f t="shared" si="437"/>
        <v>0</v>
      </c>
      <c r="L27972" s="10"/>
      <c r="M27972" s="11"/>
    </row>
    <row r="27973" spans="1:13">
      <c r="A27973" s="13" t="s">
        <v>3</v>
      </c>
      <c r="B27973">
        <v>10256500</v>
      </c>
      <c r="C27973" s="16">
        <v>45491.645833333336</v>
      </c>
      <c r="D27973">
        <v>7</v>
      </c>
      <c r="E27973" t="s">
        <v>5</v>
      </c>
      <c r="F27973">
        <v>0</v>
      </c>
      <c r="G27973" t="s">
        <v>14</v>
      </c>
      <c r="H27973" s="15">
        <f t="shared" si="437"/>
        <v>0</v>
      </c>
      <c r="L27973" s="10"/>
      <c r="M27973" s="11"/>
    </row>
    <row r="27974" spans="1:13">
      <c r="A27974" s="13" t="s">
        <v>3</v>
      </c>
      <c r="B27974">
        <v>10256500</v>
      </c>
      <c r="C27974" s="16">
        <v>45491.65625</v>
      </c>
      <c r="D27974">
        <v>7</v>
      </c>
      <c r="E27974" t="s">
        <v>5</v>
      </c>
      <c r="F27974">
        <v>0</v>
      </c>
      <c r="G27974" t="s">
        <v>14</v>
      </c>
      <c r="H27974" s="15">
        <f t="shared" si="437"/>
        <v>0</v>
      </c>
      <c r="L27974" s="10"/>
      <c r="M27974" s="11"/>
    </row>
    <row r="27975" spans="1:13">
      <c r="A27975" s="13" t="s">
        <v>3</v>
      </c>
      <c r="B27975">
        <v>10256500</v>
      </c>
      <c r="C27975" s="16">
        <v>45491.666666666664</v>
      </c>
      <c r="D27975">
        <v>7</v>
      </c>
      <c r="E27975" t="s">
        <v>5</v>
      </c>
      <c r="F27975">
        <v>0</v>
      </c>
      <c r="G27975" t="s">
        <v>14</v>
      </c>
      <c r="H27975" s="15">
        <f t="shared" si="437"/>
        <v>0</v>
      </c>
      <c r="L27975" s="10"/>
      <c r="M27975" s="11"/>
    </row>
    <row r="27976" spans="1:13">
      <c r="A27976" s="13" t="s">
        <v>3</v>
      </c>
      <c r="B27976">
        <v>10256500</v>
      </c>
      <c r="C27976" s="16">
        <v>45491.677083333336</v>
      </c>
      <c r="D27976">
        <v>7</v>
      </c>
      <c r="E27976" t="s">
        <v>5</v>
      </c>
      <c r="F27976">
        <v>0</v>
      </c>
      <c r="G27976" t="s">
        <v>14</v>
      </c>
      <c r="H27976" s="15">
        <f t="shared" si="437"/>
        <v>0</v>
      </c>
      <c r="L27976" s="10"/>
      <c r="M27976" s="11"/>
    </row>
    <row r="27977" spans="1:13">
      <c r="A27977" s="13" t="s">
        <v>3</v>
      </c>
      <c r="B27977">
        <v>10256500</v>
      </c>
      <c r="C27977" s="16">
        <v>45491.6875</v>
      </c>
      <c r="D27977">
        <v>7</v>
      </c>
      <c r="E27977" t="s">
        <v>5</v>
      </c>
      <c r="F27977">
        <v>0</v>
      </c>
      <c r="G27977" t="s">
        <v>14</v>
      </c>
      <c r="H27977" s="15">
        <f t="shared" si="437"/>
        <v>0</v>
      </c>
      <c r="L27977" s="10"/>
      <c r="M27977" s="11"/>
    </row>
    <row r="27978" spans="1:13">
      <c r="A27978" s="13" t="s">
        <v>3</v>
      </c>
      <c r="B27978">
        <v>10256500</v>
      </c>
      <c r="C27978" s="16">
        <v>45491.697916666664</v>
      </c>
      <c r="D27978">
        <v>7</v>
      </c>
      <c r="E27978" t="s">
        <v>5</v>
      </c>
      <c r="F27978">
        <v>0</v>
      </c>
      <c r="G27978" t="s">
        <v>14</v>
      </c>
      <c r="H27978" s="15">
        <f t="shared" si="437"/>
        <v>0</v>
      </c>
      <c r="L27978" s="10"/>
      <c r="M27978" s="11"/>
    </row>
    <row r="27979" spans="1:13">
      <c r="A27979" s="13" t="s">
        <v>3</v>
      </c>
      <c r="B27979">
        <v>10256500</v>
      </c>
      <c r="C27979" s="16">
        <v>45491.708333333336</v>
      </c>
      <c r="D27979">
        <v>7</v>
      </c>
      <c r="E27979" t="s">
        <v>5</v>
      </c>
      <c r="F27979">
        <v>0</v>
      </c>
      <c r="G27979" t="s">
        <v>14</v>
      </c>
      <c r="H27979" s="15">
        <f t="shared" si="437"/>
        <v>0</v>
      </c>
      <c r="L27979" s="10"/>
      <c r="M27979" s="11"/>
    </row>
    <row r="27980" spans="1:13">
      <c r="A27980" s="13" t="s">
        <v>3</v>
      </c>
      <c r="B27980">
        <v>10256500</v>
      </c>
      <c r="C27980" s="16">
        <v>45491.71875</v>
      </c>
      <c r="D27980">
        <v>7</v>
      </c>
      <c r="E27980" t="s">
        <v>5</v>
      </c>
      <c r="F27980">
        <v>0</v>
      </c>
      <c r="G27980" t="s">
        <v>14</v>
      </c>
      <c r="H27980" s="15">
        <f t="shared" si="437"/>
        <v>0</v>
      </c>
      <c r="L27980" s="10"/>
      <c r="M27980" s="11"/>
    </row>
    <row r="27981" spans="1:13">
      <c r="A27981" s="13" t="s">
        <v>3</v>
      </c>
      <c r="B27981">
        <v>10256500</v>
      </c>
      <c r="C27981" s="16">
        <v>45491.729166666664</v>
      </c>
      <c r="D27981">
        <v>7</v>
      </c>
      <c r="E27981" t="s">
        <v>5</v>
      </c>
      <c r="F27981">
        <v>0</v>
      </c>
      <c r="G27981" t="s">
        <v>14</v>
      </c>
      <c r="H27981" s="15">
        <f t="shared" si="437"/>
        <v>0</v>
      </c>
      <c r="L27981" s="10"/>
      <c r="M27981" s="11"/>
    </row>
    <row r="27982" spans="1:13">
      <c r="A27982" s="13" t="s">
        <v>3</v>
      </c>
      <c r="B27982">
        <v>10256500</v>
      </c>
      <c r="C27982" s="16">
        <v>45491.739583333336</v>
      </c>
      <c r="D27982">
        <v>7</v>
      </c>
      <c r="E27982" t="s">
        <v>5</v>
      </c>
      <c r="F27982">
        <v>0</v>
      </c>
      <c r="G27982" t="s">
        <v>14</v>
      </c>
      <c r="H27982" s="15">
        <f t="shared" si="437"/>
        <v>0</v>
      </c>
      <c r="L27982" s="10"/>
      <c r="M27982" s="11"/>
    </row>
    <row r="27983" spans="1:13">
      <c r="A27983" s="13" t="s">
        <v>3</v>
      </c>
      <c r="B27983">
        <v>10256500</v>
      </c>
      <c r="C27983" s="16">
        <v>45491.75</v>
      </c>
      <c r="D27983">
        <v>7</v>
      </c>
      <c r="E27983" t="s">
        <v>5</v>
      </c>
      <c r="F27983">
        <v>0</v>
      </c>
      <c r="G27983" t="s">
        <v>14</v>
      </c>
      <c r="H27983" s="15">
        <f t="shared" si="437"/>
        <v>0</v>
      </c>
      <c r="L27983" s="10"/>
      <c r="M27983" s="11"/>
    </row>
    <row r="27984" spans="1:13">
      <c r="A27984" s="13" t="s">
        <v>3</v>
      </c>
      <c r="B27984">
        <v>10256500</v>
      </c>
      <c r="C27984" s="16">
        <v>45491.760416666664</v>
      </c>
      <c r="D27984">
        <v>7</v>
      </c>
      <c r="E27984" t="s">
        <v>5</v>
      </c>
      <c r="F27984">
        <v>0</v>
      </c>
      <c r="G27984" t="s">
        <v>14</v>
      </c>
      <c r="H27984" s="15">
        <f t="shared" si="437"/>
        <v>0</v>
      </c>
      <c r="L27984" s="10"/>
      <c r="M27984" s="11"/>
    </row>
    <row r="27985" spans="1:13">
      <c r="A27985" s="13" t="s">
        <v>3</v>
      </c>
      <c r="B27985">
        <v>10256500</v>
      </c>
      <c r="C27985" s="16">
        <v>45491.770833333336</v>
      </c>
      <c r="D27985">
        <v>7</v>
      </c>
      <c r="E27985" t="s">
        <v>5</v>
      </c>
      <c r="F27985">
        <v>0</v>
      </c>
      <c r="G27985" t="s">
        <v>14</v>
      </c>
      <c r="H27985" s="15">
        <f t="shared" si="437"/>
        <v>0</v>
      </c>
      <c r="L27985" s="10"/>
      <c r="M27985" s="11"/>
    </row>
    <row r="27986" spans="1:13">
      <c r="A27986" s="13" t="s">
        <v>3</v>
      </c>
      <c r="B27986">
        <v>10256500</v>
      </c>
      <c r="C27986" s="16">
        <v>45491.78125</v>
      </c>
      <c r="D27986">
        <v>7</v>
      </c>
      <c r="E27986" t="s">
        <v>5</v>
      </c>
      <c r="F27986">
        <v>0</v>
      </c>
      <c r="G27986" t="s">
        <v>14</v>
      </c>
      <c r="H27986" s="15">
        <f t="shared" si="437"/>
        <v>0</v>
      </c>
      <c r="L27986" s="10"/>
      <c r="M27986" s="11"/>
    </row>
    <row r="27987" spans="1:13">
      <c r="A27987" s="13" t="s">
        <v>3</v>
      </c>
      <c r="B27987">
        <v>10256500</v>
      </c>
      <c r="C27987" s="16">
        <v>45491.791666666664</v>
      </c>
      <c r="D27987">
        <v>7</v>
      </c>
      <c r="E27987" t="s">
        <v>5</v>
      </c>
      <c r="F27987">
        <v>0</v>
      </c>
      <c r="G27987" t="s">
        <v>14</v>
      </c>
      <c r="H27987" s="15">
        <f t="shared" si="437"/>
        <v>0</v>
      </c>
      <c r="L27987" s="10"/>
      <c r="M27987" s="11"/>
    </row>
    <row r="27988" spans="1:13">
      <c r="A27988" s="13" t="s">
        <v>3</v>
      </c>
      <c r="B27988">
        <v>10256500</v>
      </c>
      <c r="C27988" s="16">
        <v>45491.802083333336</v>
      </c>
      <c r="D27988">
        <v>7</v>
      </c>
      <c r="E27988" t="s">
        <v>5</v>
      </c>
      <c r="F27988">
        <v>0</v>
      </c>
      <c r="G27988" t="s">
        <v>14</v>
      </c>
      <c r="H27988" s="15">
        <f t="shared" si="437"/>
        <v>0</v>
      </c>
      <c r="L27988" s="10"/>
      <c r="M27988" s="11"/>
    </row>
    <row r="27989" spans="1:13">
      <c r="A27989" s="13" t="s">
        <v>3</v>
      </c>
      <c r="B27989">
        <v>10256500</v>
      </c>
      <c r="C27989" s="16">
        <v>45491.8125</v>
      </c>
      <c r="D27989">
        <v>7</v>
      </c>
      <c r="E27989" t="s">
        <v>5</v>
      </c>
      <c r="F27989">
        <v>0</v>
      </c>
      <c r="G27989" t="s">
        <v>14</v>
      </c>
      <c r="H27989" s="15">
        <f t="shared" si="437"/>
        <v>0</v>
      </c>
      <c r="L27989" s="10"/>
      <c r="M27989" s="11"/>
    </row>
    <row r="27990" spans="1:13">
      <c r="A27990" s="13" t="s">
        <v>3</v>
      </c>
      <c r="B27990">
        <v>10256500</v>
      </c>
      <c r="C27990" s="16">
        <v>45491.822916666664</v>
      </c>
      <c r="D27990">
        <v>7</v>
      </c>
      <c r="E27990" t="s">
        <v>5</v>
      </c>
      <c r="F27990">
        <v>0</v>
      </c>
      <c r="G27990" t="s">
        <v>14</v>
      </c>
      <c r="H27990" s="15">
        <f t="shared" si="437"/>
        <v>0</v>
      </c>
      <c r="L27990" s="10"/>
      <c r="M27990" s="11"/>
    </row>
    <row r="27991" spans="1:13">
      <c r="A27991" s="13" t="s">
        <v>3</v>
      </c>
      <c r="B27991">
        <v>10256500</v>
      </c>
      <c r="C27991" s="16">
        <v>45491.833333333336</v>
      </c>
      <c r="D27991">
        <v>7</v>
      </c>
      <c r="E27991" t="s">
        <v>5</v>
      </c>
      <c r="F27991">
        <v>0</v>
      </c>
      <c r="G27991" t="s">
        <v>14</v>
      </c>
      <c r="H27991" s="15">
        <f t="shared" si="437"/>
        <v>0</v>
      </c>
      <c r="L27991" s="10"/>
      <c r="M27991" s="11"/>
    </row>
    <row r="27992" spans="1:13">
      <c r="A27992" s="13" t="s">
        <v>3</v>
      </c>
      <c r="B27992">
        <v>10256500</v>
      </c>
      <c r="C27992" s="16">
        <v>45491.84375</v>
      </c>
      <c r="D27992">
        <v>7</v>
      </c>
      <c r="E27992" t="s">
        <v>5</v>
      </c>
      <c r="F27992">
        <v>0</v>
      </c>
      <c r="G27992" t="s">
        <v>14</v>
      </c>
      <c r="H27992" s="15">
        <f t="shared" si="437"/>
        <v>0</v>
      </c>
      <c r="L27992" s="10"/>
      <c r="M27992" s="11"/>
    </row>
    <row r="27993" spans="1:13">
      <c r="A27993" s="13" t="s">
        <v>3</v>
      </c>
      <c r="B27993">
        <v>10256500</v>
      </c>
      <c r="C27993" s="16">
        <v>45491.854166666664</v>
      </c>
      <c r="D27993">
        <v>7</v>
      </c>
      <c r="E27993" t="s">
        <v>5</v>
      </c>
      <c r="F27993">
        <v>0</v>
      </c>
      <c r="G27993" t="s">
        <v>14</v>
      </c>
      <c r="H27993" s="15">
        <f t="shared" si="437"/>
        <v>0</v>
      </c>
      <c r="L27993" s="10"/>
      <c r="M27993" s="11"/>
    </row>
    <row r="27994" spans="1:13">
      <c r="A27994" s="13" t="s">
        <v>3</v>
      </c>
      <c r="B27994">
        <v>10256500</v>
      </c>
      <c r="C27994" s="16">
        <v>45491.864583333336</v>
      </c>
      <c r="D27994">
        <v>7</v>
      </c>
      <c r="E27994" t="s">
        <v>5</v>
      </c>
      <c r="F27994">
        <v>0</v>
      </c>
      <c r="G27994" t="s">
        <v>14</v>
      </c>
      <c r="H27994" s="15">
        <f t="shared" si="437"/>
        <v>0</v>
      </c>
      <c r="L27994" s="10"/>
      <c r="M27994" s="11"/>
    </row>
    <row r="27995" spans="1:13">
      <c r="A27995" s="13" t="s">
        <v>3</v>
      </c>
      <c r="B27995">
        <v>10256500</v>
      </c>
      <c r="C27995" s="16">
        <v>45491.875</v>
      </c>
      <c r="D27995">
        <v>7</v>
      </c>
      <c r="E27995" t="s">
        <v>5</v>
      </c>
      <c r="F27995">
        <v>0</v>
      </c>
      <c r="G27995" t="s">
        <v>14</v>
      </c>
      <c r="H27995" s="15">
        <f t="shared" si="437"/>
        <v>0</v>
      </c>
      <c r="L27995" s="10"/>
      <c r="M27995" s="11"/>
    </row>
    <row r="27996" spans="1:13">
      <c r="A27996" s="13" t="s">
        <v>3</v>
      </c>
      <c r="B27996">
        <v>10256500</v>
      </c>
      <c r="C27996" s="16">
        <v>45491.885416666664</v>
      </c>
      <c r="D27996">
        <v>7</v>
      </c>
      <c r="E27996" t="s">
        <v>5</v>
      </c>
      <c r="F27996">
        <v>0</v>
      </c>
      <c r="G27996" t="s">
        <v>14</v>
      </c>
      <c r="H27996" s="15">
        <f t="shared" si="437"/>
        <v>0</v>
      </c>
      <c r="L27996" s="10"/>
      <c r="M27996" s="11"/>
    </row>
    <row r="27997" spans="1:13">
      <c r="A27997" s="13" t="s">
        <v>3</v>
      </c>
      <c r="B27997">
        <v>10256500</v>
      </c>
      <c r="C27997" s="16">
        <v>45491.895833333336</v>
      </c>
      <c r="D27997">
        <v>7</v>
      </c>
      <c r="E27997" t="s">
        <v>5</v>
      </c>
      <c r="F27997">
        <v>0</v>
      </c>
      <c r="G27997" t="s">
        <v>14</v>
      </c>
      <c r="H27997" s="15">
        <f t="shared" si="437"/>
        <v>0</v>
      </c>
      <c r="L27997" s="10"/>
      <c r="M27997" s="11"/>
    </row>
    <row r="27998" spans="1:13">
      <c r="A27998" s="13" t="s">
        <v>3</v>
      </c>
      <c r="B27998">
        <v>10256500</v>
      </c>
      <c r="C27998" s="16">
        <v>45491.90625</v>
      </c>
      <c r="D27998">
        <v>7</v>
      </c>
      <c r="E27998" t="s">
        <v>5</v>
      </c>
      <c r="F27998">
        <v>0</v>
      </c>
      <c r="G27998" t="s">
        <v>14</v>
      </c>
      <c r="H27998" s="15">
        <f t="shared" si="437"/>
        <v>0</v>
      </c>
      <c r="L27998" s="10"/>
      <c r="M27998" s="11"/>
    </row>
    <row r="27999" spans="1:13">
      <c r="A27999" s="13" t="s">
        <v>3</v>
      </c>
      <c r="B27999">
        <v>10256500</v>
      </c>
      <c r="C27999" s="16">
        <v>45491.916666666664</v>
      </c>
      <c r="D27999">
        <v>7</v>
      </c>
      <c r="E27999" t="s">
        <v>5</v>
      </c>
      <c r="F27999">
        <v>0</v>
      </c>
      <c r="G27999" t="s">
        <v>14</v>
      </c>
      <c r="H27999" s="15">
        <f t="shared" si="437"/>
        <v>0</v>
      </c>
      <c r="L27999" s="10"/>
      <c r="M27999" s="11"/>
    </row>
    <row r="28000" spans="1:13">
      <c r="A28000" s="13" t="s">
        <v>3</v>
      </c>
      <c r="B28000">
        <v>10256500</v>
      </c>
      <c r="C28000" s="16">
        <v>45491.927083333336</v>
      </c>
      <c r="D28000">
        <v>7</v>
      </c>
      <c r="E28000" t="s">
        <v>5</v>
      </c>
      <c r="F28000">
        <v>0</v>
      </c>
      <c r="G28000" t="s">
        <v>14</v>
      </c>
      <c r="H28000" s="15">
        <f t="shared" si="437"/>
        <v>0</v>
      </c>
      <c r="L28000" s="10"/>
      <c r="M28000" s="11"/>
    </row>
    <row r="28001" spans="1:13">
      <c r="A28001" s="13" t="s">
        <v>3</v>
      </c>
      <c r="B28001">
        <v>10256500</v>
      </c>
      <c r="C28001" s="16">
        <v>45491.9375</v>
      </c>
      <c r="D28001">
        <v>7</v>
      </c>
      <c r="E28001" t="s">
        <v>5</v>
      </c>
      <c r="F28001">
        <v>0</v>
      </c>
      <c r="G28001" t="s">
        <v>14</v>
      </c>
      <c r="H28001" s="15">
        <f t="shared" si="437"/>
        <v>0</v>
      </c>
      <c r="L28001" s="10"/>
      <c r="M28001" s="11"/>
    </row>
    <row r="28002" spans="1:13">
      <c r="A28002" s="13" t="s">
        <v>3</v>
      </c>
      <c r="B28002">
        <v>10256500</v>
      </c>
      <c r="C28002" s="16">
        <v>45491.947916666664</v>
      </c>
      <c r="D28002">
        <v>7</v>
      </c>
      <c r="E28002" t="s">
        <v>5</v>
      </c>
      <c r="F28002">
        <v>0</v>
      </c>
      <c r="G28002" t="s">
        <v>14</v>
      </c>
      <c r="H28002" s="15">
        <f t="shared" si="437"/>
        <v>0</v>
      </c>
      <c r="L28002" s="10"/>
      <c r="M28002" s="11"/>
    </row>
    <row r="28003" spans="1:13">
      <c r="A28003" s="13" t="s">
        <v>3</v>
      </c>
      <c r="B28003">
        <v>10256500</v>
      </c>
      <c r="C28003" s="16">
        <v>45491.958333333336</v>
      </c>
      <c r="D28003">
        <v>7</v>
      </c>
      <c r="E28003" t="s">
        <v>5</v>
      </c>
      <c r="F28003">
        <v>0</v>
      </c>
      <c r="G28003" t="s">
        <v>14</v>
      </c>
      <c r="H28003" s="15">
        <f t="shared" si="437"/>
        <v>0</v>
      </c>
      <c r="L28003" s="10"/>
      <c r="M28003" s="11"/>
    </row>
    <row r="28004" spans="1:13">
      <c r="A28004" s="13" t="s">
        <v>3</v>
      </c>
      <c r="B28004">
        <v>10256500</v>
      </c>
      <c r="C28004" s="16">
        <v>45491.96875</v>
      </c>
      <c r="D28004">
        <v>7</v>
      </c>
      <c r="E28004" t="s">
        <v>5</v>
      </c>
      <c r="F28004">
        <v>0</v>
      </c>
      <c r="G28004" t="s">
        <v>14</v>
      </c>
      <c r="H28004" s="15">
        <f t="shared" si="437"/>
        <v>0</v>
      </c>
      <c r="L28004" s="10"/>
      <c r="M28004" s="11"/>
    </row>
    <row r="28005" spans="1:13">
      <c r="A28005" s="13" t="s">
        <v>3</v>
      </c>
      <c r="B28005">
        <v>10256500</v>
      </c>
      <c r="C28005" s="16">
        <v>45491.979166666664</v>
      </c>
      <c r="D28005">
        <v>7</v>
      </c>
      <c r="E28005" t="s">
        <v>5</v>
      </c>
      <c r="F28005">
        <v>0</v>
      </c>
      <c r="G28005" t="s">
        <v>14</v>
      </c>
      <c r="H28005" s="15">
        <f t="shared" si="437"/>
        <v>0</v>
      </c>
      <c r="L28005" s="10"/>
      <c r="M28005" s="11"/>
    </row>
    <row r="28006" spans="1:13">
      <c r="A28006" s="13" t="s">
        <v>3</v>
      </c>
      <c r="B28006">
        <v>10256500</v>
      </c>
      <c r="C28006" s="16">
        <v>45491.989583333336</v>
      </c>
      <c r="D28006">
        <v>7</v>
      </c>
      <c r="E28006" t="s">
        <v>5</v>
      </c>
      <c r="F28006">
        <v>0</v>
      </c>
      <c r="G28006" t="s">
        <v>14</v>
      </c>
      <c r="H28006" s="15">
        <f t="shared" si="437"/>
        <v>0</v>
      </c>
      <c r="L28006" s="10"/>
      <c r="M28006" s="11"/>
    </row>
    <row r="28007" spans="1:13">
      <c r="A28007" s="13" t="s">
        <v>3</v>
      </c>
      <c r="B28007">
        <v>10256500</v>
      </c>
      <c r="C28007" s="16">
        <v>45492</v>
      </c>
      <c r="D28007">
        <v>7</v>
      </c>
      <c r="E28007" t="s">
        <v>5</v>
      </c>
      <c r="F28007">
        <v>0</v>
      </c>
      <c r="G28007" t="s">
        <v>14</v>
      </c>
      <c r="H28007" s="15">
        <f t="shared" si="437"/>
        <v>0</v>
      </c>
      <c r="L28007" s="10"/>
      <c r="M28007" s="11"/>
    </row>
    <row r="28008" spans="1:13">
      <c r="A28008" s="13" t="s">
        <v>3</v>
      </c>
      <c r="B28008">
        <v>10256500</v>
      </c>
      <c r="C28008" s="16">
        <v>45492.010416666664</v>
      </c>
      <c r="D28008">
        <v>7</v>
      </c>
      <c r="E28008" t="s">
        <v>5</v>
      </c>
      <c r="F28008">
        <v>0</v>
      </c>
      <c r="G28008" t="s">
        <v>14</v>
      </c>
      <c r="H28008" s="15">
        <f t="shared" si="437"/>
        <v>0</v>
      </c>
      <c r="L28008" s="10"/>
      <c r="M28008" s="11"/>
    </row>
    <row r="28009" spans="1:13">
      <c r="A28009" s="13" t="s">
        <v>3</v>
      </c>
      <c r="B28009">
        <v>10256500</v>
      </c>
      <c r="C28009" s="16">
        <v>45492.020833333336</v>
      </c>
      <c r="D28009">
        <v>7</v>
      </c>
      <c r="E28009" t="s">
        <v>5</v>
      </c>
      <c r="F28009">
        <v>0</v>
      </c>
      <c r="G28009" t="s">
        <v>14</v>
      </c>
      <c r="H28009" s="15">
        <f t="shared" si="437"/>
        <v>0</v>
      </c>
      <c r="L28009" s="10"/>
      <c r="M28009" s="11"/>
    </row>
    <row r="28010" spans="1:13">
      <c r="A28010" s="13" t="s">
        <v>3</v>
      </c>
      <c r="B28010">
        <v>10256500</v>
      </c>
      <c r="C28010" s="16">
        <v>45492.03125</v>
      </c>
      <c r="D28010">
        <v>7</v>
      </c>
      <c r="E28010" t="s">
        <v>5</v>
      </c>
      <c r="F28010">
        <v>0</v>
      </c>
      <c r="G28010" t="s">
        <v>14</v>
      </c>
      <c r="H28010" s="15">
        <f t="shared" si="437"/>
        <v>0</v>
      </c>
      <c r="L28010" s="10"/>
      <c r="M28010" s="11"/>
    </row>
    <row r="28011" spans="1:13">
      <c r="A28011" s="13" t="s">
        <v>3</v>
      </c>
      <c r="B28011">
        <v>10256500</v>
      </c>
      <c r="C28011" s="16">
        <v>45492.041666666664</v>
      </c>
      <c r="D28011">
        <v>7</v>
      </c>
      <c r="E28011" t="s">
        <v>5</v>
      </c>
      <c r="F28011">
        <v>0</v>
      </c>
      <c r="G28011" t="s">
        <v>14</v>
      </c>
      <c r="H28011" s="15">
        <f t="shared" si="437"/>
        <v>0</v>
      </c>
      <c r="L28011" s="10"/>
      <c r="M28011" s="11"/>
    </row>
    <row r="28012" spans="1:13">
      <c r="A28012" s="13" t="s">
        <v>3</v>
      </c>
      <c r="B28012">
        <v>10256500</v>
      </c>
      <c r="C28012" s="16">
        <v>45492.052083333336</v>
      </c>
      <c r="D28012">
        <v>7</v>
      </c>
      <c r="E28012" t="s">
        <v>5</v>
      </c>
      <c r="F28012">
        <v>0</v>
      </c>
      <c r="G28012" t="s">
        <v>14</v>
      </c>
      <c r="H28012" s="15">
        <f t="shared" si="437"/>
        <v>0</v>
      </c>
      <c r="L28012" s="10"/>
      <c r="M28012" s="11"/>
    </row>
    <row r="28013" spans="1:13">
      <c r="A28013" s="13" t="s">
        <v>3</v>
      </c>
      <c r="B28013">
        <v>10256500</v>
      </c>
      <c r="C28013" s="16">
        <v>45492.0625</v>
      </c>
      <c r="D28013">
        <v>7</v>
      </c>
      <c r="E28013" t="s">
        <v>5</v>
      </c>
      <c r="F28013">
        <v>0</v>
      </c>
      <c r="G28013" t="s">
        <v>14</v>
      </c>
      <c r="H28013" s="15">
        <f t="shared" si="437"/>
        <v>0</v>
      </c>
      <c r="L28013" s="10"/>
      <c r="M28013" s="11"/>
    </row>
    <row r="28014" spans="1:13">
      <c r="A28014" s="13" t="s">
        <v>3</v>
      </c>
      <c r="B28014">
        <v>10256500</v>
      </c>
      <c r="C28014" s="16">
        <v>45492.072916666664</v>
      </c>
      <c r="D28014">
        <v>7</v>
      </c>
      <c r="E28014" t="s">
        <v>5</v>
      </c>
      <c r="F28014">
        <v>0</v>
      </c>
      <c r="G28014" t="s">
        <v>14</v>
      </c>
      <c r="H28014" s="15">
        <f t="shared" si="437"/>
        <v>0</v>
      </c>
      <c r="L28014" s="10"/>
      <c r="M28014" s="11"/>
    </row>
    <row r="28015" spans="1:13">
      <c r="A28015" s="13" t="s">
        <v>3</v>
      </c>
      <c r="B28015">
        <v>10256500</v>
      </c>
      <c r="C28015" s="16">
        <v>45492.083333333336</v>
      </c>
      <c r="D28015">
        <v>7</v>
      </c>
      <c r="E28015" t="s">
        <v>5</v>
      </c>
      <c r="F28015">
        <v>0</v>
      </c>
      <c r="G28015" t="s">
        <v>14</v>
      </c>
      <c r="H28015" s="15">
        <f t="shared" si="437"/>
        <v>0</v>
      </c>
      <c r="L28015" s="10"/>
      <c r="M28015" s="11"/>
    </row>
    <row r="28016" spans="1:13">
      <c r="A28016" s="13" t="s">
        <v>3</v>
      </c>
      <c r="B28016">
        <v>10256500</v>
      </c>
      <c r="C28016" s="16">
        <v>45492.09375</v>
      </c>
      <c r="D28016">
        <v>7</v>
      </c>
      <c r="E28016" t="s">
        <v>5</v>
      </c>
      <c r="F28016">
        <v>0</v>
      </c>
      <c r="G28016" t="s">
        <v>14</v>
      </c>
      <c r="H28016" s="15">
        <f t="shared" si="437"/>
        <v>0</v>
      </c>
      <c r="L28016" s="10"/>
      <c r="M28016" s="11"/>
    </row>
    <row r="28017" spans="1:13">
      <c r="A28017" s="13" t="s">
        <v>3</v>
      </c>
      <c r="B28017">
        <v>10256500</v>
      </c>
      <c r="C28017" s="16">
        <v>45492.104166666664</v>
      </c>
      <c r="D28017">
        <v>7</v>
      </c>
      <c r="E28017" t="s">
        <v>5</v>
      </c>
      <c r="F28017">
        <v>0</v>
      </c>
      <c r="G28017" t="s">
        <v>14</v>
      </c>
      <c r="H28017" s="15">
        <f t="shared" si="437"/>
        <v>0</v>
      </c>
      <c r="L28017" s="10"/>
      <c r="M28017" s="11"/>
    </row>
    <row r="28018" spans="1:13">
      <c r="A28018" s="13" t="s">
        <v>3</v>
      </c>
      <c r="B28018">
        <v>10256500</v>
      </c>
      <c r="C28018" s="16">
        <v>45492.114583333336</v>
      </c>
      <c r="D28018">
        <v>7</v>
      </c>
      <c r="E28018" t="s">
        <v>5</v>
      </c>
      <c r="F28018">
        <v>0</v>
      </c>
      <c r="G28018" t="s">
        <v>14</v>
      </c>
      <c r="H28018" s="15">
        <f t="shared" si="437"/>
        <v>0</v>
      </c>
      <c r="L28018" s="10"/>
      <c r="M28018" s="11"/>
    </row>
    <row r="28019" spans="1:13">
      <c r="A28019" s="13" t="s">
        <v>3</v>
      </c>
      <c r="B28019">
        <v>10256500</v>
      </c>
      <c r="C28019" s="16">
        <v>45492.125</v>
      </c>
      <c r="D28019">
        <v>7</v>
      </c>
      <c r="E28019" t="s">
        <v>5</v>
      </c>
      <c r="F28019">
        <v>0</v>
      </c>
      <c r="G28019" t="s">
        <v>14</v>
      </c>
      <c r="H28019" s="15">
        <f t="shared" si="437"/>
        <v>0</v>
      </c>
      <c r="L28019" s="10"/>
      <c r="M28019" s="11"/>
    </row>
    <row r="28020" spans="1:13">
      <c r="A28020" s="13" t="s">
        <v>3</v>
      </c>
      <c r="B28020">
        <v>10256500</v>
      </c>
      <c r="C28020" s="16">
        <v>45492.135416666664</v>
      </c>
      <c r="D28020">
        <v>7</v>
      </c>
      <c r="E28020" t="s">
        <v>5</v>
      </c>
      <c r="F28020">
        <v>0</v>
      </c>
      <c r="G28020" t="s">
        <v>14</v>
      </c>
      <c r="H28020" s="15">
        <f t="shared" si="437"/>
        <v>0</v>
      </c>
      <c r="L28020" s="10"/>
      <c r="M28020" s="11"/>
    </row>
    <row r="28021" spans="1:13">
      <c r="A28021" s="13" t="s">
        <v>3</v>
      </c>
      <c r="B28021">
        <v>10256500</v>
      </c>
      <c r="C28021" s="16">
        <v>45492.145833333336</v>
      </c>
      <c r="D28021">
        <v>7</v>
      </c>
      <c r="E28021" t="s">
        <v>5</v>
      </c>
      <c r="F28021">
        <v>0</v>
      </c>
      <c r="G28021" t="s">
        <v>14</v>
      </c>
      <c r="H28021" s="15">
        <f t="shared" si="437"/>
        <v>0</v>
      </c>
      <c r="L28021" s="10"/>
      <c r="M28021" s="11"/>
    </row>
    <row r="28022" spans="1:13">
      <c r="A28022" s="13" t="s">
        <v>3</v>
      </c>
      <c r="B28022">
        <v>10256500</v>
      </c>
      <c r="C28022" s="16">
        <v>45492.15625</v>
      </c>
      <c r="D28022">
        <v>7</v>
      </c>
      <c r="E28022" t="s">
        <v>5</v>
      </c>
      <c r="F28022">
        <v>0</v>
      </c>
      <c r="G28022" t="s">
        <v>14</v>
      </c>
      <c r="H28022" s="15">
        <f t="shared" si="437"/>
        <v>0</v>
      </c>
      <c r="L28022" s="10"/>
      <c r="M28022" s="11"/>
    </row>
    <row r="28023" spans="1:13">
      <c r="A28023" s="13" t="s">
        <v>3</v>
      </c>
      <c r="B28023">
        <v>10256500</v>
      </c>
      <c r="C28023" s="16">
        <v>45492.166666666664</v>
      </c>
      <c r="D28023">
        <v>7</v>
      </c>
      <c r="E28023" t="s">
        <v>5</v>
      </c>
      <c r="F28023">
        <v>0</v>
      </c>
      <c r="G28023" t="s">
        <v>14</v>
      </c>
      <c r="H28023" s="15">
        <f t="shared" si="437"/>
        <v>0</v>
      </c>
      <c r="L28023" s="10"/>
      <c r="M28023" s="11"/>
    </row>
    <row r="28024" spans="1:13">
      <c r="A28024" s="13" t="s">
        <v>3</v>
      </c>
      <c r="B28024">
        <v>10256500</v>
      </c>
      <c r="C28024" s="16">
        <v>45492.177083333336</v>
      </c>
      <c r="D28024">
        <v>7</v>
      </c>
      <c r="E28024" t="s">
        <v>5</v>
      </c>
      <c r="F28024">
        <v>0</v>
      </c>
      <c r="G28024" t="s">
        <v>14</v>
      </c>
      <c r="H28024" s="15">
        <f t="shared" si="437"/>
        <v>0</v>
      </c>
      <c r="L28024" s="10"/>
      <c r="M28024" s="11"/>
    </row>
    <row r="28025" spans="1:13">
      <c r="A28025" s="13" t="s">
        <v>3</v>
      </c>
      <c r="B28025">
        <v>10256500</v>
      </c>
      <c r="C28025" s="16">
        <v>45492.1875</v>
      </c>
      <c r="D28025">
        <v>7</v>
      </c>
      <c r="E28025" t="s">
        <v>5</v>
      </c>
      <c r="F28025">
        <v>0</v>
      </c>
      <c r="G28025" t="s">
        <v>14</v>
      </c>
      <c r="H28025" s="15">
        <f t="shared" si="437"/>
        <v>0</v>
      </c>
      <c r="L28025" s="10"/>
      <c r="M28025" s="11"/>
    </row>
    <row r="28026" spans="1:13">
      <c r="A28026" s="13" t="s">
        <v>3</v>
      </c>
      <c r="B28026">
        <v>10256500</v>
      </c>
      <c r="C28026" s="16">
        <v>45492.197916666664</v>
      </c>
      <c r="D28026">
        <v>7</v>
      </c>
      <c r="E28026" t="s">
        <v>5</v>
      </c>
      <c r="F28026">
        <v>0</v>
      </c>
      <c r="G28026" t="s">
        <v>14</v>
      </c>
      <c r="H28026" s="15">
        <f t="shared" si="437"/>
        <v>0</v>
      </c>
      <c r="L28026" s="10"/>
      <c r="M28026" s="11"/>
    </row>
    <row r="28027" spans="1:13">
      <c r="A28027" s="13" t="s">
        <v>3</v>
      </c>
      <c r="B28027">
        <v>10256500</v>
      </c>
      <c r="C28027" s="16">
        <v>45492.208333333336</v>
      </c>
      <c r="D28027">
        <v>7</v>
      </c>
      <c r="E28027" t="s">
        <v>5</v>
      </c>
      <c r="F28027">
        <v>0</v>
      </c>
      <c r="G28027" t="s">
        <v>14</v>
      </c>
      <c r="H28027" s="15">
        <f t="shared" si="437"/>
        <v>0</v>
      </c>
      <c r="L28027" s="10"/>
      <c r="M28027" s="11"/>
    </row>
    <row r="28028" spans="1:13">
      <c r="A28028" s="13" t="s">
        <v>3</v>
      </c>
      <c r="B28028">
        <v>10256500</v>
      </c>
      <c r="C28028" s="16">
        <v>45492.21875</v>
      </c>
      <c r="D28028">
        <v>7</v>
      </c>
      <c r="E28028" t="s">
        <v>5</v>
      </c>
      <c r="F28028">
        <v>0</v>
      </c>
      <c r="G28028" t="s">
        <v>14</v>
      </c>
      <c r="H28028" s="15">
        <f t="shared" si="437"/>
        <v>0</v>
      </c>
      <c r="L28028" s="10"/>
      <c r="M28028" s="11"/>
    </row>
    <row r="28029" spans="1:13">
      <c r="A28029" s="13" t="s">
        <v>3</v>
      </c>
      <c r="B28029">
        <v>10256500</v>
      </c>
      <c r="C28029" s="16">
        <v>45492.229166666664</v>
      </c>
      <c r="D28029">
        <v>7</v>
      </c>
      <c r="E28029" t="s">
        <v>5</v>
      </c>
      <c r="F28029">
        <v>0</v>
      </c>
      <c r="G28029" t="s">
        <v>14</v>
      </c>
      <c r="H28029" s="15">
        <f t="shared" si="437"/>
        <v>0</v>
      </c>
      <c r="L28029" s="10"/>
      <c r="M28029" s="11"/>
    </row>
    <row r="28030" spans="1:13">
      <c r="A28030" s="13" t="s">
        <v>3</v>
      </c>
      <c r="B28030">
        <v>10256500</v>
      </c>
      <c r="C28030" s="16">
        <v>45492.239583333336</v>
      </c>
      <c r="D28030">
        <v>7</v>
      </c>
      <c r="E28030" t="s">
        <v>5</v>
      </c>
      <c r="F28030">
        <v>0</v>
      </c>
      <c r="G28030" t="s">
        <v>14</v>
      </c>
      <c r="H28030" s="15">
        <f t="shared" si="437"/>
        <v>0</v>
      </c>
      <c r="L28030" s="10"/>
      <c r="M28030" s="11"/>
    </row>
    <row r="28031" spans="1:13">
      <c r="A28031" s="13" t="s">
        <v>3</v>
      </c>
      <c r="B28031">
        <v>10256500</v>
      </c>
      <c r="C28031" s="16">
        <v>45492.25</v>
      </c>
      <c r="D28031">
        <v>7</v>
      </c>
      <c r="E28031" t="s">
        <v>5</v>
      </c>
      <c r="F28031">
        <v>0</v>
      </c>
      <c r="G28031" t="s">
        <v>14</v>
      </c>
      <c r="H28031" s="15">
        <f t="shared" si="437"/>
        <v>0</v>
      </c>
      <c r="L28031" s="10"/>
      <c r="M28031" s="11"/>
    </row>
    <row r="28032" spans="1:13">
      <c r="A28032" s="13" t="s">
        <v>3</v>
      </c>
      <c r="B28032">
        <v>10256500</v>
      </c>
      <c r="C28032" s="16">
        <v>45492.260416666664</v>
      </c>
      <c r="D28032">
        <v>7</v>
      </c>
      <c r="E28032" t="s">
        <v>5</v>
      </c>
      <c r="F28032">
        <v>0</v>
      </c>
      <c r="G28032" t="s">
        <v>14</v>
      </c>
      <c r="H28032" s="15">
        <f t="shared" si="437"/>
        <v>0</v>
      </c>
      <c r="L28032" s="10"/>
      <c r="M28032" s="11"/>
    </row>
    <row r="28033" spans="1:13">
      <c r="A28033" s="13" t="s">
        <v>3</v>
      </c>
      <c r="B28033">
        <v>10256500</v>
      </c>
      <c r="C28033" s="16">
        <v>45492.270833333336</v>
      </c>
      <c r="D28033">
        <v>7</v>
      </c>
      <c r="E28033" t="s">
        <v>5</v>
      </c>
      <c r="F28033">
        <v>0</v>
      </c>
      <c r="G28033" t="s">
        <v>14</v>
      </c>
      <c r="H28033" s="15">
        <f t="shared" si="437"/>
        <v>0</v>
      </c>
      <c r="L28033" s="10"/>
      <c r="M28033" s="11"/>
    </row>
    <row r="28034" spans="1:13">
      <c r="A28034" s="13" t="s">
        <v>3</v>
      </c>
      <c r="B28034">
        <v>10256500</v>
      </c>
      <c r="C28034" s="16">
        <v>45492.28125</v>
      </c>
      <c r="D28034">
        <v>7</v>
      </c>
      <c r="E28034" t="s">
        <v>5</v>
      </c>
      <c r="F28034">
        <v>0</v>
      </c>
      <c r="G28034" t="s">
        <v>14</v>
      </c>
      <c r="H28034" s="15">
        <f t="shared" si="437"/>
        <v>0</v>
      </c>
      <c r="L28034" s="10"/>
      <c r="M28034" s="11"/>
    </row>
    <row r="28035" spans="1:13">
      <c r="A28035" s="13" t="s">
        <v>3</v>
      </c>
      <c r="B28035">
        <v>10256500</v>
      </c>
      <c r="C28035" s="16">
        <v>45492.291666666664</v>
      </c>
      <c r="D28035">
        <v>7</v>
      </c>
      <c r="E28035" t="s">
        <v>5</v>
      </c>
      <c r="F28035">
        <v>0</v>
      </c>
      <c r="G28035" t="s">
        <v>14</v>
      </c>
      <c r="H28035" s="15">
        <f t="shared" ref="H28035:H28098" si="438">((ABS(C28036-C28035)*24*60*60)*F28035)*0.000022956840904921</f>
        <v>0</v>
      </c>
      <c r="L28035" s="10"/>
      <c r="M28035" s="11"/>
    </row>
    <row r="28036" spans="1:13">
      <c r="A28036" s="13" t="s">
        <v>3</v>
      </c>
      <c r="B28036">
        <v>10256500</v>
      </c>
      <c r="C28036" s="16">
        <v>45492.302083333336</v>
      </c>
      <c r="D28036">
        <v>7</v>
      </c>
      <c r="E28036" t="s">
        <v>5</v>
      </c>
      <c r="F28036">
        <v>0</v>
      </c>
      <c r="G28036" t="s">
        <v>14</v>
      </c>
      <c r="H28036" s="15">
        <f t="shared" si="438"/>
        <v>0</v>
      </c>
      <c r="L28036" s="10"/>
      <c r="M28036" s="11"/>
    </row>
    <row r="28037" spans="1:13">
      <c r="A28037" s="13" t="s">
        <v>3</v>
      </c>
      <c r="B28037">
        <v>10256500</v>
      </c>
      <c r="C28037" s="16">
        <v>45492.3125</v>
      </c>
      <c r="D28037">
        <v>7</v>
      </c>
      <c r="E28037" t="s">
        <v>5</v>
      </c>
      <c r="F28037">
        <v>0</v>
      </c>
      <c r="G28037" t="s">
        <v>14</v>
      </c>
      <c r="H28037" s="15">
        <f t="shared" si="438"/>
        <v>0</v>
      </c>
      <c r="L28037" s="10"/>
      <c r="M28037" s="11"/>
    </row>
    <row r="28038" spans="1:13">
      <c r="A28038" s="13" t="s">
        <v>3</v>
      </c>
      <c r="B28038">
        <v>10256500</v>
      </c>
      <c r="C28038" s="16">
        <v>45492.322916666664</v>
      </c>
      <c r="D28038">
        <v>7</v>
      </c>
      <c r="E28038" t="s">
        <v>5</v>
      </c>
      <c r="F28038">
        <v>0</v>
      </c>
      <c r="G28038" t="s">
        <v>14</v>
      </c>
      <c r="H28038" s="15">
        <f t="shared" si="438"/>
        <v>0</v>
      </c>
      <c r="L28038" s="10"/>
      <c r="M28038" s="11"/>
    </row>
    <row r="28039" spans="1:13">
      <c r="A28039" s="13" t="s">
        <v>3</v>
      </c>
      <c r="B28039">
        <v>10256500</v>
      </c>
      <c r="C28039" s="16">
        <v>45492.333333333336</v>
      </c>
      <c r="D28039">
        <v>7</v>
      </c>
      <c r="E28039" t="s">
        <v>5</v>
      </c>
      <c r="F28039">
        <v>0</v>
      </c>
      <c r="G28039" t="s">
        <v>14</v>
      </c>
      <c r="H28039" s="15">
        <f t="shared" si="438"/>
        <v>0</v>
      </c>
      <c r="L28039" s="10"/>
      <c r="M28039" s="11"/>
    </row>
    <row r="28040" spans="1:13">
      <c r="A28040" s="13" t="s">
        <v>3</v>
      </c>
      <c r="B28040">
        <v>10256500</v>
      </c>
      <c r="C28040" s="16">
        <v>45492.34375</v>
      </c>
      <c r="D28040">
        <v>7</v>
      </c>
      <c r="E28040" t="s">
        <v>5</v>
      </c>
      <c r="F28040">
        <v>0</v>
      </c>
      <c r="G28040" t="s">
        <v>14</v>
      </c>
      <c r="H28040" s="15">
        <f t="shared" si="438"/>
        <v>0</v>
      </c>
      <c r="L28040" s="10"/>
      <c r="M28040" s="11"/>
    </row>
    <row r="28041" spans="1:13">
      <c r="A28041" s="13" t="s">
        <v>3</v>
      </c>
      <c r="B28041">
        <v>10256500</v>
      </c>
      <c r="C28041" s="16">
        <v>45492.354166666664</v>
      </c>
      <c r="D28041">
        <v>7</v>
      </c>
      <c r="E28041" t="s">
        <v>5</v>
      </c>
      <c r="F28041">
        <v>0</v>
      </c>
      <c r="G28041" t="s">
        <v>14</v>
      </c>
      <c r="H28041" s="15">
        <f t="shared" si="438"/>
        <v>0</v>
      </c>
      <c r="L28041" s="10"/>
      <c r="M28041" s="11"/>
    </row>
    <row r="28042" spans="1:13">
      <c r="A28042" s="13" t="s">
        <v>3</v>
      </c>
      <c r="B28042">
        <v>10256500</v>
      </c>
      <c r="C28042" s="16">
        <v>45492.364583333336</v>
      </c>
      <c r="D28042">
        <v>7</v>
      </c>
      <c r="E28042" t="s">
        <v>5</v>
      </c>
      <c r="F28042">
        <v>0</v>
      </c>
      <c r="G28042" t="s">
        <v>14</v>
      </c>
      <c r="H28042" s="15">
        <f t="shared" si="438"/>
        <v>0</v>
      </c>
      <c r="L28042" s="10"/>
      <c r="M28042" s="11"/>
    </row>
    <row r="28043" spans="1:13">
      <c r="A28043" s="13" t="s">
        <v>3</v>
      </c>
      <c r="B28043">
        <v>10256500</v>
      </c>
      <c r="C28043" s="16">
        <v>45492.375</v>
      </c>
      <c r="D28043">
        <v>7</v>
      </c>
      <c r="E28043" t="s">
        <v>5</v>
      </c>
      <c r="F28043">
        <v>0</v>
      </c>
      <c r="G28043" t="s">
        <v>14</v>
      </c>
      <c r="H28043" s="15">
        <f t="shared" si="438"/>
        <v>0</v>
      </c>
      <c r="L28043" s="10"/>
      <c r="M28043" s="11"/>
    </row>
    <row r="28044" spans="1:13">
      <c r="A28044" s="13" t="s">
        <v>3</v>
      </c>
      <c r="B28044">
        <v>10256500</v>
      </c>
      <c r="C28044" s="16">
        <v>45492.385416666664</v>
      </c>
      <c r="D28044">
        <v>7</v>
      </c>
      <c r="E28044" t="s">
        <v>5</v>
      </c>
      <c r="F28044">
        <v>0</v>
      </c>
      <c r="G28044" t="s">
        <v>14</v>
      </c>
      <c r="H28044" s="15">
        <f t="shared" si="438"/>
        <v>0</v>
      </c>
      <c r="L28044" s="10"/>
      <c r="M28044" s="11"/>
    </row>
    <row r="28045" spans="1:13">
      <c r="A28045" s="13" t="s">
        <v>3</v>
      </c>
      <c r="B28045">
        <v>10256500</v>
      </c>
      <c r="C28045" s="16">
        <v>45492.395833333336</v>
      </c>
      <c r="D28045">
        <v>7</v>
      </c>
      <c r="E28045" t="s">
        <v>5</v>
      </c>
      <c r="F28045">
        <v>0</v>
      </c>
      <c r="G28045" t="s">
        <v>14</v>
      </c>
      <c r="H28045" s="15">
        <f t="shared" si="438"/>
        <v>0</v>
      </c>
      <c r="L28045" s="10"/>
      <c r="M28045" s="11"/>
    </row>
    <row r="28046" spans="1:13">
      <c r="A28046" s="13" t="s">
        <v>3</v>
      </c>
      <c r="B28046">
        <v>10256500</v>
      </c>
      <c r="C28046" s="16">
        <v>45492.40625</v>
      </c>
      <c r="D28046">
        <v>7</v>
      </c>
      <c r="E28046" t="s">
        <v>5</v>
      </c>
      <c r="F28046">
        <v>0</v>
      </c>
      <c r="G28046" t="s">
        <v>14</v>
      </c>
      <c r="H28046" s="15">
        <f t="shared" si="438"/>
        <v>0</v>
      </c>
      <c r="L28046" s="10"/>
      <c r="M28046" s="11"/>
    </row>
    <row r="28047" spans="1:13">
      <c r="A28047" s="13" t="s">
        <v>3</v>
      </c>
      <c r="B28047">
        <v>10256500</v>
      </c>
      <c r="C28047" s="16">
        <v>45492.416666666664</v>
      </c>
      <c r="D28047">
        <v>7</v>
      </c>
      <c r="E28047" t="s">
        <v>5</v>
      </c>
      <c r="F28047">
        <v>0</v>
      </c>
      <c r="G28047" t="s">
        <v>14</v>
      </c>
      <c r="H28047" s="15">
        <f t="shared" si="438"/>
        <v>0</v>
      </c>
      <c r="L28047" s="10"/>
      <c r="M28047" s="11"/>
    </row>
    <row r="28048" spans="1:13">
      <c r="A28048" s="13" t="s">
        <v>3</v>
      </c>
      <c r="B28048">
        <v>10256500</v>
      </c>
      <c r="C28048" s="16">
        <v>45492.427083333336</v>
      </c>
      <c r="D28048">
        <v>7</v>
      </c>
      <c r="E28048" t="s">
        <v>5</v>
      </c>
      <c r="F28048">
        <v>0</v>
      </c>
      <c r="G28048" t="s">
        <v>14</v>
      </c>
      <c r="H28048" s="15">
        <f t="shared" si="438"/>
        <v>0</v>
      </c>
      <c r="L28048" s="10"/>
      <c r="M28048" s="11"/>
    </row>
    <row r="28049" spans="1:13">
      <c r="A28049" s="13" t="s">
        <v>3</v>
      </c>
      <c r="B28049">
        <v>10256500</v>
      </c>
      <c r="C28049" s="16">
        <v>45492.4375</v>
      </c>
      <c r="D28049">
        <v>7</v>
      </c>
      <c r="E28049" t="s">
        <v>5</v>
      </c>
      <c r="F28049">
        <v>0</v>
      </c>
      <c r="G28049" t="s">
        <v>14</v>
      </c>
      <c r="H28049" s="15">
        <f t="shared" si="438"/>
        <v>0</v>
      </c>
      <c r="L28049" s="10"/>
      <c r="M28049" s="11"/>
    </row>
    <row r="28050" spans="1:13">
      <c r="A28050" s="13" t="s">
        <v>3</v>
      </c>
      <c r="B28050">
        <v>10256500</v>
      </c>
      <c r="C28050" s="16">
        <v>45492.447916666664</v>
      </c>
      <c r="D28050">
        <v>7</v>
      </c>
      <c r="E28050" t="s">
        <v>5</v>
      </c>
      <c r="F28050">
        <v>0</v>
      </c>
      <c r="G28050" t="s">
        <v>14</v>
      </c>
      <c r="H28050" s="15">
        <f t="shared" si="438"/>
        <v>0</v>
      </c>
      <c r="L28050" s="10"/>
      <c r="M28050" s="11"/>
    </row>
    <row r="28051" spans="1:13">
      <c r="A28051" s="13" t="s">
        <v>3</v>
      </c>
      <c r="B28051">
        <v>10256500</v>
      </c>
      <c r="C28051" s="16">
        <v>45492.458333333336</v>
      </c>
      <c r="D28051">
        <v>7</v>
      </c>
      <c r="E28051" t="s">
        <v>5</v>
      </c>
      <c r="F28051">
        <v>0</v>
      </c>
      <c r="G28051" t="s">
        <v>14</v>
      </c>
      <c r="H28051" s="15">
        <f t="shared" si="438"/>
        <v>0</v>
      </c>
      <c r="L28051" s="10"/>
      <c r="M28051" s="11"/>
    </row>
    <row r="28052" spans="1:13">
      <c r="A28052" s="13" t="s">
        <v>3</v>
      </c>
      <c r="B28052">
        <v>10256500</v>
      </c>
      <c r="C28052" s="16">
        <v>45492.46875</v>
      </c>
      <c r="D28052">
        <v>7</v>
      </c>
      <c r="E28052" t="s">
        <v>5</v>
      </c>
      <c r="F28052">
        <v>0</v>
      </c>
      <c r="G28052" t="s">
        <v>14</v>
      </c>
      <c r="H28052" s="15">
        <f t="shared" si="438"/>
        <v>0</v>
      </c>
      <c r="L28052" s="10"/>
      <c r="M28052" s="11"/>
    </row>
    <row r="28053" spans="1:13">
      <c r="A28053" s="13" t="s">
        <v>3</v>
      </c>
      <c r="B28053">
        <v>10256500</v>
      </c>
      <c r="C28053" s="16">
        <v>45492.479166666664</v>
      </c>
      <c r="D28053">
        <v>7</v>
      </c>
      <c r="E28053" t="s">
        <v>5</v>
      </c>
      <c r="F28053">
        <v>0</v>
      </c>
      <c r="G28053" t="s">
        <v>14</v>
      </c>
      <c r="H28053" s="15">
        <f t="shared" si="438"/>
        <v>0</v>
      </c>
      <c r="L28053" s="10"/>
      <c r="M28053" s="11"/>
    </row>
    <row r="28054" spans="1:13">
      <c r="A28054" s="13" t="s">
        <v>3</v>
      </c>
      <c r="B28054">
        <v>10256500</v>
      </c>
      <c r="C28054" s="16">
        <v>45492.489583333336</v>
      </c>
      <c r="D28054">
        <v>7</v>
      </c>
      <c r="E28054" t="s">
        <v>5</v>
      </c>
      <c r="F28054">
        <v>0</v>
      </c>
      <c r="G28054" t="s">
        <v>14</v>
      </c>
      <c r="H28054" s="15">
        <f t="shared" si="438"/>
        <v>0</v>
      </c>
      <c r="L28054" s="10"/>
      <c r="M28054" s="11"/>
    </row>
    <row r="28055" spans="1:13">
      <c r="A28055" s="13" t="s">
        <v>3</v>
      </c>
      <c r="B28055">
        <v>10256500</v>
      </c>
      <c r="C28055" s="16">
        <v>45492.5</v>
      </c>
      <c r="D28055">
        <v>7</v>
      </c>
      <c r="E28055" t="s">
        <v>5</v>
      </c>
      <c r="F28055">
        <v>0</v>
      </c>
      <c r="G28055" t="s">
        <v>14</v>
      </c>
      <c r="H28055" s="15">
        <f t="shared" si="438"/>
        <v>0</v>
      </c>
      <c r="L28055" s="10"/>
      <c r="M28055" s="11"/>
    </row>
    <row r="28056" spans="1:13">
      <c r="A28056" s="13" t="s">
        <v>3</v>
      </c>
      <c r="B28056">
        <v>10256500</v>
      </c>
      <c r="C28056" s="16">
        <v>45492.510416666664</v>
      </c>
      <c r="D28056">
        <v>7</v>
      </c>
      <c r="E28056" t="s">
        <v>5</v>
      </c>
      <c r="F28056">
        <v>0</v>
      </c>
      <c r="G28056" t="s">
        <v>14</v>
      </c>
      <c r="H28056" s="15">
        <f t="shared" si="438"/>
        <v>0</v>
      </c>
      <c r="L28056" s="10"/>
      <c r="M28056" s="11"/>
    </row>
    <row r="28057" spans="1:13">
      <c r="A28057" s="13" t="s">
        <v>3</v>
      </c>
      <c r="B28057">
        <v>10256500</v>
      </c>
      <c r="C28057" s="16">
        <v>45492.520833333336</v>
      </c>
      <c r="D28057">
        <v>7</v>
      </c>
      <c r="E28057" t="s">
        <v>5</v>
      </c>
      <c r="F28057">
        <v>0</v>
      </c>
      <c r="G28057" t="s">
        <v>14</v>
      </c>
      <c r="H28057" s="15">
        <f t="shared" si="438"/>
        <v>0</v>
      </c>
      <c r="L28057" s="10"/>
      <c r="M28057" s="11"/>
    </row>
    <row r="28058" spans="1:13">
      <c r="A28058" s="13" t="s">
        <v>3</v>
      </c>
      <c r="B28058">
        <v>10256500</v>
      </c>
      <c r="C28058" s="16">
        <v>45492.53125</v>
      </c>
      <c r="D28058">
        <v>7</v>
      </c>
      <c r="E28058" t="s">
        <v>5</v>
      </c>
      <c r="F28058">
        <v>0</v>
      </c>
      <c r="G28058" t="s">
        <v>14</v>
      </c>
      <c r="H28058" s="15">
        <f t="shared" si="438"/>
        <v>0</v>
      </c>
      <c r="L28058" s="10"/>
      <c r="M28058" s="11"/>
    </row>
    <row r="28059" spans="1:13">
      <c r="A28059" s="13" t="s">
        <v>3</v>
      </c>
      <c r="B28059">
        <v>10256500</v>
      </c>
      <c r="C28059" s="16">
        <v>45492.541666666664</v>
      </c>
      <c r="D28059">
        <v>7</v>
      </c>
      <c r="E28059" t="s">
        <v>5</v>
      </c>
      <c r="F28059">
        <v>0</v>
      </c>
      <c r="G28059" t="s">
        <v>14</v>
      </c>
      <c r="H28059" s="15">
        <f t="shared" si="438"/>
        <v>0</v>
      </c>
      <c r="L28059" s="10"/>
      <c r="M28059" s="11"/>
    </row>
    <row r="28060" spans="1:13">
      <c r="A28060" s="13" t="s">
        <v>3</v>
      </c>
      <c r="B28060">
        <v>10256500</v>
      </c>
      <c r="C28060" s="16">
        <v>45492.552083333336</v>
      </c>
      <c r="D28060">
        <v>7</v>
      </c>
      <c r="E28060" t="s">
        <v>5</v>
      </c>
      <c r="F28060">
        <v>0</v>
      </c>
      <c r="G28060" t="s">
        <v>14</v>
      </c>
      <c r="H28060" s="15">
        <f t="shared" si="438"/>
        <v>0</v>
      </c>
      <c r="L28060" s="10"/>
      <c r="M28060" s="11"/>
    </row>
    <row r="28061" spans="1:13">
      <c r="A28061" s="13" t="s">
        <v>3</v>
      </c>
      <c r="B28061">
        <v>10256500</v>
      </c>
      <c r="C28061" s="16">
        <v>45492.5625</v>
      </c>
      <c r="D28061">
        <v>7</v>
      </c>
      <c r="E28061" t="s">
        <v>5</v>
      </c>
      <c r="F28061">
        <v>0</v>
      </c>
      <c r="G28061" t="s">
        <v>14</v>
      </c>
      <c r="H28061" s="15">
        <f t="shared" si="438"/>
        <v>0</v>
      </c>
      <c r="L28061" s="10"/>
      <c r="M28061" s="11"/>
    </row>
    <row r="28062" spans="1:13">
      <c r="A28062" s="13" t="s">
        <v>3</v>
      </c>
      <c r="B28062">
        <v>10256500</v>
      </c>
      <c r="C28062" s="16">
        <v>45492.572916666664</v>
      </c>
      <c r="D28062">
        <v>7</v>
      </c>
      <c r="E28062" t="s">
        <v>5</v>
      </c>
      <c r="F28062">
        <v>0</v>
      </c>
      <c r="G28062" t="s">
        <v>14</v>
      </c>
      <c r="H28062" s="15">
        <f t="shared" si="438"/>
        <v>0</v>
      </c>
      <c r="L28062" s="10"/>
      <c r="M28062" s="11"/>
    </row>
    <row r="28063" spans="1:13">
      <c r="A28063" s="13" t="s">
        <v>3</v>
      </c>
      <c r="B28063">
        <v>10256500</v>
      </c>
      <c r="C28063" s="16">
        <v>45492.583333333336</v>
      </c>
      <c r="D28063">
        <v>7</v>
      </c>
      <c r="E28063" t="s">
        <v>5</v>
      </c>
      <c r="F28063">
        <v>0</v>
      </c>
      <c r="G28063" t="s">
        <v>14</v>
      </c>
      <c r="H28063" s="15">
        <f t="shared" si="438"/>
        <v>0</v>
      </c>
      <c r="L28063" s="10"/>
      <c r="M28063" s="11"/>
    </row>
    <row r="28064" spans="1:13">
      <c r="A28064" s="13" t="s">
        <v>3</v>
      </c>
      <c r="B28064">
        <v>10256500</v>
      </c>
      <c r="C28064" s="16">
        <v>45492.59375</v>
      </c>
      <c r="D28064">
        <v>7</v>
      </c>
      <c r="E28064" t="s">
        <v>5</v>
      </c>
      <c r="F28064">
        <v>0</v>
      </c>
      <c r="G28064" t="s">
        <v>14</v>
      </c>
      <c r="H28064" s="15">
        <f t="shared" si="438"/>
        <v>0</v>
      </c>
      <c r="L28064" s="10"/>
      <c r="M28064" s="11"/>
    </row>
    <row r="28065" spans="1:13">
      <c r="A28065" s="13" t="s">
        <v>3</v>
      </c>
      <c r="B28065">
        <v>10256500</v>
      </c>
      <c r="C28065" s="16">
        <v>45492.604166666664</v>
      </c>
      <c r="D28065">
        <v>7</v>
      </c>
      <c r="E28065" t="s">
        <v>5</v>
      </c>
      <c r="F28065">
        <v>0</v>
      </c>
      <c r="G28065" t="s">
        <v>14</v>
      </c>
      <c r="H28065" s="15">
        <f t="shared" si="438"/>
        <v>0</v>
      </c>
      <c r="L28065" s="10"/>
      <c r="M28065" s="11"/>
    </row>
    <row r="28066" spans="1:13">
      <c r="A28066" s="13" t="s">
        <v>3</v>
      </c>
      <c r="B28066">
        <v>10256500</v>
      </c>
      <c r="C28066" s="16">
        <v>45492.614583333336</v>
      </c>
      <c r="D28066">
        <v>7</v>
      </c>
      <c r="E28066" t="s">
        <v>5</v>
      </c>
      <c r="F28066">
        <v>0</v>
      </c>
      <c r="G28066" t="s">
        <v>14</v>
      </c>
      <c r="H28066" s="15">
        <f t="shared" si="438"/>
        <v>0</v>
      </c>
      <c r="L28066" s="10"/>
      <c r="M28066" s="11"/>
    </row>
    <row r="28067" spans="1:13">
      <c r="A28067" s="13" t="s">
        <v>3</v>
      </c>
      <c r="B28067">
        <v>10256500</v>
      </c>
      <c r="C28067" s="16">
        <v>45492.625</v>
      </c>
      <c r="D28067">
        <v>7</v>
      </c>
      <c r="E28067" t="s">
        <v>5</v>
      </c>
      <c r="F28067">
        <v>0</v>
      </c>
      <c r="G28067" t="s">
        <v>14</v>
      </c>
      <c r="H28067" s="15">
        <f t="shared" si="438"/>
        <v>0</v>
      </c>
      <c r="L28067" s="10"/>
      <c r="M28067" s="11"/>
    </row>
    <row r="28068" spans="1:13">
      <c r="A28068" s="13" t="s">
        <v>3</v>
      </c>
      <c r="B28068">
        <v>10256500</v>
      </c>
      <c r="C28068" s="16">
        <v>45492.635416666664</v>
      </c>
      <c r="D28068">
        <v>7</v>
      </c>
      <c r="E28068" t="s">
        <v>5</v>
      </c>
      <c r="F28068">
        <v>0</v>
      </c>
      <c r="G28068" t="s">
        <v>14</v>
      </c>
      <c r="H28068" s="15">
        <f t="shared" si="438"/>
        <v>0</v>
      </c>
      <c r="L28068" s="10"/>
      <c r="M28068" s="11"/>
    </row>
    <row r="28069" spans="1:13">
      <c r="A28069" s="13" t="s">
        <v>3</v>
      </c>
      <c r="B28069">
        <v>10256500</v>
      </c>
      <c r="C28069" s="16">
        <v>45492.645833333336</v>
      </c>
      <c r="D28069">
        <v>7</v>
      </c>
      <c r="E28069" t="s">
        <v>5</v>
      </c>
      <c r="F28069">
        <v>0</v>
      </c>
      <c r="G28069" t="s">
        <v>14</v>
      </c>
      <c r="H28069" s="15">
        <f t="shared" si="438"/>
        <v>0</v>
      </c>
      <c r="L28069" s="10"/>
      <c r="M28069" s="11"/>
    </row>
    <row r="28070" spans="1:13">
      <c r="A28070" s="13" t="s">
        <v>3</v>
      </c>
      <c r="B28070">
        <v>10256500</v>
      </c>
      <c r="C28070" s="16">
        <v>45492.65625</v>
      </c>
      <c r="D28070">
        <v>7</v>
      </c>
      <c r="E28070" t="s">
        <v>5</v>
      </c>
      <c r="F28070">
        <v>0</v>
      </c>
      <c r="G28070" t="s">
        <v>14</v>
      </c>
      <c r="H28070" s="15">
        <f t="shared" si="438"/>
        <v>0</v>
      </c>
      <c r="L28070" s="10"/>
      <c r="M28070" s="11"/>
    </row>
    <row r="28071" spans="1:13">
      <c r="A28071" s="13" t="s">
        <v>3</v>
      </c>
      <c r="B28071">
        <v>10256500</v>
      </c>
      <c r="C28071" s="16">
        <v>45492.666666666664</v>
      </c>
      <c r="D28071">
        <v>7</v>
      </c>
      <c r="E28071" t="s">
        <v>5</v>
      </c>
      <c r="F28071">
        <v>0</v>
      </c>
      <c r="G28071" t="s">
        <v>14</v>
      </c>
      <c r="H28071" s="15">
        <f t="shared" si="438"/>
        <v>0</v>
      </c>
      <c r="L28071" s="10"/>
      <c r="M28071" s="11"/>
    </row>
    <row r="28072" spans="1:13">
      <c r="A28072" s="13" t="s">
        <v>3</v>
      </c>
      <c r="B28072">
        <v>10256500</v>
      </c>
      <c r="C28072" s="16">
        <v>45492.677083333336</v>
      </c>
      <c r="D28072">
        <v>7</v>
      </c>
      <c r="E28072" t="s">
        <v>5</v>
      </c>
      <c r="F28072">
        <v>0</v>
      </c>
      <c r="G28072" t="s">
        <v>14</v>
      </c>
      <c r="H28072" s="15">
        <f t="shared" si="438"/>
        <v>0</v>
      </c>
      <c r="L28072" s="10"/>
      <c r="M28072" s="11"/>
    </row>
    <row r="28073" spans="1:13">
      <c r="A28073" s="13" t="s">
        <v>3</v>
      </c>
      <c r="B28073">
        <v>10256500</v>
      </c>
      <c r="C28073" s="16">
        <v>45492.6875</v>
      </c>
      <c r="D28073">
        <v>7</v>
      </c>
      <c r="E28073" t="s">
        <v>5</v>
      </c>
      <c r="F28073">
        <v>0</v>
      </c>
      <c r="G28073" t="s">
        <v>14</v>
      </c>
      <c r="H28073" s="15">
        <f t="shared" si="438"/>
        <v>0</v>
      </c>
      <c r="L28073" s="10"/>
      <c r="M28073" s="11"/>
    </row>
    <row r="28074" spans="1:13">
      <c r="A28074" s="13" t="s">
        <v>3</v>
      </c>
      <c r="B28074">
        <v>10256500</v>
      </c>
      <c r="C28074" s="16">
        <v>45492.697916666664</v>
      </c>
      <c r="D28074">
        <v>7</v>
      </c>
      <c r="E28074" t="s">
        <v>5</v>
      </c>
      <c r="F28074">
        <v>0</v>
      </c>
      <c r="G28074" t="s">
        <v>14</v>
      </c>
      <c r="H28074" s="15">
        <f t="shared" si="438"/>
        <v>0</v>
      </c>
      <c r="L28074" s="10"/>
      <c r="M28074" s="11"/>
    </row>
    <row r="28075" spans="1:13">
      <c r="A28075" s="13" t="s">
        <v>3</v>
      </c>
      <c r="B28075">
        <v>10256500</v>
      </c>
      <c r="C28075" s="16">
        <v>45492.708333333336</v>
      </c>
      <c r="D28075">
        <v>7</v>
      </c>
      <c r="E28075" t="s">
        <v>5</v>
      </c>
      <c r="F28075">
        <v>0</v>
      </c>
      <c r="G28075" t="s">
        <v>14</v>
      </c>
      <c r="H28075" s="15">
        <f t="shared" si="438"/>
        <v>0</v>
      </c>
      <c r="L28075" s="10"/>
      <c r="M28075" s="11"/>
    </row>
    <row r="28076" spans="1:13">
      <c r="A28076" s="13" t="s">
        <v>3</v>
      </c>
      <c r="B28076">
        <v>10256500</v>
      </c>
      <c r="C28076" s="16">
        <v>45492.71875</v>
      </c>
      <c r="D28076">
        <v>7</v>
      </c>
      <c r="E28076" t="s">
        <v>5</v>
      </c>
      <c r="F28076">
        <v>0</v>
      </c>
      <c r="G28076" t="s">
        <v>14</v>
      </c>
      <c r="H28076" s="15">
        <f t="shared" si="438"/>
        <v>0</v>
      </c>
      <c r="L28076" s="10"/>
      <c r="M28076" s="11"/>
    </row>
    <row r="28077" spans="1:13">
      <c r="A28077" s="13" t="s">
        <v>3</v>
      </c>
      <c r="B28077">
        <v>10256500</v>
      </c>
      <c r="C28077" s="16">
        <v>45492.729166666664</v>
      </c>
      <c r="D28077">
        <v>7</v>
      </c>
      <c r="E28077" t="s">
        <v>5</v>
      </c>
      <c r="F28077">
        <v>0</v>
      </c>
      <c r="G28077" t="s">
        <v>14</v>
      </c>
      <c r="H28077" s="15">
        <f t="shared" si="438"/>
        <v>0</v>
      </c>
      <c r="L28077" s="10"/>
      <c r="M28077" s="11"/>
    </row>
    <row r="28078" spans="1:13">
      <c r="A28078" s="13" t="s">
        <v>3</v>
      </c>
      <c r="B28078">
        <v>10256500</v>
      </c>
      <c r="C28078" s="16">
        <v>45492.739583333336</v>
      </c>
      <c r="D28078">
        <v>7</v>
      </c>
      <c r="E28078" t="s">
        <v>5</v>
      </c>
      <c r="F28078">
        <v>0</v>
      </c>
      <c r="G28078" t="s">
        <v>14</v>
      </c>
      <c r="H28078" s="15">
        <f t="shared" si="438"/>
        <v>0</v>
      </c>
      <c r="L28078" s="10"/>
      <c r="M28078" s="11"/>
    </row>
    <row r="28079" spans="1:13">
      <c r="A28079" s="13" t="s">
        <v>3</v>
      </c>
      <c r="B28079">
        <v>10256500</v>
      </c>
      <c r="C28079" s="16">
        <v>45492.75</v>
      </c>
      <c r="D28079">
        <v>7</v>
      </c>
      <c r="E28079" t="s">
        <v>5</v>
      </c>
      <c r="F28079">
        <v>0</v>
      </c>
      <c r="G28079" t="s">
        <v>14</v>
      </c>
      <c r="H28079" s="15">
        <f t="shared" si="438"/>
        <v>0</v>
      </c>
      <c r="L28079" s="10"/>
      <c r="M28079" s="11"/>
    </row>
    <row r="28080" spans="1:13">
      <c r="A28080" s="13" t="s">
        <v>3</v>
      </c>
      <c r="B28080">
        <v>10256500</v>
      </c>
      <c r="C28080" s="16">
        <v>45492.760416666664</v>
      </c>
      <c r="D28080">
        <v>7</v>
      </c>
      <c r="E28080" t="s">
        <v>5</v>
      </c>
      <c r="F28080">
        <v>0</v>
      </c>
      <c r="G28080" t="s">
        <v>14</v>
      </c>
      <c r="H28080" s="15">
        <f t="shared" si="438"/>
        <v>0</v>
      </c>
      <c r="L28080" s="10"/>
      <c r="M28080" s="11"/>
    </row>
    <row r="28081" spans="1:13">
      <c r="A28081" s="13" t="s">
        <v>3</v>
      </c>
      <c r="B28081">
        <v>10256500</v>
      </c>
      <c r="C28081" s="16">
        <v>45492.770833333336</v>
      </c>
      <c r="D28081">
        <v>7</v>
      </c>
      <c r="E28081" t="s">
        <v>5</v>
      </c>
      <c r="F28081">
        <v>0</v>
      </c>
      <c r="G28081" t="s">
        <v>14</v>
      </c>
      <c r="H28081" s="15">
        <f t="shared" si="438"/>
        <v>0</v>
      </c>
      <c r="L28081" s="10"/>
      <c r="M28081" s="11"/>
    </row>
    <row r="28082" spans="1:13">
      <c r="A28082" s="13" t="s">
        <v>3</v>
      </c>
      <c r="B28082">
        <v>10256500</v>
      </c>
      <c r="C28082" s="16">
        <v>45492.78125</v>
      </c>
      <c r="D28082">
        <v>7</v>
      </c>
      <c r="E28082" t="s">
        <v>5</v>
      </c>
      <c r="F28082">
        <v>0</v>
      </c>
      <c r="G28082" t="s">
        <v>14</v>
      </c>
      <c r="H28082" s="15">
        <f t="shared" si="438"/>
        <v>0</v>
      </c>
      <c r="L28082" s="10"/>
      <c r="M28082" s="11"/>
    </row>
    <row r="28083" spans="1:13">
      <c r="A28083" s="13" t="s">
        <v>3</v>
      </c>
      <c r="B28083">
        <v>10256500</v>
      </c>
      <c r="C28083" s="16">
        <v>45492.791666666664</v>
      </c>
      <c r="D28083">
        <v>7</v>
      </c>
      <c r="E28083" t="s">
        <v>5</v>
      </c>
      <c r="F28083">
        <v>0</v>
      </c>
      <c r="G28083" t="s">
        <v>14</v>
      </c>
      <c r="H28083" s="15">
        <f t="shared" si="438"/>
        <v>0</v>
      </c>
      <c r="L28083" s="10"/>
      <c r="M28083" s="11"/>
    </row>
    <row r="28084" spans="1:13">
      <c r="A28084" s="13" t="s">
        <v>3</v>
      </c>
      <c r="B28084">
        <v>10256500</v>
      </c>
      <c r="C28084" s="16">
        <v>45492.802083333336</v>
      </c>
      <c r="D28084">
        <v>7</v>
      </c>
      <c r="E28084" t="s">
        <v>5</v>
      </c>
      <c r="F28084">
        <v>0</v>
      </c>
      <c r="G28084" t="s">
        <v>14</v>
      </c>
      <c r="H28084" s="15">
        <f t="shared" si="438"/>
        <v>0</v>
      </c>
      <c r="L28084" s="10"/>
      <c r="M28084" s="11"/>
    </row>
    <row r="28085" spans="1:13">
      <c r="A28085" s="13" t="s">
        <v>3</v>
      </c>
      <c r="B28085">
        <v>10256500</v>
      </c>
      <c r="C28085" s="16">
        <v>45492.8125</v>
      </c>
      <c r="D28085">
        <v>7</v>
      </c>
      <c r="E28085" t="s">
        <v>5</v>
      </c>
      <c r="F28085">
        <v>0</v>
      </c>
      <c r="G28085" t="s">
        <v>14</v>
      </c>
      <c r="H28085" s="15">
        <f t="shared" si="438"/>
        <v>0</v>
      </c>
      <c r="L28085" s="10"/>
      <c r="M28085" s="11"/>
    </row>
    <row r="28086" spans="1:13">
      <c r="A28086" s="13" t="s">
        <v>3</v>
      </c>
      <c r="B28086">
        <v>10256500</v>
      </c>
      <c r="C28086" s="16">
        <v>45492.822916666664</v>
      </c>
      <c r="D28086">
        <v>7</v>
      </c>
      <c r="E28086" t="s">
        <v>5</v>
      </c>
      <c r="F28086">
        <v>0</v>
      </c>
      <c r="G28086" t="s">
        <v>14</v>
      </c>
      <c r="H28086" s="15">
        <f t="shared" si="438"/>
        <v>0</v>
      </c>
      <c r="L28086" s="10"/>
      <c r="M28086" s="11"/>
    </row>
    <row r="28087" spans="1:13">
      <c r="A28087" s="13" t="s">
        <v>3</v>
      </c>
      <c r="B28087">
        <v>10256500</v>
      </c>
      <c r="C28087" s="16">
        <v>45492.833333333336</v>
      </c>
      <c r="D28087">
        <v>7</v>
      </c>
      <c r="E28087" t="s">
        <v>5</v>
      </c>
      <c r="F28087">
        <v>0</v>
      </c>
      <c r="G28087" t="s">
        <v>14</v>
      </c>
      <c r="H28087" s="15">
        <f t="shared" si="438"/>
        <v>0</v>
      </c>
      <c r="L28087" s="10"/>
      <c r="M28087" s="11"/>
    </row>
    <row r="28088" spans="1:13">
      <c r="A28088" s="13" t="s">
        <v>3</v>
      </c>
      <c r="B28088">
        <v>10256500</v>
      </c>
      <c r="C28088" s="16">
        <v>45492.84375</v>
      </c>
      <c r="D28088">
        <v>7</v>
      </c>
      <c r="E28088" t="s">
        <v>5</v>
      </c>
      <c r="F28088">
        <v>0</v>
      </c>
      <c r="G28088" t="s">
        <v>14</v>
      </c>
      <c r="H28088" s="15">
        <f t="shared" si="438"/>
        <v>0</v>
      </c>
      <c r="L28088" s="10"/>
      <c r="M28088" s="11"/>
    </row>
    <row r="28089" spans="1:13">
      <c r="A28089" s="13" t="s">
        <v>3</v>
      </c>
      <c r="B28089">
        <v>10256500</v>
      </c>
      <c r="C28089" s="16">
        <v>45492.854166666664</v>
      </c>
      <c r="D28089">
        <v>7</v>
      </c>
      <c r="E28089" t="s">
        <v>5</v>
      </c>
      <c r="F28089">
        <v>0</v>
      </c>
      <c r="G28089" t="s">
        <v>14</v>
      </c>
      <c r="H28089" s="15">
        <f t="shared" si="438"/>
        <v>0</v>
      </c>
      <c r="L28089" s="10"/>
      <c r="M28089" s="11"/>
    </row>
    <row r="28090" spans="1:13">
      <c r="A28090" s="13" t="s">
        <v>3</v>
      </c>
      <c r="B28090">
        <v>10256500</v>
      </c>
      <c r="C28090" s="16">
        <v>45492.864583333336</v>
      </c>
      <c r="D28090">
        <v>7</v>
      </c>
      <c r="E28090" t="s">
        <v>5</v>
      </c>
      <c r="F28090">
        <v>0</v>
      </c>
      <c r="G28090" t="s">
        <v>14</v>
      </c>
      <c r="H28090" s="15">
        <f t="shared" si="438"/>
        <v>0</v>
      </c>
      <c r="L28090" s="10"/>
      <c r="M28090" s="11"/>
    </row>
    <row r="28091" spans="1:13">
      <c r="A28091" s="13" t="s">
        <v>3</v>
      </c>
      <c r="B28091">
        <v>10256500</v>
      </c>
      <c r="C28091" s="16">
        <v>45492.875</v>
      </c>
      <c r="D28091">
        <v>7</v>
      </c>
      <c r="E28091" t="s">
        <v>5</v>
      </c>
      <c r="F28091">
        <v>0</v>
      </c>
      <c r="G28091" t="s">
        <v>14</v>
      </c>
      <c r="H28091" s="15">
        <f t="shared" si="438"/>
        <v>0</v>
      </c>
      <c r="L28091" s="10"/>
      <c r="M28091" s="11"/>
    </row>
    <row r="28092" spans="1:13">
      <c r="A28092" s="13" t="s">
        <v>3</v>
      </c>
      <c r="B28092">
        <v>10256500</v>
      </c>
      <c r="C28092" s="16">
        <v>45492.885416666664</v>
      </c>
      <c r="D28092">
        <v>7</v>
      </c>
      <c r="E28092" t="s">
        <v>5</v>
      </c>
      <c r="F28092">
        <v>0</v>
      </c>
      <c r="G28092" t="s">
        <v>14</v>
      </c>
      <c r="H28092" s="15">
        <f t="shared" si="438"/>
        <v>0</v>
      </c>
      <c r="L28092" s="10"/>
      <c r="M28092" s="11"/>
    </row>
    <row r="28093" spans="1:13">
      <c r="A28093" s="13" t="s">
        <v>3</v>
      </c>
      <c r="B28093">
        <v>10256500</v>
      </c>
      <c r="C28093" s="16">
        <v>45492.895833333336</v>
      </c>
      <c r="D28093">
        <v>7</v>
      </c>
      <c r="E28093" t="s">
        <v>5</v>
      </c>
      <c r="F28093">
        <v>0</v>
      </c>
      <c r="G28093" t="s">
        <v>14</v>
      </c>
      <c r="H28093" s="15">
        <f t="shared" si="438"/>
        <v>0</v>
      </c>
      <c r="L28093" s="10"/>
      <c r="M28093" s="11"/>
    </row>
    <row r="28094" spans="1:13">
      <c r="A28094" s="13" t="s">
        <v>3</v>
      </c>
      <c r="B28094">
        <v>10256500</v>
      </c>
      <c r="C28094" s="16">
        <v>45492.90625</v>
      </c>
      <c r="D28094">
        <v>7</v>
      </c>
      <c r="E28094" t="s">
        <v>5</v>
      </c>
      <c r="F28094">
        <v>0</v>
      </c>
      <c r="G28094" t="s">
        <v>14</v>
      </c>
      <c r="H28094" s="15">
        <f t="shared" si="438"/>
        <v>0</v>
      </c>
      <c r="L28094" s="10"/>
      <c r="M28094" s="11"/>
    </row>
    <row r="28095" spans="1:13">
      <c r="A28095" s="13" t="s">
        <v>3</v>
      </c>
      <c r="B28095">
        <v>10256500</v>
      </c>
      <c r="C28095" s="16">
        <v>45492.916666666664</v>
      </c>
      <c r="D28095">
        <v>7</v>
      </c>
      <c r="E28095" t="s">
        <v>5</v>
      </c>
      <c r="F28095">
        <v>0</v>
      </c>
      <c r="G28095" t="s">
        <v>14</v>
      </c>
      <c r="H28095" s="15">
        <f t="shared" si="438"/>
        <v>0</v>
      </c>
      <c r="L28095" s="10"/>
      <c r="M28095" s="11"/>
    </row>
    <row r="28096" spans="1:13">
      <c r="A28096" s="13" t="s">
        <v>3</v>
      </c>
      <c r="B28096">
        <v>10256500</v>
      </c>
      <c r="C28096" s="16">
        <v>45492.927083333336</v>
      </c>
      <c r="D28096">
        <v>7</v>
      </c>
      <c r="E28096" t="s">
        <v>5</v>
      </c>
      <c r="F28096">
        <v>0</v>
      </c>
      <c r="G28096" t="s">
        <v>14</v>
      </c>
      <c r="H28096" s="15">
        <f t="shared" si="438"/>
        <v>0</v>
      </c>
      <c r="L28096" s="10"/>
      <c r="M28096" s="11"/>
    </row>
    <row r="28097" spans="1:13">
      <c r="A28097" s="13" t="s">
        <v>3</v>
      </c>
      <c r="B28097">
        <v>10256500</v>
      </c>
      <c r="C28097" s="16">
        <v>45492.9375</v>
      </c>
      <c r="D28097">
        <v>7</v>
      </c>
      <c r="E28097" t="s">
        <v>5</v>
      </c>
      <c r="F28097">
        <v>0</v>
      </c>
      <c r="G28097" t="s">
        <v>14</v>
      </c>
      <c r="H28097" s="15">
        <f t="shared" si="438"/>
        <v>0</v>
      </c>
      <c r="L28097" s="10"/>
      <c r="M28097" s="11"/>
    </row>
    <row r="28098" spans="1:13">
      <c r="A28098" s="13" t="s">
        <v>3</v>
      </c>
      <c r="B28098">
        <v>10256500</v>
      </c>
      <c r="C28098" s="16">
        <v>45492.947916666664</v>
      </c>
      <c r="D28098">
        <v>7</v>
      </c>
      <c r="E28098" t="s">
        <v>5</v>
      </c>
      <c r="F28098">
        <v>0</v>
      </c>
      <c r="G28098" t="s">
        <v>14</v>
      </c>
      <c r="H28098" s="15">
        <f t="shared" si="438"/>
        <v>0</v>
      </c>
      <c r="L28098" s="10"/>
      <c r="M28098" s="11"/>
    </row>
    <row r="28099" spans="1:13">
      <c r="A28099" s="13" t="s">
        <v>3</v>
      </c>
      <c r="B28099">
        <v>10256500</v>
      </c>
      <c r="C28099" s="16">
        <v>45492.958333333336</v>
      </c>
      <c r="D28099">
        <v>7</v>
      </c>
      <c r="E28099" t="s">
        <v>5</v>
      </c>
      <c r="F28099">
        <v>0</v>
      </c>
      <c r="G28099" t="s">
        <v>14</v>
      </c>
      <c r="H28099" s="15">
        <f t="shared" ref="H28099:H28162" si="439">((ABS(C28100-C28099)*24*60*60)*F28099)*0.000022956840904921</f>
        <v>0</v>
      </c>
      <c r="L28099" s="10"/>
      <c r="M28099" s="11"/>
    </row>
    <row r="28100" spans="1:13">
      <c r="A28100" s="13" t="s">
        <v>3</v>
      </c>
      <c r="B28100">
        <v>10256500</v>
      </c>
      <c r="C28100" s="16">
        <v>45492.96875</v>
      </c>
      <c r="D28100">
        <v>7</v>
      </c>
      <c r="E28100" t="s">
        <v>5</v>
      </c>
      <c r="F28100">
        <v>0</v>
      </c>
      <c r="G28100" t="s">
        <v>14</v>
      </c>
      <c r="H28100" s="15">
        <f t="shared" si="439"/>
        <v>0</v>
      </c>
      <c r="L28100" s="10"/>
      <c r="M28100" s="11"/>
    </row>
    <row r="28101" spans="1:13">
      <c r="A28101" s="13" t="s">
        <v>3</v>
      </c>
      <c r="B28101">
        <v>10256500</v>
      </c>
      <c r="C28101" s="16">
        <v>45492.979166666664</v>
      </c>
      <c r="D28101">
        <v>7</v>
      </c>
      <c r="E28101" t="s">
        <v>5</v>
      </c>
      <c r="F28101">
        <v>0</v>
      </c>
      <c r="G28101" t="s">
        <v>14</v>
      </c>
      <c r="H28101" s="15">
        <f t="shared" si="439"/>
        <v>0</v>
      </c>
      <c r="L28101" s="10"/>
      <c r="M28101" s="11"/>
    </row>
    <row r="28102" spans="1:13">
      <c r="A28102" s="13" t="s">
        <v>3</v>
      </c>
      <c r="B28102">
        <v>10256500</v>
      </c>
      <c r="C28102" s="16">
        <v>45492.989583333336</v>
      </c>
      <c r="D28102">
        <v>7</v>
      </c>
      <c r="E28102" t="s">
        <v>5</v>
      </c>
      <c r="F28102">
        <v>0</v>
      </c>
      <c r="G28102" t="s">
        <v>14</v>
      </c>
      <c r="H28102" s="15">
        <f t="shared" si="439"/>
        <v>0</v>
      </c>
      <c r="L28102" s="10"/>
      <c r="M28102" s="11"/>
    </row>
    <row r="28103" spans="1:13">
      <c r="A28103" s="13" t="s">
        <v>3</v>
      </c>
      <c r="B28103">
        <v>10256500</v>
      </c>
      <c r="C28103" s="16">
        <v>45493</v>
      </c>
      <c r="D28103">
        <v>7</v>
      </c>
      <c r="E28103" t="s">
        <v>5</v>
      </c>
      <c r="F28103">
        <v>0</v>
      </c>
      <c r="G28103" t="s">
        <v>14</v>
      </c>
      <c r="H28103" s="15">
        <f t="shared" si="439"/>
        <v>0</v>
      </c>
      <c r="L28103" s="10"/>
      <c r="M28103" s="11"/>
    </row>
    <row r="28104" spans="1:13">
      <c r="A28104" s="13" t="s">
        <v>3</v>
      </c>
      <c r="B28104">
        <v>10256500</v>
      </c>
      <c r="C28104" s="16">
        <v>45493.010416666664</v>
      </c>
      <c r="D28104">
        <v>7</v>
      </c>
      <c r="E28104" t="s">
        <v>5</v>
      </c>
      <c r="F28104">
        <v>0</v>
      </c>
      <c r="G28104" t="s">
        <v>14</v>
      </c>
      <c r="H28104" s="15">
        <f t="shared" si="439"/>
        <v>0</v>
      </c>
      <c r="L28104" s="10"/>
      <c r="M28104" s="11"/>
    </row>
    <row r="28105" spans="1:13">
      <c r="A28105" s="13" t="s">
        <v>3</v>
      </c>
      <c r="B28105">
        <v>10256500</v>
      </c>
      <c r="C28105" s="16">
        <v>45493.020833333336</v>
      </c>
      <c r="D28105">
        <v>7</v>
      </c>
      <c r="E28105" t="s">
        <v>5</v>
      </c>
      <c r="F28105">
        <v>0</v>
      </c>
      <c r="G28105" t="s">
        <v>14</v>
      </c>
      <c r="H28105" s="15">
        <f t="shared" si="439"/>
        <v>0</v>
      </c>
      <c r="L28105" s="10"/>
      <c r="M28105" s="11"/>
    </row>
    <row r="28106" spans="1:13">
      <c r="A28106" s="13" t="s">
        <v>3</v>
      </c>
      <c r="B28106">
        <v>10256500</v>
      </c>
      <c r="C28106" s="16">
        <v>45493.03125</v>
      </c>
      <c r="D28106">
        <v>7</v>
      </c>
      <c r="E28106" t="s">
        <v>5</v>
      </c>
      <c r="F28106">
        <v>0</v>
      </c>
      <c r="G28106" t="s">
        <v>14</v>
      </c>
      <c r="H28106" s="15">
        <f t="shared" si="439"/>
        <v>0</v>
      </c>
      <c r="L28106" s="10"/>
      <c r="M28106" s="11"/>
    </row>
    <row r="28107" spans="1:13">
      <c r="A28107" s="13" t="s">
        <v>3</v>
      </c>
      <c r="B28107">
        <v>10256500</v>
      </c>
      <c r="C28107" s="16">
        <v>45493.041666666664</v>
      </c>
      <c r="D28107">
        <v>7</v>
      </c>
      <c r="E28107" t="s">
        <v>5</v>
      </c>
      <c r="F28107">
        <v>0</v>
      </c>
      <c r="G28107" t="s">
        <v>14</v>
      </c>
      <c r="H28107" s="15">
        <f t="shared" si="439"/>
        <v>0</v>
      </c>
      <c r="L28107" s="10"/>
      <c r="M28107" s="11"/>
    </row>
    <row r="28108" spans="1:13">
      <c r="A28108" s="13" t="s">
        <v>3</v>
      </c>
      <c r="B28108">
        <v>10256500</v>
      </c>
      <c r="C28108" s="16">
        <v>45493.052083333336</v>
      </c>
      <c r="D28108">
        <v>7</v>
      </c>
      <c r="E28108" t="s">
        <v>5</v>
      </c>
      <c r="F28108">
        <v>0</v>
      </c>
      <c r="G28108" t="s">
        <v>14</v>
      </c>
      <c r="H28108" s="15">
        <f t="shared" si="439"/>
        <v>0</v>
      </c>
      <c r="L28108" s="10"/>
      <c r="M28108" s="11"/>
    </row>
    <row r="28109" spans="1:13">
      <c r="A28109" s="13" t="s">
        <v>3</v>
      </c>
      <c r="B28109">
        <v>10256500</v>
      </c>
      <c r="C28109" s="16">
        <v>45493.0625</v>
      </c>
      <c r="D28109">
        <v>7</v>
      </c>
      <c r="E28109" t="s">
        <v>5</v>
      </c>
      <c r="F28109">
        <v>0</v>
      </c>
      <c r="G28109" t="s">
        <v>14</v>
      </c>
      <c r="H28109" s="15">
        <f t="shared" si="439"/>
        <v>0</v>
      </c>
      <c r="L28109" s="10"/>
      <c r="M28109" s="11"/>
    </row>
    <row r="28110" spans="1:13">
      <c r="A28110" s="13" t="s">
        <v>3</v>
      </c>
      <c r="B28110">
        <v>10256500</v>
      </c>
      <c r="C28110" s="16">
        <v>45493.072916666664</v>
      </c>
      <c r="D28110">
        <v>7</v>
      </c>
      <c r="E28110" t="s">
        <v>5</v>
      </c>
      <c r="F28110">
        <v>0</v>
      </c>
      <c r="G28110" t="s">
        <v>14</v>
      </c>
      <c r="H28110" s="15">
        <f t="shared" si="439"/>
        <v>0</v>
      </c>
      <c r="L28110" s="10"/>
      <c r="M28110" s="11"/>
    </row>
    <row r="28111" spans="1:13">
      <c r="A28111" s="13" t="s">
        <v>3</v>
      </c>
      <c r="B28111">
        <v>10256500</v>
      </c>
      <c r="C28111" s="16">
        <v>45493.083333333336</v>
      </c>
      <c r="D28111">
        <v>7</v>
      </c>
      <c r="E28111" t="s">
        <v>5</v>
      </c>
      <c r="F28111">
        <v>0</v>
      </c>
      <c r="G28111" t="s">
        <v>14</v>
      </c>
      <c r="H28111" s="15">
        <f t="shared" si="439"/>
        <v>0</v>
      </c>
      <c r="L28111" s="10"/>
      <c r="M28111" s="11"/>
    </row>
    <row r="28112" spans="1:13">
      <c r="A28112" s="13" t="s">
        <v>3</v>
      </c>
      <c r="B28112">
        <v>10256500</v>
      </c>
      <c r="C28112" s="16">
        <v>45493.09375</v>
      </c>
      <c r="D28112">
        <v>7</v>
      </c>
      <c r="E28112" t="s">
        <v>5</v>
      </c>
      <c r="F28112">
        <v>0</v>
      </c>
      <c r="G28112" t="s">
        <v>14</v>
      </c>
      <c r="H28112" s="15">
        <f t="shared" si="439"/>
        <v>0</v>
      </c>
      <c r="L28112" s="10"/>
      <c r="M28112" s="11"/>
    </row>
    <row r="28113" spans="1:13">
      <c r="A28113" s="13" t="s">
        <v>3</v>
      </c>
      <c r="B28113">
        <v>10256500</v>
      </c>
      <c r="C28113" s="16">
        <v>45493.104166666664</v>
      </c>
      <c r="D28113">
        <v>7</v>
      </c>
      <c r="E28113" t="s">
        <v>5</v>
      </c>
      <c r="F28113">
        <v>0</v>
      </c>
      <c r="G28113" t="s">
        <v>14</v>
      </c>
      <c r="H28113" s="15">
        <f t="shared" si="439"/>
        <v>0</v>
      </c>
      <c r="L28113" s="10"/>
      <c r="M28113" s="11"/>
    </row>
    <row r="28114" spans="1:13">
      <c r="A28114" s="13" t="s">
        <v>3</v>
      </c>
      <c r="B28114">
        <v>10256500</v>
      </c>
      <c r="C28114" s="16">
        <v>45493.114583333336</v>
      </c>
      <c r="D28114">
        <v>7</v>
      </c>
      <c r="E28114" t="s">
        <v>5</v>
      </c>
      <c r="F28114">
        <v>0</v>
      </c>
      <c r="G28114" t="s">
        <v>14</v>
      </c>
      <c r="H28114" s="15">
        <f t="shared" si="439"/>
        <v>0</v>
      </c>
      <c r="L28114" s="10"/>
      <c r="M28114" s="11"/>
    </row>
    <row r="28115" spans="1:13">
      <c r="A28115" s="13" t="s">
        <v>3</v>
      </c>
      <c r="B28115">
        <v>10256500</v>
      </c>
      <c r="C28115" s="16">
        <v>45493.125</v>
      </c>
      <c r="D28115">
        <v>7</v>
      </c>
      <c r="E28115" t="s">
        <v>5</v>
      </c>
      <c r="F28115">
        <v>0</v>
      </c>
      <c r="G28115" t="s">
        <v>14</v>
      </c>
      <c r="H28115" s="15">
        <f t="shared" si="439"/>
        <v>0</v>
      </c>
      <c r="L28115" s="10"/>
      <c r="M28115" s="11"/>
    </row>
    <row r="28116" spans="1:13">
      <c r="A28116" s="13" t="s">
        <v>3</v>
      </c>
      <c r="B28116">
        <v>10256500</v>
      </c>
      <c r="C28116" s="16">
        <v>45493.135416666664</v>
      </c>
      <c r="D28116">
        <v>7</v>
      </c>
      <c r="E28116" t="s">
        <v>5</v>
      </c>
      <c r="F28116">
        <v>0</v>
      </c>
      <c r="G28116" t="s">
        <v>14</v>
      </c>
      <c r="H28116" s="15">
        <f t="shared" si="439"/>
        <v>0</v>
      </c>
      <c r="L28116" s="10"/>
      <c r="M28116" s="11"/>
    </row>
    <row r="28117" spans="1:13">
      <c r="A28117" s="13" t="s">
        <v>3</v>
      </c>
      <c r="B28117">
        <v>10256500</v>
      </c>
      <c r="C28117" s="16">
        <v>45493.145833333336</v>
      </c>
      <c r="D28117">
        <v>7</v>
      </c>
      <c r="E28117" t="s">
        <v>5</v>
      </c>
      <c r="F28117">
        <v>0</v>
      </c>
      <c r="G28117" t="s">
        <v>14</v>
      </c>
      <c r="H28117" s="15">
        <f t="shared" si="439"/>
        <v>0</v>
      </c>
      <c r="L28117" s="10"/>
      <c r="M28117" s="11"/>
    </row>
    <row r="28118" spans="1:13">
      <c r="A28118" s="13" t="s">
        <v>3</v>
      </c>
      <c r="B28118">
        <v>10256500</v>
      </c>
      <c r="C28118" s="16">
        <v>45493.15625</v>
      </c>
      <c r="D28118">
        <v>7</v>
      </c>
      <c r="E28118" t="s">
        <v>5</v>
      </c>
      <c r="F28118">
        <v>0</v>
      </c>
      <c r="G28118" t="s">
        <v>14</v>
      </c>
      <c r="H28118" s="15">
        <f t="shared" si="439"/>
        <v>0</v>
      </c>
      <c r="L28118" s="10"/>
      <c r="M28118" s="11"/>
    </row>
    <row r="28119" spans="1:13">
      <c r="A28119" s="13" t="s">
        <v>3</v>
      </c>
      <c r="B28119">
        <v>10256500</v>
      </c>
      <c r="C28119" s="16">
        <v>45493.166666666664</v>
      </c>
      <c r="D28119">
        <v>7</v>
      </c>
      <c r="E28119" t="s">
        <v>5</v>
      </c>
      <c r="F28119">
        <v>0</v>
      </c>
      <c r="G28119" t="s">
        <v>14</v>
      </c>
      <c r="H28119" s="15">
        <f t="shared" si="439"/>
        <v>0</v>
      </c>
      <c r="L28119" s="10"/>
      <c r="M28119" s="11"/>
    </row>
    <row r="28120" spans="1:13">
      <c r="A28120" s="13" t="s">
        <v>3</v>
      </c>
      <c r="B28120">
        <v>10256500</v>
      </c>
      <c r="C28120" s="16">
        <v>45493.177083333336</v>
      </c>
      <c r="D28120">
        <v>7</v>
      </c>
      <c r="E28120" t="s">
        <v>5</v>
      </c>
      <c r="F28120">
        <v>0</v>
      </c>
      <c r="G28120" t="s">
        <v>14</v>
      </c>
      <c r="H28120" s="15">
        <f t="shared" si="439"/>
        <v>0</v>
      </c>
      <c r="L28120" s="10"/>
      <c r="M28120" s="11"/>
    </row>
    <row r="28121" spans="1:13">
      <c r="A28121" s="13" t="s">
        <v>3</v>
      </c>
      <c r="B28121">
        <v>10256500</v>
      </c>
      <c r="C28121" s="16">
        <v>45493.1875</v>
      </c>
      <c r="D28121">
        <v>7</v>
      </c>
      <c r="E28121" t="s">
        <v>5</v>
      </c>
      <c r="F28121">
        <v>0</v>
      </c>
      <c r="G28121" t="s">
        <v>14</v>
      </c>
      <c r="H28121" s="15">
        <f t="shared" si="439"/>
        <v>0</v>
      </c>
      <c r="L28121" s="10"/>
      <c r="M28121" s="11"/>
    </row>
    <row r="28122" spans="1:13">
      <c r="A28122" s="13" t="s">
        <v>3</v>
      </c>
      <c r="B28122">
        <v>10256500</v>
      </c>
      <c r="C28122" s="16">
        <v>45493.197916666664</v>
      </c>
      <c r="D28122">
        <v>7</v>
      </c>
      <c r="E28122" t="s">
        <v>5</v>
      </c>
      <c r="F28122">
        <v>0</v>
      </c>
      <c r="G28122" t="s">
        <v>14</v>
      </c>
      <c r="H28122" s="15">
        <f t="shared" si="439"/>
        <v>0</v>
      </c>
      <c r="L28122" s="10"/>
      <c r="M28122" s="11"/>
    </row>
    <row r="28123" spans="1:13">
      <c r="A28123" s="13" t="s">
        <v>3</v>
      </c>
      <c r="B28123">
        <v>10256500</v>
      </c>
      <c r="C28123" s="16">
        <v>45493.208333333336</v>
      </c>
      <c r="D28123">
        <v>7</v>
      </c>
      <c r="E28123" t="s">
        <v>5</v>
      </c>
      <c r="F28123">
        <v>0</v>
      </c>
      <c r="G28123" t="s">
        <v>14</v>
      </c>
      <c r="H28123" s="15">
        <f t="shared" si="439"/>
        <v>0</v>
      </c>
      <c r="L28123" s="10"/>
      <c r="M28123" s="11"/>
    </row>
    <row r="28124" spans="1:13">
      <c r="A28124" s="13" t="s">
        <v>3</v>
      </c>
      <c r="B28124">
        <v>10256500</v>
      </c>
      <c r="C28124" s="16">
        <v>45493.21875</v>
      </c>
      <c r="D28124">
        <v>7</v>
      </c>
      <c r="E28124" t="s">
        <v>5</v>
      </c>
      <c r="F28124">
        <v>0</v>
      </c>
      <c r="G28124" t="s">
        <v>14</v>
      </c>
      <c r="H28124" s="15">
        <f t="shared" si="439"/>
        <v>0</v>
      </c>
      <c r="L28124" s="10"/>
      <c r="M28124" s="11"/>
    </row>
    <row r="28125" spans="1:13">
      <c r="A28125" s="13" t="s">
        <v>3</v>
      </c>
      <c r="B28125">
        <v>10256500</v>
      </c>
      <c r="C28125" s="16">
        <v>45493.229166666664</v>
      </c>
      <c r="D28125">
        <v>7</v>
      </c>
      <c r="E28125" t="s">
        <v>5</v>
      </c>
      <c r="F28125">
        <v>0</v>
      </c>
      <c r="G28125" t="s">
        <v>14</v>
      </c>
      <c r="H28125" s="15">
        <f t="shared" si="439"/>
        <v>0</v>
      </c>
      <c r="L28125" s="10"/>
      <c r="M28125" s="11"/>
    </row>
    <row r="28126" spans="1:13">
      <c r="A28126" s="13" t="s">
        <v>3</v>
      </c>
      <c r="B28126">
        <v>10256500</v>
      </c>
      <c r="C28126" s="16">
        <v>45493.239583333336</v>
      </c>
      <c r="D28126">
        <v>7</v>
      </c>
      <c r="E28126" t="s">
        <v>5</v>
      </c>
      <c r="F28126">
        <v>0</v>
      </c>
      <c r="G28126" t="s">
        <v>14</v>
      </c>
      <c r="H28126" s="15">
        <f t="shared" si="439"/>
        <v>0</v>
      </c>
      <c r="L28126" s="10"/>
      <c r="M28126" s="11"/>
    </row>
    <row r="28127" spans="1:13">
      <c r="A28127" s="13" t="s">
        <v>3</v>
      </c>
      <c r="B28127">
        <v>10256500</v>
      </c>
      <c r="C28127" s="16">
        <v>45493.25</v>
      </c>
      <c r="D28127">
        <v>7</v>
      </c>
      <c r="E28127" t="s">
        <v>5</v>
      </c>
      <c r="F28127">
        <v>0</v>
      </c>
      <c r="G28127" t="s">
        <v>14</v>
      </c>
      <c r="H28127" s="15">
        <f t="shared" si="439"/>
        <v>0</v>
      </c>
      <c r="L28127" s="10"/>
      <c r="M28127" s="11"/>
    </row>
    <row r="28128" spans="1:13">
      <c r="A28128" s="13" t="s">
        <v>3</v>
      </c>
      <c r="B28128">
        <v>10256500</v>
      </c>
      <c r="C28128" s="16">
        <v>45493.260416666664</v>
      </c>
      <c r="D28128">
        <v>7</v>
      </c>
      <c r="E28128" t="s">
        <v>5</v>
      </c>
      <c r="F28128">
        <v>0</v>
      </c>
      <c r="G28128" t="s">
        <v>14</v>
      </c>
      <c r="H28128" s="15">
        <f t="shared" si="439"/>
        <v>0</v>
      </c>
      <c r="L28128" s="10"/>
      <c r="M28128" s="11"/>
    </row>
    <row r="28129" spans="1:13">
      <c r="A28129" s="13" t="s">
        <v>3</v>
      </c>
      <c r="B28129">
        <v>10256500</v>
      </c>
      <c r="C28129" s="16">
        <v>45493.270833333336</v>
      </c>
      <c r="D28129">
        <v>7</v>
      </c>
      <c r="E28129" t="s">
        <v>5</v>
      </c>
      <c r="F28129">
        <v>0</v>
      </c>
      <c r="G28129" t="s">
        <v>14</v>
      </c>
      <c r="H28129" s="15">
        <f t="shared" si="439"/>
        <v>0</v>
      </c>
      <c r="L28129" s="10"/>
      <c r="M28129" s="11"/>
    </row>
    <row r="28130" spans="1:13">
      <c r="A28130" s="13" t="s">
        <v>3</v>
      </c>
      <c r="B28130">
        <v>10256500</v>
      </c>
      <c r="C28130" s="16">
        <v>45493.28125</v>
      </c>
      <c r="D28130">
        <v>7</v>
      </c>
      <c r="E28130" t="s">
        <v>5</v>
      </c>
      <c r="F28130">
        <v>0</v>
      </c>
      <c r="G28130" t="s">
        <v>14</v>
      </c>
      <c r="H28130" s="15">
        <f t="shared" si="439"/>
        <v>0</v>
      </c>
      <c r="L28130" s="10"/>
      <c r="M28130" s="11"/>
    </row>
    <row r="28131" spans="1:13">
      <c r="A28131" s="13" t="s">
        <v>3</v>
      </c>
      <c r="B28131">
        <v>10256500</v>
      </c>
      <c r="C28131" s="16">
        <v>45493.291666666664</v>
      </c>
      <c r="D28131">
        <v>7</v>
      </c>
      <c r="E28131" t="s">
        <v>5</v>
      </c>
      <c r="F28131">
        <v>0</v>
      </c>
      <c r="G28131" t="s">
        <v>14</v>
      </c>
      <c r="H28131" s="15">
        <f t="shared" si="439"/>
        <v>0</v>
      </c>
      <c r="L28131" s="10"/>
      <c r="M28131" s="11"/>
    </row>
    <row r="28132" spans="1:13">
      <c r="A28132" s="13" t="s">
        <v>3</v>
      </c>
      <c r="B28132">
        <v>10256500</v>
      </c>
      <c r="C28132" s="16">
        <v>45493.302083333336</v>
      </c>
      <c r="D28132">
        <v>7</v>
      </c>
      <c r="E28132" t="s">
        <v>5</v>
      </c>
      <c r="F28132">
        <v>0</v>
      </c>
      <c r="G28132" t="s">
        <v>14</v>
      </c>
      <c r="H28132" s="15">
        <f t="shared" si="439"/>
        <v>0</v>
      </c>
      <c r="L28132" s="10"/>
      <c r="M28132" s="11"/>
    </row>
    <row r="28133" spans="1:13">
      <c r="A28133" s="13" t="s">
        <v>3</v>
      </c>
      <c r="B28133">
        <v>10256500</v>
      </c>
      <c r="C28133" s="16">
        <v>45493.3125</v>
      </c>
      <c r="D28133">
        <v>7</v>
      </c>
      <c r="E28133" t="s">
        <v>5</v>
      </c>
      <c r="F28133">
        <v>0</v>
      </c>
      <c r="G28133" t="s">
        <v>14</v>
      </c>
      <c r="H28133" s="15">
        <f t="shared" si="439"/>
        <v>0</v>
      </c>
      <c r="L28133" s="10"/>
      <c r="M28133" s="11"/>
    </row>
    <row r="28134" spans="1:13">
      <c r="A28134" s="13" t="s">
        <v>3</v>
      </c>
      <c r="B28134">
        <v>10256500</v>
      </c>
      <c r="C28134" s="16">
        <v>45493.322916666664</v>
      </c>
      <c r="D28134">
        <v>7</v>
      </c>
      <c r="E28134" t="s">
        <v>5</v>
      </c>
      <c r="F28134">
        <v>0</v>
      </c>
      <c r="G28134" t="s">
        <v>14</v>
      </c>
      <c r="H28134" s="15">
        <f t="shared" si="439"/>
        <v>0</v>
      </c>
      <c r="L28134" s="10"/>
      <c r="M28134" s="11"/>
    </row>
    <row r="28135" spans="1:13">
      <c r="A28135" s="13" t="s">
        <v>3</v>
      </c>
      <c r="B28135">
        <v>10256500</v>
      </c>
      <c r="C28135" s="16">
        <v>45493.333333333336</v>
      </c>
      <c r="D28135">
        <v>7</v>
      </c>
      <c r="E28135" t="s">
        <v>5</v>
      </c>
      <c r="F28135">
        <v>0</v>
      </c>
      <c r="G28135" t="s">
        <v>14</v>
      </c>
      <c r="H28135" s="15">
        <f t="shared" si="439"/>
        <v>0</v>
      </c>
      <c r="L28135" s="10"/>
      <c r="M28135" s="11"/>
    </row>
    <row r="28136" spans="1:13">
      <c r="A28136" s="13" t="s">
        <v>3</v>
      </c>
      <c r="B28136">
        <v>10256500</v>
      </c>
      <c r="C28136" s="16">
        <v>45493.34375</v>
      </c>
      <c r="D28136">
        <v>7</v>
      </c>
      <c r="E28136" t="s">
        <v>5</v>
      </c>
      <c r="F28136">
        <v>0</v>
      </c>
      <c r="G28136" t="s">
        <v>14</v>
      </c>
      <c r="H28136" s="15">
        <f t="shared" si="439"/>
        <v>0</v>
      </c>
      <c r="L28136" s="10"/>
      <c r="M28136" s="11"/>
    </row>
    <row r="28137" spans="1:13">
      <c r="A28137" s="13" t="s">
        <v>3</v>
      </c>
      <c r="B28137">
        <v>10256500</v>
      </c>
      <c r="C28137" s="16">
        <v>45493.354166666664</v>
      </c>
      <c r="D28137">
        <v>7</v>
      </c>
      <c r="E28137" t="s">
        <v>5</v>
      </c>
      <c r="F28137">
        <v>0</v>
      </c>
      <c r="G28137" t="s">
        <v>14</v>
      </c>
      <c r="H28137" s="15">
        <f t="shared" si="439"/>
        <v>0</v>
      </c>
      <c r="L28137" s="10"/>
      <c r="M28137" s="11"/>
    </row>
    <row r="28138" spans="1:13">
      <c r="A28138" s="13" t="s">
        <v>3</v>
      </c>
      <c r="B28138">
        <v>10256500</v>
      </c>
      <c r="C28138" s="16">
        <v>45493.364583333336</v>
      </c>
      <c r="D28138">
        <v>7</v>
      </c>
      <c r="E28138" t="s">
        <v>5</v>
      </c>
      <c r="F28138">
        <v>0</v>
      </c>
      <c r="G28138" t="s">
        <v>14</v>
      </c>
      <c r="H28138" s="15">
        <f t="shared" si="439"/>
        <v>0</v>
      </c>
      <c r="L28138" s="10"/>
      <c r="M28138" s="11"/>
    </row>
    <row r="28139" spans="1:13">
      <c r="A28139" s="13" t="s">
        <v>3</v>
      </c>
      <c r="B28139">
        <v>10256500</v>
      </c>
      <c r="C28139" s="16">
        <v>45493.375</v>
      </c>
      <c r="D28139">
        <v>7</v>
      </c>
      <c r="E28139" t="s">
        <v>5</v>
      </c>
      <c r="F28139">
        <v>0</v>
      </c>
      <c r="G28139" t="s">
        <v>14</v>
      </c>
      <c r="H28139" s="15">
        <f t="shared" si="439"/>
        <v>0</v>
      </c>
      <c r="L28139" s="10"/>
      <c r="M28139" s="11"/>
    </row>
    <row r="28140" spans="1:13">
      <c r="A28140" s="13" t="s">
        <v>3</v>
      </c>
      <c r="B28140">
        <v>10256500</v>
      </c>
      <c r="C28140" s="16">
        <v>45493.385416666664</v>
      </c>
      <c r="D28140">
        <v>7</v>
      </c>
      <c r="E28140" t="s">
        <v>5</v>
      </c>
      <c r="F28140">
        <v>0</v>
      </c>
      <c r="G28140" t="s">
        <v>14</v>
      </c>
      <c r="H28140" s="15">
        <f t="shared" si="439"/>
        <v>0</v>
      </c>
      <c r="L28140" s="10"/>
      <c r="M28140" s="11"/>
    </row>
    <row r="28141" spans="1:13">
      <c r="A28141" s="13" t="s">
        <v>3</v>
      </c>
      <c r="B28141">
        <v>10256500</v>
      </c>
      <c r="C28141" s="16">
        <v>45493.395833333336</v>
      </c>
      <c r="D28141">
        <v>7</v>
      </c>
      <c r="E28141" t="s">
        <v>5</v>
      </c>
      <c r="F28141">
        <v>0</v>
      </c>
      <c r="G28141" t="s">
        <v>14</v>
      </c>
      <c r="H28141" s="15">
        <f t="shared" si="439"/>
        <v>0</v>
      </c>
      <c r="L28141" s="10"/>
      <c r="M28141" s="11"/>
    </row>
    <row r="28142" spans="1:13">
      <c r="A28142" s="13" t="s">
        <v>3</v>
      </c>
      <c r="B28142">
        <v>10256500</v>
      </c>
      <c r="C28142" s="16">
        <v>45493.40625</v>
      </c>
      <c r="D28142">
        <v>7</v>
      </c>
      <c r="E28142" t="s">
        <v>5</v>
      </c>
      <c r="F28142">
        <v>0</v>
      </c>
      <c r="G28142" t="s">
        <v>14</v>
      </c>
      <c r="H28142" s="15">
        <f t="shared" si="439"/>
        <v>0</v>
      </c>
      <c r="L28142" s="10"/>
      <c r="M28142" s="11"/>
    </row>
    <row r="28143" spans="1:13">
      <c r="A28143" s="13" t="s">
        <v>3</v>
      </c>
      <c r="B28143">
        <v>10256500</v>
      </c>
      <c r="C28143" s="16">
        <v>45493.416666666664</v>
      </c>
      <c r="D28143">
        <v>7</v>
      </c>
      <c r="E28143" t="s">
        <v>5</v>
      </c>
      <c r="F28143">
        <v>0</v>
      </c>
      <c r="G28143" t="s">
        <v>14</v>
      </c>
      <c r="H28143" s="15">
        <f t="shared" si="439"/>
        <v>0</v>
      </c>
      <c r="L28143" s="10"/>
      <c r="M28143" s="11"/>
    </row>
    <row r="28144" spans="1:13">
      <c r="A28144" s="13" t="s">
        <v>3</v>
      </c>
      <c r="B28144">
        <v>10256500</v>
      </c>
      <c r="C28144" s="16">
        <v>45493.427083333336</v>
      </c>
      <c r="D28144">
        <v>7</v>
      </c>
      <c r="E28144" t="s">
        <v>5</v>
      </c>
      <c r="F28144">
        <v>0</v>
      </c>
      <c r="G28144" t="s">
        <v>14</v>
      </c>
      <c r="H28144" s="15">
        <f t="shared" si="439"/>
        <v>0</v>
      </c>
      <c r="L28144" s="10"/>
      <c r="M28144" s="11"/>
    </row>
    <row r="28145" spans="1:13">
      <c r="A28145" s="13" t="s">
        <v>3</v>
      </c>
      <c r="B28145">
        <v>10256500</v>
      </c>
      <c r="C28145" s="16">
        <v>45493.4375</v>
      </c>
      <c r="D28145">
        <v>7</v>
      </c>
      <c r="E28145" t="s">
        <v>5</v>
      </c>
      <c r="F28145">
        <v>0</v>
      </c>
      <c r="G28145" t="s">
        <v>14</v>
      </c>
      <c r="H28145" s="15">
        <f t="shared" si="439"/>
        <v>0</v>
      </c>
      <c r="L28145" s="10"/>
      <c r="M28145" s="11"/>
    </row>
    <row r="28146" spans="1:13">
      <c r="A28146" s="13" t="s">
        <v>3</v>
      </c>
      <c r="B28146">
        <v>10256500</v>
      </c>
      <c r="C28146" s="16">
        <v>45493.447916666664</v>
      </c>
      <c r="D28146">
        <v>7</v>
      </c>
      <c r="E28146" t="s">
        <v>5</v>
      </c>
      <c r="F28146">
        <v>0</v>
      </c>
      <c r="G28146" t="s">
        <v>14</v>
      </c>
      <c r="H28146" s="15">
        <f t="shared" si="439"/>
        <v>0</v>
      </c>
      <c r="L28146" s="10"/>
      <c r="M28146" s="11"/>
    </row>
    <row r="28147" spans="1:13">
      <c r="A28147" s="13" t="s">
        <v>3</v>
      </c>
      <c r="B28147">
        <v>10256500</v>
      </c>
      <c r="C28147" s="16">
        <v>45493.458333333336</v>
      </c>
      <c r="D28147">
        <v>7</v>
      </c>
      <c r="E28147" t="s">
        <v>5</v>
      </c>
      <c r="F28147">
        <v>0</v>
      </c>
      <c r="G28147" t="s">
        <v>14</v>
      </c>
      <c r="H28147" s="15">
        <f t="shared" si="439"/>
        <v>0</v>
      </c>
      <c r="L28147" s="10"/>
      <c r="M28147" s="11"/>
    </row>
    <row r="28148" spans="1:13">
      <c r="A28148" s="13" t="s">
        <v>3</v>
      </c>
      <c r="B28148">
        <v>10256500</v>
      </c>
      <c r="C28148" s="16">
        <v>45493.46875</v>
      </c>
      <c r="D28148">
        <v>7</v>
      </c>
      <c r="E28148" t="s">
        <v>5</v>
      </c>
      <c r="F28148">
        <v>0</v>
      </c>
      <c r="G28148" t="s">
        <v>14</v>
      </c>
      <c r="H28148" s="15">
        <f t="shared" si="439"/>
        <v>0</v>
      </c>
      <c r="L28148" s="10"/>
      <c r="M28148" s="11"/>
    </row>
    <row r="28149" spans="1:13">
      <c r="A28149" s="13" t="s">
        <v>3</v>
      </c>
      <c r="B28149">
        <v>10256500</v>
      </c>
      <c r="C28149" s="16">
        <v>45493.479166666664</v>
      </c>
      <c r="D28149">
        <v>7</v>
      </c>
      <c r="E28149" t="s">
        <v>5</v>
      </c>
      <c r="F28149">
        <v>0</v>
      </c>
      <c r="G28149" t="s">
        <v>14</v>
      </c>
      <c r="H28149" s="15">
        <f t="shared" si="439"/>
        <v>0</v>
      </c>
      <c r="L28149" s="10"/>
      <c r="M28149" s="11"/>
    </row>
    <row r="28150" spans="1:13">
      <c r="A28150" s="13" t="s">
        <v>3</v>
      </c>
      <c r="B28150">
        <v>10256500</v>
      </c>
      <c r="C28150" s="16">
        <v>45493.489583333336</v>
      </c>
      <c r="D28150">
        <v>7</v>
      </c>
      <c r="E28150" t="s">
        <v>5</v>
      </c>
      <c r="F28150">
        <v>0</v>
      </c>
      <c r="G28150" t="s">
        <v>14</v>
      </c>
      <c r="H28150" s="15">
        <f t="shared" si="439"/>
        <v>0</v>
      </c>
      <c r="L28150" s="10"/>
      <c r="M28150" s="11"/>
    </row>
    <row r="28151" spans="1:13">
      <c r="A28151" s="13" t="s">
        <v>3</v>
      </c>
      <c r="B28151">
        <v>10256500</v>
      </c>
      <c r="C28151" s="16">
        <v>45493.5</v>
      </c>
      <c r="D28151">
        <v>7</v>
      </c>
      <c r="E28151" t="s">
        <v>5</v>
      </c>
      <c r="F28151">
        <v>0</v>
      </c>
      <c r="G28151" t="s">
        <v>14</v>
      </c>
      <c r="H28151" s="15">
        <f t="shared" si="439"/>
        <v>0</v>
      </c>
      <c r="L28151" s="10"/>
      <c r="M28151" s="11"/>
    </row>
    <row r="28152" spans="1:13">
      <c r="A28152" s="13" t="s">
        <v>3</v>
      </c>
      <c r="B28152">
        <v>10256500</v>
      </c>
      <c r="C28152" s="16">
        <v>45493.510416666664</v>
      </c>
      <c r="D28152">
        <v>7</v>
      </c>
      <c r="E28152" t="s">
        <v>5</v>
      </c>
      <c r="F28152">
        <v>0</v>
      </c>
      <c r="G28152" t="s">
        <v>14</v>
      </c>
      <c r="H28152" s="15">
        <f t="shared" si="439"/>
        <v>0</v>
      </c>
      <c r="L28152" s="10"/>
      <c r="M28152" s="11"/>
    </row>
    <row r="28153" spans="1:13">
      <c r="A28153" s="13" t="s">
        <v>3</v>
      </c>
      <c r="B28153">
        <v>10256500</v>
      </c>
      <c r="C28153" s="16">
        <v>45493.520833333336</v>
      </c>
      <c r="D28153">
        <v>7</v>
      </c>
      <c r="E28153" t="s">
        <v>5</v>
      </c>
      <c r="F28153">
        <v>0</v>
      </c>
      <c r="G28153" t="s">
        <v>14</v>
      </c>
      <c r="H28153" s="15">
        <f t="shared" si="439"/>
        <v>0</v>
      </c>
      <c r="L28153" s="10"/>
      <c r="M28153" s="11"/>
    </row>
    <row r="28154" spans="1:13">
      <c r="A28154" s="13" t="s">
        <v>3</v>
      </c>
      <c r="B28154">
        <v>10256500</v>
      </c>
      <c r="C28154" s="16">
        <v>45493.53125</v>
      </c>
      <c r="D28154">
        <v>7</v>
      </c>
      <c r="E28154" t="s">
        <v>5</v>
      </c>
      <c r="F28154">
        <v>0</v>
      </c>
      <c r="G28154" t="s">
        <v>14</v>
      </c>
      <c r="H28154" s="15">
        <f t="shared" si="439"/>
        <v>0</v>
      </c>
      <c r="L28154" s="10"/>
      <c r="M28154" s="11"/>
    </row>
    <row r="28155" spans="1:13">
      <c r="A28155" s="13" t="s">
        <v>3</v>
      </c>
      <c r="B28155">
        <v>10256500</v>
      </c>
      <c r="C28155" s="16">
        <v>45493.541666666664</v>
      </c>
      <c r="D28155">
        <v>7</v>
      </c>
      <c r="E28155" t="s">
        <v>5</v>
      </c>
      <c r="F28155">
        <v>0</v>
      </c>
      <c r="G28155" t="s">
        <v>14</v>
      </c>
      <c r="H28155" s="15">
        <f t="shared" si="439"/>
        <v>0</v>
      </c>
      <c r="L28155" s="10"/>
      <c r="M28155" s="11"/>
    </row>
    <row r="28156" spans="1:13">
      <c r="A28156" s="13" t="s">
        <v>3</v>
      </c>
      <c r="B28156">
        <v>10256500</v>
      </c>
      <c r="C28156" s="16">
        <v>45493.552083333336</v>
      </c>
      <c r="D28156">
        <v>7</v>
      </c>
      <c r="E28156" t="s">
        <v>5</v>
      </c>
      <c r="F28156">
        <v>0</v>
      </c>
      <c r="G28156" t="s">
        <v>14</v>
      </c>
      <c r="H28156" s="15">
        <f t="shared" si="439"/>
        <v>0</v>
      </c>
      <c r="L28156" s="10"/>
      <c r="M28156" s="11"/>
    </row>
    <row r="28157" spans="1:13">
      <c r="A28157" s="13" t="s">
        <v>3</v>
      </c>
      <c r="B28157">
        <v>10256500</v>
      </c>
      <c r="C28157" s="16">
        <v>45493.5625</v>
      </c>
      <c r="D28157">
        <v>7</v>
      </c>
      <c r="E28157" t="s">
        <v>5</v>
      </c>
      <c r="F28157">
        <v>0</v>
      </c>
      <c r="G28157" t="s">
        <v>14</v>
      </c>
      <c r="H28157" s="15">
        <f t="shared" si="439"/>
        <v>0</v>
      </c>
      <c r="L28157" s="10"/>
      <c r="M28157" s="11"/>
    </row>
    <row r="28158" spans="1:13">
      <c r="A28158" s="13" t="s">
        <v>3</v>
      </c>
      <c r="B28158">
        <v>10256500</v>
      </c>
      <c r="C28158" s="16">
        <v>45493.572916666664</v>
      </c>
      <c r="D28158">
        <v>7</v>
      </c>
      <c r="E28158" t="s">
        <v>5</v>
      </c>
      <c r="F28158">
        <v>0</v>
      </c>
      <c r="G28158" t="s">
        <v>14</v>
      </c>
      <c r="H28158" s="15">
        <f t="shared" si="439"/>
        <v>0</v>
      </c>
      <c r="L28158" s="10"/>
      <c r="M28158" s="11"/>
    </row>
    <row r="28159" spans="1:13">
      <c r="A28159" s="13" t="s">
        <v>3</v>
      </c>
      <c r="B28159">
        <v>10256500</v>
      </c>
      <c r="C28159" s="16">
        <v>45493.583333333336</v>
      </c>
      <c r="D28159">
        <v>7</v>
      </c>
      <c r="E28159" t="s">
        <v>5</v>
      </c>
      <c r="F28159">
        <v>0</v>
      </c>
      <c r="G28159" t="s">
        <v>14</v>
      </c>
      <c r="H28159" s="15">
        <f t="shared" si="439"/>
        <v>0</v>
      </c>
      <c r="L28159" s="10"/>
      <c r="M28159" s="11"/>
    </row>
    <row r="28160" spans="1:13">
      <c r="A28160" s="13" t="s">
        <v>3</v>
      </c>
      <c r="B28160">
        <v>10256500</v>
      </c>
      <c r="C28160" s="16">
        <v>45493.59375</v>
      </c>
      <c r="D28160">
        <v>7</v>
      </c>
      <c r="E28160" t="s">
        <v>5</v>
      </c>
      <c r="F28160">
        <v>0</v>
      </c>
      <c r="G28160" t="s">
        <v>14</v>
      </c>
      <c r="H28160" s="15">
        <f t="shared" si="439"/>
        <v>0</v>
      </c>
      <c r="L28160" s="10"/>
      <c r="M28160" s="11"/>
    </row>
    <row r="28161" spans="1:13">
      <c r="A28161" s="13" t="s">
        <v>3</v>
      </c>
      <c r="B28161">
        <v>10256500</v>
      </c>
      <c r="C28161" s="16">
        <v>45493.604166666664</v>
      </c>
      <c r="D28161">
        <v>7</v>
      </c>
      <c r="E28161" t="s">
        <v>5</v>
      </c>
      <c r="F28161">
        <v>0</v>
      </c>
      <c r="G28161" t="s">
        <v>14</v>
      </c>
      <c r="H28161" s="15">
        <f t="shared" si="439"/>
        <v>0</v>
      </c>
      <c r="L28161" s="10"/>
      <c r="M28161" s="11"/>
    </row>
    <row r="28162" spans="1:13">
      <c r="A28162" s="13" t="s">
        <v>3</v>
      </c>
      <c r="B28162">
        <v>10256500</v>
      </c>
      <c r="C28162" s="16">
        <v>45493.614583333336</v>
      </c>
      <c r="D28162">
        <v>7</v>
      </c>
      <c r="E28162" t="s">
        <v>5</v>
      </c>
      <c r="F28162">
        <v>0</v>
      </c>
      <c r="G28162" t="s">
        <v>14</v>
      </c>
      <c r="H28162" s="15">
        <f t="shared" si="439"/>
        <v>0</v>
      </c>
      <c r="L28162" s="10"/>
      <c r="M28162" s="11"/>
    </row>
    <row r="28163" spans="1:13">
      <c r="A28163" s="13" t="s">
        <v>3</v>
      </c>
      <c r="B28163">
        <v>10256500</v>
      </c>
      <c r="C28163" s="16">
        <v>45493.625</v>
      </c>
      <c r="D28163">
        <v>7</v>
      </c>
      <c r="E28163" t="s">
        <v>5</v>
      </c>
      <c r="F28163">
        <v>0</v>
      </c>
      <c r="G28163" t="s">
        <v>14</v>
      </c>
      <c r="H28163" s="15">
        <f t="shared" ref="H28163:H28226" si="440">((ABS(C28164-C28163)*24*60*60)*F28163)*0.000022956840904921</f>
        <v>0</v>
      </c>
      <c r="L28163" s="10"/>
      <c r="M28163" s="11"/>
    </row>
    <row r="28164" spans="1:13">
      <c r="A28164" s="13" t="s">
        <v>3</v>
      </c>
      <c r="B28164">
        <v>10256500</v>
      </c>
      <c r="C28164" s="16">
        <v>45493.635416666664</v>
      </c>
      <c r="D28164">
        <v>7</v>
      </c>
      <c r="E28164" t="s">
        <v>5</v>
      </c>
      <c r="F28164">
        <v>0</v>
      </c>
      <c r="G28164" t="s">
        <v>14</v>
      </c>
      <c r="H28164" s="15">
        <f t="shared" si="440"/>
        <v>0</v>
      </c>
      <c r="L28164" s="10"/>
      <c r="M28164" s="11"/>
    </row>
    <row r="28165" spans="1:13">
      <c r="A28165" s="13" t="s">
        <v>3</v>
      </c>
      <c r="B28165">
        <v>10256500</v>
      </c>
      <c r="C28165" s="16">
        <v>45493.645833333336</v>
      </c>
      <c r="D28165">
        <v>7</v>
      </c>
      <c r="E28165" t="s">
        <v>5</v>
      </c>
      <c r="F28165">
        <v>0</v>
      </c>
      <c r="G28165" t="s">
        <v>14</v>
      </c>
      <c r="H28165" s="15">
        <f t="shared" si="440"/>
        <v>0</v>
      </c>
      <c r="L28165" s="10"/>
      <c r="M28165" s="11"/>
    </row>
    <row r="28166" spans="1:13">
      <c r="A28166" s="13" t="s">
        <v>3</v>
      </c>
      <c r="B28166">
        <v>10256500</v>
      </c>
      <c r="C28166" s="16">
        <v>45493.65625</v>
      </c>
      <c r="D28166">
        <v>7</v>
      </c>
      <c r="E28166" t="s">
        <v>5</v>
      </c>
      <c r="F28166">
        <v>0</v>
      </c>
      <c r="G28166" t="s">
        <v>14</v>
      </c>
      <c r="H28166" s="15">
        <f t="shared" si="440"/>
        <v>0</v>
      </c>
      <c r="L28166" s="10"/>
      <c r="M28166" s="11"/>
    </row>
    <row r="28167" spans="1:13">
      <c r="A28167" s="13" t="s">
        <v>3</v>
      </c>
      <c r="B28167">
        <v>10256500</v>
      </c>
      <c r="C28167" s="16">
        <v>45493.666666666664</v>
      </c>
      <c r="D28167">
        <v>7</v>
      </c>
      <c r="E28167" t="s">
        <v>5</v>
      </c>
      <c r="F28167">
        <v>0</v>
      </c>
      <c r="G28167" t="s">
        <v>14</v>
      </c>
      <c r="H28167" s="15">
        <f t="shared" si="440"/>
        <v>0</v>
      </c>
      <c r="L28167" s="10"/>
      <c r="M28167" s="11"/>
    </row>
    <row r="28168" spans="1:13">
      <c r="A28168" s="13" t="s">
        <v>3</v>
      </c>
      <c r="B28168">
        <v>10256500</v>
      </c>
      <c r="C28168" s="16">
        <v>45493.677083333336</v>
      </c>
      <c r="D28168">
        <v>7</v>
      </c>
      <c r="E28168" t="s">
        <v>5</v>
      </c>
      <c r="F28168">
        <v>0</v>
      </c>
      <c r="G28168" t="s">
        <v>14</v>
      </c>
      <c r="H28168" s="15">
        <f t="shared" si="440"/>
        <v>0</v>
      </c>
      <c r="L28168" s="10"/>
      <c r="M28168" s="11"/>
    </row>
    <row r="28169" spans="1:13">
      <c r="A28169" s="13" t="s">
        <v>3</v>
      </c>
      <c r="B28169">
        <v>10256500</v>
      </c>
      <c r="C28169" s="16">
        <v>45493.6875</v>
      </c>
      <c r="D28169">
        <v>7</v>
      </c>
      <c r="E28169" t="s">
        <v>5</v>
      </c>
      <c r="F28169">
        <v>0</v>
      </c>
      <c r="G28169" t="s">
        <v>14</v>
      </c>
      <c r="H28169" s="15">
        <f t="shared" si="440"/>
        <v>0</v>
      </c>
      <c r="L28169" s="10"/>
      <c r="M28169" s="11"/>
    </row>
    <row r="28170" spans="1:13">
      <c r="A28170" s="13" t="s">
        <v>3</v>
      </c>
      <c r="B28170">
        <v>10256500</v>
      </c>
      <c r="C28170" s="16">
        <v>45493.697916666664</v>
      </c>
      <c r="D28170">
        <v>7</v>
      </c>
      <c r="E28170" t="s">
        <v>5</v>
      </c>
      <c r="F28170">
        <v>0</v>
      </c>
      <c r="G28170" t="s">
        <v>14</v>
      </c>
      <c r="H28170" s="15">
        <f t="shared" si="440"/>
        <v>0</v>
      </c>
      <c r="L28170" s="10"/>
      <c r="M28170" s="11"/>
    </row>
    <row r="28171" spans="1:13">
      <c r="A28171" s="13" t="s">
        <v>3</v>
      </c>
      <c r="B28171">
        <v>10256500</v>
      </c>
      <c r="C28171" s="16">
        <v>45493.708333333336</v>
      </c>
      <c r="D28171">
        <v>7</v>
      </c>
      <c r="E28171" t="s">
        <v>5</v>
      </c>
      <c r="F28171">
        <v>0</v>
      </c>
      <c r="G28171" t="s">
        <v>14</v>
      </c>
      <c r="H28171" s="15">
        <f t="shared" si="440"/>
        <v>0</v>
      </c>
      <c r="L28171" s="10"/>
      <c r="M28171" s="11"/>
    </row>
    <row r="28172" spans="1:13">
      <c r="A28172" s="13" t="s">
        <v>3</v>
      </c>
      <c r="B28172">
        <v>10256500</v>
      </c>
      <c r="C28172" s="16">
        <v>45493.71875</v>
      </c>
      <c r="D28172">
        <v>7</v>
      </c>
      <c r="E28172" t="s">
        <v>5</v>
      </c>
      <c r="F28172">
        <v>0</v>
      </c>
      <c r="G28172" t="s">
        <v>14</v>
      </c>
      <c r="H28172" s="15">
        <f t="shared" si="440"/>
        <v>0</v>
      </c>
      <c r="L28172" s="10"/>
      <c r="M28172" s="11"/>
    </row>
    <row r="28173" spans="1:13">
      <c r="A28173" s="13" t="s">
        <v>3</v>
      </c>
      <c r="B28173">
        <v>10256500</v>
      </c>
      <c r="C28173" s="16">
        <v>45493.729166666664</v>
      </c>
      <c r="D28173">
        <v>7</v>
      </c>
      <c r="E28173" t="s">
        <v>5</v>
      </c>
      <c r="F28173">
        <v>0</v>
      </c>
      <c r="G28173" t="s">
        <v>14</v>
      </c>
      <c r="H28173" s="15">
        <f t="shared" si="440"/>
        <v>0</v>
      </c>
      <c r="L28173" s="10"/>
      <c r="M28173" s="11"/>
    </row>
    <row r="28174" spans="1:13">
      <c r="A28174" s="13" t="s">
        <v>3</v>
      </c>
      <c r="B28174">
        <v>10256500</v>
      </c>
      <c r="C28174" s="16">
        <v>45493.739583333336</v>
      </c>
      <c r="D28174">
        <v>7</v>
      </c>
      <c r="E28174" t="s">
        <v>5</v>
      </c>
      <c r="F28174">
        <v>0</v>
      </c>
      <c r="G28174" t="s">
        <v>14</v>
      </c>
      <c r="H28174" s="15">
        <f t="shared" si="440"/>
        <v>0</v>
      </c>
      <c r="L28174" s="10"/>
      <c r="M28174" s="11"/>
    </row>
    <row r="28175" spans="1:13">
      <c r="A28175" s="13" t="s">
        <v>3</v>
      </c>
      <c r="B28175">
        <v>10256500</v>
      </c>
      <c r="C28175" s="16">
        <v>45493.75</v>
      </c>
      <c r="D28175">
        <v>7</v>
      </c>
      <c r="E28175" t="s">
        <v>5</v>
      </c>
      <c r="F28175">
        <v>0</v>
      </c>
      <c r="G28175" t="s">
        <v>14</v>
      </c>
      <c r="H28175" s="15">
        <f t="shared" si="440"/>
        <v>0</v>
      </c>
      <c r="L28175" s="10"/>
      <c r="M28175" s="11"/>
    </row>
    <row r="28176" spans="1:13">
      <c r="A28176" s="13" t="s">
        <v>3</v>
      </c>
      <c r="B28176">
        <v>10256500</v>
      </c>
      <c r="C28176" s="16">
        <v>45493.760416666664</v>
      </c>
      <c r="D28176">
        <v>7</v>
      </c>
      <c r="E28176" t="s">
        <v>5</v>
      </c>
      <c r="F28176">
        <v>0</v>
      </c>
      <c r="G28176" t="s">
        <v>14</v>
      </c>
      <c r="H28176" s="15">
        <f t="shared" si="440"/>
        <v>0</v>
      </c>
      <c r="L28176" s="10"/>
      <c r="M28176" s="11"/>
    </row>
    <row r="28177" spans="1:13">
      <c r="A28177" s="13" t="s">
        <v>3</v>
      </c>
      <c r="B28177">
        <v>10256500</v>
      </c>
      <c r="C28177" s="16">
        <v>45493.770833333336</v>
      </c>
      <c r="D28177">
        <v>7</v>
      </c>
      <c r="E28177" t="s">
        <v>5</v>
      </c>
      <c r="F28177">
        <v>0</v>
      </c>
      <c r="G28177" t="s">
        <v>14</v>
      </c>
      <c r="H28177" s="15">
        <f t="shared" si="440"/>
        <v>0</v>
      </c>
      <c r="L28177" s="10"/>
      <c r="M28177" s="11"/>
    </row>
    <row r="28178" spans="1:13">
      <c r="A28178" s="13" t="s">
        <v>3</v>
      </c>
      <c r="B28178">
        <v>10256500</v>
      </c>
      <c r="C28178" s="16">
        <v>45493.78125</v>
      </c>
      <c r="D28178">
        <v>7</v>
      </c>
      <c r="E28178" t="s">
        <v>5</v>
      </c>
      <c r="F28178">
        <v>0</v>
      </c>
      <c r="G28178" t="s">
        <v>14</v>
      </c>
      <c r="H28178" s="15">
        <f t="shared" si="440"/>
        <v>0</v>
      </c>
      <c r="L28178" s="10"/>
      <c r="M28178" s="11"/>
    </row>
    <row r="28179" spans="1:13">
      <c r="A28179" s="13" t="s">
        <v>3</v>
      </c>
      <c r="B28179">
        <v>10256500</v>
      </c>
      <c r="C28179" s="16">
        <v>45493.791666666664</v>
      </c>
      <c r="D28179">
        <v>7</v>
      </c>
      <c r="E28179" t="s">
        <v>5</v>
      </c>
      <c r="F28179">
        <v>0</v>
      </c>
      <c r="G28179" t="s">
        <v>14</v>
      </c>
      <c r="H28179" s="15">
        <f t="shared" si="440"/>
        <v>0</v>
      </c>
      <c r="L28179" s="10"/>
      <c r="M28179" s="11"/>
    </row>
    <row r="28180" spans="1:13">
      <c r="A28180" s="13" t="s">
        <v>3</v>
      </c>
      <c r="B28180">
        <v>10256500</v>
      </c>
      <c r="C28180" s="16">
        <v>45493.802083333336</v>
      </c>
      <c r="D28180">
        <v>7</v>
      </c>
      <c r="E28180" t="s">
        <v>5</v>
      </c>
      <c r="F28180">
        <v>0</v>
      </c>
      <c r="G28180" t="s">
        <v>14</v>
      </c>
      <c r="H28180" s="15">
        <f t="shared" si="440"/>
        <v>0</v>
      </c>
      <c r="L28180" s="10"/>
      <c r="M28180" s="11"/>
    </row>
    <row r="28181" spans="1:13">
      <c r="A28181" s="13" t="s">
        <v>3</v>
      </c>
      <c r="B28181">
        <v>10256500</v>
      </c>
      <c r="C28181" s="16">
        <v>45493.8125</v>
      </c>
      <c r="D28181">
        <v>7</v>
      </c>
      <c r="E28181" t="s">
        <v>5</v>
      </c>
      <c r="F28181">
        <v>0</v>
      </c>
      <c r="G28181" t="s">
        <v>14</v>
      </c>
      <c r="H28181" s="15">
        <f t="shared" si="440"/>
        <v>0</v>
      </c>
      <c r="L28181" s="10"/>
      <c r="M28181" s="11"/>
    </row>
    <row r="28182" spans="1:13">
      <c r="A28182" s="13" t="s">
        <v>3</v>
      </c>
      <c r="B28182">
        <v>10256500</v>
      </c>
      <c r="C28182" s="16">
        <v>45493.822916666664</v>
      </c>
      <c r="D28182">
        <v>7</v>
      </c>
      <c r="E28182" t="s">
        <v>5</v>
      </c>
      <c r="F28182">
        <v>0</v>
      </c>
      <c r="G28182" t="s">
        <v>14</v>
      </c>
      <c r="H28182" s="15">
        <f t="shared" si="440"/>
        <v>0</v>
      </c>
      <c r="L28182" s="10"/>
      <c r="M28182" s="11"/>
    </row>
    <row r="28183" spans="1:13">
      <c r="A28183" s="13" t="s">
        <v>3</v>
      </c>
      <c r="B28183">
        <v>10256500</v>
      </c>
      <c r="C28183" s="16">
        <v>45493.833333333336</v>
      </c>
      <c r="D28183">
        <v>7</v>
      </c>
      <c r="E28183" t="s">
        <v>5</v>
      </c>
      <c r="F28183">
        <v>0</v>
      </c>
      <c r="G28183" t="s">
        <v>14</v>
      </c>
      <c r="H28183" s="15">
        <f t="shared" si="440"/>
        <v>0</v>
      </c>
      <c r="L28183" s="10"/>
      <c r="M28183" s="11"/>
    </row>
    <row r="28184" spans="1:13">
      <c r="A28184" s="13" t="s">
        <v>3</v>
      </c>
      <c r="B28184">
        <v>10256500</v>
      </c>
      <c r="C28184" s="16">
        <v>45493.84375</v>
      </c>
      <c r="D28184">
        <v>7</v>
      </c>
      <c r="E28184" t="s">
        <v>5</v>
      </c>
      <c r="F28184">
        <v>0</v>
      </c>
      <c r="G28184" t="s">
        <v>14</v>
      </c>
      <c r="H28184" s="15">
        <f t="shared" si="440"/>
        <v>0</v>
      </c>
      <c r="L28184" s="10"/>
      <c r="M28184" s="11"/>
    </row>
    <row r="28185" spans="1:13">
      <c r="A28185" s="13" t="s">
        <v>3</v>
      </c>
      <c r="B28185">
        <v>10256500</v>
      </c>
      <c r="C28185" s="16">
        <v>45493.854166666664</v>
      </c>
      <c r="D28185">
        <v>7</v>
      </c>
      <c r="E28185" t="s">
        <v>5</v>
      </c>
      <c r="F28185">
        <v>0</v>
      </c>
      <c r="G28185" t="s">
        <v>14</v>
      </c>
      <c r="H28185" s="15">
        <f t="shared" si="440"/>
        <v>0</v>
      </c>
      <c r="L28185" s="10"/>
      <c r="M28185" s="11"/>
    </row>
    <row r="28186" spans="1:13">
      <c r="A28186" s="13" t="s">
        <v>3</v>
      </c>
      <c r="B28186">
        <v>10256500</v>
      </c>
      <c r="C28186" s="16">
        <v>45493.864583333336</v>
      </c>
      <c r="D28186">
        <v>7</v>
      </c>
      <c r="E28186" t="s">
        <v>5</v>
      </c>
      <c r="F28186">
        <v>0</v>
      </c>
      <c r="G28186" t="s">
        <v>14</v>
      </c>
      <c r="H28186" s="15">
        <f t="shared" si="440"/>
        <v>0</v>
      </c>
      <c r="L28186" s="10"/>
      <c r="M28186" s="11"/>
    </row>
    <row r="28187" spans="1:13">
      <c r="A28187" s="13" t="s">
        <v>3</v>
      </c>
      <c r="B28187">
        <v>10256500</v>
      </c>
      <c r="C28187" s="16">
        <v>45493.875</v>
      </c>
      <c r="D28187">
        <v>7</v>
      </c>
      <c r="E28187" t="s">
        <v>5</v>
      </c>
      <c r="F28187">
        <v>0</v>
      </c>
      <c r="G28187" t="s">
        <v>14</v>
      </c>
      <c r="H28187" s="15">
        <f t="shared" si="440"/>
        <v>0</v>
      </c>
      <c r="L28187" s="10"/>
      <c r="M28187" s="11"/>
    </row>
    <row r="28188" spans="1:13">
      <c r="A28188" s="13" t="s">
        <v>3</v>
      </c>
      <c r="B28188">
        <v>10256500</v>
      </c>
      <c r="C28188" s="16">
        <v>45493.885416666664</v>
      </c>
      <c r="D28188">
        <v>7</v>
      </c>
      <c r="E28188" t="s">
        <v>5</v>
      </c>
      <c r="F28188">
        <v>0</v>
      </c>
      <c r="G28188" t="s">
        <v>14</v>
      </c>
      <c r="H28188" s="15">
        <f t="shared" si="440"/>
        <v>0</v>
      </c>
      <c r="L28188" s="10"/>
      <c r="M28188" s="11"/>
    </row>
    <row r="28189" spans="1:13">
      <c r="A28189" s="13" t="s">
        <v>3</v>
      </c>
      <c r="B28189">
        <v>10256500</v>
      </c>
      <c r="C28189" s="16">
        <v>45493.895833333336</v>
      </c>
      <c r="D28189">
        <v>7</v>
      </c>
      <c r="E28189" t="s">
        <v>5</v>
      </c>
      <c r="F28189">
        <v>0</v>
      </c>
      <c r="G28189" t="s">
        <v>14</v>
      </c>
      <c r="H28189" s="15">
        <f t="shared" si="440"/>
        <v>0</v>
      </c>
      <c r="L28189" s="10"/>
      <c r="M28189" s="11"/>
    </row>
    <row r="28190" spans="1:13">
      <c r="A28190" s="13" t="s">
        <v>3</v>
      </c>
      <c r="B28190">
        <v>10256500</v>
      </c>
      <c r="C28190" s="16">
        <v>45493.90625</v>
      </c>
      <c r="D28190">
        <v>7</v>
      </c>
      <c r="E28190" t="s">
        <v>5</v>
      </c>
      <c r="F28190">
        <v>0</v>
      </c>
      <c r="G28190" t="s">
        <v>14</v>
      </c>
      <c r="H28190" s="15">
        <f t="shared" si="440"/>
        <v>0</v>
      </c>
      <c r="L28190" s="10"/>
      <c r="M28190" s="11"/>
    </row>
    <row r="28191" spans="1:13">
      <c r="A28191" s="13" t="s">
        <v>3</v>
      </c>
      <c r="B28191">
        <v>10256500</v>
      </c>
      <c r="C28191" s="16">
        <v>45493.916666666664</v>
      </c>
      <c r="D28191">
        <v>7</v>
      </c>
      <c r="E28191" t="s">
        <v>5</v>
      </c>
      <c r="F28191">
        <v>0</v>
      </c>
      <c r="G28191" t="s">
        <v>14</v>
      </c>
      <c r="H28191" s="15">
        <f t="shared" si="440"/>
        <v>0</v>
      </c>
      <c r="L28191" s="10"/>
      <c r="M28191" s="11"/>
    </row>
    <row r="28192" spans="1:13">
      <c r="A28192" s="13" t="s">
        <v>3</v>
      </c>
      <c r="B28192">
        <v>10256500</v>
      </c>
      <c r="C28192" s="16">
        <v>45493.927083333336</v>
      </c>
      <c r="D28192">
        <v>7</v>
      </c>
      <c r="E28192" t="s">
        <v>5</v>
      </c>
      <c r="F28192">
        <v>0</v>
      </c>
      <c r="G28192" t="s">
        <v>14</v>
      </c>
      <c r="H28192" s="15">
        <f t="shared" si="440"/>
        <v>0</v>
      </c>
      <c r="L28192" s="10"/>
      <c r="M28192" s="11"/>
    </row>
    <row r="28193" spans="1:13">
      <c r="A28193" s="13" t="s">
        <v>3</v>
      </c>
      <c r="B28193">
        <v>10256500</v>
      </c>
      <c r="C28193" s="16">
        <v>45493.9375</v>
      </c>
      <c r="D28193">
        <v>7</v>
      </c>
      <c r="E28193" t="s">
        <v>5</v>
      </c>
      <c r="F28193">
        <v>0</v>
      </c>
      <c r="G28193" t="s">
        <v>14</v>
      </c>
      <c r="H28193" s="15">
        <f t="shared" si="440"/>
        <v>0</v>
      </c>
      <c r="L28193" s="10"/>
      <c r="M28193" s="11"/>
    </row>
    <row r="28194" spans="1:13">
      <c r="A28194" s="13" t="s">
        <v>3</v>
      </c>
      <c r="B28194">
        <v>10256500</v>
      </c>
      <c r="C28194" s="16">
        <v>45493.947916666664</v>
      </c>
      <c r="D28194">
        <v>7</v>
      </c>
      <c r="E28194" t="s">
        <v>5</v>
      </c>
      <c r="F28194">
        <v>0</v>
      </c>
      <c r="G28194" t="s">
        <v>14</v>
      </c>
      <c r="H28194" s="15">
        <f t="shared" si="440"/>
        <v>0</v>
      </c>
      <c r="L28194" s="10"/>
      <c r="M28194" s="11"/>
    </row>
    <row r="28195" spans="1:13">
      <c r="A28195" s="13" t="s">
        <v>3</v>
      </c>
      <c r="B28195">
        <v>10256500</v>
      </c>
      <c r="C28195" s="16">
        <v>45493.958333333336</v>
      </c>
      <c r="D28195">
        <v>7</v>
      </c>
      <c r="E28195" t="s">
        <v>5</v>
      </c>
      <c r="F28195">
        <v>0</v>
      </c>
      <c r="G28195" t="s">
        <v>14</v>
      </c>
      <c r="H28195" s="15">
        <f t="shared" si="440"/>
        <v>0</v>
      </c>
      <c r="L28195" s="10"/>
      <c r="M28195" s="11"/>
    </row>
    <row r="28196" spans="1:13">
      <c r="A28196" s="13" t="s">
        <v>3</v>
      </c>
      <c r="B28196">
        <v>10256500</v>
      </c>
      <c r="C28196" s="16">
        <v>45493.96875</v>
      </c>
      <c r="D28196">
        <v>7</v>
      </c>
      <c r="E28196" t="s">
        <v>5</v>
      </c>
      <c r="F28196">
        <v>0</v>
      </c>
      <c r="G28196" t="s">
        <v>14</v>
      </c>
      <c r="H28196" s="15">
        <f t="shared" si="440"/>
        <v>0</v>
      </c>
      <c r="L28196" s="10"/>
      <c r="M28196" s="11"/>
    </row>
    <row r="28197" spans="1:13">
      <c r="A28197" s="13" t="s">
        <v>3</v>
      </c>
      <c r="B28197">
        <v>10256500</v>
      </c>
      <c r="C28197" s="16">
        <v>45493.979166666664</v>
      </c>
      <c r="D28197">
        <v>7</v>
      </c>
      <c r="E28197" t="s">
        <v>5</v>
      </c>
      <c r="F28197">
        <v>0</v>
      </c>
      <c r="G28197" t="s">
        <v>14</v>
      </c>
      <c r="H28197" s="15">
        <f t="shared" si="440"/>
        <v>0</v>
      </c>
      <c r="L28197" s="10"/>
      <c r="M28197" s="11"/>
    </row>
    <row r="28198" spans="1:13">
      <c r="A28198" s="13" t="s">
        <v>3</v>
      </c>
      <c r="B28198">
        <v>10256500</v>
      </c>
      <c r="C28198" s="16">
        <v>45493.989583333336</v>
      </c>
      <c r="D28198">
        <v>7</v>
      </c>
      <c r="E28198" t="s">
        <v>5</v>
      </c>
      <c r="F28198">
        <v>0</v>
      </c>
      <c r="G28198" t="s">
        <v>14</v>
      </c>
      <c r="H28198" s="15">
        <f t="shared" si="440"/>
        <v>0</v>
      </c>
      <c r="L28198" s="10"/>
      <c r="M28198" s="11"/>
    </row>
    <row r="28199" spans="1:13">
      <c r="A28199" s="13" t="s">
        <v>3</v>
      </c>
      <c r="B28199">
        <v>10256500</v>
      </c>
      <c r="C28199" s="16">
        <v>45494</v>
      </c>
      <c r="D28199">
        <v>7</v>
      </c>
      <c r="E28199" t="s">
        <v>5</v>
      </c>
      <c r="F28199">
        <v>0</v>
      </c>
      <c r="G28199" t="s">
        <v>14</v>
      </c>
      <c r="H28199" s="15">
        <f t="shared" si="440"/>
        <v>0</v>
      </c>
      <c r="L28199" s="10"/>
      <c r="M28199" s="11"/>
    </row>
    <row r="28200" spans="1:13">
      <c r="A28200" s="13" t="s">
        <v>3</v>
      </c>
      <c r="B28200">
        <v>10256500</v>
      </c>
      <c r="C28200" s="16">
        <v>45494.010416666664</v>
      </c>
      <c r="D28200">
        <v>7</v>
      </c>
      <c r="E28200" t="s">
        <v>5</v>
      </c>
      <c r="F28200">
        <v>0</v>
      </c>
      <c r="G28200" t="s">
        <v>14</v>
      </c>
      <c r="H28200" s="15">
        <f t="shared" si="440"/>
        <v>0</v>
      </c>
      <c r="L28200" s="10"/>
      <c r="M28200" s="11"/>
    </row>
    <row r="28201" spans="1:13">
      <c r="A28201" s="13" t="s">
        <v>3</v>
      </c>
      <c r="B28201">
        <v>10256500</v>
      </c>
      <c r="C28201" s="16">
        <v>45494.020833333336</v>
      </c>
      <c r="D28201">
        <v>7</v>
      </c>
      <c r="E28201" t="s">
        <v>5</v>
      </c>
      <c r="F28201">
        <v>0</v>
      </c>
      <c r="G28201" t="s">
        <v>14</v>
      </c>
      <c r="H28201" s="15">
        <f t="shared" si="440"/>
        <v>0</v>
      </c>
      <c r="L28201" s="10"/>
      <c r="M28201" s="11"/>
    </row>
    <row r="28202" spans="1:13">
      <c r="A28202" s="13" t="s">
        <v>3</v>
      </c>
      <c r="B28202">
        <v>10256500</v>
      </c>
      <c r="C28202" s="16">
        <v>45494.03125</v>
      </c>
      <c r="D28202">
        <v>7</v>
      </c>
      <c r="E28202" t="s">
        <v>5</v>
      </c>
      <c r="F28202">
        <v>0</v>
      </c>
      <c r="G28202" t="s">
        <v>14</v>
      </c>
      <c r="H28202" s="15">
        <f t="shared" si="440"/>
        <v>0</v>
      </c>
      <c r="L28202" s="10"/>
      <c r="M28202" s="11"/>
    </row>
    <row r="28203" spans="1:13">
      <c r="A28203" s="13" t="s">
        <v>3</v>
      </c>
      <c r="B28203">
        <v>10256500</v>
      </c>
      <c r="C28203" s="16">
        <v>45494.041666666664</v>
      </c>
      <c r="D28203">
        <v>7</v>
      </c>
      <c r="E28203" t="s">
        <v>5</v>
      </c>
      <c r="F28203">
        <v>0</v>
      </c>
      <c r="G28203" t="s">
        <v>14</v>
      </c>
      <c r="H28203" s="15">
        <f t="shared" si="440"/>
        <v>0</v>
      </c>
      <c r="L28203" s="10"/>
      <c r="M28203" s="11"/>
    </row>
    <row r="28204" spans="1:13">
      <c r="A28204" s="13" t="s">
        <v>3</v>
      </c>
      <c r="B28204">
        <v>10256500</v>
      </c>
      <c r="C28204" s="16">
        <v>45494.052083333336</v>
      </c>
      <c r="D28204">
        <v>7</v>
      </c>
      <c r="E28204" t="s">
        <v>5</v>
      </c>
      <c r="F28204">
        <v>0</v>
      </c>
      <c r="G28204" t="s">
        <v>14</v>
      </c>
      <c r="H28204" s="15">
        <f t="shared" si="440"/>
        <v>0</v>
      </c>
      <c r="L28204" s="10"/>
      <c r="M28204" s="11"/>
    </row>
    <row r="28205" spans="1:13">
      <c r="A28205" s="13" t="s">
        <v>3</v>
      </c>
      <c r="B28205">
        <v>10256500</v>
      </c>
      <c r="C28205" s="16">
        <v>45494.0625</v>
      </c>
      <c r="D28205">
        <v>7</v>
      </c>
      <c r="E28205" t="s">
        <v>5</v>
      </c>
      <c r="F28205">
        <v>0</v>
      </c>
      <c r="G28205" t="s">
        <v>14</v>
      </c>
      <c r="H28205" s="15">
        <f t="shared" si="440"/>
        <v>0</v>
      </c>
      <c r="L28205" s="10"/>
      <c r="M28205" s="11"/>
    </row>
    <row r="28206" spans="1:13">
      <c r="A28206" s="13" t="s">
        <v>3</v>
      </c>
      <c r="B28206">
        <v>10256500</v>
      </c>
      <c r="C28206" s="16">
        <v>45494.072916666664</v>
      </c>
      <c r="D28206">
        <v>7</v>
      </c>
      <c r="E28206" t="s">
        <v>5</v>
      </c>
      <c r="F28206">
        <v>0</v>
      </c>
      <c r="G28206" t="s">
        <v>14</v>
      </c>
      <c r="H28206" s="15">
        <f t="shared" si="440"/>
        <v>0</v>
      </c>
      <c r="L28206" s="10"/>
      <c r="M28206" s="11"/>
    </row>
    <row r="28207" spans="1:13">
      <c r="A28207" s="13" t="s">
        <v>3</v>
      </c>
      <c r="B28207">
        <v>10256500</v>
      </c>
      <c r="C28207" s="16">
        <v>45494.083333333336</v>
      </c>
      <c r="D28207">
        <v>7</v>
      </c>
      <c r="E28207" t="s">
        <v>5</v>
      </c>
      <c r="F28207">
        <v>0</v>
      </c>
      <c r="G28207" t="s">
        <v>14</v>
      </c>
      <c r="H28207" s="15">
        <f t="shared" si="440"/>
        <v>0</v>
      </c>
      <c r="L28207" s="10"/>
      <c r="M28207" s="11"/>
    </row>
    <row r="28208" spans="1:13">
      <c r="A28208" s="13" t="s">
        <v>3</v>
      </c>
      <c r="B28208">
        <v>10256500</v>
      </c>
      <c r="C28208" s="16">
        <v>45494.09375</v>
      </c>
      <c r="D28208">
        <v>7</v>
      </c>
      <c r="E28208" t="s">
        <v>5</v>
      </c>
      <c r="F28208">
        <v>0</v>
      </c>
      <c r="G28208" t="s">
        <v>14</v>
      </c>
      <c r="H28208" s="15">
        <f t="shared" si="440"/>
        <v>0</v>
      </c>
      <c r="L28208" s="10"/>
      <c r="M28208" s="11"/>
    </row>
    <row r="28209" spans="1:13">
      <c r="A28209" s="13" t="s">
        <v>3</v>
      </c>
      <c r="B28209">
        <v>10256500</v>
      </c>
      <c r="C28209" s="16">
        <v>45494.104166666664</v>
      </c>
      <c r="D28209">
        <v>7</v>
      </c>
      <c r="E28209" t="s">
        <v>5</v>
      </c>
      <c r="F28209">
        <v>0</v>
      </c>
      <c r="G28209" t="s">
        <v>14</v>
      </c>
      <c r="H28209" s="15">
        <f t="shared" si="440"/>
        <v>0</v>
      </c>
      <c r="L28209" s="10"/>
      <c r="M28209" s="11"/>
    </row>
    <row r="28210" spans="1:13">
      <c r="A28210" s="13" t="s">
        <v>3</v>
      </c>
      <c r="B28210">
        <v>10256500</v>
      </c>
      <c r="C28210" s="16">
        <v>45494.114583333336</v>
      </c>
      <c r="D28210">
        <v>7</v>
      </c>
      <c r="E28210" t="s">
        <v>5</v>
      </c>
      <c r="F28210">
        <v>0</v>
      </c>
      <c r="G28210" t="s">
        <v>14</v>
      </c>
      <c r="H28210" s="15">
        <f t="shared" si="440"/>
        <v>0</v>
      </c>
      <c r="L28210" s="10"/>
      <c r="M28210" s="11"/>
    </row>
    <row r="28211" spans="1:13">
      <c r="A28211" s="13" t="s">
        <v>3</v>
      </c>
      <c r="B28211">
        <v>10256500</v>
      </c>
      <c r="C28211" s="16">
        <v>45494.125</v>
      </c>
      <c r="D28211">
        <v>7</v>
      </c>
      <c r="E28211" t="s">
        <v>5</v>
      </c>
      <c r="F28211">
        <v>0</v>
      </c>
      <c r="G28211" t="s">
        <v>14</v>
      </c>
      <c r="H28211" s="15">
        <f t="shared" si="440"/>
        <v>0</v>
      </c>
      <c r="L28211" s="10"/>
      <c r="M28211" s="11"/>
    </row>
    <row r="28212" spans="1:13">
      <c r="A28212" s="13" t="s">
        <v>3</v>
      </c>
      <c r="B28212">
        <v>10256500</v>
      </c>
      <c r="C28212" s="16">
        <v>45494.135416666664</v>
      </c>
      <c r="D28212">
        <v>7</v>
      </c>
      <c r="E28212" t="s">
        <v>5</v>
      </c>
      <c r="F28212">
        <v>0</v>
      </c>
      <c r="G28212" t="s">
        <v>14</v>
      </c>
      <c r="H28212" s="15">
        <f t="shared" si="440"/>
        <v>0</v>
      </c>
      <c r="L28212" s="10"/>
      <c r="M28212" s="11"/>
    </row>
    <row r="28213" spans="1:13">
      <c r="A28213" s="13" t="s">
        <v>3</v>
      </c>
      <c r="B28213">
        <v>10256500</v>
      </c>
      <c r="C28213" s="16">
        <v>45494.145833333336</v>
      </c>
      <c r="D28213">
        <v>7</v>
      </c>
      <c r="E28213" t="s">
        <v>5</v>
      </c>
      <c r="F28213">
        <v>0</v>
      </c>
      <c r="G28213" t="s">
        <v>14</v>
      </c>
      <c r="H28213" s="15">
        <f t="shared" si="440"/>
        <v>0</v>
      </c>
      <c r="L28213" s="10"/>
      <c r="M28213" s="11"/>
    </row>
    <row r="28214" spans="1:13">
      <c r="A28214" s="13" t="s">
        <v>3</v>
      </c>
      <c r="B28214">
        <v>10256500</v>
      </c>
      <c r="C28214" s="16">
        <v>45494.15625</v>
      </c>
      <c r="D28214">
        <v>7</v>
      </c>
      <c r="E28214" t="s">
        <v>5</v>
      </c>
      <c r="F28214">
        <v>0</v>
      </c>
      <c r="G28214" t="s">
        <v>14</v>
      </c>
      <c r="H28214" s="15">
        <f t="shared" si="440"/>
        <v>0</v>
      </c>
      <c r="L28214" s="10"/>
      <c r="M28214" s="11"/>
    </row>
    <row r="28215" spans="1:13">
      <c r="A28215" s="13" t="s">
        <v>3</v>
      </c>
      <c r="B28215">
        <v>10256500</v>
      </c>
      <c r="C28215" s="16">
        <v>45494.166666666664</v>
      </c>
      <c r="D28215">
        <v>7</v>
      </c>
      <c r="E28215" t="s">
        <v>5</v>
      </c>
      <c r="F28215">
        <v>0</v>
      </c>
      <c r="G28215" t="s">
        <v>14</v>
      </c>
      <c r="H28215" s="15">
        <f t="shared" si="440"/>
        <v>0</v>
      </c>
      <c r="L28215" s="10"/>
      <c r="M28215" s="11"/>
    </row>
    <row r="28216" spans="1:13">
      <c r="A28216" s="13" t="s">
        <v>3</v>
      </c>
      <c r="B28216">
        <v>10256500</v>
      </c>
      <c r="C28216" s="16">
        <v>45494.177083333336</v>
      </c>
      <c r="D28216">
        <v>7</v>
      </c>
      <c r="E28216" t="s">
        <v>5</v>
      </c>
      <c r="F28216">
        <v>0</v>
      </c>
      <c r="G28216" t="s">
        <v>14</v>
      </c>
      <c r="H28216" s="15">
        <f t="shared" si="440"/>
        <v>0</v>
      </c>
      <c r="L28216" s="10"/>
      <c r="M28216" s="11"/>
    </row>
    <row r="28217" spans="1:13">
      <c r="A28217" s="13" t="s">
        <v>3</v>
      </c>
      <c r="B28217">
        <v>10256500</v>
      </c>
      <c r="C28217" s="16">
        <v>45494.1875</v>
      </c>
      <c r="D28217">
        <v>7</v>
      </c>
      <c r="E28217" t="s">
        <v>5</v>
      </c>
      <c r="F28217">
        <v>0</v>
      </c>
      <c r="G28217" t="s">
        <v>14</v>
      </c>
      <c r="H28217" s="15">
        <f t="shared" si="440"/>
        <v>0</v>
      </c>
      <c r="L28217" s="10"/>
      <c r="M28217" s="11"/>
    </row>
    <row r="28218" spans="1:13">
      <c r="A28218" s="13" t="s">
        <v>3</v>
      </c>
      <c r="B28218">
        <v>10256500</v>
      </c>
      <c r="C28218" s="16">
        <v>45494.197916666664</v>
      </c>
      <c r="D28218">
        <v>7</v>
      </c>
      <c r="E28218" t="s">
        <v>5</v>
      </c>
      <c r="F28218">
        <v>0</v>
      </c>
      <c r="G28218" t="s">
        <v>14</v>
      </c>
      <c r="H28218" s="15">
        <f t="shared" si="440"/>
        <v>0</v>
      </c>
      <c r="L28218" s="10"/>
      <c r="M28218" s="11"/>
    </row>
    <row r="28219" spans="1:13">
      <c r="A28219" s="13" t="s">
        <v>3</v>
      </c>
      <c r="B28219">
        <v>10256500</v>
      </c>
      <c r="C28219" s="16">
        <v>45494.208333333336</v>
      </c>
      <c r="D28219">
        <v>7</v>
      </c>
      <c r="E28219" t="s">
        <v>5</v>
      </c>
      <c r="F28219">
        <v>0</v>
      </c>
      <c r="G28219" t="s">
        <v>14</v>
      </c>
      <c r="H28219" s="15">
        <f t="shared" si="440"/>
        <v>0</v>
      </c>
      <c r="L28219" s="10"/>
      <c r="M28219" s="11"/>
    </row>
    <row r="28220" spans="1:13">
      <c r="A28220" s="13" t="s">
        <v>3</v>
      </c>
      <c r="B28220">
        <v>10256500</v>
      </c>
      <c r="C28220" s="16">
        <v>45494.21875</v>
      </c>
      <c r="D28220">
        <v>7</v>
      </c>
      <c r="E28220" t="s">
        <v>5</v>
      </c>
      <c r="F28220">
        <v>0</v>
      </c>
      <c r="G28220" t="s">
        <v>14</v>
      </c>
      <c r="H28220" s="15">
        <f t="shared" si="440"/>
        <v>0</v>
      </c>
      <c r="L28220" s="10"/>
      <c r="M28220" s="11"/>
    </row>
    <row r="28221" spans="1:13">
      <c r="A28221" s="13" t="s">
        <v>3</v>
      </c>
      <c r="B28221">
        <v>10256500</v>
      </c>
      <c r="C28221" s="16">
        <v>45494.229166666664</v>
      </c>
      <c r="D28221">
        <v>7</v>
      </c>
      <c r="E28221" t="s">
        <v>5</v>
      </c>
      <c r="F28221">
        <v>0</v>
      </c>
      <c r="G28221" t="s">
        <v>14</v>
      </c>
      <c r="H28221" s="15">
        <f t="shared" si="440"/>
        <v>0</v>
      </c>
      <c r="L28221" s="10"/>
      <c r="M28221" s="11"/>
    </row>
    <row r="28222" spans="1:13">
      <c r="A28222" s="13" t="s">
        <v>3</v>
      </c>
      <c r="B28222">
        <v>10256500</v>
      </c>
      <c r="C28222" s="16">
        <v>45494.239583333336</v>
      </c>
      <c r="D28222">
        <v>7</v>
      </c>
      <c r="E28222" t="s">
        <v>5</v>
      </c>
      <c r="F28222">
        <v>0</v>
      </c>
      <c r="G28222" t="s">
        <v>14</v>
      </c>
      <c r="H28222" s="15">
        <f t="shared" si="440"/>
        <v>0</v>
      </c>
      <c r="L28222" s="10"/>
      <c r="M28222" s="11"/>
    </row>
    <row r="28223" spans="1:13">
      <c r="A28223" s="13" t="s">
        <v>3</v>
      </c>
      <c r="B28223">
        <v>10256500</v>
      </c>
      <c r="C28223" s="16">
        <v>45494.25</v>
      </c>
      <c r="D28223">
        <v>7</v>
      </c>
      <c r="E28223" t="s">
        <v>5</v>
      </c>
      <c r="F28223">
        <v>0</v>
      </c>
      <c r="G28223" t="s">
        <v>14</v>
      </c>
      <c r="H28223" s="15">
        <f t="shared" si="440"/>
        <v>0</v>
      </c>
      <c r="L28223" s="10"/>
      <c r="M28223" s="11"/>
    </row>
    <row r="28224" spans="1:13">
      <c r="A28224" s="13" t="s">
        <v>3</v>
      </c>
      <c r="B28224">
        <v>10256500</v>
      </c>
      <c r="C28224" s="16">
        <v>45494.260416666664</v>
      </c>
      <c r="D28224">
        <v>7</v>
      </c>
      <c r="E28224" t="s">
        <v>5</v>
      </c>
      <c r="F28224">
        <v>0</v>
      </c>
      <c r="G28224" t="s">
        <v>14</v>
      </c>
      <c r="H28224" s="15">
        <f t="shared" si="440"/>
        <v>0</v>
      </c>
      <c r="L28224" s="10"/>
      <c r="M28224" s="11"/>
    </row>
    <row r="28225" spans="1:13">
      <c r="A28225" s="13" t="s">
        <v>3</v>
      </c>
      <c r="B28225">
        <v>10256500</v>
      </c>
      <c r="C28225" s="16">
        <v>45494.270833333336</v>
      </c>
      <c r="D28225">
        <v>7</v>
      </c>
      <c r="E28225" t="s">
        <v>5</v>
      </c>
      <c r="F28225">
        <v>0</v>
      </c>
      <c r="G28225" t="s">
        <v>14</v>
      </c>
      <c r="H28225" s="15">
        <f t="shared" si="440"/>
        <v>0</v>
      </c>
      <c r="L28225" s="10"/>
      <c r="M28225" s="11"/>
    </row>
    <row r="28226" spans="1:13">
      <c r="A28226" s="13" t="s">
        <v>3</v>
      </c>
      <c r="B28226">
        <v>10256500</v>
      </c>
      <c r="C28226" s="16">
        <v>45494.28125</v>
      </c>
      <c r="D28226">
        <v>7</v>
      </c>
      <c r="E28226" t="s">
        <v>5</v>
      </c>
      <c r="F28226">
        <v>0</v>
      </c>
      <c r="G28226" t="s">
        <v>14</v>
      </c>
      <c r="H28226" s="15">
        <f t="shared" si="440"/>
        <v>0</v>
      </c>
      <c r="L28226" s="10"/>
      <c r="M28226" s="11"/>
    </row>
    <row r="28227" spans="1:13">
      <c r="A28227" s="13" t="s">
        <v>3</v>
      </c>
      <c r="B28227">
        <v>10256500</v>
      </c>
      <c r="C28227" s="16">
        <v>45494.291666666664</v>
      </c>
      <c r="D28227">
        <v>7</v>
      </c>
      <c r="E28227" t="s">
        <v>5</v>
      </c>
      <c r="F28227">
        <v>0</v>
      </c>
      <c r="G28227" t="s">
        <v>14</v>
      </c>
      <c r="H28227" s="15">
        <f t="shared" ref="H28227:H28290" si="441">((ABS(C28228-C28227)*24*60*60)*F28227)*0.000022956840904921</f>
        <v>0</v>
      </c>
      <c r="L28227" s="10"/>
      <c r="M28227" s="11"/>
    </row>
    <row r="28228" spans="1:13">
      <c r="A28228" s="13" t="s">
        <v>3</v>
      </c>
      <c r="B28228">
        <v>10256500</v>
      </c>
      <c r="C28228" s="16">
        <v>45494.302083333336</v>
      </c>
      <c r="D28228">
        <v>7</v>
      </c>
      <c r="E28228" t="s">
        <v>5</v>
      </c>
      <c r="F28228">
        <v>0</v>
      </c>
      <c r="G28228" t="s">
        <v>14</v>
      </c>
      <c r="H28228" s="15">
        <f t="shared" si="441"/>
        <v>0</v>
      </c>
      <c r="L28228" s="10"/>
      <c r="M28228" s="11"/>
    </row>
    <row r="28229" spans="1:13">
      <c r="A28229" s="13" t="s">
        <v>3</v>
      </c>
      <c r="B28229">
        <v>10256500</v>
      </c>
      <c r="C28229" s="16">
        <v>45494.3125</v>
      </c>
      <c r="D28229">
        <v>7</v>
      </c>
      <c r="E28229" t="s">
        <v>5</v>
      </c>
      <c r="F28229">
        <v>0</v>
      </c>
      <c r="G28229" t="s">
        <v>14</v>
      </c>
      <c r="H28229" s="15">
        <f t="shared" si="441"/>
        <v>0</v>
      </c>
      <c r="L28229" s="10"/>
      <c r="M28229" s="11"/>
    </row>
    <row r="28230" spans="1:13">
      <c r="A28230" s="13" t="s">
        <v>3</v>
      </c>
      <c r="B28230">
        <v>10256500</v>
      </c>
      <c r="C28230" s="16">
        <v>45494.322916666664</v>
      </c>
      <c r="D28230">
        <v>7</v>
      </c>
      <c r="E28230" t="s">
        <v>5</v>
      </c>
      <c r="F28230">
        <v>0</v>
      </c>
      <c r="G28230" t="s">
        <v>14</v>
      </c>
      <c r="H28230" s="15">
        <f t="shared" si="441"/>
        <v>0</v>
      </c>
      <c r="L28230" s="10"/>
      <c r="M28230" s="11"/>
    </row>
    <row r="28231" spans="1:13">
      <c r="A28231" s="13" t="s">
        <v>3</v>
      </c>
      <c r="B28231">
        <v>10256500</v>
      </c>
      <c r="C28231" s="16">
        <v>45494.333333333336</v>
      </c>
      <c r="D28231">
        <v>7</v>
      </c>
      <c r="E28231" t="s">
        <v>5</v>
      </c>
      <c r="F28231">
        <v>0</v>
      </c>
      <c r="G28231" t="s">
        <v>14</v>
      </c>
      <c r="H28231" s="15">
        <f t="shared" si="441"/>
        <v>0</v>
      </c>
      <c r="L28231" s="10"/>
      <c r="M28231" s="11"/>
    </row>
    <row r="28232" spans="1:13">
      <c r="A28232" s="13" t="s">
        <v>3</v>
      </c>
      <c r="B28232">
        <v>10256500</v>
      </c>
      <c r="C28232" s="16">
        <v>45494.34375</v>
      </c>
      <c r="D28232">
        <v>7</v>
      </c>
      <c r="E28232" t="s">
        <v>5</v>
      </c>
      <c r="F28232">
        <v>0</v>
      </c>
      <c r="G28232" t="s">
        <v>14</v>
      </c>
      <c r="H28232" s="15">
        <f t="shared" si="441"/>
        <v>0</v>
      </c>
      <c r="L28232" s="10"/>
      <c r="M28232" s="11"/>
    </row>
    <row r="28233" spans="1:13">
      <c r="A28233" s="13" t="s">
        <v>3</v>
      </c>
      <c r="B28233">
        <v>10256500</v>
      </c>
      <c r="C28233" s="16">
        <v>45494.354166666664</v>
      </c>
      <c r="D28233">
        <v>7</v>
      </c>
      <c r="E28233" t="s">
        <v>5</v>
      </c>
      <c r="F28233">
        <v>0</v>
      </c>
      <c r="G28233" t="s">
        <v>14</v>
      </c>
      <c r="H28233" s="15">
        <f t="shared" si="441"/>
        <v>0</v>
      </c>
      <c r="L28233" s="10"/>
      <c r="M28233" s="11"/>
    </row>
    <row r="28234" spans="1:13">
      <c r="A28234" s="13" t="s">
        <v>3</v>
      </c>
      <c r="B28234">
        <v>10256500</v>
      </c>
      <c r="C28234" s="16">
        <v>45494.364583333336</v>
      </c>
      <c r="D28234">
        <v>7</v>
      </c>
      <c r="E28234" t="s">
        <v>5</v>
      </c>
      <c r="F28234">
        <v>0</v>
      </c>
      <c r="G28234" t="s">
        <v>14</v>
      </c>
      <c r="H28234" s="15">
        <f t="shared" si="441"/>
        <v>0</v>
      </c>
      <c r="L28234" s="10"/>
      <c r="M28234" s="11"/>
    </row>
    <row r="28235" spans="1:13">
      <c r="A28235" s="13" t="s">
        <v>3</v>
      </c>
      <c r="B28235">
        <v>10256500</v>
      </c>
      <c r="C28235" s="16">
        <v>45494.375</v>
      </c>
      <c r="D28235">
        <v>7</v>
      </c>
      <c r="E28235" t="s">
        <v>5</v>
      </c>
      <c r="F28235">
        <v>0</v>
      </c>
      <c r="G28235" t="s">
        <v>14</v>
      </c>
      <c r="H28235" s="15">
        <f t="shared" si="441"/>
        <v>0</v>
      </c>
      <c r="L28235" s="10"/>
      <c r="M28235" s="11"/>
    </row>
    <row r="28236" spans="1:13">
      <c r="A28236" s="13" t="s">
        <v>3</v>
      </c>
      <c r="B28236">
        <v>10256500</v>
      </c>
      <c r="C28236" s="16">
        <v>45494.385416666664</v>
      </c>
      <c r="D28236">
        <v>7</v>
      </c>
      <c r="E28236" t="s">
        <v>5</v>
      </c>
      <c r="F28236">
        <v>0</v>
      </c>
      <c r="G28236" t="s">
        <v>14</v>
      </c>
      <c r="H28236" s="15">
        <f t="shared" si="441"/>
        <v>0</v>
      </c>
      <c r="L28236" s="10"/>
      <c r="M28236" s="11"/>
    </row>
    <row r="28237" spans="1:13">
      <c r="A28237" s="13" t="s">
        <v>3</v>
      </c>
      <c r="B28237">
        <v>10256500</v>
      </c>
      <c r="C28237" s="16">
        <v>45494.395833333336</v>
      </c>
      <c r="D28237">
        <v>7</v>
      </c>
      <c r="E28237" t="s">
        <v>5</v>
      </c>
      <c r="F28237">
        <v>0</v>
      </c>
      <c r="G28237" t="s">
        <v>14</v>
      </c>
      <c r="H28237" s="15">
        <f t="shared" si="441"/>
        <v>0</v>
      </c>
      <c r="L28237" s="10"/>
      <c r="M28237" s="11"/>
    </row>
    <row r="28238" spans="1:13">
      <c r="A28238" s="13" t="s">
        <v>3</v>
      </c>
      <c r="B28238">
        <v>10256500</v>
      </c>
      <c r="C28238" s="16">
        <v>45494.40625</v>
      </c>
      <c r="D28238">
        <v>7</v>
      </c>
      <c r="E28238" t="s">
        <v>5</v>
      </c>
      <c r="F28238">
        <v>0</v>
      </c>
      <c r="G28238" t="s">
        <v>14</v>
      </c>
      <c r="H28238" s="15">
        <f t="shared" si="441"/>
        <v>0</v>
      </c>
      <c r="L28238" s="10"/>
      <c r="M28238" s="11"/>
    </row>
    <row r="28239" spans="1:13">
      <c r="A28239" s="13" t="s">
        <v>3</v>
      </c>
      <c r="B28239">
        <v>10256500</v>
      </c>
      <c r="C28239" s="16">
        <v>45494.416666666664</v>
      </c>
      <c r="D28239">
        <v>7</v>
      </c>
      <c r="E28239" t="s">
        <v>5</v>
      </c>
      <c r="F28239">
        <v>0</v>
      </c>
      <c r="G28239" t="s">
        <v>14</v>
      </c>
      <c r="H28239" s="15">
        <f t="shared" si="441"/>
        <v>0</v>
      </c>
      <c r="L28239" s="10"/>
      <c r="M28239" s="11"/>
    </row>
    <row r="28240" spans="1:13">
      <c r="A28240" s="13" t="s">
        <v>3</v>
      </c>
      <c r="B28240">
        <v>10256500</v>
      </c>
      <c r="C28240" s="16">
        <v>45494.427083333336</v>
      </c>
      <c r="D28240">
        <v>7</v>
      </c>
      <c r="E28240" t="s">
        <v>5</v>
      </c>
      <c r="F28240">
        <v>0</v>
      </c>
      <c r="G28240" t="s">
        <v>14</v>
      </c>
      <c r="H28240" s="15">
        <f t="shared" si="441"/>
        <v>0</v>
      </c>
      <c r="L28240" s="10"/>
      <c r="M28240" s="11"/>
    </row>
    <row r="28241" spans="1:13">
      <c r="A28241" s="13" t="s">
        <v>3</v>
      </c>
      <c r="B28241">
        <v>10256500</v>
      </c>
      <c r="C28241" s="16">
        <v>45494.4375</v>
      </c>
      <c r="D28241">
        <v>7</v>
      </c>
      <c r="E28241" t="s">
        <v>5</v>
      </c>
      <c r="F28241">
        <v>0</v>
      </c>
      <c r="G28241" t="s">
        <v>14</v>
      </c>
      <c r="H28241" s="15">
        <f t="shared" si="441"/>
        <v>0</v>
      </c>
      <c r="L28241" s="10"/>
      <c r="M28241" s="11"/>
    </row>
    <row r="28242" spans="1:13">
      <c r="A28242" s="13" t="s">
        <v>3</v>
      </c>
      <c r="B28242">
        <v>10256500</v>
      </c>
      <c r="C28242" s="16">
        <v>45494.447916666664</v>
      </c>
      <c r="D28242">
        <v>7</v>
      </c>
      <c r="E28242" t="s">
        <v>5</v>
      </c>
      <c r="F28242">
        <v>0</v>
      </c>
      <c r="G28242" t="s">
        <v>14</v>
      </c>
      <c r="H28242" s="15">
        <f t="shared" si="441"/>
        <v>0</v>
      </c>
      <c r="L28242" s="10"/>
      <c r="M28242" s="11"/>
    </row>
    <row r="28243" spans="1:13">
      <c r="A28243" s="13" t="s">
        <v>3</v>
      </c>
      <c r="B28243">
        <v>10256500</v>
      </c>
      <c r="C28243" s="16">
        <v>45494.458333333336</v>
      </c>
      <c r="D28243">
        <v>7</v>
      </c>
      <c r="E28243" t="s">
        <v>5</v>
      </c>
      <c r="F28243">
        <v>0</v>
      </c>
      <c r="G28243" t="s">
        <v>14</v>
      </c>
      <c r="H28243" s="15">
        <f t="shared" si="441"/>
        <v>0</v>
      </c>
      <c r="L28243" s="10"/>
      <c r="M28243" s="11"/>
    </row>
    <row r="28244" spans="1:13">
      <c r="A28244" s="13" t="s">
        <v>3</v>
      </c>
      <c r="B28244">
        <v>10256500</v>
      </c>
      <c r="C28244" s="16">
        <v>45494.46875</v>
      </c>
      <c r="D28244">
        <v>7</v>
      </c>
      <c r="E28244" t="s">
        <v>5</v>
      </c>
      <c r="F28244">
        <v>0</v>
      </c>
      <c r="G28244" t="s">
        <v>14</v>
      </c>
      <c r="H28244" s="15">
        <f t="shared" si="441"/>
        <v>0</v>
      </c>
      <c r="L28244" s="10"/>
      <c r="M28244" s="11"/>
    </row>
    <row r="28245" spans="1:13">
      <c r="A28245" s="13" t="s">
        <v>3</v>
      </c>
      <c r="B28245">
        <v>10256500</v>
      </c>
      <c r="C28245" s="16">
        <v>45494.479166666664</v>
      </c>
      <c r="D28245">
        <v>7</v>
      </c>
      <c r="E28245" t="s">
        <v>5</v>
      </c>
      <c r="F28245">
        <v>0</v>
      </c>
      <c r="G28245" t="s">
        <v>14</v>
      </c>
      <c r="H28245" s="15">
        <f t="shared" si="441"/>
        <v>0</v>
      </c>
      <c r="L28245" s="10"/>
      <c r="M28245" s="11"/>
    </row>
    <row r="28246" spans="1:13">
      <c r="A28246" s="13" t="s">
        <v>3</v>
      </c>
      <c r="B28246">
        <v>10256500</v>
      </c>
      <c r="C28246" s="16">
        <v>45494.489583333336</v>
      </c>
      <c r="D28246">
        <v>7</v>
      </c>
      <c r="E28246" t="s">
        <v>5</v>
      </c>
      <c r="F28246">
        <v>0</v>
      </c>
      <c r="G28246" t="s">
        <v>14</v>
      </c>
      <c r="H28246" s="15">
        <f t="shared" si="441"/>
        <v>0</v>
      </c>
      <c r="L28246" s="10"/>
      <c r="M28246" s="11"/>
    </row>
    <row r="28247" spans="1:13">
      <c r="A28247" s="13" t="s">
        <v>3</v>
      </c>
      <c r="B28247">
        <v>10256500</v>
      </c>
      <c r="C28247" s="16">
        <v>45494.5</v>
      </c>
      <c r="D28247">
        <v>7</v>
      </c>
      <c r="E28247" t="s">
        <v>5</v>
      </c>
      <c r="F28247">
        <v>0</v>
      </c>
      <c r="G28247" t="s">
        <v>14</v>
      </c>
      <c r="H28247" s="15">
        <f t="shared" si="441"/>
        <v>0</v>
      </c>
      <c r="L28247" s="10"/>
      <c r="M28247" s="11"/>
    </row>
    <row r="28248" spans="1:13">
      <c r="A28248" s="13" t="s">
        <v>3</v>
      </c>
      <c r="B28248">
        <v>10256500</v>
      </c>
      <c r="C28248" s="16">
        <v>45494.510416666664</v>
      </c>
      <c r="D28248">
        <v>7</v>
      </c>
      <c r="E28248" t="s">
        <v>5</v>
      </c>
      <c r="F28248">
        <v>0</v>
      </c>
      <c r="G28248" t="s">
        <v>14</v>
      </c>
      <c r="H28248" s="15">
        <f t="shared" si="441"/>
        <v>0</v>
      </c>
      <c r="L28248" s="10"/>
      <c r="M28248" s="11"/>
    </row>
    <row r="28249" spans="1:13">
      <c r="A28249" s="13" t="s">
        <v>3</v>
      </c>
      <c r="B28249">
        <v>10256500</v>
      </c>
      <c r="C28249" s="16">
        <v>45494.520833333336</v>
      </c>
      <c r="D28249">
        <v>7</v>
      </c>
      <c r="E28249" t="s">
        <v>5</v>
      </c>
      <c r="F28249">
        <v>0</v>
      </c>
      <c r="G28249" t="s">
        <v>14</v>
      </c>
      <c r="H28249" s="15">
        <f t="shared" si="441"/>
        <v>0</v>
      </c>
      <c r="L28249" s="10"/>
      <c r="M28249" s="11"/>
    </row>
    <row r="28250" spans="1:13">
      <c r="A28250" s="13" t="s">
        <v>3</v>
      </c>
      <c r="B28250">
        <v>10256500</v>
      </c>
      <c r="C28250" s="16">
        <v>45494.53125</v>
      </c>
      <c r="D28250">
        <v>7</v>
      </c>
      <c r="E28250" t="s">
        <v>5</v>
      </c>
      <c r="F28250">
        <v>0</v>
      </c>
      <c r="G28250" t="s">
        <v>14</v>
      </c>
      <c r="H28250" s="15">
        <f t="shared" si="441"/>
        <v>0</v>
      </c>
      <c r="L28250" s="10"/>
      <c r="M28250" s="11"/>
    </row>
    <row r="28251" spans="1:13">
      <c r="A28251" s="13" t="s">
        <v>3</v>
      </c>
      <c r="B28251">
        <v>10256500</v>
      </c>
      <c r="C28251" s="16">
        <v>45494.541666666664</v>
      </c>
      <c r="D28251">
        <v>7</v>
      </c>
      <c r="E28251" t="s">
        <v>5</v>
      </c>
      <c r="F28251">
        <v>0</v>
      </c>
      <c r="G28251" t="s">
        <v>14</v>
      </c>
      <c r="H28251" s="15">
        <f t="shared" si="441"/>
        <v>0</v>
      </c>
      <c r="L28251" s="10"/>
      <c r="M28251" s="11"/>
    </row>
    <row r="28252" spans="1:13">
      <c r="A28252" s="13" t="s">
        <v>3</v>
      </c>
      <c r="B28252">
        <v>10256500</v>
      </c>
      <c r="C28252" s="16">
        <v>45494.552083333336</v>
      </c>
      <c r="D28252">
        <v>7</v>
      </c>
      <c r="E28252" t="s">
        <v>5</v>
      </c>
      <c r="F28252">
        <v>0</v>
      </c>
      <c r="G28252" t="s">
        <v>14</v>
      </c>
      <c r="H28252" s="15">
        <f t="shared" si="441"/>
        <v>0</v>
      </c>
      <c r="L28252" s="10"/>
      <c r="M28252" s="11"/>
    </row>
    <row r="28253" spans="1:13">
      <c r="A28253" s="13" t="s">
        <v>3</v>
      </c>
      <c r="B28253">
        <v>10256500</v>
      </c>
      <c r="C28253" s="16">
        <v>45494.5625</v>
      </c>
      <c r="D28253">
        <v>7</v>
      </c>
      <c r="E28253" t="s">
        <v>5</v>
      </c>
      <c r="F28253">
        <v>0</v>
      </c>
      <c r="G28253" t="s">
        <v>14</v>
      </c>
      <c r="H28253" s="15">
        <f t="shared" si="441"/>
        <v>0</v>
      </c>
      <c r="L28253" s="10"/>
      <c r="M28253" s="11"/>
    </row>
    <row r="28254" spans="1:13">
      <c r="A28254" s="13" t="s">
        <v>3</v>
      </c>
      <c r="B28254">
        <v>10256500</v>
      </c>
      <c r="C28254" s="16">
        <v>45494.572916666664</v>
      </c>
      <c r="D28254">
        <v>7</v>
      </c>
      <c r="E28254" t="s">
        <v>5</v>
      </c>
      <c r="F28254">
        <v>0</v>
      </c>
      <c r="G28254" t="s">
        <v>14</v>
      </c>
      <c r="H28254" s="15">
        <f t="shared" si="441"/>
        <v>0</v>
      </c>
      <c r="L28254" s="10"/>
      <c r="M28254" s="11"/>
    </row>
    <row r="28255" spans="1:13">
      <c r="A28255" s="13" t="s">
        <v>3</v>
      </c>
      <c r="B28255">
        <v>10256500</v>
      </c>
      <c r="C28255" s="16">
        <v>45494.583333333336</v>
      </c>
      <c r="D28255">
        <v>7</v>
      </c>
      <c r="E28255" t="s">
        <v>5</v>
      </c>
      <c r="F28255">
        <v>0</v>
      </c>
      <c r="G28255" t="s">
        <v>14</v>
      </c>
      <c r="H28255" s="15">
        <f t="shared" si="441"/>
        <v>0</v>
      </c>
      <c r="L28255" s="10"/>
      <c r="M28255" s="11"/>
    </row>
    <row r="28256" spans="1:13">
      <c r="A28256" s="13" t="s">
        <v>3</v>
      </c>
      <c r="B28256">
        <v>10256500</v>
      </c>
      <c r="C28256" s="16">
        <v>45494.59375</v>
      </c>
      <c r="D28256">
        <v>7</v>
      </c>
      <c r="E28256" t="s">
        <v>5</v>
      </c>
      <c r="F28256">
        <v>0</v>
      </c>
      <c r="G28256" t="s">
        <v>14</v>
      </c>
      <c r="H28256" s="15">
        <f t="shared" si="441"/>
        <v>0</v>
      </c>
      <c r="L28256" s="10"/>
      <c r="M28256" s="11"/>
    </row>
    <row r="28257" spans="1:13">
      <c r="A28257" s="13" t="s">
        <v>3</v>
      </c>
      <c r="B28257">
        <v>10256500</v>
      </c>
      <c r="C28257" s="16">
        <v>45494.604166666664</v>
      </c>
      <c r="D28257">
        <v>7</v>
      </c>
      <c r="E28257" t="s">
        <v>5</v>
      </c>
      <c r="F28257">
        <v>0</v>
      </c>
      <c r="G28257" t="s">
        <v>14</v>
      </c>
      <c r="H28257" s="15">
        <f t="shared" si="441"/>
        <v>0</v>
      </c>
      <c r="L28257" s="10"/>
      <c r="M28257" s="11"/>
    </row>
    <row r="28258" spans="1:13">
      <c r="A28258" s="13" t="s">
        <v>3</v>
      </c>
      <c r="B28258">
        <v>10256500</v>
      </c>
      <c r="C28258" s="16">
        <v>45494.614583333336</v>
      </c>
      <c r="D28258">
        <v>7</v>
      </c>
      <c r="E28258" t="s">
        <v>5</v>
      </c>
      <c r="F28258">
        <v>0</v>
      </c>
      <c r="G28258" t="s">
        <v>14</v>
      </c>
      <c r="H28258" s="15">
        <f t="shared" si="441"/>
        <v>0</v>
      </c>
      <c r="L28258" s="10"/>
      <c r="M28258" s="11"/>
    </row>
    <row r="28259" spans="1:13">
      <c r="A28259" s="13" t="s">
        <v>3</v>
      </c>
      <c r="B28259">
        <v>10256500</v>
      </c>
      <c r="C28259" s="16">
        <v>45494.625</v>
      </c>
      <c r="D28259">
        <v>7</v>
      </c>
      <c r="E28259" t="s">
        <v>5</v>
      </c>
      <c r="F28259">
        <v>0</v>
      </c>
      <c r="G28259" t="s">
        <v>14</v>
      </c>
      <c r="H28259" s="15">
        <f t="shared" si="441"/>
        <v>0</v>
      </c>
      <c r="L28259" s="10"/>
      <c r="M28259" s="11"/>
    </row>
    <row r="28260" spans="1:13">
      <c r="A28260" s="13" t="s">
        <v>3</v>
      </c>
      <c r="B28260">
        <v>10256500</v>
      </c>
      <c r="C28260" s="16">
        <v>45494.635416666664</v>
      </c>
      <c r="D28260">
        <v>7</v>
      </c>
      <c r="E28260" t="s">
        <v>5</v>
      </c>
      <c r="F28260">
        <v>0</v>
      </c>
      <c r="G28260" t="s">
        <v>14</v>
      </c>
      <c r="H28260" s="15">
        <f t="shared" si="441"/>
        <v>0</v>
      </c>
      <c r="L28260" s="10"/>
      <c r="M28260" s="11"/>
    </row>
    <row r="28261" spans="1:13">
      <c r="A28261" s="13" t="s">
        <v>3</v>
      </c>
      <c r="B28261">
        <v>10256500</v>
      </c>
      <c r="C28261" s="16">
        <v>45494.645833333336</v>
      </c>
      <c r="D28261">
        <v>7</v>
      </c>
      <c r="E28261" t="s">
        <v>5</v>
      </c>
      <c r="F28261">
        <v>0</v>
      </c>
      <c r="G28261" t="s">
        <v>14</v>
      </c>
      <c r="H28261" s="15">
        <f t="shared" si="441"/>
        <v>0</v>
      </c>
      <c r="L28261" s="10"/>
      <c r="M28261" s="11"/>
    </row>
    <row r="28262" spans="1:13">
      <c r="A28262" s="13" t="s">
        <v>3</v>
      </c>
      <c r="B28262">
        <v>10256500</v>
      </c>
      <c r="C28262" s="16">
        <v>45494.65625</v>
      </c>
      <c r="D28262">
        <v>7</v>
      </c>
      <c r="E28262" t="s">
        <v>5</v>
      </c>
      <c r="F28262">
        <v>0</v>
      </c>
      <c r="G28262" t="s">
        <v>14</v>
      </c>
      <c r="H28262" s="15">
        <f t="shared" si="441"/>
        <v>0</v>
      </c>
      <c r="L28262" s="10"/>
      <c r="M28262" s="11"/>
    </row>
    <row r="28263" spans="1:13">
      <c r="A28263" s="13" t="s">
        <v>3</v>
      </c>
      <c r="B28263">
        <v>10256500</v>
      </c>
      <c r="C28263" s="16">
        <v>45494.666666666664</v>
      </c>
      <c r="D28263">
        <v>7</v>
      </c>
      <c r="E28263" t="s">
        <v>5</v>
      </c>
      <c r="F28263">
        <v>0</v>
      </c>
      <c r="G28263" t="s">
        <v>14</v>
      </c>
      <c r="H28263" s="15">
        <f t="shared" si="441"/>
        <v>0</v>
      </c>
      <c r="L28263" s="10"/>
      <c r="M28263" s="11"/>
    </row>
    <row r="28264" spans="1:13">
      <c r="A28264" s="13" t="s">
        <v>3</v>
      </c>
      <c r="B28264">
        <v>10256500</v>
      </c>
      <c r="C28264" s="16">
        <v>45494.677083333336</v>
      </c>
      <c r="D28264">
        <v>7</v>
      </c>
      <c r="E28264" t="s">
        <v>5</v>
      </c>
      <c r="F28264">
        <v>0</v>
      </c>
      <c r="G28264" t="s">
        <v>14</v>
      </c>
      <c r="H28264" s="15">
        <f t="shared" si="441"/>
        <v>0</v>
      </c>
      <c r="L28264" s="10"/>
      <c r="M28264" s="11"/>
    </row>
    <row r="28265" spans="1:13">
      <c r="A28265" s="13" t="s">
        <v>3</v>
      </c>
      <c r="B28265">
        <v>10256500</v>
      </c>
      <c r="C28265" s="16">
        <v>45494.6875</v>
      </c>
      <c r="D28265">
        <v>7</v>
      </c>
      <c r="E28265" t="s">
        <v>5</v>
      </c>
      <c r="F28265">
        <v>0</v>
      </c>
      <c r="G28265" t="s">
        <v>14</v>
      </c>
      <c r="H28265" s="15">
        <f t="shared" si="441"/>
        <v>0</v>
      </c>
      <c r="L28265" s="10"/>
      <c r="M28265" s="11"/>
    </row>
    <row r="28266" spans="1:13">
      <c r="A28266" s="13" t="s">
        <v>3</v>
      </c>
      <c r="B28266">
        <v>10256500</v>
      </c>
      <c r="C28266" s="16">
        <v>45494.697916666664</v>
      </c>
      <c r="D28266">
        <v>7</v>
      </c>
      <c r="E28266" t="s">
        <v>5</v>
      </c>
      <c r="F28266">
        <v>0</v>
      </c>
      <c r="G28266" t="s">
        <v>14</v>
      </c>
      <c r="H28266" s="15">
        <f t="shared" si="441"/>
        <v>0</v>
      </c>
      <c r="L28266" s="10"/>
      <c r="M28266" s="11"/>
    </row>
    <row r="28267" spans="1:13">
      <c r="A28267" s="13" t="s">
        <v>3</v>
      </c>
      <c r="B28267">
        <v>10256500</v>
      </c>
      <c r="C28267" s="16">
        <v>45494.708333333336</v>
      </c>
      <c r="D28267">
        <v>7</v>
      </c>
      <c r="E28267" t="s">
        <v>5</v>
      </c>
      <c r="F28267">
        <v>0</v>
      </c>
      <c r="G28267" t="s">
        <v>14</v>
      </c>
      <c r="H28267" s="15">
        <f t="shared" si="441"/>
        <v>0</v>
      </c>
      <c r="L28267" s="10"/>
      <c r="M28267" s="11"/>
    </row>
    <row r="28268" spans="1:13">
      <c r="A28268" s="13" t="s">
        <v>3</v>
      </c>
      <c r="B28268">
        <v>10256500</v>
      </c>
      <c r="C28268" s="16">
        <v>45494.71875</v>
      </c>
      <c r="D28268">
        <v>7</v>
      </c>
      <c r="E28268" t="s">
        <v>5</v>
      </c>
      <c r="F28268">
        <v>0</v>
      </c>
      <c r="G28268" t="s">
        <v>14</v>
      </c>
      <c r="H28268" s="15">
        <f t="shared" si="441"/>
        <v>0</v>
      </c>
      <c r="L28268" s="10"/>
      <c r="M28268" s="11"/>
    </row>
    <row r="28269" spans="1:13">
      <c r="A28269" s="13" t="s">
        <v>3</v>
      </c>
      <c r="B28269">
        <v>10256500</v>
      </c>
      <c r="C28269" s="16">
        <v>45494.729166666664</v>
      </c>
      <c r="D28269">
        <v>7</v>
      </c>
      <c r="E28269" t="s">
        <v>5</v>
      </c>
      <c r="F28269">
        <v>0</v>
      </c>
      <c r="G28269" t="s">
        <v>14</v>
      </c>
      <c r="H28269" s="15">
        <f t="shared" si="441"/>
        <v>0</v>
      </c>
      <c r="L28269" s="10"/>
      <c r="M28269" s="11"/>
    </row>
    <row r="28270" spans="1:13">
      <c r="A28270" s="13" t="s">
        <v>3</v>
      </c>
      <c r="B28270">
        <v>10256500</v>
      </c>
      <c r="C28270" s="16">
        <v>45494.739583333336</v>
      </c>
      <c r="D28270">
        <v>7</v>
      </c>
      <c r="E28270" t="s">
        <v>5</v>
      </c>
      <c r="F28270">
        <v>0</v>
      </c>
      <c r="G28270" t="s">
        <v>14</v>
      </c>
      <c r="H28270" s="15">
        <f t="shared" si="441"/>
        <v>0</v>
      </c>
      <c r="L28270" s="10"/>
      <c r="M28270" s="11"/>
    </row>
    <row r="28271" spans="1:13">
      <c r="A28271" s="13" t="s">
        <v>3</v>
      </c>
      <c r="B28271">
        <v>10256500</v>
      </c>
      <c r="C28271" s="16">
        <v>45494.75</v>
      </c>
      <c r="D28271">
        <v>7</v>
      </c>
      <c r="E28271" t="s">
        <v>5</v>
      </c>
      <c r="F28271">
        <v>0</v>
      </c>
      <c r="G28271" t="s">
        <v>14</v>
      </c>
      <c r="H28271" s="15">
        <f t="shared" si="441"/>
        <v>0</v>
      </c>
      <c r="L28271" s="10"/>
      <c r="M28271" s="11"/>
    </row>
    <row r="28272" spans="1:13">
      <c r="A28272" s="13" t="s">
        <v>3</v>
      </c>
      <c r="B28272">
        <v>10256500</v>
      </c>
      <c r="C28272" s="16">
        <v>45494.760416666664</v>
      </c>
      <c r="D28272">
        <v>7</v>
      </c>
      <c r="E28272" t="s">
        <v>5</v>
      </c>
      <c r="F28272">
        <v>0</v>
      </c>
      <c r="G28272" t="s">
        <v>14</v>
      </c>
      <c r="H28272" s="15">
        <f t="shared" si="441"/>
        <v>0</v>
      </c>
      <c r="L28272" s="10"/>
      <c r="M28272" s="11"/>
    </row>
    <row r="28273" spans="1:13">
      <c r="A28273" s="13" t="s">
        <v>3</v>
      </c>
      <c r="B28273">
        <v>10256500</v>
      </c>
      <c r="C28273" s="16">
        <v>45494.770833333336</v>
      </c>
      <c r="D28273">
        <v>7</v>
      </c>
      <c r="E28273" t="s">
        <v>5</v>
      </c>
      <c r="F28273">
        <v>0</v>
      </c>
      <c r="G28273" t="s">
        <v>14</v>
      </c>
      <c r="H28273" s="15">
        <f t="shared" si="441"/>
        <v>0</v>
      </c>
      <c r="L28273" s="10"/>
      <c r="M28273" s="11"/>
    </row>
    <row r="28274" spans="1:13">
      <c r="A28274" s="13" t="s">
        <v>3</v>
      </c>
      <c r="B28274">
        <v>10256500</v>
      </c>
      <c r="C28274" s="16">
        <v>45494.78125</v>
      </c>
      <c r="D28274">
        <v>7</v>
      </c>
      <c r="E28274" t="s">
        <v>5</v>
      </c>
      <c r="F28274">
        <v>0</v>
      </c>
      <c r="G28274" t="s">
        <v>14</v>
      </c>
      <c r="H28274" s="15">
        <f t="shared" si="441"/>
        <v>0</v>
      </c>
      <c r="L28274" s="10"/>
      <c r="M28274" s="11"/>
    </row>
    <row r="28275" spans="1:13">
      <c r="A28275" s="13" t="s">
        <v>3</v>
      </c>
      <c r="B28275">
        <v>10256500</v>
      </c>
      <c r="C28275" s="16">
        <v>45494.791666666664</v>
      </c>
      <c r="D28275">
        <v>7</v>
      </c>
      <c r="E28275" t="s">
        <v>5</v>
      </c>
      <c r="F28275">
        <v>0</v>
      </c>
      <c r="G28275" t="s">
        <v>14</v>
      </c>
      <c r="H28275" s="15">
        <f t="shared" si="441"/>
        <v>0</v>
      </c>
      <c r="L28275" s="10"/>
      <c r="M28275" s="11"/>
    </row>
    <row r="28276" spans="1:13">
      <c r="A28276" s="13" t="s">
        <v>3</v>
      </c>
      <c r="B28276">
        <v>10256500</v>
      </c>
      <c r="C28276" s="16">
        <v>45494.802083333336</v>
      </c>
      <c r="D28276">
        <v>7</v>
      </c>
      <c r="E28276" t="s">
        <v>5</v>
      </c>
      <c r="F28276">
        <v>0</v>
      </c>
      <c r="G28276" t="s">
        <v>14</v>
      </c>
      <c r="H28276" s="15">
        <f t="shared" si="441"/>
        <v>0</v>
      </c>
      <c r="L28276" s="10"/>
      <c r="M28276" s="11"/>
    </row>
    <row r="28277" spans="1:13">
      <c r="A28277" s="13" t="s">
        <v>3</v>
      </c>
      <c r="B28277">
        <v>10256500</v>
      </c>
      <c r="C28277" s="16">
        <v>45494.8125</v>
      </c>
      <c r="D28277">
        <v>7</v>
      </c>
      <c r="E28277" t="s">
        <v>5</v>
      </c>
      <c r="F28277">
        <v>0</v>
      </c>
      <c r="G28277" t="s">
        <v>14</v>
      </c>
      <c r="H28277" s="15">
        <f t="shared" si="441"/>
        <v>0</v>
      </c>
      <c r="L28277" s="10"/>
      <c r="M28277" s="11"/>
    </row>
    <row r="28278" spans="1:13">
      <c r="A28278" s="13" t="s">
        <v>3</v>
      </c>
      <c r="B28278">
        <v>10256500</v>
      </c>
      <c r="C28278" s="16">
        <v>45494.822916666664</v>
      </c>
      <c r="D28278">
        <v>7</v>
      </c>
      <c r="E28278" t="s">
        <v>5</v>
      </c>
      <c r="F28278">
        <v>0</v>
      </c>
      <c r="G28278" t="s">
        <v>14</v>
      </c>
      <c r="H28278" s="15">
        <f t="shared" si="441"/>
        <v>0</v>
      </c>
      <c r="L28278" s="10"/>
      <c r="M28278" s="11"/>
    </row>
    <row r="28279" spans="1:13">
      <c r="A28279" s="13" t="s">
        <v>3</v>
      </c>
      <c r="B28279">
        <v>10256500</v>
      </c>
      <c r="C28279" s="16">
        <v>45494.833333333336</v>
      </c>
      <c r="D28279">
        <v>7</v>
      </c>
      <c r="E28279" t="s">
        <v>5</v>
      </c>
      <c r="F28279">
        <v>0</v>
      </c>
      <c r="G28279" t="s">
        <v>14</v>
      </c>
      <c r="H28279" s="15">
        <f t="shared" si="441"/>
        <v>0</v>
      </c>
      <c r="L28279" s="10"/>
      <c r="M28279" s="11"/>
    </row>
    <row r="28280" spans="1:13">
      <c r="A28280" s="13" t="s">
        <v>3</v>
      </c>
      <c r="B28280">
        <v>10256500</v>
      </c>
      <c r="C28280" s="16">
        <v>45494.84375</v>
      </c>
      <c r="D28280">
        <v>7</v>
      </c>
      <c r="E28280" t="s">
        <v>5</v>
      </c>
      <c r="F28280">
        <v>0</v>
      </c>
      <c r="G28280" t="s">
        <v>14</v>
      </c>
      <c r="H28280" s="15">
        <f t="shared" si="441"/>
        <v>0</v>
      </c>
      <c r="L28280" s="10"/>
      <c r="M28280" s="11"/>
    </row>
    <row r="28281" spans="1:13">
      <c r="A28281" s="13" t="s">
        <v>3</v>
      </c>
      <c r="B28281">
        <v>10256500</v>
      </c>
      <c r="C28281" s="16">
        <v>45494.854166666664</v>
      </c>
      <c r="D28281">
        <v>7</v>
      </c>
      <c r="E28281" t="s">
        <v>5</v>
      </c>
      <c r="F28281">
        <v>0</v>
      </c>
      <c r="G28281" t="s">
        <v>14</v>
      </c>
      <c r="H28281" s="15">
        <f t="shared" si="441"/>
        <v>0</v>
      </c>
      <c r="L28281" s="10"/>
      <c r="M28281" s="11"/>
    </row>
    <row r="28282" spans="1:13">
      <c r="A28282" s="13" t="s">
        <v>3</v>
      </c>
      <c r="B28282">
        <v>10256500</v>
      </c>
      <c r="C28282" s="16">
        <v>45494.864583333336</v>
      </c>
      <c r="D28282">
        <v>7</v>
      </c>
      <c r="E28282" t="s">
        <v>5</v>
      </c>
      <c r="F28282">
        <v>0</v>
      </c>
      <c r="G28282" t="s">
        <v>14</v>
      </c>
      <c r="H28282" s="15">
        <f t="shared" si="441"/>
        <v>0</v>
      </c>
      <c r="L28282" s="10"/>
      <c r="M28282" s="11"/>
    </row>
    <row r="28283" spans="1:13">
      <c r="A28283" s="13" t="s">
        <v>3</v>
      </c>
      <c r="B28283">
        <v>10256500</v>
      </c>
      <c r="C28283" s="16">
        <v>45494.875</v>
      </c>
      <c r="D28283">
        <v>7</v>
      </c>
      <c r="E28283" t="s">
        <v>5</v>
      </c>
      <c r="F28283">
        <v>0</v>
      </c>
      <c r="G28283" t="s">
        <v>14</v>
      </c>
      <c r="H28283" s="15">
        <f t="shared" si="441"/>
        <v>0</v>
      </c>
      <c r="L28283" s="10"/>
      <c r="M28283" s="11"/>
    </row>
    <row r="28284" spans="1:13">
      <c r="A28284" s="13" t="s">
        <v>3</v>
      </c>
      <c r="B28284">
        <v>10256500</v>
      </c>
      <c r="C28284" s="16">
        <v>45494.885416666664</v>
      </c>
      <c r="D28284">
        <v>7</v>
      </c>
      <c r="E28284" t="s">
        <v>5</v>
      </c>
      <c r="F28284">
        <v>0</v>
      </c>
      <c r="G28284" t="s">
        <v>14</v>
      </c>
      <c r="H28284" s="15">
        <f t="shared" si="441"/>
        <v>0</v>
      </c>
      <c r="L28284" s="10"/>
      <c r="M28284" s="11"/>
    </row>
    <row r="28285" spans="1:13">
      <c r="A28285" s="13" t="s">
        <v>3</v>
      </c>
      <c r="B28285">
        <v>10256500</v>
      </c>
      <c r="C28285" s="16">
        <v>45494.895833333336</v>
      </c>
      <c r="D28285">
        <v>7</v>
      </c>
      <c r="E28285" t="s">
        <v>5</v>
      </c>
      <c r="F28285">
        <v>0</v>
      </c>
      <c r="G28285" t="s">
        <v>14</v>
      </c>
      <c r="H28285" s="15">
        <f t="shared" si="441"/>
        <v>0</v>
      </c>
      <c r="L28285" s="10"/>
      <c r="M28285" s="11"/>
    </row>
    <row r="28286" spans="1:13">
      <c r="A28286" s="13" t="s">
        <v>3</v>
      </c>
      <c r="B28286">
        <v>10256500</v>
      </c>
      <c r="C28286" s="16">
        <v>45494.90625</v>
      </c>
      <c r="D28286">
        <v>7</v>
      </c>
      <c r="E28286" t="s">
        <v>5</v>
      </c>
      <c r="F28286">
        <v>0</v>
      </c>
      <c r="G28286" t="s">
        <v>14</v>
      </c>
      <c r="H28286" s="15">
        <f t="shared" si="441"/>
        <v>0</v>
      </c>
      <c r="L28286" s="10"/>
      <c r="M28286" s="11"/>
    </row>
    <row r="28287" spans="1:13">
      <c r="A28287" s="13" t="s">
        <v>3</v>
      </c>
      <c r="B28287">
        <v>10256500</v>
      </c>
      <c r="C28287" s="16">
        <v>45494.916666666664</v>
      </c>
      <c r="D28287">
        <v>7</v>
      </c>
      <c r="E28287" t="s">
        <v>5</v>
      </c>
      <c r="F28287">
        <v>0</v>
      </c>
      <c r="G28287" t="s">
        <v>14</v>
      </c>
      <c r="H28287" s="15">
        <f t="shared" si="441"/>
        <v>0</v>
      </c>
      <c r="L28287" s="10"/>
      <c r="M28287" s="11"/>
    </row>
    <row r="28288" spans="1:13">
      <c r="A28288" s="13" t="s">
        <v>3</v>
      </c>
      <c r="B28288">
        <v>10256500</v>
      </c>
      <c r="C28288" s="16">
        <v>45494.927083333336</v>
      </c>
      <c r="D28288">
        <v>7</v>
      </c>
      <c r="E28288" t="s">
        <v>5</v>
      </c>
      <c r="F28288">
        <v>0</v>
      </c>
      <c r="G28288" t="s">
        <v>14</v>
      </c>
      <c r="H28288" s="15">
        <f t="shared" si="441"/>
        <v>0</v>
      </c>
      <c r="L28288" s="10"/>
      <c r="M28288" s="11"/>
    </row>
    <row r="28289" spans="1:13">
      <c r="A28289" s="13" t="s">
        <v>3</v>
      </c>
      <c r="B28289">
        <v>10256500</v>
      </c>
      <c r="C28289" s="16">
        <v>45494.9375</v>
      </c>
      <c r="D28289">
        <v>7</v>
      </c>
      <c r="E28289" t="s">
        <v>5</v>
      </c>
      <c r="F28289">
        <v>0</v>
      </c>
      <c r="G28289" t="s">
        <v>14</v>
      </c>
      <c r="H28289" s="15">
        <f t="shared" si="441"/>
        <v>0</v>
      </c>
      <c r="L28289" s="10"/>
      <c r="M28289" s="11"/>
    </row>
    <row r="28290" spans="1:13">
      <c r="A28290" s="13" t="s">
        <v>3</v>
      </c>
      <c r="B28290">
        <v>10256500</v>
      </c>
      <c r="C28290" s="16">
        <v>45494.947916666664</v>
      </c>
      <c r="D28290">
        <v>7</v>
      </c>
      <c r="E28290" t="s">
        <v>5</v>
      </c>
      <c r="F28290">
        <v>0</v>
      </c>
      <c r="G28290" t="s">
        <v>14</v>
      </c>
      <c r="H28290" s="15">
        <f t="shared" si="441"/>
        <v>0</v>
      </c>
      <c r="L28290" s="10"/>
      <c r="M28290" s="11"/>
    </row>
    <row r="28291" spans="1:13">
      <c r="A28291" s="13" t="s">
        <v>3</v>
      </c>
      <c r="B28291">
        <v>10256500</v>
      </c>
      <c r="C28291" s="16">
        <v>45494.958333333336</v>
      </c>
      <c r="D28291">
        <v>7</v>
      </c>
      <c r="E28291" t="s">
        <v>5</v>
      </c>
      <c r="F28291">
        <v>0</v>
      </c>
      <c r="G28291" t="s">
        <v>14</v>
      </c>
      <c r="H28291" s="15">
        <f t="shared" ref="H28291:H28354" si="442">((ABS(C28292-C28291)*24*60*60)*F28291)*0.000022956840904921</f>
        <v>0</v>
      </c>
      <c r="L28291" s="10"/>
      <c r="M28291" s="11"/>
    </row>
    <row r="28292" spans="1:13">
      <c r="A28292" s="13" t="s">
        <v>3</v>
      </c>
      <c r="B28292">
        <v>10256500</v>
      </c>
      <c r="C28292" s="16">
        <v>45494.96875</v>
      </c>
      <c r="D28292">
        <v>7</v>
      </c>
      <c r="E28292" t="s">
        <v>5</v>
      </c>
      <c r="F28292">
        <v>0</v>
      </c>
      <c r="G28292" t="s">
        <v>14</v>
      </c>
      <c r="H28292" s="15">
        <f t="shared" si="442"/>
        <v>0</v>
      </c>
      <c r="L28292" s="10"/>
      <c r="M28292" s="11"/>
    </row>
    <row r="28293" spans="1:13">
      <c r="A28293" s="13" t="s">
        <v>3</v>
      </c>
      <c r="B28293">
        <v>10256500</v>
      </c>
      <c r="C28293" s="16">
        <v>45494.979166666664</v>
      </c>
      <c r="D28293">
        <v>7</v>
      </c>
      <c r="E28293" t="s">
        <v>5</v>
      </c>
      <c r="F28293">
        <v>0</v>
      </c>
      <c r="G28293" t="s">
        <v>14</v>
      </c>
      <c r="H28293" s="15">
        <f t="shared" si="442"/>
        <v>0</v>
      </c>
      <c r="L28293" s="10"/>
      <c r="M28293" s="11"/>
    </row>
    <row r="28294" spans="1:13">
      <c r="A28294" s="13" t="s">
        <v>3</v>
      </c>
      <c r="B28294">
        <v>10256500</v>
      </c>
      <c r="C28294" s="16">
        <v>45494.989583333336</v>
      </c>
      <c r="D28294">
        <v>7</v>
      </c>
      <c r="E28294" t="s">
        <v>5</v>
      </c>
      <c r="F28294">
        <v>0</v>
      </c>
      <c r="G28294" t="s">
        <v>14</v>
      </c>
      <c r="H28294" s="15">
        <f t="shared" si="442"/>
        <v>0</v>
      </c>
      <c r="L28294" s="10"/>
      <c r="M28294" s="11"/>
    </row>
    <row r="28295" spans="1:13">
      <c r="A28295" s="13" t="s">
        <v>3</v>
      </c>
      <c r="B28295">
        <v>10256500</v>
      </c>
      <c r="C28295" s="16">
        <v>45495</v>
      </c>
      <c r="D28295">
        <v>7</v>
      </c>
      <c r="E28295" t="s">
        <v>5</v>
      </c>
      <c r="F28295">
        <v>0</v>
      </c>
      <c r="G28295" t="s">
        <v>14</v>
      </c>
      <c r="H28295" s="15">
        <f t="shared" si="442"/>
        <v>0</v>
      </c>
      <c r="L28295" s="10"/>
      <c r="M28295" s="11"/>
    </row>
    <row r="28296" spans="1:13">
      <c r="A28296" s="13" t="s">
        <v>3</v>
      </c>
      <c r="B28296">
        <v>10256500</v>
      </c>
      <c r="C28296" s="16">
        <v>45495.010416666664</v>
      </c>
      <c r="D28296">
        <v>7</v>
      </c>
      <c r="E28296" t="s">
        <v>5</v>
      </c>
      <c r="F28296">
        <v>0</v>
      </c>
      <c r="G28296" t="s">
        <v>14</v>
      </c>
      <c r="H28296" s="15">
        <f t="shared" si="442"/>
        <v>0</v>
      </c>
      <c r="L28296" s="10"/>
      <c r="M28296" s="11"/>
    </row>
    <row r="28297" spans="1:13">
      <c r="A28297" s="13" t="s">
        <v>3</v>
      </c>
      <c r="B28297">
        <v>10256500</v>
      </c>
      <c r="C28297" s="16">
        <v>45495.020833333336</v>
      </c>
      <c r="D28297">
        <v>7</v>
      </c>
      <c r="E28297" t="s">
        <v>5</v>
      </c>
      <c r="F28297">
        <v>0</v>
      </c>
      <c r="G28297" t="s">
        <v>14</v>
      </c>
      <c r="H28297" s="15">
        <f t="shared" si="442"/>
        <v>0</v>
      </c>
      <c r="L28297" s="10"/>
      <c r="M28297" s="11"/>
    </row>
    <row r="28298" spans="1:13">
      <c r="A28298" s="13" t="s">
        <v>3</v>
      </c>
      <c r="B28298">
        <v>10256500</v>
      </c>
      <c r="C28298" s="16">
        <v>45495.03125</v>
      </c>
      <c r="D28298">
        <v>7</v>
      </c>
      <c r="E28298" t="s">
        <v>5</v>
      </c>
      <c r="F28298">
        <v>0</v>
      </c>
      <c r="G28298" t="s">
        <v>14</v>
      </c>
      <c r="H28298" s="15">
        <f t="shared" si="442"/>
        <v>0</v>
      </c>
      <c r="L28298" s="10"/>
      <c r="M28298" s="11"/>
    </row>
    <row r="28299" spans="1:13">
      <c r="A28299" s="13" t="s">
        <v>3</v>
      </c>
      <c r="B28299">
        <v>10256500</v>
      </c>
      <c r="C28299" s="16">
        <v>45495.041666666664</v>
      </c>
      <c r="D28299">
        <v>7</v>
      </c>
      <c r="E28299" t="s">
        <v>5</v>
      </c>
      <c r="F28299">
        <v>0</v>
      </c>
      <c r="G28299" t="s">
        <v>14</v>
      </c>
      <c r="H28299" s="15">
        <f t="shared" si="442"/>
        <v>0</v>
      </c>
      <c r="L28299" s="10"/>
      <c r="M28299" s="11"/>
    </row>
    <row r="28300" spans="1:13">
      <c r="A28300" s="13" t="s">
        <v>3</v>
      </c>
      <c r="B28300">
        <v>10256500</v>
      </c>
      <c r="C28300" s="16">
        <v>45495.052083333336</v>
      </c>
      <c r="D28300">
        <v>7</v>
      </c>
      <c r="E28300" t="s">
        <v>5</v>
      </c>
      <c r="F28300">
        <v>0</v>
      </c>
      <c r="G28300" t="s">
        <v>14</v>
      </c>
      <c r="H28300" s="15">
        <f t="shared" si="442"/>
        <v>0</v>
      </c>
      <c r="L28300" s="10"/>
      <c r="M28300" s="11"/>
    </row>
    <row r="28301" spans="1:13">
      <c r="A28301" s="13" t="s">
        <v>3</v>
      </c>
      <c r="B28301">
        <v>10256500</v>
      </c>
      <c r="C28301" s="16">
        <v>45495.0625</v>
      </c>
      <c r="D28301">
        <v>7</v>
      </c>
      <c r="E28301" t="s">
        <v>5</v>
      </c>
      <c r="F28301">
        <v>0</v>
      </c>
      <c r="G28301" t="s">
        <v>14</v>
      </c>
      <c r="H28301" s="15">
        <f t="shared" si="442"/>
        <v>0</v>
      </c>
      <c r="L28301" s="10"/>
      <c r="M28301" s="11"/>
    </row>
    <row r="28302" spans="1:13">
      <c r="A28302" s="13" t="s">
        <v>3</v>
      </c>
      <c r="B28302">
        <v>10256500</v>
      </c>
      <c r="C28302" s="16">
        <v>45495.072916666664</v>
      </c>
      <c r="D28302">
        <v>7</v>
      </c>
      <c r="E28302" t="s">
        <v>5</v>
      </c>
      <c r="F28302">
        <v>0</v>
      </c>
      <c r="G28302" t="s">
        <v>14</v>
      </c>
      <c r="H28302" s="15">
        <f t="shared" si="442"/>
        <v>0</v>
      </c>
      <c r="L28302" s="10"/>
      <c r="M28302" s="11"/>
    </row>
    <row r="28303" spans="1:13">
      <c r="A28303" s="13" t="s">
        <v>3</v>
      </c>
      <c r="B28303">
        <v>10256500</v>
      </c>
      <c r="C28303" s="16">
        <v>45495.083333333336</v>
      </c>
      <c r="D28303">
        <v>7</v>
      </c>
      <c r="E28303" t="s">
        <v>5</v>
      </c>
      <c r="F28303">
        <v>0</v>
      </c>
      <c r="G28303" t="s">
        <v>14</v>
      </c>
      <c r="H28303" s="15">
        <f t="shared" si="442"/>
        <v>0</v>
      </c>
      <c r="L28303" s="10"/>
      <c r="M28303" s="11"/>
    </row>
    <row r="28304" spans="1:13">
      <c r="A28304" s="13" t="s">
        <v>3</v>
      </c>
      <c r="B28304">
        <v>10256500</v>
      </c>
      <c r="C28304" s="16">
        <v>45495.09375</v>
      </c>
      <c r="D28304">
        <v>7</v>
      </c>
      <c r="E28304" t="s">
        <v>5</v>
      </c>
      <c r="F28304">
        <v>0</v>
      </c>
      <c r="G28304" t="s">
        <v>14</v>
      </c>
      <c r="H28304" s="15">
        <f t="shared" si="442"/>
        <v>0</v>
      </c>
      <c r="L28304" s="10"/>
      <c r="M28304" s="11"/>
    </row>
    <row r="28305" spans="1:13">
      <c r="A28305" s="13" t="s">
        <v>3</v>
      </c>
      <c r="B28305">
        <v>10256500</v>
      </c>
      <c r="C28305" s="16">
        <v>45495.104166666664</v>
      </c>
      <c r="D28305">
        <v>7</v>
      </c>
      <c r="E28305" t="s">
        <v>5</v>
      </c>
      <c r="F28305">
        <v>0</v>
      </c>
      <c r="G28305" t="s">
        <v>14</v>
      </c>
      <c r="H28305" s="15">
        <f t="shared" si="442"/>
        <v>0</v>
      </c>
      <c r="L28305" s="10"/>
      <c r="M28305" s="11"/>
    </row>
    <row r="28306" spans="1:13">
      <c r="A28306" s="13" t="s">
        <v>3</v>
      </c>
      <c r="B28306">
        <v>10256500</v>
      </c>
      <c r="C28306" s="16">
        <v>45495.114583333336</v>
      </c>
      <c r="D28306">
        <v>7</v>
      </c>
      <c r="E28306" t="s">
        <v>5</v>
      </c>
      <c r="F28306">
        <v>0</v>
      </c>
      <c r="G28306" t="s">
        <v>14</v>
      </c>
      <c r="H28306" s="15">
        <f t="shared" si="442"/>
        <v>0</v>
      </c>
      <c r="L28306" s="10"/>
      <c r="M28306" s="11"/>
    </row>
    <row r="28307" spans="1:13">
      <c r="A28307" s="13" t="s">
        <v>3</v>
      </c>
      <c r="B28307">
        <v>10256500</v>
      </c>
      <c r="C28307" s="16">
        <v>45495.125</v>
      </c>
      <c r="D28307">
        <v>7</v>
      </c>
      <c r="E28307" t="s">
        <v>5</v>
      </c>
      <c r="F28307">
        <v>0</v>
      </c>
      <c r="G28307" t="s">
        <v>14</v>
      </c>
      <c r="H28307" s="15">
        <f t="shared" si="442"/>
        <v>0</v>
      </c>
      <c r="L28307" s="10"/>
      <c r="M28307" s="11"/>
    </row>
    <row r="28308" spans="1:13">
      <c r="A28308" s="13" t="s">
        <v>3</v>
      </c>
      <c r="B28308">
        <v>10256500</v>
      </c>
      <c r="C28308" s="16">
        <v>45495.135416666664</v>
      </c>
      <c r="D28308">
        <v>7</v>
      </c>
      <c r="E28308" t="s">
        <v>5</v>
      </c>
      <c r="F28308">
        <v>0</v>
      </c>
      <c r="G28308" t="s">
        <v>14</v>
      </c>
      <c r="H28308" s="15">
        <f t="shared" si="442"/>
        <v>0</v>
      </c>
      <c r="L28308" s="10"/>
      <c r="M28308" s="11"/>
    </row>
    <row r="28309" spans="1:13">
      <c r="A28309" s="13" t="s">
        <v>3</v>
      </c>
      <c r="B28309">
        <v>10256500</v>
      </c>
      <c r="C28309" s="16">
        <v>45495.145833333336</v>
      </c>
      <c r="D28309">
        <v>7</v>
      </c>
      <c r="E28309" t="s">
        <v>5</v>
      </c>
      <c r="F28309">
        <v>0</v>
      </c>
      <c r="G28309" t="s">
        <v>14</v>
      </c>
      <c r="H28309" s="15">
        <f t="shared" si="442"/>
        <v>0</v>
      </c>
      <c r="L28309" s="10"/>
      <c r="M28309" s="11"/>
    </row>
    <row r="28310" spans="1:13">
      <c r="A28310" s="13" t="s">
        <v>3</v>
      </c>
      <c r="B28310">
        <v>10256500</v>
      </c>
      <c r="C28310" s="16">
        <v>45495.15625</v>
      </c>
      <c r="D28310">
        <v>7</v>
      </c>
      <c r="E28310" t="s">
        <v>5</v>
      </c>
      <c r="F28310">
        <v>0</v>
      </c>
      <c r="G28310" t="s">
        <v>14</v>
      </c>
      <c r="H28310" s="15">
        <f t="shared" si="442"/>
        <v>0</v>
      </c>
      <c r="L28310" s="10"/>
      <c r="M28310" s="11"/>
    </row>
    <row r="28311" spans="1:13">
      <c r="A28311" s="13" t="s">
        <v>3</v>
      </c>
      <c r="B28311">
        <v>10256500</v>
      </c>
      <c r="C28311" s="16">
        <v>45495.166666666664</v>
      </c>
      <c r="D28311">
        <v>7</v>
      </c>
      <c r="E28311" t="s">
        <v>5</v>
      </c>
      <c r="F28311">
        <v>0</v>
      </c>
      <c r="G28311" t="s">
        <v>14</v>
      </c>
      <c r="H28311" s="15">
        <f t="shared" si="442"/>
        <v>0</v>
      </c>
      <c r="L28311" s="10"/>
      <c r="M28311" s="11"/>
    </row>
    <row r="28312" spans="1:13">
      <c r="A28312" s="13" t="s">
        <v>3</v>
      </c>
      <c r="B28312">
        <v>10256500</v>
      </c>
      <c r="C28312" s="16">
        <v>45495.177083333336</v>
      </c>
      <c r="D28312">
        <v>7</v>
      </c>
      <c r="E28312" t="s">
        <v>5</v>
      </c>
      <c r="F28312">
        <v>0</v>
      </c>
      <c r="G28312" t="s">
        <v>14</v>
      </c>
      <c r="H28312" s="15">
        <f t="shared" si="442"/>
        <v>0</v>
      </c>
      <c r="L28312" s="10"/>
      <c r="M28312" s="11"/>
    </row>
    <row r="28313" spans="1:13">
      <c r="A28313" s="13" t="s">
        <v>3</v>
      </c>
      <c r="B28313">
        <v>10256500</v>
      </c>
      <c r="C28313" s="16">
        <v>45495.1875</v>
      </c>
      <c r="D28313">
        <v>7</v>
      </c>
      <c r="E28313" t="s">
        <v>5</v>
      </c>
      <c r="F28313">
        <v>0</v>
      </c>
      <c r="G28313" t="s">
        <v>14</v>
      </c>
      <c r="H28313" s="15">
        <f t="shared" si="442"/>
        <v>0</v>
      </c>
      <c r="L28313" s="10"/>
      <c r="M28313" s="11"/>
    </row>
    <row r="28314" spans="1:13">
      <c r="A28314" s="13" t="s">
        <v>3</v>
      </c>
      <c r="B28314">
        <v>10256500</v>
      </c>
      <c r="C28314" s="16">
        <v>45495.197916666664</v>
      </c>
      <c r="D28314">
        <v>7</v>
      </c>
      <c r="E28314" t="s">
        <v>5</v>
      </c>
      <c r="F28314">
        <v>0</v>
      </c>
      <c r="G28314" t="s">
        <v>14</v>
      </c>
      <c r="H28314" s="15">
        <f t="shared" si="442"/>
        <v>0</v>
      </c>
      <c r="L28314" s="10"/>
      <c r="M28314" s="11"/>
    </row>
    <row r="28315" spans="1:13">
      <c r="A28315" s="13" t="s">
        <v>3</v>
      </c>
      <c r="B28315">
        <v>10256500</v>
      </c>
      <c r="C28315" s="16">
        <v>45495.208333333336</v>
      </c>
      <c r="D28315">
        <v>7</v>
      </c>
      <c r="E28315" t="s">
        <v>5</v>
      </c>
      <c r="F28315">
        <v>0</v>
      </c>
      <c r="G28315" t="s">
        <v>14</v>
      </c>
      <c r="H28315" s="15">
        <f t="shared" si="442"/>
        <v>0</v>
      </c>
      <c r="L28315" s="10"/>
      <c r="M28315" s="11"/>
    </row>
    <row r="28316" spans="1:13">
      <c r="A28316" s="13" t="s">
        <v>3</v>
      </c>
      <c r="B28316">
        <v>10256500</v>
      </c>
      <c r="C28316" s="16">
        <v>45495.21875</v>
      </c>
      <c r="D28316">
        <v>7</v>
      </c>
      <c r="E28316" t="s">
        <v>5</v>
      </c>
      <c r="F28316">
        <v>0</v>
      </c>
      <c r="G28316" t="s">
        <v>14</v>
      </c>
      <c r="H28316" s="15">
        <f t="shared" si="442"/>
        <v>0</v>
      </c>
      <c r="L28316" s="10"/>
      <c r="M28316" s="11"/>
    </row>
    <row r="28317" spans="1:13">
      <c r="A28317" s="13" t="s">
        <v>3</v>
      </c>
      <c r="B28317">
        <v>10256500</v>
      </c>
      <c r="C28317" s="16">
        <v>45495.229166666664</v>
      </c>
      <c r="D28317">
        <v>7</v>
      </c>
      <c r="E28317" t="s">
        <v>5</v>
      </c>
      <c r="F28317">
        <v>0</v>
      </c>
      <c r="G28317" t="s">
        <v>14</v>
      </c>
      <c r="H28317" s="15">
        <f t="shared" si="442"/>
        <v>0</v>
      </c>
      <c r="L28317" s="10"/>
      <c r="M28317" s="11"/>
    </row>
    <row r="28318" spans="1:13">
      <c r="A28318" s="13" t="s">
        <v>3</v>
      </c>
      <c r="B28318">
        <v>10256500</v>
      </c>
      <c r="C28318" s="16">
        <v>45495.239583333336</v>
      </c>
      <c r="D28318">
        <v>7</v>
      </c>
      <c r="E28318" t="s">
        <v>5</v>
      </c>
      <c r="F28318">
        <v>0</v>
      </c>
      <c r="G28318" t="s">
        <v>14</v>
      </c>
      <c r="H28318" s="15">
        <f t="shared" si="442"/>
        <v>0</v>
      </c>
      <c r="L28318" s="10"/>
      <c r="M28318" s="11"/>
    </row>
    <row r="28319" spans="1:13">
      <c r="A28319" s="13" t="s">
        <v>3</v>
      </c>
      <c r="B28319">
        <v>10256500</v>
      </c>
      <c r="C28319" s="16">
        <v>45495.25</v>
      </c>
      <c r="D28319">
        <v>7</v>
      </c>
      <c r="E28319" t="s">
        <v>5</v>
      </c>
      <c r="F28319">
        <v>0</v>
      </c>
      <c r="G28319" t="s">
        <v>14</v>
      </c>
      <c r="H28319" s="15">
        <f t="shared" si="442"/>
        <v>0</v>
      </c>
      <c r="L28319" s="10"/>
      <c r="M28319" s="11"/>
    </row>
    <row r="28320" spans="1:13">
      <c r="A28320" s="13" t="s">
        <v>3</v>
      </c>
      <c r="B28320">
        <v>10256500</v>
      </c>
      <c r="C28320" s="16">
        <v>45495.260416666664</v>
      </c>
      <c r="D28320">
        <v>7</v>
      </c>
      <c r="E28320" t="s">
        <v>5</v>
      </c>
      <c r="F28320">
        <v>0</v>
      </c>
      <c r="G28320" t="s">
        <v>14</v>
      </c>
      <c r="H28320" s="15">
        <f t="shared" si="442"/>
        <v>0</v>
      </c>
      <c r="L28320" s="10"/>
      <c r="M28320" s="11"/>
    </row>
    <row r="28321" spans="1:13">
      <c r="A28321" s="13" t="s">
        <v>3</v>
      </c>
      <c r="B28321">
        <v>10256500</v>
      </c>
      <c r="C28321" s="16">
        <v>45495.270833333336</v>
      </c>
      <c r="D28321">
        <v>7</v>
      </c>
      <c r="E28321" t="s">
        <v>5</v>
      </c>
      <c r="F28321">
        <v>0</v>
      </c>
      <c r="G28321" t="s">
        <v>14</v>
      </c>
      <c r="H28321" s="15">
        <f t="shared" si="442"/>
        <v>0</v>
      </c>
      <c r="L28321" s="10"/>
      <c r="M28321" s="11"/>
    </row>
    <row r="28322" spans="1:13">
      <c r="A28322" s="13" t="s">
        <v>3</v>
      </c>
      <c r="B28322">
        <v>10256500</v>
      </c>
      <c r="C28322" s="16">
        <v>45495.28125</v>
      </c>
      <c r="D28322">
        <v>7</v>
      </c>
      <c r="E28322" t="s">
        <v>5</v>
      </c>
      <c r="F28322">
        <v>0</v>
      </c>
      <c r="G28322" t="s">
        <v>14</v>
      </c>
      <c r="H28322" s="15">
        <f t="shared" si="442"/>
        <v>0</v>
      </c>
      <c r="L28322" s="10"/>
      <c r="M28322" s="11"/>
    </row>
    <row r="28323" spans="1:13">
      <c r="A28323" s="13" t="s">
        <v>3</v>
      </c>
      <c r="B28323">
        <v>10256500</v>
      </c>
      <c r="C28323" s="16">
        <v>45495.291666666664</v>
      </c>
      <c r="D28323">
        <v>7</v>
      </c>
      <c r="E28323" t="s">
        <v>5</v>
      </c>
      <c r="F28323">
        <v>0</v>
      </c>
      <c r="G28323" t="s">
        <v>14</v>
      </c>
      <c r="H28323" s="15">
        <f t="shared" si="442"/>
        <v>0</v>
      </c>
      <c r="L28323" s="10"/>
      <c r="M28323" s="11"/>
    </row>
    <row r="28324" spans="1:13">
      <c r="A28324" s="13" t="s">
        <v>3</v>
      </c>
      <c r="B28324">
        <v>10256500</v>
      </c>
      <c r="C28324" s="16">
        <v>45495.302083333336</v>
      </c>
      <c r="D28324">
        <v>7</v>
      </c>
      <c r="E28324" t="s">
        <v>5</v>
      </c>
      <c r="F28324">
        <v>0</v>
      </c>
      <c r="G28324" t="s">
        <v>14</v>
      </c>
      <c r="H28324" s="15">
        <f t="shared" si="442"/>
        <v>0</v>
      </c>
      <c r="L28324" s="10"/>
      <c r="M28324" s="11"/>
    </row>
    <row r="28325" spans="1:13">
      <c r="A28325" s="13" t="s">
        <v>3</v>
      </c>
      <c r="B28325">
        <v>10256500</v>
      </c>
      <c r="C28325" s="16">
        <v>45495.3125</v>
      </c>
      <c r="D28325">
        <v>7</v>
      </c>
      <c r="E28325" t="s">
        <v>5</v>
      </c>
      <c r="F28325">
        <v>0</v>
      </c>
      <c r="G28325" t="s">
        <v>14</v>
      </c>
      <c r="H28325" s="15">
        <f t="shared" si="442"/>
        <v>0</v>
      </c>
      <c r="L28325" s="10"/>
      <c r="M28325" s="11"/>
    </row>
    <row r="28326" spans="1:13">
      <c r="A28326" s="13" t="s">
        <v>3</v>
      </c>
      <c r="B28326">
        <v>10256500</v>
      </c>
      <c r="C28326" s="16">
        <v>45495.322916666664</v>
      </c>
      <c r="D28326">
        <v>7</v>
      </c>
      <c r="E28326" t="s">
        <v>5</v>
      </c>
      <c r="F28326">
        <v>0</v>
      </c>
      <c r="G28326" t="s">
        <v>14</v>
      </c>
      <c r="H28326" s="15">
        <f t="shared" si="442"/>
        <v>0</v>
      </c>
      <c r="L28326" s="10"/>
      <c r="M28326" s="11"/>
    </row>
    <row r="28327" spans="1:13">
      <c r="A28327" s="13" t="s">
        <v>3</v>
      </c>
      <c r="B28327">
        <v>10256500</v>
      </c>
      <c r="C28327" s="16">
        <v>45495.333333333336</v>
      </c>
      <c r="D28327">
        <v>7</v>
      </c>
      <c r="E28327" t="s">
        <v>5</v>
      </c>
      <c r="F28327">
        <v>0</v>
      </c>
      <c r="G28327" t="s">
        <v>14</v>
      </c>
      <c r="H28327" s="15">
        <f t="shared" si="442"/>
        <v>0</v>
      </c>
      <c r="L28327" s="10"/>
      <c r="M28327" s="11"/>
    </row>
    <row r="28328" spans="1:13">
      <c r="A28328" s="13" t="s">
        <v>3</v>
      </c>
      <c r="B28328">
        <v>10256500</v>
      </c>
      <c r="C28328" s="16">
        <v>45495.34375</v>
      </c>
      <c r="D28328">
        <v>7</v>
      </c>
      <c r="E28328" t="s">
        <v>5</v>
      </c>
      <c r="F28328">
        <v>0</v>
      </c>
      <c r="G28328" t="s">
        <v>14</v>
      </c>
      <c r="H28328" s="15">
        <f t="shared" si="442"/>
        <v>0</v>
      </c>
      <c r="L28328" s="10"/>
      <c r="M28328" s="11"/>
    </row>
    <row r="28329" spans="1:13">
      <c r="A28329" s="13" t="s">
        <v>3</v>
      </c>
      <c r="B28329">
        <v>10256500</v>
      </c>
      <c r="C28329" s="16">
        <v>45495.354166666664</v>
      </c>
      <c r="D28329">
        <v>7</v>
      </c>
      <c r="E28329" t="s">
        <v>5</v>
      </c>
      <c r="F28329">
        <v>0</v>
      </c>
      <c r="G28329" t="s">
        <v>14</v>
      </c>
      <c r="H28329" s="15">
        <f t="shared" si="442"/>
        <v>0</v>
      </c>
      <c r="L28329" s="10"/>
      <c r="M28329" s="11"/>
    </row>
    <row r="28330" spans="1:13">
      <c r="A28330" s="13" t="s">
        <v>3</v>
      </c>
      <c r="B28330">
        <v>10256500</v>
      </c>
      <c r="C28330" s="16">
        <v>45495.364583333336</v>
      </c>
      <c r="D28330">
        <v>7</v>
      </c>
      <c r="E28330" t="s">
        <v>5</v>
      </c>
      <c r="F28330">
        <v>0</v>
      </c>
      <c r="G28330" t="s">
        <v>14</v>
      </c>
      <c r="H28330" s="15">
        <f t="shared" si="442"/>
        <v>0</v>
      </c>
      <c r="L28330" s="10"/>
      <c r="M28330" s="11"/>
    </row>
    <row r="28331" spans="1:13">
      <c r="A28331" s="13" t="s">
        <v>3</v>
      </c>
      <c r="B28331">
        <v>10256500</v>
      </c>
      <c r="C28331" s="16">
        <v>45495.375</v>
      </c>
      <c r="D28331">
        <v>7</v>
      </c>
      <c r="E28331" t="s">
        <v>5</v>
      </c>
      <c r="F28331">
        <v>0</v>
      </c>
      <c r="G28331" t="s">
        <v>14</v>
      </c>
      <c r="H28331" s="15">
        <f t="shared" si="442"/>
        <v>0</v>
      </c>
      <c r="L28331" s="10"/>
      <c r="M28331" s="11"/>
    </row>
    <row r="28332" spans="1:13">
      <c r="A28332" s="13" t="s">
        <v>3</v>
      </c>
      <c r="B28332">
        <v>10256500</v>
      </c>
      <c r="C28332" s="16">
        <v>45495.385416666664</v>
      </c>
      <c r="D28332">
        <v>7</v>
      </c>
      <c r="E28332" t="s">
        <v>5</v>
      </c>
      <c r="F28332">
        <v>0</v>
      </c>
      <c r="G28332" t="s">
        <v>14</v>
      </c>
      <c r="H28332" s="15">
        <f t="shared" si="442"/>
        <v>0</v>
      </c>
      <c r="L28332" s="10"/>
      <c r="M28332" s="11"/>
    </row>
    <row r="28333" spans="1:13">
      <c r="A28333" s="13" t="s">
        <v>3</v>
      </c>
      <c r="B28333">
        <v>10256500</v>
      </c>
      <c r="C28333" s="16">
        <v>45495.395833333336</v>
      </c>
      <c r="D28333">
        <v>7</v>
      </c>
      <c r="E28333" t="s">
        <v>5</v>
      </c>
      <c r="F28333">
        <v>0</v>
      </c>
      <c r="G28333" t="s">
        <v>14</v>
      </c>
      <c r="H28333" s="15">
        <f t="shared" si="442"/>
        <v>0</v>
      </c>
      <c r="L28333" s="10"/>
      <c r="M28333" s="11"/>
    </row>
    <row r="28334" spans="1:13">
      <c r="A28334" s="13" t="s">
        <v>3</v>
      </c>
      <c r="B28334">
        <v>10256500</v>
      </c>
      <c r="C28334" s="16">
        <v>45495.40625</v>
      </c>
      <c r="D28334">
        <v>7</v>
      </c>
      <c r="E28334" t="s">
        <v>5</v>
      </c>
      <c r="F28334">
        <v>0</v>
      </c>
      <c r="G28334" t="s">
        <v>14</v>
      </c>
      <c r="H28334" s="15">
        <f t="shared" si="442"/>
        <v>0</v>
      </c>
      <c r="L28334" s="10"/>
      <c r="M28334" s="11"/>
    </row>
    <row r="28335" spans="1:13">
      <c r="A28335" s="13" t="s">
        <v>3</v>
      </c>
      <c r="B28335">
        <v>10256500</v>
      </c>
      <c r="C28335" s="16">
        <v>45495.416666666664</v>
      </c>
      <c r="D28335">
        <v>7</v>
      </c>
      <c r="E28335" t="s">
        <v>5</v>
      </c>
      <c r="F28335">
        <v>0</v>
      </c>
      <c r="G28335" t="s">
        <v>14</v>
      </c>
      <c r="H28335" s="15">
        <f t="shared" si="442"/>
        <v>0</v>
      </c>
      <c r="L28335" s="10"/>
      <c r="M28335" s="11"/>
    </row>
    <row r="28336" spans="1:13">
      <c r="A28336" s="13" t="s">
        <v>3</v>
      </c>
      <c r="B28336">
        <v>10256500</v>
      </c>
      <c r="C28336" s="16">
        <v>45495.427083333336</v>
      </c>
      <c r="D28336">
        <v>7</v>
      </c>
      <c r="E28336" t="s">
        <v>5</v>
      </c>
      <c r="F28336">
        <v>0</v>
      </c>
      <c r="G28336" t="s">
        <v>14</v>
      </c>
      <c r="H28336" s="15">
        <f t="shared" si="442"/>
        <v>0</v>
      </c>
      <c r="L28336" s="10"/>
      <c r="M28336" s="11"/>
    </row>
    <row r="28337" spans="1:13">
      <c r="A28337" s="13" t="s">
        <v>3</v>
      </c>
      <c r="B28337">
        <v>10256500</v>
      </c>
      <c r="C28337" s="16">
        <v>45495.4375</v>
      </c>
      <c r="D28337">
        <v>7</v>
      </c>
      <c r="E28337" t="s">
        <v>5</v>
      </c>
      <c r="F28337">
        <v>0</v>
      </c>
      <c r="G28337" t="s">
        <v>14</v>
      </c>
      <c r="H28337" s="15">
        <f t="shared" si="442"/>
        <v>0</v>
      </c>
      <c r="L28337" s="10"/>
      <c r="M28337" s="11"/>
    </row>
    <row r="28338" spans="1:13">
      <c r="A28338" s="13" t="s">
        <v>3</v>
      </c>
      <c r="B28338">
        <v>10256500</v>
      </c>
      <c r="C28338" s="16">
        <v>45495.447916666664</v>
      </c>
      <c r="D28338">
        <v>7</v>
      </c>
      <c r="E28338" t="s">
        <v>5</v>
      </c>
      <c r="F28338">
        <v>0</v>
      </c>
      <c r="G28338" t="s">
        <v>14</v>
      </c>
      <c r="H28338" s="15">
        <f t="shared" si="442"/>
        <v>0</v>
      </c>
      <c r="L28338" s="10"/>
      <c r="M28338" s="11"/>
    </row>
    <row r="28339" spans="1:13">
      <c r="A28339" s="13" t="s">
        <v>3</v>
      </c>
      <c r="B28339">
        <v>10256500</v>
      </c>
      <c r="C28339" s="16">
        <v>45495.458333333336</v>
      </c>
      <c r="D28339">
        <v>7</v>
      </c>
      <c r="E28339" t="s">
        <v>5</v>
      </c>
      <c r="F28339">
        <v>0</v>
      </c>
      <c r="G28339" t="s">
        <v>14</v>
      </c>
      <c r="H28339" s="15">
        <f t="shared" si="442"/>
        <v>0</v>
      </c>
      <c r="L28339" s="10"/>
      <c r="M28339" s="11"/>
    </row>
    <row r="28340" spans="1:13">
      <c r="A28340" s="13" t="s">
        <v>3</v>
      </c>
      <c r="B28340">
        <v>10256500</v>
      </c>
      <c r="C28340" s="16">
        <v>45495.46875</v>
      </c>
      <c r="D28340">
        <v>7</v>
      </c>
      <c r="E28340" t="s">
        <v>5</v>
      </c>
      <c r="F28340">
        <v>0</v>
      </c>
      <c r="G28340" t="s">
        <v>14</v>
      </c>
      <c r="H28340" s="15">
        <f t="shared" si="442"/>
        <v>0</v>
      </c>
      <c r="L28340" s="10"/>
      <c r="M28340" s="11"/>
    </row>
    <row r="28341" spans="1:13">
      <c r="A28341" s="13" t="s">
        <v>3</v>
      </c>
      <c r="B28341">
        <v>10256500</v>
      </c>
      <c r="C28341" s="16">
        <v>45495.479166666664</v>
      </c>
      <c r="D28341">
        <v>7</v>
      </c>
      <c r="E28341" t="s">
        <v>5</v>
      </c>
      <c r="F28341">
        <v>0</v>
      </c>
      <c r="G28341" t="s">
        <v>14</v>
      </c>
      <c r="H28341" s="15">
        <f t="shared" si="442"/>
        <v>0</v>
      </c>
      <c r="L28341" s="10"/>
      <c r="M28341" s="11"/>
    </row>
    <row r="28342" spans="1:13">
      <c r="A28342" s="13" t="s">
        <v>3</v>
      </c>
      <c r="B28342">
        <v>10256500</v>
      </c>
      <c r="C28342" s="16">
        <v>45495.489583333336</v>
      </c>
      <c r="D28342">
        <v>7</v>
      </c>
      <c r="E28342" t="s">
        <v>5</v>
      </c>
      <c r="F28342">
        <v>0</v>
      </c>
      <c r="G28342" t="s">
        <v>14</v>
      </c>
      <c r="H28342" s="15">
        <f t="shared" si="442"/>
        <v>0</v>
      </c>
      <c r="L28342" s="10"/>
      <c r="M28342" s="11"/>
    </row>
    <row r="28343" spans="1:13">
      <c r="A28343" s="13" t="s">
        <v>3</v>
      </c>
      <c r="B28343">
        <v>10256500</v>
      </c>
      <c r="C28343" s="16">
        <v>45495.5</v>
      </c>
      <c r="D28343">
        <v>7</v>
      </c>
      <c r="E28343" t="s">
        <v>5</v>
      </c>
      <c r="F28343">
        <v>0</v>
      </c>
      <c r="G28343" t="s">
        <v>14</v>
      </c>
      <c r="H28343" s="15">
        <f t="shared" si="442"/>
        <v>0</v>
      </c>
      <c r="L28343" s="10"/>
      <c r="M28343" s="11"/>
    </row>
    <row r="28344" spans="1:13">
      <c r="A28344" s="13" t="s">
        <v>3</v>
      </c>
      <c r="B28344">
        <v>10256500</v>
      </c>
      <c r="C28344" s="16">
        <v>45495.510416666664</v>
      </c>
      <c r="D28344">
        <v>7</v>
      </c>
      <c r="E28344" t="s">
        <v>5</v>
      </c>
      <c r="F28344">
        <v>0</v>
      </c>
      <c r="G28344" t="s">
        <v>14</v>
      </c>
      <c r="H28344" s="15">
        <f t="shared" si="442"/>
        <v>0</v>
      </c>
      <c r="L28344" s="10"/>
      <c r="M28344" s="11"/>
    </row>
    <row r="28345" spans="1:13">
      <c r="A28345" s="13" t="s">
        <v>3</v>
      </c>
      <c r="B28345">
        <v>10256500</v>
      </c>
      <c r="C28345" s="16">
        <v>45495.520833333336</v>
      </c>
      <c r="D28345">
        <v>7</v>
      </c>
      <c r="E28345" t="s">
        <v>5</v>
      </c>
      <c r="F28345">
        <v>0</v>
      </c>
      <c r="G28345" t="s">
        <v>14</v>
      </c>
      <c r="H28345" s="15">
        <f t="shared" si="442"/>
        <v>0</v>
      </c>
      <c r="L28345" s="10"/>
      <c r="M28345" s="11"/>
    </row>
    <row r="28346" spans="1:13">
      <c r="A28346" s="13" t="s">
        <v>3</v>
      </c>
      <c r="B28346">
        <v>10256500</v>
      </c>
      <c r="C28346" s="16">
        <v>45495.53125</v>
      </c>
      <c r="D28346">
        <v>7</v>
      </c>
      <c r="E28346" t="s">
        <v>5</v>
      </c>
      <c r="F28346">
        <v>0</v>
      </c>
      <c r="G28346" t="s">
        <v>14</v>
      </c>
      <c r="H28346" s="15">
        <f t="shared" si="442"/>
        <v>0</v>
      </c>
      <c r="L28346" s="10"/>
      <c r="M28346" s="11"/>
    </row>
    <row r="28347" spans="1:13">
      <c r="A28347" s="13" t="s">
        <v>3</v>
      </c>
      <c r="B28347">
        <v>10256500</v>
      </c>
      <c r="C28347" s="16">
        <v>45495.541666666664</v>
      </c>
      <c r="D28347">
        <v>7</v>
      </c>
      <c r="E28347" t="s">
        <v>5</v>
      </c>
      <c r="F28347">
        <v>0</v>
      </c>
      <c r="G28347" t="s">
        <v>14</v>
      </c>
      <c r="H28347" s="15">
        <f t="shared" si="442"/>
        <v>0</v>
      </c>
      <c r="L28347" s="10"/>
      <c r="M28347" s="11"/>
    </row>
    <row r="28348" spans="1:13">
      <c r="A28348" s="13" t="s">
        <v>3</v>
      </c>
      <c r="B28348">
        <v>10256500</v>
      </c>
      <c r="C28348" s="16">
        <v>45495.552083333336</v>
      </c>
      <c r="D28348">
        <v>7</v>
      </c>
      <c r="E28348" t="s">
        <v>5</v>
      </c>
      <c r="F28348">
        <v>0</v>
      </c>
      <c r="G28348" t="s">
        <v>14</v>
      </c>
      <c r="H28348" s="15">
        <f t="shared" si="442"/>
        <v>0</v>
      </c>
      <c r="L28348" s="10"/>
      <c r="M28348" s="11"/>
    </row>
    <row r="28349" spans="1:13">
      <c r="A28349" s="13" t="s">
        <v>3</v>
      </c>
      <c r="B28349">
        <v>10256500</v>
      </c>
      <c r="C28349" s="16">
        <v>45495.5625</v>
      </c>
      <c r="D28349">
        <v>7</v>
      </c>
      <c r="E28349" t="s">
        <v>5</v>
      </c>
      <c r="F28349">
        <v>0</v>
      </c>
      <c r="G28349" t="s">
        <v>14</v>
      </c>
      <c r="H28349" s="15">
        <f t="shared" si="442"/>
        <v>0</v>
      </c>
      <c r="L28349" s="10"/>
      <c r="M28349" s="11"/>
    </row>
    <row r="28350" spans="1:13">
      <c r="A28350" s="13" t="s">
        <v>3</v>
      </c>
      <c r="B28350">
        <v>10256500</v>
      </c>
      <c r="C28350" s="16">
        <v>45495.572916666664</v>
      </c>
      <c r="D28350">
        <v>7</v>
      </c>
      <c r="E28350" t="s">
        <v>5</v>
      </c>
      <c r="F28350">
        <v>0</v>
      </c>
      <c r="G28350" t="s">
        <v>14</v>
      </c>
      <c r="H28350" s="15">
        <f t="shared" si="442"/>
        <v>0</v>
      </c>
      <c r="L28350" s="10"/>
      <c r="M28350" s="11"/>
    </row>
    <row r="28351" spans="1:13">
      <c r="A28351" s="13" t="s">
        <v>3</v>
      </c>
      <c r="B28351">
        <v>10256500</v>
      </c>
      <c r="C28351" s="16">
        <v>45495.583333333336</v>
      </c>
      <c r="D28351">
        <v>7</v>
      </c>
      <c r="E28351" t="s">
        <v>5</v>
      </c>
      <c r="F28351">
        <v>0</v>
      </c>
      <c r="G28351" t="s">
        <v>14</v>
      </c>
      <c r="H28351" s="15">
        <f t="shared" si="442"/>
        <v>0</v>
      </c>
      <c r="L28351" s="10"/>
      <c r="M28351" s="11"/>
    </row>
    <row r="28352" spans="1:13">
      <c r="A28352" s="13" t="s">
        <v>3</v>
      </c>
      <c r="B28352">
        <v>10256500</v>
      </c>
      <c r="C28352" s="16">
        <v>45495.59375</v>
      </c>
      <c r="D28352">
        <v>7</v>
      </c>
      <c r="E28352" t="s">
        <v>5</v>
      </c>
      <c r="F28352">
        <v>0</v>
      </c>
      <c r="G28352" t="s">
        <v>14</v>
      </c>
      <c r="H28352" s="15">
        <f t="shared" si="442"/>
        <v>0</v>
      </c>
      <c r="L28352" s="10"/>
      <c r="M28352" s="11"/>
    </row>
    <row r="28353" spans="1:13">
      <c r="A28353" s="13" t="s">
        <v>3</v>
      </c>
      <c r="B28353">
        <v>10256500</v>
      </c>
      <c r="C28353" s="16">
        <v>45495.604166666664</v>
      </c>
      <c r="D28353">
        <v>7</v>
      </c>
      <c r="E28353" t="s">
        <v>5</v>
      </c>
      <c r="F28353">
        <v>0</v>
      </c>
      <c r="G28353" t="s">
        <v>14</v>
      </c>
      <c r="H28353" s="15">
        <f t="shared" si="442"/>
        <v>0</v>
      </c>
      <c r="L28353" s="10"/>
      <c r="M28353" s="11"/>
    </row>
    <row r="28354" spans="1:13">
      <c r="A28354" s="13" t="s">
        <v>3</v>
      </c>
      <c r="B28354">
        <v>10256500</v>
      </c>
      <c r="C28354" s="16">
        <v>45495.614583333336</v>
      </c>
      <c r="D28354">
        <v>7</v>
      </c>
      <c r="E28354" t="s">
        <v>5</v>
      </c>
      <c r="F28354">
        <v>0</v>
      </c>
      <c r="G28354" t="s">
        <v>14</v>
      </c>
      <c r="H28354" s="15">
        <f t="shared" si="442"/>
        <v>0</v>
      </c>
      <c r="L28354" s="10"/>
      <c r="M28354" s="11"/>
    </row>
    <row r="28355" spans="1:13">
      <c r="A28355" s="13" t="s">
        <v>3</v>
      </c>
      <c r="B28355">
        <v>10256500</v>
      </c>
      <c r="C28355" s="16">
        <v>45495.625</v>
      </c>
      <c r="D28355">
        <v>7</v>
      </c>
      <c r="E28355" t="s">
        <v>5</v>
      </c>
      <c r="F28355">
        <v>0</v>
      </c>
      <c r="G28355" t="s">
        <v>14</v>
      </c>
      <c r="H28355" s="15">
        <f t="shared" ref="H28355:H28418" si="443">((ABS(C28356-C28355)*24*60*60)*F28355)*0.000022956840904921</f>
        <v>0</v>
      </c>
      <c r="L28355" s="10"/>
      <c r="M28355" s="11"/>
    </row>
    <row r="28356" spans="1:13">
      <c r="A28356" s="13" t="s">
        <v>3</v>
      </c>
      <c r="B28356">
        <v>10256500</v>
      </c>
      <c r="C28356" s="16">
        <v>45495.635416666664</v>
      </c>
      <c r="D28356">
        <v>7</v>
      </c>
      <c r="E28356" t="s">
        <v>5</v>
      </c>
      <c r="F28356">
        <v>0</v>
      </c>
      <c r="G28356" t="s">
        <v>14</v>
      </c>
      <c r="H28356" s="15">
        <f t="shared" si="443"/>
        <v>0</v>
      </c>
      <c r="L28356" s="10"/>
      <c r="M28356" s="11"/>
    </row>
    <row r="28357" spans="1:13">
      <c r="A28357" s="13" t="s">
        <v>3</v>
      </c>
      <c r="B28357">
        <v>10256500</v>
      </c>
      <c r="C28357" s="16">
        <v>45495.645833333336</v>
      </c>
      <c r="D28357">
        <v>7</v>
      </c>
      <c r="E28357" t="s">
        <v>5</v>
      </c>
      <c r="F28357">
        <v>0</v>
      </c>
      <c r="G28357" t="s">
        <v>14</v>
      </c>
      <c r="H28357" s="15">
        <f t="shared" si="443"/>
        <v>0</v>
      </c>
      <c r="L28357" s="10"/>
      <c r="M28357" s="11"/>
    </row>
    <row r="28358" spans="1:13">
      <c r="A28358" s="13" t="s">
        <v>3</v>
      </c>
      <c r="B28358">
        <v>10256500</v>
      </c>
      <c r="C28358" s="16">
        <v>45495.65625</v>
      </c>
      <c r="D28358">
        <v>7</v>
      </c>
      <c r="E28358" t="s">
        <v>5</v>
      </c>
      <c r="F28358">
        <v>0</v>
      </c>
      <c r="G28358" t="s">
        <v>14</v>
      </c>
      <c r="H28358" s="15">
        <f t="shared" si="443"/>
        <v>0</v>
      </c>
      <c r="L28358" s="10"/>
      <c r="M28358" s="11"/>
    </row>
    <row r="28359" spans="1:13">
      <c r="A28359" s="13" t="s">
        <v>3</v>
      </c>
      <c r="B28359">
        <v>10256500</v>
      </c>
      <c r="C28359" s="16">
        <v>45495.666666666664</v>
      </c>
      <c r="D28359">
        <v>7</v>
      </c>
      <c r="E28359" t="s">
        <v>5</v>
      </c>
      <c r="F28359">
        <v>0</v>
      </c>
      <c r="G28359" t="s">
        <v>14</v>
      </c>
      <c r="H28359" s="15">
        <f t="shared" si="443"/>
        <v>0</v>
      </c>
      <c r="L28359" s="10"/>
      <c r="M28359" s="11"/>
    </row>
    <row r="28360" spans="1:13">
      <c r="A28360" s="13" t="s">
        <v>3</v>
      </c>
      <c r="B28360">
        <v>10256500</v>
      </c>
      <c r="C28360" s="16">
        <v>45495.677083333336</v>
      </c>
      <c r="D28360">
        <v>7</v>
      </c>
      <c r="E28360" t="s">
        <v>5</v>
      </c>
      <c r="F28360">
        <v>0</v>
      </c>
      <c r="G28360" t="s">
        <v>14</v>
      </c>
      <c r="H28360" s="15">
        <f t="shared" si="443"/>
        <v>0</v>
      </c>
      <c r="L28360" s="10"/>
      <c r="M28360" s="11"/>
    </row>
    <row r="28361" spans="1:13">
      <c r="A28361" s="13" t="s">
        <v>3</v>
      </c>
      <c r="B28361">
        <v>10256500</v>
      </c>
      <c r="C28361" s="16">
        <v>45495.6875</v>
      </c>
      <c r="D28361">
        <v>7</v>
      </c>
      <c r="E28361" t="s">
        <v>5</v>
      </c>
      <c r="F28361">
        <v>0</v>
      </c>
      <c r="G28361" t="s">
        <v>14</v>
      </c>
      <c r="H28361" s="15">
        <f t="shared" si="443"/>
        <v>0</v>
      </c>
      <c r="L28361" s="10"/>
      <c r="M28361" s="11"/>
    </row>
    <row r="28362" spans="1:13">
      <c r="A28362" s="13" t="s">
        <v>3</v>
      </c>
      <c r="B28362">
        <v>10256500</v>
      </c>
      <c r="C28362" s="16">
        <v>45495.697916666664</v>
      </c>
      <c r="D28362">
        <v>7</v>
      </c>
      <c r="E28362" t="s">
        <v>5</v>
      </c>
      <c r="F28362">
        <v>0</v>
      </c>
      <c r="G28362" t="s">
        <v>14</v>
      </c>
      <c r="H28362" s="15">
        <f t="shared" si="443"/>
        <v>0</v>
      </c>
      <c r="L28362" s="10"/>
      <c r="M28362" s="11"/>
    </row>
    <row r="28363" spans="1:13">
      <c r="A28363" s="13" t="s">
        <v>3</v>
      </c>
      <c r="B28363">
        <v>10256500</v>
      </c>
      <c r="C28363" s="16">
        <v>45495.708333333336</v>
      </c>
      <c r="D28363">
        <v>7</v>
      </c>
      <c r="E28363" t="s">
        <v>5</v>
      </c>
      <c r="F28363">
        <v>0</v>
      </c>
      <c r="G28363" t="s">
        <v>14</v>
      </c>
      <c r="H28363" s="15">
        <f t="shared" si="443"/>
        <v>0</v>
      </c>
      <c r="L28363" s="10"/>
      <c r="M28363" s="11"/>
    </row>
    <row r="28364" spans="1:13">
      <c r="A28364" s="13" t="s">
        <v>3</v>
      </c>
      <c r="B28364">
        <v>10256500</v>
      </c>
      <c r="C28364" s="16">
        <v>45495.71875</v>
      </c>
      <c r="D28364">
        <v>7</v>
      </c>
      <c r="E28364" t="s">
        <v>5</v>
      </c>
      <c r="F28364">
        <v>0</v>
      </c>
      <c r="G28364" t="s">
        <v>14</v>
      </c>
      <c r="H28364" s="15">
        <f t="shared" si="443"/>
        <v>0</v>
      </c>
      <c r="L28364" s="10"/>
      <c r="M28364" s="11"/>
    </row>
    <row r="28365" spans="1:13">
      <c r="A28365" s="13" t="s">
        <v>3</v>
      </c>
      <c r="B28365">
        <v>10256500</v>
      </c>
      <c r="C28365" s="16">
        <v>45495.729166666664</v>
      </c>
      <c r="D28365">
        <v>7</v>
      </c>
      <c r="E28365" t="s">
        <v>5</v>
      </c>
      <c r="F28365">
        <v>0</v>
      </c>
      <c r="G28365" t="s">
        <v>14</v>
      </c>
      <c r="H28365" s="15">
        <f t="shared" si="443"/>
        <v>0</v>
      </c>
      <c r="L28365" s="10"/>
      <c r="M28365" s="11"/>
    </row>
    <row r="28366" spans="1:13">
      <c r="A28366" s="13" t="s">
        <v>3</v>
      </c>
      <c r="B28366">
        <v>10256500</v>
      </c>
      <c r="C28366" s="16">
        <v>45495.739583333336</v>
      </c>
      <c r="D28366">
        <v>7</v>
      </c>
      <c r="E28366" t="s">
        <v>5</v>
      </c>
      <c r="F28366">
        <v>0</v>
      </c>
      <c r="G28366" t="s">
        <v>14</v>
      </c>
      <c r="H28366" s="15">
        <f t="shared" si="443"/>
        <v>0</v>
      </c>
      <c r="L28366" s="10"/>
      <c r="M28366" s="11"/>
    </row>
    <row r="28367" spans="1:13">
      <c r="A28367" s="13" t="s">
        <v>3</v>
      </c>
      <c r="B28367">
        <v>10256500</v>
      </c>
      <c r="C28367" s="16">
        <v>45495.75</v>
      </c>
      <c r="D28367">
        <v>7</v>
      </c>
      <c r="E28367" t="s">
        <v>5</v>
      </c>
      <c r="F28367">
        <v>0</v>
      </c>
      <c r="G28367" t="s">
        <v>14</v>
      </c>
      <c r="H28367" s="15">
        <f t="shared" si="443"/>
        <v>0</v>
      </c>
      <c r="L28367" s="10"/>
      <c r="M28367" s="11"/>
    </row>
    <row r="28368" spans="1:13">
      <c r="A28368" s="13" t="s">
        <v>3</v>
      </c>
      <c r="B28368">
        <v>10256500</v>
      </c>
      <c r="C28368" s="16">
        <v>45495.760416666664</v>
      </c>
      <c r="D28368">
        <v>7</v>
      </c>
      <c r="E28368" t="s">
        <v>5</v>
      </c>
      <c r="F28368">
        <v>0</v>
      </c>
      <c r="G28368" t="s">
        <v>14</v>
      </c>
      <c r="H28368" s="15">
        <f t="shared" si="443"/>
        <v>0</v>
      </c>
      <c r="L28368" s="10"/>
      <c r="M28368" s="11"/>
    </row>
    <row r="28369" spans="1:13">
      <c r="A28369" s="13" t="s">
        <v>3</v>
      </c>
      <c r="B28369">
        <v>10256500</v>
      </c>
      <c r="C28369" s="16">
        <v>45495.770833333336</v>
      </c>
      <c r="D28369">
        <v>7</v>
      </c>
      <c r="E28369" t="s">
        <v>5</v>
      </c>
      <c r="F28369">
        <v>0</v>
      </c>
      <c r="G28369" t="s">
        <v>14</v>
      </c>
      <c r="H28369" s="15">
        <f t="shared" si="443"/>
        <v>0</v>
      </c>
      <c r="L28369" s="10"/>
      <c r="M28369" s="11"/>
    </row>
    <row r="28370" spans="1:13">
      <c r="A28370" s="13" t="s">
        <v>3</v>
      </c>
      <c r="B28370">
        <v>10256500</v>
      </c>
      <c r="C28370" s="16">
        <v>45495.78125</v>
      </c>
      <c r="D28370">
        <v>7</v>
      </c>
      <c r="E28370" t="s">
        <v>5</v>
      </c>
      <c r="F28370">
        <v>0</v>
      </c>
      <c r="G28370" t="s">
        <v>14</v>
      </c>
      <c r="H28370" s="15">
        <f t="shared" si="443"/>
        <v>0</v>
      </c>
      <c r="L28370" s="10"/>
      <c r="M28370" s="11"/>
    </row>
    <row r="28371" spans="1:13">
      <c r="A28371" s="13" t="s">
        <v>3</v>
      </c>
      <c r="B28371">
        <v>10256500</v>
      </c>
      <c r="C28371" s="16">
        <v>45495.791666666664</v>
      </c>
      <c r="D28371">
        <v>7</v>
      </c>
      <c r="E28371" t="s">
        <v>5</v>
      </c>
      <c r="F28371">
        <v>0</v>
      </c>
      <c r="G28371" t="s">
        <v>14</v>
      </c>
      <c r="H28371" s="15">
        <f t="shared" si="443"/>
        <v>0</v>
      </c>
      <c r="L28371" s="10"/>
      <c r="M28371" s="11"/>
    </row>
    <row r="28372" spans="1:13">
      <c r="A28372" s="13" t="s">
        <v>3</v>
      </c>
      <c r="B28372">
        <v>10256500</v>
      </c>
      <c r="C28372" s="16">
        <v>45495.802083333336</v>
      </c>
      <c r="D28372">
        <v>7</v>
      </c>
      <c r="E28372" t="s">
        <v>5</v>
      </c>
      <c r="F28372">
        <v>0</v>
      </c>
      <c r="G28372" t="s">
        <v>14</v>
      </c>
      <c r="H28372" s="15">
        <f t="shared" si="443"/>
        <v>0</v>
      </c>
      <c r="L28372" s="10"/>
      <c r="M28372" s="11"/>
    </row>
    <row r="28373" spans="1:13">
      <c r="A28373" s="13" t="s">
        <v>3</v>
      </c>
      <c r="B28373">
        <v>10256500</v>
      </c>
      <c r="C28373" s="16">
        <v>45495.8125</v>
      </c>
      <c r="D28373">
        <v>7</v>
      </c>
      <c r="E28373" t="s">
        <v>5</v>
      </c>
      <c r="F28373">
        <v>0</v>
      </c>
      <c r="G28373" t="s">
        <v>14</v>
      </c>
      <c r="H28373" s="15">
        <f t="shared" si="443"/>
        <v>0</v>
      </c>
      <c r="L28373" s="10"/>
      <c r="M28373" s="11"/>
    </row>
    <row r="28374" spans="1:13">
      <c r="A28374" s="13" t="s">
        <v>3</v>
      </c>
      <c r="B28374">
        <v>10256500</v>
      </c>
      <c r="C28374" s="16">
        <v>45495.822916666664</v>
      </c>
      <c r="D28374">
        <v>7</v>
      </c>
      <c r="E28374" t="s">
        <v>5</v>
      </c>
      <c r="F28374">
        <v>0</v>
      </c>
      <c r="G28374" t="s">
        <v>14</v>
      </c>
      <c r="H28374" s="15">
        <f t="shared" si="443"/>
        <v>0</v>
      </c>
      <c r="L28374" s="10"/>
      <c r="M28374" s="11"/>
    </row>
    <row r="28375" spans="1:13">
      <c r="A28375" s="13" t="s">
        <v>3</v>
      </c>
      <c r="B28375">
        <v>10256500</v>
      </c>
      <c r="C28375" s="16">
        <v>45495.833333333336</v>
      </c>
      <c r="D28375">
        <v>7</v>
      </c>
      <c r="E28375" t="s">
        <v>5</v>
      </c>
      <c r="F28375">
        <v>0</v>
      </c>
      <c r="G28375" t="s">
        <v>14</v>
      </c>
      <c r="H28375" s="15">
        <f t="shared" si="443"/>
        <v>0</v>
      </c>
      <c r="L28375" s="10"/>
      <c r="M28375" s="11"/>
    </row>
    <row r="28376" spans="1:13">
      <c r="A28376" s="13" t="s">
        <v>3</v>
      </c>
      <c r="B28376">
        <v>10256500</v>
      </c>
      <c r="C28376" s="16">
        <v>45495.84375</v>
      </c>
      <c r="D28376">
        <v>7</v>
      </c>
      <c r="E28376" t="s">
        <v>5</v>
      </c>
      <c r="F28376">
        <v>0</v>
      </c>
      <c r="G28376" t="s">
        <v>14</v>
      </c>
      <c r="H28376" s="15">
        <f t="shared" si="443"/>
        <v>0</v>
      </c>
      <c r="L28376" s="10"/>
      <c r="M28376" s="11"/>
    </row>
    <row r="28377" spans="1:13">
      <c r="A28377" s="13" t="s">
        <v>3</v>
      </c>
      <c r="B28377">
        <v>10256500</v>
      </c>
      <c r="C28377" s="16">
        <v>45495.854166666664</v>
      </c>
      <c r="D28377">
        <v>7</v>
      </c>
      <c r="E28377" t="s">
        <v>5</v>
      </c>
      <c r="F28377">
        <v>0</v>
      </c>
      <c r="G28377" t="s">
        <v>14</v>
      </c>
      <c r="H28377" s="15">
        <f t="shared" si="443"/>
        <v>0</v>
      </c>
      <c r="L28377" s="10"/>
      <c r="M28377" s="11"/>
    </row>
    <row r="28378" spans="1:13">
      <c r="A28378" s="13" t="s">
        <v>3</v>
      </c>
      <c r="B28378">
        <v>10256500</v>
      </c>
      <c r="C28378" s="16">
        <v>45495.864583333336</v>
      </c>
      <c r="D28378">
        <v>7</v>
      </c>
      <c r="E28378" t="s">
        <v>5</v>
      </c>
      <c r="F28378">
        <v>0</v>
      </c>
      <c r="G28378" t="s">
        <v>14</v>
      </c>
      <c r="H28378" s="15">
        <f t="shared" si="443"/>
        <v>0</v>
      </c>
      <c r="L28378" s="10"/>
      <c r="M28378" s="11"/>
    </row>
    <row r="28379" spans="1:13">
      <c r="A28379" s="13" t="s">
        <v>3</v>
      </c>
      <c r="B28379">
        <v>10256500</v>
      </c>
      <c r="C28379" s="16">
        <v>45495.875</v>
      </c>
      <c r="D28379">
        <v>7</v>
      </c>
      <c r="E28379" t="s">
        <v>5</v>
      </c>
      <c r="F28379">
        <v>0</v>
      </c>
      <c r="G28379" t="s">
        <v>14</v>
      </c>
      <c r="H28379" s="15">
        <f t="shared" si="443"/>
        <v>0</v>
      </c>
      <c r="L28379" s="10"/>
      <c r="M28379" s="11"/>
    </row>
    <row r="28380" spans="1:13">
      <c r="A28380" s="13" t="s">
        <v>3</v>
      </c>
      <c r="B28380">
        <v>10256500</v>
      </c>
      <c r="C28380" s="16">
        <v>45495.885416666664</v>
      </c>
      <c r="D28380">
        <v>7</v>
      </c>
      <c r="E28380" t="s">
        <v>5</v>
      </c>
      <c r="F28380">
        <v>0</v>
      </c>
      <c r="G28380" t="s">
        <v>14</v>
      </c>
      <c r="H28380" s="15">
        <f t="shared" si="443"/>
        <v>0</v>
      </c>
      <c r="L28380" s="10"/>
      <c r="M28380" s="11"/>
    </row>
    <row r="28381" spans="1:13">
      <c r="A28381" s="13" t="s">
        <v>3</v>
      </c>
      <c r="B28381">
        <v>10256500</v>
      </c>
      <c r="C28381" s="16">
        <v>45495.895833333336</v>
      </c>
      <c r="D28381">
        <v>7</v>
      </c>
      <c r="E28381" t="s">
        <v>5</v>
      </c>
      <c r="F28381">
        <v>0</v>
      </c>
      <c r="G28381" t="s">
        <v>14</v>
      </c>
      <c r="H28381" s="15">
        <f t="shared" si="443"/>
        <v>0</v>
      </c>
      <c r="L28381" s="10"/>
      <c r="M28381" s="11"/>
    </row>
    <row r="28382" spans="1:13">
      <c r="A28382" s="13" t="s">
        <v>3</v>
      </c>
      <c r="B28382">
        <v>10256500</v>
      </c>
      <c r="C28382" s="16">
        <v>45495.90625</v>
      </c>
      <c r="D28382">
        <v>7</v>
      </c>
      <c r="E28382" t="s">
        <v>5</v>
      </c>
      <c r="F28382">
        <v>0</v>
      </c>
      <c r="G28382" t="s">
        <v>14</v>
      </c>
      <c r="H28382" s="15">
        <f t="shared" si="443"/>
        <v>0</v>
      </c>
      <c r="L28382" s="10"/>
      <c r="M28382" s="11"/>
    </row>
    <row r="28383" spans="1:13">
      <c r="A28383" s="13" t="s">
        <v>3</v>
      </c>
      <c r="B28383">
        <v>10256500</v>
      </c>
      <c r="C28383" s="16">
        <v>45495.916666666664</v>
      </c>
      <c r="D28383">
        <v>7</v>
      </c>
      <c r="E28383" t="s">
        <v>5</v>
      </c>
      <c r="F28383">
        <v>0</v>
      </c>
      <c r="G28383" t="s">
        <v>14</v>
      </c>
      <c r="H28383" s="15">
        <f t="shared" si="443"/>
        <v>0</v>
      </c>
      <c r="L28383" s="10"/>
      <c r="M28383" s="11"/>
    </row>
    <row r="28384" spans="1:13">
      <c r="A28384" s="13" t="s">
        <v>3</v>
      </c>
      <c r="B28384">
        <v>10256500</v>
      </c>
      <c r="C28384" s="16">
        <v>45495.927083333336</v>
      </c>
      <c r="D28384">
        <v>7</v>
      </c>
      <c r="E28384" t="s">
        <v>5</v>
      </c>
      <c r="F28384">
        <v>0</v>
      </c>
      <c r="G28384" t="s">
        <v>14</v>
      </c>
      <c r="H28384" s="15">
        <f t="shared" si="443"/>
        <v>0</v>
      </c>
      <c r="L28384" s="10"/>
      <c r="M28384" s="11"/>
    </row>
    <row r="28385" spans="1:13">
      <c r="A28385" s="13" t="s">
        <v>3</v>
      </c>
      <c r="B28385">
        <v>10256500</v>
      </c>
      <c r="C28385" s="16">
        <v>45495.9375</v>
      </c>
      <c r="D28385">
        <v>7</v>
      </c>
      <c r="E28385" t="s">
        <v>5</v>
      </c>
      <c r="F28385">
        <v>0</v>
      </c>
      <c r="G28385" t="s">
        <v>14</v>
      </c>
      <c r="H28385" s="15">
        <f t="shared" si="443"/>
        <v>0</v>
      </c>
      <c r="L28385" s="10"/>
      <c r="M28385" s="11"/>
    </row>
    <row r="28386" spans="1:13">
      <c r="A28386" s="13" t="s">
        <v>3</v>
      </c>
      <c r="B28386">
        <v>10256500</v>
      </c>
      <c r="C28386" s="16">
        <v>45495.947916666664</v>
      </c>
      <c r="D28386">
        <v>7</v>
      </c>
      <c r="E28386" t="s">
        <v>5</v>
      </c>
      <c r="F28386">
        <v>0</v>
      </c>
      <c r="G28386" t="s">
        <v>14</v>
      </c>
      <c r="H28386" s="15">
        <f t="shared" si="443"/>
        <v>0</v>
      </c>
      <c r="L28386" s="10"/>
      <c r="M28386" s="11"/>
    </row>
    <row r="28387" spans="1:13">
      <c r="A28387" s="13" t="s">
        <v>3</v>
      </c>
      <c r="B28387">
        <v>10256500</v>
      </c>
      <c r="C28387" s="16">
        <v>45495.958333333336</v>
      </c>
      <c r="D28387">
        <v>7</v>
      </c>
      <c r="E28387" t="s">
        <v>5</v>
      </c>
      <c r="F28387">
        <v>0</v>
      </c>
      <c r="G28387" t="s">
        <v>14</v>
      </c>
      <c r="H28387" s="15">
        <f t="shared" si="443"/>
        <v>0</v>
      </c>
      <c r="L28387" s="10"/>
      <c r="M28387" s="11"/>
    </row>
    <row r="28388" spans="1:13">
      <c r="A28388" s="13" t="s">
        <v>3</v>
      </c>
      <c r="B28388">
        <v>10256500</v>
      </c>
      <c r="C28388" s="16">
        <v>45495.96875</v>
      </c>
      <c r="D28388">
        <v>7</v>
      </c>
      <c r="E28388" t="s">
        <v>5</v>
      </c>
      <c r="F28388">
        <v>0</v>
      </c>
      <c r="G28388" t="s">
        <v>14</v>
      </c>
      <c r="H28388" s="15">
        <f t="shared" si="443"/>
        <v>0</v>
      </c>
      <c r="L28388" s="10"/>
      <c r="M28388" s="11"/>
    </row>
    <row r="28389" spans="1:13">
      <c r="A28389" s="13" t="s">
        <v>3</v>
      </c>
      <c r="B28389">
        <v>10256500</v>
      </c>
      <c r="C28389" s="16">
        <v>45495.979166666664</v>
      </c>
      <c r="D28389">
        <v>7</v>
      </c>
      <c r="E28389" t="s">
        <v>5</v>
      </c>
      <c r="F28389">
        <v>0</v>
      </c>
      <c r="G28389" t="s">
        <v>14</v>
      </c>
      <c r="H28389" s="15">
        <f t="shared" si="443"/>
        <v>0</v>
      </c>
      <c r="L28389" s="10"/>
      <c r="M28389" s="11"/>
    </row>
    <row r="28390" spans="1:13">
      <c r="A28390" s="13" t="s">
        <v>3</v>
      </c>
      <c r="B28390">
        <v>10256500</v>
      </c>
      <c r="C28390" s="16">
        <v>45495.989583333336</v>
      </c>
      <c r="D28390">
        <v>7</v>
      </c>
      <c r="E28390" t="s">
        <v>5</v>
      </c>
      <c r="F28390">
        <v>0</v>
      </c>
      <c r="G28390" t="s">
        <v>14</v>
      </c>
      <c r="H28390" s="15">
        <f t="shared" si="443"/>
        <v>0</v>
      </c>
      <c r="L28390" s="10"/>
      <c r="M28390" s="11"/>
    </row>
    <row r="28391" spans="1:13">
      <c r="A28391" s="13" t="s">
        <v>3</v>
      </c>
      <c r="B28391">
        <v>10256500</v>
      </c>
      <c r="C28391" s="16">
        <v>45496</v>
      </c>
      <c r="D28391">
        <v>7</v>
      </c>
      <c r="E28391" t="s">
        <v>5</v>
      </c>
      <c r="F28391">
        <v>0</v>
      </c>
      <c r="G28391" t="s">
        <v>14</v>
      </c>
      <c r="H28391" s="15">
        <f t="shared" si="443"/>
        <v>0</v>
      </c>
      <c r="L28391" s="10"/>
      <c r="M28391" s="11"/>
    </row>
    <row r="28392" spans="1:13">
      <c r="A28392" s="13" t="s">
        <v>3</v>
      </c>
      <c r="B28392">
        <v>10256500</v>
      </c>
      <c r="C28392" s="16">
        <v>45496.010416666664</v>
      </c>
      <c r="D28392">
        <v>7</v>
      </c>
      <c r="E28392" t="s">
        <v>5</v>
      </c>
      <c r="F28392">
        <v>0</v>
      </c>
      <c r="G28392" t="s">
        <v>14</v>
      </c>
      <c r="H28392" s="15">
        <f t="shared" si="443"/>
        <v>0</v>
      </c>
      <c r="L28392" s="10"/>
      <c r="M28392" s="11"/>
    </row>
    <row r="28393" spans="1:13">
      <c r="A28393" s="13" t="s">
        <v>3</v>
      </c>
      <c r="B28393">
        <v>10256500</v>
      </c>
      <c r="C28393" s="16">
        <v>45496.020833333336</v>
      </c>
      <c r="D28393">
        <v>7</v>
      </c>
      <c r="E28393" t="s">
        <v>5</v>
      </c>
      <c r="F28393">
        <v>0</v>
      </c>
      <c r="G28393" t="s">
        <v>14</v>
      </c>
      <c r="H28393" s="15">
        <f t="shared" si="443"/>
        <v>0</v>
      </c>
      <c r="L28393" s="10"/>
      <c r="M28393" s="11"/>
    </row>
    <row r="28394" spans="1:13">
      <c r="A28394" s="13" t="s">
        <v>3</v>
      </c>
      <c r="B28394">
        <v>10256500</v>
      </c>
      <c r="C28394" s="16">
        <v>45496.03125</v>
      </c>
      <c r="D28394">
        <v>7</v>
      </c>
      <c r="E28394" t="s">
        <v>5</v>
      </c>
      <c r="F28394">
        <v>0</v>
      </c>
      <c r="G28394" t="s">
        <v>14</v>
      </c>
      <c r="H28394" s="15">
        <f t="shared" si="443"/>
        <v>0</v>
      </c>
      <c r="L28394" s="10"/>
      <c r="M28394" s="11"/>
    </row>
    <row r="28395" spans="1:13">
      <c r="A28395" s="13" t="s">
        <v>3</v>
      </c>
      <c r="B28395">
        <v>10256500</v>
      </c>
      <c r="C28395" s="16">
        <v>45496.041666666664</v>
      </c>
      <c r="D28395">
        <v>7</v>
      </c>
      <c r="E28395" t="s">
        <v>5</v>
      </c>
      <c r="F28395">
        <v>0</v>
      </c>
      <c r="G28395" t="s">
        <v>14</v>
      </c>
      <c r="H28395" s="15">
        <f t="shared" si="443"/>
        <v>0</v>
      </c>
      <c r="L28395" s="10"/>
      <c r="M28395" s="11"/>
    </row>
    <row r="28396" spans="1:13">
      <c r="A28396" s="13" t="s">
        <v>3</v>
      </c>
      <c r="B28396">
        <v>10256500</v>
      </c>
      <c r="C28396" s="16">
        <v>45496.052083333336</v>
      </c>
      <c r="D28396">
        <v>7</v>
      </c>
      <c r="E28396" t="s">
        <v>5</v>
      </c>
      <c r="F28396">
        <v>0</v>
      </c>
      <c r="G28396" t="s">
        <v>14</v>
      </c>
      <c r="H28396" s="15">
        <f t="shared" si="443"/>
        <v>0</v>
      </c>
      <c r="L28396" s="10"/>
      <c r="M28396" s="11"/>
    </row>
    <row r="28397" spans="1:13">
      <c r="A28397" s="13" t="s">
        <v>3</v>
      </c>
      <c r="B28397">
        <v>10256500</v>
      </c>
      <c r="C28397" s="16">
        <v>45496.0625</v>
      </c>
      <c r="D28397">
        <v>7</v>
      </c>
      <c r="E28397" t="s">
        <v>5</v>
      </c>
      <c r="F28397">
        <v>0</v>
      </c>
      <c r="G28397" t="s">
        <v>14</v>
      </c>
      <c r="H28397" s="15">
        <f t="shared" si="443"/>
        <v>0</v>
      </c>
      <c r="L28397" s="10"/>
      <c r="M28397" s="11"/>
    </row>
    <row r="28398" spans="1:13">
      <c r="A28398" s="13" t="s">
        <v>3</v>
      </c>
      <c r="B28398">
        <v>10256500</v>
      </c>
      <c r="C28398" s="16">
        <v>45496.072916666664</v>
      </c>
      <c r="D28398">
        <v>7</v>
      </c>
      <c r="E28398" t="s">
        <v>5</v>
      </c>
      <c r="F28398">
        <v>0</v>
      </c>
      <c r="G28398" t="s">
        <v>14</v>
      </c>
      <c r="H28398" s="15">
        <f t="shared" si="443"/>
        <v>0</v>
      </c>
      <c r="L28398" s="10"/>
      <c r="M28398" s="11"/>
    </row>
    <row r="28399" spans="1:13">
      <c r="A28399" s="13" t="s">
        <v>3</v>
      </c>
      <c r="B28399">
        <v>10256500</v>
      </c>
      <c r="C28399" s="16">
        <v>45496.083333333336</v>
      </c>
      <c r="D28399">
        <v>7</v>
      </c>
      <c r="E28399" t="s">
        <v>5</v>
      </c>
      <c r="F28399">
        <v>0</v>
      </c>
      <c r="G28399" t="s">
        <v>14</v>
      </c>
      <c r="H28399" s="15">
        <f t="shared" si="443"/>
        <v>0</v>
      </c>
      <c r="L28399" s="10"/>
      <c r="M28399" s="11"/>
    </row>
    <row r="28400" spans="1:13">
      <c r="A28400" s="13" t="s">
        <v>3</v>
      </c>
      <c r="B28400">
        <v>10256500</v>
      </c>
      <c r="C28400" s="16">
        <v>45496.09375</v>
      </c>
      <c r="D28400">
        <v>7</v>
      </c>
      <c r="E28400" t="s">
        <v>5</v>
      </c>
      <c r="F28400">
        <v>0</v>
      </c>
      <c r="G28400" t="s">
        <v>14</v>
      </c>
      <c r="H28400" s="15">
        <f t="shared" si="443"/>
        <v>0</v>
      </c>
      <c r="L28400" s="10"/>
      <c r="M28400" s="11"/>
    </row>
    <row r="28401" spans="1:13">
      <c r="A28401" s="13" t="s">
        <v>3</v>
      </c>
      <c r="B28401">
        <v>10256500</v>
      </c>
      <c r="C28401" s="16">
        <v>45496.104166666664</v>
      </c>
      <c r="D28401">
        <v>7</v>
      </c>
      <c r="E28401" t="s">
        <v>5</v>
      </c>
      <c r="F28401">
        <v>0</v>
      </c>
      <c r="G28401" t="s">
        <v>14</v>
      </c>
      <c r="H28401" s="15">
        <f t="shared" si="443"/>
        <v>0</v>
      </c>
      <c r="L28401" s="10"/>
      <c r="M28401" s="11"/>
    </row>
    <row r="28402" spans="1:13">
      <c r="A28402" s="13" t="s">
        <v>3</v>
      </c>
      <c r="B28402">
        <v>10256500</v>
      </c>
      <c r="C28402" s="16">
        <v>45496.114583333336</v>
      </c>
      <c r="D28402">
        <v>7</v>
      </c>
      <c r="E28402" t="s">
        <v>5</v>
      </c>
      <c r="F28402">
        <v>0</v>
      </c>
      <c r="G28402" t="s">
        <v>14</v>
      </c>
      <c r="H28402" s="15">
        <f t="shared" si="443"/>
        <v>0</v>
      </c>
      <c r="L28402" s="10"/>
      <c r="M28402" s="11"/>
    </row>
    <row r="28403" spans="1:13">
      <c r="A28403" s="13" t="s">
        <v>3</v>
      </c>
      <c r="B28403">
        <v>10256500</v>
      </c>
      <c r="C28403" s="16">
        <v>45496.125</v>
      </c>
      <c r="D28403">
        <v>7</v>
      </c>
      <c r="E28403" t="s">
        <v>5</v>
      </c>
      <c r="F28403">
        <v>0</v>
      </c>
      <c r="G28403" t="s">
        <v>14</v>
      </c>
      <c r="H28403" s="15">
        <f t="shared" si="443"/>
        <v>0</v>
      </c>
      <c r="L28403" s="10"/>
      <c r="M28403" s="11"/>
    </row>
    <row r="28404" spans="1:13">
      <c r="A28404" s="13" t="s">
        <v>3</v>
      </c>
      <c r="B28404">
        <v>10256500</v>
      </c>
      <c r="C28404" s="16">
        <v>45496.135416666664</v>
      </c>
      <c r="D28404">
        <v>7</v>
      </c>
      <c r="E28404" t="s">
        <v>5</v>
      </c>
      <c r="F28404">
        <v>0</v>
      </c>
      <c r="G28404" t="s">
        <v>14</v>
      </c>
      <c r="H28404" s="15">
        <f t="shared" si="443"/>
        <v>0</v>
      </c>
      <c r="L28404" s="10"/>
      <c r="M28404" s="11"/>
    </row>
    <row r="28405" spans="1:13">
      <c r="A28405" s="13" t="s">
        <v>3</v>
      </c>
      <c r="B28405">
        <v>10256500</v>
      </c>
      <c r="C28405" s="16">
        <v>45496.145833333336</v>
      </c>
      <c r="D28405">
        <v>7</v>
      </c>
      <c r="E28405" t="s">
        <v>5</v>
      </c>
      <c r="F28405">
        <v>0</v>
      </c>
      <c r="G28405" t="s">
        <v>14</v>
      </c>
      <c r="H28405" s="15">
        <f t="shared" si="443"/>
        <v>0</v>
      </c>
      <c r="L28405" s="10"/>
      <c r="M28405" s="11"/>
    </row>
    <row r="28406" spans="1:13">
      <c r="A28406" s="13" t="s">
        <v>3</v>
      </c>
      <c r="B28406">
        <v>10256500</v>
      </c>
      <c r="C28406" s="16">
        <v>45496.15625</v>
      </c>
      <c r="D28406">
        <v>7</v>
      </c>
      <c r="E28406" t="s">
        <v>5</v>
      </c>
      <c r="F28406">
        <v>0</v>
      </c>
      <c r="G28406" t="s">
        <v>14</v>
      </c>
      <c r="H28406" s="15">
        <f t="shared" si="443"/>
        <v>0</v>
      </c>
      <c r="L28406" s="10"/>
      <c r="M28406" s="11"/>
    </row>
    <row r="28407" spans="1:13">
      <c r="A28407" s="13" t="s">
        <v>3</v>
      </c>
      <c r="B28407">
        <v>10256500</v>
      </c>
      <c r="C28407" s="16">
        <v>45496.166666666664</v>
      </c>
      <c r="D28407">
        <v>7</v>
      </c>
      <c r="E28407" t="s">
        <v>5</v>
      </c>
      <c r="F28407">
        <v>0</v>
      </c>
      <c r="G28407" t="s">
        <v>14</v>
      </c>
      <c r="H28407" s="15">
        <f t="shared" si="443"/>
        <v>0</v>
      </c>
      <c r="L28407" s="10"/>
      <c r="M28407" s="11"/>
    </row>
    <row r="28408" spans="1:13">
      <c r="A28408" s="13" t="s">
        <v>3</v>
      </c>
      <c r="B28408">
        <v>10256500</v>
      </c>
      <c r="C28408" s="16">
        <v>45496.177083333336</v>
      </c>
      <c r="D28408">
        <v>7</v>
      </c>
      <c r="E28408" t="s">
        <v>5</v>
      </c>
      <c r="F28408">
        <v>0</v>
      </c>
      <c r="G28408" t="s">
        <v>14</v>
      </c>
      <c r="H28408" s="15">
        <f t="shared" si="443"/>
        <v>0</v>
      </c>
      <c r="L28408" s="10"/>
      <c r="M28408" s="11"/>
    </row>
    <row r="28409" spans="1:13">
      <c r="A28409" s="13" t="s">
        <v>3</v>
      </c>
      <c r="B28409">
        <v>10256500</v>
      </c>
      <c r="C28409" s="16">
        <v>45496.1875</v>
      </c>
      <c r="D28409">
        <v>7</v>
      </c>
      <c r="E28409" t="s">
        <v>5</v>
      </c>
      <c r="F28409">
        <v>0</v>
      </c>
      <c r="G28409" t="s">
        <v>14</v>
      </c>
      <c r="H28409" s="15">
        <f t="shared" si="443"/>
        <v>0</v>
      </c>
      <c r="L28409" s="10"/>
      <c r="M28409" s="11"/>
    </row>
    <row r="28410" spans="1:13">
      <c r="A28410" s="13" t="s">
        <v>3</v>
      </c>
      <c r="B28410">
        <v>10256500</v>
      </c>
      <c r="C28410" s="16">
        <v>45496.197916666664</v>
      </c>
      <c r="D28410">
        <v>7</v>
      </c>
      <c r="E28410" t="s">
        <v>5</v>
      </c>
      <c r="F28410">
        <v>0</v>
      </c>
      <c r="G28410" t="s">
        <v>14</v>
      </c>
      <c r="H28410" s="15">
        <f t="shared" si="443"/>
        <v>0</v>
      </c>
      <c r="L28410" s="10"/>
      <c r="M28410" s="11"/>
    </row>
    <row r="28411" spans="1:13">
      <c r="A28411" s="13" t="s">
        <v>3</v>
      </c>
      <c r="B28411">
        <v>10256500</v>
      </c>
      <c r="C28411" s="16">
        <v>45496.208333333336</v>
      </c>
      <c r="D28411">
        <v>7</v>
      </c>
      <c r="E28411" t="s">
        <v>5</v>
      </c>
      <c r="F28411">
        <v>0</v>
      </c>
      <c r="G28411" t="s">
        <v>14</v>
      </c>
      <c r="H28411" s="15">
        <f t="shared" si="443"/>
        <v>0</v>
      </c>
      <c r="L28411" s="10"/>
      <c r="M28411" s="11"/>
    </row>
    <row r="28412" spans="1:13">
      <c r="A28412" s="13" t="s">
        <v>3</v>
      </c>
      <c r="B28412">
        <v>10256500</v>
      </c>
      <c r="C28412" s="16">
        <v>45496.21875</v>
      </c>
      <c r="D28412">
        <v>7</v>
      </c>
      <c r="E28412" t="s">
        <v>5</v>
      </c>
      <c r="F28412">
        <v>0</v>
      </c>
      <c r="G28412" t="s">
        <v>14</v>
      </c>
      <c r="H28412" s="15">
        <f t="shared" si="443"/>
        <v>0</v>
      </c>
      <c r="L28412" s="10"/>
      <c r="M28412" s="11"/>
    </row>
    <row r="28413" spans="1:13">
      <c r="A28413" s="13" t="s">
        <v>3</v>
      </c>
      <c r="B28413">
        <v>10256500</v>
      </c>
      <c r="C28413" s="16">
        <v>45496.229166666664</v>
      </c>
      <c r="D28413">
        <v>7</v>
      </c>
      <c r="E28413" t="s">
        <v>5</v>
      </c>
      <c r="F28413">
        <v>0</v>
      </c>
      <c r="G28413" t="s">
        <v>14</v>
      </c>
      <c r="H28413" s="15">
        <f t="shared" si="443"/>
        <v>0</v>
      </c>
      <c r="L28413" s="10"/>
      <c r="M28413" s="11"/>
    </row>
    <row r="28414" spans="1:13">
      <c r="A28414" s="13" t="s">
        <v>3</v>
      </c>
      <c r="B28414">
        <v>10256500</v>
      </c>
      <c r="C28414" s="16">
        <v>45496.239583333336</v>
      </c>
      <c r="D28414">
        <v>7</v>
      </c>
      <c r="E28414" t="s">
        <v>5</v>
      </c>
      <c r="F28414">
        <v>0</v>
      </c>
      <c r="G28414" t="s">
        <v>14</v>
      </c>
      <c r="H28414" s="15">
        <f t="shared" si="443"/>
        <v>0</v>
      </c>
      <c r="L28414" s="10"/>
      <c r="M28414" s="11"/>
    </row>
    <row r="28415" spans="1:13">
      <c r="A28415" s="13" t="s">
        <v>3</v>
      </c>
      <c r="B28415">
        <v>10256500</v>
      </c>
      <c r="C28415" s="16">
        <v>45496.25</v>
      </c>
      <c r="D28415">
        <v>7</v>
      </c>
      <c r="E28415" t="s">
        <v>5</v>
      </c>
      <c r="F28415">
        <v>0</v>
      </c>
      <c r="G28415" t="s">
        <v>14</v>
      </c>
      <c r="H28415" s="15">
        <f t="shared" si="443"/>
        <v>0</v>
      </c>
      <c r="L28415" s="10"/>
      <c r="M28415" s="11"/>
    </row>
    <row r="28416" spans="1:13">
      <c r="A28416" s="13" t="s">
        <v>3</v>
      </c>
      <c r="B28416">
        <v>10256500</v>
      </c>
      <c r="C28416" s="16">
        <v>45496.260416666664</v>
      </c>
      <c r="D28416">
        <v>7</v>
      </c>
      <c r="E28416" t="s">
        <v>5</v>
      </c>
      <c r="F28416">
        <v>0</v>
      </c>
      <c r="G28416" t="s">
        <v>14</v>
      </c>
      <c r="H28416" s="15">
        <f t="shared" si="443"/>
        <v>0</v>
      </c>
      <c r="L28416" s="10"/>
      <c r="M28416" s="11"/>
    </row>
    <row r="28417" spans="1:13">
      <c r="A28417" s="13" t="s">
        <v>3</v>
      </c>
      <c r="B28417">
        <v>10256500</v>
      </c>
      <c r="C28417" s="16">
        <v>45496.270833333336</v>
      </c>
      <c r="D28417">
        <v>7</v>
      </c>
      <c r="E28417" t="s">
        <v>5</v>
      </c>
      <c r="F28417">
        <v>0</v>
      </c>
      <c r="G28417" t="s">
        <v>14</v>
      </c>
      <c r="H28417" s="15">
        <f t="shared" si="443"/>
        <v>0</v>
      </c>
      <c r="L28417" s="10"/>
      <c r="M28417" s="11"/>
    </row>
    <row r="28418" spans="1:13">
      <c r="A28418" s="13" t="s">
        <v>3</v>
      </c>
      <c r="B28418">
        <v>10256500</v>
      </c>
      <c r="C28418" s="16">
        <v>45496.28125</v>
      </c>
      <c r="D28418">
        <v>7</v>
      </c>
      <c r="E28418" t="s">
        <v>5</v>
      </c>
      <c r="F28418">
        <v>0</v>
      </c>
      <c r="G28418" t="s">
        <v>14</v>
      </c>
      <c r="H28418" s="15">
        <f t="shared" si="443"/>
        <v>0</v>
      </c>
      <c r="L28418" s="10"/>
      <c r="M28418" s="11"/>
    </row>
    <row r="28419" spans="1:13">
      <c r="A28419" s="13" t="s">
        <v>3</v>
      </c>
      <c r="B28419">
        <v>10256500</v>
      </c>
      <c r="C28419" s="16">
        <v>45496.291666666664</v>
      </c>
      <c r="D28419">
        <v>7</v>
      </c>
      <c r="E28419" t="s">
        <v>5</v>
      </c>
      <c r="F28419">
        <v>0</v>
      </c>
      <c r="G28419" t="s">
        <v>14</v>
      </c>
      <c r="H28419" s="15">
        <f t="shared" ref="H28419:H28482" si="444">((ABS(C28420-C28419)*24*60*60)*F28419)*0.000022956840904921</f>
        <v>0</v>
      </c>
      <c r="L28419" s="10"/>
      <c r="M28419" s="11"/>
    </row>
    <row r="28420" spans="1:13">
      <c r="A28420" s="13" t="s">
        <v>3</v>
      </c>
      <c r="B28420">
        <v>10256500</v>
      </c>
      <c r="C28420" s="16">
        <v>45496.302083333336</v>
      </c>
      <c r="D28420">
        <v>7</v>
      </c>
      <c r="E28420" t="s">
        <v>5</v>
      </c>
      <c r="F28420">
        <v>0</v>
      </c>
      <c r="G28420" t="s">
        <v>14</v>
      </c>
      <c r="H28420" s="15">
        <f t="shared" si="444"/>
        <v>0</v>
      </c>
      <c r="L28420" s="10"/>
      <c r="M28420" s="11"/>
    </row>
    <row r="28421" spans="1:13">
      <c r="A28421" s="13" t="s">
        <v>3</v>
      </c>
      <c r="B28421">
        <v>10256500</v>
      </c>
      <c r="C28421" s="16">
        <v>45496.3125</v>
      </c>
      <c r="D28421">
        <v>7</v>
      </c>
      <c r="E28421" t="s">
        <v>5</v>
      </c>
      <c r="F28421">
        <v>0</v>
      </c>
      <c r="G28421" t="s">
        <v>14</v>
      </c>
      <c r="H28421" s="15">
        <f t="shared" si="444"/>
        <v>0</v>
      </c>
      <c r="L28421" s="10"/>
      <c r="M28421" s="11"/>
    </row>
    <row r="28422" spans="1:13">
      <c r="A28422" s="13" t="s">
        <v>3</v>
      </c>
      <c r="B28422">
        <v>10256500</v>
      </c>
      <c r="C28422" s="16">
        <v>45496.322916666664</v>
      </c>
      <c r="D28422">
        <v>7</v>
      </c>
      <c r="E28422" t="s">
        <v>5</v>
      </c>
      <c r="F28422">
        <v>0</v>
      </c>
      <c r="G28422" t="s">
        <v>14</v>
      </c>
      <c r="H28422" s="15">
        <f t="shared" si="444"/>
        <v>0</v>
      </c>
      <c r="L28422" s="10"/>
      <c r="M28422" s="11"/>
    </row>
    <row r="28423" spans="1:13">
      <c r="A28423" s="13" t="s">
        <v>3</v>
      </c>
      <c r="B28423">
        <v>10256500</v>
      </c>
      <c r="C28423" s="16">
        <v>45496.333333333336</v>
      </c>
      <c r="D28423">
        <v>7</v>
      </c>
      <c r="E28423" t="s">
        <v>5</v>
      </c>
      <c r="F28423">
        <v>0</v>
      </c>
      <c r="G28423" t="s">
        <v>14</v>
      </c>
      <c r="H28423" s="15">
        <f t="shared" si="444"/>
        <v>0</v>
      </c>
      <c r="L28423" s="10"/>
      <c r="M28423" s="11"/>
    </row>
    <row r="28424" spans="1:13">
      <c r="A28424" s="13" t="s">
        <v>3</v>
      </c>
      <c r="B28424">
        <v>10256500</v>
      </c>
      <c r="C28424" s="16">
        <v>45496.34375</v>
      </c>
      <c r="D28424">
        <v>7</v>
      </c>
      <c r="E28424" t="s">
        <v>5</v>
      </c>
      <c r="F28424">
        <v>0</v>
      </c>
      <c r="G28424" t="s">
        <v>14</v>
      </c>
      <c r="H28424" s="15">
        <f t="shared" si="444"/>
        <v>0</v>
      </c>
      <c r="L28424" s="10"/>
      <c r="M28424" s="11"/>
    </row>
    <row r="28425" spans="1:13">
      <c r="A28425" s="13" t="s">
        <v>3</v>
      </c>
      <c r="B28425">
        <v>10256500</v>
      </c>
      <c r="C28425" s="16">
        <v>45496.354166666664</v>
      </c>
      <c r="D28425">
        <v>7</v>
      </c>
      <c r="E28425" t="s">
        <v>5</v>
      </c>
      <c r="F28425">
        <v>0</v>
      </c>
      <c r="G28425" t="s">
        <v>14</v>
      </c>
      <c r="H28425" s="15">
        <f t="shared" si="444"/>
        <v>0</v>
      </c>
      <c r="L28425" s="10"/>
      <c r="M28425" s="11"/>
    </row>
    <row r="28426" spans="1:13">
      <c r="A28426" s="13" t="s">
        <v>3</v>
      </c>
      <c r="B28426">
        <v>10256500</v>
      </c>
      <c r="C28426" s="16">
        <v>45496.364583333336</v>
      </c>
      <c r="D28426">
        <v>7</v>
      </c>
      <c r="E28426" t="s">
        <v>5</v>
      </c>
      <c r="F28426">
        <v>0</v>
      </c>
      <c r="G28426" t="s">
        <v>14</v>
      </c>
      <c r="H28426" s="15">
        <f t="shared" si="444"/>
        <v>0</v>
      </c>
      <c r="L28426" s="10"/>
      <c r="M28426" s="11"/>
    </row>
    <row r="28427" spans="1:13">
      <c r="A28427" s="13" t="s">
        <v>3</v>
      </c>
      <c r="B28427">
        <v>10256500</v>
      </c>
      <c r="C28427" s="16">
        <v>45496.375</v>
      </c>
      <c r="D28427">
        <v>7</v>
      </c>
      <c r="E28427" t="s">
        <v>5</v>
      </c>
      <c r="F28427">
        <v>0</v>
      </c>
      <c r="G28427" t="s">
        <v>14</v>
      </c>
      <c r="H28427" s="15">
        <f t="shared" si="444"/>
        <v>0</v>
      </c>
      <c r="L28427" s="10"/>
      <c r="M28427" s="11"/>
    </row>
    <row r="28428" spans="1:13">
      <c r="A28428" s="13" t="s">
        <v>3</v>
      </c>
      <c r="B28428">
        <v>10256500</v>
      </c>
      <c r="C28428" s="16">
        <v>45496.385416666664</v>
      </c>
      <c r="D28428">
        <v>7</v>
      </c>
      <c r="E28428" t="s">
        <v>5</v>
      </c>
      <c r="F28428">
        <v>0</v>
      </c>
      <c r="G28428" t="s">
        <v>14</v>
      </c>
      <c r="H28428" s="15">
        <f t="shared" si="444"/>
        <v>0</v>
      </c>
      <c r="L28428" s="10"/>
      <c r="M28428" s="11"/>
    </row>
    <row r="28429" spans="1:13">
      <c r="A28429" s="13" t="s">
        <v>3</v>
      </c>
      <c r="B28429">
        <v>10256500</v>
      </c>
      <c r="C28429" s="16">
        <v>45496.395833333336</v>
      </c>
      <c r="D28429">
        <v>7</v>
      </c>
      <c r="E28429" t="s">
        <v>5</v>
      </c>
      <c r="F28429">
        <v>0</v>
      </c>
      <c r="G28429" t="s">
        <v>14</v>
      </c>
      <c r="H28429" s="15">
        <f t="shared" si="444"/>
        <v>0</v>
      </c>
      <c r="L28429" s="10"/>
      <c r="M28429" s="11"/>
    </row>
    <row r="28430" spans="1:13">
      <c r="A28430" s="13" t="s">
        <v>3</v>
      </c>
      <c r="B28430">
        <v>10256500</v>
      </c>
      <c r="C28430" s="16">
        <v>45496.40625</v>
      </c>
      <c r="D28430">
        <v>7</v>
      </c>
      <c r="E28430" t="s">
        <v>5</v>
      </c>
      <c r="F28430">
        <v>0</v>
      </c>
      <c r="G28430" t="s">
        <v>14</v>
      </c>
      <c r="H28430" s="15">
        <f t="shared" si="444"/>
        <v>0</v>
      </c>
      <c r="L28430" s="10"/>
      <c r="M28430" s="11"/>
    </row>
    <row r="28431" spans="1:13">
      <c r="A28431" s="13" t="s">
        <v>3</v>
      </c>
      <c r="B28431">
        <v>10256500</v>
      </c>
      <c r="C28431" s="16">
        <v>45496.416666666664</v>
      </c>
      <c r="D28431">
        <v>7</v>
      </c>
      <c r="E28431" t="s">
        <v>5</v>
      </c>
      <c r="F28431">
        <v>0</v>
      </c>
      <c r="G28431" t="s">
        <v>14</v>
      </c>
      <c r="H28431" s="15">
        <f t="shared" si="444"/>
        <v>0</v>
      </c>
      <c r="L28431" s="10"/>
      <c r="M28431" s="11"/>
    </row>
    <row r="28432" spans="1:13">
      <c r="A28432" s="13" t="s">
        <v>3</v>
      </c>
      <c r="B28432">
        <v>10256500</v>
      </c>
      <c r="C28432" s="16">
        <v>45496.427083333336</v>
      </c>
      <c r="D28432">
        <v>7</v>
      </c>
      <c r="E28432" t="s">
        <v>5</v>
      </c>
      <c r="F28432">
        <v>0</v>
      </c>
      <c r="G28432" t="s">
        <v>14</v>
      </c>
      <c r="H28432" s="15">
        <f t="shared" si="444"/>
        <v>0</v>
      </c>
      <c r="L28432" s="10"/>
      <c r="M28432" s="11"/>
    </row>
    <row r="28433" spans="1:13">
      <c r="A28433" s="13" t="s">
        <v>3</v>
      </c>
      <c r="B28433">
        <v>10256500</v>
      </c>
      <c r="C28433" s="16">
        <v>45496.4375</v>
      </c>
      <c r="D28433">
        <v>7</v>
      </c>
      <c r="E28433" t="s">
        <v>5</v>
      </c>
      <c r="F28433">
        <v>0</v>
      </c>
      <c r="G28433" t="s">
        <v>14</v>
      </c>
      <c r="H28433" s="15">
        <f t="shared" si="444"/>
        <v>0</v>
      </c>
      <c r="L28433" s="10"/>
      <c r="M28433" s="11"/>
    </row>
    <row r="28434" spans="1:13">
      <c r="A28434" s="13" t="s">
        <v>3</v>
      </c>
      <c r="B28434">
        <v>10256500</v>
      </c>
      <c r="C28434" s="16">
        <v>45496.447916666664</v>
      </c>
      <c r="D28434">
        <v>7</v>
      </c>
      <c r="E28434" t="s">
        <v>5</v>
      </c>
      <c r="F28434">
        <v>0</v>
      </c>
      <c r="G28434" t="s">
        <v>14</v>
      </c>
      <c r="H28434" s="15">
        <f t="shared" si="444"/>
        <v>0</v>
      </c>
      <c r="L28434" s="10"/>
      <c r="M28434" s="11"/>
    </row>
    <row r="28435" spans="1:13">
      <c r="A28435" s="13" t="s">
        <v>3</v>
      </c>
      <c r="B28435">
        <v>10256500</v>
      </c>
      <c r="C28435" s="16">
        <v>45496.458333333336</v>
      </c>
      <c r="D28435">
        <v>7</v>
      </c>
      <c r="E28435" t="s">
        <v>5</v>
      </c>
      <c r="F28435">
        <v>0</v>
      </c>
      <c r="G28435" t="s">
        <v>14</v>
      </c>
      <c r="H28435" s="15">
        <f t="shared" si="444"/>
        <v>0</v>
      </c>
      <c r="L28435" s="10"/>
      <c r="M28435" s="11"/>
    </row>
    <row r="28436" spans="1:13">
      <c r="A28436" s="13" t="s">
        <v>3</v>
      </c>
      <c r="B28436">
        <v>10256500</v>
      </c>
      <c r="C28436" s="16">
        <v>45496.46875</v>
      </c>
      <c r="D28436">
        <v>7</v>
      </c>
      <c r="E28436" t="s">
        <v>5</v>
      </c>
      <c r="F28436">
        <v>0</v>
      </c>
      <c r="G28436" t="s">
        <v>14</v>
      </c>
      <c r="H28436" s="15">
        <f t="shared" si="444"/>
        <v>0</v>
      </c>
      <c r="L28436" s="10"/>
      <c r="M28436" s="11"/>
    </row>
    <row r="28437" spans="1:13">
      <c r="A28437" s="13" t="s">
        <v>3</v>
      </c>
      <c r="B28437">
        <v>10256500</v>
      </c>
      <c r="C28437" s="16">
        <v>45496.479166666664</v>
      </c>
      <c r="D28437">
        <v>7</v>
      </c>
      <c r="E28437" t="s">
        <v>5</v>
      </c>
      <c r="F28437">
        <v>0</v>
      </c>
      <c r="G28437" t="s">
        <v>14</v>
      </c>
      <c r="H28437" s="15">
        <f t="shared" si="444"/>
        <v>0</v>
      </c>
      <c r="L28437" s="10"/>
      <c r="M28437" s="11"/>
    </row>
    <row r="28438" spans="1:13">
      <c r="A28438" s="13" t="s">
        <v>3</v>
      </c>
      <c r="B28438">
        <v>10256500</v>
      </c>
      <c r="C28438" s="16">
        <v>45496.489583333336</v>
      </c>
      <c r="D28438">
        <v>7</v>
      </c>
      <c r="E28438" t="s">
        <v>5</v>
      </c>
      <c r="F28438">
        <v>0</v>
      </c>
      <c r="G28438" t="s">
        <v>14</v>
      </c>
      <c r="H28438" s="15">
        <f t="shared" si="444"/>
        <v>0</v>
      </c>
      <c r="L28438" s="10"/>
      <c r="M28438" s="11"/>
    </row>
    <row r="28439" spans="1:13">
      <c r="A28439" s="13" t="s">
        <v>3</v>
      </c>
      <c r="B28439">
        <v>10256500</v>
      </c>
      <c r="C28439" s="16">
        <v>45496.5</v>
      </c>
      <c r="D28439">
        <v>7</v>
      </c>
      <c r="E28439" t="s">
        <v>5</v>
      </c>
      <c r="F28439">
        <v>0</v>
      </c>
      <c r="G28439" t="s">
        <v>14</v>
      </c>
      <c r="H28439" s="15">
        <f t="shared" si="444"/>
        <v>0</v>
      </c>
      <c r="L28439" s="10"/>
      <c r="M28439" s="11"/>
    </row>
    <row r="28440" spans="1:13">
      <c r="A28440" s="13" t="s">
        <v>3</v>
      </c>
      <c r="B28440">
        <v>10256500</v>
      </c>
      <c r="C28440" s="16">
        <v>45496.510416666664</v>
      </c>
      <c r="D28440">
        <v>7</v>
      </c>
      <c r="E28440" t="s">
        <v>5</v>
      </c>
      <c r="F28440">
        <v>0</v>
      </c>
      <c r="G28440" t="s">
        <v>14</v>
      </c>
      <c r="H28440" s="15">
        <f t="shared" si="444"/>
        <v>0</v>
      </c>
      <c r="L28440" s="10"/>
      <c r="M28440" s="11"/>
    </row>
    <row r="28441" spans="1:13">
      <c r="A28441" s="13" t="s">
        <v>3</v>
      </c>
      <c r="B28441">
        <v>10256500</v>
      </c>
      <c r="C28441" s="16">
        <v>45496.520833333336</v>
      </c>
      <c r="D28441">
        <v>7</v>
      </c>
      <c r="E28441" t="s">
        <v>5</v>
      </c>
      <c r="F28441">
        <v>0</v>
      </c>
      <c r="G28441" t="s">
        <v>14</v>
      </c>
      <c r="H28441" s="15">
        <f t="shared" si="444"/>
        <v>0</v>
      </c>
      <c r="L28441" s="10"/>
      <c r="M28441" s="11"/>
    </row>
    <row r="28442" spans="1:13">
      <c r="A28442" s="13" t="s">
        <v>3</v>
      </c>
      <c r="B28442">
        <v>10256500</v>
      </c>
      <c r="C28442" s="16">
        <v>45496.53125</v>
      </c>
      <c r="D28442">
        <v>7</v>
      </c>
      <c r="E28442" t="s">
        <v>5</v>
      </c>
      <c r="F28442">
        <v>0</v>
      </c>
      <c r="G28442" t="s">
        <v>14</v>
      </c>
      <c r="H28442" s="15">
        <f t="shared" si="444"/>
        <v>0</v>
      </c>
      <c r="L28442" s="10"/>
      <c r="M28442" s="11"/>
    </row>
    <row r="28443" spans="1:13">
      <c r="A28443" s="13" t="s">
        <v>3</v>
      </c>
      <c r="B28443">
        <v>10256500</v>
      </c>
      <c r="C28443" s="16">
        <v>45496.541666666664</v>
      </c>
      <c r="D28443">
        <v>7</v>
      </c>
      <c r="E28443" t="s">
        <v>5</v>
      </c>
      <c r="F28443">
        <v>0</v>
      </c>
      <c r="G28443" t="s">
        <v>14</v>
      </c>
      <c r="H28443" s="15">
        <f t="shared" si="444"/>
        <v>0</v>
      </c>
      <c r="L28443" s="10"/>
      <c r="M28443" s="11"/>
    </row>
    <row r="28444" spans="1:13">
      <c r="A28444" s="13" t="s">
        <v>3</v>
      </c>
      <c r="B28444">
        <v>10256500</v>
      </c>
      <c r="C28444" s="16">
        <v>45496.552083333336</v>
      </c>
      <c r="D28444">
        <v>7</v>
      </c>
      <c r="E28444" t="s">
        <v>5</v>
      </c>
      <c r="F28444">
        <v>0</v>
      </c>
      <c r="G28444" t="s">
        <v>14</v>
      </c>
      <c r="H28444" s="15">
        <f t="shared" si="444"/>
        <v>0</v>
      </c>
      <c r="L28444" s="10"/>
      <c r="M28444" s="11"/>
    </row>
    <row r="28445" spans="1:13">
      <c r="A28445" s="13" t="s">
        <v>3</v>
      </c>
      <c r="B28445">
        <v>10256500</v>
      </c>
      <c r="C28445" s="16">
        <v>45496.5625</v>
      </c>
      <c r="D28445">
        <v>7</v>
      </c>
      <c r="E28445" t="s">
        <v>5</v>
      </c>
      <c r="F28445">
        <v>0</v>
      </c>
      <c r="G28445" t="s">
        <v>14</v>
      </c>
      <c r="H28445" s="15">
        <f t="shared" si="444"/>
        <v>0</v>
      </c>
      <c r="L28445" s="10"/>
      <c r="M28445" s="11"/>
    </row>
    <row r="28446" spans="1:13">
      <c r="A28446" s="13" t="s">
        <v>3</v>
      </c>
      <c r="B28446">
        <v>10256500</v>
      </c>
      <c r="C28446" s="16">
        <v>45496.572916666664</v>
      </c>
      <c r="D28446">
        <v>7</v>
      </c>
      <c r="E28446" t="s">
        <v>5</v>
      </c>
      <c r="F28446">
        <v>0</v>
      </c>
      <c r="G28446" t="s">
        <v>14</v>
      </c>
      <c r="H28446" s="15">
        <f t="shared" si="444"/>
        <v>0</v>
      </c>
      <c r="L28446" s="10"/>
      <c r="M28446" s="11"/>
    </row>
    <row r="28447" spans="1:13">
      <c r="A28447" s="13" t="s">
        <v>3</v>
      </c>
      <c r="B28447">
        <v>10256500</v>
      </c>
      <c r="C28447" s="16">
        <v>45496.583333333336</v>
      </c>
      <c r="D28447">
        <v>7</v>
      </c>
      <c r="E28447" t="s">
        <v>5</v>
      </c>
      <c r="F28447">
        <v>0</v>
      </c>
      <c r="G28447" t="s">
        <v>14</v>
      </c>
      <c r="H28447" s="15">
        <f t="shared" si="444"/>
        <v>0</v>
      </c>
      <c r="L28447" s="10"/>
      <c r="M28447" s="11"/>
    </row>
    <row r="28448" spans="1:13">
      <c r="A28448" s="13" t="s">
        <v>3</v>
      </c>
      <c r="B28448">
        <v>10256500</v>
      </c>
      <c r="C28448" s="16">
        <v>45496.59375</v>
      </c>
      <c r="D28448">
        <v>7</v>
      </c>
      <c r="E28448" t="s">
        <v>5</v>
      </c>
      <c r="F28448">
        <v>0</v>
      </c>
      <c r="G28448" t="s">
        <v>14</v>
      </c>
      <c r="H28448" s="15">
        <f t="shared" si="444"/>
        <v>0</v>
      </c>
      <c r="L28448" s="10"/>
      <c r="M28448" s="11"/>
    </row>
    <row r="28449" spans="1:13">
      <c r="A28449" s="13" t="s">
        <v>3</v>
      </c>
      <c r="B28449">
        <v>10256500</v>
      </c>
      <c r="C28449" s="16">
        <v>45496.604166666664</v>
      </c>
      <c r="D28449">
        <v>7</v>
      </c>
      <c r="E28449" t="s">
        <v>5</v>
      </c>
      <c r="F28449">
        <v>0</v>
      </c>
      <c r="G28449" t="s">
        <v>14</v>
      </c>
      <c r="H28449" s="15">
        <f t="shared" si="444"/>
        <v>0</v>
      </c>
      <c r="L28449" s="10"/>
      <c r="M28449" s="11"/>
    </row>
    <row r="28450" spans="1:13">
      <c r="A28450" s="13" t="s">
        <v>3</v>
      </c>
      <c r="B28450">
        <v>10256500</v>
      </c>
      <c r="C28450" s="16">
        <v>45496.614583333336</v>
      </c>
      <c r="D28450">
        <v>7</v>
      </c>
      <c r="E28450" t="s">
        <v>5</v>
      </c>
      <c r="F28450">
        <v>0</v>
      </c>
      <c r="G28450" t="s">
        <v>14</v>
      </c>
      <c r="H28450" s="15">
        <f t="shared" si="444"/>
        <v>0</v>
      </c>
      <c r="L28450" s="10"/>
      <c r="M28450" s="11"/>
    </row>
    <row r="28451" spans="1:13">
      <c r="A28451" s="13" t="s">
        <v>3</v>
      </c>
      <c r="B28451">
        <v>10256500</v>
      </c>
      <c r="C28451" s="16">
        <v>45496.625</v>
      </c>
      <c r="D28451">
        <v>7</v>
      </c>
      <c r="E28451" t="s">
        <v>5</v>
      </c>
      <c r="F28451">
        <v>0</v>
      </c>
      <c r="G28451" t="s">
        <v>14</v>
      </c>
      <c r="H28451" s="15">
        <f t="shared" si="444"/>
        <v>0</v>
      </c>
      <c r="L28451" s="10"/>
      <c r="M28451" s="11"/>
    </row>
    <row r="28452" spans="1:13">
      <c r="A28452" s="13" t="s">
        <v>3</v>
      </c>
      <c r="B28452">
        <v>10256500</v>
      </c>
      <c r="C28452" s="16">
        <v>45496.635416666664</v>
      </c>
      <c r="D28452">
        <v>7</v>
      </c>
      <c r="E28452" t="s">
        <v>5</v>
      </c>
      <c r="F28452">
        <v>0</v>
      </c>
      <c r="G28452" t="s">
        <v>14</v>
      </c>
      <c r="H28452" s="15">
        <f t="shared" si="444"/>
        <v>0</v>
      </c>
      <c r="L28452" s="10"/>
      <c r="M28452" s="11"/>
    </row>
    <row r="28453" spans="1:13">
      <c r="A28453" s="13" t="s">
        <v>3</v>
      </c>
      <c r="B28453">
        <v>10256500</v>
      </c>
      <c r="C28453" s="16">
        <v>45496.645833333336</v>
      </c>
      <c r="D28453">
        <v>7</v>
      </c>
      <c r="E28453" t="s">
        <v>5</v>
      </c>
      <c r="F28453">
        <v>0</v>
      </c>
      <c r="G28453" t="s">
        <v>14</v>
      </c>
      <c r="H28453" s="15">
        <f t="shared" si="444"/>
        <v>0</v>
      </c>
      <c r="L28453" s="10"/>
      <c r="M28453" s="11"/>
    </row>
    <row r="28454" spans="1:13">
      <c r="A28454" s="13" t="s">
        <v>3</v>
      </c>
      <c r="B28454">
        <v>10256500</v>
      </c>
      <c r="C28454" s="16">
        <v>45496.65625</v>
      </c>
      <c r="D28454">
        <v>7</v>
      </c>
      <c r="E28454" t="s">
        <v>5</v>
      </c>
      <c r="F28454">
        <v>0</v>
      </c>
      <c r="G28454" t="s">
        <v>14</v>
      </c>
      <c r="H28454" s="15">
        <f t="shared" si="444"/>
        <v>0</v>
      </c>
      <c r="L28454" s="10"/>
      <c r="M28454" s="11"/>
    </row>
    <row r="28455" spans="1:13">
      <c r="A28455" s="13" t="s">
        <v>3</v>
      </c>
      <c r="B28455">
        <v>10256500</v>
      </c>
      <c r="C28455" s="16">
        <v>45496.666666666664</v>
      </c>
      <c r="D28455">
        <v>7</v>
      </c>
      <c r="E28455" t="s">
        <v>5</v>
      </c>
      <c r="F28455">
        <v>0</v>
      </c>
      <c r="G28455" t="s">
        <v>14</v>
      </c>
      <c r="H28455" s="15">
        <f t="shared" si="444"/>
        <v>0</v>
      </c>
      <c r="L28455" s="10"/>
      <c r="M28455" s="11"/>
    </row>
    <row r="28456" spans="1:13">
      <c r="A28456" s="13" t="s">
        <v>3</v>
      </c>
      <c r="B28456">
        <v>10256500</v>
      </c>
      <c r="C28456" s="16">
        <v>45496.677083333336</v>
      </c>
      <c r="D28456">
        <v>7</v>
      </c>
      <c r="E28456" t="s">
        <v>5</v>
      </c>
      <c r="F28456">
        <v>0</v>
      </c>
      <c r="G28456" t="s">
        <v>14</v>
      </c>
      <c r="H28456" s="15">
        <f t="shared" si="444"/>
        <v>0</v>
      </c>
      <c r="L28456" s="10"/>
      <c r="M28456" s="11"/>
    </row>
    <row r="28457" spans="1:13">
      <c r="A28457" s="13" t="s">
        <v>3</v>
      </c>
      <c r="B28457">
        <v>10256500</v>
      </c>
      <c r="C28457" s="16">
        <v>45496.6875</v>
      </c>
      <c r="D28457">
        <v>7</v>
      </c>
      <c r="E28457" t="s">
        <v>5</v>
      </c>
      <c r="F28457">
        <v>0</v>
      </c>
      <c r="G28457" t="s">
        <v>14</v>
      </c>
      <c r="H28457" s="15">
        <f t="shared" si="444"/>
        <v>0</v>
      </c>
      <c r="L28457" s="10"/>
      <c r="M28457" s="11"/>
    </row>
    <row r="28458" spans="1:13">
      <c r="A28458" s="13" t="s">
        <v>3</v>
      </c>
      <c r="B28458">
        <v>10256500</v>
      </c>
      <c r="C28458" s="16">
        <v>45496.697916666664</v>
      </c>
      <c r="D28458">
        <v>7</v>
      </c>
      <c r="E28458" t="s">
        <v>5</v>
      </c>
      <c r="F28458">
        <v>0</v>
      </c>
      <c r="G28458" t="s">
        <v>14</v>
      </c>
      <c r="H28458" s="15">
        <f t="shared" si="444"/>
        <v>0</v>
      </c>
      <c r="L28458" s="10"/>
      <c r="M28458" s="11"/>
    </row>
    <row r="28459" spans="1:13">
      <c r="A28459" s="13" t="s">
        <v>3</v>
      </c>
      <c r="B28459">
        <v>10256500</v>
      </c>
      <c r="C28459" s="16">
        <v>45496.708333333336</v>
      </c>
      <c r="D28459">
        <v>7</v>
      </c>
      <c r="E28459" t="s">
        <v>5</v>
      </c>
      <c r="F28459">
        <v>0</v>
      </c>
      <c r="G28459" t="s">
        <v>14</v>
      </c>
      <c r="H28459" s="15">
        <f t="shared" si="444"/>
        <v>0</v>
      </c>
      <c r="L28459" s="10"/>
      <c r="M28459" s="11"/>
    </row>
    <row r="28460" spans="1:13">
      <c r="A28460" s="13" t="s">
        <v>3</v>
      </c>
      <c r="B28460">
        <v>10256500</v>
      </c>
      <c r="C28460" s="16">
        <v>45496.71875</v>
      </c>
      <c r="D28460">
        <v>7</v>
      </c>
      <c r="E28460" t="s">
        <v>5</v>
      </c>
      <c r="F28460">
        <v>0</v>
      </c>
      <c r="G28460" t="s">
        <v>14</v>
      </c>
      <c r="H28460" s="15">
        <f t="shared" si="444"/>
        <v>0</v>
      </c>
      <c r="L28460" s="10"/>
      <c r="M28460" s="11"/>
    </row>
    <row r="28461" spans="1:13">
      <c r="A28461" s="13" t="s">
        <v>3</v>
      </c>
      <c r="B28461">
        <v>10256500</v>
      </c>
      <c r="C28461" s="16">
        <v>45496.729166666664</v>
      </c>
      <c r="D28461">
        <v>7</v>
      </c>
      <c r="E28461" t="s">
        <v>5</v>
      </c>
      <c r="F28461">
        <v>0</v>
      </c>
      <c r="G28461" t="s">
        <v>14</v>
      </c>
      <c r="H28461" s="15">
        <f t="shared" si="444"/>
        <v>0</v>
      </c>
      <c r="L28461" s="10"/>
      <c r="M28461" s="11"/>
    </row>
    <row r="28462" spans="1:13">
      <c r="A28462" s="13" t="s">
        <v>3</v>
      </c>
      <c r="B28462">
        <v>10256500</v>
      </c>
      <c r="C28462" s="16">
        <v>45496.739583333336</v>
      </c>
      <c r="D28462">
        <v>7</v>
      </c>
      <c r="E28462" t="s">
        <v>5</v>
      </c>
      <c r="F28462">
        <v>0</v>
      </c>
      <c r="G28462" t="s">
        <v>14</v>
      </c>
      <c r="H28462" s="15">
        <f t="shared" si="444"/>
        <v>0</v>
      </c>
      <c r="L28462" s="10"/>
      <c r="M28462" s="11"/>
    </row>
    <row r="28463" spans="1:13">
      <c r="A28463" s="13" t="s">
        <v>3</v>
      </c>
      <c r="B28463">
        <v>10256500</v>
      </c>
      <c r="C28463" s="16">
        <v>45496.75</v>
      </c>
      <c r="D28463">
        <v>7</v>
      </c>
      <c r="E28463" t="s">
        <v>5</v>
      </c>
      <c r="F28463">
        <v>0</v>
      </c>
      <c r="G28463" t="s">
        <v>14</v>
      </c>
      <c r="H28463" s="15">
        <f t="shared" si="444"/>
        <v>0</v>
      </c>
      <c r="L28463" s="10"/>
      <c r="M28463" s="11"/>
    </row>
    <row r="28464" spans="1:13">
      <c r="A28464" s="13" t="s">
        <v>3</v>
      </c>
      <c r="B28464">
        <v>10256500</v>
      </c>
      <c r="C28464" s="16">
        <v>45496.760416666664</v>
      </c>
      <c r="D28464">
        <v>7</v>
      </c>
      <c r="E28464" t="s">
        <v>5</v>
      </c>
      <c r="F28464">
        <v>0</v>
      </c>
      <c r="G28464" t="s">
        <v>14</v>
      </c>
      <c r="H28464" s="15">
        <f t="shared" si="444"/>
        <v>0</v>
      </c>
      <c r="L28464" s="10"/>
      <c r="M28464" s="11"/>
    </row>
    <row r="28465" spans="1:13">
      <c r="A28465" s="13" t="s">
        <v>3</v>
      </c>
      <c r="B28465">
        <v>10256500</v>
      </c>
      <c r="C28465" s="16">
        <v>45496.770833333336</v>
      </c>
      <c r="D28465">
        <v>7</v>
      </c>
      <c r="E28465" t="s">
        <v>5</v>
      </c>
      <c r="F28465">
        <v>0</v>
      </c>
      <c r="G28465" t="s">
        <v>14</v>
      </c>
      <c r="H28465" s="15">
        <f t="shared" si="444"/>
        <v>0</v>
      </c>
      <c r="L28465" s="10"/>
      <c r="M28465" s="11"/>
    </row>
    <row r="28466" spans="1:13">
      <c r="A28466" s="13" t="s">
        <v>3</v>
      </c>
      <c r="B28466">
        <v>10256500</v>
      </c>
      <c r="C28466" s="16">
        <v>45496.78125</v>
      </c>
      <c r="D28466">
        <v>7</v>
      </c>
      <c r="E28466" t="s">
        <v>5</v>
      </c>
      <c r="F28466">
        <v>0</v>
      </c>
      <c r="G28466" t="s">
        <v>14</v>
      </c>
      <c r="H28466" s="15">
        <f t="shared" si="444"/>
        <v>0</v>
      </c>
      <c r="L28466" s="10"/>
      <c r="M28466" s="11"/>
    </row>
    <row r="28467" spans="1:13">
      <c r="A28467" s="13" t="s">
        <v>3</v>
      </c>
      <c r="B28467">
        <v>10256500</v>
      </c>
      <c r="C28467" s="16">
        <v>45496.791666666664</v>
      </c>
      <c r="D28467">
        <v>7</v>
      </c>
      <c r="E28467" t="s">
        <v>5</v>
      </c>
      <c r="F28467">
        <v>0</v>
      </c>
      <c r="G28467" t="s">
        <v>14</v>
      </c>
      <c r="H28467" s="15">
        <f t="shared" si="444"/>
        <v>0</v>
      </c>
      <c r="L28467" s="10"/>
      <c r="M28467" s="11"/>
    </row>
    <row r="28468" spans="1:13">
      <c r="A28468" s="13" t="s">
        <v>3</v>
      </c>
      <c r="B28468">
        <v>10256500</v>
      </c>
      <c r="C28468" s="16">
        <v>45496.802083333336</v>
      </c>
      <c r="D28468">
        <v>7</v>
      </c>
      <c r="E28468" t="s">
        <v>5</v>
      </c>
      <c r="F28468">
        <v>0</v>
      </c>
      <c r="G28468" t="s">
        <v>14</v>
      </c>
      <c r="H28468" s="15">
        <f t="shared" si="444"/>
        <v>0</v>
      </c>
      <c r="L28468" s="10"/>
      <c r="M28468" s="11"/>
    </row>
    <row r="28469" spans="1:13">
      <c r="A28469" s="13" t="s">
        <v>3</v>
      </c>
      <c r="B28469">
        <v>10256500</v>
      </c>
      <c r="C28469" s="16">
        <v>45496.8125</v>
      </c>
      <c r="D28469">
        <v>7</v>
      </c>
      <c r="E28469" t="s">
        <v>5</v>
      </c>
      <c r="F28469">
        <v>0</v>
      </c>
      <c r="G28469" t="s">
        <v>14</v>
      </c>
      <c r="H28469" s="15">
        <f t="shared" si="444"/>
        <v>0</v>
      </c>
      <c r="L28469" s="10"/>
      <c r="M28469" s="11"/>
    </row>
    <row r="28470" spans="1:13">
      <c r="A28470" s="13" t="s">
        <v>3</v>
      </c>
      <c r="B28470">
        <v>10256500</v>
      </c>
      <c r="C28470" s="16">
        <v>45496.822916666664</v>
      </c>
      <c r="D28470">
        <v>7</v>
      </c>
      <c r="E28470" t="s">
        <v>5</v>
      </c>
      <c r="F28470">
        <v>0</v>
      </c>
      <c r="G28470" t="s">
        <v>14</v>
      </c>
      <c r="H28470" s="15">
        <f t="shared" si="444"/>
        <v>0</v>
      </c>
      <c r="L28470" s="10"/>
      <c r="M28470" s="11"/>
    </row>
    <row r="28471" spans="1:13">
      <c r="A28471" s="13" t="s">
        <v>3</v>
      </c>
      <c r="B28471">
        <v>10256500</v>
      </c>
      <c r="C28471" s="16">
        <v>45496.833333333336</v>
      </c>
      <c r="D28471">
        <v>7</v>
      </c>
      <c r="E28471" t="s">
        <v>5</v>
      </c>
      <c r="F28471">
        <v>0</v>
      </c>
      <c r="G28471" t="s">
        <v>14</v>
      </c>
      <c r="H28471" s="15">
        <f t="shared" si="444"/>
        <v>0</v>
      </c>
      <c r="L28471" s="10"/>
      <c r="M28471" s="11"/>
    </row>
    <row r="28472" spans="1:13">
      <c r="A28472" s="13" t="s">
        <v>3</v>
      </c>
      <c r="B28472">
        <v>10256500</v>
      </c>
      <c r="C28472" s="16">
        <v>45496.84375</v>
      </c>
      <c r="D28472">
        <v>7</v>
      </c>
      <c r="E28472" t="s">
        <v>5</v>
      </c>
      <c r="F28472">
        <v>0</v>
      </c>
      <c r="G28472" t="s">
        <v>14</v>
      </c>
      <c r="H28472" s="15">
        <f t="shared" si="444"/>
        <v>0</v>
      </c>
      <c r="L28472" s="10"/>
      <c r="M28472" s="11"/>
    </row>
    <row r="28473" spans="1:13">
      <c r="A28473" s="13" t="s">
        <v>3</v>
      </c>
      <c r="B28473">
        <v>10256500</v>
      </c>
      <c r="C28473" s="16">
        <v>45496.854166666664</v>
      </c>
      <c r="D28473">
        <v>7</v>
      </c>
      <c r="E28473" t="s">
        <v>5</v>
      </c>
      <c r="F28473">
        <v>0</v>
      </c>
      <c r="G28473" t="s">
        <v>14</v>
      </c>
      <c r="H28473" s="15">
        <f t="shared" si="444"/>
        <v>0</v>
      </c>
      <c r="L28473" s="10"/>
      <c r="M28473" s="11"/>
    </row>
    <row r="28474" spans="1:13">
      <c r="A28474" s="13" t="s">
        <v>3</v>
      </c>
      <c r="B28474">
        <v>10256500</v>
      </c>
      <c r="C28474" s="16">
        <v>45496.864583333336</v>
      </c>
      <c r="D28474">
        <v>7</v>
      </c>
      <c r="E28474" t="s">
        <v>5</v>
      </c>
      <c r="F28474">
        <v>0</v>
      </c>
      <c r="G28474" t="s">
        <v>14</v>
      </c>
      <c r="H28474" s="15">
        <f t="shared" si="444"/>
        <v>0</v>
      </c>
      <c r="L28474" s="10"/>
      <c r="M28474" s="11"/>
    </row>
    <row r="28475" spans="1:13">
      <c r="A28475" s="13" t="s">
        <v>3</v>
      </c>
      <c r="B28475">
        <v>10256500</v>
      </c>
      <c r="C28475" s="16">
        <v>45496.875</v>
      </c>
      <c r="D28475">
        <v>7</v>
      </c>
      <c r="E28475" t="s">
        <v>5</v>
      </c>
      <c r="F28475">
        <v>0</v>
      </c>
      <c r="G28475" t="s">
        <v>14</v>
      </c>
      <c r="H28475" s="15">
        <f t="shared" si="444"/>
        <v>0</v>
      </c>
      <c r="L28475" s="10"/>
      <c r="M28475" s="11"/>
    </row>
    <row r="28476" spans="1:13">
      <c r="A28476" s="13" t="s">
        <v>3</v>
      </c>
      <c r="B28476">
        <v>10256500</v>
      </c>
      <c r="C28476" s="16">
        <v>45496.885416666664</v>
      </c>
      <c r="D28476">
        <v>7</v>
      </c>
      <c r="E28476" t="s">
        <v>5</v>
      </c>
      <c r="F28476">
        <v>0</v>
      </c>
      <c r="G28476" t="s">
        <v>14</v>
      </c>
      <c r="H28476" s="15">
        <f t="shared" si="444"/>
        <v>0</v>
      </c>
      <c r="L28476" s="10"/>
      <c r="M28476" s="11"/>
    </row>
    <row r="28477" spans="1:13">
      <c r="A28477" s="13" t="s">
        <v>3</v>
      </c>
      <c r="B28477">
        <v>10256500</v>
      </c>
      <c r="C28477" s="16">
        <v>45496.895833333336</v>
      </c>
      <c r="D28477">
        <v>7</v>
      </c>
      <c r="E28477" t="s">
        <v>5</v>
      </c>
      <c r="F28477">
        <v>0</v>
      </c>
      <c r="G28477" t="s">
        <v>14</v>
      </c>
      <c r="H28477" s="15">
        <f t="shared" si="444"/>
        <v>0</v>
      </c>
      <c r="L28477" s="10"/>
      <c r="M28477" s="11"/>
    </row>
    <row r="28478" spans="1:13">
      <c r="A28478" s="13" t="s">
        <v>3</v>
      </c>
      <c r="B28478">
        <v>10256500</v>
      </c>
      <c r="C28478" s="16">
        <v>45496.90625</v>
      </c>
      <c r="D28478">
        <v>7</v>
      </c>
      <c r="E28478" t="s">
        <v>5</v>
      </c>
      <c r="F28478">
        <v>0</v>
      </c>
      <c r="G28478" t="s">
        <v>14</v>
      </c>
      <c r="H28478" s="15">
        <f t="shared" si="444"/>
        <v>0</v>
      </c>
      <c r="L28478" s="10"/>
      <c r="M28478" s="11"/>
    </row>
    <row r="28479" spans="1:13">
      <c r="A28479" s="13" t="s">
        <v>3</v>
      </c>
      <c r="B28479">
        <v>10256500</v>
      </c>
      <c r="C28479" s="16">
        <v>45496.916666666664</v>
      </c>
      <c r="D28479">
        <v>7</v>
      </c>
      <c r="E28479" t="s">
        <v>5</v>
      </c>
      <c r="F28479">
        <v>0</v>
      </c>
      <c r="G28479" t="s">
        <v>14</v>
      </c>
      <c r="H28479" s="15">
        <f t="shared" si="444"/>
        <v>0</v>
      </c>
      <c r="L28479" s="10"/>
      <c r="M28479" s="11"/>
    </row>
    <row r="28480" spans="1:13">
      <c r="A28480" s="13" t="s">
        <v>3</v>
      </c>
      <c r="B28480">
        <v>10256500</v>
      </c>
      <c r="C28480" s="16">
        <v>45496.927083333336</v>
      </c>
      <c r="D28480">
        <v>7</v>
      </c>
      <c r="E28480" t="s">
        <v>5</v>
      </c>
      <c r="F28480">
        <v>0</v>
      </c>
      <c r="G28480" t="s">
        <v>14</v>
      </c>
      <c r="H28480" s="15">
        <f t="shared" si="444"/>
        <v>0</v>
      </c>
      <c r="L28480" s="10"/>
      <c r="M28480" s="11"/>
    </row>
    <row r="28481" spans="1:13">
      <c r="A28481" s="13" t="s">
        <v>3</v>
      </c>
      <c r="B28481">
        <v>10256500</v>
      </c>
      <c r="C28481" s="16">
        <v>45496.9375</v>
      </c>
      <c r="D28481">
        <v>7</v>
      </c>
      <c r="E28481" t="s">
        <v>5</v>
      </c>
      <c r="F28481">
        <v>0</v>
      </c>
      <c r="G28481" t="s">
        <v>14</v>
      </c>
      <c r="H28481" s="15">
        <f t="shared" si="444"/>
        <v>0</v>
      </c>
      <c r="L28481" s="10"/>
      <c r="M28481" s="11"/>
    </row>
    <row r="28482" spans="1:13">
      <c r="A28482" s="13" t="s">
        <v>3</v>
      </c>
      <c r="B28482">
        <v>10256500</v>
      </c>
      <c r="C28482" s="16">
        <v>45496.947916666664</v>
      </c>
      <c r="D28482">
        <v>7</v>
      </c>
      <c r="E28482" t="s">
        <v>5</v>
      </c>
      <c r="F28482">
        <v>0</v>
      </c>
      <c r="G28482" t="s">
        <v>14</v>
      </c>
      <c r="H28482" s="15">
        <f t="shared" si="444"/>
        <v>0</v>
      </c>
      <c r="L28482" s="10"/>
      <c r="M28482" s="11"/>
    </row>
    <row r="28483" spans="1:13">
      <c r="A28483" s="13" t="s">
        <v>3</v>
      </c>
      <c r="B28483">
        <v>10256500</v>
      </c>
      <c r="C28483" s="16">
        <v>45496.958333333336</v>
      </c>
      <c r="D28483">
        <v>7</v>
      </c>
      <c r="E28483" t="s">
        <v>5</v>
      </c>
      <c r="F28483">
        <v>0</v>
      </c>
      <c r="G28483" t="s">
        <v>14</v>
      </c>
      <c r="H28483" s="15">
        <f t="shared" ref="H28483:H28546" si="445">((ABS(C28484-C28483)*24*60*60)*F28483)*0.000022956840904921</f>
        <v>0</v>
      </c>
      <c r="L28483" s="10"/>
      <c r="M28483" s="11"/>
    </row>
    <row r="28484" spans="1:13">
      <c r="A28484" s="13" t="s">
        <v>3</v>
      </c>
      <c r="B28484">
        <v>10256500</v>
      </c>
      <c r="C28484" s="16">
        <v>45496.96875</v>
      </c>
      <c r="D28484">
        <v>7</v>
      </c>
      <c r="E28484" t="s">
        <v>5</v>
      </c>
      <c r="F28484">
        <v>0</v>
      </c>
      <c r="G28484" t="s">
        <v>14</v>
      </c>
      <c r="H28484" s="15">
        <f t="shared" si="445"/>
        <v>0</v>
      </c>
      <c r="L28484" s="10"/>
      <c r="M28484" s="11"/>
    </row>
    <row r="28485" spans="1:13">
      <c r="A28485" s="13" t="s">
        <v>3</v>
      </c>
      <c r="B28485">
        <v>10256500</v>
      </c>
      <c r="C28485" s="16">
        <v>45496.979166666664</v>
      </c>
      <c r="D28485">
        <v>7</v>
      </c>
      <c r="E28485" t="s">
        <v>5</v>
      </c>
      <c r="F28485">
        <v>0</v>
      </c>
      <c r="G28485" t="s">
        <v>14</v>
      </c>
      <c r="H28485" s="15">
        <f t="shared" si="445"/>
        <v>0</v>
      </c>
      <c r="L28485" s="10"/>
      <c r="M28485" s="11"/>
    </row>
    <row r="28486" spans="1:13">
      <c r="A28486" s="13" t="s">
        <v>3</v>
      </c>
      <c r="B28486">
        <v>10256500</v>
      </c>
      <c r="C28486" s="16">
        <v>45496.989583333336</v>
      </c>
      <c r="D28486">
        <v>7</v>
      </c>
      <c r="E28486" t="s">
        <v>5</v>
      </c>
      <c r="F28486">
        <v>0</v>
      </c>
      <c r="G28486" t="s">
        <v>14</v>
      </c>
      <c r="H28486" s="15">
        <f t="shared" si="445"/>
        <v>0</v>
      </c>
      <c r="L28486" s="10"/>
      <c r="M28486" s="11"/>
    </row>
    <row r="28487" spans="1:13">
      <c r="A28487" s="13" t="s">
        <v>3</v>
      </c>
      <c r="B28487">
        <v>10256500</v>
      </c>
      <c r="C28487" s="16">
        <v>45497</v>
      </c>
      <c r="D28487">
        <v>7</v>
      </c>
      <c r="E28487" t="s">
        <v>5</v>
      </c>
      <c r="F28487">
        <v>0</v>
      </c>
      <c r="G28487" t="s">
        <v>14</v>
      </c>
      <c r="H28487" s="15">
        <f t="shared" si="445"/>
        <v>0</v>
      </c>
      <c r="L28487" s="10"/>
      <c r="M28487" s="11"/>
    </row>
    <row r="28488" spans="1:13">
      <c r="A28488" s="13" t="s">
        <v>3</v>
      </c>
      <c r="B28488">
        <v>10256500</v>
      </c>
      <c r="C28488" s="16">
        <v>45497.010416666664</v>
      </c>
      <c r="D28488">
        <v>7</v>
      </c>
      <c r="E28488" t="s">
        <v>5</v>
      </c>
      <c r="F28488">
        <v>0</v>
      </c>
      <c r="G28488" t="s">
        <v>14</v>
      </c>
      <c r="H28488" s="15">
        <f t="shared" si="445"/>
        <v>0</v>
      </c>
      <c r="L28488" s="10"/>
      <c r="M28488" s="11"/>
    </row>
    <row r="28489" spans="1:13">
      <c r="A28489" s="13" t="s">
        <v>3</v>
      </c>
      <c r="B28489">
        <v>10256500</v>
      </c>
      <c r="C28489" s="16">
        <v>45497.020833333336</v>
      </c>
      <c r="D28489">
        <v>7</v>
      </c>
      <c r="E28489" t="s">
        <v>5</v>
      </c>
      <c r="F28489">
        <v>0</v>
      </c>
      <c r="G28489" t="s">
        <v>14</v>
      </c>
      <c r="H28489" s="15">
        <f t="shared" si="445"/>
        <v>0</v>
      </c>
      <c r="L28489" s="10"/>
      <c r="M28489" s="11"/>
    </row>
    <row r="28490" spans="1:13">
      <c r="A28490" s="13" t="s">
        <v>3</v>
      </c>
      <c r="B28490">
        <v>10256500</v>
      </c>
      <c r="C28490" s="16">
        <v>45497.03125</v>
      </c>
      <c r="D28490">
        <v>7</v>
      </c>
      <c r="E28490" t="s">
        <v>5</v>
      </c>
      <c r="F28490">
        <v>0</v>
      </c>
      <c r="G28490" t="s">
        <v>14</v>
      </c>
      <c r="H28490" s="15">
        <f t="shared" si="445"/>
        <v>0</v>
      </c>
      <c r="L28490" s="10"/>
      <c r="M28490" s="11"/>
    </row>
    <row r="28491" spans="1:13">
      <c r="A28491" s="13" t="s">
        <v>3</v>
      </c>
      <c r="B28491">
        <v>10256500</v>
      </c>
      <c r="C28491" s="16">
        <v>45497.041666666664</v>
      </c>
      <c r="D28491">
        <v>7</v>
      </c>
      <c r="E28491" t="s">
        <v>5</v>
      </c>
      <c r="F28491">
        <v>0</v>
      </c>
      <c r="G28491" t="s">
        <v>14</v>
      </c>
      <c r="H28491" s="15">
        <f t="shared" si="445"/>
        <v>0</v>
      </c>
      <c r="L28491" s="10"/>
      <c r="M28491" s="11"/>
    </row>
    <row r="28492" spans="1:13">
      <c r="A28492" s="13" t="s">
        <v>3</v>
      </c>
      <c r="B28492">
        <v>10256500</v>
      </c>
      <c r="C28492" s="16">
        <v>45497.052083333336</v>
      </c>
      <c r="D28492">
        <v>7</v>
      </c>
      <c r="E28492" t="s">
        <v>5</v>
      </c>
      <c r="F28492">
        <v>0</v>
      </c>
      <c r="G28492" t="s">
        <v>14</v>
      </c>
      <c r="H28492" s="15">
        <f t="shared" si="445"/>
        <v>0</v>
      </c>
      <c r="L28492" s="10"/>
      <c r="M28492" s="11"/>
    </row>
    <row r="28493" spans="1:13">
      <c r="A28493" s="13" t="s">
        <v>3</v>
      </c>
      <c r="B28493">
        <v>10256500</v>
      </c>
      <c r="C28493" s="16">
        <v>45497.0625</v>
      </c>
      <c r="D28493">
        <v>7</v>
      </c>
      <c r="E28493" t="s">
        <v>5</v>
      </c>
      <c r="F28493">
        <v>0</v>
      </c>
      <c r="G28493" t="s">
        <v>14</v>
      </c>
      <c r="H28493" s="15">
        <f t="shared" si="445"/>
        <v>0</v>
      </c>
      <c r="L28493" s="10"/>
      <c r="M28493" s="11"/>
    </row>
    <row r="28494" spans="1:13">
      <c r="A28494" s="13" t="s">
        <v>3</v>
      </c>
      <c r="B28494">
        <v>10256500</v>
      </c>
      <c r="C28494" s="16">
        <v>45497.072916666664</v>
      </c>
      <c r="D28494">
        <v>7</v>
      </c>
      <c r="E28494" t="s">
        <v>5</v>
      </c>
      <c r="F28494">
        <v>0</v>
      </c>
      <c r="G28494" t="s">
        <v>14</v>
      </c>
      <c r="H28494" s="15">
        <f t="shared" si="445"/>
        <v>0</v>
      </c>
      <c r="L28494" s="10"/>
      <c r="M28494" s="11"/>
    </row>
    <row r="28495" spans="1:13">
      <c r="A28495" s="13" t="s">
        <v>3</v>
      </c>
      <c r="B28495">
        <v>10256500</v>
      </c>
      <c r="C28495" s="16">
        <v>45497.083333333336</v>
      </c>
      <c r="D28495">
        <v>7</v>
      </c>
      <c r="E28495" t="s">
        <v>5</v>
      </c>
      <c r="F28495">
        <v>0</v>
      </c>
      <c r="G28495" t="s">
        <v>14</v>
      </c>
      <c r="H28495" s="15">
        <f t="shared" si="445"/>
        <v>0</v>
      </c>
      <c r="L28495" s="10"/>
      <c r="M28495" s="11"/>
    </row>
    <row r="28496" spans="1:13">
      <c r="A28496" s="13" t="s">
        <v>3</v>
      </c>
      <c r="B28496">
        <v>10256500</v>
      </c>
      <c r="C28496" s="16">
        <v>45497.09375</v>
      </c>
      <c r="D28496">
        <v>7</v>
      </c>
      <c r="E28496" t="s">
        <v>5</v>
      </c>
      <c r="F28496">
        <v>0</v>
      </c>
      <c r="G28496" t="s">
        <v>14</v>
      </c>
      <c r="H28496" s="15">
        <f t="shared" si="445"/>
        <v>0</v>
      </c>
      <c r="L28496" s="10"/>
      <c r="M28496" s="11"/>
    </row>
    <row r="28497" spans="1:13">
      <c r="A28497" s="13" t="s">
        <v>3</v>
      </c>
      <c r="B28497">
        <v>10256500</v>
      </c>
      <c r="C28497" s="16">
        <v>45497.104166666664</v>
      </c>
      <c r="D28497">
        <v>7</v>
      </c>
      <c r="E28497" t="s">
        <v>5</v>
      </c>
      <c r="F28497">
        <v>0</v>
      </c>
      <c r="G28497" t="s">
        <v>14</v>
      </c>
      <c r="H28497" s="15">
        <f t="shared" si="445"/>
        <v>0</v>
      </c>
      <c r="L28497" s="10"/>
      <c r="M28497" s="11"/>
    </row>
    <row r="28498" spans="1:13">
      <c r="A28498" s="13" t="s">
        <v>3</v>
      </c>
      <c r="B28498">
        <v>10256500</v>
      </c>
      <c r="C28498" s="16">
        <v>45497.114583333336</v>
      </c>
      <c r="D28498">
        <v>7</v>
      </c>
      <c r="E28498" t="s">
        <v>5</v>
      </c>
      <c r="F28498">
        <v>0</v>
      </c>
      <c r="G28498" t="s">
        <v>14</v>
      </c>
      <c r="H28498" s="15">
        <f t="shared" si="445"/>
        <v>0</v>
      </c>
      <c r="L28498" s="10"/>
      <c r="M28498" s="11"/>
    </row>
    <row r="28499" spans="1:13">
      <c r="A28499" s="13" t="s">
        <v>3</v>
      </c>
      <c r="B28499">
        <v>10256500</v>
      </c>
      <c r="C28499" s="16">
        <v>45497.125</v>
      </c>
      <c r="D28499">
        <v>7</v>
      </c>
      <c r="E28499" t="s">
        <v>5</v>
      </c>
      <c r="F28499">
        <v>0</v>
      </c>
      <c r="G28499" t="s">
        <v>14</v>
      </c>
      <c r="H28499" s="15">
        <f t="shared" si="445"/>
        <v>0</v>
      </c>
      <c r="L28499" s="10"/>
      <c r="M28499" s="11"/>
    </row>
    <row r="28500" spans="1:13">
      <c r="A28500" s="13" t="s">
        <v>3</v>
      </c>
      <c r="B28500">
        <v>10256500</v>
      </c>
      <c r="C28500" s="16">
        <v>45497.135416666664</v>
      </c>
      <c r="D28500">
        <v>7</v>
      </c>
      <c r="E28500" t="s">
        <v>5</v>
      </c>
      <c r="F28500">
        <v>0</v>
      </c>
      <c r="G28500" t="s">
        <v>14</v>
      </c>
      <c r="H28500" s="15">
        <f t="shared" si="445"/>
        <v>0</v>
      </c>
      <c r="L28500" s="10"/>
      <c r="M28500" s="11"/>
    </row>
    <row r="28501" spans="1:13">
      <c r="A28501" s="13" t="s">
        <v>3</v>
      </c>
      <c r="B28501">
        <v>10256500</v>
      </c>
      <c r="C28501" s="16">
        <v>45497.145833333336</v>
      </c>
      <c r="D28501">
        <v>7</v>
      </c>
      <c r="E28501" t="s">
        <v>5</v>
      </c>
      <c r="F28501">
        <v>0</v>
      </c>
      <c r="G28501" t="s">
        <v>14</v>
      </c>
      <c r="H28501" s="15">
        <f t="shared" si="445"/>
        <v>0</v>
      </c>
      <c r="L28501" s="10"/>
      <c r="M28501" s="11"/>
    </row>
    <row r="28502" spans="1:13">
      <c r="A28502" s="13" t="s">
        <v>3</v>
      </c>
      <c r="B28502">
        <v>10256500</v>
      </c>
      <c r="C28502" s="16">
        <v>45497.15625</v>
      </c>
      <c r="D28502">
        <v>7</v>
      </c>
      <c r="E28502" t="s">
        <v>5</v>
      </c>
      <c r="F28502">
        <v>0</v>
      </c>
      <c r="G28502" t="s">
        <v>14</v>
      </c>
      <c r="H28502" s="15">
        <f t="shared" si="445"/>
        <v>0</v>
      </c>
      <c r="L28502" s="10"/>
      <c r="M28502" s="11"/>
    </row>
    <row r="28503" spans="1:13">
      <c r="A28503" s="13" t="s">
        <v>3</v>
      </c>
      <c r="B28503">
        <v>10256500</v>
      </c>
      <c r="C28503" s="16">
        <v>45497.166666666664</v>
      </c>
      <c r="D28503">
        <v>7</v>
      </c>
      <c r="E28503" t="s">
        <v>5</v>
      </c>
      <c r="F28503">
        <v>0</v>
      </c>
      <c r="G28503" t="s">
        <v>14</v>
      </c>
      <c r="H28503" s="15">
        <f t="shared" si="445"/>
        <v>0</v>
      </c>
      <c r="L28503" s="10"/>
      <c r="M28503" s="11"/>
    </row>
    <row r="28504" spans="1:13">
      <c r="A28504" s="13" t="s">
        <v>3</v>
      </c>
      <c r="B28504">
        <v>10256500</v>
      </c>
      <c r="C28504" s="16">
        <v>45497.177083333336</v>
      </c>
      <c r="D28504">
        <v>7</v>
      </c>
      <c r="E28504" t="s">
        <v>5</v>
      </c>
      <c r="F28504">
        <v>0</v>
      </c>
      <c r="G28504" t="s">
        <v>14</v>
      </c>
      <c r="H28504" s="15">
        <f t="shared" si="445"/>
        <v>0</v>
      </c>
      <c r="L28504" s="10"/>
      <c r="M28504" s="11"/>
    </row>
    <row r="28505" spans="1:13">
      <c r="A28505" s="13" t="s">
        <v>3</v>
      </c>
      <c r="B28505">
        <v>10256500</v>
      </c>
      <c r="C28505" s="16">
        <v>45497.1875</v>
      </c>
      <c r="D28505">
        <v>7</v>
      </c>
      <c r="E28505" t="s">
        <v>5</v>
      </c>
      <c r="F28505">
        <v>0</v>
      </c>
      <c r="G28505" t="s">
        <v>14</v>
      </c>
      <c r="H28505" s="15">
        <f t="shared" si="445"/>
        <v>0</v>
      </c>
      <c r="L28505" s="10"/>
      <c r="M28505" s="11"/>
    </row>
    <row r="28506" spans="1:13">
      <c r="A28506" s="13" t="s">
        <v>3</v>
      </c>
      <c r="B28506">
        <v>10256500</v>
      </c>
      <c r="C28506" s="16">
        <v>45497.197916666664</v>
      </c>
      <c r="D28506">
        <v>7</v>
      </c>
      <c r="E28506" t="s">
        <v>5</v>
      </c>
      <c r="F28506">
        <v>0</v>
      </c>
      <c r="G28506" t="s">
        <v>14</v>
      </c>
      <c r="H28506" s="15">
        <f t="shared" si="445"/>
        <v>0</v>
      </c>
      <c r="L28506" s="10"/>
      <c r="M28506" s="11"/>
    </row>
    <row r="28507" spans="1:13">
      <c r="A28507" s="13" t="s">
        <v>3</v>
      </c>
      <c r="B28507">
        <v>10256500</v>
      </c>
      <c r="C28507" s="16">
        <v>45497.208333333336</v>
      </c>
      <c r="D28507">
        <v>7</v>
      </c>
      <c r="E28507" t="s">
        <v>5</v>
      </c>
      <c r="F28507">
        <v>0</v>
      </c>
      <c r="G28507" t="s">
        <v>14</v>
      </c>
      <c r="H28507" s="15">
        <f t="shared" si="445"/>
        <v>0</v>
      </c>
      <c r="L28507" s="10"/>
      <c r="M28507" s="11"/>
    </row>
    <row r="28508" spans="1:13">
      <c r="A28508" s="13" t="s">
        <v>3</v>
      </c>
      <c r="B28508">
        <v>10256500</v>
      </c>
      <c r="C28508" s="16">
        <v>45497.21875</v>
      </c>
      <c r="D28508">
        <v>7</v>
      </c>
      <c r="E28508" t="s">
        <v>5</v>
      </c>
      <c r="F28508">
        <v>0</v>
      </c>
      <c r="G28508" t="s">
        <v>14</v>
      </c>
      <c r="H28508" s="15">
        <f t="shared" si="445"/>
        <v>0</v>
      </c>
      <c r="L28508" s="10"/>
      <c r="M28508" s="11"/>
    </row>
    <row r="28509" spans="1:13">
      <c r="A28509" s="13" t="s">
        <v>3</v>
      </c>
      <c r="B28509">
        <v>10256500</v>
      </c>
      <c r="C28509" s="16">
        <v>45497.229166666664</v>
      </c>
      <c r="D28509">
        <v>7</v>
      </c>
      <c r="E28509" t="s">
        <v>5</v>
      </c>
      <c r="F28509">
        <v>0</v>
      </c>
      <c r="G28509" t="s">
        <v>14</v>
      </c>
      <c r="H28509" s="15">
        <f t="shared" si="445"/>
        <v>0</v>
      </c>
      <c r="L28509" s="10"/>
      <c r="M28509" s="11"/>
    </row>
    <row r="28510" spans="1:13">
      <c r="A28510" s="13" t="s">
        <v>3</v>
      </c>
      <c r="B28510">
        <v>10256500</v>
      </c>
      <c r="C28510" s="16">
        <v>45497.239583333336</v>
      </c>
      <c r="D28510">
        <v>7</v>
      </c>
      <c r="E28510" t="s">
        <v>5</v>
      </c>
      <c r="F28510">
        <v>0</v>
      </c>
      <c r="G28510" t="s">
        <v>14</v>
      </c>
      <c r="H28510" s="15">
        <f t="shared" si="445"/>
        <v>0</v>
      </c>
      <c r="L28510" s="10"/>
      <c r="M28510" s="11"/>
    </row>
    <row r="28511" spans="1:13">
      <c r="A28511" s="13" t="s">
        <v>3</v>
      </c>
      <c r="B28511">
        <v>10256500</v>
      </c>
      <c r="C28511" s="16">
        <v>45497.25</v>
      </c>
      <c r="D28511">
        <v>7</v>
      </c>
      <c r="E28511" t="s">
        <v>5</v>
      </c>
      <c r="F28511">
        <v>0</v>
      </c>
      <c r="G28511" t="s">
        <v>14</v>
      </c>
      <c r="H28511" s="15">
        <f t="shared" si="445"/>
        <v>0</v>
      </c>
      <c r="L28511" s="10"/>
      <c r="M28511" s="11"/>
    </row>
    <row r="28512" spans="1:13">
      <c r="A28512" s="13" t="s">
        <v>3</v>
      </c>
      <c r="B28512">
        <v>10256500</v>
      </c>
      <c r="C28512" s="16">
        <v>45497.260416666664</v>
      </c>
      <c r="D28512">
        <v>7</v>
      </c>
      <c r="E28512" t="s">
        <v>5</v>
      </c>
      <c r="F28512">
        <v>0</v>
      </c>
      <c r="G28512" t="s">
        <v>14</v>
      </c>
      <c r="H28512" s="15">
        <f t="shared" si="445"/>
        <v>0</v>
      </c>
      <c r="L28512" s="10"/>
      <c r="M28512" s="11"/>
    </row>
    <row r="28513" spans="1:13">
      <c r="A28513" s="13" t="s">
        <v>3</v>
      </c>
      <c r="B28513">
        <v>10256500</v>
      </c>
      <c r="C28513" s="16">
        <v>45497.270833333336</v>
      </c>
      <c r="D28513">
        <v>7</v>
      </c>
      <c r="E28513" t="s">
        <v>5</v>
      </c>
      <c r="F28513">
        <v>0</v>
      </c>
      <c r="G28513" t="s">
        <v>14</v>
      </c>
      <c r="H28513" s="15">
        <f t="shared" si="445"/>
        <v>0</v>
      </c>
      <c r="L28513" s="10"/>
      <c r="M28513" s="11"/>
    </row>
    <row r="28514" spans="1:13">
      <c r="A28514" s="13" t="s">
        <v>3</v>
      </c>
      <c r="B28514">
        <v>10256500</v>
      </c>
      <c r="C28514" s="16">
        <v>45497.28125</v>
      </c>
      <c r="D28514">
        <v>7</v>
      </c>
      <c r="E28514" t="s">
        <v>5</v>
      </c>
      <c r="F28514">
        <v>0</v>
      </c>
      <c r="G28514" t="s">
        <v>14</v>
      </c>
      <c r="H28514" s="15">
        <f t="shared" si="445"/>
        <v>0</v>
      </c>
      <c r="L28514" s="10"/>
      <c r="M28514" s="11"/>
    </row>
    <row r="28515" spans="1:13">
      <c r="A28515" s="13" t="s">
        <v>3</v>
      </c>
      <c r="B28515">
        <v>10256500</v>
      </c>
      <c r="C28515" s="16">
        <v>45497.291666666664</v>
      </c>
      <c r="D28515">
        <v>7</v>
      </c>
      <c r="E28515" t="s">
        <v>5</v>
      </c>
      <c r="F28515">
        <v>0</v>
      </c>
      <c r="G28515" t="s">
        <v>14</v>
      </c>
      <c r="H28515" s="15">
        <f t="shared" si="445"/>
        <v>0</v>
      </c>
      <c r="L28515" s="10"/>
      <c r="M28515" s="11"/>
    </row>
    <row r="28516" spans="1:13">
      <c r="A28516" s="13" t="s">
        <v>3</v>
      </c>
      <c r="B28516">
        <v>10256500</v>
      </c>
      <c r="C28516" s="16">
        <v>45497.302083333336</v>
      </c>
      <c r="D28516">
        <v>7</v>
      </c>
      <c r="E28516" t="s">
        <v>5</v>
      </c>
      <c r="F28516">
        <v>0</v>
      </c>
      <c r="G28516" t="s">
        <v>14</v>
      </c>
      <c r="H28516" s="15">
        <f t="shared" si="445"/>
        <v>0</v>
      </c>
      <c r="L28516" s="10"/>
      <c r="M28516" s="11"/>
    </row>
    <row r="28517" spans="1:13">
      <c r="A28517" s="13" t="s">
        <v>3</v>
      </c>
      <c r="B28517">
        <v>10256500</v>
      </c>
      <c r="C28517" s="16">
        <v>45497.3125</v>
      </c>
      <c r="D28517">
        <v>7</v>
      </c>
      <c r="E28517" t="s">
        <v>5</v>
      </c>
      <c r="F28517">
        <v>0</v>
      </c>
      <c r="G28517" t="s">
        <v>14</v>
      </c>
      <c r="H28517" s="15">
        <f t="shared" si="445"/>
        <v>0</v>
      </c>
      <c r="L28517" s="10"/>
      <c r="M28517" s="11"/>
    </row>
    <row r="28518" spans="1:13">
      <c r="A28518" s="13" t="s">
        <v>3</v>
      </c>
      <c r="B28518">
        <v>10256500</v>
      </c>
      <c r="C28518" s="16">
        <v>45497.322916666664</v>
      </c>
      <c r="D28518">
        <v>7</v>
      </c>
      <c r="E28518" t="s">
        <v>5</v>
      </c>
      <c r="F28518">
        <v>0</v>
      </c>
      <c r="G28518" t="s">
        <v>14</v>
      </c>
      <c r="H28518" s="15">
        <f t="shared" si="445"/>
        <v>0</v>
      </c>
      <c r="L28518" s="10"/>
      <c r="M28518" s="11"/>
    </row>
    <row r="28519" spans="1:13">
      <c r="A28519" s="13" t="s">
        <v>3</v>
      </c>
      <c r="B28519">
        <v>10256500</v>
      </c>
      <c r="C28519" s="16">
        <v>45497.333333333336</v>
      </c>
      <c r="D28519">
        <v>7</v>
      </c>
      <c r="E28519" t="s">
        <v>5</v>
      </c>
      <c r="F28519">
        <v>0</v>
      </c>
      <c r="G28519" t="s">
        <v>14</v>
      </c>
      <c r="H28519" s="15">
        <f t="shared" si="445"/>
        <v>0</v>
      </c>
      <c r="L28519" s="10"/>
      <c r="M28519" s="11"/>
    </row>
    <row r="28520" spans="1:13">
      <c r="A28520" s="13" t="s">
        <v>3</v>
      </c>
      <c r="B28520">
        <v>10256500</v>
      </c>
      <c r="C28520" s="16">
        <v>45497.34375</v>
      </c>
      <c r="D28520">
        <v>7</v>
      </c>
      <c r="E28520" t="s">
        <v>5</v>
      </c>
      <c r="F28520">
        <v>0</v>
      </c>
      <c r="G28520" t="s">
        <v>14</v>
      </c>
      <c r="H28520" s="15">
        <f t="shared" si="445"/>
        <v>0</v>
      </c>
      <c r="L28520" s="10"/>
      <c r="M28520" s="11"/>
    </row>
    <row r="28521" spans="1:13">
      <c r="A28521" s="13" t="s">
        <v>3</v>
      </c>
      <c r="B28521">
        <v>10256500</v>
      </c>
      <c r="C28521" s="16">
        <v>45497.354166666664</v>
      </c>
      <c r="D28521">
        <v>7</v>
      </c>
      <c r="E28521" t="s">
        <v>5</v>
      </c>
      <c r="F28521">
        <v>0</v>
      </c>
      <c r="G28521" t="s">
        <v>14</v>
      </c>
      <c r="H28521" s="15">
        <f t="shared" si="445"/>
        <v>0</v>
      </c>
      <c r="L28521" s="10"/>
      <c r="M28521" s="11"/>
    </row>
    <row r="28522" spans="1:13">
      <c r="A28522" s="13" t="s">
        <v>3</v>
      </c>
      <c r="B28522">
        <v>10256500</v>
      </c>
      <c r="C28522" s="16">
        <v>45497.364583333336</v>
      </c>
      <c r="D28522">
        <v>7</v>
      </c>
      <c r="E28522" t="s">
        <v>5</v>
      </c>
      <c r="F28522">
        <v>0</v>
      </c>
      <c r="G28522" t="s">
        <v>14</v>
      </c>
      <c r="H28522" s="15">
        <f t="shared" si="445"/>
        <v>0</v>
      </c>
      <c r="L28522" s="10"/>
      <c r="M28522" s="11"/>
    </row>
    <row r="28523" spans="1:13">
      <c r="A28523" s="13" t="s">
        <v>3</v>
      </c>
      <c r="B28523">
        <v>10256500</v>
      </c>
      <c r="C28523" s="16">
        <v>45497.375</v>
      </c>
      <c r="D28523">
        <v>7</v>
      </c>
      <c r="E28523" t="s">
        <v>5</v>
      </c>
      <c r="F28523">
        <v>0</v>
      </c>
      <c r="G28523" t="s">
        <v>14</v>
      </c>
      <c r="H28523" s="15">
        <f t="shared" si="445"/>
        <v>0</v>
      </c>
      <c r="L28523" s="10"/>
      <c r="M28523" s="11"/>
    </row>
    <row r="28524" spans="1:13">
      <c r="A28524" s="13" t="s">
        <v>3</v>
      </c>
      <c r="B28524">
        <v>10256500</v>
      </c>
      <c r="C28524" s="16">
        <v>45497.385416666664</v>
      </c>
      <c r="D28524">
        <v>7</v>
      </c>
      <c r="E28524" t="s">
        <v>5</v>
      </c>
      <c r="F28524">
        <v>0</v>
      </c>
      <c r="G28524" t="s">
        <v>14</v>
      </c>
      <c r="H28524" s="15">
        <f t="shared" si="445"/>
        <v>0</v>
      </c>
      <c r="L28524" s="10"/>
      <c r="M28524" s="11"/>
    </row>
    <row r="28525" spans="1:13">
      <c r="A28525" s="13" t="s">
        <v>3</v>
      </c>
      <c r="B28525">
        <v>10256500</v>
      </c>
      <c r="C28525" s="16">
        <v>45497.395833333336</v>
      </c>
      <c r="D28525">
        <v>7</v>
      </c>
      <c r="E28525" t="s">
        <v>5</v>
      </c>
      <c r="F28525">
        <v>0</v>
      </c>
      <c r="G28525" t="s">
        <v>14</v>
      </c>
      <c r="H28525" s="15">
        <f t="shared" si="445"/>
        <v>0</v>
      </c>
      <c r="L28525" s="10"/>
      <c r="M28525" s="11"/>
    </row>
    <row r="28526" spans="1:13">
      <c r="A28526" s="13" t="s">
        <v>3</v>
      </c>
      <c r="B28526">
        <v>10256500</v>
      </c>
      <c r="C28526" s="16">
        <v>45497.40625</v>
      </c>
      <c r="D28526">
        <v>7</v>
      </c>
      <c r="E28526" t="s">
        <v>5</v>
      </c>
      <c r="F28526">
        <v>0</v>
      </c>
      <c r="G28526" t="s">
        <v>14</v>
      </c>
      <c r="H28526" s="15">
        <f t="shared" si="445"/>
        <v>0</v>
      </c>
      <c r="L28526" s="10"/>
      <c r="M28526" s="11"/>
    </row>
    <row r="28527" spans="1:13">
      <c r="A28527" s="13" t="s">
        <v>3</v>
      </c>
      <c r="B28527">
        <v>10256500</v>
      </c>
      <c r="C28527" s="16">
        <v>45497.416666666664</v>
      </c>
      <c r="D28527">
        <v>7</v>
      </c>
      <c r="E28527" t="s">
        <v>5</v>
      </c>
      <c r="F28527">
        <v>0</v>
      </c>
      <c r="G28527" t="s">
        <v>14</v>
      </c>
      <c r="H28527" s="15">
        <f t="shared" si="445"/>
        <v>0</v>
      </c>
      <c r="L28527" s="10"/>
      <c r="M28527" s="11"/>
    </row>
    <row r="28528" spans="1:13">
      <c r="A28528" s="13" t="s">
        <v>3</v>
      </c>
      <c r="B28528">
        <v>10256500</v>
      </c>
      <c r="C28528" s="16">
        <v>45497.427083333336</v>
      </c>
      <c r="D28528">
        <v>7</v>
      </c>
      <c r="E28528" t="s">
        <v>5</v>
      </c>
      <c r="F28528">
        <v>0</v>
      </c>
      <c r="G28528" t="s">
        <v>14</v>
      </c>
      <c r="H28528" s="15">
        <f t="shared" si="445"/>
        <v>0</v>
      </c>
      <c r="L28528" s="10"/>
      <c r="M28528" s="11"/>
    </row>
    <row r="28529" spans="1:13">
      <c r="A28529" s="13" t="s">
        <v>3</v>
      </c>
      <c r="B28529">
        <v>10256500</v>
      </c>
      <c r="C28529" s="16">
        <v>45497.4375</v>
      </c>
      <c r="D28529">
        <v>7</v>
      </c>
      <c r="E28529" t="s">
        <v>5</v>
      </c>
      <c r="F28529">
        <v>0</v>
      </c>
      <c r="G28529" t="s">
        <v>14</v>
      </c>
      <c r="H28529" s="15">
        <f t="shared" si="445"/>
        <v>0</v>
      </c>
      <c r="L28529" s="10"/>
      <c r="M28529" s="11"/>
    </row>
    <row r="28530" spans="1:13">
      <c r="A28530" s="13" t="s">
        <v>3</v>
      </c>
      <c r="B28530">
        <v>10256500</v>
      </c>
      <c r="C28530" s="16">
        <v>45497.447916666664</v>
      </c>
      <c r="D28530">
        <v>7</v>
      </c>
      <c r="E28530" t="s">
        <v>5</v>
      </c>
      <c r="F28530">
        <v>0</v>
      </c>
      <c r="G28530" t="s">
        <v>14</v>
      </c>
      <c r="H28530" s="15">
        <f t="shared" si="445"/>
        <v>0</v>
      </c>
      <c r="L28530" s="10"/>
      <c r="M28530" s="11"/>
    </row>
    <row r="28531" spans="1:13">
      <c r="A28531" s="13" t="s">
        <v>3</v>
      </c>
      <c r="B28531">
        <v>10256500</v>
      </c>
      <c r="C28531" s="16">
        <v>45497.458333333336</v>
      </c>
      <c r="D28531">
        <v>7</v>
      </c>
      <c r="E28531" t="s">
        <v>5</v>
      </c>
      <c r="F28531">
        <v>0</v>
      </c>
      <c r="G28531" t="s">
        <v>14</v>
      </c>
      <c r="H28531" s="15">
        <f t="shared" si="445"/>
        <v>0</v>
      </c>
      <c r="L28531" s="10"/>
      <c r="M28531" s="11"/>
    </row>
    <row r="28532" spans="1:13">
      <c r="A28532" s="13" t="s">
        <v>3</v>
      </c>
      <c r="B28532">
        <v>10256500</v>
      </c>
      <c r="C28532" s="16">
        <v>45497.46875</v>
      </c>
      <c r="D28532">
        <v>7</v>
      </c>
      <c r="E28532" t="s">
        <v>5</v>
      </c>
      <c r="F28532">
        <v>0</v>
      </c>
      <c r="G28532" t="s">
        <v>14</v>
      </c>
      <c r="H28532" s="15">
        <f t="shared" si="445"/>
        <v>0</v>
      </c>
      <c r="L28532" s="10"/>
      <c r="M28532" s="11"/>
    </row>
    <row r="28533" spans="1:13">
      <c r="A28533" s="13" t="s">
        <v>3</v>
      </c>
      <c r="B28533">
        <v>10256500</v>
      </c>
      <c r="C28533" s="16">
        <v>45497.479166666664</v>
      </c>
      <c r="D28533">
        <v>7</v>
      </c>
      <c r="E28533" t="s">
        <v>5</v>
      </c>
      <c r="F28533">
        <v>0</v>
      </c>
      <c r="G28533" t="s">
        <v>14</v>
      </c>
      <c r="H28533" s="15">
        <f t="shared" si="445"/>
        <v>0</v>
      </c>
      <c r="L28533" s="10"/>
      <c r="M28533" s="11"/>
    </row>
    <row r="28534" spans="1:13">
      <c r="A28534" s="13" t="s">
        <v>3</v>
      </c>
      <c r="B28534">
        <v>10256500</v>
      </c>
      <c r="C28534" s="16">
        <v>45497.489583333336</v>
      </c>
      <c r="D28534">
        <v>7</v>
      </c>
      <c r="E28534" t="s">
        <v>5</v>
      </c>
      <c r="F28534">
        <v>0</v>
      </c>
      <c r="G28534" t="s">
        <v>14</v>
      </c>
      <c r="H28534" s="15">
        <f t="shared" si="445"/>
        <v>0</v>
      </c>
      <c r="L28534" s="10"/>
      <c r="M28534" s="11"/>
    </row>
    <row r="28535" spans="1:13">
      <c r="A28535" s="13" t="s">
        <v>3</v>
      </c>
      <c r="B28535">
        <v>10256500</v>
      </c>
      <c r="C28535" s="16">
        <v>45497.5</v>
      </c>
      <c r="D28535">
        <v>7</v>
      </c>
      <c r="E28535" t="s">
        <v>5</v>
      </c>
      <c r="F28535">
        <v>0</v>
      </c>
      <c r="G28535" t="s">
        <v>14</v>
      </c>
      <c r="H28535" s="15">
        <f t="shared" si="445"/>
        <v>0</v>
      </c>
      <c r="L28535" s="10"/>
      <c r="M28535" s="11"/>
    </row>
    <row r="28536" spans="1:13">
      <c r="A28536" s="13" t="s">
        <v>3</v>
      </c>
      <c r="B28536">
        <v>10256500</v>
      </c>
      <c r="C28536" s="16">
        <v>45497.510416666664</v>
      </c>
      <c r="D28536">
        <v>7</v>
      </c>
      <c r="E28536" t="s">
        <v>5</v>
      </c>
      <c r="F28536">
        <v>0</v>
      </c>
      <c r="G28536" t="s">
        <v>14</v>
      </c>
      <c r="H28536" s="15">
        <f t="shared" si="445"/>
        <v>0</v>
      </c>
      <c r="L28536" s="10"/>
      <c r="M28536" s="11"/>
    </row>
    <row r="28537" spans="1:13">
      <c r="A28537" s="13" t="s">
        <v>3</v>
      </c>
      <c r="B28537">
        <v>10256500</v>
      </c>
      <c r="C28537" s="16">
        <v>45497.520833333336</v>
      </c>
      <c r="D28537">
        <v>7</v>
      </c>
      <c r="E28537" t="s">
        <v>5</v>
      </c>
      <c r="F28537">
        <v>0</v>
      </c>
      <c r="G28537" t="s">
        <v>14</v>
      </c>
      <c r="H28537" s="15">
        <f t="shared" si="445"/>
        <v>0</v>
      </c>
      <c r="L28537" s="10"/>
      <c r="M28537" s="11"/>
    </row>
    <row r="28538" spans="1:13">
      <c r="A28538" s="13" t="s">
        <v>3</v>
      </c>
      <c r="B28538">
        <v>10256500</v>
      </c>
      <c r="C28538" s="16">
        <v>45497.53125</v>
      </c>
      <c r="D28538">
        <v>7</v>
      </c>
      <c r="E28538" t="s">
        <v>5</v>
      </c>
      <c r="F28538">
        <v>0</v>
      </c>
      <c r="G28538" t="s">
        <v>14</v>
      </c>
      <c r="H28538" s="15">
        <f t="shared" si="445"/>
        <v>0</v>
      </c>
      <c r="L28538" s="10"/>
      <c r="M28538" s="11"/>
    </row>
    <row r="28539" spans="1:13">
      <c r="A28539" s="13" t="s">
        <v>3</v>
      </c>
      <c r="B28539">
        <v>10256500</v>
      </c>
      <c r="C28539" s="16">
        <v>45497.541666666664</v>
      </c>
      <c r="D28539">
        <v>7</v>
      </c>
      <c r="E28539" t="s">
        <v>5</v>
      </c>
      <c r="F28539">
        <v>0</v>
      </c>
      <c r="G28539" t="s">
        <v>14</v>
      </c>
      <c r="H28539" s="15">
        <f t="shared" si="445"/>
        <v>0</v>
      </c>
      <c r="L28539" s="10"/>
      <c r="M28539" s="11"/>
    </row>
    <row r="28540" spans="1:13">
      <c r="A28540" s="13" t="s">
        <v>3</v>
      </c>
      <c r="B28540">
        <v>10256500</v>
      </c>
      <c r="C28540" s="16">
        <v>45497.552083333336</v>
      </c>
      <c r="D28540">
        <v>7</v>
      </c>
      <c r="E28540" t="s">
        <v>5</v>
      </c>
      <c r="F28540">
        <v>0</v>
      </c>
      <c r="G28540" t="s">
        <v>14</v>
      </c>
      <c r="H28540" s="15">
        <f t="shared" si="445"/>
        <v>0</v>
      </c>
      <c r="L28540" s="10"/>
      <c r="M28540" s="11"/>
    </row>
    <row r="28541" spans="1:13">
      <c r="A28541" s="13" t="s">
        <v>3</v>
      </c>
      <c r="B28541">
        <v>10256500</v>
      </c>
      <c r="C28541" s="16">
        <v>45497.5625</v>
      </c>
      <c r="D28541">
        <v>7</v>
      </c>
      <c r="E28541" t="s">
        <v>5</v>
      </c>
      <c r="F28541">
        <v>0</v>
      </c>
      <c r="G28541" t="s">
        <v>14</v>
      </c>
      <c r="H28541" s="15">
        <f t="shared" si="445"/>
        <v>0</v>
      </c>
      <c r="L28541" s="10"/>
      <c r="M28541" s="11"/>
    </row>
    <row r="28542" spans="1:13">
      <c r="A28542" s="13" t="s">
        <v>3</v>
      </c>
      <c r="B28542">
        <v>10256500</v>
      </c>
      <c r="C28542" s="16">
        <v>45497.572916666664</v>
      </c>
      <c r="D28542">
        <v>7</v>
      </c>
      <c r="E28542" t="s">
        <v>5</v>
      </c>
      <c r="F28542">
        <v>0</v>
      </c>
      <c r="G28542" t="s">
        <v>14</v>
      </c>
      <c r="H28542" s="15">
        <f t="shared" si="445"/>
        <v>0</v>
      </c>
      <c r="L28542" s="10"/>
      <c r="M28542" s="11"/>
    </row>
    <row r="28543" spans="1:13">
      <c r="A28543" s="13" t="s">
        <v>3</v>
      </c>
      <c r="B28543">
        <v>10256500</v>
      </c>
      <c r="C28543" s="16">
        <v>45497.583333333336</v>
      </c>
      <c r="D28543">
        <v>7</v>
      </c>
      <c r="E28543" t="s">
        <v>5</v>
      </c>
      <c r="F28543">
        <v>0</v>
      </c>
      <c r="G28543" t="s">
        <v>14</v>
      </c>
      <c r="H28543" s="15">
        <f t="shared" si="445"/>
        <v>0</v>
      </c>
      <c r="L28543" s="10"/>
      <c r="M28543" s="11"/>
    </row>
    <row r="28544" spans="1:13">
      <c r="A28544" s="13" t="s">
        <v>3</v>
      </c>
      <c r="B28544">
        <v>10256500</v>
      </c>
      <c r="C28544" s="16">
        <v>45497.59375</v>
      </c>
      <c r="D28544">
        <v>7</v>
      </c>
      <c r="E28544" t="s">
        <v>5</v>
      </c>
      <c r="F28544">
        <v>0</v>
      </c>
      <c r="G28544" t="s">
        <v>14</v>
      </c>
      <c r="H28544" s="15">
        <f t="shared" si="445"/>
        <v>0</v>
      </c>
      <c r="L28544" s="10"/>
      <c r="M28544" s="11"/>
    </row>
    <row r="28545" spans="1:13">
      <c r="A28545" s="13" t="s">
        <v>3</v>
      </c>
      <c r="B28545">
        <v>10256500</v>
      </c>
      <c r="C28545" s="16">
        <v>45497.604166666664</v>
      </c>
      <c r="D28545">
        <v>7</v>
      </c>
      <c r="E28545" t="s">
        <v>5</v>
      </c>
      <c r="F28545">
        <v>0</v>
      </c>
      <c r="G28545" t="s">
        <v>14</v>
      </c>
      <c r="H28545" s="15">
        <f t="shared" si="445"/>
        <v>0</v>
      </c>
      <c r="L28545" s="10"/>
      <c r="M28545" s="11"/>
    </row>
    <row r="28546" spans="1:13">
      <c r="A28546" s="13" t="s">
        <v>3</v>
      </c>
      <c r="B28546">
        <v>10256500</v>
      </c>
      <c r="C28546" s="16">
        <v>45497.614583333336</v>
      </c>
      <c r="D28546">
        <v>7</v>
      </c>
      <c r="E28546" t="s">
        <v>5</v>
      </c>
      <c r="F28546">
        <v>0</v>
      </c>
      <c r="G28546" t="s">
        <v>14</v>
      </c>
      <c r="H28546" s="15">
        <f t="shared" si="445"/>
        <v>0</v>
      </c>
      <c r="L28546" s="10"/>
      <c r="M28546" s="11"/>
    </row>
    <row r="28547" spans="1:13">
      <c r="A28547" s="13" t="s">
        <v>3</v>
      </c>
      <c r="B28547">
        <v>10256500</v>
      </c>
      <c r="C28547" s="16">
        <v>45497.625</v>
      </c>
      <c r="D28547">
        <v>7</v>
      </c>
      <c r="E28547" t="s">
        <v>5</v>
      </c>
      <c r="F28547">
        <v>0</v>
      </c>
      <c r="G28547" t="s">
        <v>14</v>
      </c>
      <c r="H28547" s="15">
        <f t="shared" ref="H28547:H28610" si="446">((ABS(C28548-C28547)*24*60*60)*F28547)*0.000022956840904921</f>
        <v>0</v>
      </c>
      <c r="L28547" s="10"/>
      <c r="M28547" s="11"/>
    </row>
    <row r="28548" spans="1:13">
      <c r="A28548" s="13" t="s">
        <v>3</v>
      </c>
      <c r="B28548">
        <v>10256500</v>
      </c>
      <c r="C28548" s="16">
        <v>45497.635416666664</v>
      </c>
      <c r="D28548">
        <v>7</v>
      </c>
      <c r="E28548" t="s">
        <v>5</v>
      </c>
      <c r="F28548">
        <v>0</v>
      </c>
      <c r="G28548" t="s">
        <v>14</v>
      </c>
      <c r="H28548" s="15">
        <f t="shared" si="446"/>
        <v>0</v>
      </c>
      <c r="L28548" s="10"/>
      <c r="M28548" s="11"/>
    </row>
    <row r="28549" spans="1:13">
      <c r="A28549" s="13" t="s">
        <v>3</v>
      </c>
      <c r="B28549">
        <v>10256500</v>
      </c>
      <c r="C28549" s="16">
        <v>45497.645833333336</v>
      </c>
      <c r="D28549">
        <v>7</v>
      </c>
      <c r="E28549" t="s">
        <v>5</v>
      </c>
      <c r="F28549">
        <v>0</v>
      </c>
      <c r="G28549" t="s">
        <v>14</v>
      </c>
      <c r="H28549" s="15">
        <f t="shared" si="446"/>
        <v>0</v>
      </c>
      <c r="L28549" s="10"/>
      <c r="M28549" s="11"/>
    </row>
    <row r="28550" spans="1:13">
      <c r="A28550" s="13" t="s">
        <v>3</v>
      </c>
      <c r="B28550">
        <v>10256500</v>
      </c>
      <c r="C28550" s="16">
        <v>45497.65625</v>
      </c>
      <c r="D28550">
        <v>7</v>
      </c>
      <c r="E28550" t="s">
        <v>5</v>
      </c>
      <c r="F28550">
        <v>0</v>
      </c>
      <c r="G28550" t="s">
        <v>14</v>
      </c>
      <c r="H28550" s="15">
        <f t="shared" si="446"/>
        <v>0</v>
      </c>
      <c r="L28550" s="10"/>
      <c r="M28550" s="11"/>
    </row>
    <row r="28551" spans="1:13">
      <c r="A28551" s="13" t="s">
        <v>3</v>
      </c>
      <c r="B28551">
        <v>10256500</v>
      </c>
      <c r="C28551" s="16">
        <v>45497.666666666664</v>
      </c>
      <c r="D28551">
        <v>7</v>
      </c>
      <c r="E28551" t="s">
        <v>5</v>
      </c>
      <c r="F28551">
        <v>0</v>
      </c>
      <c r="G28551" t="s">
        <v>14</v>
      </c>
      <c r="H28551" s="15">
        <f t="shared" si="446"/>
        <v>0</v>
      </c>
      <c r="L28551" s="10"/>
      <c r="M28551" s="11"/>
    </row>
    <row r="28552" spans="1:13">
      <c r="A28552" s="13" t="s">
        <v>3</v>
      </c>
      <c r="B28552">
        <v>10256500</v>
      </c>
      <c r="C28552" s="16">
        <v>45497.677083333336</v>
      </c>
      <c r="D28552">
        <v>7</v>
      </c>
      <c r="E28552" t="s">
        <v>5</v>
      </c>
      <c r="F28552">
        <v>0</v>
      </c>
      <c r="G28552" t="s">
        <v>14</v>
      </c>
      <c r="H28552" s="15">
        <f t="shared" si="446"/>
        <v>0</v>
      </c>
      <c r="L28552" s="10"/>
      <c r="M28552" s="11"/>
    </row>
    <row r="28553" spans="1:13">
      <c r="A28553" s="13" t="s">
        <v>3</v>
      </c>
      <c r="B28553">
        <v>10256500</v>
      </c>
      <c r="C28553" s="16">
        <v>45497.6875</v>
      </c>
      <c r="D28553">
        <v>7</v>
      </c>
      <c r="E28553" t="s">
        <v>5</v>
      </c>
      <c r="F28553">
        <v>0</v>
      </c>
      <c r="G28553" t="s">
        <v>14</v>
      </c>
      <c r="H28553" s="15">
        <f t="shared" si="446"/>
        <v>0</v>
      </c>
      <c r="L28553" s="10"/>
      <c r="M28553" s="11"/>
    </row>
    <row r="28554" spans="1:13">
      <c r="A28554" s="13" t="s">
        <v>3</v>
      </c>
      <c r="B28554">
        <v>10256500</v>
      </c>
      <c r="C28554" s="16">
        <v>45497.697916666664</v>
      </c>
      <c r="D28554">
        <v>7</v>
      </c>
      <c r="E28554" t="s">
        <v>5</v>
      </c>
      <c r="F28554">
        <v>0</v>
      </c>
      <c r="G28554" t="s">
        <v>14</v>
      </c>
      <c r="H28554" s="15">
        <f t="shared" si="446"/>
        <v>0</v>
      </c>
      <c r="L28554" s="10"/>
      <c r="M28554" s="11"/>
    </row>
    <row r="28555" spans="1:13">
      <c r="A28555" s="13" t="s">
        <v>3</v>
      </c>
      <c r="B28555">
        <v>10256500</v>
      </c>
      <c r="C28555" s="16">
        <v>45497.708333333336</v>
      </c>
      <c r="D28555">
        <v>7</v>
      </c>
      <c r="E28555" t="s">
        <v>5</v>
      </c>
      <c r="F28555">
        <v>0</v>
      </c>
      <c r="G28555" t="s">
        <v>14</v>
      </c>
      <c r="H28555" s="15">
        <f t="shared" si="446"/>
        <v>0</v>
      </c>
      <c r="L28555" s="10"/>
      <c r="M28555" s="11"/>
    </row>
    <row r="28556" spans="1:13">
      <c r="A28556" s="13" t="s">
        <v>3</v>
      </c>
      <c r="B28556">
        <v>10256500</v>
      </c>
      <c r="C28556" s="16">
        <v>45497.71875</v>
      </c>
      <c r="D28556">
        <v>7</v>
      </c>
      <c r="E28556" t="s">
        <v>5</v>
      </c>
      <c r="F28556">
        <v>0</v>
      </c>
      <c r="G28556" t="s">
        <v>14</v>
      </c>
      <c r="H28556" s="15">
        <f t="shared" si="446"/>
        <v>0</v>
      </c>
      <c r="L28556" s="10"/>
      <c r="M28556" s="11"/>
    </row>
    <row r="28557" spans="1:13">
      <c r="A28557" s="13" t="s">
        <v>3</v>
      </c>
      <c r="B28557">
        <v>10256500</v>
      </c>
      <c r="C28557" s="16">
        <v>45497.729166666664</v>
      </c>
      <c r="D28557">
        <v>7</v>
      </c>
      <c r="E28557" t="s">
        <v>5</v>
      </c>
      <c r="F28557">
        <v>0</v>
      </c>
      <c r="G28557" t="s">
        <v>14</v>
      </c>
      <c r="H28557" s="15">
        <f t="shared" si="446"/>
        <v>0</v>
      </c>
      <c r="L28557" s="10"/>
      <c r="M28557" s="11"/>
    </row>
    <row r="28558" spans="1:13">
      <c r="A28558" s="13" t="s">
        <v>3</v>
      </c>
      <c r="B28558">
        <v>10256500</v>
      </c>
      <c r="C28558" s="16">
        <v>45497.739583333336</v>
      </c>
      <c r="D28558">
        <v>7</v>
      </c>
      <c r="E28558" t="s">
        <v>5</v>
      </c>
      <c r="F28558">
        <v>0</v>
      </c>
      <c r="G28558" t="s">
        <v>14</v>
      </c>
      <c r="H28558" s="15">
        <f t="shared" si="446"/>
        <v>0</v>
      </c>
      <c r="L28558" s="10"/>
      <c r="M28558" s="11"/>
    </row>
    <row r="28559" spans="1:13">
      <c r="A28559" s="13" t="s">
        <v>3</v>
      </c>
      <c r="B28559">
        <v>10256500</v>
      </c>
      <c r="C28559" s="16">
        <v>45497.75</v>
      </c>
      <c r="D28559">
        <v>7</v>
      </c>
      <c r="E28559" t="s">
        <v>5</v>
      </c>
      <c r="F28559">
        <v>0</v>
      </c>
      <c r="G28559" t="s">
        <v>14</v>
      </c>
      <c r="H28559" s="15">
        <f t="shared" si="446"/>
        <v>0</v>
      </c>
      <c r="L28559" s="10"/>
      <c r="M28559" s="11"/>
    </row>
    <row r="28560" spans="1:13">
      <c r="A28560" s="13" t="s">
        <v>3</v>
      </c>
      <c r="B28560">
        <v>10256500</v>
      </c>
      <c r="C28560" s="16">
        <v>45497.760416666664</v>
      </c>
      <c r="D28560">
        <v>7</v>
      </c>
      <c r="E28560" t="s">
        <v>5</v>
      </c>
      <c r="F28560">
        <v>0</v>
      </c>
      <c r="G28560" t="s">
        <v>14</v>
      </c>
      <c r="H28560" s="15">
        <f t="shared" si="446"/>
        <v>0</v>
      </c>
      <c r="L28560" s="10"/>
      <c r="M28560" s="11"/>
    </row>
    <row r="28561" spans="1:13">
      <c r="A28561" s="13" t="s">
        <v>3</v>
      </c>
      <c r="B28561">
        <v>10256500</v>
      </c>
      <c r="C28561" s="16">
        <v>45497.770833333336</v>
      </c>
      <c r="D28561">
        <v>7</v>
      </c>
      <c r="E28561" t="s">
        <v>5</v>
      </c>
      <c r="F28561">
        <v>0</v>
      </c>
      <c r="G28561" t="s">
        <v>14</v>
      </c>
      <c r="H28561" s="15">
        <f t="shared" si="446"/>
        <v>0</v>
      </c>
      <c r="L28561" s="10"/>
      <c r="M28561" s="11"/>
    </row>
    <row r="28562" spans="1:13">
      <c r="A28562" s="13" t="s">
        <v>3</v>
      </c>
      <c r="B28562">
        <v>10256500</v>
      </c>
      <c r="C28562" s="16">
        <v>45497.78125</v>
      </c>
      <c r="D28562">
        <v>7</v>
      </c>
      <c r="E28562" t="s">
        <v>5</v>
      </c>
      <c r="F28562">
        <v>0</v>
      </c>
      <c r="G28562" t="s">
        <v>14</v>
      </c>
      <c r="H28562" s="15">
        <f t="shared" si="446"/>
        <v>0</v>
      </c>
      <c r="L28562" s="10"/>
      <c r="M28562" s="11"/>
    </row>
    <row r="28563" spans="1:13">
      <c r="A28563" s="13" t="s">
        <v>3</v>
      </c>
      <c r="B28563">
        <v>10256500</v>
      </c>
      <c r="C28563" s="16">
        <v>45497.791666666664</v>
      </c>
      <c r="D28563">
        <v>7</v>
      </c>
      <c r="E28563" t="s">
        <v>5</v>
      </c>
      <c r="F28563">
        <v>0</v>
      </c>
      <c r="G28563" t="s">
        <v>14</v>
      </c>
      <c r="H28563" s="15">
        <f t="shared" si="446"/>
        <v>0</v>
      </c>
      <c r="L28563" s="10"/>
      <c r="M28563" s="11"/>
    </row>
    <row r="28564" spans="1:13">
      <c r="A28564" s="13" t="s">
        <v>3</v>
      </c>
      <c r="B28564">
        <v>10256500</v>
      </c>
      <c r="C28564" s="16">
        <v>45497.802083333336</v>
      </c>
      <c r="D28564">
        <v>7</v>
      </c>
      <c r="E28564" t="s">
        <v>5</v>
      </c>
      <c r="F28564">
        <v>0</v>
      </c>
      <c r="G28564" t="s">
        <v>14</v>
      </c>
      <c r="H28564" s="15">
        <f t="shared" si="446"/>
        <v>0</v>
      </c>
      <c r="L28564" s="10"/>
      <c r="M28564" s="11"/>
    </row>
    <row r="28565" spans="1:13">
      <c r="A28565" s="13" t="s">
        <v>3</v>
      </c>
      <c r="B28565">
        <v>10256500</v>
      </c>
      <c r="C28565" s="16">
        <v>45497.8125</v>
      </c>
      <c r="D28565">
        <v>7</v>
      </c>
      <c r="E28565" t="s">
        <v>5</v>
      </c>
      <c r="F28565">
        <v>0</v>
      </c>
      <c r="G28565" t="s">
        <v>14</v>
      </c>
      <c r="H28565" s="15">
        <f t="shared" si="446"/>
        <v>0</v>
      </c>
      <c r="L28565" s="10"/>
      <c r="M28565" s="11"/>
    </row>
    <row r="28566" spans="1:13">
      <c r="A28566" s="13" t="s">
        <v>3</v>
      </c>
      <c r="B28566">
        <v>10256500</v>
      </c>
      <c r="C28566" s="16">
        <v>45497.822916666664</v>
      </c>
      <c r="D28566">
        <v>7</v>
      </c>
      <c r="E28566" t="s">
        <v>5</v>
      </c>
      <c r="F28566">
        <v>0</v>
      </c>
      <c r="G28566" t="s">
        <v>14</v>
      </c>
      <c r="H28566" s="15">
        <f t="shared" si="446"/>
        <v>0</v>
      </c>
      <c r="L28566" s="10"/>
      <c r="M28566" s="11"/>
    </row>
    <row r="28567" spans="1:13">
      <c r="A28567" s="13" t="s">
        <v>3</v>
      </c>
      <c r="B28567">
        <v>10256500</v>
      </c>
      <c r="C28567" s="16">
        <v>45497.833333333336</v>
      </c>
      <c r="D28567">
        <v>7</v>
      </c>
      <c r="E28567" t="s">
        <v>5</v>
      </c>
      <c r="F28567">
        <v>0</v>
      </c>
      <c r="G28567" t="s">
        <v>14</v>
      </c>
      <c r="H28567" s="15">
        <f t="shared" si="446"/>
        <v>0</v>
      </c>
      <c r="L28567" s="10"/>
      <c r="M28567" s="11"/>
    </row>
    <row r="28568" spans="1:13">
      <c r="A28568" s="13" t="s">
        <v>3</v>
      </c>
      <c r="B28568">
        <v>10256500</v>
      </c>
      <c r="C28568" s="16">
        <v>45497.84375</v>
      </c>
      <c r="D28568">
        <v>7</v>
      </c>
      <c r="E28568" t="s">
        <v>5</v>
      </c>
      <c r="F28568">
        <v>0</v>
      </c>
      <c r="G28568" t="s">
        <v>14</v>
      </c>
      <c r="H28568" s="15">
        <f t="shared" si="446"/>
        <v>0</v>
      </c>
      <c r="L28568" s="10"/>
      <c r="M28568" s="11"/>
    </row>
    <row r="28569" spans="1:13">
      <c r="A28569" s="13" t="s">
        <v>3</v>
      </c>
      <c r="B28569">
        <v>10256500</v>
      </c>
      <c r="C28569" s="16">
        <v>45497.854166666664</v>
      </c>
      <c r="D28569">
        <v>7</v>
      </c>
      <c r="E28569" t="s">
        <v>5</v>
      </c>
      <c r="F28569">
        <v>0</v>
      </c>
      <c r="G28569" t="s">
        <v>14</v>
      </c>
      <c r="H28569" s="15">
        <f t="shared" si="446"/>
        <v>0</v>
      </c>
      <c r="L28569" s="10"/>
      <c r="M28569" s="11"/>
    </row>
    <row r="28570" spans="1:13">
      <c r="A28570" s="13" t="s">
        <v>3</v>
      </c>
      <c r="B28570">
        <v>10256500</v>
      </c>
      <c r="C28570" s="16">
        <v>45497.864583333336</v>
      </c>
      <c r="D28570">
        <v>7</v>
      </c>
      <c r="E28570" t="s">
        <v>5</v>
      </c>
      <c r="F28570">
        <v>0</v>
      </c>
      <c r="G28570" t="s">
        <v>14</v>
      </c>
      <c r="H28570" s="15">
        <f t="shared" si="446"/>
        <v>0</v>
      </c>
      <c r="L28570" s="10"/>
      <c r="M28570" s="11"/>
    </row>
    <row r="28571" spans="1:13">
      <c r="A28571" s="13" t="s">
        <v>3</v>
      </c>
      <c r="B28571">
        <v>10256500</v>
      </c>
      <c r="C28571" s="16">
        <v>45497.875</v>
      </c>
      <c r="D28571">
        <v>7</v>
      </c>
      <c r="E28571" t="s">
        <v>5</v>
      </c>
      <c r="F28571">
        <v>0</v>
      </c>
      <c r="G28571" t="s">
        <v>14</v>
      </c>
      <c r="H28571" s="15">
        <f t="shared" si="446"/>
        <v>0</v>
      </c>
      <c r="L28571" s="10"/>
      <c r="M28571" s="11"/>
    </row>
    <row r="28572" spans="1:13">
      <c r="A28572" s="13" t="s">
        <v>3</v>
      </c>
      <c r="B28572">
        <v>10256500</v>
      </c>
      <c r="C28572" s="16">
        <v>45497.885416666664</v>
      </c>
      <c r="D28572">
        <v>7</v>
      </c>
      <c r="E28572" t="s">
        <v>5</v>
      </c>
      <c r="F28572">
        <v>0</v>
      </c>
      <c r="G28572" t="s">
        <v>14</v>
      </c>
      <c r="H28572" s="15">
        <f t="shared" si="446"/>
        <v>0</v>
      </c>
      <c r="L28572" s="10"/>
      <c r="M28572" s="11"/>
    </row>
    <row r="28573" spans="1:13">
      <c r="A28573" s="13" t="s">
        <v>3</v>
      </c>
      <c r="B28573">
        <v>10256500</v>
      </c>
      <c r="C28573" s="16">
        <v>45497.895833333336</v>
      </c>
      <c r="D28573">
        <v>7</v>
      </c>
      <c r="E28573" t="s">
        <v>5</v>
      </c>
      <c r="F28573">
        <v>0</v>
      </c>
      <c r="G28573" t="s">
        <v>14</v>
      </c>
      <c r="H28573" s="15">
        <f t="shared" si="446"/>
        <v>0</v>
      </c>
      <c r="L28573" s="10"/>
      <c r="M28573" s="11"/>
    </row>
    <row r="28574" spans="1:13">
      <c r="A28574" s="13" t="s">
        <v>3</v>
      </c>
      <c r="B28574">
        <v>10256500</v>
      </c>
      <c r="C28574" s="16">
        <v>45497.90625</v>
      </c>
      <c r="D28574">
        <v>7</v>
      </c>
      <c r="E28574" t="s">
        <v>5</v>
      </c>
      <c r="F28574">
        <v>0</v>
      </c>
      <c r="G28574" t="s">
        <v>14</v>
      </c>
      <c r="H28574" s="15">
        <f t="shared" si="446"/>
        <v>0</v>
      </c>
      <c r="L28574" s="10"/>
      <c r="M28574" s="11"/>
    </row>
    <row r="28575" spans="1:13">
      <c r="A28575" s="13" t="s">
        <v>3</v>
      </c>
      <c r="B28575">
        <v>10256500</v>
      </c>
      <c r="C28575" s="16">
        <v>45497.916666666664</v>
      </c>
      <c r="D28575">
        <v>7</v>
      </c>
      <c r="E28575" t="s">
        <v>5</v>
      </c>
      <c r="F28575">
        <v>0</v>
      </c>
      <c r="G28575" t="s">
        <v>14</v>
      </c>
      <c r="H28575" s="15">
        <f t="shared" si="446"/>
        <v>0</v>
      </c>
      <c r="L28575" s="10"/>
      <c r="M28575" s="11"/>
    </row>
    <row r="28576" spans="1:13">
      <c r="A28576" s="13" t="s">
        <v>3</v>
      </c>
      <c r="B28576">
        <v>10256500</v>
      </c>
      <c r="C28576" s="16">
        <v>45497.927083333336</v>
      </c>
      <c r="D28576">
        <v>7</v>
      </c>
      <c r="E28576" t="s">
        <v>5</v>
      </c>
      <c r="F28576">
        <v>0</v>
      </c>
      <c r="G28576" t="s">
        <v>14</v>
      </c>
      <c r="H28576" s="15">
        <f t="shared" si="446"/>
        <v>0</v>
      </c>
      <c r="L28576" s="10"/>
      <c r="M28576" s="11"/>
    </row>
    <row r="28577" spans="1:13">
      <c r="A28577" s="13" t="s">
        <v>3</v>
      </c>
      <c r="B28577">
        <v>10256500</v>
      </c>
      <c r="C28577" s="16">
        <v>45497.9375</v>
      </c>
      <c r="D28577">
        <v>7</v>
      </c>
      <c r="E28577" t="s">
        <v>5</v>
      </c>
      <c r="F28577">
        <v>0</v>
      </c>
      <c r="G28577" t="s">
        <v>14</v>
      </c>
      <c r="H28577" s="15">
        <f t="shared" si="446"/>
        <v>0</v>
      </c>
      <c r="L28577" s="10"/>
      <c r="M28577" s="11"/>
    </row>
    <row r="28578" spans="1:13">
      <c r="A28578" s="13" t="s">
        <v>3</v>
      </c>
      <c r="B28578">
        <v>10256500</v>
      </c>
      <c r="C28578" s="16">
        <v>45497.947916666664</v>
      </c>
      <c r="D28578">
        <v>7</v>
      </c>
      <c r="E28578" t="s">
        <v>5</v>
      </c>
      <c r="F28578">
        <v>0</v>
      </c>
      <c r="G28578" t="s">
        <v>14</v>
      </c>
      <c r="H28578" s="15">
        <f t="shared" si="446"/>
        <v>0</v>
      </c>
      <c r="L28578" s="10"/>
      <c r="M28578" s="11"/>
    </row>
    <row r="28579" spans="1:13">
      <c r="A28579" s="13" t="s">
        <v>3</v>
      </c>
      <c r="B28579">
        <v>10256500</v>
      </c>
      <c r="C28579" s="16">
        <v>45497.958333333336</v>
      </c>
      <c r="D28579">
        <v>7</v>
      </c>
      <c r="E28579" t="s">
        <v>5</v>
      </c>
      <c r="F28579">
        <v>0</v>
      </c>
      <c r="G28579" t="s">
        <v>14</v>
      </c>
      <c r="H28579" s="15">
        <f t="shared" si="446"/>
        <v>0</v>
      </c>
      <c r="L28579" s="10"/>
      <c r="M28579" s="11"/>
    </row>
    <row r="28580" spans="1:13">
      <c r="A28580" s="13" t="s">
        <v>3</v>
      </c>
      <c r="B28580">
        <v>10256500</v>
      </c>
      <c r="C28580" s="16">
        <v>45497.96875</v>
      </c>
      <c r="D28580">
        <v>7</v>
      </c>
      <c r="E28580" t="s">
        <v>5</v>
      </c>
      <c r="F28580">
        <v>0</v>
      </c>
      <c r="G28580" t="s">
        <v>14</v>
      </c>
      <c r="H28580" s="15">
        <f t="shared" si="446"/>
        <v>0</v>
      </c>
      <c r="L28580" s="10"/>
      <c r="M28580" s="11"/>
    </row>
    <row r="28581" spans="1:13">
      <c r="A28581" s="13" t="s">
        <v>3</v>
      </c>
      <c r="B28581">
        <v>10256500</v>
      </c>
      <c r="C28581" s="16">
        <v>45497.979166666664</v>
      </c>
      <c r="D28581">
        <v>7</v>
      </c>
      <c r="E28581" t="s">
        <v>5</v>
      </c>
      <c r="F28581">
        <v>0</v>
      </c>
      <c r="G28581" t="s">
        <v>14</v>
      </c>
      <c r="H28581" s="15">
        <f t="shared" si="446"/>
        <v>0</v>
      </c>
      <c r="L28581" s="10"/>
      <c r="M28581" s="11"/>
    </row>
    <row r="28582" spans="1:13">
      <c r="A28582" s="13" t="s">
        <v>3</v>
      </c>
      <c r="B28582">
        <v>10256500</v>
      </c>
      <c r="C28582" s="16">
        <v>45497.989583333336</v>
      </c>
      <c r="D28582">
        <v>7</v>
      </c>
      <c r="E28582" t="s">
        <v>5</v>
      </c>
      <c r="F28582">
        <v>0</v>
      </c>
      <c r="G28582" t="s">
        <v>14</v>
      </c>
      <c r="H28582" s="15">
        <f t="shared" si="446"/>
        <v>0</v>
      </c>
      <c r="L28582" s="10"/>
      <c r="M28582" s="11"/>
    </row>
    <row r="28583" spans="1:13">
      <c r="A28583" s="13" t="s">
        <v>3</v>
      </c>
      <c r="B28583">
        <v>10256500</v>
      </c>
      <c r="C28583" s="16">
        <v>45498</v>
      </c>
      <c r="D28583">
        <v>7</v>
      </c>
      <c r="E28583" t="s">
        <v>5</v>
      </c>
      <c r="F28583">
        <v>0</v>
      </c>
      <c r="G28583" t="s">
        <v>14</v>
      </c>
      <c r="H28583" s="15">
        <f t="shared" si="446"/>
        <v>0</v>
      </c>
      <c r="L28583" s="10"/>
      <c r="M28583" s="11"/>
    </row>
    <row r="28584" spans="1:13">
      <c r="A28584" s="13" t="s">
        <v>3</v>
      </c>
      <c r="B28584">
        <v>10256500</v>
      </c>
      <c r="C28584" s="16">
        <v>45498.010416666664</v>
      </c>
      <c r="D28584">
        <v>7</v>
      </c>
      <c r="E28584" t="s">
        <v>5</v>
      </c>
      <c r="F28584">
        <v>0</v>
      </c>
      <c r="G28584" t="s">
        <v>14</v>
      </c>
      <c r="H28584" s="15">
        <f t="shared" si="446"/>
        <v>0</v>
      </c>
      <c r="L28584" s="10"/>
      <c r="M28584" s="11"/>
    </row>
    <row r="28585" spans="1:13">
      <c r="A28585" s="13" t="s">
        <v>3</v>
      </c>
      <c r="B28585">
        <v>10256500</v>
      </c>
      <c r="C28585" s="16">
        <v>45498.020833333336</v>
      </c>
      <c r="D28585">
        <v>7</v>
      </c>
      <c r="E28585" t="s">
        <v>5</v>
      </c>
      <c r="F28585">
        <v>0</v>
      </c>
      <c r="G28585" t="s">
        <v>14</v>
      </c>
      <c r="H28585" s="15">
        <f t="shared" si="446"/>
        <v>0</v>
      </c>
      <c r="L28585" s="10"/>
      <c r="M28585" s="11"/>
    </row>
    <row r="28586" spans="1:13">
      <c r="A28586" s="13" t="s">
        <v>3</v>
      </c>
      <c r="B28586">
        <v>10256500</v>
      </c>
      <c r="C28586" s="16">
        <v>45498.03125</v>
      </c>
      <c r="D28586">
        <v>7</v>
      </c>
      <c r="E28586" t="s">
        <v>5</v>
      </c>
      <c r="F28586">
        <v>0</v>
      </c>
      <c r="G28586" t="s">
        <v>14</v>
      </c>
      <c r="H28586" s="15">
        <f t="shared" si="446"/>
        <v>0</v>
      </c>
      <c r="L28586" s="10"/>
      <c r="M28586" s="11"/>
    </row>
    <row r="28587" spans="1:13">
      <c r="A28587" s="13" t="s">
        <v>3</v>
      </c>
      <c r="B28587">
        <v>10256500</v>
      </c>
      <c r="C28587" s="16">
        <v>45498.041666666664</v>
      </c>
      <c r="D28587">
        <v>7</v>
      </c>
      <c r="E28587" t="s">
        <v>5</v>
      </c>
      <c r="F28587">
        <v>0</v>
      </c>
      <c r="G28587" t="s">
        <v>14</v>
      </c>
      <c r="H28587" s="15">
        <f t="shared" si="446"/>
        <v>0</v>
      </c>
      <c r="L28587" s="10"/>
      <c r="M28587" s="11"/>
    </row>
    <row r="28588" spans="1:13">
      <c r="A28588" s="13" t="s">
        <v>3</v>
      </c>
      <c r="B28588">
        <v>10256500</v>
      </c>
      <c r="C28588" s="16">
        <v>45498.052083333336</v>
      </c>
      <c r="D28588">
        <v>7</v>
      </c>
      <c r="E28588" t="s">
        <v>5</v>
      </c>
      <c r="F28588">
        <v>0</v>
      </c>
      <c r="G28588" t="s">
        <v>14</v>
      </c>
      <c r="H28588" s="15">
        <f t="shared" si="446"/>
        <v>0</v>
      </c>
      <c r="L28588" s="10"/>
      <c r="M28588" s="11"/>
    </row>
    <row r="28589" spans="1:13">
      <c r="A28589" s="13" t="s">
        <v>3</v>
      </c>
      <c r="B28589">
        <v>10256500</v>
      </c>
      <c r="C28589" s="16">
        <v>45498.0625</v>
      </c>
      <c r="D28589">
        <v>7</v>
      </c>
      <c r="E28589" t="s">
        <v>5</v>
      </c>
      <c r="F28589">
        <v>0</v>
      </c>
      <c r="G28589" t="s">
        <v>14</v>
      </c>
      <c r="H28589" s="15">
        <f t="shared" si="446"/>
        <v>0</v>
      </c>
      <c r="L28589" s="10"/>
      <c r="M28589" s="11"/>
    </row>
    <row r="28590" spans="1:13">
      <c r="A28590" s="13" t="s">
        <v>3</v>
      </c>
      <c r="B28590">
        <v>10256500</v>
      </c>
      <c r="C28590" s="16">
        <v>45498.072916666664</v>
      </c>
      <c r="D28590">
        <v>7</v>
      </c>
      <c r="E28590" t="s">
        <v>5</v>
      </c>
      <c r="F28590">
        <v>0</v>
      </c>
      <c r="G28590" t="s">
        <v>14</v>
      </c>
      <c r="H28590" s="15">
        <f t="shared" si="446"/>
        <v>0</v>
      </c>
      <c r="L28590" s="10"/>
      <c r="M28590" s="11"/>
    </row>
    <row r="28591" spans="1:13">
      <c r="A28591" s="13" t="s">
        <v>3</v>
      </c>
      <c r="B28591">
        <v>10256500</v>
      </c>
      <c r="C28591" s="16">
        <v>45498.083333333336</v>
      </c>
      <c r="D28591">
        <v>7</v>
      </c>
      <c r="E28591" t="s">
        <v>5</v>
      </c>
      <c r="F28591">
        <v>0</v>
      </c>
      <c r="G28591" t="s">
        <v>14</v>
      </c>
      <c r="H28591" s="15">
        <f t="shared" si="446"/>
        <v>0</v>
      </c>
      <c r="L28591" s="10"/>
      <c r="M28591" s="11"/>
    </row>
    <row r="28592" spans="1:13">
      <c r="A28592" s="13" t="s">
        <v>3</v>
      </c>
      <c r="B28592">
        <v>10256500</v>
      </c>
      <c r="C28592" s="16">
        <v>45498.09375</v>
      </c>
      <c r="D28592">
        <v>7</v>
      </c>
      <c r="E28592" t="s">
        <v>5</v>
      </c>
      <c r="F28592">
        <v>0</v>
      </c>
      <c r="G28592" t="s">
        <v>14</v>
      </c>
      <c r="H28592" s="15">
        <f t="shared" si="446"/>
        <v>0</v>
      </c>
      <c r="L28592" s="10"/>
      <c r="M28592" s="11"/>
    </row>
    <row r="28593" spans="1:13">
      <c r="A28593" s="13" t="s">
        <v>3</v>
      </c>
      <c r="B28593">
        <v>10256500</v>
      </c>
      <c r="C28593" s="16">
        <v>45498.104166666664</v>
      </c>
      <c r="D28593">
        <v>7</v>
      </c>
      <c r="E28593" t="s">
        <v>5</v>
      </c>
      <c r="F28593">
        <v>0</v>
      </c>
      <c r="G28593" t="s">
        <v>14</v>
      </c>
      <c r="H28593" s="15">
        <f t="shared" si="446"/>
        <v>0</v>
      </c>
      <c r="L28593" s="10"/>
      <c r="M28593" s="11"/>
    </row>
    <row r="28594" spans="1:13">
      <c r="A28594" s="13" t="s">
        <v>3</v>
      </c>
      <c r="B28594">
        <v>10256500</v>
      </c>
      <c r="C28594" s="16">
        <v>45498.114583333336</v>
      </c>
      <c r="D28594">
        <v>7</v>
      </c>
      <c r="E28594" t="s">
        <v>5</v>
      </c>
      <c r="F28594">
        <v>0</v>
      </c>
      <c r="G28594" t="s">
        <v>14</v>
      </c>
      <c r="H28594" s="15">
        <f t="shared" si="446"/>
        <v>0</v>
      </c>
      <c r="L28594" s="10"/>
      <c r="M28594" s="11"/>
    </row>
    <row r="28595" spans="1:13">
      <c r="A28595" s="13" t="s">
        <v>3</v>
      </c>
      <c r="B28595">
        <v>10256500</v>
      </c>
      <c r="C28595" s="16">
        <v>45498.125</v>
      </c>
      <c r="D28595">
        <v>7</v>
      </c>
      <c r="E28595" t="s">
        <v>5</v>
      </c>
      <c r="F28595">
        <v>0</v>
      </c>
      <c r="G28595" t="s">
        <v>14</v>
      </c>
      <c r="H28595" s="15">
        <f t="shared" si="446"/>
        <v>0</v>
      </c>
      <c r="L28595" s="10"/>
      <c r="M28595" s="11"/>
    </row>
    <row r="28596" spans="1:13">
      <c r="A28596" s="13" t="s">
        <v>3</v>
      </c>
      <c r="B28596">
        <v>10256500</v>
      </c>
      <c r="C28596" s="16">
        <v>45498.135416666664</v>
      </c>
      <c r="D28596">
        <v>7</v>
      </c>
      <c r="E28596" t="s">
        <v>5</v>
      </c>
      <c r="F28596">
        <v>0</v>
      </c>
      <c r="G28596" t="s">
        <v>14</v>
      </c>
      <c r="H28596" s="15">
        <f t="shared" si="446"/>
        <v>0</v>
      </c>
      <c r="L28596" s="10"/>
      <c r="M28596" s="11"/>
    </row>
    <row r="28597" spans="1:13">
      <c r="A28597" s="13" t="s">
        <v>3</v>
      </c>
      <c r="B28597">
        <v>10256500</v>
      </c>
      <c r="C28597" s="16">
        <v>45498.145833333336</v>
      </c>
      <c r="D28597">
        <v>7</v>
      </c>
      <c r="E28597" t="s">
        <v>5</v>
      </c>
      <c r="F28597">
        <v>0</v>
      </c>
      <c r="G28597" t="s">
        <v>14</v>
      </c>
      <c r="H28597" s="15">
        <f t="shared" si="446"/>
        <v>0</v>
      </c>
      <c r="L28597" s="10"/>
      <c r="M28597" s="11"/>
    </row>
    <row r="28598" spans="1:13">
      <c r="A28598" s="13" t="s">
        <v>3</v>
      </c>
      <c r="B28598">
        <v>10256500</v>
      </c>
      <c r="C28598" s="16">
        <v>45498.15625</v>
      </c>
      <c r="D28598">
        <v>7</v>
      </c>
      <c r="E28598" t="s">
        <v>5</v>
      </c>
      <c r="F28598">
        <v>0</v>
      </c>
      <c r="G28598" t="s">
        <v>14</v>
      </c>
      <c r="H28598" s="15">
        <f t="shared" si="446"/>
        <v>0</v>
      </c>
      <c r="L28598" s="10"/>
      <c r="M28598" s="11"/>
    </row>
    <row r="28599" spans="1:13">
      <c r="A28599" s="13" t="s">
        <v>3</v>
      </c>
      <c r="B28599">
        <v>10256500</v>
      </c>
      <c r="C28599" s="16">
        <v>45498.166666666664</v>
      </c>
      <c r="D28599">
        <v>7</v>
      </c>
      <c r="E28599" t="s">
        <v>5</v>
      </c>
      <c r="F28599">
        <v>0</v>
      </c>
      <c r="G28599" t="s">
        <v>14</v>
      </c>
      <c r="H28599" s="15">
        <f t="shared" si="446"/>
        <v>0</v>
      </c>
      <c r="L28599" s="10"/>
      <c r="M28599" s="11"/>
    </row>
    <row r="28600" spans="1:13">
      <c r="A28600" s="13" t="s">
        <v>3</v>
      </c>
      <c r="B28600">
        <v>10256500</v>
      </c>
      <c r="C28600" s="16">
        <v>45498.177083333336</v>
      </c>
      <c r="D28600">
        <v>7</v>
      </c>
      <c r="E28600" t="s">
        <v>5</v>
      </c>
      <c r="F28600">
        <v>0</v>
      </c>
      <c r="G28600" t="s">
        <v>14</v>
      </c>
      <c r="H28600" s="15">
        <f t="shared" si="446"/>
        <v>0</v>
      </c>
      <c r="L28600" s="10"/>
      <c r="M28600" s="11"/>
    </row>
    <row r="28601" spans="1:13">
      <c r="A28601" s="13" t="s">
        <v>3</v>
      </c>
      <c r="B28601">
        <v>10256500</v>
      </c>
      <c r="C28601" s="16">
        <v>45498.1875</v>
      </c>
      <c r="D28601">
        <v>7</v>
      </c>
      <c r="E28601" t="s">
        <v>5</v>
      </c>
      <c r="F28601">
        <v>0</v>
      </c>
      <c r="G28601" t="s">
        <v>14</v>
      </c>
      <c r="H28601" s="15">
        <f t="shared" si="446"/>
        <v>0</v>
      </c>
      <c r="L28601" s="10"/>
      <c r="M28601" s="11"/>
    </row>
    <row r="28602" spans="1:13">
      <c r="A28602" s="13" t="s">
        <v>3</v>
      </c>
      <c r="B28602">
        <v>10256500</v>
      </c>
      <c r="C28602" s="16">
        <v>45498.197916666664</v>
      </c>
      <c r="D28602">
        <v>7</v>
      </c>
      <c r="E28602" t="s">
        <v>5</v>
      </c>
      <c r="F28602">
        <v>0</v>
      </c>
      <c r="G28602" t="s">
        <v>14</v>
      </c>
      <c r="H28602" s="15">
        <f t="shared" si="446"/>
        <v>0</v>
      </c>
      <c r="L28602" s="10"/>
      <c r="M28602" s="11"/>
    </row>
    <row r="28603" spans="1:13">
      <c r="A28603" s="13" t="s">
        <v>3</v>
      </c>
      <c r="B28603">
        <v>10256500</v>
      </c>
      <c r="C28603" s="16">
        <v>45498.208333333336</v>
      </c>
      <c r="D28603">
        <v>7</v>
      </c>
      <c r="E28603" t="s">
        <v>5</v>
      </c>
      <c r="F28603">
        <v>0</v>
      </c>
      <c r="G28603" t="s">
        <v>14</v>
      </c>
      <c r="H28603" s="15">
        <f t="shared" si="446"/>
        <v>0</v>
      </c>
      <c r="L28603" s="10"/>
      <c r="M28603" s="11"/>
    </row>
    <row r="28604" spans="1:13">
      <c r="A28604" s="13" t="s">
        <v>3</v>
      </c>
      <c r="B28604">
        <v>10256500</v>
      </c>
      <c r="C28604" s="16">
        <v>45498.21875</v>
      </c>
      <c r="D28604">
        <v>7</v>
      </c>
      <c r="E28604" t="s">
        <v>5</v>
      </c>
      <c r="F28604">
        <v>0</v>
      </c>
      <c r="G28604" t="s">
        <v>14</v>
      </c>
      <c r="H28604" s="15">
        <f t="shared" si="446"/>
        <v>0</v>
      </c>
      <c r="L28604" s="10"/>
      <c r="M28604" s="11"/>
    </row>
    <row r="28605" spans="1:13">
      <c r="A28605" s="13" t="s">
        <v>3</v>
      </c>
      <c r="B28605">
        <v>10256500</v>
      </c>
      <c r="C28605" s="16">
        <v>45498.229166666664</v>
      </c>
      <c r="D28605">
        <v>7</v>
      </c>
      <c r="E28605" t="s">
        <v>5</v>
      </c>
      <c r="F28605">
        <v>0</v>
      </c>
      <c r="G28605" t="s">
        <v>14</v>
      </c>
      <c r="H28605" s="15">
        <f t="shared" si="446"/>
        <v>0</v>
      </c>
      <c r="L28605" s="10"/>
      <c r="M28605" s="11"/>
    </row>
    <row r="28606" spans="1:13">
      <c r="A28606" s="13" t="s">
        <v>3</v>
      </c>
      <c r="B28606">
        <v>10256500</v>
      </c>
      <c r="C28606" s="16">
        <v>45498.239583333336</v>
      </c>
      <c r="D28606">
        <v>7</v>
      </c>
      <c r="E28606" t="s">
        <v>5</v>
      </c>
      <c r="F28606">
        <v>0</v>
      </c>
      <c r="G28606" t="s">
        <v>14</v>
      </c>
      <c r="H28606" s="15">
        <f t="shared" si="446"/>
        <v>0</v>
      </c>
      <c r="L28606" s="10"/>
      <c r="M28606" s="11"/>
    </row>
    <row r="28607" spans="1:13">
      <c r="A28607" s="13" t="s">
        <v>3</v>
      </c>
      <c r="B28607">
        <v>10256500</v>
      </c>
      <c r="C28607" s="16">
        <v>45498.25</v>
      </c>
      <c r="D28607">
        <v>7</v>
      </c>
      <c r="E28607" t="s">
        <v>5</v>
      </c>
      <c r="F28607">
        <v>0</v>
      </c>
      <c r="G28607" t="s">
        <v>14</v>
      </c>
      <c r="H28607" s="15">
        <f t="shared" si="446"/>
        <v>0</v>
      </c>
      <c r="L28607" s="10"/>
      <c r="M28607" s="11"/>
    </row>
    <row r="28608" spans="1:13">
      <c r="A28608" s="13" t="s">
        <v>3</v>
      </c>
      <c r="B28608">
        <v>10256500</v>
      </c>
      <c r="C28608" s="16">
        <v>45498.260416666664</v>
      </c>
      <c r="D28608">
        <v>7</v>
      </c>
      <c r="E28608" t="s">
        <v>5</v>
      </c>
      <c r="F28608">
        <v>0</v>
      </c>
      <c r="G28608" t="s">
        <v>14</v>
      </c>
      <c r="H28608" s="15">
        <f t="shared" si="446"/>
        <v>0</v>
      </c>
      <c r="L28608" s="10"/>
      <c r="M28608" s="11"/>
    </row>
    <row r="28609" spans="1:13">
      <c r="A28609" s="13" t="s">
        <v>3</v>
      </c>
      <c r="B28609">
        <v>10256500</v>
      </c>
      <c r="C28609" s="16">
        <v>45498.270833333336</v>
      </c>
      <c r="D28609">
        <v>7</v>
      </c>
      <c r="E28609" t="s">
        <v>5</v>
      </c>
      <c r="F28609">
        <v>0</v>
      </c>
      <c r="G28609" t="s">
        <v>14</v>
      </c>
      <c r="H28609" s="15">
        <f t="shared" si="446"/>
        <v>0</v>
      </c>
      <c r="L28609" s="10"/>
      <c r="M28609" s="11"/>
    </row>
    <row r="28610" spans="1:13">
      <c r="A28610" s="13" t="s">
        <v>3</v>
      </c>
      <c r="B28610">
        <v>10256500</v>
      </c>
      <c r="C28610" s="16">
        <v>45498.28125</v>
      </c>
      <c r="D28610">
        <v>7</v>
      </c>
      <c r="E28610" t="s">
        <v>5</v>
      </c>
      <c r="F28610">
        <v>0</v>
      </c>
      <c r="G28610" t="s">
        <v>14</v>
      </c>
      <c r="H28610" s="15">
        <f t="shared" si="446"/>
        <v>0</v>
      </c>
      <c r="L28610" s="10"/>
      <c r="M28610" s="11"/>
    </row>
    <row r="28611" spans="1:13">
      <c r="A28611" s="13" t="s">
        <v>3</v>
      </c>
      <c r="B28611">
        <v>10256500</v>
      </c>
      <c r="C28611" s="16">
        <v>45498.291666666664</v>
      </c>
      <c r="D28611">
        <v>7</v>
      </c>
      <c r="E28611" t="s">
        <v>5</v>
      </c>
      <c r="F28611">
        <v>0</v>
      </c>
      <c r="G28611" t="s">
        <v>14</v>
      </c>
      <c r="H28611" s="15">
        <f t="shared" ref="H28611:H28674" si="447">((ABS(C28612-C28611)*24*60*60)*F28611)*0.000022956840904921</f>
        <v>0</v>
      </c>
      <c r="L28611" s="10"/>
      <c r="M28611" s="11"/>
    </row>
    <row r="28612" spans="1:13">
      <c r="A28612" s="13" t="s">
        <v>3</v>
      </c>
      <c r="B28612">
        <v>10256500</v>
      </c>
      <c r="C28612" s="16">
        <v>45498.302083333336</v>
      </c>
      <c r="D28612">
        <v>7</v>
      </c>
      <c r="E28612" t="s">
        <v>5</v>
      </c>
      <c r="F28612">
        <v>0</v>
      </c>
      <c r="G28612" t="s">
        <v>14</v>
      </c>
      <c r="H28612" s="15">
        <f t="shared" si="447"/>
        <v>0</v>
      </c>
      <c r="L28612" s="10"/>
      <c r="M28612" s="11"/>
    </row>
    <row r="28613" spans="1:13">
      <c r="A28613" s="13" t="s">
        <v>3</v>
      </c>
      <c r="B28613">
        <v>10256500</v>
      </c>
      <c r="C28613" s="16">
        <v>45498.3125</v>
      </c>
      <c r="D28613">
        <v>7</v>
      </c>
      <c r="E28613" t="s">
        <v>5</v>
      </c>
      <c r="F28613">
        <v>0</v>
      </c>
      <c r="G28613" t="s">
        <v>14</v>
      </c>
      <c r="H28613" s="15">
        <f t="shared" si="447"/>
        <v>0</v>
      </c>
      <c r="L28613" s="10"/>
      <c r="M28613" s="11"/>
    </row>
    <row r="28614" spans="1:13">
      <c r="A28614" s="13" t="s">
        <v>3</v>
      </c>
      <c r="B28614">
        <v>10256500</v>
      </c>
      <c r="C28614" s="16">
        <v>45498.322916666664</v>
      </c>
      <c r="D28614">
        <v>7</v>
      </c>
      <c r="E28614" t="s">
        <v>5</v>
      </c>
      <c r="F28614">
        <v>0</v>
      </c>
      <c r="G28614" t="s">
        <v>14</v>
      </c>
      <c r="H28614" s="15">
        <f t="shared" si="447"/>
        <v>0</v>
      </c>
      <c r="L28614" s="10"/>
      <c r="M28614" s="11"/>
    </row>
    <row r="28615" spans="1:13">
      <c r="A28615" s="13" t="s">
        <v>3</v>
      </c>
      <c r="B28615">
        <v>10256500</v>
      </c>
      <c r="C28615" s="16">
        <v>45498.333333333336</v>
      </c>
      <c r="D28615">
        <v>7</v>
      </c>
      <c r="E28615" t="s">
        <v>5</v>
      </c>
      <c r="F28615">
        <v>0</v>
      </c>
      <c r="G28615" t="s">
        <v>14</v>
      </c>
      <c r="H28615" s="15">
        <f t="shared" si="447"/>
        <v>0</v>
      </c>
      <c r="L28615" s="10"/>
      <c r="M28615" s="11"/>
    </row>
    <row r="28616" spans="1:13">
      <c r="A28616" s="13" t="s">
        <v>3</v>
      </c>
      <c r="B28616">
        <v>10256500</v>
      </c>
      <c r="C28616" s="16">
        <v>45498.34375</v>
      </c>
      <c r="D28616">
        <v>7</v>
      </c>
      <c r="E28616" t="s">
        <v>5</v>
      </c>
      <c r="F28616">
        <v>0</v>
      </c>
      <c r="G28616" t="s">
        <v>14</v>
      </c>
      <c r="H28616" s="15">
        <f t="shared" si="447"/>
        <v>0</v>
      </c>
      <c r="L28616" s="10"/>
      <c r="M28616" s="11"/>
    </row>
    <row r="28617" spans="1:13">
      <c r="A28617" s="13" t="s">
        <v>3</v>
      </c>
      <c r="B28617">
        <v>10256500</v>
      </c>
      <c r="C28617" s="16">
        <v>45498.354166666664</v>
      </c>
      <c r="D28617">
        <v>7</v>
      </c>
      <c r="E28617" t="s">
        <v>5</v>
      </c>
      <c r="F28617">
        <v>0</v>
      </c>
      <c r="G28617" t="s">
        <v>14</v>
      </c>
      <c r="H28617" s="15">
        <f t="shared" si="447"/>
        <v>0</v>
      </c>
      <c r="L28617" s="10"/>
      <c r="M28617" s="11"/>
    </row>
    <row r="28618" spans="1:13">
      <c r="A28618" s="13" t="s">
        <v>3</v>
      </c>
      <c r="B28618">
        <v>10256500</v>
      </c>
      <c r="C28618" s="16">
        <v>45498.364583333336</v>
      </c>
      <c r="D28618">
        <v>7</v>
      </c>
      <c r="E28618" t="s">
        <v>5</v>
      </c>
      <c r="F28618">
        <v>0</v>
      </c>
      <c r="G28618" t="s">
        <v>14</v>
      </c>
      <c r="H28618" s="15">
        <f t="shared" si="447"/>
        <v>0</v>
      </c>
      <c r="L28618" s="10"/>
      <c r="M28618" s="11"/>
    </row>
    <row r="28619" spans="1:13">
      <c r="A28619" s="13" t="s">
        <v>3</v>
      </c>
      <c r="B28619">
        <v>10256500</v>
      </c>
      <c r="C28619" s="16">
        <v>45498.375</v>
      </c>
      <c r="D28619">
        <v>7</v>
      </c>
      <c r="E28619" t="s">
        <v>5</v>
      </c>
      <c r="F28619">
        <v>0</v>
      </c>
      <c r="G28619" t="s">
        <v>14</v>
      </c>
      <c r="H28619" s="15">
        <f t="shared" si="447"/>
        <v>0</v>
      </c>
      <c r="L28619" s="10"/>
      <c r="M28619" s="11"/>
    </row>
    <row r="28620" spans="1:13">
      <c r="A28620" s="13" t="s">
        <v>3</v>
      </c>
      <c r="B28620">
        <v>10256500</v>
      </c>
      <c r="C28620" s="16">
        <v>45498.385416666664</v>
      </c>
      <c r="D28620">
        <v>7</v>
      </c>
      <c r="E28620" t="s">
        <v>5</v>
      </c>
      <c r="F28620">
        <v>0</v>
      </c>
      <c r="G28620" t="s">
        <v>14</v>
      </c>
      <c r="H28620" s="15">
        <f t="shared" si="447"/>
        <v>0</v>
      </c>
      <c r="L28620" s="10"/>
      <c r="M28620" s="11"/>
    </row>
    <row r="28621" spans="1:13">
      <c r="A28621" s="13" t="s">
        <v>3</v>
      </c>
      <c r="B28621">
        <v>10256500</v>
      </c>
      <c r="C28621" s="16">
        <v>45498.395833333336</v>
      </c>
      <c r="D28621">
        <v>7</v>
      </c>
      <c r="E28621" t="s">
        <v>5</v>
      </c>
      <c r="F28621">
        <v>0</v>
      </c>
      <c r="G28621" t="s">
        <v>14</v>
      </c>
      <c r="H28621" s="15">
        <f t="shared" si="447"/>
        <v>0</v>
      </c>
      <c r="L28621" s="10"/>
      <c r="M28621" s="11"/>
    </row>
    <row r="28622" spans="1:13">
      <c r="A28622" s="13" t="s">
        <v>3</v>
      </c>
      <c r="B28622">
        <v>10256500</v>
      </c>
      <c r="C28622" s="16">
        <v>45498.40625</v>
      </c>
      <c r="D28622">
        <v>7</v>
      </c>
      <c r="E28622" t="s">
        <v>5</v>
      </c>
      <c r="F28622">
        <v>0</v>
      </c>
      <c r="G28622" t="s">
        <v>14</v>
      </c>
      <c r="H28622" s="15">
        <f t="shared" si="447"/>
        <v>0</v>
      </c>
      <c r="L28622" s="10"/>
      <c r="M28622" s="11"/>
    </row>
    <row r="28623" spans="1:13">
      <c r="A28623" s="13" t="s">
        <v>3</v>
      </c>
      <c r="B28623">
        <v>10256500</v>
      </c>
      <c r="C28623" s="16">
        <v>45498.416666666664</v>
      </c>
      <c r="D28623">
        <v>7</v>
      </c>
      <c r="E28623" t="s">
        <v>5</v>
      </c>
      <c r="F28623">
        <v>0</v>
      </c>
      <c r="G28623" t="s">
        <v>14</v>
      </c>
      <c r="H28623" s="15">
        <f t="shared" si="447"/>
        <v>0</v>
      </c>
      <c r="L28623" s="10"/>
      <c r="M28623" s="11"/>
    </row>
    <row r="28624" spans="1:13">
      <c r="A28624" s="13" t="s">
        <v>3</v>
      </c>
      <c r="B28624">
        <v>10256500</v>
      </c>
      <c r="C28624" s="16">
        <v>45498.427083333336</v>
      </c>
      <c r="D28624">
        <v>7</v>
      </c>
      <c r="E28624" t="s">
        <v>5</v>
      </c>
      <c r="F28624">
        <v>0</v>
      </c>
      <c r="G28624" t="s">
        <v>14</v>
      </c>
      <c r="H28624" s="15">
        <f t="shared" si="447"/>
        <v>0</v>
      </c>
      <c r="L28624" s="10"/>
      <c r="M28624" s="11"/>
    </row>
    <row r="28625" spans="1:13">
      <c r="A28625" s="13" t="s">
        <v>3</v>
      </c>
      <c r="B28625">
        <v>10256500</v>
      </c>
      <c r="C28625" s="16">
        <v>45498.4375</v>
      </c>
      <c r="D28625">
        <v>7</v>
      </c>
      <c r="E28625" t="s">
        <v>5</v>
      </c>
      <c r="F28625">
        <v>0</v>
      </c>
      <c r="G28625" t="s">
        <v>14</v>
      </c>
      <c r="H28625" s="15">
        <f t="shared" si="447"/>
        <v>0</v>
      </c>
      <c r="L28625" s="10"/>
      <c r="M28625" s="11"/>
    </row>
    <row r="28626" spans="1:13">
      <c r="A28626" s="13" t="s">
        <v>3</v>
      </c>
      <c r="B28626">
        <v>10256500</v>
      </c>
      <c r="C28626" s="16">
        <v>45498.447916666664</v>
      </c>
      <c r="D28626">
        <v>7</v>
      </c>
      <c r="E28626" t="s">
        <v>5</v>
      </c>
      <c r="F28626">
        <v>0</v>
      </c>
      <c r="G28626" t="s">
        <v>14</v>
      </c>
      <c r="H28626" s="15">
        <f t="shared" si="447"/>
        <v>0</v>
      </c>
      <c r="L28626" s="10"/>
      <c r="M28626" s="11"/>
    </row>
    <row r="28627" spans="1:13">
      <c r="A28627" s="13" t="s">
        <v>3</v>
      </c>
      <c r="B28627">
        <v>10256500</v>
      </c>
      <c r="C28627" s="16">
        <v>45498.458333333336</v>
      </c>
      <c r="D28627">
        <v>7</v>
      </c>
      <c r="E28627" t="s">
        <v>5</v>
      </c>
      <c r="F28627">
        <v>0</v>
      </c>
      <c r="G28627" t="s">
        <v>14</v>
      </c>
      <c r="H28627" s="15">
        <f t="shared" si="447"/>
        <v>0</v>
      </c>
      <c r="L28627" s="10"/>
      <c r="M28627" s="11"/>
    </row>
    <row r="28628" spans="1:13">
      <c r="A28628" s="13" t="s">
        <v>3</v>
      </c>
      <c r="B28628">
        <v>10256500</v>
      </c>
      <c r="C28628" s="16">
        <v>45498.46875</v>
      </c>
      <c r="D28628">
        <v>7</v>
      </c>
      <c r="E28628" t="s">
        <v>5</v>
      </c>
      <c r="F28628">
        <v>0</v>
      </c>
      <c r="G28628" t="s">
        <v>14</v>
      </c>
      <c r="H28628" s="15">
        <f t="shared" si="447"/>
        <v>0</v>
      </c>
      <c r="L28628" s="10"/>
      <c r="M28628" s="11"/>
    </row>
    <row r="28629" spans="1:13">
      <c r="A28629" s="13" t="s">
        <v>3</v>
      </c>
      <c r="B28629">
        <v>10256500</v>
      </c>
      <c r="C28629" s="16">
        <v>45498.479166666664</v>
      </c>
      <c r="D28629">
        <v>7</v>
      </c>
      <c r="E28629" t="s">
        <v>5</v>
      </c>
      <c r="F28629">
        <v>0</v>
      </c>
      <c r="G28629" t="s">
        <v>14</v>
      </c>
      <c r="H28629" s="15">
        <f t="shared" si="447"/>
        <v>0</v>
      </c>
      <c r="L28629" s="10"/>
      <c r="M28629" s="11"/>
    </row>
    <row r="28630" spans="1:13">
      <c r="A28630" s="13" t="s">
        <v>3</v>
      </c>
      <c r="B28630">
        <v>10256500</v>
      </c>
      <c r="C28630" s="16">
        <v>45498.489583333336</v>
      </c>
      <c r="D28630">
        <v>7</v>
      </c>
      <c r="E28630" t="s">
        <v>5</v>
      </c>
      <c r="F28630">
        <v>0</v>
      </c>
      <c r="G28630" t="s">
        <v>14</v>
      </c>
      <c r="H28630" s="15">
        <f t="shared" si="447"/>
        <v>0</v>
      </c>
      <c r="L28630" s="10"/>
      <c r="M28630" s="11"/>
    </row>
    <row r="28631" spans="1:13">
      <c r="A28631" s="13" t="s">
        <v>3</v>
      </c>
      <c r="B28631">
        <v>10256500</v>
      </c>
      <c r="C28631" s="16">
        <v>45498.5</v>
      </c>
      <c r="D28631">
        <v>7</v>
      </c>
      <c r="E28631" t="s">
        <v>5</v>
      </c>
      <c r="F28631">
        <v>0</v>
      </c>
      <c r="G28631" t="s">
        <v>14</v>
      </c>
      <c r="H28631" s="15">
        <f t="shared" si="447"/>
        <v>0</v>
      </c>
      <c r="L28631" s="10"/>
      <c r="M28631" s="11"/>
    </row>
    <row r="28632" spans="1:13">
      <c r="A28632" s="13" t="s">
        <v>3</v>
      </c>
      <c r="B28632">
        <v>10256500</v>
      </c>
      <c r="C28632" s="16">
        <v>45498.510416666664</v>
      </c>
      <c r="D28632">
        <v>7</v>
      </c>
      <c r="E28632" t="s">
        <v>5</v>
      </c>
      <c r="F28632">
        <v>0</v>
      </c>
      <c r="G28632" t="s">
        <v>14</v>
      </c>
      <c r="H28632" s="15">
        <f t="shared" si="447"/>
        <v>0</v>
      </c>
      <c r="L28632" s="10"/>
      <c r="M28632" s="11"/>
    </row>
    <row r="28633" spans="1:13">
      <c r="A28633" s="13" t="s">
        <v>3</v>
      </c>
      <c r="B28633">
        <v>10256500</v>
      </c>
      <c r="C28633" s="16">
        <v>45498.520833333336</v>
      </c>
      <c r="D28633">
        <v>7</v>
      </c>
      <c r="E28633" t="s">
        <v>5</v>
      </c>
      <c r="F28633">
        <v>0</v>
      </c>
      <c r="G28633" t="s">
        <v>14</v>
      </c>
      <c r="H28633" s="15">
        <f t="shared" si="447"/>
        <v>0</v>
      </c>
      <c r="L28633" s="10"/>
      <c r="M28633" s="11"/>
    </row>
    <row r="28634" spans="1:13">
      <c r="A28634" s="13" t="s">
        <v>3</v>
      </c>
      <c r="B28634">
        <v>10256500</v>
      </c>
      <c r="C28634" s="16">
        <v>45498.53125</v>
      </c>
      <c r="D28634">
        <v>7</v>
      </c>
      <c r="E28634" t="s">
        <v>5</v>
      </c>
      <c r="F28634">
        <v>0</v>
      </c>
      <c r="G28634" t="s">
        <v>14</v>
      </c>
      <c r="H28634" s="15">
        <f t="shared" si="447"/>
        <v>0</v>
      </c>
      <c r="L28634" s="10"/>
      <c r="M28634" s="11"/>
    </row>
    <row r="28635" spans="1:13">
      <c r="A28635" s="13" t="s">
        <v>3</v>
      </c>
      <c r="B28635">
        <v>10256500</v>
      </c>
      <c r="C28635" s="16">
        <v>45498.541666666664</v>
      </c>
      <c r="D28635">
        <v>7</v>
      </c>
      <c r="E28635" t="s">
        <v>5</v>
      </c>
      <c r="F28635">
        <v>0</v>
      </c>
      <c r="G28635" t="s">
        <v>14</v>
      </c>
      <c r="H28635" s="15">
        <f t="shared" si="447"/>
        <v>0</v>
      </c>
      <c r="L28635" s="10"/>
      <c r="M28635" s="11"/>
    </row>
    <row r="28636" spans="1:13">
      <c r="A28636" s="13" t="s">
        <v>3</v>
      </c>
      <c r="B28636">
        <v>10256500</v>
      </c>
      <c r="C28636" s="16">
        <v>45498.552083333336</v>
      </c>
      <c r="D28636">
        <v>7</v>
      </c>
      <c r="E28636" t="s">
        <v>5</v>
      </c>
      <c r="F28636">
        <v>0</v>
      </c>
      <c r="G28636" t="s">
        <v>14</v>
      </c>
      <c r="H28636" s="15">
        <f t="shared" si="447"/>
        <v>0</v>
      </c>
      <c r="L28636" s="10"/>
      <c r="M28636" s="11"/>
    </row>
    <row r="28637" spans="1:13">
      <c r="A28637" s="13" t="s">
        <v>3</v>
      </c>
      <c r="B28637">
        <v>10256500</v>
      </c>
      <c r="C28637" s="16">
        <v>45498.5625</v>
      </c>
      <c r="D28637">
        <v>7</v>
      </c>
      <c r="E28637" t="s">
        <v>5</v>
      </c>
      <c r="F28637">
        <v>0</v>
      </c>
      <c r="G28637" t="s">
        <v>14</v>
      </c>
      <c r="H28637" s="15">
        <f t="shared" si="447"/>
        <v>0</v>
      </c>
      <c r="L28637" s="10"/>
      <c r="M28637" s="11"/>
    </row>
    <row r="28638" spans="1:13">
      <c r="A28638" s="13" t="s">
        <v>3</v>
      </c>
      <c r="B28638">
        <v>10256500</v>
      </c>
      <c r="C28638" s="16">
        <v>45498.572916666664</v>
      </c>
      <c r="D28638">
        <v>7</v>
      </c>
      <c r="E28638" t="s">
        <v>5</v>
      </c>
      <c r="F28638">
        <v>0</v>
      </c>
      <c r="G28638" t="s">
        <v>14</v>
      </c>
      <c r="H28638" s="15">
        <f t="shared" si="447"/>
        <v>0</v>
      </c>
      <c r="L28638" s="10"/>
      <c r="M28638" s="11"/>
    </row>
    <row r="28639" spans="1:13">
      <c r="A28639" s="13" t="s">
        <v>3</v>
      </c>
      <c r="B28639">
        <v>10256500</v>
      </c>
      <c r="C28639" s="16">
        <v>45498.583333333336</v>
      </c>
      <c r="D28639">
        <v>7</v>
      </c>
      <c r="E28639" t="s">
        <v>5</v>
      </c>
      <c r="F28639">
        <v>0</v>
      </c>
      <c r="G28639" t="s">
        <v>14</v>
      </c>
      <c r="H28639" s="15">
        <f t="shared" si="447"/>
        <v>0</v>
      </c>
      <c r="L28639" s="10"/>
      <c r="M28639" s="11"/>
    </row>
    <row r="28640" spans="1:13">
      <c r="A28640" s="13" t="s">
        <v>3</v>
      </c>
      <c r="B28640">
        <v>10256500</v>
      </c>
      <c r="C28640" s="16">
        <v>45498.59375</v>
      </c>
      <c r="D28640">
        <v>7</v>
      </c>
      <c r="E28640" t="s">
        <v>5</v>
      </c>
      <c r="F28640">
        <v>0</v>
      </c>
      <c r="G28640" t="s">
        <v>14</v>
      </c>
      <c r="H28640" s="15">
        <f t="shared" si="447"/>
        <v>0</v>
      </c>
      <c r="L28640" s="10"/>
      <c r="M28640" s="11"/>
    </row>
    <row r="28641" spans="1:13">
      <c r="A28641" s="13" t="s">
        <v>3</v>
      </c>
      <c r="B28641">
        <v>10256500</v>
      </c>
      <c r="C28641" s="16">
        <v>45498.604166666664</v>
      </c>
      <c r="D28641">
        <v>7</v>
      </c>
      <c r="E28641" t="s">
        <v>5</v>
      </c>
      <c r="F28641">
        <v>0</v>
      </c>
      <c r="G28641" t="s">
        <v>14</v>
      </c>
      <c r="H28641" s="15">
        <f t="shared" si="447"/>
        <v>0</v>
      </c>
      <c r="L28641" s="10"/>
      <c r="M28641" s="11"/>
    </row>
    <row r="28642" spans="1:13">
      <c r="A28642" s="13" t="s">
        <v>3</v>
      </c>
      <c r="B28642">
        <v>10256500</v>
      </c>
      <c r="C28642" s="16">
        <v>45498.614583333336</v>
      </c>
      <c r="D28642">
        <v>7</v>
      </c>
      <c r="E28642" t="s">
        <v>5</v>
      </c>
      <c r="F28642">
        <v>0</v>
      </c>
      <c r="G28642" t="s">
        <v>14</v>
      </c>
      <c r="H28642" s="15">
        <f t="shared" si="447"/>
        <v>0</v>
      </c>
      <c r="L28642" s="10"/>
      <c r="M28642" s="11"/>
    </row>
    <row r="28643" spans="1:13">
      <c r="A28643" s="13" t="s">
        <v>3</v>
      </c>
      <c r="B28643">
        <v>10256500</v>
      </c>
      <c r="C28643" s="16">
        <v>45498.625</v>
      </c>
      <c r="D28643">
        <v>7</v>
      </c>
      <c r="E28643" t="s">
        <v>5</v>
      </c>
      <c r="F28643">
        <v>0</v>
      </c>
      <c r="G28643" t="s">
        <v>14</v>
      </c>
      <c r="H28643" s="15">
        <f t="shared" si="447"/>
        <v>0</v>
      </c>
      <c r="L28643" s="10"/>
      <c r="M28643" s="11"/>
    </row>
    <row r="28644" spans="1:13">
      <c r="A28644" s="13" t="s">
        <v>3</v>
      </c>
      <c r="B28644">
        <v>10256500</v>
      </c>
      <c r="C28644" s="16">
        <v>45498.635416666664</v>
      </c>
      <c r="D28644">
        <v>7</v>
      </c>
      <c r="E28644" t="s">
        <v>5</v>
      </c>
      <c r="F28644">
        <v>0</v>
      </c>
      <c r="G28644" t="s">
        <v>14</v>
      </c>
      <c r="H28644" s="15">
        <f t="shared" si="447"/>
        <v>0</v>
      </c>
      <c r="L28644" s="10"/>
      <c r="M28644" s="11"/>
    </row>
    <row r="28645" spans="1:13">
      <c r="A28645" s="13" t="s">
        <v>3</v>
      </c>
      <c r="B28645">
        <v>10256500</v>
      </c>
      <c r="C28645" s="16">
        <v>45498.645833333336</v>
      </c>
      <c r="D28645">
        <v>7</v>
      </c>
      <c r="E28645" t="s">
        <v>5</v>
      </c>
      <c r="F28645">
        <v>0</v>
      </c>
      <c r="G28645" t="s">
        <v>14</v>
      </c>
      <c r="H28645" s="15">
        <f t="shared" si="447"/>
        <v>0</v>
      </c>
      <c r="L28645" s="10"/>
      <c r="M28645" s="11"/>
    </row>
    <row r="28646" spans="1:13">
      <c r="A28646" s="13" t="s">
        <v>3</v>
      </c>
      <c r="B28646">
        <v>10256500</v>
      </c>
      <c r="C28646" s="16">
        <v>45498.65625</v>
      </c>
      <c r="D28646">
        <v>7</v>
      </c>
      <c r="E28646" t="s">
        <v>5</v>
      </c>
      <c r="F28646">
        <v>0</v>
      </c>
      <c r="G28646" t="s">
        <v>14</v>
      </c>
      <c r="H28646" s="15">
        <f t="shared" si="447"/>
        <v>0</v>
      </c>
      <c r="L28646" s="10"/>
      <c r="M28646" s="11"/>
    </row>
    <row r="28647" spans="1:13">
      <c r="A28647" s="13" t="s">
        <v>3</v>
      </c>
      <c r="B28647">
        <v>10256500</v>
      </c>
      <c r="C28647" s="16">
        <v>45498.666666666664</v>
      </c>
      <c r="D28647">
        <v>7</v>
      </c>
      <c r="E28647" t="s">
        <v>5</v>
      </c>
      <c r="F28647">
        <v>0</v>
      </c>
      <c r="G28647" t="s">
        <v>14</v>
      </c>
      <c r="H28647" s="15">
        <f t="shared" si="447"/>
        <v>0</v>
      </c>
      <c r="L28647" s="10"/>
      <c r="M28647" s="11"/>
    </row>
    <row r="28648" spans="1:13">
      <c r="A28648" s="13" t="s">
        <v>3</v>
      </c>
      <c r="B28648">
        <v>10256500</v>
      </c>
      <c r="C28648" s="16">
        <v>45498.677083333336</v>
      </c>
      <c r="D28648">
        <v>7</v>
      </c>
      <c r="E28648" t="s">
        <v>5</v>
      </c>
      <c r="F28648">
        <v>0</v>
      </c>
      <c r="G28648" t="s">
        <v>14</v>
      </c>
      <c r="H28648" s="15">
        <f t="shared" si="447"/>
        <v>0</v>
      </c>
      <c r="L28648" s="10"/>
      <c r="M28648" s="11"/>
    </row>
    <row r="28649" spans="1:13">
      <c r="A28649" s="13" t="s">
        <v>3</v>
      </c>
      <c r="B28649">
        <v>10256500</v>
      </c>
      <c r="C28649" s="16">
        <v>45498.6875</v>
      </c>
      <c r="D28649">
        <v>7</v>
      </c>
      <c r="E28649" t="s">
        <v>5</v>
      </c>
      <c r="F28649">
        <v>0</v>
      </c>
      <c r="G28649" t="s">
        <v>14</v>
      </c>
      <c r="H28649" s="15">
        <f t="shared" si="447"/>
        <v>0</v>
      </c>
      <c r="L28649" s="10"/>
      <c r="M28649" s="11"/>
    </row>
    <row r="28650" spans="1:13">
      <c r="A28650" s="13" t="s">
        <v>3</v>
      </c>
      <c r="B28650">
        <v>10256500</v>
      </c>
      <c r="C28650" s="16">
        <v>45498.697916666664</v>
      </c>
      <c r="D28650">
        <v>7</v>
      </c>
      <c r="E28650" t="s">
        <v>5</v>
      </c>
      <c r="F28650">
        <v>0</v>
      </c>
      <c r="G28650" t="s">
        <v>14</v>
      </c>
      <c r="H28650" s="15">
        <f t="shared" si="447"/>
        <v>0</v>
      </c>
      <c r="L28650" s="10"/>
      <c r="M28650" s="11"/>
    </row>
    <row r="28651" spans="1:13">
      <c r="A28651" s="13" t="s">
        <v>3</v>
      </c>
      <c r="B28651">
        <v>10256500</v>
      </c>
      <c r="C28651" s="16">
        <v>45498.708333333336</v>
      </c>
      <c r="D28651">
        <v>7</v>
      </c>
      <c r="E28651" t="s">
        <v>5</v>
      </c>
      <c r="F28651">
        <v>0</v>
      </c>
      <c r="G28651" t="s">
        <v>14</v>
      </c>
      <c r="H28651" s="15">
        <f t="shared" si="447"/>
        <v>0</v>
      </c>
      <c r="L28651" s="10"/>
      <c r="M28651" s="11"/>
    </row>
    <row r="28652" spans="1:13">
      <c r="A28652" s="13" t="s">
        <v>3</v>
      </c>
      <c r="B28652">
        <v>10256500</v>
      </c>
      <c r="C28652" s="16">
        <v>45498.71875</v>
      </c>
      <c r="D28652">
        <v>7</v>
      </c>
      <c r="E28652" t="s">
        <v>5</v>
      </c>
      <c r="F28652">
        <v>0</v>
      </c>
      <c r="G28652" t="s">
        <v>14</v>
      </c>
      <c r="H28652" s="15">
        <f t="shared" si="447"/>
        <v>0</v>
      </c>
      <c r="L28652" s="10"/>
      <c r="M28652" s="11"/>
    </row>
    <row r="28653" spans="1:13">
      <c r="A28653" s="13" t="s">
        <v>3</v>
      </c>
      <c r="B28653">
        <v>10256500</v>
      </c>
      <c r="C28653" s="16">
        <v>45498.729166666664</v>
      </c>
      <c r="D28653">
        <v>7</v>
      </c>
      <c r="E28653" t="s">
        <v>5</v>
      </c>
      <c r="F28653">
        <v>0</v>
      </c>
      <c r="G28653" t="s">
        <v>14</v>
      </c>
      <c r="H28653" s="15">
        <f t="shared" si="447"/>
        <v>0</v>
      </c>
      <c r="L28653" s="10"/>
      <c r="M28653" s="11"/>
    </row>
    <row r="28654" spans="1:13">
      <c r="A28654" s="13" t="s">
        <v>3</v>
      </c>
      <c r="B28654">
        <v>10256500</v>
      </c>
      <c r="C28654" s="16">
        <v>45498.739583333336</v>
      </c>
      <c r="D28654">
        <v>7</v>
      </c>
      <c r="E28654" t="s">
        <v>5</v>
      </c>
      <c r="F28654">
        <v>0</v>
      </c>
      <c r="G28654" t="s">
        <v>14</v>
      </c>
      <c r="H28654" s="15">
        <f t="shared" si="447"/>
        <v>0</v>
      </c>
      <c r="L28654" s="10"/>
      <c r="M28654" s="11"/>
    </row>
    <row r="28655" spans="1:13">
      <c r="A28655" s="13" t="s">
        <v>3</v>
      </c>
      <c r="B28655">
        <v>10256500</v>
      </c>
      <c r="C28655" s="16">
        <v>45498.75</v>
      </c>
      <c r="D28655">
        <v>7</v>
      </c>
      <c r="E28655" t="s">
        <v>5</v>
      </c>
      <c r="F28655">
        <v>0</v>
      </c>
      <c r="G28655" t="s">
        <v>14</v>
      </c>
      <c r="H28655" s="15">
        <f t="shared" si="447"/>
        <v>0</v>
      </c>
      <c r="L28655" s="10"/>
      <c r="M28655" s="11"/>
    </row>
    <row r="28656" spans="1:13">
      <c r="A28656" s="13" t="s">
        <v>3</v>
      </c>
      <c r="B28656">
        <v>10256500</v>
      </c>
      <c r="C28656" s="16">
        <v>45498.760416666664</v>
      </c>
      <c r="D28656">
        <v>7</v>
      </c>
      <c r="E28656" t="s">
        <v>5</v>
      </c>
      <c r="F28656">
        <v>0</v>
      </c>
      <c r="G28656" t="s">
        <v>14</v>
      </c>
      <c r="H28656" s="15">
        <f t="shared" si="447"/>
        <v>0</v>
      </c>
      <c r="L28656" s="10"/>
      <c r="M28656" s="11"/>
    </row>
    <row r="28657" spans="1:13">
      <c r="A28657" s="13" t="s">
        <v>3</v>
      </c>
      <c r="B28657">
        <v>10256500</v>
      </c>
      <c r="C28657" s="16">
        <v>45498.770833333336</v>
      </c>
      <c r="D28657">
        <v>7</v>
      </c>
      <c r="E28657" t="s">
        <v>5</v>
      </c>
      <c r="F28657">
        <v>0</v>
      </c>
      <c r="G28657" t="s">
        <v>14</v>
      </c>
      <c r="H28657" s="15">
        <f t="shared" si="447"/>
        <v>0</v>
      </c>
      <c r="L28657" s="10"/>
      <c r="M28657" s="11"/>
    </row>
    <row r="28658" spans="1:13">
      <c r="A28658" s="13" t="s">
        <v>3</v>
      </c>
      <c r="B28658">
        <v>10256500</v>
      </c>
      <c r="C28658" s="16">
        <v>45498.78125</v>
      </c>
      <c r="D28658">
        <v>7</v>
      </c>
      <c r="E28658" t="s">
        <v>5</v>
      </c>
      <c r="F28658">
        <v>0</v>
      </c>
      <c r="G28658" t="s">
        <v>14</v>
      </c>
      <c r="H28658" s="15">
        <f t="shared" si="447"/>
        <v>0</v>
      </c>
      <c r="L28658" s="10"/>
      <c r="M28658" s="11"/>
    </row>
    <row r="28659" spans="1:13">
      <c r="A28659" s="13" t="s">
        <v>3</v>
      </c>
      <c r="B28659">
        <v>10256500</v>
      </c>
      <c r="C28659" s="16">
        <v>45498.791666666664</v>
      </c>
      <c r="D28659">
        <v>7</v>
      </c>
      <c r="E28659" t="s">
        <v>5</v>
      </c>
      <c r="F28659">
        <v>0</v>
      </c>
      <c r="G28659" t="s">
        <v>14</v>
      </c>
      <c r="H28659" s="15">
        <f t="shared" si="447"/>
        <v>0</v>
      </c>
      <c r="L28659" s="10"/>
      <c r="M28659" s="11"/>
    </row>
    <row r="28660" spans="1:13">
      <c r="A28660" s="13" t="s">
        <v>3</v>
      </c>
      <c r="B28660">
        <v>10256500</v>
      </c>
      <c r="C28660" s="16">
        <v>45498.802083333336</v>
      </c>
      <c r="D28660">
        <v>7</v>
      </c>
      <c r="E28660" t="s">
        <v>5</v>
      </c>
      <c r="F28660">
        <v>0</v>
      </c>
      <c r="G28660" t="s">
        <v>14</v>
      </c>
      <c r="H28660" s="15">
        <f t="shared" si="447"/>
        <v>0</v>
      </c>
      <c r="L28660" s="10"/>
      <c r="M28660" s="11"/>
    </row>
    <row r="28661" spans="1:13">
      <c r="A28661" s="13" t="s">
        <v>3</v>
      </c>
      <c r="B28661">
        <v>10256500</v>
      </c>
      <c r="C28661" s="16">
        <v>45498.8125</v>
      </c>
      <c r="D28661">
        <v>7</v>
      </c>
      <c r="E28661" t="s">
        <v>5</v>
      </c>
      <c r="F28661">
        <v>0</v>
      </c>
      <c r="G28661" t="s">
        <v>14</v>
      </c>
      <c r="H28661" s="15">
        <f t="shared" si="447"/>
        <v>0</v>
      </c>
      <c r="L28661" s="10"/>
      <c r="M28661" s="11"/>
    </row>
    <row r="28662" spans="1:13">
      <c r="A28662" s="13" t="s">
        <v>3</v>
      </c>
      <c r="B28662">
        <v>10256500</v>
      </c>
      <c r="C28662" s="16">
        <v>45498.822916666664</v>
      </c>
      <c r="D28662">
        <v>7</v>
      </c>
      <c r="E28662" t="s">
        <v>5</v>
      </c>
      <c r="F28662">
        <v>0</v>
      </c>
      <c r="G28662" t="s">
        <v>14</v>
      </c>
      <c r="H28662" s="15">
        <f t="shared" si="447"/>
        <v>0</v>
      </c>
      <c r="L28662" s="10"/>
      <c r="M28662" s="11"/>
    </row>
    <row r="28663" spans="1:13">
      <c r="A28663" s="13" t="s">
        <v>3</v>
      </c>
      <c r="B28663">
        <v>10256500</v>
      </c>
      <c r="C28663" s="16">
        <v>45498.833333333336</v>
      </c>
      <c r="D28663">
        <v>7</v>
      </c>
      <c r="E28663" t="s">
        <v>5</v>
      </c>
      <c r="F28663">
        <v>0</v>
      </c>
      <c r="G28663" t="s">
        <v>14</v>
      </c>
      <c r="H28663" s="15">
        <f t="shared" si="447"/>
        <v>0</v>
      </c>
      <c r="L28663" s="10"/>
      <c r="M28663" s="11"/>
    </row>
    <row r="28664" spans="1:13">
      <c r="A28664" s="13" t="s">
        <v>3</v>
      </c>
      <c r="B28664">
        <v>10256500</v>
      </c>
      <c r="C28664" s="16">
        <v>45498.84375</v>
      </c>
      <c r="D28664">
        <v>7</v>
      </c>
      <c r="E28664" t="s">
        <v>5</v>
      </c>
      <c r="F28664">
        <v>0</v>
      </c>
      <c r="G28664" t="s">
        <v>14</v>
      </c>
      <c r="H28664" s="15">
        <f t="shared" si="447"/>
        <v>0</v>
      </c>
      <c r="L28664" s="10"/>
      <c r="M28664" s="11"/>
    </row>
    <row r="28665" spans="1:13">
      <c r="A28665" s="13" t="s">
        <v>3</v>
      </c>
      <c r="B28665">
        <v>10256500</v>
      </c>
      <c r="C28665" s="16">
        <v>45498.854166666664</v>
      </c>
      <c r="D28665">
        <v>7</v>
      </c>
      <c r="E28665" t="s">
        <v>5</v>
      </c>
      <c r="F28665">
        <v>0</v>
      </c>
      <c r="G28665" t="s">
        <v>14</v>
      </c>
      <c r="H28665" s="15">
        <f t="shared" si="447"/>
        <v>0</v>
      </c>
      <c r="L28665" s="10"/>
      <c r="M28665" s="11"/>
    </row>
    <row r="28666" spans="1:13">
      <c r="A28666" s="13" t="s">
        <v>3</v>
      </c>
      <c r="B28666">
        <v>10256500</v>
      </c>
      <c r="C28666" s="16">
        <v>45498.864583333336</v>
      </c>
      <c r="D28666">
        <v>7</v>
      </c>
      <c r="E28666" t="s">
        <v>5</v>
      </c>
      <c r="F28666">
        <v>0</v>
      </c>
      <c r="G28666" t="s">
        <v>14</v>
      </c>
      <c r="H28666" s="15">
        <f t="shared" si="447"/>
        <v>0</v>
      </c>
      <c r="L28666" s="10"/>
      <c r="M28666" s="11"/>
    </row>
    <row r="28667" spans="1:13">
      <c r="A28667" s="13" t="s">
        <v>3</v>
      </c>
      <c r="B28667">
        <v>10256500</v>
      </c>
      <c r="C28667" s="16">
        <v>45498.875</v>
      </c>
      <c r="D28667">
        <v>7</v>
      </c>
      <c r="E28667" t="s">
        <v>5</v>
      </c>
      <c r="F28667">
        <v>0</v>
      </c>
      <c r="G28667" t="s">
        <v>14</v>
      </c>
      <c r="H28667" s="15">
        <f t="shared" si="447"/>
        <v>0</v>
      </c>
      <c r="L28667" s="10"/>
      <c r="M28667" s="11"/>
    </row>
    <row r="28668" spans="1:13">
      <c r="A28668" s="13" t="s">
        <v>3</v>
      </c>
      <c r="B28668">
        <v>10256500</v>
      </c>
      <c r="C28668" s="16">
        <v>45498.885416666664</v>
      </c>
      <c r="D28668">
        <v>7</v>
      </c>
      <c r="E28668" t="s">
        <v>5</v>
      </c>
      <c r="F28668">
        <v>0</v>
      </c>
      <c r="G28668" t="s">
        <v>14</v>
      </c>
      <c r="H28668" s="15">
        <f t="shared" si="447"/>
        <v>0</v>
      </c>
      <c r="L28668" s="10"/>
      <c r="M28668" s="11"/>
    </row>
    <row r="28669" spans="1:13">
      <c r="A28669" s="13" t="s">
        <v>3</v>
      </c>
      <c r="B28669">
        <v>10256500</v>
      </c>
      <c r="C28669" s="16">
        <v>45498.895833333336</v>
      </c>
      <c r="D28669">
        <v>7</v>
      </c>
      <c r="E28669" t="s">
        <v>5</v>
      </c>
      <c r="F28669">
        <v>0</v>
      </c>
      <c r="G28669" t="s">
        <v>14</v>
      </c>
      <c r="H28669" s="15">
        <f t="shared" si="447"/>
        <v>0</v>
      </c>
      <c r="L28669" s="10"/>
      <c r="M28669" s="11"/>
    </row>
    <row r="28670" spans="1:13">
      <c r="A28670" s="13" t="s">
        <v>3</v>
      </c>
      <c r="B28670">
        <v>10256500</v>
      </c>
      <c r="C28670" s="16">
        <v>45498.90625</v>
      </c>
      <c r="D28670">
        <v>7</v>
      </c>
      <c r="E28670" t="s">
        <v>5</v>
      </c>
      <c r="F28670">
        <v>0</v>
      </c>
      <c r="G28670" t="s">
        <v>14</v>
      </c>
      <c r="H28670" s="15">
        <f t="shared" si="447"/>
        <v>0</v>
      </c>
      <c r="L28670" s="10"/>
      <c r="M28670" s="11"/>
    </row>
    <row r="28671" spans="1:13">
      <c r="A28671" s="13" t="s">
        <v>3</v>
      </c>
      <c r="B28671">
        <v>10256500</v>
      </c>
      <c r="C28671" s="16">
        <v>45498.916666666664</v>
      </c>
      <c r="D28671">
        <v>7</v>
      </c>
      <c r="E28671" t="s">
        <v>5</v>
      </c>
      <c r="F28671">
        <v>0</v>
      </c>
      <c r="G28671" t="s">
        <v>14</v>
      </c>
      <c r="H28671" s="15">
        <f t="shared" si="447"/>
        <v>0</v>
      </c>
      <c r="L28671" s="10"/>
      <c r="M28671" s="11"/>
    </row>
    <row r="28672" spans="1:13">
      <c r="A28672" s="13" t="s">
        <v>3</v>
      </c>
      <c r="B28672">
        <v>10256500</v>
      </c>
      <c r="C28672" s="16">
        <v>45498.927083333336</v>
      </c>
      <c r="D28672">
        <v>7</v>
      </c>
      <c r="E28672" t="s">
        <v>5</v>
      </c>
      <c r="F28672">
        <v>0</v>
      </c>
      <c r="G28672" t="s">
        <v>14</v>
      </c>
      <c r="H28672" s="15">
        <f t="shared" si="447"/>
        <v>0</v>
      </c>
      <c r="L28672" s="10"/>
      <c r="M28672" s="11"/>
    </row>
    <row r="28673" spans="1:13">
      <c r="A28673" s="13" t="s">
        <v>3</v>
      </c>
      <c r="B28673">
        <v>10256500</v>
      </c>
      <c r="C28673" s="16">
        <v>45498.9375</v>
      </c>
      <c r="D28673">
        <v>7</v>
      </c>
      <c r="E28673" t="s">
        <v>5</v>
      </c>
      <c r="F28673">
        <v>0</v>
      </c>
      <c r="G28673" t="s">
        <v>14</v>
      </c>
      <c r="H28673" s="15">
        <f t="shared" si="447"/>
        <v>0</v>
      </c>
      <c r="L28673" s="10"/>
      <c r="M28673" s="11"/>
    </row>
    <row r="28674" spans="1:13">
      <c r="A28674" s="13" t="s">
        <v>3</v>
      </c>
      <c r="B28674">
        <v>10256500</v>
      </c>
      <c r="C28674" s="16">
        <v>45498.947916666664</v>
      </c>
      <c r="D28674">
        <v>7</v>
      </c>
      <c r="E28674" t="s">
        <v>5</v>
      </c>
      <c r="F28674">
        <v>0</v>
      </c>
      <c r="G28674" t="s">
        <v>14</v>
      </c>
      <c r="H28674" s="15">
        <f t="shared" si="447"/>
        <v>0</v>
      </c>
      <c r="L28674" s="10"/>
      <c r="M28674" s="11"/>
    </row>
    <row r="28675" spans="1:13">
      <c r="A28675" s="13" t="s">
        <v>3</v>
      </c>
      <c r="B28675">
        <v>10256500</v>
      </c>
      <c r="C28675" s="16">
        <v>45498.958333333336</v>
      </c>
      <c r="D28675">
        <v>7</v>
      </c>
      <c r="E28675" t="s">
        <v>5</v>
      </c>
      <c r="F28675">
        <v>0</v>
      </c>
      <c r="G28675" t="s">
        <v>14</v>
      </c>
      <c r="H28675" s="15">
        <f t="shared" ref="H28675:H28738" si="448">((ABS(C28676-C28675)*24*60*60)*F28675)*0.000022956840904921</f>
        <v>0</v>
      </c>
      <c r="L28675" s="10"/>
      <c r="M28675" s="11"/>
    </row>
    <row r="28676" spans="1:13">
      <c r="A28676" s="13" t="s">
        <v>3</v>
      </c>
      <c r="B28676">
        <v>10256500</v>
      </c>
      <c r="C28676" s="16">
        <v>45498.96875</v>
      </c>
      <c r="D28676">
        <v>7</v>
      </c>
      <c r="E28676" t="s">
        <v>5</v>
      </c>
      <c r="F28676">
        <v>0</v>
      </c>
      <c r="G28676" t="s">
        <v>14</v>
      </c>
      <c r="H28676" s="15">
        <f t="shared" si="448"/>
        <v>0</v>
      </c>
      <c r="L28676" s="10"/>
      <c r="M28676" s="11"/>
    </row>
    <row r="28677" spans="1:13">
      <c r="A28677" s="13" t="s">
        <v>3</v>
      </c>
      <c r="B28677">
        <v>10256500</v>
      </c>
      <c r="C28677" s="16">
        <v>45498.979166666664</v>
      </c>
      <c r="D28677">
        <v>7</v>
      </c>
      <c r="E28677" t="s">
        <v>5</v>
      </c>
      <c r="F28677">
        <v>0</v>
      </c>
      <c r="G28677" t="s">
        <v>14</v>
      </c>
      <c r="H28677" s="15">
        <f t="shared" si="448"/>
        <v>0</v>
      </c>
      <c r="L28677" s="10"/>
      <c r="M28677" s="11"/>
    </row>
    <row r="28678" spans="1:13">
      <c r="A28678" s="13" t="s">
        <v>3</v>
      </c>
      <c r="B28678">
        <v>10256500</v>
      </c>
      <c r="C28678" s="16">
        <v>45498.989583333336</v>
      </c>
      <c r="D28678">
        <v>7</v>
      </c>
      <c r="E28678" t="s">
        <v>5</v>
      </c>
      <c r="F28678">
        <v>0</v>
      </c>
      <c r="G28678" t="s">
        <v>14</v>
      </c>
      <c r="H28678" s="15">
        <f t="shared" si="448"/>
        <v>0</v>
      </c>
      <c r="L28678" s="10"/>
      <c r="M28678" s="11"/>
    </row>
    <row r="28679" spans="1:13">
      <c r="A28679" s="13" t="s">
        <v>3</v>
      </c>
      <c r="B28679">
        <v>10256500</v>
      </c>
      <c r="C28679" s="16">
        <v>45499</v>
      </c>
      <c r="D28679">
        <v>7</v>
      </c>
      <c r="E28679" t="s">
        <v>5</v>
      </c>
      <c r="F28679">
        <v>0</v>
      </c>
      <c r="G28679" t="s">
        <v>14</v>
      </c>
      <c r="H28679" s="15">
        <f t="shared" si="448"/>
        <v>0</v>
      </c>
      <c r="L28679" s="10"/>
      <c r="M28679" s="11"/>
    </row>
    <row r="28680" spans="1:13">
      <c r="A28680" s="13" t="s">
        <v>3</v>
      </c>
      <c r="B28680">
        <v>10256500</v>
      </c>
      <c r="C28680" s="16">
        <v>45499.010416666664</v>
      </c>
      <c r="D28680">
        <v>7</v>
      </c>
      <c r="E28680" t="s">
        <v>5</v>
      </c>
      <c r="F28680">
        <v>0</v>
      </c>
      <c r="G28680" t="s">
        <v>14</v>
      </c>
      <c r="H28680" s="15">
        <f t="shared" si="448"/>
        <v>0</v>
      </c>
      <c r="L28680" s="10"/>
      <c r="M28680" s="11"/>
    </row>
    <row r="28681" spans="1:13">
      <c r="A28681" s="13" t="s">
        <v>3</v>
      </c>
      <c r="B28681">
        <v>10256500</v>
      </c>
      <c r="C28681" s="16">
        <v>45499.020833333336</v>
      </c>
      <c r="D28681">
        <v>7</v>
      </c>
      <c r="E28681" t="s">
        <v>5</v>
      </c>
      <c r="F28681">
        <v>0</v>
      </c>
      <c r="G28681" t="s">
        <v>14</v>
      </c>
      <c r="H28681" s="15">
        <f t="shared" si="448"/>
        <v>0</v>
      </c>
      <c r="L28681" s="10"/>
      <c r="M28681" s="11"/>
    </row>
    <row r="28682" spans="1:13">
      <c r="A28682" s="13" t="s">
        <v>3</v>
      </c>
      <c r="B28682">
        <v>10256500</v>
      </c>
      <c r="C28682" s="16">
        <v>45499.03125</v>
      </c>
      <c r="D28682">
        <v>7</v>
      </c>
      <c r="E28682" t="s">
        <v>5</v>
      </c>
      <c r="F28682">
        <v>0</v>
      </c>
      <c r="G28682" t="s">
        <v>14</v>
      </c>
      <c r="H28682" s="15">
        <f t="shared" si="448"/>
        <v>0</v>
      </c>
      <c r="L28682" s="10"/>
      <c r="M28682" s="11"/>
    </row>
    <row r="28683" spans="1:13">
      <c r="A28683" s="13" t="s">
        <v>3</v>
      </c>
      <c r="B28683">
        <v>10256500</v>
      </c>
      <c r="C28683" s="16">
        <v>45499.041666666664</v>
      </c>
      <c r="D28683">
        <v>7</v>
      </c>
      <c r="E28683" t="s">
        <v>5</v>
      </c>
      <c r="F28683">
        <v>0</v>
      </c>
      <c r="G28683" t="s">
        <v>14</v>
      </c>
      <c r="H28683" s="15">
        <f t="shared" si="448"/>
        <v>0</v>
      </c>
      <c r="L28683" s="10"/>
      <c r="M28683" s="11"/>
    </row>
    <row r="28684" spans="1:13">
      <c r="A28684" s="13" t="s">
        <v>3</v>
      </c>
      <c r="B28684">
        <v>10256500</v>
      </c>
      <c r="C28684" s="16">
        <v>45499.052083333336</v>
      </c>
      <c r="D28684">
        <v>7</v>
      </c>
      <c r="E28684" t="s">
        <v>5</v>
      </c>
      <c r="F28684">
        <v>0</v>
      </c>
      <c r="G28684" t="s">
        <v>14</v>
      </c>
      <c r="H28684" s="15">
        <f t="shared" si="448"/>
        <v>0</v>
      </c>
      <c r="L28684" s="10"/>
      <c r="M28684" s="11"/>
    </row>
    <row r="28685" spans="1:13">
      <c r="A28685" s="13" t="s">
        <v>3</v>
      </c>
      <c r="B28685">
        <v>10256500</v>
      </c>
      <c r="C28685" s="16">
        <v>45499.0625</v>
      </c>
      <c r="D28685">
        <v>7</v>
      </c>
      <c r="E28685" t="s">
        <v>5</v>
      </c>
      <c r="F28685">
        <v>0</v>
      </c>
      <c r="G28685" t="s">
        <v>14</v>
      </c>
      <c r="H28685" s="15">
        <f t="shared" si="448"/>
        <v>0</v>
      </c>
      <c r="L28685" s="10"/>
      <c r="M28685" s="11"/>
    </row>
    <row r="28686" spans="1:13">
      <c r="A28686" s="13" t="s">
        <v>3</v>
      </c>
      <c r="B28686">
        <v>10256500</v>
      </c>
      <c r="C28686" s="16">
        <v>45499.072916666664</v>
      </c>
      <c r="D28686">
        <v>7</v>
      </c>
      <c r="E28686" t="s">
        <v>5</v>
      </c>
      <c r="F28686">
        <v>0</v>
      </c>
      <c r="G28686" t="s">
        <v>14</v>
      </c>
      <c r="H28686" s="15">
        <f t="shared" si="448"/>
        <v>0</v>
      </c>
      <c r="L28686" s="10"/>
      <c r="M28686" s="11"/>
    </row>
    <row r="28687" spans="1:13">
      <c r="A28687" s="13" t="s">
        <v>3</v>
      </c>
      <c r="B28687">
        <v>10256500</v>
      </c>
      <c r="C28687" s="16">
        <v>45499.083333333336</v>
      </c>
      <c r="D28687">
        <v>7</v>
      </c>
      <c r="E28687" t="s">
        <v>5</v>
      </c>
      <c r="F28687">
        <v>0</v>
      </c>
      <c r="G28687" t="s">
        <v>14</v>
      </c>
      <c r="H28687" s="15">
        <f t="shared" si="448"/>
        <v>0</v>
      </c>
      <c r="L28687" s="10"/>
      <c r="M28687" s="11"/>
    </row>
    <row r="28688" spans="1:13">
      <c r="A28688" s="13" t="s">
        <v>3</v>
      </c>
      <c r="B28688">
        <v>10256500</v>
      </c>
      <c r="C28688" s="16">
        <v>45499.09375</v>
      </c>
      <c r="D28688">
        <v>7</v>
      </c>
      <c r="E28688" t="s">
        <v>5</v>
      </c>
      <c r="F28688">
        <v>0</v>
      </c>
      <c r="G28688" t="s">
        <v>14</v>
      </c>
      <c r="H28688" s="15">
        <f t="shared" si="448"/>
        <v>0</v>
      </c>
      <c r="L28688" s="10"/>
      <c r="M28688" s="11"/>
    </row>
    <row r="28689" spans="1:13">
      <c r="A28689" s="13" t="s">
        <v>3</v>
      </c>
      <c r="B28689">
        <v>10256500</v>
      </c>
      <c r="C28689" s="16">
        <v>45499.104166666664</v>
      </c>
      <c r="D28689">
        <v>7</v>
      </c>
      <c r="E28689" t="s">
        <v>5</v>
      </c>
      <c r="F28689">
        <v>0</v>
      </c>
      <c r="G28689" t="s">
        <v>14</v>
      </c>
      <c r="H28689" s="15">
        <f t="shared" si="448"/>
        <v>0</v>
      </c>
      <c r="L28689" s="10"/>
      <c r="M28689" s="11"/>
    </row>
    <row r="28690" spans="1:13">
      <c r="A28690" s="13" t="s">
        <v>3</v>
      </c>
      <c r="B28690">
        <v>10256500</v>
      </c>
      <c r="C28690" s="16">
        <v>45499.114583333336</v>
      </c>
      <c r="D28690">
        <v>7</v>
      </c>
      <c r="E28690" t="s">
        <v>5</v>
      </c>
      <c r="F28690">
        <v>0</v>
      </c>
      <c r="G28690" t="s">
        <v>14</v>
      </c>
      <c r="H28690" s="15">
        <f t="shared" si="448"/>
        <v>0</v>
      </c>
      <c r="L28690" s="10"/>
      <c r="M28690" s="11"/>
    </row>
    <row r="28691" spans="1:13">
      <c r="A28691" s="13" t="s">
        <v>3</v>
      </c>
      <c r="B28691">
        <v>10256500</v>
      </c>
      <c r="C28691" s="16">
        <v>45499.125</v>
      </c>
      <c r="D28691">
        <v>7</v>
      </c>
      <c r="E28691" t="s">
        <v>5</v>
      </c>
      <c r="F28691">
        <v>0</v>
      </c>
      <c r="G28691" t="s">
        <v>14</v>
      </c>
      <c r="H28691" s="15">
        <f t="shared" si="448"/>
        <v>0</v>
      </c>
      <c r="L28691" s="10"/>
      <c r="M28691" s="11"/>
    </row>
    <row r="28692" spans="1:13">
      <c r="A28692" s="13" t="s">
        <v>3</v>
      </c>
      <c r="B28692">
        <v>10256500</v>
      </c>
      <c r="C28692" s="16">
        <v>45499.135416666664</v>
      </c>
      <c r="D28692">
        <v>7</v>
      </c>
      <c r="E28692" t="s">
        <v>5</v>
      </c>
      <c r="F28692">
        <v>0</v>
      </c>
      <c r="G28692" t="s">
        <v>14</v>
      </c>
      <c r="H28692" s="15">
        <f t="shared" si="448"/>
        <v>0</v>
      </c>
      <c r="L28692" s="10"/>
      <c r="M28692" s="11"/>
    </row>
    <row r="28693" spans="1:13">
      <c r="A28693" s="13" t="s">
        <v>3</v>
      </c>
      <c r="B28693">
        <v>10256500</v>
      </c>
      <c r="C28693" s="16">
        <v>45499.145833333336</v>
      </c>
      <c r="D28693">
        <v>7</v>
      </c>
      <c r="E28693" t="s">
        <v>5</v>
      </c>
      <c r="F28693">
        <v>0</v>
      </c>
      <c r="G28693" t="s">
        <v>14</v>
      </c>
      <c r="H28693" s="15">
        <f t="shared" si="448"/>
        <v>0</v>
      </c>
      <c r="L28693" s="10"/>
      <c r="M28693" s="11"/>
    </row>
    <row r="28694" spans="1:13">
      <c r="A28694" s="13" t="s">
        <v>3</v>
      </c>
      <c r="B28694">
        <v>10256500</v>
      </c>
      <c r="C28694" s="16">
        <v>45499.15625</v>
      </c>
      <c r="D28694">
        <v>7</v>
      </c>
      <c r="E28694" t="s">
        <v>5</v>
      </c>
      <c r="F28694">
        <v>0</v>
      </c>
      <c r="G28694" t="s">
        <v>14</v>
      </c>
      <c r="H28694" s="15">
        <f t="shared" si="448"/>
        <v>0</v>
      </c>
      <c r="L28694" s="10"/>
      <c r="M28694" s="11"/>
    </row>
    <row r="28695" spans="1:13">
      <c r="A28695" s="13" t="s">
        <v>3</v>
      </c>
      <c r="B28695">
        <v>10256500</v>
      </c>
      <c r="C28695" s="16">
        <v>45499.166666666664</v>
      </c>
      <c r="D28695">
        <v>7</v>
      </c>
      <c r="E28695" t="s">
        <v>5</v>
      </c>
      <c r="F28695">
        <v>0</v>
      </c>
      <c r="G28695" t="s">
        <v>14</v>
      </c>
      <c r="H28695" s="15">
        <f t="shared" si="448"/>
        <v>0</v>
      </c>
      <c r="L28695" s="10"/>
      <c r="M28695" s="11"/>
    </row>
    <row r="28696" spans="1:13">
      <c r="A28696" s="13" t="s">
        <v>3</v>
      </c>
      <c r="B28696">
        <v>10256500</v>
      </c>
      <c r="C28696" s="16">
        <v>45499.177083333336</v>
      </c>
      <c r="D28696">
        <v>7</v>
      </c>
      <c r="E28696" t="s">
        <v>5</v>
      </c>
      <c r="F28696">
        <v>0</v>
      </c>
      <c r="G28696" t="s">
        <v>14</v>
      </c>
      <c r="H28696" s="15">
        <f t="shared" si="448"/>
        <v>0</v>
      </c>
      <c r="L28696" s="10"/>
      <c r="M28696" s="11"/>
    </row>
    <row r="28697" spans="1:13">
      <c r="A28697" s="13" t="s">
        <v>3</v>
      </c>
      <c r="B28697">
        <v>10256500</v>
      </c>
      <c r="C28697" s="16">
        <v>45499.1875</v>
      </c>
      <c r="D28697">
        <v>7</v>
      </c>
      <c r="E28697" t="s">
        <v>5</v>
      </c>
      <c r="F28697">
        <v>0</v>
      </c>
      <c r="G28697" t="s">
        <v>14</v>
      </c>
      <c r="H28697" s="15">
        <f t="shared" si="448"/>
        <v>0</v>
      </c>
      <c r="L28697" s="10"/>
      <c r="M28697" s="11"/>
    </row>
    <row r="28698" spans="1:13">
      <c r="A28698" s="13" t="s">
        <v>3</v>
      </c>
      <c r="B28698">
        <v>10256500</v>
      </c>
      <c r="C28698" s="16">
        <v>45499.197916666664</v>
      </c>
      <c r="D28698">
        <v>7</v>
      </c>
      <c r="E28698" t="s">
        <v>5</v>
      </c>
      <c r="F28698">
        <v>0</v>
      </c>
      <c r="G28698" t="s">
        <v>14</v>
      </c>
      <c r="H28698" s="15">
        <f t="shared" si="448"/>
        <v>0</v>
      </c>
      <c r="L28698" s="10"/>
      <c r="M28698" s="11"/>
    </row>
    <row r="28699" spans="1:13">
      <c r="A28699" s="13" t="s">
        <v>3</v>
      </c>
      <c r="B28699">
        <v>10256500</v>
      </c>
      <c r="C28699" s="16">
        <v>45499.208333333336</v>
      </c>
      <c r="D28699">
        <v>7</v>
      </c>
      <c r="E28699" t="s">
        <v>5</v>
      </c>
      <c r="F28699">
        <v>0</v>
      </c>
      <c r="G28699" t="s">
        <v>14</v>
      </c>
      <c r="H28699" s="15">
        <f t="shared" si="448"/>
        <v>0</v>
      </c>
      <c r="L28699" s="10"/>
      <c r="M28699" s="11"/>
    </row>
    <row r="28700" spans="1:13">
      <c r="A28700" s="13" t="s">
        <v>3</v>
      </c>
      <c r="B28700">
        <v>10256500</v>
      </c>
      <c r="C28700" s="16">
        <v>45499.21875</v>
      </c>
      <c r="D28700">
        <v>7</v>
      </c>
      <c r="E28700" t="s">
        <v>5</v>
      </c>
      <c r="F28700">
        <v>0</v>
      </c>
      <c r="G28700" t="s">
        <v>14</v>
      </c>
      <c r="H28700" s="15">
        <f t="shared" si="448"/>
        <v>0</v>
      </c>
      <c r="L28700" s="10"/>
      <c r="M28700" s="11"/>
    </row>
    <row r="28701" spans="1:13">
      <c r="A28701" s="13" t="s">
        <v>3</v>
      </c>
      <c r="B28701">
        <v>10256500</v>
      </c>
      <c r="C28701" s="16">
        <v>45499.229166666664</v>
      </c>
      <c r="D28701">
        <v>7</v>
      </c>
      <c r="E28701" t="s">
        <v>5</v>
      </c>
      <c r="F28701">
        <v>0</v>
      </c>
      <c r="G28701" t="s">
        <v>14</v>
      </c>
      <c r="H28701" s="15">
        <f t="shared" si="448"/>
        <v>0</v>
      </c>
      <c r="L28701" s="10"/>
      <c r="M28701" s="11"/>
    </row>
    <row r="28702" spans="1:13">
      <c r="A28702" s="13" t="s">
        <v>3</v>
      </c>
      <c r="B28702">
        <v>10256500</v>
      </c>
      <c r="C28702" s="16">
        <v>45499.239583333336</v>
      </c>
      <c r="D28702">
        <v>7</v>
      </c>
      <c r="E28702" t="s">
        <v>5</v>
      </c>
      <c r="F28702">
        <v>0</v>
      </c>
      <c r="G28702" t="s">
        <v>14</v>
      </c>
      <c r="H28702" s="15">
        <f t="shared" si="448"/>
        <v>0</v>
      </c>
      <c r="L28702" s="10"/>
      <c r="M28702" s="11"/>
    </row>
    <row r="28703" spans="1:13">
      <c r="A28703" s="13" t="s">
        <v>3</v>
      </c>
      <c r="B28703">
        <v>10256500</v>
      </c>
      <c r="C28703" s="16">
        <v>45499.25</v>
      </c>
      <c r="D28703">
        <v>7</v>
      </c>
      <c r="E28703" t="s">
        <v>5</v>
      </c>
      <c r="F28703">
        <v>0</v>
      </c>
      <c r="G28703" t="s">
        <v>14</v>
      </c>
      <c r="H28703" s="15">
        <f t="shared" si="448"/>
        <v>0</v>
      </c>
      <c r="L28703" s="10"/>
      <c r="M28703" s="11"/>
    </row>
    <row r="28704" spans="1:13">
      <c r="A28704" s="13" t="s">
        <v>3</v>
      </c>
      <c r="B28704">
        <v>10256500</v>
      </c>
      <c r="C28704" s="16">
        <v>45499.260416666664</v>
      </c>
      <c r="D28704">
        <v>7</v>
      </c>
      <c r="E28704" t="s">
        <v>5</v>
      </c>
      <c r="F28704">
        <v>0</v>
      </c>
      <c r="G28704" t="s">
        <v>14</v>
      </c>
      <c r="H28704" s="15">
        <f t="shared" si="448"/>
        <v>0</v>
      </c>
      <c r="L28704" s="10"/>
      <c r="M28704" s="11"/>
    </row>
    <row r="28705" spans="1:13">
      <c r="A28705" s="13" t="s">
        <v>3</v>
      </c>
      <c r="B28705">
        <v>10256500</v>
      </c>
      <c r="C28705" s="16">
        <v>45499.270833333336</v>
      </c>
      <c r="D28705">
        <v>7</v>
      </c>
      <c r="E28705" t="s">
        <v>5</v>
      </c>
      <c r="F28705">
        <v>0</v>
      </c>
      <c r="G28705" t="s">
        <v>14</v>
      </c>
      <c r="H28705" s="15">
        <f t="shared" si="448"/>
        <v>0</v>
      </c>
      <c r="L28705" s="10"/>
      <c r="M28705" s="11"/>
    </row>
    <row r="28706" spans="1:13">
      <c r="A28706" s="13" t="s">
        <v>3</v>
      </c>
      <c r="B28706">
        <v>10256500</v>
      </c>
      <c r="C28706" s="16">
        <v>45499.28125</v>
      </c>
      <c r="D28706">
        <v>7</v>
      </c>
      <c r="E28706" t="s">
        <v>5</v>
      </c>
      <c r="F28706">
        <v>0</v>
      </c>
      <c r="G28706" t="s">
        <v>14</v>
      </c>
      <c r="H28706" s="15">
        <f t="shared" si="448"/>
        <v>0</v>
      </c>
      <c r="L28706" s="10"/>
      <c r="M28706" s="11"/>
    </row>
    <row r="28707" spans="1:13">
      <c r="A28707" s="13" t="s">
        <v>3</v>
      </c>
      <c r="B28707">
        <v>10256500</v>
      </c>
      <c r="C28707" s="16">
        <v>45499.291666666664</v>
      </c>
      <c r="D28707">
        <v>7</v>
      </c>
      <c r="E28707" t="s">
        <v>5</v>
      </c>
      <c r="F28707">
        <v>0</v>
      </c>
      <c r="G28707" t="s">
        <v>14</v>
      </c>
      <c r="H28707" s="15">
        <f t="shared" si="448"/>
        <v>0</v>
      </c>
      <c r="L28707" s="10"/>
      <c r="M28707" s="11"/>
    </row>
    <row r="28708" spans="1:13">
      <c r="A28708" s="13" t="s">
        <v>3</v>
      </c>
      <c r="B28708">
        <v>10256500</v>
      </c>
      <c r="C28708" s="16">
        <v>45499.302083333336</v>
      </c>
      <c r="D28708">
        <v>7</v>
      </c>
      <c r="E28708" t="s">
        <v>5</v>
      </c>
      <c r="F28708">
        <v>0</v>
      </c>
      <c r="G28708" t="s">
        <v>14</v>
      </c>
      <c r="H28708" s="15">
        <f t="shared" si="448"/>
        <v>0</v>
      </c>
      <c r="L28708" s="10"/>
      <c r="M28708" s="11"/>
    </row>
    <row r="28709" spans="1:13">
      <c r="A28709" s="13" t="s">
        <v>3</v>
      </c>
      <c r="B28709">
        <v>10256500</v>
      </c>
      <c r="C28709" s="16">
        <v>45499.3125</v>
      </c>
      <c r="D28709">
        <v>7</v>
      </c>
      <c r="E28709" t="s">
        <v>5</v>
      </c>
      <c r="F28709">
        <v>0</v>
      </c>
      <c r="G28709" t="s">
        <v>14</v>
      </c>
      <c r="H28709" s="15">
        <f t="shared" si="448"/>
        <v>0</v>
      </c>
      <c r="L28709" s="10"/>
      <c r="M28709" s="11"/>
    </row>
    <row r="28710" spans="1:13">
      <c r="A28710" s="13" t="s">
        <v>3</v>
      </c>
      <c r="B28710">
        <v>10256500</v>
      </c>
      <c r="C28710" s="16">
        <v>45499.322916666664</v>
      </c>
      <c r="D28710">
        <v>7</v>
      </c>
      <c r="E28710" t="s">
        <v>5</v>
      </c>
      <c r="F28710">
        <v>0</v>
      </c>
      <c r="G28710" t="s">
        <v>14</v>
      </c>
      <c r="H28710" s="15">
        <f t="shared" si="448"/>
        <v>0</v>
      </c>
      <c r="L28710" s="10"/>
      <c r="M28710" s="11"/>
    </row>
    <row r="28711" spans="1:13">
      <c r="A28711" s="13" t="s">
        <v>3</v>
      </c>
      <c r="B28711">
        <v>10256500</v>
      </c>
      <c r="C28711" s="16">
        <v>45499.333333333336</v>
      </c>
      <c r="D28711">
        <v>7</v>
      </c>
      <c r="E28711" t="s">
        <v>5</v>
      </c>
      <c r="F28711">
        <v>0</v>
      </c>
      <c r="G28711" t="s">
        <v>14</v>
      </c>
      <c r="H28711" s="15">
        <f t="shared" si="448"/>
        <v>0</v>
      </c>
      <c r="L28711" s="10"/>
      <c r="M28711" s="11"/>
    </row>
    <row r="28712" spans="1:13">
      <c r="A28712" s="13" t="s">
        <v>3</v>
      </c>
      <c r="B28712">
        <v>10256500</v>
      </c>
      <c r="C28712" s="16">
        <v>45499.34375</v>
      </c>
      <c r="D28712">
        <v>7</v>
      </c>
      <c r="E28712" t="s">
        <v>5</v>
      </c>
      <c r="F28712">
        <v>0</v>
      </c>
      <c r="G28712" t="s">
        <v>14</v>
      </c>
      <c r="H28712" s="15">
        <f t="shared" si="448"/>
        <v>0</v>
      </c>
      <c r="L28712" s="10"/>
      <c r="M28712" s="11"/>
    </row>
    <row r="28713" spans="1:13">
      <c r="A28713" s="13" t="s">
        <v>3</v>
      </c>
      <c r="B28713">
        <v>10256500</v>
      </c>
      <c r="C28713" s="16">
        <v>45499.354166666664</v>
      </c>
      <c r="D28713">
        <v>7</v>
      </c>
      <c r="E28713" t="s">
        <v>5</v>
      </c>
      <c r="F28713">
        <v>0</v>
      </c>
      <c r="G28713" t="s">
        <v>14</v>
      </c>
      <c r="H28713" s="15">
        <f t="shared" si="448"/>
        <v>0</v>
      </c>
      <c r="L28713" s="10"/>
      <c r="M28713" s="11"/>
    </row>
    <row r="28714" spans="1:13">
      <c r="A28714" s="13" t="s">
        <v>3</v>
      </c>
      <c r="B28714">
        <v>10256500</v>
      </c>
      <c r="C28714" s="16">
        <v>45499.364583333336</v>
      </c>
      <c r="D28714">
        <v>7</v>
      </c>
      <c r="E28714" t="s">
        <v>5</v>
      </c>
      <c r="F28714">
        <v>0</v>
      </c>
      <c r="G28714" t="s">
        <v>14</v>
      </c>
      <c r="H28714" s="15">
        <f t="shared" si="448"/>
        <v>0</v>
      </c>
      <c r="L28714" s="10"/>
      <c r="M28714" s="11"/>
    </row>
    <row r="28715" spans="1:13">
      <c r="A28715" s="13" t="s">
        <v>3</v>
      </c>
      <c r="B28715">
        <v>10256500</v>
      </c>
      <c r="C28715" s="16">
        <v>45499.375</v>
      </c>
      <c r="D28715">
        <v>7</v>
      </c>
      <c r="E28715" t="s">
        <v>5</v>
      </c>
      <c r="F28715">
        <v>0</v>
      </c>
      <c r="G28715" t="s">
        <v>14</v>
      </c>
      <c r="H28715" s="15">
        <f t="shared" si="448"/>
        <v>0</v>
      </c>
      <c r="L28715" s="10"/>
      <c r="M28715" s="11"/>
    </row>
    <row r="28716" spans="1:13">
      <c r="A28716" s="13" t="s">
        <v>3</v>
      </c>
      <c r="B28716">
        <v>10256500</v>
      </c>
      <c r="C28716" s="16">
        <v>45499.385416666664</v>
      </c>
      <c r="D28716">
        <v>7</v>
      </c>
      <c r="E28716" t="s">
        <v>5</v>
      </c>
      <c r="F28716">
        <v>0</v>
      </c>
      <c r="G28716" t="s">
        <v>14</v>
      </c>
      <c r="H28716" s="15">
        <f t="shared" si="448"/>
        <v>0</v>
      </c>
      <c r="L28716" s="10"/>
      <c r="M28716" s="11"/>
    </row>
    <row r="28717" spans="1:13">
      <c r="A28717" s="13" t="s">
        <v>3</v>
      </c>
      <c r="B28717">
        <v>10256500</v>
      </c>
      <c r="C28717" s="16">
        <v>45499.395833333336</v>
      </c>
      <c r="D28717">
        <v>7</v>
      </c>
      <c r="E28717" t="s">
        <v>5</v>
      </c>
      <c r="F28717">
        <v>0</v>
      </c>
      <c r="G28717" t="s">
        <v>14</v>
      </c>
      <c r="H28717" s="15">
        <f t="shared" si="448"/>
        <v>0</v>
      </c>
      <c r="L28717" s="10"/>
      <c r="M28717" s="11"/>
    </row>
    <row r="28718" spans="1:13">
      <c r="A28718" s="13" t="s">
        <v>3</v>
      </c>
      <c r="B28718">
        <v>10256500</v>
      </c>
      <c r="C28718" s="16">
        <v>45499.40625</v>
      </c>
      <c r="D28718">
        <v>7</v>
      </c>
      <c r="E28718" t="s">
        <v>5</v>
      </c>
      <c r="F28718">
        <v>0</v>
      </c>
      <c r="G28718" t="s">
        <v>14</v>
      </c>
      <c r="H28718" s="15">
        <f t="shared" si="448"/>
        <v>0</v>
      </c>
      <c r="L28718" s="10"/>
      <c r="M28718" s="11"/>
    </row>
    <row r="28719" spans="1:13">
      <c r="A28719" s="13" t="s">
        <v>3</v>
      </c>
      <c r="B28719">
        <v>10256500</v>
      </c>
      <c r="C28719" s="16">
        <v>45499.416666666664</v>
      </c>
      <c r="D28719">
        <v>7</v>
      </c>
      <c r="E28719" t="s">
        <v>5</v>
      </c>
      <c r="F28719">
        <v>0</v>
      </c>
      <c r="G28719" t="s">
        <v>14</v>
      </c>
      <c r="H28719" s="15">
        <f t="shared" si="448"/>
        <v>0</v>
      </c>
      <c r="L28719" s="10"/>
      <c r="M28719" s="11"/>
    </row>
    <row r="28720" spans="1:13">
      <c r="A28720" s="13" t="s">
        <v>3</v>
      </c>
      <c r="B28720">
        <v>10256500</v>
      </c>
      <c r="C28720" s="16">
        <v>45499.427083333336</v>
      </c>
      <c r="D28720">
        <v>7</v>
      </c>
      <c r="E28720" t="s">
        <v>5</v>
      </c>
      <c r="F28720">
        <v>0</v>
      </c>
      <c r="G28720" t="s">
        <v>14</v>
      </c>
      <c r="H28720" s="15">
        <f t="shared" si="448"/>
        <v>0</v>
      </c>
      <c r="L28720" s="10"/>
      <c r="M28720" s="11"/>
    </row>
    <row r="28721" spans="1:13">
      <c r="A28721" s="13" t="s">
        <v>3</v>
      </c>
      <c r="B28721">
        <v>10256500</v>
      </c>
      <c r="C28721" s="16">
        <v>45499.4375</v>
      </c>
      <c r="D28721">
        <v>7</v>
      </c>
      <c r="E28721" t="s">
        <v>5</v>
      </c>
      <c r="F28721">
        <v>0</v>
      </c>
      <c r="G28721" t="s">
        <v>14</v>
      </c>
      <c r="H28721" s="15">
        <f t="shared" si="448"/>
        <v>0</v>
      </c>
      <c r="L28721" s="10"/>
      <c r="M28721" s="11"/>
    </row>
    <row r="28722" spans="1:13">
      <c r="A28722" s="13" t="s">
        <v>3</v>
      </c>
      <c r="B28722">
        <v>10256500</v>
      </c>
      <c r="C28722" s="16">
        <v>45499.447916666664</v>
      </c>
      <c r="D28722">
        <v>7</v>
      </c>
      <c r="E28722" t="s">
        <v>5</v>
      </c>
      <c r="F28722">
        <v>0</v>
      </c>
      <c r="G28722" t="s">
        <v>14</v>
      </c>
      <c r="H28722" s="15">
        <f t="shared" si="448"/>
        <v>0</v>
      </c>
      <c r="L28722" s="10"/>
      <c r="M28722" s="11"/>
    </row>
    <row r="28723" spans="1:13">
      <c r="A28723" s="13" t="s">
        <v>3</v>
      </c>
      <c r="B28723">
        <v>10256500</v>
      </c>
      <c r="C28723" s="16">
        <v>45499.458333333336</v>
      </c>
      <c r="D28723">
        <v>7</v>
      </c>
      <c r="E28723" t="s">
        <v>5</v>
      </c>
      <c r="F28723">
        <v>0</v>
      </c>
      <c r="G28723" t="s">
        <v>14</v>
      </c>
      <c r="H28723" s="15">
        <f t="shared" si="448"/>
        <v>0</v>
      </c>
      <c r="L28723" s="10"/>
      <c r="M28723" s="11"/>
    </row>
    <row r="28724" spans="1:13">
      <c r="A28724" s="13" t="s">
        <v>3</v>
      </c>
      <c r="B28724">
        <v>10256500</v>
      </c>
      <c r="C28724" s="16">
        <v>45499.46875</v>
      </c>
      <c r="D28724">
        <v>7</v>
      </c>
      <c r="E28724" t="s">
        <v>5</v>
      </c>
      <c r="F28724">
        <v>0</v>
      </c>
      <c r="G28724" t="s">
        <v>14</v>
      </c>
      <c r="H28724" s="15">
        <f t="shared" si="448"/>
        <v>0</v>
      </c>
      <c r="L28724" s="10"/>
      <c r="M28724" s="11"/>
    </row>
    <row r="28725" spans="1:13">
      <c r="A28725" s="13" t="s">
        <v>3</v>
      </c>
      <c r="B28725">
        <v>10256500</v>
      </c>
      <c r="C28725" s="16">
        <v>45499.479166666664</v>
      </c>
      <c r="D28725">
        <v>7</v>
      </c>
      <c r="E28725" t="s">
        <v>5</v>
      </c>
      <c r="F28725">
        <v>0</v>
      </c>
      <c r="G28725" t="s">
        <v>14</v>
      </c>
      <c r="H28725" s="15">
        <f t="shared" si="448"/>
        <v>0</v>
      </c>
      <c r="L28725" s="10"/>
      <c r="M28725" s="11"/>
    </row>
    <row r="28726" spans="1:13">
      <c r="A28726" s="13" t="s">
        <v>3</v>
      </c>
      <c r="B28726">
        <v>10256500</v>
      </c>
      <c r="C28726" s="16">
        <v>45499.489583333336</v>
      </c>
      <c r="D28726">
        <v>7</v>
      </c>
      <c r="E28726" t="s">
        <v>5</v>
      </c>
      <c r="F28726">
        <v>0</v>
      </c>
      <c r="G28726" t="s">
        <v>14</v>
      </c>
      <c r="H28726" s="15">
        <f t="shared" si="448"/>
        <v>0</v>
      </c>
      <c r="L28726" s="10"/>
      <c r="M28726" s="11"/>
    </row>
    <row r="28727" spans="1:13">
      <c r="A28727" s="13" t="s">
        <v>3</v>
      </c>
      <c r="B28727">
        <v>10256500</v>
      </c>
      <c r="C28727" s="16">
        <v>45499.5</v>
      </c>
      <c r="D28727">
        <v>7</v>
      </c>
      <c r="E28727" t="s">
        <v>5</v>
      </c>
      <c r="F28727">
        <v>0</v>
      </c>
      <c r="G28727" t="s">
        <v>14</v>
      </c>
      <c r="H28727" s="15">
        <f t="shared" si="448"/>
        <v>0</v>
      </c>
      <c r="L28727" s="10"/>
      <c r="M28727" s="11"/>
    </row>
    <row r="28728" spans="1:13">
      <c r="A28728" s="13" t="s">
        <v>3</v>
      </c>
      <c r="B28728">
        <v>10256500</v>
      </c>
      <c r="C28728" s="16">
        <v>45499.510416666664</v>
      </c>
      <c r="D28728">
        <v>7</v>
      </c>
      <c r="E28728" t="s">
        <v>5</v>
      </c>
      <c r="F28728">
        <v>0</v>
      </c>
      <c r="G28728" t="s">
        <v>14</v>
      </c>
      <c r="H28728" s="15">
        <f t="shared" si="448"/>
        <v>0</v>
      </c>
      <c r="L28728" s="10"/>
      <c r="M28728" s="11"/>
    </row>
    <row r="28729" spans="1:13">
      <c r="A28729" s="13" t="s">
        <v>3</v>
      </c>
      <c r="B28729">
        <v>10256500</v>
      </c>
      <c r="C28729" s="16">
        <v>45499.520833333336</v>
      </c>
      <c r="D28729">
        <v>7</v>
      </c>
      <c r="E28729" t="s">
        <v>5</v>
      </c>
      <c r="F28729">
        <v>0</v>
      </c>
      <c r="G28729" t="s">
        <v>14</v>
      </c>
      <c r="H28729" s="15">
        <f t="shared" si="448"/>
        <v>0</v>
      </c>
      <c r="L28729" s="10"/>
      <c r="M28729" s="11"/>
    </row>
    <row r="28730" spans="1:13">
      <c r="A28730" s="13" t="s">
        <v>3</v>
      </c>
      <c r="B28730">
        <v>10256500</v>
      </c>
      <c r="C28730" s="16">
        <v>45499.53125</v>
      </c>
      <c r="D28730">
        <v>7</v>
      </c>
      <c r="E28730" t="s">
        <v>5</v>
      </c>
      <c r="F28730">
        <v>0</v>
      </c>
      <c r="G28730" t="s">
        <v>14</v>
      </c>
      <c r="H28730" s="15">
        <f t="shared" si="448"/>
        <v>0</v>
      </c>
      <c r="L28730" s="10"/>
      <c r="M28730" s="11"/>
    </row>
    <row r="28731" spans="1:13">
      <c r="A28731" s="13" t="s">
        <v>3</v>
      </c>
      <c r="B28731">
        <v>10256500</v>
      </c>
      <c r="C28731" s="16">
        <v>45499.541666666664</v>
      </c>
      <c r="D28731">
        <v>7</v>
      </c>
      <c r="E28731" t="s">
        <v>5</v>
      </c>
      <c r="F28731">
        <v>0</v>
      </c>
      <c r="G28731" t="s">
        <v>14</v>
      </c>
      <c r="H28731" s="15">
        <f t="shared" si="448"/>
        <v>0</v>
      </c>
      <c r="L28731" s="10"/>
      <c r="M28731" s="11"/>
    </row>
    <row r="28732" spans="1:13">
      <c r="A28732" s="13" t="s">
        <v>3</v>
      </c>
      <c r="B28732">
        <v>10256500</v>
      </c>
      <c r="C28732" s="16">
        <v>45499.552083333336</v>
      </c>
      <c r="D28732">
        <v>7</v>
      </c>
      <c r="E28732" t="s">
        <v>5</v>
      </c>
      <c r="F28732">
        <v>0</v>
      </c>
      <c r="G28732" t="s">
        <v>14</v>
      </c>
      <c r="H28732" s="15">
        <f t="shared" si="448"/>
        <v>0</v>
      </c>
      <c r="L28732" s="10"/>
      <c r="M28732" s="11"/>
    </row>
    <row r="28733" spans="1:13">
      <c r="A28733" s="13" t="s">
        <v>3</v>
      </c>
      <c r="B28733">
        <v>10256500</v>
      </c>
      <c r="C28733" s="16">
        <v>45499.5625</v>
      </c>
      <c r="D28733">
        <v>7</v>
      </c>
      <c r="E28733" t="s">
        <v>5</v>
      </c>
      <c r="F28733">
        <v>0</v>
      </c>
      <c r="G28733" t="s">
        <v>14</v>
      </c>
      <c r="H28733" s="15">
        <f t="shared" si="448"/>
        <v>0</v>
      </c>
      <c r="L28733" s="10"/>
      <c r="M28733" s="11"/>
    </row>
    <row r="28734" spans="1:13">
      <c r="A28734" s="13" t="s">
        <v>3</v>
      </c>
      <c r="B28734">
        <v>10256500</v>
      </c>
      <c r="C28734" s="16">
        <v>45499.572916666664</v>
      </c>
      <c r="D28734">
        <v>7</v>
      </c>
      <c r="E28734" t="s">
        <v>5</v>
      </c>
      <c r="F28734">
        <v>0</v>
      </c>
      <c r="G28734" t="s">
        <v>14</v>
      </c>
      <c r="H28734" s="15">
        <f t="shared" si="448"/>
        <v>0</v>
      </c>
      <c r="L28734" s="10"/>
      <c r="M28734" s="11"/>
    </row>
    <row r="28735" spans="1:13">
      <c r="A28735" s="13" t="s">
        <v>3</v>
      </c>
      <c r="B28735">
        <v>10256500</v>
      </c>
      <c r="C28735" s="16">
        <v>45499.583333333336</v>
      </c>
      <c r="D28735">
        <v>7</v>
      </c>
      <c r="E28735" t="s">
        <v>5</v>
      </c>
      <c r="F28735">
        <v>0</v>
      </c>
      <c r="G28735" t="s">
        <v>14</v>
      </c>
      <c r="H28735" s="15">
        <f t="shared" si="448"/>
        <v>0</v>
      </c>
      <c r="L28735" s="10"/>
      <c r="M28735" s="11"/>
    </row>
    <row r="28736" spans="1:13">
      <c r="A28736" s="13" t="s">
        <v>3</v>
      </c>
      <c r="B28736">
        <v>10256500</v>
      </c>
      <c r="C28736" s="16">
        <v>45499.59375</v>
      </c>
      <c r="D28736">
        <v>7</v>
      </c>
      <c r="E28736" t="s">
        <v>5</v>
      </c>
      <c r="F28736">
        <v>0</v>
      </c>
      <c r="G28736" t="s">
        <v>14</v>
      </c>
      <c r="H28736" s="15">
        <f t="shared" si="448"/>
        <v>0</v>
      </c>
      <c r="L28736" s="10"/>
      <c r="M28736" s="11"/>
    </row>
    <row r="28737" spans="1:13">
      <c r="A28737" s="13" t="s">
        <v>3</v>
      </c>
      <c r="B28737">
        <v>10256500</v>
      </c>
      <c r="C28737" s="16">
        <v>45499.604166666664</v>
      </c>
      <c r="D28737">
        <v>7</v>
      </c>
      <c r="E28737" t="s">
        <v>5</v>
      </c>
      <c r="F28737">
        <v>0</v>
      </c>
      <c r="G28737" t="s">
        <v>14</v>
      </c>
      <c r="H28737" s="15">
        <f t="shared" si="448"/>
        <v>0</v>
      </c>
      <c r="L28737" s="10"/>
      <c r="M28737" s="11"/>
    </row>
    <row r="28738" spans="1:13">
      <c r="A28738" s="13" t="s">
        <v>3</v>
      </c>
      <c r="B28738">
        <v>10256500</v>
      </c>
      <c r="C28738" s="16">
        <v>45499.614583333336</v>
      </c>
      <c r="D28738">
        <v>7</v>
      </c>
      <c r="E28738" t="s">
        <v>5</v>
      </c>
      <c r="F28738">
        <v>0</v>
      </c>
      <c r="G28738" t="s">
        <v>14</v>
      </c>
      <c r="H28738" s="15">
        <f t="shared" si="448"/>
        <v>0</v>
      </c>
      <c r="L28738" s="10"/>
      <c r="M28738" s="11"/>
    </row>
    <row r="28739" spans="1:13">
      <c r="A28739" s="13" t="s">
        <v>3</v>
      </c>
      <c r="B28739">
        <v>10256500</v>
      </c>
      <c r="C28739" s="16">
        <v>45499.625</v>
      </c>
      <c r="D28739">
        <v>7</v>
      </c>
      <c r="E28739" t="s">
        <v>5</v>
      </c>
      <c r="F28739">
        <v>0</v>
      </c>
      <c r="G28739" t="s">
        <v>14</v>
      </c>
      <c r="H28739" s="15">
        <f t="shared" ref="H28739:H28802" si="449">((ABS(C28740-C28739)*24*60*60)*F28739)*0.000022956840904921</f>
        <v>0</v>
      </c>
      <c r="L28739" s="10"/>
      <c r="M28739" s="11"/>
    </row>
    <row r="28740" spans="1:13">
      <c r="A28740" s="13" t="s">
        <v>3</v>
      </c>
      <c r="B28740">
        <v>10256500</v>
      </c>
      <c r="C28740" s="16">
        <v>45499.635416666664</v>
      </c>
      <c r="D28740">
        <v>7</v>
      </c>
      <c r="E28740" t="s">
        <v>5</v>
      </c>
      <c r="F28740">
        <v>0</v>
      </c>
      <c r="G28740" t="s">
        <v>14</v>
      </c>
      <c r="H28740" s="15">
        <f t="shared" si="449"/>
        <v>0</v>
      </c>
      <c r="L28740" s="10"/>
      <c r="M28740" s="11"/>
    </row>
    <row r="28741" spans="1:13">
      <c r="A28741" s="13" t="s">
        <v>3</v>
      </c>
      <c r="B28741">
        <v>10256500</v>
      </c>
      <c r="C28741" s="16">
        <v>45499.645833333336</v>
      </c>
      <c r="D28741">
        <v>7</v>
      </c>
      <c r="E28741" t="s">
        <v>5</v>
      </c>
      <c r="F28741">
        <v>0</v>
      </c>
      <c r="G28741" t="s">
        <v>14</v>
      </c>
      <c r="H28741" s="15">
        <f t="shared" si="449"/>
        <v>0</v>
      </c>
      <c r="L28741" s="10"/>
      <c r="M28741" s="11"/>
    </row>
    <row r="28742" spans="1:13">
      <c r="A28742" s="13" t="s">
        <v>3</v>
      </c>
      <c r="B28742">
        <v>10256500</v>
      </c>
      <c r="C28742" s="16">
        <v>45499.65625</v>
      </c>
      <c r="D28742">
        <v>7</v>
      </c>
      <c r="E28742" t="s">
        <v>5</v>
      </c>
      <c r="F28742">
        <v>0</v>
      </c>
      <c r="G28742" t="s">
        <v>14</v>
      </c>
      <c r="H28742" s="15">
        <f t="shared" si="449"/>
        <v>0</v>
      </c>
      <c r="L28742" s="10"/>
      <c r="M28742" s="11"/>
    </row>
    <row r="28743" spans="1:13">
      <c r="A28743" s="13" t="s">
        <v>3</v>
      </c>
      <c r="B28743">
        <v>10256500</v>
      </c>
      <c r="C28743" s="16">
        <v>45499.666666666664</v>
      </c>
      <c r="D28743">
        <v>7</v>
      </c>
      <c r="E28743" t="s">
        <v>5</v>
      </c>
      <c r="F28743">
        <v>0</v>
      </c>
      <c r="G28743" t="s">
        <v>14</v>
      </c>
      <c r="H28743" s="15">
        <f t="shared" si="449"/>
        <v>0</v>
      </c>
      <c r="L28743" s="10"/>
      <c r="M28743" s="11"/>
    </row>
    <row r="28744" spans="1:13">
      <c r="A28744" s="13" t="s">
        <v>3</v>
      </c>
      <c r="B28744">
        <v>10256500</v>
      </c>
      <c r="C28744" s="16">
        <v>45499.677083333336</v>
      </c>
      <c r="D28744">
        <v>7</v>
      </c>
      <c r="E28744" t="s">
        <v>5</v>
      </c>
      <c r="F28744">
        <v>0</v>
      </c>
      <c r="G28744" t="s">
        <v>14</v>
      </c>
      <c r="H28744" s="15">
        <f t="shared" si="449"/>
        <v>0</v>
      </c>
      <c r="L28744" s="10"/>
      <c r="M28744" s="11"/>
    </row>
    <row r="28745" spans="1:13">
      <c r="A28745" s="13" t="s">
        <v>3</v>
      </c>
      <c r="B28745">
        <v>10256500</v>
      </c>
      <c r="C28745" s="16">
        <v>45499.6875</v>
      </c>
      <c r="D28745">
        <v>7</v>
      </c>
      <c r="E28745" t="s">
        <v>5</v>
      </c>
      <c r="F28745">
        <v>0</v>
      </c>
      <c r="G28745" t="s">
        <v>14</v>
      </c>
      <c r="H28745" s="15">
        <f t="shared" si="449"/>
        <v>0</v>
      </c>
      <c r="L28745" s="10"/>
      <c r="M28745" s="11"/>
    </row>
    <row r="28746" spans="1:13">
      <c r="A28746" s="13" t="s">
        <v>3</v>
      </c>
      <c r="B28746">
        <v>10256500</v>
      </c>
      <c r="C28746" s="16">
        <v>45499.697916666664</v>
      </c>
      <c r="D28746">
        <v>7</v>
      </c>
      <c r="E28746" t="s">
        <v>5</v>
      </c>
      <c r="F28746">
        <v>0</v>
      </c>
      <c r="G28746" t="s">
        <v>14</v>
      </c>
      <c r="H28746" s="15">
        <f t="shared" si="449"/>
        <v>0</v>
      </c>
      <c r="L28746" s="10"/>
      <c r="M28746" s="11"/>
    </row>
    <row r="28747" spans="1:13">
      <c r="A28747" s="13" t="s">
        <v>3</v>
      </c>
      <c r="B28747">
        <v>10256500</v>
      </c>
      <c r="C28747" s="16">
        <v>45499.708333333336</v>
      </c>
      <c r="D28747">
        <v>7</v>
      </c>
      <c r="E28747" t="s">
        <v>5</v>
      </c>
      <c r="F28747">
        <v>0</v>
      </c>
      <c r="G28747" t="s">
        <v>14</v>
      </c>
      <c r="H28747" s="15">
        <f t="shared" si="449"/>
        <v>0</v>
      </c>
      <c r="L28747" s="10"/>
      <c r="M28747" s="11"/>
    </row>
    <row r="28748" spans="1:13">
      <c r="A28748" s="13" t="s">
        <v>3</v>
      </c>
      <c r="B28748">
        <v>10256500</v>
      </c>
      <c r="C28748" s="16">
        <v>45499.71875</v>
      </c>
      <c r="D28748">
        <v>7</v>
      </c>
      <c r="E28748" t="s">
        <v>5</v>
      </c>
      <c r="F28748">
        <v>0</v>
      </c>
      <c r="G28748" t="s">
        <v>14</v>
      </c>
      <c r="H28748" s="15">
        <f t="shared" si="449"/>
        <v>0</v>
      </c>
      <c r="L28748" s="10"/>
      <c r="M28748" s="11"/>
    </row>
    <row r="28749" spans="1:13">
      <c r="A28749" s="13" t="s">
        <v>3</v>
      </c>
      <c r="B28749">
        <v>10256500</v>
      </c>
      <c r="C28749" s="16">
        <v>45499.729166666664</v>
      </c>
      <c r="D28749">
        <v>7</v>
      </c>
      <c r="E28749" t="s">
        <v>5</v>
      </c>
      <c r="F28749">
        <v>0</v>
      </c>
      <c r="G28749" t="s">
        <v>14</v>
      </c>
      <c r="H28749" s="15">
        <f t="shared" si="449"/>
        <v>0</v>
      </c>
      <c r="L28749" s="10"/>
      <c r="M28749" s="11"/>
    </row>
    <row r="28750" spans="1:13">
      <c r="A28750" s="13" t="s">
        <v>3</v>
      </c>
      <c r="B28750">
        <v>10256500</v>
      </c>
      <c r="C28750" s="16">
        <v>45499.739583333336</v>
      </c>
      <c r="D28750">
        <v>7</v>
      </c>
      <c r="E28750" t="s">
        <v>5</v>
      </c>
      <c r="F28750">
        <v>0</v>
      </c>
      <c r="G28750" t="s">
        <v>14</v>
      </c>
      <c r="H28750" s="15">
        <f t="shared" si="449"/>
        <v>0</v>
      </c>
      <c r="L28750" s="10"/>
      <c r="M28750" s="11"/>
    </row>
    <row r="28751" spans="1:13">
      <c r="A28751" s="13" t="s">
        <v>3</v>
      </c>
      <c r="B28751">
        <v>10256500</v>
      </c>
      <c r="C28751" s="16">
        <v>45499.75</v>
      </c>
      <c r="D28751">
        <v>7</v>
      </c>
      <c r="E28751" t="s">
        <v>5</v>
      </c>
      <c r="F28751">
        <v>0</v>
      </c>
      <c r="G28751" t="s">
        <v>14</v>
      </c>
      <c r="H28751" s="15">
        <f t="shared" si="449"/>
        <v>0</v>
      </c>
      <c r="L28751" s="10"/>
      <c r="M28751" s="11"/>
    </row>
    <row r="28752" spans="1:13">
      <c r="A28752" s="13" t="s">
        <v>3</v>
      </c>
      <c r="B28752">
        <v>10256500</v>
      </c>
      <c r="C28752" s="16">
        <v>45499.760416666664</v>
      </c>
      <c r="D28752">
        <v>7</v>
      </c>
      <c r="E28752" t="s">
        <v>5</v>
      </c>
      <c r="F28752">
        <v>0</v>
      </c>
      <c r="G28752" t="s">
        <v>14</v>
      </c>
      <c r="H28752" s="15">
        <f t="shared" si="449"/>
        <v>0</v>
      </c>
      <c r="L28752" s="10"/>
      <c r="M28752" s="11"/>
    </row>
    <row r="28753" spans="1:13">
      <c r="A28753" s="13" t="s">
        <v>3</v>
      </c>
      <c r="B28753">
        <v>10256500</v>
      </c>
      <c r="C28753" s="16">
        <v>45499.770833333336</v>
      </c>
      <c r="D28753">
        <v>7</v>
      </c>
      <c r="E28753" t="s">
        <v>5</v>
      </c>
      <c r="F28753">
        <v>0</v>
      </c>
      <c r="G28753" t="s">
        <v>14</v>
      </c>
      <c r="H28753" s="15">
        <f t="shared" si="449"/>
        <v>0</v>
      </c>
      <c r="L28753" s="10"/>
      <c r="M28753" s="11"/>
    </row>
    <row r="28754" spans="1:13">
      <c r="A28754" s="13" t="s">
        <v>3</v>
      </c>
      <c r="B28754">
        <v>10256500</v>
      </c>
      <c r="C28754" s="16">
        <v>45499.78125</v>
      </c>
      <c r="D28754">
        <v>7</v>
      </c>
      <c r="E28754" t="s">
        <v>5</v>
      </c>
      <c r="F28754">
        <v>0</v>
      </c>
      <c r="G28754" t="s">
        <v>14</v>
      </c>
      <c r="H28754" s="15">
        <f t="shared" si="449"/>
        <v>0</v>
      </c>
      <c r="L28754" s="10"/>
      <c r="M28754" s="11"/>
    </row>
    <row r="28755" spans="1:13">
      <c r="A28755" s="13" t="s">
        <v>3</v>
      </c>
      <c r="B28755">
        <v>10256500</v>
      </c>
      <c r="C28755" s="16">
        <v>45499.791666666664</v>
      </c>
      <c r="D28755">
        <v>7</v>
      </c>
      <c r="E28755" t="s">
        <v>5</v>
      </c>
      <c r="F28755">
        <v>0</v>
      </c>
      <c r="G28755" t="s">
        <v>14</v>
      </c>
      <c r="H28755" s="15">
        <f t="shared" si="449"/>
        <v>0</v>
      </c>
      <c r="L28755" s="10"/>
      <c r="M28755" s="11"/>
    </row>
    <row r="28756" spans="1:13">
      <c r="A28756" s="13" t="s">
        <v>3</v>
      </c>
      <c r="B28756">
        <v>10256500</v>
      </c>
      <c r="C28756" s="16">
        <v>45499.802083333336</v>
      </c>
      <c r="D28756">
        <v>7</v>
      </c>
      <c r="E28756" t="s">
        <v>5</v>
      </c>
      <c r="F28756">
        <v>0</v>
      </c>
      <c r="G28756" t="s">
        <v>14</v>
      </c>
      <c r="H28756" s="15">
        <f t="shared" si="449"/>
        <v>0</v>
      </c>
      <c r="L28756" s="10"/>
      <c r="M28756" s="11"/>
    </row>
    <row r="28757" spans="1:13">
      <c r="A28757" s="13" t="s">
        <v>3</v>
      </c>
      <c r="B28757">
        <v>10256500</v>
      </c>
      <c r="C28757" s="16">
        <v>45499.8125</v>
      </c>
      <c r="D28757">
        <v>7</v>
      </c>
      <c r="E28757" t="s">
        <v>5</v>
      </c>
      <c r="F28757">
        <v>0</v>
      </c>
      <c r="G28757" t="s">
        <v>14</v>
      </c>
      <c r="H28757" s="15">
        <f t="shared" si="449"/>
        <v>0</v>
      </c>
      <c r="L28757" s="10"/>
      <c r="M28757" s="11"/>
    </row>
    <row r="28758" spans="1:13">
      <c r="A28758" s="13" t="s">
        <v>3</v>
      </c>
      <c r="B28758">
        <v>10256500</v>
      </c>
      <c r="C28758" s="16">
        <v>45499.822916666664</v>
      </c>
      <c r="D28758">
        <v>7</v>
      </c>
      <c r="E28758" t="s">
        <v>5</v>
      </c>
      <c r="F28758">
        <v>0</v>
      </c>
      <c r="G28758" t="s">
        <v>14</v>
      </c>
      <c r="H28758" s="15">
        <f t="shared" si="449"/>
        <v>0</v>
      </c>
      <c r="L28758" s="10"/>
      <c r="M28758" s="11"/>
    </row>
    <row r="28759" spans="1:13">
      <c r="A28759" s="13" t="s">
        <v>3</v>
      </c>
      <c r="B28759">
        <v>10256500</v>
      </c>
      <c r="C28759" s="16">
        <v>45499.833333333336</v>
      </c>
      <c r="D28759">
        <v>7</v>
      </c>
      <c r="E28759" t="s">
        <v>5</v>
      </c>
      <c r="F28759">
        <v>0</v>
      </c>
      <c r="G28759" t="s">
        <v>14</v>
      </c>
      <c r="H28759" s="15">
        <f t="shared" si="449"/>
        <v>0</v>
      </c>
      <c r="L28759" s="10"/>
      <c r="M28759" s="11"/>
    </row>
    <row r="28760" spans="1:13">
      <c r="A28760" s="13" t="s">
        <v>3</v>
      </c>
      <c r="B28760">
        <v>10256500</v>
      </c>
      <c r="C28760" s="16">
        <v>45499.84375</v>
      </c>
      <c r="D28760">
        <v>7</v>
      </c>
      <c r="E28760" t="s">
        <v>5</v>
      </c>
      <c r="F28760">
        <v>0</v>
      </c>
      <c r="G28760" t="s">
        <v>14</v>
      </c>
      <c r="H28760" s="15">
        <f t="shared" si="449"/>
        <v>0</v>
      </c>
      <c r="L28760" s="10"/>
      <c r="M28760" s="11"/>
    </row>
    <row r="28761" spans="1:13">
      <c r="A28761" s="13" t="s">
        <v>3</v>
      </c>
      <c r="B28761">
        <v>10256500</v>
      </c>
      <c r="C28761" s="16">
        <v>45499.854166666664</v>
      </c>
      <c r="D28761">
        <v>7</v>
      </c>
      <c r="E28761" t="s">
        <v>5</v>
      </c>
      <c r="F28761">
        <v>0</v>
      </c>
      <c r="G28761" t="s">
        <v>14</v>
      </c>
      <c r="H28761" s="15">
        <f t="shared" si="449"/>
        <v>0</v>
      </c>
      <c r="L28761" s="10"/>
      <c r="M28761" s="11"/>
    </row>
    <row r="28762" spans="1:13">
      <c r="A28762" s="13" t="s">
        <v>3</v>
      </c>
      <c r="B28762">
        <v>10256500</v>
      </c>
      <c r="C28762" s="16">
        <v>45499.864583333336</v>
      </c>
      <c r="D28762">
        <v>7</v>
      </c>
      <c r="E28762" t="s">
        <v>5</v>
      </c>
      <c r="F28762">
        <v>0</v>
      </c>
      <c r="G28762" t="s">
        <v>14</v>
      </c>
      <c r="H28762" s="15">
        <f t="shared" si="449"/>
        <v>0</v>
      </c>
      <c r="L28762" s="10"/>
      <c r="M28762" s="11"/>
    </row>
    <row r="28763" spans="1:13">
      <c r="A28763" s="13" t="s">
        <v>3</v>
      </c>
      <c r="B28763">
        <v>10256500</v>
      </c>
      <c r="C28763" s="16">
        <v>45499.875</v>
      </c>
      <c r="D28763">
        <v>7</v>
      </c>
      <c r="E28763" t="s">
        <v>5</v>
      </c>
      <c r="F28763">
        <v>0</v>
      </c>
      <c r="G28763" t="s">
        <v>14</v>
      </c>
      <c r="H28763" s="15">
        <f t="shared" si="449"/>
        <v>0</v>
      </c>
      <c r="L28763" s="10"/>
      <c r="M28763" s="11"/>
    </row>
    <row r="28764" spans="1:13">
      <c r="A28764" s="13" t="s">
        <v>3</v>
      </c>
      <c r="B28764">
        <v>10256500</v>
      </c>
      <c r="C28764" s="16">
        <v>45499.885416666664</v>
      </c>
      <c r="D28764">
        <v>7</v>
      </c>
      <c r="E28764" t="s">
        <v>5</v>
      </c>
      <c r="F28764">
        <v>0</v>
      </c>
      <c r="G28764" t="s">
        <v>14</v>
      </c>
      <c r="H28764" s="15">
        <f t="shared" si="449"/>
        <v>0</v>
      </c>
      <c r="L28764" s="10"/>
      <c r="M28764" s="11"/>
    </row>
    <row r="28765" spans="1:13">
      <c r="A28765" s="13" t="s">
        <v>3</v>
      </c>
      <c r="B28765">
        <v>10256500</v>
      </c>
      <c r="C28765" s="16">
        <v>45499.895833333336</v>
      </c>
      <c r="D28765">
        <v>7</v>
      </c>
      <c r="E28765" t="s">
        <v>5</v>
      </c>
      <c r="F28765">
        <v>0</v>
      </c>
      <c r="G28765" t="s">
        <v>14</v>
      </c>
      <c r="H28765" s="15">
        <f t="shared" si="449"/>
        <v>0</v>
      </c>
      <c r="L28765" s="10"/>
      <c r="M28765" s="11"/>
    </row>
    <row r="28766" spans="1:13">
      <c r="A28766" s="13" t="s">
        <v>3</v>
      </c>
      <c r="B28766">
        <v>10256500</v>
      </c>
      <c r="C28766" s="16">
        <v>45499.90625</v>
      </c>
      <c r="D28766">
        <v>7</v>
      </c>
      <c r="E28766" t="s">
        <v>5</v>
      </c>
      <c r="F28766">
        <v>0</v>
      </c>
      <c r="G28766" t="s">
        <v>14</v>
      </c>
      <c r="H28766" s="15">
        <f t="shared" si="449"/>
        <v>0</v>
      </c>
      <c r="L28766" s="10"/>
      <c r="M28766" s="11"/>
    </row>
    <row r="28767" spans="1:13">
      <c r="A28767" s="13" t="s">
        <v>3</v>
      </c>
      <c r="B28767">
        <v>10256500</v>
      </c>
      <c r="C28767" s="16">
        <v>45499.916666666664</v>
      </c>
      <c r="D28767">
        <v>7</v>
      </c>
      <c r="E28767" t="s">
        <v>5</v>
      </c>
      <c r="F28767">
        <v>0</v>
      </c>
      <c r="G28767" t="s">
        <v>14</v>
      </c>
      <c r="H28767" s="15">
        <f t="shared" si="449"/>
        <v>0</v>
      </c>
      <c r="L28767" s="10"/>
      <c r="M28767" s="11"/>
    </row>
    <row r="28768" spans="1:13">
      <c r="A28768" s="13" t="s">
        <v>3</v>
      </c>
      <c r="B28768">
        <v>10256500</v>
      </c>
      <c r="C28768" s="16">
        <v>45499.927083333336</v>
      </c>
      <c r="D28768">
        <v>7</v>
      </c>
      <c r="E28768" t="s">
        <v>5</v>
      </c>
      <c r="F28768">
        <v>0</v>
      </c>
      <c r="G28768" t="s">
        <v>14</v>
      </c>
      <c r="H28768" s="15">
        <f t="shared" si="449"/>
        <v>0</v>
      </c>
      <c r="L28768" s="10"/>
      <c r="M28768" s="11"/>
    </row>
    <row r="28769" spans="1:13">
      <c r="A28769" s="13" t="s">
        <v>3</v>
      </c>
      <c r="B28769">
        <v>10256500</v>
      </c>
      <c r="C28769" s="16">
        <v>45499.9375</v>
      </c>
      <c r="D28769">
        <v>7</v>
      </c>
      <c r="E28769" t="s">
        <v>5</v>
      </c>
      <c r="F28769">
        <v>0</v>
      </c>
      <c r="G28769" t="s">
        <v>14</v>
      </c>
      <c r="H28769" s="15">
        <f t="shared" si="449"/>
        <v>0</v>
      </c>
      <c r="L28769" s="10"/>
      <c r="M28769" s="11"/>
    </row>
    <row r="28770" spans="1:13">
      <c r="A28770" s="13" t="s">
        <v>3</v>
      </c>
      <c r="B28770">
        <v>10256500</v>
      </c>
      <c r="C28770" s="16">
        <v>45499.947916666664</v>
      </c>
      <c r="D28770">
        <v>7</v>
      </c>
      <c r="E28770" t="s">
        <v>5</v>
      </c>
      <c r="F28770">
        <v>0</v>
      </c>
      <c r="G28770" t="s">
        <v>14</v>
      </c>
      <c r="H28770" s="15">
        <f t="shared" si="449"/>
        <v>0</v>
      </c>
      <c r="L28770" s="10"/>
      <c r="M28770" s="11"/>
    </row>
    <row r="28771" spans="1:13">
      <c r="A28771" s="13" t="s">
        <v>3</v>
      </c>
      <c r="B28771">
        <v>10256500</v>
      </c>
      <c r="C28771" s="16">
        <v>45499.958333333336</v>
      </c>
      <c r="D28771">
        <v>7</v>
      </c>
      <c r="E28771" t="s">
        <v>5</v>
      </c>
      <c r="F28771">
        <v>0</v>
      </c>
      <c r="G28771" t="s">
        <v>14</v>
      </c>
      <c r="H28771" s="15">
        <f t="shared" si="449"/>
        <v>0</v>
      </c>
      <c r="L28771" s="10"/>
      <c r="M28771" s="11"/>
    </row>
    <row r="28772" spans="1:13">
      <c r="A28772" s="13" t="s">
        <v>3</v>
      </c>
      <c r="B28772">
        <v>10256500</v>
      </c>
      <c r="C28772" s="16">
        <v>45499.96875</v>
      </c>
      <c r="D28772">
        <v>7</v>
      </c>
      <c r="E28772" t="s">
        <v>5</v>
      </c>
      <c r="F28772">
        <v>0</v>
      </c>
      <c r="G28772" t="s">
        <v>14</v>
      </c>
      <c r="H28772" s="15">
        <f t="shared" si="449"/>
        <v>0</v>
      </c>
      <c r="L28772" s="10"/>
      <c r="M28772" s="11"/>
    </row>
    <row r="28773" spans="1:13">
      <c r="A28773" s="13" t="s">
        <v>3</v>
      </c>
      <c r="B28773">
        <v>10256500</v>
      </c>
      <c r="C28773" s="16">
        <v>45499.979166666664</v>
      </c>
      <c r="D28773">
        <v>7</v>
      </c>
      <c r="E28773" t="s">
        <v>5</v>
      </c>
      <c r="F28773">
        <v>0</v>
      </c>
      <c r="G28773" t="s">
        <v>14</v>
      </c>
      <c r="H28773" s="15">
        <f t="shared" si="449"/>
        <v>0</v>
      </c>
      <c r="L28773" s="10"/>
      <c r="M28773" s="11"/>
    </row>
    <row r="28774" spans="1:13">
      <c r="A28774" s="13" t="s">
        <v>3</v>
      </c>
      <c r="B28774">
        <v>10256500</v>
      </c>
      <c r="C28774" s="16">
        <v>45499.989583333336</v>
      </c>
      <c r="D28774">
        <v>7</v>
      </c>
      <c r="E28774" t="s">
        <v>5</v>
      </c>
      <c r="F28774">
        <v>0</v>
      </c>
      <c r="G28774" t="s">
        <v>14</v>
      </c>
      <c r="H28774" s="15">
        <f t="shared" si="449"/>
        <v>0</v>
      </c>
      <c r="L28774" s="10"/>
      <c r="M28774" s="11"/>
    </row>
    <row r="28775" spans="1:13">
      <c r="A28775" s="13" t="s">
        <v>3</v>
      </c>
      <c r="B28775">
        <v>10256500</v>
      </c>
      <c r="C28775" s="16">
        <v>45500</v>
      </c>
      <c r="D28775">
        <v>7</v>
      </c>
      <c r="E28775" t="s">
        <v>5</v>
      </c>
      <c r="F28775">
        <v>0</v>
      </c>
      <c r="G28775" t="s">
        <v>14</v>
      </c>
      <c r="H28775" s="15">
        <f t="shared" si="449"/>
        <v>0</v>
      </c>
      <c r="L28775" s="10"/>
      <c r="M28775" s="11"/>
    </row>
    <row r="28776" spans="1:13">
      <c r="A28776" s="13" t="s">
        <v>3</v>
      </c>
      <c r="B28776">
        <v>10256500</v>
      </c>
      <c r="C28776" s="16">
        <v>45500.010416666664</v>
      </c>
      <c r="D28776">
        <v>7</v>
      </c>
      <c r="E28776" t="s">
        <v>5</v>
      </c>
      <c r="F28776">
        <v>0</v>
      </c>
      <c r="G28776" t="s">
        <v>14</v>
      </c>
      <c r="H28776" s="15">
        <f t="shared" si="449"/>
        <v>0</v>
      </c>
      <c r="L28776" s="10"/>
      <c r="M28776" s="11"/>
    </row>
    <row r="28777" spans="1:13">
      <c r="A28777" s="13" t="s">
        <v>3</v>
      </c>
      <c r="B28777">
        <v>10256500</v>
      </c>
      <c r="C28777" s="16">
        <v>45500.020833333336</v>
      </c>
      <c r="D28777">
        <v>7</v>
      </c>
      <c r="E28777" t="s">
        <v>5</v>
      </c>
      <c r="F28777">
        <v>0</v>
      </c>
      <c r="G28777" t="s">
        <v>14</v>
      </c>
      <c r="H28777" s="15">
        <f t="shared" si="449"/>
        <v>0</v>
      </c>
      <c r="L28777" s="10"/>
      <c r="M28777" s="11"/>
    </row>
    <row r="28778" spans="1:13">
      <c r="A28778" s="13" t="s">
        <v>3</v>
      </c>
      <c r="B28778">
        <v>10256500</v>
      </c>
      <c r="C28778" s="16">
        <v>45500.03125</v>
      </c>
      <c r="D28778">
        <v>7</v>
      </c>
      <c r="E28778" t="s">
        <v>5</v>
      </c>
      <c r="F28778">
        <v>0</v>
      </c>
      <c r="G28778" t="s">
        <v>14</v>
      </c>
      <c r="H28778" s="15">
        <f t="shared" si="449"/>
        <v>0</v>
      </c>
      <c r="L28778" s="10"/>
      <c r="M28778" s="11"/>
    </row>
    <row r="28779" spans="1:13">
      <c r="A28779" s="13" t="s">
        <v>3</v>
      </c>
      <c r="B28779">
        <v>10256500</v>
      </c>
      <c r="C28779" s="16">
        <v>45500.041666666664</v>
      </c>
      <c r="D28779">
        <v>7</v>
      </c>
      <c r="E28779" t="s">
        <v>5</v>
      </c>
      <c r="F28779">
        <v>0</v>
      </c>
      <c r="G28779" t="s">
        <v>14</v>
      </c>
      <c r="H28779" s="15">
        <f t="shared" si="449"/>
        <v>0</v>
      </c>
      <c r="L28779" s="10"/>
      <c r="M28779" s="11"/>
    </row>
    <row r="28780" spans="1:13">
      <c r="A28780" s="13" t="s">
        <v>3</v>
      </c>
      <c r="B28780">
        <v>10256500</v>
      </c>
      <c r="C28780" s="16">
        <v>45500.052083333336</v>
      </c>
      <c r="D28780">
        <v>7</v>
      </c>
      <c r="E28780" t="s">
        <v>5</v>
      </c>
      <c r="F28780">
        <v>0</v>
      </c>
      <c r="G28780" t="s">
        <v>14</v>
      </c>
      <c r="H28780" s="15">
        <f t="shared" si="449"/>
        <v>0</v>
      </c>
      <c r="L28780" s="10"/>
      <c r="M28780" s="11"/>
    </row>
    <row r="28781" spans="1:13">
      <c r="A28781" s="13" t="s">
        <v>3</v>
      </c>
      <c r="B28781">
        <v>10256500</v>
      </c>
      <c r="C28781" s="16">
        <v>45500.0625</v>
      </c>
      <c r="D28781">
        <v>7</v>
      </c>
      <c r="E28781" t="s">
        <v>5</v>
      </c>
      <c r="F28781">
        <v>0</v>
      </c>
      <c r="G28781" t="s">
        <v>14</v>
      </c>
      <c r="H28781" s="15">
        <f t="shared" si="449"/>
        <v>0</v>
      </c>
      <c r="L28781" s="10"/>
      <c r="M28781" s="11"/>
    </row>
    <row r="28782" spans="1:13">
      <c r="A28782" s="13" t="s">
        <v>3</v>
      </c>
      <c r="B28782">
        <v>10256500</v>
      </c>
      <c r="C28782" s="16">
        <v>45500.072916666664</v>
      </c>
      <c r="D28782">
        <v>7</v>
      </c>
      <c r="E28782" t="s">
        <v>5</v>
      </c>
      <c r="F28782">
        <v>0</v>
      </c>
      <c r="G28782" t="s">
        <v>14</v>
      </c>
      <c r="H28782" s="15">
        <f t="shared" si="449"/>
        <v>0</v>
      </c>
      <c r="L28782" s="10"/>
      <c r="M28782" s="11"/>
    </row>
    <row r="28783" spans="1:13">
      <c r="A28783" s="13" t="s">
        <v>3</v>
      </c>
      <c r="B28783">
        <v>10256500</v>
      </c>
      <c r="C28783" s="16">
        <v>45500.083333333336</v>
      </c>
      <c r="D28783">
        <v>7</v>
      </c>
      <c r="E28783" t="s">
        <v>5</v>
      </c>
      <c r="F28783">
        <v>0</v>
      </c>
      <c r="G28783" t="s">
        <v>14</v>
      </c>
      <c r="H28783" s="15">
        <f t="shared" si="449"/>
        <v>0</v>
      </c>
      <c r="L28783" s="10"/>
      <c r="M28783" s="11"/>
    </row>
    <row r="28784" spans="1:13">
      <c r="A28784" s="13" t="s">
        <v>3</v>
      </c>
      <c r="B28784">
        <v>10256500</v>
      </c>
      <c r="C28784" s="16">
        <v>45500.09375</v>
      </c>
      <c r="D28784">
        <v>7</v>
      </c>
      <c r="E28784" t="s">
        <v>5</v>
      </c>
      <c r="F28784">
        <v>0</v>
      </c>
      <c r="G28784" t="s">
        <v>14</v>
      </c>
      <c r="H28784" s="15">
        <f t="shared" si="449"/>
        <v>0</v>
      </c>
      <c r="L28784" s="10"/>
      <c r="M28784" s="11"/>
    </row>
    <row r="28785" spans="1:13">
      <c r="A28785" s="13" t="s">
        <v>3</v>
      </c>
      <c r="B28785">
        <v>10256500</v>
      </c>
      <c r="C28785" s="16">
        <v>45500.104166666664</v>
      </c>
      <c r="D28785">
        <v>7</v>
      </c>
      <c r="E28785" t="s">
        <v>5</v>
      </c>
      <c r="F28785">
        <v>0</v>
      </c>
      <c r="G28785" t="s">
        <v>14</v>
      </c>
      <c r="H28785" s="15">
        <f t="shared" si="449"/>
        <v>0</v>
      </c>
      <c r="L28785" s="10"/>
      <c r="M28785" s="11"/>
    </row>
    <row r="28786" spans="1:13">
      <c r="A28786" s="13" t="s">
        <v>3</v>
      </c>
      <c r="B28786">
        <v>10256500</v>
      </c>
      <c r="C28786" s="16">
        <v>45500.114583333336</v>
      </c>
      <c r="D28786">
        <v>7</v>
      </c>
      <c r="E28786" t="s">
        <v>5</v>
      </c>
      <c r="F28786">
        <v>0</v>
      </c>
      <c r="G28786" t="s">
        <v>14</v>
      </c>
      <c r="H28786" s="15">
        <f t="shared" si="449"/>
        <v>0</v>
      </c>
      <c r="L28786" s="10"/>
      <c r="M28786" s="11"/>
    </row>
    <row r="28787" spans="1:13">
      <c r="A28787" s="13" t="s">
        <v>3</v>
      </c>
      <c r="B28787">
        <v>10256500</v>
      </c>
      <c r="C28787" s="16">
        <v>45500.125</v>
      </c>
      <c r="D28787">
        <v>7</v>
      </c>
      <c r="E28787" t="s">
        <v>5</v>
      </c>
      <c r="F28787">
        <v>0</v>
      </c>
      <c r="G28787" t="s">
        <v>14</v>
      </c>
      <c r="H28787" s="15">
        <f t="shared" si="449"/>
        <v>0</v>
      </c>
      <c r="L28787" s="10"/>
      <c r="M28787" s="11"/>
    </row>
    <row r="28788" spans="1:13">
      <c r="A28788" s="13" t="s">
        <v>3</v>
      </c>
      <c r="B28788">
        <v>10256500</v>
      </c>
      <c r="C28788" s="16">
        <v>45500.135416666664</v>
      </c>
      <c r="D28788">
        <v>7</v>
      </c>
      <c r="E28788" t="s">
        <v>5</v>
      </c>
      <c r="F28788">
        <v>0</v>
      </c>
      <c r="G28788" t="s">
        <v>14</v>
      </c>
      <c r="H28788" s="15">
        <f t="shared" si="449"/>
        <v>0</v>
      </c>
      <c r="L28788" s="10"/>
      <c r="M28788" s="11"/>
    </row>
    <row r="28789" spans="1:13">
      <c r="A28789" s="13" t="s">
        <v>3</v>
      </c>
      <c r="B28789">
        <v>10256500</v>
      </c>
      <c r="C28789" s="16">
        <v>45500.145833333336</v>
      </c>
      <c r="D28789">
        <v>7</v>
      </c>
      <c r="E28789" t="s">
        <v>5</v>
      </c>
      <c r="F28789">
        <v>0</v>
      </c>
      <c r="G28789" t="s">
        <v>14</v>
      </c>
      <c r="H28789" s="15">
        <f t="shared" si="449"/>
        <v>0</v>
      </c>
      <c r="L28789" s="10"/>
      <c r="M28789" s="11"/>
    </row>
    <row r="28790" spans="1:13">
      <c r="A28790" s="13" t="s">
        <v>3</v>
      </c>
      <c r="B28790">
        <v>10256500</v>
      </c>
      <c r="C28790" s="16">
        <v>45500.15625</v>
      </c>
      <c r="D28790">
        <v>7</v>
      </c>
      <c r="E28790" t="s">
        <v>5</v>
      </c>
      <c r="F28790">
        <v>0</v>
      </c>
      <c r="G28790" t="s">
        <v>14</v>
      </c>
      <c r="H28790" s="15">
        <f t="shared" si="449"/>
        <v>0</v>
      </c>
      <c r="L28790" s="10"/>
      <c r="M28790" s="11"/>
    </row>
    <row r="28791" spans="1:13">
      <c r="A28791" s="13" t="s">
        <v>3</v>
      </c>
      <c r="B28791">
        <v>10256500</v>
      </c>
      <c r="C28791" s="16">
        <v>45500.166666666664</v>
      </c>
      <c r="D28791">
        <v>7</v>
      </c>
      <c r="E28791" t="s">
        <v>5</v>
      </c>
      <c r="F28791">
        <v>0</v>
      </c>
      <c r="G28791" t="s">
        <v>14</v>
      </c>
      <c r="H28791" s="15">
        <f t="shared" si="449"/>
        <v>0</v>
      </c>
      <c r="L28791" s="10"/>
      <c r="M28791" s="11"/>
    </row>
    <row r="28792" spans="1:13">
      <c r="A28792" s="13" t="s">
        <v>3</v>
      </c>
      <c r="B28792">
        <v>10256500</v>
      </c>
      <c r="C28792" s="16">
        <v>45500.177083333336</v>
      </c>
      <c r="D28792">
        <v>7</v>
      </c>
      <c r="E28792" t="s">
        <v>5</v>
      </c>
      <c r="F28792">
        <v>0</v>
      </c>
      <c r="G28792" t="s">
        <v>14</v>
      </c>
      <c r="H28792" s="15">
        <f t="shared" si="449"/>
        <v>0</v>
      </c>
      <c r="L28792" s="10"/>
      <c r="M28792" s="11"/>
    </row>
    <row r="28793" spans="1:13">
      <c r="A28793" s="13" t="s">
        <v>3</v>
      </c>
      <c r="B28793">
        <v>10256500</v>
      </c>
      <c r="C28793" s="16">
        <v>45500.1875</v>
      </c>
      <c r="D28793">
        <v>7</v>
      </c>
      <c r="E28793" t="s">
        <v>5</v>
      </c>
      <c r="F28793">
        <v>0</v>
      </c>
      <c r="G28793" t="s">
        <v>14</v>
      </c>
      <c r="H28793" s="15">
        <f t="shared" si="449"/>
        <v>0</v>
      </c>
      <c r="L28793" s="10"/>
      <c r="M28793" s="11"/>
    </row>
    <row r="28794" spans="1:13">
      <c r="A28794" s="13" t="s">
        <v>3</v>
      </c>
      <c r="B28794">
        <v>10256500</v>
      </c>
      <c r="C28794" s="16">
        <v>45500.197916666664</v>
      </c>
      <c r="D28794">
        <v>7</v>
      </c>
      <c r="E28794" t="s">
        <v>5</v>
      </c>
      <c r="F28794">
        <v>0</v>
      </c>
      <c r="G28794" t="s">
        <v>14</v>
      </c>
      <c r="H28794" s="15">
        <f t="shared" si="449"/>
        <v>0</v>
      </c>
      <c r="L28794" s="10"/>
      <c r="M28794" s="11"/>
    </row>
    <row r="28795" spans="1:13">
      <c r="A28795" s="13" t="s">
        <v>3</v>
      </c>
      <c r="B28795">
        <v>10256500</v>
      </c>
      <c r="C28795" s="16">
        <v>45500.208333333336</v>
      </c>
      <c r="D28795">
        <v>7</v>
      </c>
      <c r="E28795" t="s">
        <v>5</v>
      </c>
      <c r="F28795">
        <v>0</v>
      </c>
      <c r="G28795" t="s">
        <v>14</v>
      </c>
      <c r="H28795" s="15">
        <f t="shared" si="449"/>
        <v>0</v>
      </c>
      <c r="L28795" s="10"/>
      <c r="M28795" s="11"/>
    </row>
    <row r="28796" spans="1:13">
      <c r="A28796" s="13" t="s">
        <v>3</v>
      </c>
      <c r="B28796">
        <v>10256500</v>
      </c>
      <c r="C28796" s="16">
        <v>45500.21875</v>
      </c>
      <c r="D28796">
        <v>7</v>
      </c>
      <c r="E28796" t="s">
        <v>5</v>
      </c>
      <c r="F28796">
        <v>0</v>
      </c>
      <c r="G28796" t="s">
        <v>14</v>
      </c>
      <c r="H28796" s="15">
        <f t="shared" si="449"/>
        <v>0</v>
      </c>
      <c r="L28796" s="10"/>
      <c r="M28796" s="11"/>
    </row>
    <row r="28797" spans="1:13">
      <c r="A28797" s="13" t="s">
        <v>3</v>
      </c>
      <c r="B28797">
        <v>10256500</v>
      </c>
      <c r="C28797" s="16">
        <v>45500.229166666664</v>
      </c>
      <c r="D28797">
        <v>7</v>
      </c>
      <c r="E28797" t="s">
        <v>5</v>
      </c>
      <c r="F28797">
        <v>0</v>
      </c>
      <c r="G28797" t="s">
        <v>14</v>
      </c>
      <c r="H28797" s="15">
        <f t="shared" si="449"/>
        <v>0</v>
      </c>
      <c r="L28797" s="10"/>
      <c r="M28797" s="11"/>
    </row>
    <row r="28798" spans="1:13">
      <c r="A28798" s="13" t="s">
        <v>3</v>
      </c>
      <c r="B28798">
        <v>10256500</v>
      </c>
      <c r="C28798" s="16">
        <v>45500.239583333336</v>
      </c>
      <c r="D28798">
        <v>7</v>
      </c>
      <c r="E28798" t="s">
        <v>5</v>
      </c>
      <c r="F28798">
        <v>0</v>
      </c>
      <c r="G28798" t="s">
        <v>14</v>
      </c>
      <c r="H28798" s="15">
        <f t="shared" si="449"/>
        <v>0</v>
      </c>
      <c r="L28798" s="10"/>
      <c r="M28798" s="11"/>
    </row>
    <row r="28799" spans="1:13">
      <c r="A28799" s="13" t="s">
        <v>3</v>
      </c>
      <c r="B28799">
        <v>10256500</v>
      </c>
      <c r="C28799" s="16">
        <v>45500.25</v>
      </c>
      <c r="D28799">
        <v>7</v>
      </c>
      <c r="E28799" t="s">
        <v>5</v>
      </c>
      <c r="F28799">
        <v>0</v>
      </c>
      <c r="G28799" t="s">
        <v>14</v>
      </c>
      <c r="H28799" s="15">
        <f t="shared" si="449"/>
        <v>0</v>
      </c>
      <c r="L28799" s="10"/>
      <c r="M28799" s="11"/>
    </row>
    <row r="28800" spans="1:13">
      <c r="A28800" s="13" t="s">
        <v>3</v>
      </c>
      <c r="B28800">
        <v>10256500</v>
      </c>
      <c r="C28800" s="16">
        <v>45500.260416666664</v>
      </c>
      <c r="D28800">
        <v>7</v>
      </c>
      <c r="E28800" t="s">
        <v>5</v>
      </c>
      <c r="F28800">
        <v>0</v>
      </c>
      <c r="G28800" t="s">
        <v>14</v>
      </c>
      <c r="H28800" s="15">
        <f t="shared" si="449"/>
        <v>0</v>
      </c>
      <c r="L28800" s="10"/>
      <c r="M28800" s="11"/>
    </row>
    <row r="28801" spans="1:13">
      <c r="A28801" s="13" t="s">
        <v>3</v>
      </c>
      <c r="B28801">
        <v>10256500</v>
      </c>
      <c r="C28801" s="16">
        <v>45500.270833333336</v>
      </c>
      <c r="D28801">
        <v>7</v>
      </c>
      <c r="E28801" t="s">
        <v>5</v>
      </c>
      <c r="F28801">
        <v>0</v>
      </c>
      <c r="G28801" t="s">
        <v>14</v>
      </c>
      <c r="H28801" s="15">
        <f t="shared" si="449"/>
        <v>0</v>
      </c>
      <c r="L28801" s="10"/>
      <c r="M28801" s="11"/>
    </row>
    <row r="28802" spans="1:13">
      <c r="A28802" s="13" t="s">
        <v>3</v>
      </c>
      <c r="B28802">
        <v>10256500</v>
      </c>
      <c r="C28802" s="16">
        <v>45500.28125</v>
      </c>
      <c r="D28802">
        <v>7</v>
      </c>
      <c r="E28802" t="s">
        <v>5</v>
      </c>
      <c r="F28802">
        <v>0</v>
      </c>
      <c r="G28802" t="s">
        <v>14</v>
      </c>
      <c r="H28802" s="15">
        <f t="shared" si="449"/>
        <v>0</v>
      </c>
      <c r="L28802" s="10"/>
      <c r="M28802" s="11"/>
    </row>
    <row r="28803" spans="1:13">
      <c r="A28803" s="13" t="s">
        <v>3</v>
      </c>
      <c r="B28803">
        <v>10256500</v>
      </c>
      <c r="C28803" s="16">
        <v>45500.291666666664</v>
      </c>
      <c r="D28803">
        <v>7</v>
      </c>
      <c r="E28803" t="s">
        <v>5</v>
      </c>
      <c r="F28803">
        <v>0</v>
      </c>
      <c r="G28803" t="s">
        <v>14</v>
      </c>
      <c r="H28803" s="15">
        <f t="shared" ref="H28803:H28866" si="450">((ABS(C28804-C28803)*24*60*60)*F28803)*0.000022956840904921</f>
        <v>0</v>
      </c>
      <c r="L28803" s="10"/>
      <c r="M28803" s="11"/>
    </row>
    <row r="28804" spans="1:13">
      <c r="A28804" s="13" t="s">
        <v>3</v>
      </c>
      <c r="B28804">
        <v>10256500</v>
      </c>
      <c r="C28804" s="16">
        <v>45500.302083333336</v>
      </c>
      <c r="D28804">
        <v>7</v>
      </c>
      <c r="E28804" t="s">
        <v>5</v>
      </c>
      <c r="F28804">
        <v>0</v>
      </c>
      <c r="G28804" t="s">
        <v>14</v>
      </c>
      <c r="H28804" s="15">
        <f t="shared" si="450"/>
        <v>0</v>
      </c>
      <c r="L28804" s="10"/>
      <c r="M28804" s="11"/>
    </row>
    <row r="28805" spans="1:13">
      <c r="A28805" s="13" t="s">
        <v>3</v>
      </c>
      <c r="B28805">
        <v>10256500</v>
      </c>
      <c r="C28805" s="16">
        <v>45500.3125</v>
      </c>
      <c r="D28805">
        <v>7</v>
      </c>
      <c r="E28805" t="s">
        <v>5</v>
      </c>
      <c r="F28805">
        <v>0</v>
      </c>
      <c r="G28805" t="s">
        <v>14</v>
      </c>
      <c r="H28805" s="15">
        <f t="shared" si="450"/>
        <v>0</v>
      </c>
      <c r="L28805" s="10"/>
      <c r="M28805" s="11"/>
    </row>
    <row r="28806" spans="1:13">
      <c r="A28806" s="13" t="s">
        <v>3</v>
      </c>
      <c r="B28806">
        <v>10256500</v>
      </c>
      <c r="C28806" s="16">
        <v>45500.322916666664</v>
      </c>
      <c r="D28806">
        <v>7</v>
      </c>
      <c r="E28806" t="s">
        <v>5</v>
      </c>
      <c r="F28806">
        <v>0</v>
      </c>
      <c r="G28806" t="s">
        <v>14</v>
      </c>
      <c r="H28806" s="15">
        <f t="shared" si="450"/>
        <v>0</v>
      </c>
      <c r="L28806" s="10"/>
      <c r="M28806" s="11"/>
    </row>
    <row r="28807" spans="1:13">
      <c r="A28807" s="13" t="s">
        <v>3</v>
      </c>
      <c r="B28807">
        <v>10256500</v>
      </c>
      <c r="C28807" s="16">
        <v>45500.333333333336</v>
      </c>
      <c r="D28807">
        <v>7</v>
      </c>
      <c r="E28807" t="s">
        <v>5</v>
      </c>
      <c r="F28807">
        <v>0</v>
      </c>
      <c r="G28807" t="s">
        <v>14</v>
      </c>
      <c r="H28807" s="15">
        <f t="shared" si="450"/>
        <v>0</v>
      </c>
      <c r="L28807" s="10"/>
      <c r="M28807" s="11"/>
    </row>
    <row r="28808" spans="1:13">
      <c r="A28808" s="13" t="s">
        <v>3</v>
      </c>
      <c r="B28808">
        <v>10256500</v>
      </c>
      <c r="C28808" s="16">
        <v>45500.34375</v>
      </c>
      <c r="D28808">
        <v>7</v>
      </c>
      <c r="E28808" t="s">
        <v>5</v>
      </c>
      <c r="F28808">
        <v>0</v>
      </c>
      <c r="G28808" t="s">
        <v>14</v>
      </c>
      <c r="H28808" s="15">
        <f t="shared" si="450"/>
        <v>0</v>
      </c>
      <c r="L28808" s="10"/>
      <c r="M28808" s="11"/>
    </row>
    <row r="28809" spans="1:13">
      <c r="A28809" s="13" t="s">
        <v>3</v>
      </c>
      <c r="B28809">
        <v>10256500</v>
      </c>
      <c r="C28809" s="16">
        <v>45500.354166666664</v>
      </c>
      <c r="D28809">
        <v>7</v>
      </c>
      <c r="E28809" t="s">
        <v>5</v>
      </c>
      <c r="F28809">
        <v>0</v>
      </c>
      <c r="G28809" t="s">
        <v>14</v>
      </c>
      <c r="H28809" s="15">
        <f t="shared" si="450"/>
        <v>0</v>
      </c>
      <c r="L28809" s="10"/>
      <c r="M28809" s="11"/>
    </row>
    <row r="28810" spans="1:13">
      <c r="A28810" s="13" t="s">
        <v>3</v>
      </c>
      <c r="B28810">
        <v>10256500</v>
      </c>
      <c r="C28810" s="16">
        <v>45500.364583333336</v>
      </c>
      <c r="D28810">
        <v>7</v>
      </c>
      <c r="E28810" t="s">
        <v>5</v>
      </c>
      <c r="F28810">
        <v>0</v>
      </c>
      <c r="G28810" t="s">
        <v>14</v>
      </c>
      <c r="H28810" s="15">
        <f t="shared" si="450"/>
        <v>0</v>
      </c>
      <c r="L28810" s="10"/>
      <c r="M28810" s="11"/>
    </row>
    <row r="28811" spans="1:13">
      <c r="A28811" s="13" t="s">
        <v>3</v>
      </c>
      <c r="B28811">
        <v>10256500</v>
      </c>
      <c r="C28811" s="16">
        <v>45500.375</v>
      </c>
      <c r="D28811">
        <v>7</v>
      </c>
      <c r="E28811" t="s">
        <v>5</v>
      </c>
      <c r="F28811">
        <v>0</v>
      </c>
      <c r="G28811" t="s">
        <v>14</v>
      </c>
      <c r="H28811" s="15">
        <f t="shared" si="450"/>
        <v>0</v>
      </c>
      <c r="L28811" s="10"/>
      <c r="M28811" s="11"/>
    </row>
    <row r="28812" spans="1:13">
      <c r="A28812" s="13" t="s">
        <v>3</v>
      </c>
      <c r="B28812">
        <v>10256500</v>
      </c>
      <c r="C28812" s="16">
        <v>45500.385416666664</v>
      </c>
      <c r="D28812">
        <v>7</v>
      </c>
      <c r="E28812" t="s">
        <v>5</v>
      </c>
      <c r="F28812">
        <v>0</v>
      </c>
      <c r="G28812" t="s">
        <v>14</v>
      </c>
      <c r="H28812" s="15">
        <f t="shared" si="450"/>
        <v>0</v>
      </c>
      <c r="L28812" s="10"/>
      <c r="M28812" s="11"/>
    </row>
    <row r="28813" spans="1:13">
      <c r="A28813" s="13" t="s">
        <v>3</v>
      </c>
      <c r="B28813">
        <v>10256500</v>
      </c>
      <c r="C28813" s="16">
        <v>45500.395833333336</v>
      </c>
      <c r="D28813">
        <v>7</v>
      </c>
      <c r="E28813" t="s">
        <v>5</v>
      </c>
      <c r="F28813">
        <v>0</v>
      </c>
      <c r="G28813" t="s">
        <v>14</v>
      </c>
      <c r="H28813" s="15">
        <f t="shared" si="450"/>
        <v>0</v>
      </c>
      <c r="L28813" s="10"/>
      <c r="M28813" s="11"/>
    </row>
    <row r="28814" spans="1:13">
      <c r="A28814" s="13" t="s">
        <v>3</v>
      </c>
      <c r="B28814">
        <v>10256500</v>
      </c>
      <c r="C28814" s="16">
        <v>45500.40625</v>
      </c>
      <c r="D28814">
        <v>7</v>
      </c>
      <c r="E28814" t="s">
        <v>5</v>
      </c>
      <c r="F28814">
        <v>0</v>
      </c>
      <c r="G28814" t="s">
        <v>14</v>
      </c>
      <c r="H28814" s="15">
        <f t="shared" si="450"/>
        <v>0</v>
      </c>
      <c r="L28814" s="10"/>
      <c r="M28814" s="11"/>
    </row>
    <row r="28815" spans="1:13">
      <c r="A28815" s="13" t="s">
        <v>3</v>
      </c>
      <c r="B28815">
        <v>10256500</v>
      </c>
      <c r="C28815" s="16">
        <v>45500.416666666664</v>
      </c>
      <c r="D28815">
        <v>7</v>
      </c>
      <c r="E28815" t="s">
        <v>5</v>
      </c>
      <c r="F28815">
        <v>0</v>
      </c>
      <c r="G28815" t="s">
        <v>14</v>
      </c>
      <c r="H28815" s="15">
        <f t="shared" si="450"/>
        <v>0</v>
      </c>
      <c r="L28815" s="10"/>
      <c r="M28815" s="11"/>
    </row>
    <row r="28816" spans="1:13">
      <c r="A28816" s="13" t="s">
        <v>3</v>
      </c>
      <c r="B28816">
        <v>10256500</v>
      </c>
      <c r="C28816" s="16">
        <v>45500.427083333336</v>
      </c>
      <c r="D28816">
        <v>7</v>
      </c>
      <c r="E28816" t="s">
        <v>5</v>
      </c>
      <c r="F28816">
        <v>0</v>
      </c>
      <c r="G28816" t="s">
        <v>14</v>
      </c>
      <c r="H28816" s="15">
        <f t="shared" si="450"/>
        <v>0</v>
      </c>
      <c r="L28816" s="10"/>
      <c r="M28816" s="11"/>
    </row>
    <row r="28817" spans="1:13">
      <c r="A28817" s="13" t="s">
        <v>3</v>
      </c>
      <c r="B28817">
        <v>10256500</v>
      </c>
      <c r="C28817" s="16">
        <v>45500.4375</v>
      </c>
      <c r="D28817">
        <v>7</v>
      </c>
      <c r="E28817" t="s">
        <v>5</v>
      </c>
      <c r="F28817">
        <v>0</v>
      </c>
      <c r="G28817" t="s">
        <v>14</v>
      </c>
      <c r="H28817" s="15">
        <f t="shared" si="450"/>
        <v>0</v>
      </c>
      <c r="L28817" s="10"/>
      <c r="M28817" s="11"/>
    </row>
    <row r="28818" spans="1:13">
      <c r="A28818" s="13" t="s">
        <v>3</v>
      </c>
      <c r="B28818">
        <v>10256500</v>
      </c>
      <c r="C28818" s="16">
        <v>45500.447916666664</v>
      </c>
      <c r="D28818">
        <v>7</v>
      </c>
      <c r="E28818" t="s">
        <v>5</v>
      </c>
      <c r="F28818">
        <v>0</v>
      </c>
      <c r="G28818" t="s">
        <v>14</v>
      </c>
      <c r="H28818" s="15">
        <f t="shared" si="450"/>
        <v>0</v>
      </c>
      <c r="L28818" s="10"/>
      <c r="M28818" s="11"/>
    </row>
    <row r="28819" spans="1:13">
      <c r="A28819" s="13" t="s">
        <v>3</v>
      </c>
      <c r="B28819">
        <v>10256500</v>
      </c>
      <c r="C28819" s="16">
        <v>45500.458333333336</v>
      </c>
      <c r="D28819">
        <v>7</v>
      </c>
      <c r="E28819" t="s">
        <v>5</v>
      </c>
      <c r="F28819">
        <v>0</v>
      </c>
      <c r="G28819" t="s">
        <v>14</v>
      </c>
      <c r="H28819" s="15">
        <f t="shared" si="450"/>
        <v>0</v>
      </c>
      <c r="L28819" s="10"/>
      <c r="M28819" s="11"/>
    </row>
    <row r="28820" spans="1:13">
      <c r="A28820" s="13" t="s">
        <v>3</v>
      </c>
      <c r="B28820">
        <v>10256500</v>
      </c>
      <c r="C28820" s="16">
        <v>45500.46875</v>
      </c>
      <c r="D28820">
        <v>7</v>
      </c>
      <c r="E28820" t="s">
        <v>5</v>
      </c>
      <c r="F28820">
        <v>0</v>
      </c>
      <c r="G28820" t="s">
        <v>14</v>
      </c>
      <c r="H28820" s="15">
        <f t="shared" si="450"/>
        <v>0</v>
      </c>
      <c r="L28820" s="10"/>
      <c r="M28820" s="11"/>
    </row>
    <row r="28821" spans="1:13">
      <c r="A28821" s="13" t="s">
        <v>3</v>
      </c>
      <c r="B28821">
        <v>10256500</v>
      </c>
      <c r="C28821" s="16">
        <v>45500.479166666664</v>
      </c>
      <c r="D28821">
        <v>7</v>
      </c>
      <c r="E28821" t="s">
        <v>5</v>
      </c>
      <c r="F28821">
        <v>0</v>
      </c>
      <c r="G28821" t="s">
        <v>14</v>
      </c>
      <c r="H28821" s="15">
        <f t="shared" si="450"/>
        <v>0</v>
      </c>
      <c r="L28821" s="10"/>
      <c r="M28821" s="11"/>
    </row>
    <row r="28822" spans="1:13">
      <c r="A28822" s="13" t="s">
        <v>3</v>
      </c>
      <c r="B28822">
        <v>10256500</v>
      </c>
      <c r="C28822" s="16">
        <v>45500.489583333336</v>
      </c>
      <c r="D28822">
        <v>7</v>
      </c>
      <c r="E28822" t="s">
        <v>5</v>
      </c>
      <c r="F28822">
        <v>0</v>
      </c>
      <c r="G28822" t="s">
        <v>14</v>
      </c>
      <c r="H28822" s="15">
        <f t="shared" si="450"/>
        <v>0</v>
      </c>
      <c r="L28822" s="10"/>
      <c r="M28822" s="11"/>
    </row>
    <row r="28823" spans="1:13">
      <c r="A28823" s="13" t="s">
        <v>3</v>
      </c>
      <c r="B28823">
        <v>10256500</v>
      </c>
      <c r="C28823" s="16">
        <v>45500.5</v>
      </c>
      <c r="D28823">
        <v>7</v>
      </c>
      <c r="E28823" t="s">
        <v>5</v>
      </c>
      <c r="F28823">
        <v>0</v>
      </c>
      <c r="G28823" t="s">
        <v>14</v>
      </c>
      <c r="H28823" s="15">
        <f t="shared" si="450"/>
        <v>0</v>
      </c>
      <c r="L28823" s="10"/>
      <c r="M28823" s="11"/>
    </row>
    <row r="28824" spans="1:13">
      <c r="A28824" s="13" t="s">
        <v>3</v>
      </c>
      <c r="B28824">
        <v>10256500</v>
      </c>
      <c r="C28824" s="16">
        <v>45500.510416666664</v>
      </c>
      <c r="D28824">
        <v>7</v>
      </c>
      <c r="E28824" t="s">
        <v>5</v>
      </c>
      <c r="F28824">
        <v>0</v>
      </c>
      <c r="G28824" t="s">
        <v>14</v>
      </c>
      <c r="H28824" s="15">
        <f t="shared" si="450"/>
        <v>0</v>
      </c>
      <c r="L28824" s="10"/>
      <c r="M28824" s="11"/>
    </row>
    <row r="28825" spans="1:13">
      <c r="A28825" s="13" t="s">
        <v>3</v>
      </c>
      <c r="B28825">
        <v>10256500</v>
      </c>
      <c r="C28825" s="16">
        <v>45500.520833333336</v>
      </c>
      <c r="D28825">
        <v>7</v>
      </c>
      <c r="E28825" t="s">
        <v>5</v>
      </c>
      <c r="F28825">
        <v>0</v>
      </c>
      <c r="G28825" t="s">
        <v>14</v>
      </c>
      <c r="H28825" s="15">
        <f t="shared" si="450"/>
        <v>0</v>
      </c>
      <c r="L28825" s="10"/>
      <c r="M28825" s="11"/>
    </row>
    <row r="28826" spans="1:13">
      <c r="A28826" s="13" t="s">
        <v>3</v>
      </c>
      <c r="B28826">
        <v>10256500</v>
      </c>
      <c r="C28826" s="16">
        <v>45500.53125</v>
      </c>
      <c r="D28826">
        <v>7</v>
      </c>
      <c r="E28826" t="s">
        <v>5</v>
      </c>
      <c r="F28826">
        <v>0</v>
      </c>
      <c r="G28826" t="s">
        <v>14</v>
      </c>
      <c r="H28826" s="15">
        <f t="shared" si="450"/>
        <v>0</v>
      </c>
      <c r="L28826" s="10"/>
      <c r="M28826" s="11"/>
    </row>
    <row r="28827" spans="1:13">
      <c r="A28827" s="13" t="s">
        <v>3</v>
      </c>
      <c r="B28827">
        <v>10256500</v>
      </c>
      <c r="C28827" s="16">
        <v>45500.541666666664</v>
      </c>
      <c r="D28827">
        <v>7</v>
      </c>
      <c r="E28827" t="s">
        <v>5</v>
      </c>
      <c r="F28827">
        <v>0</v>
      </c>
      <c r="G28827" t="s">
        <v>14</v>
      </c>
      <c r="H28827" s="15">
        <f t="shared" si="450"/>
        <v>0</v>
      </c>
      <c r="L28827" s="10"/>
      <c r="M28827" s="11"/>
    </row>
    <row r="28828" spans="1:13">
      <c r="A28828" s="13" t="s">
        <v>3</v>
      </c>
      <c r="B28828">
        <v>10256500</v>
      </c>
      <c r="C28828" s="16">
        <v>45500.552083333336</v>
      </c>
      <c r="D28828">
        <v>7</v>
      </c>
      <c r="E28828" t="s">
        <v>5</v>
      </c>
      <c r="F28828">
        <v>0</v>
      </c>
      <c r="G28828" t="s">
        <v>14</v>
      </c>
      <c r="H28828" s="15">
        <f t="shared" si="450"/>
        <v>0</v>
      </c>
      <c r="L28828" s="10"/>
      <c r="M28828" s="11"/>
    </row>
    <row r="28829" spans="1:13">
      <c r="A28829" s="13" t="s">
        <v>3</v>
      </c>
      <c r="B28829">
        <v>10256500</v>
      </c>
      <c r="C28829" s="16">
        <v>45500.5625</v>
      </c>
      <c r="D28829">
        <v>7</v>
      </c>
      <c r="E28829" t="s">
        <v>5</v>
      </c>
      <c r="F28829">
        <v>0</v>
      </c>
      <c r="G28829" t="s">
        <v>14</v>
      </c>
      <c r="H28829" s="15">
        <f t="shared" si="450"/>
        <v>0</v>
      </c>
      <c r="L28829" s="10"/>
      <c r="M28829" s="11"/>
    </row>
    <row r="28830" spans="1:13">
      <c r="A28830" s="13" t="s">
        <v>3</v>
      </c>
      <c r="B28830">
        <v>10256500</v>
      </c>
      <c r="C28830" s="16">
        <v>45500.572916666664</v>
      </c>
      <c r="D28830">
        <v>7</v>
      </c>
      <c r="E28830" t="s">
        <v>5</v>
      </c>
      <c r="F28830">
        <v>0</v>
      </c>
      <c r="G28830" t="s">
        <v>14</v>
      </c>
      <c r="H28830" s="15">
        <f t="shared" si="450"/>
        <v>0</v>
      </c>
      <c r="L28830" s="10"/>
      <c r="M28830" s="11"/>
    </row>
    <row r="28831" spans="1:13">
      <c r="A28831" s="13" t="s">
        <v>3</v>
      </c>
      <c r="B28831">
        <v>10256500</v>
      </c>
      <c r="C28831" s="16">
        <v>45500.583333333336</v>
      </c>
      <c r="D28831">
        <v>7</v>
      </c>
      <c r="E28831" t="s">
        <v>5</v>
      </c>
      <c r="F28831">
        <v>0</v>
      </c>
      <c r="G28831" t="s">
        <v>14</v>
      </c>
      <c r="H28831" s="15">
        <f t="shared" si="450"/>
        <v>0</v>
      </c>
      <c r="L28831" s="10"/>
      <c r="M28831" s="11"/>
    </row>
    <row r="28832" spans="1:13">
      <c r="A28832" s="13" t="s">
        <v>3</v>
      </c>
      <c r="B28832">
        <v>10256500</v>
      </c>
      <c r="C28832" s="16">
        <v>45500.59375</v>
      </c>
      <c r="D28832">
        <v>7</v>
      </c>
      <c r="E28832" t="s">
        <v>5</v>
      </c>
      <c r="F28832">
        <v>0</v>
      </c>
      <c r="G28832" t="s">
        <v>14</v>
      </c>
      <c r="H28832" s="15">
        <f t="shared" si="450"/>
        <v>0</v>
      </c>
      <c r="L28832" s="10"/>
      <c r="M28832" s="11"/>
    </row>
    <row r="28833" spans="1:13">
      <c r="A28833" s="13" t="s">
        <v>3</v>
      </c>
      <c r="B28833">
        <v>10256500</v>
      </c>
      <c r="C28833" s="16">
        <v>45500.604166666664</v>
      </c>
      <c r="D28833">
        <v>7</v>
      </c>
      <c r="E28833" t="s">
        <v>5</v>
      </c>
      <c r="F28833">
        <v>0</v>
      </c>
      <c r="G28833" t="s">
        <v>14</v>
      </c>
      <c r="H28833" s="15">
        <f t="shared" si="450"/>
        <v>0</v>
      </c>
      <c r="L28833" s="10"/>
      <c r="M28833" s="11"/>
    </row>
    <row r="28834" spans="1:13">
      <c r="A28834" s="13" t="s">
        <v>3</v>
      </c>
      <c r="B28834">
        <v>10256500</v>
      </c>
      <c r="C28834" s="16">
        <v>45500.614583333336</v>
      </c>
      <c r="D28834">
        <v>7</v>
      </c>
      <c r="E28834" t="s">
        <v>5</v>
      </c>
      <c r="F28834">
        <v>0</v>
      </c>
      <c r="G28834" t="s">
        <v>14</v>
      </c>
      <c r="H28834" s="15">
        <f t="shared" si="450"/>
        <v>0</v>
      </c>
      <c r="L28834" s="10"/>
      <c r="M28834" s="11"/>
    </row>
    <row r="28835" spans="1:13">
      <c r="A28835" s="13" t="s">
        <v>3</v>
      </c>
      <c r="B28835">
        <v>10256500</v>
      </c>
      <c r="C28835" s="16">
        <v>45500.625</v>
      </c>
      <c r="D28835">
        <v>7</v>
      </c>
      <c r="E28835" t="s">
        <v>5</v>
      </c>
      <c r="F28835">
        <v>0</v>
      </c>
      <c r="G28835" t="s">
        <v>14</v>
      </c>
      <c r="H28835" s="15">
        <f t="shared" si="450"/>
        <v>0</v>
      </c>
      <c r="L28835" s="10"/>
      <c r="M28835" s="11"/>
    </row>
    <row r="28836" spans="1:13">
      <c r="A28836" s="13" t="s">
        <v>3</v>
      </c>
      <c r="B28836">
        <v>10256500</v>
      </c>
      <c r="C28836" s="16">
        <v>45500.635416666664</v>
      </c>
      <c r="D28836">
        <v>7</v>
      </c>
      <c r="E28836" t="s">
        <v>5</v>
      </c>
      <c r="F28836">
        <v>0</v>
      </c>
      <c r="G28836" t="s">
        <v>14</v>
      </c>
      <c r="H28836" s="15">
        <f t="shared" si="450"/>
        <v>0</v>
      </c>
      <c r="L28836" s="10"/>
      <c r="M28836" s="11"/>
    </row>
    <row r="28837" spans="1:13">
      <c r="A28837" s="13" t="s">
        <v>3</v>
      </c>
      <c r="B28837">
        <v>10256500</v>
      </c>
      <c r="C28837" s="16">
        <v>45500.645833333336</v>
      </c>
      <c r="D28837">
        <v>7</v>
      </c>
      <c r="E28837" t="s">
        <v>5</v>
      </c>
      <c r="F28837">
        <v>0</v>
      </c>
      <c r="G28837" t="s">
        <v>14</v>
      </c>
      <c r="H28837" s="15">
        <f t="shared" si="450"/>
        <v>0</v>
      </c>
      <c r="L28837" s="10"/>
      <c r="M28837" s="11"/>
    </row>
    <row r="28838" spans="1:13">
      <c r="A28838" s="13" t="s">
        <v>3</v>
      </c>
      <c r="B28838">
        <v>10256500</v>
      </c>
      <c r="C28838" s="16">
        <v>45500.65625</v>
      </c>
      <c r="D28838">
        <v>7</v>
      </c>
      <c r="E28838" t="s">
        <v>5</v>
      </c>
      <c r="F28838">
        <v>0</v>
      </c>
      <c r="G28838" t="s">
        <v>14</v>
      </c>
      <c r="H28838" s="15">
        <f t="shared" si="450"/>
        <v>0</v>
      </c>
      <c r="L28838" s="10"/>
      <c r="M28838" s="11"/>
    </row>
    <row r="28839" spans="1:13">
      <c r="A28839" s="13" t="s">
        <v>3</v>
      </c>
      <c r="B28839">
        <v>10256500</v>
      </c>
      <c r="C28839" s="16">
        <v>45500.666666666664</v>
      </c>
      <c r="D28839">
        <v>7</v>
      </c>
      <c r="E28839" t="s">
        <v>5</v>
      </c>
      <c r="F28839">
        <v>0</v>
      </c>
      <c r="G28839" t="s">
        <v>14</v>
      </c>
      <c r="H28839" s="15">
        <f t="shared" si="450"/>
        <v>0</v>
      </c>
      <c r="L28839" s="10"/>
      <c r="M28839" s="11"/>
    </row>
    <row r="28840" spans="1:13">
      <c r="A28840" s="13" t="s">
        <v>3</v>
      </c>
      <c r="B28840">
        <v>10256500</v>
      </c>
      <c r="C28840" s="16">
        <v>45500.677083333336</v>
      </c>
      <c r="D28840">
        <v>7</v>
      </c>
      <c r="E28840" t="s">
        <v>5</v>
      </c>
      <c r="F28840">
        <v>0</v>
      </c>
      <c r="G28840" t="s">
        <v>14</v>
      </c>
      <c r="H28840" s="15">
        <f t="shared" si="450"/>
        <v>0</v>
      </c>
      <c r="L28840" s="10"/>
      <c r="M28840" s="11"/>
    </row>
    <row r="28841" spans="1:13">
      <c r="A28841" s="13" t="s">
        <v>3</v>
      </c>
      <c r="B28841">
        <v>10256500</v>
      </c>
      <c r="C28841" s="16">
        <v>45500.6875</v>
      </c>
      <c r="D28841">
        <v>7</v>
      </c>
      <c r="E28841" t="s">
        <v>5</v>
      </c>
      <c r="F28841">
        <v>0</v>
      </c>
      <c r="G28841" t="s">
        <v>14</v>
      </c>
      <c r="H28841" s="15">
        <f t="shared" si="450"/>
        <v>0</v>
      </c>
      <c r="L28841" s="10"/>
      <c r="M28841" s="11"/>
    </row>
    <row r="28842" spans="1:13">
      <c r="A28842" s="13" t="s">
        <v>3</v>
      </c>
      <c r="B28842">
        <v>10256500</v>
      </c>
      <c r="C28842" s="16">
        <v>45500.697916666664</v>
      </c>
      <c r="D28842">
        <v>7</v>
      </c>
      <c r="E28842" t="s">
        <v>5</v>
      </c>
      <c r="F28842">
        <v>0</v>
      </c>
      <c r="G28842" t="s">
        <v>14</v>
      </c>
      <c r="H28842" s="15">
        <f t="shared" si="450"/>
        <v>0</v>
      </c>
      <c r="L28842" s="10"/>
      <c r="M28842" s="11"/>
    </row>
    <row r="28843" spans="1:13">
      <c r="A28843" s="13" t="s">
        <v>3</v>
      </c>
      <c r="B28843">
        <v>10256500</v>
      </c>
      <c r="C28843" s="16">
        <v>45500.708333333336</v>
      </c>
      <c r="D28843">
        <v>7</v>
      </c>
      <c r="E28843" t="s">
        <v>5</v>
      </c>
      <c r="F28843">
        <v>0</v>
      </c>
      <c r="G28843" t="s">
        <v>14</v>
      </c>
      <c r="H28843" s="15">
        <f t="shared" si="450"/>
        <v>0</v>
      </c>
      <c r="L28843" s="10"/>
      <c r="M28843" s="11"/>
    </row>
    <row r="28844" spans="1:13">
      <c r="A28844" s="13" t="s">
        <v>3</v>
      </c>
      <c r="B28844">
        <v>10256500</v>
      </c>
      <c r="C28844" s="16">
        <v>45500.71875</v>
      </c>
      <c r="D28844">
        <v>7</v>
      </c>
      <c r="E28844" t="s">
        <v>5</v>
      </c>
      <c r="F28844">
        <v>0</v>
      </c>
      <c r="G28844" t="s">
        <v>14</v>
      </c>
      <c r="H28844" s="15">
        <f t="shared" si="450"/>
        <v>0</v>
      </c>
      <c r="L28844" s="10"/>
      <c r="M28844" s="11"/>
    </row>
    <row r="28845" spans="1:13">
      <c r="A28845" s="13" t="s">
        <v>3</v>
      </c>
      <c r="B28845">
        <v>10256500</v>
      </c>
      <c r="C28845" s="16">
        <v>45500.729166666664</v>
      </c>
      <c r="D28845">
        <v>7</v>
      </c>
      <c r="E28845" t="s">
        <v>5</v>
      </c>
      <c r="F28845">
        <v>0</v>
      </c>
      <c r="G28845" t="s">
        <v>14</v>
      </c>
      <c r="H28845" s="15">
        <f t="shared" si="450"/>
        <v>0</v>
      </c>
      <c r="L28845" s="10"/>
      <c r="M28845" s="11"/>
    </row>
    <row r="28846" spans="1:13">
      <c r="A28846" s="13" t="s">
        <v>3</v>
      </c>
      <c r="B28846">
        <v>10256500</v>
      </c>
      <c r="C28846" s="16">
        <v>45500.739583333336</v>
      </c>
      <c r="D28846">
        <v>7</v>
      </c>
      <c r="E28846" t="s">
        <v>5</v>
      </c>
      <c r="F28846">
        <v>0</v>
      </c>
      <c r="G28846" t="s">
        <v>14</v>
      </c>
      <c r="H28846" s="15">
        <f t="shared" si="450"/>
        <v>0</v>
      </c>
      <c r="L28846" s="10"/>
      <c r="M28846" s="11"/>
    </row>
    <row r="28847" spans="1:13">
      <c r="A28847" s="13" t="s">
        <v>3</v>
      </c>
      <c r="B28847">
        <v>10256500</v>
      </c>
      <c r="C28847" s="16">
        <v>45500.75</v>
      </c>
      <c r="D28847">
        <v>7</v>
      </c>
      <c r="E28847" t="s">
        <v>5</v>
      </c>
      <c r="F28847">
        <v>0</v>
      </c>
      <c r="G28847" t="s">
        <v>14</v>
      </c>
      <c r="H28847" s="15">
        <f t="shared" si="450"/>
        <v>0</v>
      </c>
      <c r="L28847" s="10"/>
      <c r="M28847" s="11"/>
    </row>
    <row r="28848" spans="1:13">
      <c r="A28848" s="13" t="s">
        <v>3</v>
      </c>
      <c r="B28848">
        <v>10256500</v>
      </c>
      <c r="C28848" s="16">
        <v>45500.760416666664</v>
      </c>
      <c r="D28848">
        <v>7</v>
      </c>
      <c r="E28848" t="s">
        <v>5</v>
      </c>
      <c r="F28848">
        <v>0</v>
      </c>
      <c r="G28848" t="s">
        <v>14</v>
      </c>
      <c r="H28848" s="15">
        <f t="shared" si="450"/>
        <v>0</v>
      </c>
      <c r="L28848" s="10"/>
      <c r="M28848" s="11"/>
    </row>
    <row r="28849" spans="1:13">
      <c r="A28849" s="13" t="s">
        <v>3</v>
      </c>
      <c r="B28849">
        <v>10256500</v>
      </c>
      <c r="C28849" s="16">
        <v>45500.770833333336</v>
      </c>
      <c r="D28849">
        <v>7</v>
      </c>
      <c r="E28849" t="s">
        <v>5</v>
      </c>
      <c r="F28849">
        <v>0</v>
      </c>
      <c r="G28849" t="s">
        <v>14</v>
      </c>
      <c r="H28849" s="15">
        <f t="shared" si="450"/>
        <v>0</v>
      </c>
      <c r="L28849" s="10"/>
      <c r="M28849" s="11"/>
    </row>
    <row r="28850" spans="1:13">
      <c r="A28850" s="13" t="s">
        <v>3</v>
      </c>
      <c r="B28850">
        <v>10256500</v>
      </c>
      <c r="C28850" s="16">
        <v>45500.78125</v>
      </c>
      <c r="D28850">
        <v>7</v>
      </c>
      <c r="E28850" t="s">
        <v>5</v>
      </c>
      <c r="F28850">
        <v>0</v>
      </c>
      <c r="G28850" t="s">
        <v>14</v>
      </c>
      <c r="H28850" s="15">
        <f t="shared" si="450"/>
        <v>0</v>
      </c>
      <c r="L28850" s="10"/>
      <c r="M28850" s="11"/>
    </row>
    <row r="28851" spans="1:13">
      <c r="A28851" s="13" t="s">
        <v>3</v>
      </c>
      <c r="B28851">
        <v>10256500</v>
      </c>
      <c r="C28851" s="16">
        <v>45500.791666666664</v>
      </c>
      <c r="D28851">
        <v>7</v>
      </c>
      <c r="E28851" t="s">
        <v>5</v>
      </c>
      <c r="F28851">
        <v>0</v>
      </c>
      <c r="G28851" t="s">
        <v>14</v>
      </c>
      <c r="H28851" s="15">
        <f t="shared" si="450"/>
        <v>0</v>
      </c>
      <c r="L28851" s="10"/>
      <c r="M28851" s="11"/>
    </row>
    <row r="28852" spans="1:13">
      <c r="A28852" s="13" t="s">
        <v>3</v>
      </c>
      <c r="B28852">
        <v>10256500</v>
      </c>
      <c r="C28852" s="16">
        <v>45500.802083333336</v>
      </c>
      <c r="D28852">
        <v>7</v>
      </c>
      <c r="E28852" t="s">
        <v>5</v>
      </c>
      <c r="F28852">
        <v>0</v>
      </c>
      <c r="G28852" t="s">
        <v>14</v>
      </c>
      <c r="H28852" s="15">
        <f t="shared" si="450"/>
        <v>0</v>
      </c>
      <c r="L28852" s="10"/>
      <c r="M28852" s="11"/>
    </row>
    <row r="28853" spans="1:13">
      <c r="A28853" s="13" t="s">
        <v>3</v>
      </c>
      <c r="B28853">
        <v>10256500</v>
      </c>
      <c r="C28853" s="16">
        <v>45500.8125</v>
      </c>
      <c r="D28853">
        <v>7</v>
      </c>
      <c r="E28853" t="s">
        <v>5</v>
      </c>
      <c r="F28853">
        <v>0</v>
      </c>
      <c r="G28853" t="s">
        <v>14</v>
      </c>
      <c r="H28853" s="15">
        <f t="shared" si="450"/>
        <v>0</v>
      </c>
      <c r="L28853" s="10"/>
      <c r="M28853" s="11"/>
    </row>
    <row r="28854" spans="1:13">
      <c r="A28854" s="13" t="s">
        <v>3</v>
      </c>
      <c r="B28854">
        <v>10256500</v>
      </c>
      <c r="C28854" s="16">
        <v>45500.822916666664</v>
      </c>
      <c r="D28854">
        <v>7</v>
      </c>
      <c r="E28854" t="s">
        <v>5</v>
      </c>
      <c r="F28854">
        <v>0</v>
      </c>
      <c r="G28854" t="s">
        <v>14</v>
      </c>
      <c r="H28854" s="15">
        <f t="shared" si="450"/>
        <v>0</v>
      </c>
      <c r="L28854" s="10"/>
      <c r="M28854" s="11"/>
    </row>
    <row r="28855" spans="1:13">
      <c r="A28855" s="13" t="s">
        <v>3</v>
      </c>
      <c r="B28855">
        <v>10256500</v>
      </c>
      <c r="C28855" s="16">
        <v>45500.833333333336</v>
      </c>
      <c r="D28855">
        <v>7</v>
      </c>
      <c r="E28855" t="s">
        <v>5</v>
      </c>
      <c r="F28855">
        <v>0</v>
      </c>
      <c r="G28855" t="s">
        <v>14</v>
      </c>
      <c r="H28855" s="15">
        <f t="shared" si="450"/>
        <v>0</v>
      </c>
      <c r="L28855" s="10"/>
      <c r="M28855" s="11"/>
    </row>
    <row r="28856" spans="1:13">
      <c r="A28856" s="13" t="s">
        <v>3</v>
      </c>
      <c r="B28856">
        <v>10256500</v>
      </c>
      <c r="C28856" s="16">
        <v>45500.84375</v>
      </c>
      <c r="D28856">
        <v>7</v>
      </c>
      <c r="E28856" t="s">
        <v>5</v>
      </c>
      <c r="F28856">
        <v>0</v>
      </c>
      <c r="G28856" t="s">
        <v>14</v>
      </c>
      <c r="H28856" s="15">
        <f t="shared" si="450"/>
        <v>0</v>
      </c>
      <c r="L28856" s="10"/>
      <c r="M28856" s="11"/>
    </row>
    <row r="28857" spans="1:13">
      <c r="A28857" s="13" t="s">
        <v>3</v>
      </c>
      <c r="B28857">
        <v>10256500</v>
      </c>
      <c r="C28857" s="16">
        <v>45500.854166666664</v>
      </c>
      <c r="D28857">
        <v>7</v>
      </c>
      <c r="E28857" t="s">
        <v>5</v>
      </c>
      <c r="F28857">
        <v>0</v>
      </c>
      <c r="G28857" t="s">
        <v>14</v>
      </c>
      <c r="H28857" s="15">
        <f t="shared" si="450"/>
        <v>0</v>
      </c>
      <c r="L28857" s="10"/>
      <c r="M28857" s="11"/>
    </row>
    <row r="28858" spans="1:13">
      <c r="A28858" s="13" t="s">
        <v>3</v>
      </c>
      <c r="B28858">
        <v>10256500</v>
      </c>
      <c r="C28858" s="16">
        <v>45500.864583333336</v>
      </c>
      <c r="D28858">
        <v>7</v>
      </c>
      <c r="E28858" t="s">
        <v>5</v>
      </c>
      <c r="F28858">
        <v>0</v>
      </c>
      <c r="G28858" t="s">
        <v>14</v>
      </c>
      <c r="H28858" s="15">
        <f t="shared" si="450"/>
        <v>0</v>
      </c>
      <c r="L28858" s="10"/>
      <c r="M28858" s="11"/>
    </row>
    <row r="28859" spans="1:13">
      <c r="A28859" s="13" t="s">
        <v>3</v>
      </c>
      <c r="B28859">
        <v>10256500</v>
      </c>
      <c r="C28859" s="16">
        <v>45500.875</v>
      </c>
      <c r="D28859">
        <v>7</v>
      </c>
      <c r="E28859" t="s">
        <v>5</v>
      </c>
      <c r="F28859">
        <v>0</v>
      </c>
      <c r="G28859" t="s">
        <v>14</v>
      </c>
      <c r="H28859" s="15">
        <f t="shared" si="450"/>
        <v>0</v>
      </c>
      <c r="L28859" s="10"/>
      <c r="M28859" s="11"/>
    </row>
    <row r="28860" spans="1:13">
      <c r="A28860" s="13" t="s">
        <v>3</v>
      </c>
      <c r="B28860">
        <v>10256500</v>
      </c>
      <c r="C28860" s="16">
        <v>45500.885416666664</v>
      </c>
      <c r="D28860">
        <v>7</v>
      </c>
      <c r="E28860" t="s">
        <v>5</v>
      </c>
      <c r="F28860">
        <v>0</v>
      </c>
      <c r="G28860" t="s">
        <v>14</v>
      </c>
      <c r="H28860" s="15">
        <f t="shared" si="450"/>
        <v>0</v>
      </c>
      <c r="L28860" s="10"/>
      <c r="M28860" s="11"/>
    </row>
    <row r="28861" spans="1:13">
      <c r="A28861" s="13" t="s">
        <v>3</v>
      </c>
      <c r="B28861">
        <v>10256500</v>
      </c>
      <c r="C28861" s="16">
        <v>45500.895833333336</v>
      </c>
      <c r="D28861">
        <v>7</v>
      </c>
      <c r="E28861" t="s">
        <v>5</v>
      </c>
      <c r="F28861">
        <v>0</v>
      </c>
      <c r="G28861" t="s">
        <v>14</v>
      </c>
      <c r="H28861" s="15">
        <f t="shared" si="450"/>
        <v>0</v>
      </c>
      <c r="L28861" s="10"/>
      <c r="M28861" s="11"/>
    </row>
    <row r="28862" spans="1:13">
      <c r="A28862" s="13" t="s">
        <v>3</v>
      </c>
      <c r="B28862">
        <v>10256500</v>
      </c>
      <c r="C28862" s="16">
        <v>45500.90625</v>
      </c>
      <c r="D28862">
        <v>7</v>
      </c>
      <c r="E28862" t="s">
        <v>5</v>
      </c>
      <c r="F28862">
        <v>0</v>
      </c>
      <c r="G28862" t="s">
        <v>14</v>
      </c>
      <c r="H28862" s="15">
        <f t="shared" si="450"/>
        <v>0</v>
      </c>
      <c r="L28862" s="10"/>
      <c r="M28862" s="11"/>
    </row>
    <row r="28863" spans="1:13">
      <c r="A28863" s="13" t="s">
        <v>3</v>
      </c>
      <c r="B28863">
        <v>10256500</v>
      </c>
      <c r="C28863" s="16">
        <v>45500.916666666664</v>
      </c>
      <c r="D28863">
        <v>7</v>
      </c>
      <c r="E28863" t="s">
        <v>5</v>
      </c>
      <c r="F28863">
        <v>0</v>
      </c>
      <c r="G28863" t="s">
        <v>14</v>
      </c>
      <c r="H28863" s="15">
        <f t="shared" si="450"/>
        <v>0</v>
      </c>
      <c r="L28863" s="10"/>
      <c r="M28863" s="11"/>
    </row>
    <row r="28864" spans="1:13">
      <c r="A28864" s="13" t="s">
        <v>3</v>
      </c>
      <c r="B28864">
        <v>10256500</v>
      </c>
      <c r="C28864" s="16">
        <v>45500.927083333336</v>
      </c>
      <c r="D28864">
        <v>7</v>
      </c>
      <c r="E28864" t="s">
        <v>5</v>
      </c>
      <c r="F28864">
        <v>0</v>
      </c>
      <c r="G28864" t="s">
        <v>14</v>
      </c>
      <c r="H28864" s="15">
        <f t="shared" si="450"/>
        <v>0</v>
      </c>
      <c r="L28864" s="10"/>
      <c r="M28864" s="11"/>
    </row>
    <row r="28865" spans="1:13">
      <c r="A28865" s="13" t="s">
        <v>3</v>
      </c>
      <c r="B28865">
        <v>10256500</v>
      </c>
      <c r="C28865" s="16">
        <v>45500.9375</v>
      </c>
      <c r="D28865">
        <v>7</v>
      </c>
      <c r="E28865" t="s">
        <v>5</v>
      </c>
      <c r="F28865">
        <v>0</v>
      </c>
      <c r="G28865" t="s">
        <v>14</v>
      </c>
      <c r="H28865" s="15">
        <f t="shared" si="450"/>
        <v>0</v>
      </c>
      <c r="L28865" s="10"/>
      <c r="M28865" s="11"/>
    </row>
    <row r="28866" spans="1:13">
      <c r="A28866" s="13" t="s">
        <v>3</v>
      </c>
      <c r="B28866">
        <v>10256500</v>
      </c>
      <c r="C28866" s="16">
        <v>45500.947916666664</v>
      </c>
      <c r="D28866">
        <v>7</v>
      </c>
      <c r="E28866" t="s">
        <v>5</v>
      </c>
      <c r="F28866">
        <v>0</v>
      </c>
      <c r="G28866" t="s">
        <v>14</v>
      </c>
      <c r="H28866" s="15">
        <f t="shared" si="450"/>
        <v>0</v>
      </c>
      <c r="L28866" s="10"/>
      <c r="M28866" s="11"/>
    </row>
    <row r="28867" spans="1:13">
      <c r="A28867" s="13" t="s">
        <v>3</v>
      </c>
      <c r="B28867">
        <v>10256500</v>
      </c>
      <c r="C28867" s="16">
        <v>45500.958333333336</v>
      </c>
      <c r="D28867">
        <v>7</v>
      </c>
      <c r="E28867" t="s">
        <v>5</v>
      </c>
      <c r="F28867">
        <v>0</v>
      </c>
      <c r="G28867" t="s">
        <v>14</v>
      </c>
      <c r="H28867" s="15">
        <f t="shared" ref="H28867:H28930" si="451">((ABS(C28868-C28867)*24*60*60)*F28867)*0.000022956840904921</f>
        <v>0</v>
      </c>
      <c r="L28867" s="10"/>
      <c r="M28867" s="11"/>
    </row>
    <row r="28868" spans="1:13">
      <c r="A28868" s="13" t="s">
        <v>3</v>
      </c>
      <c r="B28868">
        <v>10256500</v>
      </c>
      <c r="C28868" s="16">
        <v>45500.96875</v>
      </c>
      <c r="D28868">
        <v>7</v>
      </c>
      <c r="E28868" t="s">
        <v>5</v>
      </c>
      <c r="F28868">
        <v>0</v>
      </c>
      <c r="G28868" t="s">
        <v>14</v>
      </c>
      <c r="H28868" s="15">
        <f t="shared" si="451"/>
        <v>0</v>
      </c>
      <c r="L28868" s="10"/>
      <c r="M28868" s="11"/>
    </row>
    <row r="28869" spans="1:13">
      <c r="A28869" s="13" t="s">
        <v>3</v>
      </c>
      <c r="B28869">
        <v>10256500</v>
      </c>
      <c r="C28869" s="16">
        <v>45500.979166666664</v>
      </c>
      <c r="D28869">
        <v>7</v>
      </c>
      <c r="E28869" t="s">
        <v>5</v>
      </c>
      <c r="F28869">
        <v>0</v>
      </c>
      <c r="G28869" t="s">
        <v>14</v>
      </c>
      <c r="H28869" s="15">
        <f t="shared" si="451"/>
        <v>0</v>
      </c>
      <c r="L28869" s="10"/>
      <c r="M28869" s="11"/>
    </row>
    <row r="28870" spans="1:13">
      <c r="A28870" s="13" t="s">
        <v>3</v>
      </c>
      <c r="B28870">
        <v>10256500</v>
      </c>
      <c r="C28870" s="16">
        <v>45500.989583333336</v>
      </c>
      <c r="D28870">
        <v>7</v>
      </c>
      <c r="E28870" t="s">
        <v>5</v>
      </c>
      <c r="F28870">
        <v>0</v>
      </c>
      <c r="G28870" t="s">
        <v>14</v>
      </c>
      <c r="H28870" s="15">
        <f t="shared" si="451"/>
        <v>0</v>
      </c>
      <c r="L28870" s="10"/>
      <c r="M28870" s="11"/>
    </row>
    <row r="28871" spans="1:13">
      <c r="A28871" s="13" t="s">
        <v>3</v>
      </c>
      <c r="B28871">
        <v>10256500</v>
      </c>
      <c r="C28871" s="16">
        <v>45501</v>
      </c>
      <c r="D28871">
        <v>7</v>
      </c>
      <c r="E28871" t="s">
        <v>5</v>
      </c>
      <c r="F28871">
        <v>0</v>
      </c>
      <c r="G28871" t="s">
        <v>14</v>
      </c>
      <c r="H28871" s="15">
        <f t="shared" si="451"/>
        <v>0</v>
      </c>
      <c r="L28871" s="10"/>
      <c r="M28871" s="11"/>
    </row>
    <row r="28872" spans="1:13">
      <c r="A28872" s="13" t="s">
        <v>3</v>
      </c>
      <c r="B28872">
        <v>10256500</v>
      </c>
      <c r="C28872" s="16">
        <v>45501.010416666664</v>
      </c>
      <c r="D28872">
        <v>7</v>
      </c>
      <c r="E28872" t="s">
        <v>5</v>
      </c>
      <c r="F28872">
        <v>0</v>
      </c>
      <c r="G28872" t="s">
        <v>14</v>
      </c>
      <c r="H28872" s="15">
        <f t="shared" si="451"/>
        <v>0</v>
      </c>
      <c r="L28872" s="10"/>
      <c r="M28872" s="11"/>
    </row>
    <row r="28873" spans="1:13">
      <c r="A28873" s="13" t="s">
        <v>3</v>
      </c>
      <c r="B28873">
        <v>10256500</v>
      </c>
      <c r="C28873" s="16">
        <v>45501.020833333336</v>
      </c>
      <c r="D28873">
        <v>7</v>
      </c>
      <c r="E28873" t="s">
        <v>5</v>
      </c>
      <c r="F28873">
        <v>0</v>
      </c>
      <c r="G28873" t="s">
        <v>14</v>
      </c>
      <c r="H28873" s="15">
        <f t="shared" si="451"/>
        <v>0</v>
      </c>
      <c r="L28873" s="10"/>
      <c r="M28873" s="11"/>
    </row>
    <row r="28874" spans="1:13">
      <c r="A28874" s="13" t="s">
        <v>3</v>
      </c>
      <c r="B28874">
        <v>10256500</v>
      </c>
      <c r="C28874" s="16">
        <v>45501.03125</v>
      </c>
      <c r="D28874">
        <v>7</v>
      </c>
      <c r="E28874" t="s">
        <v>5</v>
      </c>
      <c r="F28874">
        <v>0</v>
      </c>
      <c r="G28874" t="s">
        <v>14</v>
      </c>
      <c r="H28874" s="15">
        <f t="shared" si="451"/>
        <v>0</v>
      </c>
      <c r="L28874" s="10"/>
      <c r="M28874" s="11"/>
    </row>
    <row r="28875" spans="1:13">
      <c r="A28875" s="13" t="s">
        <v>3</v>
      </c>
      <c r="B28875">
        <v>10256500</v>
      </c>
      <c r="C28875" s="16">
        <v>45501.041666666664</v>
      </c>
      <c r="D28875">
        <v>7</v>
      </c>
      <c r="E28875" t="s">
        <v>5</v>
      </c>
      <c r="F28875">
        <v>0</v>
      </c>
      <c r="G28875" t="s">
        <v>14</v>
      </c>
      <c r="H28875" s="15">
        <f t="shared" si="451"/>
        <v>0</v>
      </c>
      <c r="L28875" s="10"/>
      <c r="M28875" s="11"/>
    </row>
    <row r="28876" spans="1:13">
      <c r="A28876" s="13" t="s">
        <v>3</v>
      </c>
      <c r="B28876">
        <v>10256500</v>
      </c>
      <c r="C28876" s="16">
        <v>45501.052083333336</v>
      </c>
      <c r="D28876">
        <v>7</v>
      </c>
      <c r="E28876" t="s">
        <v>5</v>
      </c>
      <c r="F28876">
        <v>0</v>
      </c>
      <c r="G28876" t="s">
        <v>14</v>
      </c>
      <c r="H28876" s="15">
        <f t="shared" si="451"/>
        <v>0</v>
      </c>
      <c r="L28876" s="10"/>
      <c r="M28876" s="11"/>
    </row>
    <row r="28877" spans="1:13">
      <c r="A28877" s="13" t="s">
        <v>3</v>
      </c>
      <c r="B28877">
        <v>10256500</v>
      </c>
      <c r="C28877" s="16">
        <v>45501.0625</v>
      </c>
      <c r="D28877">
        <v>7</v>
      </c>
      <c r="E28877" t="s">
        <v>5</v>
      </c>
      <c r="F28877">
        <v>0</v>
      </c>
      <c r="G28877" t="s">
        <v>14</v>
      </c>
      <c r="H28877" s="15">
        <f t="shared" si="451"/>
        <v>0</v>
      </c>
      <c r="L28877" s="10"/>
      <c r="M28877" s="11"/>
    </row>
    <row r="28878" spans="1:13">
      <c r="A28878" s="13" t="s">
        <v>3</v>
      </c>
      <c r="B28878">
        <v>10256500</v>
      </c>
      <c r="C28878" s="16">
        <v>45501.072916666664</v>
      </c>
      <c r="D28878">
        <v>7</v>
      </c>
      <c r="E28878" t="s">
        <v>5</v>
      </c>
      <c r="F28878">
        <v>0</v>
      </c>
      <c r="G28878" t="s">
        <v>14</v>
      </c>
      <c r="H28878" s="15">
        <f t="shared" si="451"/>
        <v>0</v>
      </c>
      <c r="L28878" s="10"/>
      <c r="M28878" s="11"/>
    </row>
    <row r="28879" spans="1:13">
      <c r="A28879" s="13" t="s">
        <v>3</v>
      </c>
      <c r="B28879">
        <v>10256500</v>
      </c>
      <c r="C28879" s="16">
        <v>45501.083333333336</v>
      </c>
      <c r="D28879">
        <v>7</v>
      </c>
      <c r="E28879" t="s">
        <v>5</v>
      </c>
      <c r="F28879">
        <v>0</v>
      </c>
      <c r="G28879" t="s">
        <v>14</v>
      </c>
      <c r="H28879" s="15">
        <f t="shared" si="451"/>
        <v>0</v>
      </c>
      <c r="L28879" s="10"/>
      <c r="M28879" s="11"/>
    </row>
    <row r="28880" spans="1:13">
      <c r="A28880" s="13" t="s">
        <v>3</v>
      </c>
      <c r="B28880">
        <v>10256500</v>
      </c>
      <c r="C28880" s="16">
        <v>45501.09375</v>
      </c>
      <c r="D28880">
        <v>7</v>
      </c>
      <c r="E28880" t="s">
        <v>5</v>
      </c>
      <c r="F28880">
        <v>0</v>
      </c>
      <c r="G28880" t="s">
        <v>14</v>
      </c>
      <c r="H28880" s="15">
        <f t="shared" si="451"/>
        <v>0</v>
      </c>
      <c r="L28880" s="10"/>
      <c r="M28880" s="11"/>
    </row>
    <row r="28881" spans="1:13">
      <c r="A28881" s="13" t="s">
        <v>3</v>
      </c>
      <c r="B28881">
        <v>10256500</v>
      </c>
      <c r="C28881" s="16">
        <v>45501.104166666664</v>
      </c>
      <c r="D28881">
        <v>7</v>
      </c>
      <c r="E28881" t="s">
        <v>5</v>
      </c>
      <c r="F28881">
        <v>0</v>
      </c>
      <c r="G28881" t="s">
        <v>14</v>
      </c>
      <c r="H28881" s="15">
        <f t="shared" si="451"/>
        <v>0</v>
      </c>
      <c r="L28881" s="10"/>
      <c r="M28881" s="11"/>
    </row>
    <row r="28882" spans="1:13">
      <c r="A28882" s="13" t="s">
        <v>3</v>
      </c>
      <c r="B28882">
        <v>10256500</v>
      </c>
      <c r="C28882" s="16">
        <v>45501.114583333336</v>
      </c>
      <c r="D28882">
        <v>7</v>
      </c>
      <c r="E28882" t="s">
        <v>5</v>
      </c>
      <c r="F28882">
        <v>0</v>
      </c>
      <c r="G28882" t="s">
        <v>14</v>
      </c>
      <c r="H28882" s="15">
        <f t="shared" si="451"/>
        <v>0</v>
      </c>
      <c r="L28882" s="10"/>
      <c r="M28882" s="11"/>
    </row>
    <row r="28883" spans="1:13">
      <c r="A28883" s="13" t="s">
        <v>3</v>
      </c>
      <c r="B28883">
        <v>10256500</v>
      </c>
      <c r="C28883" s="16">
        <v>45501.125</v>
      </c>
      <c r="D28883">
        <v>7</v>
      </c>
      <c r="E28883" t="s">
        <v>5</v>
      </c>
      <c r="F28883">
        <v>0</v>
      </c>
      <c r="G28883" t="s">
        <v>14</v>
      </c>
      <c r="H28883" s="15">
        <f t="shared" si="451"/>
        <v>0</v>
      </c>
      <c r="L28883" s="10"/>
      <c r="M28883" s="11"/>
    </row>
    <row r="28884" spans="1:13">
      <c r="A28884" s="13" t="s">
        <v>3</v>
      </c>
      <c r="B28884">
        <v>10256500</v>
      </c>
      <c r="C28884" s="16">
        <v>45501.135416666664</v>
      </c>
      <c r="D28884">
        <v>7</v>
      </c>
      <c r="E28884" t="s">
        <v>5</v>
      </c>
      <c r="F28884">
        <v>0</v>
      </c>
      <c r="G28884" t="s">
        <v>14</v>
      </c>
      <c r="H28884" s="15">
        <f t="shared" si="451"/>
        <v>0</v>
      </c>
      <c r="L28884" s="10"/>
      <c r="M28884" s="11"/>
    </row>
    <row r="28885" spans="1:13">
      <c r="A28885" s="13" t="s">
        <v>3</v>
      </c>
      <c r="B28885">
        <v>10256500</v>
      </c>
      <c r="C28885" s="16">
        <v>45501.145833333336</v>
      </c>
      <c r="D28885">
        <v>7</v>
      </c>
      <c r="E28885" t="s">
        <v>5</v>
      </c>
      <c r="F28885">
        <v>0</v>
      </c>
      <c r="G28885" t="s">
        <v>14</v>
      </c>
      <c r="H28885" s="15">
        <f t="shared" si="451"/>
        <v>0</v>
      </c>
      <c r="L28885" s="10"/>
      <c r="M28885" s="11"/>
    </row>
    <row r="28886" spans="1:13">
      <c r="A28886" s="13" t="s">
        <v>3</v>
      </c>
      <c r="B28886">
        <v>10256500</v>
      </c>
      <c r="C28886" s="16">
        <v>45501.15625</v>
      </c>
      <c r="D28886">
        <v>7</v>
      </c>
      <c r="E28886" t="s">
        <v>5</v>
      </c>
      <c r="F28886">
        <v>0</v>
      </c>
      <c r="G28886" t="s">
        <v>14</v>
      </c>
      <c r="H28886" s="15">
        <f t="shared" si="451"/>
        <v>0</v>
      </c>
      <c r="L28886" s="10"/>
      <c r="M28886" s="11"/>
    </row>
    <row r="28887" spans="1:13">
      <c r="A28887" s="13" t="s">
        <v>3</v>
      </c>
      <c r="B28887">
        <v>10256500</v>
      </c>
      <c r="C28887" s="16">
        <v>45501.166666666664</v>
      </c>
      <c r="D28887">
        <v>7</v>
      </c>
      <c r="E28887" t="s">
        <v>5</v>
      </c>
      <c r="F28887">
        <v>0</v>
      </c>
      <c r="G28887" t="s">
        <v>14</v>
      </c>
      <c r="H28887" s="15">
        <f t="shared" si="451"/>
        <v>0</v>
      </c>
      <c r="L28887" s="10"/>
      <c r="M28887" s="11"/>
    </row>
    <row r="28888" spans="1:13">
      <c r="A28888" s="13" t="s">
        <v>3</v>
      </c>
      <c r="B28888">
        <v>10256500</v>
      </c>
      <c r="C28888" s="16">
        <v>45501.177083333336</v>
      </c>
      <c r="D28888">
        <v>7</v>
      </c>
      <c r="E28888" t="s">
        <v>5</v>
      </c>
      <c r="F28888">
        <v>0</v>
      </c>
      <c r="G28888" t="s">
        <v>14</v>
      </c>
      <c r="H28888" s="15">
        <f t="shared" si="451"/>
        <v>0</v>
      </c>
      <c r="L28888" s="10"/>
      <c r="M28888" s="11"/>
    </row>
    <row r="28889" spans="1:13">
      <c r="A28889" s="13" t="s">
        <v>3</v>
      </c>
      <c r="B28889">
        <v>10256500</v>
      </c>
      <c r="C28889" s="16">
        <v>45501.1875</v>
      </c>
      <c r="D28889">
        <v>7</v>
      </c>
      <c r="E28889" t="s">
        <v>5</v>
      </c>
      <c r="F28889">
        <v>0</v>
      </c>
      <c r="G28889" t="s">
        <v>14</v>
      </c>
      <c r="H28889" s="15">
        <f t="shared" si="451"/>
        <v>0</v>
      </c>
      <c r="L28889" s="10"/>
      <c r="M28889" s="11"/>
    </row>
    <row r="28890" spans="1:13">
      <c r="A28890" s="13" t="s">
        <v>3</v>
      </c>
      <c r="B28890">
        <v>10256500</v>
      </c>
      <c r="C28890" s="16">
        <v>45501.197916666664</v>
      </c>
      <c r="D28890">
        <v>7</v>
      </c>
      <c r="E28890" t="s">
        <v>5</v>
      </c>
      <c r="F28890">
        <v>0</v>
      </c>
      <c r="G28890" t="s">
        <v>14</v>
      </c>
      <c r="H28890" s="15">
        <f t="shared" si="451"/>
        <v>0</v>
      </c>
      <c r="L28890" s="10"/>
      <c r="M28890" s="11"/>
    </row>
    <row r="28891" spans="1:13">
      <c r="A28891" s="13" t="s">
        <v>3</v>
      </c>
      <c r="B28891">
        <v>10256500</v>
      </c>
      <c r="C28891" s="16">
        <v>45501.208333333336</v>
      </c>
      <c r="D28891">
        <v>7</v>
      </c>
      <c r="E28891" t="s">
        <v>5</v>
      </c>
      <c r="F28891">
        <v>0</v>
      </c>
      <c r="G28891" t="s">
        <v>14</v>
      </c>
      <c r="H28891" s="15">
        <f t="shared" si="451"/>
        <v>0</v>
      </c>
      <c r="L28891" s="10"/>
      <c r="M28891" s="11"/>
    </row>
    <row r="28892" spans="1:13">
      <c r="A28892" s="13" t="s">
        <v>3</v>
      </c>
      <c r="B28892">
        <v>10256500</v>
      </c>
      <c r="C28892" s="16">
        <v>45501.21875</v>
      </c>
      <c r="D28892">
        <v>7</v>
      </c>
      <c r="E28892" t="s">
        <v>5</v>
      </c>
      <c r="F28892">
        <v>0</v>
      </c>
      <c r="G28892" t="s">
        <v>14</v>
      </c>
      <c r="H28892" s="15">
        <f t="shared" si="451"/>
        <v>0</v>
      </c>
      <c r="L28892" s="10"/>
      <c r="M28892" s="11"/>
    </row>
    <row r="28893" spans="1:13">
      <c r="A28893" s="13" t="s">
        <v>3</v>
      </c>
      <c r="B28893">
        <v>10256500</v>
      </c>
      <c r="C28893" s="16">
        <v>45501.229166666664</v>
      </c>
      <c r="D28893">
        <v>7</v>
      </c>
      <c r="E28893" t="s">
        <v>5</v>
      </c>
      <c r="F28893">
        <v>0</v>
      </c>
      <c r="G28893" t="s">
        <v>14</v>
      </c>
      <c r="H28893" s="15">
        <f t="shared" si="451"/>
        <v>0</v>
      </c>
      <c r="L28893" s="10"/>
      <c r="M28893" s="11"/>
    </row>
    <row r="28894" spans="1:13">
      <c r="A28894" s="13" t="s">
        <v>3</v>
      </c>
      <c r="B28894">
        <v>10256500</v>
      </c>
      <c r="C28894" s="16">
        <v>45501.239583333336</v>
      </c>
      <c r="D28894">
        <v>7</v>
      </c>
      <c r="E28894" t="s">
        <v>5</v>
      </c>
      <c r="F28894">
        <v>0</v>
      </c>
      <c r="G28894" t="s">
        <v>14</v>
      </c>
      <c r="H28894" s="15">
        <f t="shared" si="451"/>
        <v>0</v>
      </c>
      <c r="L28894" s="10"/>
      <c r="M28894" s="11"/>
    </row>
    <row r="28895" spans="1:13">
      <c r="A28895" s="13" t="s">
        <v>3</v>
      </c>
      <c r="B28895">
        <v>10256500</v>
      </c>
      <c r="C28895" s="16">
        <v>45501.25</v>
      </c>
      <c r="D28895">
        <v>7</v>
      </c>
      <c r="E28895" t="s">
        <v>5</v>
      </c>
      <c r="F28895">
        <v>0</v>
      </c>
      <c r="G28895" t="s">
        <v>14</v>
      </c>
      <c r="H28895" s="15">
        <f t="shared" si="451"/>
        <v>0</v>
      </c>
      <c r="L28895" s="10"/>
      <c r="M28895" s="11"/>
    </row>
    <row r="28896" spans="1:13">
      <c r="A28896" s="13" t="s">
        <v>3</v>
      </c>
      <c r="B28896">
        <v>10256500</v>
      </c>
      <c r="C28896" s="16">
        <v>45501.260416666664</v>
      </c>
      <c r="D28896">
        <v>7</v>
      </c>
      <c r="E28896" t="s">
        <v>5</v>
      </c>
      <c r="F28896">
        <v>0</v>
      </c>
      <c r="G28896" t="s">
        <v>14</v>
      </c>
      <c r="H28896" s="15">
        <f t="shared" si="451"/>
        <v>0</v>
      </c>
      <c r="L28896" s="10"/>
      <c r="M28896" s="11"/>
    </row>
    <row r="28897" spans="1:13">
      <c r="A28897" s="13" t="s">
        <v>3</v>
      </c>
      <c r="B28897">
        <v>10256500</v>
      </c>
      <c r="C28897" s="16">
        <v>45501.270833333336</v>
      </c>
      <c r="D28897">
        <v>7</v>
      </c>
      <c r="E28897" t="s">
        <v>5</v>
      </c>
      <c r="F28897">
        <v>0</v>
      </c>
      <c r="G28897" t="s">
        <v>14</v>
      </c>
      <c r="H28897" s="15">
        <f t="shared" si="451"/>
        <v>0</v>
      </c>
      <c r="L28897" s="10"/>
      <c r="M28897" s="11"/>
    </row>
    <row r="28898" spans="1:13">
      <c r="A28898" s="13" t="s">
        <v>3</v>
      </c>
      <c r="B28898">
        <v>10256500</v>
      </c>
      <c r="C28898" s="16">
        <v>45501.28125</v>
      </c>
      <c r="D28898">
        <v>7</v>
      </c>
      <c r="E28898" t="s">
        <v>5</v>
      </c>
      <c r="F28898">
        <v>0</v>
      </c>
      <c r="G28898" t="s">
        <v>14</v>
      </c>
      <c r="H28898" s="15">
        <f t="shared" si="451"/>
        <v>0</v>
      </c>
      <c r="L28898" s="10"/>
      <c r="M28898" s="11"/>
    </row>
    <row r="28899" spans="1:13">
      <c r="A28899" s="13" t="s">
        <v>3</v>
      </c>
      <c r="B28899">
        <v>10256500</v>
      </c>
      <c r="C28899" s="16">
        <v>45501.291666666664</v>
      </c>
      <c r="D28899">
        <v>7</v>
      </c>
      <c r="E28899" t="s">
        <v>5</v>
      </c>
      <c r="F28899">
        <v>0</v>
      </c>
      <c r="G28899" t="s">
        <v>14</v>
      </c>
      <c r="H28899" s="15">
        <f t="shared" si="451"/>
        <v>0</v>
      </c>
      <c r="L28899" s="10"/>
      <c r="M28899" s="11"/>
    </row>
    <row r="28900" spans="1:13">
      <c r="A28900" s="13" t="s">
        <v>3</v>
      </c>
      <c r="B28900">
        <v>10256500</v>
      </c>
      <c r="C28900" s="16">
        <v>45501.302083333336</v>
      </c>
      <c r="D28900">
        <v>7</v>
      </c>
      <c r="E28900" t="s">
        <v>5</v>
      </c>
      <c r="F28900">
        <v>0</v>
      </c>
      <c r="G28900" t="s">
        <v>14</v>
      </c>
      <c r="H28900" s="15">
        <f t="shared" si="451"/>
        <v>0</v>
      </c>
      <c r="L28900" s="10"/>
      <c r="M28900" s="11"/>
    </row>
    <row r="28901" spans="1:13">
      <c r="A28901" s="13" t="s">
        <v>3</v>
      </c>
      <c r="B28901">
        <v>10256500</v>
      </c>
      <c r="C28901" s="16">
        <v>45501.3125</v>
      </c>
      <c r="D28901">
        <v>7</v>
      </c>
      <c r="E28901" t="s">
        <v>5</v>
      </c>
      <c r="F28901">
        <v>0</v>
      </c>
      <c r="G28901" t="s">
        <v>14</v>
      </c>
      <c r="H28901" s="15">
        <f t="shared" si="451"/>
        <v>0</v>
      </c>
      <c r="L28901" s="10"/>
      <c r="M28901" s="11"/>
    </row>
    <row r="28902" spans="1:13">
      <c r="A28902" s="13" t="s">
        <v>3</v>
      </c>
      <c r="B28902">
        <v>10256500</v>
      </c>
      <c r="C28902" s="16">
        <v>45501.322916666664</v>
      </c>
      <c r="D28902">
        <v>7</v>
      </c>
      <c r="E28902" t="s">
        <v>5</v>
      </c>
      <c r="F28902">
        <v>0</v>
      </c>
      <c r="G28902" t="s">
        <v>14</v>
      </c>
      <c r="H28902" s="15">
        <f t="shared" si="451"/>
        <v>0</v>
      </c>
      <c r="L28902" s="10"/>
      <c r="M28902" s="11"/>
    </row>
    <row r="28903" spans="1:13">
      <c r="A28903" s="13" t="s">
        <v>3</v>
      </c>
      <c r="B28903">
        <v>10256500</v>
      </c>
      <c r="C28903" s="16">
        <v>45501.333333333336</v>
      </c>
      <c r="D28903">
        <v>7</v>
      </c>
      <c r="E28903" t="s">
        <v>5</v>
      </c>
      <c r="F28903">
        <v>0</v>
      </c>
      <c r="G28903" t="s">
        <v>14</v>
      </c>
      <c r="H28903" s="15">
        <f t="shared" si="451"/>
        <v>0</v>
      </c>
      <c r="L28903" s="10"/>
      <c r="M28903" s="11"/>
    </row>
    <row r="28904" spans="1:13">
      <c r="A28904" s="13" t="s">
        <v>3</v>
      </c>
      <c r="B28904">
        <v>10256500</v>
      </c>
      <c r="C28904" s="16">
        <v>45501.34375</v>
      </c>
      <c r="D28904">
        <v>7</v>
      </c>
      <c r="E28904" t="s">
        <v>5</v>
      </c>
      <c r="F28904">
        <v>0</v>
      </c>
      <c r="G28904" t="s">
        <v>14</v>
      </c>
      <c r="H28904" s="15">
        <f t="shared" si="451"/>
        <v>0</v>
      </c>
      <c r="L28904" s="10"/>
      <c r="M28904" s="11"/>
    </row>
    <row r="28905" spans="1:13">
      <c r="A28905" s="13" t="s">
        <v>3</v>
      </c>
      <c r="B28905">
        <v>10256500</v>
      </c>
      <c r="C28905" s="16">
        <v>45501.354166666664</v>
      </c>
      <c r="D28905">
        <v>7</v>
      </c>
      <c r="E28905" t="s">
        <v>5</v>
      </c>
      <c r="F28905">
        <v>0</v>
      </c>
      <c r="G28905" t="s">
        <v>14</v>
      </c>
      <c r="H28905" s="15">
        <f t="shared" si="451"/>
        <v>0</v>
      </c>
      <c r="L28905" s="10"/>
      <c r="M28905" s="11"/>
    </row>
    <row r="28906" spans="1:13">
      <c r="A28906" s="13" t="s">
        <v>3</v>
      </c>
      <c r="B28906">
        <v>10256500</v>
      </c>
      <c r="C28906" s="16">
        <v>45501.364583333336</v>
      </c>
      <c r="D28906">
        <v>7</v>
      </c>
      <c r="E28906" t="s">
        <v>5</v>
      </c>
      <c r="F28906">
        <v>0</v>
      </c>
      <c r="G28906" t="s">
        <v>14</v>
      </c>
      <c r="H28906" s="15">
        <f t="shared" si="451"/>
        <v>0</v>
      </c>
      <c r="L28906" s="10"/>
      <c r="M28906" s="11"/>
    </row>
    <row r="28907" spans="1:13">
      <c r="A28907" s="13" t="s">
        <v>3</v>
      </c>
      <c r="B28907">
        <v>10256500</v>
      </c>
      <c r="C28907" s="16">
        <v>45501.375</v>
      </c>
      <c r="D28907">
        <v>7</v>
      </c>
      <c r="E28907" t="s">
        <v>5</v>
      </c>
      <c r="F28907">
        <v>0</v>
      </c>
      <c r="G28907" t="s">
        <v>14</v>
      </c>
      <c r="H28907" s="15">
        <f t="shared" si="451"/>
        <v>0</v>
      </c>
      <c r="L28907" s="10"/>
      <c r="M28907" s="11"/>
    </row>
    <row r="28908" spans="1:13">
      <c r="A28908" s="13" t="s">
        <v>3</v>
      </c>
      <c r="B28908">
        <v>10256500</v>
      </c>
      <c r="C28908" s="16">
        <v>45501.385416666664</v>
      </c>
      <c r="D28908">
        <v>7</v>
      </c>
      <c r="E28908" t="s">
        <v>5</v>
      </c>
      <c r="F28908">
        <v>0</v>
      </c>
      <c r="G28908" t="s">
        <v>14</v>
      </c>
      <c r="H28908" s="15">
        <f t="shared" si="451"/>
        <v>0</v>
      </c>
      <c r="L28908" s="10"/>
      <c r="M28908" s="11"/>
    </row>
    <row r="28909" spans="1:13">
      <c r="A28909" s="13" t="s">
        <v>3</v>
      </c>
      <c r="B28909">
        <v>10256500</v>
      </c>
      <c r="C28909" s="16">
        <v>45501.395833333336</v>
      </c>
      <c r="D28909">
        <v>7</v>
      </c>
      <c r="E28909" t="s">
        <v>5</v>
      </c>
      <c r="F28909">
        <v>0</v>
      </c>
      <c r="G28909" t="s">
        <v>14</v>
      </c>
      <c r="H28909" s="15">
        <f t="shared" si="451"/>
        <v>0</v>
      </c>
      <c r="L28909" s="10"/>
      <c r="M28909" s="11"/>
    </row>
    <row r="28910" spans="1:13">
      <c r="A28910" s="13" t="s">
        <v>3</v>
      </c>
      <c r="B28910">
        <v>10256500</v>
      </c>
      <c r="C28910" s="16">
        <v>45501.40625</v>
      </c>
      <c r="D28910">
        <v>7</v>
      </c>
      <c r="E28910" t="s">
        <v>5</v>
      </c>
      <c r="F28910">
        <v>0</v>
      </c>
      <c r="G28910" t="s">
        <v>14</v>
      </c>
      <c r="H28910" s="15">
        <f t="shared" si="451"/>
        <v>0</v>
      </c>
      <c r="L28910" s="10"/>
      <c r="M28910" s="11"/>
    </row>
    <row r="28911" spans="1:13">
      <c r="A28911" s="13" t="s">
        <v>3</v>
      </c>
      <c r="B28911">
        <v>10256500</v>
      </c>
      <c r="C28911" s="16">
        <v>45501.416666666664</v>
      </c>
      <c r="D28911">
        <v>7</v>
      </c>
      <c r="E28911" t="s">
        <v>5</v>
      </c>
      <c r="F28911">
        <v>0</v>
      </c>
      <c r="G28911" t="s">
        <v>14</v>
      </c>
      <c r="H28911" s="15">
        <f t="shared" si="451"/>
        <v>0</v>
      </c>
      <c r="L28911" s="10"/>
      <c r="M28911" s="11"/>
    </row>
    <row r="28912" spans="1:13">
      <c r="A28912" s="13" t="s">
        <v>3</v>
      </c>
      <c r="B28912">
        <v>10256500</v>
      </c>
      <c r="C28912" s="16">
        <v>45501.427083333336</v>
      </c>
      <c r="D28912">
        <v>7</v>
      </c>
      <c r="E28912" t="s">
        <v>5</v>
      </c>
      <c r="F28912">
        <v>0</v>
      </c>
      <c r="G28912" t="s">
        <v>14</v>
      </c>
      <c r="H28912" s="15">
        <f t="shared" si="451"/>
        <v>0</v>
      </c>
      <c r="L28912" s="10"/>
      <c r="M28912" s="11"/>
    </row>
    <row r="28913" spans="1:13">
      <c r="A28913" s="13" t="s">
        <v>3</v>
      </c>
      <c r="B28913">
        <v>10256500</v>
      </c>
      <c r="C28913" s="16">
        <v>45501.4375</v>
      </c>
      <c r="D28913">
        <v>7</v>
      </c>
      <c r="E28913" t="s">
        <v>5</v>
      </c>
      <c r="F28913">
        <v>0</v>
      </c>
      <c r="G28913" t="s">
        <v>14</v>
      </c>
      <c r="H28913" s="15">
        <f t="shared" si="451"/>
        <v>0</v>
      </c>
      <c r="L28913" s="10"/>
      <c r="M28913" s="11"/>
    </row>
    <row r="28914" spans="1:13">
      <c r="A28914" s="13" t="s">
        <v>3</v>
      </c>
      <c r="B28914">
        <v>10256500</v>
      </c>
      <c r="C28914" s="16">
        <v>45501.447916666664</v>
      </c>
      <c r="D28914">
        <v>7</v>
      </c>
      <c r="E28914" t="s">
        <v>5</v>
      </c>
      <c r="F28914">
        <v>0</v>
      </c>
      <c r="G28914" t="s">
        <v>14</v>
      </c>
      <c r="H28914" s="15">
        <f t="shared" si="451"/>
        <v>0</v>
      </c>
      <c r="L28914" s="10"/>
      <c r="M28914" s="11"/>
    </row>
    <row r="28915" spans="1:13">
      <c r="A28915" s="13" t="s">
        <v>3</v>
      </c>
      <c r="B28915">
        <v>10256500</v>
      </c>
      <c r="C28915" s="16">
        <v>45501.458333333336</v>
      </c>
      <c r="D28915">
        <v>7</v>
      </c>
      <c r="E28915" t="s">
        <v>5</v>
      </c>
      <c r="F28915">
        <v>0</v>
      </c>
      <c r="G28915" t="s">
        <v>14</v>
      </c>
      <c r="H28915" s="15">
        <f t="shared" si="451"/>
        <v>0</v>
      </c>
      <c r="L28915" s="10"/>
      <c r="M28915" s="11"/>
    </row>
    <row r="28916" spans="1:13">
      <c r="A28916" s="13" t="s">
        <v>3</v>
      </c>
      <c r="B28916">
        <v>10256500</v>
      </c>
      <c r="C28916" s="16">
        <v>45501.46875</v>
      </c>
      <c r="D28916">
        <v>7</v>
      </c>
      <c r="E28916" t="s">
        <v>5</v>
      </c>
      <c r="F28916">
        <v>0</v>
      </c>
      <c r="G28916" t="s">
        <v>14</v>
      </c>
      <c r="H28916" s="15">
        <f t="shared" si="451"/>
        <v>0</v>
      </c>
      <c r="L28916" s="10"/>
      <c r="M28916" s="11"/>
    </row>
    <row r="28917" spans="1:13">
      <c r="A28917" s="13" t="s">
        <v>3</v>
      </c>
      <c r="B28917">
        <v>10256500</v>
      </c>
      <c r="C28917" s="16">
        <v>45501.479166666664</v>
      </c>
      <c r="D28917">
        <v>7</v>
      </c>
      <c r="E28917" t="s">
        <v>5</v>
      </c>
      <c r="F28917">
        <v>0</v>
      </c>
      <c r="G28917" t="s">
        <v>14</v>
      </c>
      <c r="H28917" s="15">
        <f t="shared" si="451"/>
        <v>0</v>
      </c>
      <c r="L28917" s="10"/>
      <c r="M28917" s="11"/>
    </row>
    <row r="28918" spans="1:13">
      <c r="A28918" s="13" t="s">
        <v>3</v>
      </c>
      <c r="B28918">
        <v>10256500</v>
      </c>
      <c r="C28918" s="16">
        <v>45501.489583333336</v>
      </c>
      <c r="D28918">
        <v>7</v>
      </c>
      <c r="E28918" t="s">
        <v>5</v>
      </c>
      <c r="F28918">
        <v>0</v>
      </c>
      <c r="G28918" t="s">
        <v>14</v>
      </c>
      <c r="H28918" s="15">
        <f t="shared" si="451"/>
        <v>0</v>
      </c>
      <c r="L28918" s="10"/>
      <c r="M28918" s="11"/>
    </row>
    <row r="28919" spans="1:13">
      <c r="A28919" s="13" t="s">
        <v>3</v>
      </c>
      <c r="B28919">
        <v>10256500</v>
      </c>
      <c r="C28919" s="16">
        <v>45501.5</v>
      </c>
      <c r="D28919">
        <v>7</v>
      </c>
      <c r="E28919" t="s">
        <v>5</v>
      </c>
      <c r="F28919">
        <v>0</v>
      </c>
      <c r="G28919" t="s">
        <v>14</v>
      </c>
      <c r="H28919" s="15">
        <f t="shared" si="451"/>
        <v>0</v>
      </c>
      <c r="L28919" s="10"/>
      <c r="M28919" s="11"/>
    </row>
    <row r="28920" spans="1:13">
      <c r="A28920" s="13" t="s">
        <v>3</v>
      </c>
      <c r="B28920">
        <v>10256500</v>
      </c>
      <c r="C28920" s="16">
        <v>45501.510416666664</v>
      </c>
      <c r="D28920">
        <v>7</v>
      </c>
      <c r="E28920" t="s">
        <v>5</v>
      </c>
      <c r="F28920">
        <v>0</v>
      </c>
      <c r="G28920" t="s">
        <v>14</v>
      </c>
      <c r="H28920" s="15">
        <f t="shared" si="451"/>
        <v>0</v>
      </c>
      <c r="L28920" s="10"/>
      <c r="M28920" s="11"/>
    </row>
    <row r="28921" spans="1:13">
      <c r="A28921" s="13" t="s">
        <v>3</v>
      </c>
      <c r="B28921">
        <v>10256500</v>
      </c>
      <c r="C28921" s="16">
        <v>45501.520833333336</v>
      </c>
      <c r="D28921">
        <v>7</v>
      </c>
      <c r="E28921" t="s">
        <v>5</v>
      </c>
      <c r="F28921">
        <v>0</v>
      </c>
      <c r="G28921" t="s">
        <v>14</v>
      </c>
      <c r="H28921" s="15">
        <f t="shared" si="451"/>
        <v>0</v>
      </c>
      <c r="L28921" s="10"/>
      <c r="M28921" s="11"/>
    </row>
    <row r="28922" spans="1:13">
      <c r="A28922" s="13" t="s">
        <v>3</v>
      </c>
      <c r="B28922">
        <v>10256500</v>
      </c>
      <c r="C28922" s="16">
        <v>45501.53125</v>
      </c>
      <c r="D28922">
        <v>7</v>
      </c>
      <c r="E28922" t="s">
        <v>5</v>
      </c>
      <c r="F28922">
        <v>0</v>
      </c>
      <c r="G28922" t="s">
        <v>14</v>
      </c>
      <c r="H28922" s="15">
        <f t="shared" si="451"/>
        <v>0</v>
      </c>
      <c r="L28922" s="10"/>
      <c r="M28922" s="11"/>
    </row>
    <row r="28923" spans="1:13">
      <c r="A28923" s="13" t="s">
        <v>3</v>
      </c>
      <c r="B28923">
        <v>10256500</v>
      </c>
      <c r="C28923" s="16">
        <v>45501.541666666664</v>
      </c>
      <c r="D28923">
        <v>7</v>
      </c>
      <c r="E28923" t="s">
        <v>5</v>
      </c>
      <c r="F28923">
        <v>0</v>
      </c>
      <c r="G28923" t="s">
        <v>14</v>
      </c>
      <c r="H28923" s="15">
        <f t="shared" si="451"/>
        <v>0</v>
      </c>
      <c r="L28923" s="10"/>
      <c r="M28923" s="11"/>
    </row>
    <row r="28924" spans="1:13">
      <c r="A28924" s="13" t="s">
        <v>3</v>
      </c>
      <c r="B28924">
        <v>10256500</v>
      </c>
      <c r="C28924" s="16">
        <v>45501.552083333336</v>
      </c>
      <c r="D28924">
        <v>7</v>
      </c>
      <c r="E28924" t="s">
        <v>5</v>
      </c>
      <c r="F28924">
        <v>0</v>
      </c>
      <c r="G28924" t="s">
        <v>14</v>
      </c>
      <c r="H28924" s="15">
        <f t="shared" si="451"/>
        <v>0</v>
      </c>
      <c r="L28924" s="10"/>
      <c r="M28924" s="11"/>
    </row>
    <row r="28925" spans="1:13">
      <c r="A28925" s="13" t="s">
        <v>3</v>
      </c>
      <c r="B28925">
        <v>10256500</v>
      </c>
      <c r="C28925" s="16">
        <v>45501.5625</v>
      </c>
      <c r="D28925">
        <v>7</v>
      </c>
      <c r="E28925" t="s">
        <v>5</v>
      </c>
      <c r="F28925">
        <v>0</v>
      </c>
      <c r="G28925" t="s">
        <v>14</v>
      </c>
      <c r="H28925" s="15">
        <f t="shared" si="451"/>
        <v>0</v>
      </c>
      <c r="L28925" s="10"/>
      <c r="M28925" s="11"/>
    </row>
    <row r="28926" spans="1:13">
      <c r="A28926" s="13" t="s">
        <v>3</v>
      </c>
      <c r="B28926">
        <v>10256500</v>
      </c>
      <c r="C28926" s="16">
        <v>45501.572916666664</v>
      </c>
      <c r="D28926">
        <v>7</v>
      </c>
      <c r="E28926" t="s">
        <v>5</v>
      </c>
      <c r="F28926">
        <v>0</v>
      </c>
      <c r="G28926" t="s">
        <v>14</v>
      </c>
      <c r="H28926" s="15">
        <f t="shared" si="451"/>
        <v>0</v>
      </c>
      <c r="L28926" s="10"/>
      <c r="M28926" s="11"/>
    </row>
    <row r="28927" spans="1:13">
      <c r="A28927" s="13" t="s">
        <v>3</v>
      </c>
      <c r="B28927">
        <v>10256500</v>
      </c>
      <c r="C28927" s="16">
        <v>45501.583333333336</v>
      </c>
      <c r="D28927">
        <v>7</v>
      </c>
      <c r="E28927" t="s">
        <v>5</v>
      </c>
      <c r="F28927">
        <v>0</v>
      </c>
      <c r="G28927" t="s">
        <v>14</v>
      </c>
      <c r="H28927" s="15">
        <f t="shared" si="451"/>
        <v>0</v>
      </c>
      <c r="L28927" s="10"/>
      <c r="M28927" s="11"/>
    </row>
    <row r="28928" spans="1:13">
      <c r="A28928" s="13" t="s">
        <v>3</v>
      </c>
      <c r="B28928">
        <v>10256500</v>
      </c>
      <c r="C28928" s="16">
        <v>45501.59375</v>
      </c>
      <c r="D28928">
        <v>7</v>
      </c>
      <c r="E28928" t="s">
        <v>5</v>
      </c>
      <c r="F28928">
        <v>0</v>
      </c>
      <c r="G28928" t="s">
        <v>14</v>
      </c>
      <c r="H28928" s="15">
        <f t="shared" si="451"/>
        <v>0</v>
      </c>
      <c r="L28928" s="10"/>
      <c r="M28928" s="11"/>
    </row>
    <row r="28929" spans="1:13">
      <c r="A28929" s="13" t="s">
        <v>3</v>
      </c>
      <c r="B28929">
        <v>10256500</v>
      </c>
      <c r="C28929" s="16">
        <v>45501.604166666664</v>
      </c>
      <c r="D28929">
        <v>7</v>
      </c>
      <c r="E28929" t="s">
        <v>5</v>
      </c>
      <c r="F28929">
        <v>0</v>
      </c>
      <c r="G28929" t="s">
        <v>14</v>
      </c>
      <c r="H28929" s="15">
        <f t="shared" si="451"/>
        <v>0</v>
      </c>
      <c r="L28929" s="10"/>
      <c r="M28929" s="11"/>
    </row>
    <row r="28930" spans="1:13">
      <c r="A28930" s="13" t="s">
        <v>3</v>
      </c>
      <c r="B28930">
        <v>10256500</v>
      </c>
      <c r="C28930" s="16">
        <v>45501.614583333336</v>
      </c>
      <c r="D28930">
        <v>7</v>
      </c>
      <c r="E28930" t="s">
        <v>5</v>
      </c>
      <c r="F28930">
        <v>0</v>
      </c>
      <c r="G28930" t="s">
        <v>14</v>
      </c>
      <c r="H28930" s="15">
        <f t="shared" si="451"/>
        <v>0</v>
      </c>
      <c r="L28930" s="10"/>
      <c r="M28930" s="11"/>
    </row>
    <row r="28931" spans="1:13">
      <c r="A28931" s="13" t="s">
        <v>3</v>
      </c>
      <c r="B28931">
        <v>10256500</v>
      </c>
      <c r="C28931" s="16">
        <v>45501.625</v>
      </c>
      <c r="D28931">
        <v>7</v>
      </c>
      <c r="E28931" t="s">
        <v>5</v>
      </c>
      <c r="F28931">
        <v>0</v>
      </c>
      <c r="G28931" t="s">
        <v>14</v>
      </c>
      <c r="H28931" s="15">
        <f t="shared" ref="H28931:H28994" si="452">((ABS(C28932-C28931)*24*60*60)*F28931)*0.000022956840904921</f>
        <v>0</v>
      </c>
      <c r="L28931" s="10"/>
      <c r="M28931" s="11"/>
    </row>
    <row r="28932" spans="1:13">
      <c r="A28932" s="13" t="s">
        <v>3</v>
      </c>
      <c r="B28932">
        <v>10256500</v>
      </c>
      <c r="C28932" s="16">
        <v>45501.635416666664</v>
      </c>
      <c r="D28932">
        <v>7</v>
      </c>
      <c r="E28932" t="s">
        <v>5</v>
      </c>
      <c r="F28932">
        <v>0</v>
      </c>
      <c r="G28932" t="s">
        <v>14</v>
      </c>
      <c r="H28932" s="15">
        <f t="shared" si="452"/>
        <v>0</v>
      </c>
      <c r="L28932" s="10"/>
      <c r="M28932" s="11"/>
    </row>
    <row r="28933" spans="1:13">
      <c r="A28933" s="13" t="s">
        <v>3</v>
      </c>
      <c r="B28933">
        <v>10256500</v>
      </c>
      <c r="C28933" s="16">
        <v>45501.645833333336</v>
      </c>
      <c r="D28933">
        <v>7</v>
      </c>
      <c r="E28933" t="s">
        <v>5</v>
      </c>
      <c r="F28933">
        <v>0</v>
      </c>
      <c r="G28933" t="s">
        <v>14</v>
      </c>
      <c r="H28933" s="15">
        <f t="shared" si="452"/>
        <v>0</v>
      </c>
      <c r="L28933" s="10"/>
      <c r="M28933" s="11"/>
    </row>
    <row r="28934" spans="1:13">
      <c r="A28934" s="13" t="s">
        <v>3</v>
      </c>
      <c r="B28934">
        <v>10256500</v>
      </c>
      <c r="C28934" s="16">
        <v>45501.65625</v>
      </c>
      <c r="D28934">
        <v>7</v>
      </c>
      <c r="E28934" t="s">
        <v>5</v>
      </c>
      <c r="F28934">
        <v>0</v>
      </c>
      <c r="G28934" t="s">
        <v>14</v>
      </c>
      <c r="H28934" s="15">
        <f t="shared" si="452"/>
        <v>0</v>
      </c>
      <c r="L28934" s="10"/>
      <c r="M28934" s="11"/>
    </row>
    <row r="28935" spans="1:13">
      <c r="A28935" s="13" t="s">
        <v>3</v>
      </c>
      <c r="B28935">
        <v>10256500</v>
      </c>
      <c r="C28935" s="16">
        <v>45501.666666666664</v>
      </c>
      <c r="D28935">
        <v>7</v>
      </c>
      <c r="E28935" t="s">
        <v>5</v>
      </c>
      <c r="F28935">
        <v>0</v>
      </c>
      <c r="G28935" t="s">
        <v>14</v>
      </c>
      <c r="H28935" s="15">
        <f t="shared" si="452"/>
        <v>0</v>
      </c>
      <c r="L28935" s="10"/>
      <c r="M28935" s="11"/>
    </row>
    <row r="28936" spans="1:13">
      <c r="A28936" s="13" t="s">
        <v>3</v>
      </c>
      <c r="B28936">
        <v>10256500</v>
      </c>
      <c r="C28936" s="16">
        <v>45501.677083333336</v>
      </c>
      <c r="D28936">
        <v>7</v>
      </c>
      <c r="E28936" t="s">
        <v>5</v>
      </c>
      <c r="F28936">
        <v>0</v>
      </c>
      <c r="G28936" t="s">
        <v>14</v>
      </c>
      <c r="H28936" s="15">
        <f t="shared" si="452"/>
        <v>0</v>
      </c>
      <c r="L28936" s="10"/>
      <c r="M28936" s="11"/>
    </row>
    <row r="28937" spans="1:13">
      <c r="A28937" s="13" t="s">
        <v>3</v>
      </c>
      <c r="B28937">
        <v>10256500</v>
      </c>
      <c r="C28937" s="16">
        <v>45501.6875</v>
      </c>
      <c r="D28937">
        <v>7</v>
      </c>
      <c r="E28937" t="s">
        <v>5</v>
      </c>
      <c r="F28937">
        <v>0</v>
      </c>
      <c r="G28937" t="s">
        <v>14</v>
      </c>
      <c r="H28937" s="15">
        <f t="shared" si="452"/>
        <v>0</v>
      </c>
      <c r="L28937" s="10"/>
      <c r="M28937" s="11"/>
    </row>
    <row r="28938" spans="1:13">
      <c r="A28938" s="13" t="s">
        <v>3</v>
      </c>
      <c r="B28938">
        <v>10256500</v>
      </c>
      <c r="C28938" s="16">
        <v>45501.697916666664</v>
      </c>
      <c r="D28938">
        <v>7</v>
      </c>
      <c r="E28938" t="s">
        <v>5</v>
      </c>
      <c r="F28938">
        <v>0</v>
      </c>
      <c r="G28938" t="s">
        <v>14</v>
      </c>
      <c r="H28938" s="15">
        <f t="shared" si="452"/>
        <v>0</v>
      </c>
      <c r="L28938" s="10"/>
      <c r="M28938" s="11"/>
    </row>
    <row r="28939" spans="1:13">
      <c r="A28939" s="13" t="s">
        <v>3</v>
      </c>
      <c r="B28939">
        <v>10256500</v>
      </c>
      <c r="C28939" s="16">
        <v>45501.708333333336</v>
      </c>
      <c r="D28939">
        <v>7</v>
      </c>
      <c r="E28939" t="s">
        <v>5</v>
      </c>
      <c r="F28939">
        <v>0</v>
      </c>
      <c r="G28939" t="s">
        <v>14</v>
      </c>
      <c r="H28939" s="15">
        <f t="shared" si="452"/>
        <v>0</v>
      </c>
      <c r="L28939" s="10"/>
      <c r="M28939" s="11"/>
    </row>
    <row r="28940" spans="1:13">
      <c r="A28940" s="13" t="s">
        <v>3</v>
      </c>
      <c r="B28940">
        <v>10256500</v>
      </c>
      <c r="C28940" s="16">
        <v>45501.71875</v>
      </c>
      <c r="D28940">
        <v>7</v>
      </c>
      <c r="E28940" t="s">
        <v>5</v>
      </c>
      <c r="F28940">
        <v>0</v>
      </c>
      <c r="G28940" t="s">
        <v>14</v>
      </c>
      <c r="H28940" s="15">
        <f t="shared" si="452"/>
        <v>0</v>
      </c>
      <c r="L28940" s="10"/>
      <c r="M28940" s="11"/>
    </row>
    <row r="28941" spans="1:13">
      <c r="A28941" s="13" t="s">
        <v>3</v>
      </c>
      <c r="B28941">
        <v>10256500</v>
      </c>
      <c r="C28941" s="16">
        <v>45501.729166666664</v>
      </c>
      <c r="D28941">
        <v>7</v>
      </c>
      <c r="E28941" t="s">
        <v>5</v>
      </c>
      <c r="F28941">
        <v>0</v>
      </c>
      <c r="G28941" t="s">
        <v>14</v>
      </c>
      <c r="H28941" s="15">
        <f t="shared" si="452"/>
        <v>0</v>
      </c>
      <c r="L28941" s="10"/>
      <c r="M28941" s="11"/>
    </row>
    <row r="28942" spans="1:13">
      <c r="A28942" s="13" t="s">
        <v>3</v>
      </c>
      <c r="B28942">
        <v>10256500</v>
      </c>
      <c r="C28942" s="16">
        <v>45501.739583333336</v>
      </c>
      <c r="D28942">
        <v>7</v>
      </c>
      <c r="E28942" t="s">
        <v>5</v>
      </c>
      <c r="F28942">
        <v>0</v>
      </c>
      <c r="G28942" t="s">
        <v>14</v>
      </c>
      <c r="H28942" s="15">
        <f t="shared" si="452"/>
        <v>0</v>
      </c>
      <c r="L28942" s="10"/>
      <c r="M28942" s="11"/>
    </row>
    <row r="28943" spans="1:13">
      <c r="A28943" s="13" t="s">
        <v>3</v>
      </c>
      <c r="B28943">
        <v>10256500</v>
      </c>
      <c r="C28943" s="16">
        <v>45501.75</v>
      </c>
      <c r="D28943">
        <v>7</v>
      </c>
      <c r="E28943" t="s">
        <v>5</v>
      </c>
      <c r="F28943">
        <v>0</v>
      </c>
      <c r="G28943" t="s">
        <v>14</v>
      </c>
      <c r="H28943" s="15">
        <f t="shared" si="452"/>
        <v>0</v>
      </c>
      <c r="L28943" s="10"/>
      <c r="M28943" s="11"/>
    </row>
    <row r="28944" spans="1:13">
      <c r="A28944" s="13" t="s">
        <v>3</v>
      </c>
      <c r="B28944">
        <v>10256500</v>
      </c>
      <c r="C28944" s="16">
        <v>45501.760416666664</v>
      </c>
      <c r="D28944">
        <v>7</v>
      </c>
      <c r="E28944" t="s">
        <v>5</v>
      </c>
      <c r="F28944">
        <v>0</v>
      </c>
      <c r="G28944" t="s">
        <v>14</v>
      </c>
      <c r="H28944" s="15">
        <f t="shared" si="452"/>
        <v>0</v>
      </c>
      <c r="L28944" s="10"/>
      <c r="M28944" s="11"/>
    </row>
    <row r="28945" spans="1:13">
      <c r="A28945" s="13" t="s">
        <v>3</v>
      </c>
      <c r="B28945">
        <v>10256500</v>
      </c>
      <c r="C28945" s="16">
        <v>45501.770833333336</v>
      </c>
      <c r="D28945">
        <v>7</v>
      </c>
      <c r="E28945" t="s">
        <v>5</v>
      </c>
      <c r="F28945">
        <v>0</v>
      </c>
      <c r="G28945" t="s">
        <v>14</v>
      </c>
      <c r="H28945" s="15">
        <f t="shared" si="452"/>
        <v>0</v>
      </c>
      <c r="L28945" s="10"/>
      <c r="M28945" s="11"/>
    </row>
    <row r="28946" spans="1:13">
      <c r="A28946" s="13" t="s">
        <v>3</v>
      </c>
      <c r="B28946">
        <v>10256500</v>
      </c>
      <c r="C28946" s="16">
        <v>45501.78125</v>
      </c>
      <c r="D28946">
        <v>7</v>
      </c>
      <c r="E28946" t="s">
        <v>5</v>
      </c>
      <c r="F28946">
        <v>0</v>
      </c>
      <c r="G28946" t="s">
        <v>14</v>
      </c>
      <c r="H28946" s="15">
        <f t="shared" si="452"/>
        <v>0</v>
      </c>
      <c r="L28946" s="10"/>
      <c r="M28946" s="11"/>
    </row>
    <row r="28947" spans="1:13">
      <c r="A28947" s="13" t="s">
        <v>3</v>
      </c>
      <c r="B28947">
        <v>10256500</v>
      </c>
      <c r="C28947" s="16">
        <v>45501.791666666664</v>
      </c>
      <c r="D28947">
        <v>7</v>
      </c>
      <c r="E28947" t="s">
        <v>5</v>
      </c>
      <c r="F28947">
        <v>0</v>
      </c>
      <c r="G28947" t="s">
        <v>14</v>
      </c>
      <c r="H28947" s="15">
        <f t="shared" si="452"/>
        <v>0</v>
      </c>
      <c r="L28947" s="10"/>
      <c r="M28947" s="11"/>
    </row>
    <row r="28948" spans="1:13">
      <c r="A28948" s="13" t="s">
        <v>3</v>
      </c>
      <c r="B28948">
        <v>10256500</v>
      </c>
      <c r="C28948" s="16">
        <v>45501.802083333336</v>
      </c>
      <c r="D28948">
        <v>7</v>
      </c>
      <c r="E28948" t="s">
        <v>5</v>
      </c>
      <c r="F28948">
        <v>0</v>
      </c>
      <c r="G28948" t="s">
        <v>14</v>
      </c>
      <c r="H28948" s="15">
        <f t="shared" si="452"/>
        <v>0</v>
      </c>
      <c r="L28948" s="10"/>
      <c r="M28948" s="11"/>
    </row>
    <row r="28949" spans="1:13">
      <c r="A28949" s="13" t="s">
        <v>3</v>
      </c>
      <c r="B28949">
        <v>10256500</v>
      </c>
      <c r="C28949" s="16">
        <v>45501.8125</v>
      </c>
      <c r="D28949">
        <v>7</v>
      </c>
      <c r="E28949" t="s">
        <v>5</v>
      </c>
      <c r="F28949">
        <v>0</v>
      </c>
      <c r="G28949" t="s">
        <v>14</v>
      </c>
      <c r="H28949" s="15">
        <f t="shared" si="452"/>
        <v>0</v>
      </c>
      <c r="L28949" s="10"/>
      <c r="M28949" s="11"/>
    </row>
    <row r="28950" spans="1:13">
      <c r="A28950" s="13" t="s">
        <v>3</v>
      </c>
      <c r="B28950">
        <v>10256500</v>
      </c>
      <c r="C28950" s="16">
        <v>45501.822916666664</v>
      </c>
      <c r="D28950">
        <v>7</v>
      </c>
      <c r="E28950" t="s">
        <v>5</v>
      </c>
      <c r="F28950">
        <v>0</v>
      </c>
      <c r="G28950" t="s">
        <v>14</v>
      </c>
      <c r="H28950" s="15">
        <f t="shared" si="452"/>
        <v>0</v>
      </c>
      <c r="L28950" s="10"/>
      <c r="M28950" s="11"/>
    </row>
    <row r="28951" spans="1:13">
      <c r="A28951" s="13" t="s">
        <v>3</v>
      </c>
      <c r="B28951">
        <v>10256500</v>
      </c>
      <c r="C28951" s="16">
        <v>45501.833333333336</v>
      </c>
      <c r="D28951">
        <v>7</v>
      </c>
      <c r="E28951" t="s">
        <v>5</v>
      </c>
      <c r="F28951">
        <v>0</v>
      </c>
      <c r="G28951" t="s">
        <v>14</v>
      </c>
      <c r="H28951" s="15">
        <f t="shared" si="452"/>
        <v>0</v>
      </c>
      <c r="L28951" s="10"/>
      <c r="M28951" s="11"/>
    </row>
    <row r="28952" spans="1:13">
      <c r="A28952" s="13" t="s">
        <v>3</v>
      </c>
      <c r="B28952">
        <v>10256500</v>
      </c>
      <c r="C28952" s="16">
        <v>45501.84375</v>
      </c>
      <c r="D28952">
        <v>7</v>
      </c>
      <c r="E28952" t="s">
        <v>5</v>
      </c>
      <c r="F28952">
        <v>0</v>
      </c>
      <c r="G28952" t="s">
        <v>14</v>
      </c>
      <c r="H28952" s="15">
        <f t="shared" si="452"/>
        <v>0</v>
      </c>
      <c r="L28952" s="10"/>
      <c r="M28952" s="11"/>
    </row>
    <row r="28953" spans="1:13">
      <c r="A28953" s="13" t="s">
        <v>3</v>
      </c>
      <c r="B28953">
        <v>10256500</v>
      </c>
      <c r="C28953" s="16">
        <v>45501.854166666664</v>
      </c>
      <c r="D28953">
        <v>7</v>
      </c>
      <c r="E28953" t="s">
        <v>5</v>
      </c>
      <c r="F28953">
        <v>0</v>
      </c>
      <c r="G28953" t="s">
        <v>14</v>
      </c>
      <c r="H28953" s="15">
        <f t="shared" si="452"/>
        <v>0</v>
      </c>
      <c r="L28953" s="10"/>
      <c r="M28953" s="11"/>
    </row>
    <row r="28954" spans="1:13">
      <c r="A28954" s="13" t="s">
        <v>3</v>
      </c>
      <c r="B28954">
        <v>10256500</v>
      </c>
      <c r="C28954" s="16">
        <v>45501.864583333336</v>
      </c>
      <c r="D28954">
        <v>7</v>
      </c>
      <c r="E28954" t="s">
        <v>5</v>
      </c>
      <c r="F28954">
        <v>0</v>
      </c>
      <c r="G28954" t="s">
        <v>14</v>
      </c>
      <c r="H28954" s="15">
        <f t="shared" si="452"/>
        <v>0</v>
      </c>
      <c r="L28954" s="10"/>
      <c r="M28954" s="11"/>
    </row>
    <row r="28955" spans="1:13">
      <c r="A28955" s="13" t="s">
        <v>3</v>
      </c>
      <c r="B28955">
        <v>10256500</v>
      </c>
      <c r="C28955" s="16">
        <v>45501.875</v>
      </c>
      <c r="D28955">
        <v>7</v>
      </c>
      <c r="E28955" t="s">
        <v>5</v>
      </c>
      <c r="F28955">
        <v>0</v>
      </c>
      <c r="G28955" t="s">
        <v>14</v>
      </c>
      <c r="H28955" s="15">
        <f t="shared" si="452"/>
        <v>0</v>
      </c>
      <c r="L28955" s="10"/>
      <c r="M28955" s="11"/>
    </row>
    <row r="28956" spans="1:13">
      <c r="A28956" s="13" t="s">
        <v>3</v>
      </c>
      <c r="B28956">
        <v>10256500</v>
      </c>
      <c r="C28956" s="16">
        <v>45501.885416666664</v>
      </c>
      <c r="D28956">
        <v>7</v>
      </c>
      <c r="E28956" t="s">
        <v>5</v>
      </c>
      <c r="F28956">
        <v>0</v>
      </c>
      <c r="G28956" t="s">
        <v>14</v>
      </c>
      <c r="H28956" s="15">
        <f t="shared" si="452"/>
        <v>0</v>
      </c>
      <c r="L28956" s="10"/>
      <c r="M28956" s="11"/>
    </row>
    <row r="28957" spans="1:13">
      <c r="A28957" s="13" t="s">
        <v>3</v>
      </c>
      <c r="B28957">
        <v>10256500</v>
      </c>
      <c r="C28957" s="16">
        <v>45501.895833333336</v>
      </c>
      <c r="D28957">
        <v>7</v>
      </c>
      <c r="E28957" t="s">
        <v>5</v>
      </c>
      <c r="F28957">
        <v>0</v>
      </c>
      <c r="G28957" t="s">
        <v>14</v>
      </c>
      <c r="H28957" s="15">
        <f t="shared" si="452"/>
        <v>0</v>
      </c>
      <c r="L28957" s="10"/>
      <c r="M28957" s="11"/>
    </row>
    <row r="28958" spans="1:13">
      <c r="A28958" s="13" t="s">
        <v>3</v>
      </c>
      <c r="B28958">
        <v>10256500</v>
      </c>
      <c r="C28958" s="16">
        <v>45501.90625</v>
      </c>
      <c r="D28958">
        <v>7</v>
      </c>
      <c r="E28958" t="s">
        <v>5</v>
      </c>
      <c r="F28958">
        <v>0</v>
      </c>
      <c r="G28958" t="s">
        <v>14</v>
      </c>
      <c r="H28958" s="15">
        <f t="shared" si="452"/>
        <v>0</v>
      </c>
      <c r="L28958" s="10"/>
      <c r="M28958" s="11"/>
    </row>
    <row r="28959" spans="1:13">
      <c r="A28959" s="13" t="s">
        <v>3</v>
      </c>
      <c r="B28959">
        <v>10256500</v>
      </c>
      <c r="C28959" s="16">
        <v>45501.916666666664</v>
      </c>
      <c r="D28959">
        <v>7</v>
      </c>
      <c r="E28959" t="s">
        <v>5</v>
      </c>
      <c r="F28959">
        <v>0</v>
      </c>
      <c r="G28959" t="s">
        <v>14</v>
      </c>
      <c r="H28959" s="15">
        <f t="shared" si="452"/>
        <v>0</v>
      </c>
      <c r="L28959" s="10"/>
      <c r="M28959" s="11"/>
    </row>
    <row r="28960" spans="1:13">
      <c r="A28960" s="13" t="s">
        <v>3</v>
      </c>
      <c r="B28960">
        <v>10256500</v>
      </c>
      <c r="C28960" s="16">
        <v>45501.927083333336</v>
      </c>
      <c r="D28960">
        <v>7</v>
      </c>
      <c r="E28960" t="s">
        <v>5</v>
      </c>
      <c r="F28960">
        <v>0</v>
      </c>
      <c r="G28960" t="s">
        <v>14</v>
      </c>
      <c r="H28960" s="15">
        <f t="shared" si="452"/>
        <v>0</v>
      </c>
      <c r="L28960" s="10"/>
      <c r="M28960" s="11"/>
    </row>
    <row r="28961" spans="1:13">
      <c r="A28961" s="13" t="s">
        <v>3</v>
      </c>
      <c r="B28961">
        <v>10256500</v>
      </c>
      <c r="C28961" s="16">
        <v>45501.9375</v>
      </c>
      <c r="D28961">
        <v>7</v>
      </c>
      <c r="E28961" t="s">
        <v>5</v>
      </c>
      <c r="F28961">
        <v>0</v>
      </c>
      <c r="G28961" t="s">
        <v>14</v>
      </c>
      <c r="H28961" s="15">
        <f t="shared" si="452"/>
        <v>0</v>
      </c>
      <c r="L28961" s="10"/>
      <c r="M28961" s="11"/>
    </row>
    <row r="28962" spans="1:13">
      <c r="A28962" s="13" t="s">
        <v>3</v>
      </c>
      <c r="B28962">
        <v>10256500</v>
      </c>
      <c r="C28962" s="16">
        <v>45501.947916666664</v>
      </c>
      <c r="D28962">
        <v>7</v>
      </c>
      <c r="E28962" t="s">
        <v>5</v>
      </c>
      <c r="F28962">
        <v>0</v>
      </c>
      <c r="G28962" t="s">
        <v>14</v>
      </c>
      <c r="H28962" s="15">
        <f t="shared" si="452"/>
        <v>0</v>
      </c>
      <c r="L28962" s="10"/>
      <c r="M28962" s="11"/>
    </row>
    <row r="28963" spans="1:13">
      <c r="A28963" s="13" t="s">
        <v>3</v>
      </c>
      <c r="B28963">
        <v>10256500</v>
      </c>
      <c r="C28963" s="16">
        <v>45501.958333333336</v>
      </c>
      <c r="D28963">
        <v>7</v>
      </c>
      <c r="E28963" t="s">
        <v>5</v>
      </c>
      <c r="F28963">
        <v>0</v>
      </c>
      <c r="G28963" t="s">
        <v>14</v>
      </c>
      <c r="H28963" s="15">
        <f t="shared" si="452"/>
        <v>0</v>
      </c>
      <c r="L28963" s="10"/>
      <c r="M28963" s="11"/>
    </row>
    <row r="28964" spans="1:13">
      <c r="A28964" s="13" t="s">
        <v>3</v>
      </c>
      <c r="B28964">
        <v>10256500</v>
      </c>
      <c r="C28964" s="16">
        <v>45501.96875</v>
      </c>
      <c r="D28964">
        <v>7</v>
      </c>
      <c r="E28964" t="s">
        <v>5</v>
      </c>
      <c r="F28964">
        <v>0</v>
      </c>
      <c r="G28964" t="s">
        <v>14</v>
      </c>
      <c r="H28964" s="15">
        <f t="shared" si="452"/>
        <v>0</v>
      </c>
      <c r="L28964" s="10"/>
      <c r="M28964" s="11"/>
    </row>
    <row r="28965" spans="1:13">
      <c r="A28965" s="13" t="s">
        <v>3</v>
      </c>
      <c r="B28965">
        <v>10256500</v>
      </c>
      <c r="C28965" s="16">
        <v>45501.979166666664</v>
      </c>
      <c r="D28965">
        <v>7</v>
      </c>
      <c r="E28965" t="s">
        <v>5</v>
      </c>
      <c r="F28965">
        <v>0</v>
      </c>
      <c r="G28965" t="s">
        <v>14</v>
      </c>
      <c r="H28965" s="15">
        <f t="shared" si="452"/>
        <v>0</v>
      </c>
      <c r="L28965" s="10"/>
      <c r="M28965" s="11"/>
    </row>
    <row r="28966" spans="1:13">
      <c r="A28966" s="13" t="s">
        <v>3</v>
      </c>
      <c r="B28966">
        <v>10256500</v>
      </c>
      <c r="C28966" s="16">
        <v>45501.989583333336</v>
      </c>
      <c r="D28966">
        <v>7</v>
      </c>
      <c r="E28966" t="s">
        <v>5</v>
      </c>
      <c r="F28966">
        <v>0</v>
      </c>
      <c r="G28966" t="s">
        <v>14</v>
      </c>
      <c r="H28966" s="15">
        <f t="shared" si="452"/>
        <v>0</v>
      </c>
      <c r="L28966" s="10"/>
      <c r="M28966" s="11"/>
    </row>
    <row r="28967" spans="1:13">
      <c r="A28967" s="13" t="s">
        <v>3</v>
      </c>
      <c r="B28967">
        <v>10256500</v>
      </c>
      <c r="C28967" s="16">
        <v>45502</v>
      </c>
      <c r="D28967">
        <v>7</v>
      </c>
      <c r="E28967" t="s">
        <v>5</v>
      </c>
      <c r="F28967">
        <v>0</v>
      </c>
      <c r="G28967" t="s">
        <v>14</v>
      </c>
      <c r="H28967" s="15">
        <f t="shared" si="452"/>
        <v>0</v>
      </c>
      <c r="L28967" s="10"/>
      <c r="M28967" s="11"/>
    </row>
    <row r="28968" spans="1:13">
      <c r="A28968" s="13" t="s">
        <v>3</v>
      </c>
      <c r="B28968">
        <v>10256500</v>
      </c>
      <c r="C28968" s="16">
        <v>45502.010416666664</v>
      </c>
      <c r="D28968">
        <v>7</v>
      </c>
      <c r="E28968" t="s">
        <v>5</v>
      </c>
      <c r="F28968">
        <v>0</v>
      </c>
      <c r="G28968" t="s">
        <v>14</v>
      </c>
      <c r="H28968" s="15">
        <f t="shared" si="452"/>
        <v>0</v>
      </c>
      <c r="L28968" s="10"/>
      <c r="M28968" s="11"/>
    </row>
    <row r="28969" spans="1:13">
      <c r="A28969" s="13" t="s">
        <v>3</v>
      </c>
      <c r="B28969">
        <v>10256500</v>
      </c>
      <c r="C28969" s="16">
        <v>45502.020833333336</v>
      </c>
      <c r="D28969">
        <v>7</v>
      </c>
      <c r="E28969" t="s">
        <v>5</v>
      </c>
      <c r="F28969">
        <v>0</v>
      </c>
      <c r="G28969" t="s">
        <v>14</v>
      </c>
      <c r="H28969" s="15">
        <f t="shared" si="452"/>
        <v>0</v>
      </c>
      <c r="L28969" s="10"/>
      <c r="M28969" s="11"/>
    </row>
    <row r="28970" spans="1:13">
      <c r="A28970" s="13" t="s">
        <v>3</v>
      </c>
      <c r="B28970">
        <v>10256500</v>
      </c>
      <c r="C28970" s="16">
        <v>45502.03125</v>
      </c>
      <c r="D28970">
        <v>7</v>
      </c>
      <c r="E28970" t="s">
        <v>5</v>
      </c>
      <c r="F28970">
        <v>0</v>
      </c>
      <c r="G28970" t="s">
        <v>14</v>
      </c>
      <c r="H28970" s="15">
        <f t="shared" si="452"/>
        <v>0</v>
      </c>
      <c r="L28970" s="10"/>
      <c r="M28970" s="11"/>
    </row>
    <row r="28971" spans="1:13">
      <c r="A28971" s="13" t="s">
        <v>3</v>
      </c>
      <c r="B28971">
        <v>10256500</v>
      </c>
      <c r="C28971" s="16">
        <v>45502.041666666664</v>
      </c>
      <c r="D28971">
        <v>7</v>
      </c>
      <c r="E28971" t="s">
        <v>5</v>
      </c>
      <c r="F28971">
        <v>0</v>
      </c>
      <c r="G28971" t="s">
        <v>14</v>
      </c>
      <c r="H28971" s="15">
        <f t="shared" si="452"/>
        <v>0</v>
      </c>
      <c r="L28971" s="10"/>
      <c r="M28971" s="11"/>
    </row>
    <row r="28972" spans="1:13">
      <c r="A28972" s="13" t="s">
        <v>3</v>
      </c>
      <c r="B28972">
        <v>10256500</v>
      </c>
      <c r="C28972" s="16">
        <v>45502.052083333336</v>
      </c>
      <c r="D28972">
        <v>7</v>
      </c>
      <c r="E28972" t="s">
        <v>5</v>
      </c>
      <c r="F28972">
        <v>0</v>
      </c>
      <c r="G28972" t="s">
        <v>14</v>
      </c>
      <c r="H28972" s="15">
        <f t="shared" si="452"/>
        <v>0</v>
      </c>
      <c r="L28972" s="10"/>
      <c r="M28972" s="11"/>
    </row>
    <row r="28973" spans="1:13">
      <c r="A28973" s="13" t="s">
        <v>3</v>
      </c>
      <c r="B28973">
        <v>10256500</v>
      </c>
      <c r="C28973" s="16">
        <v>45502.0625</v>
      </c>
      <c r="D28973">
        <v>7</v>
      </c>
      <c r="E28973" t="s">
        <v>5</v>
      </c>
      <c r="F28973">
        <v>0</v>
      </c>
      <c r="G28973" t="s">
        <v>14</v>
      </c>
      <c r="H28973" s="15">
        <f t="shared" si="452"/>
        <v>0</v>
      </c>
      <c r="L28973" s="10"/>
      <c r="M28973" s="11"/>
    </row>
    <row r="28974" spans="1:13">
      <c r="A28974" s="13" t="s">
        <v>3</v>
      </c>
      <c r="B28974">
        <v>10256500</v>
      </c>
      <c r="C28974" s="16">
        <v>45502.072916666664</v>
      </c>
      <c r="D28974">
        <v>7</v>
      </c>
      <c r="E28974" t="s">
        <v>5</v>
      </c>
      <c r="F28974">
        <v>0</v>
      </c>
      <c r="G28974" t="s">
        <v>14</v>
      </c>
      <c r="H28974" s="15">
        <f t="shared" si="452"/>
        <v>0</v>
      </c>
      <c r="L28974" s="10"/>
      <c r="M28974" s="11"/>
    </row>
    <row r="28975" spans="1:13">
      <c r="A28975" s="13" t="s">
        <v>3</v>
      </c>
      <c r="B28975">
        <v>10256500</v>
      </c>
      <c r="C28975" s="16">
        <v>45502.083333333336</v>
      </c>
      <c r="D28975">
        <v>7</v>
      </c>
      <c r="E28975" t="s">
        <v>5</v>
      </c>
      <c r="F28975">
        <v>0</v>
      </c>
      <c r="G28975" t="s">
        <v>14</v>
      </c>
      <c r="H28975" s="15">
        <f t="shared" si="452"/>
        <v>0</v>
      </c>
      <c r="L28975" s="10"/>
      <c r="M28975" s="11"/>
    </row>
    <row r="28976" spans="1:13">
      <c r="A28976" s="13" t="s">
        <v>3</v>
      </c>
      <c r="B28976">
        <v>10256500</v>
      </c>
      <c r="C28976" s="16">
        <v>45502.09375</v>
      </c>
      <c r="D28976">
        <v>7</v>
      </c>
      <c r="E28976" t="s">
        <v>5</v>
      </c>
      <c r="F28976">
        <v>0</v>
      </c>
      <c r="G28976" t="s">
        <v>14</v>
      </c>
      <c r="H28976" s="15">
        <f t="shared" si="452"/>
        <v>0</v>
      </c>
      <c r="L28976" s="10"/>
      <c r="M28976" s="11"/>
    </row>
    <row r="28977" spans="1:13">
      <c r="A28977" s="13" t="s">
        <v>3</v>
      </c>
      <c r="B28977">
        <v>10256500</v>
      </c>
      <c r="C28977" s="16">
        <v>45502.104166666664</v>
      </c>
      <c r="D28977">
        <v>7</v>
      </c>
      <c r="E28977" t="s">
        <v>5</v>
      </c>
      <c r="F28977">
        <v>0</v>
      </c>
      <c r="G28977" t="s">
        <v>14</v>
      </c>
      <c r="H28977" s="15">
        <f t="shared" si="452"/>
        <v>0</v>
      </c>
      <c r="L28977" s="10"/>
      <c r="M28977" s="11"/>
    </row>
    <row r="28978" spans="1:13">
      <c r="A28978" s="13" t="s">
        <v>3</v>
      </c>
      <c r="B28978">
        <v>10256500</v>
      </c>
      <c r="C28978" s="16">
        <v>45502.114583333336</v>
      </c>
      <c r="D28978">
        <v>7</v>
      </c>
      <c r="E28978" t="s">
        <v>5</v>
      </c>
      <c r="F28978">
        <v>0</v>
      </c>
      <c r="G28978" t="s">
        <v>14</v>
      </c>
      <c r="H28978" s="15">
        <f t="shared" si="452"/>
        <v>0</v>
      </c>
      <c r="L28978" s="10"/>
      <c r="M28978" s="11"/>
    </row>
    <row r="28979" spans="1:13">
      <c r="A28979" s="13" t="s">
        <v>3</v>
      </c>
      <c r="B28979">
        <v>10256500</v>
      </c>
      <c r="C28979" s="16">
        <v>45502.125</v>
      </c>
      <c r="D28979">
        <v>7</v>
      </c>
      <c r="E28979" t="s">
        <v>5</v>
      </c>
      <c r="F28979">
        <v>0</v>
      </c>
      <c r="G28979" t="s">
        <v>14</v>
      </c>
      <c r="H28979" s="15">
        <f t="shared" si="452"/>
        <v>0</v>
      </c>
      <c r="L28979" s="10"/>
      <c r="M28979" s="11"/>
    </row>
    <row r="28980" spans="1:13">
      <c r="A28980" s="13" t="s">
        <v>3</v>
      </c>
      <c r="B28980">
        <v>10256500</v>
      </c>
      <c r="C28980" s="16">
        <v>45502.135416666664</v>
      </c>
      <c r="D28980">
        <v>7</v>
      </c>
      <c r="E28980" t="s">
        <v>5</v>
      </c>
      <c r="F28980">
        <v>0</v>
      </c>
      <c r="G28980" t="s">
        <v>14</v>
      </c>
      <c r="H28980" s="15">
        <f t="shared" si="452"/>
        <v>0</v>
      </c>
      <c r="L28980" s="10"/>
      <c r="M28980" s="11"/>
    </row>
    <row r="28981" spans="1:13">
      <c r="A28981" s="13" t="s">
        <v>3</v>
      </c>
      <c r="B28981">
        <v>10256500</v>
      </c>
      <c r="C28981" s="16">
        <v>45502.145833333336</v>
      </c>
      <c r="D28981">
        <v>7</v>
      </c>
      <c r="E28981" t="s">
        <v>5</v>
      </c>
      <c r="F28981">
        <v>0</v>
      </c>
      <c r="G28981" t="s">
        <v>14</v>
      </c>
      <c r="H28981" s="15">
        <f t="shared" si="452"/>
        <v>0</v>
      </c>
      <c r="L28981" s="10"/>
      <c r="M28981" s="11"/>
    </row>
    <row r="28982" spans="1:13">
      <c r="A28982" s="13" t="s">
        <v>3</v>
      </c>
      <c r="B28982">
        <v>10256500</v>
      </c>
      <c r="C28982" s="16">
        <v>45502.15625</v>
      </c>
      <c r="D28982">
        <v>7</v>
      </c>
      <c r="E28982" t="s">
        <v>5</v>
      </c>
      <c r="F28982">
        <v>0</v>
      </c>
      <c r="G28982" t="s">
        <v>14</v>
      </c>
      <c r="H28982" s="15">
        <f t="shared" si="452"/>
        <v>0</v>
      </c>
      <c r="L28982" s="10"/>
      <c r="M28982" s="11"/>
    </row>
    <row r="28983" spans="1:13">
      <c r="A28983" s="13" t="s">
        <v>3</v>
      </c>
      <c r="B28983">
        <v>10256500</v>
      </c>
      <c r="C28983" s="16">
        <v>45502.166666666664</v>
      </c>
      <c r="D28983">
        <v>7</v>
      </c>
      <c r="E28983" t="s">
        <v>5</v>
      </c>
      <c r="F28983">
        <v>0</v>
      </c>
      <c r="G28983" t="s">
        <v>14</v>
      </c>
      <c r="H28983" s="15">
        <f t="shared" si="452"/>
        <v>0</v>
      </c>
      <c r="L28983" s="10"/>
      <c r="M28983" s="11"/>
    </row>
    <row r="28984" spans="1:13">
      <c r="A28984" s="13" t="s">
        <v>3</v>
      </c>
      <c r="B28984">
        <v>10256500</v>
      </c>
      <c r="C28984" s="16">
        <v>45502.177083333336</v>
      </c>
      <c r="D28984">
        <v>7</v>
      </c>
      <c r="E28984" t="s">
        <v>5</v>
      </c>
      <c r="F28984">
        <v>0</v>
      </c>
      <c r="G28984" t="s">
        <v>14</v>
      </c>
      <c r="H28984" s="15">
        <f t="shared" si="452"/>
        <v>0</v>
      </c>
      <c r="L28984" s="10"/>
      <c r="M28984" s="11"/>
    </row>
    <row r="28985" spans="1:13">
      <c r="A28985" s="13" t="s">
        <v>3</v>
      </c>
      <c r="B28985">
        <v>10256500</v>
      </c>
      <c r="C28985" s="16">
        <v>45502.1875</v>
      </c>
      <c r="D28985">
        <v>7</v>
      </c>
      <c r="E28985" t="s">
        <v>5</v>
      </c>
      <c r="F28985">
        <v>0</v>
      </c>
      <c r="G28985" t="s">
        <v>14</v>
      </c>
      <c r="H28985" s="15">
        <f t="shared" si="452"/>
        <v>0</v>
      </c>
      <c r="L28985" s="10"/>
      <c r="M28985" s="11"/>
    </row>
    <row r="28986" spans="1:13">
      <c r="A28986" s="13" t="s">
        <v>3</v>
      </c>
      <c r="B28986">
        <v>10256500</v>
      </c>
      <c r="C28986" s="16">
        <v>45502.197916666664</v>
      </c>
      <c r="D28986">
        <v>7</v>
      </c>
      <c r="E28986" t="s">
        <v>5</v>
      </c>
      <c r="F28986">
        <v>0</v>
      </c>
      <c r="G28986" t="s">
        <v>14</v>
      </c>
      <c r="H28986" s="15">
        <f t="shared" si="452"/>
        <v>0</v>
      </c>
      <c r="L28986" s="10"/>
      <c r="M28986" s="11"/>
    </row>
    <row r="28987" spans="1:13">
      <c r="A28987" s="13" t="s">
        <v>3</v>
      </c>
      <c r="B28987">
        <v>10256500</v>
      </c>
      <c r="C28987" s="16">
        <v>45502.208333333336</v>
      </c>
      <c r="D28987">
        <v>7</v>
      </c>
      <c r="E28987" t="s">
        <v>5</v>
      </c>
      <c r="F28987">
        <v>0</v>
      </c>
      <c r="G28987" t="s">
        <v>14</v>
      </c>
      <c r="H28987" s="15">
        <f t="shared" si="452"/>
        <v>0</v>
      </c>
      <c r="L28987" s="10"/>
      <c r="M28987" s="11"/>
    </row>
    <row r="28988" spans="1:13">
      <c r="A28988" s="13" t="s">
        <v>3</v>
      </c>
      <c r="B28988">
        <v>10256500</v>
      </c>
      <c r="C28988" s="16">
        <v>45502.21875</v>
      </c>
      <c r="D28988">
        <v>7</v>
      </c>
      <c r="E28988" t="s">
        <v>5</v>
      </c>
      <c r="F28988">
        <v>0</v>
      </c>
      <c r="G28988" t="s">
        <v>14</v>
      </c>
      <c r="H28988" s="15">
        <f t="shared" si="452"/>
        <v>0</v>
      </c>
      <c r="L28988" s="10"/>
      <c r="M28988" s="11"/>
    </row>
    <row r="28989" spans="1:13">
      <c r="A28989" s="13" t="s">
        <v>3</v>
      </c>
      <c r="B28989">
        <v>10256500</v>
      </c>
      <c r="C28989" s="16">
        <v>45502.229166666664</v>
      </c>
      <c r="D28989">
        <v>7</v>
      </c>
      <c r="E28989" t="s">
        <v>5</v>
      </c>
      <c r="F28989">
        <v>0</v>
      </c>
      <c r="G28989" t="s">
        <v>14</v>
      </c>
      <c r="H28989" s="15">
        <f t="shared" si="452"/>
        <v>0</v>
      </c>
      <c r="L28989" s="10"/>
      <c r="M28989" s="11"/>
    </row>
    <row r="28990" spans="1:13">
      <c r="A28990" s="13" t="s">
        <v>3</v>
      </c>
      <c r="B28990">
        <v>10256500</v>
      </c>
      <c r="C28990" s="16">
        <v>45502.239583333336</v>
      </c>
      <c r="D28990">
        <v>7</v>
      </c>
      <c r="E28990" t="s">
        <v>5</v>
      </c>
      <c r="F28990">
        <v>0</v>
      </c>
      <c r="G28990" t="s">
        <v>14</v>
      </c>
      <c r="H28990" s="15">
        <f t="shared" si="452"/>
        <v>0</v>
      </c>
      <c r="L28990" s="10"/>
      <c r="M28990" s="11"/>
    </row>
    <row r="28991" spans="1:13">
      <c r="A28991" s="13" t="s">
        <v>3</v>
      </c>
      <c r="B28991">
        <v>10256500</v>
      </c>
      <c r="C28991" s="16">
        <v>45502.25</v>
      </c>
      <c r="D28991">
        <v>7</v>
      </c>
      <c r="E28991" t="s">
        <v>5</v>
      </c>
      <c r="F28991">
        <v>0</v>
      </c>
      <c r="G28991" t="s">
        <v>14</v>
      </c>
      <c r="H28991" s="15">
        <f t="shared" si="452"/>
        <v>0</v>
      </c>
      <c r="L28991" s="10"/>
      <c r="M28991" s="11"/>
    </row>
    <row r="28992" spans="1:13">
      <c r="A28992" s="13" t="s">
        <v>3</v>
      </c>
      <c r="B28992">
        <v>10256500</v>
      </c>
      <c r="C28992" s="16">
        <v>45502.260416666664</v>
      </c>
      <c r="D28992">
        <v>7</v>
      </c>
      <c r="E28992" t="s">
        <v>5</v>
      </c>
      <c r="F28992">
        <v>0</v>
      </c>
      <c r="G28992" t="s">
        <v>14</v>
      </c>
      <c r="H28992" s="15">
        <f t="shared" si="452"/>
        <v>0</v>
      </c>
      <c r="L28992" s="10"/>
      <c r="M28992" s="11"/>
    </row>
    <row r="28993" spans="1:13">
      <c r="A28993" s="13" t="s">
        <v>3</v>
      </c>
      <c r="B28993">
        <v>10256500</v>
      </c>
      <c r="C28993" s="16">
        <v>45502.270833333336</v>
      </c>
      <c r="D28993">
        <v>7</v>
      </c>
      <c r="E28993" t="s">
        <v>5</v>
      </c>
      <c r="F28993">
        <v>0</v>
      </c>
      <c r="G28993" t="s">
        <v>14</v>
      </c>
      <c r="H28993" s="15">
        <f t="shared" si="452"/>
        <v>0</v>
      </c>
      <c r="L28993" s="10"/>
      <c r="M28993" s="11"/>
    </row>
    <row r="28994" spans="1:13">
      <c r="A28994" s="13" t="s">
        <v>3</v>
      </c>
      <c r="B28994">
        <v>10256500</v>
      </c>
      <c r="C28994" s="16">
        <v>45502.28125</v>
      </c>
      <c r="D28994">
        <v>7</v>
      </c>
      <c r="E28994" t="s">
        <v>5</v>
      </c>
      <c r="F28994">
        <v>0</v>
      </c>
      <c r="G28994" t="s">
        <v>14</v>
      </c>
      <c r="H28994" s="15">
        <f t="shared" si="452"/>
        <v>0</v>
      </c>
      <c r="L28994" s="10"/>
      <c r="M28994" s="11"/>
    </row>
    <row r="28995" spans="1:13">
      <c r="A28995" s="13" t="s">
        <v>3</v>
      </c>
      <c r="B28995">
        <v>10256500</v>
      </c>
      <c r="C28995" s="16">
        <v>45502.291666666664</v>
      </c>
      <c r="D28995">
        <v>7</v>
      </c>
      <c r="E28995" t="s">
        <v>5</v>
      </c>
      <c r="F28995">
        <v>0</v>
      </c>
      <c r="G28995" t="s">
        <v>14</v>
      </c>
      <c r="H28995" s="15">
        <f t="shared" ref="H28995:H29058" si="453">((ABS(C28996-C28995)*24*60*60)*F28995)*0.000022956840904921</f>
        <v>0</v>
      </c>
      <c r="L28995" s="10"/>
      <c r="M28995" s="11"/>
    </row>
    <row r="28996" spans="1:13">
      <c r="A28996" s="13" t="s">
        <v>3</v>
      </c>
      <c r="B28996">
        <v>10256500</v>
      </c>
      <c r="C28996" s="16">
        <v>45502.302083333336</v>
      </c>
      <c r="D28996">
        <v>7</v>
      </c>
      <c r="E28996" t="s">
        <v>5</v>
      </c>
      <c r="F28996">
        <v>0</v>
      </c>
      <c r="G28996" t="s">
        <v>14</v>
      </c>
      <c r="H28996" s="15">
        <f t="shared" si="453"/>
        <v>0</v>
      </c>
      <c r="L28996" s="10"/>
      <c r="M28996" s="11"/>
    </row>
    <row r="28997" spans="1:13">
      <c r="A28997" s="13" t="s">
        <v>3</v>
      </c>
      <c r="B28997">
        <v>10256500</v>
      </c>
      <c r="C28997" s="16">
        <v>45502.3125</v>
      </c>
      <c r="D28997">
        <v>7</v>
      </c>
      <c r="E28997" t="s">
        <v>5</v>
      </c>
      <c r="F28997">
        <v>0</v>
      </c>
      <c r="G28997" t="s">
        <v>14</v>
      </c>
      <c r="H28997" s="15">
        <f t="shared" si="453"/>
        <v>0</v>
      </c>
      <c r="L28997" s="10"/>
      <c r="M28997" s="11"/>
    </row>
    <row r="28998" spans="1:13">
      <c r="A28998" s="13" t="s">
        <v>3</v>
      </c>
      <c r="B28998">
        <v>10256500</v>
      </c>
      <c r="C28998" s="16">
        <v>45502.322916666664</v>
      </c>
      <c r="D28998">
        <v>7</v>
      </c>
      <c r="E28998" t="s">
        <v>5</v>
      </c>
      <c r="F28998">
        <v>0</v>
      </c>
      <c r="G28998" t="s">
        <v>14</v>
      </c>
      <c r="H28998" s="15">
        <f t="shared" si="453"/>
        <v>0</v>
      </c>
      <c r="L28998" s="10"/>
      <c r="M28998" s="11"/>
    </row>
    <row r="28999" spans="1:13">
      <c r="A28999" s="13" t="s">
        <v>3</v>
      </c>
      <c r="B28999">
        <v>10256500</v>
      </c>
      <c r="C28999" s="16">
        <v>45502.333333333336</v>
      </c>
      <c r="D28999">
        <v>7</v>
      </c>
      <c r="E28999" t="s">
        <v>5</v>
      </c>
      <c r="F28999">
        <v>0</v>
      </c>
      <c r="G28999" t="s">
        <v>14</v>
      </c>
      <c r="H28999" s="15">
        <f t="shared" si="453"/>
        <v>0</v>
      </c>
      <c r="L28999" s="10"/>
      <c r="M28999" s="11"/>
    </row>
    <row r="29000" spans="1:13">
      <c r="A29000" s="13" t="s">
        <v>3</v>
      </c>
      <c r="B29000">
        <v>10256500</v>
      </c>
      <c r="C29000" s="16">
        <v>45502.34375</v>
      </c>
      <c r="D29000">
        <v>7</v>
      </c>
      <c r="E29000" t="s">
        <v>5</v>
      </c>
      <c r="F29000">
        <v>0</v>
      </c>
      <c r="G29000" t="s">
        <v>14</v>
      </c>
      <c r="H29000" s="15">
        <f t="shared" si="453"/>
        <v>0</v>
      </c>
      <c r="L29000" s="10"/>
      <c r="M29000" s="11"/>
    </row>
    <row r="29001" spans="1:13">
      <c r="A29001" s="13" t="s">
        <v>3</v>
      </c>
      <c r="B29001">
        <v>10256500</v>
      </c>
      <c r="C29001" s="16">
        <v>45502.354166666664</v>
      </c>
      <c r="D29001">
        <v>7</v>
      </c>
      <c r="E29001" t="s">
        <v>5</v>
      </c>
      <c r="F29001">
        <v>0</v>
      </c>
      <c r="G29001" t="s">
        <v>14</v>
      </c>
      <c r="H29001" s="15">
        <f t="shared" si="453"/>
        <v>0</v>
      </c>
      <c r="L29001" s="10"/>
      <c r="M29001" s="11"/>
    </row>
    <row r="29002" spans="1:13">
      <c r="A29002" s="13" t="s">
        <v>3</v>
      </c>
      <c r="B29002">
        <v>10256500</v>
      </c>
      <c r="C29002" s="16">
        <v>45502.364583333336</v>
      </c>
      <c r="D29002">
        <v>7</v>
      </c>
      <c r="E29002" t="s">
        <v>5</v>
      </c>
      <c r="F29002">
        <v>0</v>
      </c>
      <c r="G29002" t="s">
        <v>14</v>
      </c>
      <c r="H29002" s="15">
        <f t="shared" si="453"/>
        <v>0</v>
      </c>
      <c r="L29002" s="10"/>
      <c r="M29002" s="11"/>
    </row>
    <row r="29003" spans="1:13">
      <c r="A29003" s="13" t="s">
        <v>3</v>
      </c>
      <c r="B29003">
        <v>10256500</v>
      </c>
      <c r="C29003" s="16">
        <v>45502.375</v>
      </c>
      <c r="D29003">
        <v>7</v>
      </c>
      <c r="E29003" t="s">
        <v>5</v>
      </c>
      <c r="F29003">
        <v>0</v>
      </c>
      <c r="G29003" t="s">
        <v>14</v>
      </c>
      <c r="H29003" s="15">
        <f t="shared" si="453"/>
        <v>0</v>
      </c>
      <c r="L29003" s="10"/>
      <c r="M29003" s="11"/>
    </row>
    <row r="29004" spans="1:13">
      <c r="A29004" s="13" t="s">
        <v>3</v>
      </c>
      <c r="B29004">
        <v>10256500</v>
      </c>
      <c r="C29004" s="16">
        <v>45502.385416666664</v>
      </c>
      <c r="D29004">
        <v>7</v>
      </c>
      <c r="E29004" t="s">
        <v>5</v>
      </c>
      <c r="F29004">
        <v>0</v>
      </c>
      <c r="G29004" t="s">
        <v>14</v>
      </c>
      <c r="H29004" s="15">
        <f t="shared" si="453"/>
        <v>0</v>
      </c>
      <c r="L29004" s="10"/>
      <c r="M29004" s="11"/>
    </row>
    <row r="29005" spans="1:13">
      <c r="A29005" s="13" t="s">
        <v>3</v>
      </c>
      <c r="B29005">
        <v>10256500</v>
      </c>
      <c r="C29005" s="16">
        <v>45502.395833333336</v>
      </c>
      <c r="D29005">
        <v>7</v>
      </c>
      <c r="E29005" t="s">
        <v>5</v>
      </c>
      <c r="F29005">
        <v>0</v>
      </c>
      <c r="G29005" t="s">
        <v>14</v>
      </c>
      <c r="H29005" s="15">
        <f t="shared" si="453"/>
        <v>0</v>
      </c>
      <c r="L29005" s="10"/>
      <c r="M29005" s="11"/>
    </row>
    <row r="29006" spans="1:13">
      <c r="A29006" s="13" t="s">
        <v>3</v>
      </c>
      <c r="B29006">
        <v>10256500</v>
      </c>
      <c r="C29006" s="16">
        <v>45502.40625</v>
      </c>
      <c r="D29006">
        <v>7</v>
      </c>
      <c r="E29006" t="s">
        <v>5</v>
      </c>
      <c r="F29006">
        <v>0</v>
      </c>
      <c r="G29006" t="s">
        <v>14</v>
      </c>
      <c r="H29006" s="15">
        <f t="shared" si="453"/>
        <v>0</v>
      </c>
      <c r="L29006" s="10"/>
      <c r="M29006" s="11"/>
    </row>
    <row r="29007" spans="1:13">
      <c r="A29007" s="13" t="s">
        <v>3</v>
      </c>
      <c r="B29007">
        <v>10256500</v>
      </c>
      <c r="C29007" s="16">
        <v>45502.416666666664</v>
      </c>
      <c r="D29007">
        <v>7</v>
      </c>
      <c r="E29007" t="s">
        <v>5</v>
      </c>
      <c r="F29007">
        <v>0</v>
      </c>
      <c r="G29007" t="s">
        <v>14</v>
      </c>
      <c r="H29007" s="15">
        <f t="shared" si="453"/>
        <v>0</v>
      </c>
      <c r="L29007" s="10"/>
      <c r="M29007" s="11"/>
    </row>
    <row r="29008" spans="1:13">
      <c r="A29008" s="13" t="s">
        <v>3</v>
      </c>
      <c r="B29008">
        <v>10256500</v>
      </c>
      <c r="C29008" s="16">
        <v>45502.427083333336</v>
      </c>
      <c r="D29008">
        <v>7</v>
      </c>
      <c r="E29008" t="s">
        <v>5</v>
      </c>
      <c r="F29008">
        <v>0</v>
      </c>
      <c r="G29008" t="s">
        <v>14</v>
      </c>
      <c r="H29008" s="15">
        <f t="shared" si="453"/>
        <v>0</v>
      </c>
      <c r="L29008" s="10"/>
      <c r="M29008" s="11"/>
    </row>
    <row r="29009" spans="1:13">
      <c r="A29009" s="13" t="s">
        <v>3</v>
      </c>
      <c r="B29009">
        <v>10256500</v>
      </c>
      <c r="C29009" s="16">
        <v>45502.4375</v>
      </c>
      <c r="D29009">
        <v>7</v>
      </c>
      <c r="E29009" t="s">
        <v>5</v>
      </c>
      <c r="F29009">
        <v>0</v>
      </c>
      <c r="G29009" t="s">
        <v>14</v>
      </c>
      <c r="H29009" s="15">
        <f t="shared" si="453"/>
        <v>0</v>
      </c>
      <c r="L29009" s="10"/>
      <c r="M29009" s="11"/>
    </row>
    <row r="29010" spans="1:13">
      <c r="A29010" s="13" t="s">
        <v>3</v>
      </c>
      <c r="B29010">
        <v>10256500</v>
      </c>
      <c r="C29010" s="16">
        <v>45502.447916666664</v>
      </c>
      <c r="D29010">
        <v>7</v>
      </c>
      <c r="E29010" t="s">
        <v>5</v>
      </c>
      <c r="F29010">
        <v>0</v>
      </c>
      <c r="G29010" t="s">
        <v>14</v>
      </c>
      <c r="H29010" s="15">
        <f t="shared" si="453"/>
        <v>0</v>
      </c>
      <c r="L29010" s="10"/>
      <c r="M29010" s="11"/>
    </row>
    <row r="29011" spans="1:13">
      <c r="A29011" s="13" t="s">
        <v>3</v>
      </c>
      <c r="B29011">
        <v>10256500</v>
      </c>
      <c r="C29011" s="16">
        <v>45502.458333333336</v>
      </c>
      <c r="D29011">
        <v>7</v>
      </c>
      <c r="E29011" t="s">
        <v>5</v>
      </c>
      <c r="F29011">
        <v>0</v>
      </c>
      <c r="G29011" t="s">
        <v>14</v>
      </c>
      <c r="H29011" s="15">
        <f t="shared" si="453"/>
        <v>0</v>
      </c>
      <c r="L29011" s="10"/>
      <c r="M29011" s="11"/>
    </row>
    <row r="29012" spans="1:13">
      <c r="A29012" s="13" t="s">
        <v>3</v>
      </c>
      <c r="B29012">
        <v>10256500</v>
      </c>
      <c r="C29012" s="16">
        <v>45502.46875</v>
      </c>
      <c r="D29012">
        <v>7</v>
      </c>
      <c r="E29012" t="s">
        <v>5</v>
      </c>
      <c r="F29012">
        <v>0</v>
      </c>
      <c r="G29012" t="s">
        <v>14</v>
      </c>
      <c r="H29012" s="15">
        <f t="shared" si="453"/>
        <v>0</v>
      </c>
      <c r="L29012" s="10"/>
      <c r="M29012" s="11"/>
    </row>
    <row r="29013" spans="1:13">
      <c r="A29013" s="13" t="s">
        <v>3</v>
      </c>
      <c r="B29013">
        <v>10256500</v>
      </c>
      <c r="C29013" s="16">
        <v>45502.479166666664</v>
      </c>
      <c r="D29013">
        <v>7</v>
      </c>
      <c r="E29013" t="s">
        <v>5</v>
      </c>
      <c r="F29013">
        <v>0</v>
      </c>
      <c r="G29013" t="s">
        <v>14</v>
      </c>
      <c r="H29013" s="15">
        <f t="shared" si="453"/>
        <v>0</v>
      </c>
      <c r="L29013" s="10"/>
      <c r="M29013" s="11"/>
    </row>
    <row r="29014" spans="1:13">
      <c r="A29014" s="13" t="s">
        <v>3</v>
      </c>
      <c r="B29014">
        <v>10256500</v>
      </c>
      <c r="C29014" s="16">
        <v>45502.489583333336</v>
      </c>
      <c r="D29014">
        <v>7</v>
      </c>
      <c r="E29014" t="s">
        <v>5</v>
      </c>
      <c r="F29014">
        <v>0</v>
      </c>
      <c r="G29014" t="s">
        <v>14</v>
      </c>
      <c r="H29014" s="15">
        <f t="shared" si="453"/>
        <v>0</v>
      </c>
      <c r="L29014" s="10"/>
      <c r="M29014" s="11"/>
    </row>
    <row r="29015" spans="1:13">
      <c r="A29015" s="13" t="s">
        <v>3</v>
      </c>
      <c r="B29015">
        <v>10256500</v>
      </c>
      <c r="C29015" s="16">
        <v>45502.5</v>
      </c>
      <c r="D29015">
        <v>7</v>
      </c>
      <c r="E29015" t="s">
        <v>5</v>
      </c>
      <c r="F29015">
        <v>0</v>
      </c>
      <c r="G29015" t="s">
        <v>14</v>
      </c>
      <c r="H29015" s="15">
        <f t="shared" si="453"/>
        <v>0</v>
      </c>
      <c r="L29015" s="10"/>
      <c r="M29015" s="11"/>
    </row>
    <row r="29016" spans="1:13">
      <c r="A29016" s="13" t="s">
        <v>3</v>
      </c>
      <c r="B29016">
        <v>10256500</v>
      </c>
      <c r="C29016" s="16">
        <v>45502.510416666664</v>
      </c>
      <c r="D29016">
        <v>7</v>
      </c>
      <c r="E29016" t="s">
        <v>5</v>
      </c>
      <c r="F29016">
        <v>0</v>
      </c>
      <c r="G29016" t="s">
        <v>14</v>
      </c>
      <c r="H29016" s="15">
        <f t="shared" si="453"/>
        <v>0</v>
      </c>
      <c r="L29016" s="10"/>
      <c r="M29016" s="11"/>
    </row>
    <row r="29017" spans="1:13">
      <c r="A29017" s="13" t="s">
        <v>3</v>
      </c>
      <c r="B29017">
        <v>10256500</v>
      </c>
      <c r="C29017" s="16">
        <v>45502.520833333336</v>
      </c>
      <c r="D29017">
        <v>7</v>
      </c>
      <c r="E29017" t="s">
        <v>5</v>
      </c>
      <c r="F29017">
        <v>0</v>
      </c>
      <c r="G29017" t="s">
        <v>14</v>
      </c>
      <c r="H29017" s="15">
        <f t="shared" si="453"/>
        <v>0</v>
      </c>
      <c r="L29017" s="10"/>
      <c r="M29017" s="11"/>
    </row>
    <row r="29018" spans="1:13">
      <c r="A29018" s="13" t="s">
        <v>3</v>
      </c>
      <c r="B29018">
        <v>10256500</v>
      </c>
      <c r="C29018" s="16">
        <v>45502.53125</v>
      </c>
      <c r="D29018">
        <v>7</v>
      </c>
      <c r="E29018" t="s">
        <v>5</v>
      </c>
      <c r="F29018">
        <v>0</v>
      </c>
      <c r="G29018" t="s">
        <v>14</v>
      </c>
      <c r="H29018" s="15">
        <f t="shared" si="453"/>
        <v>0</v>
      </c>
      <c r="L29018" s="10"/>
      <c r="M29018" s="11"/>
    </row>
    <row r="29019" spans="1:13">
      <c r="A29019" s="13" t="s">
        <v>3</v>
      </c>
      <c r="B29019">
        <v>10256500</v>
      </c>
      <c r="C29019" s="16">
        <v>45502.541666666664</v>
      </c>
      <c r="D29019">
        <v>7</v>
      </c>
      <c r="E29019" t="s">
        <v>5</v>
      </c>
      <c r="F29019">
        <v>0</v>
      </c>
      <c r="G29019" t="s">
        <v>14</v>
      </c>
      <c r="H29019" s="15">
        <f t="shared" si="453"/>
        <v>0</v>
      </c>
      <c r="L29019" s="10"/>
      <c r="M29019" s="11"/>
    </row>
    <row r="29020" spans="1:13">
      <c r="A29020" s="13" t="s">
        <v>3</v>
      </c>
      <c r="B29020">
        <v>10256500</v>
      </c>
      <c r="C29020" s="16">
        <v>45502.552083333336</v>
      </c>
      <c r="D29020">
        <v>7</v>
      </c>
      <c r="E29020" t="s">
        <v>5</v>
      </c>
      <c r="F29020">
        <v>0</v>
      </c>
      <c r="G29020" t="s">
        <v>14</v>
      </c>
      <c r="H29020" s="15">
        <f t="shared" si="453"/>
        <v>0</v>
      </c>
      <c r="L29020" s="10"/>
      <c r="M29020" s="11"/>
    </row>
    <row r="29021" spans="1:13">
      <c r="A29021" s="13" t="s">
        <v>3</v>
      </c>
      <c r="B29021">
        <v>10256500</v>
      </c>
      <c r="C29021" s="16">
        <v>45502.5625</v>
      </c>
      <c r="D29021">
        <v>7</v>
      </c>
      <c r="E29021" t="s">
        <v>5</v>
      </c>
      <c r="F29021">
        <v>0</v>
      </c>
      <c r="G29021" t="s">
        <v>14</v>
      </c>
      <c r="H29021" s="15">
        <f t="shared" si="453"/>
        <v>0</v>
      </c>
      <c r="L29021" s="10"/>
      <c r="M29021" s="11"/>
    </row>
    <row r="29022" spans="1:13">
      <c r="A29022" s="13" t="s">
        <v>3</v>
      </c>
      <c r="B29022">
        <v>10256500</v>
      </c>
      <c r="C29022" s="16">
        <v>45502.572916666664</v>
      </c>
      <c r="D29022">
        <v>7</v>
      </c>
      <c r="E29022" t="s">
        <v>5</v>
      </c>
      <c r="F29022">
        <v>0</v>
      </c>
      <c r="G29022" t="s">
        <v>14</v>
      </c>
      <c r="H29022" s="15">
        <f t="shared" si="453"/>
        <v>0</v>
      </c>
      <c r="L29022" s="10"/>
      <c r="M29022" s="11"/>
    </row>
    <row r="29023" spans="1:13">
      <c r="A29023" s="13" t="s">
        <v>3</v>
      </c>
      <c r="B29023">
        <v>10256500</v>
      </c>
      <c r="C29023" s="16">
        <v>45502.583333333336</v>
      </c>
      <c r="D29023">
        <v>7</v>
      </c>
      <c r="E29023" t="s">
        <v>5</v>
      </c>
      <c r="F29023">
        <v>0</v>
      </c>
      <c r="G29023" t="s">
        <v>14</v>
      </c>
      <c r="H29023" s="15">
        <f t="shared" si="453"/>
        <v>0</v>
      </c>
      <c r="L29023" s="10"/>
      <c r="M29023" s="11"/>
    </row>
    <row r="29024" spans="1:13">
      <c r="A29024" s="13" t="s">
        <v>3</v>
      </c>
      <c r="B29024">
        <v>10256500</v>
      </c>
      <c r="C29024" s="16">
        <v>45502.59375</v>
      </c>
      <c r="D29024">
        <v>7</v>
      </c>
      <c r="E29024" t="s">
        <v>5</v>
      </c>
      <c r="F29024">
        <v>0</v>
      </c>
      <c r="G29024" t="s">
        <v>14</v>
      </c>
      <c r="H29024" s="15">
        <f t="shared" si="453"/>
        <v>0</v>
      </c>
      <c r="L29024" s="10"/>
      <c r="M29024" s="11"/>
    </row>
    <row r="29025" spans="1:13">
      <c r="A29025" s="13" t="s">
        <v>3</v>
      </c>
      <c r="B29025">
        <v>10256500</v>
      </c>
      <c r="C29025" s="16">
        <v>45502.604166666664</v>
      </c>
      <c r="D29025">
        <v>7</v>
      </c>
      <c r="E29025" t="s">
        <v>5</v>
      </c>
      <c r="F29025">
        <v>0</v>
      </c>
      <c r="G29025" t="s">
        <v>14</v>
      </c>
      <c r="H29025" s="15">
        <f t="shared" si="453"/>
        <v>0</v>
      </c>
      <c r="L29025" s="10"/>
      <c r="M29025" s="11"/>
    </row>
    <row r="29026" spans="1:13">
      <c r="A29026" s="13" t="s">
        <v>3</v>
      </c>
      <c r="B29026">
        <v>10256500</v>
      </c>
      <c r="C29026" s="16">
        <v>45502.614583333336</v>
      </c>
      <c r="D29026">
        <v>7</v>
      </c>
      <c r="E29026" t="s">
        <v>5</v>
      </c>
      <c r="F29026">
        <v>0</v>
      </c>
      <c r="G29026" t="s">
        <v>14</v>
      </c>
      <c r="H29026" s="15">
        <f t="shared" si="453"/>
        <v>0</v>
      </c>
      <c r="L29026" s="10"/>
      <c r="M29026" s="11"/>
    </row>
    <row r="29027" spans="1:13">
      <c r="A29027" s="13" t="s">
        <v>3</v>
      </c>
      <c r="B29027">
        <v>10256500</v>
      </c>
      <c r="C29027" s="16">
        <v>45502.625</v>
      </c>
      <c r="D29027">
        <v>7</v>
      </c>
      <c r="E29027" t="s">
        <v>5</v>
      </c>
      <c r="F29027">
        <v>0</v>
      </c>
      <c r="G29027" t="s">
        <v>14</v>
      </c>
      <c r="H29027" s="15">
        <f t="shared" si="453"/>
        <v>0</v>
      </c>
      <c r="L29027" s="10"/>
      <c r="M29027" s="11"/>
    </row>
    <row r="29028" spans="1:13">
      <c r="A29028" s="13" t="s">
        <v>3</v>
      </c>
      <c r="B29028">
        <v>10256500</v>
      </c>
      <c r="C29028" s="16">
        <v>45502.635416666664</v>
      </c>
      <c r="D29028">
        <v>7</v>
      </c>
      <c r="E29028" t="s">
        <v>5</v>
      </c>
      <c r="F29028">
        <v>0</v>
      </c>
      <c r="G29028" t="s">
        <v>14</v>
      </c>
      <c r="H29028" s="15">
        <f t="shared" si="453"/>
        <v>0</v>
      </c>
      <c r="L29028" s="10"/>
      <c r="M29028" s="11"/>
    </row>
    <row r="29029" spans="1:13">
      <c r="A29029" s="13" t="s">
        <v>3</v>
      </c>
      <c r="B29029">
        <v>10256500</v>
      </c>
      <c r="C29029" s="16">
        <v>45502.645833333336</v>
      </c>
      <c r="D29029">
        <v>7</v>
      </c>
      <c r="E29029" t="s">
        <v>5</v>
      </c>
      <c r="F29029">
        <v>0</v>
      </c>
      <c r="G29029" t="s">
        <v>14</v>
      </c>
      <c r="H29029" s="15">
        <f t="shared" si="453"/>
        <v>0</v>
      </c>
      <c r="L29029" s="10"/>
      <c r="M29029" s="11"/>
    </row>
    <row r="29030" spans="1:13">
      <c r="A29030" s="13" t="s">
        <v>3</v>
      </c>
      <c r="B29030">
        <v>10256500</v>
      </c>
      <c r="C29030" s="16">
        <v>45502.65625</v>
      </c>
      <c r="D29030">
        <v>7</v>
      </c>
      <c r="E29030" t="s">
        <v>5</v>
      </c>
      <c r="F29030">
        <v>0</v>
      </c>
      <c r="G29030" t="s">
        <v>14</v>
      </c>
      <c r="H29030" s="15">
        <f t="shared" si="453"/>
        <v>0</v>
      </c>
      <c r="L29030" s="10"/>
      <c r="M29030" s="11"/>
    </row>
    <row r="29031" spans="1:13">
      <c r="A29031" s="13" t="s">
        <v>3</v>
      </c>
      <c r="B29031">
        <v>10256500</v>
      </c>
      <c r="C29031" s="16">
        <v>45502.666666666664</v>
      </c>
      <c r="D29031">
        <v>7</v>
      </c>
      <c r="E29031" t="s">
        <v>5</v>
      </c>
      <c r="F29031">
        <v>0</v>
      </c>
      <c r="G29031" t="s">
        <v>14</v>
      </c>
      <c r="H29031" s="15">
        <f t="shared" si="453"/>
        <v>0</v>
      </c>
      <c r="L29031" s="10"/>
      <c r="M29031" s="11"/>
    </row>
    <row r="29032" spans="1:13">
      <c r="A29032" s="13" t="s">
        <v>3</v>
      </c>
      <c r="B29032">
        <v>10256500</v>
      </c>
      <c r="C29032" s="16">
        <v>45502.677083333336</v>
      </c>
      <c r="D29032">
        <v>7</v>
      </c>
      <c r="E29032" t="s">
        <v>5</v>
      </c>
      <c r="F29032">
        <v>0</v>
      </c>
      <c r="G29032" t="s">
        <v>14</v>
      </c>
      <c r="H29032" s="15">
        <f t="shared" si="453"/>
        <v>0</v>
      </c>
      <c r="L29032" s="10"/>
      <c r="M29032" s="11"/>
    </row>
    <row r="29033" spans="1:13">
      <c r="A29033" s="13" t="s">
        <v>3</v>
      </c>
      <c r="B29033">
        <v>10256500</v>
      </c>
      <c r="C29033" s="16">
        <v>45502.6875</v>
      </c>
      <c r="D29033">
        <v>7</v>
      </c>
      <c r="E29033" t="s">
        <v>5</v>
      </c>
      <c r="F29033">
        <v>0</v>
      </c>
      <c r="G29033" t="s">
        <v>14</v>
      </c>
      <c r="H29033" s="15">
        <f t="shared" si="453"/>
        <v>0</v>
      </c>
      <c r="L29033" s="10"/>
      <c r="M29033" s="11"/>
    </row>
    <row r="29034" spans="1:13">
      <c r="A29034" s="13" t="s">
        <v>3</v>
      </c>
      <c r="B29034">
        <v>10256500</v>
      </c>
      <c r="C29034" s="16">
        <v>45502.697916666664</v>
      </c>
      <c r="D29034">
        <v>7</v>
      </c>
      <c r="E29034" t="s">
        <v>5</v>
      </c>
      <c r="F29034">
        <v>0</v>
      </c>
      <c r="G29034" t="s">
        <v>14</v>
      </c>
      <c r="H29034" s="15">
        <f t="shared" si="453"/>
        <v>0</v>
      </c>
      <c r="L29034" s="10"/>
      <c r="M29034" s="11"/>
    </row>
    <row r="29035" spans="1:13">
      <c r="A29035" s="13" t="s">
        <v>3</v>
      </c>
      <c r="B29035">
        <v>10256500</v>
      </c>
      <c r="C29035" s="16">
        <v>45502.708333333336</v>
      </c>
      <c r="D29035">
        <v>7</v>
      </c>
      <c r="E29035" t="s">
        <v>5</v>
      </c>
      <c r="F29035">
        <v>0</v>
      </c>
      <c r="G29035" t="s">
        <v>14</v>
      </c>
      <c r="H29035" s="15">
        <f t="shared" si="453"/>
        <v>0</v>
      </c>
      <c r="L29035" s="10"/>
      <c r="M29035" s="11"/>
    </row>
    <row r="29036" spans="1:13">
      <c r="A29036" s="13" t="s">
        <v>3</v>
      </c>
      <c r="B29036">
        <v>10256500</v>
      </c>
      <c r="C29036" s="16">
        <v>45502.71875</v>
      </c>
      <c r="D29036">
        <v>7</v>
      </c>
      <c r="E29036" t="s">
        <v>5</v>
      </c>
      <c r="F29036">
        <v>0</v>
      </c>
      <c r="G29036" t="s">
        <v>14</v>
      </c>
      <c r="H29036" s="15">
        <f t="shared" si="453"/>
        <v>0</v>
      </c>
      <c r="L29036" s="10"/>
      <c r="M29036" s="11"/>
    </row>
    <row r="29037" spans="1:13">
      <c r="A29037" s="13" t="s">
        <v>3</v>
      </c>
      <c r="B29037">
        <v>10256500</v>
      </c>
      <c r="C29037" s="16">
        <v>45502.729166666664</v>
      </c>
      <c r="D29037">
        <v>7</v>
      </c>
      <c r="E29037" t="s">
        <v>5</v>
      </c>
      <c r="F29037">
        <v>0</v>
      </c>
      <c r="G29037" t="s">
        <v>14</v>
      </c>
      <c r="H29037" s="15">
        <f t="shared" si="453"/>
        <v>0</v>
      </c>
      <c r="L29037" s="10"/>
      <c r="M29037" s="11"/>
    </row>
    <row r="29038" spans="1:13">
      <c r="A29038" s="13" t="s">
        <v>3</v>
      </c>
      <c r="B29038">
        <v>10256500</v>
      </c>
      <c r="C29038" s="16">
        <v>45502.739583333336</v>
      </c>
      <c r="D29038">
        <v>7</v>
      </c>
      <c r="E29038" t="s">
        <v>5</v>
      </c>
      <c r="F29038">
        <v>0</v>
      </c>
      <c r="G29038" t="s">
        <v>14</v>
      </c>
      <c r="H29038" s="15">
        <f t="shared" si="453"/>
        <v>0</v>
      </c>
      <c r="L29038" s="10"/>
      <c r="M29038" s="11"/>
    </row>
    <row r="29039" spans="1:13">
      <c r="A29039" s="13" t="s">
        <v>3</v>
      </c>
      <c r="B29039">
        <v>10256500</v>
      </c>
      <c r="C29039" s="16">
        <v>45502.75</v>
      </c>
      <c r="D29039">
        <v>7</v>
      </c>
      <c r="E29039" t="s">
        <v>5</v>
      </c>
      <c r="F29039">
        <v>0</v>
      </c>
      <c r="G29039" t="s">
        <v>14</v>
      </c>
      <c r="H29039" s="15">
        <f t="shared" si="453"/>
        <v>0</v>
      </c>
      <c r="L29039" s="10"/>
      <c r="M29039" s="11"/>
    </row>
    <row r="29040" spans="1:13">
      <c r="A29040" s="13" t="s">
        <v>3</v>
      </c>
      <c r="B29040">
        <v>10256500</v>
      </c>
      <c r="C29040" s="16">
        <v>45502.760416666664</v>
      </c>
      <c r="D29040">
        <v>7</v>
      </c>
      <c r="E29040" t="s">
        <v>5</v>
      </c>
      <c r="F29040">
        <v>0</v>
      </c>
      <c r="G29040" t="s">
        <v>14</v>
      </c>
      <c r="H29040" s="15">
        <f t="shared" si="453"/>
        <v>0</v>
      </c>
      <c r="L29040" s="10"/>
      <c r="M29040" s="11"/>
    </row>
    <row r="29041" spans="1:13">
      <c r="A29041" s="13" t="s">
        <v>3</v>
      </c>
      <c r="B29041">
        <v>10256500</v>
      </c>
      <c r="C29041" s="16">
        <v>45502.770833333336</v>
      </c>
      <c r="D29041">
        <v>7</v>
      </c>
      <c r="E29041" t="s">
        <v>5</v>
      </c>
      <c r="F29041">
        <v>0</v>
      </c>
      <c r="G29041" t="s">
        <v>14</v>
      </c>
      <c r="H29041" s="15">
        <f t="shared" si="453"/>
        <v>0</v>
      </c>
      <c r="L29041" s="10"/>
      <c r="M29041" s="11"/>
    </row>
    <row r="29042" spans="1:13">
      <c r="A29042" s="13" t="s">
        <v>3</v>
      </c>
      <c r="B29042">
        <v>10256500</v>
      </c>
      <c r="C29042" s="16">
        <v>45502.78125</v>
      </c>
      <c r="D29042">
        <v>7</v>
      </c>
      <c r="E29042" t="s">
        <v>5</v>
      </c>
      <c r="F29042">
        <v>0</v>
      </c>
      <c r="G29042" t="s">
        <v>14</v>
      </c>
      <c r="H29042" s="15">
        <f t="shared" si="453"/>
        <v>0</v>
      </c>
      <c r="L29042" s="10"/>
      <c r="M29042" s="11"/>
    </row>
    <row r="29043" spans="1:13">
      <c r="A29043" s="13" t="s">
        <v>3</v>
      </c>
      <c r="B29043">
        <v>10256500</v>
      </c>
      <c r="C29043" s="16">
        <v>45502.791666666664</v>
      </c>
      <c r="D29043">
        <v>7</v>
      </c>
      <c r="E29043" t="s">
        <v>5</v>
      </c>
      <c r="F29043">
        <v>0</v>
      </c>
      <c r="G29043" t="s">
        <v>14</v>
      </c>
      <c r="H29043" s="15">
        <f t="shared" si="453"/>
        <v>0</v>
      </c>
      <c r="L29043" s="10"/>
      <c r="M29043" s="11"/>
    </row>
    <row r="29044" spans="1:13">
      <c r="A29044" s="13" t="s">
        <v>3</v>
      </c>
      <c r="B29044">
        <v>10256500</v>
      </c>
      <c r="C29044" s="16">
        <v>45502.802083333336</v>
      </c>
      <c r="D29044">
        <v>7</v>
      </c>
      <c r="E29044" t="s">
        <v>5</v>
      </c>
      <c r="F29044">
        <v>0</v>
      </c>
      <c r="G29044" t="s">
        <v>14</v>
      </c>
      <c r="H29044" s="15">
        <f t="shared" si="453"/>
        <v>0</v>
      </c>
      <c r="L29044" s="10"/>
      <c r="M29044" s="11"/>
    </row>
    <row r="29045" spans="1:13">
      <c r="A29045" s="13" t="s">
        <v>3</v>
      </c>
      <c r="B29045">
        <v>10256500</v>
      </c>
      <c r="C29045" s="16">
        <v>45502.8125</v>
      </c>
      <c r="D29045">
        <v>7</v>
      </c>
      <c r="E29045" t="s">
        <v>5</v>
      </c>
      <c r="F29045">
        <v>0</v>
      </c>
      <c r="G29045" t="s">
        <v>14</v>
      </c>
      <c r="H29045" s="15">
        <f t="shared" si="453"/>
        <v>0</v>
      </c>
      <c r="L29045" s="10"/>
      <c r="M29045" s="11"/>
    </row>
    <row r="29046" spans="1:13">
      <c r="A29046" s="13" t="s">
        <v>3</v>
      </c>
      <c r="B29046">
        <v>10256500</v>
      </c>
      <c r="C29046" s="16">
        <v>45502.822916666664</v>
      </c>
      <c r="D29046">
        <v>7</v>
      </c>
      <c r="E29046" t="s">
        <v>5</v>
      </c>
      <c r="F29046">
        <v>0</v>
      </c>
      <c r="G29046" t="s">
        <v>14</v>
      </c>
      <c r="H29046" s="15">
        <f t="shared" si="453"/>
        <v>0</v>
      </c>
      <c r="L29046" s="10"/>
      <c r="M29046" s="11"/>
    </row>
    <row r="29047" spans="1:13">
      <c r="A29047" s="13" t="s">
        <v>3</v>
      </c>
      <c r="B29047">
        <v>10256500</v>
      </c>
      <c r="C29047" s="16">
        <v>45502.833333333336</v>
      </c>
      <c r="D29047">
        <v>7</v>
      </c>
      <c r="E29047" t="s">
        <v>5</v>
      </c>
      <c r="F29047">
        <v>0</v>
      </c>
      <c r="G29047" t="s">
        <v>14</v>
      </c>
      <c r="H29047" s="15">
        <f t="shared" si="453"/>
        <v>0</v>
      </c>
      <c r="L29047" s="10"/>
      <c r="M29047" s="11"/>
    </row>
    <row r="29048" spans="1:13">
      <c r="A29048" s="13" t="s">
        <v>3</v>
      </c>
      <c r="B29048">
        <v>10256500</v>
      </c>
      <c r="C29048" s="16">
        <v>45502.84375</v>
      </c>
      <c r="D29048">
        <v>7</v>
      </c>
      <c r="E29048" t="s">
        <v>5</v>
      </c>
      <c r="F29048">
        <v>0</v>
      </c>
      <c r="G29048" t="s">
        <v>14</v>
      </c>
      <c r="H29048" s="15">
        <f t="shared" si="453"/>
        <v>0</v>
      </c>
      <c r="L29048" s="10"/>
      <c r="M29048" s="11"/>
    </row>
    <row r="29049" spans="1:13">
      <c r="A29049" s="13" t="s">
        <v>3</v>
      </c>
      <c r="B29049">
        <v>10256500</v>
      </c>
      <c r="C29049" s="16">
        <v>45502.854166666664</v>
      </c>
      <c r="D29049">
        <v>7</v>
      </c>
      <c r="E29049" t="s">
        <v>5</v>
      </c>
      <c r="F29049">
        <v>0</v>
      </c>
      <c r="G29049" t="s">
        <v>14</v>
      </c>
      <c r="H29049" s="15">
        <f t="shared" si="453"/>
        <v>0</v>
      </c>
      <c r="L29049" s="10"/>
      <c r="M29049" s="11"/>
    </row>
    <row r="29050" spans="1:13">
      <c r="A29050" s="13" t="s">
        <v>3</v>
      </c>
      <c r="B29050">
        <v>10256500</v>
      </c>
      <c r="C29050" s="16">
        <v>45502.864583333336</v>
      </c>
      <c r="D29050">
        <v>7</v>
      </c>
      <c r="E29050" t="s">
        <v>5</v>
      </c>
      <c r="F29050">
        <v>0</v>
      </c>
      <c r="G29050" t="s">
        <v>14</v>
      </c>
      <c r="H29050" s="15">
        <f t="shared" si="453"/>
        <v>0</v>
      </c>
      <c r="L29050" s="10"/>
      <c r="M29050" s="11"/>
    </row>
    <row r="29051" spans="1:13">
      <c r="A29051" s="13" t="s">
        <v>3</v>
      </c>
      <c r="B29051">
        <v>10256500</v>
      </c>
      <c r="C29051" s="16">
        <v>45502.875</v>
      </c>
      <c r="D29051">
        <v>7</v>
      </c>
      <c r="E29051" t="s">
        <v>5</v>
      </c>
      <c r="F29051">
        <v>0</v>
      </c>
      <c r="G29051" t="s">
        <v>14</v>
      </c>
      <c r="H29051" s="15">
        <f t="shared" si="453"/>
        <v>0</v>
      </c>
      <c r="L29051" s="10"/>
      <c r="M29051" s="11"/>
    </row>
    <row r="29052" spans="1:13">
      <c r="A29052" s="13" t="s">
        <v>3</v>
      </c>
      <c r="B29052">
        <v>10256500</v>
      </c>
      <c r="C29052" s="16">
        <v>45502.885416666664</v>
      </c>
      <c r="D29052">
        <v>7</v>
      </c>
      <c r="E29052" t="s">
        <v>5</v>
      </c>
      <c r="F29052">
        <v>0</v>
      </c>
      <c r="G29052" t="s">
        <v>14</v>
      </c>
      <c r="H29052" s="15">
        <f t="shared" si="453"/>
        <v>0</v>
      </c>
      <c r="L29052" s="10"/>
      <c r="M29052" s="11"/>
    </row>
    <row r="29053" spans="1:13">
      <c r="A29053" s="13" t="s">
        <v>3</v>
      </c>
      <c r="B29053">
        <v>10256500</v>
      </c>
      <c r="C29053" s="16">
        <v>45502.895833333336</v>
      </c>
      <c r="D29053">
        <v>7</v>
      </c>
      <c r="E29053" t="s">
        <v>5</v>
      </c>
      <c r="F29053">
        <v>0</v>
      </c>
      <c r="G29053" t="s">
        <v>14</v>
      </c>
      <c r="H29053" s="15">
        <f t="shared" si="453"/>
        <v>0</v>
      </c>
      <c r="L29053" s="10"/>
      <c r="M29053" s="11"/>
    </row>
    <row r="29054" spans="1:13">
      <c r="A29054" s="13" t="s">
        <v>3</v>
      </c>
      <c r="B29054">
        <v>10256500</v>
      </c>
      <c r="C29054" s="16">
        <v>45502.90625</v>
      </c>
      <c r="D29054">
        <v>7</v>
      </c>
      <c r="E29054" t="s">
        <v>5</v>
      </c>
      <c r="F29054">
        <v>0</v>
      </c>
      <c r="G29054" t="s">
        <v>14</v>
      </c>
      <c r="H29054" s="15">
        <f t="shared" si="453"/>
        <v>0</v>
      </c>
      <c r="L29054" s="10"/>
      <c r="M29054" s="11"/>
    </row>
    <row r="29055" spans="1:13">
      <c r="A29055" s="13" t="s">
        <v>3</v>
      </c>
      <c r="B29055">
        <v>10256500</v>
      </c>
      <c r="C29055" s="16">
        <v>45502.916666666664</v>
      </c>
      <c r="D29055">
        <v>7</v>
      </c>
      <c r="E29055" t="s">
        <v>5</v>
      </c>
      <c r="F29055">
        <v>0</v>
      </c>
      <c r="G29055" t="s">
        <v>14</v>
      </c>
      <c r="H29055" s="15">
        <f t="shared" si="453"/>
        <v>0</v>
      </c>
      <c r="L29055" s="10"/>
      <c r="M29055" s="11"/>
    </row>
    <row r="29056" spans="1:13">
      <c r="A29056" s="13" t="s">
        <v>3</v>
      </c>
      <c r="B29056">
        <v>10256500</v>
      </c>
      <c r="C29056" s="16">
        <v>45502.927083333336</v>
      </c>
      <c r="D29056">
        <v>7</v>
      </c>
      <c r="E29056" t="s">
        <v>5</v>
      </c>
      <c r="F29056">
        <v>0</v>
      </c>
      <c r="G29056" t="s">
        <v>14</v>
      </c>
      <c r="H29056" s="15">
        <f t="shared" si="453"/>
        <v>0</v>
      </c>
      <c r="L29056" s="10"/>
      <c r="M29056" s="11"/>
    </row>
    <row r="29057" spans="1:13">
      <c r="A29057" s="13" t="s">
        <v>3</v>
      </c>
      <c r="B29057">
        <v>10256500</v>
      </c>
      <c r="C29057" s="16">
        <v>45502.9375</v>
      </c>
      <c r="D29057">
        <v>7</v>
      </c>
      <c r="E29057" t="s">
        <v>5</v>
      </c>
      <c r="F29057">
        <v>0</v>
      </c>
      <c r="G29057" t="s">
        <v>14</v>
      </c>
      <c r="H29057" s="15">
        <f t="shared" si="453"/>
        <v>0</v>
      </c>
      <c r="L29057" s="10"/>
      <c r="M29057" s="11"/>
    </row>
    <row r="29058" spans="1:13">
      <c r="A29058" s="13" t="s">
        <v>3</v>
      </c>
      <c r="B29058">
        <v>10256500</v>
      </c>
      <c r="C29058" s="16">
        <v>45502.947916666664</v>
      </c>
      <c r="D29058">
        <v>7</v>
      </c>
      <c r="E29058" t="s">
        <v>5</v>
      </c>
      <c r="F29058">
        <v>0</v>
      </c>
      <c r="G29058" t="s">
        <v>14</v>
      </c>
      <c r="H29058" s="15">
        <f t="shared" si="453"/>
        <v>0</v>
      </c>
      <c r="L29058" s="10"/>
      <c r="M29058" s="11"/>
    </row>
    <row r="29059" spans="1:13">
      <c r="A29059" s="13" t="s">
        <v>3</v>
      </c>
      <c r="B29059">
        <v>10256500</v>
      </c>
      <c r="C29059" s="16">
        <v>45502.958333333336</v>
      </c>
      <c r="D29059">
        <v>7</v>
      </c>
      <c r="E29059" t="s">
        <v>5</v>
      </c>
      <c r="F29059">
        <v>0</v>
      </c>
      <c r="G29059" t="s">
        <v>14</v>
      </c>
      <c r="H29059" s="15">
        <f t="shared" ref="H29059:H29122" si="454">((ABS(C29060-C29059)*24*60*60)*F29059)*0.000022956840904921</f>
        <v>0</v>
      </c>
      <c r="L29059" s="10"/>
      <c r="M29059" s="11"/>
    </row>
    <row r="29060" spans="1:13">
      <c r="A29060" s="13" t="s">
        <v>3</v>
      </c>
      <c r="B29060">
        <v>10256500</v>
      </c>
      <c r="C29060" s="16">
        <v>45502.96875</v>
      </c>
      <c r="D29060">
        <v>7</v>
      </c>
      <c r="E29060" t="s">
        <v>5</v>
      </c>
      <c r="F29060">
        <v>0</v>
      </c>
      <c r="G29060" t="s">
        <v>14</v>
      </c>
      <c r="H29060" s="15">
        <f t="shared" si="454"/>
        <v>0</v>
      </c>
      <c r="L29060" s="10"/>
      <c r="M29060" s="11"/>
    </row>
    <row r="29061" spans="1:13">
      <c r="A29061" s="13" t="s">
        <v>3</v>
      </c>
      <c r="B29061">
        <v>10256500</v>
      </c>
      <c r="C29061" s="16">
        <v>45502.979166666664</v>
      </c>
      <c r="D29061">
        <v>7</v>
      </c>
      <c r="E29061" t="s">
        <v>5</v>
      </c>
      <c r="F29061">
        <v>0</v>
      </c>
      <c r="G29061" t="s">
        <v>14</v>
      </c>
      <c r="H29061" s="15">
        <f t="shared" si="454"/>
        <v>0</v>
      </c>
      <c r="L29061" s="10"/>
      <c r="M29061" s="11"/>
    </row>
    <row r="29062" spans="1:13">
      <c r="A29062" s="13" t="s">
        <v>3</v>
      </c>
      <c r="B29062">
        <v>10256500</v>
      </c>
      <c r="C29062" s="16">
        <v>45502.989583333336</v>
      </c>
      <c r="D29062">
        <v>7</v>
      </c>
      <c r="E29062" t="s">
        <v>5</v>
      </c>
      <c r="F29062">
        <v>0</v>
      </c>
      <c r="G29062" t="s">
        <v>14</v>
      </c>
      <c r="H29062" s="15">
        <f t="shared" si="454"/>
        <v>0</v>
      </c>
      <c r="L29062" s="10"/>
      <c r="M29062" s="11"/>
    </row>
    <row r="29063" spans="1:13">
      <c r="A29063" s="13" t="s">
        <v>3</v>
      </c>
      <c r="B29063">
        <v>10256500</v>
      </c>
      <c r="C29063" s="16">
        <v>45503</v>
      </c>
      <c r="D29063">
        <v>7</v>
      </c>
      <c r="E29063" t="s">
        <v>5</v>
      </c>
      <c r="F29063">
        <v>0</v>
      </c>
      <c r="G29063" t="s">
        <v>14</v>
      </c>
      <c r="H29063" s="15">
        <f t="shared" si="454"/>
        <v>0</v>
      </c>
      <c r="L29063" s="10"/>
      <c r="M29063" s="11"/>
    </row>
    <row r="29064" spans="1:13">
      <c r="A29064" s="13" t="s">
        <v>3</v>
      </c>
      <c r="B29064">
        <v>10256500</v>
      </c>
      <c r="C29064" s="16">
        <v>45503.010416666664</v>
      </c>
      <c r="D29064">
        <v>7</v>
      </c>
      <c r="E29064" t="s">
        <v>5</v>
      </c>
      <c r="F29064">
        <v>0</v>
      </c>
      <c r="G29064" t="s">
        <v>14</v>
      </c>
      <c r="H29064" s="15">
        <f t="shared" si="454"/>
        <v>0</v>
      </c>
      <c r="L29064" s="10"/>
      <c r="M29064" s="11"/>
    </row>
    <row r="29065" spans="1:13">
      <c r="A29065" s="13" t="s">
        <v>3</v>
      </c>
      <c r="B29065">
        <v>10256500</v>
      </c>
      <c r="C29065" s="16">
        <v>45503.020833333336</v>
      </c>
      <c r="D29065">
        <v>7</v>
      </c>
      <c r="E29065" t="s">
        <v>5</v>
      </c>
      <c r="F29065">
        <v>0</v>
      </c>
      <c r="G29065" t="s">
        <v>14</v>
      </c>
      <c r="H29065" s="15">
        <f t="shared" si="454"/>
        <v>0</v>
      </c>
      <c r="L29065" s="10"/>
      <c r="M29065" s="11"/>
    </row>
    <row r="29066" spans="1:13">
      <c r="A29066" s="13" t="s">
        <v>3</v>
      </c>
      <c r="B29066">
        <v>10256500</v>
      </c>
      <c r="C29066" s="16">
        <v>45503.03125</v>
      </c>
      <c r="D29066">
        <v>7</v>
      </c>
      <c r="E29066" t="s">
        <v>5</v>
      </c>
      <c r="F29066">
        <v>0</v>
      </c>
      <c r="G29066" t="s">
        <v>14</v>
      </c>
      <c r="H29066" s="15">
        <f t="shared" si="454"/>
        <v>0</v>
      </c>
      <c r="L29066" s="10"/>
      <c r="M29066" s="11"/>
    </row>
    <row r="29067" spans="1:13">
      <c r="A29067" s="13" t="s">
        <v>3</v>
      </c>
      <c r="B29067">
        <v>10256500</v>
      </c>
      <c r="C29067" s="16">
        <v>45503.041666666664</v>
      </c>
      <c r="D29067">
        <v>7</v>
      </c>
      <c r="E29067" t="s">
        <v>5</v>
      </c>
      <c r="F29067">
        <v>0</v>
      </c>
      <c r="G29067" t="s">
        <v>14</v>
      </c>
      <c r="H29067" s="15">
        <f t="shared" si="454"/>
        <v>0</v>
      </c>
      <c r="L29067" s="10"/>
      <c r="M29067" s="11"/>
    </row>
    <row r="29068" spans="1:13">
      <c r="A29068" s="13" t="s">
        <v>3</v>
      </c>
      <c r="B29068">
        <v>10256500</v>
      </c>
      <c r="C29068" s="16">
        <v>45503.052083333336</v>
      </c>
      <c r="D29068">
        <v>7</v>
      </c>
      <c r="E29068" t="s">
        <v>5</v>
      </c>
      <c r="F29068">
        <v>0</v>
      </c>
      <c r="G29068" t="s">
        <v>14</v>
      </c>
      <c r="H29068" s="15">
        <f t="shared" si="454"/>
        <v>0</v>
      </c>
      <c r="L29068" s="10"/>
      <c r="M29068" s="11"/>
    </row>
    <row r="29069" spans="1:13">
      <c r="A29069" s="13" t="s">
        <v>3</v>
      </c>
      <c r="B29069">
        <v>10256500</v>
      </c>
      <c r="C29069" s="16">
        <v>45503.0625</v>
      </c>
      <c r="D29069">
        <v>7</v>
      </c>
      <c r="E29069" t="s">
        <v>5</v>
      </c>
      <c r="F29069">
        <v>0</v>
      </c>
      <c r="G29069" t="s">
        <v>14</v>
      </c>
      <c r="H29069" s="15">
        <f t="shared" si="454"/>
        <v>0</v>
      </c>
      <c r="L29069" s="10"/>
      <c r="M29069" s="11"/>
    </row>
    <row r="29070" spans="1:13">
      <c r="A29070" s="13" t="s">
        <v>3</v>
      </c>
      <c r="B29070">
        <v>10256500</v>
      </c>
      <c r="C29070" s="16">
        <v>45503.072916666664</v>
      </c>
      <c r="D29070">
        <v>7</v>
      </c>
      <c r="E29070" t="s">
        <v>5</v>
      </c>
      <c r="F29070">
        <v>0</v>
      </c>
      <c r="G29070" t="s">
        <v>14</v>
      </c>
      <c r="H29070" s="15">
        <f t="shared" si="454"/>
        <v>0</v>
      </c>
      <c r="L29070" s="10"/>
      <c r="M29070" s="11"/>
    </row>
    <row r="29071" spans="1:13">
      <c r="A29071" s="13" t="s">
        <v>3</v>
      </c>
      <c r="B29071">
        <v>10256500</v>
      </c>
      <c r="C29071" s="16">
        <v>45503.083333333336</v>
      </c>
      <c r="D29071">
        <v>7</v>
      </c>
      <c r="E29071" t="s">
        <v>5</v>
      </c>
      <c r="F29071">
        <v>0</v>
      </c>
      <c r="G29071" t="s">
        <v>14</v>
      </c>
      <c r="H29071" s="15">
        <f t="shared" si="454"/>
        <v>0</v>
      </c>
      <c r="L29071" s="10"/>
      <c r="M29071" s="11"/>
    </row>
    <row r="29072" spans="1:13">
      <c r="A29072" s="13" t="s">
        <v>3</v>
      </c>
      <c r="B29072">
        <v>10256500</v>
      </c>
      <c r="C29072" s="16">
        <v>45503.09375</v>
      </c>
      <c r="D29072">
        <v>7</v>
      </c>
      <c r="E29072" t="s">
        <v>5</v>
      </c>
      <c r="F29072">
        <v>0</v>
      </c>
      <c r="G29072" t="s">
        <v>14</v>
      </c>
      <c r="H29072" s="15">
        <f t="shared" si="454"/>
        <v>0</v>
      </c>
      <c r="L29072" s="10"/>
      <c r="M29072" s="11"/>
    </row>
    <row r="29073" spans="1:13">
      <c r="A29073" s="13" t="s">
        <v>3</v>
      </c>
      <c r="B29073">
        <v>10256500</v>
      </c>
      <c r="C29073" s="16">
        <v>45503.104166666664</v>
      </c>
      <c r="D29073">
        <v>7</v>
      </c>
      <c r="E29073" t="s">
        <v>5</v>
      </c>
      <c r="F29073">
        <v>0</v>
      </c>
      <c r="G29073" t="s">
        <v>14</v>
      </c>
      <c r="H29073" s="15">
        <f t="shared" si="454"/>
        <v>0</v>
      </c>
      <c r="L29073" s="10"/>
      <c r="M29073" s="11"/>
    </row>
    <row r="29074" spans="1:13">
      <c r="A29074" s="13" t="s">
        <v>3</v>
      </c>
      <c r="B29074">
        <v>10256500</v>
      </c>
      <c r="C29074" s="16">
        <v>45503.114583333336</v>
      </c>
      <c r="D29074">
        <v>7</v>
      </c>
      <c r="E29074" t="s">
        <v>5</v>
      </c>
      <c r="F29074">
        <v>0</v>
      </c>
      <c r="G29074" t="s">
        <v>14</v>
      </c>
      <c r="H29074" s="15">
        <f t="shared" si="454"/>
        <v>0</v>
      </c>
      <c r="L29074" s="10"/>
      <c r="M29074" s="11"/>
    </row>
    <row r="29075" spans="1:13">
      <c r="A29075" s="13" t="s">
        <v>3</v>
      </c>
      <c r="B29075">
        <v>10256500</v>
      </c>
      <c r="C29075" s="16">
        <v>45503.125</v>
      </c>
      <c r="D29075">
        <v>7</v>
      </c>
      <c r="E29075" t="s">
        <v>5</v>
      </c>
      <c r="F29075">
        <v>0</v>
      </c>
      <c r="G29075" t="s">
        <v>14</v>
      </c>
      <c r="H29075" s="15">
        <f t="shared" si="454"/>
        <v>0</v>
      </c>
      <c r="L29075" s="10"/>
      <c r="M29075" s="11"/>
    </row>
    <row r="29076" spans="1:13">
      <c r="A29076" s="13" t="s">
        <v>3</v>
      </c>
      <c r="B29076">
        <v>10256500</v>
      </c>
      <c r="C29076" s="16">
        <v>45503.135416666664</v>
      </c>
      <c r="D29076">
        <v>7</v>
      </c>
      <c r="E29076" t="s">
        <v>5</v>
      </c>
      <c r="F29076">
        <v>0</v>
      </c>
      <c r="G29076" t="s">
        <v>14</v>
      </c>
      <c r="H29076" s="15">
        <f t="shared" si="454"/>
        <v>0</v>
      </c>
      <c r="L29076" s="10"/>
      <c r="M29076" s="11"/>
    </row>
    <row r="29077" spans="1:13">
      <c r="A29077" s="13" t="s">
        <v>3</v>
      </c>
      <c r="B29077">
        <v>10256500</v>
      </c>
      <c r="C29077" s="16">
        <v>45503.145833333336</v>
      </c>
      <c r="D29077">
        <v>7</v>
      </c>
      <c r="E29077" t="s">
        <v>5</v>
      </c>
      <c r="F29077">
        <v>0</v>
      </c>
      <c r="G29077" t="s">
        <v>14</v>
      </c>
      <c r="H29077" s="15">
        <f t="shared" si="454"/>
        <v>0</v>
      </c>
      <c r="L29077" s="10"/>
      <c r="M29077" s="11"/>
    </row>
    <row r="29078" spans="1:13">
      <c r="A29078" s="13" t="s">
        <v>3</v>
      </c>
      <c r="B29078">
        <v>10256500</v>
      </c>
      <c r="C29078" s="16">
        <v>45503.15625</v>
      </c>
      <c r="D29078">
        <v>7</v>
      </c>
      <c r="E29078" t="s">
        <v>5</v>
      </c>
      <c r="F29078">
        <v>0</v>
      </c>
      <c r="G29078" t="s">
        <v>14</v>
      </c>
      <c r="H29078" s="15">
        <f t="shared" si="454"/>
        <v>0</v>
      </c>
      <c r="L29078" s="10"/>
      <c r="M29078" s="11"/>
    </row>
    <row r="29079" spans="1:13">
      <c r="A29079" s="13" t="s">
        <v>3</v>
      </c>
      <c r="B29079">
        <v>10256500</v>
      </c>
      <c r="C29079" s="16">
        <v>45503.166666666664</v>
      </c>
      <c r="D29079">
        <v>7</v>
      </c>
      <c r="E29079" t="s">
        <v>5</v>
      </c>
      <c r="F29079">
        <v>0</v>
      </c>
      <c r="G29079" t="s">
        <v>14</v>
      </c>
      <c r="H29079" s="15">
        <f t="shared" si="454"/>
        <v>0</v>
      </c>
      <c r="L29079" s="10"/>
      <c r="M29079" s="11"/>
    </row>
    <row r="29080" spans="1:13">
      <c r="A29080" s="13" t="s">
        <v>3</v>
      </c>
      <c r="B29080">
        <v>10256500</v>
      </c>
      <c r="C29080" s="16">
        <v>45503.177083333336</v>
      </c>
      <c r="D29080">
        <v>7</v>
      </c>
      <c r="E29080" t="s">
        <v>5</v>
      </c>
      <c r="F29080">
        <v>0</v>
      </c>
      <c r="G29080" t="s">
        <v>14</v>
      </c>
      <c r="H29080" s="15">
        <f t="shared" si="454"/>
        <v>0</v>
      </c>
      <c r="L29080" s="10"/>
      <c r="M29080" s="11"/>
    </row>
    <row r="29081" spans="1:13">
      <c r="A29081" s="13" t="s">
        <v>3</v>
      </c>
      <c r="B29081">
        <v>10256500</v>
      </c>
      <c r="C29081" s="16">
        <v>45503.1875</v>
      </c>
      <c r="D29081">
        <v>7</v>
      </c>
      <c r="E29081" t="s">
        <v>5</v>
      </c>
      <c r="F29081">
        <v>0</v>
      </c>
      <c r="G29081" t="s">
        <v>14</v>
      </c>
      <c r="H29081" s="15">
        <f t="shared" si="454"/>
        <v>0</v>
      </c>
      <c r="L29081" s="10"/>
      <c r="M29081" s="11"/>
    </row>
    <row r="29082" spans="1:13">
      <c r="A29082" s="13" t="s">
        <v>3</v>
      </c>
      <c r="B29082">
        <v>10256500</v>
      </c>
      <c r="C29082" s="16">
        <v>45503.197916666664</v>
      </c>
      <c r="D29082">
        <v>7</v>
      </c>
      <c r="E29082" t="s">
        <v>5</v>
      </c>
      <c r="F29082">
        <v>0</v>
      </c>
      <c r="G29082" t="s">
        <v>14</v>
      </c>
      <c r="H29082" s="15">
        <f t="shared" si="454"/>
        <v>0</v>
      </c>
      <c r="L29082" s="10"/>
      <c r="M29082" s="11"/>
    </row>
    <row r="29083" spans="1:13">
      <c r="A29083" s="13" t="s">
        <v>3</v>
      </c>
      <c r="B29083">
        <v>10256500</v>
      </c>
      <c r="C29083" s="16">
        <v>45503.208333333336</v>
      </c>
      <c r="D29083">
        <v>7</v>
      </c>
      <c r="E29083" t="s">
        <v>5</v>
      </c>
      <c r="F29083">
        <v>0</v>
      </c>
      <c r="G29083" t="s">
        <v>14</v>
      </c>
      <c r="H29083" s="15">
        <f t="shared" si="454"/>
        <v>0</v>
      </c>
      <c r="L29083" s="10"/>
      <c r="M29083" s="11"/>
    </row>
    <row r="29084" spans="1:13">
      <c r="A29084" s="13" t="s">
        <v>3</v>
      </c>
      <c r="B29084">
        <v>10256500</v>
      </c>
      <c r="C29084" s="16">
        <v>45503.21875</v>
      </c>
      <c r="D29084">
        <v>7</v>
      </c>
      <c r="E29084" t="s">
        <v>5</v>
      </c>
      <c r="F29084">
        <v>0</v>
      </c>
      <c r="G29084" t="s">
        <v>14</v>
      </c>
      <c r="H29084" s="15">
        <f t="shared" si="454"/>
        <v>0</v>
      </c>
      <c r="L29084" s="10"/>
      <c r="M29084" s="11"/>
    </row>
    <row r="29085" spans="1:13">
      <c r="A29085" s="13" t="s">
        <v>3</v>
      </c>
      <c r="B29085">
        <v>10256500</v>
      </c>
      <c r="C29085" s="16">
        <v>45503.229166666664</v>
      </c>
      <c r="D29085">
        <v>7</v>
      </c>
      <c r="E29085" t="s">
        <v>5</v>
      </c>
      <c r="F29085">
        <v>0</v>
      </c>
      <c r="G29085" t="s">
        <v>14</v>
      </c>
      <c r="H29085" s="15">
        <f t="shared" si="454"/>
        <v>0</v>
      </c>
      <c r="L29085" s="10"/>
      <c r="M29085" s="11"/>
    </row>
    <row r="29086" spans="1:13">
      <c r="A29086" s="13" t="s">
        <v>3</v>
      </c>
      <c r="B29086">
        <v>10256500</v>
      </c>
      <c r="C29086" s="16">
        <v>45503.239583333336</v>
      </c>
      <c r="D29086">
        <v>7</v>
      </c>
      <c r="E29086" t="s">
        <v>5</v>
      </c>
      <c r="F29086">
        <v>0</v>
      </c>
      <c r="G29086" t="s">
        <v>14</v>
      </c>
      <c r="H29086" s="15">
        <f t="shared" si="454"/>
        <v>0</v>
      </c>
      <c r="L29086" s="10"/>
      <c r="M29086" s="11"/>
    </row>
    <row r="29087" spans="1:13">
      <c r="A29087" s="13" t="s">
        <v>3</v>
      </c>
      <c r="B29087">
        <v>10256500</v>
      </c>
      <c r="C29087" s="16">
        <v>45503.25</v>
      </c>
      <c r="D29087">
        <v>7</v>
      </c>
      <c r="E29087" t="s">
        <v>5</v>
      </c>
      <c r="F29087">
        <v>0</v>
      </c>
      <c r="G29087" t="s">
        <v>14</v>
      </c>
      <c r="H29087" s="15">
        <f t="shared" si="454"/>
        <v>0</v>
      </c>
      <c r="L29087" s="10"/>
      <c r="M29087" s="11"/>
    </row>
    <row r="29088" spans="1:13">
      <c r="A29088" s="13" t="s">
        <v>3</v>
      </c>
      <c r="B29088">
        <v>10256500</v>
      </c>
      <c r="C29088" s="16">
        <v>45503.260416666664</v>
      </c>
      <c r="D29088">
        <v>7</v>
      </c>
      <c r="E29088" t="s">
        <v>5</v>
      </c>
      <c r="F29088">
        <v>0</v>
      </c>
      <c r="G29088" t="s">
        <v>14</v>
      </c>
      <c r="H29088" s="15">
        <f t="shared" si="454"/>
        <v>0</v>
      </c>
      <c r="L29088" s="10"/>
      <c r="M29088" s="11"/>
    </row>
    <row r="29089" spans="1:13">
      <c r="A29089" s="13" t="s">
        <v>3</v>
      </c>
      <c r="B29089">
        <v>10256500</v>
      </c>
      <c r="C29089" s="16">
        <v>45503.270833333336</v>
      </c>
      <c r="D29089">
        <v>7</v>
      </c>
      <c r="E29089" t="s">
        <v>5</v>
      </c>
      <c r="F29089">
        <v>0</v>
      </c>
      <c r="G29089" t="s">
        <v>14</v>
      </c>
      <c r="H29089" s="15">
        <f t="shared" si="454"/>
        <v>0</v>
      </c>
      <c r="L29089" s="10"/>
      <c r="M29089" s="11"/>
    </row>
    <row r="29090" spans="1:13">
      <c r="A29090" s="13" t="s">
        <v>3</v>
      </c>
      <c r="B29090">
        <v>10256500</v>
      </c>
      <c r="C29090" s="16">
        <v>45503.28125</v>
      </c>
      <c r="D29090">
        <v>7</v>
      </c>
      <c r="E29090" t="s">
        <v>5</v>
      </c>
      <c r="F29090">
        <v>0</v>
      </c>
      <c r="G29090" t="s">
        <v>14</v>
      </c>
      <c r="H29090" s="15">
        <f t="shared" si="454"/>
        <v>0</v>
      </c>
      <c r="L29090" s="10"/>
      <c r="M29090" s="11"/>
    </row>
    <row r="29091" spans="1:13">
      <c r="A29091" s="13" t="s">
        <v>3</v>
      </c>
      <c r="B29091">
        <v>10256500</v>
      </c>
      <c r="C29091" s="16">
        <v>45503.291666666664</v>
      </c>
      <c r="D29091">
        <v>7</v>
      </c>
      <c r="E29091" t="s">
        <v>5</v>
      </c>
      <c r="F29091">
        <v>0</v>
      </c>
      <c r="G29091" t="s">
        <v>14</v>
      </c>
      <c r="H29091" s="15">
        <f t="shared" si="454"/>
        <v>0</v>
      </c>
      <c r="L29091" s="10"/>
      <c r="M29091" s="11"/>
    </row>
    <row r="29092" spans="1:13">
      <c r="A29092" s="13" t="s">
        <v>3</v>
      </c>
      <c r="B29092">
        <v>10256500</v>
      </c>
      <c r="C29092" s="16">
        <v>45503.302083333336</v>
      </c>
      <c r="D29092">
        <v>7</v>
      </c>
      <c r="E29092" t="s">
        <v>5</v>
      </c>
      <c r="F29092">
        <v>0</v>
      </c>
      <c r="G29092" t="s">
        <v>14</v>
      </c>
      <c r="H29092" s="15">
        <f t="shared" si="454"/>
        <v>0</v>
      </c>
      <c r="L29092" s="10"/>
      <c r="M29092" s="11"/>
    </row>
    <row r="29093" spans="1:13">
      <c r="A29093" s="13" t="s">
        <v>3</v>
      </c>
      <c r="B29093">
        <v>10256500</v>
      </c>
      <c r="C29093" s="16">
        <v>45503.3125</v>
      </c>
      <c r="D29093">
        <v>7</v>
      </c>
      <c r="E29093" t="s">
        <v>5</v>
      </c>
      <c r="F29093">
        <v>0</v>
      </c>
      <c r="G29093" t="s">
        <v>14</v>
      </c>
      <c r="H29093" s="15">
        <f t="shared" si="454"/>
        <v>0</v>
      </c>
      <c r="L29093" s="10"/>
      <c r="M29093" s="11"/>
    </row>
    <row r="29094" spans="1:13">
      <c r="A29094" s="13" t="s">
        <v>3</v>
      </c>
      <c r="B29094">
        <v>10256500</v>
      </c>
      <c r="C29094" s="16">
        <v>45503.322916666664</v>
      </c>
      <c r="D29094">
        <v>7</v>
      </c>
      <c r="E29094" t="s">
        <v>5</v>
      </c>
      <c r="F29094">
        <v>0</v>
      </c>
      <c r="G29094" t="s">
        <v>14</v>
      </c>
      <c r="H29094" s="15">
        <f t="shared" si="454"/>
        <v>0</v>
      </c>
      <c r="L29094" s="10"/>
      <c r="M29094" s="11"/>
    </row>
    <row r="29095" spans="1:13">
      <c r="A29095" s="13" t="s">
        <v>3</v>
      </c>
      <c r="B29095">
        <v>10256500</v>
      </c>
      <c r="C29095" s="16">
        <v>45503.333333333336</v>
      </c>
      <c r="D29095">
        <v>7</v>
      </c>
      <c r="E29095" t="s">
        <v>5</v>
      </c>
      <c r="F29095">
        <v>0</v>
      </c>
      <c r="G29095" t="s">
        <v>14</v>
      </c>
      <c r="H29095" s="15">
        <f t="shared" si="454"/>
        <v>0</v>
      </c>
      <c r="L29095" s="10"/>
      <c r="M29095" s="11"/>
    </row>
    <row r="29096" spans="1:13">
      <c r="A29096" s="13" t="s">
        <v>3</v>
      </c>
      <c r="B29096">
        <v>10256500</v>
      </c>
      <c r="C29096" s="16">
        <v>45503.34375</v>
      </c>
      <c r="D29096">
        <v>7</v>
      </c>
      <c r="E29096" t="s">
        <v>5</v>
      </c>
      <c r="F29096">
        <v>0</v>
      </c>
      <c r="G29096" t="s">
        <v>14</v>
      </c>
      <c r="H29096" s="15">
        <f t="shared" si="454"/>
        <v>0</v>
      </c>
      <c r="L29096" s="10"/>
      <c r="M29096" s="11"/>
    </row>
    <row r="29097" spans="1:13">
      <c r="A29097" s="13" t="s">
        <v>3</v>
      </c>
      <c r="B29097">
        <v>10256500</v>
      </c>
      <c r="C29097" s="16">
        <v>45503.354166666664</v>
      </c>
      <c r="D29097">
        <v>7</v>
      </c>
      <c r="E29097" t="s">
        <v>5</v>
      </c>
      <c r="F29097">
        <v>0</v>
      </c>
      <c r="G29097" t="s">
        <v>14</v>
      </c>
      <c r="H29097" s="15">
        <f t="shared" si="454"/>
        <v>0</v>
      </c>
      <c r="L29097" s="10"/>
      <c r="M29097" s="11"/>
    </row>
    <row r="29098" spans="1:13">
      <c r="A29098" s="13" t="s">
        <v>3</v>
      </c>
      <c r="B29098">
        <v>10256500</v>
      </c>
      <c r="C29098" s="16">
        <v>45503.364583333336</v>
      </c>
      <c r="D29098">
        <v>7</v>
      </c>
      <c r="E29098" t="s">
        <v>5</v>
      </c>
      <c r="F29098">
        <v>0</v>
      </c>
      <c r="G29098" t="s">
        <v>14</v>
      </c>
      <c r="H29098" s="15">
        <f t="shared" si="454"/>
        <v>0</v>
      </c>
      <c r="L29098" s="10"/>
      <c r="M29098" s="11"/>
    </row>
    <row r="29099" spans="1:13">
      <c r="A29099" s="13" t="s">
        <v>3</v>
      </c>
      <c r="B29099">
        <v>10256500</v>
      </c>
      <c r="C29099" s="16">
        <v>45503.375</v>
      </c>
      <c r="D29099">
        <v>7</v>
      </c>
      <c r="E29099" t="s">
        <v>5</v>
      </c>
      <c r="F29099">
        <v>0</v>
      </c>
      <c r="G29099" t="s">
        <v>14</v>
      </c>
      <c r="H29099" s="15">
        <f t="shared" si="454"/>
        <v>0</v>
      </c>
      <c r="L29099" s="10"/>
      <c r="M29099" s="11"/>
    </row>
    <row r="29100" spans="1:13">
      <c r="A29100" s="13" t="s">
        <v>3</v>
      </c>
      <c r="B29100">
        <v>10256500</v>
      </c>
      <c r="C29100" s="16">
        <v>45503.385416666664</v>
      </c>
      <c r="D29100">
        <v>7</v>
      </c>
      <c r="E29100" t="s">
        <v>5</v>
      </c>
      <c r="F29100">
        <v>0</v>
      </c>
      <c r="G29100" t="s">
        <v>14</v>
      </c>
      <c r="H29100" s="15">
        <f t="shared" si="454"/>
        <v>0</v>
      </c>
      <c r="L29100" s="10"/>
      <c r="M29100" s="11"/>
    </row>
    <row r="29101" spans="1:13">
      <c r="A29101" s="13" t="s">
        <v>3</v>
      </c>
      <c r="B29101">
        <v>10256500</v>
      </c>
      <c r="C29101" s="16">
        <v>45503.395833333336</v>
      </c>
      <c r="D29101">
        <v>7</v>
      </c>
      <c r="E29101" t="s">
        <v>5</v>
      </c>
      <c r="F29101">
        <v>0</v>
      </c>
      <c r="G29101" t="s">
        <v>14</v>
      </c>
      <c r="H29101" s="15">
        <f t="shared" si="454"/>
        <v>0</v>
      </c>
      <c r="L29101" s="10"/>
      <c r="M29101" s="11"/>
    </row>
    <row r="29102" spans="1:13">
      <c r="A29102" s="13" t="s">
        <v>3</v>
      </c>
      <c r="B29102">
        <v>10256500</v>
      </c>
      <c r="C29102" s="16">
        <v>45503.40625</v>
      </c>
      <c r="D29102">
        <v>7</v>
      </c>
      <c r="E29102" t="s">
        <v>5</v>
      </c>
      <c r="F29102">
        <v>0</v>
      </c>
      <c r="G29102" t="s">
        <v>14</v>
      </c>
      <c r="H29102" s="15">
        <f t="shared" si="454"/>
        <v>0</v>
      </c>
      <c r="L29102" s="10"/>
      <c r="M29102" s="11"/>
    </row>
    <row r="29103" spans="1:13">
      <c r="A29103" s="13" t="s">
        <v>3</v>
      </c>
      <c r="B29103">
        <v>10256500</v>
      </c>
      <c r="C29103" s="16">
        <v>45503.416666666664</v>
      </c>
      <c r="D29103">
        <v>7</v>
      </c>
      <c r="E29103" t="s">
        <v>5</v>
      </c>
      <c r="F29103">
        <v>0</v>
      </c>
      <c r="G29103" t="s">
        <v>14</v>
      </c>
      <c r="H29103" s="15">
        <f t="shared" si="454"/>
        <v>0</v>
      </c>
      <c r="L29103" s="10"/>
      <c r="M29103" s="11"/>
    </row>
    <row r="29104" spans="1:13">
      <c r="A29104" s="13" t="s">
        <v>3</v>
      </c>
      <c r="B29104">
        <v>10256500</v>
      </c>
      <c r="C29104" s="16">
        <v>45503.427083333336</v>
      </c>
      <c r="D29104">
        <v>7</v>
      </c>
      <c r="E29104" t="s">
        <v>5</v>
      </c>
      <c r="F29104">
        <v>0</v>
      </c>
      <c r="G29104" t="s">
        <v>14</v>
      </c>
      <c r="H29104" s="15">
        <f t="shared" si="454"/>
        <v>0</v>
      </c>
      <c r="L29104" s="10"/>
      <c r="M29104" s="11"/>
    </row>
    <row r="29105" spans="1:13">
      <c r="A29105" s="13" t="s">
        <v>3</v>
      </c>
      <c r="B29105">
        <v>10256500</v>
      </c>
      <c r="C29105" s="16">
        <v>45503.4375</v>
      </c>
      <c r="D29105">
        <v>7</v>
      </c>
      <c r="E29105" t="s">
        <v>5</v>
      </c>
      <c r="F29105">
        <v>0</v>
      </c>
      <c r="G29105" t="s">
        <v>14</v>
      </c>
      <c r="H29105" s="15">
        <f t="shared" si="454"/>
        <v>0</v>
      </c>
      <c r="L29105" s="10"/>
      <c r="M29105" s="11"/>
    </row>
    <row r="29106" spans="1:13">
      <c r="A29106" s="13" t="s">
        <v>3</v>
      </c>
      <c r="B29106">
        <v>10256500</v>
      </c>
      <c r="C29106" s="16">
        <v>45503.447916666664</v>
      </c>
      <c r="D29106">
        <v>7</v>
      </c>
      <c r="E29106" t="s">
        <v>5</v>
      </c>
      <c r="F29106">
        <v>0</v>
      </c>
      <c r="G29106" t="s">
        <v>14</v>
      </c>
      <c r="H29106" s="15">
        <f t="shared" si="454"/>
        <v>0</v>
      </c>
      <c r="L29106" s="10"/>
      <c r="M29106" s="11"/>
    </row>
    <row r="29107" spans="1:13">
      <c r="A29107" s="13" t="s">
        <v>3</v>
      </c>
      <c r="B29107">
        <v>10256500</v>
      </c>
      <c r="C29107" s="16">
        <v>45503.458333333336</v>
      </c>
      <c r="D29107">
        <v>7</v>
      </c>
      <c r="E29107" t="s">
        <v>5</v>
      </c>
      <c r="F29107">
        <v>0</v>
      </c>
      <c r="G29107" t="s">
        <v>14</v>
      </c>
      <c r="H29107" s="15">
        <f t="shared" si="454"/>
        <v>0</v>
      </c>
      <c r="L29107" s="10"/>
      <c r="M29107" s="11"/>
    </row>
    <row r="29108" spans="1:13">
      <c r="A29108" s="13" t="s">
        <v>3</v>
      </c>
      <c r="B29108">
        <v>10256500</v>
      </c>
      <c r="C29108" s="16">
        <v>45503.46875</v>
      </c>
      <c r="D29108">
        <v>7</v>
      </c>
      <c r="E29108" t="s">
        <v>5</v>
      </c>
      <c r="F29108">
        <v>0</v>
      </c>
      <c r="G29108" t="s">
        <v>14</v>
      </c>
      <c r="H29108" s="15">
        <f t="shared" si="454"/>
        <v>0</v>
      </c>
      <c r="L29108" s="10"/>
      <c r="M29108" s="11"/>
    </row>
    <row r="29109" spans="1:13">
      <c r="A29109" s="13" t="s">
        <v>3</v>
      </c>
      <c r="B29109">
        <v>10256500</v>
      </c>
      <c r="C29109" s="16">
        <v>45503.479166666664</v>
      </c>
      <c r="D29109">
        <v>7</v>
      </c>
      <c r="E29109" t="s">
        <v>5</v>
      </c>
      <c r="F29109">
        <v>0</v>
      </c>
      <c r="G29109" t="s">
        <v>14</v>
      </c>
      <c r="H29109" s="15">
        <f t="shared" si="454"/>
        <v>0</v>
      </c>
      <c r="L29109" s="10"/>
      <c r="M29109" s="11"/>
    </row>
    <row r="29110" spans="1:13">
      <c r="A29110" s="13" t="s">
        <v>3</v>
      </c>
      <c r="B29110">
        <v>10256500</v>
      </c>
      <c r="C29110" s="16">
        <v>45503.489583333336</v>
      </c>
      <c r="D29110">
        <v>7</v>
      </c>
      <c r="E29110" t="s">
        <v>5</v>
      </c>
      <c r="F29110">
        <v>0</v>
      </c>
      <c r="G29110" t="s">
        <v>14</v>
      </c>
      <c r="H29110" s="15">
        <f t="shared" si="454"/>
        <v>0</v>
      </c>
      <c r="L29110" s="10"/>
      <c r="M29110" s="11"/>
    </row>
    <row r="29111" spans="1:13">
      <c r="A29111" s="13" t="s">
        <v>3</v>
      </c>
      <c r="B29111">
        <v>10256500</v>
      </c>
      <c r="C29111" s="16">
        <v>45503.5</v>
      </c>
      <c r="D29111">
        <v>7</v>
      </c>
      <c r="E29111" t="s">
        <v>5</v>
      </c>
      <c r="F29111">
        <v>0</v>
      </c>
      <c r="G29111" t="s">
        <v>14</v>
      </c>
      <c r="H29111" s="15">
        <f t="shared" si="454"/>
        <v>0</v>
      </c>
      <c r="L29111" s="10"/>
      <c r="M29111" s="11"/>
    </row>
    <row r="29112" spans="1:13">
      <c r="A29112" s="13" t="s">
        <v>3</v>
      </c>
      <c r="B29112">
        <v>10256500</v>
      </c>
      <c r="C29112" s="16">
        <v>45503.510416666664</v>
      </c>
      <c r="D29112">
        <v>7</v>
      </c>
      <c r="E29112" t="s">
        <v>5</v>
      </c>
      <c r="F29112">
        <v>0</v>
      </c>
      <c r="G29112" t="s">
        <v>14</v>
      </c>
      <c r="H29112" s="15">
        <f t="shared" si="454"/>
        <v>0</v>
      </c>
      <c r="L29112" s="10"/>
      <c r="M29112" s="11"/>
    </row>
    <row r="29113" spans="1:13">
      <c r="A29113" s="13" t="s">
        <v>3</v>
      </c>
      <c r="B29113">
        <v>10256500</v>
      </c>
      <c r="C29113" s="16">
        <v>45503.520833333336</v>
      </c>
      <c r="D29113">
        <v>7</v>
      </c>
      <c r="E29113" t="s">
        <v>5</v>
      </c>
      <c r="F29113">
        <v>0</v>
      </c>
      <c r="G29113" t="s">
        <v>14</v>
      </c>
      <c r="H29113" s="15">
        <f t="shared" si="454"/>
        <v>0</v>
      </c>
      <c r="L29113" s="10"/>
      <c r="M29113" s="11"/>
    </row>
    <row r="29114" spans="1:13">
      <c r="A29114" s="13" t="s">
        <v>3</v>
      </c>
      <c r="B29114">
        <v>10256500</v>
      </c>
      <c r="C29114" s="16">
        <v>45503.53125</v>
      </c>
      <c r="D29114">
        <v>7</v>
      </c>
      <c r="E29114" t="s">
        <v>5</v>
      </c>
      <c r="F29114">
        <v>0</v>
      </c>
      <c r="G29114" t="s">
        <v>14</v>
      </c>
      <c r="H29114" s="15">
        <f t="shared" si="454"/>
        <v>0</v>
      </c>
      <c r="L29114" s="10"/>
      <c r="M29114" s="11"/>
    </row>
    <row r="29115" spans="1:13">
      <c r="A29115" s="13" t="s">
        <v>3</v>
      </c>
      <c r="B29115">
        <v>10256500</v>
      </c>
      <c r="C29115" s="16">
        <v>45503.541666666664</v>
      </c>
      <c r="D29115">
        <v>7</v>
      </c>
      <c r="E29115" t="s">
        <v>5</v>
      </c>
      <c r="F29115">
        <v>0</v>
      </c>
      <c r="G29115" t="s">
        <v>14</v>
      </c>
      <c r="H29115" s="15">
        <f t="shared" si="454"/>
        <v>0</v>
      </c>
      <c r="L29115" s="10"/>
      <c r="M29115" s="11"/>
    </row>
    <row r="29116" spans="1:13">
      <c r="A29116" s="13" t="s">
        <v>3</v>
      </c>
      <c r="B29116">
        <v>10256500</v>
      </c>
      <c r="C29116" s="16">
        <v>45503.552083333336</v>
      </c>
      <c r="D29116">
        <v>7</v>
      </c>
      <c r="E29116" t="s">
        <v>5</v>
      </c>
      <c r="F29116">
        <v>0</v>
      </c>
      <c r="G29116" t="s">
        <v>14</v>
      </c>
      <c r="H29116" s="15">
        <f t="shared" si="454"/>
        <v>0</v>
      </c>
      <c r="L29116" s="10"/>
      <c r="M29116" s="11"/>
    </row>
    <row r="29117" spans="1:13">
      <c r="A29117" s="13" t="s">
        <v>3</v>
      </c>
      <c r="B29117">
        <v>10256500</v>
      </c>
      <c r="C29117" s="16">
        <v>45503.5625</v>
      </c>
      <c r="D29117">
        <v>7</v>
      </c>
      <c r="E29117" t="s">
        <v>5</v>
      </c>
      <c r="F29117">
        <v>0</v>
      </c>
      <c r="G29117" t="s">
        <v>14</v>
      </c>
      <c r="H29117" s="15">
        <f t="shared" si="454"/>
        <v>0</v>
      </c>
      <c r="L29117" s="10"/>
      <c r="M29117" s="11"/>
    </row>
    <row r="29118" spans="1:13">
      <c r="A29118" s="13" t="s">
        <v>3</v>
      </c>
      <c r="B29118">
        <v>10256500</v>
      </c>
      <c r="C29118" s="16">
        <v>45503.572916666664</v>
      </c>
      <c r="D29118">
        <v>7</v>
      </c>
      <c r="E29118" t="s">
        <v>5</v>
      </c>
      <c r="F29118">
        <v>0</v>
      </c>
      <c r="G29118" t="s">
        <v>14</v>
      </c>
      <c r="H29118" s="15">
        <f t="shared" si="454"/>
        <v>0</v>
      </c>
      <c r="L29118" s="10"/>
      <c r="M29118" s="11"/>
    </row>
    <row r="29119" spans="1:13">
      <c r="A29119" s="13" t="s">
        <v>3</v>
      </c>
      <c r="B29119">
        <v>10256500</v>
      </c>
      <c r="C29119" s="16">
        <v>45503.583333333336</v>
      </c>
      <c r="D29119">
        <v>7</v>
      </c>
      <c r="E29119" t="s">
        <v>5</v>
      </c>
      <c r="F29119">
        <v>0</v>
      </c>
      <c r="G29119" t="s">
        <v>14</v>
      </c>
      <c r="H29119" s="15">
        <f t="shared" si="454"/>
        <v>0</v>
      </c>
      <c r="L29119" s="10"/>
      <c r="M29119" s="11"/>
    </row>
    <row r="29120" spans="1:13">
      <c r="A29120" s="13" t="s">
        <v>3</v>
      </c>
      <c r="B29120">
        <v>10256500</v>
      </c>
      <c r="C29120" s="16">
        <v>45503.59375</v>
      </c>
      <c r="D29120">
        <v>7</v>
      </c>
      <c r="E29120" t="s">
        <v>5</v>
      </c>
      <c r="F29120">
        <v>0</v>
      </c>
      <c r="G29120" t="s">
        <v>14</v>
      </c>
      <c r="H29120" s="15">
        <f t="shared" si="454"/>
        <v>0</v>
      </c>
      <c r="L29120" s="10"/>
      <c r="M29120" s="11"/>
    </row>
    <row r="29121" spans="1:13">
      <c r="A29121" s="13" t="s">
        <v>3</v>
      </c>
      <c r="B29121">
        <v>10256500</v>
      </c>
      <c r="C29121" s="16">
        <v>45503.604166666664</v>
      </c>
      <c r="D29121">
        <v>7</v>
      </c>
      <c r="E29121" t="s">
        <v>5</v>
      </c>
      <c r="F29121">
        <v>0</v>
      </c>
      <c r="G29121" t="s">
        <v>14</v>
      </c>
      <c r="H29121" s="15">
        <f t="shared" si="454"/>
        <v>0</v>
      </c>
      <c r="L29121" s="10"/>
      <c r="M29121" s="11"/>
    </row>
    <row r="29122" spans="1:13">
      <c r="A29122" s="13" t="s">
        <v>3</v>
      </c>
      <c r="B29122">
        <v>10256500</v>
      </c>
      <c r="C29122" s="16">
        <v>45503.614583333336</v>
      </c>
      <c r="D29122">
        <v>7</v>
      </c>
      <c r="E29122" t="s">
        <v>5</v>
      </c>
      <c r="F29122">
        <v>0</v>
      </c>
      <c r="G29122" t="s">
        <v>14</v>
      </c>
      <c r="H29122" s="15">
        <f t="shared" si="454"/>
        <v>0</v>
      </c>
      <c r="L29122" s="10"/>
      <c r="M29122" s="11"/>
    </row>
    <row r="29123" spans="1:13">
      <c r="A29123" s="13" t="s">
        <v>3</v>
      </c>
      <c r="B29123">
        <v>10256500</v>
      </c>
      <c r="C29123" s="16">
        <v>45503.625</v>
      </c>
      <c r="D29123">
        <v>7</v>
      </c>
      <c r="E29123" t="s">
        <v>5</v>
      </c>
      <c r="F29123">
        <v>0</v>
      </c>
      <c r="G29123" t="s">
        <v>14</v>
      </c>
      <c r="H29123" s="15">
        <f t="shared" ref="H29123:H29186" si="455">((ABS(C29124-C29123)*24*60*60)*F29123)*0.000022956840904921</f>
        <v>0</v>
      </c>
      <c r="L29123" s="10"/>
      <c r="M29123" s="11"/>
    </row>
    <row r="29124" spans="1:13">
      <c r="A29124" s="13" t="s">
        <v>3</v>
      </c>
      <c r="B29124">
        <v>10256500</v>
      </c>
      <c r="C29124" s="16">
        <v>45503.635416666664</v>
      </c>
      <c r="D29124">
        <v>7</v>
      </c>
      <c r="E29124" t="s">
        <v>5</v>
      </c>
      <c r="F29124">
        <v>0</v>
      </c>
      <c r="G29124" t="s">
        <v>14</v>
      </c>
      <c r="H29124" s="15">
        <f t="shared" si="455"/>
        <v>0</v>
      </c>
      <c r="L29124" s="10"/>
      <c r="M29124" s="11"/>
    </row>
    <row r="29125" spans="1:13">
      <c r="A29125" s="13" t="s">
        <v>3</v>
      </c>
      <c r="B29125">
        <v>10256500</v>
      </c>
      <c r="C29125" s="16">
        <v>45503.645833333336</v>
      </c>
      <c r="D29125">
        <v>7</v>
      </c>
      <c r="E29125" t="s">
        <v>5</v>
      </c>
      <c r="F29125">
        <v>0</v>
      </c>
      <c r="G29125" t="s">
        <v>14</v>
      </c>
      <c r="H29125" s="15">
        <f t="shared" si="455"/>
        <v>0</v>
      </c>
      <c r="L29125" s="10"/>
      <c r="M29125" s="11"/>
    </row>
    <row r="29126" spans="1:13">
      <c r="A29126" s="13" t="s">
        <v>3</v>
      </c>
      <c r="B29126">
        <v>10256500</v>
      </c>
      <c r="C29126" s="16">
        <v>45503.65625</v>
      </c>
      <c r="D29126">
        <v>7</v>
      </c>
      <c r="E29126" t="s">
        <v>5</v>
      </c>
      <c r="F29126">
        <v>0</v>
      </c>
      <c r="G29126" t="s">
        <v>14</v>
      </c>
      <c r="H29126" s="15">
        <f t="shared" si="455"/>
        <v>0</v>
      </c>
      <c r="L29126" s="10"/>
      <c r="M29126" s="11"/>
    </row>
    <row r="29127" spans="1:13">
      <c r="A29127" s="13" t="s">
        <v>3</v>
      </c>
      <c r="B29127">
        <v>10256500</v>
      </c>
      <c r="C29127" s="16">
        <v>45503.666666666664</v>
      </c>
      <c r="D29127">
        <v>7</v>
      </c>
      <c r="E29127" t="s">
        <v>5</v>
      </c>
      <c r="F29127">
        <v>0</v>
      </c>
      <c r="G29127" t="s">
        <v>14</v>
      </c>
      <c r="H29127" s="15">
        <f t="shared" si="455"/>
        <v>0</v>
      </c>
      <c r="L29127" s="10"/>
      <c r="M29127" s="11"/>
    </row>
    <row r="29128" spans="1:13">
      <c r="A29128" s="13" t="s">
        <v>3</v>
      </c>
      <c r="B29128">
        <v>10256500</v>
      </c>
      <c r="C29128" s="16">
        <v>45503.677083333336</v>
      </c>
      <c r="D29128">
        <v>7</v>
      </c>
      <c r="E29128" t="s">
        <v>5</v>
      </c>
      <c r="F29128">
        <v>0</v>
      </c>
      <c r="G29128" t="s">
        <v>14</v>
      </c>
      <c r="H29128" s="15">
        <f t="shared" si="455"/>
        <v>0</v>
      </c>
      <c r="L29128" s="10"/>
      <c r="M29128" s="11"/>
    </row>
    <row r="29129" spans="1:13">
      <c r="A29129" s="13" t="s">
        <v>3</v>
      </c>
      <c r="B29129">
        <v>10256500</v>
      </c>
      <c r="C29129" s="16">
        <v>45503.6875</v>
      </c>
      <c r="D29129">
        <v>7</v>
      </c>
      <c r="E29129" t="s">
        <v>5</v>
      </c>
      <c r="F29129">
        <v>0</v>
      </c>
      <c r="G29129" t="s">
        <v>14</v>
      </c>
      <c r="H29129" s="15">
        <f t="shared" si="455"/>
        <v>0</v>
      </c>
      <c r="L29129" s="10"/>
      <c r="M29129" s="11"/>
    </row>
    <row r="29130" spans="1:13">
      <c r="A29130" s="13" t="s">
        <v>3</v>
      </c>
      <c r="B29130">
        <v>10256500</v>
      </c>
      <c r="C29130" s="16">
        <v>45503.697916666664</v>
      </c>
      <c r="D29130">
        <v>7</v>
      </c>
      <c r="E29130" t="s">
        <v>5</v>
      </c>
      <c r="F29130">
        <v>0</v>
      </c>
      <c r="G29130" t="s">
        <v>14</v>
      </c>
      <c r="H29130" s="15">
        <f t="shared" si="455"/>
        <v>0</v>
      </c>
      <c r="L29130" s="10"/>
      <c r="M29130" s="11"/>
    </row>
    <row r="29131" spans="1:13">
      <c r="A29131" s="13" t="s">
        <v>3</v>
      </c>
      <c r="B29131">
        <v>10256500</v>
      </c>
      <c r="C29131" s="16">
        <v>45503.708333333336</v>
      </c>
      <c r="D29131">
        <v>7</v>
      </c>
      <c r="E29131" t="s">
        <v>5</v>
      </c>
      <c r="F29131">
        <v>0</v>
      </c>
      <c r="G29131" t="s">
        <v>14</v>
      </c>
      <c r="H29131" s="15">
        <f t="shared" si="455"/>
        <v>0</v>
      </c>
      <c r="L29131" s="10"/>
      <c r="M29131" s="11"/>
    </row>
    <row r="29132" spans="1:13">
      <c r="A29132" s="13" t="s">
        <v>3</v>
      </c>
      <c r="B29132">
        <v>10256500</v>
      </c>
      <c r="C29132" s="16">
        <v>45503.71875</v>
      </c>
      <c r="D29132">
        <v>7</v>
      </c>
      <c r="E29132" t="s">
        <v>5</v>
      </c>
      <c r="F29132">
        <v>0</v>
      </c>
      <c r="G29132" t="s">
        <v>14</v>
      </c>
      <c r="H29132" s="15">
        <f t="shared" si="455"/>
        <v>0</v>
      </c>
      <c r="L29132" s="10"/>
      <c r="M29132" s="11"/>
    </row>
    <row r="29133" spans="1:13">
      <c r="A29133" s="13" t="s">
        <v>3</v>
      </c>
      <c r="B29133">
        <v>10256500</v>
      </c>
      <c r="C29133" s="16">
        <v>45503.729166666664</v>
      </c>
      <c r="D29133">
        <v>7</v>
      </c>
      <c r="E29133" t="s">
        <v>5</v>
      </c>
      <c r="F29133">
        <v>0</v>
      </c>
      <c r="G29133" t="s">
        <v>14</v>
      </c>
      <c r="H29133" s="15">
        <f t="shared" si="455"/>
        <v>0</v>
      </c>
      <c r="L29133" s="10"/>
      <c r="M29133" s="11"/>
    </row>
    <row r="29134" spans="1:13">
      <c r="A29134" s="13" t="s">
        <v>3</v>
      </c>
      <c r="B29134">
        <v>10256500</v>
      </c>
      <c r="C29134" s="16">
        <v>45503.739583333336</v>
      </c>
      <c r="D29134">
        <v>7</v>
      </c>
      <c r="E29134" t="s">
        <v>5</v>
      </c>
      <c r="F29134">
        <v>0</v>
      </c>
      <c r="G29134" t="s">
        <v>14</v>
      </c>
      <c r="H29134" s="15">
        <f t="shared" si="455"/>
        <v>0</v>
      </c>
      <c r="L29134" s="10"/>
      <c r="M29134" s="11"/>
    </row>
    <row r="29135" spans="1:13">
      <c r="A29135" s="13" t="s">
        <v>3</v>
      </c>
      <c r="B29135">
        <v>10256500</v>
      </c>
      <c r="C29135" s="16">
        <v>45503.75</v>
      </c>
      <c r="D29135">
        <v>7</v>
      </c>
      <c r="E29135" t="s">
        <v>5</v>
      </c>
      <c r="F29135">
        <v>0</v>
      </c>
      <c r="G29135" t="s">
        <v>14</v>
      </c>
      <c r="H29135" s="15">
        <f t="shared" si="455"/>
        <v>0</v>
      </c>
      <c r="L29135" s="10"/>
      <c r="M29135" s="11"/>
    </row>
    <row r="29136" spans="1:13">
      <c r="A29136" s="13" t="s">
        <v>3</v>
      </c>
      <c r="B29136">
        <v>10256500</v>
      </c>
      <c r="C29136" s="16">
        <v>45503.760416666664</v>
      </c>
      <c r="D29136">
        <v>7</v>
      </c>
      <c r="E29136" t="s">
        <v>5</v>
      </c>
      <c r="F29136">
        <v>0</v>
      </c>
      <c r="G29136" t="s">
        <v>14</v>
      </c>
      <c r="H29136" s="15">
        <f t="shared" si="455"/>
        <v>0</v>
      </c>
      <c r="L29136" s="10"/>
      <c r="M29136" s="11"/>
    </row>
    <row r="29137" spans="1:13">
      <c r="A29137" s="13" t="s">
        <v>3</v>
      </c>
      <c r="B29137">
        <v>10256500</v>
      </c>
      <c r="C29137" s="16">
        <v>45503.770833333336</v>
      </c>
      <c r="D29137">
        <v>7</v>
      </c>
      <c r="E29137" t="s">
        <v>5</v>
      </c>
      <c r="F29137">
        <v>0</v>
      </c>
      <c r="G29137" t="s">
        <v>14</v>
      </c>
      <c r="H29137" s="15">
        <f t="shared" si="455"/>
        <v>0</v>
      </c>
      <c r="L29137" s="10"/>
      <c r="M29137" s="11"/>
    </row>
    <row r="29138" spans="1:13">
      <c r="A29138" s="13" t="s">
        <v>3</v>
      </c>
      <c r="B29138">
        <v>10256500</v>
      </c>
      <c r="C29138" s="16">
        <v>45503.78125</v>
      </c>
      <c r="D29138">
        <v>7</v>
      </c>
      <c r="E29138" t="s">
        <v>5</v>
      </c>
      <c r="F29138">
        <v>0</v>
      </c>
      <c r="G29138" t="s">
        <v>14</v>
      </c>
      <c r="H29138" s="15">
        <f t="shared" si="455"/>
        <v>0</v>
      </c>
      <c r="L29138" s="10"/>
      <c r="M29138" s="11"/>
    </row>
    <row r="29139" spans="1:13">
      <c r="A29139" s="13" t="s">
        <v>3</v>
      </c>
      <c r="B29139">
        <v>10256500</v>
      </c>
      <c r="C29139" s="16">
        <v>45503.791666666664</v>
      </c>
      <c r="D29139">
        <v>7</v>
      </c>
      <c r="E29139" t="s">
        <v>5</v>
      </c>
      <c r="F29139">
        <v>0</v>
      </c>
      <c r="G29139" t="s">
        <v>14</v>
      </c>
      <c r="H29139" s="15">
        <f t="shared" si="455"/>
        <v>0</v>
      </c>
      <c r="L29139" s="10"/>
      <c r="M29139" s="11"/>
    </row>
    <row r="29140" spans="1:13">
      <c r="A29140" s="13" t="s">
        <v>3</v>
      </c>
      <c r="B29140">
        <v>10256500</v>
      </c>
      <c r="C29140" s="16">
        <v>45503.802083333336</v>
      </c>
      <c r="D29140">
        <v>7</v>
      </c>
      <c r="E29140" t="s">
        <v>5</v>
      </c>
      <c r="F29140">
        <v>0</v>
      </c>
      <c r="G29140" t="s">
        <v>14</v>
      </c>
      <c r="H29140" s="15">
        <f t="shared" si="455"/>
        <v>0</v>
      </c>
      <c r="L29140" s="10"/>
      <c r="M29140" s="11"/>
    </row>
    <row r="29141" spans="1:13">
      <c r="A29141" s="13" t="s">
        <v>3</v>
      </c>
      <c r="B29141">
        <v>10256500</v>
      </c>
      <c r="C29141" s="16">
        <v>45503.8125</v>
      </c>
      <c r="D29141">
        <v>7</v>
      </c>
      <c r="E29141" t="s">
        <v>5</v>
      </c>
      <c r="F29141">
        <v>0</v>
      </c>
      <c r="G29141" t="s">
        <v>14</v>
      </c>
      <c r="H29141" s="15">
        <f t="shared" si="455"/>
        <v>0</v>
      </c>
      <c r="L29141" s="10"/>
      <c r="M29141" s="11"/>
    </row>
    <row r="29142" spans="1:13">
      <c r="A29142" s="13" t="s">
        <v>3</v>
      </c>
      <c r="B29142">
        <v>10256500</v>
      </c>
      <c r="C29142" s="16">
        <v>45503.822916666664</v>
      </c>
      <c r="D29142">
        <v>7</v>
      </c>
      <c r="E29142" t="s">
        <v>5</v>
      </c>
      <c r="F29142">
        <v>0</v>
      </c>
      <c r="G29142" t="s">
        <v>14</v>
      </c>
      <c r="H29142" s="15">
        <f t="shared" si="455"/>
        <v>0</v>
      </c>
      <c r="L29142" s="10"/>
      <c r="M29142" s="11"/>
    </row>
    <row r="29143" spans="1:13">
      <c r="A29143" s="13" t="s">
        <v>3</v>
      </c>
      <c r="B29143">
        <v>10256500</v>
      </c>
      <c r="C29143" s="16">
        <v>45503.833333333336</v>
      </c>
      <c r="D29143">
        <v>7</v>
      </c>
      <c r="E29143" t="s">
        <v>5</v>
      </c>
      <c r="F29143">
        <v>0</v>
      </c>
      <c r="G29143" t="s">
        <v>14</v>
      </c>
      <c r="H29143" s="15">
        <f t="shared" si="455"/>
        <v>0</v>
      </c>
      <c r="L29143" s="10"/>
      <c r="M29143" s="11"/>
    </row>
    <row r="29144" spans="1:13">
      <c r="A29144" s="13" t="s">
        <v>3</v>
      </c>
      <c r="B29144">
        <v>10256500</v>
      </c>
      <c r="C29144" s="16">
        <v>45503.84375</v>
      </c>
      <c r="D29144">
        <v>7</v>
      </c>
      <c r="E29144" t="s">
        <v>5</v>
      </c>
      <c r="F29144">
        <v>0</v>
      </c>
      <c r="G29144" t="s">
        <v>14</v>
      </c>
      <c r="H29144" s="15">
        <f t="shared" si="455"/>
        <v>0</v>
      </c>
      <c r="L29144" s="10"/>
      <c r="M29144" s="11"/>
    </row>
    <row r="29145" spans="1:13">
      <c r="A29145" s="13" t="s">
        <v>3</v>
      </c>
      <c r="B29145">
        <v>10256500</v>
      </c>
      <c r="C29145" s="16">
        <v>45503.854166666664</v>
      </c>
      <c r="D29145">
        <v>7</v>
      </c>
      <c r="E29145" t="s">
        <v>5</v>
      </c>
      <c r="F29145">
        <v>0</v>
      </c>
      <c r="G29145" t="s">
        <v>14</v>
      </c>
      <c r="H29145" s="15">
        <f t="shared" si="455"/>
        <v>0</v>
      </c>
      <c r="L29145" s="10"/>
      <c r="M29145" s="11"/>
    </row>
    <row r="29146" spans="1:13">
      <c r="A29146" s="13" t="s">
        <v>3</v>
      </c>
      <c r="B29146">
        <v>10256500</v>
      </c>
      <c r="C29146" s="16">
        <v>45503.864583333336</v>
      </c>
      <c r="D29146">
        <v>7</v>
      </c>
      <c r="E29146" t="s">
        <v>5</v>
      </c>
      <c r="F29146">
        <v>0</v>
      </c>
      <c r="G29146" t="s">
        <v>14</v>
      </c>
      <c r="H29146" s="15">
        <f t="shared" si="455"/>
        <v>0</v>
      </c>
      <c r="L29146" s="10"/>
      <c r="M29146" s="11"/>
    </row>
    <row r="29147" spans="1:13">
      <c r="A29147" s="13" t="s">
        <v>3</v>
      </c>
      <c r="B29147">
        <v>10256500</v>
      </c>
      <c r="C29147" s="16">
        <v>45503.875</v>
      </c>
      <c r="D29147">
        <v>7</v>
      </c>
      <c r="E29147" t="s">
        <v>5</v>
      </c>
      <c r="F29147">
        <v>0</v>
      </c>
      <c r="G29147" t="s">
        <v>14</v>
      </c>
      <c r="H29147" s="15">
        <f t="shared" si="455"/>
        <v>0</v>
      </c>
      <c r="L29147" s="10"/>
      <c r="M29147" s="11"/>
    </row>
    <row r="29148" spans="1:13">
      <c r="A29148" s="13" t="s">
        <v>3</v>
      </c>
      <c r="B29148">
        <v>10256500</v>
      </c>
      <c r="C29148" s="16">
        <v>45503.885416666664</v>
      </c>
      <c r="D29148">
        <v>7</v>
      </c>
      <c r="E29148" t="s">
        <v>5</v>
      </c>
      <c r="F29148">
        <v>0</v>
      </c>
      <c r="G29148" t="s">
        <v>14</v>
      </c>
      <c r="H29148" s="15">
        <f t="shared" si="455"/>
        <v>0</v>
      </c>
      <c r="L29148" s="10"/>
      <c r="M29148" s="11"/>
    </row>
    <row r="29149" spans="1:13">
      <c r="A29149" s="13" t="s">
        <v>3</v>
      </c>
      <c r="B29149">
        <v>10256500</v>
      </c>
      <c r="C29149" s="16">
        <v>45503.895833333336</v>
      </c>
      <c r="D29149">
        <v>7</v>
      </c>
      <c r="E29149" t="s">
        <v>5</v>
      </c>
      <c r="F29149">
        <v>0</v>
      </c>
      <c r="G29149" t="s">
        <v>14</v>
      </c>
      <c r="H29149" s="15">
        <f t="shared" si="455"/>
        <v>0</v>
      </c>
      <c r="L29149" s="10"/>
      <c r="M29149" s="11"/>
    </row>
    <row r="29150" spans="1:13">
      <c r="A29150" s="13" t="s">
        <v>3</v>
      </c>
      <c r="B29150">
        <v>10256500</v>
      </c>
      <c r="C29150" s="16">
        <v>45503.90625</v>
      </c>
      <c r="D29150">
        <v>7</v>
      </c>
      <c r="E29150" t="s">
        <v>5</v>
      </c>
      <c r="F29150">
        <v>0</v>
      </c>
      <c r="G29150" t="s">
        <v>14</v>
      </c>
      <c r="H29150" s="15">
        <f t="shared" si="455"/>
        <v>0</v>
      </c>
      <c r="L29150" s="10"/>
      <c r="M29150" s="11"/>
    </row>
    <row r="29151" spans="1:13">
      <c r="A29151" s="13" t="s">
        <v>3</v>
      </c>
      <c r="B29151">
        <v>10256500</v>
      </c>
      <c r="C29151" s="16">
        <v>45503.916666666664</v>
      </c>
      <c r="D29151">
        <v>7</v>
      </c>
      <c r="E29151" t="s">
        <v>5</v>
      </c>
      <c r="F29151">
        <v>0</v>
      </c>
      <c r="G29151" t="s">
        <v>14</v>
      </c>
      <c r="H29151" s="15">
        <f t="shared" si="455"/>
        <v>0</v>
      </c>
      <c r="L29151" s="10"/>
      <c r="M29151" s="11"/>
    </row>
    <row r="29152" spans="1:13">
      <c r="A29152" s="13" t="s">
        <v>3</v>
      </c>
      <c r="B29152">
        <v>10256500</v>
      </c>
      <c r="C29152" s="16">
        <v>45503.927083333336</v>
      </c>
      <c r="D29152">
        <v>7</v>
      </c>
      <c r="E29152" t="s">
        <v>5</v>
      </c>
      <c r="F29152">
        <v>0</v>
      </c>
      <c r="G29152" t="s">
        <v>14</v>
      </c>
      <c r="H29152" s="15">
        <f t="shared" si="455"/>
        <v>0</v>
      </c>
      <c r="L29152" s="10"/>
      <c r="M29152" s="11"/>
    </row>
    <row r="29153" spans="1:13">
      <c r="A29153" s="13" t="s">
        <v>3</v>
      </c>
      <c r="B29153">
        <v>10256500</v>
      </c>
      <c r="C29153" s="16">
        <v>45503.9375</v>
      </c>
      <c r="D29153">
        <v>7</v>
      </c>
      <c r="E29153" t="s">
        <v>5</v>
      </c>
      <c r="F29153">
        <v>0</v>
      </c>
      <c r="G29153" t="s">
        <v>14</v>
      </c>
      <c r="H29153" s="15">
        <f t="shared" si="455"/>
        <v>0</v>
      </c>
      <c r="L29153" s="10"/>
      <c r="M29153" s="11"/>
    </row>
    <row r="29154" spans="1:13">
      <c r="A29154" s="13" t="s">
        <v>3</v>
      </c>
      <c r="B29154">
        <v>10256500</v>
      </c>
      <c r="C29154" s="16">
        <v>45503.947916666664</v>
      </c>
      <c r="D29154">
        <v>7</v>
      </c>
      <c r="E29154" t="s">
        <v>5</v>
      </c>
      <c r="F29154">
        <v>0</v>
      </c>
      <c r="G29154" t="s">
        <v>14</v>
      </c>
      <c r="H29154" s="15">
        <f t="shared" si="455"/>
        <v>0</v>
      </c>
      <c r="L29154" s="10"/>
      <c r="M29154" s="11"/>
    </row>
    <row r="29155" spans="1:13">
      <c r="A29155" s="13" t="s">
        <v>3</v>
      </c>
      <c r="B29155">
        <v>10256500</v>
      </c>
      <c r="C29155" s="16">
        <v>45503.958333333336</v>
      </c>
      <c r="D29155">
        <v>7</v>
      </c>
      <c r="E29155" t="s">
        <v>5</v>
      </c>
      <c r="F29155">
        <v>0</v>
      </c>
      <c r="G29155" t="s">
        <v>14</v>
      </c>
      <c r="H29155" s="15">
        <f t="shared" si="455"/>
        <v>0</v>
      </c>
      <c r="L29155" s="10"/>
      <c r="M29155" s="11"/>
    </row>
    <row r="29156" spans="1:13">
      <c r="A29156" s="13" t="s">
        <v>3</v>
      </c>
      <c r="B29156">
        <v>10256500</v>
      </c>
      <c r="C29156" s="16">
        <v>45503.96875</v>
      </c>
      <c r="D29156">
        <v>7</v>
      </c>
      <c r="E29156" t="s">
        <v>5</v>
      </c>
      <c r="F29156">
        <v>0</v>
      </c>
      <c r="G29156" t="s">
        <v>14</v>
      </c>
      <c r="H29156" s="15">
        <f t="shared" si="455"/>
        <v>0</v>
      </c>
      <c r="L29156" s="10"/>
      <c r="M29156" s="11"/>
    </row>
    <row r="29157" spans="1:13">
      <c r="A29157" s="13" t="s">
        <v>3</v>
      </c>
      <c r="B29157">
        <v>10256500</v>
      </c>
      <c r="C29157" s="16">
        <v>45503.979166666664</v>
      </c>
      <c r="D29157">
        <v>7</v>
      </c>
      <c r="E29157" t="s">
        <v>5</v>
      </c>
      <c r="F29157">
        <v>0</v>
      </c>
      <c r="G29157" t="s">
        <v>14</v>
      </c>
      <c r="H29157" s="15">
        <f t="shared" si="455"/>
        <v>0</v>
      </c>
      <c r="L29157" s="10"/>
      <c r="M29157" s="11"/>
    </row>
    <row r="29158" spans="1:13">
      <c r="A29158" s="13" t="s">
        <v>3</v>
      </c>
      <c r="B29158">
        <v>10256500</v>
      </c>
      <c r="C29158" s="16">
        <v>45503.989583333336</v>
      </c>
      <c r="D29158">
        <v>7</v>
      </c>
      <c r="E29158" t="s">
        <v>5</v>
      </c>
      <c r="F29158">
        <v>0</v>
      </c>
      <c r="G29158" t="s">
        <v>14</v>
      </c>
      <c r="H29158" s="15">
        <f t="shared" si="455"/>
        <v>0</v>
      </c>
      <c r="L29158" s="10"/>
      <c r="M29158" s="11"/>
    </row>
    <row r="29159" spans="1:13">
      <c r="A29159" s="13" t="s">
        <v>3</v>
      </c>
      <c r="B29159">
        <v>10256500</v>
      </c>
      <c r="C29159" s="16">
        <v>45504</v>
      </c>
      <c r="D29159">
        <v>7</v>
      </c>
      <c r="E29159" t="s">
        <v>5</v>
      </c>
      <c r="F29159">
        <v>0</v>
      </c>
      <c r="G29159" t="s">
        <v>14</v>
      </c>
      <c r="H29159" s="15">
        <f t="shared" si="455"/>
        <v>0</v>
      </c>
      <c r="L29159" s="10"/>
      <c r="M29159" s="11"/>
    </row>
    <row r="29160" spans="1:13">
      <c r="A29160" s="13" t="s">
        <v>3</v>
      </c>
      <c r="B29160">
        <v>10256500</v>
      </c>
      <c r="C29160" s="16">
        <v>45504.010416666664</v>
      </c>
      <c r="D29160">
        <v>7</v>
      </c>
      <c r="E29160" t="s">
        <v>5</v>
      </c>
      <c r="F29160">
        <v>0</v>
      </c>
      <c r="G29160" t="s">
        <v>14</v>
      </c>
      <c r="H29160" s="15">
        <f t="shared" si="455"/>
        <v>0</v>
      </c>
      <c r="L29160" s="10"/>
      <c r="M29160" s="11"/>
    </row>
    <row r="29161" spans="1:13">
      <c r="A29161" s="13" t="s">
        <v>3</v>
      </c>
      <c r="B29161">
        <v>10256500</v>
      </c>
      <c r="C29161" s="16">
        <v>45504.020833333336</v>
      </c>
      <c r="D29161">
        <v>7</v>
      </c>
      <c r="E29161" t="s">
        <v>5</v>
      </c>
      <c r="F29161">
        <v>0</v>
      </c>
      <c r="G29161" t="s">
        <v>14</v>
      </c>
      <c r="H29161" s="15">
        <f t="shared" si="455"/>
        <v>0</v>
      </c>
      <c r="L29161" s="10"/>
      <c r="M29161" s="11"/>
    </row>
    <row r="29162" spans="1:13">
      <c r="A29162" s="13" t="s">
        <v>3</v>
      </c>
      <c r="B29162">
        <v>10256500</v>
      </c>
      <c r="C29162" s="16">
        <v>45504.03125</v>
      </c>
      <c r="D29162">
        <v>7</v>
      </c>
      <c r="E29162" t="s">
        <v>5</v>
      </c>
      <c r="F29162">
        <v>0</v>
      </c>
      <c r="G29162" t="s">
        <v>14</v>
      </c>
      <c r="H29162" s="15">
        <f t="shared" si="455"/>
        <v>0</v>
      </c>
      <c r="L29162" s="10"/>
      <c r="M29162" s="11"/>
    </row>
    <row r="29163" spans="1:13">
      <c r="A29163" s="13" t="s">
        <v>3</v>
      </c>
      <c r="B29163">
        <v>10256500</v>
      </c>
      <c r="C29163" s="16">
        <v>45504.041666666664</v>
      </c>
      <c r="D29163">
        <v>7</v>
      </c>
      <c r="E29163" t="s">
        <v>5</v>
      </c>
      <c r="F29163">
        <v>0</v>
      </c>
      <c r="G29163" t="s">
        <v>14</v>
      </c>
      <c r="H29163" s="15">
        <f t="shared" si="455"/>
        <v>0</v>
      </c>
      <c r="L29163" s="10"/>
      <c r="M29163" s="11"/>
    </row>
    <row r="29164" spans="1:13">
      <c r="A29164" s="13" t="s">
        <v>3</v>
      </c>
      <c r="B29164">
        <v>10256500</v>
      </c>
      <c r="C29164" s="16">
        <v>45504.052083333336</v>
      </c>
      <c r="D29164">
        <v>7</v>
      </c>
      <c r="E29164" t="s">
        <v>5</v>
      </c>
      <c r="F29164">
        <v>0</v>
      </c>
      <c r="G29164" t="s">
        <v>14</v>
      </c>
      <c r="H29164" s="15">
        <f t="shared" si="455"/>
        <v>0</v>
      </c>
      <c r="L29164" s="10"/>
      <c r="M29164" s="11"/>
    </row>
    <row r="29165" spans="1:13">
      <c r="A29165" s="13" t="s">
        <v>3</v>
      </c>
      <c r="B29165">
        <v>10256500</v>
      </c>
      <c r="C29165" s="16">
        <v>45504.0625</v>
      </c>
      <c r="D29165">
        <v>7</v>
      </c>
      <c r="E29165" t="s">
        <v>5</v>
      </c>
      <c r="F29165">
        <v>0</v>
      </c>
      <c r="G29165" t="s">
        <v>14</v>
      </c>
      <c r="H29165" s="15">
        <f t="shared" si="455"/>
        <v>0</v>
      </c>
      <c r="L29165" s="10"/>
      <c r="M29165" s="11"/>
    </row>
    <row r="29166" spans="1:13">
      <c r="A29166" s="13" t="s">
        <v>3</v>
      </c>
      <c r="B29166">
        <v>10256500</v>
      </c>
      <c r="C29166" s="16">
        <v>45504.072916666664</v>
      </c>
      <c r="D29166">
        <v>7</v>
      </c>
      <c r="E29166" t="s">
        <v>5</v>
      </c>
      <c r="F29166">
        <v>0</v>
      </c>
      <c r="G29166" t="s">
        <v>14</v>
      </c>
      <c r="H29166" s="15">
        <f t="shared" si="455"/>
        <v>0</v>
      </c>
      <c r="L29166" s="10"/>
      <c r="M29166" s="11"/>
    </row>
    <row r="29167" spans="1:13">
      <c r="A29167" s="13" t="s">
        <v>3</v>
      </c>
      <c r="B29167">
        <v>10256500</v>
      </c>
      <c r="C29167" s="16">
        <v>45504.083333333336</v>
      </c>
      <c r="D29167">
        <v>7</v>
      </c>
      <c r="E29167" t="s">
        <v>5</v>
      </c>
      <c r="F29167">
        <v>0</v>
      </c>
      <c r="G29167" t="s">
        <v>14</v>
      </c>
      <c r="H29167" s="15">
        <f t="shared" si="455"/>
        <v>0</v>
      </c>
      <c r="L29167" s="10"/>
      <c r="M29167" s="11"/>
    </row>
    <row r="29168" spans="1:13">
      <c r="A29168" s="13" t="s">
        <v>3</v>
      </c>
      <c r="B29168">
        <v>10256500</v>
      </c>
      <c r="C29168" s="16">
        <v>45504.09375</v>
      </c>
      <c r="D29168">
        <v>7</v>
      </c>
      <c r="E29168" t="s">
        <v>5</v>
      </c>
      <c r="F29168">
        <v>0</v>
      </c>
      <c r="G29168" t="s">
        <v>14</v>
      </c>
      <c r="H29168" s="15">
        <f t="shared" si="455"/>
        <v>0</v>
      </c>
      <c r="L29168" s="10"/>
      <c r="M29168" s="11"/>
    </row>
    <row r="29169" spans="1:13">
      <c r="A29169" s="13" t="s">
        <v>3</v>
      </c>
      <c r="B29169">
        <v>10256500</v>
      </c>
      <c r="C29169" s="16">
        <v>45504.104166666664</v>
      </c>
      <c r="D29169">
        <v>7</v>
      </c>
      <c r="E29169" t="s">
        <v>5</v>
      </c>
      <c r="F29169">
        <v>0</v>
      </c>
      <c r="G29169" t="s">
        <v>14</v>
      </c>
      <c r="H29169" s="15">
        <f t="shared" si="455"/>
        <v>0</v>
      </c>
      <c r="L29169" s="10"/>
      <c r="M29169" s="11"/>
    </row>
    <row r="29170" spans="1:13">
      <c r="A29170" s="13" t="s">
        <v>3</v>
      </c>
      <c r="B29170">
        <v>10256500</v>
      </c>
      <c r="C29170" s="16">
        <v>45504.114583333336</v>
      </c>
      <c r="D29170">
        <v>7</v>
      </c>
      <c r="E29170" t="s">
        <v>5</v>
      </c>
      <c r="F29170">
        <v>0</v>
      </c>
      <c r="G29170" t="s">
        <v>14</v>
      </c>
      <c r="H29170" s="15">
        <f t="shared" si="455"/>
        <v>0</v>
      </c>
      <c r="L29170" s="10"/>
      <c r="M29170" s="11"/>
    </row>
    <row r="29171" spans="1:13">
      <c r="A29171" s="13" t="s">
        <v>3</v>
      </c>
      <c r="B29171">
        <v>10256500</v>
      </c>
      <c r="C29171" s="16">
        <v>45504.125</v>
      </c>
      <c r="D29171">
        <v>7</v>
      </c>
      <c r="E29171" t="s">
        <v>5</v>
      </c>
      <c r="F29171">
        <v>0</v>
      </c>
      <c r="G29171" t="s">
        <v>14</v>
      </c>
      <c r="H29171" s="15">
        <f t="shared" si="455"/>
        <v>0</v>
      </c>
      <c r="L29171" s="10"/>
      <c r="M29171" s="11"/>
    </row>
    <row r="29172" spans="1:13">
      <c r="A29172" s="13" t="s">
        <v>3</v>
      </c>
      <c r="B29172">
        <v>10256500</v>
      </c>
      <c r="C29172" s="16">
        <v>45504.135416666664</v>
      </c>
      <c r="D29172">
        <v>7</v>
      </c>
      <c r="E29172" t="s">
        <v>5</v>
      </c>
      <c r="F29172">
        <v>0</v>
      </c>
      <c r="G29172" t="s">
        <v>14</v>
      </c>
      <c r="H29172" s="15">
        <f t="shared" si="455"/>
        <v>0</v>
      </c>
      <c r="L29172" s="10"/>
      <c r="M29172" s="11"/>
    </row>
    <row r="29173" spans="1:13">
      <c r="A29173" s="13" t="s">
        <v>3</v>
      </c>
      <c r="B29173">
        <v>10256500</v>
      </c>
      <c r="C29173" s="16">
        <v>45504.145833333336</v>
      </c>
      <c r="D29173">
        <v>7</v>
      </c>
      <c r="E29173" t="s">
        <v>5</v>
      </c>
      <c r="F29173">
        <v>0</v>
      </c>
      <c r="G29173" t="s">
        <v>14</v>
      </c>
      <c r="H29173" s="15">
        <f t="shared" si="455"/>
        <v>0</v>
      </c>
      <c r="L29173" s="10"/>
      <c r="M29173" s="11"/>
    </row>
    <row r="29174" spans="1:13">
      <c r="A29174" s="13" t="s">
        <v>3</v>
      </c>
      <c r="B29174">
        <v>10256500</v>
      </c>
      <c r="C29174" s="16">
        <v>45504.15625</v>
      </c>
      <c r="D29174">
        <v>7</v>
      </c>
      <c r="E29174" t="s">
        <v>5</v>
      </c>
      <c r="F29174">
        <v>0</v>
      </c>
      <c r="G29174" t="s">
        <v>14</v>
      </c>
      <c r="H29174" s="15">
        <f t="shared" si="455"/>
        <v>0</v>
      </c>
      <c r="L29174" s="10"/>
      <c r="M29174" s="11"/>
    </row>
    <row r="29175" spans="1:13">
      <c r="A29175" s="13" t="s">
        <v>3</v>
      </c>
      <c r="B29175">
        <v>10256500</v>
      </c>
      <c r="C29175" s="16">
        <v>45504.166666666664</v>
      </c>
      <c r="D29175">
        <v>7</v>
      </c>
      <c r="E29175" t="s">
        <v>5</v>
      </c>
      <c r="F29175">
        <v>0</v>
      </c>
      <c r="G29175" t="s">
        <v>14</v>
      </c>
      <c r="H29175" s="15">
        <f t="shared" si="455"/>
        <v>0</v>
      </c>
      <c r="L29175" s="10"/>
      <c r="M29175" s="11"/>
    </row>
    <row r="29176" spans="1:13">
      <c r="A29176" s="13" t="s">
        <v>3</v>
      </c>
      <c r="B29176">
        <v>10256500</v>
      </c>
      <c r="C29176" s="16">
        <v>45504.177083333336</v>
      </c>
      <c r="D29176">
        <v>7</v>
      </c>
      <c r="E29176" t="s">
        <v>5</v>
      </c>
      <c r="F29176">
        <v>0</v>
      </c>
      <c r="G29176" t="s">
        <v>14</v>
      </c>
      <c r="H29176" s="15">
        <f t="shared" si="455"/>
        <v>0</v>
      </c>
      <c r="L29176" s="10"/>
      <c r="M29176" s="11"/>
    </row>
    <row r="29177" spans="1:13">
      <c r="A29177" s="13" t="s">
        <v>3</v>
      </c>
      <c r="B29177">
        <v>10256500</v>
      </c>
      <c r="C29177" s="16">
        <v>45504.1875</v>
      </c>
      <c r="D29177">
        <v>7</v>
      </c>
      <c r="E29177" t="s">
        <v>5</v>
      </c>
      <c r="F29177">
        <v>0</v>
      </c>
      <c r="G29177" t="s">
        <v>14</v>
      </c>
      <c r="H29177" s="15">
        <f t="shared" si="455"/>
        <v>0</v>
      </c>
      <c r="L29177" s="10"/>
      <c r="M29177" s="11"/>
    </row>
    <row r="29178" spans="1:13">
      <c r="A29178" s="13" t="s">
        <v>3</v>
      </c>
      <c r="B29178">
        <v>10256500</v>
      </c>
      <c r="C29178" s="16">
        <v>45504.197916666664</v>
      </c>
      <c r="D29178">
        <v>7</v>
      </c>
      <c r="E29178" t="s">
        <v>5</v>
      </c>
      <c r="F29178">
        <v>0</v>
      </c>
      <c r="G29178" t="s">
        <v>14</v>
      </c>
      <c r="H29178" s="15">
        <f t="shared" si="455"/>
        <v>0</v>
      </c>
      <c r="L29178" s="10"/>
      <c r="M29178" s="11"/>
    </row>
    <row r="29179" spans="1:13">
      <c r="A29179" s="13" t="s">
        <v>3</v>
      </c>
      <c r="B29179">
        <v>10256500</v>
      </c>
      <c r="C29179" s="16">
        <v>45504.208333333336</v>
      </c>
      <c r="D29179">
        <v>7</v>
      </c>
      <c r="E29179" t="s">
        <v>5</v>
      </c>
      <c r="F29179">
        <v>0</v>
      </c>
      <c r="G29179" t="s">
        <v>14</v>
      </c>
      <c r="H29179" s="15">
        <f t="shared" si="455"/>
        <v>0</v>
      </c>
      <c r="L29179" s="10"/>
      <c r="M29179" s="11"/>
    </row>
    <row r="29180" spans="1:13">
      <c r="A29180" s="13" t="s">
        <v>3</v>
      </c>
      <c r="B29180">
        <v>10256500</v>
      </c>
      <c r="C29180" s="16">
        <v>45504.21875</v>
      </c>
      <c r="D29180">
        <v>7</v>
      </c>
      <c r="E29180" t="s">
        <v>5</v>
      </c>
      <c r="F29180">
        <v>0</v>
      </c>
      <c r="G29180" t="s">
        <v>14</v>
      </c>
      <c r="H29180" s="15">
        <f t="shared" si="455"/>
        <v>0</v>
      </c>
      <c r="L29180" s="10"/>
      <c r="M29180" s="11"/>
    </row>
    <row r="29181" spans="1:13">
      <c r="A29181" s="13" t="s">
        <v>3</v>
      </c>
      <c r="B29181">
        <v>10256500</v>
      </c>
      <c r="C29181" s="16">
        <v>45504.229166666664</v>
      </c>
      <c r="D29181">
        <v>7</v>
      </c>
      <c r="E29181" t="s">
        <v>5</v>
      </c>
      <c r="F29181">
        <v>0</v>
      </c>
      <c r="G29181" t="s">
        <v>14</v>
      </c>
      <c r="H29181" s="15">
        <f t="shared" si="455"/>
        <v>0</v>
      </c>
      <c r="L29181" s="10"/>
      <c r="M29181" s="11"/>
    </row>
    <row r="29182" spans="1:13">
      <c r="A29182" s="13" t="s">
        <v>3</v>
      </c>
      <c r="B29182">
        <v>10256500</v>
      </c>
      <c r="C29182" s="16">
        <v>45504.239583333336</v>
      </c>
      <c r="D29182">
        <v>7</v>
      </c>
      <c r="E29182" t="s">
        <v>5</v>
      </c>
      <c r="F29182">
        <v>0</v>
      </c>
      <c r="G29182" t="s">
        <v>14</v>
      </c>
      <c r="H29182" s="15">
        <f t="shared" si="455"/>
        <v>0</v>
      </c>
      <c r="L29182" s="10"/>
      <c r="M29182" s="11"/>
    </row>
    <row r="29183" spans="1:13">
      <c r="A29183" s="13" t="s">
        <v>3</v>
      </c>
      <c r="B29183">
        <v>10256500</v>
      </c>
      <c r="C29183" s="16">
        <v>45504.25</v>
      </c>
      <c r="D29183">
        <v>7</v>
      </c>
      <c r="E29183" t="s">
        <v>5</v>
      </c>
      <c r="F29183">
        <v>0</v>
      </c>
      <c r="G29183" t="s">
        <v>14</v>
      </c>
      <c r="H29183" s="15">
        <f t="shared" si="455"/>
        <v>0</v>
      </c>
      <c r="L29183" s="10"/>
      <c r="M29183" s="11"/>
    </row>
    <row r="29184" spans="1:13">
      <c r="A29184" s="13" t="s">
        <v>3</v>
      </c>
      <c r="B29184">
        <v>10256500</v>
      </c>
      <c r="C29184" s="16">
        <v>45504.260416666664</v>
      </c>
      <c r="D29184">
        <v>7</v>
      </c>
      <c r="E29184" t="s">
        <v>5</v>
      </c>
      <c r="F29184">
        <v>0</v>
      </c>
      <c r="G29184" t="s">
        <v>14</v>
      </c>
      <c r="H29184" s="15">
        <f t="shared" si="455"/>
        <v>0</v>
      </c>
      <c r="L29184" s="10"/>
      <c r="M29184" s="11"/>
    </row>
    <row r="29185" spans="1:13">
      <c r="A29185" s="13" t="s">
        <v>3</v>
      </c>
      <c r="B29185">
        <v>10256500</v>
      </c>
      <c r="C29185" s="16">
        <v>45504.270833333336</v>
      </c>
      <c r="D29185">
        <v>7</v>
      </c>
      <c r="E29185" t="s">
        <v>5</v>
      </c>
      <c r="F29185">
        <v>0</v>
      </c>
      <c r="G29185" t="s">
        <v>14</v>
      </c>
      <c r="H29185" s="15">
        <f t="shared" si="455"/>
        <v>0</v>
      </c>
      <c r="L29185" s="10"/>
      <c r="M29185" s="11"/>
    </row>
    <row r="29186" spans="1:13">
      <c r="A29186" s="13" t="s">
        <v>3</v>
      </c>
      <c r="B29186">
        <v>10256500</v>
      </c>
      <c r="C29186" s="16">
        <v>45504.28125</v>
      </c>
      <c r="D29186">
        <v>7</v>
      </c>
      <c r="E29186" t="s">
        <v>5</v>
      </c>
      <c r="F29186">
        <v>0</v>
      </c>
      <c r="G29186" t="s">
        <v>14</v>
      </c>
      <c r="H29186" s="15">
        <f t="shared" si="455"/>
        <v>0</v>
      </c>
      <c r="L29186" s="10"/>
      <c r="M29186" s="11"/>
    </row>
    <row r="29187" spans="1:13">
      <c r="A29187" s="13" t="s">
        <v>3</v>
      </c>
      <c r="B29187">
        <v>10256500</v>
      </c>
      <c r="C29187" s="16">
        <v>45504.291666666664</v>
      </c>
      <c r="D29187">
        <v>7</v>
      </c>
      <c r="E29187" t="s">
        <v>5</v>
      </c>
      <c r="F29187">
        <v>0</v>
      </c>
      <c r="G29187" t="s">
        <v>14</v>
      </c>
      <c r="H29187" s="15">
        <f t="shared" ref="H29187:H29250" si="456">((ABS(C29188-C29187)*24*60*60)*F29187)*0.000022956840904921</f>
        <v>0</v>
      </c>
      <c r="L29187" s="10"/>
      <c r="M29187" s="11"/>
    </row>
    <row r="29188" spans="1:13">
      <c r="A29188" s="13" t="s">
        <v>3</v>
      </c>
      <c r="B29188">
        <v>10256500</v>
      </c>
      <c r="C29188" s="16">
        <v>45504.302083333336</v>
      </c>
      <c r="D29188">
        <v>7</v>
      </c>
      <c r="E29188" t="s">
        <v>5</v>
      </c>
      <c r="F29188">
        <v>0</v>
      </c>
      <c r="G29188" t="s">
        <v>14</v>
      </c>
      <c r="H29188" s="15">
        <f t="shared" si="456"/>
        <v>0</v>
      </c>
      <c r="L29188" s="10"/>
      <c r="M29188" s="11"/>
    </row>
    <row r="29189" spans="1:13">
      <c r="A29189" s="13" t="s">
        <v>3</v>
      </c>
      <c r="B29189">
        <v>10256500</v>
      </c>
      <c r="C29189" s="16">
        <v>45504.3125</v>
      </c>
      <c r="D29189">
        <v>7</v>
      </c>
      <c r="E29189" t="s">
        <v>5</v>
      </c>
      <c r="F29189">
        <v>0</v>
      </c>
      <c r="G29189" t="s">
        <v>14</v>
      </c>
      <c r="H29189" s="15">
        <f t="shared" si="456"/>
        <v>0</v>
      </c>
      <c r="L29189" s="10"/>
      <c r="M29189" s="11"/>
    </row>
    <row r="29190" spans="1:13">
      <c r="A29190" s="13" t="s">
        <v>3</v>
      </c>
      <c r="B29190">
        <v>10256500</v>
      </c>
      <c r="C29190" s="16">
        <v>45504.322916666664</v>
      </c>
      <c r="D29190">
        <v>7</v>
      </c>
      <c r="E29190" t="s">
        <v>5</v>
      </c>
      <c r="F29190">
        <v>0</v>
      </c>
      <c r="G29190" t="s">
        <v>14</v>
      </c>
      <c r="H29190" s="15">
        <f t="shared" si="456"/>
        <v>0</v>
      </c>
      <c r="L29190" s="10"/>
      <c r="M29190" s="11"/>
    </row>
    <row r="29191" spans="1:13">
      <c r="A29191" s="13" t="s">
        <v>3</v>
      </c>
      <c r="B29191">
        <v>10256500</v>
      </c>
      <c r="C29191" s="16">
        <v>45504.333333333336</v>
      </c>
      <c r="D29191">
        <v>7</v>
      </c>
      <c r="E29191" t="s">
        <v>5</v>
      </c>
      <c r="F29191">
        <v>0</v>
      </c>
      <c r="G29191" t="s">
        <v>14</v>
      </c>
      <c r="H29191" s="15">
        <f t="shared" si="456"/>
        <v>0</v>
      </c>
      <c r="L29191" s="10"/>
      <c r="M29191" s="11"/>
    </row>
    <row r="29192" spans="1:13">
      <c r="A29192" s="13" t="s">
        <v>3</v>
      </c>
      <c r="B29192">
        <v>10256500</v>
      </c>
      <c r="C29192" s="16">
        <v>45504.34375</v>
      </c>
      <c r="D29192">
        <v>7</v>
      </c>
      <c r="E29192" t="s">
        <v>5</v>
      </c>
      <c r="F29192">
        <v>0</v>
      </c>
      <c r="G29192" t="s">
        <v>14</v>
      </c>
      <c r="H29192" s="15">
        <f t="shared" si="456"/>
        <v>0</v>
      </c>
      <c r="L29192" s="10"/>
      <c r="M29192" s="11"/>
    </row>
    <row r="29193" spans="1:13">
      <c r="A29193" s="13" t="s">
        <v>3</v>
      </c>
      <c r="B29193">
        <v>10256500</v>
      </c>
      <c r="C29193" s="16">
        <v>45504.354166666664</v>
      </c>
      <c r="D29193">
        <v>7</v>
      </c>
      <c r="E29193" t="s">
        <v>5</v>
      </c>
      <c r="F29193">
        <v>0</v>
      </c>
      <c r="G29193" t="s">
        <v>14</v>
      </c>
      <c r="H29193" s="15">
        <f t="shared" si="456"/>
        <v>0</v>
      </c>
      <c r="L29193" s="10"/>
      <c r="M29193" s="11"/>
    </row>
    <row r="29194" spans="1:13">
      <c r="A29194" s="13" t="s">
        <v>3</v>
      </c>
      <c r="B29194">
        <v>10256500</v>
      </c>
      <c r="C29194" s="16">
        <v>45504.364583333336</v>
      </c>
      <c r="D29194">
        <v>7</v>
      </c>
      <c r="E29194" t="s">
        <v>5</v>
      </c>
      <c r="F29194">
        <v>0</v>
      </c>
      <c r="G29194" t="s">
        <v>14</v>
      </c>
      <c r="H29194" s="15">
        <f t="shared" si="456"/>
        <v>0</v>
      </c>
      <c r="L29194" s="10"/>
      <c r="M29194" s="11"/>
    </row>
    <row r="29195" spans="1:13">
      <c r="A29195" s="13" t="s">
        <v>3</v>
      </c>
      <c r="B29195">
        <v>10256500</v>
      </c>
      <c r="C29195" s="16">
        <v>45504.375</v>
      </c>
      <c r="D29195">
        <v>7</v>
      </c>
      <c r="E29195" t="s">
        <v>5</v>
      </c>
      <c r="F29195">
        <v>0</v>
      </c>
      <c r="G29195" t="s">
        <v>14</v>
      </c>
      <c r="H29195" s="15">
        <f t="shared" si="456"/>
        <v>0</v>
      </c>
      <c r="L29195" s="10"/>
      <c r="M29195" s="11"/>
    </row>
    <row r="29196" spans="1:13">
      <c r="A29196" s="13" t="s">
        <v>3</v>
      </c>
      <c r="B29196">
        <v>10256500</v>
      </c>
      <c r="C29196" s="16">
        <v>45504.385416666664</v>
      </c>
      <c r="D29196">
        <v>7</v>
      </c>
      <c r="E29196" t="s">
        <v>5</v>
      </c>
      <c r="F29196">
        <v>0</v>
      </c>
      <c r="G29196" t="s">
        <v>14</v>
      </c>
      <c r="H29196" s="15">
        <f t="shared" si="456"/>
        <v>0</v>
      </c>
      <c r="L29196" s="10"/>
      <c r="M29196" s="11"/>
    </row>
    <row r="29197" spans="1:13">
      <c r="A29197" s="13" t="s">
        <v>3</v>
      </c>
      <c r="B29197">
        <v>10256500</v>
      </c>
      <c r="C29197" s="16">
        <v>45504.395833333336</v>
      </c>
      <c r="D29197">
        <v>7</v>
      </c>
      <c r="E29197" t="s">
        <v>5</v>
      </c>
      <c r="F29197">
        <v>0</v>
      </c>
      <c r="G29197" t="s">
        <v>14</v>
      </c>
      <c r="H29197" s="15">
        <f t="shared" si="456"/>
        <v>0</v>
      </c>
      <c r="L29197" s="10"/>
      <c r="M29197" s="11"/>
    </row>
    <row r="29198" spans="1:13">
      <c r="A29198" s="13" t="s">
        <v>3</v>
      </c>
      <c r="B29198">
        <v>10256500</v>
      </c>
      <c r="C29198" s="16">
        <v>45504.40625</v>
      </c>
      <c r="D29198">
        <v>7</v>
      </c>
      <c r="E29198" t="s">
        <v>5</v>
      </c>
      <c r="F29198">
        <v>0</v>
      </c>
      <c r="G29198" t="s">
        <v>14</v>
      </c>
      <c r="H29198" s="15">
        <f t="shared" si="456"/>
        <v>0</v>
      </c>
      <c r="L29198" s="10"/>
      <c r="M29198" s="11"/>
    </row>
    <row r="29199" spans="1:13">
      <c r="A29199" s="13" t="s">
        <v>3</v>
      </c>
      <c r="B29199">
        <v>10256500</v>
      </c>
      <c r="C29199" s="16">
        <v>45504.416666666664</v>
      </c>
      <c r="D29199">
        <v>7</v>
      </c>
      <c r="E29199" t="s">
        <v>5</v>
      </c>
      <c r="F29199">
        <v>0</v>
      </c>
      <c r="G29199" t="s">
        <v>14</v>
      </c>
      <c r="H29199" s="15">
        <f t="shared" si="456"/>
        <v>0</v>
      </c>
      <c r="L29199" s="10"/>
      <c r="M29199" s="11"/>
    </row>
    <row r="29200" spans="1:13">
      <c r="A29200" s="13" t="s">
        <v>3</v>
      </c>
      <c r="B29200">
        <v>10256500</v>
      </c>
      <c r="C29200" s="16">
        <v>45504.427083333336</v>
      </c>
      <c r="D29200">
        <v>7</v>
      </c>
      <c r="E29200" t="s">
        <v>5</v>
      </c>
      <c r="F29200">
        <v>0</v>
      </c>
      <c r="G29200" t="s">
        <v>14</v>
      </c>
      <c r="H29200" s="15">
        <f t="shared" si="456"/>
        <v>0</v>
      </c>
      <c r="L29200" s="10"/>
      <c r="M29200" s="11"/>
    </row>
    <row r="29201" spans="1:13">
      <c r="A29201" s="13" t="s">
        <v>3</v>
      </c>
      <c r="B29201">
        <v>10256500</v>
      </c>
      <c r="C29201" s="16">
        <v>45504.4375</v>
      </c>
      <c r="D29201">
        <v>7</v>
      </c>
      <c r="E29201" t="s">
        <v>5</v>
      </c>
      <c r="F29201">
        <v>0</v>
      </c>
      <c r="G29201" t="s">
        <v>14</v>
      </c>
      <c r="H29201" s="15">
        <f t="shared" si="456"/>
        <v>0</v>
      </c>
      <c r="L29201" s="10"/>
      <c r="M29201" s="11"/>
    </row>
    <row r="29202" spans="1:13">
      <c r="A29202" s="13" t="s">
        <v>3</v>
      </c>
      <c r="B29202">
        <v>10256500</v>
      </c>
      <c r="C29202" s="16">
        <v>45504.447916666664</v>
      </c>
      <c r="D29202">
        <v>7</v>
      </c>
      <c r="E29202" t="s">
        <v>5</v>
      </c>
      <c r="F29202">
        <v>0</v>
      </c>
      <c r="G29202" t="s">
        <v>14</v>
      </c>
      <c r="H29202" s="15">
        <f t="shared" si="456"/>
        <v>0</v>
      </c>
      <c r="L29202" s="10"/>
      <c r="M29202" s="11"/>
    </row>
    <row r="29203" spans="1:13">
      <c r="A29203" s="13" t="s">
        <v>3</v>
      </c>
      <c r="B29203">
        <v>10256500</v>
      </c>
      <c r="C29203" s="16">
        <v>45504.458333333336</v>
      </c>
      <c r="D29203">
        <v>7</v>
      </c>
      <c r="E29203" t="s">
        <v>5</v>
      </c>
      <c r="F29203">
        <v>0</v>
      </c>
      <c r="G29203" t="s">
        <v>14</v>
      </c>
      <c r="H29203" s="15">
        <f t="shared" si="456"/>
        <v>0</v>
      </c>
      <c r="L29203" s="10"/>
      <c r="M29203" s="11"/>
    </row>
    <row r="29204" spans="1:13">
      <c r="A29204" s="13" t="s">
        <v>3</v>
      </c>
      <c r="B29204">
        <v>10256500</v>
      </c>
      <c r="C29204" s="16">
        <v>45504.46875</v>
      </c>
      <c r="D29204">
        <v>7</v>
      </c>
      <c r="E29204" t="s">
        <v>5</v>
      </c>
      <c r="F29204">
        <v>0</v>
      </c>
      <c r="G29204" t="s">
        <v>14</v>
      </c>
      <c r="H29204" s="15">
        <f t="shared" si="456"/>
        <v>0</v>
      </c>
      <c r="L29204" s="10"/>
      <c r="M29204" s="11"/>
    </row>
    <row r="29205" spans="1:13">
      <c r="A29205" s="13" t="s">
        <v>3</v>
      </c>
      <c r="B29205">
        <v>10256500</v>
      </c>
      <c r="C29205" s="16">
        <v>45504.479166666664</v>
      </c>
      <c r="D29205">
        <v>7</v>
      </c>
      <c r="E29205" t="s">
        <v>5</v>
      </c>
      <c r="F29205">
        <v>0</v>
      </c>
      <c r="G29205" t="s">
        <v>14</v>
      </c>
      <c r="H29205" s="15">
        <f t="shared" si="456"/>
        <v>0</v>
      </c>
      <c r="L29205" s="10"/>
      <c r="M29205" s="11"/>
    </row>
    <row r="29206" spans="1:13">
      <c r="A29206" s="13" t="s">
        <v>3</v>
      </c>
      <c r="B29206">
        <v>10256500</v>
      </c>
      <c r="C29206" s="16">
        <v>45504.489583333336</v>
      </c>
      <c r="D29206">
        <v>7</v>
      </c>
      <c r="E29206" t="s">
        <v>5</v>
      </c>
      <c r="F29206">
        <v>0</v>
      </c>
      <c r="G29206" t="s">
        <v>14</v>
      </c>
      <c r="H29206" s="15">
        <f t="shared" si="456"/>
        <v>0</v>
      </c>
      <c r="L29206" s="10"/>
      <c r="M29206" s="11"/>
    </row>
    <row r="29207" spans="1:13">
      <c r="A29207" s="13" t="s">
        <v>3</v>
      </c>
      <c r="B29207">
        <v>10256500</v>
      </c>
      <c r="C29207" s="16">
        <v>45504.5</v>
      </c>
      <c r="D29207">
        <v>7</v>
      </c>
      <c r="E29207" t="s">
        <v>5</v>
      </c>
      <c r="F29207">
        <v>0</v>
      </c>
      <c r="G29207" t="s">
        <v>14</v>
      </c>
      <c r="H29207" s="15">
        <f t="shared" si="456"/>
        <v>0</v>
      </c>
      <c r="L29207" s="10"/>
      <c r="M29207" s="11"/>
    </row>
    <row r="29208" spans="1:13">
      <c r="A29208" s="13" t="s">
        <v>3</v>
      </c>
      <c r="B29208">
        <v>10256500</v>
      </c>
      <c r="C29208" s="16">
        <v>45504.510416666664</v>
      </c>
      <c r="D29208">
        <v>7</v>
      </c>
      <c r="E29208" t="s">
        <v>5</v>
      </c>
      <c r="F29208">
        <v>0</v>
      </c>
      <c r="G29208" t="s">
        <v>14</v>
      </c>
      <c r="H29208" s="15">
        <f t="shared" si="456"/>
        <v>0</v>
      </c>
      <c r="L29208" s="10"/>
      <c r="M29208" s="11"/>
    </row>
    <row r="29209" spans="1:13">
      <c r="A29209" s="13" t="s">
        <v>3</v>
      </c>
      <c r="B29209">
        <v>10256500</v>
      </c>
      <c r="C29209" s="16">
        <v>45504.520833333336</v>
      </c>
      <c r="D29209">
        <v>7</v>
      </c>
      <c r="E29209" t="s">
        <v>5</v>
      </c>
      <c r="F29209">
        <v>0</v>
      </c>
      <c r="G29209" t="s">
        <v>14</v>
      </c>
      <c r="H29209" s="15">
        <f t="shared" si="456"/>
        <v>0</v>
      </c>
      <c r="L29209" s="10"/>
      <c r="M29209" s="11"/>
    </row>
    <row r="29210" spans="1:13">
      <c r="A29210" s="13" t="s">
        <v>3</v>
      </c>
      <c r="B29210">
        <v>10256500</v>
      </c>
      <c r="C29210" s="16">
        <v>45504.53125</v>
      </c>
      <c r="D29210">
        <v>7</v>
      </c>
      <c r="E29210" t="s">
        <v>5</v>
      </c>
      <c r="F29210">
        <v>0</v>
      </c>
      <c r="G29210" t="s">
        <v>14</v>
      </c>
      <c r="H29210" s="15">
        <f t="shared" si="456"/>
        <v>0</v>
      </c>
      <c r="L29210" s="10"/>
      <c r="M29210" s="11"/>
    </row>
    <row r="29211" spans="1:13">
      <c r="A29211" s="13" t="s">
        <v>3</v>
      </c>
      <c r="B29211">
        <v>10256500</v>
      </c>
      <c r="C29211" s="16">
        <v>45504.541666666664</v>
      </c>
      <c r="D29211">
        <v>7</v>
      </c>
      <c r="E29211" t="s">
        <v>5</v>
      </c>
      <c r="F29211">
        <v>0</v>
      </c>
      <c r="G29211" t="s">
        <v>14</v>
      </c>
      <c r="H29211" s="15">
        <f t="shared" si="456"/>
        <v>0</v>
      </c>
      <c r="L29211" s="10"/>
      <c r="M29211" s="11"/>
    </row>
    <row r="29212" spans="1:13">
      <c r="A29212" s="13" t="s">
        <v>3</v>
      </c>
      <c r="B29212">
        <v>10256500</v>
      </c>
      <c r="C29212" s="16">
        <v>45504.552083333336</v>
      </c>
      <c r="D29212">
        <v>7</v>
      </c>
      <c r="E29212" t="s">
        <v>5</v>
      </c>
      <c r="F29212">
        <v>0</v>
      </c>
      <c r="G29212" t="s">
        <v>14</v>
      </c>
      <c r="H29212" s="15">
        <f t="shared" si="456"/>
        <v>0</v>
      </c>
      <c r="L29212" s="10"/>
      <c r="M29212" s="11"/>
    </row>
    <row r="29213" spans="1:13">
      <c r="A29213" s="13" t="s">
        <v>3</v>
      </c>
      <c r="B29213">
        <v>10256500</v>
      </c>
      <c r="C29213" s="16">
        <v>45504.5625</v>
      </c>
      <c r="D29213">
        <v>7</v>
      </c>
      <c r="E29213" t="s">
        <v>5</v>
      </c>
      <c r="F29213">
        <v>0</v>
      </c>
      <c r="G29213" t="s">
        <v>14</v>
      </c>
      <c r="H29213" s="15">
        <f t="shared" si="456"/>
        <v>0</v>
      </c>
      <c r="L29213" s="10"/>
      <c r="M29213" s="11"/>
    </row>
    <row r="29214" spans="1:13">
      <c r="A29214" s="13" t="s">
        <v>3</v>
      </c>
      <c r="B29214">
        <v>10256500</v>
      </c>
      <c r="C29214" s="16">
        <v>45504.572916666664</v>
      </c>
      <c r="D29214">
        <v>7</v>
      </c>
      <c r="E29214" t="s">
        <v>5</v>
      </c>
      <c r="F29214">
        <v>0</v>
      </c>
      <c r="G29214" t="s">
        <v>14</v>
      </c>
      <c r="H29214" s="15">
        <f t="shared" si="456"/>
        <v>0</v>
      </c>
      <c r="L29214" s="10"/>
      <c r="M29214" s="11"/>
    </row>
    <row r="29215" spans="1:13">
      <c r="A29215" s="13" t="s">
        <v>3</v>
      </c>
      <c r="B29215">
        <v>10256500</v>
      </c>
      <c r="C29215" s="16">
        <v>45504.583333333336</v>
      </c>
      <c r="D29215">
        <v>7</v>
      </c>
      <c r="E29215" t="s">
        <v>5</v>
      </c>
      <c r="F29215">
        <v>0</v>
      </c>
      <c r="G29215" t="s">
        <v>14</v>
      </c>
      <c r="H29215" s="15">
        <f t="shared" si="456"/>
        <v>0</v>
      </c>
      <c r="L29215" s="10"/>
      <c r="M29215" s="11"/>
    </row>
    <row r="29216" spans="1:13">
      <c r="A29216" s="13" t="s">
        <v>3</v>
      </c>
      <c r="B29216">
        <v>10256500</v>
      </c>
      <c r="C29216" s="16">
        <v>45504.59375</v>
      </c>
      <c r="D29216">
        <v>7</v>
      </c>
      <c r="E29216" t="s">
        <v>5</v>
      </c>
      <c r="F29216">
        <v>0</v>
      </c>
      <c r="G29216" t="s">
        <v>14</v>
      </c>
      <c r="H29216" s="15">
        <f t="shared" si="456"/>
        <v>0</v>
      </c>
      <c r="L29216" s="10"/>
      <c r="M29216" s="11"/>
    </row>
    <row r="29217" spans="1:13">
      <c r="A29217" s="13" t="s">
        <v>3</v>
      </c>
      <c r="B29217">
        <v>10256500</v>
      </c>
      <c r="C29217" s="16">
        <v>45504.604166666664</v>
      </c>
      <c r="D29217">
        <v>7</v>
      </c>
      <c r="E29217" t="s">
        <v>5</v>
      </c>
      <c r="F29217">
        <v>0</v>
      </c>
      <c r="G29217" t="s">
        <v>14</v>
      </c>
      <c r="H29217" s="15">
        <f t="shared" si="456"/>
        <v>0</v>
      </c>
      <c r="L29217" s="10"/>
      <c r="M29217" s="11"/>
    </row>
    <row r="29218" spans="1:13">
      <c r="A29218" s="13" t="s">
        <v>3</v>
      </c>
      <c r="B29218">
        <v>10256500</v>
      </c>
      <c r="C29218" s="16">
        <v>45504.614583333336</v>
      </c>
      <c r="D29218">
        <v>7</v>
      </c>
      <c r="E29218" t="s">
        <v>5</v>
      </c>
      <c r="F29218">
        <v>0</v>
      </c>
      <c r="G29218" t="s">
        <v>14</v>
      </c>
      <c r="H29218" s="15">
        <f t="shared" si="456"/>
        <v>0</v>
      </c>
      <c r="L29218" s="10"/>
      <c r="M29218" s="11"/>
    </row>
    <row r="29219" spans="1:13">
      <c r="A29219" s="13" t="s">
        <v>3</v>
      </c>
      <c r="B29219">
        <v>10256500</v>
      </c>
      <c r="C29219" s="16">
        <v>45504.625</v>
      </c>
      <c r="D29219">
        <v>7</v>
      </c>
      <c r="E29219" t="s">
        <v>5</v>
      </c>
      <c r="F29219">
        <v>0</v>
      </c>
      <c r="G29219" t="s">
        <v>14</v>
      </c>
      <c r="H29219" s="15">
        <f t="shared" si="456"/>
        <v>0</v>
      </c>
      <c r="L29219" s="10"/>
      <c r="M29219" s="11"/>
    </row>
    <row r="29220" spans="1:13">
      <c r="A29220" s="13" t="s">
        <v>3</v>
      </c>
      <c r="B29220">
        <v>10256500</v>
      </c>
      <c r="C29220" s="16">
        <v>45504.635416666664</v>
      </c>
      <c r="D29220">
        <v>7</v>
      </c>
      <c r="E29220" t="s">
        <v>5</v>
      </c>
      <c r="F29220">
        <v>0</v>
      </c>
      <c r="G29220" t="s">
        <v>14</v>
      </c>
      <c r="H29220" s="15">
        <f t="shared" si="456"/>
        <v>0</v>
      </c>
      <c r="L29220" s="10"/>
      <c r="M29220" s="11"/>
    </row>
    <row r="29221" spans="1:13">
      <c r="A29221" s="13" t="s">
        <v>3</v>
      </c>
      <c r="B29221">
        <v>10256500</v>
      </c>
      <c r="C29221" s="16">
        <v>45504.645833333336</v>
      </c>
      <c r="D29221">
        <v>7</v>
      </c>
      <c r="E29221" t="s">
        <v>5</v>
      </c>
      <c r="F29221">
        <v>0</v>
      </c>
      <c r="G29221" t="s">
        <v>14</v>
      </c>
      <c r="H29221" s="15">
        <f t="shared" si="456"/>
        <v>0</v>
      </c>
      <c r="L29221" s="10"/>
      <c r="M29221" s="11"/>
    </row>
    <row r="29222" spans="1:13">
      <c r="A29222" s="13" t="s">
        <v>3</v>
      </c>
      <c r="B29222">
        <v>10256500</v>
      </c>
      <c r="C29222" s="16">
        <v>45504.65625</v>
      </c>
      <c r="D29222">
        <v>7</v>
      </c>
      <c r="E29222" t="s">
        <v>5</v>
      </c>
      <c r="F29222">
        <v>0</v>
      </c>
      <c r="G29222" t="s">
        <v>14</v>
      </c>
      <c r="H29222" s="15">
        <f t="shared" si="456"/>
        <v>0</v>
      </c>
      <c r="L29222" s="10"/>
      <c r="M29222" s="11"/>
    </row>
    <row r="29223" spans="1:13">
      <c r="A29223" s="13" t="s">
        <v>3</v>
      </c>
      <c r="B29223">
        <v>10256500</v>
      </c>
      <c r="C29223" s="16">
        <v>45504.666666666664</v>
      </c>
      <c r="D29223">
        <v>7</v>
      </c>
      <c r="E29223" t="s">
        <v>5</v>
      </c>
      <c r="F29223">
        <v>0</v>
      </c>
      <c r="G29223" t="s">
        <v>14</v>
      </c>
      <c r="H29223" s="15">
        <f t="shared" si="456"/>
        <v>0</v>
      </c>
      <c r="L29223" s="10"/>
      <c r="M29223" s="11"/>
    </row>
    <row r="29224" spans="1:13">
      <c r="A29224" s="13" t="s">
        <v>3</v>
      </c>
      <c r="B29224">
        <v>10256500</v>
      </c>
      <c r="C29224" s="16">
        <v>45504.677083333336</v>
      </c>
      <c r="D29224">
        <v>7</v>
      </c>
      <c r="E29224" t="s">
        <v>5</v>
      </c>
      <c r="F29224">
        <v>0</v>
      </c>
      <c r="G29224" t="s">
        <v>14</v>
      </c>
      <c r="H29224" s="15">
        <f t="shared" si="456"/>
        <v>0</v>
      </c>
      <c r="L29224" s="10"/>
      <c r="M29224" s="11"/>
    </row>
    <row r="29225" spans="1:13">
      <c r="A29225" s="13" t="s">
        <v>3</v>
      </c>
      <c r="B29225">
        <v>10256500</v>
      </c>
      <c r="C29225" s="16">
        <v>45504.6875</v>
      </c>
      <c r="D29225">
        <v>7</v>
      </c>
      <c r="E29225" t="s">
        <v>5</v>
      </c>
      <c r="F29225">
        <v>0</v>
      </c>
      <c r="G29225" t="s">
        <v>14</v>
      </c>
      <c r="H29225" s="15">
        <f t="shared" si="456"/>
        <v>0</v>
      </c>
      <c r="L29225" s="10"/>
      <c r="M29225" s="11"/>
    </row>
    <row r="29226" spans="1:13">
      <c r="A29226" s="13" t="s">
        <v>3</v>
      </c>
      <c r="B29226">
        <v>10256500</v>
      </c>
      <c r="C29226" s="16">
        <v>45504.697916666664</v>
      </c>
      <c r="D29226">
        <v>7</v>
      </c>
      <c r="E29226" t="s">
        <v>5</v>
      </c>
      <c r="F29226">
        <v>0</v>
      </c>
      <c r="G29226" t="s">
        <v>14</v>
      </c>
      <c r="H29226" s="15">
        <f t="shared" si="456"/>
        <v>0</v>
      </c>
      <c r="L29226" s="10"/>
      <c r="M29226" s="11"/>
    </row>
    <row r="29227" spans="1:13">
      <c r="A29227" s="13" t="s">
        <v>3</v>
      </c>
      <c r="B29227">
        <v>10256500</v>
      </c>
      <c r="C29227" s="16">
        <v>45504.708333333336</v>
      </c>
      <c r="D29227">
        <v>7</v>
      </c>
      <c r="E29227" t="s">
        <v>5</v>
      </c>
      <c r="F29227">
        <v>0</v>
      </c>
      <c r="G29227" t="s">
        <v>14</v>
      </c>
      <c r="H29227" s="15">
        <f t="shared" si="456"/>
        <v>0</v>
      </c>
      <c r="L29227" s="10"/>
      <c r="M29227" s="11"/>
    </row>
    <row r="29228" spans="1:13">
      <c r="A29228" s="13" t="s">
        <v>3</v>
      </c>
      <c r="B29228">
        <v>10256500</v>
      </c>
      <c r="C29228" s="16">
        <v>45504.71875</v>
      </c>
      <c r="D29228">
        <v>7</v>
      </c>
      <c r="E29228" t="s">
        <v>5</v>
      </c>
      <c r="F29228">
        <v>0</v>
      </c>
      <c r="G29228" t="s">
        <v>14</v>
      </c>
      <c r="H29228" s="15">
        <f t="shared" si="456"/>
        <v>0</v>
      </c>
      <c r="L29228" s="10"/>
      <c r="M29228" s="11"/>
    </row>
    <row r="29229" spans="1:13">
      <c r="A29229" s="13" t="s">
        <v>3</v>
      </c>
      <c r="B29229">
        <v>10256500</v>
      </c>
      <c r="C29229" s="16">
        <v>45504.729166666664</v>
      </c>
      <c r="D29229">
        <v>7</v>
      </c>
      <c r="E29229" t="s">
        <v>5</v>
      </c>
      <c r="F29229">
        <v>0</v>
      </c>
      <c r="G29229" t="s">
        <v>14</v>
      </c>
      <c r="H29229" s="15">
        <f t="shared" si="456"/>
        <v>0</v>
      </c>
      <c r="L29229" s="10"/>
      <c r="M29229" s="11"/>
    </row>
    <row r="29230" spans="1:13">
      <c r="A29230" s="13" t="s">
        <v>3</v>
      </c>
      <c r="B29230">
        <v>10256500</v>
      </c>
      <c r="C29230" s="16">
        <v>45504.739583333336</v>
      </c>
      <c r="D29230">
        <v>7</v>
      </c>
      <c r="E29230" t="s">
        <v>5</v>
      </c>
      <c r="F29230">
        <v>0</v>
      </c>
      <c r="G29230" t="s">
        <v>14</v>
      </c>
      <c r="H29230" s="15">
        <f t="shared" si="456"/>
        <v>0</v>
      </c>
      <c r="L29230" s="10"/>
      <c r="M29230" s="11"/>
    </row>
    <row r="29231" spans="1:13">
      <c r="A29231" s="13" t="s">
        <v>3</v>
      </c>
      <c r="B29231">
        <v>10256500</v>
      </c>
      <c r="C29231" s="16">
        <v>45504.75</v>
      </c>
      <c r="D29231">
        <v>7</v>
      </c>
      <c r="E29231" t="s">
        <v>5</v>
      </c>
      <c r="F29231">
        <v>0</v>
      </c>
      <c r="G29231" t="s">
        <v>14</v>
      </c>
      <c r="H29231" s="15">
        <f t="shared" si="456"/>
        <v>0</v>
      </c>
      <c r="L29231" s="10"/>
      <c r="M29231" s="11"/>
    </row>
    <row r="29232" spans="1:13">
      <c r="A29232" s="13" t="s">
        <v>3</v>
      </c>
      <c r="B29232">
        <v>10256500</v>
      </c>
      <c r="C29232" s="16">
        <v>45504.760416666664</v>
      </c>
      <c r="D29232">
        <v>7</v>
      </c>
      <c r="E29232" t="s">
        <v>5</v>
      </c>
      <c r="F29232">
        <v>0</v>
      </c>
      <c r="G29232" t="s">
        <v>14</v>
      </c>
      <c r="H29232" s="15">
        <f t="shared" si="456"/>
        <v>0</v>
      </c>
      <c r="L29232" s="10"/>
      <c r="M29232" s="11"/>
    </row>
    <row r="29233" spans="1:13">
      <c r="A29233" s="13" t="s">
        <v>3</v>
      </c>
      <c r="B29233">
        <v>10256500</v>
      </c>
      <c r="C29233" s="16">
        <v>45504.770833333336</v>
      </c>
      <c r="D29233">
        <v>7</v>
      </c>
      <c r="E29233" t="s">
        <v>5</v>
      </c>
      <c r="F29233">
        <v>0</v>
      </c>
      <c r="G29233" t="s">
        <v>14</v>
      </c>
      <c r="H29233" s="15">
        <f t="shared" si="456"/>
        <v>0</v>
      </c>
      <c r="L29233" s="10"/>
      <c r="M29233" s="11"/>
    </row>
    <row r="29234" spans="1:13">
      <c r="A29234" s="13" t="s">
        <v>3</v>
      </c>
      <c r="B29234">
        <v>10256500</v>
      </c>
      <c r="C29234" s="16">
        <v>45504.78125</v>
      </c>
      <c r="D29234">
        <v>7</v>
      </c>
      <c r="E29234" t="s">
        <v>5</v>
      </c>
      <c r="F29234">
        <v>0</v>
      </c>
      <c r="G29234" t="s">
        <v>14</v>
      </c>
      <c r="H29234" s="15">
        <f t="shared" si="456"/>
        <v>0</v>
      </c>
      <c r="L29234" s="10"/>
      <c r="M29234" s="11"/>
    </row>
    <row r="29235" spans="1:13">
      <c r="A29235" s="13" t="s">
        <v>3</v>
      </c>
      <c r="B29235">
        <v>10256500</v>
      </c>
      <c r="C29235" s="16">
        <v>45504.791666666664</v>
      </c>
      <c r="D29235">
        <v>7</v>
      </c>
      <c r="E29235" t="s">
        <v>5</v>
      </c>
      <c r="F29235">
        <v>0</v>
      </c>
      <c r="G29235" t="s">
        <v>14</v>
      </c>
      <c r="H29235" s="15">
        <f t="shared" si="456"/>
        <v>0</v>
      </c>
      <c r="L29235" s="10"/>
      <c r="M29235" s="11"/>
    </row>
    <row r="29236" spans="1:13">
      <c r="A29236" s="13" t="s">
        <v>3</v>
      </c>
      <c r="B29236">
        <v>10256500</v>
      </c>
      <c r="C29236" s="16">
        <v>45504.802083333336</v>
      </c>
      <c r="D29236">
        <v>7</v>
      </c>
      <c r="E29236" t="s">
        <v>5</v>
      </c>
      <c r="F29236">
        <v>0</v>
      </c>
      <c r="G29236" t="s">
        <v>14</v>
      </c>
      <c r="H29236" s="15">
        <f t="shared" si="456"/>
        <v>0</v>
      </c>
      <c r="L29236" s="10"/>
      <c r="M29236" s="11"/>
    </row>
    <row r="29237" spans="1:13">
      <c r="A29237" s="13" t="s">
        <v>3</v>
      </c>
      <c r="B29237">
        <v>10256500</v>
      </c>
      <c r="C29237" s="16">
        <v>45504.8125</v>
      </c>
      <c r="D29237">
        <v>7</v>
      </c>
      <c r="E29237" t="s">
        <v>5</v>
      </c>
      <c r="F29237">
        <v>0</v>
      </c>
      <c r="G29237" t="s">
        <v>14</v>
      </c>
      <c r="H29237" s="15">
        <f t="shared" si="456"/>
        <v>0</v>
      </c>
      <c r="L29237" s="10"/>
      <c r="M29237" s="11"/>
    </row>
    <row r="29238" spans="1:13">
      <c r="A29238" s="13" t="s">
        <v>3</v>
      </c>
      <c r="B29238">
        <v>10256500</v>
      </c>
      <c r="C29238" s="16">
        <v>45504.822916666664</v>
      </c>
      <c r="D29238">
        <v>7</v>
      </c>
      <c r="E29238" t="s">
        <v>5</v>
      </c>
      <c r="F29238">
        <v>0</v>
      </c>
      <c r="G29238" t="s">
        <v>14</v>
      </c>
      <c r="H29238" s="15">
        <f t="shared" si="456"/>
        <v>0</v>
      </c>
      <c r="L29238" s="10"/>
      <c r="M29238" s="11"/>
    </row>
    <row r="29239" spans="1:13">
      <c r="A29239" s="13" t="s">
        <v>3</v>
      </c>
      <c r="B29239">
        <v>10256500</v>
      </c>
      <c r="C29239" s="16">
        <v>45504.833333333336</v>
      </c>
      <c r="D29239">
        <v>7</v>
      </c>
      <c r="E29239" t="s">
        <v>5</v>
      </c>
      <c r="F29239">
        <v>0</v>
      </c>
      <c r="G29239" t="s">
        <v>14</v>
      </c>
      <c r="H29239" s="15">
        <f t="shared" si="456"/>
        <v>0</v>
      </c>
      <c r="L29239" s="10"/>
      <c r="M29239" s="11"/>
    </row>
    <row r="29240" spans="1:13">
      <c r="A29240" s="13" t="s">
        <v>3</v>
      </c>
      <c r="B29240">
        <v>10256500</v>
      </c>
      <c r="C29240" s="16">
        <v>45504.84375</v>
      </c>
      <c r="D29240">
        <v>7</v>
      </c>
      <c r="E29240" t="s">
        <v>5</v>
      </c>
      <c r="F29240">
        <v>0</v>
      </c>
      <c r="G29240" t="s">
        <v>14</v>
      </c>
      <c r="H29240" s="15">
        <f t="shared" si="456"/>
        <v>0</v>
      </c>
      <c r="L29240" s="10"/>
      <c r="M29240" s="11"/>
    </row>
    <row r="29241" spans="1:13">
      <c r="A29241" s="13" t="s">
        <v>3</v>
      </c>
      <c r="B29241">
        <v>10256500</v>
      </c>
      <c r="C29241" s="16">
        <v>45504.854166666664</v>
      </c>
      <c r="D29241">
        <v>7</v>
      </c>
      <c r="E29241" t="s">
        <v>5</v>
      </c>
      <c r="F29241">
        <v>0</v>
      </c>
      <c r="G29241" t="s">
        <v>14</v>
      </c>
      <c r="H29241" s="15">
        <f t="shared" si="456"/>
        <v>0</v>
      </c>
      <c r="L29241" s="10"/>
      <c r="M29241" s="11"/>
    </row>
    <row r="29242" spans="1:13">
      <c r="A29242" s="13" t="s">
        <v>3</v>
      </c>
      <c r="B29242">
        <v>10256500</v>
      </c>
      <c r="C29242" s="16">
        <v>45504.864583333336</v>
      </c>
      <c r="D29242">
        <v>7</v>
      </c>
      <c r="E29242" t="s">
        <v>5</v>
      </c>
      <c r="F29242">
        <v>0</v>
      </c>
      <c r="G29242" t="s">
        <v>14</v>
      </c>
      <c r="H29242" s="15">
        <f t="shared" si="456"/>
        <v>0</v>
      </c>
      <c r="L29242" s="10"/>
      <c r="M29242" s="11"/>
    </row>
    <row r="29243" spans="1:13">
      <c r="A29243" s="13" t="s">
        <v>3</v>
      </c>
      <c r="B29243">
        <v>10256500</v>
      </c>
      <c r="C29243" s="16">
        <v>45504.875</v>
      </c>
      <c r="D29243">
        <v>7</v>
      </c>
      <c r="E29243" t="s">
        <v>5</v>
      </c>
      <c r="F29243">
        <v>0</v>
      </c>
      <c r="G29243" t="s">
        <v>14</v>
      </c>
      <c r="H29243" s="15">
        <f t="shared" si="456"/>
        <v>0</v>
      </c>
      <c r="L29243" s="10"/>
      <c r="M29243" s="11"/>
    </row>
    <row r="29244" spans="1:13">
      <c r="A29244" s="13" t="s">
        <v>3</v>
      </c>
      <c r="B29244">
        <v>10256500</v>
      </c>
      <c r="C29244" s="16">
        <v>45504.885416666664</v>
      </c>
      <c r="D29244">
        <v>7</v>
      </c>
      <c r="E29244" t="s">
        <v>5</v>
      </c>
      <c r="F29244">
        <v>0</v>
      </c>
      <c r="G29244" t="s">
        <v>14</v>
      </c>
      <c r="H29244" s="15">
        <f t="shared" si="456"/>
        <v>0</v>
      </c>
      <c r="L29244" s="10"/>
      <c r="M29244" s="11"/>
    </row>
    <row r="29245" spans="1:13">
      <c r="A29245" s="13" t="s">
        <v>3</v>
      </c>
      <c r="B29245">
        <v>10256500</v>
      </c>
      <c r="C29245" s="16">
        <v>45504.895833333336</v>
      </c>
      <c r="D29245">
        <v>7</v>
      </c>
      <c r="E29245" t="s">
        <v>5</v>
      </c>
      <c r="F29245">
        <v>0</v>
      </c>
      <c r="G29245" t="s">
        <v>14</v>
      </c>
      <c r="H29245" s="15">
        <f t="shared" si="456"/>
        <v>0</v>
      </c>
      <c r="L29245" s="10"/>
      <c r="M29245" s="11"/>
    </row>
    <row r="29246" spans="1:13">
      <c r="A29246" s="13" t="s">
        <v>3</v>
      </c>
      <c r="B29246">
        <v>10256500</v>
      </c>
      <c r="C29246" s="16">
        <v>45504.90625</v>
      </c>
      <c r="D29246">
        <v>7</v>
      </c>
      <c r="E29246" t="s">
        <v>5</v>
      </c>
      <c r="F29246">
        <v>0</v>
      </c>
      <c r="G29246" t="s">
        <v>14</v>
      </c>
      <c r="H29246" s="15">
        <f t="shared" si="456"/>
        <v>0</v>
      </c>
      <c r="L29246" s="10"/>
      <c r="M29246" s="11"/>
    </row>
    <row r="29247" spans="1:13">
      <c r="A29247" s="13" t="s">
        <v>3</v>
      </c>
      <c r="B29247">
        <v>10256500</v>
      </c>
      <c r="C29247" s="16">
        <v>45504.916666666664</v>
      </c>
      <c r="D29247">
        <v>7</v>
      </c>
      <c r="E29247" t="s">
        <v>5</v>
      </c>
      <c r="F29247">
        <v>0</v>
      </c>
      <c r="G29247" t="s">
        <v>14</v>
      </c>
      <c r="H29247" s="15">
        <f t="shared" si="456"/>
        <v>0</v>
      </c>
      <c r="L29247" s="10"/>
      <c r="M29247" s="11"/>
    </row>
    <row r="29248" spans="1:13">
      <c r="A29248" s="13" t="s">
        <v>3</v>
      </c>
      <c r="B29248">
        <v>10256500</v>
      </c>
      <c r="C29248" s="16">
        <v>45504.927083333336</v>
      </c>
      <c r="D29248">
        <v>7</v>
      </c>
      <c r="E29248" t="s">
        <v>5</v>
      </c>
      <c r="F29248">
        <v>0</v>
      </c>
      <c r="G29248" t="s">
        <v>14</v>
      </c>
      <c r="H29248" s="15">
        <f t="shared" si="456"/>
        <v>0</v>
      </c>
      <c r="L29248" s="10"/>
      <c r="M29248" s="11"/>
    </row>
    <row r="29249" spans="1:13">
      <c r="A29249" s="13" t="s">
        <v>3</v>
      </c>
      <c r="B29249">
        <v>10256500</v>
      </c>
      <c r="C29249" s="16">
        <v>45504.9375</v>
      </c>
      <c r="D29249">
        <v>7</v>
      </c>
      <c r="E29249" t="s">
        <v>5</v>
      </c>
      <c r="F29249">
        <v>0</v>
      </c>
      <c r="G29249" t="s">
        <v>14</v>
      </c>
      <c r="H29249" s="15">
        <f t="shared" si="456"/>
        <v>0</v>
      </c>
      <c r="L29249" s="10"/>
      <c r="M29249" s="11"/>
    </row>
    <row r="29250" spans="1:13">
      <c r="A29250" s="13" t="s">
        <v>3</v>
      </c>
      <c r="B29250">
        <v>10256500</v>
      </c>
      <c r="C29250" s="16">
        <v>45504.947916666664</v>
      </c>
      <c r="D29250">
        <v>7</v>
      </c>
      <c r="E29250" t="s">
        <v>5</v>
      </c>
      <c r="F29250">
        <v>0</v>
      </c>
      <c r="G29250" t="s">
        <v>14</v>
      </c>
      <c r="H29250" s="15">
        <f t="shared" si="456"/>
        <v>0</v>
      </c>
      <c r="L29250" s="10"/>
      <c r="M29250" s="11"/>
    </row>
    <row r="29251" spans="1:13">
      <c r="A29251" s="13" t="s">
        <v>3</v>
      </c>
      <c r="B29251">
        <v>10256500</v>
      </c>
      <c r="C29251" s="16">
        <v>45504.958333333336</v>
      </c>
      <c r="D29251">
        <v>7</v>
      </c>
      <c r="E29251" t="s">
        <v>5</v>
      </c>
      <c r="F29251">
        <v>0</v>
      </c>
      <c r="G29251" t="s">
        <v>14</v>
      </c>
      <c r="H29251" s="15">
        <f t="shared" ref="H29251:H29314" si="457">((ABS(C29252-C29251)*24*60*60)*F29251)*0.000022956840904921</f>
        <v>0</v>
      </c>
      <c r="L29251" s="10"/>
      <c r="M29251" s="11"/>
    </row>
    <row r="29252" spans="1:13">
      <c r="A29252" s="13" t="s">
        <v>3</v>
      </c>
      <c r="B29252">
        <v>10256500</v>
      </c>
      <c r="C29252" s="16">
        <v>45504.96875</v>
      </c>
      <c r="D29252">
        <v>7</v>
      </c>
      <c r="E29252" t="s">
        <v>5</v>
      </c>
      <c r="F29252">
        <v>0</v>
      </c>
      <c r="G29252" t="s">
        <v>14</v>
      </c>
      <c r="H29252" s="15">
        <f t="shared" si="457"/>
        <v>0</v>
      </c>
      <c r="L29252" s="10"/>
      <c r="M29252" s="11"/>
    </row>
    <row r="29253" spans="1:13">
      <c r="A29253" s="13" t="s">
        <v>3</v>
      </c>
      <c r="B29253">
        <v>10256500</v>
      </c>
      <c r="C29253" s="16">
        <v>45504.979166666664</v>
      </c>
      <c r="D29253">
        <v>7</v>
      </c>
      <c r="E29253" t="s">
        <v>5</v>
      </c>
      <c r="F29253">
        <v>0</v>
      </c>
      <c r="G29253" t="s">
        <v>14</v>
      </c>
      <c r="H29253" s="15">
        <f t="shared" si="457"/>
        <v>0</v>
      </c>
      <c r="L29253" s="10"/>
      <c r="M29253" s="11"/>
    </row>
    <row r="29254" spans="1:13">
      <c r="A29254" s="13" t="s">
        <v>3</v>
      </c>
      <c r="B29254">
        <v>10256500</v>
      </c>
      <c r="C29254" s="16">
        <v>45504.989583333336</v>
      </c>
      <c r="D29254">
        <v>7</v>
      </c>
      <c r="E29254" t="s">
        <v>5</v>
      </c>
      <c r="F29254">
        <v>0</v>
      </c>
      <c r="G29254" t="s">
        <v>14</v>
      </c>
      <c r="H29254" s="15">
        <f t="shared" si="457"/>
        <v>0</v>
      </c>
      <c r="L29254" s="10"/>
      <c r="M29254" s="11"/>
    </row>
    <row r="29255" spans="1:13">
      <c r="A29255" s="13" t="s">
        <v>3</v>
      </c>
      <c r="B29255">
        <v>10256500</v>
      </c>
      <c r="C29255" s="16">
        <v>45505</v>
      </c>
      <c r="D29255">
        <v>8</v>
      </c>
      <c r="E29255" t="s">
        <v>5</v>
      </c>
      <c r="F29255">
        <v>0</v>
      </c>
      <c r="G29255" t="s">
        <v>14</v>
      </c>
      <c r="H29255" s="15">
        <f t="shared" si="457"/>
        <v>0</v>
      </c>
      <c r="L29255" s="10"/>
      <c r="M29255" s="11"/>
    </row>
    <row r="29256" spans="1:13">
      <c r="A29256" s="13" t="s">
        <v>3</v>
      </c>
      <c r="B29256">
        <v>10256500</v>
      </c>
      <c r="C29256" s="16">
        <v>45505.010416666664</v>
      </c>
      <c r="D29256">
        <v>8</v>
      </c>
      <c r="E29256" t="s">
        <v>5</v>
      </c>
      <c r="F29256">
        <v>0</v>
      </c>
      <c r="G29256" t="s">
        <v>14</v>
      </c>
      <c r="H29256" s="15">
        <f t="shared" si="457"/>
        <v>0</v>
      </c>
      <c r="L29256" s="10"/>
      <c r="M29256" s="11"/>
    </row>
    <row r="29257" spans="1:13">
      <c r="A29257" s="13" t="s">
        <v>3</v>
      </c>
      <c r="B29257">
        <v>10256500</v>
      </c>
      <c r="C29257" s="16">
        <v>45505.020833333336</v>
      </c>
      <c r="D29257">
        <v>8</v>
      </c>
      <c r="E29257" t="s">
        <v>5</v>
      </c>
      <c r="F29257">
        <v>0</v>
      </c>
      <c r="G29257" t="s">
        <v>14</v>
      </c>
      <c r="H29257" s="15">
        <f t="shared" si="457"/>
        <v>0</v>
      </c>
      <c r="L29257" s="10"/>
      <c r="M29257" s="11"/>
    </row>
    <row r="29258" spans="1:13">
      <c r="A29258" s="13" t="s">
        <v>3</v>
      </c>
      <c r="B29258">
        <v>10256500</v>
      </c>
      <c r="C29258" s="16">
        <v>45505.03125</v>
      </c>
      <c r="D29258">
        <v>8</v>
      </c>
      <c r="E29258" t="s">
        <v>5</v>
      </c>
      <c r="F29258">
        <v>0</v>
      </c>
      <c r="G29258" t="s">
        <v>14</v>
      </c>
      <c r="H29258" s="15">
        <f t="shared" si="457"/>
        <v>0</v>
      </c>
      <c r="L29258" s="10"/>
      <c r="M29258" s="11"/>
    </row>
    <row r="29259" spans="1:13">
      <c r="A29259" s="13" t="s">
        <v>3</v>
      </c>
      <c r="B29259">
        <v>10256500</v>
      </c>
      <c r="C29259" s="16">
        <v>45505.041666666664</v>
      </c>
      <c r="D29259">
        <v>8</v>
      </c>
      <c r="E29259" t="s">
        <v>5</v>
      </c>
      <c r="F29259">
        <v>0</v>
      </c>
      <c r="G29259" t="s">
        <v>14</v>
      </c>
      <c r="H29259" s="15">
        <f t="shared" si="457"/>
        <v>0</v>
      </c>
      <c r="L29259" s="10"/>
      <c r="M29259" s="11"/>
    </row>
    <row r="29260" spans="1:13">
      <c r="A29260" s="13" t="s">
        <v>3</v>
      </c>
      <c r="B29260">
        <v>10256500</v>
      </c>
      <c r="C29260" s="16">
        <v>45505.052083333336</v>
      </c>
      <c r="D29260">
        <v>8</v>
      </c>
      <c r="E29260" t="s">
        <v>5</v>
      </c>
      <c r="F29260">
        <v>0</v>
      </c>
      <c r="G29260" t="s">
        <v>14</v>
      </c>
      <c r="H29260" s="15">
        <f t="shared" si="457"/>
        <v>0</v>
      </c>
      <c r="L29260" s="10"/>
      <c r="M29260" s="11"/>
    </row>
    <row r="29261" spans="1:13">
      <c r="A29261" s="13" t="s">
        <v>3</v>
      </c>
      <c r="B29261">
        <v>10256500</v>
      </c>
      <c r="C29261" s="16">
        <v>45505.0625</v>
      </c>
      <c r="D29261">
        <v>8</v>
      </c>
      <c r="E29261" t="s">
        <v>5</v>
      </c>
      <c r="F29261">
        <v>0</v>
      </c>
      <c r="G29261" t="s">
        <v>14</v>
      </c>
      <c r="H29261" s="15">
        <f t="shared" si="457"/>
        <v>0</v>
      </c>
      <c r="L29261" s="10"/>
      <c r="M29261" s="11"/>
    </row>
    <row r="29262" spans="1:13">
      <c r="A29262" s="13" t="s">
        <v>3</v>
      </c>
      <c r="B29262">
        <v>10256500</v>
      </c>
      <c r="C29262" s="16">
        <v>45505.072916666664</v>
      </c>
      <c r="D29262">
        <v>8</v>
      </c>
      <c r="E29262" t="s">
        <v>5</v>
      </c>
      <c r="F29262">
        <v>0</v>
      </c>
      <c r="G29262" t="s">
        <v>14</v>
      </c>
      <c r="H29262" s="15">
        <f t="shared" si="457"/>
        <v>0</v>
      </c>
      <c r="L29262" s="10"/>
      <c r="M29262" s="11"/>
    </row>
    <row r="29263" spans="1:13">
      <c r="A29263" s="13" t="s">
        <v>3</v>
      </c>
      <c r="B29263">
        <v>10256500</v>
      </c>
      <c r="C29263" s="16">
        <v>45505.083333333336</v>
      </c>
      <c r="D29263">
        <v>8</v>
      </c>
      <c r="E29263" t="s">
        <v>5</v>
      </c>
      <c r="F29263">
        <v>0</v>
      </c>
      <c r="G29263" t="s">
        <v>14</v>
      </c>
      <c r="H29263" s="15">
        <f t="shared" si="457"/>
        <v>0</v>
      </c>
      <c r="L29263" s="10"/>
      <c r="M29263" s="11"/>
    </row>
    <row r="29264" spans="1:13">
      <c r="A29264" s="13" t="s">
        <v>3</v>
      </c>
      <c r="B29264">
        <v>10256500</v>
      </c>
      <c r="C29264" s="16">
        <v>45505.09375</v>
      </c>
      <c r="D29264">
        <v>8</v>
      </c>
      <c r="E29264" t="s">
        <v>5</v>
      </c>
      <c r="F29264">
        <v>0</v>
      </c>
      <c r="G29264" t="s">
        <v>14</v>
      </c>
      <c r="H29264" s="15">
        <f t="shared" si="457"/>
        <v>0</v>
      </c>
      <c r="L29264" s="10"/>
      <c r="M29264" s="11"/>
    </row>
    <row r="29265" spans="1:13">
      <c r="A29265" s="13" t="s">
        <v>3</v>
      </c>
      <c r="B29265">
        <v>10256500</v>
      </c>
      <c r="C29265" s="16">
        <v>45505.104166666664</v>
      </c>
      <c r="D29265">
        <v>8</v>
      </c>
      <c r="E29265" t="s">
        <v>5</v>
      </c>
      <c r="F29265">
        <v>0</v>
      </c>
      <c r="G29265" t="s">
        <v>14</v>
      </c>
      <c r="H29265" s="15">
        <f t="shared" si="457"/>
        <v>0</v>
      </c>
      <c r="L29265" s="10"/>
      <c r="M29265" s="11"/>
    </row>
    <row r="29266" spans="1:13">
      <c r="A29266" s="13" t="s">
        <v>3</v>
      </c>
      <c r="B29266">
        <v>10256500</v>
      </c>
      <c r="C29266" s="16">
        <v>45505.114583333336</v>
      </c>
      <c r="D29266">
        <v>8</v>
      </c>
      <c r="E29266" t="s">
        <v>5</v>
      </c>
      <c r="F29266">
        <v>0</v>
      </c>
      <c r="G29266" t="s">
        <v>14</v>
      </c>
      <c r="H29266" s="15">
        <f t="shared" si="457"/>
        <v>0</v>
      </c>
      <c r="L29266" s="10"/>
      <c r="M29266" s="11"/>
    </row>
    <row r="29267" spans="1:13">
      <c r="A29267" s="13" t="s">
        <v>3</v>
      </c>
      <c r="B29267">
        <v>10256500</v>
      </c>
      <c r="C29267" s="16">
        <v>45505.125</v>
      </c>
      <c r="D29267">
        <v>8</v>
      </c>
      <c r="E29267" t="s">
        <v>5</v>
      </c>
      <c r="F29267">
        <v>0</v>
      </c>
      <c r="G29267" t="s">
        <v>14</v>
      </c>
      <c r="H29267" s="15">
        <f t="shared" si="457"/>
        <v>0</v>
      </c>
      <c r="L29267" s="10"/>
      <c r="M29267" s="11"/>
    </row>
    <row r="29268" spans="1:13">
      <c r="A29268" s="13" t="s">
        <v>3</v>
      </c>
      <c r="B29268">
        <v>10256500</v>
      </c>
      <c r="C29268" s="16">
        <v>45505.135416666664</v>
      </c>
      <c r="D29268">
        <v>8</v>
      </c>
      <c r="E29268" t="s">
        <v>5</v>
      </c>
      <c r="F29268">
        <v>0</v>
      </c>
      <c r="G29268" t="s">
        <v>14</v>
      </c>
      <c r="H29268" s="15">
        <f t="shared" si="457"/>
        <v>0</v>
      </c>
      <c r="L29268" s="10"/>
      <c r="M29268" s="11"/>
    </row>
    <row r="29269" spans="1:13">
      <c r="A29269" s="13" t="s">
        <v>3</v>
      </c>
      <c r="B29269">
        <v>10256500</v>
      </c>
      <c r="C29269" s="16">
        <v>45505.145833333336</v>
      </c>
      <c r="D29269">
        <v>8</v>
      </c>
      <c r="E29269" t="s">
        <v>5</v>
      </c>
      <c r="F29269">
        <v>0</v>
      </c>
      <c r="G29269" t="s">
        <v>14</v>
      </c>
      <c r="H29269" s="15">
        <f t="shared" si="457"/>
        <v>0</v>
      </c>
      <c r="L29269" s="10"/>
      <c r="M29269" s="11"/>
    </row>
    <row r="29270" spans="1:13">
      <c r="A29270" s="13" t="s">
        <v>3</v>
      </c>
      <c r="B29270">
        <v>10256500</v>
      </c>
      <c r="C29270" s="16">
        <v>45505.15625</v>
      </c>
      <c r="D29270">
        <v>8</v>
      </c>
      <c r="E29270" t="s">
        <v>5</v>
      </c>
      <c r="F29270">
        <v>0</v>
      </c>
      <c r="G29270" t="s">
        <v>14</v>
      </c>
      <c r="H29270" s="15">
        <f t="shared" si="457"/>
        <v>0</v>
      </c>
      <c r="L29270" s="10"/>
      <c r="M29270" s="11"/>
    </row>
    <row r="29271" spans="1:13">
      <c r="A29271" s="13" t="s">
        <v>3</v>
      </c>
      <c r="B29271">
        <v>10256500</v>
      </c>
      <c r="C29271" s="16">
        <v>45505.166666666664</v>
      </c>
      <c r="D29271">
        <v>8</v>
      </c>
      <c r="E29271" t="s">
        <v>5</v>
      </c>
      <c r="F29271">
        <v>0</v>
      </c>
      <c r="G29271" t="s">
        <v>14</v>
      </c>
      <c r="H29271" s="15">
        <f t="shared" si="457"/>
        <v>0</v>
      </c>
      <c r="L29271" s="10"/>
      <c r="M29271" s="11"/>
    </row>
    <row r="29272" spans="1:13">
      <c r="A29272" s="13" t="s">
        <v>3</v>
      </c>
      <c r="B29272">
        <v>10256500</v>
      </c>
      <c r="C29272" s="16">
        <v>45505.177083333336</v>
      </c>
      <c r="D29272">
        <v>8</v>
      </c>
      <c r="E29272" t="s">
        <v>5</v>
      </c>
      <c r="F29272">
        <v>0</v>
      </c>
      <c r="G29272" t="s">
        <v>14</v>
      </c>
      <c r="H29272" s="15">
        <f t="shared" si="457"/>
        <v>0</v>
      </c>
      <c r="L29272" s="10"/>
      <c r="M29272" s="11"/>
    </row>
    <row r="29273" spans="1:13">
      <c r="A29273" s="13" t="s">
        <v>3</v>
      </c>
      <c r="B29273">
        <v>10256500</v>
      </c>
      <c r="C29273" s="16">
        <v>45505.1875</v>
      </c>
      <c r="D29273">
        <v>8</v>
      </c>
      <c r="E29273" t="s">
        <v>5</v>
      </c>
      <c r="F29273">
        <v>0</v>
      </c>
      <c r="G29273" t="s">
        <v>14</v>
      </c>
      <c r="H29273" s="15">
        <f t="shared" si="457"/>
        <v>0</v>
      </c>
      <c r="L29273" s="10"/>
      <c r="M29273" s="11"/>
    </row>
    <row r="29274" spans="1:13">
      <c r="A29274" s="13" t="s">
        <v>3</v>
      </c>
      <c r="B29274">
        <v>10256500</v>
      </c>
      <c r="C29274" s="16">
        <v>45505.197916666664</v>
      </c>
      <c r="D29274">
        <v>8</v>
      </c>
      <c r="E29274" t="s">
        <v>5</v>
      </c>
      <c r="F29274">
        <v>0</v>
      </c>
      <c r="G29274" t="s">
        <v>14</v>
      </c>
      <c r="H29274" s="15">
        <f t="shared" si="457"/>
        <v>0</v>
      </c>
      <c r="L29274" s="10"/>
      <c r="M29274" s="11"/>
    </row>
    <row r="29275" spans="1:13">
      <c r="A29275" s="13" t="s">
        <v>3</v>
      </c>
      <c r="B29275">
        <v>10256500</v>
      </c>
      <c r="C29275" s="16">
        <v>45505.208333333336</v>
      </c>
      <c r="D29275">
        <v>8</v>
      </c>
      <c r="E29275" t="s">
        <v>5</v>
      </c>
      <c r="F29275">
        <v>0</v>
      </c>
      <c r="G29275" t="s">
        <v>14</v>
      </c>
      <c r="H29275" s="15">
        <f t="shared" si="457"/>
        <v>0</v>
      </c>
      <c r="L29275" s="10"/>
      <c r="M29275" s="11"/>
    </row>
    <row r="29276" spans="1:13">
      <c r="A29276" s="13" t="s">
        <v>3</v>
      </c>
      <c r="B29276">
        <v>10256500</v>
      </c>
      <c r="C29276" s="16">
        <v>45505.21875</v>
      </c>
      <c r="D29276">
        <v>8</v>
      </c>
      <c r="E29276" t="s">
        <v>5</v>
      </c>
      <c r="F29276">
        <v>0</v>
      </c>
      <c r="G29276" t="s">
        <v>14</v>
      </c>
      <c r="H29276" s="15">
        <f t="shared" si="457"/>
        <v>0</v>
      </c>
      <c r="L29276" s="10"/>
      <c r="M29276" s="11"/>
    </row>
    <row r="29277" spans="1:13">
      <c r="A29277" s="13" t="s">
        <v>3</v>
      </c>
      <c r="B29277">
        <v>10256500</v>
      </c>
      <c r="C29277" s="16">
        <v>45505.229166666664</v>
      </c>
      <c r="D29277">
        <v>8</v>
      </c>
      <c r="E29277" t="s">
        <v>5</v>
      </c>
      <c r="F29277">
        <v>0</v>
      </c>
      <c r="G29277" t="s">
        <v>14</v>
      </c>
      <c r="H29277" s="15">
        <f t="shared" si="457"/>
        <v>0</v>
      </c>
      <c r="L29277" s="10"/>
      <c r="M29277" s="11"/>
    </row>
    <row r="29278" spans="1:13">
      <c r="A29278" s="13" t="s">
        <v>3</v>
      </c>
      <c r="B29278">
        <v>10256500</v>
      </c>
      <c r="C29278" s="16">
        <v>45505.239583333336</v>
      </c>
      <c r="D29278">
        <v>8</v>
      </c>
      <c r="E29278" t="s">
        <v>5</v>
      </c>
      <c r="F29278">
        <v>0</v>
      </c>
      <c r="G29278" t="s">
        <v>14</v>
      </c>
      <c r="H29278" s="15">
        <f t="shared" si="457"/>
        <v>0</v>
      </c>
      <c r="L29278" s="10"/>
      <c r="M29278" s="11"/>
    </row>
    <row r="29279" spans="1:13">
      <c r="A29279" s="13" t="s">
        <v>3</v>
      </c>
      <c r="B29279">
        <v>10256500</v>
      </c>
      <c r="C29279" s="16">
        <v>45505.25</v>
      </c>
      <c r="D29279">
        <v>8</v>
      </c>
      <c r="E29279" t="s">
        <v>5</v>
      </c>
      <c r="F29279">
        <v>0</v>
      </c>
      <c r="G29279" t="s">
        <v>14</v>
      </c>
      <c r="H29279" s="15">
        <f t="shared" si="457"/>
        <v>0</v>
      </c>
      <c r="L29279" s="10"/>
      <c r="M29279" s="11"/>
    </row>
    <row r="29280" spans="1:13">
      <c r="A29280" s="13" t="s">
        <v>3</v>
      </c>
      <c r="B29280">
        <v>10256500</v>
      </c>
      <c r="C29280" s="16">
        <v>45505.260416666664</v>
      </c>
      <c r="D29280">
        <v>8</v>
      </c>
      <c r="E29280" t="s">
        <v>5</v>
      </c>
      <c r="F29280">
        <v>0</v>
      </c>
      <c r="G29280" t="s">
        <v>14</v>
      </c>
      <c r="H29280" s="15">
        <f t="shared" si="457"/>
        <v>0</v>
      </c>
      <c r="L29280" s="10"/>
      <c r="M29280" s="11"/>
    </row>
    <row r="29281" spans="1:13">
      <c r="A29281" s="13" t="s">
        <v>3</v>
      </c>
      <c r="B29281">
        <v>10256500</v>
      </c>
      <c r="C29281" s="16">
        <v>45505.270833333336</v>
      </c>
      <c r="D29281">
        <v>8</v>
      </c>
      <c r="E29281" t="s">
        <v>5</v>
      </c>
      <c r="F29281">
        <v>0</v>
      </c>
      <c r="G29281" t="s">
        <v>14</v>
      </c>
      <c r="H29281" s="15">
        <f t="shared" si="457"/>
        <v>0</v>
      </c>
      <c r="L29281" s="10"/>
      <c r="M29281" s="11"/>
    </row>
    <row r="29282" spans="1:13">
      <c r="A29282" s="13" t="s">
        <v>3</v>
      </c>
      <c r="B29282">
        <v>10256500</v>
      </c>
      <c r="C29282" s="16">
        <v>45505.28125</v>
      </c>
      <c r="D29282">
        <v>8</v>
      </c>
      <c r="E29282" t="s">
        <v>5</v>
      </c>
      <c r="F29282">
        <v>0</v>
      </c>
      <c r="G29282" t="s">
        <v>14</v>
      </c>
      <c r="H29282" s="15">
        <f t="shared" si="457"/>
        <v>0</v>
      </c>
      <c r="L29282" s="10"/>
      <c r="M29282" s="11"/>
    </row>
    <row r="29283" spans="1:13">
      <c r="A29283" s="13" t="s">
        <v>3</v>
      </c>
      <c r="B29283">
        <v>10256500</v>
      </c>
      <c r="C29283" s="16">
        <v>45505.291666666664</v>
      </c>
      <c r="D29283">
        <v>8</v>
      </c>
      <c r="E29283" t="s">
        <v>5</v>
      </c>
      <c r="F29283">
        <v>0</v>
      </c>
      <c r="G29283" t="s">
        <v>14</v>
      </c>
      <c r="H29283" s="15">
        <f t="shared" si="457"/>
        <v>0</v>
      </c>
      <c r="L29283" s="10"/>
      <c r="M29283" s="11"/>
    </row>
    <row r="29284" spans="1:13">
      <c r="A29284" s="13" t="s">
        <v>3</v>
      </c>
      <c r="B29284">
        <v>10256500</v>
      </c>
      <c r="C29284" s="16">
        <v>45505.302083333336</v>
      </c>
      <c r="D29284">
        <v>8</v>
      </c>
      <c r="E29284" t="s">
        <v>5</v>
      </c>
      <c r="F29284">
        <v>0</v>
      </c>
      <c r="G29284" t="s">
        <v>14</v>
      </c>
      <c r="H29284" s="15">
        <f t="shared" si="457"/>
        <v>0</v>
      </c>
      <c r="L29284" s="10"/>
      <c r="M29284" s="11"/>
    </row>
    <row r="29285" spans="1:13">
      <c r="A29285" s="13" t="s">
        <v>3</v>
      </c>
      <c r="B29285">
        <v>10256500</v>
      </c>
      <c r="C29285" s="16">
        <v>45505.3125</v>
      </c>
      <c r="D29285">
        <v>8</v>
      </c>
      <c r="E29285" t="s">
        <v>5</v>
      </c>
      <c r="F29285">
        <v>0</v>
      </c>
      <c r="G29285" t="s">
        <v>14</v>
      </c>
      <c r="H29285" s="15">
        <f t="shared" si="457"/>
        <v>0</v>
      </c>
      <c r="L29285" s="10"/>
      <c r="M29285" s="11"/>
    </row>
    <row r="29286" spans="1:13">
      <c r="A29286" s="13" t="s">
        <v>3</v>
      </c>
      <c r="B29286">
        <v>10256500</v>
      </c>
      <c r="C29286" s="16">
        <v>45505.322916666664</v>
      </c>
      <c r="D29286">
        <v>8</v>
      </c>
      <c r="E29286" t="s">
        <v>5</v>
      </c>
      <c r="F29286">
        <v>0</v>
      </c>
      <c r="G29286" t="s">
        <v>14</v>
      </c>
      <c r="H29286" s="15">
        <f t="shared" si="457"/>
        <v>0</v>
      </c>
      <c r="L29286" s="10"/>
      <c r="M29286" s="11"/>
    </row>
    <row r="29287" spans="1:13">
      <c r="A29287" s="13" t="s">
        <v>3</v>
      </c>
      <c r="B29287">
        <v>10256500</v>
      </c>
      <c r="C29287" s="16">
        <v>45505.333333333336</v>
      </c>
      <c r="D29287">
        <v>8</v>
      </c>
      <c r="E29287" t="s">
        <v>5</v>
      </c>
      <c r="F29287">
        <v>0</v>
      </c>
      <c r="G29287" t="s">
        <v>14</v>
      </c>
      <c r="H29287" s="15">
        <f t="shared" si="457"/>
        <v>0</v>
      </c>
      <c r="L29287" s="10"/>
      <c r="M29287" s="11"/>
    </row>
    <row r="29288" spans="1:13">
      <c r="A29288" s="13" t="s">
        <v>3</v>
      </c>
      <c r="B29288">
        <v>10256500</v>
      </c>
      <c r="C29288" s="16">
        <v>45505.34375</v>
      </c>
      <c r="D29288">
        <v>8</v>
      </c>
      <c r="E29288" t="s">
        <v>5</v>
      </c>
      <c r="F29288">
        <v>0</v>
      </c>
      <c r="G29288" t="s">
        <v>14</v>
      </c>
      <c r="H29288" s="15">
        <f t="shared" si="457"/>
        <v>0</v>
      </c>
      <c r="L29288" s="10"/>
      <c r="M29288" s="11"/>
    </row>
    <row r="29289" spans="1:13">
      <c r="A29289" s="13" t="s">
        <v>3</v>
      </c>
      <c r="B29289">
        <v>10256500</v>
      </c>
      <c r="C29289" s="16">
        <v>45505.354166666664</v>
      </c>
      <c r="D29289">
        <v>8</v>
      </c>
      <c r="E29289" t="s">
        <v>5</v>
      </c>
      <c r="F29289">
        <v>0</v>
      </c>
      <c r="G29289" t="s">
        <v>14</v>
      </c>
      <c r="H29289" s="15">
        <f t="shared" si="457"/>
        <v>0</v>
      </c>
      <c r="L29289" s="10"/>
      <c r="M29289" s="11"/>
    </row>
    <row r="29290" spans="1:13">
      <c r="A29290" s="13" t="s">
        <v>3</v>
      </c>
      <c r="B29290">
        <v>10256500</v>
      </c>
      <c r="C29290" s="16">
        <v>45505.364583333336</v>
      </c>
      <c r="D29290">
        <v>8</v>
      </c>
      <c r="E29290" t="s">
        <v>5</v>
      </c>
      <c r="F29290">
        <v>0</v>
      </c>
      <c r="G29290" t="s">
        <v>14</v>
      </c>
      <c r="H29290" s="15">
        <f t="shared" si="457"/>
        <v>0</v>
      </c>
      <c r="L29290" s="10"/>
      <c r="M29290" s="11"/>
    </row>
    <row r="29291" spans="1:13">
      <c r="A29291" s="13" t="s">
        <v>3</v>
      </c>
      <c r="B29291">
        <v>10256500</v>
      </c>
      <c r="C29291" s="16">
        <v>45505.375</v>
      </c>
      <c r="D29291">
        <v>8</v>
      </c>
      <c r="E29291" t="s">
        <v>5</v>
      </c>
      <c r="F29291">
        <v>0</v>
      </c>
      <c r="G29291" t="s">
        <v>14</v>
      </c>
      <c r="H29291" s="15">
        <f t="shared" si="457"/>
        <v>0</v>
      </c>
      <c r="L29291" s="10"/>
      <c r="M29291" s="11"/>
    </row>
    <row r="29292" spans="1:13">
      <c r="A29292" s="13" t="s">
        <v>3</v>
      </c>
      <c r="B29292">
        <v>10256500</v>
      </c>
      <c r="C29292" s="16">
        <v>45505.385416666664</v>
      </c>
      <c r="D29292">
        <v>8</v>
      </c>
      <c r="E29292" t="s">
        <v>5</v>
      </c>
      <c r="F29292">
        <v>0</v>
      </c>
      <c r="G29292" t="s">
        <v>14</v>
      </c>
      <c r="H29292" s="15">
        <f t="shared" si="457"/>
        <v>0</v>
      </c>
      <c r="L29292" s="10"/>
      <c r="M29292" s="11"/>
    </row>
    <row r="29293" spans="1:13">
      <c r="A29293" s="13" t="s">
        <v>3</v>
      </c>
      <c r="B29293">
        <v>10256500</v>
      </c>
      <c r="C29293" s="16">
        <v>45505.395833333336</v>
      </c>
      <c r="D29293">
        <v>8</v>
      </c>
      <c r="E29293" t="s">
        <v>5</v>
      </c>
      <c r="F29293">
        <v>0</v>
      </c>
      <c r="G29293" t="s">
        <v>14</v>
      </c>
      <c r="H29293" s="15">
        <f t="shared" si="457"/>
        <v>0</v>
      </c>
      <c r="L29293" s="10"/>
      <c r="M29293" s="11"/>
    </row>
    <row r="29294" spans="1:13">
      <c r="A29294" s="13" t="s">
        <v>3</v>
      </c>
      <c r="B29294">
        <v>10256500</v>
      </c>
      <c r="C29294" s="16">
        <v>45505.40625</v>
      </c>
      <c r="D29294">
        <v>8</v>
      </c>
      <c r="E29294" t="s">
        <v>5</v>
      </c>
      <c r="F29294">
        <v>0</v>
      </c>
      <c r="G29294" t="s">
        <v>14</v>
      </c>
      <c r="H29294" s="15">
        <f t="shared" si="457"/>
        <v>0</v>
      </c>
      <c r="L29294" s="10"/>
      <c r="M29294" s="11"/>
    </row>
    <row r="29295" spans="1:13">
      <c r="A29295" s="13" t="s">
        <v>3</v>
      </c>
      <c r="B29295">
        <v>10256500</v>
      </c>
      <c r="C29295" s="16">
        <v>45505.416666666664</v>
      </c>
      <c r="D29295">
        <v>8</v>
      </c>
      <c r="E29295" t="s">
        <v>5</v>
      </c>
      <c r="F29295">
        <v>0</v>
      </c>
      <c r="G29295" t="s">
        <v>14</v>
      </c>
      <c r="H29295" s="15">
        <f t="shared" si="457"/>
        <v>0</v>
      </c>
      <c r="L29295" s="10"/>
      <c r="M29295" s="11"/>
    </row>
    <row r="29296" spans="1:13">
      <c r="A29296" s="13" t="s">
        <v>3</v>
      </c>
      <c r="B29296">
        <v>10256500</v>
      </c>
      <c r="C29296" s="16">
        <v>45505.427083333336</v>
      </c>
      <c r="D29296">
        <v>8</v>
      </c>
      <c r="E29296" t="s">
        <v>5</v>
      </c>
      <c r="F29296">
        <v>0</v>
      </c>
      <c r="G29296" t="s">
        <v>14</v>
      </c>
      <c r="H29296" s="15">
        <f t="shared" si="457"/>
        <v>0</v>
      </c>
      <c r="L29296" s="10"/>
      <c r="M29296" s="11"/>
    </row>
    <row r="29297" spans="1:13">
      <c r="A29297" s="13" t="s">
        <v>3</v>
      </c>
      <c r="B29297">
        <v>10256500</v>
      </c>
      <c r="C29297" s="16">
        <v>45505.4375</v>
      </c>
      <c r="D29297">
        <v>8</v>
      </c>
      <c r="E29297" t="s">
        <v>5</v>
      </c>
      <c r="F29297">
        <v>0</v>
      </c>
      <c r="G29297" t="s">
        <v>14</v>
      </c>
      <c r="H29297" s="15">
        <f t="shared" si="457"/>
        <v>0</v>
      </c>
      <c r="L29297" s="10"/>
      <c r="M29297" s="11"/>
    </row>
    <row r="29298" spans="1:13">
      <c r="A29298" s="13" t="s">
        <v>3</v>
      </c>
      <c r="B29298">
        <v>10256500</v>
      </c>
      <c r="C29298" s="16">
        <v>45505.447916666664</v>
      </c>
      <c r="D29298">
        <v>8</v>
      </c>
      <c r="E29298" t="s">
        <v>5</v>
      </c>
      <c r="F29298">
        <v>0</v>
      </c>
      <c r="G29298" t="s">
        <v>14</v>
      </c>
      <c r="H29298" s="15">
        <f t="shared" si="457"/>
        <v>0</v>
      </c>
      <c r="L29298" s="10"/>
      <c r="M29298" s="11"/>
    </row>
    <row r="29299" spans="1:13">
      <c r="A29299" s="13" t="s">
        <v>3</v>
      </c>
      <c r="B29299">
        <v>10256500</v>
      </c>
      <c r="C29299" s="16">
        <v>45505.458333333336</v>
      </c>
      <c r="D29299">
        <v>8</v>
      </c>
      <c r="E29299" t="s">
        <v>5</v>
      </c>
      <c r="F29299">
        <v>0</v>
      </c>
      <c r="G29299" t="s">
        <v>14</v>
      </c>
      <c r="H29299" s="15">
        <f t="shared" si="457"/>
        <v>0</v>
      </c>
      <c r="L29299" s="10"/>
      <c r="M29299" s="11"/>
    </row>
    <row r="29300" spans="1:13">
      <c r="A29300" s="13" t="s">
        <v>3</v>
      </c>
      <c r="B29300">
        <v>10256500</v>
      </c>
      <c r="C29300" s="16">
        <v>45505.46875</v>
      </c>
      <c r="D29300">
        <v>8</v>
      </c>
      <c r="E29300" t="s">
        <v>5</v>
      </c>
      <c r="F29300">
        <v>0</v>
      </c>
      <c r="G29300" t="s">
        <v>14</v>
      </c>
      <c r="H29300" s="15">
        <f t="shared" si="457"/>
        <v>0</v>
      </c>
      <c r="L29300" s="10"/>
      <c r="M29300" s="11"/>
    </row>
    <row r="29301" spans="1:13">
      <c r="A29301" s="13" t="s">
        <v>3</v>
      </c>
      <c r="B29301">
        <v>10256500</v>
      </c>
      <c r="C29301" s="16">
        <v>45505.479166666664</v>
      </c>
      <c r="D29301">
        <v>8</v>
      </c>
      <c r="E29301" t="s">
        <v>5</v>
      </c>
      <c r="F29301">
        <v>0</v>
      </c>
      <c r="G29301" t="s">
        <v>14</v>
      </c>
      <c r="H29301" s="15">
        <f t="shared" si="457"/>
        <v>0</v>
      </c>
      <c r="L29301" s="10"/>
      <c r="M29301" s="11"/>
    </row>
    <row r="29302" spans="1:13">
      <c r="A29302" s="13" t="s">
        <v>3</v>
      </c>
      <c r="B29302">
        <v>10256500</v>
      </c>
      <c r="C29302" s="16">
        <v>45505.489583333336</v>
      </c>
      <c r="D29302">
        <v>8</v>
      </c>
      <c r="E29302" t="s">
        <v>5</v>
      </c>
      <c r="F29302">
        <v>0</v>
      </c>
      <c r="G29302" t="s">
        <v>14</v>
      </c>
      <c r="H29302" s="15">
        <f t="shared" si="457"/>
        <v>0</v>
      </c>
      <c r="L29302" s="10"/>
      <c r="M29302" s="11"/>
    </row>
    <row r="29303" spans="1:13">
      <c r="A29303" s="13" t="s">
        <v>3</v>
      </c>
      <c r="B29303">
        <v>10256500</v>
      </c>
      <c r="C29303" s="16">
        <v>45505.5</v>
      </c>
      <c r="D29303">
        <v>8</v>
      </c>
      <c r="E29303" t="s">
        <v>5</v>
      </c>
      <c r="F29303">
        <v>0</v>
      </c>
      <c r="G29303" t="s">
        <v>14</v>
      </c>
      <c r="H29303" s="15">
        <f t="shared" si="457"/>
        <v>0</v>
      </c>
      <c r="L29303" s="10"/>
      <c r="M29303" s="11"/>
    </row>
    <row r="29304" spans="1:13">
      <c r="A29304" s="13" t="s">
        <v>3</v>
      </c>
      <c r="B29304">
        <v>10256500</v>
      </c>
      <c r="C29304" s="16">
        <v>45505.510416666664</v>
      </c>
      <c r="D29304">
        <v>8</v>
      </c>
      <c r="E29304" t="s">
        <v>5</v>
      </c>
      <c r="F29304">
        <v>0</v>
      </c>
      <c r="G29304" t="s">
        <v>14</v>
      </c>
      <c r="H29304" s="15">
        <f t="shared" si="457"/>
        <v>0</v>
      </c>
      <c r="L29304" s="10"/>
      <c r="M29304" s="11"/>
    </row>
    <row r="29305" spans="1:13">
      <c r="A29305" s="13" t="s">
        <v>3</v>
      </c>
      <c r="B29305">
        <v>10256500</v>
      </c>
      <c r="C29305" s="16">
        <v>45505.520833333336</v>
      </c>
      <c r="D29305">
        <v>8</v>
      </c>
      <c r="E29305" t="s">
        <v>5</v>
      </c>
      <c r="F29305">
        <v>0</v>
      </c>
      <c r="G29305" t="s">
        <v>14</v>
      </c>
      <c r="H29305" s="15">
        <f t="shared" si="457"/>
        <v>0</v>
      </c>
      <c r="L29305" s="10"/>
      <c r="M29305" s="11"/>
    </row>
    <row r="29306" spans="1:13">
      <c r="A29306" s="13" t="s">
        <v>3</v>
      </c>
      <c r="B29306">
        <v>10256500</v>
      </c>
      <c r="C29306" s="16">
        <v>45505.53125</v>
      </c>
      <c r="D29306">
        <v>8</v>
      </c>
      <c r="E29306" t="s">
        <v>5</v>
      </c>
      <c r="F29306">
        <v>0</v>
      </c>
      <c r="G29306" t="s">
        <v>14</v>
      </c>
      <c r="H29306" s="15">
        <f t="shared" si="457"/>
        <v>0</v>
      </c>
      <c r="L29306" s="10"/>
      <c r="M29306" s="11"/>
    </row>
    <row r="29307" spans="1:13">
      <c r="A29307" s="13" t="s">
        <v>3</v>
      </c>
      <c r="B29307">
        <v>10256500</v>
      </c>
      <c r="C29307" s="16">
        <v>45505.541666666664</v>
      </c>
      <c r="D29307">
        <v>8</v>
      </c>
      <c r="E29307" t="s">
        <v>5</v>
      </c>
      <c r="F29307">
        <v>0</v>
      </c>
      <c r="G29307" t="s">
        <v>14</v>
      </c>
      <c r="H29307" s="15">
        <f t="shared" si="457"/>
        <v>0</v>
      </c>
      <c r="L29307" s="10"/>
      <c r="M29307" s="11"/>
    </row>
    <row r="29308" spans="1:13">
      <c r="A29308" s="13" t="s">
        <v>3</v>
      </c>
      <c r="B29308">
        <v>10256500</v>
      </c>
      <c r="C29308" s="16">
        <v>45505.552083333336</v>
      </c>
      <c r="D29308">
        <v>8</v>
      </c>
      <c r="E29308" t="s">
        <v>5</v>
      </c>
      <c r="F29308">
        <v>0</v>
      </c>
      <c r="G29308" t="s">
        <v>14</v>
      </c>
      <c r="H29308" s="15">
        <f t="shared" si="457"/>
        <v>0</v>
      </c>
      <c r="L29308" s="10"/>
      <c r="M29308" s="11"/>
    </row>
    <row r="29309" spans="1:13">
      <c r="A29309" s="13" t="s">
        <v>3</v>
      </c>
      <c r="B29309">
        <v>10256500</v>
      </c>
      <c r="C29309" s="16">
        <v>45505.5625</v>
      </c>
      <c r="D29309">
        <v>8</v>
      </c>
      <c r="E29309" t="s">
        <v>5</v>
      </c>
      <c r="F29309">
        <v>0</v>
      </c>
      <c r="G29309" t="s">
        <v>14</v>
      </c>
      <c r="H29309" s="15">
        <f t="shared" si="457"/>
        <v>0</v>
      </c>
      <c r="L29309" s="10"/>
      <c r="M29309" s="11"/>
    </row>
    <row r="29310" spans="1:13">
      <c r="A29310" s="13" t="s">
        <v>3</v>
      </c>
      <c r="B29310">
        <v>10256500</v>
      </c>
      <c r="C29310" s="16">
        <v>45505.572916666664</v>
      </c>
      <c r="D29310">
        <v>8</v>
      </c>
      <c r="E29310" t="s">
        <v>5</v>
      </c>
      <c r="F29310">
        <v>0</v>
      </c>
      <c r="G29310" t="s">
        <v>14</v>
      </c>
      <c r="H29310" s="15">
        <f t="shared" si="457"/>
        <v>0</v>
      </c>
      <c r="L29310" s="10"/>
      <c r="M29310" s="11"/>
    </row>
    <row r="29311" spans="1:13">
      <c r="A29311" s="13" t="s">
        <v>3</v>
      </c>
      <c r="B29311">
        <v>10256500</v>
      </c>
      <c r="C29311" s="16">
        <v>45505.583333333336</v>
      </c>
      <c r="D29311">
        <v>8</v>
      </c>
      <c r="E29311" t="s">
        <v>5</v>
      </c>
      <c r="F29311">
        <v>0</v>
      </c>
      <c r="G29311" t="s">
        <v>14</v>
      </c>
      <c r="H29311" s="15">
        <f t="shared" si="457"/>
        <v>0</v>
      </c>
      <c r="L29311" s="10"/>
      <c r="M29311" s="11"/>
    </row>
    <row r="29312" spans="1:13">
      <c r="A29312" s="13" t="s">
        <v>3</v>
      </c>
      <c r="B29312">
        <v>10256500</v>
      </c>
      <c r="C29312" s="16">
        <v>45505.59375</v>
      </c>
      <c r="D29312">
        <v>8</v>
      </c>
      <c r="E29312" t="s">
        <v>5</v>
      </c>
      <c r="F29312">
        <v>0</v>
      </c>
      <c r="G29312" t="s">
        <v>14</v>
      </c>
      <c r="H29312" s="15">
        <f t="shared" si="457"/>
        <v>0</v>
      </c>
      <c r="L29312" s="10"/>
      <c r="M29312" s="11"/>
    </row>
    <row r="29313" spans="1:13">
      <c r="A29313" s="13" t="s">
        <v>3</v>
      </c>
      <c r="B29313">
        <v>10256500</v>
      </c>
      <c r="C29313" s="16">
        <v>45505.604166666664</v>
      </c>
      <c r="D29313">
        <v>8</v>
      </c>
      <c r="E29313" t="s">
        <v>5</v>
      </c>
      <c r="F29313">
        <v>0</v>
      </c>
      <c r="G29313" t="s">
        <v>14</v>
      </c>
      <c r="H29313" s="15">
        <f t="shared" si="457"/>
        <v>0</v>
      </c>
      <c r="L29313" s="10"/>
      <c r="M29313" s="11"/>
    </row>
    <row r="29314" spans="1:13">
      <c r="A29314" s="13" t="s">
        <v>3</v>
      </c>
      <c r="B29314">
        <v>10256500</v>
      </c>
      <c r="C29314" s="16">
        <v>45505.614583333336</v>
      </c>
      <c r="D29314">
        <v>8</v>
      </c>
      <c r="E29314" t="s">
        <v>5</v>
      </c>
      <c r="F29314">
        <v>0</v>
      </c>
      <c r="G29314" t="s">
        <v>14</v>
      </c>
      <c r="H29314" s="15">
        <f t="shared" si="457"/>
        <v>0</v>
      </c>
      <c r="L29314" s="10"/>
      <c r="M29314" s="11"/>
    </row>
    <row r="29315" spans="1:13">
      <c r="A29315" s="13" t="s">
        <v>3</v>
      </c>
      <c r="B29315">
        <v>10256500</v>
      </c>
      <c r="C29315" s="16">
        <v>45505.625</v>
      </c>
      <c r="D29315">
        <v>8</v>
      </c>
      <c r="E29315" t="s">
        <v>5</v>
      </c>
      <c r="F29315">
        <v>0</v>
      </c>
      <c r="G29315" t="s">
        <v>14</v>
      </c>
      <c r="H29315" s="15">
        <f t="shared" ref="H29315:H29378" si="458">((ABS(C29316-C29315)*24*60*60)*F29315)*0.000022956840904921</f>
        <v>0</v>
      </c>
      <c r="L29315" s="10"/>
      <c r="M29315" s="11"/>
    </row>
    <row r="29316" spans="1:13">
      <c r="A29316" s="13" t="s">
        <v>3</v>
      </c>
      <c r="B29316">
        <v>10256500</v>
      </c>
      <c r="C29316" s="16">
        <v>45505.635416666664</v>
      </c>
      <c r="D29316">
        <v>8</v>
      </c>
      <c r="E29316" t="s">
        <v>5</v>
      </c>
      <c r="F29316">
        <v>0</v>
      </c>
      <c r="G29316" t="s">
        <v>14</v>
      </c>
      <c r="H29316" s="15">
        <f t="shared" si="458"/>
        <v>0</v>
      </c>
      <c r="L29316" s="10"/>
      <c r="M29316" s="11"/>
    </row>
    <row r="29317" spans="1:13">
      <c r="A29317" s="13" t="s">
        <v>3</v>
      </c>
      <c r="B29317">
        <v>10256500</v>
      </c>
      <c r="C29317" s="16">
        <v>45505.645833333336</v>
      </c>
      <c r="D29317">
        <v>8</v>
      </c>
      <c r="E29317" t="s">
        <v>5</v>
      </c>
      <c r="F29317">
        <v>0</v>
      </c>
      <c r="G29317" t="s">
        <v>14</v>
      </c>
      <c r="H29317" s="15">
        <f t="shared" si="458"/>
        <v>0</v>
      </c>
      <c r="L29317" s="10"/>
      <c r="M29317" s="11"/>
    </row>
    <row r="29318" spans="1:13">
      <c r="A29318" s="13" t="s">
        <v>3</v>
      </c>
      <c r="B29318">
        <v>10256500</v>
      </c>
      <c r="C29318" s="16">
        <v>45505.65625</v>
      </c>
      <c r="D29318">
        <v>8</v>
      </c>
      <c r="E29318" t="s">
        <v>5</v>
      </c>
      <c r="F29318">
        <v>0</v>
      </c>
      <c r="G29318" t="s">
        <v>14</v>
      </c>
      <c r="H29318" s="15">
        <f t="shared" si="458"/>
        <v>0</v>
      </c>
      <c r="L29318" s="10"/>
      <c r="M29318" s="11"/>
    </row>
    <row r="29319" spans="1:13">
      <c r="A29319" s="13" t="s">
        <v>3</v>
      </c>
      <c r="B29319">
        <v>10256500</v>
      </c>
      <c r="C29319" s="16">
        <v>45505.666666666664</v>
      </c>
      <c r="D29319">
        <v>8</v>
      </c>
      <c r="E29319" t="s">
        <v>5</v>
      </c>
      <c r="F29319">
        <v>0</v>
      </c>
      <c r="G29319" t="s">
        <v>14</v>
      </c>
      <c r="H29319" s="15">
        <f t="shared" si="458"/>
        <v>0</v>
      </c>
      <c r="L29319" s="10"/>
      <c r="M29319" s="11"/>
    </row>
    <row r="29320" spans="1:13">
      <c r="A29320" s="13" t="s">
        <v>3</v>
      </c>
      <c r="B29320">
        <v>10256500</v>
      </c>
      <c r="C29320" s="16">
        <v>45505.677083333336</v>
      </c>
      <c r="D29320">
        <v>8</v>
      </c>
      <c r="E29320" t="s">
        <v>5</v>
      </c>
      <c r="F29320">
        <v>0</v>
      </c>
      <c r="G29320" t="s">
        <v>14</v>
      </c>
      <c r="H29320" s="15">
        <f t="shared" si="458"/>
        <v>0</v>
      </c>
      <c r="L29320" s="10"/>
      <c r="M29320" s="11"/>
    </row>
    <row r="29321" spans="1:13">
      <c r="A29321" s="13" t="s">
        <v>3</v>
      </c>
      <c r="B29321">
        <v>10256500</v>
      </c>
      <c r="C29321" s="16">
        <v>45505.6875</v>
      </c>
      <c r="D29321">
        <v>8</v>
      </c>
      <c r="E29321" t="s">
        <v>5</v>
      </c>
      <c r="F29321">
        <v>0</v>
      </c>
      <c r="G29321" t="s">
        <v>14</v>
      </c>
      <c r="H29321" s="15">
        <f t="shared" si="458"/>
        <v>0</v>
      </c>
      <c r="L29321" s="10"/>
      <c r="M29321" s="11"/>
    </row>
    <row r="29322" spans="1:13">
      <c r="A29322" s="13" t="s">
        <v>3</v>
      </c>
      <c r="B29322">
        <v>10256500</v>
      </c>
      <c r="C29322" s="16">
        <v>45505.697916666664</v>
      </c>
      <c r="D29322">
        <v>8</v>
      </c>
      <c r="E29322" t="s">
        <v>5</v>
      </c>
      <c r="F29322">
        <v>0</v>
      </c>
      <c r="G29322" t="s">
        <v>14</v>
      </c>
      <c r="H29322" s="15">
        <f t="shared" si="458"/>
        <v>0</v>
      </c>
      <c r="L29322" s="10"/>
      <c r="M29322" s="11"/>
    </row>
    <row r="29323" spans="1:13">
      <c r="A29323" s="13" t="s">
        <v>3</v>
      </c>
      <c r="B29323">
        <v>10256500</v>
      </c>
      <c r="C29323" s="16">
        <v>45505.708333333336</v>
      </c>
      <c r="D29323">
        <v>8</v>
      </c>
      <c r="E29323" t="s">
        <v>5</v>
      </c>
      <c r="F29323">
        <v>0</v>
      </c>
      <c r="G29323" t="s">
        <v>14</v>
      </c>
      <c r="H29323" s="15">
        <f t="shared" si="458"/>
        <v>0</v>
      </c>
      <c r="L29323" s="10"/>
      <c r="M29323" s="11"/>
    </row>
    <row r="29324" spans="1:13">
      <c r="A29324" s="13" t="s">
        <v>3</v>
      </c>
      <c r="B29324">
        <v>10256500</v>
      </c>
      <c r="C29324" s="16">
        <v>45505.71875</v>
      </c>
      <c r="D29324">
        <v>8</v>
      </c>
      <c r="E29324" t="s">
        <v>5</v>
      </c>
      <c r="F29324">
        <v>0</v>
      </c>
      <c r="G29324" t="s">
        <v>14</v>
      </c>
      <c r="H29324" s="15">
        <f t="shared" si="458"/>
        <v>0</v>
      </c>
      <c r="L29324" s="10"/>
      <c r="M29324" s="11"/>
    </row>
    <row r="29325" spans="1:13">
      <c r="A29325" s="13" t="s">
        <v>3</v>
      </c>
      <c r="B29325">
        <v>10256500</v>
      </c>
      <c r="C29325" s="16">
        <v>45505.729166666664</v>
      </c>
      <c r="D29325">
        <v>8</v>
      </c>
      <c r="E29325" t="s">
        <v>5</v>
      </c>
      <c r="F29325">
        <v>0</v>
      </c>
      <c r="G29325" t="s">
        <v>14</v>
      </c>
      <c r="H29325" s="15">
        <f t="shared" si="458"/>
        <v>0</v>
      </c>
      <c r="L29325" s="10"/>
      <c r="M29325" s="11"/>
    </row>
    <row r="29326" spans="1:13">
      <c r="A29326" s="13" t="s">
        <v>3</v>
      </c>
      <c r="B29326">
        <v>10256500</v>
      </c>
      <c r="C29326" s="16">
        <v>45505.739583333336</v>
      </c>
      <c r="D29326">
        <v>8</v>
      </c>
      <c r="E29326" t="s">
        <v>5</v>
      </c>
      <c r="F29326">
        <v>0</v>
      </c>
      <c r="G29326" t="s">
        <v>14</v>
      </c>
      <c r="H29326" s="15">
        <f t="shared" si="458"/>
        <v>0</v>
      </c>
      <c r="L29326" s="10"/>
      <c r="M29326" s="11"/>
    </row>
    <row r="29327" spans="1:13">
      <c r="A29327" s="13" t="s">
        <v>3</v>
      </c>
      <c r="B29327">
        <v>10256500</v>
      </c>
      <c r="C29327" s="16">
        <v>45505.75</v>
      </c>
      <c r="D29327">
        <v>8</v>
      </c>
      <c r="E29327" t="s">
        <v>5</v>
      </c>
      <c r="F29327">
        <v>0</v>
      </c>
      <c r="G29327" t="s">
        <v>14</v>
      </c>
      <c r="H29327" s="15">
        <f t="shared" si="458"/>
        <v>0</v>
      </c>
      <c r="L29327" s="10"/>
      <c r="M29327" s="11"/>
    </row>
    <row r="29328" spans="1:13">
      <c r="A29328" s="13" t="s">
        <v>3</v>
      </c>
      <c r="B29328">
        <v>10256500</v>
      </c>
      <c r="C29328" s="16">
        <v>45505.760416666664</v>
      </c>
      <c r="D29328">
        <v>8</v>
      </c>
      <c r="E29328" t="s">
        <v>5</v>
      </c>
      <c r="F29328">
        <v>0</v>
      </c>
      <c r="G29328" t="s">
        <v>14</v>
      </c>
      <c r="H29328" s="15">
        <f t="shared" si="458"/>
        <v>0</v>
      </c>
      <c r="L29328" s="10"/>
      <c r="M29328" s="11"/>
    </row>
    <row r="29329" spans="1:13">
      <c r="A29329" s="13" t="s">
        <v>3</v>
      </c>
      <c r="B29329">
        <v>10256500</v>
      </c>
      <c r="C29329" s="16">
        <v>45505.770833333336</v>
      </c>
      <c r="D29329">
        <v>8</v>
      </c>
      <c r="E29329" t="s">
        <v>5</v>
      </c>
      <c r="F29329">
        <v>0</v>
      </c>
      <c r="G29329" t="s">
        <v>14</v>
      </c>
      <c r="H29329" s="15">
        <f t="shared" si="458"/>
        <v>0</v>
      </c>
      <c r="L29329" s="10"/>
      <c r="M29329" s="11"/>
    </row>
    <row r="29330" spans="1:13">
      <c r="A29330" s="13" t="s">
        <v>3</v>
      </c>
      <c r="B29330">
        <v>10256500</v>
      </c>
      <c r="C29330" s="16">
        <v>45505.78125</v>
      </c>
      <c r="D29330">
        <v>8</v>
      </c>
      <c r="E29330" t="s">
        <v>5</v>
      </c>
      <c r="F29330">
        <v>0</v>
      </c>
      <c r="G29330" t="s">
        <v>14</v>
      </c>
      <c r="H29330" s="15">
        <f t="shared" si="458"/>
        <v>0</v>
      </c>
      <c r="L29330" s="10"/>
      <c r="M29330" s="11"/>
    </row>
    <row r="29331" spans="1:13">
      <c r="A29331" s="13" t="s">
        <v>3</v>
      </c>
      <c r="B29331">
        <v>10256500</v>
      </c>
      <c r="C29331" s="16">
        <v>45505.791666666664</v>
      </c>
      <c r="D29331">
        <v>8</v>
      </c>
      <c r="E29331" t="s">
        <v>5</v>
      </c>
      <c r="F29331">
        <v>0</v>
      </c>
      <c r="G29331" t="s">
        <v>14</v>
      </c>
      <c r="H29331" s="15">
        <f t="shared" si="458"/>
        <v>0</v>
      </c>
      <c r="L29331" s="10"/>
      <c r="M29331" s="11"/>
    </row>
    <row r="29332" spans="1:13">
      <c r="A29332" s="13" t="s">
        <v>3</v>
      </c>
      <c r="B29332">
        <v>10256500</v>
      </c>
      <c r="C29332" s="16">
        <v>45505.802083333336</v>
      </c>
      <c r="D29332">
        <v>8</v>
      </c>
      <c r="E29332" t="s">
        <v>5</v>
      </c>
      <c r="F29332">
        <v>0</v>
      </c>
      <c r="G29332" t="s">
        <v>14</v>
      </c>
      <c r="H29332" s="15">
        <f t="shared" si="458"/>
        <v>0</v>
      </c>
      <c r="L29332" s="10"/>
      <c r="M29332" s="11"/>
    </row>
    <row r="29333" spans="1:13">
      <c r="A29333" s="13" t="s">
        <v>3</v>
      </c>
      <c r="B29333">
        <v>10256500</v>
      </c>
      <c r="C29333" s="16">
        <v>45505.8125</v>
      </c>
      <c r="D29333">
        <v>8</v>
      </c>
      <c r="E29333" t="s">
        <v>5</v>
      </c>
      <c r="F29333">
        <v>0</v>
      </c>
      <c r="G29333" t="s">
        <v>14</v>
      </c>
      <c r="H29333" s="15">
        <f t="shared" si="458"/>
        <v>0</v>
      </c>
      <c r="L29333" s="10"/>
      <c r="M29333" s="11"/>
    </row>
    <row r="29334" spans="1:13">
      <c r="A29334" s="13" t="s">
        <v>3</v>
      </c>
      <c r="B29334">
        <v>10256500</v>
      </c>
      <c r="C29334" s="16">
        <v>45505.822916666664</v>
      </c>
      <c r="D29334">
        <v>8</v>
      </c>
      <c r="E29334" t="s">
        <v>5</v>
      </c>
      <c r="F29334">
        <v>0</v>
      </c>
      <c r="G29334" t="s">
        <v>14</v>
      </c>
      <c r="H29334" s="15">
        <f t="shared" si="458"/>
        <v>0</v>
      </c>
      <c r="L29334" s="10"/>
      <c r="M29334" s="11"/>
    </row>
    <row r="29335" spans="1:13">
      <c r="A29335" s="13" t="s">
        <v>3</v>
      </c>
      <c r="B29335">
        <v>10256500</v>
      </c>
      <c r="C29335" s="16">
        <v>45505.833333333336</v>
      </c>
      <c r="D29335">
        <v>8</v>
      </c>
      <c r="E29335" t="s">
        <v>5</v>
      </c>
      <c r="F29335">
        <v>0</v>
      </c>
      <c r="G29335" t="s">
        <v>14</v>
      </c>
      <c r="H29335" s="15">
        <f t="shared" si="458"/>
        <v>0</v>
      </c>
      <c r="L29335" s="10"/>
      <c r="M29335" s="11"/>
    </row>
    <row r="29336" spans="1:13">
      <c r="A29336" s="13" t="s">
        <v>3</v>
      </c>
      <c r="B29336">
        <v>10256500</v>
      </c>
      <c r="C29336" s="16">
        <v>45505.84375</v>
      </c>
      <c r="D29336">
        <v>8</v>
      </c>
      <c r="E29336" t="s">
        <v>5</v>
      </c>
      <c r="F29336">
        <v>0</v>
      </c>
      <c r="G29336" t="s">
        <v>14</v>
      </c>
      <c r="H29336" s="15">
        <f t="shared" si="458"/>
        <v>0</v>
      </c>
      <c r="L29336" s="10"/>
      <c r="M29336" s="11"/>
    </row>
    <row r="29337" spans="1:13">
      <c r="A29337" s="13" t="s">
        <v>3</v>
      </c>
      <c r="B29337">
        <v>10256500</v>
      </c>
      <c r="C29337" s="16">
        <v>45505.854166666664</v>
      </c>
      <c r="D29337">
        <v>8</v>
      </c>
      <c r="E29337" t="s">
        <v>5</v>
      </c>
      <c r="F29337">
        <v>0</v>
      </c>
      <c r="G29337" t="s">
        <v>14</v>
      </c>
      <c r="H29337" s="15">
        <f t="shared" si="458"/>
        <v>0</v>
      </c>
      <c r="L29337" s="10"/>
      <c r="M29337" s="11"/>
    </row>
    <row r="29338" spans="1:13">
      <c r="A29338" s="13" t="s">
        <v>3</v>
      </c>
      <c r="B29338">
        <v>10256500</v>
      </c>
      <c r="C29338" s="16">
        <v>45505.864583333336</v>
      </c>
      <c r="D29338">
        <v>8</v>
      </c>
      <c r="E29338" t="s">
        <v>5</v>
      </c>
      <c r="F29338">
        <v>0</v>
      </c>
      <c r="G29338" t="s">
        <v>14</v>
      </c>
      <c r="H29338" s="15">
        <f t="shared" si="458"/>
        <v>0</v>
      </c>
      <c r="L29338" s="10"/>
      <c r="M29338" s="11"/>
    </row>
    <row r="29339" spans="1:13">
      <c r="A29339" s="13" t="s">
        <v>3</v>
      </c>
      <c r="B29339">
        <v>10256500</v>
      </c>
      <c r="C29339" s="16">
        <v>45505.875</v>
      </c>
      <c r="D29339">
        <v>8</v>
      </c>
      <c r="E29339" t="s">
        <v>5</v>
      </c>
      <c r="F29339">
        <v>0</v>
      </c>
      <c r="G29339" t="s">
        <v>14</v>
      </c>
      <c r="H29339" s="15">
        <f t="shared" si="458"/>
        <v>0</v>
      </c>
      <c r="L29339" s="10"/>
      <c r="M29339" s="11"/>
    </row>
    <row r="29340" spans="1:13">
      <c r="A29340" s="13" t="s">
        <v>3</v>
      </c>
      <c r="B29340">
        <v>10256500</v>
      </c>
      <c r="C29340" s="16">
        <v>45505.885416666664</v>
      </c>
      <c r="D29340">
        <v>8</v>
      </c>
      <c r="E29340" t="s">
        <v>5</v>
      </c>
      <c r="F29340">
        <v>0</v>
      </c>
      <c r="G29340" t="s">
        <v>14</v>
      </c>
      <c r="H29340" s="15">
        <f t="shared" si="458"/>
        <v>0</v>
      </c>
      <c r="L29340" s="10"/>
      <c r="M29340" s="11"/>
    </row>
    <row r="29341" spans="1:13">
      <c r="A29341" s="13" t="s">
        <v>3</v>
      </c>
      <c r="B29341">
        <v>10256500</v>
      </c>
      <c r="C29341" s="16">
        <v>45505.895833333336</v>
      </c>
      <c r="D29341">
        <v>8</v>
      </c>
      <c r="E29341" t="s">
        <v>5</v>
      </c>
      <c r="F29341">
        <v>0</v>
      </c>
      <c r="G29341" t="s">
        <v>14</v>
      </c>
      <c r="H29341" s="15">
        <f t="shared" si="458"/>
        <v>0</v>
      </c>
      <c r="L29341" s="10"/>
      <c r="M29341" s="11"/>
    </row>
    <row r="29342" spans="1:13">
      <c r="A29342" s="13" t="s">
        <v>3</v>
      </c>
      <c r="B29342">
        <v>10256500</v>
      </c>
      <c r="C29342" s="16">
        <v>45505.90625</v>
      </c>
      <c r="D29342">
        <v>8</v>
      </c>
      <c r="E29342" t="s">
        <v>5</v>
      </c>
      <c r="F29342">
        <v>0</v>
      </c>
      <c r="G29342" t="s">
        <v>14</v>
      </c>
      <c r="H29342" s="15">
        <f t="shared" si="458"/>
        <v>0</v>
      </c>
      <c r="L29342" s="10"/>
      <c r="M29342" s="11"/>
    </row>
    <row r="29343" spans="1:13">
      <c r="A29343" s="13" t="s">
        <v>3</v>
      </c>
      <c r="B29343">
        <v>10256500</v>
      </c>
      <c r="C29343" s="16">
        <v>45505.916666666664</v>
      </c>
      <c r="D29343">
        <v>8</v>
      </c>
      <c r="E29343" t="s">
        <v>5</v>
      </c>
      <c r="F29343">
        <v>0</v>
      </c>
      <c r="G29343" t="s">
        <v>14</v>
      </c>
      <c r="H29343" s="15">
        <f t="shared" si="458"/>
        <v>0</v>
      </c>
      <c r="L29343" s="10"/>
      <c r="M29343" s="11"/>
    </row>
    <row r="29344" spans="1:13">
      <c r="A29344" s="13" t="s">
        <v>3</v>
      </c>
      <c r="B29344">
        <v>10256500</v>
      </c>
      <c r="C29344" s="16">
        <v>45505.927083333336</v>
      </c>
      <c r="D29344">
        <v>8</v>
      </c>
      <c r="E29344" t="s">
        <v>5</v>
      </c>
      <c r="F29344">
        <v>0</v>
      </c>
      <c r="G29344" t="s">
        <v>14</v>
      </c>
      <c r="H29344" s="15">
        <f t="shared" si="458"/>
        <v>0</v>
      </c>
      <c r="L29344" s="10"/>
      <c r="M29344" s="11"/>
    </row>
    <row r="29345" spans="1:13">
      <c r="A29345" s="13" t="s">
        <v>3</v>
      </c>
      <c r="B29345">
        <v>10256500</v>
      </c>
      <c r="C29345" s="16">
        <v>45505.9375</v>
      </c>
      <c r="D29345">
        <v>8</v>
      </c>
      <c r="E29345" t="s">
        <v>5</v>
      </c>
      <c r="F29345">
        <v>0</v>
      </c>
      <c r="G29345" t="s">
        <v>14</v>
      </c>
      <c r="H29345" s="15">
        <f t="shared" si="458"/>
        <v>0</v>
      </c>
      <c r="L29345" s="10"/>
      <c r="M29345" s="11"/>
    </row>
    <row r="29346" spans="1:13">
      <c r="A29346" s="13" t="s">
        <v>3</v>
      </c>
      <c r="B29346">
        <v>10256500</v>
      </c>
      <c r="C29346" s="16">
        <v>45505.947916666664</v>
      </c>
      <c r="D29346">
        <v>8</v>
      </c>
      <c r="E29346" t="s">
        <v>5</v>
      </c>
      <c r="F29346">
        <v>0</v>
      </c>
      <c r="G29346" t="s">
        <v>14</v>
      </c>
      <c r="H29346" s="15">
        <f t="shared" si="458"/>
        <v>0</v>
      </c>
      <c r="L29346" s="10"/>
      <c r="M29346" s="11"/>
    </row>
    <row r="29347" spans="1:13">
      <c r="A29347" s="13" t="s">
        <v>3</v>
      </c>
      <c r="B29347">
        <v>10256500</v>
      </c>
      <c r="C29347" s="16">
        <v>45505.958333333336</v>
      </c>
      <c r="D29347">
        <v>8</v>
      </c>
      <c r="E29347" t="s">
        <v>5</v>
      </c>
      <c r="F29347">
        <v>0</v>
      </c>
      <c r="G29347" t="s">
        <v>14</v>
      </c>
      <c r="H29347" s="15">
        <f t="shared" si="458"/>
        <v>0</v>
      </c>
      <c r="L29347" s="10"/>
      <c r="M29347" s="11"/>
    </row>
    <row r="29348" spans="1:13">
      <c r="A29348" s="13" t="s">
        <v>3</v>
      </c>
      <c r="B29348">
        <v>10256500</v>
      </c>
      <c r="C29348" s="16">
        <v>45505.96875</v>
      </c>
      <c r="D29348">
        <v>8</v>
      </c>
      <c r="E29348" t="s">
        <v>5</v>
      </c>
      <c r="F29348">
        <v>0</v>
      </c>
      <c r="G29348" t="s">
        <v>14</v>
      </c>
      <c r="H29348" s="15">
        <f t="shared" si="458"/>
        <v>0</v>
      </c>
      <c r="L29348" s="10"/>
      <c r="M29348" s="11"/>
    </row>
    <row r="29349" spans="1:13">
      <c r="A29349" s="13" t="s">
        <v>3</v>
      </c>
      <c r="B29349">
        <v>10256500</v>
      </c>
      <c r="C29349" s="16">
        <v>45505.979166666664</v>
      </c>
      <c r="D29349">
        <v>8</v>
      </c>
      <c r="E29349" t="s">
        <v>5</v>
      </c>
      <c r="F29349">
        <v>0</v>
      </c>
      <c r="G29349" t="s">
        <v>14</v>
      </c>
      <c r="H29349" s="15">
        <f t="shared" si="458"/>
        <v>0</v>
      </c>
      <c r="L29349" s="10"/>
      <c r="M29349" s="11"/>
    </row>
    <row r="29350" spans="1:13">
      <c r="A29350" s="13" t="s">
        <v>3</v>
      </c>
      <c r="B29350">
        <v>10256500</v>
      </c>
      <c r="C29350" s="16">
        <v>45505.989583333336</v>
      </c>
      <c r="D29350">
        <v>8</v>
      </c>
      <c r="E29350" t="s">
        <v>5</v>
      </c>
      <c r="F29350">
        <v>0</v>
      </c>
      <c r="G29350" t="s">
        <v>14</v>
      </c>
      <c r="H29350" s="15">
        <f t="shared" si="458"/>
        <v>0</v>
      </c>
      <c r="L29350" s="10"/>
      <c r="M29350" s="11"/>
    </row>
    <row r="29351" spans="1:13">
      <c r="A29351" s="13" t="s">
        <v>3</v>
      </c>
      <c r="B29351">
        <v>10256500</v>
      </c>
      <c r="C29351" s="16">
        <v>45506</v>
      </c>
      <c r="D29351">
        <v>8</v>
      </c>
      <c r="E29351" t="s">
        <v>5</v>
      </c>
      <c r="F29351">
        <v>0</v>
      </c>
      <c r="G29351" t="s">
        <v>14</v>
      </c>
      <c r="H29351" s="15">
        <f t="shared" si="458"/>
        <v>0</v>
      </c>
      <c r="L29351" s="10"/>
      <c r="M29351" s="11"/>
    </row>
    <row r="29352" spans="1:13">
      <c r="A29352" s="13" t="s">
        <v>3</v>
      </c>
      <c r="B29352">
        <v>10256500</v>
      </c>
      <c r="C29352" s="16">
        <v>45506.010416666664</v>
      </c>
      <c r="D29352">
        <v>8</v>
      </c>
      <c r="E29352" t="s">
        <v>5</v>
      </c>
      <c r="F29352">
        <v>0</v>
      </c>
      <c r="G29352" t="s">
        <v>14</v>
      </c>
      <c r="H29352" s="15">
        <f t="shared" si="458"/>
        <v>0</v>
      </c>
      <c r="L29352" s="10"/>
      <c r="M29352" s="11"/>
    </row>
    <row r="29353" spans="1:13">
      <c r="A29353" s="13" t="s">
        <v>3</v>
      </c>
      <c r="B29353">
        <v>10256500</v>
      </c>
      <c r="C29353" s="16">
        <v>45506.020833333336</v>
      </c>
      <c r="D29353">
        <v>8</v>
      </c>
      <c r="E29353" t="s">
        <v>5</v>
      </c>
      <c r="F29353">
        <v>0</v>
      </c>
      <c r="G29353" t="s">
        <v>14</v>
      </c>
      <c r="H29353" s="15">
        <f t="shared" si="458"/>
        <v>0</v>
      </c>
      <c r="L29353" s="10"/>
      <c r="M29353" s="11"/>
    </row>
    <row r="29354" spans="1:13">
      <c r="A29354" s="13" t="s">
        <v>3</v>
      </c>
      <c r="B29354">
        <v>10256500</v>
      </c>
      <c r="C29354" s="16">
        <v>45506.03125</v>
      </c>
      <c r="D29354">
        <v>8</v>
      </c>
      <c r="E29354" t="s">
        <v>5</v>
      </c>
      <c r="F29354">
        <v>0</v>
      </c>
      <c r="G29354" t="s">
        <v>14</v>
      </c>
      <c r="H29354" s="15">
        <f t="shared" si="458"/>
        <v>0</v>
      </c>
      <c r="L29354" s="10"/>
      <c r="M29354" s="11"/>
    </row>
    <row r="29355" spans="1:13">
      <c r="A29355" s="13" t="s">
        <v>3</v>
      </c>
      <c r="B29355">
        <v>10256500</v>
      </c>
      <c r="C29355" s="16">
        <v>45506.041666666664</v>
      </c>
      <c r="D29355">
        <v>8</v>
      </c>
      <c r="E29355" t="s">
        <v>5</v>
      </c>
      <c r="F29355">
        <v>0</v>
      </c>
      <c r="G29355" t="s">
        <v>14</v>
      </c>
      <c r="H29355" s="15">
        <f t="shared" si="458"/>
        <v>0</v>
      </c>
      <c r="L29355" s="10"/>
      <c r="M29355" s="11"/>
    </row>
    <row r="29356" spans="1:13">
      <c r="A29356" s="13" t="s">
        <v>3</v>
      </c>
      <c r="B29356">
        <v>10256500</v>
      </c>
      <c r="C29356" s="16">
        <v>45506.052083333336</v>
      </c>
      <c r="D29356">
        <v>8</v>
      </c>
      <c r="E29356" t="s">
        <v>5</v>
      </c>
      <c r="F29356">
        <v>0</v>
      </c>
      <c r="G29356" t="s">
        <v>14</v>
      </c>
      <c r="H29356" s="15">
        <f t="shared" si="458"/>
        <v>0</v>
      </c>
      <c r="L29356" s="10"/>
      <c r="M29356" s="11"/>
    </row>
    <row r="29357" spans="1:13">
      <c r="A29357" s="13" t="s">
        <v>3</v>
      </c>
      <c r="B29357">
        <v>10256500</v>
      </c>
      <c r="C29357" s="16">
        <v>45506.0625</v>
      </c>
      <c r="D29357">
        <v>8</v>
      </c>
      <c r="E29357" t="s">
        <v>5</v>
      </c>
      <c r="F29357">
        <v>0</v>
      </c>
      <c r="G29357" t="s">
        <v>14</v>
      </c>
      <c r="H29357" s="15">
        <f t="shared" si="458"/>
        <v>0</v>
      </c>
      <c r="L29357" s="10"/>
      <c r="M29357" s="11"/>
    </row>
    <row r="29358" spans="1:13">
      <c r="A29358" s="13" t="s">
        <v>3</v>
      </c>
      <c r="B29358">
        <v>10256500</v>
      </c>
      <c r="C29358" s="16">
        <v>45506.072916666664</v>
      </c>
      <c r="D29358">
        <v>8</v>
      </c>
      <c r="E29358" t="s">
        <v>5</v>
      </c>
      <c r="F29358">
        <v>0</v>
      </c>
      <c r="G29358" t="s">
        <v>14</v>
      </c>
      <c r="H29358" s="15">
        <f t="shared" si="458"/>
        <v>0</v>
      </c>
      <c r="L29358" s="10"/>
      <c r="M29358" s="11"/>
    </row>
    <row r="29359" spans="1:13">
      <c r="A29359" s="13" t="s">
        <v>3</v>
      </c>
      <c r="B29359">
        <v>10256500</v>
      </c>
      <c r="C29359" s="16">
        <v>45506.083333333336</v>
      </c>
      <c r="D29359">
        <v>8</v>
      </c>
      <c r="E29359" t="s">
        <v>5</v>
      </c>
      <c r="F29359">
        <v>0</v>
      </c>
      <c r="G29359" t="s">
        <v>14</v>
      </c>
      <c r="H29359" s="15">
        <f t="shared" si="458"/>
        <v>0</v>
      </c>
      <c r="L29359" s="10"/>
      <c r="M29359" s="11"/>
    </row>
    <row r="29360" spans="1:13">
      <c r="A29360" s="13" t="s">
        <v>3</v>
      </c>
      <c r="B29360">
        <v>10256500</v>
      </c>
      <c r="C29360" s="16">
        <v>45506.09375</v>
      </c>
      <c r="D29360">
        <v>8</v>
      </c>
      <c r="E29360" t="s">
        <v>5</v>
      </c>
      <c r="F29360">
        <v>0</v>
      </c>
      <c r="G29360" t="s">
        <v>14</v>
      </c>
      <c r="H29360" s="15">
        <f t="shared" si="458"/>
        <v>0</v>
      </c>
      <c r="L29360" s="10"/>
      <c r="M29360" s="11"/>
    </row>
    <row r="29361" spans="1:13">
      <c r="A29361" s="13" t="s">
        <v>3</v>
      </c>
      <c r="B29361">
        <v>10256500</v>
      </c>
      <c r="C29361" s="16">
        <v>45506.104166666664</v>
      </c>
      <c r="D29361">
        <v>8</v>
      </c>
      <c r="E29361" t="s">
        <v>5</v>
      </c>
      <c r="F29361">
        <v>0</v>
      </c>
      <c r="G29361" t="s">
        <v>14</v>
      </c>
      <c r="H29361" s="15">
        <f t="shared" si="458"/>
        <v>0</v>
      </c>
      <c r="L29361" s="10"/>
      <c r="M29361" s="11"/>
    </row>
    <row r="29362" spans="1:13">
      <c r="A29362" s="13" t="s">
        <v>3</v>
      </c>
      <c r="B29362">
        <v>10256500</v>
      </c>
      <c r="C29362" s="16">
        <v>45506.114583333336</v>
      </c>
      <c r="D29362">
        <v>8</v>
      </c>
      <c r="E29362" t="s">
        <v>5</v>
      </c>
      <c r="F29362">
        <v>0</v>
      </c>
      <c r="G29362" t="s">
        <v>14</v>
      </c>
      <c r="H29362" s="15">
        <f t="shared" si="458"/>
        <v>0</v>
      </c>
      <c r="L29362" s="10"/>
      <c r="M29362" s="11"/>
    </row>
    <row r="29363" spans="1:13">
      <c r="A29363" s="13" t="s">
        <v>3</v>
      </c>
      <c r="B29363">
        <v>10256500</v>
      </c>
      <c r="C29363" s="16">
        <v>45506.125</v>
      </c>
      <c r="D29363">
        <v>8</v>
      </c>
      <c r="E29363" t="s">
        <v>5</v>
      </c>
      <c r="F29363">
        <v>0</v>
      </c>
      <c r="G29363" t="s">
        <v>14</v>
      </c>
      <c r="H29363" s="15">
        <f t="shared" si="458"/>
        <v>0</v>
      </c>
      <c r="L29363" s="10"/>
      <c r="M29363" s="11"/>
    </row>
    <row r="29364" spans="1:13">
      <c r="A29364" s="13" t="s">
        <v>3</v>
      </c>
      <c r="B29364">
        <v>10256500</v>
      </c>
      <c r="C29364" s="16">
        <v>45506.135416666664</v>
      </c>
      <c r="D29364">
        <v>8</v>
      </c>
      <c r="E29364" t="s">
        <v>5</v>
      </c>
      <c r="F29364">
        <v>0</v>
      </c>
      <c r="G29364" t="s">
        <v>14</v>
      </c>
      <c r="H29364" s="15">
        <f t="shared" si="458"/>
        <v>0</v>
      </c>
      <c r="L29364" s="10"/>
      <c r="M29364" s="11"/>
    </row>
    <row r="29365" spans="1:13">
      <c r="A29365" s="13" t="s">
        <v>3</v>
      </c>
      <c r="B29365">
        <v>10256500</v>
      </c>
      <c r="C29365" s="16">
        <v>45506.145833333336</v>
      </c>
      <c r="D29365">
        <v>8</v>
      </c>
      <c r="E29365" t="s">
        <v>5</v>
      </c>
      <c r="F29365">
        <v>0</v>
      </c>
      <c r="G29365" t="s">
        <v>14</v>
      </c>
      <c r="H29365" s="15">
        <f t="shared" si="458"/>
        <v>0</v>
      </c>
      <c r="L29365" s="10"/>
      <c r="M29365" s="11"/>
    </row>
    <row r="29366" spans="1:13">
      <c r="A29366" s="13" t="s">
        <v>3</v>
      </c>
      <c r="B29366">
        <v>10256500</v>
      </c>
      <c r="C29366" s="16">
        <v>45506.15625</v>
      </c>
      <c r="D29366">
        <v>8</v>
      </c>
      <c r="E29366" t="s">
        <v>5</v>
      </c>
      <c r="F29366">
        <v>0</v>
      </c>
      <c r="G29366" t="s">
        <v>14</v>
      </c>
      <c r="H29366" s="15">
        <f t="shared" si="458"/>
        <v>0</v>
      </c>
      <c r="L29366" s="10"/>
      <c r="M29366" s="11"/>
    </row>
    <row r="29367" spans="1:13">
      <c r="A29367" s="13" t="s">
        <v>3</v>
      </c>
      <c r="B29367">
        <v>10256500</v>
      </c>
      <c r="C29367" s="16">
        <v>45506.166666666664</v>
      </c>
      <c r="D29367">
        <v>8</v>
      </c>
      <c r="E29367" t="s">
        <v>5</v>
      </c>
      <c r="F29367">
        <v>0</v>
      </c>
      <c r="G29367" t="s">
        <v>14</v>
      </c>
      <c r="H29367" s="15">
        <f t="shared" si="458"/>
        <v>0</v>
      </c>
      <c r="L29367" s="10"/>
      <c r="M29367" s="11"/>
    </row>
    <row r="29368" spans="1:13">
      <c r="A29368" s="13" t="s">
        <v>3</v>
      </c>
      <c r="B29368">
        <v>10256500</v>
      </c>
      <c r="C29368" s="16">
        <v>45506.177083333336</v>
      </c>
      <c r="D29368">
        <v>8</v>
      </c>
      <c r="E29368" t="s">
        <v>5</v>
      </c>
      <c r="F29368">
        <v>0</v>
      </c>
      <c r="G29368" t="s">
        <v>14</v>
      </c>
      <c r="H29368" s="15">
        <f t="shared" si="458"/>
        <v>0</v>
      </c>
      <c r="L29368" s="10"/>
      <c r="M29368" s="11"/>
    </row>
    <row r="29369" spans="1:13">
      <c r="A29369" s="13" t="s">
        <v>3</v>
      </c>
      <c r="B29369">
        <v>10256500</v>
      </c>
      <c r="C29369" s="16">
        <v>45506.1875</v>
      </c>
      <c r="D29369">
        <v>8</v>
      </c>
      <c r="E29369" t="s">
        <v>5</v>
      </c>
      <c r="F29369">
        <v>0</v>
      </c>
      <c r="G29369" t="s">
        <v>14</v>
      </c>
      <c r="H29369" s="15">
        <f t="shared" si="458"/>
        <v>0</v>
      </c>
      <c r="L29369" s="10"/>
      <c r="M29369" s="11"/>
    </row>
    <row r="29370" spans="1:13">
      <c r="A29370" s="13" t="s">
        <v>3</v>
      </c>
      <c r="B29370">
        <v>10256500</v>
      </c>
      <c r="C29370" s="16">
        <v>45506.197916666664</v>
      </c>
      <c r="D29370">
        <v>8</v>
      </c>
      <c r="E29370" t="s">
        <v>5</v>
      </c>
      <c r="F29370">
        <v>0</v>
      </c>
      <c r="G29370" t="s">
        <v>14</v>
      </c>
      <c r="H29370" s="15">
        <f t="shared" si="458"/>
        <v>0</v>
      </c>
      <c r="L29370" s="10"/>
      <c r="M29370" s="11"/>
    </row>
    <row r="29371" spans="1:13">
      <c r="A29371" s="13" t="s">
        <v>3</v>
      </c>
      <c r="B29371">
        <v>10256500</v>
      </c>
      <c r="C29371" s="16">
        <v>45506.208333333336</v>
      </c>
      <c r="D29371">
        <v>8</v>
      </c>
      <c r="E29371" t="s">
        <v>5</v>
      </c>
      <c r="F29371">
        <v>0</v>
      </c>
      <c r="G29371" t="s">
        <v>14</v>
      </c>
      <c r="H29371" s="15">
        <f t="shared" si="458"/>
        <v>0</v>
      </c>
      <c r="L29371" s="10"/>
      <c r="M29371" s="11"/>
    </row>
    <row r="29372" spans="1:13">
      <c r="A29372" s="13" t="s">
        <v>3</v>
      </c>
      <c r="B29372">
        <v>10256500</v>
      </c>
      <c r="C29372" s="16">
        <v>45506.21875</v>
      </c>
      <c r="D29372">
        <v>8</v>
      </c>
      <c r="E29372" t="s">
        <v>5</v>
      </c>
      <c r="F29372">
        <v>0</v>
      </c>
      <c r="G29372" t="s">
        <v>14</v>
      </c>
      <c r="H29372" s="15">
        <f t="shared" si="458"/>
        <v>0</v>
      </c>
      <c r="L29372" s="10"/>
      <c r="M29372" s="11"/>
    </row>
    <row r="29373" spans="1:13">
      <c r="A29373" s="13" t="s">
        <v>3</v>
      </c>
      <c r="B29373">
        <v>10256500</v>
      </c>
      <c r="C29373" s="16">
        <v>45506.229166666664</v>
      </c>
      <c r="D29373">
        <v>8</v>
      </c>
      <c r="E29373" t="s">
        <v>5</v>
      </c>
      <c r="F29373">
        <v>0</v>
      </c>
      <c r="G29373" t="s">
        <v>14</v>
      </c>
      <c r="H29373" s="15">
        <f t="shared" si="458"/>
        <v>0</v>
      </c>
      <c r="L29373" s="10"/>
      <c r="M29373" s="11"/>
    </row>
    <row r="29374" spans="1:13">
      <c r="A29374" s="13" t="s">
        <v>3</v>
      </c>
      <c r="B29374">
        <v>10256500</v>
      </c>
      <c r="C29374" s="16">
        <v>45506.239583333336</v>
      </c>
      <c r="D29374">
        <v>8</v>
      </c>
      <c r="E29374" t="s">
        <v>5</v>
      </c>
      <c r="F29374">
        <v>0</v>
      </c>
      <c r="G29374" t="s">
        <v>14</v>
      </c>
      <c r="H29374" s="15">
        <f t="shared" si="458"/>
        <v>0</v>
      </c>
      <c r="L29374" s="10"/>
      <c r="M29374" s="11"/>
    </row>
    <row r="29375" spans="1:13">
      <c r="A29375" s="13" t="s">
        <v>3</v>
      </c>
      <c r="B29375">
        <v>10256500</v>
      </c>
      <c r="C29375" s="16">
        <v>45506.25</v>
      </c>
      <c r="D29375">
        <v>8</v>
      </c>
      <c r="E29375" t="s">
        <v>5</v>
      </c>
      <c r="F29375">
        <v>0</v>
      </c>
      <c r="G29375" t="s">
        <v>14</v>
      </c>
      <c r="H29375" s="15">
        <f t="shared" si="458"/>
        <v>0</v>
      </c>
      <c r="L29375" s="10"/>
      <c r="M29375" s="11"/>
    </row>
    <row r="29376" spans="1:13">
      <c r="A29376" s="13" t="s">
        <v>3</v>
      </c>
      <c r="B29376">
        <v>10256500</v>
      </c>
      <c r="C29376" s="16">
        <v>45506.260416666664</v>
      </c>
      <c r="D29376">
        <v>8</v>
      </c>
      <c r="E29376" t="s">
        <v>5</v>
      </c>
      <c r="F29376">
        <v>0</v>
      </c>
      <c r="G29376" t="s">
        <v>14</v>
      </c>
      <c r="H29376" s="15">
        <f t="shared" si="458"/>
        <v>0</v>
      </c>
      <c r="L29376" s="10"/>
      <c r="M29376" s="11"/>
    </row>
    <row r="29377" spans="1:13">
      <c r="A29377" s="13" t="s">
        <v>3</v>
      </c>
      <c r="B29377">
        <v>10256500</v>
      </c>
      <c r="C29377" s="16">
        <v>45506.270833333336</v>
      </c>
      <c r="D29377">
        <v>8</v>
      </c>
      <c r="E29377" t="s">
        <v>5</v>
      </c>
      <c r="F29377">
        <v>0</v>
      </c>
      <c r="G29377" t="s">
        <v>14</v>
      </c>
      <c r="H29377" s="15">
        <f t="shared" si="458"/>
        <v>0</v>
      </c>
      <c r="L29377" s="10"/>
      <c r="M29377" s="11"/>
    </row>
    <row r="29378" spans="1:13">
      <c r="A29378" s="13" t="s">
        <v>3</v>
      </c>
      <c r="B29378">
        <v>10256500</v>
      </c>
      <c r="C29378" s="16">
        <v>45506.28125</v>
      </c>
      <c r="D29378">
        <v>8</v>
      </c>
      <c r="E29378" t="s">
        <v>5</v>
      </c>
      <c r="F29378">
        <v>0</v>
      </c>
      <c r="G29378" t="s">
        <v>14</v>
      </c>
      <c r="H29378" s="15">
        <f t="shared" si="458"/>
        <v>0</v>
      </c>
      <c r="L29378" s="10"/>
      <c r="M29378" s="11"/>
    </row>
    <row r="29379" spans="1:13">
      <c r="A29379" s="13" t="s">
        <v>3</v>
      </c>
      <c r="B29379">
        <v>10256500</v>
      </c>
      <c r="C29379" s="16">
        <v>45506.291666666664</v>
      </c>
      <c r="D29379">
        <v>8</v>
      </c>
      <c r="E29379" t="s">
        <v>5</v>
      </c>
      <c r="F29379">
        <v>0</v>
      </c>
      <c r="G29379" t="s">
        <v>14</v>
      </c>
      <c r="H29379" s="15">
        <f t="shared" ref="H29379:H29442" si="459">((ABS(C29380-C29379)*24*60*60)*F29379)*0.000022956840904921</f>
        <v>0</v>
      </c>
      <c r="L29379" s="10"/>
      <c r="M29379" s="11"/>
    </row>
    <row r="29380" spans="1:13">
      <c r="A29380" s="13" t="s">
        <v>3</v>
      </c>
      <c r="B29380">
        <v>10256500</v>
      </c>
      <c r="C29380" s="16">
        <v>45506.302083333336</v>
      </c>
      <c r="D29380">
        <v>8</v>
      </c>
      <c r="E29380" t="s">
        <v>5</v>
      </c>
      <c r="F29380">
        <v>0</v>
      </c>
      <c r="G29380" t="s">
        <v>14</v>
      </c>
      <c r="H29380" s="15">
        <f t="shared" si="459"/>
        <v>0</v>
      </c>
      <c r="L29380" s="10"/>
      <c r="M29380" s="11"/>
    </row>
    <row r="29381" spans="1:13">
      <c r="A29381" s="13" t="s">
        <v>3</v>
      </c>
      <c r="B29381">
        <v>10256500</v>
      </c>
      <c r="C29381" s="16">
        <v>45506.3125</v>
      </c>
      <c r="D29381">
        <v>8</v>
      </c>
      <c r="E29381" t="s">
        <v>5</v>
      </c>
      <c r="F29381">
        <v>0</v>
      </c>
      <c r="G29381" t="s">
        <v>14</v>
      </c>
      <c r="H29381" s="15">
        <f t="shared" si="459"/>
        <v>0</v>
      </c>
      <c r="L29381" s="10"/>
      <c r="M29381" s="11"/>
    </row>
    <row r="29382" spans="1:13">
      <c r="A29382" s="13" t="s">
        <v>3</v>
      </c>
      <c r="B29382">
        <v>10256500</v>
      </c>
      <c r="C29382" s="16">
        <v>45506.322916666664</v>
      </c>
      <c r="D29382">
        <v>8</v>
      </c>
      <c r="E29382" t="s">
        <v>5</v>
      </c>
      <c r="F29382">
        <v>0</v>
      </c>
      <c r="G29382" t="s">
        <v>14</v>
      </c>
      <c r="H29382" s="15">
        <f t="shared" si="459"/>
        <v>0</v>
      </c>
      <c r="L29382" s="10"/>
      <c r="M29382" s="11"/>
    </row>
    <row r="29383" spans="1:13">
      <c r="A29383" s="13" t="s">
        <v>3</v>
      </c>
      <c r="B29383">
        <v>10256500</v>
      </c>
      <c r="C29383" s="16">
        <v>45506.333333333336</v>
      </c>
      <c r="D29383">
        <v>8</v>
      </c>
      <c r="E29383" t="s">
        <v>5</v>
      </c>
      <c r="F29383">
        <v>0</v>
      </c>
      <c r="G29383" t="s">
        <v>14</v>
      </c>
      <c r="H29383" s="15">
        <f t="shared" si="459"/>
        <v>0</v>
      </c>
      <c r="L29383" s="10"/>
      <c r="M29383" s="11"/>
    </row>
    <row r="29384" spans="1:13">
      <c r="A29384" s="13" t="s">
        <v>3</v>
      </c>
      <c r="B29384">
        <v>10256500</v>
      </c>
      <c r="C29384" s="16">
        <v>45506.34375</v>
      </c>
      <c r="D29384">
        <v>8</v>
      </c>
      <c r="E29384" t="s">
        <v>5</v>
      </c>
      <c r="F29384">
        <v>0</v>
      </c>
      <c r="G29384" t="s">
        <v>14</v>
      </c>
      <c r="H29384" s="15">
        <f t="shared" si="459"/>
        <v>0</v>
      </c>
      <c r="L29384" s="10"/>
      <c r="M29384" s="11"/>
    </row>
    <row r="29385" spans="1:13">
      <c r="A29385" s="13" t="s">
        <v>3</v>
      </c>
      <c r="B29385">
        <v>10256500</v>
      </c>
      <c r="C29385" s="16">
        <v>45506.354166666664</v>
      </c>
      <c r="D29385">
        <v>8</v>
      </c>
      <c r="E29385" t="s">
        <v>5</v>
      </c>
      <c r="F29385">
        <v>0</v>
      </c>
      <c r="G29385" t="s">
        <v>14</v>
      </c>
      <c r="H29385" s="15">
        <f t="shared" si="459"/>
        <v>0</v>
      </c>
      <c r="L29385" s="10"/>
      <c r="M29385" s="11"/>
    </row>
    <row r="29386" spans="1:13">
      <c r="A29386" s="13" t="s">
        <v>3</v>
      </c>
      <c r="B29386">
        <v>10256500</v>
      </c>
      <c r="C29386" s="16">
        <v>45506.364583333336</v>
      </c>
      <c r="D29386">
        <v>8</v>
      </c>
      <c r="E29386" t="s">
        <v>5</v>
      </c>
      <c r="F29386">
        <v>0</v>
      </c>
      <c r="G29386" t="s">
        <v>14</v>
      </c>
      <c r="H29386" s="15">
        <f t="shared" si="459"/>
        <v>0</v>
      </c>
      <c r="L29386" s="10"/>
      <c r="M29386" s="11"/>
    </row>
    <row r="29387" spans="1:13">
      <c r="A29387" s="13" t="s">
        <v>3</v>
      </c>
      <c r="B29387">
        <v>10256500</v>
      </c>
      <c r="C29387" s="16">
        <v>45506.375</v>
      </c>
      <c r="D29387">
        <v>8</v>
      </c>
      <c r="E29387" t="s">
        <v>5</v>
      </c>
      <c r="F29387">
        <v>0</v>
      </c>
      <c r="G29387" t="s">
        <v>14</v>
      </c>
      <c r="H29387" s="15">
        <f t="shared" si="459"/>
        <v>0</v>
      </c>
      <c r="L29387" s="10"/>
      <c r="M29387" s="11"/>
    </row>
    <row r="29388" spans="1:13">
      <c r="A29388" s="13" t="s">
        <v>3</v>
      </c>
      <c r="B29388">
        <v>10256500</v>
      </c>
      <c r="C29388" s="16">
        <v>45506.385416666664</v>
      </c>
      <c r="D29388">
        <v>8</v>
      </c>
      <c r="E29388" t="s">
        <v>5</v>
      </c>
      <c r="F29388">
        <v>0</v>
      </c>
      <c r="G29388" t="s">
        <v>14</v>
      </c>
      <c r="H29388" s="15">
        <f t="shared" si="459"/>
        <v>0</v>
      </c>
      <c r="L29388" s="10"/>
      <c r="M29388" s="11"/>
    </row>
    <row r="29389" spans="1:13">
      <c r="A29389" s="13" t="s">
        <v>3</v>
      </c>
      <c r="B29389">
        <v>10256500</v>
      </c>
      <c r="C29389" s="16">
        <v>45506.395833333336</v>
      </c>
      <c r="D29389">
        <v>8</v>
      </c>
      <c r="E29389" t="s">
        <v>5</v>
      </c>
      <c r="F29389">
        <v>0</v>
      </c>
      <c r="G29389" t="s">
        <v>14</v>
      </c>
      <c r="H29389" s="15">
        <f t="shared" si="459"/>
        <v>0</v>
      </c>
      <c r="L29389" s="10"/>
      <c r="M29389" s="11"/>
    </row>
    <row r="29390" spans="1:13">
      <c r="A29390" s="13" t="s">
        <v>3</v>
      </c>
      <c r="B29390">
        <v>10256500</v>
      </c>
      <c r="C29390" s="16">
        <v>45506.40625</v>
      </c>
      <c r="D29390">
        <v>8</v>
      </c>
      <c r="E29390" t="s">
        <v>5</v>
      </c>
      <c r="F29390">
        <v>0</v>
      </c>
      <c r="G29390" t="s">
        <v>14</v>
      </c>
      <c r="H29390" s="15">
        <f t="shared" si="459"/>
        <v>0</v>
      </c>
      <c r="L29390" s="10"/>
      <c r="M29390" s="11"/>
    </row>
    <row r="29391" spans="1:13">
      <c r="A29391" s="13" t="s">
        <v>3</v>
      </c>
      <c r="B29391">
        <v>10256500</v>
      </c>
      <c r="C29391" s="16">
        <v>45506.416666666664</v>
      </c>
      <c r="D29391">
        <v>8</v>
      </c>
      <c r="E29391" t="s">
        <v>5</v>
      </c>
      <c r="F29391">
        <v>0</v>
      </c>
      <c r="G29391" t="s">
        <v>14</v>
      </c>
      <c r="H29391" s="15">
        <f t="shared" si="459"/>
        <v>0</v>
      </c>
      <c r="L29391" s="10"/>
      <c r="M29391" s="11"/>
    </row>
    <row r="29392" spans="1:13">
      <c r="A29392" s="13" t="s">
        <v>3</v>
      </c>
      <c r="B29392">
        <v>10256500</v>
      </c>
      <c r="C29392" s="16">
        <v>45506.427083333336</v>
      </c>
      <c r="D29392">
        <v>8</v>
      </c>
      <c r="E29392" t="s">
        <v>5</v>
      </c>
      <c r="F29392">
        <v>0</v>
      </c>
      <c r="G29392" t="s">
        <v>14</v>
      </c>
      <c r="H29392" s="15">
        <f t="shared" si="459"/>
        <v>0</v>
      </c>
      <c r="L29392" s="10"/>
      <c r="M29392" s="11"/>
    </row>
    <row r="29393" spans="1:13">
      <c r="A29393" s="13" t="s">
        <v>3</v>
      </c>
      <c r="B29393">
        <v>10256500</v>
      </c>
      <c r="C29393" s="16">
        <v>45506.4375</v>
      </c>
      <c r="D29393">
        <v>8</v>
      </c>
      <c r="E29393" t="s">
        <v>5</v>
      </c>
      <c r="F29393">
        <v>0</v>
      </c>
      <c r="G29393" t="s">
        <v>14</v>
      </c>
      <c r="H29393" s="15">
        <f t="shared" si="459"/>
        <v>0</v>
      </c>
      <c r="L29393" s="10"/>
      <c r="M29393" s="11"/>
    </row>
    <row r="29394" spans="1:13">
      <c r="A29394" s="13" t="s">
        <v>3</v>
      </c>
      <c r="B29394">
        <v>10256500</v>
      </c>
      <c r="C29394" s="16">
        <v>45506.447916666664</v>
      </c>
      <c r="D29394">
        <v>8</v>
      </c>
      <c r="E29394" t="s">
        <v>5</v>
      </c>
      <c r="F29394">
        <v>0</v>
      </c>
      <c r="G29394" t="s">
        <v>14</v>
      </c>
      <c r="H29394" s="15">
        <f t="shared" si="459"/>
        <v>0</v>
      </c>
      <c r="L29394" s="10"/>
      <c r="M29394" s="11"/>
    </row>
    <row r="29395" spans="1:13">
      <c r="A29395" s="13" t="s">
        <v>3</v>
      </c>
      <c r="B29395">
        <v>10256500</v>
      </c>
      <c r="C29395" s="16">
        <v>45506.458333333336</v>
      </c>
      <c r="D29395">
        <v>8</v>
      </c>
      <c r="E29395" t="s">
        <v>5</v>
      </c>
      <c r="F29395">
        <v>0</v>
      </c>
      <c r="G29395" t="s">
        <v>14</v>
      </c>
      <c r="H29395" s="15">
        <f t="shared" si="459"/>
        <v>0</v>
      </c>
      <c r="L29395" s="10"/>
      <c r="M29395" s="11"/>
    </row>
    <row r="29396" spans="1:13">
      <c r="A29396" s="13" t="s">
        <v>3</v>
      </c>
      <c r="B29396">
        <v>10256500</v>
      </c>
      <c r="C29396" s="16">
        <v>45506.46875</v>
      </c>
      <c r="D29396">
        <v>8</v>
      </c>
      <c r="E29396" t="s">
        <v>5</v>
      </c>
      <c r="F29396">
        <v>0</v>
      </c>
      <c r="G29396" t="s">
        <v>14</v>
      </c>
      <c r="H29396" s="15">
        <f t="shared" si="459"/>
        <v>0</v>
      </c>
      <c r="L29396" s="10"/>
      <c r="M29396" s="11"/>
    </row>
    <row r="29397" spans="1:13">
      <c r="A29397" s="13" t="s">
        <v>3</v>
      </c>
      <c r="B29397">
        <v>10256500</v>
      </c>
      <c r="C29397" s="16">
        <v>45506.479166666664</v>
      </c>
      <c r="D29397">
        <v>8</v>
      </c>
      <c r="E29397" t="s">
        <v>5</v>
      </c>
      <c r="F29397">
        <v>0</v>
      </c>
      <c r="G29397" t="s">
        <v>14</v>
      </c>
      <c r="H29397" s="15">
        <f t="shared" si="459"/>
        <v>0</v>
      </c>
      <c r="L29397" s="10"/>
      <c r="M29397" s="11"/>
    </row>
    <row r="29398" spans="1:13">
      <c r="A29398" s="13" t="s">
        <v>3</v>
      </c>
      <c r="B29398">
        <v>10256500</v>
      </c>
      <c r="C29398" s="16">
        <v>45506.489583333336</v>
      </c>
      <c r="D29398">
        <v>8</v>
      </c>
      <c r="E29398" t="s">
        <v>5</v>
      </c>
      <c r="F29398">
        <v>0</v>
      </c>
      <c r="G29398" t="s">
        <v>14</v>
      </c>
      <c r="H29398" s="15">
        <f t="shared" si="459"/>
        <v>0</v>
      </c>
      <c r="L29398" s="10"/>
      <c r="M29398" s="11"/>
    </row>
    <row r="29399" spans="1:13">
      <c r="A29399" s="13" t="s">
        <v>3</v>
      </c>
      <c r="B29399">
        <v>10256500</v>
      </c>
      <c r="C29399" s="16">
        <v>45506.5</v>
      </c>
      <c r="D29399">
        <v>8</v>
      </c>
      <c r="E29399" t="s">
        <v>5</v>
      </c>
      <c r="F29399">
        <v>0</v>
      </c>
      <c r="G29399" t="s">
        <v>14</v>
      </c>
      <c r="H29399" s="15">
        <f t="shared" si="459"/>
        <v>0</v>
      </c>
      <c r="L29399" s="10"/>
      <c r="M29399" s="11"/>
    </row>
    <row r="29400" spans="1:13">
      <c r="A29400" s="13" t="s">
        <v>3</v>
      </c>
      <c r="B29400">
        <v>10256500</v>
      </c>
      <c r="C29400" s="16">
        <v>45506.510416666664</v>
      </c>
      <c r="D29400">
        <v>8</v>
      </c>
      <c r="E29400" t="s">
        <v>5</v>
      </c>
      <c r="F29400">
        <v>0</v>
      </c>
      <c r="G29400" t="s">
        <v>14</v>
      </c>
      <c r="H29400" s="15">
        <f t="shared" si="459"/>
        <v>0</v>
      </c>
      <c r="L29400" s="10"/>
      <c r="M29400" s="11"/>
    </row>
    <row r="29401" spans="1:13">
      <c r="A29401" s="13" t="s">
        <v>3</v>
      </c>
      <c r="B29401">
        <v>10256500</v>
      </c>
      <c r="C29401" s="16">
        <v>45506.520833333336</v>
      </c>
      <c r="D29401">
        <v>8</v>
      </c>
      <c r="E29401" t="s">
        <v>5</v>
      </c>
      <c r="F29401">
        <v>0</v>
      </c>
      <c r="G29401" t="s">
        <v>14</v>
      </c>
      <c r="H29401" s="15">
        <f t="shared" si="459"/>
        <v>0</v>
      </c>
      <c r="L29401" s="10"/>
      <c r="M29401" s="11"/>
    </row>
    <row r="29402" spans="1:13">
      <c r="A29402" s="13" t="s">
        <v>3</v>
      </c>
      <c r="B29402">
        <v>10256500</v>
      </c>
      <c r="C29402" s="16">
        <v>45506.53125</v>
      </c>
      <c r="D29402">
        <v>8</v>
      </c>
      <c r="E29402" t="s">
        <v>5</v>
      </c>
      <c r="F29402">
        <v>0</v>
      </c>
      <c r="G29402" t="s">
        <v>14</v>
      </c>
      <c r="H29402" s="15">
        <f t="shared" si="459"/>
        <v>0</v>
      </c>
      <c r="L29402" s="10"/>
      <c r="M29402" s="11"/>
    </row>
    <row r="29403" spans="1:13">
      <c r="A29403" s="13" t="s">
        <v>3</v>
      </c>
      <c r="B29403">
        <v>10256500</v>
      </c>
      <c r="C29403" s="16">
        <v>45506.541666666664</v>
      </c>
      <c r="D29403">
        <v>8</v>
      </c>
      <c r="E29403" t="s">
        <v>5</v>
      </c>
      <c r="F29403">
        <v>0</v>
      </c>
      <c r="G29403" t="s">
        <v>14</v>
      </c>
      <c r="H29403" s="15">
        <f t="shared" si="459"/>
        <v>0</v>
      </c>
      <c r="L29403" s="10"/>
      <c r="M29403" s="11"/>
    </row>
    <row r="29404" spans="1:13">
      <c r="A29404" s="13" t="s">
        <v>3</v>
      </c>
      <c r="B29404">
        <v>10256500</v>
      </c>
      <c r="C29404" s="16">
        <v>45506.552083333336</v>
      </c>
      <c r="D29404">
        <v>8</v>
      </c>
      <c r="E29404" t="s">
        <v>5</v>
      </c>
      <c r="F29404">
        <v>0</v>
      </c>
      <c r="G29404" t="s">
        <v>14</v>
      </c>
      <c r="H29404" s="15">
        <f t="shared" si="459"/>
        <v>0</v>
      </c>
      <c r="L29404" s="10"/>
      <c r="M29404" s="11"/>
    </row>
    <row r="29405" spans="1:13">
      <c r="A29405" s="13" t="s">
        <v>3</v>
      </c>
      <c r="B29405">
        <v>10256500</v>
      </c>
      <c r="C29405" s="16">
        <v>45506.5625</v>
      </c>
      <c r="D29405">
        <v>8</v>
      </c>
      <c r="E29405" t="s">
        <v>5</v>
      </c>
      <c r="F29405">
        <v>0</v>
      </c>
      <c r="G29405" t="s">
        <v>14</v>
      </c>
      <c r="H29405" s="15">
        <f t="shared" si="459"/>
        <v>0</v>
      </c>
      <c r="L29405" s="10"/>
      <c r="M29405" s="11"/>
    </row>
    <row r="29406" spans="1:13">
      <c r="A29406" s="13" t="s">
        <v>3</v>
      </c>
      <c r="B29406">
        <v>10256500</v>
      </c>
      <c r="C29406" s="16">
        <v>45506.572916666664</v>
      </c>
      <c r="D29406">
        <v>8</v>
      </c>
      <c r="E29406" t="s">
        <v>5</v>
      </c>
      <c r="F29406">
        <v>0</v>
      </c>
      <c r="G29406" t="s">
        <v>14</v>
      </c>
      <c r="H29406" s="15">
        <f t="shared" si="459"/>
        <v>0</v>
      </c>
      <c r="L29406" s="10"/>
      <c r="M29406" s="11"/>
    </row>
    <row r="29407" spans="1:13">
      <c r="A29407" s="13" t="s">
        <v>3</v>
      </c>
      <c r="B29407">
        <v>10256500</v>
      </c>
      <c r="C29407" s="16">
        <v>45506.583333333336</v>
      </c>
      <c r="D29407">
        <v>8</v>
      </c>
      <c r="E29407" t="s">
        <v>5</v>
      </c>
      <c r="F29407">
        <v>0</v>
      </c>
      <c r="G29407" t="s">
        <v>14</v>
      </c>
      <c r="H29407" s="15">
        <f t="shared" si="459"/>
        <v>0</v>
      </c>
      <c r="L29407" s="10"/>
      <c r="M29407" s="11"/>
    </row>
    <row r="29408" spans="1:13">
      <c r="A29408" s="13" t="s">
        <v>3</v>
      </c>
      <c r="B29408">
        <v>10256500</v>
      </c>
      <c r="C29408" s="16">
        <v>45506.59375</v>
      </c>
      <c r="D29408">
        <v>8</v>
      </c>
      <c r="E29408" t="s">
        <v>5</v>
      </c>
      <c r="F29408">
        <v>0</v>
      </c>
      <c r="G29408" t="s">
        <v>14</v>
      </c>
      <c r="H29408" s="15">
        <f t="shared" si="459"/>
        <v>0</v>
      </c>
      <c r="L29408" s="10"/>
      <c r="M29408" s="11"/>
    </row>
    <row r="29409" spans="1:13">
      <c r="A29409" s="13" t="s">
        <v>3</v>
      </c>
      <c r="B29409">
        <v>10256500</v>
      </c>
      <c r="C29409" s="16">
        <v>45506.604166666664</v>
      </c>
      <c r="D29409">
        <v>8</v>
      </c>
      <c r="E29409" t="s">
        <v>5</v>
      </c>
      <c r="F29409">
        <v>0</v>
      </c>
      <c r="G29409" t="s">
        <v>14</v>
      </c>
      <c r="H29409" s="15">
        <f t="shared" si="459"/>
        <v>0</v>
      </c>
      <c r="L29409" s="10"/>
      <c r="M29409" s="11"/>
    </row>
    <row r="29410" spans="1:13">
      <c r="A29410" s="13" t="s">
        <v>3</v>
      </c>
      <c r="B29410">
        <v>10256500</v>
      </c>
      <c r="C29410" s="16">
        <v>45506.614583333336</v>
      </c>
      <c r="D29410">
        <v>8</v>
      </c>
      <c r="E29410" t="s">
        <v>5</v>
      </c>
      <c r="F29410">
        <v>0</v>
      </c>
      <c r="G29410" t="s">
        <v>14</v>
      </c>
      <c r="H29410" s="15">
        <f t="shared" si="459"/>
        <v>0</v>
      </c>
      <c r="L29410" s="10"/>
      <c r="M29410" s="11"/>
    </row>
    <row r="29411" spans="1:13">
      <c r="A29411" s="13" t="s">
        <v>3</v>
      </c>
      <c r="B29411">
        <v>10256500</v>
      </c>
      <c r="C29411" s="16">
        <v>45506.625</v>
      </c>
      <c r="D29411">
        <v>8</v>
      </c>
      <c r="E29411" t="s">
        <v>5</v>
      </c>
      <c r="F29411">
        <v>0</v>
      </c>
      <c r="G29411" t="s">
        <v>14</v>
      </c>
      <c r="H29411" s="15">
        <f t="shared" si="459"/>
        <v>0</v>
      </c>
      <c r="L29411" s="10"/>
      <c r="M29411" s="11"/>
    </row>
    <row r="29412" spans="1:13">
      <c r="A29412" s="13" t="s">
        <v>3</v>
      </c>
      <c r="B29412">
        <v>10256500</v>
      </c>
      <c r="C29412" s="16">
        <v>45506.635416666664</v>
      </c>
      <c r="D29412">
        <v>8</v>
      </c>
      <c r="E29412" t="s">
        <v>5</v>
      </c>
      <c r="F29412">
        <v>0</v>
      </c>
      <c r="G29412" t="s">
        <v>14</v>
      </c>
      <c r="H29412" s="15">
        <f t="shared" si="459"/>
        <v>0</v>
      </c>
      <c r="L29412" s="10"/>
      <c r="M29412" s="11"/>
    </row>
    <row r="29413" spans="1:13">
      <c r="A29413" s="13" t="s">
        <v>3</v>
      </c>
      <c r="B29413">
        <v>10256500</v>
      </c>
      <c r="C29413" s="16">
        <v>45506.645833333336</v>
      </c>
      <c r="D29413">
        <v>8</v>
      </c>
      <c r="E29413" t="s">
        <v>5</v>
      </c>
      <c r="F29413">
        <v>0</v>
      </c>
      <c r="G29413" t="s">
        <v>14</v>
      </c>
      <c r="H29413" s="15">
        <f t="shared" si="459"/>
        <v>0</v>
      </c>
      <c r="L29413" s="10"/>
      <c r="M29413" s="11"/>
    </row>
    <row r="29414" spans="1:13">
      <c r="A29414" s="13" t="s">
        <v>3</v>
      </c>
      <c r="B29414">
        <v>10256500</v>
      </c>
      <c r="C29414" s="16">
        <v>45506.65625</v>
      </c>
      <c r="D29414">
        <v>8</v>
      </c>
      <c r="E29414" t="s">
        <v>5</v>
      </c>
      <c r="F29414">
        <v>0</v>
      </c>
      <c r="G29414" t="s">
        <v>14</v>
      </c>
      <c r="H29414" s="15">
        <f t="shared" si="459"/>
        <v>0</v>
      </c>
      <c r="L29414" s="10"/>
      <c r="M29414" s="11"/>
    </row>
    <row r="29415" spans="1:13">
      <c r="A29415" s="13" t="s">
        <v>3</v>
      </c>
      <c r="B29415">
        <v>10256500</v>
      </c>
      <c r="C29415" s="16">
        <v>45506.666666666664</v>
      </c>
      <c r="D29415">
        <v>8</v>
      </c>
      <c r="E29415" t="s">
        <v>5</v>
      </c>
      <c r="F29415">
        <v>0</v>
      </c>
      <c r="G29415" t="s">
        <v>14</v>
      </c>
      <c r="H29415" s="15">
        <f t="shared" si="459"/>
        <v>0</v>
      </c>
      <c r="L29415" s="10"/>
      <c r="M29415" s="11"/>
    </row>
    <row r="29416" spans="1:13">
      <c r="A29416" s="13" t="s">
        <v>3</v>
      </c>
      <c r="B29416">
        <v>10256500</v>
      </c>
      <c r="C29416" s="16">
        <v>45506.677083333336</v>
      </c>
      <c r="D29416">
        <v>8</v>
      </c>
      <c r="E29416" t="s">
        <v>5</v>
      </c>
      <c r="F29416">
        <v>0</v>
      </c>
      <c r="G29416" t="s">
        <v>14</v>
      </c>
      <c r="H29416" s="15">
        <f t="shared" si="459"/>
        <v>0</v>
      </c>
      <c r="L29416" s="10"/>
      <c r="M29416" s="11"/>
    </row>
    <row r="29417" spans="1:13">
      <c r="A29417" s="13" t="s">
        <v>3</v>
      </c>
      <c r="B29417">
        <v>10256500</v>
      </c>
      <c r="C29417" s="16">
        <v>45506.6875</v>
      </c>
      <c r="D29417">
        <v>8</v>
      </c>
      <c r="E29417" t="s">
        <v>5</v>
      </c>
      <c r="F29417">
        <v>0</v>
      </c>
      <c r="G29417" t="s">
        <v>14</v>
      </c>
      <c r="H29417" s="15">
        <f t="shared" si="459"/>
        <v>0</v>
      </c>
      <c r="L29417" s="10"/>
      <c r="M29417" s="11"/>
    </row>
    <row r="29418" spans="1:13">
      <c r="A29418" s="13" t="s">
        <v>3</v>
      </c>
      <c r="B29418">
        <v>10256500</v>
      </c>
      <c r="C29418" s="16">
        <v>45506.697916666664</v>
      </c>
      <c r="D29418">
        <v>8</v>
      </c>
      <c r="E29418" t="s">
        <v>5</v>
      </c>
      <c r="F29418">
        <v>0</v>
      </c>
      <c r="G29418" t="s">
        <v>14</v>
      </c>
      <c r="H29418" s="15">
        <f t="shared" si="459"/>
        <v>0</v>
      </c>
      <c r="L29418" s="10"/>
      <c r="M29418" s="11"/>
    </row>
    <row r="29419" spans="1:13">
      <c r="A29419" s="13" t="s">
        <v>3</v>
      </c>
      <c r="B29419">
        <v>10256500</v>
      </c>
      <c r="C29419" s="16">
        <v>45506.708333333336</v>
      </c>
      <c r="D29419">
        <v>8</v>
      </c>
      <c r="E29419" t="s">
        <v>5</v>
      </c>
      <c r="F29419">
        <v>0</v>
      </c>
      <c r="G29419" t="s">
        <v>14</v>
      </c>
      <c r="H29419" s="15">
        <f t="shared" si="459"/>
        <v>0</v>
      </c>
      <c r="L29419" s="10"/>
      <c r="M29419" s="11"/>
    </row>
    <row r="29420" spans="1:13">
      <c r="A29420" s="13" t="s">
        <v>3</v>
      </c>
      <c r="B29420">
        <v>10256500</v>
      </c>
      <c r="C29420" s="16">
        <v>45506.71875</v>
      </c>
      <c r="D29420">
        <v>8</v>
      </c>
      <c r="E29420" t="s">
        <v>5</v>
      </c>
      <c r="F29420">
        <v>0</v>
      </c>
      <c r="G29420" t="s">
        <v>14</v>
      </c>
      <c r="H29420" s="15">
        <f t="shared" si="459"/>
        <v>0</v>
      </c>
      <c r="L29420" s="10"/>
      <c r="M29420" s="11"/>
    </row>
    <row r="29421" spans="1:13">
      <c r="A29421" s="13" t="s">
        <v>3</v>
      </c>
      <c r="B29421">
        <v>10256500</v>
      </c>
      <c r="C29421" s="16">
        <v>45506.729166666664</v>
      </c>
      <c r="D29421">
        <v>8</v>
      </c>
      <c r="E29421" t="s">
        <v>5</v>
      </c>
      <c r="F29421">
        <v>0</v>
      </c>
      <c r="G29421" t="s">
        <v>14</v>
      </c>
      <c r="H29421" s="15">
        <f t="shared" si="459"/>
        <v>0</v>
      </c>
      <c r="L29421" s="10"/>
      <c r="M29421" s="11"/>
    </row>
    <row r="29422" spans="1:13">
      <c r="A29422" s="13" t="s">
        <v>3</v>
      </c>
      <c r="B29422">
        <v>10256500</v>
      </c>
      <c r="C29422" s="16">
        <v>45506.739583333336</v>
      </c>
      <c r="D29422">
        <v>8</v>
      </c>
      <c r="E29422" t="s">
        <v>5</v>
      </c>
      <c r="F29422">
        <v>0</v>
      </c>
      <c r="G29422" t="s">
        <v>14</v>
      </c>
      <c r="H29422" s="15">
        <f t="shared" si="459"/>
        <v>0</v>
      </c>
      <c r="L29422" s="10"/>
      <c r="M29422" s="11"/>
    </row>
    <row r="29423" spans="1:13">
      <c r="A29423" s="13" t="s">
        <v>3</v>
      </c>
      <c r="B29423">
        <v>10256500</v>
      </c>
      <c r="C29423" s="16">
        <v>45506.75</v>
      </c>
      <c r="D29423">
        <v>8</v>
      </c>
      <c r="E29423" t="s">
        <v>5</v>
      </c>
      <c r="F29423">
        <v>0</v>
      </c>
      <c r="G29423" t="s">
        <v>14</v>
      </c>
      <c r="H29423" s="15">
        <f t="shared" si="459"/>
        <v>0</v>
      </c>
      <c r="L29423" s="10"/>
      <c r="M29423" s="11"/>
    </row>
    <row r="29424" spans="1:13">
      <c r="A29424" s="13" t="s">
        <v>3</v>
      </c>
      <c r="B29424">
        <v>10256500</v>
      </c>
      <c r="C29424" s="16">
        <v>45506.760416666664</v>
      </c>
      <c r="D29424">
        <v>8</v>
      </c>
      <c r="E29424" t="s">
        <v>5</v>
      </c>
      <c r="F29424">
        <v>0</v>
      </c>
      <c r="G29424" t="s">
        <v>14</v>
      </c>
      <c r="H29424" s="15">
        <f t="shared" si="459"/>
        <v>0</v>
      </c>
      <c r="L29424" s="10"/>
      <c r="M29424" s="11"/>
    </row>
    <row r="29425" spans="1:13">
      <c r="A29425" s="13" t="s">
        <v>3</v>
      </c>
      <c r="B29425">
        <v>10256500</v>
      </c>
      <c r="C29425" s="16">
        <v>45506.770833333336</v>
      </c>
      <c r="D29425">
        <v>8</v>
      </c>
      <c r="E29425" t="s">
        <v>5</v>
      </c>
      <c r="F29425">
        <v>0</v>
      </c>
      <c r="G29425" t="s">
        <v>14</v>
      </c>
      <c r="H29425" s="15">
        <f t="shared" si="459"/>
        <v>0</v>
      </c>
      <c r="L29425" s="10"/>
      <c r="M29425" s="11"/>
    </row>
    <row r="29426" spans="1:13">
      <c r="A29426" s="13" t="s">
        <v>3</v>
      </c>
      <c r="B29426">
        <v>10256500</v>
      </c>
      <c r="C29426" s="16">
        <v>45506.78125</v>
      </c>
      <c r="D29426">
        <v>8</v>
      </c>
      <c r="E29426" t="s">
        <v>5</v>
      </c>
      <c r="F29426">
        <v>0</v>
      </c>
      <c r="G29426" t="s">
        <v>14</v>
      </c>
      <c r="H29426" s="15">
        <f t="shared" si="459"/>
        <v>0</v>
      </c>
      <c r="L29426" s="10"/>
      <c r="M29426" s="11"/>
    </row>
    <row r="29427" spans="1:13">
      <c r="A29427" s="13" t="s">
        <v>3</v>
      </c>
      <c r="B29427">
        <v>10256500</v>
      </c>
      <c r="C29427" s="16">
        <v>45506.791666666664</v>
      </c>
      <c r="D29427">
        <v>8</v>
      </c>
      <c r="E29427" t="s">
        <v>5</v>
      </c>
      <c r="F29427">
        <v>0</v>
      </c>
      <c r="G29427" t="s">
        <v>14</v>
      </c>
      <c r="H29427" s="15">
        <f t="shared" si="459"/>
        <v>0</v>
      </c>
      <c r="L29427" s="10"/>
      <c r="M29427" s="11"/>
    </row>
    <row r="29428" spans="1:13">
      <c r="A29428" s="13" t="s">
        <v>3</v>
      </c>
      <c r="B29428">
        <v>10256500</v>
      </c>
      <c r="C29428" s="16">
        <v>45506.802083333336</v>
      </c>
      <c r="D29428">
        <v>8</v>
      </c>
      <c r="E29428" t="s">
        <v>5</v>
      </c>
      <c r="F29428">
        <v>0</v>
      </c>
      <c r="G29428" t="s">
        <v>14</v>
      </c>
      <c r="H29428" s="15">
        <f t="shared" si="459"/>
        <v>0</v>
      </c>
      <c r="L29428" s="10"/>
      <c r="M29428" s="11"/>
    </row>
    <row r="29429" spans="1:13">
      <c r="A29429" s="13" t="s">
        <v>3</v>
      </c>
      <c r="B29429">
        <v>10256500</v>
      </c>
      <c r="C29429" s="16">
        <v>45506.8125</v>
      </c>
      <c r="D29429">
        <v>8</v>
      </c>
      <c r="E29429" t="s">
        <v>5</v>
      </c>
      <c r="F29429">
        <v>0</v>
      </c>
      <c r="G29429" t="s">
        <v>14</v>
      </c>
      <c r="H29429" s="15">
        <f t="shared" si="459"/>
        <v>0</v>
      </c>
      <c r="L29429" s="10"/>
      <c r="M29429" s="11"/>
    </row>
    <row r="29430" spans="1:13">
      <c r="A29430" s="13" t="s">
        <v>3</v>
      </c>
      <c r="B29430">
        <v>10256500</v>
      </c>
      <c r="C29430" s="16">
        <v>45506.822916666664</v>
      </c>
      <c r="D29430">
        <v>8</v>
      </c>
      <c r="E29430" t="s">
        <v>5</v>
      </c>
      <c r="F29430">
        <v>0</v>
      </c>
      <c r="G29430" t="s">
        <v>14</v>
      </c>
      <c r="H29430" s="15">
        <f t="shared" si="459"/>
        <v>0</v>
      </c>
      <c r="L29430" s="10"/>
      <c r="M29430" s="11"/>
    </row>
    <row r="29431" spans="1:13">
      <c r="A29431" s="13" t="s">
        <v>3</v>
      </c>
      <c r="B29431">
        <v>10256500</v>
      </c>
      <c r="C29431" s="16">
        <v>45506.833333333336</v>
      </c>
      <c r="D29431">
        <v>8</v>
      </c>
      <c r="E29431" t="s">
        <v>5</v>
      </c>
      <c r="F29431">
        <v>0</v>
      </c>
      <c r="G29431" t="s">
        <v>14</v>
      </c>
      <c r="H29431" s="15">
        <f t="shared" si="459"/>
        <v>0</v>
      </c>
      <c r="L29431" s="10"/>
      <c r="M29431" s="11"/>
    </row>
    <row r="29432" spans="1:13">
      <c r="A29432" s="13" t="s">
        <v>3</v>
      </c>
      <c r="B29432">
        <v>10256500</v>
      </c>
      <c r="C29432" s="16">
        <v>45506.84375</v>
      </c>
      <c r="D29432">
        <v>8</v>
      </c>
      <c r="E29432" t="s">
        <v>5</v>
      </c>
      <c r="F29432">
        <v>0</v>
      </c>
      <c r="G29432" t="s">
        <v>14</v>
      </c>
      <c r="H29432" s="15">
        <f t="shared" si="459"/>
        <v>0</v>
      </c>
      <c r="L29432" s="10"/>
      <c r="M29432" s="11"/>
    </row>
    <row r="29433" spans="1:13">
      <c r="A29433" s="13" t="s">
        <v>3</v>
      </c>
      <c r="B29433">
        <v>10256500</v>
      </c>
      <c r="C29433" s="16">
        <v>45506.854166666664</v>
      </c>
      <c r="D29433">
        <v>8</v>
      </c>
      <c r="E29433" t="s">
        <v>5</v>
      </c>
      <c r="F29433">
        <v>0</v>
      </c>
      <c r="G29433" t="s">
        <v>14</v>
      </c>
      <c r="H29433" s="15">
        <f t="shared" si="459"/>
        <v>0</v>
      </c>
      <c r="L29433" s="10"/>
      <c r="M29433" s="11"/>
    </row>
    <row r="29434" spans="1:13">
      <c r="A29434" s="13" t="s">
        <v>3</v>
      </c>
      <c r="B29434">
        <v>10256500</v>
      </c>
      <c r="C29434" s="16">
        <v>45506.864583333336</v>
      </c>
      <c r="D29434">
        <v>8</v>
      </c>
      <c r="E29434" t="s">
        <v>5</v>
      </c>
      <c r="F29434">
        <v>0</v>
      </c>
      <c r="G29434" t="s">
        <v>14</v>
      </c>
      <c r="H29434" s="15">
        <f t="shared" si="459"/>
        <v>0</v>
      </c>
      <c r="L29434" s="10"/>
      <c r="M29434" s="11"/>
    </row>
    <row r="29435" spans="1:13">
      <c r="A29435" s="13" t="s">
        <v>3</v>
      </c>
      <c r="B29435">
        <v>10256500</v>
      </c>
      <c r="C29435" s="16">
        <v>45506.875</v>
      </c>
      <c r="D29435">
        <v>8</v>
      </c>
      <c r="E29435" t="s">
        <v>5</v>
      </c>
      <c r="F29435">
        <v>0</v>
      </c>
      <c r="G29435" t="s">
        <v>14</v>
      </c>
      <c r="H29435" s="15">
        <f t="shared" si="459"/>
        <v>0</v>
      </c>
      <c r="L29435" s="10"/>
      <c r="M29435" s="11"/>
    </row>
    <row r="29436" spans="1:13">
      <c r="A29436" s="13" t="s">
        <v>3</v>
      </c>
      <c r="B29436">
        <v>10256500</v>
      </c>
      <c r="C29436" s="16">
        <v>45506.885416666664</v>
      </c>
      <c r="D29436">
        <v>8</v>
      </c>
      <c r="E29436" t="s">
        <v>5</v>
      </c>
      <c r="F29436">
        <v>0</v>
      </c>
      <c r="G29436" t="s">
        <v>14</v>
      </c>
      <c r="H29436" s="15">
        <f t="shared" si="459"/>
        <v>0</v>
      </c>
      <c r="L29436" s="10"/>
      <c r="M29436" s="11"/>
    </row>
    <row r="29437" spans="1:13">
      <c r="A29437" s="13" t="s">
        <v>3</v>
      </c>
      <c r="B29437">
        <v>10256500</v>
      </c>
      <c r="C29437" s="16">
        <v>45506.895833333336</v>
      </c>
      <c r="D29437">
        <v>8</v>
      </c>
      <c r="E29437" t="s">
        <v>5</v>
      </c>
      <c r="F29437">
        <v>0</v>
      </c>
      <c r="G29437" t="s">
        <v>14</v>
      </c>
      <c r="H29437" s="15">
        <f t="shared" si="459"/>
        <v>0</v>
      </c>
      <c r="L29437" s="10"/>
      <c r="M29437" s="11"/>
    </row>
    <row r="29438" spans="1:13">
      <c r="A29438" s="13" t="s">
        <v>3</v>
      </c>
      <c r="B29438">
        <v>10256500</v>
      </c>
      <c r="C29438" s="16">
        <v>45506.90625</v>
      </c>
      <c r="D29438">
        <v>8</v>
      </c>
      <c r="E29438" t="s">
        <v>5</v>
      </c>
      <c r="F29438">
        <v>0</v>
      </c>
      <c r="G29438" t="s">
        <v>14</v>
      </c>
      <c r="H29438" s="15">
        <f t="shared" si="459"/>
        <v>0</v>
      </c>
      <c r="L29438" s="10"/>
      <c r="M29438" s="11"/>
    </row>
    <row r="29439" spans="1:13">
      <c r="A29439" s="13" t="s">
        <v>3</v>
      </c>
      <c r="B29439">
        <v>10256500</v>
      </c>
      <c r="C29439" s="16">
        <v>45506.916666666664</v>
      </c>
      <c r="D29439">
        <v>8</v>
      </c>
      <c r="E29439" t="s">
        <v>5</v>
      </c>
      <c r="F29439">
        <v>0</v>
      </c>
      <c r="G29439" t="s">
        <v>14</v>
      </c>
      <c r="H29439" s="15">
        <f t="shared" si="459"/>
        <v>0</v>
      </c>
      <c r="L29439" s="10"/>
      <c r="M29439" s="11"/>
    </row>
    <row r="29440" spans="1:13">
      <c r="A29440" s="13" t="s">
        <v>3</v>
      </c>
      <c r="B29440">
        <v>10256500</v>
      </c>
      <c r="C29440" s="16">
        <v>45506.927083333336</v>
      </c>
      <c r="D29440">
        <v>8</v>
      </c>
      <c r="E29440" t="s">
        <v>5</v>
      </c>
      <c r="F29440">
        <v>0</v>
      </c>
      <c r="G29440" t="s">
        <v>14</v>
      </c>
      <c r="H29440" s="15">
        <f t="shared" si="459"/>
        <v>0</v>
      </c>
      <c r="L29440" s="10"/>
      <c r="M29440" s="11"/>
    </row>
    <row r="29441" spans="1:13">
      <c r="A29441" s="13" t="s">
        <v>3</v>
      </c>
      <c r="B29441">
        <v>10256500</v>
      </c>
      <c r="C29441" s="16">
        <v>45506.9375</v>
      </c>
      <c r="D29441">
        <v>8</v>
      </c>
      <c r="E29441" t="s">
        <v>5</v>
      </c>
      <c r="F29441">
        <v>0</v>
      </c>
      <c r="G29441" t="s">
        <v>14</v>
      </c>
      <c r="H29441" s="15">
        <f t="shared" si="459"/>
        <v>0</v>
      </c>
      <c r="L29441" s="10"/>
      <c r="M29441" s="11"/>
    </row>
    <row r="29442" spans="1:13">
      <c r="A29442" s="13" t="s">
        <v>3</v>
      </c>
      <c r="B29442">
        <v>10256500</v>
      </c>
      <c r="C29442" s="16">
        <v>45506.947916666664</v>
      </c>
      <c r="D29442">
        <v>8</v>
      </c>
      <c r="E29442" t="s">
        <v>5</v>
      </c>
      <c r="F29442">
        <v>0</v>
      </c>
      <c r="G29442" t="s">
        <v>14</v>
      </c>
      <c r="H29442" s="15">
        <f t="shared" si="459"/>
        <v>0</v>
      </c>
      <c r="L29442" s="10"/>
      <c r="M29442" s="11"/>
    </row>
    <row r="29443" spans="1:13">
      <c r="A29443" s="13" t="s">
        <v>3</v>
      </c>
      <c r="B29443">
        <v>10256500</v>
      </c>
      <c r="C29443" s="16">
        <v>45506.958333333336</v>
      </c>
      <c r="D29443">
        <v>8</v>
      </c>
      <c r="E29443" t="s">
        <v>5</v>
      </c>
      <c r="F29443">
        <v>0</v>
      </c>
      <c r="G29443" t="s">
        <v>14</v>
      </c>
      <c r="H29443" s="15">
        <f t="shared" ref="H29443:H29506" si="460">((ABS(C29444-C29443)*24*60*60)*F29443)*0.000022956840904921</f>
        <v>0</v>
      </c>
      <c r="L29443" s="10"/>
      <c r="M29443" s="11"/>
    </row>
    <row r="29444" spans="1:13">
      <c r="A29444" s="13" t="s">
        <v>3</v>
      </c>
      <c r="B29444">
        <v>10256500</v>
      </c>
      <c r="C29444" s="16">
        <v>45506.96875</v>
      </c>
      <c r="D29444">
        <v>8</v>
      </c>
      <c r="E29444" t="s">
        <v>5</v>
      </c>
      <c r="F29444">
        <v>0</v>
      </c>
      <c r="G29444" t="s">
        <v>14</v>
      </c>
      <c r="H29444" s="15">
        <f t="shared" si="460"/>
        <v>0</v>
      </c>
      <c r="L29444" s="10"/>
      <c r="M29444" s="11"/>
    </row>
    <row r="29445" spans="1:13">
      <c r="A29445" s="13" t="s">
        <v>3</v>
      </c>
      <c r="B29445">
        <v>10256500</v>
      </c>
      <c r="C29445" s="16">
        <v>45506.979166666664</v>
      </c>
      <c r="D29445">
        <v>8</v>
      </c>
      <c r="E29445" t="s">
        <v>5</v>
      </c>
      <c r="F29445">
        <v>0</v>
      </c>
      <c r="G29445" t="s">
        <v>14</v>
      </c>
      <c r="H29445" s="15">
        <f t="shared" si="460"/>
        <v>0</v>
      </c>
      <c r="L29445" s="10"/>
      <c r="M29445" s="11"/>
    </row>
    <row r="29446" spans="1:13">
      <c r="A29446" s="13" t="s">
        <v>3</v>
      </c>
      <c r="B29446">
        <v>10256500</v>
      </c>
      <c r="C29446" s="16">
        <v>45506.989583333336</v>
      </c>
      <c r="D29446">
        <v>8</v>
      </c>
      <c r="E29446" t="s">
        <v>5</v>
      </c>
      <c r="F29446">
        <v>0</v>
      </c>
      <c r="G29446" t="s">
        <v>14</v>
      </c>
      <c r="H29446" s="15">
        <f t="shared" si="460"/>
        <v>0</v>
      </c>
      <c r="L29446" s="10"/>
      <c r="M29446" s="11"/>
    </row>
    <row r="29447" spans="1:13">
      <c r="A29447" s="13" t="s">
        <v>3</v>
      </c>
      <c r="B29447">
        <v>10256500</v>
      </c>
      <c r="C29447" s="16">
        <v>45507</v>
      </c>
      <c r="D29447">
        <v>8</v>
      </c>
      <c r="E29447" t="s">
        <v>5</v>
      </c>
      <c r="F29447">
        <v>0</v>
      </c>
      <c r="G29447" t="s">
        <v>14</v>
      </c>
      <c r="H29447" s="15">
        <f t="shared" si="460"/>
        <v>0</v>
      </c>
      <c r="L29447" s="10"/>
      <c r="M29447" s="11"/>
    </row>
    <row r="29448" spans="1:13">
      <c r="A29448" s="13" t="s">
        <v>3</v>
      </c>
      <c r="B29448">
        <v>10256500</v>
      </c>
      <c r="C29448" s="16">
        <v>45507.010416666664</v>
      </c>
      <c r="D29448">
        <v>8</v>
      </c>
      <c r="E29448" t="s">
        <v>5</v>
      </c>
      <c r="F29448">
        <v>0</v>
      </c>
      <c r="G29448" t="s">
        <v>14</v>
      </c>
      <c r="H29448" s="15">
        <f t="shared" si="460"/>
        <v>0</v>
      </c>
      <c r="L29448" s="10"/>
      <c r="M29448" s="11"/>
    </row>
    <row r="29449" spans="1:13">
      <c r="A29449" s="13" t="s">
        <v>3</v>
      </c>
      <c r="B29449">
        <v>10256500</v>
      </c>
      <c r="C29449" s="16">
        <v>45507.020833333336</v>
      </c>
      <c r="D29449">
        <v>8</v>
      </c>
      <c r="E29449" t="s">
        <v>5</v>
      </c>
      <c r="F29449">
        <v>0</v>
      </c>
      <c r="G29449" t="s">
        <v>14</v>
      </c>
      <c r="H29449" s="15">
        <f t="shared" si="460"/>
        <v>0</v>
      </c>
      <c r="L29449" s="10"/>
      <c r="M29449" s="11"/>
    </row>
    <row r="29450" spans="1:13">
      <c r="A29450" s="13" t="s">
        <v>3</v>
      </c>
      <c r="B29450">
        <v>10256500</v>
      </c>
      <c r="C29450" s="16">
        <v>45507.03125</v>
      </c>
      <c r="D29450">
        <v>8</v>
      </c>
      <c r="E29450" t="s">
        <v>5</v>
      </c>
      <c r="F29450">
        <v>0</v>
      </c>
      <c r="G29450" t="s">
        <v>14</v>
      </c>
      <c r="H29450" s="15">
        <f t="shared" si="460"/>
        <v>0</v>
      </c>
      <c r="L29450" s="10"/>
      <c r="M29450" s="11"/>
    </row>
    <row r="29451" spans="1:13">
      <c r="A29451" s="13" t="s">
        <v>3</v>
      </c>
      <c r="B29451">
        <v>10256500</v>
      </c>
      <c r="C29451" s="16">
        <v>45507.041666666664</v>
      </c>
      <c r="D29451">
        <v>8</v>
      </c>
      <c r="E29451" t="s">
        <v>5</v>
      </c>
      <c r="F29451">
        <v>0</v>
      </c>
      <c r="G29451" t="s">
        <v>14</v>
      </c>
      <c r="H29451" s="15">
        <f t="shared" si="460"/>
        <v>0</v>
      </c>
      <c r="L29451" s="10"/>
      <c r="M29451" s="11"/>
    </row>
    <row r="29452" spans="1:13">
      <c r="A29452" s="13" t="s">
        <v>3</v>
      </c>
      <c r="B29452">
        <v>10256500</v>
      </c>
      <c r="C29452" s="16">
        <v>45507.052083333336</v>
      </c>
      <c r="D29452">
        <v>8</v>
      </c>
      <c r="E29452" t="s">
        <v>5</v>
      </c>
      <c r="F29452">
        <v>0</v>
      </c>
      <c r="G29452" t="s">
        <v>14</v>
      </c>
      <c r="H29452" s="15">
        <f t="shared" si="460"/>
        <v>0</v>
      </c>
      <c r="L29452" s="10"/>
      <c r="M29452" s="11"/>
    </row>
    <row r="29453" spans="1:13">
      <c r="A29453" s="13" t="s">
        <v>3</v>
      </c>
      <c r="B29453">
        <v>10256500</v>
      </c>
      <c r="C29453" s="16">
        <v>45507.0625</v>
      </c>
      <c r="D29453">
        <v>8</v>
      </c>
      <c r="E29453" t="s">
        <v>5</v>
      </c>
      <c r="F29453">
        <v>0</v>
      </c>
      <c r="G29453" t="s">
        <v>14</v>
      </c>
      <c r="H29453" s="15">
        <f t="shared" si="460"/>
        <v>0</v>
      </c>
      <c r="L29453" s="10"/>
      <c r="M29453" s="11"/>
    </row>
    <row r="29454" spans="1:13">
      <c r="A29454" s="13" t="s">
        <v>3</v>
      </c>
      <c r="B29454">
        <v>10256500</v>
      </c>
      <c r="C29454" s="16">
        <v>45507.072916666664</v>
      </c>
      <c r="D29454">
        <v>8</v>
      </c>
      <c r="E29454" t="s">
        <v>5</v>
      </c>
      <c r="F29454">
        <v>0</v>
      </c>
      <c r="G29454" t="s">
        <v>14</v>
      </c>
      <c r="H29454" s="15">
        <f t="shared" si="460"/>
        <v>0</v>
      </c>
      <c r="L29454" s="10"/>
      <c r="M29454" s="11"/>
    </row>
    <row r="29455" spans="1:13">
      <c r="A29455" s="13" t="s">
        <v>3</v>
      </c>
      <c r="B29455">
        <v>10256500</v>
      </c>
      <c r="C29455" s="16">
        <v>45507.083333333336</v>
      </c>
      <c r="D29455">
        <v>8</v>
      </c>
      <c r="E29455" t="s">
        <v>5</v>
      </c>
      <c r="F29455">
        <v>0</v>
      </c>
      <c r="G29455" t="s">
        <v>14</v>
      </c>
      <c r="H29455" s="15">
        <f t="shared" si="460"/>
        <v>0</v>
      </c>
      <c r="L29455" s="10"/>
      <c r="M29455" s="11"/>
    </row>
    <row r="29456" spans="1:13">
      <c r="A29456" s="13" t="s">
        <v>3</v>
      </c>
      <c r="B29456">
        <v>10256500</v>
      </c>
      <c r="C29456" s="16">
        <v>45507.09375</v>
      </c>
      <c r="D29456">
        <v>8</v>
      </c>
      <c r="E29456" t="s">
        <v>5</v>
      </c>
      <c r="F29456">
        <v>0</v>
      </c>
      <c r="G29456" t="s">
        <v>14</v>
      </c>
      <c r="H29456" s="15">
        <f t="shared" si="460"/>
        <v>0</v>
      </c>
      <c r="L29456" s="10"/>
      <c r="M29456" s="11"/>
    </row>
    <row r="29457" spans="1:13">
      <c r="A29457" s="13" t="s">
        <v>3</v>
      </c>
      <c r="B29457">
        <v>10256500</v>
      </c>
      <c r="C29457" s="16">
        <v>45507.104166666664</v>
      </c>
      <c r="D29457">
        <v>8</v>
      </c>
      <c r="E29457" t="s">
        <v>5</v>
      </c>
      <c r="F29457">
        <v>0</v>
      </c>
      <c r="G29457" t="s">
        <v>14</v>
      </c>
      <c r="H29457" s="15">
        <f t="shared" si="460"/>
        <v>0</v>
      </c>
      <c r="L29457" s="10"/>
      <c r="M29457" s="11"/>
    </row>
    <row r="29458" spans="1:13">
      <c r="A29458" s="13" t="s">
        <v>3</v>
      </c>
      <c r="B29458">
        <v>10256500</v>
      </c>
      <c r="C29458" s="16">
        <v>45507.114583333336</v>
      </c>
      <c r="D29458">
        <v>8</v>
      </c>
      <c r="E29458" t="s">
        <v>5</v>
      </c>
      <c r="F29458">
        <v>0</v>
      </c>
      <c r="G29458" t="s">
        <v>14</v>
      </c>
      <c r="H29458" s="15">
        <f t="shared" si="460"/>
        <v>0</v>
      </c>
      <c r="L29458" s="10"/>
      <c r="M29458" s="11"/>
    </row>
    <row r="29459" spans="1:13">
      <c r="A29459" s="13" t="s">
        <v>3</v>
      </c>
      <c r="B29459">
        <v>10256500</v>
      </c>
      <c r="C29459" s="16">
        <v>45507.125</v>
      </c>
      <c r="D29459">
        <v>8</v>
      </c>
      <c r="E29459" t="s">
        <v>5</v>
      </c>
      <c r="F29459">
        <v>0</v>
      </c>
      <c r="G29459" t="s">
        <v>14</v>
      </c>
      <c r="H29459" s="15">
        <f t="shared" si="460"/>
        <v>0</v>
      </c>
      <c r="L29459" s="10"/>
      <c r="M29459" s="11"/>
    </row>
    <row r="29460" spans="1:13">
      <c r="A29460" s="13" t="s">
        <v>3</v>
      </c>
      <c r="B29460">
        <v>10256500</v>
      </c>
      <c r="C29460" s="16">
        <v>45507.135416666664</v>
      </c>
      <c r="D29460">
        <v>8</v>
      </c>
      <c r="E29460" t="s">
        <v>5</v>
      </c>
      <c r="F29460">
        <v>0</v>
      </c>
      <c r="G29460" t="s">
        <v>14</v>
      </c>
      <c r="H29460" s="15">
        <f t="shared" si="460"/>
        <v>0</v>
      </c>
      <c r="L29460" s="10"/>
      <c r="M29460" s="11"/>
    </row>
    <row r="29461" spans="1:13">
      <c r="A29461" s="13" t="s">
        <v>3</v>
      </c>
      <c r="B29461">
        <v>10256500</v>
      </c>
      <c r="C29461" s="16">
        <v>45507.145833333336</v>
      </c>
      <c r="D29461">
        <v>8</v>
      </c>
      <c r="E29461" t="s">
        <v>5</v>
      </c>
      <c r="F29461">
        <v>0</v>
      </c>
      <c r="G29461" t="s">
        <v>14</v>
      </c>
      <c r="H29461" s="15">
        <f t="shared" si="460"/>
        <v>0</v>
      </c>
      <c r="L29461" s="10"/>
      <c r="M29461" s="11"/>
    </row>
    <row r="29462" spans="1:13">
      <c r="A29462" s="13" t="s">
        <v>3</v>
      </c>
      <c r="B29462">
        <v>10256500</v>
      </c>
      <c r="C29462" s="16">
        <v>45507.15625</v>
      </c>
      <c r="D29462">
        <v>8</v>
      </c>
      <c r="E29462" t="s">
        <v>5</v>
      </c>
      <c r="F29462">
        <v>0</v>
      </c>
      <c r="G29462" t="s">
        <v>14</v>
      </c>
      <c r="H29462" s="15">
        <f t="shared" si="460"/>
        <v>0</v>
      </c>
      <c r="L29462" s="10"/>
      <c r="M29462" s="11"/>
    </row>
    <row r="29463" spans="1:13">
      <c r="A29463" s="13" t="s">
        <v>3</v>
      </c>
      <c r="B29463">
        <v>10256500</v>
      </c>
      <c r="C29463" s="16">
        <v>45507.166666666664</v>
      </c>
      <c r="D29463">
        <v>8</v>
      </c>
      <c r="E29463" t="s">
        <v>5</v>
      </c>
      <c r="F29463">
        <v>0</v>
      </c>
      <c r="G29463" t="s">
        <v>14</v>
      </c>
      <c r="H29463" s="15">
        <f t="shared" si="460"/>
        <v>0</v>
      </c>
      <c r="L29463" s="10"/>
      <c r="M29463" s="11"/>
    </row>
    <row r="29464" spans="1:13">
      <c r="A29464" s="13" t="s">
        <v>3</v>
      </c>
      <c r="B29464">
        <v>10256500</v>
      </c>
      <c r="C29464" s="16">
        <v>45507.177083333336</v>
      </c>
      <c r="D29464">
        <v>8</v>
      </c>
      <c r="E29464" t="s">
        <v>5</v>
      </c>
      <c r="F29464">
        <v>0</v>
      </c>
      <c r="G29464" t="s">
        <v>14</v>
      </c>
      <c r="H29464" s="15">
        <f t="shared" si="460"/>
        <v>0</v>
      </c>
      <c r="L29464" s="10"/>
      <c r="M29464" s="11"/>
    </row>
    <row r="29465" spans="1:13">
      <c r="A29465" s="13" t="s">
        <v>3</v>
      </c>
      <c r="B29465">
        <v>10256500</v>
      </c>
      <c r="C29465" s="16">
        <v>45507.1875</v>
      </c>
      <c r="D29465">
        <v>8</v>
      </c>
      <c r="E29465" t="s">
        <v>5</v>
      </c>
      <c r="F29465">
        <v>0</v>
      </c>
      <c r="G29465" t="s">
        <v>14</v>
      </c>
      <c r="H29465" s="15">
        <f t="shared" si="460"/>
        <v>0</v>
      </c>
      <c r="L29465" s="10"/>
      <c r="M29465" s="11"/>
    </row>
    <row r="29466" spans="1:13">
      <c r="A29466" s="13" t="s">
        <v>3</v>
      </c>
      <c r="B29466">
        <v>10256500</v>
      </c>
      <c r="C29466" s="16">
        <v>45507.197916666664</v>
      </c>
      <c r="D29466">
        <v>8</v>
      </c>
      <c r="E29466" t="s">
        <v>5</v>
      </c>
      <c r="F29466">
        <v>0</v>
      </c>
      <c r="G29466" t="s">
        <v>14</v>
      </c>
      <c r="H29466" s="15">
        <f t="shared" si="460"/>
        <v>0</v>
      </c>
      <c r="L29466" s="10"/>
      <c r="M29466" s="11"/>
    </row>
    <row r="29467" spans="1:13">
      <c r="A29467" s="13" t="s">
        <v>3</v>
      </c>
      <c r="B29467">
        <v>10256500</v>
      </c>
      <c r="C29467" s="16">
        <v>45507.208333333336</v>
      </c>
      <c r="D29467">
        <v>8</v>
      </c>
      <c r="E29467" t="s">
        <v>5</v>
      </c>
      <c r="F29467">
        <v>0</v>
      </c>
      <c r="G29467" t="s">
        <v>14</v>
      </c>
      <c r="H29467" s="15">
        <f t="shared" si="460"/>
        <v>0</v>
      </c>
      <c r="L29467" s="10"/>
      <c r="M29467" s="11"/>
    </row>
    <row r="29468" spans="1:13">
      <c r="A29468" s="13" t="s">
        <v>3</v>
      </c>
      <c r="B29468">
        <v>10256500</v>
      </c>
      <c r="C29468" s="16">
        <v>45507.21875</v>
      </c>
      <c r="D29468">
        <v>8</v>
      </c>
      <c r="E29468" t="s">
        <v>5</v>
      </c>
      <c r="F29468">
        <v>0</v>
      </c>
      <c r="G29468" t="s">
        <v>14</v>
      </c>
      <c r="H29468" s="15">
        <f t="shared" si="460"/>
        <v>0</v>
      </c>
      <c r="L29468" s="10"/>
      <c r="M29468" s="11"/>
    </row>
    <row r="29469" spans="1:13">
      <c r="A29469" s="13" t="s">
        <v>3</v>
      </c>
      <c r="B29469">
        <v>10256500</v>
      </c>
      <c r="C29469" s="16">
        <v>45507.229166666664</v>
      </c>
      <c r="D29469">
        <v>8</v>
      </c>
      <c r="E29469" t="s">
        <v>5</v>
      </c>
      <c r="F29469">
        <v>0</v>
      </c>
      <c r="G29469" t="s">
        <v>14</v>
      </c>
      <c r="H29469" s="15">
        <f t="shared" si="460"/>
        <v>0</v>
      </c>
      <c r="L29469" s="10"/>
      <c r="M29469" s="11"/>
    </row>
    <row r="29470" spans="1:13">
      <c r="A29470" s="13" t="s">
        <v>3</v>
      </c>
      <c r="B29470">
        <v>10256500</v>
      </c>
      <c r="C29470" s="16">
        <v>45507.239583333336</v>
      </c>
      <c r="D29470">
        <v>8</v>
      </c>
      <c r="E29470" t="s">
        <v>5</v>
      </c>
      <c r="F29470">
        <v>0</v>
      </c>
      <c r="G29470" t="s">
        <v>14</v>
      </c>
      <c r="H29470" s="15">
        <f t="shared" si="460"/>
        <v>0</v>
      </c>
      <c r="L29470" s="10"/>
      <c r="M29470" s="11"/>
    </row>
    <row r="29471" spans="1:13">
      <c r="A29471" s="13" t="s">
        <v>3</v>
      </c>
      <c r="B29471">
        <v>10256500</v>
      </c>
      <c r="C29471" s="16">
        <v>45507.25</v>
      </c>
      <c r="D29471">
        <v>8</v>
      </c>
      <c r="E29471" t="s">
        <v>5</v>
      </c>
      <c r="F29471">
        <v>0</v>
      </c>
      <c r="G29471" t="s">
        <v>14</v>
      </c>
      <c r="H29471" s="15">
        <f t="shared" si="460"/>
        <v>0</v>
      </c>
      <c r="L29471" s="10"/>
      <c r="M29471" s="11"/>
    </row>
    <row r="29472" spans="1:13">
      <c r="A29472" s="13" t="s">
        <v>3</v>
      </c>
      <c r="B29472">
        <v>10256500</v>
      </c>
      <c r="C29472" s="16">
        <v>45507.260416666664</v>
      </c>
      <c r="D29472">
        <v>8</v>
      </c>
      <c r="E29472" t="s">
        <v>5</v>
      </c>
      <c r="F29472">
        <v>0</v>
      </c>
      <c r="G29472" t="s">
        <v>14</v>
      </c>
      <c r="H29472" s="15">
        <f t="shared" si="460"/>
        <v>0</v>
      </c>
      <c r="L29472" s="10"/>
      <c r="M29472" s="11"/>
    </row>
    <row r="29473" spans="1:13">
      <c r="A29473" s="13" t="s">
        <v>3</v>
      </c>
      <c r="B29473">
        <v>10256500</v>
      </c>
      <c r="C29473" s="16">
        <v>45507.270833333336</v>
      </c>
      <c r="D29473">
        <v>8</v>
      </c>
      <c r="E29473" t="s">
        <v>5</v>
      </c>
      <c r="F29473">
        <v>0</v>
      </c>
      <c r="G29473" t="s">
        <v>14</v>
      </c>
      <c r="H29473" s="15">
        <f t="shared" si="460"/>
        <v>0</v>
      </c>
      <c r="L29473" s="10"/>
      <c r="M29473" s="11"/>
    </row>
    <row r="29474" spans="1:13">
      <c r="A29474" s="13" t="s">
        <v>3</v>
      </c>
      <c r="B29474">
        <v>10256500</v>
      </c>
      <c r="C29474" s="16">
        <v>45507.28125</v>
      </c>
      <c r="D29474">
        <v>8</v>
      </c>
      <c r="E29474" t="s">
        <v>5</v>
      </c>
      <c r="F29474">
        <v>0</v>
      </c>
      <c r="G29474" t="s">
        <v>14</v>
      </c>
      <c r="H29474" s="15">
        <f t="shared" si="460"/>
        <v>0</v>
      </c>
      <c r="L29474" s="10"/>
      <c r="M29474" s="11"/>
    </row>
    <row r="29475" spans="1:13">
      <c r="A29475" s="13" t="s">
        <v>3</v>
      </c>
      <c r="B29475">
        <v>10256500</v>
      </c>
      <c r="C29475" s="16">
        <v>45507.291666666664</v>
      </c>
      <c r="D29475">
        <v>8</v>
      </c>
      <c r="E29475" t="s">
        <v>5</v>
      </c>
      <c r="F29475">
        <v>0</v>
      </c>
      <c r="G29475" t="s">
        <v>14</v>
      </c>
      <c r="H29475" s="15">
        <f t="shared" si="460"/>
        <v>0</v>
      </c>
      <c r="L29475" s="10"/>
      <c r="M29475" s="11"/>
    </row>
    <row r="29476" spans="1:13">
      <c r="A29476" s="13" t="s">
        <v>3</v>
      </c>
      <c r="B29476">
        <v>10256500</v>
      </c>
      <c r="C29476" s="16">
        <v>45507.302083333336</v>
      </c>
      <c r="D29476">
        <v>8</v>
      </c>
      <c r="E29476" t="s">
        <v>5</v>
      </c>
      <c r="F29476">
        <v>0</v>
      </c>
      <c r="G29476" t="s">
        <v>14</v>
      </c>
      <c r="H29476" s="15">
        <f t="shared" si="460"/>
        <v>0</v>
      </c>
      <c r="L29476" s="10"/>
      <c r="M29476" s="11"/>
    </row>
    <row r="29477" spans="1:13">
      <c r="A29477" s="13" t="s">
        <v>3</v>
      </c>
      <c r="B29477">
        <v>10256500</v>
      </c>
      <c r="C29477" s="16">
        <v>45507.3125</v>
      </c>
      <c r="D29477">
        <v>8</v>
      </c>
      <c r="E29477" t="s">
        <v>5</v>
      </c>
      <c r="F29477">
        <v>0</v>
      </c>
      <c r="G29477" t="s">
        <v>14</v>
      </c>
      <c r="H29477" s="15">
        <f t="shared" si="460"/>
        <v>0</v>
      </c>
      <c r="L29477" s="10"/>
      <c r="M29477" s="11"/>
    </row>
    <row r="29478" spans="1:13">
      <c r="A29478" s="13" t="s">
        <v>3</v>
      </c>
      <c r="B29478">
        <v>10256500</v>
      </c>
      <c r="C29478" s="16">
        <v>45507.322916666664</v>
      </c>
      <c r="D29478">
        <v>8</v>
      </c>
      <c r="E29478" t="s">
        <v>5</v>
      </c>
      <c r="F29478">
        <v>0</v>
      </c>
      <c r="G29478" t="s">
        <v>14</v>
      </c>
      <c r="H29478" s="15">
        <f t="shared" si="460"/>
        <v>0</v>
      </c>
      <c r="L29478" s="10"/>
      <c r="M29478" s="11"/>
    </row>
    <row r="29479" spans="1:13">
      <c r="A29479" s="13" t="s">
        <v>3</v>
      </c>
      <c r="B29479">
        <v>10256500</v>
      </c>
      <c r="C29479" s="16">
        <v>45507.333333333336</v>
      </c>
      <c r="D29479">
        <v>8</v>
      </c>
      <c r="E29479" t="s">
        <v>5</v>
      </c>
      <c r="F29479">
        <v>0</v>
      </c>
      <c r="G29479" t="s">
        <v>14</v>
      </c>
      <c r="H29479" s="15">
        <f t="shared" si="460"/>
        <v>0</v>
      </c>
      <c r="L29479" s="10"/>
      <c r="M29479" s="11"/>
    </row>
    <row r="29480" spans="1:13">
      <c r="A29480" s="13" t="s">
        <v>3</v>
      </c>
      <c r="B29480">
        <v>10256500</v>
      </c>
      <c r="C29480" s="16">
        <v>45507.34375</v>
      </c>
      <c r="D29480">
        <v>8</v>
      </c>
      <c r="E29480" t="s">
        <v>5</v>
      </c>
      <c r="F29480">
        <v>0</v>
      </c>
      <c r="G29480" t="s">
        <v>14</v>
      </c>
      <c r="H29480" s="15">
        <f t="shared" si="460"/>
        <v>0</v>
      </c>
      <c r="L29480" s="10"/>
      <c r="M29480" s="11"/>
    </row>
    <row r="29481" spans="1:13">
      <c r="A29481" s="13" t="s">
        <v>3</v>
      </c>
      <c r="B29481">
        <v>10256500</v>
      </c>
      <c r="C29481" s="16">
        <v>45507.354166666664</v>
      </c>
      <c r="D29481">
        <v>8</v>
      </c>
      <c r="E29481" t="s">
        <v>5</v>
      </c>
      <c r="F29481">
        <v>0</v>
      </c>
      <c r="G29481" t="s">
        <v>14</v>
      </c>
      <c r="H29481" s="15">
        <f t="shared" si="460"/>
        <v>0</v>
      </c>
      <c r="L29481" s="10"/>
      <c r="M29481" s="11"/>
    </row>
    <row r="29482" spans="1:13">
      <c r="A29482" s="13" t="s">
        <v>3</v>
      </c>
      <c r="B29482">
        <v>10256500</v>
      </c>
      <c r="C29482" s="16">
        <v>45507.364583333336</v>
      </c>
      <c r="D29482">
        <v>8</v>
      </c>
      <c r="E29482" t="s">
        <v>5</v>
      </c>
      <c r="F29482">
        <v>0</v>
      </c>
      <c r="G29482" t="s">
        <v>14</v>
      </c>
      <c r="H29482" s="15">
        <f t="shared" si="460"/>
        <v>0</v>
      </c>
      <c r="L29482" s="10"/>
      <c r="M29482" s="11"/>
    </row>
    <row r="29483" spans="1:13">
      <c r="A29483" s="13" t="s">
        <v>3</v>
      </c>
      <c r="B29483">
        <v>10256500</v>
      </c>
      <c r="C29483" s="16">
        <v>45507.375</v>
      </c>
      <c r="D29483">
        <v>8</v>
      </c>
      <c r="E29483" t="s">
        <v>5</v>
      </c>
      <c r="F29483">
        <v>0</v>
      </c>
      <c r="G29483" t="s">
        <v>14</v>
      </c>
      <c r="H29483" s="15">
        <f t="shared" si="460"/>
        <v>0</v>
      </c>
      <c r="L29483" s="10"/>
      <c r="M29483" s="11"/>
    </row>
    <row r="29484" spans="1:13">
      <c r="A29484" s="13" t="s">
        <v>3</v>
      </c>
      <c r="B29484">
        <v>10256500</v>
      </c>
      <c r="C29484" s="16">
        <v>45507.385416666664</v>
      </c>
      <c r="D29484">
        <v>8</v>
      </c>
      <c r="E29484" t="s">
        <v>5</v>
      </c>
      <c r="F29484">
        <v>0</v>
      </c>
      <c r="G29484" t="s">
        <v>14</v>
      </c>
      <c r="H29484" s="15">
        <f t="shared" si="460"/>
        <v>0</v>
      </c>
      <c r="L29484" s="10"/>
      <c r="M29484" s="11"/>
    </row>
    <row r="29485" spans="1:13">
      <c r="A29485" s="13" t="s">
        <v>3</v>
      </c>
      <c r="B29485">
        <v>10256500</v>
      </c>
      <c r="C29485" s="16">
        <v>45507.395833333336</v>
      </c>
      <c r="D29485">
        <v>8</v>
      </c>
      <c r="E29485" t="s">
        <v>5</v>
      </c>
      <c r="F29485">
        <v>0</v>
      </c>
      <c r="G29485" t="s">
        <v>14</v>
      </c>
      <c r="H29485" s="15">
        <f t="shared" si="460"/>
        <v>0</v>
      </c>
      <c r="L29485" s="10"/>
      <c r="M29485" s="11"/>
    </row>
    <row r="29486" spans="1:13">
      <c r="A29486" s="13" t="s">
        <v>3</v>
      </c>
      <c r="B29486">
        <v>10256500</v>
      </c>
      <c r="C29486" s="16">
        <v>45507.40625</v>
      </c>
      <c r="D29486">
        <v>8</v>
      </c>
      <c r="E29486" t="s">
        <v>5</v>
      </c>
      <c r="F29486">
        <v>0</v>
      </c>
      <c r="G29486" t="s">
        <v>14</v>
      </c>
      <c r="H29486" s="15">
        <f t="shared" si="460"/>
        <v>0</v>
      </c>
      <c r="L29486" s="10"/>
      <c r="M29486" s="11"/>
    </row>
    <row r="29487" spans="1:13">
      <c r="A29487" s="13" t="s">
        <v>3</v>
      </c>
      <c r="B29487">
        <v>10256500</v>
      </c>
      <c r="C29487" s="16">
        <v>45507.416666666664</v>
      </c>
      <c r="D29487">
        <v>8</v>
      </c>
      <c r="E29487" t="s">
        <v>5</v>
      </c>
      <c r="F29487">
        <v>0</v>
      </c>
      <c r="G29487" t="s">
        <v>14</v>
      </c>
      <c r="H29487" s="15">
        <f t="shared" si="460"/>
        <v>0</v>
      </c>
      <c r="L29487" s="10"/>
      <c r="M29487" s="11"/>
    </row>
    <row r="29488" spans="1:13">
      <c r="A29488" s="13" t="s">
        <v>3</v>
      </c>
      <c r="B29488">
        <v>10256500</v>
      </c>
      <c r="C29488" s="16">
        <v>45507.427083333336</v>
      </c>
      <c r="D29488">
        <v>8</v>
      </c>
      <c r="E29488" t="s">
        <v>5</v>
      </c>
      <c r="F29488">
        <v>0</v>
      </c>
      <c r="G29488" t="s">
        <v>14</v>
      </c>
      <c r="H29488" s="15">
        <f t="shared" si="460"/>
        <v>0</v>
      </c>
      <c r="L29488" s="10"/>
      <c r="M29488" s="11"/>
    </row>
    <row r="29489" spans="1:13">
      <c r="A29489" s="13" t="s">
        <v>3</v>
      </c>
      <c r="B29489">
        <v>10256500</v>
      </c>
      <c r="C29489" s="16">
        <v>45507.4375</v>
      </c>
      <c r="D29489">
        <v>8</v>
      </c>
      <c r="E29489" t="s">
        <v>5</v>
      </c>
      <c r="F29489">
        <v>0</v>
      </c>
      <c r="G29489" t="s">
        <v>14</v>
      </c>
      <c r="H29489" s="15">
        <f t="shared" si="460"/>
        <v>0</v>
      </c>
      <c r="L29489" s="10"/>
      <c r="M29489" s="11"/>
    </row>
    <row r="29490" spans="1:13">
      <c r="A29490" s="13" t="s">
        <v>3</v>
      </c>
      <c r="B29490">
        <v>10256500</v>
      </c>
      <c r="C29490" s="16">
        <v>45507.447916666664</v>
      </c>
      <c r="D29490">
        <v>8</v>
      </c>
      <c r="E29490" t="s">
        <v>5</v>
      </c>
      <c r="F29490">
        <v>0</v>
      </c>
      <c r="G29490" t="s">
        <v>14</v>
      </c>
      <c r="H29490" s="15">
        <f t="shared" si="460"/>
        <v>0</v>
      </c>
      <c r="L29490" s="10"/>
      <c r="M29490" s="11"/>
    </row>
    <row r="29491" spans="1:13">
      <c r="A29491" s="13" t="s">
        <v>3</v>
      </c>
      <c r="B29491">
        <v>10256500</v>
      </c>
      <c r="C29491" s="16">
        <v>45507.458333333336</v>
      </c>
      <c r="D29491">
        <v>8</v>
      </c>
      <c r="E29491" t="s">
        <v>5</v>
      </c>
      <c r="F29491">
        <v>0</v>
      </c>
      <c r="G29491" t="s">
        <v>14</v>
      </c>
      <c r="H29491" s="15">
        <f t="shared" si="460"/>
        <v>0</v>
      </c>
      <c r="L29491" s="10"/>
      <c r="M29491" s="11"/>
    </row>
    <row r="29492" spans="1:13">
      <c r="A29492" s="13" t="s">
        <v>3</v>
      </c>
      <c r="B29492">
        <v>10256500</v>
      </c>
      <c r="C29492" s="16">
        <v>45507.46875</v>
      </c>
      <c r="D29492">
        <v>8</v>
      </c>
      <c r="E29492" t="s">
        <v>5</v>
      </c>
      <c r="F29492">
        <v>0</v>
      </c>
      <c r="G29492" t="s">
        <v>14</v>
      </c>
      <c r="H29492" s="15">
        <f t="shared" si="460"/>
        <v>0</v>
      </c>
      <c r="L29492" s="10"/>
      <c r="M29492" s="11"/>
    </row>
    <row r="29493" spans="1:13">
      <c r="A29493" s="13" t="s">
        <v>3</v>
      </c>
      <c r="B29493">
        <v>10256500</v>
      </c>
      <c r="C29493" s="16">
        <v>45507.479166666664</v>
      </c>
      <c r="D29493">
        <v>8</v>
      </c>
      <c r="E29493" t="s">
        <v>5</v>
      </c>
      <c r="F29493">
        <v>0</v>
      </c>
      <c r="G29493" t="s">
        <v>14</v>
      </c>
      <c r="H29493" s="15">
        <f t="shared" si="460"/>
        <v>0</v>
      </c>
      <c r="L29493" s="10"/>
      <c r="M29493" s="11"/>
    </row>
    <row r="29494" spans="1:13">
      <c r="A29494" s="13" t="s">
        <v>3</v>
      </c>
      <c r="B29494">
        <v>10256500</v>
      </c>
      <c r="C29494" s="16">
        <v>45507.489583333336</v>
      </c>
      <c r="D29494">
        <v>8</v>
      </c>
      <c r="E29494" t="s">
        <v>5</v>
      </c>
      <c r="F29494">
        <v>0</v>
      </c>
      <c r="G29494" t="s">
        <v>14</v>
      </c>
      <c r="H29494" s="15">
        <f t="shared" si="460"/>
        <v>0</v>
      </c>
      <c r="L29494" s="10"/>
      <c r="M29494" s="11"/>
    </row>
    <row r="29495" spans="1:13">
      <c r="A29495" s="13" t="s">
        <v>3</v>
      </c>
      <c r="B29495">
        <v>10256500</v>
      </c>
      <c r="C29495" s="16">
        <v>45507.5</v>
      </c>
      <c r="D29495">
        <v>8</v>
      </c>
      <c r="E29495" t="s">
        <v>5</v>
      </c>
      <c r="F29495">
        <v>0</v>
      </c>
      <c r="G29495" t="s">
        <v>14</v>
      </c>
      <c r="H29495" s="15">
        <f t="shared" si="460"/>
        <v>0</v>
      </c>
      <c r="L29495" s="10"/>
      <c r="M29495" s="11"/>
    </row>
    <row r="29496" spans="1:13">
      <c r="A29496" s="13" t="s">
        <v>3</v>
      </c>
      <c r="B29496">
        <v>10256500</v>
      </c>
      <c r="C29496" s="16">
        <v>45507.510416666664</v>
      </c>
      <c r="D29496">
        <v>8</v>
      </c>
      <c r="E29496" t="s">
        <v>5</v>
      </c>
      <c r="F29496">
        <v>0</v>
      </c>
      <c r="G29496" t="s">
        <v>14</v>
      </c>
      <c r="H29496" s="15">
        <f t="shared" si="460"/>
        <v>0</v>
      </c>
      <c r="L29496" s="10"/>
      <c r="M29496" s="11"/>
    </row>
    <row r="29497" spans="1:13">
      <c r="A29497" s="13" t="s">
        <v>3</v>
      </c>
      <c r="B29497">
        <v>10256500</v>
      </c>
      <c r="C29497" s="16">
        <v>45507.520833333336</v>
      </c>
      <c r="D29497">
        <v>8</v>
      </c>
      <c r="E29497" t="s">
        <v>5</v>
      </c>
      <c r="F29497">
        <v>0</v>
      </c>
      <c r="G29497" t="s">
        <v>14</v>
      </c>
      <c r="H29497" s="15">
        <f t="shared" si="460"/>
        <v>0</v>
      </c>
      <c r="L29497" s="10"/>
      <c r="M29497" s="11"/>
    </row>
    <row r="29498" spans="1:13">
      <c r="A29498" s="13" t="s">
        <v>3</v>
      </c>
      <c r="B29498">
        <v>10256500</v>
      </c>
      <c r="C29498" s="16">
        <v>45507.53125</v>
      </c>
      <c r="D29498">
        <v>8</v>
      </c>
      <c r="E29498" t="s">
        <v>5</v>
      </c>
      <c r="F29498">
        <v>0</v>
      </c>
      <c r="G29498" t="s">
        <v>14</v>
      </c>
      <c r="H29498" s="15">
        <f t="shared" si="460"/>
        <v>0</v>
      </c>
      <c r="L29498" s="10"/>
      <c r="M29498" s="11"/>
    </row>
    <row r="29499" spans="1:13">
      <c r="A29499" s="13" t="s">
        <v>3</v>
      </c>
      <c r="B29499">
        <v>10256500</v>
      </c>
      <c r="C29499" s="16">
        <v>45507.541666666664</v>
      </c>
      <c r="D29499">
        <v>8</v>
      </c>
      <c r="E29499" t="s">
        <v>5</v>
      </c>
      <c r="F29499">
        <v>0</v>
      </c>
      <c r="G29499" t="s">
        <v>14</v>
      </c>
      <c r="H29499" s="15">
        <f t="shared" si="460"/>
        <v>0</v>
      </c>
      <c r="L29499" s="10"/>
      <c r="M29499" s="11"/>
    </row>
    <row r="29500" spans="1:13">
      <c r="A29500" s="13" t="s">
        <v>3</v>
      </c>
      <c r="B29500">
        <v>10256500</v>
      </c>
      <c r="C29500" s="16">
        <v>45507.552083333336</v>
      </c>
      <c r="D29500">
        <v>8</v>
      </c>
      <c r="E29500" t="s">
        <v>5</v>
      </c>
      <c r="F29500">
        <v>0</v>
      </c>
      <c r="G29500" t="s">
        <v>14</v>
      </c>
      <c r="H29500" s="15">
        <f t="shared" si="460"/>
        <v>0</v>
      </c>
      <c r="L29500" s="10"/>
      <c r="M29500" s="11"/>
    </row>
    <row r="29501" spans="1:13">
      <c r="A29501" s="13" t="s">
        <v>3</v>
      </c>
      <c r="B29501">
        <v>10256500</v>
      </c>
      <c r="C29501" s="16">
        <v>45507.5625</v>
      </c>
      <c r="D29501">
        <v>8</v>
      </c>
      <c r="E29501" t="s">
        <v>5</v>
      </c>
      <c r="F29501">
        <v>0</v>
      </c>
      <c r="G29501" t="s">
        <v>14</v>
      </c>
      <c r="H29501" s="15">
        <f t="shared" si="460"/>
        <v>0</v>
      </c>
      <c r="L29501" s="10"/>
      <c r="M29501" s="11"/>
    </row>
    <row r="29502" spans="1:13">
      <c r="A29502" s="13" t="s">
        <v>3</v>
      </c>
      <c r="B29502">
        <v>10256500</v>
      </c>
      <c r="C29502" s="16">
        <v>45507.572916666664</v>
      </c>
      <c r="D29502">
        <v>8</v>
      </c>
      <c r="E29502" t="s">
        <v>5</v>
      </c>
      <c r="F29502">
        <v>0</v>
      </c>
      <c r="G29502" t="s">
        <v>14</v>
      </c>
      <c r="H29502" s="15">
        <f t="shared" si="460"/>
        <v>0</v>
      </c>
      <c r="L29502" s="10"/>
      <c r="M29502" s="11"/>
    </row>
    <row r="29503" spans="1:13">
      <c r="A29503" s="13" t="s">
        <v>3</v>
      </c>
      <c r="B29503">
        <v>10256500</v>
      </c>
      <c r="C29503" s="16">
        <v>45507.583333333336</v>
      </c>
      <c r="D29503">
        <v>8</v>
      </c>
      <c r="E29503" t="s">
        <v>5</v>
      </c>
      <c r="F29503">
        <v>0</v>
      </c>
      <c r="G29503" t="s">
        <v>14</v>
      </c>
      <c r="H29503" s="15">
        <f t="shared" si="460"/>
        <v>0</v>
      </c>
      <c r="L29503" s="10"/>
      <c r="M29503" s="11"/>
    </row>
    <row r="29504" spans="1:13">
      <c r="A29504" s="13" t="s">
        <v>3</v>
      </c>
      <c r="B29504">
        <v>10256500</v>
      </c>
      <c r="C29504" s="16">
        <v>45507.59375</v>
      </c>
      <c r="D29504">
        <v>8</v>
      </c>
      <c r="E29504" t="s">
        <v>5</v>
      </c>
      <c r="F29504">
        <v>0</v>
      </c>
      <c r="G29504" t="s">
        <v>14</v>
      </c>
      <c r="H29504" s="15">
        <f t="shared" si="460"/>
        <v>0</v>
      </c>
      <c r="L29504" s="10"/>
      <c r="M29504" s="11"/>
    </row>
    <row r="29505" spans="1:13">
      <c r="A29505" s="13" t="s">
        <v>3</v>
      </c>
      <c r="B29505">
        <v>10256500</v>
      </c>
      <c r="C29505" s="16">
        <v>45507.604166666664</v>
      </c>
      <c r="D29505">
        <v>8</v>
      </c>
      <c r="E29505" t="s">
        <v>5</v>
      </c>
      <c r="F29505">
        <v>0</v>
      </c>
      <c r="G29505" t="s">
        <v>14</v>
      </c>
      <c r="H29505" s="15">
        <f t="shared" si="460"/>
        <v>0</v>
      </c>
      <c r="L29505" s="10"/>
      <c r="M29505" s="11"/>
    </row>
    <row r="29506" spans="1:13">
      <c r="A29506" s="13" t="s">
        <v>3</v>
      </c>
      <c r="B29506">
        <v>10256500</v>
      </c>
      <c r="C29506" s="16">
        <v>45507.614583333336</v>
      </c>
      <c r="D29506">
        <v>8</v>
      </c>
      <c r="E29506" t="s">
        <v>5</v>
      </c>
      <c r="F29506">
        <v>0</v>
      </c>
      <c r="G29506" t="s">
        <v>14</v>
      </c>
      <c r="H29506" s="15">
        <f t="shared" si="460"/>
        <v>0</v>
      </c>
      <c r="L29506" s="10"/>
      <c r="M29506" s="11"/>
    </row>
    <row r="29507" spans="1:13">
      <c r="A29507" s="13" t="s">
        <v>3</v>
      </c>
      <c r="B29507">
        <v>10256500</v>
      </c>
      <c r="C29507" s="16">
        <v>45507.625</v>
      </c>
      <c r="D29507">
        <v>8</v>
      </c>
      <c r="E29507" t="s">
        <v>5</v>
      </c>
      <c r="F29507">
        <v>0</v>
      </c>
      <c r="G29507" t="s">
        <v>14</v>
      </c>
      <c r="H29507" s="15">
        <f t="shared" ref="H29507:H29570" si="461">((ABS(C29508-C29507)*24*60*60)*F29507)*0.000022956840904921</f>
        <v>0</v>
      </c>
      <c r="L29507" s="10"/>
      <c r="M29507" s="11"/>
    </row>
    <row r="29508" spans="1:13">
      <c r="A29508" s="13" t="s">
        <v>3</v>
      </c>
      <c r="B29508">
        <v>10256500</v>
      </c>
      <c r="C29508" s="16">
        <v>45507.635416666664</v>
      </c>
      <c r="D29508">
        <v>8</v>
      </c>
      <c r="E29508" t="s">
        <v>5</v>
      </c>
      <c r="F29508">
        <v>0</v>
      </c>
      <c r="G29508" t="s">
        <v>14</v>
      </c>
      <c r="H29508" s="15">
        <f t="shared" si="461"/>
        <v>0</v>
      </c>
      <c r="L29508" s="10"/>
      <c r="M29508" s="11"/>
    </row>
    <row r="29509" spans="1:13">
      <c r="A29509" s="13" t="s">
        <v>3</v>
      </c>
      <c r="B29509">
        <v>10256500</v>
      </c>
      <c r="C29509" s="16">
        <v>45507.645833333336</v>
      </c>
      <c r="D29509">
        <v>8</v>
      </c>
      <c r="E29509" t="s">
        <v>5</v>
      </c>
      <c r="F29509">
        <v>0</v>
      </c>
      <c r="G29509" t="s">
        <v>14</v>
      </c>
      <c r="H29509" s="15">
        <f t="shared" si="461"/>
        <v>0</v>
      </c>
      <c r="L29509" s="10"/>
      <c r="M29509" s="11"/>
    </row>
    <row r="29510" spans="1:13">
      <c r="A29510" s="13" t="s">
        <v>3</v>
      </c>
      <c r="B29510">
        <v>10256500</v>
      </c>
      <c r="C29510" s="16">
        <v>45507.65625</v>
      </c>
      <c r="D29510">
        <v>8</v>
      </c>
      <c r="E29510" t="s">
        <v>5</v>
      </c>
      <c r="F29510">
        <v>0</v>
      </c>
      <c r="G29510" t="s">
        <v>14</v>
      </c>
      <c r="H29510" s="15">
        <f t="shared" si="461"/>
        <v>0</v>
      </c>
      <c r="L29510" s="10"/>
      <c r="M29510" s="11"/>
    </row>
    <row r="29511" spans="1:13">
      <c r="A29511" s="13" t="s">
        <v>3</v>
      </c>
      <c r="B29511">
        <v>10256500</v>
      </c>
      <c r="C29511" s="16">
        <v>45507.666666666664</v>
      </c>
      <c r="D29511">
        <v>8</v>
      </c>
      <c r="E29511" t="s">
        <v>5</v>
      </c>
      <c r="F29511">
        <v>0</v>
      </c>
      <c r="G29511" t="s">
        <v>14</v>
      </c>
      <c r="H29511" s="15">
        <f t="shared" si="461"/>
        <v>0</v>
      </c>
      <c r="L29511" s="10"/>
      <c r="M29511" s="11"/>
    </row>
    <row r="29512" spans="1:13">
      <c r="A29512" s="13" t="s">
        <v>3</v>
      </c>
      <c r="B29512">
        <v>10256500</v>
      </c>
      <c r="C29512" s="16">
        <v>45507.677083333336</v>
      </c>
      <c r="D29512">
        <v>8</v>
      </c>
      <c r="E29512" t="s">
        <v>5</v>
      </c>
      <c r="F29512">
        <v>0</v>
      </c>
      <c r="G29512" t="s">
        <v>14</v>
      </c>
      <c r="H29512" s="15">
        <f t="shared" si="461"/>
        <v>0</v>
      </c>
      <c r="L29512" s="10"/>
      <c r="M29512" s="11"/>
    </row>
    <row r="29513" spans="1:13">
      <c r="A29513" s="13" t="s">
        <v>3</v>
      </c>
      <c r="B29513">
        <v>10256500</v>
      </c>
      <c r="C29513" s="16">
        <v>45507.6875</v>
      </c>
      <c r="D29513">
        <v>8</v>
      </c>
      <c r="E29513" t="s">
        <v>5</v>
      </c>
      <c r="F29513">
        <v>0</v>
      </c>
      <c r="G29513" t="s">
        <v>14</v>
      </c>
      <c r="H29513" s="15">
        <f t="shared" si="461"/>
        <v>0</v>
      </c>
      <c r="L29513" s="10"/>
      <c r="M29513" s="11"/>
    </row>
    <row r="29514" spans="1:13">
      <c r="A29514" s="13" t="s">
        <v>3</v>
      </c>
      <c r="B29514">
        <v>10256500</v>
      </c>
      <c r="C29514" s="16">
        <v>45507.697916666664</v>
      </c>
      <c r="D29514">
        <v>8</v>
      </c>
      <c r="E29514" t="s">
        <v>5</v>
      </c>
      <c r="F29514">
        <v>0</v>
      </c>
      <c r="G29514" t="s">
        <v>14</v>
      </c>
      <c r="H29514" s="15">
        <f t="shared" si="461"/>
        <v>0</v>
      </c>
      <c r="L29514" s="10"/>
      <c r="M29514" s="11"/>
    </row>
    <row r="29515" spans="1:13">
      <c r="A29515" s="13" t="s">
        <v>3</v>
      </c>
      <c r="B29515">
        <v>10256500</v>
      </c>
      <c r="C29515" s="16">
        <v>45507.708333333336</v>
      </c>
      <c r="D29515">
        <v>8</v>
      </c>
      <c r="E29515" t="s">
        <v>5</v>
      </c>
      <c r="F29515">
        <v>0</v>
      </c>
      <c r="G29515" t="s">
        <v>14</v>
      </c>
      <c r="H29515" s="15">
        <f t="shared" si="461"/>
        <v>0</v>
      </c>
      <c r="L29515" s="10"/>
      <c r="M29515" s="11"/>
    </row>
    <row r="29516" spans="1:13">
      <c r="A29516" s="13" t="s">
        <v>3</v>
      </c>
      <c r="B29516">
        <v>10256500</v>
      </c>
      <c r="C29516" s="16">
        <v>45507.71875</v>
      </c>
      <c r="D29516">
        <v>8</v>
      </c>
      <c r="E29516" t="s">
        <v>5</v>
      </c>
      <c r="F29516">
        <v>0</v>
      </c>
      <c r="G29516" t="s">
        <v>14</v>
      </c>
      <c r="H29516" s="15">
        <f t="shared" si="461"/>
        <v>0</v>
      </c>
      <c r="L29516" s="10"/>
      <c r="M29516" s="11"/>
    </row>
    <row r="29517" spans="1:13">
      <c r="A29517" s="13" t="s">
        <v>3</v>
      </c>
      <c r="B29517">
        <v>10256500</v>
      </c>
      <c r="C29517" s="16">
        <v>45507.729166666664</v>
      </c>
      <c r="D29517">
        <v>8</v>
      </c>
      <c r="E29517" t="s">
        <v>5</v>
      </c>
      <c r="F29517">
        <v>0</v>
      </c>
      <c r="G29517" t="s">
        <v>14</v>
      </c>
      <c r="H29517" s="15">
        <f t="shared" si="461"/>
        <v>0</v>
      </c>
      <c r="L29517" s="10"/>
      <c r="M29517" s="11"/>
    </row>
    <row r="29518" spans="1:13">
      <c r="A29518" s="13" t="s">
        <v>3</v>
      </c>
      <c r="B29518">
        <v>10256500</v>
      </c>
      <c r="C29518" s="16">
        <v>45507.739583333336</v>
      </c>
      <c r="D29518">
        <v>8</v>
      </c>
      <c r="E29518" t="s">
        <v>5</v>
      </c>
      <c r="F29518">
        <v>0</v>
      </c>
      <c r="G29518" t="s">
        <v>14</v>
      </c>
      <c r="H29518" s="15">
        <f t="shared" si="461"/>
        <v>0</v>
      </c>
      <c r="L29518" s="10"/>
      <c r="M29518" s="11"/>
    </row>
    <row r="29519" spans="1:13">
      <c r="A29519" s="13" t="s">
        <v>3</v>
      </c>
      <c r="B29519">
        <v>10256500</v>
      </c>
      <c r="C29519" s="16">
        <v>45507.75</v>
      </c>
      <c r="D29519">
        <v>8</v>
      </c>
      <c r="E29519" t="s">
        <v>5</v>
      </c>
      <c r="F29519">
        <v>0</v>
      </c>
      <c r="G29519" t="s">
        <v>14</v>
      </c>
      <c r="H29519" s="15">
        <f t="shared" si="461"/>
        <v>0</v>
      </c>
      <c r="L29519" s="10"/>
      <c r="M29519" s="11"/>
    </row>
    <row r="29520" spans="1:13">
      <c r="A29520" s="13" t="s">
        <v>3</v>
      </c>
      <c r="B29520">
        <v>10256500</v>
      </c>
      <c r="C29520" s="16">
        <v>45507.760416666664</v>
      </c>
      <c r="D29520">
        <v>8</v>
      </c>
      <c r="E29520" t="s">
        <v>5</v>
      </c>
      <c r="F29520">
        <v>0</v>
      </c>
      <c r="G29520" t="s">
        <v>14</v>
      </c>
      <c r="H29520" s="15">
        <f t="shared" si="461"/>
        <v>0</v>
      </c>
      <c r="L29520" s="10"/>
      <c r="M29520" s="11"/>
    </row>
    <row r="29521" spans="1:13">
      <c r="A29521" s="13" t="s">
        <v>3</v>
      </c>
      <c r="B29521">
        <v>10256500</v>
      </c>
      <c r="C29521" s="16">
        <v>45507.770833333336</v>
      </c>
      <c r="D29521">
        <v>8</v>
      </c>
      <c r="E29521" t="s">
        <v>5</v>
      </c>
      <c r="F29521">
        <v>0</v>
      </c>
      <c r="G29521" t="s">
        <v>14</v>
      </c>
      <c r="H29521" s="15">
        <f t="shared" si="461"/>
        <v>0</v>
      </c>
      <c r="L29521" s="10"/>
      <c r="M29521" s="11"/>
    </row>
    <row r="29522" spans="1:13">
      <c r="A29522" s="13" t="s">
        <v>3</v>
      </c>
      <c r="B29522">
        <v>10256500</v>
      </c>
      <c r="C29522" s="16">
        <v>45507.78125</v>
      </c>
      <c r="D29522">
        <v>8</v>
      </c>
      <c r="E29522" t="s">
        <v>5</v>
      </c>
      <c r="F29522">
        <v>0</v>
      </c>
      <c r="G29522" t="s">
        <v>14</v>
      </c>
      <c r="H29522" s="15">
        <f t="shared" si="461"/>
        <v>0</v>
      </c>
      <c r="L29522" s="10"/>
      <c r="M29522" s="11"/>
    </row>
    <row r="29523" spans="1:13">
      <c r="A29523" s="13" t="s">
        <v>3</v>
      </c>
      <c r="B29523">
        <v>10256500</v>
      </c>
      <c r="C29523" s="16">
        <v>45507.791666666664</v>
      </c>
      <c r="D29523">
        <v>8</v>
      </c>
      <c r="E29523" t="s">
        <v>5</v>
      </c>
      <c r="F29523">
        <v>0</v>
      </c>
      <c r="G29523" t="s">
        <v>14</v>
      </c>
      <c r="H29523" s="15">
        <f t="shared" si="461"/>
        <v>0</v>
      </c>
      <c r="L29523" s="10"/>
      <c r="M29523" s="11"/>
    </row>
    <row r="29524" spans="1:13">
      <c r="A29524" s="13" t="s">
        <v>3</v>
      </c>
      <c r="B29524">
        <v>10256500</v>
      </c>
      <c r="C29524" s="16">
        <v>45507.802083333336</v>
      </c>
      <c r="D29524">
        <v>8</v>
      </c>
      <c r="E29524" t="s">
        <v>5</v>
      </c>
      <c r="F29524">
        <v>0</v>
      </c>
      <c r="G29524" t="s">
        <v>14</v>
      </c>
      <c r="H29524" s="15">
        <f t="shared" si="461"/>
        <v>0</v>
      </c>
      <c r="L29524" s="10"/>
      <c r="M29524" s="11"/>
    </row>
    <row r="29525" spans="1:13">
      <c r="A29525" s="13" t="s">
        <v>3</v>
      </c>
      <c r="B29525">
        <v>10256500</v>
      </c>
      <c r="C29525" s="16">
        <v>45507.8125</v>
      </c>
      <c r="D29525">
        <v>8</v>
      </c>
      <c r="E29525" t="s">
        <v>5</v>
      </c>
      <c r="F29525">
        <v>0</v>
      </c>
      <c r="G29525" t="s">
        <v>14</v>
      </c>
      <c r="H29525" s="15">
        <f t="shared" si="461"/>
        <v>0</v>
      </c>
      <c r="L29525" s="10"/>
      <c r="M29525" s="11"/>
    </row>
    <row r="29526" spans="1:13">
      <c r="A29526" s="13" t="s">
        <v>3</v>
      </c>
      <c r="B29526">
        <v>10256500</v>
      </c>
      <c r="C29526" s="16">
        <v>45507.822916666664</v>
      </c>
      <c r="D29526">
        <v>8</v>
      </c>
      <c r="E29526" t="s">
        <v>5</v>
      </c>
      <c r="F29526">
        <v>0</v>
      </c>
      <c r="G29526" t="s">
        <v>14</v>
      </c>
      <c r="H29526" s="15">
        <f t="shared" si="461"/>
        <v>0</v>
      </c>
      <c r="L29526" s="10"/>
      <c r="M29526" s="11"/>
    </row>
    <row r="29527" spans="1:13">
      <c r="A29527" s="13" t="s">
        <v>3</v>
      </c>
      <c r="B29527">
        <v>10256500</v>
      </c>
      <c r="C29527" s="16">
        <v>45507.833333333336</v>
      </c>
      <c r="D29527">
        <v>8</v>
      </c>
      <c r="E29527" t="s">
        <v>5</v>
      </c>
      <c r="F29527">
        <v>0</v>
      </c>
      <c r="G29527" t="s">
        <v>14</v>
      </c>
      <c r="H29527" s="15">
        <f t="shared" si="461"/>
        <v>0</v>
      </c>
      <c r="L29527" s="10"/>
      <c r="M29527" s="11"/>
    </row>
    <row r="29528" spans="1:13">
      <c r="A29528" s="13" t="s">
        <v>3</v>
      </c>
      <c r="B29528">
        <v>10256500</v>
      </c>
      <c r="C29528" s="16">
        <v>45507.84375</v>
      </c>
      <c r="D29528">
        <v>8</v>
      </c>
      <c r="E29528" t="s">
        <v>5</v>
      </c>
      <c r="F29528">
        <v>0</v>
      </c>
      <c r="G29528" t="s">
        <v>14</v>
      </c>
      <c r="H29528" s="15">
        <f t="shared" si="461"/>
        <v>0</v>
      </c>
      <c r="L29528" s="10"/>
      <c r="M29528" s="11"/>
    </row>
    <row r="29529" spans="1:13">
      <c r="A29529" s="13" t="s">
        <v>3</v>
      </c>
      <c r="B29529">
        <v>10256500</v>
      </c>
      <c r="C29529" s="16">
        <v>45507.854166666664</v>
      </c>
      <c r="D29529">
        <v>8</v>
      </c>
      <c r="E29529" t="s">
        <v>5</v>
      </c>
      <c r="F29529">
        <v>0</v>
      </c>
      <c r="G29529" t="s">
        <v>14</v>
      </c>
      <c r="H29529" s="15">
        <f t="shared" si="461"/>
        <v>0</v>
      </c>
      <c r="L29529" s="10"/>
      <c r="M29529" s="11"/>
    </row>
    <row r="29530" spans="1:13">
      <c r="A29530" s="13" t="s">
        <v>3</v>
      </c>
      <c r="B29530">
        <v>10256500</v>
      </c>
      <c r="C29530" s="16">
        <v>45507.864583333336</v>
      </c>
      <c r="D29530">
        <v>8</v>
      </c>
      <c r="E29530" t="s">
        <v>5</v>
      </c>
      <c r="F29530">
        <v>0</v>
      </c>
      <c r="G29530" t="s">
        <v>14</v>
      </c>
      <c r="H29530" s="15">
        <f t="shared" si="461"/>
        <v>0</v>
      </c>
      <c r="L29530" s="10"/>
      <c r="M29530" s="11"/>
    </row>
    <row r="29531" spans="1:13">
      <c r="A29531" s="13" t="s">
        <v>3</v>
      </c>
      <c r="B29531">
        <v>10256500</v>
      </c>
      <c r="C29531" s="16">
        <v>45507.875</v>
      </c>
      <c r="D29531">
        <v>8</v>
      </c>
      <c r="E29531" t="s">
        <v>5</v>
      </c>
      <c r="F29531">
        <v>0</v>
      </c>
      <c r="G29531" t="s">
        <v>14</v>
      </c>
      <c r="H29531" s="15">
        <f t="shared" si="461"/>
        <v>0</v>
      </c>
      <c r="L29531" s="10"/>
      <c r="M29531" s="11"/>
    </row>
    <row r="29532" spans="1:13">
      <c r="A29532" s="13" t="s">
        <v>3</v>
      </c>
      <c r="B29532">
        <v>10256500</v>
      </c>
      <c r="C29532" s="16">
        <v>45507.885416666664</v>
      </c>
      <c r="D29532">
        <v>8</v>
      </c>
      <c r="E29532" t="s">
        <v>5</v>
      </c>
      <c r="F29532">
        <v>0</v>
      </c>
      <c r="G29532" t="s">
        <v>14</v>
      </c>
      <c r="H29532" s="15">
        <f t="shared" si="461"/>
        <v>0</v>
      </c>
      <c r="L29532" s="10"/>
      <c r="M29532" s="11"/>
    </row>
    <row r="29533" spans="1:13">
      <c r="A29533" s="13" t="s">
        <v>3</v>
      </c>
      <c r="B29533">
        <v>10256500</v>
      </c>
      <c r="C29533" s="16">
        <v>45507.895833333336</v>
      </c>
      <c r="D29533">
        <v>8</v>
      </c>
      <c r="E29533" t="s">
        <v>5</v>
      </c>
      <c r="F29533">
        <v>0</v>
      </c>
      <c r="G29533" t="s">
        <v>14</v>
      </c>
      <c r="H29533" s="15">
        <f t="shared" si="461"/>
        <v>0</v>
      </c>
      <c r="L29533" s="10"/>
      <c r="M29533" s="11"/>
    </row>
    <row r="29534" spans="1:13">
      <c r="A29534" s="13" t="s">
        <v>3</v>
      </c>
      <c r="B29534">
        <v>10256500</v>
      </c>
      <c r="C29534" s="16">
        <v>45507.90625</v>
      </c>
      <c r="D29534">
        <v>8</v>
      </c>
      <c r="E29534" t="s">
        <v>5</v>
      </c>
      <c r="F29534">
        <v>0</v>
      </c>
      <c r="G29534" t="s">
        <v>14</v>
      </c>
      <c r="H29534" s="15">
        <f t="shared" si="461"/>
        <v>0</v>
      </c>
      <c r="L29534" s="10"/>
      <c r="M29534" s="11"/>
    </row>
    <row r="29535" spans="1:13">
      <c r="A29535" s="13" t="s">
        <v>3</v>
      </c>
      <c r="B29535">
        <v>10256500</v>
      </c>
      <c r="C29535" s="16">
        <v>45507.916666666664</v>
      </c>
      <c r="D29535">
        <v>8</v>
      </c>
      <c r="E29535" t="s">
        <v>5</v>
      </c>
      <c r="F29535">
        <v>0</v>
      </c>
      <c r="G29535" t="s">
        <v>14</v>
      </c>
      <c r="H29535" s="15">
        <f t="shared" si="461"/>
        <v>0</v>
      </c>
      <c r="L29535" s="10"/>
      <c r="M29535" s="11"/>
    </row>
    <row r="29536" spans="1:13">
      <c r="A29536" s="13" t="s">
        <v>3</v>
      </c>
      <c r="B29536">
        <v>10256500</v>
      </c>
      <c r="C29536" s="16">
        <v>45507.927083333336</v>
      </c>
      <c r="D29536">
        <v>8</v>
      </c>
      <c r="E29536" t="s">
        <v>5</v>
      </c>
      <c r="F29536">
        <v>0</v>
      </c>
      <c r="G29536" t="s">
        <v>14</v>
      </c>
      <c r="H29536" s="15">
        <f t="shared" si="461"/>
        <v>0</v>
      </c>
      <c r="L29536" s="10"/>
      <c r="M29536" s="11"/>
    </row>
    <row r="29537" spans="1:13">
      <c r="A29537" s="13" t="s">
        <v>3</v>
      </c>
      <c r="B29537">
        <v>10256500</v>
      </c>
      <c r="C29537" s="16">
        <v>45507.9375</v>
      </c>
      <c r="D29537">
        <v>8</v>
      </c>
      <c r="E29537" t="s">
        <v>5</v>
      </c>
      <c r="F29537">
        <v>0</v>
      </c>
      <c r="G29537" t="s">
        <v>14</v>
      </c>
      <c r="H29537" s="15">
        <f t="shared" si="461"/>
        <v>0</v>
      </c>
      <c r="L29537" s="10"/>
      <c r="M29537" s="11"/>
    </row>
    <row r="29538" spans="1:13">
      <c r="A29538" s="13" t="s">
        <v>3</v>
      </c>
      <c r="B29538">
        <v>10256500</v>
      </c>
      <c r="C29538" s="16">
        <v>45507.947916666664</v>
      </c>
      <c r="D29538">
        <v>8</v>
      </c>
      <c r="E29538" t="s">
        <v>5</v>
      </c>
      <c r="F29538">
        <v>0</v>
      </c>
      <c r="G29538" t="s">
        <v>14</v>
      </c>
      <c r="H29538" s="15">
        <f t="shared" si="461"/>
        <v>0</v>
      </c>
      <c r="L29538" s="10"/>
      <c r="M29538" s="11"/>
    </row>
    <row r="29539" spans="1:13">
      <c r="A29539" s="13" t="s">
        <v>3</v>
      </c>
      <c r="B29539">
        <v>10256500</v>
      </c>
      <c r="C29539" s="16">
        <v>45507.958333333336</v>
      </c>
      <c r="D29539">
        <v>8</v>
      </c>
      <c r="E29539" t="s">
        <v>5</v>
      </c>
      <c r="F29539">
        <v>0</v>
      </c>
      <c r="G29539" t="s">
        <v>14</v>
      </c>
      <c r="H29539" s="15">
        <f t="shared" si="461"/>
        <v>0</v>
      </c>
      <c r="L29539" s="10"/>
      <c r="M29539" s="11"/>
    </row>
    <row r="29540" spans="1:13">
      <c r="A29540" s="13" t="s">
        <v>3</v>
      </c>
      <c r="B29540">
        <v>10256500</v>
      </c>
      <c r="C29540" s="16">
        <v>45507.96875</v>
      </c>
      <c r="D29540">
        <v>8</v>
      </c>
      <c r="E29540" t="s">
        <v>5</v>
      </c>
      <c r="F29540">
        <v>0</v>
      </c>
      <c r="G29540" t="s">
        <v>14</v>
      </c>
      <c r="H29540" s="15">
        <f t="shared" si="461"/>
        <v>0</v>
      </c>
      <c r="L29540" s="10"/>
      <c r="M29540" s="11"/>
    </row>
    <row r="29541" spans="1:13">
      <c r="A29541" s="13" t="s">
        <v>3</v>
      </c>
      <c r="B29541">
        <v>10256500</v>
      </c>
      <c r="C29541" s="16">
        <v>45507.979166666664</v>
      </c>
      <c r="D29541">
        <v>8</v>
      </c>
      <c r="E29541" t="s">
        <v>5</v>
      </c>
      <c r="F29541">
        <v>0</v>
      </c>
      <c r="G29541" t="s">
        <v>14</v>
      </c>
      <c r="H29541" s="15">
        <f t="shared" si="461"/>
        <v>0</v>
      </c>
      <c r="L29541" s="10"/>
      <c r="M29541" s="11"/>
    </row>
    <row r="29542" spans="1:13">
      <c r="A29542" s="13" t="s">
        <v>3</v>
      </c>
      <c r="B29542">
        <v>10256500</v>
      </c>
      <c r="C29542" s="16">
        <v>45507.989583333336</v>
      </c>
      <c r="D29542">
        <v>8</v>
      </c>
      <c r="E29542" t="s">
        <v>5</v>
      </c>
      <c r="F29542">
        <v>0</v>
      </c>
      <c r="G29542" t="s">
        <v>14</v>
      </c>
      <c r="H29542" s="15">
        <f t="shared" si="461"/>
        <v>0</v>
      </c>
      <c r="L29542" s="10"/>
      <c r="M29542" s="11"/>
    </row>
    <row r="29543" spans="1:13">
      <c r="A29543" s="13" t="s">
        <v>3</v>
      </c>
      <c r="B29543">
        <v>10256500</v>
      </c>
      <c r="C29543" s="16">
        <v>45508</v>
      </c>
      <c r="D29543">
        <v>8</v>
      </c>
      <c r="E29543" t="s">
        <v>5</v>
      </c>
      <c r="F29543">
        <v>0</v>
      </c>
      <c r="G29543" t="s">
        <v>14</v>
      </c>
      <c r="H29543" s="15">
        <f t="shared" si="461"/>
        <v>0</v>
      </c>
      <c r="L29543" s="10"/>
      <c r="M29543" s="11"/>
    </row>
    <row r="29544" spans="1:13">
      <c r="A29544" s="13" t="s">
        <v>3</v>
      </c>
      <c r="B29544">
        <v>10256500</v>
      </c>
      <c r="C29544" s="16">
        <v>45508.010416666664</v>
      </c>
      <c r="D29544">
        <v>8</v>
      </c>
      <c r="E29544" t="s">
        <v>5</v>
      </c>
      <c r="F29544">
        <v>0</v>
      </c>
      <c r="G29544" t="s">
        <v>14</v>
      </c>
      <c r="H29544" s="15">
        <f t="shared" si="461"/>
        <v>0</v>
      </c>
      <c r="L29544" s="10"/>
      <c r="M29544" s="11"/>
    </row>
    <row r="29545" spans="1:13">
      <c r="A29545" s="13" t="s">
        <v>3</v>
      </c>
      <c r="B29545">
        <v>10256500</v>
      </c>
      <c r="C29545" s="16">
        <v>45508.020833333336</v>
      </c>
      <c r="D29545">
        <v>8</v>
      </c>
      <c r="E29545" t="s">
        <v>5</v>
      </c>
      <c r="F29545">
        <v>0</v>
      </c>
      <c r="G29545" t="s">
        <v>14</v>
      </c>
      <c r="H29545" s="15">
        <f t="shared" si="461"/>
        <v>0</v>
      </c>
      <c r="L29545" s="10"/>
      <c r="M29545" s="11"/>
    </row>
    <row r="29546" spans="1:13">
      <c r="A29546" s="13" t="s">
        <v>3</v>
      </c>
      <c r="B29546">
        <v>10256500</v>
      </c>
      <c r="C29546" s="16">
        <v>45508.03125</v>
      </c>
      <c r="D29546">
        <v>8</v>
      </c>
      <c r="E29546" t="s">
        <v>5</v>
      </c>
      <c r="F29546">
        <v>0</v>
      </c>
      <c r="G29546" t="s">
        <v>14</v>
      </c>
      <c r="H29546" s="15">
        <f t="shared" si="461"/>
        <v>0</v>
      </c>
      <c r="L29546" s="10"/>
      <c r="M29546" s="11"/>
    </row>
    <row r="29547" spans="1:13">
      <c r="A29547" s="13" t="s">
        <v>3</v>
      </c>
      <c r="B29547">
        <v>10256500</v>
      </c>
      <c r="C29547" s="16">
        <v>45508.041666666664</v>
      </c>
      <c r="D29547">
        <v>8</v>
      </c>
      <c r="E29547" t="s">
        <v>5</v>
      </c>
      <c r="F29547">
        <v>0</v>
      </c>
      <c r="G29547" t="s">
        <v>14</v>
      </c>
      <c r="H29547" s="15">
        <f t="shared" si="461"/>
        <v>0</v>
      </c>
      <c r="L29547" s="10"/>
      <c r="M29547" s="11"/>
    </row>
    <row r="29548" spans="1:13">
      <c r="A29548" s="13" t="s">
        <v>3</v>
      </c>
      <c r="B29548">
        <v>10256500</v>
      </c>
      <c r="C29548" s="16">
        <v>45508.052083333336</v>
      </c>
      <c r="D29548">
        <v>8</v>
      </c>
      <c r="E29548" t="s">
        <v>5</v>
      </c>
      <c r="F29548">
        <v>0</v>
      </c>
      <c r="G29548" t="s">
        <v>14</v>
      </c>
      <c r="H29548" s="15">
        <f t="shared" si="461"/>
        <v>0</v>
      </c>
      <c r="L29548" s="10"/>
      <c r="M29548" s="11"/>
    </row>
    <row r="29549" spans="1:13">
      <c r="A29549" s="13" t="s">
        <v>3</v>
      </c>
      <c r="B29549">
        <v>10256500</v>
      </c>
      <c r="C29549" s="16">
        <v>45508.0625</v>
      </c>
      <c r="D29549">
        <v>8</v>
      </c>
      <c r="E29549" t="s">
        <v>5</v>
      </c>
      <c r="F29549">
        <v>0</v>
      </c>
      <c r="G29549" t="s">
        <v>14</v>
      </c>
      <c r="H29549" s="15">
        <f t="shared" si="461"/>
        <v>0</v>
      </c>
      <c r="L29549" s="10"/>
      <c r="M29549" s="11"/>
    </row>
    <row r="29550" spans="1:13">
      <c r="A29550" s="13" t="s">
        <v>3</v>
      </c>
      <c r="B29550">
        <v>10256500</v>
      </c>
      <c r="C29550" s="16">
        <v>45508.072916666664</v>
      </c>
      <c r="D29550">
        <v>8</v>
      </c>
      <c r="E29550" t="s">
        <v>5</v>
      </c>
      <c r="F29550">
        <v>0</v>
      </c>
      <c r="G29550" t="s">
        <v>14</v>
      </c>
      <c r="H29550" s="15">
        <f t="shared" si="461"/>
        <v>0</v>
      </c>
      <c r="L29550" s="10"/>
      <c r="M29550" s="11"/>
    </row>
    <row r="29551" spans="1:13">
      <c r="A29551" s="13" t="s">
        <v>3</v>
      </c>
      <c r="B29551">
        <v>10256500</v>
      </c>
      <c r="C29551" s="16">
        <v>45508.083333333336</v>
      </c>
      <c r="D29551">
        <v>8</v>
      </c>
      <c r="E29551" t="s">
        <v>5</v>
      </c>
      <c r="F29551">
        <v>0</v>
      </c>
      <c r="G29551" t="s">
        <v>14</v>
      </c>
      <c r="H29551" s="15">
        <f t="shared" si="461"/>
        <v>0</v>
      </c>
      <c r="L29551" s="10"/>
      <c r="M29551" s="11"/>
    </row>
    <row r="29552" spans="1:13">
      <c r="A29552" s="13" t="s">
        <v>3</v>
      </c>
      <c r="B29552">
        <v>10256500</v>
      </c>
      <c r="C29552" s="16">
        <v>45508.09375</v>
      </c>
      <c r="D29552">
        <v>8</v>
      </c>
      <c r="E29552" t="s">
        <v>5</v>
      </c>
      <c r="F29552">
        <v>0</v>
      </c>
      <c r="G29552" t="s">
        <v>14</v>
      </c>
      <c r="H29552" s="15">
        <f t="shared" si="461"/>
        <v>0</v>
      </c>
      <c r="L29552" s="10"/>
      <c r="M29552" s="11"/>
    </row>
    <row r="29553" spans="1:13">
      <c r="A29553" s="13" t="s">
        <v>3</v>
      </c>
      <c r="B29553">
        <v>10256500</v>
      </c>
      <c r="C29553" s="16">
        <v>45508.104166666664</v>
      </c>
      <c r="D29553">
        <v>8</v>
      </c>
      <c r="E29553" t="s">
        <v>5</v>
      </c>
      <c r="F29553">
        <v>0</v>
      </c>
      <c r="G29553" t="s">
        <v>14</v>
      </c>
      <c r="H29553" s="15">
        <f t="shared" si="461"/>
        <v>0</v>
      </c>
      <c r="L29553" s="10"/>
      <c r="M29553" s="11"/>
    </row>
    <row r="29554" spans="1:13">
      <c r="A29554" s="13" t="s">
        <v>3</v>
      </c>
      <c r="B29554">
        <v>10256500</v>
      </c>
      <c r="C29554" s="16">
        <v>45508.114583333336</v>
      </c>
      <c r="D29554">
        <v>8</v>
      </c>
      <c r="E29554" t="s">
        <v>5</v>
      </c>
      <c r="F29554">
        <v>0</v>
      </c>
      <c r="G29554" t="s">
        <v>14</v>
      </c>
      <c r="H29554" s="15">
        <f t="shared" si="461"/>
        <v>0</v>
      </c>
      <c r="L29554" s="10"/>
      <c r="M29554" s="11"/>
    </row>
    <row r="29555" spans="1:13">
      <c r="A29555" s="13" t="s">
        <v>3</v>
      </c>
      <c r="B29555">
        <v>10256500</v>
      </c>
      <c r="C29555" s="16">
        <v>45508.125</v>
      </c>
      <c r="D29555">
        <v>8</v>
      </c>
      <c r="E29555" t="s">
        <v>5</v>
      </c>
      <c r="F29555">
        <v>0</v>
      </c>
      <c r="G29555" t="s">
        <v>14</v>
      </c>
      <c r="H29555" s="15">
        <f t="shared" si="461"/>
        <v>0</v>
      </c>
      <c r="L29555" s="10"/>
      <c r="M29555" s="11"/>
    </row>
    <row r="29556" spans="1:13">
      <c r="A29556" s="13" t="s">
        <v>3</v>
      </c>
      <c r="B29556">
        <v>10256500</v>
      </c>
      <c r="C29556" s="16">
        <v>45508.135416666664</v>
      </c>
      <c r="D29556">
        <v>8</v>
      </c>
      <c r="E29556" t="s">
        <v>5</v>
      </c>
      <c r="F29556">
        <v>0</v>
      </c>
      <c r="G29556" t="s">
        <v>14</v>
      </c>
      <c r="H29556" s="15">
        <f t="shared" si="461"/>
        <v>0</v>
      </c>
      <c r="L29556" s="10"/>
      <c r="M29556" s="11"/>
    </row>
    <row r="29557" spans="1:13">
      <c r="A29557" s="13" t="s">
        <v>3</v>
      </c>
      <c r="B29557">
        <v>10256500</v>
      </c>
      <c r="C29557" s="16">
        <v>45508.145833333336</v>
      </c>
      <c r="D29557">
        <v>8</v>
      </c>
      <c r="E29557" t="s">
        <v>5</v>
      </c>
      <c r="F29557">
        <v>0</v>
      </c>
      <c r="G29557" t="s">
        <v>14</v>
      </c>
      <c r="H29557" s="15">
        <f t="shared" si="461"/>
        <v>0</v>
      </c>
      <c r="L29557" s="10"/>
      <c r="M29557" s="11"/>
    </row>
    <row r="29558" spans="1:13">
      <c r="A29558" s="13" t="s">
        <v>3</v>
      </c>
      <c r="B29558">
        <v>10256500</v>
      </c>
      <c r="C29558" s="16">
        <v>45508.15625</v>
      </c>
      <c r="D29558">
        <v>8</v>
      </c>
      <c r="E29558" t="s">
        <v>5</v>
      </c>
      <c r="F29558">
        <v>0</v>
      </c>
      <c r="G29558" t="s">
        <v>14</v>
      </c>
      <c r="H29558" s="15">
        <f t="shared" si="461"/>
        <v>0</v>
      </c>
      <c r="L29558" s="10"/>
      <c r="M29558" s="11"/>
    </row>
    <row r="29559" spans="1:13">
      <c r="A29559" s="13" t="s">
        <v>3</v>
      </c>
      <c r="B29559">
        <v>10256500</v>
      </c>
      <c r="C29559" s="16">
        <v>45508.166666666664</v>
      </c>
      <c r="D29559">
        <v>8</v>
      </c>
      <c r="E29559" t="s">
        <v>5</v>
      </c>
      <c r="F29559">
        <v>0</v>
      </c>
      <c r="G29559" t="s">
        <v>14</v>
      </c>
      <c r="H29559" s="15">
        <f t="shared" si="461"/>
        <v>0</v>
      </c>
      <c r="L29559" s="10"/>
      <c r="M29559" s="11"/>
    </row>
    <row r="29560" spans="1:13">
      <c r="A29560" s="13" t="s">
        <v>3</v>
      </c>
      <c r="B29560">
        <v>10256500</v>
      </c>
      <c r="C29560" s="16">
        <v>45508.177083333336</v>
      </c>
      <c r="D29560">
        <v>8</v>
      </c>
      <c r="E29560" t="s">
        <v>5</v>
      </c>
      <c r="F29560">
        <v>0</v>
      </c>
      <c r="G29560" t="s">
        <v>14</v>
      </c>
      <c r="H29560" s="15">
        <f t="shared" si="461"/>
        <v>0</v>
      </c>
      <c r="L29560" s="10"/>
      <c r="M29560" s="11"/>
    </row>
    <row r="29561" spans="1:13">
      <c r="A29561" s="13" t="s">
        <v>3</v>
      </c>
      <c r="B29561">
        <v>10256500</v>
      </c>
      <c r="C29561" s="16">
        <v>45508.1875</v>
      </c>
      <c r="D29561">
        <v>8</v>
      </c>
      <c r="E29561" t="s">
        <v>5</v>
      </c>
      <c r="F29561">
        <v>0</v>
      </c>
      <c r="G29561" t="s">
        <v>14</v>
      </c>
      <c r="H29561" s="15">
        <f t="shared" si="461"/>
        <v>0</v>
      </c>
      <c r="L29561" s="10"/>
      <c r="M29561" s="11"/>
    </row>
    <row r="29562" spans="1:13">
      <c r="A29562" s="13" t="s">
        <v>3</v>
      </c>
      <c r="B29562">
        <v>10256500</v>
      </c>
      <c r="C29562" s="16">
        <v>45508.197916666664</v>
      </c>
      <c r="D29562">
        <v>8</v>
      </c>
      <c r="E29562" t="s">
        <v>5</v>
      </c>
      <c r="F29562">
        <v>0</v>
      </c>
      <c r="G29562" t="s">
        <v>14</v>
      </c>
      <c r="H29562" s="15">
        <f t="shared" si="461"/>
        <v>0</v>
      </c>
      <c r="L29562" s="10"/>
      <c r="M29562" s="11"/>
    </row>
    <row r="29563" spans="1:13">
      <c r="A29563" s="13" t="s">
        <v>3</v>
      </c>
      <c r="B29563">
        <v>10256500</v>
      </c>
      <c r="C29563" s="16">
        <v>45508.208333333336</v>
      </c>
      <c r="D29563">
        <v>8</v>
      </c>
      <c r="E29563" t="s">
        <v>5</v>
      </c>
      <c r="F29563">
        <v>0</v>
      </c>
      <c r="G29563" t="s">
        <v>14</v>
      </c>
      <c r="H29563" s="15">
        <f t="shared" si="461"/>
        <v>0</v>
      </c>
      <c r="L29563" s="10"/>
      <c r="M29563" s="11"/>
    </row>
    <row r="29564" spans="1:13">
      <c r="A29564" s="13" t="s">
        <v>3</v>
      </c>
      <c r="B29564">
        <v>10256500</v>
      </c>
      <c r="C29564" s="16">
        <v>45508.21875</v>
      </c>
      <c r="D29564">
        <v>8</v>
      </c>
      <c r="E29564" t="s">
        <v>5</v>
      </c>
      <c r="F29564">
        <v>0</v>
      </c>
      <c r="G29564" t="s">
        <v>14</v>
      </c>
      <c r="H29564" s="15">
        <f t="shared" si="461"/>
        <v>0</v>
      </c>
      <c r="L29564" s="10"/>
      <c r="M29564" s="11"/>
    </row>
    <row r="29565" spans="1:13">
      <c r="A29565" s="13" t="s">
        <v>3</v>
      </c>
      <c r="B29565">
        <v>10256500</v>
      </c>
      <c r="C29565" s="16">
        <v>45508.229166666664</v>
      </c>
      <c r="D29565">
        <v>8</v>
      </c>
      <c r="E29565" t="s">
        <v>5</v>
      </c>
      <c r="F29565">
        <v>0</v>
      </c>
      <c r="G29565" t="s">
        <v>14</v>
      </c>
      <c r="H29565" s="15">
        <f t="shared" si="461"/>
        <v>0</v>
      </c>
      <c r="L29565" s="10"/>
      <c r="M29565" s="11"/>
    </row>
    <row r="29566" spans="1:13">
      <c r="A29566" s="13" t="s">
        <v>3</v>
      </c>
      <c r="B29566">
        <v>10256500</v>
      </c>
      <c r="C29566" s="16">
        <v>45508.239583333336</v>
      </c>
      <c r="D29566">
        <v>8</v>
      </c>
      <c r="E29566" t="s">
        <v>5</v>
      </c>
      <c r="F29566">
        <v>0</v>
      </c>
      <c r="G29566" t="s">
        <v>14</v>
      </c>
      <c r="H29566" s="15">
        <f t="shared" si="461"/>
        <v>0</v>
      </c>
      <c r="L29566" s="10"/>
      <c r="M29566" s="11"/>
    </row>
    <row r="29567" spans="1:13">
      <c r="A29567" s="13" t="s">
        <v>3</v>
      </c>
      <c r="B29567">
        <v>10256500</v>
      </c>
      <c r="C29567" s="16">
        <v>45508.25</v>
      </c>
      <c r="D29567">
        <v>8</v>
      </c>
      <c r="E29567" t="s">
        <v>5</v>
      </c>
      <c r="F29567">
        <v>0</v>
      </c>
      <c r="G29567" t="s">
        <v>14</v>
      </c>
      <c r="H29567" s="15">
        <f t="shared" si="461"/>
        <v>0</v>
      </c>
      <c r="L29567" s="10"/>
      <c r="M29567" s="11"/>
    </row>
    <row r="29568" spans="1:13">
      <c r="A29568" s="13" t="s">
        <v>3</v>
      </c>
      <c r="B29568">
        <v>10256500</v>
      </c>
      <c r="C29568" s="16">
        <v>45508.260416666664</v>
      </c>
      <c r="D29568">
        <v>8</v>
      </c>
      <c r="E29568" t="s">
        <v>5</v>
      </c>
      <c r="F29568">
        <v>0</v>
      </c>
      <c r="G29568" t="s">
        <v>14</v>
      </c>
      <c r="H29568" s="15">
        <f t="shared" si="461"/>
        <v>0</v>
      </c>
      <c r="L29568" s="10"/>
      <c r="M29568" s="11"/>
    </row>
    <row r="29569" spans="1:13">
      <c r="A29569" s="13" t="s">
        <v>3</v>
      </c>
      <c r="B29569">
        <v>10256500</v>
      </c>
      <c r="C29569" s="16">
        <v>45508.270833333336</v>
      </c>
      <c r="D29569">
        <v>8</v>
      </c>
      <c r="E29569" t="s">
        <v>5</v>
      </c>
      <c r="F29569">
        <v>0</v>
      </c>
      <c r="G29569" t="s">
        <v>14</v>
      </c>
      <c r="H29569" s="15">
        <f t="shared" si="461"/>
        <v>0</v>
      </c>
      <c r="L29569" s="10"/>
      <c r="M29569" s="11"/>
    </row>
    <row r="29570" spans="1:13">
      <c r="A29570" s="13" t="s">
        <v>3</v>
      </c>
      <c r="B29570">
        <v>10256500</v>
      </c>
      <c r="C29570" s="16">
        <v>45508.28125</v>
      </c>
      <c r="D29570">
        <v>8</v>
      </c>
      <c r="E29570" t="s">
        <v>5</v>
      </c>
      <c r="F29570">
        <v>0</v>
      </c>
      <c r="G29570" t="s">
        <v>14</v>
      </c>
      <c r="H29570" s="15">
        <f t="shared" si="461"/>
        <v>0</v>
      </c>
      <c r="L29570" s="10"/>
      <c r="M29570" s="11"/>
    </row>
    <row r="29571" spans="1:13">
      <c r="A29571" s="13" t="s">
        <v>3</v>
      </c>
      <c r="B29571">
        <v>10256500</v>
      </c>
      <c r="C29571" s="16">
        <v>45508.291666666664</v>
      </c>
      <c r="D29571">
        <v>8</v>
      </c>
      <c r="E29571" t="s">
        <v>5</v>
      </c>
      <c r="F29571">
        <v>0</v>
      </c>
      <c r="G29571" t="s">
        <v>14</v>
      </c>
      <c r="H29571" s="15">
        <f t="shared" ref="H29571:H29634" si="462">((ABS(C29572-C29571)*24*60*60)*F29571)*0.000022956840904921</f>
        <v>0</v>
      </c>
      <c r="L29571" s="10"/>
      <c r="M29571" s="11"/>
    </row>
    <row r="29572" spans="1:13">
      <c r="A29572" s="13" t="s">
        <v>3</v>
      </c>
      <c r="B29572">
        <v>10256500</v>
      </c>
      <c r="C29572" s="16">
        <v>45508.302083333336</v>
      </c>
      <c r="D29572">
        <v>8</v>
      </c>
      <c r="E29572" t="s">
        <v>5</v>
      </c>
      <c r="F29572">
        <v>0</v>
      </c>
      <c r="G29572" t="s">
        <v>14</v>
      </c>
      <c r="H29572" s="15">
        <f t="shared" si="462"/>
        <v>0</v>
      </c>
      <c r="L29572" s="10"/>
      <c r="M29572" s="11"/>
    </row>
    <row r="29573" spans="1:13">
      <c r="A29573" s="13" t="s">
        <v>3</v>
      </c>
      <c r="B29573">
        <v>10256500</v>
      </c>
      <c r="C29573" s="16">
        <v>45508.3125</v>
      </c>
      <c r="D29573">
        <v>8</v>
      </c>
      <c r="E29573" t="s">
        <v>5</v>
      </c>
      <c r="F29573">
        <v>0</v>
      </c>
      <c r="G29573" t="s">
        <v>14</v>
      </c>
      <c r="H29573" s="15">
        <f t="shared" si="462"/>
        <v>0</v>
      </c>
      <c r="L29573" s="10"/>
      <c r="M29573" s="11"/>
    </row>
    <row r="29574" spans="1:13">
      <c r="A29574" s="13" t="s">
        <v>3</v>
      </c>
      <c r="B29574">
        <v>10256500</v>
      </c>
      <c r="C29574" s="16">
        <v>45508.322916666664</v>
      </c>
      <c r="D29574">
        <v>8</v>
      </c>
      <c r="E29574" t="s">
        <v>5</v>
      </c>
      <c r="F29574">
        <v>0</v>
      </c>
      <c r="G29574" t="s">
        <v>14</v>
      </c>
      <c r="H29574" s="15">
        <f t="shared" si="462"/>
        <v>0</v>
      </c>
      <c r="L29574" s="10"/>
      <c r="M29574" s="11"/>
    </row>
    <row r="29575" spans="1:13">
      <c r="A29575" s="13" t="s">
        <v>3</v>
      </c>
      <c r="B29575">
        <v>10256500</v>
      </c>
      <c r="C29575" s="16">
        <v>45508.333333333336</v>
      </c>
      <c r="D29575">
        <v>8</v>
      </c>
      <c r="E29575" t="s">
        <v>5</v>
      </c>
      <c r="F29575">
        <v>0</v>
      </c>
      <c r="G29575" t="s">
        <v>14</v>
      </c>
      <c r="H29575" s="15">
        <f t="shared" si="462"/>
        <v>0</v>
      </c>
      <c r="L29575" s="10"/>
      <c r="M29575" s="11"/>
    </row>
    <row r="29576" spans="1:13">
      <c r="A29576" s="13" t="s">
        <v>3</v>
      </c>
      <c r="B29576">
        <v>10256500</v>
      </c>
      <c r="C29576" s="16">
        <v>45508.34375</v>
      </c>
      <c r="D29576">
        <v>8</v>
      </c>
      <c r="E29576" t="s">
        <v>5</v>
      </c>
      <c r="F29576">
        <v>0</v>
      </c>
      <c r="G29576" t="s">
        <v>14</v>
      </c>
      <c r="H29576" s="15">
        <f t="shared" si="462"/>
        <v>0</v>
      </c>
      <c r="L29576" s="10"/>
      <c r="M29576" s="11"/>
    </row>
    <row r="29577" spans="1:13">
      <c r="A29577" s="13" t="s">
        <v>3</v>
      </c>
      <c r="B29577">
        <v>10256500</v>
      </c>
      <c r="C29577" s="16">
        <v>45508.354166666664</v>
      </c>
      <c r="D29577">
        <v>8</v>
      </c>
      <c r="E29577" t="s">
        <v>5</v>
      </c>
      <c r="F29577">
        <v>0</v>
      </c>
      <c r="G29577" t="s">
        <v>14</v>
      </c>
      <c r="H29577" s="15">
        <f t="shared" si="462"/>
        <v>0</v>
      </c>
      <c r="L29577" s="10"/>
      <c r="M29577" s="11"/>
    </row>
    <row r="29578" spans="1:13">
      <c r="A29578" s="13" t="s">
        <v>3</v>
      </c>
      <c r="B29578">
        <v>10256500</v>
      </c>
      <c r="C29578" s="16">
        <v>45508.364583333336</v>
      </c>
      <c r="D29578">
        <v>8</v>
      </c>
      <c r="E29578" t="s">
        <v>5</v>
      </c>
      <c r="F29578">
        <v>0</v>
      </c>
      <c r="G29578" t="s">
        <v>14</v>
      </c>
      <c r="H29578" s="15">
        <f t="shared" si="462"/>
        <v>0</v>
      </c>
      <c r="L29578" s="10"/>
      <c r="M29578" s="11"/>
    </row>
    <row r="29579" spans="1:13">
      <c r="A29579" s="13" t="s">
        <v>3</v>
      </c>
      <c r="B29579">
        <v>10256500</v>
      </c>
      <c r="C29579" s="16">
        <v>45508.375</v>
      </c>
      <c r="D29579">
        <v>8</v>
      </c>
      <c r="E29579" t="s">
        <v>5</v>
      </c>
      <c r="F29579">
        <v>0</v>
      </c>
      <c r="G29579" t="s">
        <v>14</v>
      </c>
      <c r="H29579" s="15">
        <f t="shared" si="462"/>
        <v>0</v>
      </c>
      <c r="L29579" s="10"/>
      <c r="M29579" s="11"/>
    </row>
    <row r="29580" spans="1:13">
      <c r="A29580" s="13" t="s">
        <v>3</v>
      </c>
      <c r="B29580">
        <v>10256500</v>
      </c>
      <c r="C29580" s="16">
        <v>45508.385416666664</v>
      </c>
      <c r="D29580">
        <v>8</v>
      </c>
      <c r="E29580" t="s">
        <v>5</v>
      </c>
      <c r="F29580">
        <v>0</v>
      </c>
      <c r="G29580" t="s">
        <v>14</v>
      </c>
      <c r="H29580" s="15">
        <f t="shared" si="462"/>
        <v>0</v>
      </c>
      <c r="L29580" s="10"/>
      <c r="M29580" s="11"/>
    </row>
    <row r="29581" spans="1:13">
      <c r="A29581" s="13" t="s">
        <v>3</v>
      </c>
      <c r="B29581">
        <v>10256500</v>
      </c>
      <c r="C29581" s="16">
        <v>45508.395833333336</v>
      </c>
      <c r="D29581">
        <v>8</v>
      </c>
      <c r="E29581" t="s">
        <v>5</v>
      </c>
      <c r="F29581">
        <v>0</v>
      </c>
      <c r="G29581" t="s">
        <v>14</v>
      </c>
      <c r="H29581" s="15">
        <f t="shared" si="462"/>
        <v>0</v>
      </c>
      <c r="L29581" s="10"/>
      <c r="M29581" s="11"/>
    </row>
    <row r="29582" spans="1:13">
      <c r="A29582" s="13" t="s">
        <v>3</v>
      </c>
      <c r="B29582">
        <v>10256500</v>
      </c>
      <c r="C29582" s="16">
        <v>45508.40625</v>
      </c>
      <c r="D29582">
        <v>8</v>
      </c>
      <c r="E29582" t="s">
        <v>5</v>
      </c>
      <c r="F29582">
        <v>0</v>
      </c>
      <c r="G29582" t="s">
        <v>14</v>
      </c>
      <c r="H29582" s="15">
        <f t="shared" si="462"/>
        <v>0</v>
      </c>
      <c r="L29582" s="10"/>
      <c r="M29582" s="11"/>
    </row>
    <row r="29583" spans="1:13">
      <c r="A29583" s="13" t="s">
        <v>3</v>
      </c>
      <c r="B29583">
        <v>10256500</v>
      </c>
      <c r="C29583" s="16">
        <v>45508.416666666664</v>
      </c>
      <c r="D29583">
        <v>8</v>
      </c>
      <c r="E29583" t="s">
        <v>5</v>
      </c>
      <c r="F29583">
        <v>0</v>
      </c>
      <c r="G29583" t="s">
        <v>14</v>
      </c>
      <c r="H29583" s="15">
        <f t="shared" si="462"/>
        <v>0</v>
      </c>
      <c r="L29583" s="10"/>
      <c r="M29583" s="11"/>
    </row>
    <row r="29584" spans="1:13">
      <c r="A29584" s="13" t="s">
        <v>3</v>
      </c>
      <c r="B29584">
        <v>10256500</v>
      </c>
      <c r="C29584" s="16">
        <v>45508.427083333336</v>
      </c>
      <c r="D29584">
        <v>8</v>
      </c>
      <c r="E29584" t="s">
        <v>5</v>
      </c>
      <c r="F29584">
        <v>0</v>
      </c>
      <c r="G29584" t="s">
        <v>14</v>
      </c>
      <c r="H29584" s="15">
        <f t="shared" si="462"/>
        <v>0</v>
      </c>
      <c r="L29584" s="10"/>
      <c r="M29584" s="11"/>
    </row>
    <row r="29585" spans="1:13">
      <c r="A29585" s="13" t="s">
        <v>3</v>
      </c>
      <c r="B29585">
        <v>10256500</v>
      </c>
      <c r="C29585" s="16">
        <v>45508.4375</v>
      </c>
      <c r="D29585">
        <v>8</v>
      </c>
      <c r="E29585" t="s">
        <v>5</v>
      </c>
      <c r="F29585">
        <v>0</v>
      </c>
      <c r="G29585" t="s">
        <v>14</v>
      </c>
      <c r="H29585" s="15">
        <f t="shared" si="462"/>
        <v>0</v>
      </c>
      <c r="L29585" s="10"/>
      <c r="M29585" s="11"/>
    </row>
    <row r="29586" spans="1:13">
      <c r="A29586" s="13" t="s">
        <v>3</v>
      </c>
      <c r="B29586">
        <v>10256500</v>
      </c>
      <c r="C29586" s="16">
        <v>45508.447916666664</v>
      </c>
      <c r="D29586">
        <v>8</v>
      </c>
      <c r="E29586" t="s">
        <v>5</v>
      </c>
      <c r="F29586">
        <v>0</v>
      </c>
      <c r="G29586" t="s">
        <v>14</v>
      </c>
      <c r="H29586" s="15">
        <f t="shared" si="462"/>
        <v>0</v>
      </c>
      <c r="L29586" s="10"/>
      <c r="M29586" s="11"/>
    </row>
    <row r="29587" spans="1:13">
      <c r="A29587" s="13" t="s">
        <v>3</v>
      </c>
      <c r="B29587">
        <v>10256500</v>
      </c>
      <c r="C29587" s="16">
        <v>45508.458333333336</v>
      </c>
      <c r="D29587">
        <v>8</v>
      </c>
      <c r="E29587" t="s">
        <v>5</v>
      </c>
      <c r="F29587">
        <v>0</v>
      </c>
      <c r="G29587" t="s">
        <v>14</v>
      </c>
      <c r="H29587" s="15">
        <f t="shared" si="462"/>
        <v>0</v>
      </c>
      <c r="L29587" s="10"/>
      <c r="M29587" s="11"/>
    </row>
    <row r="29588" spans="1:13">
      <c r="A29588" s="13" t="s">
        <v>3</v>
      </c>
      <c r="B29588">
        <v>10256500</v>
      </c>
      <c r="C29588" s="16">
        <v>45508.46875</v>
      </c>
      <c r="D29588">
        <v>8</v>
      </c>
      <c r="E29588" t="s">
        <v>5</v>
      </c>
      <c r="F29588">
        <v>0</v>
      </c>
      <c r="G29588" t="s">
        <v>14</v>
      </c>
      <c r="H29588" s="15">
        <f t="shared" si="462"/>
        <v>0</v>
      </c>
      <c r="L29588" s="10"/>
      <c r="M29588" s="11"/>
    </row>
    <row r="29589" spans="1:13">
      <c r="A29589" s="13" t="s">
        <v>3</v>
      </c>
      <c r="B29589">
        <v>10256500</v>
      </c>
      <c r="C29589" s="16">
        <v>45508.479166666664</v>
      </c>
      <c r="D29589">
        <v>8</v>
      </c>
      <c r="E29589" t="s">
        <v>5</v>
      </c>
      <c r="F29589">
        <v>0</v>
      </c>
      <c r="G29589" t="s">
        <v>14</v>
      </c>
      <c r="H29589" s="15">
        <f t="shared" si="462"/>
        <v>0</v>
      </c>
      <c r="L29589" s="10"/>
      <c r="M29589" s="11"/>
    </row>
    <row r="29590" spans="1:13">
      <c r="A29590" s="13" t="s">
        <v>3</v>
      </c>
      <c r="B29590">
        <v>10256500</v>
      </c>
      <c r="C29590" s="16">
        <v>45508.489583333336</v>
      </c>
      <c r="D29590">
        <v>8</v>
      </c>
      <c r="E29590" t="s">
        <v>5</v>
      </c>
      <c r="F29590">
        <v>0</v>
      </c>
      <c r="G29590" t="s">
        <v>14</v>
      </c>
      <c r="H29590" s="15">
        <f t="shared" si="462"/>
        <v>0</v>
      </c>
      <c r="L29590" s="10"/>
      <c r="M29590" s="11"/>
    </row>
    <row r="29591" spans="1:13">
      <c r="A29591" s="13" t="s">
        <v>3</v>
      </c>
      <c r="B29591">
        <v>10256500</v>
      </c>
      <c r="C29591" s="16">
        <v>45508.5</v>
      </c>
      <c r="D29591">
        <v>8</v>
      </c>
      <c r="E29591" t="s">
        <v>5</v>
      </c>
      <c r="F29591">
        <v>0</v>
      </c>
      <c r="G29591" t="s">
        <v>14</v>
      </c>
      <c r="H29591" s="15">
        <f t="shared" si="462"/>
        <v>0</v>
      </c>
      <c r="L29591" s="10"/>
      <c r="M29591" s="11"/>
    </row>
    <row r="29592" spans="1:13">
      <c r="A29592" s="13" t="s">
        <v>3</v>
      </c>
      <c r="B29592">
        <v>10256500</v>
      </c>
      <c r="C29592" s="16">
        <v>45508.510416666664</v>
      </c>
      <c r="D29592">
        <v>8</v>
      </c>
      <c r="E29592" t="s">
        <v>5</v>
      </c>
      <c r="F29592">
        <v>0</v>
      </c>
      <c r="G29592" t="s">
        <v>14</v>
      </c>
      <c r="H29592" s="15">
        <f t="shared" si="462"/>
        <v>0</v>
      </c>
      <c r="L29592" s="10"/>
      <c r="M29592" s="11"/>
    </row>
    <row r="29593" spans="1:13">
      <c r="A29593" s="13" t="s">
        <v>3</v>
      </c>
      <c r="B29593">
        <v>10256500</v>
      </c>
      <c r="C29593" s="16">
        <v>45508.520833333336</v>
      </c>
      <c r="D29593">
        <v>8</v>
      </c>
      <c r="E29593" t="s">
        <v>5</v>
      </c>
      <c r="F29593">
        <v>0</v>
      </c>
      <c r="G29593" t="s">
        <v>14</v>
      </c>
      <c r="H29593" s="15">
        <f t="shared" si="462"/>
        <v>0</v>
      </c>
      <c r="L29593" s="10"/>
      <c r="M29593" s="11"/>
    </row>
    <row r="29594" spans="1:13">
      <c r="A29594" s="13" t="s">
        <v>3</v>
      </c>
      <c r="B29594">
        <v>10256500</v>
      </c>
      <c r="C29594" s="16">
        <v>45508.53125</v>
      </c>
      <c r="D29594">
        <v>8</v>
      </c>
      <c r="E29594" t="s">
        <v>5</v>
      </c>
      <c r="F29594">
        <v>0</v>
      </c>
      <c r="G29594" t="s">
        <v>14</v>
      </c>
      <c r="H29594" s="15">
        <f t="shared" si="462"/>
        <v>0</v>
      </c>
      <c r="L29594" s="10"/>
      <c r="M29594" s="11"/>
    </row>
    <row r="29595" spans="1:13">
      <c r="A29595" s="13" t="s">
        <v>3</v>
      </c>
      <c r="B29595">
        <v>10256500</v>
      </c>
      <c r="C29595" s="16">
        <v>45508.541666666664</v>
      </c>
      <c r="D29595">
        <v>8</v>
      </c>
      <c r="E29595" t="s">
        <v>5</v>
      </c>
      <c r="F29595">
        <v>0</v>
      </c>
      <c r="G29595" t="s">
        <v>14</v>
      </c>
      <c r="H29595" s="15">
        <f t="shared" si="462"/>
        <v>0</v>
      </c>
      <c r="L29595" s="10"/>
      <c r="M29595" s="11"/>
    </row>
    <row r="29596" spans="1:13">
      <c r="A29596" s="13" t="s">
        <v>3</v>
      </c>
      <c r="B29596">
        <v>10256500</v>
      </c>
      <c r="C29596" s="16">
        <v>45508.552083333336</v>
      </c>
      <c r="D29596">
        <v>8</v>
      </c>
      <c r="E29596" t="s">
        <v>5</v>
      </c>
      <c r="F29596">
        <v>0</v>
      </c>
      <c r="G29596" t="s">
        <v>14</v>
      </c>
      <c r="H29596" s="15">
        <f t="shared" si="462"/>
        <v>0</v>
      </c>
      <c r="L29596" s="10"/>
      <c r="M29596" s="11"/>
    </row>
    <row r="29597" spans="1:13">
      <c r="A29597" s="13" t="s">
        <v>3</v>
      </c>
      <c r="B29597">
        <v>10256500</v>
      </c>
      <c r="C29597" s="16">
        <v>45508.5625</v>
      </c>
      <c r="D29597">
        <v>8</v>
      </c>
      <c r="E29597" t="s">
        <v>5</v>
      </c>
      <c r="F29597">
        <v>0</v>
      </c>
      <c r="G29597" t="s">
        <v>14</v>
      </c>
      <c r="H29597" s="15">
        <f t="shared" si="462"/>
        <v>0</v>
      </c>
      <c r="L29597" s="10"/>
      <c r="M29597" s="11"/>
    </row>
    <row r="29598" spans="1:13">
      <c r="A29598" s="13" t="s">
        <v>3</v>
      </c>
      <c r="B29598">
        <v>10256500</v>
      </c>
      <c r="C29598" s="16">
        <v>45508.572916666664</v>
      </c>
      <c r="D29598">
        <v>8</v>
      </c>
      <c r="E29598" t="s">
        <v>5</v>
      </c>
      <c r="F29598">
        <v>0</v>
      </c>
      <c r="G29598" t="s">
        <v>14</v>
      </c>
      <c r="H29598" s="15">
        <f t="shared" si="462"/>
        <v>0</v>
      </c>
      <c r="L29598" s="10"/>
      <c r="M29598" s="11"/>
    </row>
    <row r="29599" spans="1:13">
      <c r="A29599" s="13" t="s">
        <v>3</v>
      </c>
      <c r="B29599">
        <v>10256500</v>
      </c>
      <c r="C29599" s="16">
        <v>45508.583333333336</v>
      </c>
      <c r="D29599">
        <v>8</v>
      </c>
      <c r="E29599" t="s">
        <v>5</v>
      </c>
      <c r="F29599">
        <v>0</v>
      </c>
      <c r="G29599" t="s">
        <v>14</v>
      </c>
      <c r="H29599" s="15">
        <f t="shared" si="462"/>
        <v>0</v>
      </c>
      <c r="L29599" s="10"/>
      <c r="M29599" s="11"/>
    </row>
    <row r="29600" spans="1:13">
      <c r="A29600" s="13" t="s">
        <v>3</v>
      </c>
      <c r="B29600">
        <v>10256500</v>
      </c>
      <c r="C29600" s="16">
        <v>45508.59375</v>
      </c>
      <c r="D29600">
        <v>8</v>
      </c>
      <c r="E29600" t="s">
        <v>5</v>
      </c>
      <c r="F29600">
        <v>0</v>
      </c>
      <c r="G29600" t="s">
        <v>14</v>
      </c>
      <c r="H29600" s="15">
        <f t="shared" si="462"/>
        <v>0</v>
      </c>
      <c r="L29600" s="10"/>
      <c r="M29600" s="11"/>
    </row>
    <row r="29601" spans="1:13">
      <c r="A29601" s="13" t="s">
        <v>3</v>
      </c>
      <c r="B29601">
        <v>10256500</v>
      </c>
      <c r="C29601" s="16">
        <v>45508.604166666664</v>
      </c>
      <c r="D29601">
        <v>8</v>
      </c>
      <c r="E29601" t="s">
        <v>5</v>
      </c>
      <c r="F29601">
        <v>0</v>
      </c>
      <c r="G29601" t="s">
        <v>14</v>
      </c>
      <c r="H29601" s="15">
        <f t="shared" si="462"/>
        <v>0</v>
      </c>
      <c r="L29601" s="10"/>
      <c r="M29601" s="11"/>
    </row>
    <row r="29602" spans="1:13">
      <c r="A29602" s="13" t="s">
        <v>3</v>
      </c>
      <c r="B29602">
        <v>10256500</v>
      </c>
      <c r="C29602" s="16">
        <v>45508.614583333336</v>
      </c>
      <c r="D29602">
        <v>8</v>
      </c>
      <c r="E29602" t="s">
        <v>5</v>
      </c>
      <c r="F29602">
        <v>0</v>
      </c>
      <c r="G29602" t="s">
        <v>14</v>
      </c>
      <c r="H29602" s="15">
        <f t="shared" si="462"/>
        <v>0</v>
      </c>
      <c r="L29602" s="10"/>
      <c r="M29602" s="11"/>
    </row>
    <row r="29603" spans="1:13">
      <c r="A29603" s="13" t="s">
        <v>3</v>
      </c>
      <c r="B29603">
        <v>10256500</v>
      </c>
      <c r="C29603" s="16">
        <v>45508.625</v>
      </c>
      <c r="D29603">
        <v>8</v>
      </c>
      <c r="E29603" t="s">
        <v>5</v>
      </c>
      <c r="F29603">
        <v>0</v>
      </c>
      <c r="G29603" t="s">
        <v>14</v>
      </c>
      <c r="H29603" s="15">
        <f t="shared" si="462"/>
        <v>0</v>
      </c>
      <c r="L29603" s="10"/>
      <c r="M29603" s="11"/>
    </row>
    <row r="29604" spans="1:13">
      <c r="A29604" s="13" t="s">
        <v>3</v>
      </c>
      <c r="B29604">
        <v>10256500</v>
      </c>
      <c r="C29604" s="16">
        <v>45508.635416666664</v>
      </c>
      <c r="D29604">
        <v>8</v>
      </c>
      <c r="E29604" t="s">
        <v>5</v>
      </c>
      <c r="F29604">
        <v>0</v>
      </c>
      <c r="G29604" t="s">
        <v>14</v>
      </c>
      <c r="H29604" s="15">
        <f t="shared" si="462"/>
        <v>0</v>
      </c>
      <c r="L29604" s="10"/>
      <c r="M29604" s="11"/>
    </row>
    <row r="29605" spans="1:13">
      <c r="A29605" s="13" t="s">
        <v>3</v>
      </c>
      <c r="B29605">
        <v>10256500</v>
      </c>
      <c r="C29605" s="16">
        <v>45508.645833333336</v>
      </c>
      <c r="D29605">
        <v>8</v>
      </c>
      <c r="E29605" t="s">
        <v>5</v>
      </c>
      <c r="F29605">
        <v>0</v>
      </c>
      <c r="G29605" t="s">
        <v>14</v>
      </c>
      <c r="H29605" s="15">
        <f t="shared" si="462"/>
        <v>0</v>
      </c>
      <c r="L29605" s="10"/>
      <c r="M29605" s="11"/>
    </row>
    <row r="29606" spans="1:13">
      <c r="A29606" s="13" t="s">
        <v>3</v>
      </c>
      <c r="B29606">
        <v>10256500</v>
      </c>
      <c r="C29606" s="16">
        <v>45508.65625</v>
      </c>
      <c r="D29606">
        <v>8</v>
      </c>
      <c r="E29606" t="s">
        <v>5</v>
      </c>
      <c r="F29606">
        <v>0</v>
      </c>
      <c r="G29606" t="s">
        <v>14</v>
      </c>
      <c r="H29606" s="15">
        <f t="shared" si="462"/>
        <v>0</v>
      </c>
      <c r="L29606" s="10"/>
      <c r="M29606" s="11"/>
    </row>
    <row r="29607" spans="1:13">
      <c r="A29607" s="13" t="s">
        <v>3</v>
      </c>
      <c r="B29607">
        <v>10256500</v>
      </c>
      <c r="C29607" s="16">
        <v>45508.666666666664</v>
      </c>
      <c r="D29607">
        <v>8</v>
      </c>
      <c r="E29607" t="s">
        <v>5</v>
      </c>
      <c r="F29607">
        <v>0</v>
      </c>
      <c r="G29607" t="s">
        <v>14</v>
      </c>
      <c r="H29607" s="15">
        <f t="shared" si="462"/>
        <v>0</v>
      </c>
      <c r="L29607" s="10"/>
      <c r="M29607" s="11"/>
    </row>
    <row r="29608" spans="1:13">
      <c r="A29608" s="13" t="s">
        <v>3</v>
      </c>
      <c r="B29608">
        <v>10256500</v>
      </c>
      <c r="C29608" s="16">
        <v>45508.677083333336</v>
      </c>
      <c r="D29608">
        <v>8</v>
      </c>
      <c r="E29608" t="s">
        <v>5</v>
      </c>
      <c r="F29608">
        <v>0</v>
      </c>
      <c r="G29608" t="s">
        <v>14</v>
      </c>
      <c r="H29608" s="15">
        <f t="shared" si="462"/>
        <v>0</v>
      </c>
      <c r="L29608" s="10"/>
      <c r="M29608" s="11"/>
    </row>
    <row r="29609" spans="1:13">
      <c r="A29609" s="13" t="s">
        <v>3</v>
      </c>
      <c r="B29609">
        <v>10256500</v>
      </c>
      <c r="C29609" s="16">
        <v>45508.6875</v>
      </c>
      <c r="D29609">
        <v>8</v>
      </c>
      <c r="E29609" t="s">
        <v>5</v>
      </c>
      <c r="F29609">
        <v>0</v>
      </c>
      <c r="G29609" t="s">
        <v>14</v>
      </c>
      <c r="H29609" s="15">
        <f t="shared" si="462"/>
        <v>0</v>
      </c>
      <c r="L29609" s="10"/>
      <c r="M29609" s="11"/>
    </row>
    <row r="29610" spans="1:13">
      <c r="A29610" s="13" t="s">
        <v>3</v>
      </c>
      <c r="B29610">
        <v>10256500</v>
      </c>
      <c r="C29610" s="16">
        <v>45508.697916666664</v>
      </c>
      <c r="D29610">
        <v>8</v>
      </c>
      <c r="E29610" t="s">
        <v>5</v>
      </c>
      <c r="F29610">
        <v>0</v>
      </c>
      <c r="G29610" t="s">
        <v>14</v>
      </c>
      <c r="H29610" s="15">
        <f t="shared" si="462"/>
        <v>0</v>
      </c>
      <c r="L29610" s="10"/>
      <c r="M29610" s="11"/>
    </row>
    <row r="29611" spans="1:13">
      <c r="A29611" s="13" t="s">
        <v>3</v>
      </c>
      <c r="B29611">
        <v>10256500</v>
      </c>
      <c r="C29611" s="16">
        <v>45508.708333333336</v>
      </c>
      <c r="D29611">
        <v>8</v>
      </c>
      <c r="E29611" t="s">
        <v>5</v>
      </c>
      <c r="F29611">
        <v>0</v>
      </c>
      <c r="G29611" t="s">
        <v>14</v>
      </c>
      <c r="H29611" s="15">
        <f t="shared" si="462"/>
        <v>0</v>
      </c>
      <c r="L29611" s="10"/>
      <c r="M29611" s="11"/>
    </row>
    <row r="29612" spans="1:13">
      <c r="A29612" s="13" t="s">
        <v>3</v>
      </c>
      <c r="B29612">
        <v>10256500</v>
      </c>
      <c r="C29612" s="16">
        <v>45508.71875</v>
      </c>
      <c r="D29612">
        <v>8</v>
      </c>
      <c r="E29612" t="s">
        <v>5</v>
      </c>
      <c r="F29612">
        <v>0</v>
      </c>
      <c r="G29612" t="s">
        <v>14</v>
      </c>
      <c r="H29612" s="15">
        <f t="shared" si="462"/>
        <v>0</v>
      </c>
      <c r="L29612" s="10"/>
      <c r="M29612" s="11"/>
    </row>
    <row r="29613" spans="1:13">
      <c r="A29613" s="13" t="s">
        <v>3</v>
      </c>
      <c r="B29613">
        <v>10256500</v>
      </c>
      <c r="C29613" s="16">
        <v>45508.729166666664</v>
      </c>
      <c r="D29613">
        <v>8</v>
      </c>
      <c r="E29613" t="s">
        <v>5</v>
      </c>
      <c r="F29613">
        <v>0</v>
      </c>
      <c r="G29613" t="s">
        <v>14</v>
      </c>
      <c r="H29613" s="15">
        <f t="shared" si="462"/>
        <v>0</v>
      </c>
      <c r="L29613" s="10"/>
      <c r="M29613" s="11"/>
    </row>
    <row r="29614" spans="1:13">
      <c r="A29614" s="13" t="s">
        <v>3</v>
      </c>
      <c r="B29614">
        <v>10256500</v>
      </c>
      <c r="C29614" s="16">
        <v>45508.739583333336</v>
      </c>
      <c r="D29614">
        <v>8</v>
      </c>
      <c r="E29614" t="s">
        <v>5</v>
      </c>
      <c r="F29614">
        <v>0</v>
      </c>
      <c r="G29614" t="s">
        <v>14</v>
      </c>
      <c r="H29614" s="15">
        <f t="shared" si="462"/>
        <v>0</v>
      </c>
      <c r="L29614" s="10"/>
      <c r="M29614" s="11"/>
    </row>
    <row r="29615" spans="1:13">
      <c r="A29615" s="13" t="s">
        <v>3</v>
      </c>
      <c r="B29615">
        <v>10256500</v>
      </c>
      <c r="C29615" s="16">
        <v>45508.75</v>
      </c>
      <c r="D29615">
        <v>8</v>
      </c>
      <c r="E29615" t="s">
        <v>5</v>
      </c>
      <c r="F29615">
        <v>0</v>
      </c>
      <c r="G29615" t="s">
        <v>14</v>
      </c>
      <c r="H29615" s="15">
        <f t="shared" si="462"/>
        <v>0</v>
      </c>
      <c r="L29615" s="10"/>
      <c r="M29615" s="11"/>
    </row>
    <row r="29616" spans="1:13">
      <c r="A29616" s="13" t="s">
        <v>3</v>
      </c>
      <c r="B29616">
        <v>10256500</v>
      </c>
      <c r="C29616" s="16">
        <v>45508.760416666664</v>
      </c>
      <c r="D29616">
        <v>8</v>
      </c>
      <c r="E29616" t="s">
        <v>5</v>
      </c>
      <c r="F29616">
        <v>0</v>
      </c>
      <c r="G29616" t="s">
        <v>14</v>
      </c>
      <c r="H29616" s="15">
        <f t="shared" si="462"/>
        <v>0</v>
      </c>
      <c r="L29616" s="10"/>
      <c r="M29616" s="11"/>
    </row>
    <row r="29617" spans="1:13">
      <c r="A29617" s="13" t="s">
        <v>3</v>
      </c>
      <c r="B29617">
        <v>10256500</v>
      </c>
      <c r="C29617" s="16">
        <v>45508.770833333336</v>
      </c>
      <c r="D29617">
        <v>8</v>
      </c>
      <c r="E29617" t="s">
        <v>5</v>
      </c>
      <c r="F29617">
        <v>0</v>
      </c>
      <c r="G29617" t="s">
        <v>14</v>
      </c>
      <c r="H29617" s="15">
        <f t="shared" si="462"/>
        <v>0</v>
      </c>
      <c r="L29617" s="10"/>
      <c r="M29617" s="11"/>
    </row>
    <row r="29618" spans="1:13">
      <c r="A29618" s="13" t="s">
        <v>3</v>
      </c>
      <c r="B29618">
        <v>10256500</v>
      </c>
      <c r="C29618" s="16">
        <v>45508.78125</v>
      </c>
      <c r="D29618">
        <v>8</v>
      </c>
      <c r="E29618" t="s">
        <v>5</v>
      </c>
      <c r="F29618">
        <v>0</v>
      </c>
      <c r="G29618" t="s">
        <v>14</v>
      </c>
      <c r="H29618" s="15">
        <f t="shared" si="462"/>
        <v>0</v>
      </c>
      <c r="L29618" s="10"/>
      <c r="M29618" s="11"/>
    </row>
    <row r="29619" spans="1:13">
      <c r="A29619" s="13" t="s">
        <v>3</v>
      </c>
      <c r="B29619">
        <v>10256500</v>
      </c>
      <c r="C29619" s="16">
        <v>45508.791666666664</v>
      </c>
      <c r="D29619">
        <v>8</v>
      </c>
      <c r="E29619" t="s">
        <v>5</v>
      </c>
      <c r="F29619">
        <v>0</v>
      </c>
      <c r="G29619" t="s">
        <v>14</v>
      </c>
      <c r="H29619" s="15">
        <f t="shared" si="462"/>
        <v>0</v>
      </c>
      <c r="L29619" s="10"/>
      <c r="M29619" s="11"/>
    </row>
    <row r="29620" spans="1:13">
      <c r="A29620" s="13" t="s">
        <v>3</v>
      </c>
      <c r="B29620">
        <v>10256500</v>
      </c>
      <c r="C29620" s="16">
        <v>45508.802083333336</v>
      </c>
      <c r="D29620">
        <v>8</v>
      </c>
      <c r="E29620" t="s">
        <v>5</v>
      </c>
      <c r="F29620">
        <v>0</v>
      </c>
      <c r="G29620" t="s">
        <v>14</v>
      </c>
      <c r="H29620" s="15">
        <f t="shared" si="462"/>
        <v>0</v>
      </c>
      <c r="L29620" s="10"/>
      <c r="M29620" s="11"/>
    </row>
    <row r="29621" spans="1:13">
      <c r="A29621" s="13" t="s">
        <v>3</v>
      </c>
      <c r="B29621">
        <v>10256500</v>
      </c>
      <c r="C29621" s="16">
        <v>45508.8125</v>
      </c>
      <c r="D29621">
        <v>8</v>
      </c>
      <c r="E29621" t="s">
        <v>5</v>
      </c>
      <c r="F29621">
        <v>0</v>
      </c>
      <c r="G29621" t="s">
        <v>14</v>
      </c>
      <c r="H29621" s="15">
        <f t="shared" si="462"/>
        <v>0</v>
      </c>
      <c r="L29621" s="10"/>
      <c r="M29621" s="11"/>
    </row>
    <row r="29622" spans="1:13">
      <c r="A29622" s="13" t="s">
        <v>3</v>
      </c>
      <c r="B29622">
        <v>10256500</v>
      </c>
      <c r="C29622" s="16">
        <v>45508.822916666664</v>
      </c>
      <c r="D29622">
        <v>8</v>
      </c>
      <c r="E29622" t="s">
        <v>5</v>
      </c>
      <c r="F29622">
        <v>0</v>
      </c>
      <c r="G29622" t="s">
        <v>14</v>
      </c>
      <c r="H29622" s="15">
        <f t="shared" si="462"/>
        <v>0</v>
      </c>
      <c r="L29622" s="10"/>
      <c r="M29622" s="11"/>
    </row>
    <row r="29623" spans="1:13">
      <c r="A29623" s="13" t="s">
        <v>3</v>
      </c>
      <c r="B29623">
        <v>10256500</v>
      </c>
      <c r="C29623" s="16">
        <v>45508.833333333336</v>
      </c>
      <c r="D29623">
        <v>8</v>
      </c>
      <c r="E29623" t="s">
        <v>5</v>
      </c>
      <c r="F29623">
        <v>0</v>
      </c>
      <c r="G29623" t="s">
        <v>14</v>
      </c>
      <c r="H29623" s="15">
        <f t="shared" si="462"/>
        <v>0</v>
      </c>
      <c r="L29623" s="10"/>
      <c r="M29623" s="11"/>
    </row>
    <row r="29624" spans="1:13">
      <c r="A29624" s="13" t="s">
        <v>3</v>
      </c>
      <c r="B29624">
        <v>10256500</v>
      </c>
      <c r="C29624" s="16">
        <v>45508.84375</v>
      </c>
      <c r="D29624">
        <v>8</v>
      </c>
      <c r="E29624" t="s">
        <v>5</v>
      </c>
      <c r="F29624">
        <v>0</v>
      </c>
      <c r="G29624" t="s">
        <v>14</v>
      </c>
      <c r="H29624" s="15">
        <f t="shared" si="462"/>
        <v>0</v>
      </c>
      <c r="L29624" s="10"/>
      <c r="M29624" s="11"/>
    </row>
    <row r="29625" spans="1:13">
      <c r="A29625" s="13" t="s">
        <v>3</v>
      </c>
      <c r="B29625">
        <v>10256500</v>
      </c>
      <c r="C29625" s="16">
        <v>45508.854166666664</v>
      </c>
      <c r="D29625">
        <v>8</v>
      </c>
      <c r="E29625" t="s">
        <v>5</v>
      </c>
      <c r="F29625">
        <v>0</v>
      </c>
      <c r="G29625" t="s">
        <v>14</v>
      </c>
      <c r="H29625" s="15">
        <f t="shared" si="462"/>
        <v>0</v>
      </c>
      <c r="L29625" s="10"/>
      <c r="M29625" s="11"/>
    </row>
    <row r="29626" spans="1:13">
      <c r="A29626" s="13" t="s">
        <v>3</v>
      </c>
      <c r="B29626">
        <v>10256500</v>
      </c>
      <c r="C29626" s="16">
        <v>45508.864583333336</v>
      </c>
      <c r="D29626">
        <v>8</v>
      </c>
      <c r="E29626" t="s">
        <v>5</v>
      </c>
      <c r="F29626">
        <v>0</v>
      </c>
      <c r="G29626" t="s">
        <v>14</v>
      </c>
      <c r="H29626" s="15">
        <f t="shared" si="462"/>
        <v>0</v>
      </c>
      <c r="L29626" s="10"/>
      <c r="M29626" s="11"/>
    </row>
    <row r="29627" spans="1:13">
      <c r="A29627" s="13" t="s">
        <v>3</v>
      </c>
      <c r="B29627">
        <v>10256500</v>
      </c>
      <c r="C29627" s="16">
        <v>45508.875</v>
      </c>
      <c r="D29627">
        <v>8</v>
      </c>
      <c r="E29627" t="s">
        <v>5</v>
      </c>
      <c r="F29627">
        <v>0</v>
      </c>
      <c r="G29627" t="s">
        <v>14</v>
      </c>
      <c r="H29627" s="15">
        <f t="shared" si="462"/>
        <v>0</v>
      </c>
      <c r="L29627" s="10"/>
      <c r="M29627" s="11"/>
    </row>
    <row r="29628" spans="1:13">
      <c r="A29628" s="13" t="s">
        <v>3</v>
      </c>
      <c r="B29628">
        <v>10256500</v>
      </c>
      <c r="C29628" s="16">
        <v>45508.885416666664</v>
      </c>
      <c r="D29628">
        <v>8</v>
      </c>
      <c r="E29628" t="s">
        <v>5</v>
      </c>
      <c r="F29628">
        <v>0</v>
      </c>
      <c r="G29628" t="s">
        <v>14</v>
      </c>
      <c r="H29628" s="15">
        <f t="shared" si="462"/>
        <v>0</v>
      </c>
      <c r="L29628" s="10"/>
      <c r="M29628" s="11"/>
    </row>
    <row r="29629" spans="1:13">
      <c r="A29629" s="13" t="s">
        <v>3</v>
      </c>
      <c r="B29629">
        <v>10256500</v>
      </c>
      <c r="C29629" s="16">
        <v>45508.895833333336</v>
      </c>
      <c r="D29629">
        <v>8</v>
      </c>
      <c r="E29629" t="s">
        <v>5</v>
      </c>
      <c r="F29629">
        <v>0</v>
      </c>
      <c r="G29629" t="s">
        <v>14</v>
      </c>
      <c r="H29629" s="15">
        <f t="shared" si="462"/>
        <v>0</v>
      </c>
      <c r="L29629" s="10"/>
      <c r="M29629" s="11"/>
    </row>
    <row r="29630" spans="1:13">
      <c r="A29630" s="13" t="s">
        <v>3</v>
      </c>
      <c r="B29630">
        <v>10256500</v>
      </c>
      <c r="C29630" s="16">
        <v>45508.90625</v>
      </c>
      <c r="D29630">
        <v>8</v>
      </c>
      <c r="E29630" t="s">
        <v>5</v>
      </c>
      <c r="F29630">
        <v>0</v>
      </c>
      <c r="G29630" t="s">
        <v>14</v>
      </c>
      <c r="H29630" s="15">
        <f t="shared" si="462"/>
        <v>0</v>
      </c>
      <c r="L29630" s="10"/>
      <c r="M29630" s="11"/>
    </row>
    <row r="29631" spans="1:13">
      <c r="A29631" s="13" t="s">
        <v>3</v>
      </c>
      <c r="B29631">
        <v>10256500</v>
      </c>
      <c r="C29631" s="16">
        <v>45508.916666666664</v>
      </c>
      <c r="D29631">
        <v>8</v>
      </c>
      <c r="E29631" t="s">
        <v>5</v>
      </c>
      <c r="F29631">
        <v>0</v>
      </c>
      <c r="G29631" t="s">
        <v>14</v>
      </c>
      <c r="H29631" s="15">
        <f t="shared" si="462"/>
        <v>0</v>
      </c>
      <c r="L29631" s="10"/>
      <c r="M29631" s="11"/>
    </row>
    <row r="29632" spans="1:13">
      <c r="A29632" s="13" t="s">
        <v>3</v>
      </c>
      <c r="B29632">
        <v>10256500</v>
      </c>
      <c r="C29632" s="16">
        <v>45508.927083333336</v>
      </c>
      <c r="D29632">
        <v>8</v>
      </c>
      <c r="E29632" t="s">
        <v>5</v>
      </c>
      <c r="F29632">
        <v>0</v>
      </c>
      <c r="G29632" t="s">
        <v>14</v>
      </c>
      <c r="H29632" s="15">
        <f t="shared" si="462"/>
        <v>0</v>
      </c>
      <c r="L29632" s="10"/>
      <c r="M29632" s="11"/>
    </row>
    <row r="29633" spans="1:13">
      <c r="A29633" s="13" t="s">
        <v>3</v>
      </c>
      <c r="B29633">
        <v>10256500</v>
      </c>
      <c r="C29633" s="16">
        <v>45508.9375</v>
      </c>
      <c r="D29633">
        <v>8</v>
      </c>
      <c r="E29633" t="s">
        <v>5</v>
      </c>
      <c r="F29633">
        <v>0</v>
      </c>
      <c r="G29633" t="s">
        <v>14</v>
      </c>
      <c r="H29633" s="15">
        <f t="shared" si="462"/>
        <v>0</v>
      </c>
      <c r="L29633" s="10"/>
      <c r="M29633" s="11"/>
    </row>
    <row r="29634" spans="1:13">
      <c r="A29634" s="13" t="s">
        <v>3</v>
      </c>
      <c r="B29634">
        <v>10256500</v>
      </c>
      <c r="C29634" s="16">
        <v>45508.947916666664</v>
      </c>
      <c r="D29634">
        <v>8</v>
      </c>
      <c r="E29634" t="s">
        <v>5</v>
      </c>
      <c r="F29634">
        <v>0</v>
      </c>
      <c r="G29634" t="s">
        <v>14</v>
      </c>
      <c r="H29634" s="15">
        <f t="shared" si="462"/>
        <v>0</v>
      </c>
      <c r="L29634" s="10"/>
      <c r="M29634" s="11"/>
    </row>
    <row r="29635" spans="1:13">
      <c r="A29635" s="13" t="s">
        <v>3</v>
      </c>
      <c r="B29635">
        <v>10256500</v>
      </c>
      <c r="C29635" s="16">
        <v>45508.958333333336</v>
      </c>
      <c r="D29635">
        <v>8</v>
      </c>
      <c r="E29635" t="s">
        <v>5</v>
      </c>
      <c r="F29635">
        <v>0</v>
      </c>
      <c r="G29635" t="s">
        <v>14</v>
      </c>
      <c r="H29635" s="15">
        <f t="shared" ref="H29635:H29698" si="463">((ABS(C29636-C29635)*24*60*60)*F29635)*0.000022956840904921</f>
        <v>0</v>
      </c>
      <c r="L29635" s="10"/>
      <c r="M29635" s="11"/>
    </row>
    <row r="29636" spans="1:13">
      <c r="A29636" s="13" t="s">
        <v>3</v>
      </c>
      <c r="B29636">
        <v>10256500</v>
      </c>
      <c r="C29636" s="16">
        <v>45508.96875</v>
      </c>
      <c r="D29636">
        <v>8</v>
      </c>
      <c r="E29636" t="s">
        <v>5</v>
      </c>
      <c r="F29636">
        <v>0</v>
      </c>
      <c r="G29636" t="s">
        <v>14</v>
      </c>
      <c r="H29636" s="15">
        <f t="shared" si="463"/>
        <v>0</v>
      </c>
      <c r="L29636" s="10"/>
      <c r="M29636" s="11"/>
    </row>
    <row r="29637" spans="1:13">
      <c r="A29637" s="13" t="s">
        <v>3</v>
      </c>
      <c r="B29637">
        <v>10256500</v>
      </c>
      <c r="C29637" s="16">
        <v>45508.979166666664</v>
      </c>
      <c r="D29637">
        <v>8</v>
      </c>
      <c r="E29637" t="s">
        <v>5</v>
      </c>
      <c r="F29637">
        <v>0</v>
      </c>
      <c r="G29637" t="s">
        <v>14</v>
      </c>
      <c r="H29637" s="15">
        <f t="shared" si="463"/>
        <v>0</v>
      </c>
      <c r="L29637" s="10"/>
      <c r="M29637" s="11"/>
    </row>
    <row r="29638" spans="1:13">
      <c r="A29638" s="13" t="s">
        <v>3</v>
      </c>
      <c r="B29638">
        <v>10256500</v>
      </c>
      <c r="C29638" s="16">
        <v>45508.989583333336</v>
      </c>
      <c r="D29638">
        <v>8</v>
      </c>
      <c r="E29638" t="s">
        <v>5</v>
      </c>
      <c r="F29638">
        <v>0</v>
      </c>
      <c r="G29638" t="s">
        <v>14</v>
      </c>
      <c r="H29638" s="15">
        <f t="shared" si="463"/>
        <v>0</v>
      </c>
      <c r="L29638" s="10"/>
      <c r="M29638" s="11"/>
    </row>
    <row r="29639" spans="1:13">
      <c r="A29639" s="13" t="s">
        <v>3</v>
      </c>
      <c r="B29639">
        <v>10256500</v>
      </c>
      <c r="C29639" s="16">
        <v>45509</v>
      </c>
      <c r="D29639">
        <v>8</v>
      </c>
      <c r="E29639" t="s">
        <v>5</v>
      </c>
      <c r="F29639">
        <v>0</v>
      </c>
      <c r="G29639" t="s">
        <v>14</v>
      </c>
      <c r="H29639" s="15">
        <f t="shared" si="463"/>
        <v>0</v>
      </c>
      <c r="L29639" s="10"/>
      <c r="M29639" s="11"/>
    </row>
    <row r="29640" spans="1:13">
      <c r="A29640" s="13" t="s">
        <v>3</v>
      </c>
      <c r="B29640">
        <v>10256500</v>
      </c>
      <c r="C29640" s="16">
        <v>45509.010416666664</v>
      </c>
      <c r="D29640">
        <v>8</v>
      </c>
      <c r="E29640" t="s">
        <v>5</v>
      </c>
      <c r="F29640">
        <v>0</v>
      </c>
      <c r="G29640" t="s">
        <v>14</v>
      </c>
      <c r="H29640" s="15">
        <f t="shared" si="463"/>
        <v>0</v>
      </c>
      <c r="L29640" s="10"/>
      <c r="M29640" s="11"/>
    </row>
    <row r="29641" spans="1:13">
      <c r="A29641" s="13" t="s">
        <v>3</v>
      </c>
      <c r="B29641">
        <v>10256500</v>
      </c>
      <c r="C29641" s="16">
        <v>45509.020833333336</v>
      </c>
      <c r="D29641">
        <v>8</v>
      </c>
      <c r="E29641" t="s">
        <v>5</v>
      </c>
      <c r="F29641">
        <v>0</v>
      </c>
      <c r="G29641" t="s">
        <v>14</v>
      </c>
      <c r="H29641" s="15">
        <f t="shared" si="463"/>
        <v>0</v>
      </c>
      <c r="L29641" s="10"/>
      <c r="M29641" s="11"/>
    </row>
    <row r="29642" spans="1:13">
      <c r="A29642" s="13" t="s">
        <v>3</v>
      </c>
      <c r="B29642">
        <v>10256500</v>
      </c>
      <c r="C29642" s="16">
        <v>45509.03125</v>
      </c>
      <c r="D29642">
        <v>8</v>
      </c>
      <c r="E29642" t="s">
        <v>5</v>
      </c>
      <c r="F29642">
        <v>0</v>
      </c>
      <c r="G29642" t="s">
        <v>14</v>
      </c>
      <c r="H29642" s="15">
        <f t="shared" si="463"/>
        <v>0</v>
      </c>
      <c r="L29642" s="10"/>
      <c r="M29642" s="11"/>
    </row>
    <row r="29643" spans="1:13">
      <c r="A29643" s="13" t="s">
        <v>3</v>
      </c>
      <c r="B29643">
        <v>10256500</v>
      </c>
      <c r="C29643" s="16">
        <v>45509.041666666664</v>
      </c>
      <c r="D29643">
        <v>8</v>
      </c>
      <c r="E29643" t="s">
        <v>5</v>
      </c>
      <c r="F29643">
        <v>0</v>
      </c>
      <c r="G29643" t="s">
        <v>14</v>
      </c>
      <c r="H29643" s="15">
        <f t="shared" si="463"/>
        <v>0</v>
      </c>
      <c r="L29643" s="10"/>
      <c r="M29643" s="11"/>
    </row>
    <row r="29644" spans="1:13">
      <c r="A29644" s="13" t="s">
        <v>3</v>
      </c>
      <c r="B29644">
        <v>10256500</v>
      </c>
      <c r="C29644" s="16">
        <v>45509.052083333336</v>
      </c>
      <c r="D29644">
        <v>8</v>
      </c>
      <c r="E29644" t="s">
        <v>5</v>
      </c>
      <c r="F29644">
        <v>0</v>
      </c>
      <c r="G29644" t="s">
        <v>14</v>
      </c>
      <c r="H29644" s="15">
        <f t="shared" si="463"/>
        <v>0</v>
      </c>
      <c r="L29644" s="10"/>
      <c r="M29644" s="11"/>
    </row>
    <row r="29645" spans="1:13">
      <c r="A29645" s="13" t="s">
        <v>3</v>
      </c>
      <c r="B29645">
        <v>10256500</v>
      </c>
      <c r="C29645" s="16">
        <v>45509.0625</v>
      </c>
      <c r="D29645">
        <v>8</v>
      </c>
      <c r="E29645" t="s">
        <v>5</v>
      </c>
      <c r="F29645">
        <v>0</v>
      </c>
      <c r="G29645" t="s">
        <v>14</v>
      </c>
      <c r="H29645" s="15">
        <f t="shared" si="463"/>
        <v>0</v>
      </c>
      <c r="L29645" s="10"/>
      <c r="M29645" s="11"/>
    </row>
    <row r="29646" spans="1:13">
      <c r="A29646" s="13" t="s">
        <v>3</v>
      </c>
      <c r="B29646">
        <v>10256500</v>
      </c>
      <c r="C29646" s="16">
        <v>45509.072916666664</v>
      </c>
      <c r="D29646">
        <v>8</v>
      </c>
      <c r="E29646" t="s">
        <v>5</v>
      </c>
      <c r="F29646">
        <v>0</v>
      </c>
      <c r="G29646" t="s">
        <v>14</v>
      </c>
      <c r="H29646" s="15">
        <f t="shared" si="463"/>
        <v>0</v>
      </c>
      <c r="L29646" s="10"/>
      <c r="M29646" s="11"/>
    </row>
    <row r="29647" spans="1:13">
      <c r="A29647" s="13" t="s">
        <v>3</v>
      </c>
      <c r="B29647">
        <v>10256500</v>
      </c>
      <c r="C29647" s="16">
        <v>45509.083333333336</v>
      </c>
      <c r="D29647">
        <v>8</v>
      </c>
      <c r="E29647" t="s">
        <v>5</v>
      </c>
      <c r="F29647">
        <v>0</v>
      </c>
      <c r="G29647" t="s">
        <v>14</v>
      </c>
      <c r="H29647" s="15">
        <f t="shared" si="463"/>
        <v>0</v>
      </c>
      <c r="L29647" s="10"/>
      <c r="M29647" s="11"/>
    </row>
    <row r="29648" spans="1:13">
      <c r="A29648" s="13" t="s">
        <v>3</v>
      </c>
      <c r="B29648">
        <v>10256500</v>
      </c>
      <c r="C29648" s="16">
        <v>45509.09375</v>
      </c>
      <c r="D29648">
        <v>8</v>
      </c>
      <c r="E29648" t="s">
        <v>5</v>
      </c>
      <c r="F29648">
        <v>0</v>
      </c>
      <c r="G29648" t="s">
        <v>14</v>
      </c>
      <c r="H29648" s="15">
        <f t="shared" si="463"/>
        <v>0</v>
      </c>
      <c r="L29648" s="10"/>
      <c r="M29648" s="11"/>
    </row>
    <row r="29649" spans="1:13">
      <c r="A29649" s="13" t="s">
        <v>3</v>
      </c>
      <c r="B29649">
        <v>10256500</v>
      </c>
      <c r="C29649" s="16">
        <v>45509.104166666664</v>
      </c>
      <c r="D29649">
        <v>8</v>
      </c>
      <c r="E29649" t="s">
        <v>5</v>
      </c>
      <c r="F29649">
        <v>0</v>
      </c>
      <c r="G29649" t="s">
        <v>14</v>
      </c>
      <c r="H29649" s="15">
        <f t="shared" si="463"/>
        <v>0</v>
      </c>
      <c r="L29649" s="10"/>
      <c r="M29649" s="11"/>
    </row>
    <row r="29650" spans="1:13">
      <c r="A29650" s="13" t="s">
        <v>3</v>
      </c>
      <c r="B29650">
        <v>10256500</v>
      </c>
      <c r="C29650" s="16">
        <v>45509.114583333336</v>
      </c>
      <c r="D29650">
        <v>8</v>
      </c>
      <c r="E29650" t="s">
        <v>5</v>
      </c>
      <c r="F29650">
        <v>0</v>
      </c>
      <c r="G29650" t="s">
        <v>14</v>
      </c>
      <c r="H29650" s="15">
        <f t="shared" si="463"/>
        <v>0</v>
      </c>
      <c r="L29650" s="10"/>
      <c r="M29650" s="11"/>
    </row>
    <row r="29651" spans="1:13">
      <c r="A29651" s="13" t="s">
        <v>3</v>
      </c>
      <c r="B29651">
        <v>10256500</v>
      </c>
      <c r="C29651" s="16">
        <v>45509.125</v>
      </c>
      <c r="D29651">
        <v>8</v>
      </c>
      <c r="E29651" t="s">
        <v>5</v>
      </c>
      <c r="F29651">
        <v>0</v>
      </c>
      <c r="G29651" t="s">
        <v>14</v>
      </c>
      <c r="H29651" s="15">
        <f t="shared" si="463"/>
        <v>0</v>
      </c>
      <c r="L29651" s="10"/>
      <c r="M29651" s="11"/>
    </row>
    <row r="29652" spans="1:13">
      <c r="A29652" s="13" t="s">
        <v>3</v>
      </c>
      <c r="B29652">
        <v>10256500</v>
      </c>
      <c r="C29652" s="16">
        <v>45509.135416666664</v>
      </c>
      <c r="D29652">
        <v>8</v>
      </c>
      <c r="E29652" t="s">
        <v>5</v>
      </c>
      <c r="F29652">
        <v>0</v>
      </c>
      <c r="G29652" t="s">
        <v>14</v>
      </c>
      <c r="H29652" s="15">
        <f t="shared" si="463"/>
        <v>0</v>
      </c>
      <c r="L29652" s="10"/>
      <c r="M29652" s="11"/>
    </row>
    <row r="29653" spans="1:13">
      <c r="A29653" s="13" t="s">
        <v>3</v>
      </c>
      <c r="B29653">
        <v>10256500</v>
      </c>
      <c r="C29653" s="16">
        <v>45509.145833333336</v>
      </c>
      <c r="D29653">
        <v>8</v>
      </c>
      <c r="E29653" t="s">
        <v>5</v>
      </c>
      <c r="F29653">
        <v>0</v>
      </c>
      <c r="G29653" t="s">
        <v>14</v>
      </c>
      <c r="H29653" s="15">
        <f t="shared" si="463"/>
        <v>0</v>
      </c>
      <c r="L29653" s="10"/>
      <c r="M29653" s="11"/>
    </row>
    <row r="29654" spans="1:13">
      <c r="A29654" s="13" t="s">
        <v>3</v>
      </c>
      <c r="B29654">
        <v>10256500</v>
      </c>
      <c r="C29654" s="16">
        <v>45509.15625</v>
      </c>
      <c r="D29654">
        <v>8</v>
      </c>
      <c r="E29654" t="s">
        <v>5</v>
      </c>
      <c r="F29654">
        <v>0</v>
      </c>
      <c r="G29654" t="s">
        <v>14</v>
      </c>
      <c r="H29654" s="15">
        <f t="shared" si="463"/>
        <v>0</v>
      </c>
      <c r="L29654" s="10"/>
      <c r="M29654" s="11"/>
    </row>
    <row r="29655" spans="1:13">
      <c r="A29655" s="13" t="s">
        <v>3</v>
      </c>
      <c r="B29655">
        <v>10256500</v>
      </c>
      <c r="C29655" s="16">
        <v>45509.166666666664</v>
      </c>
      <c r="D29655">
        <v>8</v>
      </c>
      <c r="E29655" t="s">
        <v>5</v>
      </c>
      <c r="F29655">
        <v>0</v>
      </c>
      <c r="G29655" t="s">
        <v>14</v>
      </c>
      <c r="H29655" s="15">
        <f t="shared" si="463"/>
        <v>0</v>
      </c>
      <c r="L29655" s="10"/>
      <c r="M29655" s="11"/>
    </row>
    <row r="29656" spans="1:13">
      <c r="A29656" s="13" t="s">
        <v>3</v>
      </c>
      <c r="B29656">
        <v>10256500</v>
      </c>
      <c r="C29656" s="16">
        <v>45509.177083333336</v>
      </c>
      <c r="D29656">
        <v>8</v>
      </c>
      <c r="E29656" t="s">
        <v>5</v>
      </c>
      <c r="F29656">
        <v>0</v>
      </c>
      <c r="G29656" t="s">
        <v>14</v>
      </c>
      <c r="H29656" s="15">
        <f t="shared" si="463"/>
        <v>0</v>
      </c>
      <c r="L29656" s="10"/>
      <c r="M29656" s="11"/>
    </row>
    <row r="29657" spans="1:13">
      <c r="A29657" s="13" t="s">
        <v>3</v>
      </c>
      <c r="B29657">
        <v>10256500</v>
      </c>
      <c r="C29657" s="16">
        <v>45509.1875</v>
      </c>
      <c r="D29657">
        <v>8</v>
      </c>
      <c r="E29657" t="s">
        <v>5</v>
      </c>
      <c r="F29657">
        <v>0</v>
      </c>
      <c r="G29657" t="s">
        <v>14</v>
      </c>
      <c r="H29657" s="15">
        <f t="shared" si="463"/>
        <v>0</v>
      </c>
      <c r="L29657" s="10"/>
      <c r="M29657" s="11"/>
    </row>
    <row r="29658" spans="1:13">
      <c r="A29658" s="13" t="s">
        <v>3</v>
      </c>
      <c r="B29658">
        <v>10256500</v>
      </c>
      <c r="C29658" s="16">
        <v>45509.197916666664</v>
      </c>
      <c r="D29658">
        <v>8</v>
      </c>
      <c r="E29658" t="s">
        <v>5</v>
      </c>
      <c r="F29658">
        <v>0</v>
      </c>
      <c r="G29658" t="s">
        <v>14</v>
      </c>
      <c r="H29658" s="15">
        <f t="shared" si="463"/>
        <v>0</v>
      </c>
      <c r="L29658" s="10"/>
      <c r="M29658" s="11"/>
    </row>
    <row r="29659" spans="1:13">
      <c r="A29659" s="13" t="s">
        <v>3</v>
      </c>
      <c r="B29659">
        <v>10256500</v>
      </c>
      <c r="C29659" s="16">
        <v>45509.208333333336</v>
      </c>
      <c r="D29659">
        <v>8</v>
      </c>
      <c r="E29659" t="s">
        <v>5</v>
      </c>
      <c r="F29659">
        <v>0</v>
      </c>
      <c r="G29659" t="s">
        <v>14</v>
      </c>
      <c r="H29659" s="15">
        <f t="shared" si="463"/>
        <v>0</v>
      </c>
      <c r="L29659" s="10"/>
      <c r="M29659" s="11"/>
    </row>
    <row r="29660" spans="1:13">
      <c r="A29660" s="13" t="s">
        <v>3</v>
      </c>
      <c r="B29660">
        <v>10256500</v>
      </c>
      <c r="C29660" s="16">
        <v>45509.21875</v>
      </c>
      <c r="D29660">
        <v>8</v>
      </c>
      <c r="E29660" t="s">
        <v>5</v>
      </c>
      <c r="F29660">
        <v>0</v>
      </c>
      <c r="G29660" t="s">
        <v>14</v>
      </c>
      <c r="H29660" s="15">
        <f t="shared" si="463"/>
        <v>0</v>
      </c>
      <c r="L29660" s="10"/>
      <c r="M29660" s="11"/>
    </row>
    <row r="29661" spans="1:13">
      <c r="A29661" s="13" t="s">
        <v>3</v>
      </c>
      <c r="B29661">
        <v>10256500</v>
      </c>
      <c r="C29661" s="16">
        <v>45509.229166666664</v>
      </c>
      <c r="D29661">
        <v>8</v>
      </c>
      <c r="E29661" t="s">
        <v>5</v>
      </c>
      <c r="F29661">
        <v>0</v>
      </c>
      <c r="G29661" t="s">
        <v>14</v>
      </c>
      <c r="H29661" s="15">
        <f t="shared" si="463"/>
        <v>0</v>
      </c>
      <c r="L29661" s="10"/>
      <c r="M29661" s="11"/>
    </row>
    <row r="29662" spans="1:13">
      <c r="A29662" s="13" t="s">
        <v>3</v>
      </c>
      <c r="B29662">
        <v>10256500</v>
      </c>
      <c r="C29662" s="16">
        <v>45509.239583333336</v>
      </c>
      <c r="D29662">
        <v>8</v>
      </c>
      <c r="E29662" t="s">
        <v>5</v>
      </c>
      <c r="F29662">
        <v>0</v>
      </c>
      <c r="G29662" t="s">
        <v>14</v>
      </c>
      <c r="H29662" s="15">
        <f t="shared" si="463"/>
        <v>0</v>
      </c>
      <c r="L29662" s="10"/>
      <c r="M29662" s="11"/>
    </row>
    <row r="29663" spans="1:13">
      <c r="A29663" s="13" t="s">
        <v>3</v>
      </c>
      <c r="B29663">
        <v>10256500</v>
      </c>
      <c r="C29663" s="16">
        <v>45509.25</v>
      </c>
      <c r="D29663">
        <v>8</v>
      </c>
      <c r="E29663" t="s">
        <v>5</v>
      </c>
      <c r="F29663">
        <v>0</v>
      </c>
      <c r="G29663" t="s">
        <v>14</v>
      </c>
      <c r="H29663" s="15">
        <f t="shared" si="463"/>
        <v>0</v>
      </c>
      <c r="L29663" s="10"/>
      <c r="M29663" s="11"/>
    </row>
    <row r="29664" spans="1:13">
      <c r="A29664" s="13" t="s">
        <v>3</v>
      </c>
      <c r="B29664">
        <v>10256500</v>
      </c>
      <c r="C29664" s="16">
        <v>45509.260416666664</v>
      </c>
      <c r="D29664">
        <v>8</v>
      </c>
      <c r="E29664" t="s">
        <v>5</v>
      </c>
      <c r="F29664">
        <v>0</v>
      </c>
      <c r="G29664" t="s">
        <v>14</v>
      </c>
      <c r="H29664" s="15">
        <f t="shared" si="463"/>
        <v>0</v>
      </c>
      <c r="L29664" s="10"/>
      <c r="M29664" s="11"/>
    </row>
    <row r="29665" spans="1:13">
      <c r="A29665" s="13" t="s">
        <v>3</v>
      </c>
      <c r="B29665">
        <v>10256500</v>
      </c>
      <c r="C29665" s="16">
        <v>45509.270833333336</v>
      </c>
      <c r="D29665">
        <v>8</v>
      </c>
      <c r="E29665" t="s">
        <v>5</v>
      </c>
      <c r="F29665">
        <v>0</v>
      </c>
      <c r="G29665" t="s">
        <v>14</v>
      </c>
      <c r="H29665" s="15">
        <f t="shared" si="463"/>
        <v>0</v>
      </c>
      <c r="L29665" s="10"/>
      <c r="M29665" s="11"/>
    </row>
    <row r="29666" spans="1:13">
      <c r="A29666" s="13" t="s">
        <v>3</v>
      </c>
      <c r="B29666">
        <v>10256500</v>
      </c>
      <c r="C29666" s="16">
        <v>45509.28125</v>
      </c>
      <c r="D29666">
        <v>8</v>
      </c>
      <c r="E29666" t="s">
        <v>5</v>
      </c>
      <c r="F29666">
        <v>0</v>
      </c>
      <c r="G29666" t="s">
        <v>14</v>
      </c>
      <c r="H29666" s="15">
        <f t="shared" si="463"/>
        <v>0</v>
      </c>
      <c r="L29666" s="10"/>
      <c r="M29666" s="11"/>
    </row>
    <row r="29667" spans="1:13">
      <c r="A29667" s="13" t="s">
        <v>3</v>
      </c>
      <c r="B29667">
        <v>10256500</v>
      </c>
      <c r="C29667" s="16">
        <v>45509.291666666664</v>
      </c>
      <c r="D29667">
        <v>8</v>
      </c>
      <c r="E29667" t="s">
        <v>5</v>
      </c>
      <c r="F29667">
        <v>0</v>
      </c>
      <c r="G29667" t="s">
        <v>14</v>
      </c>
      <c r="H29667" s="15">
        <f t="shared" si="463"/>
        <v>0</v>
      </c>
      <c r="L29667" s="10"/>
      <c r="M29667" s="11"/>
    </row>
    <row r="29668" spans="1:13">
      <c r="A29668" s="13" t="s">
        <v>3</v>
      </c>
      <c r="B29668">
        <v>10256500</v>
      </c>
      <c r="C29668" s="16">
        <v>45509.302083333336</v>
      </c>
      <c r="D29668">
        <v>8</v>
      </c>
      <c r="E29668" t="s">
        <v>5</v>
      </c>
      <c r="F29668">
        <v>0</v>
      </c>
      <c r="G29668" t="s">
        <v>14</v>
      </c>
      <c r="H29668" s="15">
        <f t="shared" si="463"/>
        <v>0</v>
      </c>
      <c r="L29668" s="10"/>
      <c r="M29668" s="11"/>
    </row>
    <row r="29669" spans="1:13">
      <c r="A29669" s="13" t="s">
        <v>3</v>
      </c>
      <c r="B29669">
        <v>10256500</v>
      </c>
      <c r="C29669" s="16">
        <v>45509.3125</v>
      </c>
      <c r="D29669">
        <v>8</v>
      </c>
      <c r="E29669" t="s">
        <v>5</v>
      </c>
      <c r="F29669">
        <v>0</v>
      </c>
      <c r="G29669" t="s">
        <v>14</v>
      </c>
      <c r="H29669" s="15">
        <f t="shared" si="463"/>
        <v>0</v>
      </c>
      <c r="L29669" s="10"/>
      <c r="M29669" s="11"/>
    </row>
    <row r="29670" spans="1:13">
      <c r="A29670" s="13" t="s">
        <v>3</v>
      </c>
      <c r="B29670">
        <v>10256500</v>
      </c>
      <c r="C29670" s="16">
        <v>45509.322916666664</v>
      </c>
      <c r="D29670">
        <v>8</v>
      </c>
      <c r="E29670" t="s">
        <v>5</v>
      </c>
      <c r="F29670">
        <v>0</v>
      </c>
      <c r="G29670" t="s">
        <v>14</v>
      </c>
      <c r="H29670" s="15">
        <f t="shared" si="463"/>
        <v>0</v>
      </c>
      <c r="L29670" s="10"/>
      <c r="M29670" s="11"/>
    </row>
    <row r="29671" spans="1:13">
      <c r="A29671" s="13" t="s">
        <v>3</v>
      </c>
      <c r="B29671">
        <v>10256500</v>
      </c>
      <c r="C29671" s="16">
        <v>45509.333333333336</v>
      </c>
      <c r="D29671">
        <v>8</v>
      </c>
      <c r="E29671" t="s">
        <v>5</v>
      </c>
      <c r="F29671">
        <v>0</v>
      </c>
      <c r="G29671" t="s">
        <v>14</v>
      </c>
      <c r="H29671" s="15">
        <f t="shared" si="463"/>
        <v>0</v>
      </c>
      <c r="L29671" s="10"/>
      <c r="M29671" s="11"/>
    </row>
    <row r="29672" spans="1:13">
      <c r="A29672" s="13" t="s">
        <v>3</v>
      </c>
      <c r="B29672">
        <v>10256500</v>
      </c>
      <c r="C29672" s="16">
        <v>45509.34375</v>
      </c>
      <c r="D29672">
        <v>8</v>
      </c>
      <c r="E29672" t="s">
        <v>5</v>
      </c>
      <c r="F29672">
        <v>0</v>
      </c>
      <c r="G29672" t="s">
        <v>14</v>
      </c>
      <c r="H29672" s="15">
        <f t="shared" si="463"/>
        <v>0</v>
      </c>
      <c r="L29672" s="10"/>
      <c r="M29672" s="11"/>
    </row>
    <row r="29673" spans="1:13">
      <c r="A29673" s="13" t="s">
        <v>3</v>
      </c>
      <c r="B29673">
        <v>10256500</v>
      </c>
      <c r="C29673" s="16">
        <v>45509.354166666664</v>
      </c>
      <c r="D29673">
        <v>8</v>
      </c>
      <c r="E29673" t="s">
        <v>5</v>
      </c>
      <c r="F29673">
        <v>0</v>
      </c>
      <c r="G29673" t="s">
        <v>14</v>
      </c>
      <c r="H29673" s="15">
        <f t="shared" si="463"/>
        <v>0</v>
      </c>
      <c r="L29673" s="10"/>
      <c r="M29673" s="11"/>
    </row>
    <row r="29674" spans="1:13">
      <c r="A29674" s="13" t="s">
        <v>3</v>
      </c>
      <c r="B29674">
        <v>10256500</v>
      </c>
      <c r="C29674" s="16">
        <v>45509.364583333336</v>
      </c>
      <c r="D29674">
        <v>8</v>
      </c>
      <c r="E29674" t="s">
        <v>5</v>
      </c>
      <c r="F29674">
        <v>0</v>
      </c>
      <c r="G29674" t="s">
        <v>14</v>
      </c>
      <c r="H29674" s="15">
        <f t="shared" si="463"/>
        <v>0</v>
      </c>
      <c r="L29674" s="10"/>
      <c r="M29674" s="11"/>
    </row>
    <row r="29675" spans="1:13">
      <c r="A29675" s="13" t="s">
        <v>3</v>
      </c>
      <c r="B29675">
        <v>10256500</v>
      </c>
      <c r="C29675" s="16">
        <v>45509.375</v>
      </c>
      <c r="D29675">
        <v>8</v>
      </c>
      <c r="E29675" t="s">
        <v>5</v>
      </c>
      <c r="F29675">
        <v>0</v>
      </c>
      <c r="G29675" t="s">
        <v>14</v>
      </c>
      <c r="H29675" s="15">
        <f t="shared" si="463"/>
        <v>0</v>
      </c>
      <c r="L29675" s="10"/>
      <c r="M29675" s="11"/>
    </row>
    <row r="29676" spans="1:13">
      <c r="A29676" s="13" t="s">
        <v>3</v>
      </c>
      <c r="B29676">
        <v>10256500</v>
      </c>
      <c r="C29676" s="16">
        <v>45509.385416666664</v>
      </c>
      <c r="D29676">
        <v>8</v>
      </c>
      <c r="E29676" t="s">
        <v>5</v>
      </c>
      <c r="F29676">
        <v>0</v>
      </c>
      <c r="G29676" t="s">
        <v>14</v>
      </c>
      <c r="H29676" s="15">
        <f t="shared" si="463"/>
        <v>0</v>
      </c>
      <c r="L29676" s="10"/>
      <c r="M29676" s="11"/>
    </row>
    <row r="29677" spans="1:13">
      <c r="A29677" s="13" t="s">
        <v>3</v>
      </c>
      <c r="B29677">
        <v>10256500</v>
      </c>
      <c r="C29677" s="16">
        <v>45509.395833333336</v>
      </c>
      <c r="D29677">
        <v>8</v>
      </c>
      <c r="E29677" t="s">
        <v>5</v>
      </c>
      <c r="F29677">
        <v>0</v>
      </c>
      <c r="G29677" t="s">
        <v>14</v>
      </c>
      <c r="H29677" s="15">
        <f t="shared" si="463"/>
        <v>0</v>
      </c>
      <c r="L29677" s="10"/>
      <c r="M29677" s="11"/>
    </row>
    <row r="29678" spans="1:13">
      <c r="A29678" s="13" t="s">
        <v>3</v>
      </c>
      <c r="B29678">
        <v>10256500</v>
      </c>
      <c r="C29678" s="16">
        <v>45509.40625</v>
      </c>
      <c r="D29678">
        <v>8</v>
      </c>
      <c r="E29678" t="s">
        <v>5</v>
      </c>
      <c r="F29678">
        <v>0</v>
      </c>
      <c r="G29678" t="s">
        <v>14</v>
      </c>
      <c r="H29678" s="15">
        <f t="shared" si="463"/>
        <v>0</v>
      </c>
      <c r="L29678" s="10"/>
      <c r="M29678" s="11"/>
    </row>
    <row r="29679" spans="1:13">
      <c r="A29679" s="13" t="s">
        <v>3</v>
      </c>
      <c r="B29679">
        <v>10256500</v>
      </c>
      <c r="C29679" s="16">
        <v>45509.416666666664</v>
      </c>
      <c r="D29679">
        <v>8</v>
      </c>
      <c r="E29679" t="s">
        <v>5</v>
      </c>
      <c r="F29679">
        <v>0</v>
      </c>
      <c r="G29679" t="s">
        <v>14</v>
      </c>
      <c r="H29679" s="15">
        <f t="shared" si="463"/>
        <v>0</v>
      </c>
      <c r="L29679" s="10"/>
      <c r="M29679" s="11"/>
    </row>
    <row r="29680" spans="1:13">
      <c r="A29680" s="13" t="s">
        <v>3</v>
      </c>
      <c r="B29680">
        <v>10256500</v>
      </c>
      <c r="C29680" s="16">
        <v>45509.427083333336</v>
      </c>
      <c r="D29680">
        <v>8</v>
      </c>
      <c r="E29680" t="s">
        <v>5</v>
      </c>
      <c r="F29680">
        <v>0</v>
      </c>
      <c r="G29680" t="s">
        <v>14</v>
      </c>
      <c r="H29680" s="15">
        <f t="shared" si="463"/>
        <v>0</v>
      </c>
      <c r="L29680" s="10"/>
      <c r="M29680" s="11"/>
    </row>
    <row r="29681" spans="1:13">
      <c r="A29681" s="13" t="s">
        <v>3</v>
      </c>
      <c r="B29681">
        <v>10256500</v>
      </c>
      <c r="C29681" s="16">
        <v>45509.4375</v>
      </c>
      <c r="D29681">
        <v>8</v>
      </c>
      <c r="E29681" t="s">
        <v>5</v>
      </c>
      <c r="F29681">
        <v>0</v>
      </c>
      <c r="G29681" t="s">
        <v>14</v>
      </c>
      <c r="H29681" s="15">
        <f t="shared" si="463"/>
        <v>0</v>
      </c>
      <c r="L29681" s="10"/>
      <c r="M29681" s="11"/>
    </row>
    <row r="29682" spans="1:13">
      <c r="A29682" s="13" t="s">
        <v>3</v>
      </c>
      <c r="B29682">
        <v>10256500</v>
      </c>
      <c r="C29682" s="16">
        <v>45509.447916666664</v>
      </c>
      <c r="D29682">
        <v>8</v>
      </c>
      <c r="E29682" t="s">
        <v>5</v>
      </c>
      <c r="F29682">
        <v>0</v>
      </c>
      <c r="G29682" t="s">
        <v>14</v>
      </c>
      <c r="H29682" s="15">
        <f t="shared" si="463"/>
        <v>0</v>
      </c>
      <c r="L29682" s="10"/>
      <c r="M29682" s="11"/>
    </row>
    <row r="29683" spans="1:13">
      <c r="A29683" s="13" t="s">
        <v>3</v>
      </c>
      <c r="B29683">
        <v>10256500</v>
      </c>
      <c r="C29683" s="16">
        <v>45509.458333333336</v>
      </c>
      <c r="D29683">
        <v>8</v>
      </c>
      <c r="E29683" t="s">
        <v>5</v>
      </c>
      <c r="F29683">
        <v>0</v>
      </c>
      <c r="G29683" t="s">
        <v>14</v>
      </c>
      <c r="H29683" s="15">
        <f t="shared" si="463"/>
        <v>0</v>
      </c>
      <c r="L29683" s="10"/>
      <c r="M29683" s="11"/>
    </row>
    <row r="29684" spans="1:13">
      <c r="A29684" s="13" t="s">
        <v>3</v>
      </c>
      <c r="B29684">
        <v>10256500</v>
      </c>
      <c r="C29684" s="16">
        <v>45509.46875</v>
      </c>
      <c r="D29684">
        <v>8</v>
      </c>
      <c r="E29684" t="s">
        <v>5</v>
      </c>
      <c r="F29684">
        <v>0</v>
      </c>
      <c r="G29684" t="s">
        <v>14</v>
      </c>
      <c r="H29684" s="15">
        <f t="shared" si="463"/>
        <v>0</v>
      </c>
      <c r="L29684" s="10"/>
      <c r="M29684" s="11"/>
    </row>
    <row r="29685" spans="1:13">
      <c r="A29685" s="13" t="s">
        <v>3</v>
      </c>
      <c r="B29685">
        <v>10256500</v>
      </c>
      <c r="C29685" s="16">
        <v>45509.479166666664</v>
      </c>
      <c r="D29685">
        <v>8</v>
      </c>
      <c r="E29685" t="s">
        <v>5</v>
      </c>
      <c r="F29685">
        <v>0</v>
      </c>
      <c r="G29685" t="s">
        <v>14</v>
      </c>
      <c r="H29685" s="15">
        <f t="shared" si="463"/>
        <v>0</v>
      </c>
      <c r="L29685" s="10"/>
      <c r="M29685" s="11"/>
    </row>
    <row r="29686" spans="1:13">
      <c r="A29686" s="13" t="s">
        <v>3</v>
      </c>
      <c r="B29686">
        <v>10256500</v>
      </c>
      <c r="C29686" s="16">
        <v>45509.489583333336</v>
      </c>
      <c r="D29686">
        <v>8</v>
      </c>
      <c r="E29686" t="s">
        <v>5</v>
      </c>
      <c r="F29686">
        <v>0</v>
      </c>
      <c r="G29686" t="s">
        <v>14</v>
      </c>
      <c r="H29686" s="15">
        <f t="shared" si="463"/>
        <v>0</v>
      </c>
      <c r="L29686" s="10"/>
      <c r="M29686" s="11"/>
    </row>
    <row r="29687" spans="1:13">
      <c r="A29687" s="13" t="s">
        <v>3</v>
      </c>
      <c r="B29687">
        <v>10256500</v>
      </c>
      <c r="C29687" s="16">
        <v>45509.5</v>
      </c>
      <c r="D29687">
        <v>8</v>
      </c>
      <c r="E29687" t="s">
        <v>5</v>
      </c>
      <c r="F29687">
        <v>0</v>
      </c>
      <c r="G29687" t="s">
        <v>14</v>
      </c>
      <c r="H29687" s="15">
        <f t="shared" si="463"/>
        <v>0</v>
      </c>
      <c r="L29687" s="10"/>
      <c r="M29687" s="11"/>
    </row>
    <row r="29688" spans="1:13">
      <c r="A29688" s="13" t="s">
        <v>3</v>
      </c>
      <c r="B29688">
        <v>10256500</v>
      </c>
      <c r="C29688" s="16">
        <v>45509.510416666664</v>
      </c>
      <c r="D29688">
        <v>8</v>
      </c>
      <c r="E29688" t="s">
        <v>5</v>
      </c>
      <c r="F29688">
        <v>0</v>
      </c>
      <c r="G29688" t="s">
        <v>14</v>
      </c>
      <c r="H29688" s="15">
        <f t="shared" si="463"/>
        <v>0</v>
      </c>
      <c r="L29688" s="10"/>
      <c r="M29688" s="11"/>
    </row>
    <row r="29689" spans="1:13">
      <c r="A29689" s="13" t="s">
        <v>3</v>
      </c>
      <c r="B29689">
        <v>10256500</v>
      </c>
      <c r="C29689" s="16">
        <v>45509.520833333336</v>
      </c>
      <c r="D29689">
        <v>8</v>
      </c>
      <c r="E29689" t="s">
        <v>5</v>
      </c>
      <c r="F29689">
        <v>0</v>
      </c>
      <c r="G29689" t="s">
        <v>14</v>
      </c>
      <c r="H29689" s="15">
        <f t="shared" si="463"/>
        <v>0</v>
      </c>
      <c r="L29689" s="10"/>
      <c r="M29689" s="11"/>
    </row>
    <row r="29690" spans="1:13">
      <c r="A29690" s="13" t="s">
        <v>3</v>
      </c>
      <c r="B29690">
        <v>10256500</v>
      </c>
      <c r="C29690" s="16">
        <v>45509.53125</v>
      </c>
      <c r="D29690">
        <v>8</v>
      </c>
      <c r="E29690" t="s">
        <v>5</v>
      </c>
      <c r="F29690">
        <v>0</v>
      </c>
      <c r="G29690" t="s">
        <v>14</v>
      </c>
      <c r="H29690" s="15">
        <f t="shared" si="463"/>
        <v>0</v>
      </c>
      <c r="L29690" s="10"/>
      <c r="M29690" s="11"/>
    </row>
    <row r="29691" spans="1:13">
      <c r="A29691" s="13" t="s">
        <v>3</v>
      </c>
      <c r="B29691">
        <v>10256500</v>
      </c>
      <c r="C29691" s="16">
        <v>45509.541666666664</v>
      </c>
      <c r="D29691">
        <v>8</v>
      </c>
      <c r="E29691" t="s">
        <v>5</v>
      </c>
      <c r="F29691">
        <v>0</v>
      </c>
      <c r="G29691" t="s">
        <v>14</v>
      </c>
      <c r="H29691" s="15">
        <f t="shared" si="463"/>
        <v>0</v>
      </c>
      <c r="L29691" s="10"/>
      <c r="M29691" s="11"/>
    </row>
    <row r="29692" spans="1:13">
      <c r="A29692" s="13" t="s">
        <v>3</v>
      </c>
      <c r="B29692">
        <v>10256500</v>
      </c>
      <c r="C29692" s="16">
        <v>45509.552083333336</v>
      </c>
      <c r="D29692">
        <v>8</v>
      </c>
      <c r="E29692" t="s">
        <v>5</v>
      </c>
      <c r="F29692">
        <v>0</v>
      </c>
      <c r="G29692" t="s">
        <v>14</v>
      </c>
      <c r="H29692" s="15">
        <f t="shared" si="463"/>
        <v>0</v>
      </c>
      <c r="L29692" s="10"/>
      <c r="M29692" s="11"/>
    </row>
    <row r="29693" spans="1:13">
      <c r="A29693" s="13" t="s">
        <v>3</v>
      </c>
      <c r="B29693">
        <v>10256500</v>
      </c>
      <c r="C29693" s="16">
        <v>45509.5625</v>
      </c>
      <c r="D29693">
        <v>8</v>
      </c>
      <c r="E29693" t="s">
        <v>5</v>
      </c>
      <c r="F29693">
        <v>0</v>
      </c>
      <c r="G29693" t="s">
        <v>14</v>
      </c>
      <c r="H29693" s="15">
        <f t="shared" si="463"/>
        <v>0</v>
      </c>
      <c r="L29693" s="10"/>
      <c r="M29693" s="11"/>
    </row>
    <row r="29694" spans="1:13">
      <c r="A29694" s="13" t="s">
        <v>3</v>
      </c>
      <c r="B29694">
        <v>10256500</v>
      </c>
      <c r="C29694" s="16">
        <v>45509.572916666664</v>
      </c>
      <c r="D29694">
        <v>8</v>
      </c>
      <c r="E29694" t="s">
        <v>5</v>
      </c>
      <c r="F29694">
        <v>0</v>
      </c>
      <c r="G29694" t="s">
        <v>14</v>
      </c>
      <c r="H29694" s="15">
        <f t="shared" si="463"/>
        <v>0</v>
      </c>
      <c r="L29694" s="10"/>
      <c r="M29694" s="11"/>
    </row>
    <row r="29695" spans="1:13">
      <c r="A29695" s="13" t="s">
        <v>3</v>
      </c>
      <c r="B29695">
        <v>10256500</v>
      </c>
      <c r="C29695" s="16">
        <v>45509.583333333336</v>
      </c>
      <c r="D29695">
        <v>8</v>
      </c>
      <c r="E29695" t="s">
        <v>5</v>
      </c>
      <c r="F29695">
        <v>0</v>
      </c>
      <c r="G29695" t="s">
        <v>14</v>
      </c>
      <c r="H29695" s="15">
        <f t="shared" si="463"/>
        <v>0</v>
      </c>
      <c r="L29695" s="10"/>
      <c r="M29695" s="11"/>
    </row>
    <row r="29696" spans="1:13">
      <c r="A29696" s="13" t="s">
        <v>3</v>
      </c>
      <c r="B29696">
        <v>10256500</v>
      </c>
      <c r="C29696" s="16">
        <v>45509.59375</v>
      </c>
      <c r="D29696">
        <v>8</v>
      </c>
      <c r="E29696" t="s">
        <v>5</v>
      </c>
      <c r="F29696">
        <v>0</v>
      </c>
      <c r="G29696" t="s">
        <v>14</v>
      </c>
      <c r="H29696" s="15">
        <f t="shared" si="463"/>
        <v>0</v>
      </c>
      <c r="L29696" s="10"/>
      <c r="M29696" s="11"/>
    </row>
    <row r="29697" spans="1:13">
      <c r="A29697" s="13" t="s">
        <v>3</v>
      </c>
      <c r="B29697">
        <v>10256500</v>
      </c>
      <c r="C29697" s="16">
        <v>45509.604166666664</v>
      </c>
      <c r="D29697">
        <v>8</v>
      </c>
      <c r="E29697" t="s">
        <v>5</v>
      </c>
      <c r="F29697">
        <v>0</v>
      </c>
      <c r="G29697" t="s">
        <v>14</v>
      </c>
      <c r="H29697" s="15">
        <f t="shared" si="463"/>
        <v>0</v>
      </c>
      <c r="L29697" s="10"/>
      <c r="M29697" s="11"/>
    </row>
    <row r="29698" spans="1:13">
      <c r="A29698" s="13" t="s">
        <v>3</v>
      </c>
      <c r="B29698">
        <v>10256500</v>
      </c>
      <c r="C29698" s="16">
        <v>45509.614583333336</v>
      </c>
      <c r="D29698">
        <v>8</v>
      </c>
      <c r="E29698" t="s">
        <v>5</v>
      </c>
      <c r="F29698">
        <v>0</v>
      </c>
      <c r="G29698" t="s">
        <v>14</v>
      </c>
      <c r="H29698" s="15">
        <f t="shared" si="463"/>
        <v>0</v>
      </c>
      <c r="L29698" s="10"/>
      <c r="M29698" s="11"/>
    </row>
    <row r="29699" spans="1:13">
      <c r="A29699" s="13" t="s">
        <v>3</v>
      </c>
      <c r="B29699">
        <v>10256500</v>
      </c>
      <c r="C29699" s="16">
        <v>45509.625</v>
      </c>
      <c r="D29699">
        <v>8</v>
      </c>
      <c r="E29699" t="s">
        <v>5</v>
      </c>
      <c r="F29699">
        <v>0</v>
      </c>
      <c r="G29699" t="s">
        <v>14</v>
      </c>
      <c r="H29699" s="15">
        <f t="shared" ref="H29699:H29762" si="464">((ABS(C29700-C29699)*24*60*60)*F29699)*0.000022956840904921</f>
        <v>0</v>
      </c>
      <c r="L29699" s="10"/>
      <c r="M29699" s="11"/>
    </row>
    <row r="29700" spans="1:13">
      <c r="A29700" s="13" t="s">
        <v>3</v>
      </c>
      <c r="B29700">
        <v>10256500</v>
      </c>
      <c r="C29700" s="16">
        <v>45509.635416666664</v>
      </c>
      <c r="D29700">
        <v>8</v>
      </c>
      <c r="E29700" t="s">
        <v>5</v>
      </c>
      <c r="F29700">
        <v>0</v>
      </c>
      <c r="G29700" t="s">
        <v>14</v>
      </c>
      <c r="H29700" s="15">
        <f t="shared" si="464"/>
        <v>0</v>
      </c>
      <c r="L29700" s="10"/>
      <c r="M29700" s="11"/>
    </row>
    <row r="29701" spans="1:13">
      <c r="A29701" s="13" t="s">
        <v>3</v>
      </c>
      <c r="B29701">
        <v>10256500</v>
      </c>
      <c r="C29701" s="16">
        <v>45509.645833333336</v>
      </c>
      <c r="D29701">
        <v>8</v>
      </c>
      <c r="E29701" t="s">
        <v>5</v>
      </c>
      <c r="F29701">
        <v>0</v>
      </c>
      <c r="G29701" t="s">
        <v>14</v>
      </c>
      <c r="H29701" s="15">
        <f t="shared" si="464"/>
        <v>0</v>
      </c>
      <c r="L29701" s="10"/>
      <c r="M29701" s="11"/>
    </row>
    <row r="29702" spans="1:13">
      <c r="A29702" s="13" t="s">
        <v>3</v>
      </c>
      <c r="B29702">
        <v>10256500</v>
      </c>
      <c r="C29702" s="16">
        <v>45509.65625</v>
      </c>
      <c r="D29702">
        <v>8</v>
      </c>
      <c r="E29702" t="s">
        <v>5</v>
      </c>
      <c r="F29702">
        <v>0</v>
      </c>
      <c r="G29702" t="s">
        <v>14</v>
      </c>
      <c r="H29702" s="15">
        <f t="shared" si="464"/>
        <v>0</v>
      </c>
      <c r="L29702" s="10"/>
      <c r="M29702" s="11"/>
    </row>
    <row r="29703" spans="1:13">
      <c r="A29703" s="13" t="s">
        <v>3</v>
      </c>
      <c r="B29703">
        <v>10256500</v>
      </c>
      <c r="C29703" s="16">
        <v>45509.666666666664</v>
      </c>
      <c r="D29703">
        <v>8</v>
      </c>
      <c r="E29703" t="s">
        <v>5</v>
      </c>
      <c r="F29703">
        <v>0</v>
      </c>
      <c r="G29703" t="s">
        <v>14</v>
      </c>
      <c r="H29703" s="15">
        <f t="shared" si="464"/>
        <v>0</v>
      </c>
      <c r="L29703" s="10"/>
      <c r="M29703" s="11"/>
    </row>
    <row r="29704" spans="1:13">
      <c r="A29704" s="13" t="s">
        <v>3</v>
      </c>
      <c r="B29704">
        <v>10256500</v>
      </c>
      <c r="C29704" s="16">
        <v>45509.677083333336</v>
      </c>
      <c r="D29704">
        <v>8</v>
      </c>
      <c r="E29704" t="s">
        <v>5</v>
      </c>
      <c r="F29704">
        <v>0</v>
      </c>
      <c r="G29704" t="s">
        <v>14</v>
      </c>
      <c r="H29704" s="15">
        <f t="shared" si="464"/>
        <v>0</v>
      </c>
      <c r="L29704" s="10"/>
      <c r="M29704" s="11"/>
    </row>
    <row r="29705" spans="1:13">
      <c r="A29705" s="13" t="s">
        <v>3</v>
      </c>
      <c r="B29705">
        <v>10256500</v>
      </c>
      <c r="C29705" s="16">
        <v>45509.6875</v>
      </c>
      <c r="D29705">
        <v>8</v>
      </c>
      <c r="E29705" t="s">
        <v>5</v>
      </c>
      <c r="F29705">
        <v>0</v>
      </c>
      <c r="G29705" t="s">
        <v>14</v>
      </c>
      <c r="H29705" s="15">
        <f t="shared" si="464"/>
        <v>0</v>
      </c>
      <c r="L29705" s="10"/>
      <c r="M29705" s="11"/>
    </row>
    <row r="29706" spans="1:13">
      <c r="A29706" s="13" t="s">
        <v>3</v>
      </c>
      <c r="B29706">
        <v>10256500</v>
      </c>
      <c r="C29706" s="16">
        <v>45509.697916666664</v>
      </c>
      <c r="D29706">
        <v>8</v>
      </c>
      <c r="E29706" t="s">
        <v>5</v>
      </c>
      <c r="F29706">
        <v>0</v>
      </c>
      <c r="G29706" t="s">
        <v>14</v>
      </c>
      <c r="H29706" s="15">
        <f t="shared" si="464"/>
        <v>0</v>
      </c>
      <c r="L29706" s="10"/>
      <c r="M29706" s="11"/>
    </row>
    <row r="29707" spans="1:13">
      <c r="A29707" s="13" t="s">
        <v>3</v>
      </c>
      <c r="B29707">
        <v>10256500</v>
      </c>
      <c r="C29707" s="16">
        <v>45509.708333333336</v>
      </c>
      <c r="D29707">
        <v>8</v>
      </c>
      <c r="E29707" t="s">
        <v>5</v>
      </c>
      <c r="F29707">
        <v>0</v>
      </c>
      <c r="G29707" t="s">
        <v>14</v>
      </c>
      <c r="H29707" s="15">
        <f t="shared" si="464"/>
        <v>0</v>
      </c>
      <c r="L29707" s="10"/>
      <c r="M29707" s="11"/>
    </row>
    <row r="29708" spans="1:13">
      <c r="A29708" s="13" t="s">
        <v>3</v>
      </c>
      <c r="B29708">
        <v>10256500</v>
      </c>
      <c r="C29708" s="16">
        <v>45509.71875</v>
      </c>
      <c r="D29708">
        <v>8</v>
      </c>
      <c r="E29708" t="s">
        <v>5</v>
      </c>
      <c r="F29708">
        <v>0</v>
      </c>
      <c r="G29708" t="s">
        <v>14</v>
      </c>
      <c r="H29708" s="15">
        <f t="shared" si="464"/>
        <v>0</v>
      </c>
      <c r="L29708" s="10"/>
      <c r="M29708" s="11"/>
    </row>
    <row r="29709" spans="1:13">
      <c r="A29709" s="13" t="s">
        <v>3</v>
      </c>
      <c r="B29709">
        <v>10256500</v>
      </c>
      <c r="C29709" s="16">
        <v>45509.729166666664</v>
      </c>
      <c r="D29709">
        <v>8</v>
      </c>
      <c r="E29709" t="s">
        <v>5</v>
      </c>
      <c r="F29709">
        <v>0</v>
      </c>
      <c r="G29709" t="s">
        <v>14</v>
      </c>
      <c r="H29709" s="15">
        <f t="shared" si="464"/>
        <v>0</v>
      </c>
      <c r="L29709" s="10"/>
      <c r="M29709" s="11"/>
    </row>
    <row r="29710" spans="1:13">
      <c r="A29710" s="13" t="s">
        <v>3</v>
      </c>
      <c r="B29710">
        <v>10256500</v>
      </c>
      <c r="C29710" s="16">
        <v>45509.739583333336</v>
      </c>
      <c r="D29710">
        <v>8</v>
      </c>
      <c r="E29710" t="s">
        <v>5</v>
      </c>
      <c r="F29710">
        <v>0</v>
      </c>
      <c r="G29710" t="s">
        <v>14</v>
      </c>
      <c r="H29710" s="15">
        <f t="shared" si="464"/>
        <v>0</v>
      </c>
      <c r="L29710" s="10"/>
      <c r="M29710" s="11"/>
    </row>
    <row r="29711" spans="1:13">
      <c r="A29711" s="13" t="s">
        <v>3</v>
      </c>
      <c r="B29711">
        <v>10256500</v>
      </c>
      <c r="C29711" s="16">
        <v>45509.75</v>
      </c>
      <c r="D29711">
        <v>8</v>
      </c>
      <c r="E29711" t="s">
        <v>5</v>
      </c>
      <c r="F29711">
        <v>0</v>
      </c>
      <c r="G29711" t="s">
        <v>14</v>
      </c>
      <c r="H29711" s="15">
        <f t="shared" si="464"/>
        <v>0</v>
      </c>
      <c r="L29711" s="10"/>
      <c r="M29711" s="11"/>
    </row>
    <row r="29712" spans="1:13">
      <c r="A29712" s="13" t="s">
        <v>3</v>
      </c>
      <c r="B29712">
        <v>10256500</v>
      </c>
      <c r="C29712" s="16">
        <v>45509.760416666664</v>
      </c>
      <c r="D29712">
        <v>8</v>
      </c>
      <c r="E29712" t="s">
        <v>5</v>
      </c>
      <c r="F29712">
        <v>0</v>
      </c>
      <c r="G29712" t="s">
        <v>14</v>
      </c>
      <c r="H29712" s="15">
        <f t="shared" si="464"/>
        <v>0</v>
      </c>
      <c r="L29712" s="10"/>
      <c r="M29712" s="11"/>
    </row>
    <row r="29713" spans="1:13">
      <c r="A29713" s="13" t="s">
        <v>3</v>
      </c>
      <c r="B29713">
        <v>10256500</v>
      </c>
      <c r="C29713" s="16">
        <v>45509.770833333336</v>
      </c>
      <c r="D29713">
        <v>8</v>
      </c>
      <c r="E29713" t="s">
        <v>5</v>
      </c>
      <c r="F29713">
        <v>0</v>
      </c>
      <c r="G29713" t="s">
        <v>14</v>
      </c>
      <c r="H29713" s="15">
        <f t="shared" si="464"/>
        <v>0</v>
      </c>
      <c r="L29713" s="10"/>
      <c r="M29713" s="11"/>
    </row>
    <row r="29714" spans="1:13">
      <c r="A29714" s="13" t="s">
        <v>3</v>
      </c>
      <c r="B29714">
        <v>10256500</v>
      </c>
      <c r="C29714" s="16">
        <v>45509.78125</v>
      </c>
      <c r="D29714">
        <v>8</v>
      </c>
      <c r="E29714" t="s">
        <v>5</v>
      </c>
      <c r="F29714">
        <v>0</v>
      </c>
      <c r="G29714" t="s">
        <v>14</v>
      </c>
      <c r="H29714" s="15">
        <f t="shared" si="464"/>
        <v>0</v>
      </c>
      <c r="L29714" s="10"/>
      <c r="M29714" s="11"/>
    </row>
    <row r="29715" spans="1:13">
      <c r="A29715" s="13" t="s">
        <v>3</v>
      </c>
      <c r="B29715">
        <v>10256500</v>
      </c>
      <c r="C29715" s="16">
        <v>45509.791666666664</v>
      </c>
      <c r="D29715">
        <v>8</v>
      </c>
      <c r="E29715" t="s">
        <v>5</v>
      </c>
      <c r="F29715">
        <v>0</v>
      </c>
      <c r="G29715" t="s">
        <v>14</v>
      </c>
      <c r="H29715" s="15">
        <f t="shared" si="464"/>
        <v>0</v>
      </c>
      <c r="L29715" s="10"/>
      <c r="M29715" s="11"/>
    </row>
    <row r="29716" spans="1:13">
      <c r="A29716" s="13" t="s">
        <v>3</v>
      </c>
      <c r="B29716">
        <v>10256500</v>
      </c>
      <c r="C29716" s="16">
        <v>45509.802083333336</v>
      </c>
      <c r="D29716">
        <v>8</v>
      </c>
      <c r="E29716" t="s">
        <v>5</v>
      </c>
      <c r="F29716">
        <v>0</v>
      </c>
      <c r="G29716" t="s">
        <v>14</v>
      </c>
      <c r="H29716" s="15">
        <f t="shared" si="464"/>
        <v>0</v>
      </c>
      <c r="L29716" s="10"/>
      <c r="M29716" s="11"/>
    </row>
    <row r="29717" spans="1:13">
      <c r="A29717" s="13" t="s">
        <v>3</v>
      </c>
      <c r="B29717">
        <v>10256500</v>
      </c>
      <c r="C29717" s="16">
        <v>45509.8125</v>
      </c>
      <c r="D29717">
        <v>8</v>
      </c>
      <c r="E29717" t="s">
        <v>5</v>
      </c>
      <c r="F29717">
        <v>0</v>
      </c>
      <c r="G29717" t="s">
        <v>14</v>
      </c>
      <c r="H29717" s="15">
        <f t="shared" si="464"/>
        <v>0</v>
      </c>
      <c r="L29717" s="10"/>
      <c r="M29717" s="11"/>
    </row>
    <row r="29718" spans="1:13">
      <c r="A29718" s="13" t="s">
        <v>3</v>
      </c>
      <c r="B29718">
        <v>10256500</v>
      </c>
      <c r="C29718" s="16">
        <v>45509.822916666664</v>
      </c>
      <c r="D29718">
        <v>8</v>
      </c>
      <c r="E29718" t="s">
        <v>5</v>
      </c>
      <c r="F29718">
        <v>0</v>
      </c>
      <c r="G29718" t="s">
        <v>14</v>
      </c>
      <c r="H29718" s="15">
        <f t="shared" si="464"/>
        <v>0</v>
      </c>
      <c r="L29718" s="10"/>
      <c r="M29718" s="11"/>
    </row>
    <row r="29719" spans="1:13">
      <c r="A29719" s="13" t="s">
        <v>3</v>
      </c>
      <c r="B29719">
        <v>10256500</v>
      </c>
      <c r="C29719" s="16">
        <v>45509.833333333336</v>
      </c>
      <c r="D29719">
        <v>8</v>
      </c>
      <c r="E29719" t="s">
        <v>5</v>
      </c>
      <c r="F29719">
        <v>0</v>
      </c>
      <c r="G29719" t="s">
        <v>14</v>
      </c>
      <c r="H29719" s="15">
        <f t="shared" si="464"/>
        <v>0</v>
      </c>
      <c r="L29719" s="10"/>
      <c r="M29719" s="11"/>
    </row>
    <row r="29720" spans="1:13">
      <c r="A29720" s="13" t="s">
        <v>3</v>
      </c>
      <c r="B29720">
        <v>10256500</v>
      </c>
      <c r="C29720" s="16">
        <v>45509.84375</v>
      </c>
      <c r="D29720">
        <v>8</v>
      </c>
      <c r="E29720" t="s">
        <v>5</v>
      </c>
      <c r="F29720">
        <v>0</v>
      </c>
      <c r="G29720" t="s">
        <v>14</v>
      </c>
      <c r="H29720" s="15">
        <f t="shared" si="464"/>
        <v>0</v>
      </c>
      <c r="L29720" s="10"/>
      <c r="M29720" s="11"/>
    </row>
    <row r="29721" spans="1:13">
      <c r="A29721" s="13" t="s">
        <v>3</v>
      </c>
      <c r="B29721">
        <v>10256500</v>
      </c>
      <c r="C29721" s="16">
        <v>45509.854166666664</v>
      </c>
      <c r="D29721">
        <v>8</v>
      </c>
      <c r="E29721" t="s">
        <v>5</v>
      </c>
      <c r="F29721">
        <v>0</v>
      </c>
      <c r="G29721" t="s">
        <v>14</v>
      </c>
      <c r="H29721" s="15">
        <f t="shared" si="464"/>
        <v>0</v>
      </c>
      <c r="L29721" s="10"/>
      <c r="M29721" s="11"/>
    </row>
    <row r="29722" spans="1:13">
      <c r="A29722" s="13" t="s">
        <v>3</v>
      </c>
      <c r="B29722">
        <v>10256500</v>
      </c>
      <c r="C29722" s="16">
        <v>45509.864583333336</v>
      </c>
      <c r="D29722">
        <v>8</v>
      </c>
      <c r="E29722" t="s">
        <v>5</v>
      </c>
      <c r="F29722">
        <v>0</v>
      </c>
      <c r="G29722" t="s">
        <v>14</v>
      </c>
      <c r="H29722" s="15">
        <f t="shared" si="464"/>
        <v>0</v>
      </c>
      <c r="L29722" s="10"/>
      <c r="M29722" s="11"/>
    </row>
    <row r="29723" spans="1:13">
      <c r="A29723" s="13" t="s">
        <v>3</v>
      </c>
      <c r="B29723">
        <v>10256500</v>
      </c>
      <c r="C29723" s="16">
        <v>45509.875</v>
      </c>
      <c r="D29723">
        <v>8</v>
      </c>
      <c r="E29723" t="s">
        <v>5</v>
      </c>
      <c r="F29723">
        <v>0</v>
      </c>
      <c r="G29723" t="s">
        <v>14</v>
      </c>
      <c r="H29723" s="15">
        <f t="shared" si="464"/>
        <v>0</v>
      </c>
      <c r="L29723" s="10"/>
      <c r="M29723" s="11"/>
    </row>
    <row r="29724" spans="1:13">
      <c r="A29724" s="13" t="s">
        <v>3</v>
      </c>
      <c r="B29724">
        <v>10256500</v>
      </c>
      <c r="C29724" s="16">
        <v>45509.885416666664</v>
      </c>
      <c r="D29724">
        <v>8</v>
      </c>
      <c r="E29724" t="s">
        <v>5</v>
      </c>
      <c r="F29724">
        <v>0</v>
      </c>
      <c r="G29724" t="s">
        <v>14</v>
      </c>
      <c r="H29724" s="15">
        <f t="shared" si="464"/>
        <v>0</v>
      </c>
      <c r="L29724" s="10"/>
      <c r="M29724" s="11"/>
    </row>
    <row r="29725" spans="1:13">
      <c r="A29725" s="13" t="s">
        <v>3</v>
      </c>
      <c r="B29725">
        <v>10256500</v>
      </c>
      <c r="C29725" s="16">
        <v>45509.895833333336</v>
      </c>
      <c r="D29725">
        <v>8</v>
      </c>
      <c r="E29725" t="s">
        <v>5</v>
      </c>
      <c r="F29725">
        <v>0</v>
      </c>
      <c r="G29725" t="s">
        <v>14</v>
      </c>
      <c r="H29725" s="15">
        <f t="shared" si="464"/>
        <v>0</v>
      </c>
      <c r="L29725" s="10"/>
      <c r="M29725" s="11"/>
    </row>
    <row r="29726" spans="1:13">
      <c r="A29726" s="13" t="s">
        <v>3</v>
      </c>
      <c r="B29726">
        <v>10256500</v>
      </c>
      <c r="C29726" s="16">
        <v>45509.90625</v>
      </c>
      <c r="D29726">
        <v>8</v>
      </c>
      <c r="E29726" t="s">
        <v>5</v>
      </c>
      <c r="F29726">
        <v>0</v>
      </c>
      <c r="G29726" t="s">
        <v>14</v>
      </c>
      <c r="H29726" s="15">
        <f t="shared" si="464"/>
        <v>0</v>
      </c>
      <c r="L29726" s="10"/>
      <c r="M29726" s="11"/>
    </row>
    <row r="29727" spans="1:13">
      <c r="A29727" s="13" t="s">
        <v>3</v>
      </c>
      <c r="B29727">
        <v>10256500</v>
      </c>
      <c r="C29727" s="16">
        <v>45509.916666666664</v>
      </c>
      <c r="D29727">
        <v>8</v>
      </c>
      <c r="E29727" t="s">
        <v>5</v>
      </c>
      <c r="F29727">
        <v>0</v>
      </c>
      <c r="G29727" t="s">
        <v>14</v>
      </c>
      <c r="H29727" s="15">
        <f t="shared" si="464"/>
        <v>0</v>
      </c>
      <c r="L29727" s="10"/>
      <c r="M29727" s="11"/>
    </row>
    <row r="29728" spans="1:13">
      <c r="A29728" s="13" t="s">
        <v>3</v>
      </c>
      <c r="B29728">
        <v>10256500</v>
      </c>
      <c r="C29728" s="16">
        <v>45509.927083333336</v>
      </c>
      <c r="D29728">
        <v>8</v>
      </c>
      <c r="E29728" t="s">
        <v>5</v>
      </c>
      <c r="F29728">
        <v>0</v>
      </c>
      <c r="G29728" t="s">
        <v>14</v>
      </c>
      <c r="H29728" s="15">
        <f t="shared" si="464"/>
        <v>0</v>
      </c>
      <c r="L29728" s="10"/>
      <c r="M29728" s="11"/>
    </row>
    <row r="29729" spans="1:13">
      <c r="A29729" s="13" t="s">
        <v>3</v>
      </c>
      <c r="B29729">
        <v>10256500</v>
      </c>
      <c r="C29729" s="16">
        <v>45509.9375</v>
      </c>
      <c r="D29729">
        <v>8</v>
      </c>
      <c r="E29729" t="s">
        <v>5</v>
      </c>
      <c r="F29729">
        <v>0</v>
      </c>
      <c r="G29729" t="s">
        <v>14</v>
      </c>
      <c r="H29729" s="15">
        <f t="shared" si="464"/>
        <v>0</v>
      </c>
      <c r="L29729" s="10"/>
      <c r="M29729" s="11"/>
    </row>
    <row r="29730" spans="1:13">
      <c r="A29730" s="13" t="s">
        <v>3</v>
      </c>
      <c r="B29730">
        <v>10256500</v>
      </c>
      <c r="C29730" s="16">
        <v>45509.947916666664</v>
      </c>
      <c r="D29730">
        <v>8</v>
      </c>
      <c r="E29730" t="s">
        <v>5</v>
      </c>
      <c r="F29730">
        <v>0</v>
      </c>
      <c r="G29730" t="s">
        <v>14</v>
      </c>
      <c r="H29730" s="15">
        <f t="shared" si="464"/>
        <v>0</v>
      </c>
      <c r="L29730" s="10"/>
      <c r="M29730" s="11"/>
    </row>
    <row r="29731" spans="1:13">
      <c r="A29731" s="13" t="s">
        <v>3</v>
      </c>
      <c r="B29731">
        <v>10256500</v>
      </c>
      <c r="C29731" s="16">
        <v>45509.958333333336</v>
      </c>
      <c r="D29731">
        <v>8</v>
      </c>
      <c r="E29731" t="s">
        <v>5</v>
      </c>
      <c r="F29731">
        <v>0</v>
      </c>
      <c r="G29731" t="s">
        <v>14</v>
      </c>
      <c r="H29731" s="15">
        <f t="shared" si="464"/>
        <v>0</v>
      </c>
      <c r="L29731" s="10"/>
      <c r="M29731" s="11"/>
    </row>
    <row r="29732" spans="1:13">
      <c r="A29732" s="13" t="s">
        <v>3</v>
      </c>
      <c r="B29732">
        <v>10256500</v>
      </c>
      <c r="C29732" s="16">
        <v>45509.96875</v>
      </c>
      <c r="D29732">
        <v>8</v>
      </c>
      <c r="E29732" t="s">
        <v>5</v>
      </c>
      <c r="F29732">
        <v>0</v>
      </c>
      <c r="G29732" t="s">
        <v>14</v>
      </c>
      <c r="H29732" s="15">
        <f t="shared" si="464"/>
        <v>0</v>
      </c>
      <c r="L29732" s="10"/>
      <c r="M29732" s="11"/>
    </row>
    <row r="29733" spans="1:13">
      <c r="A29733" s="13" t="s">
        <v>3</v>
      </c>
      <c r="B29733">
        <v>10256500</v>
      </c>
      <c r="C29733" s="16">
        <v>45509.979166666664</v>
      </c>
      <c r="D29733">
        <v>8</v>
      </c>
      <c r="E29733" t="s">
        <v>5</v>
      </c>
      <c r="F29733">
        <v>0</v>
      </c>
      <c r="G29733" t="s">
        <v>14</v>
      </c>
      <c r="H29733" s="15">
        <f t="shared" si="464"/>
        <v>0</v>
      </c>
      <c r="L29733" s="10"/>
      <c r="M29733" s="11"/>
    </row>
    <row r="29734" spans="1:13">
      <c r="A29734" s="13" t="s">
        <v>3</v>
      </c>
      <c r="B29734">
        <v>10256500</v>
      </c>
      <c r="C29734" s="16">
        <v>45509.989583333336</v>
      </c>
      <c r="D29734">
        <v>8</v>
      </c>
      <c r="E29734" t="s">
        <v>5</v>
      </c>
      <c r="F29734">
        <v>0</v>
      </c>
      <c r="G29734" t="s">
        <v>14</v>
      </c>
      <c r="H29734" s="15">
        <f t="shared" si="464"/>
        <v>0</v>
      </c>
      <c r="L29734" s="10"/>
      <c r="M29734" s="11"/>
    </row>
    <row r="29735" spans="1:13">
      <c r="A29735" s="13" t="s">
        <v>3</v>
      </c>
      <c r="B29735">
        <v>10256500</v>
      </c>
      <c r="C29735" s="16">
        <v>45510</v>
      </c>
      <c r="D29735">
        <v>8</v>
      </c>
      <c r="E29735" t="s">
        <v>5</v>
      </c>
      <c r="F29735">
        <v>0</v>
      </c>
      <c r="G29735" t="s">
        <v>14</v>
      </c>
      <c r="H29735" s="15">
        <f t="shared" si="464"/>
        <v>0</v>
      </c>
      <c r="L29735" s="10"/>
      <c r="M29735" s="11"/>
    </row>
    <row r="29736" spans="1:13">
      <c r="A29736" s="13" t="s">
        <v>3</v>
      </c>
      <c r="B29736">
        <v>10256500</v>
      </c>
      <c r="C29736" s="16">
        <v>45510.010416666664</v>
      </c>
      <c r="D29736">
        <v>8</v>
      </c>
      <c r="E29736" t="s">
        <v>5</v>
      </c>
      <c r="F29736">
        <v>0</v>
      </c>
      <c r="G29736" t="s">
        <v>14</v>
      </c>
      <c r="H29736" s="15">
        <f t="shared" si="464"/>
        <v>0</v>
      </c>
      <c r="L29736" s="10"/>
      <c r="M29736" s="11"/>
    </row>
    <row r="29737" spans="1:13">
      <c r="A29737" s="13" t="s">
        <v>3</v>
      </c>
      <c r="B29737">
        <v>10256500</v>
      </c>
      <c r="C29737" s="16">
        <v>45510.020833333336</v>
      </c>
      <c r="D29737">
        <v>8</v>
      </c>
      <c r="E29737" t="s">
        <v>5</v>
      </c>
      <c r="F29737">
        <v>0</v>
      </c>
      <c r="G29737" t="s">
        <v>14</v>
      </c>
      <c r="H29737" s="15">
        <f t="shared" si="464"/>
        <v>0</v>
      </c>
      <c r="L29737" s="10"/>
      <c r="M29737" s="11"/>
    </row>
    <row r="29738" spans="1:13">
      <c r="A29738" s="13" t="s">
        <v>3</v>
      </c>
      <c r="B29738">
        <v>10256500</v>
      </c>
      <c r="C29738" s="16">
        <v>45510.03125</v>
      </c>
      <c r="D29738">
        <v>8</v>
      </c>
      <c r="E29738" t="s">
        <v>5</v>
      </c>
      <c r="F29738">
        <v>0</v>
      </c>
      <c r="G29738" t="s">
        <v>14</v>
      </c>
      <c r="H29738" s="15">
        <f t="shared" si="464"/>
        <v>0</v>
      </c>
      <c r="L29738" s="10"/>
      <c r="M29738" s="11"/>
    </row>
    <row r="29739" spans="1:13">
      <c r="A29739" s="13" t="s">
        <v>3</v>
      </c>
      <c r="B29739">
        <v>10256500</v>
      </c>
      <c r="C29739" s="16">
        <v>45510.041666666664</v>
      </c>
      <c r="D29739">
        <v>8</v>
      </c>
      <c r="E29739" t="s">
        <v>5</v>
      </c>
      <c r="F29739">
        <v>0</v>
      </c>
      <c r="G29739" t="s">
        <v>14</v>
      </c>
      <c r="H29739" s="15">
        <f t="shared" si="464"/>
        <v>0</v>
      </c>
      <c r="L29739" s="10"/>
      <c r="M29739" s="11"/>
    </row>
    <row r="29740" spans="1:13">
      <c r="A29740" s="13" t="s">
        <v>3</v>
      </c>
      <c r="B29740">
        <v>10256500</v>
      </c>
      <c r="C29740" s="16">
        <v>45510.052083333336</v>
      </c>
      <c r="D29740">
        <v>8</v>
      </c>
      <c r="E29740" t="s">
        <v>5</v>
      </c>
      <c r="F29740">
        <v>0</v>
      </c>
      <c r="G29740" t="s">
        <v>14</v>
      </c>
      <c r="H29740" s="15">
        <f t="shared" si="464"/>
        <v>0</v>
      </c>
      <c r="L29740" s="10"/>
      <c r="M29740" s="11"/>
    </row>
    <row r="29741" spans="1:13">
      <c r="A29741" s="13" t="s">
        <v>3</v>
      </c>
      <c r="B29741">
        <v>10256500</v>
      </c>
      <c r="C29741" s="16">
        <v>45510.0625</v>
      </c>
      <c r="D29741">
        <v>8</v>
      </c>
      <c r="E29741" t="s">
        <v>5</v>
      </c>
      <c r="F29741">
        <v>0</v>
      </c>
      <c r="G29741" t="s">
        <v>14</v>
      </c>
      <c r="H29741" s="15">
        <f t="shared" si="464"/>
        <v>0</v>
      </c>
      <c r="L29741" s="10"/>
      <c r="M29741" s="11"/>
    </row>
    <row r="29742" spans="1:13">
      <c r="A29742" s="13" t="s">
        <v>3</v>
      </c>
      <c r="B29742">
        <v>10256500</v>
      </c>
      <c r="C29742" s="16">
        <v>45510.072916666664</v>
      </c>
      <c r="D29742">
        <v>8</v>
      </c>
      <c r="E29742" t="s">
        <v>5</v>
      </c>
      <c r="F29742">
        <v>0</v>
      </c>
      <c r="G29742" t="s">
        <v>14</v>
      </c>
      <c r="H29742" s="15">
        <f t="shared" si="464"/>
        <v>0</v>
      </c>
      <c r="L29742" s="10"/>
      <c r="M29742" s="11"/>
    </row>
    <row r="29743" spans="1:13">
      <c r="A29743" s="13" t="s">
        <v>3</v>
      </c>
      <c r="B29743">
        <v>10256500</v>
      </c>
      <c r="C29743" s="16">
        <v>45510.083333333336</v>
      </c>
      <c r="D29743">
        <v>8</v>
      </c>
      <c r="E29743" t="s">
        <v>5</v>
      </c>
      <c r="F29743">
        <v>0</v>
      </c>
      <c r="G29743" t="s">
        <v>14</v>
      </c>
      <c r="H29743" s="15">
        <f t="shared" si="464"/>
        <v>0</v>
      </c>
      <c r="L29743" s="10"/>
      <c r="M29743" s="11"/>
    </row>
    <row r="29744" spans="1:13">
      <c r="A29744" s="13" t="s">
        <v>3</v>
      </c>
      <c r="B29744">
        <v>10256500</v>
      </c>
      <c r="C29744" s="16">
        <v>45510.09375</v>
      </c>
      <c r="D29744">
        <v>8</v>
      </c>
      <c r="E29744" t="s">
        <v>5</v>
      </c>
      <c r="F29744">
        <v>0</v>
      </c>
      <c r="G29744" t="s">
        <v>14</v>
      </c>
      <c r="H29744" s="15">
        <f t="shared" si="464"/>
        <v>0</v>
      </c>
      <c r="L29744" s="10"/>
      <c r="M29744" s="11"/>
    </row>
    <row r="29745" spans="1:13">
      <c r="A29745" s="13" t="s">
        <v>3</v>
      </c>
      <c r="B29745">
        <v>10256500</v>
      </c>
      <c r="C29745" s="16">
        <v>45510.104166666664</v>
      </c>
      <c r="D29745">
        <v>8</v>
      </c>
      <c r="E29745" t="s">
        <v>5</v>
      </c>
      <c r="F29745">
        <v>0</v>
      </c>
      <c r="G29745" t="s">
        <v>14</v>
      </c>
      <c r="H29745" s="15">
        <f t="shared" si="464"/>
        <v>0</v>
      </c>
      <c r="L29745" s="10"/>
      <c r="M29745" s="11"/>
    </row>
    <row r="29746" spans="1:13">
      <c r="A29746" s="13" t="s">
        <v>3</v>
      </c>
      <c r="B29746">
        <v>10256500</v>
      </c>
      <c r="C29746" s="16">
        <v>45510.114583333336</v>
      </c>
      <c r="D29746">
        <v>8</v>
      </c>
      <c r="E29746" t="s">
        <v>5</v>
      </c>
      <c r="F29746">
        <v>0</v>
      </c>
      <c r="G29746" t="s">
        <v>14</v>
      </c>
      <c r="H29746" s="15">
        <f t="shared" si="464"/>
        <v>0</v>
      </c>
      <c r="L29746" s="10"/>
      <c r="M29746" s="11"/>
    </row>
    <row r="29747" spans="1:13">
      <c r="A29747" s="13" t="s">
        <v>3</v>
      </c>
      <c r="B29747">
        <v>10256500</v>
      </c>
      <c r="C29747" s="16">
        <v>45510.125</v>
      </c>
      <c r="D29747">
        <v>8</v>
      </c>
      <c r="E29747" t="s">
        <v>5</v>
      </c>
      <c r="F29747">
        <v>0</v>
      </c>
      <c r="G29747" t="s">
        <v>14</v>
      </c>
      <c r="H29747" s="15">
        <f t="shared" si="464"/>
        <v>0</v>
      </c>
      <c r="L29747" s="10"/>
      <c r="M29747" s="11"/>
    </row>
    <row r="29748" spans="1:13">
      <c r="A29748" s="13" t="s">
        <v>3</v>
      </c>
      <c r="B29748">
        <v>10256500</v>
      </c>
      <c r="C29748" s="16">
        <v>45510.135416666664</v>
      </c>
      <c r="D29748">
        <v>8</v>
      </c>
      <c r="E29748" t="s">
        <v>5</v>
      </c>
      <c r="F29748">
        <v>0</v>
      </c>
      <c r="G29748" t="s">
        <v>14</v>
      </c>
      <c r="H29748" s="15">
        <f t="shared" si="464"/>
        <v>0</v>
      </c>
      <c r="L29748" s="10"/>
      <c r="M29748" s="11"/>
    </row>
    <row r="29749" spans="1:13">
      <c r="A29749" s="13" t="s">
        <v>3</v>
      </c>
      <c r="B29749">
        <v>10256500</v>
      </c>
      <c r="C29749" s="16">
        <v>45510.145833333336</v>
      </c>
      <c r="D29749">
        <v>8</v>
      </c>
      <c r="E29749" t="s">
        <v>5</v>
      </c>
      <c r="F29749">
        <v>0</v>
      </c>
      <c r="G29749" t="s">
        <v>14</v>
      </c>
      <c r="H29749" s="15">
        <f t="shared" si="464"/>
        <v>0</v>
      </c>
      <c r="L29749" s="10"/>
      <c r="M29749" s="11"/>
    </row>
    <row r="29750" spans="1:13">
      <c r="A29750" s="13" t="s">
        <v>3</v>
      </c>
      <c r="B29750">
        <v>10256500</v>
      </c>
      <c r="C29750" s="16">
        <v>45510.15625</v>
      </c>
      <c r="D29750">
        <v>8</v>
      </c>
      <c r="E29750" t="s">
        <v>5</v>
      </c>
      <c r="F29750">
        <v>0</v>
      </c>
      <c r="G29750" t="s">
        <v>14</v>
      </c>
      <c r="H29750" s="15">
        <f t="shared" si="464"/>
        <v>0</v>
      </c>
      <c r="L29750" s="10"/>
      <c r="M29750" s="11"/>
    </row>
    <row r="29751" spans="1:13">
      <c r="A29751" s="13" t="s">
        <v>3</v>
      </c>
      <c r="B29751">
        <v>10256500</v>
      </c>
      <c r="C29751" s="16">
        <v>45510.166666666664</v>
      </c>
      <c r="D29751">
        <v>8</v>
      </c>
      <c r="E29751" t="s">
        <v>5</v>
      </c>
      <c r="F29751">
        <v>0</v>
      </c>
      <c r="G29751" t="s">
        <v>14</v>
      </c>
      <c r="H29751" s="15">
        <f t="shared" si="464"/>
        <v>0</v>
      </c>
      <c r="L29751" s="10"/>
      <c r="M29751" s="11"/>
    </row>
    <row r="29752" spans="1:13">
      <c r="A29752" s="13" t="s">
        <v>3</v>
      </c>
      <c r="B29752">
        <v>10256500</v>
      </c>
      <c r="C29752" s="16">
        <v>45510.177083333336</v>
      </c>
      <c r="D29752">
        <v>8</v>
      </c>
      <c r="E29752" t="s">
        <v>5</v>
      </c>
      <c r="F29752">
        <v>0</v>
      </c>
      <c r="G29752" t="s">
        <v>14</v>
      </c>
      <c r="H29752" s="15">
        <f t="shared" si="464"/>
        <v>0</v>
      </c>
      <c r="L29752" s="10"/>
      <c r="M29752" s="11"/>
    </row>
    <row r="29753" spans="1:13">
      <c r="A29753" s="13" t="s">
        <v>3</v>
      </c>
      <c r="B29753">
        <v>10256500</v>
      </c>
      <c r="C29753" s="16">
        <v>45510.1875</v>
      </c>
      <c r="D29753">
        <v>8</v>
      </c>
      <c r="E29753" t="s">
        <v>5</v>
      </c>
      <c r="F29753">
        <v>0</v>
      </c>
      <c r="G29753" t="s">
        <v>14</v>
      </c>
      <c r="H29753" s="15">
        <f t="shared" si="464"/>
        <v>0</v>
      </c>
      <c r="L29753" s="10"/>
      <c r="M29753" s="11"/>
    </row>
    <row r="29754" spans="1:13">
      <c r="A29754" s="13" t="s">
        <v>3</v>
      </c>
      <c r="B29754">
        <v>10256500</v>
      </c>
      <c r="C29754" s="16">
        <v>45510.197916666664</v>
      </c>
      <c r="D29754">
        <v>8</v>
      </c>
      <c r="E29754" t="s">
        <v>5</v>
      </c>
      <c r="F29754">
        <v>0</v>
      </c>
      <c r="G29754" t="s">
        <v>14</v>
      </c>
      <c r="H29754" s="15">
        <f t="shared" si="464"/>
        <v>0</v>
      </c>
      <c r="L29754" s="10"/>
      <c r="M29754" s="11"/>
    </row>
    <row r="29755" spans="1:13">
      <c r="A29755" s="13" t="s">
        <v>3</v>
      </c>
      <c r="B29755">
        <v>10256500</v>
      </c>
      <c r="C29755" s="16">
        <v>45510.208333333336</v>
      </c>
      <c r="D29755">
        <v>8</v>
      </c>
      <c r="E29755" t="s">
        <v>5</v>
      </c>
      <c r="F29755">
        <v>0</v>
      </c>
      <c r="G29755" t="s">
        <v>14</v>
      </c>
      <c r="H29755" s="15">
        <f t="shared" si="464"/>
        <v>0</v>
      </c>
      <c r="L29755" s="10"/>
      <c r="M29755" s="11"/>
    </row>
    <row r="29756" spans="1:13">
      <c r="A29756" s="13" t="s">
        <v>3</v>
      </c>
      <c r="B29756">
        <v>10256500</v>
      </c>
      <c r="C29756" s="16">
        <v>45510.21875</v>
      </c>
      <c r="D29756">
        <v>8</v>
      </c>
      <c r="E29756" t="s">
        <v>5</v>
      </c>
      <c r="F29756">
        <v>0</v>
      </c>
      <c r="G29756" t="s">
        <v>14</v>
      </c>
      <c r="H29756" s="15">
        <f t="shared" si="464"/>
        <v>0</v>
      </c>
      <c r="L29756" s="10"/>
      <c r="M29756" s="11"/>
    </row>
    <row r="29757" spans="1:13">
      <c r="A29757" s="13" t="s">
        <v>3</v>
      </c>
      <c r="B29757">
        <v>10256500</v>
      </c>
      <c r="C29757" s="16">
        <v>45510.229166666664</v>
      </c>
      <c r="D29757">
        <v>8</v>
      </c>
      <c r="E29757" t="s">
        <v>5</v>
      </c>
      <c r="F29757">
        <v>0</v>
      </c>
      <c r="G29757" t="s">
        <v>14</v>
      </c>
      <c r="H29757" s="15">
        <f t="shared" si="464"/>
        <v>0</v>
      </c>
      <c r="L29757" s="10"/>
      <c r="M29757" s="11"/>
    </row>
    <row r="29758" spans="1:13">
      <c r="A29758" s="13" t="s">
        <v>3</v>
      </c>
      <c r="B29758">
        <v>10256500</v>
      </c>
      <c r="C29758" s="16">
        <v>45510.239583333336</v>
      </c>
      <c r="D29758">
        <v>8</v>
      </c>
      <c r="E29758" t="s">
        <v>5</v>
      </c>
      <c r="F29758">
        <v>0</v>
      </c>
      <c r="G29758" t="s">
        <v>14</v>
      </c>
      <c r="H29758" s="15">
        <f t="shared" si="464"/>
        <v>0</v>
      </c>
      <c r="L29758" s="10"/>
      <c r="M29758" s="11"/>
    </row>
    <row r="29759" spans="1:13">
      <c r="A29759" s="13" t="s">
        <v>3</v>
      </c>
      <c r="B29759">
        <v>10256500</v>
      </c>
      <c r="C29759" s="16">
        <v>45510.25</v>
      </c>
      <c r="D29759">
        <v>8</v>
      </c>
      <c r="E29759" t="s">
        <v>5</v>
      </c>
      <c r="F29759">
        <v>0</v>
      </c>
      <c r="G29759" t="s">
        <v>14</v>
      </c>
      <c r="H29759" s="15">
        <f t="shared" si="464"/>
        <v>0</v>
      </c>
      <c r="L29759" s="10"/>
      <c r="M29759" s="11"/>
    </row>
    <row r="29760" spans="1:13">
      <c r="A29760" s="13" t="s">
        <v>3</v>
      </c>
      <c r="B29760">
        <v>10256500</v>
      </c>
      <c r="C29760" s="16">
        <v>45510.260416666664</v>
      </c>
      <c r="D29760">
        <v>8</v>
      </c>
      <c r="E29760" t="s">
        <v>5</v>
      </c>
      <c r="F29760">
        <v>0</v>
      </c>
      <c r="G29760" t="s">
        <v>14</v>
      </c>
      <c r="H29760" s="15">
        <f t="shared" si="464"/>
        <v>0</v>
      </c>
      <c r="L29760" s="10"/>
      <c r="M29760" s="11"/>
    </row>
    <row r="29761" spans="1:13">
      <c r="A29761" s="13" t="s">
        <v>3</v>
      </c>
      <c r="B29761">
        <v>10256500</v>
      </c>
      <c r="C29761" s="16">
        <v>45510.270833333336</v>
      </c>
      <c r="D29761">
        <v>8</v>
      </c>
      <c r="E29761" t="s">
        <v>5</v>
      </c>
      <c r="F29761">
        <v>0</v>
      </c>
      <c r="G29761" t="s">
        <v>14</v>
      </c>
      <c r="H29761" s="15">
        <f t="shared" si="464"/>
        <v>0</v>
      </c>
      <c r="L29761" s="10"/>
      <c r="M29761" s="11"/>
    </row>
    <row r="29762" spans="1:13">
      <c r="A29762" s="13" t="s">
        <v>3</v>
      </c>
      <c r="B29762">
        <v>10256500</v>
      </c>
      <c r="C29762" s="16">
        <v>45510.28125</v>
      </c>
      <c r="D29762">
        <v>8</v>
      </c>
      <c r="E29762" t="s">
        <v>5</v>
      </c>
      <c r="F29762">
        <v>0</v>
      </c>
      <c r="G29762" t="s">
        <v>14</v>
      </c>
      <c r="H29762" s="15">
        <f t="shared" si="464"/>
        <v>0</v>
      </c>
      <c r="L29762" s="10"/>
      <c r="M29762" s="11"/>
    </row>
    <row r="29763" spans="1:13">
      <c r="A29763" s="13" t="s">
        <v>3</v>
      </c>
      <c r="B29763">
        <v>10256500</v>
      </c>
      <c r="C29763" s="16">
        <v>45510.291666666664</v>
      </c>
      <c r="D29763">
        <v>8</v>
      </c>
      <c r="E29763" t="s">
        <v>5</v>
      </c>
      <c r="F29763">
        <v>0</v>
      </c>
      <c r="G29763" t="s">
        <v>14</v>
      </c>
      <c r="H29763" s="15">
        <f t="shared" ref="H29763:H29826" si="465">((ABS(C29764-C29763)*24*60*60)*F29763)*0.000022956840904921</f>
        <v>0</v>
      </c>
      <c r="L29763" s="10"/>
      <c r="M29763" s="11"/>
    </row>
    <row r="29764" spans="1:13">
      <c r="A29764" s="13" t="s">
        <v>3</v>
      </c>
      <c r="B29764">
        <v>10256500</v>
      </c>
      <c r="C29764" s="16">
        <v>45510.302083333336</v>
      </c>
      <c r="D29764">
        <v>8</v>
      </c>
      <c r="E29764" t="s">
        <v>5</v>
      </c>
      <c r="F29764">
        <v>0</v>
      </c>
      <c r="G29764" t="s">
        <v>14</v>
      </c>
      <c r="H29764" s="15">
        <f t="shared" si="465"/>
        <v>0</v>
      </c>
      <c r="L29764" s="10"/>
      <c r="M29764" s="11"/>
    </row>
    <row r="29765" spans="1:13">
      <c r="A29765" s="13" t="s">
        <v>3</v>
      </c>
      <c r="B29765">
        <v>10256500</v>
      </c>
      <c r="C29765" s="16">
        <v>45510.3125</v>
      </c>
      <c r="D29765">
        <v>8</v>
      </c>
      <c r="E29765" t="s">
        <v>5</v>
      </c>
      <c r="F29765">
        <v>0</v>
      </c>
      <c r="G29765" t="s">
        <v>14</v>
      </c>
      <c r="H29765" s="15">
        <f t="shared" si="465"/>
        <v>0</v>
      </c>
      <c r="L29765" s="10"/>
      <c r="M29765" s="11"/>
    </row>
    <row r="29766" spans="1:13">
      <c r="A29766" s="13" t="s">
        <v>3</v>
      </c>
      <c r="B29766">
        <v>10256500</v>
      </c>
      <c r="C29766" s="16">
        <v>45510.322916666664</v>
      </c>
      <c r="D29766">
        <v>8</v>
      </c>
      <c r="E29766" t="s">
        <v>5</v>
      </c>
      <c r="F29766">
        <v>0</v>
      </c>
      <c r="G29766" t="s">
        <v>14</v>
      </c>
      <c r="H29766" s="15">
        <f t="shared" si="465"/>
        <v>0</v>
      </c>
      <c r="L29766" s="10"/>
      <c r="M29766" s="11"/>
    </row>
    <row r="29767" spans="1:13">
      <c r="A29767" s="13" t="s">
        <v>3</v>
      </c>
      <c r="B29767">
        <v>10256500</v>
      </c>
      <c r="C29767" s="16">
        <v>45510.333333333336</v>
      </c>
      <c r="D29767">
        <v>8</v>
      </c>
      <c r="E29767" t="s">
        <v>5</v>
      </c>
      <c r="F29767">
        <v>0</v>
      </c>
      <c r="G29767" t="s">
        <v>14</v>
      </c>
      <c r="H29767" s="15">
        <f t="shared" si="465"/>
        <v>0</v>
      </c>
      <c r="L29767" s="10"/>
      <c r="M29767" s="11"/>
    </row>
    <row r="29768" spans="1:13">
      <c r="A29768" s="13" t="s">
        <v>3</v>
      </c>
      <c r="B29768">
        <v>10256500</v>
      </c>
      <c r="C29768" s="16">
        <v>45510.34375</v>
      </c>
      <c r="D29768">
        <v>8</v>
      </c>
      <c r="E29768" t="s">
        <v>5</v>
      </c>
      <c r="F29768">
        <v>0</v>
      </c>
      <c r="G29768" t="s">
        <v>14</v>
      </c>
      <c r="H29768" s="15">
        <f t="shared" si="465"/>
        <v>0</v>
      </c>
      <c r="L29768" s="10"/>
      <c r="M29768" s="11"/>
    </row>
    <row r="29769" spans="1:13">
      <c r="A29769" s="13" t="s">
        <v>3</v>
      </c>
      <c r="B29769">
        <v>10256500</v>
      </c>
      <c r="C29769" s="16">
        <v>45510.354166666664</v>
      </c>
      <c r="D29769">
        <v>8</v>
      </c>
      <c r="E29769" t="s">
        <v>5</v>
      </c>
      <c r="F29769">
        <v>0</v>
      </c>
      <c r="G29769" t="s">
        <v>14</v>
      </c>
      <c r="H29769" s="15">
        <f t="shared" si="465"/>
        <v>0</v>
      </c>
      <c r="L29769" s="10"/>
      <c r="M29769" s="11"/>
    </row>
    <row r="29770" spans="1:13">
      <c r="A29770" s="13" t="s">
        <v>3</v>
      </c>
      <c r="B29770">
        <v>10256500</v>
      </c>
      <c r="C29770" s="16">
        <v>45510.364583333336</v>
      </c>
      <c r="D29770">
        <v>8</v>
      </c>
      <c r="E29770" t="s">
        <v>5</v>
      </c>
      <c r="F29770">
        <v>0</v>
      </c>
      <c r="G29770" t="s">
        <v>14</v>
      </c>
      <c r="H29770" s="15">
        <f t="shared" si="465"/>
        <v>0</v>
      </c>
      <c r="L29770" s="10"/>
      <c r="M29770" s="11"/>
    </row>
    <row r="29771" spans="1:13">
      <c r="A29771" s="13" t="s">
        <v>3</v>
      </c>
      <c r="B29771">
        <v>10256500</v>
      </c>
      <c r="C29771" s="16">
        <v>45510.375</v>
      </c>
      <c r="D29771">
        <v>8</v>
      </c>
      <c r="E29771" t="s">
        <v>5</v>
      </c>
      <c r="F29771">
        <v>0</v>
      </c>
      <c r="G29771" t="s">
        <v>14</v>
      </c>
      <c r="H29771" s="15">
        <f t="shared" si="465"/>
        <v>0</v>
      </c>
      <c r="L29771" s="10"/>
      <c r="M29771" s="11"/>
    </row>
    <row r="29772" spans="1:13">
      <c r="A29772" s="13" t="s">
        <v>3</v>
      </c>
      <c r="B29772">
        <v>10256500</v>
      </c>
      <c r="C29772" s="16">
        <v>45510.385416666664</v>
      </c>
      <c r="D29772">
        <v>8</v>
      </c>
      <c r="E29772" t="s">
        <v>5</v>
      </c>
      <c r="F29772">
        <v>0</v>
      </c>
      <c r="G29772" t="s">
        <v>14</v>
      </c>
      <c r="H29772" s="15">
        <f t="shared" si="465"/>
        <v>0</v>
      </c>
      <c r="L29772" s="10"/>
      <c r="M29772" s="11"/>
    </row>
    <row r="29773" spans="1:13">
      <c r="A29773" s="13" t="s">
        <v>3</v>
      </c>
      <c r="B29773">
        <v>10256500</v>
      </c>
      <c r="C29773" s="16">
        <v>45510.395833333336</v>
      </c>
      <c r="D29773">
        <v>8</v>
      </c>
      <c r="E29773" t="s">
        <v>5</v>
      </c>
      <c r="F29773">
        <v>0</v>
      </c>
      <c r="G29773" t="s">
        <v>14</v>
      </c>
      <c r="H29773" s="15">
        <f t="shared" si="465"/>
        <v>0</v>
      </c>
      <c r="L29773" s="10"/>
      <c r="M29773" s="11"/>
    </row>
    <row r="29774" spans="1:13">
      <c r="A29774" s="13" t="s">
        <v>3</v>
      </c>
      <c r="B29774">
        <v>10256500</v>
      </c>
      <c r="C29774" s="16">
        <v>45510.40625</v>
      </c>
      <c r="D29774">
        <v>8</v>
      </c>
      <c r="E29774" t="s">
        <v>5</v>
      </c>
      <c r="F29774">
        <v>0</v>
      </c>
      <c r="G29774" t="s">
        <v>14</v>
      </c>
      <c r="H29774" s="15">
        <f t="shared" si="465"/>
        <v>0</v>
      </c>
      <c r="L29774" s="10"/>
      <c r="M29774" s="11"/>
    </row>
    <row r="29775" spans="1:13">
      <c r="A29775" s="13" t="s">
        <v>3</v>
      </c>
      <c r="B29775">
        <v>10256500</v>
      </c>
      <c r="C29775" s="16">
        <v>45510.416666666664</v>
      </c>
      <c r="D29775">
        <v>8</v>
      </c>
      <c r="E29775" t="s">
        <v>5</v>
      </c>
      <c r="F29775">
        <v>0</v>
      </c>
      <c r="G29775" t="s">
        <v>14</v>
      </c>
      <c r="H29775" s="15">
        <f t="shared" si="465"/>
        <v>0</v>
      </c>
      <c r="L29775" s="10"/>
      <c r="M29775" s="11"/>
    </row>
    <row r="29776" spans="1:13">
      <c r="A29776" s="13" t="s">
        <v>3</v>
      </c>
      <c r="B29776">
        <v>10256500</v>
      </c>
      <c r="C29776" s="16">
        <v>45510.427083333336</v>
      </c>
      <c r="D29776">
        <v>8</v>
      </c>
      <c r="E29776" t="s">
        <v>5</v>
      </c>
      <c r="F29776">
        <v>0</v>
      </c>
      <c r="G29776" t="s">
        <v>14</v>
      </c>
      <c r="H29776" s="15">
        <f t="shared" si="465"/>
        <v>0</v>
      </c>
      <c r="L29776" s="10"/>
      <c r="M29776" s="11"/>
    </row>
    <row r="29777" spans="1:13">
      <c r="A29777" s="13" t="s">
        <v>3</v>
      </c>
      <c r="B29777">
        <v>10256500</v>
      </c>
      <c r="C29777" s="16">
        <v>45510.4375</v>
      </c>
      <c r="D29777">
        <v>8</v>
      </c>
      <c r="E29777" t="s">
        <v>5</v>
      </c>
      <c r="F29777">
        <v>0</v>
      </c>
      <c r="G29777" t="s">
        <v>14</v>
      </c>
      <c r="H29777" s="15">
        <f t="shared" si="465"/>
        <v>0</v>
      </c>
      <c r="L29777" s="10"/>
      <c r="M29777" s="11"/>
    </row>
    <row r="29778" spans="1:13">
      <c r="A29778" s="13" t="s">
        <v>3</v>
      </c>
      <c r="B29778">
        <v>10256500</v>
      </c>
      <c r="C29778" s="16">
        <v>45510.447916666664</v>
      </c>
      <c r="D29778">
        <v>8</v>
      </c>
      <c r="E29778" t="s">
        <v>5</v>
      </c>
      <c r="F29778">
        <v>0</v>
      </c>
      <c r="G29778" t="s">
        <v>14</v>
      </c>
      <c r="H29778" s="15">
        <f t="shared" si="465"/>
        <v>0</v>
      </c>
      <c r="L29778" s="10"/>
      <c r="M29778" s="11"/>
    </row>
    <row r="29779" spans="1:13">
      <c r="A29779" s="13" t="s">
        <v>3</v>
      </c>
      <c r="B29779">
        <v>10256500</v>
      </c>
      <c r="C29779" s="16">
        <v>45510.458333333336</v>
      </c>
      <c r="D29779">
        <v>8</v>
      </c>
      <c r="E29779" t="s">
        <v>5</v>
      </c>
      <c r="F29779">
        <v>0</v>
      </c>
      <c r="G29779" t="s">
        <v>14</v>
      </c>
      <c r="H29779" s="15">
        <f t="shared" si="465"/>
        <v>0</v>
      </c>
      <c r="L29779" s="10"/>
      <c r="M29779" s="11"/>
    </row>
    <row r="29780" spans="1:13">
      <c r="A29780" s="13" t="s">
        <v>3</v>
      </c>
      <c r="B29780">
        <v>10256500</v>
      </c>
      <c r="C29780" s="16">
        <v>45510.46875</v>
      </c>
      <c r="D29780">
        <v>8</v>
      </c>
      <c r="E29780" t="s">
        <v>5</v>
      </c>
      <c r="F29780">
        <v>0</v>
      </c>
      <c r="G29780" t="s">
        <v>14</v>
      </c>
      <c r="H29780" s="15">
        <f t="shared" si="465"/>
        <v>0</v>
      </c>
      <c r="L29780" s="10"/>
      <c r="M29780" s="11"/>
    </row>
    <row r="29781" spans="1:13">
      <c r="A29781" s="13" t="s">
        <v>3</v>
      </c>
      <c r="B29781">
        <v>10256500</v>
      </c>
      <c r="C29781" s="16">
        <v>45510.479166666664</v>
      </c>
      <c r="D29781">
        <v>8</v>
      </c>
      <c r="E29781" t="s">
        <v>5</v>
      </c>
      <c r="F29781">
        <v>0</v>
      </c>
      <c r="G29781" t="s">
        <v>14</v>
      </c>
      <c r="H29781" s="15">
        <f t="shared" si="465"/>
        <v>0</v>
      </c>
      <c r="L29781" s="10"/>
      <c r="M29781" s="11"/>
    </row>
    <row r="29782" spans="1:13">
      <c r="A29782" s="13" t="s">
        <v>3</v>
      </c>
      <c r="B29782">
        <v>10256500</v>
      </c>
      <c r="C29782" s="16">
        <v>45510.489583333336</v>
      </c>
      <c r="D29782">
        <v>8</v>
      </c>
      <c r="E29782" t="s">
        <v>5</v>
      </c>
      <c r="F29782">
        <v>0</v>
      </c>
      <c r="G29782" t="s">
        <v>14</v>
      </c>
      <c r="H29782" s="15">
        <f t="shared" si="465"/>
        <v>0</v>
      </c>
      <c r="L29782" s="10"/>
      <c r="M29782" s="11"/>
    </row>
    <row r="29783" spans="1:13">
      <c r="A29783" s="13" t="s">
        <v>3</v>
      </c>
      <c r="B29783">
        <v>10256500</v>
      </c>
      <c r="C29783" s="16">
        <v>45510.5</v>
      </c>
      <c r="D29783">
        <v>8</v>
      </c>
      <c r="E29783" t="s">
        <v>5</v>
      </c>
      <c r="F29783">
        <v>0</v>
      </c>
      <c r="G29783" t="s">
        <v>14</v>
      </c>
      <c r="H29783" s="15">
        <f t="shared" si="465"/>
        <v>0</v>
      </c>
      <c r="L29783" s="10"/>
      <c r="M29783" s="11"/>
    </row>
    <row r="29784" spans="1:13">
      <c r="A29784" s="13" t="s">
        <v>3</v>
      </c>
      <c r="B29784">
        <v>10256500</v>
      </c>
      <c r="C29784" s="16">
        <v>45510.510416666664</v>
      </c>
      <c r="D29784">
        <v>8</v>
      </c>
      <c r="E29784" t="s">
        <v>5</v>
      </c>
      <c r="F29784">
        <v>0</v>
      </c>
      <c r="G29784" t="s">
        <v>14</v>
      </c>
      <c r="H29784" s="15">
        <f t="shared" si="465"/>
        <v>0</v>
      </c>
      <c r="L29784" s="10"/>
      <c r="M29784" s="11"/>
    </row>
    <row r="29785" spans="1:13">
      <c r="A29785" s="13" t="s">
        <v>3</v>
      </c>
      <c r="B29785">
        <v>10256500</v>
      </c>
      <c r="C29785" s="16">
        <v>45510.520833333336</v>
      </c>
      <c r="D29785">
        <v>8</v>
      </c>
      <c r="E29785" t="s">
        <v>5</v>
      </c>
      <c r="F29785">
        <v>0</v>
      </c>
      <c r="G29785" t="s">
        <v>14</v>
      </c>
      <c r="H29785" s="15">
        <f t="shared" si="465"/>
        <v>0</v>
      </c>
      <c r="L29785" s="10"/>
      <c r="M29785" s="11"/>
    </row>
    <row r="29786" spans="1:13">
      <c r="A29786" s="13" t="s">
        <v>3</v>
      </c>
      <c r="B29786">
        <v>10256500</v>
      </c>
      <c r="C29786" s="16">
        <v>45510.53125</v>
      </c>
      <c r="D29786">
        <v>8</v>
      </c>
      <c r="E29786" t="s">
        <v>5</v>
      </c>
      <c r="F29786">
        <v>0</v>
      </c>
      <c r="G29786" t="s">
        <v>14</v>
      </c>
      <c r="H29786" s="15">
        <f t="shared" si="465"/>
        <v>0</v>
      </c>
      <c r="L29786" s="10"/>
      <c r="M29786" s="11"/>
    </row>
    <row r="29787" spans="1:13">
      <c r="A29787" s="13" t="s">
        <v>3</v>
      </c>
      <c r="B29787">
        <v>10256500</v>
      </c>
      <c r="C29787" s="16">
        <v>45510.541666666664</v>
      </c>
      <c r="D29787">
        <v>8</v>
      </c>
      <c r="E29787" t="s">
        <v>5</v>
      </c>
      <c r="F29787">
        <v>0</v>
      </c>
      <c r="G29787" t="s">
        <v>14</v>
      </c>
      <c r="H29787" s="15">
        <f t="shared" si="465"/>
        <v>0</v>
      </c>
      <c r="L29787" s="10"/>
      <c r="M29787" s="11"/>
    </row>
    <row r="29788" spans="1:13">
      <c r="A29788" s="13" t="s">
        <v>3</v>
      </c>
      <c r="B29788">
        <v>10256500</v>
      </c>
      <c r="C29788" s="16">
        <v>45510.552083333336</v>
      </c>
      <c r="D29788">
        <v>8</v>
      </c>
      <c r="E29788" t="s">
        <v>5</v>
      </c>
      <c r="F29788">
        <v>0</v>
      </c>
      <c r="G29788" t="s">
        <v>14</v>
      </c>
      <c r="H29788" s="15">
        <f t="shared" si="465"/>
        <v>0</v>
      </c>
      <c r="L29788" s="10"/>
      <c r="M29788" s="11"/>
    </row>
    <row r="29789" spans="1:13">
      <c r="A29789" s="13" t="s">
        <v>3</v>
      </c>
      <c r="B29789">
        <v>10256500</v>
      </c>
      <c r="C29789" s="16">
        <v>45510.5625</v>
      </c>
      <c r="D29789">
        <v>8</v>
      </c>
      <c r="E29789" t="s">
        <v>5</v>
      </c>
      <c r="F29789">
        <v>0</v>
      </c>
      <c r="G29789" t="s">
        <v>14</v>
      </c>
      <c r="H29789" s="15">
        <f t="shared" si="465"/>
        <v>0</v>
      </c>
      <c r="L29789" s="10"/>
      <c r="M29789" s="11"/>
    </row>
    <row r="29790" spans="1:13">
      <c r="A29790" s="13" t="s">
        <v>3</v>
      </c>
      <c r="B29790">
        <v>10256500</v>
      </c>
      <c r="C29790" s="16">
        <v>45510.572916666664</v>
      </c>
      <c r="D29790">
        <v>8</v>
      </c>
      <c r="E29790" t="s">
        <v>5</v>
      </c>
      <c r="F29790">
        <v>0</v>
      </c>
      <c r="G29790" t="s">
        <v>14</v>
      </c>
      <c r="H29790" s="15">
        <f t="shared" si="465"/>
        <v>0</v>
      </c>
      <c r="L29790" s="10"/>
      <c r="M29790" s="11"/>
    </row>
    <row r="29791" spans="1:13">
      <c r="A29791" s="13" t="s">
        <v>3</v>
      </c>
      <c r="B29791">
        <v>10256500</v>
      </c>
      <c r="C29791" s="16">
        <v>45510.583333333336</v>
      </c>
      <c r="D29791">
        <v>8</v>
      </c>
      <c r="E29791" t="s">
        <v>5</v>
      </c>
      <c r="F29791">
        <v>0</v>
      </c>
      <c r="G29791" t="s">
        <v>14</v>
      </c>
      <c r="H29791" s="15">
        <f t="shared" si="465"/>
        <v>0</v>
      </c>
      <c r="L29791" s="10"/>
      <c r="M29791" s="11"/>
    </row>
    <row r="29792" spans="1:13">
      <c r="A29792" s="13" t="s">
        <v>3</v>
      </c>
      <c r="B29792">
        <v>10256500</v>
      </c>
      <c r="C29792" s="16">
        <v>45510.59375</v>
      </c>
      <c r="D29792">
        <v>8</v>
      </c>
      <c r="E29792" t="s">
        <v>5</v>
      </c>
      <c r="F29792">
        <v>0</v>
      </c>
      <c r="G29792" t="s">
        <v>14</v>
      </c>
      <c r="H29792" s="15">
        <f t="shared" si="465"/>
        <v>0</v>
      </c>
      <c r="L29792" s="10"/>
      <c r="M29792" s="11"/>
    </row>
    <row r="29793" spans="1:13">
      <c r="A29793" s="13" t="s">
        <v>3</v>
      </c>
      <c r="B29793">
        <v>10256500</v>
      </c>
      <c r="C29793" s="16">
        <v>45510.604166666664</v>
      </c>
      <c r="D29793">
        <v>8</v>
      </c>
      <c r="E29793" t="s">
        <v>5</v>
      </c>
      <c r="F29793">
        <v>0</v>
      </c>
      <c r="G29793" t="s">
        <v>14</v>
      </c>
      <c r="H29793" s="15">
        <f t="shared" si="465"/>
        <v>0</v>
      </c>
      <c r="L29793" s="10"/>
      <c r="M29793" s="11"/>
    </row>
    <row r="29794" spans="1:13">
      <c r="A29794" s="13" t="s">
        <v>3</v>
      </c>
      <c r="B29794">
        <v>10256500</v>
      </c>
      <c r="C29794" s="16">
        <v>45510.614583333336</v>
      </c>
      <c r="D29794">
        <v>8</v>
      </c>
      <c r="E29794" t="s">
        <v>5</v>
      </c>
      <c r="F29794">
        <v>0</v>
      </c>
      <c r="G29794" t="s">
        <v>14</v>
      </c>
      <c r="H29794" s="15">
        <f t="shared" si="465"/>
        <v>0</v>
      </c>
      <c r="L29794" s="10"/>
      <c r="M29794" s="11"/>
    </row>
    <row r="29795" spans="1:13">
      <c r="A29795" s="13" t="s">
        <v>3</v>
      </c>
      <c r="B29795">
        <v>10256500</v>
      </c>
      <c r="C29795" s="16">
        <v>45510.625</v>
      </c>
      <c r="D29795">
        <v>8</v>
      </c>
      <c r="E29795" t="s">
        <v>5</v>
      </c>
      <c r="F29795">
        <v>0</v>
      </c>
      <c r="G29795" t="s">
        <v>14</v>
      </c>
      <c r="H29795" s="15">
        <f t="shared" si="465"/>
        <v>0</v>
      </c>
      <c r="L29795" s="10"/>
      <c r="M29795" s="11"/>
    </row>
    <row r="29796" spans="1:13">
      <c r="A29796" s="13" t="s">
        <v>3</v>
      </c>
      <c r="B29796">
        <v>10256500</v>
      </c>
      <c r="C29796" s="16">
        <v>45510.635416666664</v>
      </c>
      <c r="D29796">
        <v>8</v>
      </c>
      <c r="E29796" t="s">
        <v>5</v>
      </c>
      <c r="F29796">
        <v>0</v>
      </c>
      <c r="G29796" t="s">
        <v>14</v>
      </c>
      <c r="H29796" s="15">
        <f t="shared" si="465"/>
        <v>0</v>
      </c>
      <c r="L29796" s="10"/>
      <c r="M29796" s="11"/>
    </row>
    <row r="29797" spans="1:13">
      <c r="A29797" s="13" t="s">
        <v>3</v>
      </c>
      <c r="B29797">
        <v>10256500</v>
      </c>
      <c r="C29797" s="16">
        <v>45510.645833333336</v>
      </c>
      <c r="D29797">
        <v>8</v>
      </c>
      <c r="E29797" t="s">
        <v>5</v>
      </c>
      <c r="F29797">
        <v>0</v>
      </c>
      <c r="G29797" t="s">
        <v>14</v>
      </c>
      <c r="H29797" s="15">
        <f t="shared" si="465"/>
        <v>0</v>
      </c>
      <c r="L29797" s="10"/>
      <c r="M29797" s="11"/>
    </row>
    <row r="29798" spans="1:13">
      <c r="A29798" s="13" t="s">
        <v>3</v>
      </c>
      <c r="B29798">
        <v>10256500</v>
      </c>
      <c r="C29798" s="16">
        <v>45510.65625</v>
      </c>
      <c r="D29798">
        <v>8</v>
      </c>
      <c r="E29798" t="s">
        <v>5</v>
      </c>
      <c r="F29798">
        <v>0</v>
      </c>
      <c r="G29798" t="s">
        <v>14</v>
      </c>
      <c r="H29798" s="15">
        <f t="shared" si="465"/>
        <v>0</v>
      </c>
      <c r="L29798" s="10"/>
      <c r="M29798" s="11"/>
    </row>
    <row r="29799" spans="1:13">
      <c r="A29799" s="13" t="s">
        <v>3</v>
      </c>
      <c r="B29799">
        <v>10256500</v>
      </c>
      <c r="C29799" s="16">
        <v>45510.666666666664</v>
      </c>
      <c r="D29799">
        <v>8</v>
      </c>
      <c r="E29799" t="s">
        <v>5</v>
      </c>
      <c r="F29799">
        <v>0</v>
      </c>
      <c r="G29799" t="s">
        <v>14</v>
      </c>
      <c r="H29799" s="15">
        <f t="shared" si="465"/>
        <v>0</v>
      </c>
      <c r="L29799" s="10"/>
      <c r="M29799" s="11"/>
    </row>
    <row r="29800" spans="1:13">
      <c r="A29800" s="13" t="s">
        <v>3</v>
      </c>
      <c r="B29800">
        <v>10256500</v>
      </c>
      <c r="C29800" s="16">
        <v>45510.677083333336</v>
      </c>
      <c r="D29800">
        <v>8</v>
      </c>
      <c r="E29800" t="s">
        <v>5</v>
      </c>
      <c r="F29800">
        <v>0</v>
      </c>
      <c r="G29800" t="s">
        <v>14</v>
      </c>
      <c r="H29800" s="15">
        <f t="shared" si="465"/>
        <v>0</v>
      </c>
      <c r="L29800" s="10"/>
      <c r="M29800" s="11"/>
    </row>
    <row r="29801" spans="1:13">
      <c r="A29801" s="13" t="s">
        <v>3</v>
      </c>
      <c r="B29801">
        <v>10256500</v>
      </c>
      <c r="C29801" s="16">
        <v>45510.6875</v>
      </c>
      <c r="D29801">
        <v>8</v>
      </c>
      <c r="E29801" t="s">
        <v>5</v>
      </c>
      <c r="F29801">
        <v>0</v>
      </c>
      <c r="G29801" t="s">
        <v>14</v>
      </c>
      <c r="H29801" s="15">
        <f t="shared" si="465"/>
        <v>0</v>
      </c>
      <c r="L29801" s="10"/>
      <c r="M29801" s="11"/>
    </row>
    <row r="29802" spans="1:13">
      <c r="A29802" s="13" t="s">
        <v>3</v>
      </c>
      <c r="B29802">
        <v>10256500</v>
      </c>
      <c r="C29802" s="16">
        <v>45510.697916666664</v>
      </c>
      <c r="D29802">
        <v>8</v>
      </c>
      <c r="E29802" t="s">
        <v>5</v>
      </c>
      <c r="F29802">
        <v>0</v>
      </c>
      <c r="G29802" t="s">
        <v>14</v>
      </c>
      <c r="H29802" s="15">
        <f t="shared" si="465"/>
        <v>0</v>
      </c>
      <c r="L29802" s="10"/>
      <c r="M29802" s="11"/>
    </row>
    <row r="29803" spans="1:13">
      <c r="A29803" s="13" t="s">
        <v>3</v>
      </c>
      <c r="B29803">
        <v>10256500</v>
      </c>
      <c r="C29803" s="16">
        <v>45510.708333333336</v>
      </c>
      <c r="D29803">
        <v>8</v>
      </c>
      <c r="E29803" t="s">
        <v>5</v>
      </c>
      <c r="F29803">
        <v>0</v>
      </c>
      <c r="G29803" t="s">
        <v>14</v>
      </c>
      <c r="H29803" s="15">
        <f t="shared" si="465"/>
        <v>0</v>
      </c>
      <c r="L29803" s="10"/>
      <c r="M29803" s="11"/>
    </row>
    <row r="29804" spans="1:13">
      <c r="A29804" s="13" t="s">
        <v>3</v>
      </c>
      <c r="B29804">
        <v>10256500</v>
      </c>
      <c r="C29804" s="16">
        <v>45510.71875</v>
      </c>
      <c r="D29804">
        <v>8</v>
      </c>
      <c r="E29804" t="s">
        <v>5</v>
      </c>
      <c r="F29804">
        <v>0</v>
      </c>
      <c r="G29804" t="s">
        <v>14</v>
      </c>
      <c r="H29804" s="15">
        <f t="shared" si="465"/>
        <v>0</v>
      </c>
      <c r="L29804" s="10"/>
      <c r="M29804" s="11"/>
    </row>
    <row r="29805" spans="1:13">
      <c r="A29805" s="13" t="s">
        <v>3</v>
      </c>
      <c r="B29805">
        <v>10256500</v>
      </c>
      <c r="C29805" s="16">
        <v>45510.729166666664</v>
      </c>
      <c r="D29805">
        <v>8</v>
      </c>
      <c r="E29805" t="s">
        <v>5</v>
      </c>
      <c r="F29805">
        <v>0</v>
      </c>
      <c r="G29805" t="s">
        <v>14</v>
      </c>
      <c r="H29805" s="15">
        <f t="shared" si="465"/>
        <v>0</v>
      </c>
      <c r="L29805" s="10"/>
      <c r="M29805" s="11"/>
    </row>
    <row r="29806" spans="1:13">
      <c r="A29806" s="13" t="s">
        <v>3</v>
      </c>
      <c r="B29806">
        <v>10256500</v>
      </c>
      <c r="C29806" s="16">
        <v>45510.739583333336</v>
      </c>
      <c r="D29806">
        <v>8</v>
      </c>
      <c r="E29806" t="s">
        <v>5</v>
      </c>
      <c r="F29806">
        <v>0</v>
      </c>
      <c r="G29806" t="s">
        <v>14</v>
      </c>
      <c r="H29806" s="15">
        <f t="shared" si="465"/>
        <v>0</v>
      </c>
      <c r="L29806" s="10"/>
      <c r="M29806" s="11"/>
    </row>
    <row r="29807" spans="1:13">
      <c r="A29807" s="13" t="s">
        <v>3</v>
      </c>
      <c r="B29807">
        <v>10256500</v>
      </c>
      <c r="C29807" s="16">
        <v>45510.75</v>
      </c>
      <c r="D29807">
        <v>8</v>
      </c>
      <c r="E29807" t="s">
        <v>5</v>
      </c>
      <c r="F29807">
        <v>0</v>
      </c>
      <c r="G29807" t="s">
        <v>14</v>
      </c>
      <c r="H29807" s="15">
        <f t="shared" si="465"/>
        <v>0</v>
      </c>
      <c r="L29807" s="10"/>
      <c r="M29807" s="11"/>
    </row>
    <row r="29808" spans="1:13">
      <c r="A29808" s="13" t="s">
        <v>3</v>
      </c>
      <c r="B29808">
        <v>10256500</v>
      </c>
      <c r="C29808" s="16">
        <v>45510.760416666664</v>
      </c>
      <c r="D29808">
        <v>8</v>
      </c>
      <c r="E29808" t="s">
        <v>5</v>
      </c>
      <c r="F29808">
        <v>0</v>
      </c>
      <c r="G29808" t="s">
        <v>14</v>
      </c>
      <c r="H29808" s="15">
        <f t="shared" si="465"/>
        <v>0</v>
      </c>
      <c r="L29808" s="10"/>
      <c r="M29808" s="11"/>
    </row>
    <row r="29809" spans="1:13">
      <c r="A29809" s="13" t="s">
        <v>3</v>
      </c>
      <c r="B29809">
        <v>10256500</v>
      </c>
      <c r="C29809" s="16">
        <v>45510.770833333336</v>
      </c>
      <c r="D29809">
        <v>8</v>
      </c>
      <c r="E29809" t="s">
        <v>5</v>
      </c>
      <c r="F29809">
        <v>0</v>
      </c>
      <c r="G29809" t="s">
        <v>14</v>
      </c>
      <c r="H29809" s="15">
        <f t="shared" si="465"/>
        <v>0</v>
      </c>
      <c r="L29809" s="10"/>
      <c r="M29809" s="11"/>
    </row>
    <row r="29810" spans="1:13">
      <c r="A29810" s="13" t="s">
        <v>3</v>
      </c>
      <c r="B29810">
        <v>10256500</v>
      </c>
      <c r="C29810" s="16">
        <v>45510.78125</v>
      </c>
      <c r="D29810">
        <v>8</v>
      </c>
      <c r="E29810" t="s">
        <v>5</v>
      </c>
      <c r="F29810">
        <v>0</v>
      </c>
      <c r="G29810" t="s">
        <v>14</v>
      </c>
      <c r="H29810" s="15">
        <f t="shared" si="465"/>
        <v>0</v>
      </c>
      <c r="L29810" s="10"/>
      <c r="M29810" s="11"/>
    </row>
    <row r="29811" spans="1:13">
      <c r="A29811" s="13" t="s">
        <v>3</v>
      </c>
      <c r="B29811">
        <v>10256500</v>
      </c>
      <c r="C29811" s="16">
        <v>45510.791666666664</v>
      </c>
      <c r="D29811">
        <v>8</v>
      </c>
      <c r="E29811" t="s">
        <v>5</v>
      </c>
      <c r="F29811">
        <v>0</v>
      </c>
      <c r="G29811" t="s">
        <v>14</v>
      </c>
      <c r="H29811" s="15">
        <f t="shared" si="465"/>
        <v>0</v>
      </c>
      <c r="L29811" s="10"/>
      <c r="M29811" s="11"/>
    </row>
    <row r="29812" spans="1:13">
      <c r="A29812" s="13" t="s">
        <v>3</v>
      </c>
      <c r="B29812">
        <v>10256500</v>
      </c>
      <c r="C29812" s="16">
        <v>45510.802083333336</v>
      </c>
      <c r="D29812">
        <v>8</v>
      </c>
      <c r="E29812" t="s">
        <v>5</v>
      </c>
      <c r="F29812">
        <v>0</v>
      </c>
      <c r="G29812" t="s">
        <v>14</v>
      </c>
      <c r="H29812" s="15">
        <f t="shared" si="465"/>
        <v>0</v>
      </c>
      <c r="L29812" s="10"/>
      <c r="M29812" s="11"/>
    </row>
    <row r="29813" spans="1:13">
      <c r="A29813" s="13" t="s">
        <v>3</v>
      </c>
      <c r="B29813">
        <v>10256500</v>
      </c>
      <c r="C29813" s="16">
        <v>45510.8125</v>
      </c>
      <c r="D29813">
        <v>8</v>
      </c>
      <c r="E29813" t="s">
        <v>5</v>
      </c>
      <c r="F29813">
        <v>0</v>
      </c>
      <c r="G29813" t="s">
        <v>14</v>
      </c>
      <c r="H29813" s="15">
        <f t="shared" si="465"/>
        <v>0</v>
      </c>
      <c r="L29813" s="10"/>
      <c r="M29813" s="11"/>
    </row>
    <row r="29814" spans="1:13">
      <c r="A29814" s="13" t="s">
        <v>3</v>
      </c>
      <c r="B29814">
        <v>10256500</v>
      </c>
      <c r="C29814" s="16">
        <v>45510.822916666664</v>
      </c>
      <c r="D29814">
        <v>8</v>
      </c>
      <c r="E29814" t="s">
        <v>5</v>
      </c>
      <c r="F29814">
        <v>0</v>
      </c>
      <c r="G29814" t="s">
        <v>14</v>
      </c>
      <c r="H29814" s="15">
        <f t="shared" si="465"/>
        <v>0</v>
      </c>
      <c r="L29814" s="10"/>
      <c r="M29814" s="11"/>
    </row>
    <row r="29815" spans="1:13">
      <c r="A29815" s="13" t="s">
        <v>3</v>
      </c>
      <c r="B29815">
        <v>10256500</v>
      </c>
      <c r="C29815" s="16">
        <v>45510.833333333336</v>
      </c>
      <c r="D29815">
        <v>8</v>
      </c>
      <c r="E29815" t="s">
        <v>5</v>
      </c>
      <c r="F29815">
        <v>0</v>
      </c>
      <c r="G29815" t="s">
        <v>14</v>
      </c>
      <c r="H29815" s="15">
        <f t="shared" si="465"/>
        <v>0</v>
      </c>
      <c r="L29815" s="10"/>
      <c r="M29815" s="11"/>
    </row>
    <row r="29816" spans="1:13">
      <c r="A29816" s="13" t="s">
        <v>3</v>
      </c>
      <c r="B29816">
        <v>10256500</v>
      </c>
      <c r="C29816" s="16">
        <v>45510.84375</v>
      </c>
      <c r="D29816">
        <v>8</v>
      </c>
      <c r="E29816" t="s">
        <v>5</v>
      </c>
      <c r="F29816">
        <v>0</v>
      </c>
      <c r="G29816" t="s">
        <v>14</v>
      </c>
      <c r="H29816" s="15">
        <f t="shared" si="465"/>
        <v>0</v>
      </c>
      <c r="L29816" s="10"/>
      <c r="M29816" s="11"/>
    </row>
    <row r="29817" spans="1:13">
      <c r="A29817" s="13" t="s">
        <v>3</v>
      </c>
      <c r="B29817">
        <v>10256500</v>
      </c>
      <c r="C29817" s="16">
        <v>45510.854166666664</v>
      </c>
      <c r="D29817">
        <v>8</v>
      </c>
      <c r="E29817" t="s">
        <v>5</v>
      </c>
      <c r="F29817">
        <v>0</v>
      </c>
      <c r="G29817" t="s">
        <v>14</v>
      </c>
      <c r="H29817" s="15">
        <f t="shared" si="465"/>
        <v>0</v>
      </c>
      <c r="L29817" s="10"/>
      <c r="M29817" s="11"/>
    </row>
    <row r="29818" spans="1:13">
      <c r="A29818" s="13" t="s">
        <v>3</v>
      </c>
      <c r="B29818">
        <v>10256500</v>
      </c>
      <c r="C29818" s="16">
        <v>45510.864583333336</v>
      </c>
      <c r="D29818">
        <v>8</v>
      </c>
      <c r="E29818" t="s">
        <v>5</v>
      </c>
      <c r="F29818">
        <v>0</v>
      </c>
      <c r="G29818" t="s">
        <v>14</v>
      </c>
      <c r="H29818" s="15">
        <f t="shared" si="465"/>
        <v>0</v>
      </c>
      <c r="L29818" s="10"/>
      <c r="M29818" s="11"/>
    </row>
    <row r="29819" spans="1:13">
      <c r="A29819" s="13" t="s">
        <v>3</v>
      </c>
      <c r="B29819">
        <v>10256500</v>
      </c>
      <c r="C29819" s="16">
        <v>45510.875</v>
      </c>
      <c r="D29819">
        <v>8</v>
      </c>
      <c r="E29819" t="s">
        <v>5</v>
      </c>
      <c r="F29819">
        <v>0</v>
      </c>
      <c r="G29819" t="s">
        <v>14</v>
      </c>
      <c r="H29819" s="15">
        <f t="shared" si="465"/>
        <v>0</v>
      </c>
      <c r="L29819" s="10"/>
      <c r="M29819" s="11"/>
    </row>
    <row r="29820" spans="1:13">
      <c r="A29820" s="13" t="s">
        <v>3</v>
      </c>
      <c r="B29820">
        <v>10256500</v>
      </c>
      <c r="C29820" s="16">
        <v>45510.885416666664</v>
      </c>
      <c r="D29820">
        <v>8</v>
      </c>
      <c r="E29820" t="s">
        <v>5</v>
      </c>
      <c r="F29820">
        <v>0</v>
      </c>
      <c r="G29820" t="s">
        <v>14</v>
      </c>
      <c r="H29820" s="15">
        <f t="shared" si="465"/>
        <v>0</v>
      </c>
      <c r="L29820" s="10"/>
      <c r="M29820" s="11"/>
    </row>
    <row r="29821" spans="1:13">
      <c r="A29821" s="13" t="s">
        <v>3</v>
      </c>
      <c r="B29821">
        <v>10256500</v>
      </c>
      <c r="C29821" s="16">
        <v>45510.895833333336</v>
      </c>
      <c r="D29821">
        <v>8</v>
      </c>
      <c r="E29821" t="s">
        <v>5</v>
      </c>
      <c r="F29821">
        <v>0</v>
      </c>
      <c r="G29821" t="s">
        <v>14</v>
      </c>
      <c r="H29821" s="15">
        <f t="shared" si="465"/>
        <v>0</v>
      </c>
      <c r="L29821" s="10"/>
      <c r="M29821" s="11"/>
    </row>
    <row r="29822" spans="1:13">
      <c r="A29822" s="13" t="s">
        <v>3</v>
      </c>
      <c r="B29822">
        <v>10256500</v>
      </c>
      <c r="C29822" s="16">
        <v>45510.90625</v>
      </c>
      <c r="D29822">
        <v>8</v>
      </c>
      <c r="E29822" t="s">
        <v>5</v>
      </c>
      <c r="F29822">
        <v>0</v>
      </c>
      <c r="G29822" t="s">
        <v>14</v>
      </c>
      <c r="H29822" s="15">
        <f t="shared" si="465"/>
        <v>0</v>
      </c>
      <c r="L29822" s="10"/>
      <c r="M29822" s="11"/>
    </row>
    <row r="29823" spans="1:13">
      <c r="A29823" s="13" t="s">
        <v>3</v>
      </c>
      <c r="B29823">
        <v>10256500</v>
      </c>
      <c r="C29823" s="16">
        <v>45510.916666666664</v>
      </c>
      <c r="D29823">
        <v>8</v>
      </c>
      <c r="E29823" t="s">
        <v>5</v>
      </c>
      <c r="F29823">
        <v>0</v>
      </c>
      <c r="G29823" t="s">
        <v>14</v>
      </c>
      <c r="H29823" s="15">
        <f t="shared" si="465"/>
        <v>0</v>
      </c>
      <c r="L29823" s="10"/>
      <c r="M29823" s="11"/>
    </row>
    <row r="29824" spans="1:13">
      <c r="A29824" s="13" t="s">
        <v>3</v>
      </c>
      <c r="B29824">
        <v>10256500</v>
      </c>
      <c r="C29824" s="16">
        <v>45510.927083333336</v>
      </c>
      <c r="D29824">
        <v>8</v>
      </c>
      <c r="E29824" t="s">
        <v>5</v>
      </c>
      <c r="F29824">
        <v>0</v>
      </c>
      <c r="G29824" t="s">
        <v>14</v>
      </c>
      <c r="H29824" s="15">
        <f t="shared" si="465"/>
        <v>0</v>
      </c>
      <c r="L29824" s="10"/>
      <c r="M29824" s="11"/>
    </row>
    <row r="29825" spans="1:13">
      <c r="A29825" s="13" t="s">
        <v>3</v>
      </c>
      <c r="B29825">
        <v>10256500</v>
      </c>
      <c r="C29825" s="16">
        <v>45510.9375</v>
      </c>
      <c r="D29825">
        <v>8</v>
      </c>
      <c r="E29825" t="s">
        <v>5</v>
      </c>
      <c r="F29825">
        <v>0</v>
      </c>
      <c r="G29825" t="s">
        <v>14</v>
      </c>
      <c r="H29825" s="15">
        <f t="shared" si="465"/>
        <v>0</v>
      </c>
      <c r="L29825" s="10"/>
      <c r="M29825" s="11"/>
    </row>
    <row r="29826" spans="1:13">
      <c r="A29826" s="13" t="s">
        <v>3</v>
      </c>
      <c r="B29826">
        <v>10256500</v>
      </c>
      <c r="C29826" s="16">
        <v>45510.947916666664</v>
      </c>
      <c r="D29826">
        <v>8</v>
      </c>
      <c r="E29826" t="s">
        <v>5</v>
      </c>
      <c r="F29826">
        <v>0</v>
      </c>
      <c r="G29826" t="s">
        <v>14</v>
      </c>
      <c r="H29826" s="15">
        <f t="shared" si="465"/>
        <v>0</v>
      </c>
      <c r="L29826" s="10"/>
      <c r="M29826" s="11"/>
    </row>
    <row r="29827" spans="1:13">
      <c r="A29827" s="13" t="s">
        <v>3</v>
      </c>
      <c r="B29827">
        <v>10256500</v>
      </c>
      <c r="C29827" s="16">
        <v>45510.958333333336</v>
      </c>
      <c r="D29827">
        <v>8</v>
      </c>
      <c r="E29827" t="s">
        <v>5</v>
      </c>
      <c r="F29827">
        <v>0</v>
      </c>
      <c r="G29827" t="s">
        <v>14</v>
      </c>
      <c r="H29827" s="15">
        <f t="shared" ref="H29827:H29890" si="466">((ABS(C29828-C29827)*24*60*60)*F29827)*0.000022956840904921</f>
        <v>0</v>
      </c>
      <c r="L29827" s="10"/>
      <c r="M29827" s="11"/>
    </row>
    <row r="29828" spans="1:13">
      <c r="A29828" s="13" t="s">
        <v>3</v>
      </c>
      <c r="B29828">
        <v>10256500</v>
      </c>
      <c r="C29828" s="16">
        <v>45510.96875</v>
      </c>
      <c r="D29828">
        <v>8</v>
      </c>
      <c r="E29828" t="s">
        <v>5</v>
      </c>
      <c r="F29828">
        <v>0</v>
      </c>
      <c r="G29828" t="s">
        <v>14</v>
      </c>
      <c r="H29828" s="15">
        <f t="shared" si="466"/>
        <v>0</v>
      </c>
      <c r="L29828" s="10"/>
      <c r="M29828" s="11"/>
    </row>
    <row r="29829" spans="1:13">
      <c r="A29829" s="13" t="s">
        <v>3</v>
      </c>
      <c r="B29829">
        <v>10256500</v>
      </c>
      <c r="C29829" s="16">
        <v>45510.979166666664</v>
      </c>
      <c r="D29829">
        <v>8</v>
      </c>
      <c r="E29829" t="s">
        <v>5</v>
      </c>
      <c r="F29829">
        <v>0</v>
      </c>
      <c r="G29829" t="s">
        <v>14</v>
      </c>
      <c r="H29829" s="15">
        <f t="shared" si="466"/>
        <v>0</v>
      </c>
      <c r="L29829" s="10"/>
      <c r="M29829" s="11"/>
    </row>
    <row r="29830" spans="1:13">
      <c r="A29830" s="13" t="s">
        <v>3</v>
      </c>
      <c r="B29830">
        <v>10256500</v>
      </c>
      <c r="C29830" s="16">
        <v>45510.989583333336</v>
      </c>
      <c r="D29830">
        <v>8</v>
      </c>
      <c r="E29830" t="s">
        <v>5</v>
      </c>
      <c r="F29830">
        <v>0</v>
      </c>
      <c r="G29830" t="s">
        <v>14</v>
      </c>
      <c r="H29830" s="15">
        <f t="shared" si="466"/>
        <v>0</v>
      </c>
      <c r="L29830" s="10"/>
      <c r="M29830" s="11"/>
    </row>
    <row r="29831" spans="1:13">
      <c r="A29831" s="13" t="s">
        <v>3</v>
      </c>
      <c r="B29831">
        <v>10256500</v>
      </c>
      <c r="C29831" s="16">
        <v>45511</v>
      </c>
      <c r="D29831">
        <v>8</v>
      </c>
      <c r="E29831" t="s">
        <v>5</v>
      </c>
      <c r="F29831">
        <v>0</v>
      </c>
      <c r="G29831" t="s">
        <v>14</v>
      </c>
      <c r="H29831" s="15">
        <f t="shared" si="466"/>
        <v>0</v>
      </c>
      <c r="L29831" s="10"/>
      <c r="M29831" s="11"/>
    </row>
    <row r="29832" spans="1:13">
      <c r="A29832" s="13" t="s">
        <v>3</v>
      </c>
      <c r="B29832">
        <v>10256500</v>
      </c>
      <c r="C29832" s="16">
        <v>45511.010416666664</v>
      </c>
      <c r="D29832">
        <v>8</v>
      </c>
      <c r="E29832" t="s">
        <v>5</v>
      </c>
      <c r="F29832">
        <v>0</v>
      </c>
      <c r="G29832" t="s">
        <v>14</v>
      </c>
      <c r="H29832" s="15">
        <f t="shared" si="466"/>
        <v>0</v>
      </c>
      <c r="L29832" s="10"/>
      <c r="M29832" s="11"/>
    </row>
    <row r="29833" spans="1:13">
      <c r="A29833" s="13" t="s">
        <v>3</v>
      </c>
      <c r="B29833">
        <v>10256500</v>
      </c>
      <c r="C29833" s="16">
        <v>45511.020833333336</v>
      </c>
      <c r="D29833">
        <v>8</v>
      </c>
      <c r="E29833" t="s">
        <v>5</v>
      </c>
      <c r="F29833">
        <v>0</v>
      </c>
      <c r="G29833" t="s">
        <v>14</v>
      </c>
      <c r="H29833" s="15">
        <f t="shared" si="466"/>
        <v>0</v>
      </c>
      <c r="L29833" s="10"/>
      <c r="M29833" s="11"/>
    </row>
    <row r="29834" spans="1:13">
      <c r="A29834" s="13" t="s">
        <v>3</v>
      </c>
      <c r="B29834">
        <v>10256500</v>
      </c>
      <c r="C29834" s="16">
        <v>45511.03125</v>
      </c>
      <c r="D29834">
        <v>8</v>
      </c>
      <c r="E29834" t="s">
        <v>5</v>
      </c>
      <c r="F29834">
        <v>0</v>
      </c>
      <c r="G29834" t="s">
        <v>14</v>
      </c>
      <c r="H29834" s="15">
        <f t="shared" si="466"/>
        <v>0</v>
      </c>
      <c r="L29834" s="10"/>
      <c r="M29834" s="11"/>
    </row>
    <row r="29835" spans="1:13">
      <c r="A29835" s="13" t="s">
        <v>3</v>
      </c>
      <c r="B29835">
        <v>10256500</v>
      </c>
      <c r="C29835" s="16">
        <v>45511.041666666664</v>
      </c>
      <c r="D29835">
        <v>8</v>
      </c>
      <c r="E29835" t="s">
        <v>5</v>
      </c>
      <c r="F29835">
        <v>0</v>
      </c>
      <c r="G29835" t="s">
        <v>14</v>
      </c>
      <c r="H29835" s="15">
        <f t="shared" si="466"/>
        <v>0</v>
      </c>
      <c r="L29835" s="10"/>
      <c r="M29835" s="11"/>
    </row>
    <row r="29836" spans="1:13">
      <c r="A29836" s="13" t="s">
        <v>3</v>
      </c>
      <c r="B29836">
        <v>10256500</v>
      </c>
      <c r="C29836" s="16">
        <v>45511.052083333336</v>
      </c>
      <c r="D29836">
        <v>8</v>
      </c>
      <c r="E29836" t="s">
        <v>5</v>
      </c>
      <c r="F29836">
        <v>0</v>
      </c>
      <c r="G29836" t="s">
        <v>14</v>
      </c>
      <c r="H29836" s="15">
        <f t="shared" si="466"/>
        <v>0</v>
      </c>
      <c r="L29836" s="10"/>
      <c r="M29836" s="11"/>
    </row>
    <row r="29837" spans="1:13">
      <c r="A29837" s="13" t="s">
        <v>3</v>
      </c>
      <c r="B29837">
        <v>10256500</v>
      </c>
      <c r="C29837" s="16">
        <v>45511.0625</v>
      </c>
      <c r="D29837">
        <v>8</v>
      </c>
      <c r="E29837" t="s">
        <v>5</v>
      </c>
      <c r="F29837">
        <v>0</v>
      </c>
      <c r="G29837" t="s">
        <v>14</v>
      </c>
      <c r="H29837" s="15">
        <f t="shared" si="466"/>
        <v>0</v>
      </c>
      <c r="L29837" s="10"/>
      <c r="M29837" s="11"/>
    </row>
    <row r="29838" spans="1:13">
      <c r="A29838" s="13" t="s">
        <v>3</v>
      </c>
      <c r="B29838">
        <v>10256500</v>
      </c>
      <c r="C29838" s="16">
        <v>45511.072916666664</v>
      </c>
      <c r="D29838">
        <v>8</v>
      </c>
      <c r="E29838" t="s">
        <v>5</v>
      </c>
      <c r="F29838">
        <v>0</v>
      </c>
      <c r="G29838" t="s">
        <v>14</v>
      </c>
      <c r="H29838" s="15">
        <f t="shared" si="466"/>
        <v>0</v>
      </c>
      <c r="L29838" s="10"/>
      <c r="M29838" s="11"/>
    </row>
    <row r="29839" spans="1:13">
      <c r="A29839" s="13" t="s">
        <v>3</v>
      </c>
      <c r="B29839">
        <v>10256500</v>
      </c>
      <c r="C29839" s="16">
        <v>45511.083333333336</v>
      </c>
      <c r="D29839">
        <v>8</v>
      </c>
      <c r="E29839" t="s">
        <v>5</v>
      </c>
      <c r="F29839">
        <v>0</v>
      </c>
      <c r="G29839" t="s">
        <v>14</v>
      </c>
      <c r="H29839" s="15">
        <f t="shared" si="466"/>
        <v>0</v>
      </c>
      <c r="L29839" s="10"/>
      <c r="M29839" s="11"/>
    </row>
    <row r="29840" spans="1:13">
      <c r="A29840" s="13" t="s">
        <v>3</v>
      </c>
      <c r="B29840">
        <v>10256500</v>
      </c>
      <c r="C29840" s="16">
        <v>45511.09375</v>
      </c>
      <c r="D29840">
        <v>8</v>
      </c>
      <c r="E29840" t="s">
        <v>5</v>
      </c>
      <c r="F29840">
        <v>0</v>
      </c>
      <c r="G29840" t="s">
        <v>14</v>
      </c>
      <c r="H29840" s="15">
        <f t="shared" si="466"/>
        <v>0</v>
      </c>
      <c r="L29840" s="10"/>
      <c r="M29840" s="11"/>
    </row>
    <row r="29841" spans="1:13">
      <c r="A29841" s="13" t="s">
        <v>3</v>
      </c>
      <c r="B29841">
        <v>10256500</v>
      </c>
      <c r="C29841" s="16">
        <v>45511.104166666664</v>
      </c>
      <c r="D29841">
        <v>8</v>
      </c>
      <c r="E29841" t="s">
        <v>5</v>
      </c>
      <c r="F29841">
        <v>0</v>
      </c>
      <c r="G29841" t="s">
        <v>14</v>
      </c>
      <c r="H29841" s="15">
        <f t="shared" si="466"/>
        <v>0</v>
      </c>
      <c r="L29841" s="10"/>
      <c r="M29841" s="11"/>
    </row>
    <row r="29842" spans="1:13">
      <c r="A29842" s="13" t="s">
        <v>3</v>
      </c>
      <c r="B29842">
        <v>10256500</v>
      </c>
      <c r="C29842" s="16">
        <v>45511.114583333336</v>
      </c>
      <c r="D29842">
        <v>8</v>
      </c>
      <c r="E29842" t="s">
        <v>5</v>
      </c>
      <c r="F29842">
        <v>0</v>
      </c>
      <c r="G29842" t="s">
        <v>14</v>
      </c>
      <c r="H29842" s="15">
        <f t="shared" si="466"/>
        <v>0</v>
      </c>
      <c r="L29842" s="10"/>
      <c r="M29842" s="11"/>
    </row>
    <row r="29843" spans="1:13">
      <c r="A29843" s="13" t="s">
        <v>3</v>
      </c>
      <c r="B29843">
        <v>10256500</v>
      </c>
      <c r="C29843" s="16">
        <v>45511.125</v>
      </c>
      <c r="D29843">
        <v>8</v>
      </c>
      <c r="E29843" t="s">
        <v>5</v>
      </c>
      <c r="F29843">
        <v>0</v>
      </c>
      <c r="G29843" t="s">
        <v>14</v>
      </c>
      <c r="H29843" s="15">
        <f t="shared" si="466"/>
        <v>0</v>
      </c>
      <c r="L29843" s="10"/>
      <c r="M29843" s="11"/>
    </row>
    <row r="29844" spans="1:13">
      <c r="A29844" s="13" t="s">
        <v>3</v>
      </c>
      <c r="B29844">
        <v>10256500</v>
      </c>
      <c r="C29844" s="16">
        <v>45511.135416666664</v>
      </c>
      <c r="D29844">
        <v>8</v>
      </c>
      <c r="E29844" t="s">
        <v>5</v>
      </c>
      <c r="F29844">
        <v>0</v>
      </c>
      <c r="G29844" t="s">
        <v>14</v>
      </c>
      <c r="H29844" s="15">
        <f t="shared" si="466"/>
        <v>0</v>
      </c>
      <c r="L29844" s="10"/>
      <c r="M29844" s="11"/>
    </row>
    <row r="29845" spans="1:13">
      <c r="A29845" s="13" t="s">
        <v>3</v>
      </c>
      <c r="B29845">
        <v>10256500</v>
      </c>
      <c r="C29845" s="16">
        <v>45511.145833333336</v>
      </c>
      <c r="D29845">
        <v>8</v>
      </c>
      <c r="E29845" t="s">
        <v>5</v>
      </c>
      <c r="F29845">
        <v>0</v>
      </c>
      <c r="G29845" t="s">
        <v>14</v>
      </c>
      <c r="H29845" s="15">
        <f t="shared" si="466"/>
        <v>0</v>
      </c>
      <c r="L29845" s="10"/>
      <c r="M29845" s="11"/>
    </row>
    <row r="29846" spans="1:13">
      <c r="A29846" s="13" t="s">
        <v>3</v>
      </c>
      <c r="B29846">
        <v>10256500</v>
      </c>
      <c r="C29846" s="16">
        <v>45511.15625</v>
      </c>
      <c r="D29846">
        <v>8</v>
      </c>
      <c r="E29846" t="s">
        <v>5</v>
      </c>
      <c r="F29846">
        <v>0</v>
      </c>
      <c r="G29846" t="s">
        <v>14</v>
      </c>
      <c r="H29846" s="15">
        <f t="shared" si="466"/>
        <v>0</v>
      </c>
      <c r="L29846" s="10"/>
      <c r="M29846" s="11"/>
    </row>
    <row r="29847" spans="1:13">
      <c r="A29847" s="13" t="s">
        <v>3</v>
      </c>
      <c r="B29847">
        <v>10256500</v>
      </c>
      <c r="C29847" s="16">
        <v>45511.166666666664</v>
      </c>
      <c r="D29847">
        <v>8</v>
      </c>
      <c r="E29847" t="s">
        <v>5</v>
      </c>
      <c r="F29847">
        <v>0</v>
      </c>
      <c r="G29847" t="s">
        <v>14</v>
      </c>
      <c r="H29847" s="15">
        <f t="shared" si="466"/>
        <v>0</v>
      </c>
      <c r="L29847" s="10"/>
      <c r="M29847" s="11"/>
    </row>
    <row r="29848" spans="1:13">
      <c r="A29848" s="13" t="s">
        <v>3</v>
      </c>
      <c r="B29848">
        <v>10256500</v>
      </c>
      <c r="C29848" s="16">
        <v>45511.177083333336</v>
      </c>
      <c r="D29848">
        <v>8</v>
      </c>
      <c r="E29848" t="s">
        <v>5</v>
      </c>
      <c r="F29848">
        <v>0</v>
      </c>
      <c r="G29848" t="s">
        <v>14</v>
      </c>
      <c r="H29848" s="15">
        <f t="shared" si="466"/>
        <v>0</v>
      </c>
      <c r="L29848" s="10"/>
      <c r="M29848" s="11"/>
    </row>
    <row r="29849" spans="1:13">
      <c r="A29849" s="13" t="s">
        <v>3</v>
      </c>
      <c r="B29849">
        <v>10256500</v>
      </c>
      <c r="C29849" s="16">
        <v>45511.1875</v>
      </c>
      <c r="D29849">
        <v>8</v>
      </c>
      <c r="E29849" t="s">
        <v>5</v>
      </c>
      <c r="F29849">
        <v>0</v>
      </c>
      <c r="G29849" t="s">
        <v>14</v>
      </c>
      <c r="H29849" s="15">
        <f t="shared" si="466"/>
        <v>0</v>
      </c>
      <c r="L29849" s="10"/>
      <c r="M29849" s="11"/>
    </row>
    <row r="29850" spans="1:13">
      <c r="A29850" s="13" t="s">
        <v>3</v>
      </c>
      <c r="B29850">
        <v>10256500</v>
      </c>
      <c r="C29850" s="16">
        <v>45511.197916666664</v>
      </c>
      <c r="D29850">
        <v>8</v>
      </c>
      <c r="E29850" t="s">
        <v>5</v>
      </c>
      <c r="F29850">
        <v>0</v>
      </c>
      <c r="G29850" t="s">
        <v>14</v>
      </c>
      <c r="H29850" s="15">
        <f t="shared" si="466"/>
        <v>0</v>
      </c>
      <c r="L29850" s="10"/>
      <c r="M29850" s="11"/>
    </row>
    <row r="29851" spans="1:13">
      <c r="A29851" s="13" t="s">
        <v>3</v>
      </c>
      <c r="B29851">
        <v>10256500</v>
      </c>
      <c r="C29851" s="16">
        <v>45511.208333333336</v>
      </c>
      <c r="D29851">
        <v>8</v>
      </c>
      <c r="E29851" t="s">
        <v>5</v>
      </c>
      <c r="F29851">
        <v>0</v>
      </c>
      <c r="G29851" t="s">
        <v>14</v>
      </c>
      <c r="H29851" s="15">
        <f t="shared" si="466"/>
        <v>0</v>
      </c>
      <c r="L29851" s="10"/>
      <c r="M29851" s="11"/>
    </row>
    <row r="29852" spans="1:13">
      <c r="A29852" s="13" t="s">
        <v>3</v>
      </c>
      <c r="B29852">
        <v>10256500</v>
      </c>
      <c r="C29852" s="16">
        <v>45511.21875</v>
      </c>
      <c r="D29852">
        <v>8</v>
      </c>
      <c r="E29852" t="s">
        <v>5</v>
      </c>
      <c r="F29852">
        <v>0</v>
      </c>
      <c r="G29852" t="s">
        <v>14</v>
      </c>
      <c r="H29852" s="15">
        <f t="shared" si="466"/>
        <v>0</v>
      </c>
      <c r="L29852" s="10"/>
      <c r="M29852" s="11"/>
    </row>
    <row r="29853" spans="1:13">
      <c r="A29853" s="13" t="s">
        <v>3</v>
      </c>
      <c r="B29853">
        <v>10256500</v>
      </c>
      <c r="C29853" s="16">
        <v>45511.229166666664</v>
      </c>
      <c r="D29853">
        <v>8</v>
      </c>
      <c r="E29853" t="s">
        <v>5</v>
      </c>
      <c r="F29853">
        <v>0</v>
      </c>
      <c r="G29853" t="s">
        <v>14</v>
      </c>
      <c r="H29853" s="15">
        <f t="shared" si="466"/>
        <v>0</v>
      </c>
      <c r="L29853" s="10"/>
      <c r="M29853" s="11"/>
    </row>
    <row r="29854" spans="1:13">
      <c r="A29854" s="13" t="s">
        <v>3</v>
      </c>
      <c r="B29854">
        <v>10256500</v>
      </c>
      <c r="C29854" s="16">
        <v>45511.239583333336</v>
      </c>
      <c r="D29854">
        <v>8</v>
      </c>
      <c r="E29854" t="s">
        <v>5</v>
      </c>
      <c r="F29854">
        <v>0</v>
      </c>
      <c r="G29854" t="s">
        <v>14</v>
      </c>
      <c r="H29854" s="15">
        <f t="shared" si="466"/>
        <v>0</v>
      </c>
      <c r="L29854" s="10"/>
      <c r="M29854" s="11"/>
    </row>
    <row r="29855" spans="1:13">
      <c r="A29855" s="13" t="s">
        <v>3</v>
      </c>
      <c r="B29855">
        <v>10256500</v>
      </c>
      <c r="C29855" s="16">
        <v>45511.25</v>
      </c>
      <c r="D29855">
        <v>8</v>
      </c>
      <c r="E29855" t="s">
        <v>5</v>
      </c>
      <c r="F29855">
        <v>0</v>
      </c>
      <c r="G29855" t="s">
        <v>14</v>
      </c>
      <c r="H29855" s="15">
        <f t="shared" si="466"/>
        <v>0</v>
      </c>
      <c r="L29855" s="10"/>
      <c r="M29855" s="11"/>
    </row>
    <row r="29856" spans="1:13">
      <c r="A29856" s="13" t="s">
        <v>3</v>
      </c>
      <c r="B29856">
        <v>10256500</v>
      </c>
      <c r="C29856" s="16">
        <v>45511.260416666664</v>
      </c>
      <c r="D29856">
        <v>8</v>
      </c>
      <c r="E29856" t="s">
        <v>5</v>
      </c>
      <c r="F29856">
        <v>0</v>
      </c>
      <c r="G29856" t="s">
        <v>14</v>
      </c>
      <c r="H29856" s="15">
        <f t="shared" si="466"/>
        <v>0</v>
      </c>
      <c r="L29856" s="10"/>
      <c r="M29856" s="11"/>
    </row>
    <row r="29857" spans="1:13">
      <c r="A29857" s="13" t="s">
        <v>3</v>
      </c>
      <c r="B29857">
        <v>10256500</v>
      </c>
      <c r="C29857" s="16">
        <v>45511.270833333336</v>
      </c>
      <c r="D29857">
        <v>8</v>
      </c>
      <c r="E29857" t="s">
        <v>5</v>
      </c>
      <c r="F29857">
        <v>0</v>
      </c>
      <c r="G29857" t="s">
        <v>14</v>
      </c>
      <c r="H29857" s="15">
        <f t="shared" si="466"/>
        <v>0</v>
      </c>
      <c r="L29857" s="10"/>
      <c r="M29857" s="11"/>
    </row>
    <row r="29858" spans="1:13">
      <c r="A29858" s="13" t="s">
        <v>3</v>
      </c>
      <c r="B29858">
        <v>10256500</v>
      </c>
      <c r="C29858" s="16">
        <v>45511.28125</v>
      </c>
      <c r="D29858">
        <v>8</v>
      </c>
      <c r="E29858" t="s">
        <v>5</v>
      </c>
      <c r="F29858">
        <v>0</v>
      </c>
      <c r="G29858" t="s">
        <v>14</v>
      </c>
      <c r="H29858" s="15">
        <f t="shared" si="466"/>
        <v>0</v>
      </c>
      <c r="L29858" s="10"/>
      <c r="M29858" s="11"/>
    </row>
    <row r="29859" spans="1:13">
      <c r="A29859" s="13" t="s">
        <v>3</v>
      </c>
      <c r="B29859">
        <v>10256500</v>
      </c>
      <c r="C29859" s="16">
        <v>45511.291666666664</v>
      </c>
      <c r="D29859">
        <v>8</v>
      </c>
      <c r="E29859" t="s">
        <v>5</v>
      </c>
      <c r="F29859">
        <v>0</v>
      </c>
      <c r="G29859" t="s">
        <v>14</v>
      </c>
      <c r="H29859" s="15">
        <f t="shared" si="466"/>
        <v>0</v>
      </c>
      <c r="L29859" s="10"/>
      <c r="M29859" s="11"/>
    </row>
    <row r="29860" spans="1:13">
      <c r="A29860" s="13" t="s">
        <v>3</v>
      </c>
      <c r="B29860">
        <v>10256500</v>
      </c>
      <c r="C29860" s="16">
        <v>45511.302083333336</v>
      </c>
      <c r="D29860">
        <v>8</v>
      </c>
      <c r="E29860" t="s">
        <v>5</v>
      </c>
      <c r="F29860">
        <v>0</v>
      </c>
      <c r="G29860" t="s">
        <v>14</v>
      </c>
      <c r="H29860" s="15">
        <f t="shared" si="466"/>
        <v>0</v>
      </c>
      <c r="L29860" s="10"/>
      <c r="M29860" s="11"/>
    </row>
    <row r="29861" spans="1:13">
      <c r="A29861" s="13" t="s">
        <v>3</v>
      </c>
      <c r="B29861">
        <v>10256500</v>
      </c>
      <c r="C29861" s="16">
        <v>45511.3125</v>
      </c>
      <c r="D29861">
        <v>8</v>
      </c>
      <c r="E29861" t="s">
        <v>5</v>
      </c>
      <c r="F29861">
        <v>0</v>
      </c>
      <c r="G29861" t="s">
        <v>14</v>
      </c>
      <c r="H29861" s="15">
        <f t="shared" si="466"/>
        <v>0</v>
      </c>
      <c r="L29861" s="10"/>
      <c r="M29861" s="11"/>
    </row>
    <row r="29862" spans="1:13">
      <c r="A29862" s="13" t="s">
        <v>3</v>
      </c>
      <c r="B29862">
        <v>10256500</v>
      </c>
      <c r="C29862" s="16">
        <v>45511.322916666664</v>
      </c>
      <c r="D29862">
        <v>8</v>
      </c>
      <c r="E29862" t="s">
        <v>5</v>
      </c>
      <c r="F29862">
        <v>0</v>
      </c>
      <c r="G29862" t="s">
        <v>14</v>
      </c>
      <c r="H29862" s="15">
        <f t="shared" si="466"/>
        <v>0</v>
      </c>
      <c r="L29862" s="10"/>
      <c r="M29862" s="11"/>
    </row>
    <row r="29863" spans="1:13">
      <c r="A29863" s="13" t="s">
        <v>3</v>
      </c>
      <c r="B29863">
        <v>10256500</v>
      </c>
      <c r="C29863" s="16">
        <v>45511.333333333336</v>
      </c>
      <c r="D29863">
        <v>8</v>
      </c>
      <c r="E29863" t="s">
        <v>5</v>
      </c>
      <c r="F29863">
        <v>0</v>
      </c>
      <c r="G29863" t="s">
        <v>14</v>
      </c>
      <c r="H29863" s="15">
        <f t="shared" si="466"/>
        <v>0</v>
      </c>
      <c r="L29863" s="10"/>
      <c r="M29863" s="11"/>
    </row>
    <row r="29864" spans="1:13">
      <c r="A29864" s="13" t="s">
        <v>3</v>
      </c>
      <c r="B29864">
        <v>10256500</v>
      </c>
      <c r="C29864" s="16">
        <v>45511.34375</v>
      </c>
      <c r="D29864">
        <v>8</v>
      </c>
      <c r="E29864" t="s">
        <v>5</v>
      </c>
      <c r="F29864">
        <v>0</v>
      </c>
      <c r="G29864" t="s">
        <v>14</v>
      </c>
      <c r="H29864" s="15">
        <f t="shared" si="466"/>
        <v>0</v>
      </c>
      <c r="L29864" s="10"/>
      <c r="M29864" s="11"/>
    </row>
    <row r="29865" spans="1:13">
      <c r="A29865" s="13" t="s">
        <v>3</v>
      </c>
      <c r="B29865">
        <v>10256500</v>
      </c>
      <c r="C29865" s="16">
        <v>45511.354166666664</v>
      </c>
      <c r="D29865">
        <v>8</v>
      </c>
      <c r="E29865" t="s">
        <v>5</v>
      </c>
      <c r="F29865">
        <v>0</v>
      </c>
      <c r="G29865" t="s">
        <v>14</v>
      </c>
      <c r="H29865" s="15">
        <f t="shared" si="466"/>
        <v>0</v>
      </c>
      <c r="L29865" s="10"/>
      <c r="M29865" s="11"/>
    </row>
    <row r="29866" spans="1:13">
      <c r="A29866" s="13" t="s">
        <v>3</v>
      </c>
      <c r="B29866">
        <v>10256500</v>
      </c>
      <c r="C29866" s="16">
        <v>45511.364583333336</v>
      </c>
      <c r="D29866">
        <v>8</v>
      </c>
      <c r="E29866" t="s">
        <v>5</v>
      </c>
      <c r="F29866">
        <v>0</v>
      </c>
      <c r="G29866" t="s">
        <v>14</v>
      </c>
      <c r="H29866" s="15">
        <f t="shared" si="466"/>
        <v>0</v>
      </c>
      <c r="L29866" s="10"/>
      <c r="M29866" s="11"/>
    </row>
    <row r="29867" spans="1:13">
      <c r="A29867" s="13" t="s">
        <v>3</v>
      </c>
      <c r="B29867">
        <v>10256500</v>
      </c>
      <c r="C29867" s="16">
        <v>45511.375</v>
      </c>
      <c r="D29867">
        <v>8</v>
      </c>
      <c r="E29867" t="s">
        <v>5</v>
      </c>
      <c r="F29867">
        <v>0</v>
      </c>
      <c r="G29867" t="s">
        <v>14</v>
      </c>
      <c r="H29867" s="15">
        <f t="shared" si="466"/>
        <v>0</v>
      </c>
      <c r="L29867" s="10"/>
      <c r="M29867" s="11"/>
    </row>
    <row r="29868" spans="1:13">
      <c r="A29868" s="13" t="s">
        <v>3</v>
      </c>
      <c r="B29868">
        <v>10256500</v>
      </c>
      <c r="C29868" s="16">
        <v>45511.385416666664</v>
      </c>
      <c r="D29868">
        <v>8</v>
      </c>
      <c r="E29868" t="s">
        <v>5</v>
      </c>
      <c r="F29868">
        <v>0</v>
      </c>
      <c r="G29868" t="s">
        <v>14</v>
      </c>
      <c r="H29868" s="15">
        <f t="shared" si="466"/>
        <v>0</v>
      </c>
      <c r="L29868" s="10"/>
      <c r="M29868" s="11"/>
    </row>
    <row r="29869" spans="1:13">
      <c r="A29869" s="13" t="s">
        <v>3</v>
      </c>
      <c r="B29869">
        <v>10256500</v>
      </c>
      <c r="C29869" s="16">
        <v>45511.395833333336</v>
      </c>
      <c r="D29869">
        <v>8</v>
      </c>
      <c r="E29869" t="s">
        <v>5</v>
      </c>
      <c r="F29869">
        <v>0</v>
      </c>
      <c r="G29869" t="s">
        <v>14</v>
      </c>
      <c r="H29869" s="15">
        <f t="shared" si="466"/>
        <v>0</v>
      </c>
      <c r="L29869" s="10"/>
      <c r="M29869" s="11"/>
    </row>
    <row r="29870" spans="1:13">
      <c r="A29870" s="13" t="s">
        <v>3</v>
      </c>
      <c r="B29870">
        <v>10256500</v>
      </c>
      <c r="C29870" s="16">
        <v>45511.40625</v>
      </c>
      <c r="D29870">
        <v>8</v>
      </c>
      <c r="E29870" t="s">
        <v>5</v>
      </c>
      <c r="F29870">
        <v>0</v>
      </c>
      <c r="G29870" t="s">
        <v>14</v>
      </c>
      <c r="H29870" s="15">
        <f t="shared" si="466"/>
        <v>0</v>
      </c>
      <c r="L29870" s="10"/>
      <c r="M29870" s="11"/>
    </row>
    <row r="29871" spans="1:13">
      <c r="A29871" s="13" t="s">
        <v>3</v>
      </c>
      <c r="B29871">
        <v>10256500</v>
      </c>
      <c r="C29871" s="16">
        <v>45511.416666666664</v>
      </c>
      <c r="D29871">
        <v>8</v>
      </c>
      <c r="E29871" t="s">
        <v>5</v>
      </c>
      <c r="F29871">
        <v>0</v>
      </c>
      <c r="G29871" t="s">
        <v>14</v>
      </c>
      <c r="H29871" s="15">
        <f t="shared" si="466"/>
        <v>0</v>
      </c>
      <c r="L29871" s="10"/>
      <c r="M29871" s="11"/>
    </row>
    <row r="29872" spans="1:13">
      <c r="A29872" s="13" t="s">
        <v>3</v>
      </c>
      <c r="B29872">
        <v>10256500</v>
      </c>
      <c r="C29872" s="16">
        <v>45511.427083333336</v>
      </c>
      <c r="D29872">
        <v>8</v>
      </c>
      <c r="E29872" t="s">
        <v>5</v>
      </c>
      <c r="F29872">
        <v>0</v>
      </c>
      <c r="G29872" t="s">
        <v>14</v>
      </c>
      <c r="H29872" s="15">
        <f t="shared" si="466"/>
        <v>0</v>
      </c>
      <c r="L29872" s="10"/>
      <c r="M29872" s="11"/>
    </row>
    <row r="29873" spans="1:13">
      <c r="A29873" s="13" t="s">
        <v>3</v>
      </c>
      <c r="B29873">
        <v>10256500</v>
      </c>
      <c r="C29873" s="16">
        <v>45511.4375</v>
      </c>
      <c r="D29873">
        <v>8</v>
      </c>
      <c r="E29873" t="s">
        <v>5</v>
      </c>
      <c r="F29873">
        <v>0</v>
      </c>
      <c r="G29873" t="s">
        <v>14</v>
      </c>
      <c r="H29873" s="15">
        <f t="shared" si="466"/>
        <v>0</v>
      </c>
      <c r="L29873" s="10"/>
      <c r="M29873" s="11"/>
    </row>
    <row r="29874" spans="1:13">
      <c r="A29874" s="13" t="s">
        <v>3</v>
      </c>
      <c r="B29874">
        <v>10256500</v>
      </c>
      <c r="C29874" s="16">
        <v>45511.447916666664</v>
      </c>
      <c r="D29874">
        <v>8</v>
      </c>
      <c r="E29874" t="s">
        <v>5</v>
      </c>
      <c r="F29874">
        <v>0</v>
      </c>
      <c r="G29874" t="s">
        <v>14</v>
      </c>
      <c r="H29874" s="15">
        <f t="shared" si="466"/>
        <v>0</v>
      </c>
      <c r="L29874" s="10"/>
      <c r="M29874" s="11"/>
    </row>
    <row r="29875" spans="1:13">
      <c r="A29875" s="13" t="s">
        <v>3</v>
      </c>
      <c r="B29875">
        <v>10256500</v>
      </c>
      <c r="C29875" s="16">
        <v>45511.458333333336</v>
      </c>
      <c r="D29875">
        <v>8</v>
      </c>
      <c r="E29875" t="s">
        <v>5</v>
      </c>
      <c r="F29875">
        <v>0</v>
      </c>
      <c r="G29875" t="s">
        <v>14</v>
      </c>
      <c r="H29875" s="15">
        <f t="shared" si="466"/>
        <v>0</v>
      </c>
      <c r="L29875" s="10"/>
      <c r="M29875" s="11"/>
    </row>
    <row r="29876" spans="1:13">
      <c r="A29876" s="13" t="s">
        <v>3</v>
      </c>
      <c r="B29876">
        <v>10256500</v>
      </c>
      <c r="C29876" s="16">
        <v>45511.46875</v>
      </c>
      <c r="D29876">
        <v>8</v>
      </c>
      <c r="E29876" t="s">
        <v>5</v>
      </c>
      <c r="F29876">
        <v>0</v>
      </c>
      <c r="G29876" t="s">
        <v>14</v>
      </c>
      <c r="H29876" s="15">
        <f t="shared" si="466"/>
        <v>0</v>
      </c>
      <c r="L29876" s="10"/>
      <c r="M29876" s="11"/>
    </row>
    <row r="29877" spans="1:13">
      <c r="A29877" s="13" t="s">
        <v>3</v>
      </c>
      <c r="B29877">
        <v>10256500</v>
      </c>
      <c r="C29877" s="16">
        <v>45511.479166666664</v>
      </c>
      <c r="D29877">
        <v>8</v>
      </c>
      <c r="E29877" t="s">
        <v>5</v>
      </c>
      <c r="F29877">
        <v>0</v>
      </c>
      <c r="G29877" t="s">
        <v>14</v>
      </c>
      <c r="H29877" s="15">
        <f t="shared" si="466"/>
        <v>0</v>
      </c>
      <c r="L29877" s="10"/>
      <c r="M29877" s="11"/>
    </row>
    <row r="29878" spans="1:13">
      <c r="A29878" s="13" t="s">
        <v>3</v>
      </c>
      <c r="B29878">
        <v>10256500</v>
      </c>
      <c r="C29878" s="16">
        <v>45511.489583333336</v>
      </c>
      <c r="D29878">
        <v>8</v>
      </c>
      <c r="E29878" t="s">
        <v>5</v>
      </c>
      <c r="F29878">
        <v>0</v>
      </c>
      <c r="G29878" t="s">
        <v>14</v>
      </c>
      <c r="H29878" s="15">
        <f t="shared" si="466"/>
        <v>0</v>
      </c>
      <c r="L29878" s="10"/>
      <c r="M29878" s="11"/>
    </row>
    <row r="29879" spans="1:13">
      <c r="A29879" s="13" t="s">
        <v>3</v>
      </c>
      <c r="B29879">
        <v>10256500</v>
      </c>
      <c r="C29879" s="16">
        <v>45511.5</v>
      </c>
      <c r="D29879">
        <v>8</v>
      </c>
      <c r="E29879" t="s">
        <v>5</v>
      </c>
      <c r="F29879">
        <v>0</v>
      </c>
      <c r="G29879" t="s">
        <v>14</v>
      </c>
      <c r="H29879" s="15">
        <f t="shared" si="466"/>
        <v>0</v>
      </c>
      <c r="L29879" s="10"/>
      <c r="M29879" s="11"/>
    </row>
    <row r="29880" spans="1:13">
      <c r="A29880" s="13" t="s">
        <v>3</v>
      </c>
      <c r="B29880">
        <v>10256500</v>
      </c>
      <c r="C29880" s="16">
        <v>45511.510416666664</v>
      </c>
      <c r="D29880">
        <v>8</v>
      </c>
      <c r="E29880" t="s">
        <v>5</v>
      </c>
      <c r="F29880">
        <v>0</v>
      </c>
      <c r="G29880" t="s">
        <v>14</v>
      </c>
      <c r="H29880" s="15">
        <f t="shared" si="466"/>
        <v>0</v>
      </c>
      <c r="L29880" s="10"/>
      <c r="M29880" s="11"/>
    </row>
    <row r="29881" spans="1:13">
      <c r="A29881" s="13" t="s">
        <v>3</v>
      </c>
      <c r="B29881">
        <v>10256500</v>
      </c>
      <c r="C29881" s="16">
        <v>45511.520833333336</v>
      </c>
      <c r="D29881">
        <v>8</v>
      </c>
      <c r="E29881" t="s">
        <v>5</v>
      </c>
      <c r="F29881">
        <v>0</v>
      </c>
      <c r="G29881" t="s">
        <v>14</v>
      </c>
      <c r="H29881" s="15">
        <f t="shared" si="466"/>
        <v>0</v>
      </c>
      <c r="L29881" s="10"/>
      <c r="M29881" s="11"/>
    </row>
    <row r="29882" spans="1:13">
      <c r="A29882" s="13" t="s">
        <v>3</v>
      </c>
      <c r="B29882">
        <v>10256500</v>
      </c>
      <c r="C29882" s="16">
        <v>45511.53125</v>
      </c>
      <c r="D29882">
        <v>8</v>
      </c>
      <c r="E29882" t="s">
        <v>5</v>
      </c>
      <c r="F29882">
        <v>0</v>
      </c>
      <c r="G29882" t="s">
        <v>14</v>
      </c>
      <c r="H29882" s="15">
        <f t="shared" si="466"/>
        <v>0</v>
      </c>
      <c r="L29882" s="10"/>
      <c r="M29882" s="11"/>
    </row>
    <row r="29883" spans="1:13">
      <c r="A29883" s="13" t="s">
        <v>3</v>
      </c>
      <c r="B29883">
        <v>10256500</v>
      </c>
      <c r="C29883" s="16">
        <v>45511.541666666664</v>
      </c>
      <c r="D29883">
        <v>8</v>
      </c>
      <c r="E29883" t="s">
        <v>5</v>
      </c>
      <c r="F29883">
        <v>0</v>
      </c>
      <c r="G29883" t="s">
        <v>14</v>
      </c>
      <c r="H29883" s="15">
        <f t="shared" si="466"/>
        <v>0</v>
      </c>
      <c r="L29883" s="10"/>
      <c r="M29883" s="11"/>
    </row>
    <row r="29884" spans="1:13">
      <c r="A29884" s="13" t="s">
        <v>3</v>
      </c>
      <c r="B29884">
        <v>10256500</v>
      </c>
      <c r="C29884" s="16">
        <v>45511.552083333336</v>
      </c>
      <c r="D29884">
        <v>8</v>
      </c>
      <c r="E29884" t="s">
        <v>5</v>
      </c>
      <c r="F29884">
        <v>0</v>
      </c>
      <c r="G29884" t="s">
        <v>14</v>
      </c>
      <c r="H29884" s="15">
        <f t="shared" si="466"/>
        <v>0</v>
      </c>
      <c r="L29884" s="10"/>
      <c r="M29884" s="11"/>
    </row>
    <row r="29885" spans="1:13">
      <c r="A29885" s="13" t="s">
        <v>3</v>
      </c>
      <c r="B29885">
        <v>10256500</v>
      </c>
      <c r="C29885" s="16">
        <v>45511.5625</v>
      </c>
      <c r="D29885">
        <v>8</v>
      </c>
      <c r="E29885" t="s">
        <v>5</v>
      </c>
      <c r="F29885">
        <v>0</v>
      </c>
      <c r="G29885" t="s">
        <v>14</v>
      </c>
      <c r="H29885" s="15">
        <f t="shared" si="466"/>
        <v>0</v>
      </c>
      <c r="L29885" s="10"/>
      <c r="M29885" s="11"/>
    </row>
    <row r="29886" spans="1:13">
      <c r="A29886" s="13" t="s">
        <v>3</v>
      </c>
      <c r="B29886">
        <v>10256500</v>
      </c>
      <c r="C29886" s="16">
        <v>45511.572916666664</v>
      </c>
      <c r="D29886">
        <v>8</v>
      </c>
      <c r="E29886" t="s">
        <v>5</v>
      </c>
      <c r="F29886">
        <v>0</v>
      </c>
      <c r="G29886" t="s">
        <v>14</v>
      </c>
      <c r="H29886" s="15">
        <f t="shared" si="466"/>
        <v>0</v>
      </c>
      <c r="L29886" s="10"/>
      <c r="M29886" s="11"/>
    </row>
    <row r="29887" spans="1:13">
      <c r="A29887" s="13" t="s">
        <v>3</v>
      </c>
      <c r="B29887">
        <v>10256500</v>
      </c>
      <c r="C29887" s="16">
        <v>45511.583333333336</v>
      </c>
      <c r="D29887">
        <v>8</v>
      </c>
      <c r="E29887" t="s">
        <v>5</v>
      </c>
      <c r="F29887">
        <v>0</v>
      </c>
      <c r="G29887" t="s">
        <v>14</v>
      </c>
      <c r="H29887" s="15">
        <f t="shared" si="466"/>
        <v>0</v>
      </c>
      <c r="L29887" s="10"/>
      <c r="M29887" s="11"/>
    </row>
    <row r="29888" spans="1:13">
      <c r="A29888" s="13" t="s">
        <v>3</v>
      </c>
      <c r="B29888">
        <v>10256500</v>
      </c>
      <c r="C29888" s="16">
        <v>45511.59375</v>
      </c>
      <c r="D29888">
        <v>8</v>
      </c>
      <c r="E29888" t="s">
        <v>5</v>
      </c>
      <c r="F29888">
        <v>0</v>
      </c>
      <c r="G29888" t="s">
        <v>14</v>
      </c>
      <c r="H29888" s="15">
        <f t="shared" si="466"/>
        <v>0</v>
      </c>
      <c r="L29888" s="10"/>
      <c r="M29888" s="11"/>
    </row>
    <row r="29889" spans="1:13">
      <c r="A29889" s="13" t="s">
        <v>3</v>
      </c>
      <c r="B29889">
        <v>10256500</v>
      </c>
      <c r="C29889" s="16">
        <v>45511.604166666664</v>
      </c>
      <c r="D29889">
        <v>8</v>
      </c>
      <c r="E29889" t="s">
        <v>5</v>
      </c>
      <c r="F29889">
        <v>0</v>
      </c>
      <c r="G29889" t="s">
        <v>14</v>
      </c>
      <c r="H29889" s="15">
        <f t="shared" si="466"/>
        <v>0</v>
      </c>
      <c r="L29889" s="10"/>
      <c r="M29889" s="11"/>
    </row>
    <row r="29890" spans="1:13">
      <c r="A29890" s="13" t="s">
        <v>3</v>
      </c>
      <c r="B29890">
        <v>10256500</v>
      </c>
      <c r="C29890" s="16">
        <v>45511.614583333336</v>
      </c>
      <c r="D29890">
        <v>8</v>
      </c>
      <c r="E29890" t="s">
        <v>5</v>
      </c>
      <c r="F29890">
        <v>0</v>
      </c>
      <c r="G29890" t="s">
        <v>14</v>
      </c>
      <c r="H29890" s="15">
        <f t="shared" si="466"/>
        <v>0</v>
      </c>
      <c r="L29890" s="10"/>
      <c r="M29890" s="11"/>
    </row>
    <row r="29891" spans="1:13">
      <c r="A29891" s="13" t="s">
        <v>3</v>
      </c>
      <c r="B29891">
        <v>10256500</v>
      </c>
      <c r="C29891" s="16">
        <v>45511.625</v>
      </c>
      <c r="D29891">
        <v>8</v>
      </c>
      <c r="E29891" t="s">
        <v>5</v>
      </c>
      <c r="F29891">
        <v>0</v>
      </c>
      <c r="G29891" t="s">
        <v>14</v>
      </c>
      <c r="H29891" s="15">
        <f t="shared" ref="H29891:H29954" si="467">((ABS(C29892-C29891)*24*60*60)*F29891)*0.000022956840904921</f>
        <v>0</v>
      </c>
      <c r="L29891" s="10"/>
      <c r="M29891" s="11"/>
    </row>
    <row r="29892" spans="1:13">
      <c r="A29892" s="13" t="s">
        <v>3</v>
      </c>
      <c r="B29892">
        <v>10256500</v>
      </c>
      <c r="C29892" s="16">
        <v>45511.635416666664</v>
      </c>
      <c r="D29892">
        <v>8</v>
      </c>
      <c r="E29892" t="s">
        <v>5</v>
      </c>
      <c r="F29892">
        <v>0</v>
      </c>
      <c r="G29892" t="s">
        <v>14</v>
      </c>
      <c r="H29892" s="15">
        <f t="shared" si="467"/>
        <v>0</v>
      </c>
      <c r="L29892" s="10"/>
      <c r="M29892" s="11"/>
    </row>
    <row r="29893" spans="1:13">
      <c r="A29893" s="13" t="s">
        <v>3</v>
      </c>
      <c r="B29893">
        <v>10256500</v>
      </c>
      <c r="C29893" s="16">
        <v>45511.645833333336</v>
      </c>
      <c r="D29893">
        <v>8</v>
      </c>
      <c r="E29893" t="s">
        <v>5</v>
      </c>
      <c r="F29893">
        <v>0</v>
      </c>
      <c r="G29893" t="s">
        <v>14</v>
      </c>
      <c r="H29893" s="15">
        <f t="shared" si="467"/>
        <v>0</v>
      </c>
      <c r="L29893" s="10"/>
      <c r="M29893" s="11"/>
    </row>
    <row r="29894" spans="1:13">
      <c r="A29894" s="13" t="s">
        <v>3</v>
      </c>
      <c r="B29894">
        <v>10256500</v>
      </c>
      <c r="C29894" s="16">
        <v>45511.65625</v>
      </c>
      <c r="D29894">
        <v>8</v>
      </c>
      <c r="E29894" t="s">
        <v>5</v>
      </c>
      <c r="F29894">
        <v>0</v>
      </c>
      <c r="G29894" t="s">
        <v>14</v>
      </c>
      <c r="H29894" s="15">
        <f t="shared" si="467"/>
        <v>0</v>
      </c>
      <c r="L29894" s="10"/>
      <c r="M29894" s="11"/>
    </row>
    <row r="29895" spans="1:13">
      <c r="A29895" s="13" t="s">
        <v>3</v>
      </c>
      <c r="B29895">
        <v>10256500</v>
      </c>
      <c r="C29895" s="16">
        <v>45511.666666666664</v>
      </c>
      <c r="D29895">
        <v>8</v>
      </c>
      <c r="E29895" t="s">
        <v>5</v>
      </c>
      <c r="F29895">
        <v>0</v>
      </c>
      <c r="G29895" t="s">
        <v>14</v>
      </c>
      <c r="H29895" s="15">
        <f t="shared" si="467"/>
        <v>0</v>
      </c>
      <c r="L29895" s="10"/>
      <c r="M29895" s="11"/>
    </row>
    <row r="29896" spans="1:13">
      <c r="A29896" s="13" t="s">
        <v>3</v>
      </c>
      <c r="B29896">
        <v>10256500</v>
      </c>
      <c r="C29896" s="16">
        <v>45511.677083333336</v>
      </c>
      <c r="D29896">
        <v>8</v>
      </c>
      <c r="E29896" t="s">
        <v>5</v>
      </c>
      <c r="F29896">
        <v>0</v>
      </c>
      <c r="G29896" t="s">
        <v>14</v>
      </c>
      <c r="H29896" s="15">
        <f t="shared" si="467"/>
        <v>0</v>
      </c>
      <c r="L29896" s="10"/>
      <c r="M29896" s="11"/>
    </row>
    <row r="29897" spans="1:13">
      <c r="A29897" s="13" t="s">
        <v>3</v>
      </c>
      <c r="B29897">
        <v>10256500</v>
      </c>
      <c r="C29897" s="16">
        <v>45511.6875</v>
      </c>
      <c r="D29897">
        <v>8</v>
      </c>
      <c r="E29897" t="s">
        <v>5</v>
      </c>
      <c r="F29897">
        <v>0</v>
      </c>
      <c r="G29897" t="s">
        <v>14</v>
      </c>
      <c r="H29897" s="15">
        <f t="shared" si="467"/>
        <v>0</v>
      </c>
      <c r="L29897" s="10"/>
      <c r="M29897" s="11"/>
    </row>
    <row r="29898" spans="1:13">
      <c r="A29898" s="13" t="s">
        <v>3</v>
      </c>
      <c r="B29898">
        <v>10256500</v>
      </c>
      <c r="C29898" s="16">
        <v>45511.697916666664</v>
      </c>
      <c r="D29898">
        <v>8</v>
      </c>
      <c r="E29898" t="s">
        <v>5</v>
      </c>
      <c r="F29898">
        <v>0</v>
      </c>
      <c r="G29898" t="s">
        <v>14</v>
      </c>
      <c r="H29898" s="15">
        <f t="shared" si="467"/>
        <v>0</v>
      </c>
      <c r="L29898" s="10"/>
      <c r="M29898" s="11"/>
    </row>
    <row r="29899" spans="1:13">
      <c r="A29899" s="13" t="s">
        <v>3</v>
      </c>
      <c r="B29899">
        <v>10256500</v>
      </c>
      <c r="C29899" s="16">
        <v>45511.708333333336</v>
      </c>
      <c r="D29899">
        <v>8</v>
      </c>
      <c r="E29899" t="s">
        <v>5</v>
      </c>
      <c r="F29899">
        <v>0</v>
      </c>
      <c r="G29899" t="s">
        <v>14</v>
      </c>
      <c r="H29899" s="15">
        <f t="shared" si="467"/>
        <v>0</v>
      </c>
      <c r="L29899" s="10"/>
      <c r="M29899" s="11"/>
    </row>
    <row r="29900" spans="1:13">
      <c r="A29900" s="13" t="s">
        <v>3</v>
      </c>
      <c r="B29900">
        <v>10256500</v>
      </c>
      <c r="C29900" s="16">
        <v>45511.71875</v>
      </c>
      <c r="D29900">
        <v>8</v>
      </c>
      <c r="E29900" t="s">
        <v>5</v>
      </c>
      <c r="F29900">
        <v>0</v>
      </c>
      <c r="G29900" t="s">
        <v>14</v>
      </c>
      <c r="H29900" s="15">
        <f t="shared" si="467"/>
        <v>0</v>
      </c>
      <c r="L29900" s="10"/>
      <c r="M29900" s="11"/>
    </row>
    <row r="29901" spans="1:13">
      <c r="A29901" s="13" t="s">
        <v>3</v>
      </c>
      <c r="B29901">
        <v>10256500</v>
      </c>
      <c r="C29901" s="16">
        <v>45511.729166666664</v>
      </c>
      <c r="D29901">
        <v>8</v>
      </c>
      <c r="E29901" t="s">
        <v>5</v>
      </c>
      <c r="F29901">
        <v>0</v>
      </c>
      <c r="G29901" t="s">
        <v>14</v>
      </c>
      <c r="H29901" s="15">
        <f t="shared" si="467"/>
        <v>0</v>
      </c>
      <c r="L29901" s="10"/>
      <c r="M29901" s="11"/>
    </row>
    <row r="29902" spans="1:13">
      <c r="A29902" s="13" t="s">
        <v>3</v>
      </c>
      <c r="B29902">
        <v>10256500</v>
      </c>
      <c r="C29902" s="16">
        <v>45511.739583333336</v>
      </c>
      <c r="D29902">
        <v>8</v>
      </c>
      <c r="E29902" t="s">
        <v>5</v>
      </c>
      <c r="F29902">
        <v>0</v>
      </c>
      <c r="G29902" t="s">
        <v>14</v>
      </c>
      <c r="H29902" s="15">
        <f t="shared" si="467"/>
        <v>0</v>
      </c>
      <c r="L29902" s="10"/>
      <c r="M29902" s="11"/>
    </row>
    <row r="29903" spans="1:13">
      <c r="A29903" s="13" t="s">
        <v>3</v>
      </c>
      <c r="B29903">
        <v>10256500</v>
      </c>
      <c r="C29903" s="16">
        <v>45511.75</v>
      </c>
      <c r="D29903">
        <v>8</v>
      </c>
      <c r="E29903" t="s">
        <v>5</v>
      </c>
      <c r="F29903">
        <v>0</v>
      </c>
      <c r="G29903" t="s">
        <v>14</v>
      </c>
      <c r="H29903" s="15">
        <f t="shared" si="467"/>
        <v>0</v>
      </c>
      <c r="L29903" s="10"/>
      <c r="M29903" s="11"/>
    </row>
    <row r="29904" spans="1:13">
      <c r="A29904" s="13" t="s">
        <v>3</v>
      </c>
      <c r="B29904">
        <v>10256500</v>
      </c>
      <c r="C29904" s="16">
        <v>45511.760416666664</v>
      </c>
      <c r="D29904">
        <v>8</v>
      </c>
      <c r="E29904" t="s">
        <v>5</v>
      </c>
      <c r="F29904">
        <v>0</v>
      </c>
      <c r="G29904" t="s">
        <v>14</v>
      </c>
      <c r="H29904" s="15">
        <f t="shared" si="467"/>
        <v>0</v>
      </c>
      <c r="L29904" s="10"/>
      <c r="M29904" s="11"/>
    </row>
    <row r="29905" spans="1:13">
      <c r="A29905" s="13" t="s">
        <v>3</v>
      </c>
      <c r="B29905">
        <v>10256500</v>
      </c>
      <c r="C29905" s="16">
        <v>45511.770833333336</v>
      </c>
      <c r="D29905">
        <v>8</v>
      </c>
      <c r="E29905" t="s">
        <v>5</v>
      </c>
      <c r="F29905">
        <v>0</v>
      </c>
      <c r="G29905" t="s">
        <v>14</v>
      </c>
      <c r="H29905" s="15">
        <f t="shared" si="467"/>
        <v>0</v>
      </c>
      <c r="L29905" s="10"/>
      <c r="M29905" s="11"/>
    </row>
    <row r="29906" spans="1:13">
      <c r="A29906" s="13" t="s">
        <v>3</v>
      </c>
      <c r="B29906">
        <v>10256500</v>
      </c>
      <c r="C29906" s="16">
        <v>45511.78125</v>
      </c>
      <c r="D29906">
        <v>8</v>
      </c>
      <c r="E29906" t="s">
        <v>5</v>
      </c>
      <c r="F29906">
        <v>0</v>
      </c>
      <c r="G29906" t="s">
        <v>14</v>
      </c>
      <c r="H29906" s="15">
        <f t="shared" si="467"/>
        <v>0</v>
      </c>
      <c r="L29906" s="10"/>
      <c r="M29906" s="11"/>
    </row>
    <row r="29907" spans="1:13">
      <c r="A29907" s="13" t="s">
        <v>3</v>
      </c>
      <c r="B29907">
        <v>10256500</v>
      </c>
      <c r="C29907" s="16">
        <v>45511.791666666664</v>
      </c>
      <c r="D29907">
        <v>8</v>
      </c>
      <c r="E29907" t="s">
        <v>5</v>
      </c>
      <c r="F29907">
        <v>0</v>
      </c>
      <c r="G29907" t="s">
        <v>14</v>
      </c>
      <c r="H29907" s="15">
        <f t="shared" si="467"/>
        <v>0</v>
      </c>
      <c r="L29907" s="10"/>
      <c r="M29907" s="11"/>
    </row>
    <row r="29908" spans="1:13">
      <c r="A29908" s="13" t="s">
        <v>3</v>
      </c>
      <c r="B29908">
        <v>10256500</v>
      </c>
      <c r="C29908" s="16">
        <v>45511.802083333336</v>
      </c>
      <c r="D29908">
        <v>8</v>
      </c>
      <c r="E29908" t="s">
        <v>5</v>
      </c>
      <c r="F29908">
        <v>0</v>
      </c>
      <c r="G29908" t="s">
        <v>14</v>
      </c>
      <c r="H29908" s="15">
        <f t="shared" si="467"/>
        <v>0</v>
      </c>
      <c r="L29908" s="10"/>
      <c r="M29908" s="11"/>
    </row>
    <row r="29909" spans="1:13">
      <c r="A29909" s="13" t="s">
        <v>3</v>
      </c>
      <c r="B29909">
        <v>10256500</v>
      </c>
      <c r="C29909" s="16">
        <v>45511.8125</v>
      </c>
      <c r="D29909">
        <v>8</v>
      </c>
      <c r="E29909" t="s">
        <v>5</v>
      </c>
      <c r="F29909">
        <v>0</v>
      </c>
      <c r="G29909" t="s">
        <v>14</v>
      </c>
      <c r="H29909" s="15">
        <f t="shared" si="467"/>
        <v>0</v>
      </c>
      <c r="L29909" s="10"/>
      <c r="M29909" s="11"/>
    </row>
    <row r="29910" spans="1:13">
      <c r="A29910" s="13" t="s">
        <v>3</v>
      </c>
      <c r="B29910">
        <v>10256500</v>
      </c>
      <c r="C29910" s="16">
        <v>45511.822916666664</v>
      </c>
      <c r="D29910">
        <v>8</v>
      </c>
      <c r="E29910" t="s">
        <v>5</v>
      </c>
      <c r="F29910">
        <v>0</v>
      </c>
      <c r="G29910" t="s">
        <v>14</v>
      </c>
      <c r="H29910" s="15">
        <f t="shared" si="467"/>
        <v>0</v>
      </c>
      <c r="L29910" s="10"/>
      <c r="M29910" s="11"/>
    </row>
    <row r="29911" spans="1:13">
      <c r="A29911" s="13" t="s">
        <v>3</v>
      </c>
      <c r="B29911">
        <v>10256500</v>
      </c>
      <c r="C29911" s="16">
        <v>45511.833333333336</v>
      </c>
      <c r="D29911">
        <v>8</v>
      </c>
      <c r="E29911" t="s">
        <v>5</v>
      </c>
      <c r="F29911">
        <v>0</v>
      </c>
      <c r="G29911" t="s">
        <v>14</v>
      </c>
      <c r="H29911" s="15">
        <f t="shared" si="467"/>
        <v>0</v>
      </c>
      <c r="L29911" s="10"/>
      <c r="M29911" s="11"/>
    </row>
    <row r="29912" spans="1:13">
      <c r="A29912" s="13" t="s">
        <v>3</v>
      </c>
      <c r="B29912">
        <v>10256500</v>
      </c>
      <c r="C29912" s="16">
        <v>45511.84375</v>
      </c>
      <c r="D29912">
        <v>8</v>
      </c>
      <c r="E29912" t="s">
        <v>5</v>
      </c>
      <c r="F29912">
        <v>0</v>
      </c>
      <c r="G29912" t="s">
        <v>14</v>
      </c>
      <c r="H29912" s="15">
        <f t="shared" si="467"/>
        <v>0</v>
      </c>
      <c r="L29912" s="10"/>
      <c r="M29912" s="11"/>
    </row>
    <row r="29913" spans="1:13">
      <c r="A29913" s="13" t="s">
        <v>3</v>
      </c>
      <c r="B29913">
        <v>10256500</v>
      </c>
      <c r="C29913" s="16">
        <v>45511.854166666664</v>
      </c>
      <c r="D29913">
        <v>8</v>
      </c>
      <c r="E29913" t="s">
        <v>5</v>
      </c>
      <c r="F29913">
        <v>0</v>
      </c>
      <c r="G29913" t="s">
        <v>14</v>
      </c>
      <c r="H29913" s="15">
        <f t="shared" si="467"/>
        <v>0</v>
      </c>
      <c r="L29913" s="10"/>
      <c r="M29913" s="11"/>
    </row>
    <row r="29914" spans="1:13">
      <c r="A29914" s="13" t="s">
        <v>3</v>
      </c>
      <c r="B29914">
        <v>10256500</v>
      </c>
      <c r="C29914" s="16">
        <v>45511.864583333336</v>
      </c>
      <c r="D29914">
        <v>8</v>
      </c>
      <c r="E29914" t="s">
        <v>5</v>
      </c>
      <c r="F29914">
        <v>0</v>
      </c>
      <c r="G29914" t="s">
        <v>14</v>
      </c>
      <c r="H29914" s="15">
        <f t="shared" si="467"/>
        <v>0</v>
      </c>
      <c r="L29914" s="10"/>
      <c r="M29914" s="11"/>
    </row>
    <row r="29915" spans="1:13">
      <c r="A29915" s="13" t="s">
        <v>3</v>
      </c>
      <c r="B29915">
        <v>10256500</v>
      </c>
      <c r="C29915" s="16">
        <v>45511.875</v>
      </c>
      <c r="D29915">
        <v>8</v>
      </c>
      <c r="E29915" t="s">
        <v>5</v>
      </c>
      <c r="F29915">
        <v>0</v>
      </c>
      <c r="G29915" t="s">
        <v>14</v>
      </c>
      <c r="H29915" s="15">
        <f t="shared" si="467"/>
        <v>0</v>
      </c>
      <c r="L29915" s="10"/>
      <c r="M29915" s="11"/>
    </row>
    <row r="29916" spans="1:13">
      <c r="A29916" s="13" t="s">
        <v>3</v>
      </c>
      <c r="B29916">
        <v>10256500</v>
      </c>
      <c r="C29916" s="16">
        <v>45511.885416666664</v>
      </c>
      <c r="D29916">
        <v>8</v>
      </c>
      <c r="E29916" t="s">
        <v>5</v>
      </c>
      <c r="F29916">
        <v>0</v>
      </c>
      <c r="G29916" t="s">
        <v>14</v>
      </c>
      <c r="H29916" s="15">
        <f t="shared" si="467"/>
        <v>0</v>
      </c>
      <c r="L29916" s="10"/>
      <c r="M29916" s="11"/>
    </row>
    <row r="29917" spans="1:13">
      <c r="A29917" s="13" t="s">
        <v>3</v>
      </c>
      <c r="B29917">
        <v>10256500</v>
      </c>
      <c r="C29917" s="16">
        <v>45511.895833333336</v>
      </c>
      <c r="D29917">
        <v>8</v>
      </c>
      <c r="E29917" t="s">
        <v>5</v>
      </c>
      <c r="F29917">
        <v>0</v>
      </c>
      <c r="G29917" t="s">
        <v>14</v>
      </c>
      <c r="H29917" s="15">
        <f t="shared" si="467"/>
        <v>0</v>
      </c>
      <c r="L29917" s="10"/>
      <c r="M29917" s="11"/>
    </row>
    <row r="29918" spans="1:13">
      <c r="A29918" s="13" t="s">
        <v>3</v>
      </c>
      <c r="B29918">
        <v>10256500</v>
      </c>
      <c r="C29918" s="16">
        <v>45511.90625</v>
      </c>
      <c r="D29918">
        <v>8</v>
      </c>
      <c r="E29918" t="s">
        <v>5</v>
      </c>
      <c r="F29918">
        <v>0</v>
      </c>
      <c r="G29918" t="s">
        <v>14</v>
      </c>
      <c r="H29918" s="15">
        <f t="shared" si="467"/>
        <v>0</v>
      </c>
      <c r="L29918" s="10"/>
      <c r="M29918" s="11"/>
    </row>
    <row r="29919" spans="1:13">
      <c r="A29919" s="13" t="s">
        <v>3</v>
      </c>
      <c r="B29919">
        <v>10256500</v>
      </c>
      <c r="C29919" s="16">
        <v>45511.916666666664</v>
      </c>
      <c r="D29919">
        <v>8</v>
      </c>
      <c r="E29919" t="s">
        <v>5</v>
      </c>
      <c r="F29919">
        <v>0</v>
      </c>
      <c r="G29919" t="s">
        <v>14</v>
      </c>
      <c r="H29919" s="15">
        <f t="shared" si="467"/>
        <v>0</v>
      </c>
      <c r="L29919" s="10"/>
      <c r="M29919" s="11"/>
    </row>
    <row r="29920" spans="1:13">
      <c r="A29920" s="13" t="s">
        <v>3</v>
      </c>
      <c r="B29920">
        <v>10256500</v>
      </c>
      <c r="C29920" s="16">
        <v>45511.927083333336</v>
      </c>
      <c r="D29920">
        <v>8</v>
      </c>
      <c r="E29920" t="s">
        <v>5</v>
      </c>
      <c r="F29920">
        <v>0</v>
      </c>
      <c r="G29920" t="s">
        <v>14</v>
      </c>
      <c r="H29920" s="15">
        <f t="shared" si="467"/>
        <v>0</v>
      </c>
      <c r="L29920" s="10"/>
      <c r="M29920" s="11"/>
    </row>
    <row r="29921" spans="1:13">
      <c r="A29921" s="13" t="s">
        <v>3</v>
      </c>
      <c r="B29921">
        <v>10256500</v>
      </c>
      <c r="C29921" s="16">
        <v>45511.9375</v>
      </c>
      <c r="D29921">
        <v>8</v>
      </c>
      <c r="E29921" t="s">
        <v>5</v>
      </c>
      <c r="F29921">
        <v>0</v>
      </c>
      <c r="G29921" t="s">
        <v>14</v>
      </c>
      <c r="H29921" s="15">
        <f t="shared" si="467"/>
        <v>0</v>
      </c>
      <c r="L29921" s="10"/>
      <c r="M29921" s="11"/>
    </row>
    <row r="29922" spans="1:13">
      <c r="A29922" s="13" t="s">
        <v>3</v>
      </c>
      <c r="B29922">
        <v>10256500</v>
      </c>
      <c r="C29922" s="16">
        <v>45511.947916666664</v>
      </c>
      <c r="D29922">
        <v>8</v>
      </c>
      <c r="E29922" t="s">
        <v>5</v>
      </c>
      <c r="F29922">
        <v>0</v>
      </c>
      <c r="G29922" t="s">
        <v>14</v>
      </c>
      <c r="H29922" s="15">
        <f t="shared" si="467"/>
        <v>0</v>
      </c>
      <c r="L29922" s="10"/>
      <c r="M29922" s="11"/>
    </row>
    <row r="29923" spans="1:13">
      <c r="A29923" s="13" t="s">
        <v>3</v>
      </c>
      <c r="B29923">
        <v>10256500</v>
      </c>
      <c r="C29923" s="16">
        <v>45511.958333333336</v>
      </c>
      <c r="D29923">
        <v>8</v>
      </c>
      <c r="E29923" t="s">
        <v>5</v>
      </c>
      <c r="F29923">
        <v>0</v>
      </c>
      <c r="G29923" t="s">
        <v>14</v>
      </c>
      <c r="H29923" s="15">
        <f t="shared" si="467"/>
        <v>0</v>
      </c>
      <c r="L29923" s="10"/>
      <c r="M29923" s="11"/>
    </row>
    <row r="29924" spans="1:13">
      <c r="A29924" s="13" t="s">
        <v>3</v>
      </c>
      <c r="B29924">
        <v>10256500</v>
      </c>
      <c r="C29924" s="16">
        <v>45511.96875</v>
      </c>
      <c r="D29924">
        <v>8</v>
      </c>
      <c r="E29924" t="s">
        <v>5</v>
      </c>
      <c r="F29924">
        <v>0</v>
      </c>
      <c r="G29924" t="s">
        <v>14</v>
      </c>
      <c r="H29924" s="15">
        <f t="shared" si="467"/>
        <v>0</v>
      </c>
      <c r="L29924" s="10"/>
      <c r="M29924" s="11"/>
    </row>
    <row r="29925" spans="1:13">
      <c r="A29925" s="13" t="s">
        <v>3</v>
      </c>
      <c r="B29925">
        <v>10256500</v>
      </c>
      <c r="C29925" s="16">
        <v>45511.979166666664</v>
      </c>
      <c r="D29925">
        <v>8</v>
      </c>
      <c r="E29925" t="s">
        <v>5</v>
      </c>
      <c r="F29925">
        <v>0</v>
      </c>
      <c r="G29925" t="s">
        <v>14</v>
      </c>
      <c r="H29925" s="15">
        <f t="shared" si="467"/>
        <v>0</v>
      </c>
      <c r="L29925" s="10"/>
      <c r="M29925" s="11"/>
    </row>
    <row r="29926" spans="1:13">
      <c r="A29926" s="13" t="s">
        <v>3</v>
      </c>
      <c r="B29926">
        <v>10256500</v>
      </c>
      <c r="C29926" s="16">
        <v>45511.989583333336</v>
      </c>
      <c r="D29926">
        <v>8</v>
      </c>
      <c r="E29926" t="s">
        <v>5</v>
      </c>
      <c r="F29926">
        <v>0</v>
      </c>
      <c r="G29926" t="s">
        <v>14</v>
      </c>
      <c r="H29926" s="15">
        <f t="shared" si="467"/>
        <v>0</v>
      </c>
      <c r="L29926" s="10"/>
      <c r="M29926" s="11"/>
    </row>
    <row r="29927" spans="1:13">
      <c r="A29927" s="13" t="s">
        <v>3</v>
      </c>
      <c r="B29927">
        <v>10256500</v>
      </c>
      <c r="C29927" s="16">
        <v>45512</v>
      </c>
      <c r="D29927">
        <v>8</v>
      </c>
      <c r="E29927" t="s">
        <v>5</v>
      </c>
      <c r="F29927">
        <v>0</v>
      </c>
      <c r="G29927" t="s">
        <v>14</v>
      </c>
      <c r="H29927" s="15">
        <f t="shared" si="467"/>
        <v>0</v>
      </c>
      <c r="L29927" s="10"/>
      <c r="M29927" s="11"/>
    </row>
    <row r="29928" spans="1:13">
      <c r="A29928" s="13" t="s">
        <v>3</v>
      </c>
      <c r="B29928">
        <v>10256500</v>
      </c>
      <c r="C29928" s="16">
        <v>45512.010416666664</v>
      </c>
      <c r="D29928">
        <v>8</v>
      </c>
      <c r="E29928" t="s">
        <v>5</v>
      </c>
      <c r="F29928">
        <v>0</v>
      </c>
      <c r="G29928" t="s">
        <v>14</v>
      </c>
      <c r="H29928" s="15">
        <f t="shared" si="467"/>
        <v>0</v>
      </c>
      <c r="L29928" s="10"/>
      <c r="M29928" s="11"/>
    </row>
    <row r="29929" spans="1:13">
      <c r="A29929" s="13" t="s">
        <v>3</v>
      </c>
      <c r="B29929">
        <v>10256500</v>
      </c>
      <c r="C29929" s="16">
        <v>45512.020833333336</v>
      </c>
      <c r="D29929">
        <v>8</v>
      </c>
      <c r="E29929" t="s">
        <v>5</v>
      </c>
      <c r="F29929">
        <v>0</v>
      </c>
      <c r="G29929" t="s">
        <v>14</v>
      </c>
      <c r="H29929" s="15">
        <f t="shared" si="467"/>
        <v>0</v>
      </c>
      <c r="L29929" s="10"/>
      <c r="M29929" s="11"/>
    </row>
    <row r="29930" spans="1:13">
      <c r="A29930" s="13" t="s">
        <v>3</v>
      </c>
      <c r="B29930">
        <v>10256500</v>
      </c>
      <c r="C29930" s="16">
        <v>45512.03125</v>
      </c>
      <c r="D29930">
        <v>8</v>
      </c>
      <c r="E29930" t="s">
        <v>5</v>
      </c>
      <c r="F29930">
        <v>0</v>
      </c>
      <c r="G29930" t="s">
        <v>14</v>
      </c>
      <c r="H29930" s="15">
        <f t="shared" si="467"/>
        <v>0</v>
      </c>
      <c r="L29930" s="10"/>
      <c r="M29930" s="11"/>
    </row>
    <row r="29931" spans="1:13">
      <c r="A29931" s="13" t="s">
        <v>3</v>
      </c>
      <c r="B29931">
        <v>10256500</v>
      </c>
      <c r="C29931" s="16">
        <v>45512.041666666664</v>
      </c>
      <c r="D29931">
        <v>8</v>
      </c>
      <c r="E29931" t="s">
        <v>5</v>
      </c>
      <c r="F29931">
        <v>0</v>
      </c>
      <c r="G29931" t="s">
        <v>14</v>
      </c>
      <c r="H29931" s="15">
        <f t="shared" si="467"/>
        <v>0</v>
      </c>
      <c r="L29931" s="10"/>
      <c r="M29931" s="11"/>
    </row>
    <row r="29932" spans="1:13">
      <c r="A29932" s="13" t="s">
        <v>3</v>
      </c>
      <c r="B29932">
        <v>10256500</v>
      </c>
      <c r="C29932" s="16">
        <v>45512.052083333336</v>
      </c>
      <c r="D29932">
        <v>8</v>
      </c>
      <c r="E29932" t="s">
        <v>5</v>
      </c>
      <c r="F29932">
        <v>0</v>
      </c>
      <c r="G29932" t="s">
        <v>14</v>
      </c>
      <c r="H29932" s="15">
        <f t="shared" si="467"/>
        <v>0</v>
      </c>
      <c r="L29932" s="10"/>
      <c r="M29932" s="11"/>
    </row>
    <row r="29933" spans="1:13">
      <c r="A29933" s="13" t="s">
        <v>3</v>
      </c>
      <c r="B29933">
        <v>10256500</v>
      </c>
      <c r="C29933" s="16">
        <v>45512.0625</v>
      </c>
      <c r="D29933">
        <v>8</v>
      </c>
      <c r="E29933" t="s">
        <v>5</v>
      </c>
      <c r="F29933">
        <v>0</v>
      </c>
      <c r="G29933" t="s">
        <v>14</v>
      </c>
      <c r="H29933" s="15">
        <f t="shared" si="467"/>
        <v>0</v>
      </c>
      <c r="L29933" s="10"/>
      <c r="M29933" s="11"/>
    </row>
    <row r="29934" spans="1:13">
      <c r="A29934" s="13" t="s">
        <v>3</v>
      </c>
      <c r="B29934">
        <v>10256500</v>
      </c>
      <c r="C29934" s="16">
        <v>45512.072916666664</v>
      </c>
      <c r="D29934">
        <v>8</v>
      </c>
      <c r="E29934" t="s">
        <v>5</v>
      </c>
      <c r="F29934">
        <v>0</v>
      </c>
      <c r="G29934" t="s">
        <v>14</v>
      </c>
      <c r="H29934" s="15">
        <f t="shared" si="467"/>
        <v>0</v>
      </c>
      <c r="L29934" s="10"/>
      <c r="M29934" s="11"/>
    </row>
    <row r="29935" spans="1:13">
      <c r="A29935" s="13" t="s">
        <v>3</v>
      </c>
      <c r="B29935">
        <v>10256500</v>
      </c>
      <c r="C29935" s="16">
        <v>45512.083333333336</v>
      </c>
      <c r="D29935">
        <v>8</v>
      </c>
      <c r="E29935" t="s">
        <v>5</v>
      </c>
      <c r="F29935">
        <v>0</v>
      </c>
      <c r="G29935" t="s">
        <v>14</v>
      </c>
      <c r="H29935" s="15">
        <f t="shared" si="467"/>
        <v>0</v>
      </c>
      <c r="L29935" s="10"/>
      <c r="M29935" s="11"/>
    </row>
    <row r="29936" spans="1:13">
      <c r="A29936" s="13" t="s">
        <v>3</v>
      </c>
      <c r="B29936">
        <v>10256500</v>
      </c>
      <c r="C29936" s="16">
        <v>45512.09375</v>
      </c>
      <c r="D29936">
        <v>8</v>
      </c>
      <c r="E29936" t="s">
        <v>5</v>
      </c>
      <c r="F29936">
        <v>0</v>
      </c>
      <c r="G29936" t="s">
        <v>14</v>
      </c>
      <c r="H29936" s="15">
        <f t="shared" si="467"/>
        <v>0</v>
      </c>
      <c r="L29936" s="10"/>
      <c r="M29936" s="11"/>
    </row>
    <row r="29937" spans="1:13">
      <c r="A29937" s="13" t="s">
        <v>3</v>
      </c>
      <c r="B29937">
        <v>10256500</v>
      </c>
      <c r="C29937" s="16">
        <v>45512.104166666664</v>
      </c>
      <c r="D29937">
        <v>8</v>
      </c>
      <c r="E29937" t="s">
        <v>5</v>
      </c>
      <c r="F29937">
        <v>0</v>
      </c>
      <c r="G29937" t="s">
        <v>14</v>
      </c>
      <c r="H29937" s="15">
        <f t="shared" si="467"/>
        <v>0</v>
      </c>
      <c r="L29937" s="10"/>
      <c r="M29937" s="11"/>
    </row>
    <row r="29938" spans="1:13">
      <c r="A29938" s="13" t="s">
        <v>3</v>
      </c>
      <c r="B29938">
        <v>10256500</v>
      </c>
      <c r="C29938" s="16">
        <v>45512.114583333336</v>
      </c>
      <c r="D29938">
        <v>8</v>
      </c>
      <c r="E29938" t="s">
        <v>5</v>
      </c>
      <c r="F29938">
        <v>0</v>
      </c>
      <c r="G29938" t="s">
        <v>14</v>
      </c>
      <c r="H29938" s="15">
        <f t="shared" si="467"/>
        <v>0</v>
      </c>
      <c r="L29938" s="10"/>
      <c r="M29938" s="11"/>
    </row>
    <row r="29939" spans="1:13">
      <c r="A29939" s="13" t="s">
        <v>3</v>
      </c>
      <c r="B29939">
        <v>10256500</v>
      </c>
      <c r="C29939" s="16">
        <v>45512.125</v>
      </c>
      <c r="D29939">
        <v>8</v>
      </c>
      <c r="E29939" t="s">
        <v>5</v>
      </c>
      <c r="F29939">
        <v>0</v>
      </c>
      <c r="G29939" t="s">
        <v>14</v>
      </c>
      <c r="H29939" s="15">
        <f t="shared" si="467"/>
        <v>0</v>
      </c>
      <c r="L29939" s="10"/>
      <c r="M29939" s="11"/>
    </row>
    <row r="29940" spans="1:13">
      <c r="A29940" s="13" t="s">
        <v>3</v>
      </c>
      <c r="B29940">
        <v>10256500</v>
      </c>
      <c r="C29940" s="16">
        <v>45512.135416666664</v>
      </c>
      <c r="D29940">
        <v>8</v>
      </c>
      <c r="E29940" t="s">
        <v>5</v>
      </c>
      <c r="F29940">
        <v>0</v>
      </c>
      <c r="G29940" t="s">
        <v>14</v>
      </c>
      <c r="H29940" s="15">
        <f t="shared" si="467"/>
        <v>0</v>
      </c>
      <c r="L29940" s="10"/>
      <c r="M29940" s="11"/>
    </row>
    <row r="29941" spans="1:13">
      <c r="A29941" s="13" t="s">
        <v>3</v>
      </c>
      <c r="B29941">
        <v>10256500</v>
      </c>
      <c r="C29941" s="16">
        <v>45512.145833333336</v>
      </c>
      <c r="D29941">
        <v>8</v>
      </c>
      <c r="E29941" t="s">
        <v>5</v>
      </c>
      <c r="F29941">
        <v>0</v>
      </c>
      <c r="G29941" t="s">
        <v>14</v>
      </c>
      <c r="H29941" s="15">
        <f t="shared" si="467"/>
        <v>0</v>
      </c>
      <c r="L29941" s="10"/>
      <c r="M29941" s="11"/>
    </row>
    <row r="29942" spans="1:13">
      <c r="A29942" s="13" t="s">
        <v>3</v>
      </c>
      <c r="B29942">
        <v>10256500</v>
      </c>
      <c r="C29942" s="16">
        <v>45512.15625</v>
      </c>
      <c r="D29942">
        <v>8</v>
      </c>
      <c r="E29942" t="s">
        <v>5</v>
      </c>
      <c r="F29942">
        <v>0</v>
      </c>
      <c r="G29942" t="s">
        <v>14</v>
      </c>
      <c r="H29942" s="15">
        <f t="shared" si="467"/>
        <v>0</v>
      </c>
      <c r="L29942" s="10"/>
      <c r="M29942" s="11"/>
    </row>
    <row r="29943" spans="1:13">
      <c r="A29943" s="13" t="s">
        <v>3</v>
      </c>
      <c r="B29943">
        <v>10256500</v>
      </c>
      <c r="C29943" s="16">
        <v>45512.166666666664</v>
      </c>
      <c r="D29943">
        <v>8</v>
      </c>
      <c r="E29943" t="s">
        <v>5</v>
      </c>
      <c r="F29943">
        <v>0</v>
      </c>
      <c r="G29943" t="s">
        <v>14</v>
      </c>
      <c r="H29943" s="15">
        <f t="shared" si="467"/>
        <v>0</v>
      </c>
      <c r="L29943" s="10"/>
      <c r="M29943" s="11"/>
    </row>
    <row r="29944" spans="1:13">
      <c r="A29944" s="13" t="s">
        <v>3</v>
      </c>
      <c r="B29944">
        <v>10256500</v>
      </c>
      <c r="C29944" s="16">
        <v>45512.177083333336</v>
      </c>
      <c r="D29944">
        <v>8</v>
      </c>
      <c r="E29944" t="s">
        <v>5</v>
      </c>
      <c r="F29944">
        <v>0</v>
      </c>
      <c r="G29944" t="s">
        <v>14</v>
      </c>
      <c r="H29944" s="15">
        <f t="shared" si="467"/>
        <v>0</v>
      </c>
      <c r="L29944" s="10"/>
      <c r="M29944" s="11"/>
    </row>
    <row r="29945" spans="1:13">
      <c r="A29945" s="13" t="s">
        <v>3</v>
      </c>
      <c r="B29945">
        <v>10256500</v>
      </c>
      <c r="C29945" s="16">
        <v>45512.1875</v>
      </c>
      <c r="D29945">
        <v>8</v>
      </c>
      <c r="E29945" t="s">
        <v>5</v>
      </c>
      <c r="F29945">
        <v>0</v>
      </c>
      <c r="G29945" t="s">
        <v>14</v>
      </c>
      <c r="H29945" s="15">
        <f t="shared" si="467"/>
        <v>0</v>
      </c>
      <c r="L29945" s="10"/>
      <c r="M29945" s="11"/>
    </row>
    <row r="29946" spans="1:13">
      <c r="A29946" s="13" t="s">
        <v>3</v>
      </c>
      <c r="B29946">
        <v>10256500</v>
      </c>
      <c r="C29946" s="16">
        <v>45512.197916666664</v>
      </c>
      <c r="D29946">
        <v>8</v>
      </c>
      <c r="E29946" t="s">
        <v>5</v>
      </c>
      <c r="F29946">
        <v>0</v>
      </c>
      <c r="G29946" t="s">
        <v>14</v>
      </c>
      <c r="H29946" s="15">
        <f t="shared" si="467"/>
        <v>0</v>
      </c>
      <c r="L29946" s="10"/>
      <c r="M29946" s="11"/>
    </row>
    <row r="29947" spans="1:13">
      <c r="A29947" s="13" t="s">
        <v>3</v>
      </c>
      <c r="B29947">
        <v>10256500</v>
      </c>
      <c r="C29947" s="16">
        <v>45512.208333333336</v>
      </c>
      <c r="D29947">
        <v>8</v>
      </c>
      <c r="E29947" t="s">
        <v>5</v>
      </c>
      <c r="F29947">
        <v>0</v>
      </c>
      <c r="G29947" t="s">
        <v>14</v>
      </c>
      <c r="H29947" s="15">
        <f t="shared" si="467"/>
        <v>0</v>
      </c>
      <c r="L29947" s="10"/>
      <c r="M29947" s="11"/>
    </row>
    <row r="29948" spans="1:13">
      <c r="A29948" s="13" t="s">
        <v>3</v>
      </c>
      <c r="B29948">
        <v>10256500</v>
      </c>
      <c r="C29948" s="16">
        <v>45512.21875</v>
      </c>
      <c r="D29948">
        <v>8</v>
      </c>
      <c r="E29948" t="s">
        <v>5</v>
      </c>
      <c r="F29948">
        <v>0</v>
      </c>
      <c r="G29948" t="s">
        <v>14</v>
      </c>
      <c r="H29948" s="15">
        <f t="shared" si="467"/>
        <v>0</v>
      </c>
      <c r="L29948" s="10"/>
      <c r="M29948" s="11"/>
    </row>
    <row r="29949" spans="1:13">
      <c r="A29949" s="13" t="s">
        <v>3</v>
      </c>
      <c r="B29949">
        <v>10256500</v>
      </c>
      <c r="C29949" s="16">
        <v>45512.229166666664</v>
      </c>
      <c r="D29949">
        <v>8</v>
      </c>
      <c r="E29949" t="s">
        <v>5</v>
      </c>
      <c r="F29949">
        <v>0</v>
      </c>
      <c r="G29949" t="s">
        <v>14</v>
      </c>
      <c r="H29949" s="15">
        <f t="shared" si="467"/>
        <v>0</v>
      </c>
      <c r="L29949" s="10"/>
      <c r="M29949" s="11"/>
    </row>
    <row r="29950" spans="1:13">
      <c r="A29950" s="13" t="s">
        <v>3</v>
      </c>
      <c r="B29950">
        <v>10256500</v>
      </c>
      <c r="C29950" s="16">
        <v>45512.239583333336</v>
      </c>
      <c r="D29950">
        <v>8</v>
      </c>
      <c r="E29950" t="s">
        <v>5</v>
      </c>
      <c r="F29950">
        <v>0</v>
      </c>
      <c r="G29950" t="s">
        <v>14</v>
      </c>
      <c r="H29950" s="15">
        <f t="shared" si="467"/>
        <v>0</v>
      </c>
      <c r="L29950" s="10"/>
      <c r="M29950" s="11"/>
    </row>
    <row r="29951" spans="1:13">
      <c r="A29951" s="13" t="s">
        <v>3</v>
      </c>
      <c r="B29951">
        <v>10256500</v>
      </c>
      <c r="C29951" s="16">
        <v>45512.25</v>
      </c>
      <c r="D29951">
        <v>8</v>
      </c>
      <c r="E29951" t="s">
        <v>5</v>
      </c>
      <c r="F29951">
        <v>0</v>
      </c>
      <c r="G29951" t="s">
        <v>14</v>
      </c>
      <c r="H29951" s="15">
        <f t="shared" si="467"/>
        <v>0</v>
      </c>
      <c r="L29951" s="10"/>
      <c r="M29951" s="11"/>
    </row>
    <row r="29952" spans="1:13">
      <c r="A29952" s="13" t="s">
        <v>3</v>
      </c>
      <c r="B29952">
        <v>10256500</v>
      </c>
      <c r="C29952" s="16">
        <v>45512.260416666664</v>
      </c>
      <c r="D29952">
        <v>8</v>
      </c>
      <c r="E29952" t="s">
        <v>5</v>
      </c>
      <c r="F29952">
        <v>0</v>
      </c>
      <c r="G29952" t="s">
        <v>14</v>
      </c>
      <c r="H29952" s="15">
        <f t="shared" si="467"/>
        <v>0</v>
      </c>
      <c r="L29952" s="10"/>
      <c r="M29952" s="11"/>
    </row>
    <row r="29953" spans="1:13">
      <c r="A29953" s="13" t="s">
        <v>3</v>
      </c>
      <c r="B29953">
        <v>10256500</v>
      </c>
      <c r="C29953" s="16">
        <v>45512.270833333336</v>
      </c>
      <c r="D29953">
        <v>8</v>
      </c>
      <c r="E29953" t="s">
        <v>5</v>
      </c>
      <c r="F29953">
        <v>0</v>
      </c>
      <c r="G29953" t="s">
        <v>14</v>
      </c>
      <c r="H29953" s="15">
        <f t="shared" si="467"/>
        <v>0</v>
      </c>
      <c r="L29953" s="10"/>
      <c r="M29953" s="11"/>
    </row>
    <row r="29954" spans="1:13">
      <c r="A29954" s="13" t="s">
        <v>3</v>
      </c>
      <c r="B29954">
        <v>10256500</v>
      </c>
      <c r="C29954" s="16">
        <v>45512.28125</v>
      </c>
      <c r="D29954">
        <v>8</v>
      </c>
      <c r="E29954" t="s">
        <v>5</v>
      </c>
      <c r="F29954">
        <v>0</v>
      </c>
      <c r="G29954" t="s">
        <v>14</v>
      </c>
      <c r="H29954" s="15">
        <f t="shared" si="467"/>
        <v>0</v>
      </c>
      <c r="L29954" s="10"/>
      <c r="M29954" s="11"/>
    </row>
    <row r="29955" spans="1:13">
      <c r="A29955" s="13" t="s">
        <v>3</v>
      </c>
      <c r="B29955">
        <v>10256500</v>
      </c>
      <c r="C29955" s="16">
        <v>45512.291666666664</v>
      </c>
      <c r="D29955">
        <v>8</v>
      </c>
      <c r="E29955" t="s">
        <v>5</v>
      </c>
      <c r="F29955">
        <v>0</v>
      </c>
      <c r="G29955" t="s">
        <v>14</v>
      </c>
      <c r="H29955" s="15">
        <f t="shared" ref="H29955:H30018" si="468">((ABS(C29956-C29955)*24*60*60)*F29955)*0.000022956840904921</f>
        <v>0</v>
      </c>
      <c r="L29955" s="10"/>
      <c r="M29955" s="11"/>
    </row>
    <row r="29956" spans="1:13">
      <c r="A29956" s="13" t="s">
        <v>3</v>
      </c>
      <c r="B29956">
        <v>10256500</v>
      </c>
      <c r="C29956" s="16">
        <v>45512.302083333336</v>
      </c>
      <c r="D29956">
        <v>8</v>
      </c>
      <c r="E29956" t="s">
        <v>5</v>
      </c>
      <c r="F29956">
        <v>0</v>
      </c>
      <c r="G29956" t="s">
        <v>14</v>
      </c>
      <c r="H29956" s="15">
        <f t="shared" si="468"/>
        <v>0</v>
      </c>
      <c r="L29956" s="10"/>
      <c r="M29956" s="11"/>
    </row>
    <row r="29957" spans="1:13">
      <c r="A29957" s="13" t="s">
        <v>3</v>
      </c>
      <c r="B29957">
        <v>10256500</v>
      </c>
      <c r="C29957" s="16">
        <v>45512.3125</v>
      </c>
      <c r="D29957">
        <v>8</v>
      </c>
      <c r="E29957" t="s">
        <v>5</v>
      </c>
      <c r="F29957">
        <v>0</v>
      </c>
      <c r="G29957" t="s">
        <v>14</v>
      </c>
      <c r="H29957" s="15">
        <f t="shared" si="468"/>
        <v>0</v>
      </c>
      <c r="L29957" s="10"/>
      <c r="M29957" s="11"/>
    </row>
    <row r="29958" spans="1:13">
      <c r="A29958" s="13" t="s">
        <v>3</v>
      </c>
      <c r="B29958">
        <v>10256500</v>
      </c>
      <c r="C29958" s="16">
        <v>45512.322916666664</v>
      </c>
      <c r="D29958">
        <v>8</v>
      </c>
      <c r="E29958" t="s">
        <v>5</v>
      </c>
      <c r="F29958">
        <v>0</v>
      </c>
      <c r="G29958" t="s">
        <v>14</v>
      </c>
      <c r="H29958" s="15">
        <f t="shared" si="468"/>
        <v>0</v>
      </c>
      <c r="L29958" s="10"/>
      <c r="M29958" s="11"/>
    </row>
    <row r="29959" spans="1:13">
      <c r="A29959" s="13" t="s">
        <v>3</v>
      </c>
      <c r="B29959">
        <v>10256500</v>
      </c>
      <c r="C29959" s="16">
        <v>45512.333333333336</v>
      </c>
      <c r="D29959">
        <v>8</v>
      </c>
      <c r="E29959" t="s">
        <v>5</v>
      </c>
      <c r="F29959">
        <v>0</v>
      </c>
      <c r="G29959" t="s">
        <v>14</v>
      </c>
      <c r="H29959" s="15">
        <f t="shared" si="468"/>
        <v>0</v>
      </c>
      <c r="L29959" s="10"/>
      <c r="M29959" s="11"/>
    </row>
    <row r="29960" spans="1:13">
      <c r="A29960" s="13" t="s">
        <v>3</v>
      </c>
      <c r="B29960">
        <v>10256500</v>
      </c>
      <c r="C29960" s="16">
        <v>45512.34375</v>
      </c>
      <c r="D29960">
        <v>8</v>
      </c>
      <c r="E29960" t="s">
        <v>5</v>
      </c>
      <c r="F29960">
        <v>0</v>
      </c>
      <c r="G29960" t="s">
        <v>14</v>
      </c>
      <c r="H29960" s="15">
        <f t="shared" si="468"/>
        <v>0</v>
      </c>
      <c r="L29960" s="10"/>
      <c r="M29960" s="11"/>
    </row>
    <row r="29961" spans="1:13">
      <c r="A29961" s="13" t="s">
        <v>3</v>
      </c>
      <c r="B29961">
        <v>10256500</v>
      </c>
      <c r="C29961" s="16">
        <v>45512.354166666664</v>
      </c>
      <c r="D29961">
        <v>8</v>
      </c>
      <c r="E29961" t="s">
        <v>5</v>
      </c>
      <c r="F29961">
        <v>0</v>
      </c>
      <c r="G29961" t="s">
        <v>14</v>
      </c>
      <c r="H29961" s="15">
        <f t="shared" si="468"/>
        <v>0</v>
      </c>
      <c r="L29961" s="10"/>
      <c r="M29961" s="11"/>
    </row>
    <row r="29962" spans="1:13">
      <c r="A29962" s="13" t="s">
        <v>3</v>
      </c>
      <c r="B29962">
        <v>10256500</v>
      </c>
      <c r="C29962" s="16">
        <v>45512.364583333336</v>
      </c>
      <c r="D29962">
        <v>8</v>
      </c>
      <c r="E29962" t="s">
        <v>5</v>
      </c>
      <c r="F29962">
        <v>0</v>
      </c>
      <c r="G29962" t="s">
        <v>14</v>
      </c>
      <c r="H29962" s="15">
        <f t="shared" si="468"/>
        <v>0</v>
      </c>
      <c r="L29962" s="10"/>
      <c r="M29962" s="11"/>
    </row>
    <row r="29963" spans="1:13">
      <c r="A29963" s="13" t="s">
        <v>3</v>
      </c>
      <c r="B29963">
        <v>10256500</v>
      </c>
      <c r="C29963" s="16">
        <v>45512.375</v>
      </c>
      <c r="D29963">
        <v>8</v>
      </c>
      <c r="E29963" t="s">
        <v>5</v>
      </c>
      <c r="F29963">
        <v>0</v>
      </c>
      <c r="G29963" t="s">
        <v>14</v>
      </c>
      <c r="H29963" s="15">
        <f t="shared" si="468"/>
        <v>0</v>
      </c>
      <c r="L29963" s="10"/>
      <c r="M29963" s="11"/>
    </row>
    <row r="29964" spans="1:13">
      <c r="A29964" s="13" t="s">
        <v>3</v>
      </c>
      <c r="B29964">
        <v>10256500</v>
      </c>
      <c r="C29964" s="16">
        <v>45512.385416666664</v>
      </c>
      <c r="D29964">
        <v>8</v>
      </c>
      <c r="E29964" t="s">
        <v>5</v>
      </c>
      <c r="F29964">
        <v>0</v>
      </c>
      <c r="G29964" t="s">
        <v>14</v>
      </c>
      <c r="H29964" s="15">
        <f t="shared" si="468"/>
        <v>0</v>
      </c>
      <c r="L29964" s="10"/>
      <c r="M29964" s="11"/>
    </row>
    <row r="29965" spans="1:13">
      <c r="A29965" s="13" t="s">
        <v>3</v>
      </c>
      <c r="B29965">
        <v>10256500</v>
      </c>
      <c r="C29965" s="16">
        <v>45512.395833333336</v>
      </c>
      <c r="D29965">
        <v>8</v>
      </c>
      <c r="E29965" t="s">
        <v>5</v>
      </c>
      <c r="F29965">
        <v>0</v>
      </c>
      <c r="G29965" t="s">
        <v>14</v>
      </c>
      <c r="H29965" s="15">
        <f t="shared" si="468"/>
        <v>0</v>
      </c>
      <c r="L29965" s="10"/>
      <c r="M29965" s="11"/>
    </row>
    <row r="29966" spans="1:13">
      <c r="A29966" s="13" t="s">
        <v>3</v>
      </c>
      <c r="B29966">
        <v>10256500</v>
      </c>
      <c r="C29966" s="16">
        <v>45512.40625</v>
      </c>
      <c r="D29966">
        <v>8</v>
      </c>
      <c r="E29966" t="s">
        <v>5</v>
      </c>
      <c r="F29966">
        <v>0</v>
      </c>
      <c r="G29966" t="s">
        <v>14</v>
      </c>
      <c r="H29966" s="15">
        <f t="shared" si="468"/>
        <v>0</v>
      </c>
      <c r="L29966" s="10"/>
      <c r="M29966" s="11"/>
    </row>
    <row r="29967" spans="1:13">
      <c r="A29967" s="13" t="s">
        <v>3</v>
      </c>
      <c r="B29967">
        <v>10256500</v>
      </c>
      <c r="C29967" s="16">
        <v>45512.416666666664</v>
      </c>
      <c r="D29967">
        <v>8</v>
      </c>
      <c r="E29967" t="s">
        <v>5</v>
      </c>
      <c r="F29967">
        <v>0</v>
      </c>
      <c r="G29967" t="s">
        <v>14</v>
      </c>
      <c r="H29967" s="15">
        <f t="shared" si="468"/>
        <v>0</v>
      </c>
      <c r="L29967" s="10"/>
      <c r="M29967" s="11"/>
    </row>
    <row r="29968" spans="1:13">
      <c r="A29968" s="13" t="s">
        <v>3</v>
      </c>
      <c r="B29968">
        <v>10256500</v>
      </c>
      <c r="C29968" s="16">
        <v>45512.427083333336</v>
      </c>
      <c r="D29968">
        <v>8</v>
      </c>
      <c r="E29968" t="s">
        <v>5</v>
      </c>
      <c r="F29968">
        <v>0</v>
      </c>
      <c r="G29968" t="s">
        <v>14</v>
      </c>
      <c r="H29968" s="15">
        <f t="shared" si="468"/>
        <v>0</v>
      </c>
      <c r="L29968" s="10"/>
      <c r="M29968" s="11"/>
    </row>
    <row r="29969" spans="1:13">
      <c r="A29969" s="13" t="s">
        <v>3</v>
      </c>
      <c r="B29969">
        <v>10256500</v>
      </c>
      <c r="C29969" s="16">
        <v>45512.4375</v>
      </c>
      <c r="D29969">
        <v>8</v>
      </c>
      <c r="E29969" t="s">
        <v>5</v>
      </c>
      <c r="F29969">
        <v>0</v>
      </c>
      <c r="G29969" t="s">
        <v>14</v>
      </c>
      <c r="H29969" s="15">
        <f t="shared" si="468"/>
        <v>0</v>
      </c>
      <c r="L29969" s="10"/>
      <c r="M29969" s="11"/>
    </row>
    <row r="29970" spans="1:13">
      <c r="A29970" s="13" t="s">
        <v>3</v>
      </c>
      <c r="B29970">
        <v>10256500</v>
      </c>
      <c r="C29970" s="16">
        <v>45512.447916666664</v>
      </c>
      <c r="D29970">
        <v>8</v>
      </c>
      <c r="E29970" t="s">
        <v>5</v>
      </c>
      <c r="F29970">
        <v>0</v>
      </c>
      <c r="G29970" t="s">
        <v>14</v>
      </c>
      <c r="H29970" s="15">
        <f t="shared" si="468"/>
        <v>0</v>
      </c>
      <c r="L29970" s="10"/>
      <c r="M29970" s="11"/>
    </row>
    <row r="29971" spans="1:13">
      <c r="A29971" s="13" t="s">
        <v>3</v>
      </c>
      <c r="B29971">
        <v>10256500</v>
      </c>
      <c r="C29971" s="16">
        <v>45512.458333333336</v>
      </c>
      <c r="D29971">
        <v>8</v>
      </c>
      <c r="E29971" t="s">
        <v>5</v>
      </c>
      <c r="F29971">
        <v>0</v>
      </c>
      <c r="G29971" t="s">
        <v>14</v>
      </c>
      <c r="H29971" s="15">
        <f t="shared" si="468"/>
        <v>0</v>
      </c>
      <c r="L29971" s="10"/>
      <c r="M29971" s="11"/>
    </row>
    <row r="29972" spans="1:13">
      <c r="A29972" s="13" t="s">
        <v>3</v>
      </c>
      <c r="B29972">
        <v>10256500</v>
      </c>
      <c r="C29972" s="16">
        <v>45512.46875</v>
      </c>
      <c r="D29972">
        <v>8</v>
      </c>
      <c r="E29972" t="s">
        <v>5</v>
      </c>
      <c r="F29972">
        <v>0</v>
      </c>
      <c r="G29972" t="s">
        <v>14</v>
      </c>
      <c r="H29972" s="15">
        <f t="shared" si="468"/>
        <v>0</v>
      </c>
      <c r="L29972" s="10"/>
      <c r="M29972" s="11"/>
    </row>
    <row r="29973" spans="1:13">
      <c r="A29973" s="13" t="s">
        <v>3</v>
      </c>
      <c r="B29973">
        <v>10256500</v>
      </c>
      <c r="C29973" s="16">
        <v>45512.479166666664</v>
      </c>
      <c r="D29973">
        <v>8</v>
      </c>
      <c r="E29973" t="s">
        <v>5</v>
      </c>
      <c r="F29973">
        <v>0</v>
      </c>
      <c r="G29973" t="s">
        <v>14</v>
      </c>
      <c r="H29973" s="15">
        <f t="shared" si="468"/>
        <v>0</v>
      </c>
      <c r="L29973" s="10"/>
      <c r="M29973" s="11"/>
    </row>
    <row r="29974" spans="1:13">
      <c r="A29974" s="13" t="s">
        <v>3</v>
      </c>
      <c r="B29974">
        <v>10256500</v>
      </c>
      <c r="C29974" s="16">
        <v>45512.489583333336</v>
      </c>
      <c r="D29974">
        <v>8</v>
      </c>
      <c r="E29974" t="s">
        <v>5</v>
      </c>
      <c r="F29974">
        <v>0</v>
      </c>
      <c r="G29974" t="s">
        <v>14</v>
      </c>
      <c r="H29974" s="15">
        <f t="shared" si="468"/>
        <v>0</v>
      </c>
      <c r="L29974" s="10"/>
      <c r="M29974" s="11"/>
    </row>
    <row r="29975" spans="1:13">
      <c r="A29975" s="13" t="s">
        <v>3</v>
      </c>
      <c r="B29975">
        <v>10256500</v>
      </c>
      <c r="C29975" s="16">
        <v>45512.5</v>
      </c>
      <c r="D29975">
        <v>8</v>
      </c>
      <c r="E29975" t="s">
        <v>5</v>
      </c>
      <c r="F29975">
        <v>0</v>
      </c>
      <c r="G29975" t="s">
        <v>14</v>
      </c>
      <c r="H29975" s="15">
        <f t="shared" si="468"/>
        <v>0</v>
      </c>
      <c r="L29975" s="10"/>
      <c r="M29975" s="11"/>
    </row>
    <row r="29976" spans="1:13">
      <c r="A29976" s="13" t="s">
        <v>3</v>
      </c>
      <c r="B29976">
        <v>10256500</v>
      </c>
      <c r="C29976" s="16">
        <v>45512.510416666664</v>
      </c>
      <c r="D29976">
        <v>8</v>
      </c>
      <c r="E29976" t="s">
        <v>5</v>
      </c>
      <c r="F29976">
        <v>0</v>
      </c>
      <c r="G29976" t="s">
        <v>14</v>
      </c>
      <c r="H29976" s="15">
        <f t="shared" si="468"/>
        <v>0</v>
      </c>
      <c r="L29976" s="10"/>
      <c r="M29976" s="11"/>
    </row>
    <row r="29977" spans="1:13">
      <c r="A29977" s="13" t="s">
        <v>3</v>
      </c>
      <c r="B29977">
        <v>10256500</v>
      </c>
      <c r="C29977" s="16">
        <v>45512.520833333336</v>
      </c>
      <c r="D29977">
        <v>8</v>
      </c>
      <c r="E29977" t="s">
        <v>5</v>
      </c>
      <c r="F29977">
        <v>0</v>
      </c>
      <c r="G29977" t="s">
        <v>14</v>
      </c>
      <c r="H29977" s="15">
        <f t="shared" si="468"/>
        <v>0</v>
      </c>
      <c r="L29977" s="10"/>
      <c r="M29977" s="11"/>
    </row>
    <row r="29978" spans="1:13">
      <c r="A29978" s="13" t="s">
        <v>3</v>
      </c>
      <c r="B29978">
        <v>10256500</v>
      </c>
      <c r="C29978" s="16">
        <v>45512.53125</v>
      </c>
      <c r="D29978">
        <v>8</v>
      </c>
      <c r="E29978" t="s">
        <v>5</v>
      </c>
      <c r="F29978">
        <v>0</v>
      </c>
      <c r="G29978" t="s">
        <v>14</v>
      </c>
      <c r="H29978" s="15">
        <f t="shared" si="468"/>
        <v>0</v>
      </c>
      <c r="L29978" s="10"/>
      <c r="M29978" s="11"/>
    </row>
    <row r="29979" spans="1:13">
      <c r="A29979" s="13" t="s">
        <v>3</v>
      </c>
      <c r="B29979">
        <v>10256500</v>
      </c>
      <c r="C29979" s="16">
        <v>45512.541666666664</v>
      </c>
      <c r="D29979">
        <v>8</v>
      </c>
      <c r="E29979" t="s">
        <v>5</v>
      </c>
      <c r="F29979">
        <v>0</v>
      </c>
      <c r="G29979" t="s">
        <v>14</v>
      </c>
      <c r="H29979" s="15">
        <f t="shared" si="468"/>
        <v>0</v>
      </c>
      <c r="L29979" s="10"/>
      <c r="M29979" s="11"/>
    </row>
    <row r="29980" spans="1:13">
      <c r="A29980" s="13" t="s">
        <v>3</v>
      </c>
      <c r="B29980">
        <v>10256500</v>
      </c>
      <c r="C29980" s="16">
        <v>45512.552083333336</v>
      </c>
      <c r="D29980">
        <v>8</v>
      </c>
      <c r="E29980" t="s">
        <v>5</v>
      </c>
      <c r="F29980">
        <v>0</v>
      </c>
      <c r="G29980" t="s">
        <v>14</v>
      </c>
      <c r="H29980" s="15">
        <f t="shared" si="468"/>
        <v>0</v>
      </c>
      <c r="L29980" s="10"/>
      <c r="M29980" s="11"/>
    </row>
    <row r="29981" spans="1:13">
      <c r="A29981" s="13" t="s">
        <v>3</v>
      </c>
      <c r="B29981">
        <v>10256500</v>
      </c>
      <c r="C29981" s="16">
        <v>45512.5625</v>
      </c>
      <c r="D29981">
        <v>8</v>
      </c>
      <c r="E29981" t="s">
        <v>5</v>
      </c>
      <c r="F29981">
        <v>0</v>
      </c>
      <c r="G29981" t="s">
        <v>14</v>
      </c>
      <c r="H29981" s="15">
        <f t="shared" si="468"/>
        <v>0</v>
      </c>
      <c r="L29981" s="10"/>
      <c r="M29981" s="11"/>
    </row>
    <row r="29982" spans="1:13">
      <c r="A29982" s="13" t="s">
        <v>3</v>
      </c>
      <c r="B29982">
        <v>10256500</v>
      </c>
      <c r="C29982" s="16">
        <v>45512.572916666664</v>
      </c>
      <c r="D29982">
        <v>8</v>
      </c>
      <c r="E29982" t="s">
        <v>5</v>
      </c>
      <c r="F29982">
        <v>0</v>
      </c>
      <c r="G29982" t="s">
        <v>14</v>
      </c>
      <c r="H29982" s="15">
        <f t="shared" si="468"/>
        <v>0</v>
      </c>
      <c r="L29982" s="10"/>
      <c r="M29982" s="11"/>
    </row>
    <row r="29983" spans="1:13">
      <c r="A29983" s="13" t="s">
        <v>3</v>
      </c>
      <c r="B29983">
        <v>10256500</v>
      </c>
      <c r="C29983" s="16">
        <v>45512.583333333336</v>
      </c>
      <c r="D29983">
        <v>8</v>
      </c>
      <c r="E29983" t="s">
        <v>5</v>
      </c>
      <c r="F29983">
        <v>0</v>
      </c>
      <c r="G29983" t="s">
        <v>14</v>
      </c>
      <c r="H29983" s="15">
        <f t="shared" si="468"/>
        <v>0</v>
      </c>
      <c r="L29983" s="10"/>
      <c r="M29983" s="11"/>
    </row>
    <row r="29984" spans="1:13">
      <c r="A29984" s="13" t="s">
        <v>3</v>
      </c>
      <c r="B29984">
        <v>10256500</v>
      </c>
      <c r="C29984" s="16">
        <v>45512.59375</v>
      </c>
      <c r="D29984">
        <v>8</v>
      </c>
      <c r="E29984" t="s">
        <v>5</v>
      </c>
      <c r="F29984">
        <v>0</v>
      </c>
      <c r="G29984" t="s">
        <v>14</v>
      </c>
      <c r="H29984" s="15">
        <f t="shared" si="468"/>
        <v>0</v>
      </c>
      <c r="L29984" s="10"/>
      <c r="M29984" s="11"/>
    </row>
    <row r="29985" spans="1:13">
      <c r="A29985" s="13" t="s">
        <v>3</v>
      </c>
      <c r="B29985">
        <v>10256500</v>
      </c>
      <c r="C29985" s="16">
        <v>45512.604166666664</v>
      </c>
      <c r="D29985">
        <v>8</v>
      </c>
      <c r="E29985" t="s">
        <v>5</v>
      </c>
      <c r="F29985">
        <v>0</v>
      </c>
      <c r="G29985" t="s">
        <v>14</v>
      </c>
      <c r="H29985" s="15">
        <f t="shared" si="468"/>
        <v>0</v>
      </c>
      <c r="L29985" s="10"/>
      <c r="M29985" s="11"/>
    </row>
    <row r="29986" spans="1:13">
      <c r="A29986" s="13" t="s">
        <v>3</v>
      </c>
      <c r="B29986">
        <v>10256500</v>
      </c>
      <c r="C29986" s="16">
        <v>45512.614583333336</v>
      </c>
      <c r="D29986">
        <v>8</v>
      </c>
      <c r="E29986" t="s">
        <v>5</v>
      </c>
      <c r="F29986">
        <v>0</v>
      </c>
      <c r="G29986" t="s">
        <v>14</v>
      </c>
      <c r="H29986" s="15">
        <f t="shared" si="468"/>
        <v>0</v>
      </c>
      <c r="L29986" s="10"/>
      <c r="M29986" s="11"/>
    </row>
    <row r="29987" spans="1:13">
      <c r="A29987" s="13" t="s">
        <v>3</v>
      </c>
      <c r="B29987">
        <v>10256500</v>
      </c>
      <c r="C29987" s="16">
        <v>45512.625</v>
      </c>
      <c r="D29987">
        <v>8</v>
      </c>
      <c r="E29987" t="s">
        <v>5</v>
      </c>
      <c r="F29987">
        <v>0</v>
      </c>
      <c r="G29987" t="s">
        <v>14</v>
      </c>
      <c r="H29987" s="15">
        <f t="shared" si="468"/>
        <v>0</v>
      </c>
      <c r="L29987" s="10"/>
      <c r="M29987" s="11"/>
    </row>
    <row r="29988" spans="1:13">
      <c r="A29988" s="13" t="s">
        <v>3</v>
      </c>
      <c r="B29988">
        <v>10256500</v>
      </c>
      <c r="C29988" s="16">
        <v>45512.635416666664</v>
      </c>
      <c r="D29988">
        <v>8</v>
      </c>
      <c r="E29988" t="s">
        <v>5</v>
      </c>
      <c r="F29988">
        <v>0</v>
      </c>
      <c r="G29988" t="s">
        <v>14</v>
      </c>
      <c r="H29988" s="15">
        <f t="shared" si="468"/>
        <v>0</v>
      </c>
      <c r="L29988" s="10"/>
      <c r="M29988" s="11"/>
    </row>
    <row r="29989" spans="1:13">
      <c r="A29989" s="13" t="s">
        <v>3</v>
      </c>
      <c r="B29989">
        <v>10256500</v>
      </c>
      <c r="C29989" s="16">
        <v>45512.645833333336</v>
      </c>
      <c r="D29989">
        <v>8</v>
      </c>
      <c r="E29989" t="s">
        <v>5</v>
      </c>
      <c r="F29989">
        <v>0</v>
      </c>
      <c r="G29989" t="s">
        <v>14</v>
      </c>
      <c r="H29989" s="15">
        <f t="shared" si="468"/>
        <v>0</v>
      </c>
      <c r="L29989" s="10"/>
      <c r="M29989" s="11"/>
    </row>
    <row r="29990" spans="1:13">
      <c r="A29990" s="13" t="s">
        <v>3</v>
      </c>
      <c r="B29990">
        <v>10256500</v>
      </c>
      <c r="C29990" s="16">
        <v>45512.65625</v>
      </c>
      <c r="D29990">
        <v>8</v>
      </c>
      <c r="E29990" t="s">
        <v>5</v>
      </c>
      <c r="F29990">
        <v>0</v>
      </c>
      <c r="G29990" t="s">
        <v>14</v>
      </c>
      <c r="H29990" s="15">
        <f t="shared" si="468"/>
        <v>0</v>
      </c>
      <c r="L29990" s="10"/>
      <c r="M29990" s="11"/>
    </row>
    <row r="29991" spans="1:13">
      <c r="A29991" s="13" t="s">
        <v>3</v>
      </c>
      <c r="B29991">
        <v>10256500</v>
      </c>
      <c r="C29991" s="16">
        <v>45512.666666666664</v>
      </c>
      <c r="D29991">
        <v>8</v>
      </c>
      <c r="E29991" t="s">
        <v>5</v>
      </c>
      <c r="F29991">
        <v>0</v>
      </c>
      <c r="G29991" t="s">
        <v>14</v>
      </c>
      <c r="H29991" s="15">
        <f t="shared" si="468"/>
        <v>0</v>
      </c>
      <c r="L29991" s="10"/>
      <c r="M29991" s="11"/>
    </row>
    <row r="29992" spans="1:13">
      <c r="A29992" s="13" t="s">
        <v>3</v>
      </c>
      <c r="B29992">
        <v>10256500</v>
      </c>
      <c r="C29992" s="16">
        <v>45512.677083333336</v>
      </c>
      <c r="D29992">
        <v>8</v>
      </c>
      <c r="E29992" t="s">
        <v>5</v>
      </c>
      <c r="F29992">
        <v>0</v>
      </c>
      <c r="G29992" t="s">
        <v>14</v>
      </c>
      <c r="H29992" s="15">
        <f t="shared" si="468"/>
        <v>0</v>
      </c>
      <c r="L29992" s="10"/>
      <c r="M29992" s="11"/>
    </row>
    <row r="29993" spans="1:13">
      <c r="A29993" s="13" t="s">
        <v>3</v>
      </c>
      <c r="B29993">
        <v>10256500</v>
      </c>
      <c r="C29993" s="16">
        <v>45512.6875</v>
      </c>
      <c r="D29993">
        <v>8</v>
      </c>
      <c r="E29993" t="s">
        <v>5</v>
      </c>
      <c r="F29993">
        <v>0</v>
      </c>
      <c r="G29993" t="s">
        <v>14</v>
      </c>
      <c r="H29993" s="15">
        <f t="shared" si="468"/>
        <v>0</v>
      </c>
      <c r="L29993" s="10"/>
      <c r="M29993" s="11"/>
    </row>
    <row r="29994" spans="1:13">
      <c r="A29994" s="13" t="s">
        <v>3</v>
      </c>
      <c r="B29994">
        <v>10256500</v>
      </c>
      <c r="C29994" s="16">
        <v>45512.697916666664</v>
      </c>
      <c r="D29994">
        <v>8</v>
      </c>
      <c r="E29994" t="s">
        <v>5</v>
      </c>
      <c r="F29994">
        <v>0</v>
      </c>
      <c r="G29994" t="s">
        <v>14</v>
      </c>
      <c r="H29994" s="15">
        <f t="shared" si="468"/>
        <v>0</v>
      </c>
      <c r="L29994" s="10"/>
      <c r="M29994" s="11"/>
    </row>
    <row r="29995" spans="1:13">
      <c r="A29995" s="13" t="s">
        <v>3</v>
      </c>
      <c r="B29995">
        <v>10256500</v>
      </c>
      <c r="C29995" s="16">
        <v>45512.708333333336</v>
      </c>
      <c r="D29995">
        <v>8</v>
      </c>
      <c r="E29995" t="s">
        <v>5</v>
      </c>
      <c r="F29995">
        <v>0</v>
      </c>
      <c r="G29995" t="s">
        <v>14</v>
      </c>
      <c r="H29995" s="15">
        <f t="shared" si="468"/>
        <v>0</v>
      </c>
      <c r="L29995" s="10"/>
      <c r="M29995" s="11"/>
    </row>
    <row r="29996" spans="1:13">
      <c r="A29996" s="13" t="s">
        <v>3</v>
      </c>
      <c r="B29996">
        <v>10256500</v>
      </c>
      <c r="C29996" s="16">
        <v>45512.71875</v>
      </c>
      <c r="D29996">
        <v>8</v>
      </c>
      <c r="E29996" t="s">
        <v>5</v>
      </c>
      <c r="F29996">
        <v>0</v>
      </c>
      <c r="G29996" t="s">
        <v>14</v>
      </c>
      <c r="H29996" s="15">
        <f t="shared" si="468"/>
        <v>0</v>
      </c>
      <c r="L29996" s="10"/>
      <c r="M29996" s="11"/>
    </row>
    <row r="29997" spans="1:13">
      <c r="A29997" s="13" t="s">
        <v>3</v>
      </c>
      <c r="B29997">
        <v>10256500</v>
      </c>
      <c r="C29997" s="16">
        <v>45512.729166666664</v>
      </c>
      <c r="D29997">
        <v>8</v>
      </c>
      <c r="E29997" t="s">
        <v>5</v>
      </c>
      <c r="F29997">
        <v>0</v>
      </c>
      <c r="G29997" t="s">
        <v>14</v>
      </c>
      <c r="H29997" s="15">
        <f t="shared" si="468"/>
        <v>0</v>
      </c>
      <c r="L29997" s="10"/>
      <c r="M29997" s="11"/>
    </row>
    <row r="29998" spans="1:13">
      <c r="A29998" s="13" t="s">
        <v>3</v>
      </c>
      <c r="B29998">
        <v>10256500</v>
      </c>
      <c r="C29998" s="16">
        <v>45512.739583333336</v>
      </c>
      <c r="D29998">
        <v>8</v>
      </c>
      <c r="E29998" t="s">
        <v>5</v>
      </c>
      <c r="F29998">
        <v>0</v>
      </c>
      <c r="G29998" t="s">
        <v>14</v>
      </c>
      <c r="H29998" s="15">
        <f t="shared" si="468"/>
        <v>0</v>
      </c>
      <c r="L29998" s="10"/>
      <c r="M29998" s="11"/>
    </row>
    <row r="29999" spans="1:13">
      <c r="A29999" s="13" t="s">
        <v>3</v>
      </c>
      <c r="B29999">
        <v>10256500</v>
      </c>
      <c r="C29999" s="16">
        <v>45512.75</v>
      </c>
      <c r="D29999">
        <v>8</v>
      </c>
      <c r="E29999" t="s">
        <v>5</v>
      </c>
      <c r="F29999">
        <v>0</v>
      </c>
      <c r="G29999" t="s">
        <v>14</v>
      </c>
      <c r="H29999" s="15">
        <f t="shared" si="468"/>
        <v>0</v>
      </c>
      <c r="L29999" s="10"/>
      <c r="M29999" s="11"/>
    </row>
    <row r="30000" spans="1:13">
      <c r="A30000" s="13" t="s">
        <v>3</v>
      </c>
      <c r="B30000">
        <v>10256500</v>
      </c>
      <c r="C30000" s="16">
        <v>45512.760416666664</v>
      </c>
      <c r="D30000">
        <v>8</v>
      </c>
      <c r="E30000" t="s">
        <v>5</v>
      </c>
      <c r="F30000">
        <v>0</v>
      </c>
      <c r="G30000" t="s">
        <v>14</v>
      </c>
      <c r="H30000" s="15">
        <f t="shared" si="468"/>
        <v>0</v>
      </c>
      <c r="L30000" s="10"/>
      <c r="M30000" s="11"/>
    </row>
    <row r="30001" spans="1:13">
      <c r="A30001" s="13" t="s">
        <v>3</v>
      </c>
      <c r="B30001">
        <v>10256500</v>
      </c>
      <c r="C30001" s="16">
        <v>45512.770833333336</v>
      </c>
      <c r="D30001">
        <v>8</v>
      </c>
      <c r="E30001" t="s">
        <v>5</v>
      </c>
      <c r="F30001">
        <v>0</v>
      </c>
      <c r="G30001" t="s">
        <v>14</v>
      </c>
      <c r="H30001" s="15">
        <f t="shared" si="468"/>
        <v>0</v>
      </c>
      <c r="L30001" s="10"/>
      <c r="M30001" s="11"/>
    </row>
    <row r="30002" spans="1:13">
      <c r="A30002" s="13" t="s">
        <v>3</v>
      </c>
      <c r="B30002">
        <v>10256500</v>
      </c>
      <c r="C30002" s="16">
        <v>45512.78125</v>
      </c>
      <c r="D30002">
        <v>8</v>
      </c>
      <c r="E30002" t="s">
        <v>5</v>
      </c>
      <c r="F30002">
        <v>0</v>
      </c>
      <c r="G30002" t="s">
        <v>14</v>
      </c>
      <c r="H30002" s="15">
        <f t="shared" si="468"/>
        <v>0</v>
      </c>
      <c r="L30002" s="10"/>
      <c r="M30002" s="11"/>
    </row>
    <row r="30003" spans="1:13">
      <c r="A30003" s="13" t="s">
        <v>3</v>
      </c>
      <c r="B30003">
        <v>10256500</v>
      </c>
      <c r="C30003" s="16">
        <v>45512.791666666664</v>
      </c>
      <c r="D30003">
        <v>8</v>
      </c>
      <c r="E30003" t="s">
        <v>5</v>
      </c>
      <c r="F30003">
        <v>0</v>
      </c>
      <c r="G30003" t="s">
        <v>14</v>
      </c>
      <c r="H30003" s="15">
        <f t="shared" si="468"/>
        <v>0</v>
      </c>
      <c r="L30003" s="10"/>
      <c r="M30003" s="11"/>
    </row>
    <row r="30004" spans="1:13">
      <c r="A30004" s="13" t="s">
        <v>3</v>
      </c>
      <c r="B30004">
        <v>10256500</v>
      </c>
      <c r="C30004" s="16">
        <v>45512.802083333336</v>
      </c>
      <c r="D30004">
        <v>8</v>
      </c>
      <c r="E30004" t="s">
        <v>5</v>
      </c>
      <c r="F30004">
        <v>0</v>
      </c>
      <c r="G30004" t="s">
        <v>14</v>
      </c>
      <c r="H30004" s="15">
        <f t="shared" si="468"/>
        <v>0</v>
      </c>
      <c r="L30004" s="10"/>
      <c r="M30004" s="11"/>
    </row>
    <row r="30005" spans="1:13">
      <c r="A30005" s="13" t="s">
        <v>3</v>
      </c>
      <c r="B30005">
        <v>10256500</v>
      </c>
      <c r="C30005" s="16">
        <v>45512.8125</v>
      </c>
      <c r="D30005">
        <v>8</v>
      </c>
      <c r="E30005" t="s">
        <v>5</v>
      </c>
      <c r="F30005">
        <v>0</v>
      </c>
      <c r="G30005" t="s">
        <v>14</v>
      </c>
      <c r="H30005" s="15">
        <f t="shared" si="468"/>
        <v>0</v>
      </c>
      <c r="L30005" s="10"/>
      <c r="M30005" s="11"/>
    </row>
    <row r="30006" spans="1:13">
      <c r="A30006" s="13" t="s">
        <v>3</v>
      </c>
      <c r="B30006">
        <v>10256500</v>
      </c>
      <c r="C30006" s="16">
        <v>45512.822916666664</v>
      </c>
      <c r="D30006">
        <v>8</v>
      </c>
      <c r="E30006" t="s">
        <v>5</v>
      </c>
      <c r="F30006">
        <v>0</v>
      </c>
      <c r="G30006" t="s">
        <v>14</v>
      </c>
      <c r="H30006" s="15">
        <f t="shared" si="468"/>
        <v>0</v>
      </c>
      <c r="L30006" s="10"/>
      <c r="M30006" s="11"/>
    </row>
    <row r="30007" spans="1:13">
      <c r="A30007" s="13" t="s">
        <v>3</v>
      </c>
      <c r="B30007">
        <v>10256500</v>
      </c>
      <c r="C30007" s="16">
        <v>45512.833333333336</v>
      </c>
      <c r="D30007">
        <v>8</v>
      </c>
      <c r="E30007" t="s">
        <v>5</v>
      </c>
      <c r="F30007">
        <v>0</v>
      </c>
      <c r="G30007" t="s">
        <v>14</v>
      </c>
      <c r="H30007" s="15">
        <f t="shared" si="468"/>
        <v>0</v>
      </c>
      <c r="L30007" s="10"/>
      <c r="M30007" s="11"/>
    </row>
    <row r="30008" spans="1:13">
      <c r="A30008" s="13" t="s">
        <v>3</v>
      </c>
      <c r="B30008">
        <v>10256500</v>
      </c>
      <c r="C30008" s="16">
        <v>45512.84375</v>
      </c>
      <c r="D30008">
        <v>8</v>
      </c>
      <c r="E30008" t="s">
        <v>5</v>
      </c>
      <c r="F30008">
        <v>0</v>
      </c>
      <c r="G30008" t="s">
        <v>14</v>
      </c>
      <c r="H30008" s="15">
        <f t="shared" si="468"/>
        <v>0</v>
      </c>
      <c r="L30008" s="10"/>
      <c r="M30008" s="11"/>
    </row>
    <row r="30009" spans="1:13">
      <c r="A30009" s="13" t="s">
        <v>3</v>
      </c>
      <c r="B30009">
        <v>10256500</v>
      </c>
      <c r="C30009" s="16">
        <v>45512.854166666664</v>
      </c>
      <c r="D30009">
        <v>8</v>
      </c>
      <c r="E30009" t="s">
        <v>5</v>
      </c>
      <c r="F30009">
        <v>0</v>
      </c>
      <c r="G30009" t="s">
        <v>14</v>
      </c>
      <c r="H30009" s="15">
        <f t="shared" si="468"/>
        <v>0</v>
      </c>
      <c r="L30009" s="10"/>
      <c r="M30009" s="11"/>
    </row>
    <row r="30010" spans="1:13">
      <c r="A30010" s="13" t="s">
        <v>3</v>
      </c>
      <c r="B30010">
        <v>10256500</v>
      </c>
      <c r="C30010" s="16">
        <v>45512.864583333336</v>
      </c>
      <c r="D30010">
        <v>8</v>
      </c>
      <c r="E30010" t="s">
        <v>5</v>
      </c>
      <c r="F30010">
        <v>0</v>
      </c>
      <c r="G30010" t="s">
        <v>14</v>
      </c>
      <c r="H30010" s="15">
        <f t="shared" si="468"/>
        <v>0</v>
      </c>
      <c r="L30010" s="10"/>
      <c r="M30010" s="11"/>
    </row>
    <row r="30011" spans="1:13">
      <c r="A30011" s="13" t="s">
        <v>3</v>
      </c>
      <c r="B30011">
        <v>10256500</v>
      </c>
      <c r="C30011" s="16">
        <v>45512.875</v>
      </c>
      <c r="D30011">
        <v>8</v>
      </c>
      <c r="E30011" t="s">
        <v>5</v>
      </c>
      <c r="F30011">
        <v>0</v>
      </c>
      <c r="G30011" t="s">
        <v>14</v>
      </c>
      <c r="H30011" s="15">
        <f t="shared" si="468"/>
        <v>0</v>
      </c>
      <c r="L30011" s="10"/>
      <c r="M30011" s="11"/>
    </row>
    <row r="30012" spans="1:13">
      <c r="A30012" s="13" t="s">
        <v>3</v>
      </c>
      <c r="B30012">
        <v>10256500</v>
      </c>
      <c r="C30012" s="16">
        <v>45512.885416666664</v>
      </c>
      <c r="D30012">
        <v>8</v>
      </c>
      <c r="E30012" t="s">
        <v>5</v>
      </c>
      <c r="F30012">
        <v>0</v>
      </c>
      <c r="G30012" t="s">
        <v>14</v>
      </c>
      <c r="H30012" s="15">
        <f t="shared" si="468"/>
        <v>0</v>
      </c>
      <c r="L30012" s="10"/>
      <c r="M30012" s="11"/>
    </row>
    <row r="30013" spans="1:13">
      <c r="A30013" s="13" t="s">
        <v>3</v>
      </c>
      <c r="B30013">
        <v>10256500</v>
      </c>
      <c r="C30013" s="16">
        <v>45512.895833333336</v>
      </c>
      <c r="D30013">
        <v>8</v>
      </c>
      <c r="E30013" t="s">
        <v>5</v>
      </c>
      <c r="F30013">
        <v>0</v>
      </c>
      <c r="G30013" t="s">
        <v>14</v>
      </c>
      <c r="H30013" s="15">
        <f t="shared" si="468"/>
        <v>0</v>
      </c>
      <c r="L30013" s="10"/>
      <c r="M30013" s="11"/>
    </row>
    <row r="30014" spans="1:13">
      <c r="A30014" s="13" t="s">
        <v>3</v>
      </c>
      <c r="B30014">
        <v>10256500</v>
      </c>
      <c r="C30014" s="16">
        <v>45512.90625</v>
      </c>
      <c r="D30014">
        <v>8</v>
      </c>
      <c r="E30014" t="s">
        <v>5</v>
      </c>
      <c r="F30014">
        <v>0</v>
      </c>
      <c r="G30014" t="s">
        <v>14</v>
      </c>
      <c r="H30014" s="15">
        <f t="shared" si="468"/>
        <v>0</v>
      </c>
      <c r="L30014" s="10"/>
      <c r="M30014" s="11"/>
    </row>
    <row r="30015" spans="1:13">
      <c r="A30015" s="13" t="s">
        <v>3</v>
      </c>
      <c r="B30015">
        <v>10256500</v>
      </c>
      <c r="C30015" s="16">
        <v>45512.916666666664</v>
      </c>
      <c r="D30015">
        <v>8</v>
      </c>
      <c r="E30015" t="s">
        <v>5</v>
      </c>
      <c r="F30015">
        <v>0</v>
      </c>
      <c r="G30015" t="s">
        <v>14</v>
      </c>
      <c r="H30015" s="15">
        <f t="shared" si="468"/>
        <v>0</v>
      </c>
      <c r="L30015" s="10"/>
      <c r="M30015" s="11"/>
    </row>
    <row r="30016" spans="1:13">
      <c r="A30016" s="13" t="s">
        <v>3</v>
      </c>
      <c r="B30016">
        <v>10256500</v>
      </c>
      <c r="C30016" s="16">
        <v>45512.927083333336</v>
      </c>
      <c r="D30016">
        <v>8</v>
      </c>
      <c r="E30016" t="s">
        <v>5</v>
      </c>
      <c r="F30016">
        <v>0</v>
      </c>
      <c r="G30016" t="s">
        <v>14</v>
      </c>
      <c r="H30016" s="15">
        <f t="shared" si="468"/>
        <v>0</v>
      </c>
      <c r="L30016" s="10"/>
      <c r="M30016" s="11"/>
    </row>
    <row r="30017" spans="1:13">
      <c r="A30017" s="13" t="s">
        <v>3</v>
      </c>
      <c r="B30017">
        <v>10256500</v>
      </c>
      <c r="C30017" s="16">
        <v>45512.9375</v>
      </c>
      <c r="D30017">
        <v>8</v>
      </c>
      <c r="E30017" t="s">
        <v>5</v>
      </c>
      <c r="F30017">
        <v>0</v>
      </c>
      <c r="G30017" t="s">
        <v>14</v>
      </c>
      <c r="H30017" s="15">
        <f t="shared" si="468"/>
        <v>0</v>
      </c>
      <c r="L30017" s="10"/>
      <c r="M30017" s="11"/>
    </row>
    <row r="30018" spans="1:13">
      <c r="A30018" s="13" t="s">
        <v>3</v>
      </c>
      <c r="B30018">
        <v>10256500</v>
      </c>
      <c r="C30018" s="16">
        <v>45512.947916666664</v>
      </c>
      <c r="D30018">
        <v>8</v>
      </c>
      <c r="E30018" t="s">
        <v>5</v>
      </c>
      <c r="F30018">
        <v>0</v>
      </c>
      <c r="G30018" t="s">
        <v>14</v>
      </c>
      <c r="H30018" s="15">
        <f t="shared" si="468"/>
        <v>0</v>
      </c>
      <c r="L30018" s="10"/>
      <c r="M30018" s="11"/>
    </row>
    <row r="30019" spans="1:13">
      <c r="A30019" s="13" t="s">
        <v>3</v>
      </c>
      <c r="B30019">
        <v>10256500</v>
      </c>
      <c r="C30019" s="16">
        <v>45512.958333333336</v>
      </c>
      <c r="D30019">
        <v>8</v>
      </c>
      <c r="E30019" t="s">
        <v>5</v>
      </c>
      <c r="F30019">
        <v>0</v>
      </c>
      <c r="G30019" t="s">
        <v>14</v>
      </c>
      <c r="H30019" s="15">
        <f t="shared" ref="H30019:H30082" si="469">((ABS(C30020-C30019)*24*60*60)*F30019)*0.000022956840904921</f>
        <v>0</v>
      </c>
      <c r="L30019" s="10"/>
      <c r="M30019" s="11"/>
    </row>
    <row r="30020" spans="1:13">
      <c r="A30020" s="13" t="s">
        <v>3</v>
      </c>
      <c r="B30020">
        <v>10256500</v>
      </c>
      <c r="C30020" s="16">
        <v>45512.96875</v>
      </c>
      <c r="D30020">
        <v>8</v>
      </c>
      <c r="E30020" t="s">
        <v>5</v>
      </c>
      <c r="F30020">
        <v>0</v>
      </c>
      <c r="G30020" t="s">
        <v>14</v>
      </c>
      <c r="H30020" s="15">
        <f t="shared" si="469"/>
        <v>0</v>
      </c>
      <c r="L30020" s="10"/>
      <c r="M30020" s="11"/>
    </row>
    <row r="30021" spans="1:13">
      <c r="A30021" s="13" t="s">
        <v>3</v>
      </c>
      <c r="B30021">
        <v>10256500</v>
      </c>
      <c r="C30021" s="16">
        <v>45512.979166666664</v>
      </c>
      <c r="D30021">
        <v>8</v>
      </c>
      <c r="E30021" t="s">
        <v>5</v>
      </c>
      <c r="F30021">
        <v>0</v>
      </c>
      <c r="G30021" t="s">
        <v>14</v>
      </c>
      <c r="H30021" s="15">
        <f t="shared" si="469"/>
        <v>0</v>
      </c>
      <c r="L30021" s="10"/>
      <c r="M30021" s="11"/>
    </row>
    <row r="30022" spans="1:13">
      <c r="A30022" s="13" t="s">
        <v>3</v>
      </c>
      <c r="B30022">
        <v>10256500</v>
      </c>
      <c r="C30022" s="16">
        <v>45512.989583333336</v>
      </c>
      <c r="D30022">
        <v>8</v>
      </c>
      <c r="E30022" t="s">
        <v>5</v>
      </c>
      <c r="F30022">
        <v>0</v>
      </c>
      <c r="G30022" t="s">
        <v>14</v>
      </c>
      <c r="H30022" s="15">
        <f t="shared" si="469"/>
        <v>0</v>
      </c>
      <c r="L30022" s="10"/>
      <c r="M30022" s="11"/>
    </row>
    <row r="30023" spans="1:13">
      <c r="A30023" s="13" t="s">
        <v>3</v>
      </c>
      <c r="B30023">
        <v>10256500</v>
      </c>
      <c r="C30023" s="16">
        <v>45513</v>
      </c>
      <c r="D30023">
        <v>8</v>
      </c>
      <c r="E30023" t="s">
        <v>5</v>
      </c>
      <c r="F30023">
        <v>0</v>
      </c>
      <c r="G30023" t="s">
        <v>14</v>
      </c>
      <c r="H30023" s="15">
        <f t="shared" si="469"/>
        <v>0</v>
      </c>
      <c r="L30023" s="10"/>
      <c r="M30023" s="11"/>
    </row>
    <row r="30024" spans="1:13">
      <c r="A30024" s="13" t="s">
        <v>3</v>
      </c>
      <c r="B30024">
        <v>10256500</v>
      </c>
      <c r="C30024" s="16">
        <v>45513.010416666664</v>
      </c>
      <c r="D30024">
        <v>8</v>
      </c>
      <c r="E30024" t="s">
        <v>5</v>
      </c>
      <c r="F30024">
        <v>0</v>
      </c>
      <c r="G30024" t="s">
        <v>14</v>
      </c>
      <c r="H30024" s="15">
        <f t="shared" si="469"/>
        <v>0</v>
      </c>
      <c r="L30024" s="10"/>
      <c r="M30024" s="11"/>
    </row>
    <row r="30025" spans="1:13">
      <c r="A30025" s="13" t="s">
        <v>3</v>
      </c>
      <c r="B30025">
        <v>10256500</v>
      </c>
      <c r="C30025" s="16">
        <v>45513.020833333336</v>
      </c>
      <c r="D30025">
        <v>8</v>
      </c>
      <c r="E30025" t="s">
        <v>5</v>
      </c>
      <c r="F30025">
        <v>0</v>
      </c>
      <c r="G30025" t="s">
        <v>14</v>
      </c>
      <c r="H30025" s="15">
        <f t="shared" si="469"/>
        <v>0</v>
      </c>
      <c r="L30025" s="10"/>
      <c r="M30025" s="11"/>
    </row>
    <row r="30026" spans="1:13">
      <c r="A30026" s="13" t="s">
        <v>3</v>
      </c>
      <c r="B30026">
        <v>10256500</v>
      </c>
      <c r="C30026" s="16">
        <v>45513.03125</v>
      </c>
      <c r="D30026">
        <v>8</v>
      </c>
      <c r="E30026" t="s">
        <v>5</v>
      </c>
      <c r="F30026">
        <v>0</v>
      </c>
      <c r="G30026" t="s">
        <v>14</v>
      </c>
      <c r="H30026" s="15">
        <f t="shared" si="469"/>
        <v>0</v>
      </c>
      <c r="L30026" s="10"/>
      <c r="M30026" s="11"/>
    </row>
    <row r="30027" spans="1:13">
      <c r="A30027" s="13" t="s">
        <v>3</v>
      </c>
      <c r="B30027">
        <v>10256500</v>
      </c>
      <c r="C30027" s="16">
        <v>45513.041666666664</v>
      </c>
      <c r="D30027">
        <v>8</v>
      </c>
      <c r="E30027" t="s">
        <v>5</v>
      </c>
      <c r="F30027">
        <v>0</v>
      </c>
      <c r="G30027" t="s">
        <v>14</v>
      </c>
      <c r="H30027" s="15">
        <f t="shared" si="469"/>
        <v>0</v>
      </c>
      <c r="L30027" s="10"/>
      <c r="M30027" s="11"/>
    </row>
    <row r="30028" spans="1:13">
      <c r="A30028" s="13" t="s">
        <v>3</v>
      </c>
      <c r="B30028">
        <v>10256500</v>
      </c>
      <c r="C30028" s="16">
        <v>45513.052083333336</v>
      </c>
      <c r="D30028">
        <v>8</v>
      </c>
      <c r="E30028" t="s">
        <v>5</v>
      </c>
      <c r="F30028">
        <v>0</v>
      </c>
      <c r="G30028" t="s">
        <v>14</v>
      </c>
      <c r="H30028" s="15">
        <f t="shared" si="469"/>
        <v>0</v>
      </c>
      <c r="L30028" s="10"/>
      <c r="M30028" s="11"/>
    </row>
    <row r="30029" spans="1:13">
      <c r="A30029" s="13" t="s">
        <v>3</v>
      </c>
      <c r="B30029">
        <v>10256500</v>
      </c>
      <c r="C30029" s="16">
        <v>45513.0625</v>
      </c>
      <c r="D30029">
        <v>8</v>
      </c>
      <c r="E30029" t="s">
        <v>5</v>
      </c>
      <c r="F30029">
        <v>0</v>
      </c>
      <c r="G30029" t="s">
        <v>14</v>
      </c>
      <c r="H30029" s="15">
        <f t="shared" si="469"/>
        <v>0</v>
      </c>
      <c r="L30029" s="10"/>
      <c r="M30029" s="11"/>
    </row>
    <row r="30030" spans="1:13">
      <c r="A30030" s="13" t="s">
        <v>3</v>
      </c>
      <c r="B30030">
        <v>10256500</v>
      </c>
      <c r="C30030" s="16">
        <v>45513.072916666664</v>
      </c>
      <c r="D30030">
        <v>8</v>
      </c>
      <c r="E30030" t="s">
        <v>5</v>
      </c>
      <c r="F30030">
        <v>0</v>
      </c>
      <c r="G30030" t="s">
        <v>14</v>
      </c>
      <c r="H30030" s="15">
        <f t="shared" si="469"/>
        <v>0</v>
      </c>
      <c r="L30030" s="10"/>
      <c r="M30030" s="11"/>
    </row>
    <row r="30031" spans="1:13">
      <c r="A30031" s="13" t="s">
        <v>3</v>
      </c>
      <c r="B30031">
        <v>10256500</v>
      </c>
      <c r="C30031" s="16">
        <v>45513.083333333336</v>
      </c>
      <c r="D30031">
        <v>8</v>
      </c>
      <c r="E30031" t="s">
        <v>5</v>
      </c>
      <c r="F30031">
        <v>0</v>
      </c>
      <c r="G30031" t="s">
        <v>14</v>
      </c>
      <c r="H30031" s="15">
        <f t="shared" si="469"/>
        <v>0</v>
      </c>
      <c r="L30031" s="10"/>
      <c r="M30031" s="11"/>
    </row>
    <row r="30032" spans="1:13">
      <c r="A30032" s="13" t="s">
        <v>3</v>
      </c>
      <c r="B30032">
        <v>10256500</v>
      </c>
      <c r="C30032" s="16">
        <v>45513.09375</v>
      </c>
      <c r="D30032">
        <v>8</v>
      </c>
      <c r="E30032" t="s">
        <v>5</v>
      </c>
      <c r="F30032">
        <v>0</v>
      </c>
      <c r="G30032" t="s">
        <v>14</v>
      </c>
      <c r="H30032" s="15">
        <f t="shared" si="469"/>
        <v>0</v>
      </c>
      <c r="L30032" s="10"/>
      <c r="M30032" s="11"/>
    </row>
    <row r="30033" spans="1:13">
      <c r="A30033" s="13" t="s">
        <v>3</v>
      </c>
      <c r="B30033">
        <v>10256500</v>
      </c>
      <c r="C30033" s="16">
        <v>45513.104166666664</v>
      </c>
      <c r="D30033">
        <v>8</v>
      </c>
      <c r="E30033" t="s">
        <v>5</v>
      </c>
      <c r="F30033">
        <v>0</v>
      </c>
      <c r="G30033" t="s">
        <v>14</v>
      </c>
      <c r="H30033" s="15">
        <f t="shared" si="469"/>
        <v>0</v>
      </c>
      <c r="L30033" s="10"/>
      <c r="M30033" s="11"/>
    </row>
    <row r="30034" spans="1:13">
      <c r="A30034" s="13" t="s">
        <v>3</v>
      </c>
      <c r="B30034">
        <v>10256500</v>
      </c>
      <c r="C30034" s="16">
        <v>45513.114583333336</v>
      </c>
      <c r="D30034">
        <v>8</v>
      </c>
      <c r="E30034" t="s">
        <v>5</v>
      </c>
      <c r="F30034">
        <v>0</v>
      </c>
      <c r="G30034" t="s">
        <v>14</v>
      </c>
      <c r="H30034" s="15">
        <f t="shared" si="469"/>
        <v>0</v>
      </c>
      <c r="L30034" s="10"/>
      <c r="M30034" s="11"/>
    </row>
    <row r="30035" spans="1:13">
      <c r="A30035" s="13" t="s">
        <v>3</v>
      </c>
      <c r="B30035">
        <v>10256500</v>
      </c>
      <c r="C30035" s="16">
        <v>45513.125</v>
      </c>
      <c r="D30035">
        <v>8</v>
      </c>
      <c r="E30035" t="s">
        <v>5</v>
      </c>
      <c r="F30035">
        <v>0</v>
      </c>
      <c r="G30035" t="s">
        <v>14</v>
      </c>
      <c r="H30035" s="15">
        <f t="shared" si="469"/>
        <v>0</v>
      </c>
      <c r="L30035" s="10"/>
      <c r="M30035" s="11"/>
    </row>
    <row r="30036" spans="1:13">
      <c r="A30036" s="13" t="s">
        <v>3</v>
      </c>
      <c r="B30036">
        <v>10256500</v>
      </c>
      <c r="C30036" s="16">
        <v>45513.135416666664</v>
      </c>
      <c r="D30036">
        <v>8</v>
      </c>
      <c r="E30036" t="s">
        <v>5</v>
      </c>
      <c r="F30036">
        <v>0</v>
      </c>
      <c r="G30036" t="s">
        <v>14</v>
      </c>
      <c r="H30036" s="15">
        <f t="shared" si="469"/>
        <v>0</v>
      </c>
      <c r="L30036" s="10"/>
      <c r="M30036" s="11"/>
    </row>
    <row r="30037" spans="1:13">
      <c r="A30037" s="13" t="s">
        <v>3</v>
      </c>
      <c r="B30037">
        <v>10256500</v>
      </c>
      <c r="C30037" s="16">
        <v>45513.145833333336</v>
      </c>
      <c r="D30037">
        <v>8</v>
      </c>
      <c r="E30037" t="s">
        <v>5</v>
      </c>
      <c r="F30037">
        <v>0</v>
      </c>
      <c r="G30037" t="s">
        <v>14</v>
      </c>
      <c r="H30037" s="15">
        <f t="shared" si="469"/>
        <v>0</v>
      </c>
      <c r="L30037" s="10"/>
      <c r="M30037" s="11"/>
    </row>
    <row r="30038" spans="1:13">
      <c r="A30038" s="13" t="s">
        <v>3</v>
      </c>
      <c r="B30038">
        <v>10256500</v>
      </c>
      <c r="C30038" s="16">
        <v>45513.15625</v>
      </c>
      <c r="D30038">
        <v>8</v>
      </c>
      <c r="E30038" t="s">
        <v>5</v>
      </c>
      <c r="F30038">
        <v>0</v>
      </c>
      <c r="G30038" t="s">
        <v>14</v>
      </c>
      <c r="H30038" s="15">
        <f t="shared" si="469"/>
        <v>0</v>
      </c>
      <c r="L30038" s="10"/>
      <c r="M30038" s="11"/>
    </row>
    <row r="30039" spans="1:13">
      <c r="A30039" s="13" t="s">
        <v>3</v>
      </c>
      <c r="B30039">
        <v>10256500</v>
      </c>
      <c r="C30039" s="16">
        <v>45513.166666666664</v>
      </c>
      <c r="D30039">
        <v>8</v>
      </c>
      <c r="E30039" t="s">
        <v>5</v>
      </c>
      <c r="F30039">
        <v>0</v>
      </c>
      <c r="G30039" t="s">
        <v>14</v>
      </c>
      <c r="H30039" s="15">
        <f t="shared" si="469"/>
        <v>0</v>
      </c>
      <c r="L30039" s="10"/>
      <c r="M30039" s="11"/>
    </row>
    <row r="30040" spans="1:13">
      <c r="A30040" s="13" t="s">
        <v>3</v>
      </c>
      <c r="B30040">
        <v>10256500</v>
      </c>
      <c r="C30040" s="16">
        <v>45513.177083333336</v>
      </c>
      <c r="D30040">
        <v>8</v>
      </c>
      <c r="E30040" t="s">
        <v>5</v>
      </c>
      <c r="F30040">
        <v>0</v>
      </c>
      <c r="G30040" t="s">
        <v>14</v>
      </c>
      <c r="H30040" s="15">
        <f t="shared" si="469"/>
        <v>0</v>
      </c>
      <c r="L30040" s="10"/>
      <c r="M30040" s="11"/>
    </row>
    <row r="30041" spans="1:13">
      <c r="A30041" s="13" t="s">
        <v>3</v>
      </c>
      <c r="B30041">
        <v>10256500</v>
      </c>
      <c r="C30041" s="16">
        <v>45513.1875</v>
      </c>
      <c r="D30041">
        <v>8</v>
      </c>
      <c r="E30041" t="s">
        <v>5</v>
      </c>
      <c r="F30041">
        <v>0</v>
      </c>
      <c r="G30041" t="s">
        <v>14</v>
      </c>
      <c r="H30041" s="15">
        <f t="shared" si="469"/>
        <v>0</v>
      </c>
      <c r="L30041" s="10"/>
      <c r="M30041" s="11"/>
    </row>
    <row r="30042" spans="1:13">
      <c r="A30042" s="13" t="s">
        <v>3</v>
      </c>
      <c r="B30042">
        <v>10256500</v>
      </c>
      <c r="C30042" s="16">
        <v>45513.197916666664</v>
      </c>
      <c r="D30042">
        <v>8</v>
      </c>
      <c r="E30042" t="s">
        <v>5</v>
      </c>
      <c r="F30042">
        <v>0</v>
      </c>
      <c r="G30042" t="s">
        <v>14</v>
      </c>
      <c r="H30042" s="15">
        <f t="shared" si="469"/>
        <v>0</v>
      </c>
      <c r="L30042" s="10"/>
      <c r="M30042" s="11"/>
    </row>
    <row r="30043" spans="1:13">
      <c r="A30043" s="13" t="s">
        <v>3</v>
      </c>
      <c r="B30043">
        <v>10256500</v>
      </c>
      <c r="C30043" s="16">
        <v>45513.208333333336</v>
      </c>
      <c r="D30043">
        <v>8</v>
      </c>
      <c r="E30043" t="s">
        <v>5</v>
      </c>
      <c r="F30043">
        <v>0</v>
      </c>
      <c r="G30043" t="s">
        <v>14</v>
      </c>
      <c r="H30043" s="15">
        <f t="shared" si="469"/>
        <v>0</v>
      </c>
      <c r="L30043" s="10"/>
      <c r="M30043" s="11"/>
    </row>
    <row r="30044" spans="1:13">
      <c r="A30044" s="13" t="s">
        <v>3</v>
      </c>
      <c r="B30044">
        <v>10256500</v>
      </c>
      <c r="C30044" s="16">
        <v>45513.21875</v>
      </c>
      <c r="D30044">
        <v>8</v>
      </c>
      <c r="E30044" t="s">
        <v>5</v>
      </c>
      <c r="F30044">
        <v>0</v>
      </c>
      <c r="G30044" t="s">
        <v>14</v>
      </c>
      <c r="H30044" s="15">
        <f t="shared" si="469"/>
        <v>0</v>
      </c>
      <c r="L30044" s="10"/>
      <c r="M30044" s="11"/>
    </row>
    <row r="30045" spans="1:13">
      <c r="A30045" s="13" t="s">
        <v>3</v>
      </c>
      <c r="B30045">
        <v>10256500</v>
      </c>
      <c r="C30045" s="16">
        <v>45513.229166666664</v>
      </c>
      <c r="D30045">
        <v>8</v>
      </c>
      <c r="E30045" t="s">
        <v>5</v>
      </c>
      <c r="F30045">
        <v>0</v>
      </c>
      <c r="G30045" t="s">
        <v>14</v>
      </c>
      <c r="H30045" s="15">
        <f t="shared" si="469"/>
        <v>0</v>
      </c>
      <c r="L30045" s="10"/>
      <c r="M30045" s="11"/>
    </row>
    <row r="30046" spans="1:13">
      <c r="A30046" s="13" t="s">
        <v>3</v>
      </c>
      <c r="B30046">
        <v>10256500</v>
      </c>
      <c r="C30046" s="16">
        <v>45513.239583333336</v>
      </c>
      <c r="D30046">
        <v>8</v>
      </c>
      <c r="E30046" t="s">
        <v>5</v>
      </c>
      <c r="F30046">
        <v>0</v>
      </c>
      <c r="G30046" t="s">
        <v>14</v>
      </c>
      <c r="H30046" s="15">
        <f t="shared" si="469"/>
        <v>0</v>
      </c>
      <c r="L30046" s="10"/>
      <c r="M30046" s="11"/>
    </row>
    <row r="30047" spans="1:13">
      <c r="A30047" s="13" t="s">
        <v>3</v>
      </c>
      <c r="B30047">
        <v>10256500</v>
      </c>
      <c r="C30047" s="16">
        <v>45513.25</v>
      </c>
      <c r="D30047">
        <v>8</v>
      </c>
      <c r="E30047" t="s">
        <v>5</v>
      </c>
      <c r="F30047">
        <v>0</v>
      </c>
      <c r="G30047" t="s">
        <v>14</v>
      </c>
      <c r="H30047" s="15">
        <f t="shared" si="469"/>
        <v>0</v>
      </c>
      <c r="L30047" s="10"/>
      <c r="M30047" s="11"/>
    </row>
    <row r="30048" spans="1:13">
      <c r="A30048" s="13" t="s">
        <v>3</v>
      </c>
      <c r="B30048">
        <v>10256500</v>
      </c>
      <c r="C30048" s="16">
        <v>45513.260416666664</v>
      </c>
      <c r="D30048">
        <v>8</v>
      </c>
      <c r="E30048" t="s">
        <v>5</v>
      </c>
      <c r="F30048">
        <v>0</v>
      </c>
      <c r="G30048" t="s">
        <v>14</v>
      </c>
      <c r="H30048" s="15">
        <f t="shared" si="469"/>
        <v>0</v>
      </c>
      <c r="L30048" s="10"/>
      <c r="M30048" s="11"/>
    </row>
    <row r="30049" spans="1:13">
      <c r="A30049" s="13" t="s">
        <v>3</v>
      </c>
      <c r="B30049">
        <v>10256500</v>
      </c>
      <c r="C30049" s="16">
        <v>45513.270833333336</v>
      </c>
      <c r="D30049">
        <v>8</v>
      </c>
      <c r="E30049" t="s">
        <v>5</v>
      </c>
      <c r="F30049">
        <v>0</v>
      </c>
      <c r="G30049" t="s">
        <v>14</v>
      </c>
      <c r="H30049" s="15">
        <f t="shared" si="469"/>
        <v>0</v>
      </c>
      <c r="L30049" s="10"/>
      <c r="M30049" s="11"/>
    </row>
    <row r="30050" spans="1:13">
      <c r="A30050" s="13" t="s">
        <v>3</v>
      </c>
      <c r="B30050">
        <v>10256500</v>
      </c>
      <c r="C30050" s="16">
        <v>45513.28125</v>
      </c>
      <c r="D30050">
        <v>8</v>
      </c>
      <c r="E30050" t="s">
        <v>5</v>
      </c>
      <c r="F30050">
        <v>0</v>
      </c>
      <c r="G30050" t="s">
        <v>14</v>
      </c>
      <c r="H30050" s="15">
        <f t="shared" si="469"/>
        <v>0</v>
      </c>
      <c r="L30050" s="10"/>
      <c r="M30050" s="11"/>
    </row>
    <row r="30051" spans="1:13">
      <c r="A30051" s="13" t="s">
        <v>3</v>
      </c>
      <c r="B30051">
        <v>10256500</v>
      </c>
      <c r="C30051" s="16">
        <v>45513.291666666664</v>
      </c>
      <c r="D30051">
        <v>8</v>
      </c>
      <c r="E30051" t="s">
        <v>5</v>
      </c>
      <c r="F30051">
        <v>0</v>
      </c>
      <c r="G30051" t="s">
        <v>14</v>
      </c>
      <c r="H30051" s="15">
        <f t="shared" si="469"/>
        <v>0</v>
      </c>
      <c r="L30051" s="10"/>
      <c r="M30051" s="11"/>
    </row>
    <row r="30052" spans="1:13">
      <c r="A30052" s="13" t="s">
        <v>3</v>
      </c>
      <c r="B30052">
        <v>10256500</v>
      </c>
      <c r="C30052" s="16">
        <v>45513.302083333336</v>
      </c>
      <c r="D30052">
        <v>8</v>
      </c>
      <c r="E30052" t="s">
        <v>5</v>
      </c>
      <c r="F30052">
        <v>0</v>
      </c>
      <c r="G30052" t="s">
        <v>14</v>
      </c>
      <c r="H30052" s="15">
        <f t="shared" si="469"/>
        <v>0</v>
      </c>
      <c r="L30052" s="10"/>
      <c r="M30052" s="11"/>
    </row>
    <row r="30053" spans="1:13">
      <c r="A30053" s="13" t="s">
        <v>3</v>
      </c>
      <c r="B30053">
        <v>10256500</v>
      </c>
      <c r="C30053" s="16">
        <v>45513.3125</v>
      </c>
      <c r="D30053">
        <v>8</v>
      </c>
      <c r="E30053" t="s">
        <v>5</v>
      </c>
      <c r="F30053">
        <v>0</v>
      </c>
      <c r="G30053" t="s">
        <v>14</v>
      </c>
      <c r="H30053" s="15">
        <f t="shared" si="469"/>
        <v>0</v>
      </c>
      <c r="L30053" s="10"/>
      <c r="M30053" s="11"/>
    </row>
    <row r="30054" spans="1:13">
      <c r="A30054" s="13" t="s">
        <v>3</v>
      </c>
      <c r="B30054">
        <v>10256500</v>
      </c>
      <c r="C30054" s="16">
        <v>45513.322916666664</v>
      </c>
      <c r="D30054">
        <v>8</v>
      </c>
      <c r="E30054" t="s">
        <v>5</v>
      </c>
      <c r="F30054">
        <v>0</v>
      </c>
      <c r="G30054" t="s">
        <v>14</v>
      </c>
      <c r="H30054" s="15">
        <f t="shared" si="469"/>
        <v>0</v>
      </c>
      <c r="L30054" s="10"/>
      <c r="M30054" s="11"/>
    </row>
    <row r="30055" spans="1:13">
      <c r="A30055" s="13" t="s">
        <v>3</v>
      </c>
      <c r="B30055">
        <v>10256500</v>
      </c>
      <c r="C30055" s="16">
        <v>45513.333333333336</v>
      </c>
      <c r="D30055">
        <v>8</v>
      </c>
      <c r="E30055" t="s">
        <v>5</v>
      </c>
      <c r="F30055">
        <v>0</v>
      </c>
      <c r="G30055" t="s">
        <v>14</v>
      </c>
      <c r="H30055" s="15">
        <f t="shared" si="469"/>
        <v>0</v>
      </c>
      <c r="L30055" s="10"/>
      <c r="M30055" s="11"/>
    </row>
    <row r="30056" spans="1:13">
      <c r="A30056" s="13" t="s">
        <v>3</v>
      </c>
      <c r="B30056">
        <v>10256500</v>
      </c>
      <c r="C30056" s="16">
        <v>45513.34375</v>
      </c>
      <c r="D30056">
        <v>8</v>
      </c>
      <c r="E30056" t="s">
        <v>5</v>
      </c>
      <c r="F30056">
        <v>0</v>
      </c>
      <c r="G30056" t="s">
        <v>14</v>
      </c>
      <c r="H30056" s="15">
        <f t="shared" si="469"/>
        <v>0</v>
      </c>
      <c r="L30056" s="10"/>
      <c r="M30056" s="11"/>
    </row>
    <row r="30057" spans="1:13">
      <c r="A30057" s="13" t="s">
        <v>3</v>
      </c>
      <c r="B30057">
        <v>10256500</v>
      </c>
      <c r="C30057" s="16">
        <v>45513.354166666664</v>
      </c>
      <c r="D30057">
        <v>8</v>
      </c>
      <c r="E30057" t="s">
        <v>5</v>
      </c>
      <c r="F30057">
        <v>0</v>
      </c>
      <c r="G30057" t="s">
        <v>14</v>
      </c>
      <c r="H30057" s="15">
        <f t="shared" si="469"/>
        <v>0</v>
      </c>
      <c r="L30057" s="10"/>
      <c r="M30057" s="11"/>
    </row>
    <row r="30058" spans="1:13">
      <c r="A30058" s="13" t="s">
        <v>3</v>
      </c>
      <c r="B30058">
        <v>10256500</v>
      </c>
      <c r="C30058" s="16">
        <v>45513.364583333336</v>
      </c>
      <c r="D30058">
        <v>8</v>
      </c>
      <c r="E30058" t="s">
        <v>5</v>
      </c>
      <c r="F30058">
        <v>0</v>
      </c>
      <c r="G30058" t="s">
        <v>14</v>
      </c>
      <c r="H30058" s="15">
        <f t="shared" si="469"/>
        <v>0</v>
      </c>
      <c r="L30058" s="10"/>
      <c r="M30058" s="11"/>
    </row>
    <row r="30059" spans="1:13">
      <c r="A30059" s="13" t="s">
        <v>3</v>
      </c>
      <c r="B30059">
        <v>10256500</v>
      </c>
      <c r="C30059" s="16">
        <v>45513.375</v>
      </c>
      <c r="D30059">
        <v>8</v>
      </c>
      <c r="E30059" t="s">
        <v>5</v>
      </c>
      <c r="F30059">
        <v>0</v>
      </c>
      <c r="G30059" t="s">
        <v>14</v>
      </c>
      <c r="H30059" s="15">
        <f t="shared" si="469"/>
        <v>0</v>
      </c>
      <c r="L30059" s="10"/>
      <c r="M30059" s="11"/>
    </row>
    <row r="30060" spans="1:13">
      <c r="A30060" s="13" t="s">
        <v>3</v>
      </c>
      <c r="B30060">
        <v>10256500</v>
      </c>
      <c r="C30060" s="16">
        <v>45513.385416666664</v>
      </c>
      <c r="D30060">
        <v>8</v>
      </c>
      <c r="E30060" t="s">
        <v>5</v>
      </c>
      <c r="F30060">
        <v>0</v>
      </c>
      <c r="G30060" t="s">
        <v>14</v>
      </c>
      <c r="H30060" s="15">
        <f t="shared" si="469"/>
        <v>0</v>
      </c>
      <c r="L30060" s="10"/>
      <c r="M30060" s="11"/>
    </row>
    <row r="30061" spans="1:13">
      <c r="A30061" s="13" t="s">
        <v>3</v>
      </c>
      <c r="B30061">
        <v>10256500</v>
      </c>
      <c r="C30061" s="16">
        <v>45513.395833333336</v>
      </c>
      <c r="D30061">
        <v>8</v>
      </c>
      <c r="E30061" t="s">
        <v>5</v>
      </c>
      <c r="F30061">
        <v>0</v>
      </c>
      <c r="G30061" t="s">
        <v>14</v>
      </c>
      <c r="H30061" s="15">
        <f t="shared" si="469"/>
        <v>0</v>
      </c>
      <c r="L30061" s="10"/>
      <c r="M30061" s="11"/>
    </row>
    <row r="30062" spans="1:13">
      <c r="A30062" s="13" t="s">
        <v>3</v>
      </c>
      <c r="B30062">
        <v>10256500</v>
      </c>
      <c r="C30062" s="16">
        <v>45513.40625</v>
      </c>
      <c r="D30062">
        <v>8</v>
      </c>
      <c r="E30062" t="s">
        <v>5</v>
      </c>
      <c r="F30062">
        <v>0</v>
      </c>
      <c r="G30062" t="s">
        <v>14</v>
      </c>
      <c r="H30062" s="15">
        <f t="shared" si="469"/>
        <v>0</v>
      </c>
      <c r="L30062" s="10"/>
      <c r="M30062" s="11"/>
    </row>
    <row r="30063" spans="1:13">
      <c r="A30063" s="13" t="s">
        <v>3</v>
      </c>
      <c r="B30063">
        <v>10256500</v>
      </c>
      <c r="C30063" s="16">
        <v>45513.416666666664</v>
      </c>
      <c r="D30063">
        <v>8</v>
      </c>
      <c r="E30063" t="s">
        <v>5</v>
      </c>
      <c r="F30063">
        <v>0</v>
      </c>
      <c r="G30063" t="s">
        <v>14</v>
      </c>
      <c r="H30063" s="15">
        <f t="shared" si="469"/>
        <v>0</v>
      </c>
      <c r="L30063" s="10"/>
      <c r="M30063" s="11"/>
    </row>
    <row r="30064" spans="1:13">
      <c r="A30064" s="13" t="s">
        <v>3</v>
      </c>
      <c r="B30064">
        <v>10256500</v>
      </c>
      <c r="C30064" s="16">
        <v>45513.427083333336</v>
      </c>
      <c r="D30064">
        <v>8</v>
      </c>
      <c r="E30064" t="s">
        <v>5</v>
      </c>
      <c r="F30064">
        <v>0</v>
      </c>
      <c r="G30064" t="s">
        <v>14</v>
      </c>
      <c r="H30064" s="15">
        <f t="shared" si="469"/>
        <v>0</v>
      </c>
      <c r="L30064" s="10"/>
      <c r="M30064" s="11"/>
    </row>
    <row r="30065" spans="1:13">
      <c r="A30065" s="13" t="s">
        <v>3</v>
      </c>
      <c r="B30065">
        <v>10256500</v>
      </c>
      <c r="C30065" s="16">
        <v>45513.4375</v>
      </c>
      <c r="D30065">
        <v>8</v>
      </c>
      <c r="E30065" t="s">
        <v>5</v>
      </c>
      <c r="F30065">
        <v>0</v>
      </c>
      <c r="G30065" t="s">
        <v>14</v>
      </c>
      <c r="H30065" s="15">
        <f t="shared" si="469"/>
        <v>0</v>
      </c>
      <c r="L30065" s="10"/>
      <c r="M30065" s="11"/>
    </row>
    <row r="30066" spans="1:13">
      <c r="A30066" s="13" t="s">
        <v>3</v>
      </c>
      <c r="B30066">
        <v>10256500</v>
      </c>
      <c r="C30066" s="16">
        <v>45513.447916666664</v>
      </c>
      <c r="D30066">
        <v>8</v>
      </c>
      <c r="E30066" t="s">
        <v>5</v>
      </c>
      <c r="F30066">
        <v>0</v>
      </c>
      <c r="G30066" t="s">
        <v>14</v>
      </c>
      <c r="H30066" s="15">
        <f t="shared" si="469"/>
        <v>0</v>
      </c>
      <c r="L30066" s="10"/>
      <c r="M30066" s="11"/>
    </row>
    <row r="30067" spans="1:13">
      <c r="A30067" s="13" t="s">
        <v>3</v>
      </c>
      <c r="B30067">
        <v>10256500</v>
      </c>
      <c r="C30067" s="16">
        <v>45513.458333333336</v>
      </c>
      <c r="D30067">
        <v>8</v>
      </c>
      <c r="E30067" t="s">
        <v>5</v>
      </c>
      <c r="F30067">
        <v>0</v>
      </c>
      <c r="G30067" t="s">
        <v>14</v>
      </c>
      <c r="H30067" s="15">
        <f t="shared" si="469"/>
        <v>0</v>
      </c>
      <c r="L30067" s="10"/>
      <c r="M30067" s="11"/>
    </row>
    <row r="30068" spans="1:13">
      <c r="A30068" s="13" t="s">
        <v>3</v>
      </c>
      <c r="B30068">
        <v>10256500</v>
      </c>
      <c r="C30068" s="16">
        <v>45513.46875</v>
      </c>
      <c r="D30068">
        <v>8</v>
      </c>
      <c r="E30068" t="s">
        <v>5</v>
      </c>
      <c r="F30068">
        <v>0</v>
      </c>
      <c r="G30068" t="s">
        <v>14</v>
      </c>
      <c r="H30068" s="15">
        <f t="shared" si="469"/>
        <v>0</v>
      </c>
      <c r="L30068" s="10"/>
      <c r="M30068" s="11"/>
    </row>
    <row r="30069" spans="1:13">
      <c r="A30069" s="13" t="s">
        <v>3</v>
      </c>
      <c r="B30069">
        <v>10256500</v>
      </c>
      <c r="C30069" s="16">
        <v>45513.479166666664</v>
      </c>
      <c r="D30069">
        <v>8</v>
      </c>
      <c r="E30069" t="s">
        <v>5</v>
      </c>
      <c r="F30069">
        <v>0</v>
      </c>
      <c r="G30069" t="s">
        <v>14</v>
      </c>
      <c r="H30069" s="15">
        <f t="shared" si="469"/>
        <v>0</v>
      </c>
      <c r="L30069" s="10"/>
      <c r="M30069" s="11"/>
    </row>
    <row r="30070" spans="1:13">
      <c r="A30070" s="13" t="s">
        <v>3</v>
      </c>
      <c r="B30070">
        <v>10256500</v>
      </c>
      <c r="C30070" s="16">
        <v>45513.489583333336</v>
      </c>
      <c r="D30070">
        <v>8</v>
      </c>
      <c r="E30070" t="s">
        <v>5</v>
      </c>
      <c r="F30070">
        <v>0</v>
      </c>
      <c r="G30070" t="s">
        <v>14</v>
      </c>
      <c r="H30070" s="15">
        <f t="shared" si="469"/>
        <v>0</v>
      </c>
      <c r="L30070" s="10"/>
      <c r="M30070" s="11"/>
    </row>
    <row r="30071" spans="1:13">
      <c r="A30071" s="13" t="s">
        <v>3</v>
      </c>
      <c r="B30071">
        <v>10256500</v>
      </c>
      <c r="C30071" s="16">
        <v>45513.5</v>
      </c>
      <c r="D30071">
        <v>8</v>
      </c>
      <c r="E30071" t="s">
        <v>5</v>
      </c>
      <c r="F30071">
        <v>0</v>
      </c>
      <c r="G30071" t="s">
        <v>14</v>
      </c>
      <c r="H30071" s="15">
        <f t="shared" si="469"/>
        <v>0</v>
      </c>
      <c r="L30071" s="10"/>
      <c r="M30071" s="11"/>
    </row>
    <row r="30072" spans="1:13">
      <c r="A30072" s="13" t="s">
        <v>3</v>
      </c>
      <c r="B30072">
        <v>10256500</v>
      </c>
      <c r="C30072" s="16">
        <v>45513.510416666664</v>
      </c>
      <c r="D30072">
        <v>8</v>
      </c>
      <c r="E30072" t="s">
        <v>5</v>
      </c>
      <c r="F30072">
        <v>0</v>
      </c>
      <c r="G30072" t="s">
        <v>14</v>
      </c>
      <c r="H30072" s="15">
        <f t="shared" si="469"/>
        <v>0</v>
      </c>
      <c r="L30072" s="10"/>
      <c r="M30072" s="11"/>
    </row>
    <row r="30073" spans="1:13">
      <c r="A30073" s="13" t="s">
        <v>3</v>
      </c>
      <c r="B30073">
        <v>10256500</v>
      </c>
      <c r="C30073" s="16">
        <v>45513.520833333336</v>
      </c>
      <c r="D30073">
        <v>8</v>
      </c>
      <c r="E30073" t="s">
        <v>5</v>
      </c>
      <c r="F30073">
        <v>0</v>
      </c>
      <c r="G30073" t="s">
        <v>14</v>
      </c>
      <c r="H30073" s="15">
        <f t="shared" si="469"/>
        <v>0</v>
      </c>
      <c r="L30073" s="10"/>
      <c r="M30073" s="11"/>
    </row>
    <row r="30074" spans="1:13">
      <c r="A30074" s="13" t="s">
        <v>3</v>
      </c>
      <c r="B30074">
        <v>10256500</v>
      </c>
      <c r="C30074" s="16">
        <v>45513.53125</v>
      </c>
      <c r="D30074">
        <v>8</v>
      </c>
      <c r="E30074" t="s">
        <v>5</v>
      </c>
      <c r="F30074">
        <v>0</v>
      </c>
      <c r="G30074" t="s">
        <v>14</v>
      </c>
      <c r="H30074" s="15">
        <f t="shared" si="469"/>
        <v>0</v>
      </c>
      <c r="L30074" s="10"/>
      <c r="M30074" s="11"/>
    </row>
    <row r="30075" spans="1:13">
      <c r="A30075" s="13" t="s">
        <v>3</v>
      </c>
      <c r="B30075">
        <v>10256500</v>
      </c>
      <c r="C30075" s="16">
        <v>45513.541666666664</v>
      </c>
      <c r="D30075">
        <v>8</v>
      </c>
      <c r="E30075" t="s">
        <v>5</v>
      </c>
      <c r="F30075">
        <v>0</v>
      </c>
      <c r="G30075" t="s">
        <v>14</v>
      </c>
      <c r="H30075" s="15">
        <f t="shared" si="469"/>
        <v>0</v>
      </c>
      <c r="L30075" s="10"/>
      <c r="M30075" s="11"/>
    </row>
    <row r="30076" spans="1:13">
      <c r="A30076" s="13" t="s">
        <v>3</v>
      </c>
      <c r="B30076">
        <v>10256500</v>
      </c>
      <c r="C30076" s="16">
        <v>45513.552083333336</v>
      </c>
      <c r="D30076">
        <v>8</v>
      </c>
      <c r="E30076" t="s">
        <v>5</v>
      </c>
      <c r="F30076">
        <v>0</v>
      </c>
      <c r="G30076" t="s">
        <v>14</v>
      </c>
      <c r="H30076" s="15">
        <f t="shared" si="469"/>
        <v>0</v>
      </c>
      <c r="L30076" s="10"/>
      <c r="M30076" s="11"/>
    </row>
    <row r="30077" spans="1:13">
      <c r="A30077" s="13" t="s">
        <v>3</v>
      </c>
      <c r="B30077">
        <v>10256500</v>
      </c>
      <c r="C30077" s="16">
        <v>45513.5625</v>
      </c>
      <c r="D30077">
        <v>8</v>
      </c>
      <c r="E30077" t="s">
        <v>5</v>
      </c>
      <c r="F30077">
        <v>0</v>
      </c>
      <c r="G30077" t="s">
        <v>14</v>
      </c>
      <c r="H30077" s="15">
        <f t="shared" si="469"/>
        <v>0</v>
      </c>
      <c r="L30077" s="10"/>
      <c r="M30077" s="11"/>
    </row>
    <row r="30078" spans="1:13">
      <c r="A30078" s="13" t="s">
        <v>3</v>
      </c>
      <c r="B30078">
        <v>10256500</v>
      </c>
      <c r="C30078" s="16">
        <v>45513.572916666664</v>
      </c>
      <c r="D30078">
        <v>8</v>
      </c>
      <c r="E30078" t="s">
        <v>5</v>
      </c>
      <c r="F30078">
        <v>0</v>
      </c>
      <c r="G30078" t="s">
        <v>14</v>
      </c>
      <c r="H30078" s="15">
        <f t="shared" si="469"/>
        <v>0</v>
      </c>
      <c r="L30078" s="10"/>
      <c r="M30078" s="11"/>
    </row>
    <row r="30079" spans="1:13">
      <c r="A30079" s="13" t="s">
        <v>3</v>
      </c>
      <c r="B30079">
        <v>10256500</v>
      </c>
      <c r="C30079" s="16">
        <v>45513.583333333336</v>
      </c>
      <c r="D30079">
        <v>8</v>
      </c>
      <c r="E30079" t="s">
        <v>5</v>
      </c>
      <c r="F30079">
        <v>0</v>
      </c>
      <c r="G30079" t="s">
        <v>14</v>
      </c>
      <c r="H30079" s="15">
        <f t="shared" si="469"/>
        <v>0</v>
      </c>
      <c r="L30079" s="10"/>
      <c r="M30079" s="11"/>
    </row>
    <row r="30080" spans="1:13">
      <c r="A30080" s="13" t="s">
        <v>3</v>
      </c>
      <c r="B30080">
        <v>10256500</v>
      </c>
      <c r="C30080" s="16">
        <v>45513.59375</v>
      </c>
      <c r="D30080">
        <v>8</v>
      </c>
      <c r="E30080" t="s">
        <v>5</v>
      </c>
      <c r="F30080">
        <v>0</v>
      </c>
      <c r="G30080" t="s">
        <v>14</v>
      </c>
      <c r="H30080" s="15">
        <f t="shared" si="469"/>
        <v>0</v>
      </c>
      <c r="L30080" s="10"/>
      <c r="M30080" s="11"/>
    </row>
    <row r="30081" spans="1:13">
      <c r="A30081" s="13" t="s">
        <v>3</v>
      </c>
      <c r="B30081">
        <v>10256500</v>
      </c>
      <c r="C30081" s="16">
        <v>45513.604166666664</v>
      </c>
      <c r="D30081">
        <v>8</v>
      </c>
      <c r="E30081" t="s">
        <v>5</v>
      </c>
      <c r="F30081">
        <v>0</v>
      </c>
      <c r="G30081" t="s">
        <v>14</v>
      </c>
      <c r="H30081" s="15">
        <f t="shared" si="469"/>
        <v>0</v>
      </c>
      <c r="L30081" s="10"/>
      <c r="M30081" s="11"/>
    </row>
    <row r="30082" spans="1:13">
      <c r="A30082" s="13" t="s">
        <v>3</v>
      </c>
      <c r="B30082">
        <v>10256500</v>
      </c>
      <c r="C30082" s="16">
        <v>45513.614583333336</v>
      </c>
      <c r="D30082">
        <v>8</v>
      </c>
      <c r="E30082" t="s">
        <v>5</v>
      </c>
      <c r="F30082">
        <v>0</v>
      </c>
      <c r="G30082" t="s">
        <v>14</v>
      </c>
      <c r="H30082" s="15">
        <f t="shared" si="469"/>
        <v>0</v>
      </c>
      <c r="L30082" s="10"/>
      <c r="M30082" s="11"/>
    </row>
    <row r="30083" spans="1:13">
      <c r="A30083" s="13" t="s">
        <v>3</v>
      </c>
      <c r="B30083">
        <v>10256500</v>
      </c>
      <c r="C30083" s="16">
        <v>45513.625</v>
      </c>
      <c r="D30083">
        <v>8</v>
      </c>
      <c r="E30083" t="s">
        <v>5</v>
      </c>
      <c r="F30083">
        <v>0</v>
      </c>
      <c r="G30083" t="s">
        <v>14</v>
      </c>
      <c r="H30083" s="15">
        <f t="shared" ref="H30083:H30146" si="470">((ABS(C30084-C30083)*24*60*60)*F30083)*0.000022956840904921</f>
        <v>0</v>
      </c>
      <c r="L30083" s="10"/>
      <c r="M30083" s="11"/>
    </row>
    <row r="30084" spans="1:13">
      <c r="A30084" s="13" t="s">
        <v>3</v>
      </c>
      <c r="B30084">
        <v>10256500</v>
      </c>
      <c r="C30084" s="16">
        <v>45513.635416666664</v>
      </c>
      <c r="D30084">
        <v>8</v>
      </c>
      <c r="E30084" t="s">
        <v>5</v>
      </c>
      <c r="F30084">
        <v>0</v>
      </c>
      <c r="G30084" t="s">
        <v>14</v>
      </c>
      <c r="H30084" s="15">
        <f t="shared" si="470"/>
        <v>0</v>
      </c>
      <c r="L30084" s="10"/>
      <c r="M30084" s="11"/>
    </row>
    <row r="30085" spans="1:13">
      <c r="A30085" s="13" t="s">
        <v>3</v>
      </c>
      <c r="B30085">
        <v>10256500</v>
      </c>
      <c r="C30085" s="16">
        <v>45513.645833333336</v>
      </c>
      <c r="D30085">
        <v>8</v>
      </c>
      <c r="E30085" t="s">
        <v>5</v>
      </c>
      <c r="F30085">
        <v>0</v>
      </c>
      <c r="G30085" t="s">
        <v>14</v>
      </c>
      <c r="H30085" s="15">
        <f t="shared" si="470"/>
        <v>0</v>
      </c>
      <c r="L30085" s="10"/>
      <c r="M30085" s="11"/>
    </row>
    <row r="30086" spans="1:13">
      <c r="A30086" s="13" t="s">
        <v>3</v>
      </c>
      <c r="B30086">
        <v>10256500</v>
      </c>
      <c r="C30086" s="16">
        <v>45513.65625</v>
      </c>
      <c r="D30086">
        <v>8</v>
      </c>
      <c r="E30086" t="s">
        <v>5</v>
      </c>
      <c r="F30086">
        <v>0</v>
      </c>
      <c r="G30086" t="s">
        <v>14</v>
      </c>
      <c r="H30086" s="15">
        <f t="shared" si="470"/>
        <v>0</v>
      </c>
      <c r="L30086" s="10"/>
      <c r="M30086" s="11"/>
    </row>
    <row r="30087" spans="1:13">
      <c r="A30087" s="13" t="s">
        <v>3</v>
      </c>
      <c r="B30087">
        <v>10256500</v>
      </c>
      <c r="C30087" s="16">
        <v>45513.666666666664</v>
      </c>
      <c r="D30087">
        <v>8</v>
      </c>
      <c r="E30087" t="s">
        <v>5</v>
      </c>
      <c r="F30087">
        <v>0</v>
      </c>
      <c r="G30087" t="s">
        <v>14</v>
      </c>
      <c r="H30087" s="15">
        <f t="shared" si="470"/>
        <v>0</v>
      </c>
      <c r="L30087" s="10"/>
      <c r="M30087" s="11"/>
    </row>
    <row r="30088" spans="1:13">
      <c r="A30088" s="13" t="s">
        <v>3</v>
      </c>
      <c r="B30088">
        <v>10256500</v>
      </c>
      <c r="C30088" s="16">
        <v>45513.677083333336</v>
      </c>
      <c r="D30088">
        <v>8</v>
      </c>
      <c r="E30088" t="s">
        <v>5</v>
      </c>
      <c r="F30088">
        <v>0</v>
      </c>
      <c r="G30088" t="s">
        <v>14</v>
      </c>
      <c r="H30088" s="15">
        <f t="shared" si="470"/>
        <v>0</v>
      </c>
      <c r="L30088" s="10"/>
      <c r="M30088" s="11"/>
    </row>
    <row r="30089" spans="1:13">
      <c r="A30089" s="13" t="s">
        <v>3</v>
      </c>
      <c r="B30089">
        <v>10256500</v>
      </c>
      <c r="C30089" s="16">
        <v>45513.6875</v>
      </c>
      <c r="D30089">
        <v>8</v>
      </c>
      <c r="E30089" t="s">
        <v>5</v>
      </c>
      <c r="F30089">
        <v>0</v>
      </c>
      <c r="G30089" t="s">
        <v>14</v>
      </c>
      <c r="H30089" s="15">
        <f t="shared" si="470"/>
        <v>0</v>
      </c>
      <c r="L30089" s="10"/>
      <c r="M30089" s="11"/>
    </row>
    <row r="30090" spans="1:13">
      <c r="A30090" s="13" t="s">
        <v>3</v>
      </c>
      <c r="B30090">
        <v>10256500</v>
      </c>
      <c r="C30090" s="16">
        <v>45513.697916666664</v>
      </c>
      <c r="D30090">
        <v>8</v>
      </c>
      <c r="E30090" t="s">
        <v>5</v>
      </c>
      <c r="F30090">
        <v>0</v>
      </c>
      <c r="G30090" t="s">
        <v>14</v>
      </c>
      <c r="H30090" s="15">
        <f t="shared" si="470"/>
        <v>0</v>
      </c>
      <c r="L30090" s="10"/>
      <c r="M30090" s="11"/>
    </row>
    <row r="30091" spans="1:13">
      <c r="A30091" s="13" t="s">
        <v>3</v>
      </c>
      <c r="B30091">
        <v>10256500</v>
      </c>
      <c r="C30091" s="16">
        <v>45513.708333333336</v>
      </c>
      <c r="D30091">
        <v>8</v>
      </c>
      <c r="E30091" t="s">
        <v>5</v>
      </c>
      <c r="F30091">
        <v>0</v>
      </c>
      <c r="G30091" t="s">
        <v>14</v>
      </c>
      <c r="H30091" s="15">
        <f t="shared" si="470"/>
        <v>0</v>
      </c>
      <c r="L30091" s="10"/>
      <c r="M30091" s="11"/>
    </row>
    <row r="30092" spans="1:13">
      <c r="A30092" s="13" t="s">
        <v>3</v>
      </c>
      <c r="B30092">
        <v>10256500</v>
      </c>
      <c r="C30092" s="16">
        <v>45513.71875</v>
      </c>
      <c r="D30092">
        <v>8</v>
      </c>
      <c r="E30092" t="s">
        <v>5</v>
      </c>
      <c r="F30092">
        <v>0</v>
      </c>
      <c r="G30092" t="s">
        <v>14</v>
      </c>
      <c r="H30092" s="15">
        <f t="shared" si="470"/>
        <v>0</v>
      </c>
      <c r="L30092" s="10"/>
      <c r="M30092" s="11"/>
    </row>
    <row r="30093" spans="1:13">
      <c r="A30093" s="13" t="s">
        <v>3</v>
      </c>
      <c r="B30093">
        <v>10256500</v>
      </c>
      <c r="C30093" s="16">
        <v>45513.729166666664</v>
      </c>
      <c r="D30093">
        <v>8</v>
      </c>
      <c r="E30093" t="s">
        <v>5</v>
      </c>
      <c r="F30093">
        <v>0</v>
      </c>
      <c r="G30093" t="s">
        <v>14</v>
      </c>
      <c r="H30093" s="15">
        <f t="shared" si="470"/>
        <v>0</v>
      </c>
      <c r="L30093" s="10"/>
      <c r="M30093" s="11"/>
    </row>
    <row r="30094" spans="1:13">
      <c r="A30094" s="13" t="s">
        <v>3</v>
      </c>
      <c r="B30094">
        <v>10256500</v>
      </c>
      <c r="C30094" s="16">
        <v>45513.739583333336</v>
      </c>
      <c r="D30094">
        <v>8</v>
      </c>
      <c r="E30094" t="s">
        <v>5</v>
      </c>
      <c r="F30094">
        <v>0</v>
      </c>
      <c r="G30094" t="s">
        <v>14</v>
      </c>
      <c r="H30094" s="15">
        <f t="shared" si="470"/>
        <v>0</v>
      </c>
      <c r="L30094" s="10"/>
      <c r="M30094" s="11"/>
    </row>
    <row r="30095" spans="1:13">
      <c r="A30095" s="13" t="s">
        <v>3</v>
      </c>
      <c r="B30095">
        <v>10256500</v>
      </c>
      <c r="C30095" s="16">
        <v>45513.75</v>
      </c>
      <c r="D30095">
        <v>8</v>
      </c>
      <c r="E30095" t="s">
        <v>5</v>
      </c>
      <c r="F30095">
        <v>0</v>
      </c>
      <c r="G30095" t="s">
        <v>14</v>
      </c>
      <c r="H30095" s="15">
        <f t="shared" si="470"/>
        <v>0</v>
      </c>
      <c r="L30095" s="10"/>
      <c r="M30095" s="11"/>
    </row>
    <row r="30096" spans="1:13">
      <c r="A30096" s="13" t="s">
        <v>3</v>
      </c>
      <c r="B30096">
        <v>10256500</v>
      </c>
      <c r="C30096" s="16">
        <v>45513.760416666664</v>
      </c>
      <c r="D30096">
        <v>8</v>
      </c>
      <c r="E30096" t="s">
        <v>5</v>
      </c>
      <c r="F30096">
        <v>0</v>
      </c>
      <c r="G30096" t="s">
        <v>14</v>
      </c>
      <c r="H30096" s="15">
        <f t="shared" si="470"/>
        <v>0</v>
      </c>
      <c r="L30096" s="10"/>
      <c r="M30096" s="11"/>
    </row>
    <row r="30097" spans="1:13">
      <c r="A30097" s="13" t="s">
        <v>3</v>
      </c>
      <c r="B30097">
        <v>10256500</v>
      </c>
      <c r="C30097" s="16">
        <v>45513.770833333336</v>
      </c>
      <c r="D30097">
        <v>8</v>
      </c>
      <c r="E30097" t="s">
        <v>5</v>
      </c>
      <c r="F30097">
        <v>0</v>
      </c>
      <c r="G30097" t="s">
        <v>14</v>
      </c>
      <c r="H30097" s="15">
        <f t="shared" si="470"/>
        <v>0</v>
      </c>
      <c r="L30097" s="10"/>
      <c r="M30097" s="11"/>
    </row>
    <row r="30098" spans="1:13">
      <c r="A30098" s="13" t="s">
        <v>3</v>
      </c>
      <c r="B30098">
        <v>10256500</v>
      </c>
      <c r="C30098" s="16">
        <v>45513.78125</v>
      </c>
      <c r="D30098">
        <v>8</v>
      </c>
      <c r="E30098" t="s">
        <v>5</v>
      </c>
      <c r="F30098">
        <v>0</v>
      </c>
      <c r="G30098" t="s">
        <v>14</v>
      </c>
      <c r="H30098" s="15">
        <f t="shared" si="470"/>
        <v>0</v>
      </c>
      <c r="L30098" s="10"/>
      <c r="M30098" s="11"/>
    </row>
    <row r="30099" spans="1:13">
      <c r="A30099" s="13" t="s">
        <v>3</v>
      </c>
      <c r="B30099">
        <v>10256500</v>
      </c>
      <c r="C30099" s="16">
        <v>45513.791666666664</v>
      </c>
      <c r="D30099">
        <v>8</v>
      </c>
      <c r="E30099" t="s">
        <v>5</v>
      </c>
      <c r="F30099">
        <v>0</v>
      </c>
      <c r="G30099" t="s">
        <v>14</v>
      </c>
      <c r="H30099" s="15">
        <f t="shared" si="470"/>
        <v>0</v>
      </c>
      <c r="L30099" s="10"/>
      <c r="M30099" s="11"/>
    </row>
    <row r="30100" spans="1:13">
      <c r="A30100" s="13" t="s">
        <v>3</v>
      </c>
      <c r="B30100">
        <v>10256500</v>
      </c>
      <c r="C30100" s="16">
        <v>45513.802083333336</v>
      </c>
      <c r="D30100">
        <v>8</v>
      </c>
      <c r="E30100" t="s">
        <v>5</v>
      </c>
      <c r="F30100">
        <v>0</v>
      </c>
      <c r="G30100" t="s">
        <v>14</v>
      </c>
      <c r="H30100" s="15">
        <f t="shared" si="470"/>
        <v>0</v>
      </c>
      <c r="L30100" s="10"/>
      <c r="M30100" s="11"/>
    </row>
    <row r="30101" spans="1:13">
      <c r="A30101" s="13" t="s">
        <v>3</v>
      </c>
      <c r="B30101">
        <v>10256500</v>
      </c>
      <c r="C30101" s="16">
        <v>45513.8125</v>
      </c>
      <c r="D30101">
        <v>8</v>
      </c>
      <c r="E30101" t="s">
        <v>5</v>
      </c>
      <c r="F30101">
        <v>0</v>
      </c>
      <c r="G30101" t="s">
        <v>14</v>
      </c>
      <c r="H30101" s="15">
        <f t="shared" si="470"/>
        <v>0</v>
      </c>
      <c r="L30101" s="10"/>
      <c r="M30101" s="11"/>
    </row>
    <row r="30102" spans="1:13">
      <c r="A30102" s="13" t="s">
        <v>3</v>
      </c>
      <c r="B30102">
        <v>10256500</v>
      </c>
      <c r="C30102" s="16">
        <v>45513.822916666664</v>
      </c>
      <c r="D30102">
        <v>8</v>
      </c>
      <c r="E30102" t="s">
        <v>5</v>
      </c>
      <c r="F30102">
        <v>0</v>
      </c>
      <c r="G30102" t="s">
        <v>14</v>
      </c>
      <c r="H30102" s="15">
        <f t="shared" si="470"/>
        <v>0</v>
      </c>
      <c r="L30102" s="10"/>
      <c r="M30102" s="11"/>
    </row>
    <row r="30103" spans="1:13">
      <c r="A30103" s="13" t="s">
        <v>3</v>
      </c>
      <c r="B30103">
        <v>10256500</v>
      </c>
      <c r="C30103" s="16">
        <v>45513.833333333336</v>
      </c>
      <c r="D30103">
        <v>8</v>
      </c>
      <c r="E30103" t="s">
        <v>5</v>
      </c>
      <c r="F30103">
        <v>0</v>
      </c>
      <c r="G30103" t="s">
        <v>14</v>
      </c>
      <c r="H30103" s="15">
        <f t="shared" si="470"/>
        <v>0</v>
      </c>
      <c r="L30103" s="10"/>
      <c r="M30103" s="11"/>
    </row>
    <row r="30104" spans="1:13">
      <c r="A30104" s="13" t="s">
        <v>3</v>
      </c>
      <c r="B30104">
        <v>10256500</v>
      </c>
      <c r="C30104" s="16">
        <v>45513.84375</v>
      </c>
      <c r="D30104">
        <v>8</v>
      </c>
      <c r="E30104" t="s">
        <v>5</v>
      </c>
      <c r="F30104">
        <v>0</v>
      </c>
      <c r="G30104" t="s">
        <v>14</v>
      </c>
      <c r="H30104" s="15">
        <f t="shared" si="470"/>
        <v>0</v>
      </c>
      <c r="L30104" s="10"/>
      <c r="M30104" s="11"/>
    </row>
    <row r="30105" spans="1:13">
      <c r="A30105" s="13" t="s">
        <v>3</v>
      </c>
      <c r="B30105">
        <v>10256500</v>
      </c>
      <c r="C30105" s="16">
        <v>45513.854166666664</v>
      </c>
      <c r="D30105">
        <v>8</v>
      </c>
      <c r="E30105" t="s">
        <v>5</v>
      </c>
      <c r="F30105">
        <v>0</v>
      </c>
      <c r="G30105" t="s">
        <v>14</v>
      </c>
      <c r="H30105" s="15">
        <f t="shared" si="470"/>
        <v>0</v>
      </c>
      <c r="L30105" s="10"/>
      <c r="M30105" s="11"/>
    </row>
    <row r="30106" spans="1:13">
      <c r="A30106" s="13" t="s">
        <v>3</v>
      </c>
      <c r="B30106">
        <v>10256500</v>
      </c>
      <c r="C30106" s="16">
        <v>45513.864583333336</v>
      </c>
      <c r="D30106">
        <v>8</v>
      </c>
      <c r="E30106" t="s">
        <v>5</v>
      </c>
      <c r="F30106">
        <v>0</v>
      </c>
      <c r="G30106" t="s">
        <v>14</v>
      </c>
      <c r="H30106" s="15">
        <f t="shared" si="470"/>
        <v>0</v>
      </c>
      <c r="L30106" s="10"/>
      <c r="M30106" s="11"/>
    </row>
    <row r="30107" spans="1:13">
      <c r="A30107" s="13" t="s">
        <v>3</v>
      </c>
      <c r="B30107">
        <v>10256500</v>
      </c>
      <c r="C30107" s="16">
        <v>45513.875</v>
      </c>
      <c r="D30107">
        <v>8</v>
      </c>
      <c r="E30107" t="s">
        <v>5</v>
      </c>
      <c r="F30107">
        <v>0</v>
      </c>
      <c r="G30107" t="s">
        <v>14</v>
      </c>
      <c r="H30107" s="15">
        <f t="shared" si="470"/>
        <v>0</v>
      </c>
      <c r="L30107" s="10"/>
      <c r="M30107" s="11"/>
    </row>
    <row r="30108" spans="1:13">
      <c r="A30108" s="13" t="s">
        <v>3</v>
      </c>
      <c r="B30108">
        <v>10256500</v>
      </c>
      <c r="C30108" s="16">
        <v>45513.885416666664</v>
      </c>
      <c r="D30108">
        <v>8</v>
      </c>
      <c r="E30108" t="s">
        <v>5</v>
      </c>
      <c r="F30108">
        <v>0</v>
      </c>
      <c r="G30108" t="s">
        <v>14</v>
      </c>
      <c r="H30108" s="15">
        <f t="shared" si="470"/>
        <v>0</v>
      </c>
      <c r="L30108" s="10"/>
      <c r="M30108" s="11"/>
    </row>
    <row r="30109" spans="1:13">
      <c r="A30109" s="13" t="s">
        <v>3</v>
      </c>
      <c r="B30109">
        <v>10256500</v>
      </c>
      <c r="C30109" s="16">
        <v>45513.895833333336</v>
      </c>
      <c r="D30109">
        <v>8</v>
      </c>
      <c r="E30109" t="s">
        <v>5</v>
      </c>
      <c r="F30109">
        <v>0</v>
      </c>
      <c r="G30109" t="s">
        <v>14</v>
      </c>
      <c r="H30109" s="15">
        <f t="shared" si="470"/>
        <v>0</v>
      </c>
      <c r="L30109" s="10"/>
      <c r="M30109" s="11"/>
    </row>
    <row r="30110" spans="1:13">
      <c r="A30110" s="13" t="s">
        <v>3</v>
      </c>
      <c r="B30110">
        <v>10256500</v>
      </c>
      <c r="C30110" s="16">
        <v>45513.90625</v>
      </c>
      <c r="D30110">
        <v>8</v>
      </c>
      <c r="E30110" t="s">
        <v>5</v>
      </c>
      <c r="F30110">
        <v>0</v>
      </c>
      <c r="G30110" t="s">
        <v>14</v>
      </c>
      <c r="H30110" s="15">
        <f t="shared" si="470"/>
        <v>0</v>
      </c>
      <c r="L30110" s="10"/>
      <c r="M30110" s="11"/>
    </row>
    <row r="30111" spans="1:13">
      <c r="A30111" s="13" t="s">
        <v>3</v>
      </c>
      <c r="B30111">
        <v>10256500</v>
      </c>
      <c r="C30111" s="16">
        <v>45513.916666666664</v>
      </c>
      <c r="D30111">
        <v>8</v>
      </c>
      <c r="E30111" t="s">
        <v>5</v>
      </c>
      <c r="F30111">
        <v>0</v>
      </c>
      <c r="G30111" t="s">
        <v>14</v>
      </c>
      <c r="H30111" s="15">
        <f t="shared" si="470"/>
        <v>0</v>
      </c>
      <c r="L30111" s="10"/>
      <c r="M30111" s="11"/>
    </row>
    <row r="30112" spans="1:13">
      <c r="A30112" s="13" t="s">
        <v>3</v>
      </c>
      <c r="B30112">
        <v>10256500</v>
      </c>
      <c r="C30112" s="16">
        <v>45513.927083333336</v>
      </c>
      <c r="D30112">
        <v>8</v>
      </c>
      <c r="E30112" t="s">
        <v>5</v>
      </c>
      <c r="F30112">
        <v>0</v>
      </c>
      <c r="G30112" t="s">
        <v>14</v>
      </c>
      <c r="H30112" s="15">
        <f t="shared" si="470"/>
        <v>0</v>
      </c>
      <c r="L30112" s="10"/>
      <c r="M30112" s="11"/>
    </row>
    <row r="30113" spans="1:13">
      <c r="A30113" s="13" t="s">
        <v>3</v>
      </c>
      <c r="B30113">
        <v>10256500</v>
      </c>
      <c r="C30113" s="16">
        <v>45513.9375</v>
      </c>
      <c r="D30113">
        <v>8</v>
      </c>
      <c r="E30113" t="s">
        <v>5</v>
      </c>
      <c r="F30113">
        <v>0</v>
      </c>
      <c r="G30113" t="s">
        <v>14</v>
      </c>
      <c r="H30113" s="15">
        <f t="shared" si="470"/>
        <v>0</v>
      </c>
      <c r="L30113" s="10"/>
      <c r="M30113" s="11"/>
    </row>
    <row r="30114" spans="1:13">
      <c r="A30114" s="13" t="s">
        <v>3</v>
      </c>
      <c r="B30114">
        <v>10256500</v>
      </c>
      <c r="C30114" s="16">
        <v>45513.947916666664</v>
      </c>
      <c r="D30114">
        <v>8</v>
      </c>
      <c r="E30114" t="s">
        <v>5</v>
      </c>
      <c r="F30114">
        <v>0</v>
      </c>
      <c r="G30114" t="s">
        <v>14</v>
      </c>
      <c r="H30114" s="15">
        <f t="shared" si="470"/>
        <v>0</v>
      </c>
      <c r="L30114" s="10"/>
      <c r="M30114" s="11"/>
    </row>
    <row r="30115" spans="1:13">
      <c r="A30115" s="13" t="s">
        <v>3</v>
      </c>
      <c r="B30115">
        <v>10256500</v>
      </c>
      <c r="C30115" s="16">
        <v>45513.958333333336</v>
      </c>
      <c r="D30115">
        <v>8</v>
      </c>
      <c r="E30115" t="s">
        <v>5</v>
      </c>
      <c r="F30115">
        <v>0</v>
      </c>
      <c r="G30115" t="s">
        <v>14</v>
      </c>
      <c r="H30115" s="15">
        <f t="shared" si="470"/>
        <v>0</v>
      </c>
      <c r="L30115" s="10"/>
      <c r="M30115" s="11"/>
    </row>
    <row r="30116" spans="1:13">
      <c r="A30116" s="13" t="s">
        <v>3</v>
      </c>
      <c r="B30116">
        <v>10256500</v>
      </c>
      <c r="C30116" s="16">
        <v>45513.96875</v>
      </c>
      <c r="D30116">
        <v>8</v>
      </c>
      <c r="E30116" t="s">
        <v>5</v>
      </c>
      <c r="F30116">
        <v>0</v>
      </c>
      <c r="G30116" t="s">
        <v>14</v>
      </c>
      <c r="H30116" s="15">
        <f t="shared" si="470"/>
        <v>0</v>
      </c>
      <c r="L30116" s="10"/>
      <c r="M30116" s="11"/>
    </row>
    <row r="30117" spans="1:13">
      <c r="A30117" s="13" t="s">
        <v>3</v>
      </c>
      <c r="B30117">
        <v>10256500</v>
      </c>
      <c r="C30117" s="16">
        <v>45513.979166666664</v>
      </c>
      <c r="D30117">
        <v>8</v>
      </c>
      <c r="E30117" t="s">
        <v>5</v>
      </c>
      <c r="F30117">
        <v>0</v>
      </c>
      <c r="G30117" t="s">
        <v>14</v>
      </c>
      <c r="H30117" s="15">
        <f t="shared" si="470"/>
        <v>0</v>
      </c>
      <c r="L30117" s="10"/>
      <c r="M30117" s="11"/>
    </row>
    <row r="30118" spans="1:13">
      <c r="A30118" s="13" t="s">
        <v>3</v>
      </c>
      <c r="B30118">
        <v>10256500</v>
      </c>
      <c r="C30118" s="16">
        <v>45513.989583333336</v>
      </c>
      <c r="D30118">
        <v>8</v>
      </c>
      <c r="E30118" t="s">
        <v>5</v>
      </c>
      <c r="F30118">
        <v>0</v>
      </c>
      <c r="G30118" t="s">
        <v>14</v>
      </c>
      <c r="H30118" s="15">
        <f t="shared" si="470"/>
        <v>0</v>
      </c>
      <c r="L30118" s="10"/>
      <c r="M30118" s="11"/>
    </row>
    <row r="30119" spans="1:13">
      <c r="A30119" s="13" t="s">
        <v>3</v>
      </c>
      <c r="B30119">
        <v>10256500</v>
      </c>
      <c r="C30119" s="16">
        <v>45514</v>
      </c>
      <c r="D30119">
        <v>8</v>
      </c>
      <c r="E30119" t="s">
        <v>5</v>
      </c>
      <c r="F30119">
        <v>0</v>
      </c>
      <c r="G30119" t="s">
        <v>14</v>
      </c>
      <c r="H30119" s="15">
        <f t="shared" si="470"/>
        <v>0</v>
      </c>
      <c r="L30119" s="10"/>
      <c r="M30119" s="11"/>
    </row>
    <row r="30120" spans="1:13">
      <c r="A30120" s="13" t="s">
        <v>3</v>
      </c>
      <c r="B30120">
        <v>10256500</v>
      </c>
      <c r="C30120" s="16">
        <v>45514.010416666664</v>
      </c>
      <c r="D30120">
        <v>8</v>
      </c>
      <c r="E30120" t="s">
        <v>5</v>
      </c>
      <c r="F30120">
        <v>0</v>
      </c>
      <c r="G30120" t="s">
        <v>14</v>
      </c>
      <c r="H30120" s="15">
        <f t="shared" si="470"/>
        <v>0</v>
      </c>
      <c r="L30120" s="10"/>
      <c r="M30120" s="11"/>
    </row>
    <row r="30121" spans="1:13">
      <c r="A30121" s="13" t="s">
        <v>3</v>
      </c>
      <c r="B30121">
        <v>10256500</v>
      </c>
      <c r="C30121" s="16">
        <v>45514.020833333336</v>
      </c>
      <c r="D30121">
        <v>8</v>
      </c>
      <c r="E30121" t="s">
        <v>5</v>
      </c>
      <c r="F30121">
        <v>0</v>
      </c>
      <c r="G30121" t="s">
        <v>14</v>
      </c>
      <c r="H30121" s="15">
        <f t="shared" si="470"/>
        <v>0</v>
      </c>
      <c r="L30121" s="10"/>
      <c r="M30121" s="11"/>
    </row>
    <row r="30122" spans="1:13">
      <c r="A30122" s="13" t="s">
        <v>3</v>
      </c>
      <c r="B30122">
        <v>10256500</v>
      </c>
      <c r="C30122" s="16">
        <v>45514.03125</v>
      </c>
      <c r="D30122">
        <v>8</v>
      </c>
      <c r="E30122" t="s">
        <v>5</v>
      </c>
      <c r="F30122">
        <v>0</v>
      </c>
      <c r="G30122" t="s">
        <v>14</v>
      </c>
      <c r="H30122" s="15">
        <f t="shared" si="470"/>
        <v>0</v>
      </c>
      <c r="L30122" s="10"/>
      <c r="M30122" s="11"/>
    </row>
    <row r="30123" spans="1:13">
      <c r="A30123" s="13" t="s">
        <v>3</v>
      </c>
      <c r="B30123">
        <v>10256500</v>
      </c>
      <c r="C30123" s="16">
        <v>45514.041666666664</v>
      </c>
      <c r="D30123">
        <v>8</v>
      </c>
      <c r="E30123" t="s">
        <v>5</v>
      </c>
      <c r="F30123">
        <v>0</v>
      </c>
      <c r="G30123" t="s">
        <v>14</v>
      </c>
      <c r="H30123" s="15">
        <f t="shared" si="470"/>
        <v>0</v>
      </c>
      <c r="L30123" s="10"/>
      <c r="M30123" s="11"/>
    </row>
    <row r="30124" spans="1:13">
      <c r="A30124" s="13" t="s">
        <v>3</v>
      </c>
      <c r="B30124">
        <v>10256500</v>
      </c>
      <c r="C30124" s="16">
        <v>45514.052083333336</v>
      </c>
      <c r="D30124">
        <v>8</v>
      </c>
      <c r="E30124" t="s">
        <v>5</v>
      </c>
      <c r="F30124">
        <v>0</v>
      </c>
      <c r="G30124" t="s">
        <v>14</v>
      </c>
      <c r="H30124" s="15">
        <f t="shared" si="470"/>
        <v>0</v>
      </c>
      <c r="L30124" s="10"/>
      <c r="M30124" s="11"/>
    </row>
    <row r="30125" spans="1:13">
      <c r="A30125" s="13" t="s">
        <v>3</v>
      </c>
      <c r="B30125">
        <v>10256500</v>
      </c>
      <c r="C30125" s="16">
        <v>45514.0625</v>
      </c>
      <c r="D30125">
        <v>8</v>
      </c>
      <c r="E30125" t="s">
        <v>5</v>
      </c>
      <c r="F30125">
        <v>0</v>
      </c>
      <c r="G30125" t="s">
        <v>14</v>
      </c>
      <c r="H30125" s="15">
        <f t="shared" si="470"/>
        <v>0</v>
      </c>
      <c r="L30125" s="10"/>
      <c r="M30125" s="11"/>
    </row>
    <row r="30126" spans="1:13">
      <c r="A30126" s="13" t="s">
        <v>3</v>
      </c>
      <c r="B30126">
        <v>10256500</v>
      </c>
      <c r="C30126" s="16">
        <v>45514.072916666664</v>
      </c>
      <c r="D30126">
        <v>8</v>
      </c>
      <c r="E30126" t="s">
        <v>5</v>
      </c>
      <c r="F30126">
        <v>0</v>
      </c>
      <c r="G30126" t="s">
        <v>14</v>
      </c>
      <c r="H30126" s="15">
        <f t="shared" si="470"/>
        <v>0</v>
      </c>
      <c r="L30126" s="10"/>
      <c r="M30126" s="11"/>
    </row>
    <row r="30127" spans="1:13">
      <c r="A30127" s="13" t="s">
        <v>3</v>
      </c>
      <c r="B30127">
        <v>10256500</v>
      </c>
      <c r="C30127" s="16">
        <v>45514.083333333336</v>
      </c>
      <c r="D30127">
        <v>8</v>
      </c>
      <c r="E30127" t="s">
        <v>5</v>
      </c>
      <c r="F30127">
        <v>0</v>
      </c>
      <c r="G30127" t="s">
        <v>14</v>
      </c>
      <c r="H30127" s="15">
        <f t="shared" si="470"/>
        <v>0</v>
      </c>
      <c r="L30127" s="10"/>
      <c r="M30127" s="11"/>
    </row>
    <row r="30128" spans="1:13">
      <c r="A30128" s="13" t="s">
        <v>3</v>
      </c>
      <c r="B30128">
        <v>10256500</v>
      </c>
      <c r="C30128" s="16">
        <v>45514.09375</v>
      </c>
      <c r="D30128">
        <v>8</v>
      </c>
      <c r="E30128" t="s">
        <v>5</v>
      </c>
      <c r="F30128">
        <v>0</v>
      </c>
      <c r="G30128" t="s">
        <v>14</v>
      </c>
      <c r="H30128" s="15">
        <f t="shared" si="470"/>
        <v>0</v>
      </c>
      <c r="L30128" s="10"/>
      <c r="M30128" s="11"/>
    </row>
    <row r="30129" spans="1:13">
      <c r="A30129" s="13" t="s">
        <v>3</v>
      </c>
      <c r="B30129">
        <v>10256500</v>
      </c>
      <c r="C30129" s="16">
        <v>45514.104166666664</v>
      </c>
      <c r="D30129">
        <v>8</v>
      </c>
      <c r="E30129" t="s">
        <v>5</v>
      </c>
      <c r="F30129">
        <v>0</v>
      </c>
      <c r="G30129" t="s">
        <v>14</v>
      </c>
      <c r="H30129" s="15">
        <f t="shared" si="470"/>
        <v>0</v>
      </c>
      <c r="L30129" s="10"/>
      <c r="M30129" s="11"/>
    </row>
    <row r="30130" spans="1:13">
      <c r="A30130" s="13" t="s">
        <v>3</v>
      </c>
      <c r="B30130">
        <v>10256500</v>
      </c>
      <c r="C30130" s="16">
        <v>45514.114583333336</v>
      </c>
      <c r="D30130">
        <v>8</v>
      </c>
      <c r="E30130" t="s">
        <v>5</v>
      </c>
      <c r="F30130">
        <v>0</v>
      </c>
      <c r="G30130" t="s">
        <v>14</v>
      </c>
      <c r="H30130" s="15">
        <f t="shared" si="470"/>
        <v>0</v>
      </c>
      <c r="L30130" s="10"/>
      <c r="M30130" s="11"/>
    </row>
    <row r="30131" spans="1:13">
      <c r="A30131" s="13" t="s">
        <v>3</v>
      </c>
      <c r="B30131">
        <v>10256500</v>
      </c>
      <c r="C30131" s="16">
        <v>45514.125</v>
      </c>
      <c r="D30131">
        <v>8</v>
      </c>
      <c r="E30131" t="s">
        <v>5</v>
      </c>
      <c r="F30131">
        <v>0</v>
      </c>
      <c r="G30131" t="s">
        <v>14</v>
      </c>
      <c r="H30131" s="15">
        <f t="shared" si="470"/>
        <v>0</v>
      </c>
      <c r="L30131" s="10"/>
      <c r="M30131" s="11"/>
    </row>
    <row r="30132" spans="1:13">
      <c r="A30132" s="13" t="s">
        <v>3</v>
      </c>
      <c r="B30132">
        <v>10256500</v>
      </c>
      <c r="C30132" s="16">
        <v>45514.135416666664</v>
      </c>
      <c r="D30132">
        <v>8</v>
      </c>
      <c r="E30132" t="s">
        <v>5</v>
      </c>
      <c r="F30132">
        <v>0</v>
      </c>
      <c r="G30132" t="s">
        <v>14</v>
      </c>
      <c r="H30132" s="15">
        <f t="shared" si="470"/>
        <v>0</v>
      </c>
      <c r="L30132" s="10"/>
      <c r="M30132" s="11"/>
    </row>
    <row r="30133" spans="1:13">
      <c r="A30133" s="13" t="s">
        <v>3</v>
      </c>
      <c r="B30133">
        <v>10256500</v>
      </c>
      <c r="C30133" s="16">
        <v>45514.145833333336</v>
      </c>
      <c r="D30133">
        <v>8</v>
      </c>
      <c r="E30133" t="s">
        <v>5</v>
      </c>
      <c r="F30133">
        <v>0</v>
      </c>
      <c r="G30133" t="s">
        <v>14</v>
      </c>
      <c r="H30133" s="15">
        <f t="shared" si="470"/>
        <v>0</v>
      </c>
      <c r="L30133" s="10"/>
      <c r="M30133" s="11"/>
    </row>
    <row r="30134" spans="1:13">
      <c r="A30134" s="13" t="s">
        <v>3</v>
      </c>
      <c r="B30134">
        <v>10256500</v>
      </c>
      <c r="C30134" s="16">
        <v>45514.15625</v>
      </c>
      <c r="D30134">
        <v>8</v>
      </c>
      <c r="E30134" t="s">
        <v>5</v>
      </c>
      <c r="F30134">
        <v>0</v>
      </c>
      <c r="G30134" t="s">
        <v>14</v>
      </c>
      <c r="H30134" s="15">
        <f t="shared" si="470"/>
        <v>0</v>
      </c>
      <c r="L30134" s="10"/>
      <c r="M30134" s="11"/>
    </row>
    <row r="30135" spans="1:13">
      <c r="A30135" s="13" t="s">
        <v>3</v>
      </c>
      <c r="B30135">
        <v>10256500</v>
      </c>
      <c r="C30135" s="16">
        <v>45514.166666666664</v>
      </c>
      <c r="D30135">
        <v>8</v>
      </c>
      <c r="E30135" t="s">
        <v>5</v>
      </c>
      <c r="F30135">
        <v>0</v>
      </c>
      <c r="G30135" t="s">
        <v>14</v>
      </c>
      <c r="H30135" s="15">
        <f t="shared" si="470"/>
        <v>0</v>
      </c>
      <c r="L30135" s="10"/>
      <c r="M30135" s="11"/>
    </row>
    <row r="30136" spans="1:13">
      <c r="A30136" s="13" t="s">
        <v>3</v>
      </c>
      <c r="B30136">
        <v>10256500</v>
      </c>
      <c r="C30136" s="16">
        <v>45514.177083333336</v>
      </c>
      <c r="D30136">
        <v>8</v>
      </c>
      <c r="E30136" t="s">
        <v>5</v>
      </c>
      <c r="F30136">
        <v>0</v>
      </c>
      <c r="G30136" t="s">
        <v>14</v>
      </c>
      <c r="H30136" s="15">
        <f t="shared" si="470"/>
        <v>0</v>
      </c>
      <c r="L30136" s="10"/>
      <c r="M30136" s="11"/>
    </row>
    <row r="30137" spans="1:13">
      <c r="A30137" s="13" t="s">
        <v>3</v>
      </c>
      <c r="B30137">
        <v>10256500</v>
      </c>
      <c r="C30137" s="16">
        <v>45514.1875</v>
      </c>
      <c r="D30137">
        <v>8</v>
      </c>
      <c r="E30137" t="s">
        <v>5</v>
      </c>
      <c r="F30137">
        <v>0</v>
      </c>
      <c r="G30137" t="s">
        <v>14</v>
      </c>
      <c r="H30137" s="15">
        <f t="shared" si="470"/>
        <v>0</v>
      </c>
      <c r="L30137" s="10"/>
      <c r="M30137" s="11"/>
    </row>
    <row r="30138" spans="1:13">
      <c r="A30138" s="13" t="s">
        <v>3</v>
      </c>
      <c r="B30138">
        <v>10256500</v>
      </c>
      <c r="C30138" s="16">
        <v>45514.197916666664</v>
      </c>
      <c r="D30138">
        <v>8</v>
      </c>
      <c r="E30138" t="s">
        <v>5</v>
      </c>
      <c r="F30138">
        <v>0</v>
      </c>
      <c r="G30138" t="s">
        <v>14</v>
      </c>
      <c r="H30138" s="15">
        <f t="shared" si="470"/>
        <v>0</v>
      </c>
      <c r="L30138" s="10"/>
      <c r="M30138" s="11"/>
    </row>
    <row r="30139" spans="1:13">
      <c r="A30139" s="13" t="s">
        <v>3</v>
      </c>
      <c r="B30139">
        <v>10256500</v>
      </c>
      <c r="C30139" s="16">
        <v>45514.208333333336</v>
      </c>
      <c r="D30139">
        <v>8</v>
      </c>
      <c r="E30139" t="s">
        <v>5</v>
      </c>
      <c r="F30139">
        <v>0</v>
      </c>
      <c r="G30139" t="s">
        <v>14</v>
      </c>
      <c r="H30139" s="15">
        <f t="shared" si="470"/>
        <v>0</v>
      </c>
      <c r="L30139" s="10"/>
      <c r="M30139" s="11"/>
    </row>
    <row r="30140" spans="1:13">
      <c r="A30140" s="13" t="s">
        <v>3</v>
      </c>
      <c r="B30140">
        <v>10256500</v>
      </c>
      <c r="C30140" s="16">
        <v>45514.21875</v>
      </c>
      <c r="D30140">
        <v>8</v>
      </c>
      <c r="E30140" t="s">
        <v>5</v>
      </c>
      <c r="F30140">
        <v>0</v>
      </c>
      <c r="G30140" t="s">
        <v>14</v>
      </c>
      <c r="H30140" s="15">
        <f t="shared" si="470"/>
        <v>0</v>
      </c>
      <c r="L30140" s="10"/>
      <c r="M30140" s="11"/>
    </row>
    <row r="30141" spans="1:13">
      <c r="A30141" s="13" t="s">
        <v>3</v>
      </c>
      <c r="B30141">
        <v>10256500</v>
      </c>
      <c r="C30141" s="16">
        <v>45514.229166666664</v>
      </c>
      <c r="D30141">
        <v>8</v>
      </c>
      <c r="E30141" t="s">
        <v>5</v>
      </c>
      <c r="F30141">
        <v>0</v>
      </c>
      <c r="G30141" t="s">
        <v>14</v>
      </c>
      <c r="H30141" s="15">
        <f t="shared" si="470"/>
        <v>0</v>
      </c>
      <c r="L30141" s="10"/>
      <c r="M30141" s="11"/>
    </row>
    <row r="30142" spans="1:13">
      <c r="A30142" s="13" t="s">
        <v>3</v>
      </c>
      <c r="B30142">
        <v>10256500</v>
      </c>
      <c r="C30142" s="16">
        <v>45514.239583333336</v>
      </c>
      <c r="D30142">
        <v>8</v>
      </c>
      <c r="E30142" t="s">
        <v>5</v>
      </c>
      <c r="F30142">
        <v>0</v>
      </c>
      <c r="G30142" t="s">
        <v>14</v>
      </c>
      <c r="H30142" s="15">
        <f t="shared" si="470"/>
        <v>0</v>
      </c>
      <c r="L30142" s="10"/>
      <c r="M30142" s="11"/>
    </row>
    <row r="30143" spans="1:13">
      <c r="A30143" s="13" t="s">
        <v>3</v>
      </c>
      <c r="B30143">
        <v>10256500</v>
      </c>
      <c r="C30143" s="16">
        <v>45514.25</v>
      </c>
      <c r="D30143">
        <v>8</v>
      </c>
      <c r="E30143" t="s">
        <v>5</v>
      </c>
      <c r="F30143">
        <v>0</v>
      </c>
      <c r="G30143" t="s">
        <v>14</v>
      </c>
      <c r="H30143" s="15">
        <f t="shared" si="470"/>
        <v>0</v>
      </c>
      <c r="L30143" s="10"/>
      <c r="M30143" s="11"/>
    </row>
    <row r="30144" spans="1:13">
      <c r="A30144" s="13" t="s">
        <v>3</v>
      </c>
      <c r="B30144">
        <v>10256500</v>
      </c>
      <c r="C30144" s="16">
        <v>45514.260416666664</v>
      </c>
      <c r="D30144">
        <v>8</v>
      </c>
      <c r="E30144" t="s">
        <v>5</v>
      </c>
      <c r="F30144">
        <v>0</v>
      </c>
      <c r="G30144" t="s">
        <v>14</v>
      </c>
      <c r="H30144" s="15">
        <f t="shared" si="470"/>
        <v>0</v>
      </c>
      <c r="L30144" s="10"/>
      <c r="M30144" s="11"/>
    </row>
    <row r="30145" spans="1:13">
      <c r="A30145" s="13" t="s">
        <v>3</v>
      </c>
      <c r="B30145">
        <v>10256500</v>
      </c>
      <c r="C30145" s="16">
        <v>45514.270833333336</v>
      </c>
      <c r="D30145">
        <v>8</v>
      </c>
      <c r="E30145" t="s">
        <v>5</v>
      </c>
      <c r="F30145">
        <v>0</v>
      </c>
      <c r="G30145" t="s">
        <v>14</v>
      </c>
      <c r="H30145" s="15">
        <f t="shared" si="470"/>
        <v>0</v>
      </c>
      <c r="L30145" s="10"/>
      <c r="M30145" s="11"/>
    </row>
    <row r="30146" spans="1:13">
      <c r="A30146" s="13" t="s">
        <v>3</v>
      </c>
      <c r="B30146">
        <v>10256500</v>
      </c>
      <c r="C30146" s="16">
        <v>45514.28125</v>
      </c>
      <c r="D30146">
        <v>8</v>
      </c>
      <c r="E30146" t="s">
        <v>5</v>
      </c>
      <c r="F30146">
        <v>0</v>
      </c>
      <c r="G30146" t="s">
        <v>14</v>
      </c>
      <c r="H30146" s="15">
        <f t="shared" si="470"/>
        <v>0</v>
      </c>
      <c r="L30146" s="10"/>
      <c r="M30146" s="11"/>
    </row>
    <row r="30147" spans="1:13">
      <c r="A30147" s="13" t="s">
        <v>3</v>
      </c>
      <c r="B30147">
        <v>10256500</v>
      </c>
      <c r="C30147" s="16">
        <v>45514.291666666664</v>
      </c>
      <c r="D30147">
        <v>8</v>
      </c>
      <c r="E30147" t="s">
        <v>5</v>
      </c>
      <c r="F30147">
        <v>0</v>
      </c>
      <c r="G30147" t="s">
        <v>14</v>
      </c>
      <c r="H30147" s="15">
        <f t="shared" ref="H30147:H30210" si="471">((ABS(C30148-C30147)*24*60*60)*F30147)*0.000022956840904921</f>
        <v>0</v>
      </c>
      <c r="L30147" s="10"/>
      <c r="M30147" s="11"/>
    </row>
    <row r="30148" spans="1:13">
      <c r="A30148" s="13" t="s">
        <v>3</v>
      </c>
      <c r="B30148">
        <v>10256500</v>
      </c>
      <c r="C30148" s="16">
        <v>45514.302083333336</v>
      </c>
      <c r="D30148">
        <v>8</v>
      </c>
      <c r="E30148" t="s">
        <v>5</v>
      </c>
      <c r="F30148">
        <v>0</v>
      </c>
      <c r="G30148" t="s">
        <v>14</v>
      </c>
      <c r="H30148" s="15">
        <f t="shared" si="471"/>
        <v>0</v>
      </c>
      <c r="L30148" s="10"/>
      <c r="M30148" s="11"/>
    </row>
    <row r="30149" spans="1:13">
      <c r="A30149" s="13" t="s">
        <v>3</v>
      </c>
      <c r="B30149">
        <v>10256500</v>
      </c>
      <c r="C30149" s="16">
        <v>45514.3125</v>
      </c>
      <c r="D30149">
        <v>8</v>
      </c>
      <c r="E30149" t="s">
        <v>5</v>
      </c>
      <c r="F30149">
        <v>0</v>
      </c>
      <c r="G30149" t="s">
        <v>14</v>
      </c>
      <c r="H30149" s="15">
        <f t="shared" si="471"/>
        <v>0</v>
      </c>
      <c r="L30149" s="10"/>
      <c r="M30149" s="11"/>
    </row>
    <row r="30150" spans="1:13">
      <c r="A30150" s="13" t="s">
        <v>3</v>
      </c>
      <c r="B30150">
        <v>10256500</v>
      </c>
      <c r="C30150" s="16">
        <v>45514.322916666664</v>
      </c>
      <c r="D30150">
        <v>8</v>
      </c>
      <c r="E30150" t="s">
        <v>5</v>
      </c>
      <c r="F30150">
        <v>0</v>
      </c>
      <c r="G30150" t="s">
        <v>14</v>
      </c>
      <c r="H30150" s="15">
        <f t="shared" si="471"/>
        <v>0</v>
      </c>
      <c r="L30150" s="10"/>
      <c r="M30150" s="11"/>
    </row>
    <row r="30151" spans="1:13">
      <c r="A30151" s="13" t="s">
        <v>3</v>
      </c>
      <c r="B30151">
        <v>10256500</v>
      </c>
      <c r="C30151" s="16">
        <v>45514.333333333336</v>
      </c>
      <c r="D30151">
        <v>8</v>
      </c>
      <c r="E30151" t="s">
        <v>5</v>
      </c>
      <c r="F30151">
        <v>0</v>
      </c>
      <c r="G30151" t="s">
        <v>14</v>
      </c>
      <c r="H30151" s="15">
        <f t="shared" si="471"/>
        <v>0</v>
      </c>
      <c r="L30151" s="10"/>
      <c r="M30151" s="11"/>
    </row>
    <row r="30152" spans="1:13">
      <c r="A30152" s="13" t="s">
        <v>3</v>
      </c>
      <c r="B30152">
        <v>10256500</v>
      </c>
      <c r="C30152" s="16">
        <v>45514.34375</v>
      </c>
      <c r="D30152">
        <v>8</v>
      </c>
      <c r="E30152" t="s">
        <v>5</v>
      </c>
      <c r="F30152">
        <v>0</v>
      </c>
      <c r="G30152" t="s">
        <v>14</v>
      </c>
      <c r="H30152" s="15">
        <f t="shared" si="471"/>
        <v>0</v>
      </c>
      <c r="L30152" s="10"/>
      <c r="M30152" s="11"/>
    </row>
    <row r="30153" spans="1:13">
      <c r="A30153" s="13" t="s">
        <v>3</v>
      </c>
      <c r="B30153">
        <v>10256500</v>
      </c>
      <c r="C30153" s="16">
        <v>45514.354166666664</v>
      </c>
      <c r="D30153">
        <v>8</v>
      </c>
      <c r="E30153" t="s">
        <v>5</v>
      </c>
      <c r="F30153">
        <v>0</v>
      </c>
      <c r="G30153" t="s">
        <v>14</v>
      </c>
      <c r="H30153" s="15">
        <f t="shared" si="471"/>
        <v>0</v>
      </c>
      <c r="L30153" s="10"/>
      <c r="M30153" s="11"/>
    </row>
    <row r="30154" spans="1:13">
      <c r="A30154" s="13" t="s">
        <v>3</v>
      </c>
      <c r="B30154">
        <v>10256500</v>
      </c>
      <c r="C30154" s="16">
        <v>45514.364583333336</v>
      </c>
      <c r="D30154">
        <v>8</v>
      </c>
      <c r="E30154" t="s">
        <v>5</v>
      </c>
      <c r="F30154">
        <v>0</v>
      </c>
      <c r="G30154" t="s">
        <v>14</v>
      </c>
      <c r="H30154" s="15">
        <f t="shared" si="471"/>
        <v>0</v>
      </c>
      <c r="L30154" s="10"/>
      <c r="M30154" s="11"/>
    </row>
    <row r="30155" spans="1:13">
      <c r="A30155" s="13" t="s">
        <v>3</v>
      </c>
      <c r="B30155">
        <v>10256500</v>
      </c>
      <c r="C30155" s="16">
        <v>45514.375</v>
      </c>
      <c r="D30155">
        <v>8</v>
      </c>
      <c r="E30155" t="s">
        <v>5</v>
      </c>
      <c r="F30155">
        <v>0</v>
      </c>
      <c r="G30155" t="s">
        <v>14</v>
      </c>
      <c r="H30155" s="15">
        <f t="shared" si="471"/>
        <v>0</v>
      </c>
      <c r="L30155" s="10"/>
      <c r="M30155" s="11"/>
    </row>
    <row r="30156" spans="1:13">
      <c r="A30156" s="13" t="s">
        <v>3</v>
      </c>
      <c r="B30156">
        <v>10256500</v>
      </c>
      <c r="C30156" s="16">
        <v>45514.385416666664</v>
      </c>
      <c r="D30156">
        <v>8</v>
      </c>
      <c r="E30156" t="s">
        <v>5</v>
      </c>
      <c r="F30156">
        <v>0</v>
      </c>
      <c r="G30156" t="s">
        <v>14</v>
      </c>
      <c r="H30156" s="15">
        <f t="shared" si="471"/>
        <v>0</v>
      </c>
      <c r="L30156" s="10"/>
      <c r="M30156" s="11"/>
    </row>
    <row r="30157" spans="1:13">
      <c r="A30157" s="13" t="s">
        <v>3</v>
      </c>
      <c r="B30157">
        <v>10256500</v>
      </c>
      <c r="C30157" s="16">
        <v>45514.395833333336</v>
      </c>
      <c r="D30157">
        <v>8</v>
      </c>
      <c r="E30157" t="s">
        <v>5</v>
      </c>
      <c r="F30157">
        <v>0</v>
      </c>
      <c r="G30157" t="s">
        <v>14</v>
      </c>
      <c r="H30157" s="15">
        <f t="shared" si="471"/>
        <v>0</v>
      </c>
      <c r="L30157" s="10"/>
      <c r="M30157" s="11"/>
    </row>
    <row r="30158" spans="1:13">
      <c r="A30158" s="13" t="s">
        <v>3</v>
      </c>
      <c r="B30158">
        <v>10256500</v>
      </c>
      <c r="C30158" s="16">
        <v>45514.40625</v>
      </c>
      <c r="D30158">
        <v>8</v>
      </c>
      <c r="E30158" t="s">
        <v>5</v>
      </c>
      <c r="F30158">
        <v>0</v>
      </c>
      <c r="G30158" t="s">
        <v>14</v>
      </c>
      <c r="H30158" s="15">
        <f t="shared" si="471"/>
        <v>0</v>
      </c>
      <c r="L30158" s="10"/>
      <c r="M30158" s="11"/>
    </row>
    <row r="30159" spans="1:13">
      <c r="A30159" s="13" t="s">
        <v>3</v>
      </c>
      <c r="B30159">
        <v>10256500</v>
      </c>
      <c r="C30159" s="16">
        <v>45514.416666666664</v>
      </c>
      <c r="D30159">
        <v>8</v>
      </c>
      <c r="E30159" t="s">
        <v>5</v>
      </c>
      <c r="F30159">
        <v>0</v>
      </c>
      <c r="G30159" t="s">
        <v>14</v>
      </c>
      <c r="H30159" s="15">
        <f t="shared" si="471"/>
        <v>0</v>
      </c>
      <c r="L30159" s="10"/>
      <c r="M30159" s="11"/>
    </row>
    <row r="30160" spans="1:13">
      <c r="A30160" s="13" t="s">
        <v>3</v>
      </c>
      <c r="B30160">
        <v>10256500</v>
      </c>
      <c r="C30160" s="16">
        <v>45514.427083333336</v>
      </c>
      <c r="D30160">
        <v>8</v>
      </c>
      <c r="E30160" t="s">
        <v>5</v>
      </c>
      <c r="F30160">
        <v>0</v>
      </c>
      <c r="G30160" t="s">
        <v>14</v>
      </c>
      <c r="H30160" s="15">
        <f t="shared" si="471"/>
        <v>0</v>
      </c>
      <c r="L30160" s="10"/>
      <c r="M30160" s="11"/>
    </row>
    <row r="30161" spans="1:13">
      <c r="A30161" s="13" t="s">
        <v>3</v>
      </c>
      <c r="B30161">
        <v>10256500</v>
      </c>
      <c r="C30161" s="16">
        <v>45514.4375</v>
      </c>
      <c r="D30161">
        <v>8</v>
      </c>
      <c r="E30161" t="s">
        <v>5</v>
      </c>
      <c r="F30161">
        <v>0</v>
      </c>
      <c r="G30161" t="s">
        <v>14</v>
      </c>
      <c r="H30161" s="15">
        <f t="shared" si="471"/>
        <v>0</v>
      </c>
      <c r="L30161" s="10"/>
      <c r="M30161" s="11"/>
    </row>
    <row r="30162" spans="1:13">
      <c r="A30162" s="13" t="s">
        <v>3</v>
      </c>
      <c r="B30162">
        <v>10256500</v>
      </c>
      <c r="C30162" s="16">
        <v>45514.447916666664</v>
      </c>
      <c r="D30162">
        <v>8</v>
      </c>
      <c r="E30162" t="s">
        <v>5</v>
      </c>
      <c r="F30162">
        <v>0</v>
      </c>
      <c r="G30162" t="s">
        <v>14</v>
      </c>
      <c r="H30162" s="15">
        <f t="shared" si="471"/>
        <v>0</v>
      </c>
      <c r="L30162" s="10"/>
      <c r="M30162" s="11"/>
    </row>
    <row r="30163" spans="1:13">
      <c r="A30163" s="13" t="s">
        <v>3</v>
      </c>
      <c r="B30163">
        <v>10256500</v>
      </c>
      <c r="C30163" s="16">
        <v>45514.458333333336</v>
      </c>
      <c r="D30163">
        <v>8</v>
      </c>
      <c r="E30163" t="s">
        <v>5</v>
      </c>
      <c r="F30163">
        <v>0</v>
      </c>
      <c r="G30163" t="s">
        <v>14</v>
      </c>
      <c r="H30163" s="15">
        <f t="shared" si="471"/>
        <v>0</v>
      </c>
      <c r="L30163" s="10"/>
      <c r="M30163" s="11"/>
    </row>
    <row r="30164" spans="1:13">
      <c r="A30164" s="13" t="s">
        <v>3</v>
      </c>
      <c r="B30164">
        <v>10256500</v>
      </c>
      <c r="C30164" s="16">
        <v>45514.46875</v>
      </c>
      <c r="D30164">
        <v>8</v>
      </c>
      <c r="E30164" t="s">
        <v>5</v>
      </c>
      <c r="F30164">
        <v>0</v>
      </c>
      <c r="G30164" t="s">
        <v>14</v>
      </c>
      <c r="H30164" s="15">
        <f t="shared" si="471"/>
        <v>0</v>
      </c>
      <c r="L30164" s="10"/>
      <c r="M30164" s="11"/>
    </row>
    <row r="30165" spans="1:13">
      <c r="A30165" s="13" t="s">
        <v>3</v>
      </c>
      <c r="B30165">
        <v>10256500</v>
      </c>
      <c r="C30165" s="16">
        <v>45514.479166666664</v>
      </c>
      <c r="D30165">
        <v>8</v>
      </c>
      <c r="E30165" t="s">
        <v>5</v>
      </c>
      <c r="F30165">
        <v>0</v>
      </c>
      <c r="G30165" t="s">
        <v>14</v>
      </c>
      <c r="H30165" s="15">
        <f t="shared" si="471"/>
        <v>0</v>
      </c>
      <c r="L30165" s="10"/>
      <c r="M30165" s="11"/>
    </row>
    <row r="30166" spans="1:13">
      <c r="A30166" s="13" t="s">
        <v>3</v>
      </c>
      <c r="B30166">
        <v>10256500</v>
      </c>
      <c r="C30166" s="16">
        <v>45514.489583333336</v>
      </c>
      <c r="D30166">
        <v>8</v>
      </c>
      <c r="E30166" t="s">
        <v>5</v>
      </c>
      <c r="F30166">
        <v>0</v>
      </c>
      <c r="G30166" t="s">
        <v>14</v>
      </c>
      <c r="H30166" s="15">
        <f t="shared" si="471"/>
        <v>0</v>
      </c>
      <c r="L30166" s="10"/>
      <c r="M30166" s="11"/>
    </row>
    <row r="30167" spans="1:13">
      <c r="A30167" s="13" t="s">
        <v>3</v>
      </c>
      <c r="B30167">
        <v>10256500</v>
      </c>
      <c r="C30167" s="16">
        <v>45514.5</v>
      </c>
      <c r="D30167">
        <v>8</v>
      </c>
      <c r="E30167" t="s">
        <v>5</v>
      </c>
      <c r="F30167">
        <v>0</v>
      </c>
      <c r="G30167" t="s">
        <v>14</v>
      </c>
      <c r="H30167" s="15">
        <f t="shared" si="471"/>
        <v>0</v>
      </c>
      <c r="L30167" s="10"/>
      <c r="M30167" s="11"/>
    </row>
    <row r="30168" spans="1:13">
      <c r="A30168" s="13" t="s">
        <v>3</v>
      </c>
      <c r="B30168">
        <v>10256500</v>
      </c>
      <c r="C30168" s="16">
        <v>45514.510416666664</v>
      </c>
      <c r="D30168">
        <v>8</v>
      </c>
      <c r="E30168" t="s">
        <v>5</v>
      </c>
      <c r="F30168">
        <v>0</v>
      </c>
      <c r="G30168" t="s">
        <v>14</v>
      </c>
      <c r="H30168" s="15">
        <f t="shared" si="471"/>
        <v>0</v>
      </c>
      <c r="L30168" s="10"/>
      <c r="M30168" s="11"/>
    </row>
    <row r="30169" spans="1:13">
      <c r="A30169" s="13" t="s">
        <v>3</v>
      </c>
      <c r="B30169">
        <v>10256500</v>
      </c>
      <c r="C30169" s="16">
        <v>45514.520833333336</v>
      </c>
      <c r="D30169">
        <v>8</v>
      </c>
      <c r="E30169" t="s">
        <v>5</v>
      </c>
      <c r="F30169">
        <v>0</v>
      </c>
      <c r="G30169" t="s">
        <v>14</v>
      </c>
      <c r="H30169" s="15">
        <f t="shared" si="471"/>
        <v>0</v>
      </c>
      <c r="L30169" s="10"/>
      <c r="M30169" s="11"/>
    </row>
    <row r="30170" spans="1:13">
      <c r="A30170" s="13" t="s">
        <v>3</v>
      </c>
      <c r="B30170">
        <v>10256500</v>
      </c>
      <c r="C30170" s="16">
        <v>45514.53125</v>
      </c>
      <c r="D30170">
        <v>8</v>
      </c>
      <c r="E30170" t="s">
        <v>5</v>
      </c>
      <c r="F30170">
        <v>0</v>
      </c>
      <c r="G30170" t="s">
        <v>14</v>
      </c>
      <c r="H30170" s="15">
        <f t="shared" si="471"/>
        <v>0</v>
      </c>
      <c r="L30170" s="10"/>
      <c r="M30170" s="11"/>
    </row>
    <row r="30171" spans="1:13">
      <c r="A30171" s="13" t="s">
        <v>3</v>
      </c>
      <c r="B30171">
        <v>10256500</v>
      </c>
      <c r="C30171" s="16">
        <v>45514.541666666664</v>
      </c>
      <c r="D30171">
        <v>8</v>
      </c>
      <c r="E30171" t="s">
        <v>5</v>
      </c>
      <c r="F30171">
        <v>0</v>
      </c>
      <c r="G30171" t="s">
        <v>14</v>
      </c>
      <c r="H30171" s="15">
        <f t="shared" si="471"/>
        <v>0</v>
      </c>
      <c r="L30171" s="10"/>
      <c r="M30171" s="11"/>
    </row>
    <row r="30172" spans="1:13">
      <c r="A30172" s="13" t="s">
        <v>3</v>
      </c>
      <c r="B30172">
        <v>10256500</v>
      </c>
      <c r="C30172" s="16">
        <v>45514.552083333336</v>
      </c>
      <c r="D30172">
        <v>8</v>
      </c>
      <c r="E30172" t="s">
        <v>5</v>
      </c>
      <c r="F30172">
        <v>0</v>
      </c>
      <c r="G30172" t="s">
        <v>14</v>
      </c>
      <c r="H30172" s="15">
        <f t="shared" si="471"/>
        <v>0</v>
      </c>
      <c r="L30172" s="10"/>
      <c r="M30172" s="11"/>
    </row>
    <row r="30173" spans="1:13">
      <c r="A30173" s="13" t="s">
        <v>3</v>
      </c>
      <c r="B30173">
        <v>10256500</v>
      </c>
      <c r="C30173" s="16">
        <v>45514.5625</v>
      </c>
      <c r="D30173">
        <v>8</v>
      </c>
      <c r="E30173" t="s">
        <v>5</v>
      </c>
      <c r="F30173">
        <v>0</v>
      </c>
      <c r="G30173" t="s">
        <v>14</v>
      </c>
      <c r="H30173" s="15">
        <f t="shared" si="471"/>
        <v>0</v>
      </c>
      <c r="L30173" s="10"/>
      <c r="M30173" s="11"/>
    </row>
    <row r="30174" spans="1:13">
      <c r="A30174" s="13" t="s">
        <v>3</v>
      </c>
      <c r="B30174">
        <v>10256500</v>
      </c>
      <c r="C30174" s="16">
        <v>45514.572916666664</v>
      </c>
      <c r="D30174">
        <v>8</v>
      </c>
      <c r="E30174" t="s">
        <v>5</v>
      </c>
      <c r="F30174">
        <v>0</v>
      </c>
      <c r="G30174" t="s">
        <v>14</v>
      </c>
      <c r="H30174" s="15">
        <f t="shared" si="471"/>
        <v>0</v>
      </c>
      <c r="L30174" s="10"/>
      <c r="M30174" s="11"/>
    </row>
    <row r="30175" spans="1:13">
      <c r="A30175" s="13" t="s">
        <v>3</v>
      </c>
      <c r="B30175">
        <v>10256500</v>
      </c>
      <c r="C30175" s="16">
        <v>45514.583333333336</v>
      </c>
      <c r="D30175">
        <v>8</v>
      </c>
      <c r="E30175" t="s">
        <v>5</v>
      </c>
      <c r="F30175">
        <v>0</v>
      </c>
      <c r="G30175" t="s">
        <v>14</v>
      </c>
      <c r="H30175" s="15">
        <f t="shared" si="471"/>
        <v>0</v>
      </c>
      <c r="L30175" s="10"/>
      <c r="M30175" s="11"/>
    </row>
    <row r="30176" spans="1:13">
      <c r="A30176" s="13" t="s">
        <v>3</v>
      </c>
      <c r="B30176">
        <v>10256500</v>
      </c>
      <c r="C30176" s="16">
        <v>45514.59375</v>
      </c>
      <c r="D30176">
        <v>8</v>
      </c>
      <c r="E30176" t="s">
        <v>5</v>
      </c>
      <c r="F30176">
        <v>0</v>
      </c>
      <c r="G30176" t="s">
        <v>14</v>
      </c>
      <c r="H30176" s="15">
        <f t="shared" si="471"/>
        <v>0</v>
      </c>
      <c r="L30176" s="10"/>
      <c r="M30176" s="11"/>
    </row>
    <row r="30177" spans="1:13">
      <c r="A30177" s="13" t="s">
        <v>3</v>
      </c>
      <c r="B30177">
        <v>10256500</v>
      </c>
      <c r="C30177" s="16">
        <v>45514.604166666664</v>
      </c>
      <c r="D30177">
        <v>8</v>
      </c>
      <c r="E30177" t="s">
        <v>5</v>
      </c>
      <c r="F30177">
        <v>0</v>
      </c>
      <c r="G30177" t="s">
        <v>14</v>
      </c>
      <c r="H30177" s="15">
        <f t="shared" si="471"/>
        <v>0</v>
      </c>
      <c r="L30177" s="10"/>
      <c r="M30177" s="11"/>
    </row>
    <row r="30178" spans="1:13">
      <c r="A30178" s="13" t="s">
        <v>3</v>
      </c>
      <c r="B30178">
        <v>10256500</v>
      </c>
      <c r="C30178" s="16">
        <v>45514.614583333336</v>
      </c>
      <c r="D30178">
        <v>8</v>
      </c>
      <c r="E30178" t="s">
        <v>5</v>
      </c>
      <c r="F30178">
        <v>0</v>
      </c>
      <c r="G30178" t="s">
        <v>14</v>
      </c>
      <c r="H30178" s="15">
        <f t="shared" si="471"/>
        <v>0</v>
      </c>
      <c r="L30178" s="10"/>
      <c r="M30178" s="11"/>
    </row>
    <row r="30179" spans="1:13">
      <c r="A30179" s="13" t="s">
        <v>3</v>
      </c>
      <c r="B30179">
        <v>10256500</v>
      </c>
      <c r="C30179" s="16">
        <v>45514.625</v>
      </c>
      <c r="D30179">
        <v>8</v>
      </c>
      <c r="E30179" t="s">
        <v>5</v>
      </c>
      <c r="F30179">
        <v>0</v>
      </c>
      <c r="G30179" t="s">
        <v>14</v>
      </c>
      <c r="H30179" s="15">
        <f t="shared" si="471"/>
        <v>0</v>
      </c>
      <c r="L30179" s="10"/>
      <c r="M30179" s="11"/>
    </row>
    <row r="30180" spans="1:13">
      <c r="A30180" s="13" t="s">
        <v>3</v>
      </c>
      <c r="B30180">
        <v>10256500</v>
      </c>
      <c r="C30180" s="16">
        <v>45514.635416666664</v>
      </c>
      <c r="D30180">
        <v>8</v>
      </c>
      <c r="E30180" t="s">
        <v>5</v>
      </c>
      <c r="F30180">
        <v>0</v>
      </c>
      <c r="G30180" t="s">
        <v>14</v>
      </c>
      <c r="H30180" s="15">
        <f t="shared" si="471"/>
        <v>0</v>
      </c>
      <c r="L30180" s="10"/>
      <c r="M30180" s="11"/>
    </row>
    <row r="30181" spans="1:13">
      <c r="A30181" s="13" t="s">
        <v>3</v>
      </c>
      <c r="B30181">
        <v>10256500</v>
      </c>
      <c r="C30181" s="16">
        <v>45514.645833333336</v>
      </c>
      <c r="D30181">
        <v>8</v>
      </c>
      <c r="E30181" t="s">
        <v>5</v>
      </c>
      <c r="F30181">
        <v>0</v>
      </c>
      <c r="G30181" t="s">
        <v>14</v>
      </c>
      <c r="H30181" s="15">
        <f t="shared" si="471"/>
        <v>0</v>
      </c>
      <c r="L30181" s="10"/>
      <c r="M30181" s="11"/>
    </row>
    <row r="30182" spans="1:13">
      <c r="A30182" s="13" t="s">
        <v>3</v>
      </c>
      <c r="B30182">
        <v>10256500</v>
      </c>
      <c r="C30182" s="16">
        <v>45514.65625</v>
      </c>
      <c r="D30182">
        <v>8</v>
      </c>
      <c r="E30182" t="s">
        <v>5</v>
      </c>
      <c r="F30182">
        <v>0</v>
      </c>
      <c r="G30182" t="s">
        <v>14</v>
      </c>
      <c r="H30182" s="15">
        <f t="shared" si="471"/>
        <v>0</v>
      </c>
      <c r="L30182" s="10"/>
      <c r="M30182" s="11"/>
    </row>
    <row r="30183" spans="1:13">
      <c r="A30183" s="13" t="s">
        <v>3</v>
      </c>
      <c r="B30183">
        <v>10256500</v>
      </c>
      <c r="C30183" s="16">
        <v>45514.666666666664</v>
      </c>
      <c r="D30183">
        <v>8</v>
      </c>
      <c r="E30183" t="s">
        <v>5</v>
      </c>
      <c r="F30183">
        <v>0</v>
      </c>
      <c r="G30183" t="s">
        <v>14</v>
      </c>
      <c r="H30183" s="15">
        <f t="shared" si="471"/>
        <v>0</v>
      </c>
      <c r="L30183" s="10"/>
      <c r="M30183" s="11"/>
    </row>
    <row r="30184" spans="1:13">
      <c r="A30184" s="13" t="s">
        <v>3</v>
      </c>
      <c r="B30184">
        <v>10256500</v>
      </c>
      <c r="C30184" s="16">
        <v>45514.677083333336</v>
      </c>
      <c r="D30184">
        <v>8</v>
      </c>
      <c r="E30184" t="s">
        <v>5</v>
      </c>
      <c r="F30184">
        <v>0</v>
      </c>
      <c r="G30184" t="s">
        <v>14</v>
      </c>
      <c r="H30184" s="15">
        <f t="shared" si="471"/>
        <v>0</v>
      </c>
      <c r="L30184" s="10"/>
      <c r="M30184" s="11"/>
    </row>
    <row r="30185" spans="1:13">
      <c r="A30185" s="13" t="s">
        <v>3</v>
      </c>
      <c r="B30185">
        <v>10256500</v>
      </c>
      <c r="C30185" s="16">
        <v>45514.6875</v>
      </c>
      <c r="D30185">
        <v>8</v>
      </c>
      <c r="E30185" t="s">
        <v>5</v>
      </c>
      <c r="F30185">
        <v>0</v>
      </c>
      <c r="G30185" t="s">
        <v>14</v>
      </c>
      <c r="H30185" s="15">
        <f t="shared" si="471"/>
        <v>0</v>
      </c>
      <c r="L30185" s="10"/>
      <c r="M30185" s="11"/>
    </row>
    <row r="30186" spans="1:13">
      <c r="A30186" s="13" t="s">
        <v>3</v>
      </c>
      <c r="B30186">
        <v>10256500</v>
      </c>
      <c r="C30186" s="16">
        <v>45514.697916666664</v>
      </c>
      <c r="D30186">
        <v>8</v>
      </c>
      <c r="E30186" t="s">
        <v>5</v>
      </c>
      <c r="F30186">
        <v>0</v>
      </c>
      <c r="G30186" t="s">
        <v>14</v>
      </c>
      <c r="H30186" s="15">
        <f t="shared" si="471"/>
        <v>0</v>
      </c>
      <c r="L30186" s="10"/>
      <c r="M30186" s="11"/>
    </row>
    <row r="30187" spans="1:13">
      <c r="A30187" s="13" t="s">
        <v>3</v>
      </c>
      <c r="B30187">
        <v>10256500</v>
      </c>
      <c r="C30187" s="16">
        <v>45514.708333333336</v>
      </c>
      <c r="D30187">
        <v>8</v>
      </c>
      <c r="E30187" t="s">
        <v>5</v>
      </c>
      <c r="F30187">
        <v>0</v>
      </c>
      <c r="G30187" t="s">
        <v>14</v>
      </c>
      <c r="H30187" s="15">
        <f t="shared" si="471"/>
        <v>0</v>
      </c>
      <c r="L30187" s="10"/>
      <c r="M30187" s="11"/>
    </row>
    <row r="30188" spans="1:13">
      <c r="A30188" s="13" t="s">
        <v>3</v>
      </c>
      <c r="B30188">
        <v>10256500</v>
      </c>
      <c r="C30188" s="16">
        <v>45514.71875</v>
      </c>
      <c r="D30188">
        <v>8</v>
      </c>
      <c r="E30188" t="s">
        <v>5</v>
      </c>
      <c r="F30188">
        <v>0</v>
      </c>
      <c r="G30188" t="s">
        <v>14</v>
      </c>
      <c r="H30188" s="15">
        <f t="shared" si="471"/>
        <v>0</v>
      </c>
      <c r="L30188" s="10"/>
      <c r="M30188" s="11"/>
    </row>
    <row r="30189" spans="1:13">
      <c r="A30189" s="13" t="s">
        <v>3</v>
      </c>
      <c r="B30189">
        <v>10256500</v>
      </c>
      <c r="C30189" s="16">
        <v>45514.729166666664</v>
      </c>
      <c r="D30189">
        <v>8</v>
      </c>
      <c r="E30189" t="s">
        <v>5</v>
      </c>
      <c r="F30189">
        <v>0</v>
      </c>
      <c r="G30189" t="s">
        <v>14</v>
      </c>
      <c r="H30189" s="15">
        <f t="shared" si="471"/>
        <v>0</v>
      </c>
      <c r="L30189" s="10"/>
      <c r="M30189" s="11"/>
    </row>
    <row r="30190" spans="1:13">
      <c r="A30190" s="13" t="s">
        <v>3</v>
      </c>
      <c r="B30190">
        <v>10256500</v>
      </c>
      <c r="C30190" s="16">
        <v>45514.739583333336</v>
      </c>
      <c r="D30190">
        <v>8</v>
      </c>
      <c r="E30190" t="s">
        <v>5</v>
      </c>
      <c r="F30190">
        <v>0</v>
      </c>
      <c r="G30190" t="s">
        <v>14</v>
      </c>
      <c r="H30190" s="15">
        <f t="shared" si="471"/>
        <v>0</v>
      </c>
      <c r="L30190" s="10"/>
      <c r="M30190" s="11"/>
    </row>
    <row r="30191" spans="1:13">
      <c r="A30191" s="13" t="s">
        <v>3</v>
      </c>
      <c r="B30191">
        <v>10256500</v>
      </c>
      <c r="C30191" s="16">
        <v>45514.75</v>
      </c>
      <c r="D30191">
        <v>8</v>
      </c>
      <c r="E30191" t="s">
        <v>5</v>
      </c>
      <c r="F30191">
        <v>0</v>
      </c>
      <c r="G30191" t="s">
        <v>14</v>
      </c>
      <c r="H30191" s="15">
        <f t="shared" si="471"/>
        <v>0</v>
      </c>
      <c r="L30191" s="10"/>
      <c r="M30191" s="11"/>
    </row>
    <row r="30192" spans="1:13">
      <c r="A30192" s="13" t="s">
        <v>3</v>
      </c>
      <c r="B30192">
        <v>10256500</v>
      </c>
      <c r="C30192" s="16">
        <v>45514.760416666664</v>
      </c>
      <c r="D30192">
        <v>8</v>
      </c>
      <c r="E30192" t="s">
        <v>5</v>
      </c>
      <c r="F30192">
        <v>0</v>
      </c>
      <c r="G30192" t="s">
        <v>14</v>
      </c>
      <c r="H30192" s="15">
        <f t="shared" si="471"/>
        <v>0</v>
      </c>
      <c r="L30192" s="10"/>
      <c r="M30192" s="11"/>
    </row>
    <row r="30193" spans="1:13">
      <c r="A30193" s="13" t="s">
        <v>3</v>
      </c>
      <c r="B30193">
        <v>10256500</v>
      </c>
      <c r="C30193" s="16">
        <v>45514.770833333336</v>
      </c>
      <c r="D30193">
        <v>8</v>
      </c>
      <c r="E30193" t="s">
        <v>5</v>
      </c>
      <c r="F30193">
        <v>0</v>
      </c>
      <c r="G30193" t="s">
        <v>14</v>
      </c>
      <c r="H30193" s="15">
        <f t="shared" si="471"/>
        <v>0</v>
      </c>
      <c r="L30193" s="10"/>
      <c r="M30193" s="11"/>
    </row>
    <row r="30194" spans="1:13">
      <c r="A30194" s="13" t="s">
        <v>3</v>
      </c>
      <c r="B30194">
        <v>10256500</v>
      </c>
      <c r="C30194" s="16">
        <v>45514.78125</v>
      </c>
      <c r="D30194">
        <v>8</v>
      </c>
      <c r="E30194" t="s">
        <v>5</v>
      </c>
      <c r="F30194">
        <v>0</v>
      </c>
      <c r="G30194" t="s">
        <v>14</v>
      </c>
      <c r="H30194" s="15">
        <f t="shared" si="471"/>
        <v>0</v>
      </c>
      <c r="L30194" s="10"/>
      <c r="M30194" s="11"/>
    </row>
    <row r="30195" spans="1:13">
      <c r="A30195" s="13" t="s">
        <v>3</v>
      </c>
      <c r="B30195">
        <v>10256500</v>
      </c>
      <c r="C30195" s="16">
        <v>45514.791666666664</v>
      </c>
      <c r="D30195">
        <v>8</v>
      </c>
      <c r="E30195" t="s">
        <v>5</v>
      </c>
      <c r="F30195">
        <v>0</v>
      </c>
      <c r="G30195" t="s">
        <v>14</v>
      </c>
      <c r="H30195" s="15">
        <f t="shared" si="471"/>
        <v>0</v>
      </c>
      <c r="L30195" s="10"/>
      <c r="M30195" s="11"/>
    </row>
    <row r="30196" spans="1:13">
      <c r="A30196" s="13" t="s">
        <v>3</v>
      </c>
      <c r="B30196">
        <v>10256500</v>
      </c>
      <c r="C30196" s="16">
        <v>45514.802083333336</v>
      </c>
      <c r="D30196">
        <v>8</v>
      </c>
      <c r="E30196" t="s">
        <v>5</v>
      </c>
      <c r="F30196">
        <v>0</v>
      </c>
      <c r="G30196" t="s">
        <v>14</v>
      </c>
      <c r="H30196" s="15">
        <f t="shared" si="471"/>
        <v>0</v>
      </c>
      <c r="L30196" s="10"/>
      <c r="M30196" s="11"/>
    </row>
    <row r="30197" spans="1:13">
      <c r="A30197" s="13" t="s">
        <v>3</v>
      </c>
      <c r="B30197">
        <v>10256500</v>
      </c>
      <c r="C30197" s="16">
        <v>45514.8125</v>
      </c>
      <c r="D30197">
        <v>8</v>
      </c>
      <c r="E30197" t="s">
        <v>5</v>
      </c>
      <c r="F30197">
        <v>0</v>
      </c>
      <c r="G30197" t="s">
        <v>14</v>
      </c>
      <c r="H30197" s="15">
        <f t="shared" si="471"/>
        <v>0</v>
      </c>
      <c r="L30197" s="10"/>
      <c r="M30197" s="11"/>
    </row>
    <row r="30198" spans="1:13">
      <c r="A30198" s="13" t="s">
        <v>3</v>
      </c>
      <c r="B30198">
        <v>10256500</v>
      </c>
      <c r="C30198" s="16">
        <v>45514.822916666664</v>
      </c>
      <c r="D30198">
        <v>8</v>
      </c>
      <c r="E30198" t="s">
        <v>5</v>
      </c>
      <c r="F30198">
        <v>0</v>
      </c>
      <c r="G30198" t="s">
        <v>14</v>
      </c>
      <c r="H30198" s="15">
        <f t="shared" si="471"/>
        <v>0</v>
      </c>
      <c r="L30198" s="10"/>
      <c r="M30198" s="11"/>
    </row>
    <row r="30199" spans="1:13">
      <c r="A30199" s="13" t="s">
        <v>3</v>
      </c>
      <c r="B30199">
        <v>10256500</v>
      </c>
      <c r="C30199" s="16">
        <v>45514.833333333336</v>
      </c>
      <c r="D30199">
        <v>8</v>
      </c>
      <c r="E30199" t="s">
        <v>5</v>
      </c>
      <c r="F30199">
        <v>0</v>
      </c>
      <c r="G30199" t="s">
        <v>14</v>
      </c>
      <c r="H30199" s="15">
        <f t="shared" si="471"/>
        <v>0</v>
      </c>
      <c r="L30199" s="10"/>
      <c r="M30199" s="11"/>
    </row>
    <row r="30200" spans="1:13">
      <c r="A30200" s="13" t="s">
        <v>3</v>
      </c>
      <c r="B30200">
        <v>10256500</v>
      </c>
      <c r="C30200" s="16">
        <v>45514.84375</v>
      </c>
      <c r="D30200">
        <v>8</v>
      </c>
      <c r="E30200" t="s">
        <v>5</v>
      </c>
      <c r="F30200">
        <v>0</v>
      </c>
      <c r="G30200" t="s">
        <v>14</v>
      </c>
      <c r="H30200" s="15">
        <f t="shared" si="471"/>
        <v>0</v>
      </c>
      <c r="L30200" s="10"/>
      <c r="M30200" s="11"/>
    </row>
    <row r="30201" spans="1:13">
      <c r="A30201" s="13" t="s">
        <v>3</v>
      </c>
      <c r="B30201">
        <v>10256500</v>
      </c>
      <c r="C30201" s="16">
        <v>45514.854166666664</v>
      </c>
      <c r="D30201">
        <v>8</v>
      </c>
      <c r="E30201" t="s">
        <v>5</v>
      </c>
      <c r="F30201">
        <v>0</v>
      </c>
      <c r="G30201" t="s">
        <v>14</v>
      </c>
      <c r="H30201" s="15">
        <f t="shared" si="471"/>
        <v>0</v>
      </c>
      <c r="L30201" s="10"/>
      <c r="M30201" s="11"/>
    </row>
    <row r="30202" spans="1:13">
      <c r="A30202" s="13" t="s">
        <v>3</v>
      </c>
      <c r="B30202">
        <v>10256500</v>
      </c>
      <c r="C30202" s="16">
        <v>45514.864583333336</v>
      </c>
      <c r="D30202">
        <v>8</v>
      </c>
      <c r="E30202" t="s">
        <v>5</v>
      </c>
      <c r="F30202">
        <v>0</v>
      </c>
      <c r="G30202" t="s">
        <v>14</v>
      </c>
      <c r="H30202" s="15">
        <f t="shared" si="471"/>
        <v>0</v>
      </c>
      <c r="L30202" s="10"/>
      <c r="M30202" s="11"/>
    </row>
    <row r="30203" spans="1:13">
      <c r="A30203" s="13" t="s">
        <v>3</v>
      </c>
      <c r="B30203">
        <v>10256500</v>
      </c>
      <c r="C30203" s="16">
        <v>45514.875</v>
      </c>
      <c r="D30203">
        <v>8</v>
      </c>
      <c r="E30203" t="s">
        <v>5</v>
      </c>
      <c r="F30203">
        <v>0</v>
      </c>
      <c r="G30203" t="s">
        <v>14</v>
      </c>
      <c r="H30203" s="15">
        <f t="shared" si="471"/>
        <v>0</v>
      </c>
      <c r="L30203" s="10"/>
      <c r="M30203" s="11"/>
    </row>
    <row r="30204" spans="1:13">
      <c r="A30204" s="13" t="s">
        <v>3</v>
      </c>
      <c r="B30204">
        <v>10256500</v>
      </c>
      <c r="C30204" s="16">
        <v>45514.885416666664</v>
      </c>
      <c r="D30204">
        <v>8</v>
      </c>
      <c r="E30204" t="s">
        <v>5</v>
      </c>
      <c r="F30204">
        <v>0</v>
      </c>
      <c r="G30204" t="s">
        <v>14</v>
      </c>
      <c r="H30204" s="15">
        <f t="shared" si="471"/>
        <v>0</v>
      </c>
      <c r="L30204" s="10"/>
      <c r="M30204" s="11"/>
    </row>
    <row r="30205" spans="1:13">
      <c r="A30205" s="13" t="s">
        <v>3</v>
      </c>
      <c r="B30205">
        <v>10256500</v>
      </c>
      <c r="C30205" s="16">
        <v>45514.895833333336</v>
      </c>
      <c r="D30205">
        <v>8</v>
      </c>
      <c r="E30205" t="s">
        <v>5</v>
      </c>
      <c r="F30205">
        <v>0</v>
      </c>
      <c r="G30205" t="s">
        <v>14</v>
      </c>
      <c r="H30205" s="15">
        <f t="shared" si="471"/>
        <v>0</v>
      </c>
      <c r="L30205" s="10"/>
      <c r="M30205" s="11"/>
    </row>
    <row r="30206" spans="1:13">
      <c r="A30206" s="13" t="s">
        <v>3</v>
      </c>
      <c r="B30206">
        <v>10256500</v>
      </c>
      <c r="C30206" s="16">
        <v>45514.90625</v>
      </c>
      <c r="D30206">
        <v>8</v>
      </c>
      <c r="E30206" t="s">
        <v>5</v>
      </c>
      <c r="F30206">
        <v>0</v>
      </c>
      <c r="G30206" t="s">
        <v>14</v>
      </c>
      <c r="H30206" s="15">
        <f t="shared" si="471"/>
        <v>0</v>
      </c>
      <c r="L30206" s="10"/>
      <c r="M30206" s="11"/>
    </row>
    <row r="30207" spans="1:13">
      <c r="A30207" s="13" t="s">
        <v>3</v>
      </c>
      <c r="B30207">
        <v>10256500</v>
      </c>
      <c r="C30207" s="16">
        <v>45514.916666666664</v>
      </c>
      <c r="D30207">
        <v>8</v>
      </c>
      <c r="E30207" t="s">
        <v>5</v>
      </c>
      <c r="F30207">
        <v>0</v>
      </c>
      <c r="G30207" t="s">
        <v>14</v>
      </c>
      <c r="H30207" s="15">
        <f t="shared" si="471"/>
        <v>0</v>
      </c>
      <c r="L30207" s="10"/>
      <c r="M30207" s="11"/>
    </row>
    <row r="30208" spans="1:13">
      <c r="A30208" s="13" t="s">
        <v>3</v>
      </c>
      <c r="B30208">
        <v>10256500</v>
      </c>
      <c r="C30208" s="16">
        <v>45514.927083333336</v>
      </c>
      <c r="D30208">
        <v>8</v>
      </c>
      <c r="E30208" t="s">
        <v>5</v>
      </c>
      <c r="F30208">
        <v>0</v>
      </c>
      <c r="G30208" t="s">
        <v>14</v>
      </c>
      <c r="H30208" s="15">
        <f t="shared" si="471"/>
        <v>0</v>
      </c>
      <c r="L30208" s="10"/>
      <c r="M30208" s="11"/>
    </row>
    <row r="30209" spans="1:13">
      <c r="A30209" s="13" t="s">
        <v>3</v>
      </c>
      <c r="B30209">
        <v>10256500</v>
      </c>
      <c r="C30209" s="16">
        <v>45514.9375</v>
      </c>
      <c r="D30209">
        <v>8</v>
      </c>
      <c r="E30209" t="s">
        <v>5</v>
      </c>
      <c r="F30209">
        <v>0</v>
      </c>
      <c r="G30209" t="s">
        <v>14</v>
      </c>
      <c r="H30209" s="15">
        <f t="shared" si="471"/>
        <v>0</v>
      </c>
      <c r="L30209" s="10"/>
      <c r="M30209" s="11"/>
    </row>
    <row r="30210" spans="1:13">
      <c r="A30210" s="13" t="s">
        <v>3</v>
      </c>
      <c r="B30210">
        <v>10256500</v>
      </c>
      <c r="C30210" s="16">
        <v>45514.947916666664</v>
      </c>
      <c r="D30210">
        <v>8</v>
      </c>
      <c r="E30210" t="s">
        <v>5</v>
      </c>
      <c r="F30210">
        <v>0</v>
      </c>
      <c r="G30210" t="s">
        <v>14</v>
      </c>
      <c r="H30210" s="15">
        <f t="shared" si="471"/>
        <v>0</v>
      </c>
      <c r="L30210" s="10"/>
      <c r="M30210" s="11"/>
    </row>
    <row r="30211" spans="1:13">
      <c r="A30211" s="13" t="s">
        <v>3</v>
      </c>
      <c r="B30211">
        <v>10256500</v>
      </c>
      <c r="C30211" s="16">
        <v>45514.958333333336</v>
      </c>
      <c r="D30211">
        <v>8</v>
      </c>
      <c r="E30211" t="s">
        <v>5</v>
      </c>
      <c r="F30211">
        <v>0</v>
      </c>
      <c r="G30211" t="s">
        <v>14</v>
      </c>
      <c r="H30211" s="15">
        <f t="shared" ref="H30211:H30274" si="472">((ABS(C30212-C30211)*24*60*60)*F30211)*0.000022956840904921</f>
        <v>0</v>
      </c>
      <c r="L30211" s="10"/>
      <c r="M30211" s="11"/>
    </row>
    <row r="30212" spans="1:13">
      <c r="A30212" s="13" t="s">
        <v>3</v>
      </c>
      <c r="B30212">
        <v>10256500</v>
      </c>
      <c r="C30212" s="16">
        <v>45514.96875</v>
      </c>
      <c r="D30212">
        <v>8</v>
      </c>
      <c r="E30212" t="s">
        <v>5</v>
      </c>
      <c r="F30212">
        <v>0</v>
      </c>
      <c r="G30212" t="s">
        <v>14</v>
      </c>
      <c r="H30212" s="15">
        <f t="shared" si="472"/>
        <v>0</v>
      </c>
      <c r="L30212" s="10"/>
      <c r="M30212" s="11"/>
    </row>
    <row r="30213" spans="1:13">
      <c r="A30213" s="13" t="s">
        <v>3</v>
      </c>
      <c r="B30213">
        <v>10256500</v>
      </c>
      <c r="C30213" s="16">
        <v>45514.979166666664</v>
      </c>
      <c r="D30213">
        <v>8</v>
      </c>
      <c r="E30213" t="s">
        <v>5</v>
      </c>
      <c r="F30213">
        <v>0</v>
      </c>
      <c r="G30213" t="s">
        <v>14</v>
      </c>
      <c r="H30213" s="15">
        <f t="shared" si="472"/>
        <v>0</v>
      </c>
      <c r="L30213" s="10"/>
      <c r="M30213" s="11"/>
    </row>
    <row r="30214" spans="1:13">
      <c r="A30214" s="13" t="s">
        <v>3</v>
      </c>
      <c r="B30214">
        <v>10256500</v>
      </c>
      <c r="C30214" s="16">
        <v>45514.989583333336</v>
      </c>
      <c r="D30214">
        <v>8</v>
      </c>
      <c r="E30214" t="s">
        <v>5</v>
      </c>
      <c r="F30214">
        <v>0</v>
      </c>
      <c r="G30214" t="s">
        <v>14</v>
      </c>
      <c r="H30214" s="15">
        <f t="shared" si="472"/>
        <v>0</v>
      </c>
      <c r="L30214" s="10"/>
      <c r="M30214" s="11"/>
    </row>
    <row r="30215" spans="1:13">
      <c r="A30215" s="13" t="s">
        <v>3</v>
      </c>
      <c r="B30215">
        <v>10256500</v>
      </c>
      <c r="C30215" s="16">
        <v>45515</v>
      </c>
      <c r="D30215">
        <v>8</v>
      </c>
      <c r="E30215" t="s">
        <v>5</v>
      </c>
      <c r="F30215">
        <v>0</v>
      </c>
      <c r="G30215" t="s">
        <v>14</v>
      </c>
      <c r="H30215" s="15">
        <f t="shared" si="472"/>
        <v>0</v>
      </c>
      <c r="L30215" s="10"/>
      <c r="M30215" s="11"/>
    </row>
    <row r="30216" spans="1:13">
      <c r="A30216" s="13" t="s">
        <v>3</v>
      </c>
      <c r="B30216">
        <v>10256500</v>
      </c>
      <c r="C30216" s="16">
        <v>45515.010416666664</v>
      </c>
      <c r="D30216">
        <v>8</v>
      </c>
      <c r="E30216" t="s">
        <v>5</v>
      </c>
      <c r="F30216">
        <v>0</v>
      </c>
      <c r="G30216" t="s">
        <v>14</v>
      </c>
      <c r="H30216" s="15">
        <f t="shared" si="472"/>
        <v>0</v>
      </c>
      <c r="L30216" s="10"/>
      <c r="M30216" s="11"/>
    </row>
    <row r="30217" spans="1:13">
      <c r="A30217" s="13" t="s">
        <v>3</v>
      </c>
      <c r="B30217">
        <v>10256500</v>
      </c>
      <c r="C30217" s="16">
        <v>45515.020833333336</v>
      </c>
      <c r="D30217">
        <v>8</v>
      </c>
      <c r="E30217" t="s">
        <v>5</v>
      </c>
      <c r="F30217">
        <v>0</v>
      </c>
      <c r="G30217" t="s">
        <v>14</v>
      </c>
      <c r="H30217" s="15">
        <f t="shared" si="472"/>
        <v>0</v>
      </c>
      <c r="L30217" s="10"/>
      <c r="M30217" s="11"/>
    </row>
    <row r="30218" spans="1:13">
      <c r="A30218" s="13" t="s">
        <v>3</v>
      </c>
      <c r="B30218">
        <v>10256500</v>
      </c>
      <c r="C30218" s="16">
        <v>45515.03125</v>
      </c>
      <c r="D30218">
        <v>8</v>
      </c>
      <c r="E30218" t="s">
        <v>5</v>
      </c>
      <c r="F30218">
        <v>0</v>
      </c>
      <c r="G30218" t="s">
        <v>14</v>
      </c>
      <c r="H30218" s="15">
        <f t="shared" si="472"/>
        <v>0</v>
      </c>
      <c r="L30218" s="10"/>
      <c r="M30218" s="11"/>
    </row>
    <row r="30219" spans="1:13">
      <c r="A30219" s="13" t="s">
        <v>3</v>
      </c>
      <c r="B30219">
        <v>10256500</v>
      </c>
      <c r="C30219" s="16">
        <v>45515.041666666664</v>
      </c>
      <c r="D30219">
        <v>8</v>
      </c>
      <c r="E30219" t="s">
        <v>5</v>
      </c>
      <c r="F30219">
        <v>0</v>
      </c>
      <c r="G30219" t="s">
        <v>14</v>
      </c>
      <c r="H30219" s="15">
        <f t="shared" si="472"/>
        <v>0</v>
      </c>
      <c r="L30219" s="10"/>
      <c r="M30219" s="11"/>
    </row>
    <row r="30220" spans="1:13">
      <c r="A30220" s="13" t="s">
        <v>3</v>
      </c>
      <c r="B30220">
        <v>10256500</v>
      </c>
      <c r="C30220" s="16">
        <v>45515.052083333336</v>
      </c>
      <c r="D30220">
        <v>8</v>
      </c>
      <c r="E30220" t="s">
        <v>5</v>
      </c>
      <c r="F30220">
        <v>0</v>
      </c>
      <c r="G30220" t="s">
        <v>14</v>
      </c>
      <c r="H30220" s="15">
        <f t="shared" si="472"/>
        <v>0</v>
      </c>
      <c r="L30220" s="10"/>
      <c r="M30220" s="11"/>
    </row>
    <row r="30221" spans="1:13">
      <c r="A30221" s="13" t="s">
        <v>3</v>
      </c>
      <c r="B30221">
        <v>10256500</v>
      </c>
      <c r="C30221" s="16">
        <v>45515.0625</v>
      </c>
      <c r="D30221">
        <v>8</v>
      </c>
      <c r="E30221" t="s">
        <v>5</v>
      </c>
      <c r="F30221">
        <v>0</v>
      </c>
      <c r="G30221" t="s">
        <v>14</v>
      </c>
      <c r="H30221" s="15">
        <f t="shared" si="472"/>
        <v>0</v>
      </c>
      <c r="L30221" s="10"/>
      <c r="M30221" s="11"/>
    </row>
    <row r="30222" spans="1:13">
      <c r="A30222" s="13" t="s">
        <v>3</v>
      </c>
      <c r="B30222">
        <v>10256500</v>
      </c>
      <c r="C30222" s="16">
        <v>45515.072916666664</v>
      </c>
      <c r="D30222">
        <v>8</v>
      </c>
      <c r="E30222" t="s">
        <v>5</v>
      </c>
      <c r="F30222">
        <v>0</v>
      </c>
      <c r="G30222" t="s">
        <v>14</v>
      </c>
      <c r="H30222" s="15">
        <f t="shared" si="472"/>
        <v>0</v>
      </c>
      <c r="L30222" s="10"/>
      <c r="M30222" s="11"/>
    </row>
    <row r="30223" spans="1:13">
      <c r="A30223" s="13" t="s">
        <v>3</v>
      </c>
      <c r="B30223">
        <v>10256500</v>
      </c>
      <c r="C30223" s="16">
        <v>45515.083333333336</v>
      </c>
      <c r="D30223">
        <v>8</v>
      </c>
      <c r="E30223" t="s">
        <v>5</v>
      </c>
      <c r="F30223">
        <v>0</v>
      </c>
      <c r="G30223" t="s">
        <v>14</v>
      </c>
      <c r="H30223" s="15">
        <f t="shared" si="472"/>
        <v>0</v>
      </c>
      <c r="L30223" s="10"/>
      <c r="M30223" s="11"/>
    </row>
    <row r="30224" spans="1:13">
      <c r="A30224" s="13" t="s">
        <v>3</v>
      </c>
      <c r="B30224">
        <v>10256500</v>
      </c>
      <c r="C30224" s="16">
        <v>45515.09375</v>
      </c>
      <c r="D30224">
        <v>8</v>
      </c>
      <c r="E30224" t="s">
        <v>5</v>
      </c>
      <c r="F30224">
        <v>0</v>
      </c>
      <c r="G30224" t="s">
        <v>14</v>
      </c>
      <c r="H30224" s="15">
        <f t="shared" si="472"/>
        <v>0</v>
      </c>
      <c r="L30224" s="10"/>
      <c r="M30224" s="11"/>
    </row>
    <row r="30225" spans="1:13">
      <c r="A30225" s="13" t="s">
        <v>3</v>
      </c>
      <c r="B30225">
        <v>10256500</v>
      </c>
      <c r="C30225" s="16">
        <v>45515.104166666664</v>
      </c>
      <c r="D30225">
        <v>8</v>
      </c>
      <c r="E30225" t="s">
        <v>5</v>
      </c>
      <c r="F30225">
        <v>0</v>
      </c>
      <c r="G30225" t="s">
        <v>14</v>
      </c>
      <c r="H30225" s="15">
        <f t="shared" si="472"/>
        <v>0</v>
      </c>
      <c r="L30225" s="10"/>
      <c r="M30225" s="11"/>
    </row>
    <row r="30226" spans="1:13">
      <c r="A30226" s="13" t="s">
        <v>3</v>
      </c>
      <c r="B30226">
        <v>10256500</v>
      </c>
      <c r="C30226" s="16">
        <v>45515.114583333336</v>
      </c>
      <c r="D30226">
        <v>8</v>
      </c>
      <c r="E30226" t="s">
        <v>5</v>
      </c>
      <c r="F30226">
        <v>0</v>
      </c>
      <c r="G30226" t="s">
        <v>14</v>
      </c>
      <c r="H30226" s="15">
        <f t="shared" si="472"/>
        <v>0</v>
      </c>
      <c r="L30226" s="10"/>
      <c r="M30226" s="11"/>
    </row>
    <row r="30227" spans="1:13">
      <c r="A30227" s="13" t="s">
        <v>3</v>
      </c>
      <c r="B30227">
        <v>10256500</v>
      </c>
      <c r="C30227" s="16">
        <v>45515.125</v>
      </c>
      <c r="D30227">
        <v>8</v>
      </c>
      <c r="E30227" t="s">
        <v>5</v>
      </c>
      <c r="F30227">
        <v>0</v>
      </c>
      <c r="G30227" t="s">
        <v>14</v>
      </c>
      <c r="H30227" s="15">
        <f t="shared" si="472"/>
        <v>0</v>
      </c>
      <c r="L30227" s="10"/>
      <c r="M30227" s="11"/>
    </row>
    <row r="30228" spans="1:13">
      <c r="A30228" s="13" t="s">
        <v>3</v>
      </c>
      <c r="B30228">
        <v>10256500</v>
      </c>
      <c r="C30228" s="16">
        <v>45515.135416666664</v>
      </c>
      <c r="D30228">
        <v>8</v>
      </c>
      <c r="E30228" t="s">
        <v>5</v>
      </c>
      <c r="F30228">
        <v>0</v>
      </c>
      <c r="G30228" t="s">
        <v>14</v>
      </c>
      <c r="H30228" s="15">
        <f t="shared" si="472"/>
        <v>0</v>
      </c>
      <c r="L30228" s="10"/>
      <c r="M30228" s="11"/>
    </row>
    <row r="30229" spans="1:13">
      <c r="A30229" s="13" t="s">
        <v>3</v>
      </c>
      <c r="B30229">
        <v>10256500</v>
      </c>
      <c r="C30229" s="16">
        <v>45515.145833333336</v>
      </c>
      <c r="D30229">
        <v>8</v>
      </c>
      <c r="E30229" t="s">
        <v>5</v>
      </c>
      <c r="F30229">
        <v>0</v>
      </c>
      <c r="G30229" t="s">
        <v>14</v>
      </c>
      <c r="H30229" s="15">
        <f t="shared" si="472"/>
        <v>0</v>
      </c>
      <c r="L30229" s="10"/>
      <c r="M30229" s="11"/>
    </row>
    <row r="30230" spans="1:13">
      <c r="A30230" s="13" t="s">
        <v>3</v>
      </c>
      <c r="B30230">
        <v>10256500</v>
      </c>
      <c r="C30230" s="16">
        <v>45515.15625</v>
      </c>
      <c r="D30230">
        <v>8</v>
      </c>
      <c r="E30230" t="s">
        <v>5</v>
      </c>
      <c r="F30230">
        <v>0</v>
      </c>
      <c r="G30230" t="s">
        <v>14</v>
      </c>
      <c r="H30230" s="15">
        <f t="shared" si="472"/>
        <v>0</v>
      </c>
      <c r="L30230" s="10"/>
      <c r="M30230" s="11"/>
    </row>
    <row r="30231" spans="1:13">
      <c r="A30231" s="13" t="s">
        <v>3</v>
      </c>
      <c r="B30231">
        <v>10256500</v>
      </c>
      <c r="C30231" s="16">
        <v>45515.166666666664</v>
      </c>
      <c r="D30231">
        <v>8</v>
      </c>
      <c r="E30231" t="s">
        <v>5</v>
      </c>
      <c r="F30231">
        <v>0</v>
      </c>
      <c r="G30231" t="s">
        <v>14</v>
      </c>
      <c r="H30231" s="15">
        <f t="shared" si="472"/>
        <v>0</v>
      </c>
      <c r="L30231" s="10"/>
      <c r="M30231" s="11"/>
    </row>
    <row r="30232" spans="1:13">
      <c r="A30232" s="13" t="s">
        <v>3</v>
      </c>
      <c r="B30232">
        <v>10256500</v>
      </c>
      <c r="C30232" s="16">
        <v>45515.177083333336</v>
      </c>
      <c r="D30232">
        <v>8</v>
      </c>
      <c r="E30232" t="s">
        <v>5</v>
      </c>
      <c r="F30232">
        <v>0</v>
      </c>
      <c r="G30232" t="s">
        <v>14</v>
      </c>
      <c r="H30232" s="15">
        <f t="shared" si="472"/>
        <v>0</v>
      </c>
      <c r="L30232" s="10"/>
      <c r="M30232" s="11"/>
    </row>
    <row r="30233" spans="1:13">
      <c r="A30233" s="13" t="s">
        <v>3</v>
      </c>
      <c r="B30233">
        <v>10256500</v>
      </c>
      <c r="C30233" s="16">
        <v>45515.1875</v>
      </c>
      <c r="D30233">
        <v>8</v>
      </c>
      <c r="E30233" t="s">
        <v>5</v>
      </c>
      <c r="F30233">
        <v>0</v>
      </c>
      <c r="G30233" t="s">
        <v>14</v>
      </c>
      <c r="H30233" s="15">
        <f t="shared" si="472"/>
        <v>0</v>
      </c>
      <c r="L30233" s="10"/>
      <c r="M30233" s="11"/>
    </row>
    <row r="30234" spans="1:13">
      <c r="A30234" s="13" t="s">
        <v>3</v>
      </c>
      <c r="B30234">
        <v>10256500</v>
      </c>
      <c r="C30234" s="16">
        <v>45515.197916666664</v>
      </c>
      <c r="D30234">
        <v>8</v>
      </c>
      <c r="E30234" t="s">
        <v>5</v>
      </c>
      <c r="F30234">
        <v>0</v>
      </c>
      <c r="G30234" t="s">
        <v>14</v>
      </c>
      <c r="H30234" s="15">
        <f t="shared" si="472"/>
        <v>0</v>
      </c>
      <c r="L30234" s="10"/>
      <c r="M30234" s="11"/>
    </row>
    <row r="30235" spans="1:13">
      <c r="A30235" s="13" t="s">
        <v>3</v>
      </c>
      <c r="B30235">
        <v>10256500</v>
      </c>
      <c r="C30235" s="16">
        <v>45515.208333333336</v>
      </c>
      <c r="D30235">
        <v>8</v>
      </c>
      <c r="E30235" t="s">
        <v>5</v>
      </c>
      <c r="F30235">
        <v>0</v>
      </c>
      <c r="G30235" t="s">
        <v>14</v>
      </c>
      <c r="H30235" s="15">
        <f t="shared" si="472"/>
        <v>0</v>
      </c>
      <c r="L30235" s="10"/>
      <c r="M30235" s="11"/>
    </row>
    <row r="30236" spans="1:13">
      <c r="A30236" s="13" t="s">
        <v>3</v>
      </c>
      <c r="B30236">
        <v>10256500</v>
      </c>
      <c r="C30236" s="16">
        <v>45515.21875</v>
      </c>
      <c r="D30236">
        <v>8</v>
      </c>
      <c r="E30236" t="s">
        <v>5</v>
      </c>
      <c r="F30236">
        <v>0</v>
      </c>
      <c r="G30236" t="s">
        <v>14</v>
      </c>
      <c r="H30236" s="15">
        <f t="shared" si="472"/>
        <v>0</v>
      </c>
      <c r="L30236" s="10"/>
      <c r="M30236" s="11"/>
    </row>
    <row r="30237" spans="1:13">
      <c r="A30237" s="13" t="s">
        <v>3</v>
      </c>
      <c r="B30237">
        <v>10256500</v>
      </c>
      <c r="C30237" s="16">
        <v>45515.229166666664</v>
      </c>
      <c r="D30237">
        <v>8</v>
      </c>
      <c r="E30237" t="s">
        <v>5</v>
      </c>
      <c r="F30237">
        <v>0</v>
      </c>
      <c r="G30237" t="s">
        <v>14</v>
      </c>
      <c r="H30237" s="15">
        <f t="shared" si="472"/>
        <v>0</v>
      </c>
      <c r="L30237" s="10"/>
      <c r="M30237" s="11"/>
    </row>
    <row r="30238" spans="1:13">
      <c r="A30238" s="13" t="s">
        <v>3</v>
      </c>
      <c r="B30238">
        <v>10256500</v>
      </c>
      <c r="C30238" s="16">
        <v>45515.239583333336</v>
      </c>
      <c r="D30238">
        <v>8</v>
      </c>
      <c r="E30238" t="s">
        <v>5</v>
      </c>
      <c r="F30238">
        <v>0</v>
      </c>
      <c r="G30238" t="s">
        <v>14</v>
      </c>
      <c r="H30238" s="15">
        <f t="shared" si="472"/>
        <v>0</v>
      </c>
      <c r="L30238" s="10"/>
      <c r="M30238" s="11"/>
    </row>
    <row r="30239" spans="1:13">
      <c r="A30239" s="13" t="s">
        <v>3</v>
      </c>
      <c r="B30239">
        <v>10256500</v>
      </c>
      <c r="C30239" s="16">
        <v>45515.25</v>
      </c>
      <c r="D30239">
        <v>8</v>
      </c>
      <c r="E30239" t="s">
        <v>5</v>
      </c>
      <c r="F30239">
        <v>0</v>
      </c>
      <c r="G30239" t="s">
        <v>14</v>
      </c>
      <c r="H30239" s="15">
        <f t="shared" si="472"/>
        <v>0</v>
      </c>
      <c r="L30239" s="10"/>
      <c r="M30239" s="11"/>
    </row>
    <row r="30240" spans="1:13">
      <c r="A30240" s="13" t="s">
        <v>3</v>
      </c>
      <c r="B30240">
        <v>10256500</v>
      </c>
      <c r="C30240" s="16">
        <v>45515.260416666664</v>
      </c>
      <c r="D30240">
        <v>8</v>
      </c>
      <c r="E30240" t="s">
        <v>5</v>
      </c>
      <c r="F30240">
        <v>0</v>
      </c>
      <c r="G30240" t="s">
        <v>14</v>
      </c>
      <c r="H30240" s="15">
        <f t="shared" si="472"/>
        <v>0</v>
      </c>
      <c r="L30240" s="10"/>
      <c r="M30240" s="11"/>
    </row>
    <row r="30241" spans="1:13">
      <c r="A30241" s="13" t="s">
        <v>3</v>
      </c>
      <c r="B30241">
        <v>10256500</v>
      </c>
      <c r="C30241" s="16">
        <v>45515.270833333336</v>
      </c>
      <c r="D30241">
        <v>8</v>
      </c>
      <c r="E30241" t="s">
        <v>5</v>
      </c>
      <c r="F30241">
        <v>0</v>
      </c>
      <c r="G30241" t="s">
        <v>14</v>
      </c>
      <c r="H30241" s="15">
        <f t="shared" si="472"/>
        <v>0</v>
      </c>
      <c r="L30241" s="10"/>
      <c r="M30241" s="11"/>
    </row>
    <row r="30242" spans="1:13">
      <c r="A30242" s="13" t="s">
        <v>3</v>
      </c>
      <c r="B30242">
        <v>10256500</v>
      </c>
      <c r="C30242" s="16">
        <v>45515.28125</v>
      </c>
      <c r="D30242">
        <v>8</v>
      </c>
      <c r="E30242" t="s">
        <v>5</v>
      </c>
      <c r="F30242">
        <v>0</v>
      </c>
      <c r="G30242" t="s">
        <v>14</v>
      </c>
      <c r="H30242" s="15">
        <f t="shared" si="472"/>
        <v>0</v>
      </c>
      <c r="L30242" s="10"/>
      <c r="M30242" s="11"/>
    </row>
    <row r="30243" spans="1:13">
      <c r="A30243" s="13" t="s">
        <v>3</v>
      </c>
      <c r="B30243">
        <v>10256500</v>
      </c>
      <c r="C30243" s="16">
        <v>45515.291666666664</v>
      </c>
      <c r="D30243">
        <v>8</v>
      </c>
      <c r="E30243" t="s">
        <v>5</v>
      </c>
      <c r="F30243">
        <v>0</v>
      </c>
      <c r="G30243" t="s">
        <v>14</v>
      </c>
      <c r="H30243" s="15">
        <f t="shared" si="472"/>
        <v>0</v>
      </c>
      <c r="L30243" s="10"/>
      <c r="M30243" s="11"/>
    </row>
    <row r="30244" spans="1:13">
      <c r="A30244" s="13" t="s">
        <v>3</v>
      </c>
      <c r="B30244">
        <v>10256500</v>
      </c>
      <c r="C30244" s="16">
        <v>45515.302083333336</v>
      </c>
      <c r="D30244">
        <v>8</v>
      </c>
      <c r="E30244" t="s">
        <v>5</v>
      </c>
      <c r="F30244">
        <v>0</v>
      </c>
      <c r="G30244" t="s">
        <v>14</v>
      </c>
      <c r="H30244" s="15">
        <f t="shared" si="472"/>
        <v>0</v>
      </c>
      <c r="L30244" s="10"/>
      <c r="M30244" s="11"/>
    </row>
    <row r="30245" spans="1:13">
      <c r="A30245" s="13" t="s">
        <v>3</v>
      </c>
      <c r="B30245">
        <v>10256500</v>
      </c>
      <c r="C30245" s="16">
        <v>45515.3125</v>
      </c>
      <c r="D30245">
        <v>8</v>
      </c>
      <c r="E30245" t="s">
        <v>5</v>
      </c>
      <c r="F30245">
        <v>0</v>
      </c>
      <c r="G30245" t="s">
        <v>14</v>
      </c>
      <c r="H30245" s="15">
        <f t="shared" si="472"/>
        <v>0</v>
      </c>
      <c r="L30245" s="10"/>
      <c r="M30245" s="11"/>
    </row>
    <row r="30246" spans="1:13">
      <c r="A30246" s="13" t="s">
        <v>3</v>
      </c>
      <c r="B30246">
        <v>10256500</v>
      </c>
      <c r="C30246" s="16">
        <v>45515.322916666664</v>
      </c>
      <c r="D30246">
        <v>8</v>
      </c>
      <c r="E30246" t="s">
        <v>5</v>
      </c>
      <c r="F30246">
        <v>0</v>
      </c>
      <c r="G30246" t="s">
        <v>14</v>
      </c>
      <c r="H30246" s="15">
        <f t="shared" si="472"/>
        <v>0</v>
      </c>
      <c r="L30246" s="10"/>
      <c r="M30246" s="11"/>
    </row>
    <row r="30247" spans="1:13">
      <c r="A30247" s="13" t="s">
        <v>3</v>
      </c>
      <c r="B30247">
        <v>10256500</v>
      </c>
      <c r="C30247" s="16">
        <v>45515.333333333336</v>
      </c>
      <c r="D30247">
        <v>8</v>
      </c>
      <c r="E30247" t="s">
        <v>5</v>
      </c>
      <c r="F30247">
        <v>0</v>
      </c>
      <c r="G30247" t="s">
        <v>14</v>
      </c>
      <c r="H30247" s="15">
        <f t="shared" si="472"/>
        <v>0</v>
      </c>
      <c r="L30247" s="10"/>
      <c r="M30247" s="11"/>
    </row>
    <row r="30248" spans="1:13">
      <c r="A30248" s="13" t="s">
        <v>3</v>
      </c>
      <c r="B30248">
        <v>10256500</v>
      </c>
      <c r="C30248" s="16">
        <v>45515.34375</v>
      </c>
      <c r="D30248">
        <v>8</v>
      </c>
      <c r="E30248" t="s">
        <v>5</v>
      </c>
      <c r="F30248">
        <v>0</v>
      </c>
      <c r="G30248" t="s">
        <v>14</v>
      </c>
      <c r="H30248" s="15">
        <f t="shared" si="472"/>
        <v>0</v>
      </c>
      <c r="L30248" s="10"/>
      <c r="M30248" s="11"/>
    </row>
    <row r="30249" spans="1:13">
      <c r="A30249" s="13" t="s">
        <v>3</v>
      </c>
      <c r="B30249">
        <v>10256500</v>
      </c>
      <c r="C30249" s="16">
        <v>45515.354166666664</v>
      </c>
      <c r="D30249">
        <v>8</v>
      </c>
      <c r="E30249" t="s">
        <v>5</v>
      </c>
      <c r="F30249">
        <v>0</v>
      </c>
      <c r="G30249" t="s">
        <v>14</v>
      </c>
      <c r="H30249" s="15">
        <f t="shared" si="472"/>
        <v>0</v>
      </c>
      <c r="L30249" s="10"/>
      <c r="M30249" s="11"/>
    </row>
    <row r="30250" spans="1:13">
      <c r="A30250" s="13" t="s">
        <v>3</v>
      </c>
      <c r="B30250">
        <v>10256500</v>
      </c>
      <c r="C30250" s="16">
        <v>45515.364583333336</v>
      </c>
      <c r="D30250">
        <v>8</v>
      </c>
      <c r="E30250" t="s">
        <v>5</v>
      </c>
      <c r="F30250">
        <v>0</v>
      </c>
      <c r="G30250" t="s">
        <v>14</v>
      </c>
      <c r="H30250" s="15">
        <f t="shared" si="472"/>
        <v>0</v>
      </c>
      <c r="L30250" s="10"/>
      <c r="M30250" s="11"/>
    </row>
    <row r="30251" spans="1:13">
      <c r="A30251" s="13" t="s">
        <v>3</v>
      </c>
      <c r="B30251">
        <v>10256500</v>
      </c>
      <c r="C30251" s="16">
        <v>45515.375</v>
      </c>
      <c r="D30251">
        <v>8</v>
      </c>
      <c r="E30251" t="s">
        <v>5</v>
      </c>
      <c r="F30251">
        <v>0</v>
      </c>
      <c r="G30251" t="s">
        <v>14</v>
      </c>
      <c r="H30251" s="15">
        <f t="shared" si="472"/>
        <v>0</v>
      </c>
      <c r="L30251" s="10"/>
      <c r="M30251" s="11"/>
    </row>
    <row r="30252" spans="1:13">
      <c r="A30252" s="13" t="s">
        <v>3</v>
      </c>
      <c r="B30252">
        <v>10256500</v>
      </c>
      <c r="C30252" s="16">
        <v>45515.385416666664</v>
      </c>
      <c r="D30252">
        <v>8</v>
      </c>
      <c r="E30252" t="s">
        <v>5</v>
      </c>
      <c r="F30252">
        <v>0</v>
      </c>
      <c r="G30252" t="s">
        <v>14</v>
      </c>
      <c r="H30252" s="15">
        <f t="shared" si="472"/>
        <v>0</v>
      </c>
      <c r="L30252" s="10"/>
      <c r="M30252" s="11"/>
    </row>
    <row r="30253" spans="1:13">
      <c r="A30253" s="13" t="s">
        <v>3</v>
      </c>
      <c r="B30253">
        <v>10256500</v>
      </c>
      <c r="C30253" s="16">
        <v>45515.395833333336</v>
      </c>
      <c r="D30253">
        <v>8</v>
      </c>
      <c r="E30253" t="s">
        <v>5</v>
      </c>
      <c r="F30253">
        <v>0</v>
      </c>
      <c r="G30253" t="s">
        <v>14</v>
      </c>
      <c r="H30253" s="15">
        <f t="shared" si="472"/>
        <v>0</v>
      </c>
      <c r="L30253" s="10"/>
      <c r="M30253" s="11"/>
    </row>
    <row r="30254" spans="1:13">
      <c r="A30254" s="13" t="s">
        <v>3</v>
      </c>
      <c r="B30254">
        <v>10256500</v>
      </c>
      <c r="C30254" s="16">
        <v>45515.40625</v>
      </c>
      <c r="D30254">
        <v>8</v>
      </c>
      <c r="E30254" t="s">
        <v>5</v>
      </c>
      <c r="F30254">
        <v>0</v>
      </c>
      <c r="G30254" t="s">
        <v>14</v>
      </c>
      <c r="H30254" s="15">
        <f t="shared" si="472"/>
        <v>0</v>
      </c>
      <c r="L30254" s="10"/>
      <c r="M30254" s="11"/>
    </row>
    <row r="30255" spans="1:13">
      <c r="A30255" s="13" t="s">
        <v>3</v>
      </c>
      <c r="B30255">
        <v>10256500</v>
      </c>
      <c r="C30255" s="16">
        <v>45515.416666666664</v>
      </c>
      <c r="D30255">
        <v>8</v>
      </c>
      <c r="E30255" t="s">
        <v>5</v>
      </c>
      <c r="F30255">
        <v>0</v>
      </c>
      <c r="G30255" t="s">
        <v>14</v>
      </c>
      <c r="H30255" s="15">
        <f t="shared" si="472"/>
        <v>0</v>
      </c>
      <c r="L30255" s="10"/>
      <c r="M30255" s="11"/>
    </row>
    <row r="30256" spans="1:13">
      <c r="A30256" s="13" t="s">
        <v>3</v>
      </c>
      <c r="B30256">
        <v>10256500</v>
      </c>
      <c r="C30256" s="16">
        <v>45515.427083333336</v>
      </c>
      <c r="D30256">
        <v>8</v>
      </c>
      <c r="E30256" t="s">
        <v>5</v>
      </c>
      <c r="F30256">
        <v>0</v>
      </c>
      <c r="G30256" t="s">
        <v>14</v>
      </c>
      <c r="H30256" s="15">
        <f t="shared" si="472"/>
        <v>0</v>
      </c>
      <c r="L30256" s="10"/>
      <c r="M30256" s="11"/>
    </row>
    <row r="30257" spans="1:13">
      <c r="A30257" s="13" t="s">
        <v>3</v>
      </c>
      <c r="B30257">
        <v>10256500</v>
      </c>
      <c r="C30257" s="16">
        <v>45515.4375</v>
      </c>
      <c r="D30257">
        <v>8</v>
      </c>
      <c r="E30257" t="s">
        <v>5</v>
      </c>
      <c r="F30257">
        <v>0</v>
      </c>
      <c r="G30257" t="s">
        <v>14</v>
      </c>
      <c r="H30257" s="15">
        <f t="shared" si="472"/>
        <v>0</v>
      </c>
      <c r="L30257" s="10"/>
      <c r="M30257" s="11"/>
    </row>
    <row r="30258" spans="1:13">
      <c r="A30258" s="13" t="s">
        <v>3</v>
      </c>
      <c r="B30258">
        <v>10256500</v>
      </c>
      <c r="C30258" s="16">
        <v>45515.447916666664</v>
      </c>
      <c r="D30258">
        <v>8</v>
      </c>
      <c r="E30258" t="s">
        <v>5</v>
      </c>
      <c r="F30258">
        <v>0</v>
      </c>
      <c r="G30258" t="s">
        <v>14</v>
      </c>
      <c r="H30258" s="15">
        <f t="shared" si="472"/>
        <v>0</v>
      </c>
      <c r="L30258" s="10"/>
      <c r="M30258" s="11"/>
    </row>
    <row r="30259" spans="1:13">
      <c r="A30259" s="13" t="s">
        <v>3</v>
      </c>
      <c r="B30259">
        <v>10256500</v>
      </c>
      <c r="C30259" s="16">
        <v>45515.458333333336</v>
      </c>
      <c r="D30259">
        <v>8</v>
      </c>
      <c r="E30259" t="s">
        <v>5</v>
      </c>
      <c r="F30259">
        <v>0</v>
      </c>
      <c r="G30259" t="s">
        <v>14</v>
      </c>
      <c r="H30259" s="15">
        <f t="shared" si="472"/>
        <v>0</v>
      </c>
      <c r="L30259" s="10"/>
      <c r="M30259" s="11"/>
    </row>
    <row r="30260" spans="1:13">
      <c r="A30260" s="13" t="s">
        <v>3</v>
      </c>
      <c r="B30260">
        <v>10256500</v>
      </c>
      <c r="C30260" s="16">
        <v>45515.46875</v>
      </c>
      <c r="D30260">
        <v>8</v>
      </c>
      <c r="E30260" t="s">
        <v>5</v>
      </c>
      <c r="F30260">
        <v>0</v>
      </c>
      <c r="G30260" t="s">
        <v>14</v>
      </c>
      <c r="H30260" s="15">
        <f t="shared" si="472"/>
        <v>0</v>
      </c>
      <c r="L30260" s="10"/>
      <c r="M30260" s="11"/>
    </row>
    <row r="30261" spans="1:13">
      <c r="A30261" s="13" t="s">
        <v>3</v>
      </c>
      <c r="B30261">
        <v>10256500</v>
      </c>
      <c r="C30261" s="16">
        <v>45515.479166666664</v>
      </c>
      <c r="D30261">
        <v>8</v>
      </c>
      <c r="E30261" t="s">
        <v>5</v>
      </c>
      <c r="F30261">
        <v>0</v>
      </c>
      <c r="G30261" t="s">
        <v>14</v>
      </c>
      <c r="H30261" s="15">
        <f t="shared" si="472"/>
        <v>0</v>
      </c>
      <c r="L30261" s="10"/>
      <c r="M30261" s="11"/>
    </row>
    <row r="30262" spans="1:13">
      <c r="A30262" s="13" t="s">
        <v>3</v>
      </c>
      <c r="B30262">
        <v>10256500</v>
      </c>
      <c r="C30262" s="16">
        <v>45515.489583333336</v>
      </c>
      <c r="D30262">
        <v>8</v>
      </c>
      <c r="E30262" t="s">
        <v>5</v>
      </c>
      <c r="F30262">
        <v>0</v>
      </c>
      <c r="G30262" t="s">
        <v>14</v>
      </c>
      <c r="H30262" s="15">
        <f t="shared" si="472"/>
        <v>0</v>
      </c>
      <c r="L30262" s="10"/>
      <c r="M30262" s="11"/>
    </row>
    <row r="30263" spans="1:13">
      <c r="A30263" s="13" t="s">
        <v>3</v>
      </c>
      <c r="B30263">
        <v>10256500</v>
      </c>
      <c r="C30263" s="16">
        <v>45515.5</v>
      </c>
      <c r="D30263">
        <v>8</v>
      </c>
      <c r="E30263" t="s">
        <v>5</v>
      </c>
      <c r="F30263">
        <v>0</v>
      </c>
      <c r="G30263" t="s">
        <v>14</v>
      </c>
      <c r="H30263" s="15">
        <f t="shared" si="472"/>
        <v>0</v>
      </c>
      <c r="L30263" s="10"/>
      <c r="M30263" s="11"/>
    </row>
    <row r="30264" spans="1:13">
      <c r="A30264" s="13" t="s">
        <v>3</v>
      </c>
      <c r="B30264">
        <v>10256500</v>
      </c>
      <c r="C30264" s="16">
        <v>45515.510416666664</v>
      </c>
      <c r="D30264">
        <v>8</v>
      </c>
      <c r="E30264" t="s">
        <v>5</v>
      </c>
      <c r="F30264">
        <v>0</v>
      </c>
      <c r="G30264" t="s">
        <v>14</v>
      </c>
      <c r="H30264" s="15">
        <f t="shared" si="472"/>
        <v>0</v>
      </c>
      <c r="L30264" s="10"/>
      <c r="M30264" s="11"/>
    </row>
    <row r="30265" spans="1:13">
      <c r="A30265" s="13" t="s">
        <v>3</v>
      </c>
      <c r="B30265">
        <v>10256500</v>
      </c>
      <c r="C30265" s="16">
        <v>45515.520833333336</v>
      </c>
      <c r="D30265">
        <v>8</v>
      </c>
      <c r="E30265" t="s">
        <v>5</v>
      </c>
      <c r="F30265">
        <v>0</v>
      </c>
      <c r="G30265" t="s">
        <v>14</v>
      </c>
      <c r="H30265" s="15">
        <f t="shared" si="472"/>
        <v>0</v>
      </c>
      <c r="L30265" s="10"/>
      <c r="M30265" s="11"/>
    </row>
    <row r="30266" spans="1:13">
      <c r="A30266" s="13" t="s">
        <v>3</v>
      </c>
      <c r="B30266">
        <v>10256500</v>
      </c>
      <c r="C30266" s="16">
        <v>45515.53125</v>
      </c>
      <c r="D30266">
        <v>8</v>
      </c>
      <c r="E30266" t="s">
        <v>5</v>
      </c>
      <c r="F30266">
        <v>0</v>
      </c>
      <c r="G30266" t="s">
        <v>14</v>
      </c>
      <c r="H30266" s="15">
        <f t="shared" si="472"/>
        <v>0</v>
      </c>
      <c r="L30266" s="10"/>
      <c r="M30266" s="11"/>
    </row>
    <row r="30267" spans="1:13">
      <c r="A30267" s="13" t="s">
        <v>3</v>
      </c>
      <c r="B30267">
        <v>10256500</v>
      </c>
      <c r="C30267" s="16">
        <v>45515.541666666664</v>
      </c>
      <c r="D30267">
        <v>8</v>
      </c>
      <c r="E30267" t="s">
        <v>5</v>
      </c>
      <c r="F30267">
        <v>0</v>
      </c>
      <c r="G30267" t="s">
        <v>14</v>
      </c>
      <c r="H30267" s="15">
        <f t="shared" si="472"/>
        <v>0</v>
      </c>
      <c r="L30267" s="10"/>
      <c r="M30267" s="11"/>
    </row>
    <row r="30268" spans="1:13">
      <c r="A30268" s="13" t="s">
        <v>3</v>
      </c>
      <c r="B30268">
        <v>10256500</v>
      </c>
      <c r="C30268" s="16">
        <v>45515.552083333336</v>
      </c>
      <c r="D30268">
        <v>8</v>
      </c>
      <c r="E30268" t="s">
        <v>5</v>
      </c>
      <c r="F30268">
        <v>0</v>
      </c>
      <c r="G30268" t="s">
        <v>14</v>
      </c>
      <c r="H30268" s="15">
        <f t="shared" si="472"/>
        <v>0</v>
      </c>
      <c r="L30268" s="10"/>
      <c r="M30268" s="11"/>
    </row>
    <row r="30269" spans="1:13">
      <c r="A30269" s="13" t="s">
        <v>3</v>
      </c>
      <c r="B30269">
        <v>10256500</v>
      </c>
      <c r="C30269" s="16">
        <v>45515.5625</v>
      </c>
      <c r="D30269">
        <v>8</v>
      </c>
      <c r="E30269" t="s">
        <v>5</v>
      </c>
      <c r="F30269">
        <v>0</v>
      </c>
      <c r="G30269" t="s">
        <v>14</v>
      </c>
      <c r="H30269" s="15">
        <f t="shared" si="472"/>
        <v>0</v>
      </c>
      <c r="L30269" s="10"/>
      <c r="M30269" s="11"/>
    </row>
    <row r="30270" spans="1:13">
      <c r="A30270" s="13" t="s">
        <v>3</v>
      </c>
      <c r="B30270">
        <v>10256500</v>
      </c>
      <c r="C30270" s="16">
        <v>45515.572916666664</v>
      </c>
      <c r="D30270">
        <v>8</v>
      </c>
      <c r="E30270" t="s">
        <v>5</v>
      </c>
      <c r="F30270">
        <v>0</v>
      </c>
      <c r="G30270" t="s">
        <v>14</v>
      </c>
      <c r="H30270" s="15">
        <f t="shared" si="472"/>
        <v>0</v>
      </c>
      <c r="L30270" s="10"/>
      <c r="M30270" s="11"/>
    </row>
    <row r="30271" spans="1:13">
      <c r="A30271" s="13" t="s">
        <v>3</v>
      </c>
      <c r="B30271">
        <v>10256500</v>
      </c>
      <c r="C30271" s="16">
        <v>45515.583333333336</v>
      </c>
      <c r="D30271">
        <v>8</v>
      </c>
      <c r="E30271" t="s">
        <v>5</v>
      </c>
      <c r="F30271">
        <v>0</v>
      </c>
      <c r="G30271" t="s">
        <v>14</v>
      </c>
      <c r="H30271" s="15">
        <f t="shared" si="472"/>
        <v>0</v>
      </c>
      <c r="L30271" s="10"/>
      <c r="M30271" s="11"/>
    </row>
    <row r="30272" spans="1:13">
      <c r="A30272" s="13" t="s">
        <v>3</v>
      </c>
      <c r="B30272">
        <v>10256500</v>
      </c>
      <c r="C30272" s="16">
        <v>45515.59375</v>
      </c>
      <c r="D30272">
        <v>8</v>
      </c>
      <c r="E30272" t="s">
        <v>5</v>
      </c>
      <c r="F30272">
        <v>0</v>
      </c>
      <c r="G30272" t="s">
        <v>14</v>
      </c>
      <c r="H30272" s="15">
        <f t="shared" si="472"/>
        <v>0</v>
      </c>
      <c r="L30272" s="10"/>
      <c r="M30272" s="11"/>
    </row>
    <row r="30273" spans="1:13">
      <c r="A30273" s="13" t="s">
        <v>3</v>
      </c>
      <c r="B30273">
        <v>10256500</v>
      </c>
      <c r="C30273" s="16">
        <v>45515.604166666664</v>
      </c>
      <c r="D30273">
        <v>8</v>
      </c>
      <c r="E30273" t="s">
        <v>5</v>
      </c>
      <c r="F30273">
        <v>0</v>
      </c>
      <c r="G30273" t="s">
        <v>14</v>
      </c>
      <c r="H30273" s="15">
        <f t="shared" si="472"/>
        <v>0</v>
      </c>
      <c r="L30273" s="10"/>
      <c r="M30273" s="11"/>
    </row>
    <row r="30274" spans="1:13">
      <c r="A30274" s="13" t="s">
        <v>3</v>
      </c>
      <c r="B30274">
        <v>10256500</v>
      </c>
      <c r="C30274" s="16">
        <v>45515.614583333336</v>
      </c>
      <c r="D30274">
        <v>8</v>
      </c>
      <c r="E30274" t="s">
        <v>5</v>
      </c>
      <c r="F30274">
        <v>0</v>
      </c>
      <c r="G30274" t="s">
        <v>14</v>
      </c>
      <c r="H30274" s="15">
        <f t="shared" si="472"/>
        <v>0</v>
      </c>
      <c r="L30274" s="10"/>
      <c r="M30274" s="11"/>
    </row>
    <row r="30275" spans="1:13">
      <c r="A30275" s="13" t="s">
        <v>3</v>
      </c>
      <c r="B30275">
        <v>10256500</v>
      </c>
      <c r="C30275" s="16">
        <v>45515.625</v>
      </c>
      <c r="D30275">
        <v>8</v>
      </c>
      <c r="E30275" t="s">
        <v>5</v>
      </c>
      <c r="F30275">
        <v>0</v>
      </c>
      <c r="G30275" t="s">
        <v>14</v>
      </c>
      <c r="H30275" s="15">
        <f t="shared" ref="H30275:H30338" si="473">((ABS(C30276-C30275)*24*60*60)*F30275)*0.000022956840904921</f>
        <v>0</v>
      </c>
      <c r="L30275" s="10"/>
      <c r="M30275" s="11"/>
    </row>
    <row r="30276" spans="1:13">
      <c r="A30276" s="13" t="s">
        <v>3</v>
      </c>
      <c r="B30276">
        <v>10256500</v>
      </c>
      <c r="C30276" s="16">
        <v>45515.635416666664</v>
      </c>
      <c r="D30276">
        <v>8</v>
      </c>
      <c r="E30276" t="s">
        <v>5</v>
      </c>
      <c r="F30276">
        <v>0</v>
      </c>
      <c r="G30276" t="s">
        <v>14</v>
      </c>
      <c r="H30276" s="15">
        <f t="shared" si="473"/>
        <v>0</v>
      </c>
      <c r="L30276" s="10"/>
      <c r="M30276" s="11"/>
    </row>
    <row r="30277" spans="1:13">
      <c r="A30277" s="13" t="s">
        <v>3</v>
      </c>
      <c r="B30277">
        <v>10256500</v>
      </c>
      <c r="C30277" s="16">
        <v>45515.645833333336</v>
      </c>
      <c r="D30277">
        <v>8</v>
      </c>
      <c r="E30277" t="s">
        <v>5</v>
      </c>
      <c r="F30277">
        <v>0</v>
      </c>
      <c r="G30277" t="s">
        <v>14</v>
      </c>
      <c r="H30277" s="15">
        <f t="shared" si="473"/>
        <v>0</v>
      </c>
      <c r="L30277" s="10"/>
      <c r="M30277" s="11"/>
    </row>
    <row r="30278" spans="1:13">
      <c r="A30278" s="13" t="s">
        <v>3</v>
      </c>
      <c r="B30278">
        <v>10256500</v>
      </c>
      <c r="C30278" s="16">
        <v>45515.65625</v>
      </c>
      <c r="D30278">
        <v>8</v>
      </c>
      <c r="E30278" t="s">
        <v>5</v>
      </c>
      <c r="F30278">
        <v>0</v>
      </c>
      <c r="G30278" t="s">
        <v>14</v>
      </c>
      <c r="H30278" s="15">
        <f t="shared" si="473"/>
        <v>0</v>
      </c>
      <c r="L30278" s="10"/>
      <c r="M30278" s="11"/>
    </row>
    <row r="30279" spans="1:13">
      <c r="A30279" s="13" t="s">
        <v>3</v>
      </c>
      <c r="B30279">
        <v>10256500</v>
      </c>
      <c r="C30279" s="16">
        <v>45515.666666666664</v>
      </c>
      <c r="D30279">
        <v>8</v>
      </c>
      <c r="E30279" t="s">
        <v>5</v>
      </c>
      <c r="F30279">
        <v>0</v>
      </c>
      <c r="G30279" t="s">
        <v>14</v>
      </c>
      <c r="H30279" s="15">
        <f t="shared" si="473"/>
        <v>0</v>
      </c>
      <c r="L30279" s="10"/>
      <c r="M30279" s="11"/>
    </row>
    <row r="30280" spans="1:13">
      <c r="A30280" s="13" t="s">
        <v>3</v>
      </c>
      <c r="B30280">
        <v>10256500</v>
      </c>
      <c r="C30280" s="16">
        <v>45515.677083333336</v>
      </c>
      <c r="D30280">
        <v>8</v>
      </c>
      <c r="E30280" t="s">
        <v>5</v>
      </c>
      <c r="F30280">
        <v>0</v>
      </c>
      <c r="G30280" t="s">
        <v>14</v>
      </c>
      <c r="H30280" s="15">
        <f t="shared" si="473"/>
        <v>0</v>
      </c>
      <c r="L30280" s="10"/>
      <c r="M30280" s="11"/>
    </row>
    <row r="30281" spans="1:13">
      <c r="A30281" s="13" t="s">
        <v>3</v>
      </c>
      <c r="B30281">
        <v>10256500</v>
      </c>
      <c r="C30281" s="16">
        <v>45515.6875</v>
      </c>
      <c r="D30281">
        <v>8</v>
      </c>
      <c r="E30281" t="s">
        <v>5</v>
      </c>
      <c r="F30281">
        <v>0</v>
      </c>
      <c r="G30281" t="s">
        <v>14</v>
      </c>
      <c r="H30281" s="15">
        <f t="shared" si="473"/>
        <v>0</v>
      </c>
      <c r="L30281" s="10"/>
      <c r="M30281" s="11"/>
    </row>
    <row r="30282" spans="1:13">
      <c r="A30282" s="13" t="s">
        <v>3</v>
      </c>
      <c r="B30282">
        <v>10256500</v>
      </c>
      <c r="C30282" s="16">
        <v>45515.697916666664</v>
      </c>
      <c r="D30282">
        <v>8</v>
      </c>
      <c r="E30282" t="s">
        <v>5</v>
      </c>
      <c r="F30282">
        <v>0</v>
      </c>
      <c r="G30282" t="s">
        <v>14</v>
      </c>
      <c r="H30282" s="15">
        <f t="shared" si="473"/>
        <v>0</v>
      </c>
      <c r="L30282" s="10"/>
      <c r="M30282" s="11"/>
    </row>
    <row r="30283" spans="1:13">
      <c r="A30283" s="13" t="s">
        <v>3</v>
      </c>
      <c r="B30283">
        <v>10256500</v>
      </c>
      <c r="C30283" s="16">
        <v>45515.708333333336</v>
      </c>
      <c r="D30283">
        <v>8</v>
      </c>
      <c r="E30283" t="s">
        <v>5</v>
      </c>
      <c r="F30283">
        <v>0</v>
      </c>
      <c r="G30283" t="s">
        <v>14</v>
      </c>
      <c r="H30283" s="15">
        <f t="shared" si="473"/>
        <v>0</v>
      </c>
      <c r="L30283" s="10"/>
      <c r="M30283" s="11"/>
    </row>
    <row r="30284" spans="1:13">
      <c r="A30284" s="13" t="s">
        <v>3</v>
      </c>
      <c r="B30284">
        <v>10256500</v>
      </c>
      <c r="C30284" s="16">
        <v>45515.71875</v>
      </c>
      <c r="D30284">
        <v>8</v>
      </c>
      <c r="E30284" t="s">
        <v>5</v>
      </c>
      <c r="F30284">
        <v>0</v>
      </c>
      <c r="G30284" t="s">
        <v>14</v>
      </c>
      <c r="H30284" s="15">
        <f t="shared" si="473"/>
        <v>0</v>
      </c>
      <c r="L30284" s="10"/>
      <c r="M30284" s="11"/>
    </row>
    <row r="30285" spans="1:13">
      <c r="A30285" s="13" t="s">
        <v>3</v>
      </c>
      <c r="B30285">
        <v>10256500</v>
      </c>
      <c r="C30285" s="16">
        <v>45515.729166666664</v>
      </c>
      <c r="D30285">
        <v>8</v>
      </c>
      <c r="E30285" t="s">
        <v>5</v>
      </c>
      <c r="F30285">
        <v>0</v>
      </c>
      <c r="G30285" t="s">
        <v>14</v>
      </c>
      <c r="H30285" s="15">
        <f t="shared" si="473"/>
        <v>0</v>
      </c>
      <c r="L30285" s="10"/>
      <c r="M30285" s="11"/>
    </row>
    <row r="30286" spans="1:13">
      <c r="A30286" s="13" t="s">
        <v>3</v>
      </c>
      <c r="B30286">
        <v>10256500</v>
      </c>
      <c r="C30286" s="16">
        <v>45515.739583333336</v>
      </c>
      <c r="D30286">
        <v>8</v>
      </c>
      <c r="E30286" t="s">
        <v>5</v>
      </c>
      <c r="F30286">
        <v>0</v>
      </c>
      <c r="G30286" t="s">
        <v>14</v>
      </c>
      <c r="H30286" s="15">
        <f t="shared" si="473"/>
        <v>0</v>
      </c>
      <c r="L30286" s="10"/>
      <c r="M30286" s="11"/>
    </row>
    <row r="30287" spans="1:13">
      <c r="A30287" s="13" t="s">
        <v>3</v>
      </c>
      <c r="B30287">
        <v>10256500</v>
      </c>
      <c r="C30287" s="16">
        <v>45515.75</v>
      </c>
      <c r="D30287">
        <v>8</v>
      </c>
      <c r="E30287" t="s">
        <v>5</v>
      </c>
      <c r="F30287">
        <v>0</v>
      </c>
      <c r="G30287" t="s">
        <v>14</v>
      </c>
      <c r="H30287" s="15">
        <f t="shared" si="473"/>
        <v>0</v>
      </c>
      <c r="L30287" s="10"/>
      <c r="M30287" s="11"/>
    </row>
    <row r="30288" spans="1:13">
      <c r="A30288" s="13" t="s">
        <v>3</v>
      </c>
      <c r="B30288">
        <v>10256500</v>
      </c>
      <c r="C30288" s="16">
        <v>45515.760416666664</v>
      </c>
      <c r="D30288">
        <v>8</v>
      </c>
      <c r="E30288" t="s">
        <v>5</v>
      </c>
      <c r="F30288">
        <v>0</v>
      </c>
      <c r="G30288" t="s">
        <v>14</v>
      </c>
      <c r="H30288" s="15">
        <f t="shared" si="473"/>
        <v>0</v>
      </c>
      <c r="L30288" s="10"/>
      <c r="M30288" s="11"/>
    </row>
    <row r="30289" spans="1:13">
      <c r="A30289" s="13" t="s">
        <v>3</v>
      </c>
      <c r="B30289">
        <v>10256500</v>
      </c>
      <c r="C30289" s="16">
        <v>45515.770833333336</v>
      </c>
      <c r="D30289">
        <v>8</v>
      </c>
      <c r="E30289" t="s">
        <v>5</v>
      </c>
      <c r="F30289">
        <v>0</v>
      </c>
      <c r="G30289" t="s">
        <v>14</v>
      </c>
      <c r="H30289" s="15">
        <f t="shared" si="473"/>
        <v>0</v>
      </c>
      <c r="L30289" s="10"/>
      <c r="M30289" s="11"/>
    </row>
    <row r="30290" spans="1:13">
      <c r="A30290" s="13" t="s">
        <v>3</v>
      </c>
      <c r="B30290">
        <v>10256500</v>
      </c>
      <c r="C30290" s="16">
        <v>45515.78125</v>
      </c>
      <c r="D30290">
        <v>8</v>
      </c>
      <c r="E30290" t="s">
        <v>5</v>
      </c>
      <c r="F30290">
        <v>0</v>
      </c>
      <c r="G30290" t="s">
        <v>14</v>
      </c>
      <c r="H30290" s="15">
        <f t="shared" si="473"/>
        <v>0</v>
      </c>
      <c r="L30290" s="10"/>
      <c r="M30290" s="11"/>
    </row>
    <row r="30291" spans="1:13">
      <c r="A30291" s="13" t="s">
        <v>3</v>
      </c>
      <c r="B30291">
        <v>10256500</v>
      </c>
      <c r="C30291" s="16">
        <v>45515.791666666664</v>
      </c>
      <c r="D30291">
        <v>8</v>
      </c>
      <c r="E30291" t="s">
        <v>5</v>
      </c>
      <c r="F30291">
        <v>0</v>
      </c>
      <c r="G30291" t="s">
        <v>14</v>
      </c>
      <c r="H30291" s="15">
        <f t="shared" si="473"/>
        <v>0</v>
      </c>
      <c r="L30291" s="10"/>
      <c r="M30291" s="11"/>
    </row>
    <row r="30292" spans="1:13">
      <c r="A30292" s="13" t="s">
        <v>3</v>
      </c>
      <c r="B30292">
        <v>10256500</v>
      </c>
      <c r="C30292" s="16">
        <v>45515.802083333336</v>
      </c>
      <c r="D30292">
        <v>8</v>
      </c>
      <c r="E30292" t="s">
        <v>5</v>
      </c>
      <c r="F30292">
        <v>0</v>
      </c>
      <c r="G30292" t="s">
        <v>14</v>
      </c>
      <c r="H30292" s="15">
        <f t="shared" si="473"/>
        <v>0</v>
      </c>
      <c r="L30292" s="10"/>
      <c r="M30292" s="11"/>
    </row>
    <row r="30293" spans="1:13">
      <c r="A30293" s="13" t="s">
        <v>3</v>
      </c>
      <c r="B30293">
        <v>10256500</v>
      </c>
      <c r="C30293" s="16">
        <v>45515.8125</v>
      </c>
      <c r="D30293">
        <v>8</v>
      </c>
      <c r="E30293" t="s">
        <v>5</v>
      </c>
      <c r="F30293">
        <v>0</v>
      </c>
      <c r="G30293" t="s">
        <v>14</v>
      </c>
      <c r="H30293" s="15">
        <f t="shared" si="473"/>
        <v>0</v>
      </c>
      <c r="L30293" s="10"/>
      <c r="M30293" s="11"/>
    </row>
    <row r="30294" spans="1:13">
      <c r="A30294" s="13" t="s">
        <v>3</v>
      </c>
      <c r="B30294">
        <v>10256500</v>
      </c>
      <c r="C30294" s="16">
        <v>45515.822916666664</v>
      </c>
      <c r="D30294">
        <v>8</v>
      </c>
      <c r="E30294" t="s">
        <v>5</v>
      </c>
      <c r="F30294">
        <v>0</v>
      </c>
      <c r="G30294" t="s">
        <v>14</v>
      </c>
      <c r="H30294" s="15">
        <f t="shared" si="473"/>
        <v>0</v>
      </c>
      <c r="L30294" s="10"/>
      <c r="M30294" s="11"/>
    </row>
    <row r="30295" spans="1:13">
      <c r="A30295" s="13" t="s">
        <v>3</v>
      </c>
      <c r="B30295">
        <v>10256500</v>
      </c>
      <c r="C30295" s="16">
        <v>45515.833333333336</v>
      </c>
      <c r="D30295">
        <v>8</v>
      </c>
      <c r="E30295" t="s">
        <v>5</v>
      </c>
      <c r="F30295">
        <v>0</v>
      </c>
      <c r="G30295" t="s">
        <v>14</v>
      </c>
      <c r="H30295" s="15">
        <f t="shared" si="473"/>
        <v>0</v>
      </c>
      <c r="L30295" s="10"/>
      <c r="M30295" s="11"/>
    </row>
    <row r="30296" spans="1:13">
      <c r="A30296" s="13" t="s">
        <v>3</v>
      </c>
      <c r="B30296">
        <v>10256500</v>
      </c>
      <c r="C30296" s="16">
        <v>45515.84375</v>
      </c>
      <c r="D30296">
        <v>8</v>
      </c>
      <c r="E30296" t="s">
        <v>5</v>
      </c>
      <c r="F30296">
        <v>0</v>
      </c>
      <c r="G30296" t="s">
        <v>14</v>
      </c>
      <c r="H30296" s="15">
        <f t="shared" si="473"/>
        <v>0</v>
      </c>
      <c r="L30296" s="10"/>
      <c r="M30296" s="11"/>
    </row>
    <row r="30297" spans="1:13">
      <c r="A30297" s="13" t="s">
        <v>3</v>
      </c>
      <c r="B30297">
        <v>10256500</v>
      </c>
      <c r="C30297" s="16">
        <v>45515.854166666664</v>
      </c>
      <c r="D30297">
        <v>8</v>
      </c>
      <c r="E30297" t="s">
        <v>5</v>
      </c>
      <c r="F30297">
        <v>0</v>
      </c>
      <c r="G30297" t="s">
        <v>14</v>
      </c>
      <c r="H30297" s="15">
        <f t="shared" si="473"/>
        <v>0</v>
      </c>
      <c r="L30297" s="10"/>
      <c r="M30297" s="11"/>
    </row>
    <row r="30298" spans="1:13">
      <c r="A30298" s="13" t="s">
        <v>3</v>
      </c>
      <c r="B30298">
        <v>10256500</v>
      </c>
      <c r="C30298" s="16">
        <v>45515.864583333336</v>
      </c>
      <c r="D30298">
        <v>8</v>
      </c>
      <c r="E30298" t="s">
        <v>5</v>
      </c>
      <c r="F30298">
        <v>0</v>
      </c>
      <c r="G30298" t="s">
        <v>14</v>
      </c>
      <c r="H30298" s="15">
        <f t="shared" si="473"/>
        <v>0</v>
      </c>
      <c r="L30298" s="10"/>
      <c r="M30298" s="11"/>
    </row>
    <row r="30299" spans="1:13">
      <c r="A30299" s="13" t="s">
        <v>3</v>
      </c>
      <c r="B30299">
        <v>10256500</v>
      </c>
      <c r="C30299" s="16">
        <v>45515.875</v>
      </c>
      <c r="D30299">
        <v>8</v>
      </c>
      <c r="E30299" t="s">
        <v>5</v>
      </c>
      <c r="F30299">
        <v>0</v>
      </c>
      <c r="G30299" t="s">
        <v>14</v>
      </c>
      <c r="H30299" s="15">
        <f t="shared" si="473"/>
        <v>0</v>
      </c>
      <c r="L30299" s="10"/>
      <c r="M30299" s="11"/>
    </row>
    <row r="30300" spans="1:13">
      <c r="A30300" s="13" t="s">
        <v>3</v>
      </c>
      <c r="B30300">
        <v>10256500</v>
      </c>
      <c r="C30300" s="16">
        <v>45515.885416666664</v>
      </c>
      <c r="D30300">
        <v>8</v>
      </c>
      <c r="E30300" t="s">
        <v>5</v>
      </c>
      <c r="F30300">
        <v>0</v>
      </c>
      <c r="G30300" t="s">
        <v>14</v>
      </c>
      <c r="H30300" s="15">
        <f t="shared" si="473"/>
        <v>0</v>
      </c>
      <c r="L30300" s="10"/>
      <c r="M30300" s="11"/>
    </row>
    <row r="30301" spans="1:13">
      <c r="A30301" s="13" t="s">
        <v>3</v>
      </c>
      <c r="B30301">
        <v>10256500</v>
      </c>
      <c r="C30301" s="16">
        <v>45515.895833333336</v>
      </c>
      <c r="D30301">
        <v>8</v>
      </c>
      <c r="E30301" t="s">
        <v>5</v>
      </c>
      <c r="F30301">
        <v>0</v>
      </c>
      <c r="G30301" t="s">
        <v>14</v>
      </c>
      <c r="H30301" s="15">
        <f t="shared" si="473"/>
        <v>0</v>
      </c>
      <c r="L30301" s="10"/>
      <c r="M30301" s="11"/>
    </row>
    <row r="30302" spans="1:13">
      <c r="A30302" s="13" t="s">
        <v>3</v>
      </c>
      <c r="B30302">
        <v>10256500</v>
      </c>
      <c r="C30302" s="16">
        <v>45515.90625</v>
      </c>
      <c r="D30302">
        <v>8</v>
      </c>
      <c r="E30302" t="s">
        <v>5</v>
      </c>
      <c r="F30302">
        <v>0</v>
      </c>
      <c r="G30302" t="s">
        <v>14</v>
      </c>
      <c r="H30302" s="15">
        <f t="shared" si="473"/>
        <v>0</v>
      </c>
      <c r="L30302" s="10"/>
      <c r="M30302" s="11"/>
    </row>
    <row r="30303" spans="1:13">
      <c r="A30303" s="13" t="s">
        <v>3</v>
      </c>
      <c r="B30303">
        <v>10256500</v>
      </c>
      <c r="C30303" s="16">
        <v>45515.916666666664</v>
      </c>
      <c r="D30303">
        <v>8</v>
      </c>
      <c r="E30303" t="s">
        <v>5</v>
      </c>
      <c r="F30303">
        <v>0</v>
      </c>
      <c r="G30303" t="s">
        <v>14</v>
      </c>
      <c r="H30303" s="15">
        <f t="shared" si="473"/>
        <v>0</v>
      </c>
      <c r="L30303" s="10"/>
      <c r="M30303" s="11"/>
    </row>
    <row r="30304" spans="1:13">
      <c r="A30304" s="13" t="s">
        <v>3</v>
      </c>
      <c r="B30304">
        <v>10256500</v>
      </c>
      <c r="C30304" s="16">
        <v>45515.927083333336</v>
      </c>
      <c r="D30304">
        <v>8</v>
      </c>
      <c r="E30304" t="s">
        <v>5</v>
      </c>
      <c r="F30304">
        <v>0</v>
      </c>
      <c r="G30304" t="s">
        <v>14</v>
      </c>
      <c r="H30304" s="15">
        <f t="shared" si="473"/>
        <v>0</v>
      </c>
      <c r="L30304" s="10"/>
      <c r="M30304" s="11"/>
    </row>
    <row r="30305" spans="1:13">
      <c r="A30305" s="13" t="s">
        <v>3</v>
      </c>
      <c r="B30305">
        <v>10256500</v>
      </c>
      <c r="C30305" s="16">
        <v>45515.9375</v>
      </c>
      <c r="D30305">
        <v>8</v>
      </c>
      <c r="E30305" t="s">
        <v>5</v>
      </c>
      <c r="F30305">
        <v>0</v>
      </c>
      <c r="G30305" t="s">
        <v>14</v>
      </c>
      <c r="H30305" s="15">
        <f t="shared" si="473"/>
        <v>0</v>
      </c>
      <c r="L30305" s="10"/>
      <c r="M30305" s="11"/>
    </row>
    <row r="30306" spans="1:13">
      <c r="A30306" s="13" t="s">
        <v>3</v>
      </c>
      <c r="B30306">
        <v>10256500</v>
      </c>
      <c r="C30306" s="16">
        <v>45515.947916666664</v>
      </c>
      <c r="D30306">
        <v>8</v>
      </c>
      <c r="E30306" t="s">
        <v>5</v>
      </c>
      <c r="F30306">
        <v>0</v>
      </c>
      <c r="G30306" t="s">
        <v>14</v>
      </c>
      <c r="H30306" s="15">
        <f t="shared" si="473"/>
        <v>0</v>
      </c>
      <c r="L30306" s="10"/>
      <c r="M30306" s="11"/>
    </row>
    <row r="30307" spans="1:13">
      <c r="A30307" s="13" t="s">
        <v>3</v>
      </c>
      <c r="B30307">
        <v>10256500</v>
      </c>
      <c r="C30307" s="16">
        <v>45515.958333333336</v>
      </c>
      <c r="D30307">
        <v>8</v>
      </c>
      <c r="E30307" t="s">
        <v>5</v>
      </c>
      <c r="F30307">
        <v>0</v>
      </c>
      <c r="G30307" t="s">
        <v>14</v>
      </c>
      <c r="H30307" s="15">
        <f t="shared" si="473"/>
        <v>0</v>
      </c>
      <c r="L30307" s="10"/>
      <c r="M30307" s="11"/>
    </row>
    <row r="30308" spans="1:13">
      <c r="A30308" s="13" t="s">
        <v>3</v>
      </c>
      <c r="B30308">
        <v>10256500</v>
      </c>
      <c r="C30308" s="16">
        <v>45515.96875</v>
      </c>
      <c r="D30308">
        <v>8</v>
      </c>
      <c r="E30308" t="s">
        <v>5</v>
      </c>
      <c r="F30308">
        <v>0</v>
      </c>
      <c r="G30308" t="s">
        <v>14</v>
      </c>
      <c r="H30308" s="15">
        <f t="shared" si="473"/>
        <v>0</v>
      </c>
      <c r="L30308" s="10"/>
      <c r="M30308" s="11"/>
    </row>
    <row r="30309" spans="1:13">
      <c r="A30309" s="13" t="s">
        <v>3</v>
      </c>
      <c r="B30309">
        <v>10256500</v>
      </c>
      <c r="C30309" s="16">
        <v>45515.979166666664</v>
      </c>
      <c r="D30309">
        <v>8</v>
      </c>
      <c r="E30309" t="s">
        <v>5</v>
      </c>
      <c r="F30309">
        <v>0</v>
      </c>
      <c r="G30309" t="s">
        <v>14</v>
      </c>
      <c r="H30309" s="15">
        <f t="shared" si="473"/>
        <v>0</v>
      </c>
      <c r="L30309" s="10"/>
      <c r="M30309" s="11"/>
    </row>
    <row r="30310" spans="1:13">
      <c r="A30310" s="13" t="s">
        <v>3</v>
      </c>
      <c r="B30310">
        <v>10256500</v>
      </c>
      <c r="C30310" s="16">
        <v>45515.989583333336</v>
      </c>
      <c r="D30310">
        <v>8</v>
      </c>
      <c r="E30310" t="s">
        <v>5</v>
      </c>
      <c r="F30310">
        <v>0</v>
      </c>
      <c r="G30310" t="s">
        <v>14</v>
      </c>
      <c r="H30310" s="15">
        <f t="shared" si="473"/>
        <v>0</v>
      </c>
      <c r="L30310" s="10"/>
      <c r="M30310" s="11"/>
    </row>
    <row r="30311" spans="1:13">
      <c r="A30311" s="13" t="s">
        <v>3</v>
      </c>
      <c r="B30311">
        <v>10256500</v>
      </c>
      <c r="C30311" s="16">
        <v>45516</v>
      </c>
      <c r="D30311">
        <v>8</v>
      </c>
      <c r="E30311" t="s">
        <v>5</v>
      </c>
      <c r="F30311">
        <v>0</v>
      </c>
      <c r="G30311" t="s">
        <v>14</v>
      </c>
      <c r="H30311" s="15">
        <f t="shared" si="473"/>
        <v>0</v>
      </c>
      <c r="L30311" s="10"/>
      <c r="M30311" s="11"/>
    </row>
    <row r="30312" spans="1:13">
      <c r="A30312" s="13" t="s">
        <v>3</v>
      </c>
      <c r="B30312">
        <v>10256500</v>
      </c>
      <c r="C30312" s="16">
        <v>45516.010416666664</v>
      </c>
      <c r="D30312">
        <v>8</v>
      </c>
      <c r="E30312" t="s">
        <v>5</v>
      </c>
      <c r="F30312">
        <v>0</v>
      </c>
      <c r="G30312" t="s">
        <v>14</v>
      </c>
      <c r="H30312" s="15">
        <f t="shared" si="473"/>
        <v>0</v>
      </c>
      <c r="L30312" s="10"/>
      <c r="M30312" s="11"/>
    </row>
    <row r="30313" spans="1:13">
      <c r="A30313" s="13" t="s">
        <v>3</v>
      </c>
      <c r="B30313">
        <v>10256500</v>
      </c>
      <c r="C30313" s="16">
        <v>45516.020833333336</v>
      </c>
      <c r="D30313">
        <v>8</v>
      </c>
      <c r="E30313" t="s">
        <v>5</v>
      </c>
      <c r="F30313">
        <v>0</v>
      </c>
      <c r="G30313" t="s">
        <v>14</v>
      </c>
      <c r="H30313" s="15">
        <f t="shared" si="473"/>
        <v>0</v>
      </c>
      <c r="L30313" s="10"/>
      <c r="M30313" s="11"/>
    </row>
    <row r="30314" spans="1:13">
      <c r="A30314" s="13" t="s">
        <v>3</v>
      </c>
      <c r="B30314">
        <v>10256500</v>
      </c>
      <c r="C30314" s="16">
        <v>45516.03125</v>
      </c>
      <c r="D30314">
        <v>8</v>
      </c>
      <c r="E30314" t="s">
        <v>5</v>
      </c>
      <c r="F30314">
        <v>0</v>
      </c>
      <c r="G30314" t="s">
        <v>14</v>
      </c>
      <c r="H30314" s="15">
        <f t="shared" si="473"/>
        <v>0</v>
      </c>
      <c r="L30314" s="10"/>
      <c r="M30314" s="11"/>
    </row>
    <row r="30315" spans="1:13">
      <c r="A30315" s="13" t="s">
        <v>3</v>
      </c>
      <c r="B30315">
        <v>10256500</v>
      </c>
      <c r="C30315" s="16">
        <v>45516.041666666664</v>
      </c>
      <c r="D30315">
        <v>8</v>
      </c>
      <c r="E30315" t="s">
        <v>5</v>
      </c>
      <c r="F30315">
        <v>0</v>
      </c>
      <c r="G30315" t="s">
        <v>14</v>
      </c>
      <c r="H30315" s="15">
        <f t="shared" si="473"/>
        <v>0</v>
      </c>
      <c r="L30315" s="10"/>
      <c r="M30315" s="11"/>
    </row>
    <row r="30316" spans="1:13">
      <c r="A30316" s="13" t="s">
        <v>3</v>
      </c>
      <c r="B30316">
        <v>10256500</v>
      </c>
      <c r="C30316" s="16">
        <v>45516.052083333336</v>
      </c>
      <c r="D30316">
        <v>8</v>
      </c>
      <c r="E30316" t="s">
        <v>5</v>
      </c>
      <c r="F30316">
        <v>0</v>
      </c>
      <c r="G30316" t="s">
        <v>14</v>
      </c>
      <c r="H30316" s="15">
        <f t="shared" si="473"/>
        <v>0</v>
      </c>
      <c r="L30316" s="10"/>
      <c r="M30316" s="11"/>
    </row>
    <row r="30317" spans="1:13">
      <c r="A30317" s="13" t="s">
        <v>3</v>
      </c>
      <c r="B30317">
        <v>10256500</v>
      </c>
      <c r="C30317" s="16">
        <v>45516.0625</v>
      </c>
      <c r="D30317">
        <v>8</v>
      </c>
      <c r="E30317" t="s">
        <v>5</v>
      </c>
      <c r="F30317">
        <v>0</v>
      </c>
      <c r="G30317" t="s">
        <v>14</v>
      </c>
      <c r="H30317" s="15">
        <f t="shared" si="473"/>
        <v>0</v>
      </c>
      <c r="L30317" s="10"/>
      <c r="M30317" s="11"/>
    </row>
    <row r="30318" spans="1:13">
      <c r="A30318" s="13" t="s">
        <v>3</v>
      </c>
      <c r="B30318">
        <v>10256500</v>
      </c>
      <c r="C30318" s="16">
        <v>45516.072916666664</v>
      </c>
      <c r="D30318">
        <v>8</v>
      </c>
      <c r="E30318" t="s">
        <v>5</v>
      </c>
      <c r="F30318">
        <v>0</v>
      </c>
      <c r="G30318" t="s">
        <v>14</v>
      </c>
      <c r="H30318" s="15">
        <f t="shared" si="473"/>
        <v>0</v>
      </c>
      <c r="L30318" s="10"/>
      <c r="M30318" s="11"/>
    </row>
    <row r="30319" spans="1:13">
      <c r="A30319" s="13" t="s">
        <v>3</v>
      </c>
      <c r="B30319">
        <v>10256500</v>
      </c>
      <c r="C30319" s="16">
        <v>45516.083333333336</v>
      </c>
      <c r="D30319">
        <v>8</v>
      </c>
      <c r="E30319" t="s">
        <v>5</v>
      </c>
      <c r="F30319">
        <v>0</v>
      </c>
      <c r="G30319" t="s">
        <v>14</v>
      </c>
      <c r="H30319" s="15">
        <f t="shared" si="473"/>
        <v>0</v>
      </c>
      <c r="L30319" s="10"/>
      <c r="M30319" s="11"/>
    </row>
    <row r="30320" spans="1:13">
      <c r="A30320" s="13" t="s">
        <v>3</v>
      </c>
      <c r="B30320">
        <v>10256500</v>
      </c>
      <c r="C30320" s="16">
        <v>45516.09375</v>
      </c>
      <c r="D30320">
        <v>8</v>
      </c>
      <c r="E30320" t="s">
        <v>5</v>
      </c>
      <c r="F30320">
        <v>0</v>
      </c>
      <c r="G30320" t="s">
        <v>14</v>
      </c>
      <c r="H30320" s="15">
        <f t="shared" si="473"/>
        <v>0</v>
      </c>
      <c r="L30320" s="10"/>
      <c r="M30320" s="11"/>
    </row>
    <row r="30321" spans="1:13">
      <c r="A30321" s="13" t="s">
        <v>3</v>
      </c>
      <c r="B30321">
        <v>10256500</v>
      </c>
      <c r="C30321" s="16">
        <v>45516.104166666664</v>
      </c>
      <c r="D30321">
        <v>8</v>
      </c>
      <c r="E30321" t="s">
        <v>5</v>
      </c>
      <c r="F30321">
        <v>0</v>
      </c>
      <c r="G30321" t="s">
        <v>14</v>
      </c>
      <c r="H30321" s="15">
        <f t="shared" si="473"/>
        <v>0</v>
      </c>
      <c r="L30321" s="10"/>
      <c r="M30321" s="11"/>
    </row>
    <row r="30322" spans="1:13">
      <c r="A30322" s="13" t="s">
        <v>3</v>
      </c>
      <c r="B30322">
        <v>10256500</v>
      </c>
      <c r="C30322" s="16">
        <v>45516.114583333336</v>
      </c>
      <c r="D30322">
        <v>8</v>
      </c>
      <c r="E30322" t="s">
        <v>5</v>
      </c>
      <c r="F30322">
        <v>0</v>
      </c>
      <c r="G30322" t="s">
        <v>14</v>
      </c>
      <c r="H30322" s="15">
        <f t="shared" si="473"/>
        <v>0</v>
      </c>
      <c r="L30322" s="10"/>
      <c r="M30322" s="11"/>
    </row>
    <row r="30323" spans="1:13">
      <c r="A30323" s="13" t="s">
        <v>3</v>
      </c>
      <c r="B30323">
        <v>10256500</v>
      </c>
      <c r="C30323" s="16">
        <v>45516.125</v>
      </c>
      <c r="D30323">
        <v>8</v>
      </c>
      <c r="E30323" t="s">
        <v>5</v>
      </c>
      <c r="F30323">
        <v>0</v>
      </c>
      <c r="G30323" t="s">
        <v>14</v>
      </c>
      <c r="H30323" s="15">
        <f t="shared" si="473"/>
        <v>0</v>
      </c>
      <c r="L30323" s="10"/>
      <c r="M30323" s="11"/>
    </row>
    <row r="30324" spans="1:13">
      <c r="A30324" s="13" t="s">
        <v>3</v>
      </c>
      <c r="B30324">
        <v>10256500</v>
      </c>
      <c r="C30324" s="16">
        <v>45516.135416666664</v>
      </c>
      <c r="D30324">
        <v>8</v>
      </c>
      <c r="E30324" t="s">
        <v>5</v>
      </c>
      <c r="F30324">
        <v>0</v>
      </c>
      <c r="G30324" t="s">
        <v>14</v>
      </c>
      <c r="H30324" s="15">
        <f t="shared" si="473"/>
        <v>0</v>
      </c>
      <c r="L30324" s="10"/>
      <c r="M30324" s="11"/>
    </row>
    <row r="30325" spans="1:13">
      <c r="A30325" s="13" t="s">
        <v>3</v>
      </c>
      <c r="B30325">
        <v>10256500</v>
      </c>
      <c r="C30325" s="16">
        <v>45516.145833333336</v>
      </c>
      <c r="D30325">
        <v>8</v>
      </c>
      <c r="E30325" t="s">
        <v>5</v>
      </c>
      <c r="F30325">
        <v>0</v>
      </c>
      <c r="G30325" t="s">
        <v>14</v>
      </c>
      <c r="H30325" s="15">
        <f t="shared" si="473"/>
        <v>0</v>
      </c>
      <c r="L30325" s="10"/>
      <c r="M30325" s="11"/>
    </row>
    <row r="30326" spans="1:13">
      <c r="A30326" s="13" t="s">
        <v>3</v>
      </c>
      <c r="B30326">
        <v>10256500</v>
      </c>
      <c r="C30326" s="16">
        <v>45516.15625</v>
      </c>
      <c r="D30326">
        <v>8</v>
      </c>
      <c r="E30326" t="s">
        <v>5</v>
      </c>
      <c r="F30326">
        <v>0</v>
      </c>
      <c r="G30326" t="s">
        <v>14</v>
      </c>
      <c r="H30326" s="15">
        <f t="shared" si="473"/>
        <v>0</v>
      </c>
      <c r="L30326" s="10"/>
      <c r="M30326" s="11"/>
    </row>
    <row r="30327" spans="1:13">
      <c r="A30327" s="13" t="s">
        <v>3</v>
      </c>
      <c r="B30327">
        <v>10256500</v>
      </c>
      <c r="C30327" s="16">
        <v>45516.166666666664</v>
      </c>
      <c r="D30327">
        <v>8</v>
      </c>
      <c r="E30327" t="s">
        <v>5</v>
      </c>
      <c r="F30327">
        <v>0</v>
      </c>
      <c r="G30327" t="s">
        <v>14</v>
      </c>
      <c r="H30327" s="15">
        <f t="shared" si="473"/>
        <v>0</v>
      </c>
      <c r="L30327" s="10"/>
      <c r="M30327" s="11"/>
    </row>
    <row r="30328" spans="1:13">
      <c r="A30328" s="13" t="s">
        <v>3</v>
      </c>
      <c r="B30328">
        <v>10256500</v>
      </c>
      <c r="C30328" s="16">
        <v>45516.177083333336</v>
      </c>
      <c r="D30328">
        <v>8</v>
      </c>
      <c r="E30328" t="s">
        <v>5</v>
      </c>
      <c r="F30328">
        <v>0</v>
      </c>
      <c r="G30328" t="s">
        <v>14</v>
      </c>
      <c r="H30328" s="15">
        <f t="shared" si="473"/>
        <v>0</v>
      </c>
      <c r="L30328" s="10"/>
      <c r="M30328" s="11"/>
    </row>
    <row r="30329" spans="1:13">
      <c r="A30329" s="13" t="s">
        <v>3</v>
      </c>
      <c r="B30329">
        <v>10256500</v>
      </c>
      <c r="C30329" s="16">
        <v>45516.1875</v>
      </c>
      <c r="D30329">
        <v>8</v>
      </c>
      <c r="E30329" t="s">
        <v>5</v>
      </c>
      <c r="F30329">
        <v>0</v>
      </c>
      <c r="G30329" t="s">
        <v>14</v>
      </c>
      <c r="H30329" s="15">
        <f t="shared" si="473"/>
        <v>0</v>
      </c>
      <c r="L30329" s="10"/>
      <c r="M30329" s="11"/>
    </row>
    <row r="30330" spans="1:13">
      <c r="A30330" s="13" t="s">
        <v>3</v>
      </c>
      <c r="B30330">
        <v>10256500</v>
      </c>
      <c r="C30330" s="16">
        <v>45516.197916666664</v>
      </c>
      <c r="D30330">
        <v>8</v>
      </c>
      <c r="E30330" t="s">
        <v>5</v>
      </c>
      <c r="F30330">
        <v>0</v>
      </c>
      <c r="G30330" t="s">
        <v>14</v>
      </c>
      <c r="H30330" s="15">
        <f t="shared" si="473"/>
        <v>0</v>
      </c>
      <c r="L30330" s="10"/>
      <c r="M30330" s="11"/>
    </row>
    <row r="30331" spans="1:13">
      <c r="A30331" s="13" t="s">
        <v>3</v>
      </c>
      <c r="B30331">
        <v>10256500</v>
      </c>
      <c r="C30331" s="16">
        <v>45516.208333333336</v>
      </c>
      <c r="D30331">
        <v>8</v>
      </c>
      <c r="E30331" t="s">
        <v>5</v>
      </c>
      <c r="F30331">
        <v>0</v>
      </c>
      <c r="G30331" t="s">
        <v>14</v>
      </c>
      <c r="H30331" s="15">
        <f t="shared" si="473"/>
        <v>0</v>
      </c>
      <c r="L30331" s="10"/>
      <c r="M30331" s="11"/>
    </row>
    <row r="30332" spans="1:13">
      <c r="A30332" s="13" t="s">
        <v>3</v>
      </c>
      <c r="B30332">
        <v>10256500</v>
      </c>
      <c r="C30332" s="16">
        <v>45516.21875</v>
      </c>
      <c r="D30332">
        <v>8</v>
      </c>
      <c r="E30332" t="s">
        <v>5</v>
      </c>
      <c r="F30332">
        <v>0</v>
      </c>
      <c r="G30332" t="s">
        <v>14</v>
      </c>
      <c r="H30332" s="15">
        <f t="shared" si="473"/>
        <v>0</v>
      </c>
      <c r="L30332" s="10"/>
      <c r="M30332" s="11"/>
    </row>
    <row r="30333" spans="1:13">
      <c r="A30333" s="13" t="s">
        <v>3</v>
      </c>
      <c r="B30333">
        <v>10256500</v>
      </c>
      <c r="C30333" s="16">
        <v>45516.229166666664</v>
      </c>
      <c r="D30333">
        <v>8</v>
      </c>
      <c r="E30333" t="s">
        <v>5</v>
      </c>
      <c r="F30333">
        <v>0</v>
      </c>
      <c r="G30333" t="s">
        <v>14</v>
      </c>
      <c r="H30333" s="15">
        <f t="shared" si="473"/>
        <v>0</v>
      </c>
      <c r="L30333" s="10"/>
      <c r="M30333" s="11"/>
    </row>
    <row r="30334" spans="1:13">
      <c r="A30334" s="13" t="s">
        <v>3</v>
      </c>
      <c r="B30334">
        <v>10256500</v>
      </c>
      <c r="C30334" s="16">
        <v>45516.239583333336</v>
      </c>
      <c r="D30334">
        <v>8</v>
      </c>
      <c r="E30334" t="s">
        <v>5</v>
      </c>
      <c r="F30334">
        <v>0</v>
      </c>
      <c r="G30334" t="s">
        <v>14</v>
      </c>
      <c r="H30334" s="15">
        <f t="shared" si="473"/>
        <v>0</v>
      </c>
      <c r="L30334" s="10"/>
      <c r="M30334" s="11"/>
    </row>
    <row r="30335" spans="1:13">
      <c r="A30335" s="13" t="s">
        <v>3</v>
      </c>
      <c r="B30335">
        <v>10256500</v>
      </c>
      <c r="C30335" s="16">
        <v>45516.25</v>
      </c>
      <c r="D30335">
        <v>8</v>
      </c>
      <c r="E30335" t="s">
        <v>5</v>
      </c>
      <c r="F30335">
        <v>0</v>
      </c>
      <c r="G30335" t="s">
        <v>14</v>
      </c>
      <c r="H30335" s="15">
        <f t="shared" si="473"/>
        <v>0</v>
      </c>
      <c r="L30335" s="10"/>
      <c r="M30335" s="11"/>
    </row>
    <row r="30336" spans="1:13">
      <c r="A30336" s="13" t="s">
        <v>3</v>
      </c>
      <c r="B30336">
        <v>10256500</v>
      </c>
      <c r="C30336" s="16">
        <v>45516.260416666664</v>
      </c>
      <c r="D30336">
        <v>8</v>
      </c>
      <c r="E30336" t="s">
        <v>5</v>
      </c>
      <c r="F30336">
        <v>0</v>
      </c>
      <c r="G30336" t="s">
        <v>14</v>
      </c>
      <c r="H30336" s="15">
        <f t="shared" si="473"/>
        <v>0</v>
      </c>
      <c r="L30336" s="10"/>
      <c r="M30336" s="11"/>
    </row>
    <row r="30337" spans="1:13">
      <c r="A30337" s="13" t="s">
        <v>3</v>
      </c>
      <c r="B30337">
        <v>10256500</v>
      </c>
      <c r="C30337" s="16">
        <v>45516.270833333336</v>
      </c>
      <c r="D30337">
        <v>8</v>
      </c>
      <c r="E30337" t="s">
        <v>5</v>
      </c>
      <c r="F30337">
        <v>0</v>
      </c>
      <c r="G30337" t="s">
        <v>14</v>
      </c>
      <c r="H30337" s="15">
        <f t="shared" si="473"/>
        <v>0</v>
      </c>
      <c r="L30337" s="10"/>
      <c r="M30337" s="11"/>
    </row>
    <row r="30338" spans="1:13">
      <c r="A30338" s="13" t="s">
        <v>3</v>
      </c>
      <c r="B30338">
        <v>10256500</v>
      </c>
      <c r="C30338" s="16">
        <v>45516.28125</v>
      </c>
      <c r="D30338">
        <v>8</v>
      </c>
      <c r="E30338" t="s">
        <v>5</v>
      </c>
      <c r="F30338">
        <v>0</v>
      </c>
      <c r="G30338" t="s">
        <v>14</v>
      </c>
      <c r="H30338" s="15">
        <f t="shared" si="473"/>
        <v>0</v>
      </c>
      <c r="L30338" s="10"/>
      <c r="M30338" s="11"/>
    </row>
    <row r="30339" spans="1:13">
      <c r="A30339" s="13" t="s">
        <v>3</v>
      </c>
      <c r="B30339">
        <v>10256500</v>
      </c>
      <c r="C30339" s="16">
        <v>45516.291666666664</v>
      </c>
      <c r="D30339">
        <v>8</v>
      </c>
      <c r="E30339" t="s">
        <v>5</v>
      </c>
      <c r="F30339">
        <v>0</v>
      </c>
      <c r="G30339" t="s">
        <v>14</v>
      </c>
      <c r="H30339" s="15">
        <f t="shared" ref="H30339:H30402" si="474">((ABS(C30340-C30339)*24*60*60)*F30339)*0.000022956840904921</f>
        <v>0</v>
      </c>
      <c r="L30339" s="10"/>
      <c r="M30339" s="11"/>
    </row>
    <row r="30340" spans="1:13">
      <c r="A30340" s="13" t="s">
        <v>3</v>
      </c>
      <c r="B30340">
        <v>10256500</v>
      </c>
      <c r="C30340" s="16">
        <v>45516.302083333336</v>
      </c>
      <c r="D30340">
        <v>8</v>
      </c>
      <c r="E30340" t="s">
        <v>5</v>
      </c>
      <c r="F30340">
        <v>0</v>
      </c>
      <c r="G30340" t="s">
        <v>14</v>
      </c>
      <c r="H30340" s="15">
        <f t="shared" si="474"/>
        <v>0</v>
      </c>
      <c r="L30340" s="10"/>
      <c r="M30340" s="11"/>
    </row>
    <row r="30341" spans="1:13">
      <c r="A30341" s="13" t="s">
        <v>3</v>
      </c>
      <c r="B30341">
        <v>10256500</v>
      </c>
      <c r="C30341" s="16">
        <v>45516.3125</v>
      </c>
      <c r="D30341">
        <v>8</v>
      </c>
      <c r="E30341" t="s">
        <v>5</v>
      </c>
      <c r="F30341">
        <v>0</v>
      </c>
      <c r="G30341" t="s">
        <v>14</v>
      </c>
      <c r="H30341" s="15">
        <f t="shared" si="474"/>
        <v>0</v>
      </c>
      <c r="L30341" s="10"/>
      <c r="M30341" s="11"/>
    </row>
    <row r="30342" spans="1:13">
      <c r="A30342" s="13" t="s">
        <v>3</v>
      </c>
      <c r="B30342">
        <v>10256500</v>
      </c>
      <c r="C30342" s="16">
        <v>45516.322916666664</v>
      </c>
      <c r="D30342">
        <v>8</v>
      </c>
      <c r="E30342" t="s">
        <v>5</v>
      </c>
      <c r="F30342">
        <v>0</v>
      </c>
      <c r="G30342" t="s">
        <v>14</v>
      </c>
      <c r="H30342" s="15">
        <f t="shared" si="474"/>
        <v>0</v>
      </c>
      <c r="L30342" s="10"/>
      <c r="M30342" s="11"/>
    </row>
    <row r="30343" spans="1:13">
      <c r="A30343" s="13" t="s">
        <v>3</v>
      </c>
      <c r="B30343">
        <v>10256500</v>
      </c>
      <c r="C30343" s="16">
        <v>45516.333333333336</v>
      </c>
      <c r="D30343">
        <v>8</v>
      </c>
      <c r="E30343" t="s">
        <v>5</v>
      </c>
      <c r="F30343">
        <v>0</v>
      </c>
      <c r="G30343" t="s">
        <v>14</v>
      </c>
      <c r="H30343" s="15">
        <f t="shared" si="474"/>
        <v>0</v>
      </c>
      <c r="L30343" s="10"/>
      <c r="M30343" s="11"/>
    </row>
    <row r="30344" spans="1:13">
      <c r="A30344" s="13" t="s">
        <v>3</v>
      </c>
      <c r="B30344">
        <v>10256500</v>
      </c>
      <c r="C30344" s="16">
        <v>45516.34375</v>
      </c>
      <c r="D30344">
        <v>8</v>
      </c>
      <c r="E30344" t="s">
        <v>5</v>
      </c>
      <c r="F30344">
        <v>0</v>
      </c>
      <c r="G30344" t="s">
        <v>14</v>
      </c>
      <c r="H30344" s="15">
        <f t="shared" si="474"/>
        <v>0</v>
      </c>
      <c r="L30344" s="10"/>
      <c r="M30344" s="11"/>
    </row>
    <row r="30345" spans="1:13">
      <c r="A30345" s="13" t="s">
        <v>3</v>
      </c>
      <c r="B30345">
        <v>10256500</v>
      </c>
      <c r="C30345" s="16">
        <v>45516.354166666664</v>
      </c>
      <c r="D30345">
        <v>8</v>
      </c>
      <c r="E30345" t="s">
        <v>5</v>
      </c>
      <c r="F30345">
        <v>0</v>
      </c>
      <c r="G30345" t="s">
        <v>14</v>
      </c>
      <c r="H30345" s="15">
        <f t="shared" si="474"/>
        <v>0</v>
      </c>
      <c r="L30345" s="10"/>
      <c r="M30345" s="11"/>
    </row>
    <row r="30346" spans="1:13">
      <c r="A30346" s="13" t="s">
        <v>3</v>
      </c>
      <c r="B30346">
        <v>10256500</v>
      </c>
      <c r="C30346" s="16">
        <v>45516.364583333336</v>
      </c>
      <c r="D30346">
        <v>8</v>
      </c>
      <c r="E30346" t="s">
        <v>5</v>
      </c>
      <c r="F30346">
        <v>0</v>
      </c>
      <c r="G30346" t="s">
        <v>14</v>
      </c>
      <c r="H30346" s="15">
        <f t="shared" si="474"/>
        <v>0</v>
      </c>
      <c r="L30346" s="10"/>
      <c r="M30346" s="11"/>
    </row>
    <row r="30347" spans="1:13">
      <c r="A30347" s="13" t="s">
        <v>3</v>
      </c>
      <c r="B30347">
        <v>10256500</v>
      </c>
      <c r="C30347" s="16">
        <v>45516.375</v>
      </c>
      <c r="D30347">
        <v>8</v>
      </c>
      <c r="E30347" t="s">
        <v>5</v>
      </c>
      <c r="F30347">
        <v>0</v>
      </c>
      <c r="G30347" t="s">
        <v>14</v>
      </c>
      <c r="H30347" s="15">
        <f t="shared" si="474"/>
        <v>0</v>
      </c>
      <c r="L30347" s="10"/>
      <c r="M30347" s="11"/>
    </row>
    <row r="30348" spans="1:13">
      <c r="A30348" s="13" t="s">
        <v>3</v>
      </c>
      <c r="B30348">
        <v>10256500</v>
      </c>
      <c r="C30348" s="16">
        <v>45516.385416666664</v>
      </c>
      <c r="D30348">
        <v>8</v>
      </c>
      <c r="E30348" t="s">
        <v>5</v>
      </c>
      <c r="F30348">
        <v>0</v>
      </c>
      <c r="G30348" t="s">
        <v>14</v>
      </c>
      <c r="H30348" s="15">
        <f t="shared" si="474"/>
        <v>0</v>
      </c>
      <c r="L30348" s="10"/>
      <c r="M30348" s="11"/>
    </row>
    <row r="30349" spans="1:13">
      <c r="A30349" s="13" t="s">
        <v>3</v>
      </c>
      <c r="B30349">
        <v>10256500</v>
      </c>
      <c r="C30349" s="16">
        <v>45516.395833333336</v>
      </c>
      <c r="D30349">
        <v>8</v>
      </c>
      <c r="E30349" t="s">
        <v>5</v>
      </c>
      <c r="F30349">
        <v>0</v>
      </c>
      <c r="G30349" t="s">
        <v>14</v>
      </c>
      <c r="H30349" s="15">
        <f t="shared" si="474"/>
        <v>0</v>
      </c>
      <c r="L30349" s="10"/>
      <c r="M30349" s="11"/>
    </row>
    <row r="30350" spans="1:13">
      <c r="A30350" s="13" t="s">
        <v>3</v>
      </c>
      <c r="B30350">
        <v>10256500</v>
      </c>
      <c r="C30350" s="16">
        <v>45516.40625</v>
      </c>
      <c r="D30350">
        <v>8</v>
      </c>
      <c r="E30350" t="s">
        <v>5</v>
      </c>
      <c r="F30350">
        <v>0</v>
      </c>
      <c r="G30350" t="s">
        <v>14</v>
      </c>
      <c r="H30350" s="15">
        <f t="shared" si="474"/>
        <v>0</v>
      </c>
      <c r="L30350" s="10"/>
      <c r="M30350" s="11"/>
    </row>
    <row r="30351" spans="1:13">
      <c r="A30351" s="13" t="s">
        <v>3</v>
      </c>
      <c r="B30351">
        <v>10256500</v>
      </c>
      <c r="C30351" s="16">
        <v>45516.416666666664</v>
      </c>
      <c r="D30351">
        <v>8</v>
      </c>
      <c r="E30351" t="s">
        <v>5</v>
      </c>
      <c r="F30351">
        <v>0</v>
      </c>
      <c r="G30351" t="s">
        <v>14</v>
      </c>
      <c r="H30351" s="15">
        <f t="shared" si="474"/>
        <v>0</v>
      </c>
      <c r="L30351" s="10"/>
      <c r="M30351" s="11"/>
    </row>
    <row r="30352" spans="1:13">
      <c r="A30352" s="13" t="s">
        <v>3</v>
      </c>
      <c r="B30352">
        <v>10256500</v>
      </c>
      <c r="C30352" s="16">
        <v>45516.427083333336</v>
      </c>
      <c r="D30352">
        <v>8</v>
      </c>
      <c r="E30352" t="s">
        <v>5</v>
      </c>
      <c r="F30352">
        <v>0</v>
      </c>
      <c r="G30352" t="s">
        <v>14</v>
      </c>
      <c r="H30352" s="15">
        <f t="shared" si="474"/>
        <v>0</v>
      </c>
      <c r="L30352" s="10"/>
      <c r="M30352" s="11"/>
    </row>
    <row r="30353" spans="1:13">
      <c r="A30353" s="13" t="s">
        <v>3</v>
      </c>
      <c r="B30353">
        <v>10256500</v>
      </c>
      <c r="C30353" s="16">
        <v>45516.4375</v>
      </c>
      <c r="D30353">
        <v>8</v>
      </c>
      <c r="E30353" t="s">
        <v>5</v>
      </c>
      <c r="F30353">
        <v>0</v>
      </c>
      <c r="G30353" t="s">
        <v>14</v>
      </c>
      <c r="H30353" s="15">
        <f t="shared" si="474"/>
        <v>0</v>
      </c>
      <c r="L30353" s="10"/>
      <c r="M30353" s="11"/>
    </row>
    <row r="30354" spans="1:13">
      <c r="A30354" s="13" t="s">
        <v>3</v>
      </c>
      <c r="B30354">
        <v>10256500</v>
      </c>
      <c r="C30354" s="16">
        <v>45516.447916666664</v>
      </c>
      <c r="D30354">
        <v>8</v>
      </c>
      <c r="E30354" t="s">
        <v>5</v>
      </c>
      <c r="F30354">
        <v>0</v>
      </c>
      <c r="G30354" t="s">
        <v>14</v>
      </c>
      <c r="H30354" s="15">
        <f t="shared" si="474"/>
        <v>0</v>
      </c>
      <c r="L30354" s="10"/>
      <c r="M30354" s="11"/>
    </row>
    <row r="30355" spans="1:13">
      <c r="A30355" s="13" t="s">
        <v>3</v>
      </c>
      <c r="B30355">
        <v>10256500</v>
      </c>
      <c r="C30355" s="16">
        <v>45516.458333333336</v>
      </c>
      <c r="D30355">
        <v>8</v>
      </c>
      <c r="E30355" t="s">
        <v>5</v>
      </c>
      <c r="F30355">
        <v>0</v>
      </c>
      <c r="G30355" t="s">
        <v>14</v>
      </c>
      <c r="H30355" s="15">
        <f t="shared" si="474"/>
        <v>0</v>
      </c>
      <c r="L30355" s="10"/>
      <c r="M30355" s="11"/>
    </row>
    <row r="30356" spans="1:13">
      <c r="A30356" s="13" t="s">
        <v>3</v>
      </c>
      <c r="B30356">
        <v>10256500</v>
      </c>
      <c r="C30356" s="16">
        <v>45516.46875</v>
      </c>
      <c r="D30356">
        <v>8</v>
      </c>
      <c r="E30356" t="s">
        <v>5</v>
      </c>
      <c r="F30356">
        <v>0</v>
      </c>
      <c r="G30356" t="s">
        <v>14</v>
      </c>
      <c r="H30356" s="15">
        <f t="shared" si="474"/>
        <v>0</v>
      </c>
      <c r="L30356" s="10"/>
      <c r="M30356" s="11"/>
    </row>
    <row r="30357" spans="1:13">
      <c r="A30357" s="13" t="s">
        <v>3</v>
      </c>
      <c r="B30357">
        <v>10256500</v>
      </c>
      <c r="C30357" s="16">
        <v>45516.479166666664</v>
      </c>
      <c r="D30357">
        <v>8</v>
      </c>
      <c r="E30357" t="s">
        <v>5</v>
      </c>
      <c r="F30357">
        <v>0</v>
      </c>
      <c r="G30357" t="s">
        <v>14</v>
      </c>
      <c r="H30357" s="15">
        <f t="shared" si="474"/>
        <v>0</v>
      </c>
      <c r="L30357" s="10"/>
      <c r="M30357" s="11"/>
    </row>
    <row r="30358" spans="1:13">
      <c r="A30358" s="13" t="s">
        <v>3</v>
      </c>
      <c r="B30358">
        <v>10256500</v>
      </c>
      <c r="C30358" s="16">
        <v>45516.489583333336</v>
      </c>
      <c r="D30358">
        <v>8</v>
      </c>
      <c r="E30358" t="s">
        <v>5</v>
      </c>
      <c r="F30358">
        <v>0</v>
      </c>
      <c r="G30358" t="s">
        <v>14</v>
      </c>
      <c r="H30358" s="15">
        <f t="shared" si="474"/>
        <v>0</v>
      </c>
      <c r="L30358" s="10"/>
      <c r="M30358" s="11"/>
    </row>
    <row r="30359" spans="1:13">
      <c r="A30359" s="13" t="s">
        <v>3</v>
      </c>
      <c r="B30359">
        <v>10256500</v>
      </c>
      <c r="C30359" s="16">
        <v>45516.5</v>
      </c>
      <c r="D30359">
        <v>8</v>
      </c>
      <c r="E30359" t="s">
        <v>5</v>
      </c>
      <c r="F30359">
        <v>0</v>
      </c>
      <c r="G30359" t="s">
        <v>14</v>
      </c>
      <c r="H30359" s="15">
        <f t="shared" si="474"/>
        <v>0</v>
      </c>
      <c r="L30359" s="10"/>
      <c r="M30359" s="11"/>
    </row>
    <row r="30360" spans="1:13">
      <c r="A30360" s="13" t="s">
        <v>3</v>
      </c>
      <c r="B30360">
        <v>10256500</v>
      </c>
      <c r="C30360" s="16">
        <v>45516.510416666664</v>
      </c>
      <c r="D30360">
        <v>8</v>
      </c>
      <c r="E30360" t="s">
        <v>5</v>
      </c>
      <c r="F30360">
        <v>0</v>
      </c>
      <c r="G30360" t="s">
        <v>14</v>
      </c>
      <c r="H30360" s="15">
        <f t="shared" si="474"/>
        <v>0</v>
      </c>
      <c r="L30360" s="10"/>
      <c r="M30360" s="11"/>
    </row>
    <row r="30361" spans="1:13">
      <c r="A30361" s="13" t="s">
        <v>3</v>
      </c>
      <c r="B30361">
        <v>10256500</v>
      </c>
      <c r="C30361" s="16">
        <v>45516.520833333336</v>
      </c>
      <c r="D30361">
        <v>8</v>
      </c>
      <c r="E30361" t="s">
        <v>5</v>
      </c>
      <c r="F30361">
        <v>0</v>
      </c>
      <c r="G30361" t="s">
        <v>14</v>
      </c>
      <c r="H30361" s="15">
        <f t="shared" si="474"/>
        <v>0</v>
      </c>
      <c r="L30361" s="10"/>
      <c r="M30361" s="11"/>
    </row>
    <row r="30362" spans="1:13">
      <c r="A30362" s="13" t="s">
        <v>3</v>
      </c>
      <c r="B30362">
        <v>10256500</v>
      </c>
      <c r="C30362" s="16">
        <v>45516.53125</v>
      </c>
      <c r="D30362">
        <v>8</v>
      </c>
      <c r="E30362" t="s">
        <v>5</v>
      </c>
      <c r="F30362">
        <v>0</v>
      </c>
      <c r="G30362" t="s">
        <v>14</v>
      </c>
      <c r="H30362" s="15">
        <f t="shared" si="474"/>
        <v>0</v>
      </c>
      <c r="L30362" s="10"/>
      <c r="M30362" s="11"/>
    </row>
    <row r="30363" spans="1:13">
      <c r="A30363" s="13" t="s">
        <v>3</v>
      </c>
      <c r="B30363">
        <v>10256500</v>
      </c>
      <c r="C30363" s="16">
        <v>45516.541666666664</v>
      </c>
      <c r="D30363">
        <v>8</v>
      </c>
      <c r="E30363" t="s">
        <v>5</v>
      </c>
      <c r="F30363">
        <v>0</v>
      </c>
      <c r="G30363" t="s">
        <v>14</v>
      </c>
      <c r="H30363" s="15">
        <f t="shared" si="474"/>
        <v>0</v>
      </c>
      <c r="L30363" s="10"/>
      <c r="M30363" s="11"/>
    </row>
    <row r="30364" spans="1:13">
      <c r="A30364" s="13" t="s">
        <v>3</v>
      </c>
      <c r="B30364">
        <v>10256500</v>
      </c>
      <c r="C30364" s="16">
        <v>45516.552083333336</v>
      </c>
      <c r="D30364">
        <v>8</v>
      </c>
      <c r="E30364" t="s">
        <v>5</v>
      </c>
      <c r="F30364">
        <v>0</v>
      </c>
      <c r="G30364" t="s">
        <v>14</v>
      </c>
      <c r="H30364" s="15">
        <f t="shared" si="474"/>
        <v>0</v>
      </c>
      <c r="L30364" s="10"/>
      <c r="M30364" s="11"/>
    </row>
    <row r="30365" spans="1:13">
      <c r="A30365" s="13" t="s">
        <v>3</v>
      </c>
      <c r="B30365">
        <v>10256500</v>
      </c>
      <c r="C30365" s="16">
        <v>45516.5625</v>
      </c>
      <c r="D30365">
        <v>8</v>
      </c>
      <c r="E30365" t="s">
        <v>5</v>
      </c>
      <c r="F30365">
        <v>0</v>
      </c>
      <c r="G30365" t="s">
        <v>14</v>
      </c>
      <c r="H30365" s="15">
        <f t="shared" si="474"/>
        <v>0</v>
      </c>
      <c r="L30365" s="10"/>
      <c r="M30365" s="11"/>
    </row>
    <row r="30366" spans="1:13">
      <c r="A30366" s="13" t="s">
        <v>3</v>
      </c>
      <c r="B30366">
        <v>10256500</v>
      </c>
      <c r="C30366" s="16">
        <v>45516.572916666664</v>
      </c>
      <c r="D30366">
        <v>8</v>
      </c>
      <c r="E30366" t="s">
        <v>5</v>
      </c>
      <c r="F30366">
        <v>0</v>
      </c>
      <c r="G30366" t="s">
        <v>14</v>
      </c>
      <c r="H30366" s="15">
        <f t="shared" si="474"/>
        <v>0</v>
      </c>
      <c r="L30366" s="10"/>
      <c r="M30366" s="11"/>
    </row>
    <row r="30367" spans="1:13">
      <c r="A30367" s="13" t="s">
        <v>3</v>
      </c>
      <c r="B30367">
        <v>10256500</v>
      </c>
      <c r="C30367" s="16">
        <v>45516.583333333336</v>
      </c>
      <c r="D30367">
        <v>8</v>
      </c>
      <c r="E30367" t="s">
        <v>5</v>
      </c>
      <c r="F30367">
        <v>0</v>
      </c>
      <c r="G30367" t="s">
        <v>14</v>
      </c>
      <c r="H30367" s="15">
        <f t="shared" si="474"/>
        <v>0</v>
      </c>
      <c r="L30367" s="10"/>
      <c r="M30367" s="11"/>
    </row>
    <row r="30368" spans="1:13">
      <c r="A30368" s="13" t="s">
        <v>3</v>
      </c>
      <c r="B30368">
        <v>10256500</v>
      </c>
      <c r="C30368" s="16">
        <v>45516.59375</v>
      </c>
      <c r="D30368">
        <v>8</v>
      </c>
      <c r="E30368" t="s">
        <v>5</v>
      </c>
      <c r="F30368">
        <v>0</v>
      </c>
      <c r="G30368" t="s">
        <v>14</v>
      </c>
      <c r="H30368" s="15">
        <f t="shared" si="474"/>
        <v>0</v>
      </c>
      <c r="L30368" s="10"/>
      <c r="M30368" s="11"/>
    </row>
    <row r="30369" spans="1:13">
      <c r="A30369" s="13" t="s">
        <v>3</v>
      </c>
      <c r="B30369">
        <v>10256500</v>
      </c>
      <c r="C30369" s="16">
        <v>45516.604166666664</v>
      </c>
      <c r="D30369">
        <v>8</v>
      </c>
      <c r="E30369" t="s">
        <v>5</v>
      </c>
      <c r="F30369">
        <v>0</v>
      </c>
      <c r="G30369" t="s">
        <v>14</v>
      </c>
      <c r="H30369" s="15">
        <f t="shared" si="474"/>
        <v>0</v>
      </c>
      <c r="L30369" s="10"/>
      <c r="M30369" s="11"/>
    </row>
    <row r="30370" spans="1:13">
      <c r="A30370" s="13" t="s">
        <v>3</v>
      </c>
      <c r="B30370">
        <v>10256500</v>
      </c>
      <c r="C30370" s="16">
        <v>45516.614583333336</v>
      </c>
      <c r="D30370">
        <v>8</v>
      </c>
      <c r="E30370" t="s">
        <v>5</v>
      </c>
      <c r="F30370">
        <v>0</v>
      </c>
      <c r="G30370" t="s">
        <v>14</v>
      </c>
      <c r="H30370" s="15">
        <f t="shared" si="474"/>
        <v>0</v>
      </c>
      <c r="L30370" s="10"/>
      <c r="M30370" s="11"/>
    </row>
    <row r="30371" spans="1:13">
      <c r="A30371" s="13" t="s">
        <v>3</v>
      </c>
      <c r="B30371">
        <v>10256500</v>
      </c>
      <c r="C30371" s="16">
        <v>45516.625</v>
      </c>
      <c r="D30371">
        <v>8</v>
      </c>
      <c r="E30371" t="s">
        <v>5</v>
      </c>
      <c r="F30371">
        <v>0</v>
      </c>
      <c r="G30371" t="s">
        <v>14</v>
      </c>
      <c r="H30371" s="15">
        <f t="shared" si="474"/>
        <v>0</v>
      </c>
      <c r="L30371" s="10"/>
      <c r="M30371" s="11"/>
    </row>
    <row r="30372" spans="1:13">
      <c r="A30372" s="13" t="s">
        <v>3</v>
      </c>
      <c r="B30372">
        <v>10256500</v>
      </c>
      <c r="C30372" s="16">
        <v>45516.635416666664</v>
      </c>
      <c r="D30372">
        <v>8</v>
      </c>
      <c r="E30372" t="s">
        <v>5</v>
      </c>
      <c r="F30372">
        <v>0</v>
      </c>
      <c r="G30372" t="s">
        <v>14</v>
      </c>
      <c r="H30372" s="15">
        <f t="shared" si="474"/>
        <v>0</v>
      </c>
      <c r="L30372" s="10"/>
      <c r="M30372" s="11"/>
    </row>
    <row r="30373" spans="1:13">
      <c r="A30373" s="13" t="s">
        <v>3</v>
      </c>
      <c r="B30373">
        <v>10256500</v>
      </c>
      <c r="C30373" s="16">
        <v>45516.645833333336</v>
      </c>
      <c r="D30373">
        <v>8</v>
      </c>
      <c r="E30373" t="s">
        <v>5</v>
      </c>
      <c r="F30373">
        <v>0</v>
      </c>
      <c r="G30373" t="s">
        <v>14</v>
      </c>
      <c r="H30373" s="15">
        <f t="shared" si="474"/>
        <v>0</v>
      </c>
      <c r="L30373" s="10"/>
      <c r="M30373" s="11"/>
    </row>
    <row r="30374" spans="1:13">
      <c r="A30374" s="13" t="s">
        <v>3</v>
      </c>
      <c r="B30374">
        <v>10256500</v>
      </c>
      <c r="C30374" s="16">
        <v>45516.65625</v>
      </c>
      <c r="D30374">
        <v>8</v>
      </c>
      <c r="E30374" t="s">
        <v>5</v>
      </c>
      <c r="F30374">
        <v>0</v>
      </c>
      <c r="G30374" t="s">
        <v>14</v>
      </c>
      <c r="H30374" s="15">
        <f t="shared" si="474"/>
        <v>0</v>
      </c>
      <c r="L30374" s="10"/>
      <c r="M30374" s="11"/>
    </row>
    <row r="30375" spans="1:13">
      <c r="A30375" s="13" t="s">
        <v>3</v>
      </c>
      <c r="B30375">
        <v>10256500</v>
      </c>
      <c r="C30375" s="16">
        <v>45516.666666666664</v>
      </c>
      <c r="D30375">
        <v>8</v>
      </c>
      <c r="E30375" t="s">
        <v>5</v>
      </c>
      <c r="F30375">
        <v>0</v>
      </c>
      <c r="G30375" t="s">
        <v>14</v>
      </c>
      <c r="H30375" s="15">
        <f t="shared" si="474"/>
        <v>0</v>
      </c>
      <c r="L30375" s="10"/>
      <c r="M30375" s="11"/>
    </row>
    <row r="30376" spans="1:13">
      <c r="A30376" s="13" t="s">
        <v>3</v>
      </c>
      <c r="B30376">
        <v>10256500</v>
      </c>
      <c r="C30376" s="16">
        <v>45516.677083333336</v>
      </c>
      <c r="D30376">
        <v>8</v>
      </c>
      <c r="E30376" t="s">
        <v>5</v>
      </c>
      <c r="F30376">
        <v>0</v>
      </c>
      <c r="G30376" t="s">
        <v>14</v>
      </c>
      <c r="H30376" s="15">
        <f t="shared" si="474"/>
        <v>0</v>
      </c>
      <c r="L30376" s="10"/>
      <c r="M30376" s="11"/>
    </row>
    <row r="30377" spans="1:13">
      <c r="A30377" s="13" t="s">
        <v>3</v>
      </c>
      <c r="B30377">
        <v>10256500</v>
      </c>
      <c r="C30377" s="16">
        <v>45516.6875</v>
      </c>
      <c r="D30377">
        <v>8</v>
      </c>
      <c r="E30377" t="s">
        <v>5</v>
      </c>
      <c r="F30377">
        <v>0</v>
      </c>
      <c r="G30377" t="s">
        <v>14</v>
      </c>
      <c r="H30377" s="15">
        <f t="shared" si="474"/>
        <v>0</v>
      </c>
      <c r="L30377" s="10"/>
      <c r="M30377" s="11"/>
    </row>
    <row r="30378" spans="1:13">
      <c r="A30378" s="13" t="s">
        <v>3</v>
      </c>
      <c r="B30378">
        <v>10256500</v>
      </c>
      <c r="C30378" s="16">
        <v>45516.697916666664</v>
      </c>
      <c r="D30378">
        <v>8</v>
      </c>
      <c r="E30378" t="s">
        <v>5</v>
      </c>
      <c r="F30378">
        <v>0</v>
      </c>
      <c r="G30378" t="s">
        <v>14</v>
      </c>
      <c r="H30378" s="15">
        <f t="shared" si="474"/>
        <v>0</v>
      </c>
      <c r="L30378" s="10"/>
      <c r="M30378" s="11"/>
    </row>
    <row r="30379" spans="1:13">
      <c r="A30379" s="13" t="s">
        <v>3</v>
      </c>
      <c r="B30379">
        <v>10256500</v>
      </c>
      <c r="C30379" s="16">
        <v>45516.708333333336</v>
      </c>
      <c r="D30379">
        <v>8</v>
      </c>
      <c r="E30379" t="s">
        <v>5</v>
      </c>
      <c r="F30379">
        <v>0</v>
      </c>
      <c r="G30379" t="s">
        <v>14</v>
      </c>
      <c r="H30379" s="15">
        <f t="shared" si="474"/>
        <v>0</v>
      </c>
      <c r="L30379" s="10"/>
      <c r="M30379" s="11"/>
    </row>
    <row r="30380" spans="1:13">
      <c r="A30380" s="13" t="s">
        <v>3</v>
      </c>
      <c r="B30380">
        <v>10256500</v>
      </c>
      <c r="C30380" s="16">
        <v>45516.71875</v>
      </c>
      <c r="D30380">
        <v>8</v>
      </c>
      <c r="E30380" t="s">
        <v>5</v>
      </c>
      <c r="F30380">
        <v>0</v>
      </c>
      <c r="G30380" t="s">
        <v>14</v>
      </c>
      <c r="H30380" s="15">
        <f t="shared" si="474"/>
        <v>0</v>
      </c>
      <c r="L30380" s="10"/>
      <c r="M30380" s="11"/>
    </row>
    <row r="30381" spans="1:13">
      <c r="A30381" s="13" t="s">
        <v>3</v>
      </c>
      <c r="B30381">
        <v>10256500</v>
      </c>
      <c r="C30381" s="16">
        <v>45516.729166666664</v>
      </c>
      <c r="D30381">
        <v>8</v>
      </c>
      <c r="E30381" t="s">
        <v>5</v>
      </c>
      <c r="F30381">
        <v>0</v>
      </c>
      <c r="G30381" t="s">
        <v>14</v>
      </c>
      <c r="H30381" s="15">
        <f t="shared" si="474"/>
        <v>0</v>
      </c>
      <c r="L30381" s="10"/>
      <c r="M30381" s="11"/>
    </row>
    <row r="30382" spans="1:13">
      <c r="A30382" s="13" t="s">
        <v>3</v>
      </c>
      <c r="B30382">
        <v>10256500</v>
      </c>
      <c r="C30382" s="16">
        <v>45516.739583333336</v>
      </c>
      <c r="D30382">
        <v>8</v>
      </c>
      <c r="E30382" t="s">
        <v>5</v>
      </c>
      <c r="F30382">
        <v>0</v>
      </c>
      <c r="G30382" t="s">
        <v>14</v>
      </c>
      <c r="H30382" s="15">
        <f t="shared" si="474"/>
        <v>0</v>
      </c>
      <c r="L30382" s="10"/>
      <c r="M30382" s="11"/>
    </row>
    <row r="30383" spans="1:13">
      <c r="A30383" s="13" t="s">
        <v>3</v>
      </c>
      <c r="B30383">
        <v>10256500</v>
      </c>
      <c r="C30383" s="16">
        <v>45516.75</v>
      </c>
      <c r="D30383">
        <v>8</v>
      </c>
      <c r="E30383" t="s">
        <v>5</v>
      </c>
      <c r="F30383">
        <v>0</v>
      </c>
      <c r="G30383" t="s">
        <v>14</v>
      </c>
      <c r="H30383" s="15">
        <f t="shared" si="474"/>
        <v>0</v>
      </c>
      <c r="L30383" s="10"/>
      <c r="M30383" s="11"/>
    </row>
    <row r="30384" spans="1:13">
      <c r="A30384" s="13" t="s">
        <v>3</v>
      </c>
      <c r="B30384">
        <v>10256500</v>
      </c>
      <c r="C30384" s="16">
        <v>45516.760416666664</v>
      </c>
      <c r="D30384">
        <v>8</v>
      </c>
      <c r="E30384" t="s">
        <v>5</v>
      </c>
      <c r="F30384">
        <v>0</v>
      </c>
      <c r="G30384" t="s">
        <v>14</v>
      </c>
      <c r="H30384" s="15">
        <f t="shared" si="474"/>
        <v>0</v>
      </c>
      <c r="L30384" s="10"/>
      <c r="M30384" s="11"/>
    </row>
    <row r="30385" spans="1:13">
      <c r="A30385" s="13" t="s">
        <v>3</v>
      </c>
      <c r="B30385">
        <v>10256500</v>
      </c>
      <c r="C30385" s="16">
        <v>45516.770833333336</v>
      </c>
      <c r="D30385">
        <v>8</v>
      </c>
      <c r="E30385" t="s">
        <v>5</v>
      </c>
      <c r="F30385">
        <v>0</v>
      </c>
      <c r="G30385" t="s">
        <v>14</v>
      </c>
      <c r="H30385" s="15">
        <f t="shared" si="474"/>
        <v>0</v>
      </c>
      <c r="L30385" s="10"/>
      <c r="M30385" s="11"/>
    </row>
    <row r="30386" spans="1:13">
      <c r="A30386" s="13" t="s">
        <v>3</v>
      </c>
      <c r="B30386">
        <v>10256500</v>
      </c>
      <c r="C30386" s="16">
        <v>45516.78125</v>
      </c>
      <c r="D30386">
        <v>8</v>
      </c>
      <c r="E30386" t="s">
        <v>5</v>
      </c>
      <c r="F30386">
        <v>0</v>
      </c>
      <c r="G30386" t="s">
        <v>14</v>
      </c>
      <c r="H30386" s="15">
        <f t="shared" si="474"/>
        <v>0</v>
      </c>
      <c r="L30386" s="10"/>
      <c r="M30386" s="11"/>
    </row>
    <row r="30387" spans="1:13">
      <c r="A30387" s="13" t="s">
        <v>3</v>
      </c>
      <c r="B30387">
        <v>10256500</v>
      </c>
      <c r="C30387" s="16">
        <v>45516.791666666664</v>
      </c>
      <c r="D30387">
        <v>8</v>
      </c>
      <c r="E30387" t="s">
        <v>5</v>
      </c>
      <c r="F30387">
        <v>0</v>
      </c>
      <c r="G30387" t="s">
        <v>14</v>
      </c>
      <c r="H30387" s="15">
        <f t="shared" si="474"/>
        <v>0</v>
      </c>
      <c r="L30387" s="10"/>
      <c r="M30387" s="11"/>
    </row>
    <row r="30388" spans="1:13">
      <c r="A30388" s="13" t="s">
        <v>3</v>
      </c>
      <c r="B30388">
        <v>10256500</v>
      </c>
      <c r="C30388" s="16">
        <v>45516.802083333336</v>
      </c>
      <c r="D30388">
        <v>8</v>
      </c>
      <c r="E30388" t="s">
        <v>5</v>
      </c>
      <c r="F30388">
        <v>0</v>
      </c>
      <c r="G30388" t="s">
        <v>14</v>
      </c>
      <c r="H30388" s="15">
        <f t="shared" si="474"/>
        <v>0</v>
      </c>
      <c r="L30388" s="10"/>
      <c r="M30388" s="11"/>
    </row>
    <row r="30389" spans="1:13">
      <c r="A30389" s="13" t="s">
        <v>3</v>
      </c>
      <c r="B30389">
        <v>10256500</v>
      </c>
      <c r="C30389" s="16">
        <v>45516.8125</v>
      </c>
      <c r="D30389">
        <v>8</v>
      </c>
      <c r="E30389" t="s">
        <v>5</v>
      </c>
      <c r="F30389">
        <v>0</v>
      </c>
      <c r="G30389" t="s">
        <v>14</v>
      </c>
      <c r="H30389" s="15">
        <f t="shared" si="474"/>
        <v>0</v>
      </c>
      <c r="L30389" s="10"/>
      <c r="M30389" s="11"/>
    </row>
    <row r="30390" spans="1:13">
      <c r="A30390" s="13" t="s">
        <v>3</v>
      </c>
      <c r="B30390">
        <v>10256500</v>
      </c>
      <c r="C30390" s="16">
        <v>45516.822916666664</v>
      </c>
      <c r="D30390">
        <v>8</v>
      </c>
      <c r="E30390" t="s">
        <v>5</v>
      </c>
      <c r="F30390">
        <v>0</v>
      </c>
      <c r="G30390" t="s">
        <v>14</v>
      </c>
      <c r="H30390" s="15">
        <f t="shared" si="474"/>
        <v>0</v>
      </c>
      <c r="L30390" s="10"/>
      <c r="M30390" s="11"/>
    </row>
    <row r="30391" spans="1:13">
      <c r="A30391" s="13" t="s">
        <v>3</v>
      </c>
      <c r="B30391">
        <v>10256500</v>
      </c>
      <c r="C30391" s="16">
        <v>45516.833333333336</v>
      </c>
      <c r="D30391">
        <v>8</v>
      </c>
      <c r="E30391" t="s">
        <v>5</v>
      </c>
      <c r="F30391">
        <v>0</v>
      </c>
      <c r="G30391" t="s">
        <v>14</v>
      </c>
      <c r="H30391" s="15">
        <f t="shared" si="474"/>
        <v>0</v>
      </c>
      <c r="L30391" s="10"/>
      <c r="M30391" s="11"/>
    </row>
    <row r="30392" spans="1:13">
      <c r="A30392" s="13" t="s">
        <v>3</v>
      </c>
      <c r="B30392">
        <v>10256500</v>
      </c>
      <c r="C30392" s="16">
        <v>45516.84375</v>
      </c>
      <c r="D30392">
        <v>8</v>
      </c>
      <c r="E30392" t="s">
        <v>5</v>
      </c>
      <c r="F30392">
        <v>0</v>
      </c>
      <c r="G30392" t="s">
        <v>14</v>
      </c>
      <c r="H30392" s="15">
        <f t="shared" si="474"/>
        <v>0</v>
      </c>
      <c r="L30392" s="10"/>
      <c r="M30392" s="11"/>
    </row>
    <row r="30393" spans="1:13">
      <c r="A30393" s="13" t="s">
        <v>3</v>
      </c>
      <c r="B30393">
        <v>10256500</v>
      </c>
      <c r="C30393" s="16">
        <v>45516.854166666664</v>
      </c>
      <c r="D30393">
        <v>8</v>
      </c>
      <c r="E30393" t="s">
        <v>5</v>
      </c>
      <c r="F30393">
        <v>0</v>
      </c>
      <c r="G30393" t="s">
        <v>14</v>
      </c>
      <c r="H30393" s="15">
        <f t="shared" si="474"/>
        <v>0</v>
      </c>
      <c r="L30393" s="10"/>
      <c r="M30393" s="11"/>
    </row>
    <row r="30394" spans="1:13">
      <c r="A30394" s="13" t="s">
        <v>3</v>
      </c>
      <c r="B30394">
        <v>10256500</v>
      </c>
      <c r="C30394" s="16">
        <v>45516.864583333336</v>
      </c>
      <c r="D30394">
        <v>8</v>
      </c>
      <c r="E30394" t="s">
        <v>5</v>
      </c>
      <c r="F30394">
        <v>0</v>
      </c>
      <c r="G30394" t="s">
        <v>14</v>
      </c>
      <c r="H30394" s="15">
        <f t="shared" si="474"/>
        <v>0</v>
      </c>
      <c r="L30394" s="10"/>
      <c r="M30394" s="11"/>
    </row>
    <row r="30395" spans="1:13">
      <c r="A30395" s="13" t="s">
        <v>3</v>
      </c>
      <c r="B30395">
        <v>10256500</v>
      </c>
      <c r="C30395" s="16">
        <v>45516.875</v>
      </c>
      <c r="D30395">
        <v>8</v>
      </c>
      <c r="E30395" t="s">
        <v>5</v>
      </c>
      <c r="F30395">
        <v>0</v>
      </c>
      <c r="G30395" t="s">
        <v>14</v>
      </c>
      <c r="H30395" s="15">
        <f t="shared" si="474"/>
        <v>0</v>
      </c>
      <c r="L30395" s="10"/>
      <c r="M30395" s="11"/>
    </row>
    <row r="30396" spans="1:13">
      <c r="A30396" s="13" t="s">
        <v>3</v>
      </c>
      <c r="B30396">
        <v>10256500</v>
      </c>
      <c r="C30396" s="16">
        <v>45516.885416666664</v>
      </c>
      <c r="D30396">
        <v>8</v>
      </c>
      <c r="E30396" t="s">
        <v>5</v>
      </c>
      <c r="F30396">
        <v>0</v>
      </c>
      <c r="G30396" t="s">
        <v>14</v>
      </c>
      <c r="H30396" s="15">
        <f t="shared" si="474"/>
        <v>0</v>
      </c>
      <c r="L30396" s="10"/>
      <c r="M30396" s="11"/>
    </row>
    <row r="30397" spans="1:13">
      <c r="A30397" s="13" t="s">
        <v>3</v>
      </c>
      <c r="B30397">
        <v>10256500</v>
      </c>
      <c r="C30397" s="16">
        <v>45516.895833333336</v>
      </c>
      <c r="D30397">
        <v>8</v>
      </c>
      <c r="E30397" t="s">
        <v>5</v>
      </c>
      <c r="F30397">
        <v>0</v>
      </c>
      <c r="G30397" t="s">
        <v>14</v>
      </c>
      <c r="H30397" s="15">
        <f t="shared" si="474"/>
        <v>0</v>
      </c>
      <c r="L30397" s="10"/>
      <c r="M30397" s="11"/>
    </row>
    <row r="30398" spans="1:13">
      <c r="A30398" s="13" t="s">
        <v>3</v>
      </c>
      <c r="B30398">
        <v>10256500</v>
      </c>
      <c r="C30398" s="16">
        <v>45516.90625</v>
      </c>
      <c r="D30398">
        <v>8</v>
      </c>
      <c r="E30398" t="s">
        <v>5</v>
      </c>
      <c r="F30398">
        <v>0</v>
      </c>
      <c r="G30398" t="s">
        <v>14</v>
      </c>
      <c r="H30398" s="15">
        <f t="shared" si="474"/>
        <v>0</v>
      </c>
      <c r="L30398" s="10"/>
      <c r="M30398" s="11"/>
    </row>
    <row r="30399" spans="1:13">
      <c r="A30399" s="13" t="s">
        <v>3</v>
      </c>
      <c r="B30399">
        <v>10256500</v>
      </c>
      <c r="C30399" s="16">
        <v>45516.916666666664</v>
      </c>
      <c r="D30399">
        <v>8</v>
      </c>
      <c r="E30399" t="s">
        <v>5</v>
      </c>
      <c r="F30399">
        <v>0</v>
      </c>
      <c r="G30399" t="s">
        <v>14</v>
      </c>
      <c r="H30399" s="15">
        <f t="shared" si="474"/>
        <v>0</v>
      </c>
      <c r="L30399" s="10"/>
      <c r="M30399" s="11"/>
    </row>
    <row r="30400" spans="1:13">
      <c r="A30400" s="13" t="s">
        <v>3</v>
      </c>
      <c r="B30400">
        <v>10256500</v>
      </c>
      <c r="C30400" s="16">
        <v>45516.927083333336</v>
      </c>
      <c r="D30400">
        <v>8</v>
      </c>
      <c r="E30400" t="s">
        <v>5</v>
      </c>
      <c r="F30400">
        <v>0</v>
      </c>
      <c r="G30400" t="s">
        <v>14</v>
      </c>
      <c r="H30400" s="15">
        <f t="shared" si="474"/>
        <v>0</v>
      </c>
      <c r="L30400" s="10"/>
      <c r="M30400" s="11"/>
    </row>
    <row r="30401" spans="1:13">
      <c r="A30401" s="13" t="s">
        <v>3</v>
      </c>
      <c r="B30401">
        <v>10256500</v>
      </c>
      <c r="C30401" s="16">
        <v>45516.9375</v>
      </c>
      <c r="D30401">
        <v>8</v>
      </c>
      <c r="E30401" t="s">
        <v>5</v>
      </c>
      <c r="F30401">
        <v>0</v>
      </c>
      <c r="G30401" t="s">
        <v>14</v>
      </c>
      <c r="H30401" s="15">
        <f t="shared" si="474"/>
        <v>0</v>
      </c>
      <c r="L30401" s="10"/>
      <c r="M30401" s="11"/>
    </row>
    <row r="30402" spans="1:13">
      <c r="A30402" s="13" t="s">
        <v>3</v>
      </c>
      <c r="B30402">
        <v>10256500</v>
      </c>
      <c r="C30402" s="16">
        <v>45516.947916666664</v>
      </c>
      <c r="D30402">
        <v>8</v>
      </c>
      <c r="E30402" t="s">
        <v>5</v>
      </c>
      <c r="F30402">
        <v>0</v>
      </c>
      <c r="G30402" t="s">
        <v>14</v>
      </c>
      <c r="H30402" s="15">
        <f t="shared" si="474"/>
        <v>0</v>
      </c>
      <c r="L30402" s="10"/>
      <c r="M30402" s="11"/>
    </row>
    <row r="30403" spans="1:13">
      <c r="A30403" s="13" t="s">
        <v>3</v>
      </c>
      <c r="B30403">
        <v>10256500</v>
      </c>
      <c r="C30403" s="16">
        <v>45516.958333333336</v>
      </c>
      <c r="D30403">
        <v>8</v>
      </c>
      <c r="E30403" t="s">
        <v>5</v>
      </c>
      <c r="F30403">
        <v>0</v>
      </c>
      <c r="G30403" t="s">
        <v>14</v>
      </c>
      <c r="H30403" s="15">
        <f t="shared" ref="H30403:H30466" si="475">((ABS(C30404-C30403)*24*60*60)*F30403)*0.000022956840904921</f>
        <v>0</v>
      </c>
      <c r="L30403" s="10"/>
      <c r="M30403" s="11"/>
    </row>
    <row r="30404" spans="1:13">
      <c r="A30404" s="13" t="s">
        <v>3</v>
      </c>
      <c r="B30404">
        <v>10256500</v>
      </c>
      <c r="C30404" s="16">
        <v>45516.96875</v>
      </c>
      <c r="D30404">
        <v>8</v>
      </c>
      <c r="E30404" t="s">
        <v>5</v>
      </c>
      <c r="F30404">
        <v>0</v>
      </c>
      <c r="G30404" t="s">
        <v>14</v>
      </c>
      <c r="H30404" s="15">
        <f t="shared" si="475"/>
        <v>0</v>
      </c>
      <c r="L30404" s="10"/>
      <c r="M30404" s="11"/>
    </row>
    <row r="30405" spans="1:13">
      <c r="A30405" s="13" t="s">
        <v>3</v>
      </c>
      <c r="B30405">
        <v>10256500</v>
      </c>
      <c r="C30405" s="16">
        <v>45516.979166666664</v>
      </c>
      <c r="D30405">
        <v>8</v>
      </c>
      <c r="E30405" t="s">
        <v>5</v>
      </c>
      <c r="F30405">
        <v>0</v>
      </c>
      <c r="G30405" t="s">
        <v>14</v>
      </c>
      <c r="H30405" s="15">
        <f t="shared" si="475"/>
        <v>0</v>
      </c>
      <c r="L30405" s="10"/>
      <c r="M30405" s="11"/>
    </row>
    <row r="30406" spans="1:13">
      <c r="A30406" s="13" t="s">
        <v>3</v>
      </c>
      <c r="B30406">
        <v>10256500</v>
      </c>
      <c r="C30406" s="16">
        <v>45516.989583333336</v>
      </c>
      <c r="D30406">
        <v>8</v>
      </c>
      <c r="E30406" t="s">
        <v>5</v>
      </c>
      <c r="F30406">
        <v>0</v>
      </c>
      <c r="G30406" t="s">
        <v>14</v>
      </c>
      <c r="H30406" s="15">
        <f t="shared" si="475"/>
        <v>0</v>
      </c>
      <c r="L30406" s="10"/>
      <c r="M30406" s="11"/>
    </row>
    <row r="30407" spans="1:13">
      <c r="A30407" s="13" t="s">
        <v>3</v>
      </c>
      <c r="B30407">
        <v>10256500</v>
      </c>
      <c r="C30407" s="16">
        <v>45517</v>
      </c>
      <c r="D30407">
        <v>8</v>
      </c>
      <c r="E30407" t="s">
        <v>5</v>
      </c>
      <c r="F30407">
        <v>0</v>
      </c>
      <c r="G30407" t="s">
        <v>14</v>
      </c>
      <c r="H30407" s="15">
        <f t="shared" si="475"/>
        <v>0</v>
      </c>
      <c r="L30407" s="10"/>
      <c r="M30407" s="11"/>
    </row>
    <row r="30408" spans="1:13">
      <c r="A30408" s="13" t="s">
        <v>3</v>
      </c>
      <c r="B30408">
        <v>10256500</v>
      </c>
      <c r="C30408" s="16">
        <v>45517.010416666664</v>
      </c>
      <c r="D30408">
        <v>8</v>
      </c>
      <c r="E30408" t="s">
        <v>5</v>
      </c>
      <c r="F30408">
        <v>0</v>
      </c>
      <c r="G30408" t="s">
        <v>14</v>
      </c>
      <c r="H30408" s="15">
        <f t="shared" si="475"/>
        <v>0</v>
      </c>
      <c r="L30408" s="10"/>
      <c r="M30408" s="11"/>
    </row>
    <row r="30409" spans="1:13">
      <c r="A30409" s="13" t="s">
        <v>3</v>
      </c>
      <c r="B30409">
        <v>10256500</v>
      </c>
      <c r="C30409" s="16">
        <v>45517.020833333336</v>
      </c>
      <c r="D30409">
        <v>8</v>
      </c>
      <c r="E30409" t="s">
        <v>5</v>
      </c>
      <c r="F30409">
        <v>0</v>
      </c>
      <c r="G30409" t="s">
        <v>14</v>
      </c>
      <c r="H30409" s="15">
        <f t="shared" si="475"/>
        <v>0</v>
      </c>
      <c r="L30409" s="10"/>
      <c r="M30409" s="11"/>
    </row>
    <row r="30410" spans="1:13">
      <c r="A30410" s="13" t="s">
        <v>3</v>
      </c>
      <c r="B30410">
        <v>10256500</v>
      </c>
      <c r="C30410" s="16">
        <v>45517.03125</v>
      </c>
      <c r="D30410">
        <v>8</v>
      </c>
      <c r="E30410" t="s">
        <v>5</v>
      </c>
      <c r="F30410">
        <v>0</v>
      </c>
      <c r="G30410" t="s">
        <v>14</v>
      </c>
      <c r="H30410" s="15">
        <f t="shared" si="475"/>
        <v>0</v>
      </c>
      <c r="L30410" s="10"/>
      <c r="M30410" s="11"/>
    </row>
    <row r="30411" spans="1:13">
      <c r="A30411" s="13" t="s">
        <v>3</v>
      </c>
      <c r="B30411">
        <v>10256500</v>
      </c>
      <c r="C30411" s="16">
        <v>45517.041666666664</v>
      </c>
      <c r="D30411">
        <v>8</v>
      </c>
      <c r="E30411" t="s">
        <v>5</v>
      </c>
      <c r="F30411">
        <v>0</v>
      </c>
      <c r="G30411" t="s">
        <v>14</v>
      </c>
      <c r="H30411" s="15">
        <f t="shared" si="475"/>
        <v>0</v>
      </c>
      <c r="L30411" s="10"/>
      <c r="M30411" s="11"/>
    </row>
    <row r="30412" spans="1:13">
      <c r="A30412" s="13" t="s">
        <v>3</v>
      </c>
      <c r="B30412">
        <v>10256500</v>
      </c>
      <c r="C30412" s="16">
        <v>45517.052083333336</v>
      </c>
      <c r="D30412">
        <v>8</v>
      </c>
      <c r="E30412" t="s">
        <v>5</v>
      </c>
      <c r="F30412">
        <v>0</v>
      </c>
      <c r="G30412" t="s">
        <v>14</v>
      </c>
      <c r="H30412" s="15">
        <f t="shared" si="475"/>
        <v>0</v>
      </c>
      <c r="L30412" s="10"/>
      <c r="M30412" s="11"/>
    </row>
    <row r="30413" spans="1:13">
      <c r="A30413" s="13" t="s">
        <v>3</v>
      </c>
      <c r="B30413">
        <v>10256500</v>
      </c>
      <c r="C30413" s="16">
        <v>45517.0625</v>
      </c>
      <c r="D30413">
        <v>8</v>
      </c>
      <c r="E30413" t="s">
        <v>5</v>
      </c>
      <c r="F30413">
        <v>0</v>
      </c>
      <c r="G30413" t="s">
        <v>14</v>
      </c>
      <c r="H30413" s="15">
        <f t="shared" si="475"/>
        <v>0</v>
      </c>
      <c r="L30413" s="10"/>
      <c r="M30413" s="11"/>
    </row>
    <row r="30414" spans="1:13">
      <c r="A30414" s="13" t="s">
        <v>3</v>
      </c>
      <c r="B30414">
        <v>10256500</v>
      </c>
      <c r="C30414" s="16">
        <v>45517.072916666664</v>
      </c>
      <c r="D30414">
        <v>8</v>
      </c>
      <c r="E30414" t="s">
        <v>5</v>
      </c>
      <c r="F30414">
        <v>0</v>
      </c>
      <c r="G30414" t="s">
        <v>14</v>
      </c>
      <c r="H30414" s="15">
        <f t="shared" si="475"/>
        <v>0</v>
      </c>
      <c r="L30414" s="10"/>
      <c r="M30414" s="11"/>
    </row>
    <row r="30415" spans="1:13">
      <c r="A30415" s="13" t="s">
        <v>3</v>
      </c>
      <c r="B30415">
        <v>10256500</v>
      </c>
      <c r="C30415" s="16">
        <v>45517.083333333336</v>
      </c>
      <c r="D30415">
        <v>8</v>
      </c>
      <c r="E30415" t="s">
        <v>5</v>
      </c>
      <c r="F30415">
        <v>0</v>
      </c>
      <c r="G30415" t="s">
        <v>14</v>
      </c>
      <c r="H30415" s="15">
        <f t="shared" si="475"/>
        <v>0</v>
      </c>
      <c r="L30415" s="10"/>
      <c r="M30415" s="11"/>
    </row>
    <row r="30416" spans="1:13">
      <c r="A30416" s="13" t="s">
        <v>3</v>
      </c>
      <c r="B30416">
        <v>10256500</v>
      </c>
      <c r="C30416" s="16">
        <v>45517.09375</v>
      </c>
      <c r="D30416">
        <v>8</v>
      </c>
      <c r="E30416" t="s">
        <v>5</v>
      </c>
      <c r="F30416">
        <v>0</v>
      </c>
      <c r="G30416" t="s">
        <v>14</v>
      </c>
      <c r="H30416" s="15">
        <f t="shared" si="475"/>
        <v>0</v>
      </c>
      <c r="L30416" s="10"/>
      <c r="M30416" s="11"/>
    </row>
    <row r="30417" spans="1:13">
      <c r="A30417" s="13" t="s">
        <v>3</v>
      </c>
      <c r="B30417">
        <v>10256500</v>
      </c>
      <c r="C30417" s="16">
        <v>45517.104166666664</v>
      </c>
      <c r="D30417">
        <v>8</v>
      </c>
      <c r="E30417" t="s">
        <v>5</v>
      </c>
      <c r="F30417">
        <v>0</v>
      </c>
      <c r="G30417" t="s">
        <v>14</v>
      </c>
      <c r="H30417" s="15">
        <f t="shared" si="475"/>
        <v>0</v>
      </c>
      <c r="L30417" s="10"/>
      <c r="M30417" s="11"/>
    </row>
    <row r="30418" spans="1:13">
      <c r="A30418" s="13" t="s">
        <v>3</v>
      </c>
      <c r="B30418">
        <v>10256500</v>
      </c>
      <c r="C30418" s="16">
        <v>45517.114583333336</v>
      </c>
      <c r="D30418">
        <v>8</v>
      </c>
      <c r="E30418" t="s">
        <v>5</v>
      </c>
      <c r="F30418">
        <v>0</v>
      </c>
      <c r="G30418" t="s">
        <v>14</v>
      </c>
      <c r="H30418" s="15">
        <f t="shared" si="475"/>
        <v>0</v>
      </c>
      <c r="L30418" s="10"/>
      <c r="M30418" s="11"/>
    </row>
    <row r="30419" spans="1:13">
      <c r="A30419" s="13" t="s">
        <v>3</v>
      </c>
      <c r="B30419">
        <v>10256500</v>
      </c>
      <c r="C30419" s="16">
        <v>45517.125</v>
      </c>
      <c r="D30419">
        <v>8</v>
      </c>
      <c r="E30419" t="s">
        <v>5</v>
      </c>
      <c r="F30419">
        <v>0</v>
      </c>
      <c r="G30419" t="s">
        <v>14</v>
      </c>
      <c r="H30419" s="15">
        <f t="shared" si="475"/>
        <v>0</v>
      </c>
      <c r="L30419" s="10"/>
      <c r="M30419" s="11"/>
    </row>
    <row r="30420" spans="1:13">
      <c r="A30420" s="13" t="s">
        <v>3</v>
      </c>
      <c r="B30420">
        <v>10256500</v>
      </c>
      <c r="C30420" s="16">
        <v>45517.135416666664</v>
      </c>
      <c r="D30420">
        <v>8</v>
      </c>
      <c r="E30420" t="s">
        <v>5</v>
      </c>
      <c r="F30420">
        <v>0</v>
      </c>
      <c r="G30420" t="s">
        <v>14</v>
      </c>
      <c r="H30420" s="15">
        <f t="shared" si="475"/>
        <v>0</v>
      </c>
      <c r="L30420" s="10"/>
      <c r="M30420" s="11"/>
    </row>
    <row r="30421" spans="1:13">
      <c r="A30421" s="13" t="s">
        <v>3</v>
      </c>
      <c r="B30421">
        <v>10256500</v>
      </c>
      <c r="C30421" s="16">
        <v>45517.145833333336</v>
      </c>
      <c r="D30421">
        <v>8</v>
      </c>
      <c r="E30421" t="s">
        <v>5</v>
      </c>
      <c r="F30421">
        <v>0</v>
      </c>
      <c r="G30421" t="s">
        <v>14</v>
      </c>
      <c r="H30421" s="15">
        <f t="shared" si="475"/>
        <v>0</v>
      </c>
      <c r="L30421" s="10"/>
      <c r="M30421" s="11"/>
    </row>
    <row r="30422" spans="1:13">
      <c r="A30422" s="13" t="s">
        <v>3</v>
      </c>
      <c r="B30422">
        <v>10256500</v>
      </c>
      <c r="C30422" s="16">
        <v>45517.15625</v>
      </c>
      <c r="D30422">
        <v>8</v>
      </c>
      <c r="E30422" t="s">
        <v>5</v>
      </c>
      <c r="F30422">
        <v>0</v>
      </c>
      <c r="G30422" t="s">
        <v>14</v>
      </c>
      <c r="H30422" s="15">
        <f t="shared" si="475"/>
        <v>0</v>
      </c>
      <c r="L30422" s="10"/>
      <c r="M30422" s="11"/>
    </row>
    <row r="30423" spans="1:13">
      <c r="A30423" s="13" t="s">
        <v>3</v>
      </c>
      <c r="B30423">
        <v>10256500</v>
      </c>
      <c r="C30423" s="16">
        <v>45517.166666666664</v>
      </c>
      <c r="D30423">
        <v>8</v>
      </c>
      <c r="E30423" t="s">
        <v>5</v>
      </c>
      <c r="F30423">
        <v>0</v>
      </c>
      <c r="G30423" t="s">
        <v>14</v>
      </c>
      <c r="H30423" s="15">
        <f t="shared" si="475"/>
        <v>0</v>
      </c>
      <c r="L30423" s="10"/>
      <c r="M30423" s="11"/>
    </row>
    <row r="30424" spans="1:13">
      <c r="A30424" s="13" t="s">
        <v>3</v>
      </c>
      <c r="B30424">
        <v>10256500</v>
      </c>
      <c r="C30424" s="16">
        <v>45517.177083333336</v>
      </c>
      <c r="D30424">
        <v>8</v>
      </c>
      <c r="E30424" t="s">
        <v>5</v>
      </c>
      <c r="F30424">
        <v>0</v>
      </c>
      <c r="G30424" t="s">
        <v>14</v>
      </c>
      <c r="H30424" s="15">
        <f t="shared" si="475"/>
        <v>0</v>
      </c>
      <c r="L30424" s="10"/>
      <c r="M30424" s="11"/>
    </row>
    <row r="30425" spans="1:13">
      <c r="A30425" s="13" t="s">
        <v>3</v>
      </c>
      <c r="B30425">
        <v>10256500</v>
      </c>
      <c r="C30425" s="16">
        <v>45517.1875</v>
      </c>
      <c r="D30425">
        <v>8</v>
      </c>
      <c r="E30425" t="s">
        <v>5</v>
      </c>
      <c r="F30425">
        <v>0</v>
      </c>
      <c r="G30425" t="s">
        <v>14</v>
      </c>
      <c r="H30425" s="15">
        <f t="shared" si="475"/>
        <v>0</v>
      </c>
      <c r="L30425" s="10"/>
      <c r="M30425" s="11"/>
    </row>
    <row r="30426" spans="1:13">
      <c r="A30426" s="13" t="s">
        <v>3</v>
      </c>
      <c r="B30426">
        <v>10256500</v>
      </c>
      <c r="C30426" s="16">
        <v>45517.197916666664</v>
      </c>
      <c r="D30426">
        <v>8</v>
      </c>
      <c r="E30426" t="s">
        <v>5</v>
      </c>
      <c r="F30426">
        <v>0</v>
      </c>
      <c r="G30426" t="s">
        <v>14</v>
      </c>
      <c r="H30426" s="15">
        <f t="shared" si="475"/>
        <v>0</v>
      </c>
      <c r="L30426" s="10"/>
      <c r="M30426" s="11"/>
    </row>
    <row r="30427" spans="1:13">
      <c r="A30427" s="13" t="s">
        <v>3</v>
      </c>
      <c r="B30427">
        <v>10256500</v>
      </c>
      <c r="C30427" s="16">
        <v>45517.208333333336</v>
      </c>
      <c r="D30427">
        <v>8</v>
      </c>
      <c r="E30427" t="s">
        <v>5</v>
      </c>
      <c r="F30427">
        <v>0</v>
      </c>
      <c r="G30427" t="s">
        <v>14</v>
      </c>
      <c r="H30427" s="15">
        <f t="shared" si="475"/>
        <v>0</v>
      </c>
      <c r="L30427" s="10"/>
      <c r="M30427" s="11"/>
    </row>
    <row r="30428" spans="1:13">
      <c r="A30428" s="13" t="s">
        <v>3</v>
      </c>
      <c r="B30428">
        <v>10256500</v>
      </c>
      <c r="C30428" s="16">
        <v>45517.21875</v>
      </c>
      <c r="D30428">
        <v>8</v>
      </c>
      <c r="E30428" t="s">
        <v>5</v>
      </c>
      <c r="F30428">
        <v>0</v>
      </c>
      <c r="G30428" t="s">
        <v>14</v>
      </c>
      <c r="H30428" s="15">
        <f t="shared" si="475"/>
        <v>0</v>
      </c>
      <c r="L30428" s="10"/>
      <c r="M30428" s="11"/>
    </row>
    <row r="30429" spans="1:13">
      <c r="A30429" s="13" t="s">
        <v>3</v>
      </c>
      <c r="B30429">
        <v>10256500</v>
      </c>
      <c r="C30429" s="16">
        <v>45517.229166666664</v>
      </c>
      <c r="D30429">
        <v>8</v>
      </c>
      <c r="E30429" t="s">
        <v>5</v>
      </c>
      <c r="F30429">
        <v>0</v>
      </c>
      <c r="G30429" t="s">
        <v>14</v>
      </c>
      <c r="H30429" s="15">
        <f t="shared" si="475"/>
        <v>0</v>
      </c>
      <c r="L30429" s="10"/>
      <c r="M30429" s="11"/>
    </row>
    <row r="30430" spans="1:13">
      <c r="A30430" s="13" t="s">
        <v>3</v>
      </c>
      <c r="B30430">
        <v>10256500</v>
      </c>
      <c r="C30430" s="16">
        <v>45517.239583333336</v>
      </c>
      <c r="D30430">
        <v>8</v>
      </c>
      <c r="E30430" t="s">
        <v>5</v>
      </c>
      <c r="F30430">
        <v>0</v>
      </c>
      <c r="G30430" t="s">
        <v>14</v>
      </c>
      <c r="H30430" s="15">
        <f t="shared" si="475"/>
        <v>0</v>
      </c>
      <c r="L30430" s="10"/>
      <c r="M30430" s="11"/>
    </row>
    <row r="30431" spans="1:13">
      <c r="A30431" s="13" t="s">
        <v>3</v>
      </c>
      <c r="B30431">
        <v>10256500</v>
      </c>
      <c r="C30431" s="16">
        <v>45517.25</v>
      </c>
      <c r="D30431">
        <v>8</v>
      </c>
      <c r="E30431" t="s">
        <v>5</v>
      </c>
      <c r="F30431">
        <v>0</v>
      </c>
      <c r="G30431" t="s">
        <v>14</v>
      </c>
      <c r="H30431" s="15">
        <f t="shared" si="475"/>
        <v>0</v>
      </c>
      <c r="L30431" s="10"/>
      <c r="M30431" s="11"/>
    </row>
    <row r="30432" spans="1:13">
      <c r="A30432" s="13" t="s">
        <v>3</v>
      </c>
      <c r="B30432">
        <v>10256500</v>
      </c>
      <c r="C30432" s="16">
        <v>45517.260416666664</v>
      </c>
      <c r="D30432">
        <v>8</v>
      </c>
      <c r="E30432" t="s">
        <v>5</v>
      </c>
      <c r="F30432">
        <v>0</v>
      </c>
      <c r="G30432" t="s">
        <v>14</v>
      </c>
      <c r="H30432" s="15">
        <f t="shared" si="475"/>
        <v>0</v>
      </c>
      <c r="L30432" s="10"/>
      <c r="M30432" s="11"/>
    </row>
    <row r="30433" spans="1:13">
      <c r="A30433" s="13" t="s">
        <v>3</v>
      </c>
      <c r="B30433">
        <v>10256500</v>
      </c>
      <c r="C30433" s="16">
        <v>45517.270833333336</v>
      </c>
      <c r="D30433">
        <v>8</v>
      </c>
      <c r="E30433" t="s">
        <v>5</v>
      </c>
      <c r="F30433">
        <v>0</v>
      </c>
      <c r="G30433" t="s">
        <v>14</v>
      </c>
      <c r="H30433" s="15">
        <f t="shared" si="475"/>
        <v>0</v>
      </c>
      <c r="L30433" s="10"/>
      <c r="M30433" s="11"/>
    </row>
    <row r="30434" spans="1:13">
      <c r="A30434" s="13" t="s">
        <v>3</v>
      </c>
      <c r="B30434">
        <v>10256500</v>
      </c>
      <c r="C30434" s="16">
        <v>45517.28125</v>
      </c>
      <c r="D30434">
        <v>8</v>
      </c>
      <c r="E30434" t="s">
        <v>5</v>
      </c>
      <c r="F30434">
        <v>0</v>
      </c>
      <c r="G30434" t="s">
        <v>14</v>
      </c>
      <c r="H30434" s="15">
        <f t="shared" si="475"/>
        <v>0</v>
      </c>
      <c r="L30434" s="10"/>
      <c r="M30434" s="11"/>
    </row>
    <row r="30435" spans="1:13">
      <c r="A30435" s="13" t="s">
        <v>3</v>
      </c>
      <c r="B30435">
        <v>10256500</v>
      </c>
      <c r="C30435" s="16">
        <v>45517.291666666664</v>
      </c>
      <c r="D30435">
        <v>8</v>
      </c>
      <c r="E30435" t="s">
        <v>5</v>
      </c>
      <c r="F30435">
        <v>0</v>
      </c>
      <c r="G30435" t="s">
        <v>14</v>
      </c>
      <c r="H30435" s="15">
        <f t="shared" si="475"/>
        <v>0</v>
      </c>
      <c r="L30435" s="10"/>
      <c r="M30435" s="11"/>
    </row>
    <row r="30436" spans="1:13">
      <c r="A30436" s="13" t="s">
        <v>3</v>
      </c>
      <c r="B30436">
        <v>10256500</v>
      </c>
      <c r="C30436" s="16">
        <v>45517.302083333336</v>
      </c>
      <c r="D30436">
        <v>8</v>
      </c>
      <c r="E30436" t="s">
        <v>5</v>
      </c>
      <c r="F30436">
        <v>0</v>
      </c>
      <c r="G30436" t="s">
        <v>14</v>
      </c>
      <c r="H30436" s="15">
        <f t="shared" si="475"/>
        <v>0</v>
      </c>
      <c r="L30436" s="10"/>
      <c r="M30436" s="11"/>
    </row>
    <row r="30437" spans="1:13">
      <c r="A30437" s="13" t="s">
        <v>3</v>
      </c>
      <c r="B30437">
        <v>10256500</v>
      </c>
      <c r="C30437" s="16">
        <v>45517.3125</v>
      </c>
      <c r="D30437">
        <v>8</v>
      </c>
      <c r="E30437" t="s">
        <v>5</v>
      </c>
      <c r="F30437">
        <v>0</v>
      </c>
      <c r="G30437" t="s">
        <v>14</v>
      </c>
      <c r="H30437" s="15">
        <f t="shared" si="475"/>
        <v>0</v>
      </c>
      <c r="L30437" s="10"/>
      <c r="M30437" s="11"/>
    </row>
    <row r="30438" spans="1:13">
      <c r="A30438" s="13" t="s">
        <v>3</v>
      </c>
      <c r="B30438">
        <v>10256500</v>
      </c>
      <c r="C30438" s="16">
        <v>45517.322916666664</v>
      </c>
      <c r="D30438">
        <v>8</v>
      </c>
      <c r="E30438" t="s">
        <v>5</v>
      </c>
      <c r="F30438">
        <v>0</v>
      </c>
      <c r="G30438" t="s">
        <v>14</v>
      </c>
      <c r="H30438" s="15">
        <f t="shared" si="475"/>
        <v>0</v>
      </c>
      <c r="L30438" s="10"/>
      <c r="M30438" s="11"/>
    </row>
    <row r="30439" spans="1:13">
      <c r="A30439" s="13" t="s">
        <v>3</v>
      </c>
      <c r="B30439">
        <v>10256500</v>
      </c>
      <c r="C30439" s="16">
        <v>45517.333333333336</v>
      </c>
      <c r="D30439">
        <v>8</v>
      </c>
      <c r="E30439" t="s">
        <v>5</v>
      </c>
      <c r="F30439">
        <v>0</v>
      </c>
      <c r="G30439" t="s">
        <v>14</v>
      </c>
      <c r="H30439" s="15">
        <f t="shared" si="475"/>
        <v>0</v>
      </c>
      <c r="L30439" s="10"/>
      <c r="M30439" s="11"/>
    </row>
    <row r="30440" spans="1:13">
      <c r="A30440" s="13" t="s">
        <v>3</v>
      </c>
      <c r="B30440">
        <v>10256500</v>
      </c>
      <c r="C30440" s="16">
        <v>45517.34375</v>
      </c>
      <c r="D30440">
        <v>8</v>
      </c>
      <c r="E30440" t="s">
        <v>5</v>
      </c>
      <c r="F30440">
        <v>0</v>
      </c>
      <c r="G30440" t="s">
        <v>14</v>
      </c>
      <c r="H30440" s="15">
        <f t="shared" si="475"/>
        <v>0</v>
      </c>
      <c r="L30440" s="10"/>
      <c r="M30440" s="11"/>
    </row>
    <row r="30441" spans="1:13">
      <c r="A30441" s="13" t="s">
        <v>3</v>
      </c>
      <c r="B30441">
        <v>10256500</v>
      </c>
      <c r="C30441" s="16">
        <v>45517.354166666664</v>
      </c>
      <c r="D30441">
        <v>8</v>
      </c>
      <c r="E30441" t="s">
        <v>5</v>
      </c>
      <c r="F30441">
        <v>0</v>
      </c>
      <c r="G30441" t="s">
        <v>14</v>
      </c>
      <c r="H30441" s="15">
        <f t="shared" si="475"/>
        <v>0</v>
      </c>
      <c r="L30441" s="10"/>
      <c r="M30441" s="11"/>
    </row>
    <row r="30442" spans="1:13">
      <c r="A30442" s="13" t="s">
        <v>3</v>
      </c>
      <c r="B30442">
        <v>10256500</v>
      </c>
      <c r="C30442" s="16">
        <v>45517.364583333336</v>
      </c>
      <c r="D30442">
        <v>8</v>
      </c>
      <c r="E30442" t="s">
        <v>5</v>
      </c>
      <c r="F30442">
        <v>0</v>
      </c>
      <c r="G30442" t="s">
        <v>14</v>
      </c>
      <c r="H30442" s="15">
        <f t="shared" si="475"/>
        <v>0</v>
      </c>
      <c r="L30442" s="10"/>
      <c r="M30442" s="11"/>
    </row>
    <row r="30443" spans="1:13">
      <c r="A30443" s="13" t="s">
        <v>3</v>
      </c>
      <c r="B30443">
        <v>10256500</v>
      </c>
      <c r="C30443" s="16">
        <v>45517.375</v>
      </c>
      <c r="D30443">
        <v>8</v>
      </c>
      <c r="E30443" t="s">
        <v>5</v>
      </c>
      <c r="F30443">
        <v>0</v>
      </c>
      <c r="G30443" t="s">
        <v>14</v>
      </c>
      <c r="H30443" s="15">
        <f t="shared" si="475"/>
        <v>0</v>
      </c>
      <c r="L30443" s="10"/>
      <c r="M30443" s="11"/>
    </row>
    <row r="30444" spans="1:13">
      <c r="A30444" s="13" t="s">
        <v>3</v>
      </c>
      <c r="B30444">
        <v>10256500</v>
      </c>
      <c r="C30444" s="16">
        <v>45517.385416666664</v>
      </c>
      <c r="D30444">
        <v>8</v>
      </c>
      <c r="E30444" t="s">
        <v>5</v>
      </c>
      <c r="F30444">
        <v>0</v>
      </c>
      <c r="G30444" t="s">
        <v>14</v>
      </c>
      <c r="H30444" s="15">
        <f t="shared" si="475"/>
        <v>0</v>
      </c>
      <c r="L30444" s="10"/>
      <c r="M30444" s="11"/>
    </row>
    <row r="30445" spans="1:13">
      <c r="A30445" s="13" t="s">
        <v>3</v>
      </c>
      <c r="B30445">
        <v>10256500</v>
      </c>
      <c r="C30445" s="16">
        <v>45517.395833333336</v>
      </c>
      <c r="D30445">
        <v>8</v>
      </c>
      <c r="E30445" t="s">
        <v>5</v>
      </c>
      <c r="F30445">
        <v>0</v>
      </c>
      <c r="G30445" t="s">
        <v>14</v>
      </c>
      <c r="H30445" s="15">
        <f t="shared" si="475"/>
        <v>0</v>
      </c>
      <c r="L30445" s="10"/>
      <c r="M30445" s="11"/>
    </row>
    <row r="30446" spans="1:13">
      <c r="A30446" s="13" t="s">
        <v>3</v>
      </c>
      <c r="B30446">
        <v>10256500</v>
      </c>
      <c r="C30446" s="16">
        <v>45517.40625</v>
      </c>
      <c r="D30446">
        <v>8</v>
      </c>
      <c r="E30446" t="s">
        <v>5</v>
      </c>
      <c r="F30446">
        <v>0</v>
      </c>
      <c r="G30446" t="s">
        <v>14</v>
      </c>
      <c r="H30446" s="15">
        <f t="shared" si="475"/>
        <v>0</v>
      </c>
      <c r="L30446" s="10"/>
      <c r="M30446" s="11"/>
    </row>
    <row r="30447" spans="1:13">
      <c r="A30447" s="13" t="s">
        <v>3</v>
      </c>
      <c r="B30447">
        <v>10256500</v>
      </c>
      <c r="C30447" s="16">
        <v>45517.416666666664</v>
      </c>
      <c r="D30447">
        <v>8</v>
      </c>
      <c r="E30447" t="s">
        <v>5</v>
      </c>
      <c r="F30447">
        <v>0</v>
      </c>
      <c r="G30447" t="s">
        <v>14</v>
      </c>
      <c r="H30447" s="15">
        <f t="shared" si="475"/>
        <v>0</v>
      </c>
      <c r="L30447" s="10"/>
      <c r="M30447" s="11"/>
    </row>
    <row r="30448" spans="1:13">
      <c r="A30448" s="13" t="s">
        <v>3</v>
      </c>
      <c r="B30448">
        <v>10256500</v>
      </c>
      <c r="C30448" s="16">
        <v>45517.427083333336</v>
      </c>
      <c r="D30448">
        <v>8</v>
      </c>
      <c r="E30448" t="s">
        <v>5</v>
      </c>
      <c r="F30448">
        <v>0</v>
      </c>
      <c r="G30448" t="s">
        <v>14</v>
      </c>
      <c r="H30448" s="15">
        <f t="shared" si="475"/>
        <v>0</v>
      </c>
      <c r="L30448" s="10"/>
      <c r="M30448" s="11"/>
    </row>
    <row r="30449" spans="1:13">
      <c r="A30449" s="13" t="s">
        <v>3</v>
      </c>
      <c r="B30449">
        <v>10256500</v>
      </c>
      <c r="C30449" s="16">
        <v>45517.4375</v>
      </c>
      <c r="D30449">
        <v>8</v>
      </c>
      <c r="E30449" t="s">
        <v>5</v>
      </c>
      <c r="F30449">
        <v>0</v>
      </c>
      <c r="G30449" t="s">
        <v>14</v>
      </c>
      <c r="H30449" s="15">
        <f t="shared" si="475"/>
        <v>0</v>
      </c>
      <c r="L30449" s="10"/>
      <c r="M30449" s="11"/>
    </row>
    <row r="30450" spans="1:13">
      <c r="A30450" s="13" t="s">
        <v>3</v>
      </c>
      <c r="B30450">
        <v>10256500</v>
      </c>
      <c r="C30450" s="16">
        <v>45517.447916666664</v>
      </c>
      <c r="D30450">
        <v>8</v>
      </c>
      <c r="E30450" t="s">
        <v>5</v>
      </c>
      <c r="F30450">
        <v>0</v>
      </c>
      <c r="G30450" t="s">
        <v>14</v>
      </c>
      <c r="H30450" s="15">
        <f t="shared" si="475"/>
        <v>0</v>
      </c>
      <c r="L30450" s="10"/>
      <c r="M30450" s="11"/>
    </row>
    <row r="30451" spans="1:13">
      <c r="A30451" s="13" t="s">
        <v>3</v>
      </c>
      <c r="B30451">
        <v>10256500</v>
      </c>
      <c r="C30451" s="16">
        <v>45517.458333333336</v>
      </c>
      <c r="D30451">
        <v>8</v>
      </c>
      <c r="E30451" t="s">
        <v>5</v>
      </c>
      <c r="F30451">
        <v>0</v>
      </c>
      <c r="G30451" t="s">
        <v>14</v>
      </c>
      <c r="H30451" s="15">
        <f t="shared" si="475"/>
        <v>0</v>
      </c>
      <c r="L30451" s="10"/>
      <c r="M30451" s="11"/>
    </row>
    <row r="30452" spans="1:13">
      <c r="A30452" s="13" t="s">
        <v>3</v>
      </c>
      <c r="B30452">
        <v>10256500</v>
      </c>
      <c r="C30452" s="16">
        <v>45517.46875</v>
      </c>
      <c r="D30452">
        <v>8</v>
      </c>
      <c r="E30452" t="s">
        <v>5</v>
      </c>
      <c r="F30452">
        <v>0</v>
      </c>
      <c r="G30452" t="s">
        <v>14</v>
      </c>
      <c r="H30452" s="15">
        <f t="shared" si="475"/>
        <v>0</v>
      </c>
      <c r="L30452" s="10"/>
      <c r="M30452" s="11"/>
    </row>
    <row r="30453" spans="1:13">
      <c r="A30453" s="13" t="s">
        <v>3</v>
      </c>
      <c r="B30453">
        <v>10256500</v>
      </c>
      <c r="C30453" s="16">
        <v>45517.479166666664</v>
      </c>
      <c r="D30453">
        <v>8</v>
      </c>
      <c r="E30453" t="s">
        <v>5</v>
      </c>
      <c r="F30453">
        <v>0</v>
      </c>
      <c r="G30453" t="s">
        <v>14</v>
      </c>
      <c r="H30453" s="15">
        <f t="shared" si="475"/>
        <v>0</v>
      </c>
      <c r="L30453" s="10"/>
      <c r="M30453" s="11"/>
    </row>
    <row r="30454" spans="1:13">
      <c r="A30454" s="13" t="s">
        <v>3</v>
      </c>
      <c r="B30454">
        <v>10256500</v>
      </c>
      <c r="C30454" s="16">
        <v>45517.489583333336</v>
      </c>
      <c r="D30454">
        <v>8</v>
      </c>
      <c r="E30454" t="s">
        <v>5</v>
      </c>
      <c r="F30454">
        <v>0</v>
      </c>
      <c r="G30454" t="s">
        <v>14</v>
      </c>
      <c r="H30454" s="15">
        <f t="shared" si="475"/>
        <v>0</v>
      </c>
      <c r="L30454" s="10"/>
      <c r="M30454" s="11"/>
    </row>
    <row r="30455" spans="1:13">
      <c r="A30455" s="13" t="s">
        <v>3</v>
      </c>
      <c r="B30455">
        <v>10256500</v>
      </c>
      <c r="C30455" s="16">
        <v>45517.5</v>
      </c>
      <c r="D30455">
        <v>8</v>
      </c>
      <c r="E30455" t="s">
        <v>5</v>
      </c>
      <c r="F30455">
        <v>0</v>
      </c>
      <c r="G30455" t="s">
        <v>14</v>
      </c>
      <c r="H30455" s="15">
        <f t="shared" si="475"/>
        <v>0</v>
      </c>
      <c r="L30455" s="10"/>
      <c r="M30455" s="11"/>
    </row>
    <row r="30456" spans="1:13">
      <c r="A30456" s="13" t="s">
        <v>3</v>
      </c>
      <c r="B30456">
        <v>10256500</v>
      </c>
      <c r="C30456" s="16">
        <v>45517.510416666664</v>
      </c>
      <c r="D30456">
        <v>8</v>
      </c>
      <c r="E30456" t="s">
        <v>5</v>
      </c>
      <c r="F30456">
        <v>0</v>
      </c>
      <c r="G30456" t="s">
        <v>14</v>
      </c>
      <c r="H30456" s="15">
        <f t="shared" si="475"/>
        <v>0</v>
      </c>
      <c r="L30456" s="10"/>
      <c r="M30456" s="11"/>
    </row>
    <row r="30457" spans="1:13">
      <c r="A30457" s="13" t="s">
        <v>3</v>
      </c>
      <c r="B30457">
        <v>10256500</v>
      </c>
      <c r="C30457" s="16">
        <v>45517.520833333336</v>
      </c>
      <c r="D30457">
        <v>8</v>
      </c>
      <c r="E30457" t="s">
        <v>5</v>
      </c>
      <c r="F30457">
        <v>0</v>
      </c>
      <c r="G30457" t="s">
        <v>14</v>
      </c>
      <c r="H30457" s="15">
        <f t="shared" si="475"/>
        <v>0</v>
      </c>
      <c r="L30457" s="10"/>
      <c r="M30457" s="11"/>
    </row>
    <row r="30458" spans="1:13">
      <c r="A30458" s="13" t="s">
        <v>3</v>
      </c>
      <c r="B30458">
        <v>10256500</v>
      </c>
      <c r="C30458" s="16">
        <v>45517.53125</v>
      </c>
      <c r="D30458">
        <v>8</v>
      </c>
      <c r="E30458" t="s">
        <v>5</v>
      </c>
      <c r="F30458">
        <v>0</v>
      </c>
      <c r="G30458" t="s">
        <v>14</v>
      </c>
      <c r="H30458" s="15">
        <f t="shared" si="475"/>
        <v>0</v>
      </c>
      <c r="L30458" s="10"/>
      <c r="M30458" s="11"/>
    </row>
    <row r="30459" spans="1:13">
      <c r="A30459" s="13" t="s">
        <v>3</v>
      </c>
      <c r="B30459">
        <v>10256500</v>
      </c>
      <c r="C30459" s="16">
        <v>45517.541666666664</v>
      </c>
      <c r="D30459">
        <v>8</v>
      </c>
      <c r="E30459" t="s">
        <v>5</v>
      </c>
      <c r="F30459">
        <v>0</v>
      </c>
      <c r="G30459" t="s">
        <v>14</v>
      </c>
      <c r="H30459" s="15">
        <f t="shared" si="475"/>
        <v>0</v>
      </c>
      <c r="L30459" s="10"/>
      <c r="M30459" s="11"/>
    </row>
    <row r="30460" spans="1:13">
      <c r="A30460" s="13" t="s">
        <v>3</v>
      </c>
      <c r="B30460">
        <v>10256500</v>
      </c>
      <c r="C30460" s="16">
        <v>45517.552083333336</v>
      </c>
      <c r="D30460">
        <v>8</v>
      </c>
      <c r="E30460" t="s">
        <v>5</v>
      </c>
      <c r="F30460">
        <v>0</v>
      </c>
      <c r="G30460" t="s">
        <v>14</v>
      </c>
      <c r="H30460" s="15">
        <f t="shared" si="475"/>
        <v>0</v>
      </c>
      <c r="L30460" s="10"/>
      <c r="M30460" s="11"/>
    </row>
    <row r="30461" spans="1:13">
      <c r="A30461" s="13" t="s">
        <v>3</v>
      </c>
      <c r="B30461">
        <v>10256500</v>
      </c>
      <c r="C30461" s="16">
        <v>45517.5625</v>
      </c>
      <c r="D30461">
        <v>8</v>
      </c>
      <c r="E30461" t="s">
        <v>5</v>
      </c>
      <c r="F30461">
        <v>0</v>
      </c>
      <c r="G30461" t="s">
        <v>14</v>
      </c>
      <c r="H30461" s="15">
        <f t="shared" si="475"/>
        <v>0</v>
      </c>
      <c r="L30461" s="10"/>
      <c r="M30461" s="11"/>
    </row>
    <row r="30462" spans="1:13">
      <c r="A30462" s="13" t="s">
        <v>3</v>
      </c>
      <c r="B30462">
        <v>10256500</v>
      </c>
      <c r="C30462" s="16">
        <v>45517.572916666664</v>
      </c>
      <c r="D30462">
        <v>8</v>
      </c>
      <c r="E30462" t="s">
        <v>5</v>
      </c>
      <c r="F30462">
        <v>0</v>
      </c>
      <c r="G30462" t="s">
        <v>14</v>
      </c>
      <c r="H30462" s="15">
        <f t="shared" si="475"/>
        <v>0</v>
      </c>
      <c r="L30462" s="10"/>
      <c r="M30462" s="11"/>
    </row>
    <row r="30463" spans="1:13">
      <c r="A30463" s="13" t="s">
        <v>3</v>
      </c>
      <c r="B30463">
        <v>10256500</v>
      </c>
      <c r="C30463" s="16">
        <v>45517.583333333336</v>
      </c>
      <c r="D30463">
        <v>8</v>
      </c>
      <c r="E30463" t="s">
        <v>5</v>
      </c>
      <c r="F30463">
        <v>0</v>
      </c>
      <c r="G30463" t="s">
        <v>14</v>
      </c>
      <c r="H30463" s="15">
        <f t="shared" si="475"/>
        <v>0</v>
      </c>
      <c r="L30463" s="10"/>
      <c r="M30463" s="11"/>
    </row>
    <row r="30464" spans="1:13">
      <c r="A30464" s="13" t="s">
        <v>3</v>
      </c>
      <c r="B30464">
        <v>10256500</v>
      </c>
      <c r="C30464" s="16">
        <v>45517.59375</v>
      </c>
      <c r="D30464">
        <v>8</v>
      </c>
      <c r="E30464" t="s">
        <v>5</v>
      </c>
      <c r="F30464">
        <v>0</v>
      </c>
      <c r="G30464" t="s">
        <v>14</v>
      </c>
      <c r="H30464" s="15">
        <f t="shared" si="475"/>
        <v>0</v>
      </c>
      <c r="L30464" s="10"/>
      <c r="M30464" s="11"/>
    </row>
    <row r="30465" spans="1:13">
      <c r="A30465" s="13" t="s">
        <v>3</v>
      </c>
      <c r="B30465">
        <v>10256500</v>
      </c>
      <c r="C30465" s="16">
        <v>45517.604166666664</v>
      </c>
      <c r="D30465">
        <v>8</v>
      </c>
      <c r="E30465" t="s">
        <v>5</v>
      </c>
      <c r="F30465">
        <v>0</v>
      </c>
      <c r="G30465" t="s">
        <v>14</v>
      </c>
      <c r="H30465" s="15">
        <f t="shared" si="475"/>
        <v>0</v>
      </c>
      <c r="L30465" s="10"/>
      <c r="M30465" s="11"/>
    </row>
    <row r="30466" spans="1:13">
      <c r="A30466" s="13" t="s">
        <v>3</v>
      </c>
      <c r="B30466">
        <v>10256500</v>
      </c>
      <c r="C30466" s="16">
        <v>45517.614583333336</v>
      </c>
      <c r="D30466">
        <v>8</v>
      </c>
      <c r="E30466" t="s">
        <v>5</v>
      </c>
      <c r="F30466">
        <v>0</v>
      </c>
      <c r="G30466" t="s">
        <v>14</v>
      </c>
      <c r="H30466" s="15">
        <f t="shared" si="475"/>
        <v>0</v>
      </c>
      <c r="L30466" s="10"/>
      <c r="M30466" s="11"/>
    </row>
    <row r="30467" spans="1:13">
      <c r="A30467" s="13" t="s">
        <v>3</v>
      </c>
      <c r="B30467">
        <v>10256500</v>
      </c>
      <c r="C30467" s="16">
        <v>45517.625</v>
      </c>
      <c r="D30467">
        <v>8</v>
      </c>
      <c r="E30467" t="s">
        <v>5</v>
      </c>
      <c r="F30467">
        <v>0</v>
      </c>
      <c r="G30467" t="s">
        <v>14</v>
      </c>
      <c r="H30467" s="15">
        <f t="shared" ref="H30467:H30530" si="476">((ABS(C30468-C30467)*24*60*60)*F30467)*0.000022956840904921</f>
        <v>0</v>
      </c>
      <c r="L30467" s="10"/>
      <c r="M30467" s="11"/>
    </row>
    <row r="30468" spans="1:13">
      <c r="A30468" s="13" t="s">
        <v>3</v>
      </c>
      <c r="B30468">
        <v>10256500</v>
      </c>
      <c r="C30468" s="16">
        <v>45517.635416666664</v>
      </c>
      <c r="D30468">
        <v>8</v>
      </c>
      <c r="E30468" t="s">
        <v>5</v>
      </c>
      <c r="F30468">
        <v>0</v>
      </c>
      <c r="G30468" t="s">
        <v>14</v>
      </c>
      <c r="H30468" s="15">
        <f t="shared" si="476"/>
        <v>0</v>
      </c>
      <c r="L30468" s="10"/>
      <c r="M30468" s="11"/>
    </row>
    <row r="30469" spans="1:13">
      <c r="A30469" s="13" t="s">
        <v>3</v>
      </c>
      <c r="B30469">
        <v>10256500</v>
      </c>
      <c r="C30469" s="16">
        <v>45517.645833333336</v>
      </c>
      <c r="D30469">
        <v>8</v>
      </c>
      <c r="E30469" t="s">
        <v>5</v>
      </c>
      <c r="F30469">
        <v>0</v>
      </c>
      <c r="G30469" t="s">
        <v>14</v>
      </c>
      <c r="H30469" s="15">
        <f t="shared" si="476"/>
        <v>0</v>
      </c>
      <c r="L30469" s="10"/>
      <c r="M30469" s="11"/>
    </row>
    <row r="30470" spans="1:13">
      <c r="A30470" s="13" t="s">
        <v>3</v>
      </c>
      <c r="B30470">
        <v>10256500</v>
      </c>
      <c r="C30470" s="16">
        <v>45517.65625</v>
      </c>
      <c r="D30470">
        <v>8</v>
      </c>
      <c r="E30470" t="s">
        <v>5</v>
      </c>
      <c r="F30470">
        <v>0</v>
      </c>
      <c r="G30470" t="s">
        <v>14</v>
      </c>
      <c r="H30470" s="15">
        <f t="shared" si="476"/>
        <v>0</v>
      </c>
      <c r="L30470" s="10"/>
      <c r="M30470" s="11"/>
    </row>
    <row r="30471" spans="1:13">
      <c r="A30471" s="13" t="s">
        <v>3</v>
      </c>
      <c r="B30471">
        <v>10256500</v>
      </c>
      <c r="C30471" s="16">
        <v>45517.666666666664</v>
      </c>
      <c r="D30471">
        <v>8</v>
      </c>
      <c r="E30471" t="s">
        <v>5</v>
      </c>
      <c r="F30471">
        <v>0</v>
      </c>
      <c r="G30471" t="s">
        <v>14</v>
      </c>
      <c r="H30471" s="15">
        <f t="shared" si="476"/>
        <v>0</v>
      </c>
      <c r="L30471" s="10"/>
      <c r="M30471" s="11"/>
    </row>
    <row r="30472" spans="1:13">
      <c r="A30472" s="13" t="s">
        <v>3</v>
      </c>
      <c r="B30472">
        <v>10256500</v>
      </c>
      <c r="C30472" s="16">
        <v>45517.677083333336</v>
      </c>
      <c r="D30472">
        <v>8</v>
      </c>
      <c r="E30472" t="s">
        <v>5</v>
      </c>
      <c r="F30472">
        <v>0</v>
      </c>
      <c r="G30472" t="s">
        <v>14</v>
      </c>
      <c r="H30472" s="15">
        <f t="shared" si="476"/>
        <v>0</v>
      </c>
      <c r="L30472" s="10"/>
      <c r="M30472" s="11"/>
    </row>
    <row r="30473" spans="1:13">
      <c r="A30473" s="13" t="s">
        <v>3</v>
      </c>
      <c r="B30473">
        <v>10256500</v>
      </c>
      <c r="C30473" s="16">
        <v>45517.6875</v>
      </c>
      <c r="D30473">
        <v>8</v>
      </c>
      <c r="E30473" t="s">
        <v>5</v>
      </c>
      <c r="F30473">
        <v>0</v>
      </c>
      <c r="G30473" t="s">
        <v>14</v>
      </c>
      <c r="H30473" s="15">
        <f t="shared" si="476"/>
        <v>0</v>
      </c>
      <c r="L30473" s="10"/>
      <c r="M30473" s="11"/>
    </row>
    <row r="30474" spans="1:13">
      <c r="A30474" s="13" t="s">
        <v>3</v>
      </c>
      <c r="B30474">
        <v>10256500</v>
      </c>
      <c r="C30474" s="16">
        <v>45517.697916666664</v>
      </c>
      <c r="D30474">
        <v>8</v>
      </c>
      <c r="E30474" t="s">
        <v>5</v>
      </c>
      <c r="F30474">
        <v>0</v>
      </c>
      <c r="G30474" t="s">
        <v>14</v>
      </c>
      <c r="H30474" s="15">
        <f t="shared" si="476"/>
        <v>0</v>
      </c>
      <c r="L30474" s="10"/>
      <c r="M30474" s="11"/>
    </row>
    <row r="30475" spans="1:13">
      <c r="A30475" s="13" t="s">
        <v>3</v>
      </c>
      <c r="B30475">
        <v>10256500</v>
      </c>
      <c r="C30475" s="16">
        <v>45517.708333333336</v>
      </c>
      <c r="D30475">
        <v>8</v>
      </c>
      <c r="E30475" t="s">
        <v>5</v>
      </c>
      <c r="F30475">
        <v>0</v>
      </c>
      <c r="G30475" t="s">
        <v>14</v>
      </c>
      <c r="H30475" s="15">
        <f t="shared" si="476"/>
        <v>0</v>
      </c>
      <c r="L30475" s="10"/>
      <c r="M30475" s="11"/>
    </row>
    <row r="30476" spans="1:13">
      <c r="A30476" s="13" t="s">
        <v>3</v>
      </c>
      <c r="B30476">
        <v>10256500</v>
      </c>
      <c r="C30476" s="16">
        <v>45517.71875</v>
      </c>
      <c r="D30476">
        <v>8</v>
      </c>
      <c r="E30476" t="s">
        <v>5</v>
      </c>
      <c r="F30476">
        <v>0</v>
      </c>
      <c r="G30476" t="s">
        <v>14</v>
      </c>
      <c r="H30476" s="15">
        <f t="shared" si="476"/>
        <v>0</v>
      </c>
      <c r="L30476" s="10"/>
      <c r="M30476" s="11"/>
    </row>
    <row r="30477" spans="1:13">
      <c r="A30477" s="13" t="s">
        <v>3</v>
      </c>
      <c r="B30477">
        <v>10256500</v>
      </c>
      <c r="C30477" s="16">
        <v>45517.729166666664</v>
      </c>
      <c r="D30477">
        <v>8</v>
      </c>
      <c r="E30477" t="s">
        <v>5</v>
      </c>
      <c r="F30477">
        <v>0</v>
      </c>
      <c r="G30477" t="s">
        <v>14</v>
      </c>
      <c r="H30477" s="15">
        <f t="shared" si="476"/>
        <v>0</v>
      </c>
      <c r="L30477" s="10"/>
      <c r="M30477" s="11"/>
    </row>
    <row r="30478" spans="1:13">
      <c r="A30478" s="13" t="s">
        <v>3</v>
      </c>
      <c r="B30478">
        <v>10256500</v>
      </c>
      <c r="C30478" s="16">
        <v>45517.739583333336</v>
      </c>
      <c r="D30478">
        <v>8</v>
      </c>
      <c r="E30478" t="s">
        <v>5</v>
      </c>
      <c r="F30478">
        <v>0</v>
      </c>
      <c r="G30478" t="s">
        <v>14</v>
      </c>
      <c r="H30478" s="15">
        <f t="shared" si="476"/>
        <v>0</v>
      </c>
      <c r="L30478" s="10"/>
      <c r="M30478" s="11"/>
    </row>
    <row r="30479" spans="1:13">
      <c r="A30479" s="13" t="s">
        <v>3</v>
      </c>
      <c r="B30479">
        <v>10256500</v>
      </c>
      <c r="C30479" s="16">
        <v>45517.75</v>
      </c>
      <c r="D30479">
        <v>8</v>
      </c>
      <c r="E30479" t="s">
        <v>5</v>
      </c>
      <c r="F30479">
        <v>0</v>
      </c>
      <c r="G30479" t="s">
        <v>14</v>
      </c>
      <c r="H30479" s="15">
        <f t="shared" si="476"/>
        <v>0</v>
      </c>
      <c r="L30479" s="10"/>
      <c r="M30479" s="11"/>
    </row>
    <row r="30480" spans="1:13">
      <c r="A30480" s="13" t="s">
        <v>3</v>
      </c>
      <c r="B30480">
        <v>10256500</v>
      </c>
      <c r="C30480" s="16">
        <v>45517.760416666664</v>
      </c>
      <c r="D30480">
        <v>8</v>
      </c>
      <c r="E30480" t="s">
        <v>5</v>
      </c>
      <c r="F30480">
        <v>0</v>
      </c>
      <c r="G30480" t="s">
        <v>14</v>
      </c>
      <c r="H30480" s="15">
        <f t="shared" si="476"/>
        <v>0</v>
      </c>
      <c r="L30480" s="10"/>
      <c r="M30480" s="11"/>
    </row>
    <row r="30481" spans="1:13">
      <c r="A30481" s="13" t="s">
        <v>3</v>
      </c>
      <c r="B30481">
        <v>10256500</v>
      </c>
      <c r="C30481" s="16">
        <v>45517.770833333336</v>
      </c>
      <c r="D30481">
        <v>8</v>
      </c>
      <c r="E30481" t="s">
        <v>5</v>
      </c>
      <c r="F30481">
        <v>0</v>
      </c>
      <c r="G30481" t="s">
        <v>14</v>
      </c>
      <c r="H30481" s="15">
        <f t="shared" si="476"/>
        <v>0</v>
      </c>
      <c r="L30481" s="10"/>
      <c r="M30481" s="11"/>
    </row>
    <row r="30482" spans="1:13">
      <c r="A30482" s="13" t="s">
        <v>3</v>
      </c>
      <c r="B30482">
        <v>10256500</v>
      </c>
      <c r="C30482" s="16">
        <v>45517.78125</v>
      </c>
      <c r="D30482">
        <v>8</v>
      </c>
      <c r="E30482" t="s">
        <v>5</v>
      </c>
      <c r="F30482">
        <v>0</v>
      </c>
      <c r="G30482" t="s">
        <v>14</v>
      </c>
      <c r="H30482" s="15">
        <f t="shared" si="476"/>
        <v>0</v>
      </c>
      <c r="L30482" s="10"/>
      <c r="M30482" s="11"/>
    </row>
    <row r="30483" spans="1:13">
      <c r="A30483" s="13" t="s">
        <v>3</v>
      </c>
      <c r="B30483">
        <v>10256500</v>
      </c>
      <c r="C30483" s="16">
        <v>45517.791666666664</v>
      </c>
      <c r="D30483">
        <v>8</v>
      </c>
      <c r="E30483" t="s">
        <v>5</v>
      </c>
      <c r="F30483">
        <v>0</v>
      </c>
      <c r="G30483" t="s">
        <v>14</v>
      </c>
      <c r="H30483" s="15">
        <f t="shared" si="476"/>
        <v>0</v>
      </c>
      <c r="L30483" s="10"/>
      <c r="M30483" s="11"/>
    </row>
    <row r="30484" spans="1:13">
      <c r="A30484" s="13" t="s">
        <v>3</v>
      </c>
      <c r="B30484">
        <v>10256500</v>
      </c>
      <c r="C30484" s="16">
        <v>45517.802083333336</v>
      </c>
      <c r="D30484">
        <v>8</v>
      </c>
      <c r="E30484" t="s">
        <v>5</v>
      </c>
      <c r="F30484">
        <v>0</v>
      </c>
      <c r="G30484" t="s">
        <v>14</v>
      </c>
      <c r="H30484" s="15">
        <f t="shared" si="476"/>
        <v>0</v>
      </c>
      <c r="L30484" s="10"/>
      <c r="M30484" s="11"/>
    </row>
    <row r="30485" spans="1:13">
      <c r="A30485" s="13" t="s">
        <v>3</v>
      </c>
      <c r="B30485">
        <v>10256500</v>
      </c>
      <c r="C30485" s="16">
        <v>45517.8125</v>
      </c>
      <c r="D30485">
        <v>8</v>
      </c>
      <c r="E30485" t="s">
        <v>5</v>
      </c>
      <c r="F30485">
        <v>0</v>
      </c>
      <c r="G30485" t="s">
        <v>14</v>
      </c>
      <c r="H30485" s="15">
        <f t="shared" si="476"/>
        <v>0</v>
      </c>
      <c r="L30485" s="10"/>
      <c r="M30485" s="11"/>
    </row>
    <row r="30486" spans="1:13">
      <c r="A30486" s="13" t="s">
        <v>3</v>
      </c>
      <c r="B30486">
        <v>10256500</v>
      </c>
      <c r="C30486" s="16">
        <v>45517.822916666664</v>
      </c>
      <c r="D30486">
        <v>8</v>
      </c>
      <c r="E30486" t="s">
        <v>5</v>
      </c>
      <c r="F30486">
        <v>0</v>
      </c>
      <c r="G30486" t="s">
        <v>14</v>
      </c>
      <c r="H30486" s="15">
        <f t="shared" si="476"/>
        <v>0</v>
      </c>
      <c r="L30486" s="10"/>
      <c r="M30486" s="11"/>
    </row>
    <row r="30487" spans="1:13">
      <c r="A30487" s="13" t="s">
        <v>3</v>
      </c>
      <c r="B30487">
        <v>10256500</v>
      </c>
      <c r="C30487" s="16">
        <v>45517.833333333336</v>
      </c>
      <c r="D30487">
        <v>8</v>
      </c>
      <c r="E30487" t="s">
        <v>5</v>
      </c>
      <c r="F30487">
        <v>0</v>
      </c>
      <c r="G30487" t="s">
        <v>14</v>
      </c>
      <c r="H30487" s="15">
        <f t="shared" si="476"/>
        <v>0</v>
      </c>
      <c r="L30487" s="10"/>
      <c r="M30487" s="11"/>
    </row>
    <row r="30488" spans="1:13">
      <c r="A30488" s="13" t="s">
        <v>3</v>
      </c>
      <c r="B30488">
        <v>10256500</v>
      </c>
      <c r="C30488" s="16">
        <v>45517.84375</v>
      </c>
      <c r="D30488">
        <v>8</v>
      </c>
      <c r="E30488" t="s">
        <v>5</v>
      </c>
      <c r="F30488">
        <v>0</v>
      </c>
      <c r="G30488" t="s">
        <v>14</v>
      </c>
      <c r="H30488" s="15">
        <f t="shared" si="476"/>
        <v>0</v>
      </c>
      <c r="L30488" s="10"/>
      <c r="M30488" s="11"/>
    </row>
    <row r="30489" spans="1:13">
      <c r="A30489" s="13" t="s">
        <v>3</v>
      </c>
      <c r="B30489">
        <v>10256500</v>
      </c>
      <c r="C30489" s="16">
        <v>45517.854166666664</v>
      </c>
      <c r="D30489">
        <v>8</v>
      </c>
      <c r="E30489" t="s">
        <v>5</v>
      </c>
      <c r="F30489">
        <v>0</v>
      </c>
      <c r="G30489" t="s">
        <v>14</v>
      </c>
      <c r="H30489" s="15">
        <f t="shared" si="476"/>
        <v>0</v>
      </c>
      <c r="L30489" s="10"/>
      <c r="M30489" s="11"/>
    </row>
    <row r="30490" spans="1:13">
      <c r="A30490" s="13" t="s">
        <v>3</v>
      </c>
      <c r="B30490">
        <v>10256500</v>
      </c>
      <c r="C30490" s="16">
        <v>45517.864583333336</v>
      </c>
      <c r="D30490">
        <v>8</v>
      </c>
      <c r="E30490" t="s">
        <v>5</v>
      </c>
      <c r="F30490">
        <v>0</v>
      </c>
      <c r="G30490" t="s">
        <v>14</v>
      </c>
      <c r="H30490" s="15">
        <f t="shared" si="476"/>
        <v>0</v>
      </c>
      <c r="L30490" s="10"/>
      <c r="M30490" s="11"/>
    </row>
    <row r="30491" spans="1:13">
      <c r="A30491" s="13" t="s">
        <v>3</v>
      </c>
      <c r="B30491">
        <v>10256500</v>
      </c>
      <c r="C30491" s="16">
        <v>45517.875</v>
      </c>
      <c r="D30491">
        <v>8</v>
      </c>
      <c r="E30491" t="s">
        <v>5</v>
      </c>
      <c r="F30491">
        <v>0</v>
      </c>
      <c r="G30491" t="s">
        <v>14</v>
      </c>
      <c r="H30491" s="15">
        <f t="shared" si="476"/>
        <v>0</v>
      </c>
      <c r="L30491" s="10"/>
      <c r="M30491" s="11"/>
    </row>
    <row r="30492" spans="1:13">
      <c r="A30492" s="13" t="s">
        <v>3</v>
      </c>
      <c r="B30492">
        <v>10256500</v>
      </c>
      <c r="C30492" s="16">
        <v>45517.885416666664</v>
      </c>
      <c r="D30492">
        <v>8</v>
      </c>
      <c r="E30492" t="s">
        <v>5</v>
      </c>
      <c r="F30492">
        <v>0</v>
      </c>
      <c r="G30492" t="s">
        <v>14</v>
      </c>
      <c r="H30492" s="15">
        <f t="shared" si="476"/>
        <v>0</v>
      </c>
      <c r="L30492" s="10"/>
      <c r="M30492" s="11"/>
    </row>
    <row r="30493" spans="1:13">
      <c r="A30493" s="13" t="s">
        <v>3</v>
      </c>
      <c r="B30493">
        <v>10256500</v>
      </c>
      <c r="C30493" s="16">
        <v>45517.895833333336</v>
      </c>
      <c r="D30493">
        <v>8</v>
      </c>
      <c r="E30493" t="s">
        <v>5</v>
      </c>
      <c r="F30493">
        <v>0</v>
      </c>
      <c r="G30493" t="s">
        <v>14</v>
      </c>
      <c r="H30493" s="15">
        <f t="shared" si="476"/>
        <v>0</v>
      </c>
      <c r="L30493" s="10"/>
      <c r="M30493" s="11"/>
    </row>
    <row r="30494" spans="1:13">
      <c r="A30494" s="13" t="s">
        <v>3</v>
      </c>
      <c r="B30494">
        <v>10256500</v>
      </c>
      <c r="C30494" s="16">
        <v>45517.90625</v>
      </c>
      <c r="D30494">
        <v>8</v>
      </c>
      <c r="E30494" t="s">
        <v>5</v>
      </c>
      <c r="F30494">
        <v>0</v>
      </c>
      <c r="G30494" t="s">
        <v>14</v>
      </c>
      <c r="H30494" s="15">
        <f t="shared" si="476"/>
        <v>0</v>
      </c>
      <c r="L30494" s="10"/>
      <c r="M30494" s="11"/>
    </row>
    <row r="30495" spans="1:13">
      <c r="A30495" s="13" t="s">
        <v>3</v>
      </c>
      <c r="B30495">
        <v>10256500</v>
      </c>
      <c r="C30495" s="16">
        <v>45517.916666666664</v>
      </c>
      <c r="D30495">
        <v>8</v>
      </c>
      <c r="E30495" t="s">
        <v>5</v>
      </c>
      <c r="F30495">
        <v>0</v>
      </c>
      <c r="G30495" t="s">
        <v>14</v>
      </c>
      <c r="H30495" s="15">
        <f t="shared" si="476"/>
        <v>0</v>
      </c>
      <c r="L30495" s="10"/>
      <c r="M30495" s="11"/>
    </row>
    <row r="30496" spans="1:13">
      <c r="A30496" s="13" t="s">
        <v>3</v>
      </c>
      <c r="B30496">
        <v>10256500</v>
      </c>
      <c r="C30496" s="16">
        <v>45517.927083333336</v>
      </c>
      <c r="D30496">
        <v>8</v>
      </c>
      <c r="E30496" t="s">
        <v>5</v>
      </c>
      <c r="F30496">
        <v>0</v>
      </c>
      <c r="G30496" t="s">
        <v>14</v>
      </c>
      <c r="H30496" s="15">
        <f t="shared" si="476"/>
        <v>0</v>
      </c>
      <c r="L30496" s="10"/>
      <c r="M30496" s="11"/>
    </row>
    <row r="30497" spans="1:13">
      <c r="A30497" s="13" t="s">
        <v>3</v>
      </c>
      <c r="B30497">
        <v>10256500</v>
      </c>
      <c r="C30497" s="16">
        <v>45517.9375</v>
      </c>
      <c r="D30497">
        <v>8</v>
      </c>
      <c r="E30497" t="s">
        <v>5</v>
      </c>
      <c r="F30497">
        <v>0</v>
      </c>
      <c r="G30497" t="s">
        <v>14</v>
      </c>
      <c r="H30497" s="15">
        <f t="shared" si="476"/>
        <v>0</v>
      </c>
      <c r="L30497" s="10"/>
      <c r="M30497" s="11"/>
    </row>
    <row r="30498" spans="1:13">
      <c r="A30498" s="13" t="s">
        <v>3</v>
      </c>
      <c r="B30498">
        <v>10256500</v>
      </c>
      <c r="C30498" s="16">
        <v>45517.947916666664</v>
      </c>
      <c r="D30498">
        <v>8</v>
      </c>
      <c r="E30498" t="s">
        <v>5</v>
      </c>
      <c r="F30498">
        <v>0</v>
      </c>
      <c r="G30498" t="s">
        <v>14</v>
      </c>
      <c r="H30498" s="15">
        <f t="shared" si="476"/>
        <v>0</v>
      </c>
      <c r="L30498" s="10"/>
      <c r="M30498" s="11"/>
    </row>
    <row r="30499" spans="1:13">
      <c r="A30499" s="13" t="s">
        <v>3</v>
      </c>
      <c r="B30499">
        <v>10256500</v>
      </c>
      <c r="C30499" s="16">
        <v>45517.958333333336</v>
      </c>
      <c r="D30499">
        <v>8</v>
      </c>
      <c r="E30499" t="s">
        <v>5</v>
      </c>
      <c r="F30499">
        <v>0</v>
      </c>
      <c r="G30499" t="s">
        <v>14</v>
      </c>
      <c r="H30499" s="15">
        <f t="shared" si="476"/>
        <v>0</v>
      </c>
      <c r="L30499" s="10"/>
      <c r="M30499" s="11"/>
    </row>
    <row r="30500" spans="1:13">
      <c r="A30500" s="13" t="s">
        <v>3</v>
      </c>
      <c r="B30500">
        <v>10256500</v>
      </c>
      <c r="C30500" s="16">
        <v>45517.96875</v>
      </c>
      <c r="D30500">
        <v>8</v>
      </c>
      <c r="E30500" t="s">
        <v>5</v>
      </c>
      <c r="F30500">
        <v>0</v>
      </c>
      <c r="G30500" t="s">
        <v>14</v>
      </c>
      <c r="H30500" s="15">
        <f t="shared" si="476"/>
        <v>0</v>
      </c>
      <c r="L30500" s="10"/>
      <c r="M30500" s="11"/>
    </row>
    <row r="30501" spans="1:13">
      <c r="A30501" s="13" t="s">
        <v>3</v>
      </c>
      <c r="B30501">
        <v>10256500</v>
      </c>
      <c r="C30501" s="16">
        <v>45517.979166666664</v>
      </c>
      <c r="D30501">
        <v>8</v>
      </c>
      <c r="E30501" t="s">
        <v>5</v>
      </c>
      <c r="F30501">
        <v>0</v>
      </c>
      <c r="G30501" t="s">
        <v>14</v>
      </c>
      <c r="H30501" s="15">
        <f t="shared" si="476"/>
        <v>0</v>
      </c>
      <c r="L30501" s="10"/>
      <c r="M30501" s="11"/>
    </row>
    <row r="30502" spans="1:13">
      <c r="A30502" s="13" t="s">
        <v>3</v>
      </c>
      <c r="B30502">
        <v>10256500</v>
      </c>
      <c r="C30502" s="16">
        <v>45517.989583333336</v>
      </c>
      <c r="D30502">
        <v>8</v>
      </c>
      <c r="E30502" t="s">
        <v>5</v>
      </c>
      <c r="F30502">
        <v>0</v>
      </c>
      <c r="G30502" t="s">
        <v>14</v>
      </c>
      <c r="H30502" s="15">
        <f t="shared" si="476"/>
        <v>0</v>
      </c>
      <c r="L30502" s="10"/>
      <c r="M30502" s="11"/>
    </row>
    <row r="30503" spans="1:13">
      <c r="A30503" s="13" t="s">
        <v>3</v>
      </c>
      <c r="B30503">
        <v>10256500</v>
      </c>
      <c r="C30503" s="16">
        <v>45518</v>
      </c>
      <c r="D30503">
        <v>8</v>
      </c>
      <c r="E30503" t="s">
        <v>5</v>
      </c>
      <c r="F30503">
        <v>0</v>
      </c>
      <c r="G30503" t="s">
        <v>14</v>
      </c>
      <c r="H30503" s="15">
        <f t="shared" si="476"/>
        <v>0</v>
      </c>
      <c r="L30503" s="10"/>
      <c r="M30503" s="11"/>
    </row>
    <row r="30504" spans="1:13">
      <c r="A30504" s="13" t="s">
        <v>3</v>
      </c>
      <c r="B30504">
        <v>10256500</v>
      </c>
      <c r="C30504" s="16">
        <v>45518.010416666664</v>
      </c>
      <c r="D30504">
        <v>8</v>
      </c>
      <c r="E30504" t="s">
        <v>5</v>
      </c>
      <c r="F30504">
        <v>0</v>
      </c>
      <c r="G30504" t="s">
        <v>14</v>
      </c>
      <c r="H30504" s="15">
        <f t="shared" si="476"/>
        <v>0</v>
      </c>
      <c r="L30504" s="10"/>
      <c r="M30504" s="11"/>
    </row>
    <row r="30505" spans="1:13">
      <c r="A30505" s="13" t="s">
        <v>3</v>
      </c>
      <c r="B30505">
        <v>10256500</v>
      </c>
      <c r="C30505" s="16">
        <v>45518.020833333336</v>
      </c>
      <c r="D30505">
        <v>8</v>
      </c>
      <c r="E30505" t="s">
        <v>5</v>
      </c>
      <c r="F30505">
        <v>0</v>
      </c>
      <c r="G30505" t="s">
        <v>14</v>
      </c>
      <c r="H30505" s="15">
        <f t="shared" si="476"/>
        <v>0</v>
      </c>
      <c r="L30505" s="10"/>
      <c r="M30505" s="11"/>
    </row>
    <row r="30506" spans="1:13">
      <c r="A30506" s="13" t="s">
        <v>3</v>
      </c>
      <c r="B30506">
        <v>10256500</v>
      </c>
      <c r="C30506" s="16">
        <v>45518.03125</v>
      </c>
      <c r="D30506">
        <v>8</v>
      </c>
      <c r="E30506" t="s">
        <v>5</v>
      </c>
      <c r="F30506">
        <v>0</v>
      </c>
      <c r="G30506" t="s">
        <v>14</v>
      </c>
      <c r="H30506" s="15">
        <f t="shared" si="476"/>
        <v>0</v>
      </c>
      <c r="L30506" s="10"/>
      <c r="M30506" s="11"/>
    </row>
    <row r="30507" spans="1:13">
      <c r="A30507" s="13" t="s">
        <v>3</v>
      </c>
      <c r="B30507">
        <v>10256500</v>
      </c>
      <c r="C30507" s="16">
        <v>45518.041666666664</v>
      </c>
      <c r="D30507">
        <v>8</v>
      </c>
      <c r="E30507" t="s">
        <v>5</v>
      </c>
      <c r="F30507">
        <v>0</v>
      </c>
      <c r="G30507" t="s">
        <v>14</v>
      </c>
      <c r="H30507" s="15">
        <f t="shared" si="476"/>
        <v>0</v>
      </c>
      <c r="L30507" s="10"/>
      <c r="M30507" s="11"/>
    </row>
    <row r="30508" spans="1:13">
      <c r="A30508" s="13" t="s">
        <v>3</v>
      </c>
      <c r="B30508">
        <v>10256500</v>
      </c>
      <c r="C30508" s="16">
        <v>45518.052083333336</v>
      </c>
      <c r="D30508">
        <v>8</v>
      </c>
      <c r="E30508" t="s">
        <v>5</v>
      </c>
      <c r="F30508">
        <v>0</v>
      </c>
      <c r="G30508" t="s">
        <v>14</v>
      </c>
      <c r="H30508" s="15">
        <f t="shared" si="476"/>
        <v>0</v>
      </c>
      <c r="L30508" s="10"/>
      <c r="M30508" s="11"/>
    </row>
    <row r="30509" spans="1:13">
      <c r="A30509" s="13" t="s">
        <v>3</v>
      </c>
      <c r="B30509">
        <v>10256500</v>
      </c>
      <c r="C30509" s="16">
        <v>45518.0625</v>
      </c>
      <c r="D30509">
        <v>8</v>
      </c>
      <c r="E30509" t="s">
        <v>5</v>
      </c>
      <c r="F30509">
        <v>0</v>
      </c>
      <c r="G30509" t="s">
        <v>14</v>
      </c>
      <c r="H30509" s="15">
        <f t="shared" si="476"/>
        <v>0</v>
      </c>
      <c r="L30509" s="10"/>
      <c r="M30509" s="11"/>
    </row>
    <row r="30510" spans="1:13">
      <c r="A30510" s="13" t="s">
        <v>3</v>
      </c>
      <c r="B30510">
        <v>10256500</v>
      </c>
      <c r="C30510" s="16">
        <v>45518.072916666664</v>
      </c>
      <c r="D30510">
        <v>8</v>
      </c>
      <c r="E30510" t="s">
        <v>5</v>
      </c>
      <c r="F30510">
        <v>0</v>
      </c>
      <c r="G30510" t="s">
        <v>14</v>
      </c>
      <c r="H30510" s="15">
        <f t="shared" si="476"/>
        <v>0</v>
      </c>
      <c r="L30510" s="10"/>
      <c r="M30510" s="11"/>
    </row>
    <row r="30511" spans="1:13">
      <c r="A30511" s="13" t="s">
        <v>3</v>
      </c>
      <c r="B30511">
        <v>10256500</v>
      </c>
      <c r="C30511" s="16">
        <v>45518.083333333336</v>
      </c>
      <c r="D30511">
        <v>8</v>
      </c>
      <c r="E30511" t="s">
        <v>5</v>
      </c>
      <c r="F30511">
        <v>0</v>
      </c>
      <c r="G30511" t="s">
        <v>14</v>
      </c>
      <c r="H30511" s="15">
        <f t="shared" si="476"/>
        <v>0</v>
      </c>
      <c r="L30511" s="10"/>
      <c r="M30511" s="11"/>
    </row>
    <row r="30512" spans="1:13">
      <c r="A30512" s="13" t="s">
        <v>3</v>
      </c>
      <c r="B30512">
        <v>10256500</v>
      </c>
      <c r="C30512" s="16">
        <v>45518.09375</v>
      </c>
      <c r="D30512">
        <v>8</v>
      </c>
      <c r="E30512" t="s">
        <v>5</v>
      </c>
      <c r="F30512">
        <v>0</v>
      </c>
      <c r="G30512" t="s">
        <v>14</v>
      </c>
      <c r="H30512" s="15">
        <f t="shared" si="476"/>
        <v>0</v>
      </c>
      <c r="L30512" s="10"/>
      <c r="M30512" s="11"/>
    </row>
    <row r="30513" spans="1:13">
      <c r="A30513" s="13" t="s">
        <v>3</v>
      </c>
      <c r="B30513">
        <v>10256500</v>
      </c>
      <c r="C30513" s="16">
        <v>45518.104166666664</v>
      </c>
      <c r="D30513">
        <v>8</v>
      </c>
      <c r="E30513" t="s">
        <v>5</v>
      </c>
      <c r="F30513">
        <v>0</v>
      </c>
      <c r="G30513" t="s">
        <v>14</v>
      </c>
      <c r="H30513" s="15">
        <f t="shared" si="476"/>
        <v>0</v>
      </c>
      <c r="L30513" s="10"/>
      <c r="M30513" s="11"/>
    </row>
    <row r="30514" spans="1:13">
      <c r="A30514" s="13" t="s">
        <v>3</v>
      </c>
      <c r="B30514">
        <v>10256500</v>
      </c>
      <c r="C30514" s="16">
        <v>45518.114583333336</v>
      </c>
      <c r="D30514">
        <v>8</v>
      </c>
      <c r="E30514" t="s">
        <v>5</v>
      </c>
      <c r="F30514">
        <v>0</v>
      </c>
      <c r="G30514" t="s">
        <v>14</v>
      </c>
      <c r="H30514" s="15">
        <f t="shared" si="476"/>
        <v>0</v>
      </c>
      <c r="L30514" s="10"/>
      <c r="M30514" s="11"/>
    </row>
    <row r="30515" spans="1:13">
      <c r="A30515" s="13" t="s">
        <v>3</v>
      </c>
      <c r="B30515">
        <v>10256500</v>
      </c>
      <c r="C30515" s="16">
        <v>45518.125</v>
      </c>
      <c r="D30515">
        <v>8</v>
      </c>
      <c r="E30515" t="s">
        <v>5</v>
      </c>
      <c r="F30515">
        <v>0</v>
      </c>
      <c r="G30515" t="s">
        <v>14</v>
      </c>
      <c r="H30515" s="15">
        <f t="shared" si="476"/>
        <v>0</v>
      </c>
      <c r="L30515" s="10"/>
      <c r="M30515" s="11"/>
    </row>
    <row r="30516" spans="1:13">
      <c r="A30516" s="13" t="s">
        <v>3</v>
      </c>
      <c r="B30516">
        <v>10256500</v>
      </c>
      <c r="C30516" s="16">
        <v>45518.135416666664</v>
      </c>
      <c r="D30516">
        <v>8</v>
      </c>
      <c r="E30516" t="s">
        <v>5</v>
      </c>
      <c r="F30516">
        <v>0</v>
      </c>
      <c r="G30516" t="s">
        <v>14</v>
      </c>
      <c r="H30516" s="15">
        <f t="shared" si="476"/>
        <v>0</v>
      </c>
      <c r="L30516" s="10"/>
      <c r="M30516" s="11"/>
    </row>
    <row r="30517" spans="1:13">
      <c r="A30517" s="13" t="s">
        <v>3</v>
      </c>
      <c r="B30517">
        <v>10256500</v>
      </c>
      <c r="C30517" s="16">
        <v>45518.145833333336</v>
      </c>
      <c r="D30517">
        <v>8</v>
      </c>
      <c r="E30517" t="s">
        <v>5</v>
      </c>
      <c r="F30517">
        <v>0</v>
      </c>
      <c r="G30517" t="s">
        <v>14</v>
      </c>
      <c r="H30517" s="15">
        <f t="shared" si="476"/>
        <v>0</v>
      </c>
      <c r="L30517" s="10"/>
      <c r="M30517" s="11"/>
    </row>
    <row r="30518" spans="1:13">
      <c r="A30518" s="13" t="s">
        <v>3</v>
      </c>
      <c r="B30518">
        <v>10256500</v>
      </c>
      <c r="C30518" s="16">
        <v>45518.15625</v>
      </c>
      <c r="D30518">
        <v>8</v>
      </c>
      <c r="E30518" t="s">
        <v>5</v>
      </c>
      <c r="F30518">
        <v>0</v>
      </c>
      <c r="G30518" t="s">
        <v>14</v>
      </c>
      <c r="H30518" s="15">
        <f t="shared" si="476"/>
        <v>0</v>
      </c>
      <c r="L30518" s="10"/>
      <c r="M30518" s="11"/>
    </row>
    <row r="30519" spans="1:13">
      <c r="A30519" s="13" t="s">
        <v>3</v>
      </c>
      <c r="B30519">
        <v>10256500</v>
      </c>
      <c r="C30519" s="16">
        <v>45518.166666666664</v>
      </c>
      <c r="D30519">
        <v>8</v>
      </c>
      <c r="E30519" t="s">
        <v>5</v>
      </c>
      <c r="F30519">
        <v>0</v>
      </c>
      <c r="G30519" t="s">
        <v>14</v>
      </c>
      <c r="H30519" s="15">
        <f t="shared" si="476"/>
        <v>0</v>
      </c>
      <c r="L30519" s="10"/>
      <c r="M30519" s="11"/>
    </row>
    <row r="30520" spans="1:13">
      <c r="A30520" s="13" t="s">
        <v>3</v>
      </c>
      <c r="B30520">
        <v>10256500</v>
      </c>
      <c r="C30520" s="16">
        <v>45518.177083333336</v>
      </c>
      <c r="D30520">
        <v>8</v>
      </c>
      <c r="E30520" t="s">
        <v>5</v>
      </c>
      <c r="F30520">
        <v>0</v>
      </c>
      <c r="G30520" t="s">
        <v>14</v>
      </c>
      <c r="H30520" s="15">
        <f t="shared" si="476"/>
        <v>0</v>
      </c>
      <c r="L30520" s="10"/>
      <c r="M30520" s="11"/>
    </row>
    <row r="30521" spans="1:13">
      <c r="A30521" s="13" t="s">
        <v>3</v>
      </c>
      <c r="B30521">
        <v>10256500</v>
      </c>
      <c r="C30521" s="16">
        <v>45518.1875</v>
      </c>
      <c r="D30521">
        <v>8</v>
      </c>
      <c r="E30521" t="s">
        <v>5</v>
      </c>
      <c r="F30521">
        <v>0</v>
      </c>
      <c r="G30521" t="s">
        <v>14</v>
      </c>
      <c r="H30521" s="15">
        <f t="shared" si="476"/>
        <v>0</v>
      </c>
      <c r="L30521" s="10"/>
      <c r="M30521" s="11"/>
    </row>
    <row r="30522" spans="1:13">
      <c r="A30522" s="13" t="s">
        <v>3</v>
      </c>
      <c r="B30522">
        <v>10256500</v>
      </c>
      <c r="C30522" s="16">
        <v>45518.197916666664</v>
      </c>
      <c r="D30522">
        <v>8</v>
      </c>
      <c r="E30522" t="s">
        <v>5</v>
      </c>
      <c r="F30522">
        <v>0</v>
      </c>
      <c r="G30522" t="s">
        <v>14</v>
      </c>
      <c r="H30522" s="15">
        <f t="shared" si="476"/>
        <v>0</v>
      </c>
      <c r="L30522" s="10"/>
      <c r="M30522" s="11"/>
    </row>
    <row r="30523" spans="1:13">
      <c r="A30523" s="13" t="s">
        <v>3</v>
      </c>
      <c r="B30523">
        <v>10256500</v>
      </c>
      <c r="C30523" s="16">
        <v>45518.208333333336</v>
      </c>
      <c r="D30523">
        <v>8</v>
      </c>
      <c r="E30523" t="s">
        <v>5</v>
      </c>
      <c r="F30523">
        <v>0</v>
      </c>
      <c r="G30523" t="s">
        <v>14</v>
      </c>
      <c r="H30523" s="15">
        <f t="shared" si="476"/>
        <v>0</v>
      </c>
      <c r="L30523" s="10"/>
      <c r="M30523" s="11"/>
    </row>
    <row r="30524" spans="1:13">
      <c r="A30524" s="13" t="s">
        <v>3</v>
      </c>
      <c r="B30524">
        <v>10256500</v>
      </c>
      <c r="C30524" s="16">
        <v>45518.21875</v>
      </c>
      <c r="D30524">
        <v>8</v>
      </c>
      <c r="E30524" t="s">
        <v>5</v>
      </c>
      <c r="F30524">
        <v>0</v>
      </c>
      <c r="G30524" t="s">
        <v>14</v>
      </c>
      <c r="H30524" s="15">
        <f t="shared" si="476"/>
        <v>0</v>
      </c>
      <c r="L30524" s="10"/>
      <c r="M30524" s="11"/>
    </row>
    <row r="30525" spans="1:13">
      <c r="A30525" s="13" t="s">
        <v>3</v>
      </c>
      <c r="B30525">
        <v>10256500</v>
      </c>
      <c r="C30525" s="16">
        <v>45518.229166666664</v>
      </c>
      <c r="D30525">
        <v>8</v>
      </c>
      <c r="E30525" t="s">
        <v>5</v>
      </c>
      <c r="F30525">
        <v>0</v>
      </c>
      <c r="G30525" t="s">
        <v>14</v>
      </c>
      <c r="H30525" s="15">
        <f t="shared" si="476"/>
        <v>0</v>
      </c>
      <c r="L30525" s="10"/>
      <c r="M30525" s="11"/>
    </row>
    <row r="30526" spans="1:13">
      <c r="A30526" s="13" t="s">
        <v>3</v>
      </c>
      <c r="B30526">
        <v>10256500</v>
      </c>
      <c r="C30526" s="16">
        <v>45518.239583333336</v>
      </c>
      <c r="D30526">
        <v>8</v>
      </c>
      <c r="E30526" t="s">
        <v>5</v>
      </c>
      <c r="F30526">
        <v>0</v>
      </c>
      <c r="G30526" t="s">
        <v>14</v>
      </c>
      <c r="H30526" s="15">
        <f t="shared" si="476"/>
        <v>0</v>
      </c>
      <c r="L30526" s="10"/>
      <c r="M30526" s="11"/>
    </row>
    <row r="30527" spans="1:13">
      <c r="A30527" s="13" t="s">
        <v>3</v>
      </c>
      <c r="B30527">
        <v>10256500</v>
      </c>
      <c r="C30527" s="16">
        <v>45518.25</v>
      </c>
      <c r="D30527">
        <v>8</v>
      </c>
      <c r="E30527" t="s">
        <v>5</v>
      </c>
      <c r="F30527">
        <v>0</v>
      </c>
      <c r="G30527" t="s">
        <v>14</v>
      </c>
      <c r="H30527" s="15">
        <f t="shared" si="476"/>
        <v>0</v>
      </c>
      <c r="L30527" s="10"/>
      <c r="M30527" s="11"/>
    </row>
    <row r="30528" spans="1:13">
      <c r="A30528" s="13" t="s">
        <v>3</v>
      </c>
      <c r="B30528">
        <v>10256500</v>
      </c>
      <c r="C30528" s="16">
        <v>45518.260416666664</v>
      </c>
      <c r="D30528">
        <v>8</v>
      </c>
      <c r="E30528" t="s">
        <v>5</v>
      </c>
      <c r="F30528">
        <v>0</v>
      </c>
      <c r="G30528" t="s">
        <v>14</v>
      </c>
      <c r="H30528" s="15">
        <f t="shared" si="476"/>
        <v>0</v>
      </c>
      <c r="L30528" s="10"/>
      <c r="M30528" s="11"/>
    </row>
    <row r="30529" spans="1:13">
      <c r="A30529" s="13" t="s">
        <v>3</v>
      </c>
      <c r="B30529">
        <v>10256500</v>
      </c>
      <c r="C30529" s="16">
        <v>45518.270833333336</v>
      </c>
      <c r="D30529">
        <v>8</v>
      </c>
      <c r="E30529" t="s">
        <v>5</v>
      </c>
      <c r="F30529">
        <v>0</v>
      </c>
      <c r="G30529" t="s">
        <v>14</v>
      </c>
      <c r="H30529" s="15">
        <f t="shared" si="476"/>
        <v>0</v>
      </c>
      <c r="L30529" s="10"/>
      <c r="M30529" s="11"/>
    </row>
    <row r="30530" spans="1:13">
      <c r="A30530" s="13" t="s">
        <v>3</v>
      </c>
      <c r="B30530">
        <v>10256500</v>
      </c>
      <c r="C30530" s="16">
        <v>45518.28125</v>
      </c>
      <c r="D30530">
        <v>8</v>
      </c>
      <c r="E30530" t="s">
        <v>5</v>
      </c>
      <c r="F30530">
        <v>0</v>
      </c>
      <c r="G30530" t="s">
        <v>14</v>
      </c>
      <c r="H30530" s="15">
        <f t="shared" si="476"/>
        <v>0</v>
      </c>
      <c r="L30530" s="10"/>
      <c r="M30530" s="11"/>
    </row>
    <row r="30531" spans="1:13">
      <c r="A30531" s="13" t="s">
        <v>3</v>
      </c>
      <c r="B30531">
        <v>10256500</v>
      </c>
      <c r="C30531" s="16">
        <v>45518.291666666664</v>
      </c>
      <c r="D30531">
        <v>8</v>
      </c>
      <c r="E30531" t="s">
        <v>5</v>
      </c>
      <c r="F30531">
        <v>0</v>
      </c>
      <c r="G30531" t="s">
        <v>14</v>
      </c>
      <c r="H30531" s="15">
        <f t="shared" ref="H30531:H30594" si="477">((ABS(C30532-C30531)*24*60*60)*F30531)*0.000022956840904921</f>
        <v>0</v>
      </c>
      <c r="L30531" s="10"/>
      <c r="M30531" s="11"/>
    </row>
    <row r="30532" spans="1:13">
      <c r="A30532" s="13" t="s">
        <v>3</v>
      </c>
      <c r="B30532">
        <v>10256500</v>
      </c>
      <c r="C30532" s="16">
        <v>45518.302083333336</v>
      </c>
      <c r="D30532">
        <v>8</v>
      </c>
      <c r="E30532" t="s">
        <v>5</v>
      </c>
      <c r="F30532">
        <v>0</v>
      </c>
      <c r="G30532" t="s">
        <v>14</v>
      </c>
      <c r="H30532" s="15">
        <f t="shared" si="477"/>
        <v>0</v>
      </c>
      <c r="L30532" s="10"/>
      <c r="M30532" s="11"/>
    </row>
    <row r="30533" spans="1:13">
      <c r="A30533" s="13" t="s">
        <v>3</v>
      </c>
      <c r="B30533">
        <v>10256500</v>
      </c>
      <c r="C30533" s="16">
        <v>45518.3125</v>
      </c>
      <c r="D30533">
        <v>8</v>
      </c>
      <c r="E30533" t="s">
        <v>5</v>
      </c>
      <c r="F30533">
        <v>0</v>
      </c>
      <c r="G30533" t="s">
        <v>14</v>
      </c>
      <c r="H30533" s="15">
        <f t="shared" si="477"/>
        <v>0</v>
      </c>
      <c r="L30533" s="10"/>
      <c r="M30533" s="11"/>
    </row>
    <row r="30534" spans="1:13">
      <c r="A30534" s="13" t="s">
        <v>3</v>
      </c>
      <c r="B30534">
        <v>10256500</v>
      </c>
      <c r="C30534" s="16">
        <v>45518.322916666664</v>
      </c>
      <c r="D30534">
        <v>8</v>
      </c>
      <c r="E30534" t="s">
        <v>5</v>
      </c>
      <c r="F30534">
        <v>0</v>
      </c>
      <c r="G30534" t="s">
        <v>14</v>
      </c>
      <c r="H30534" s="15">
        <f t="shared" si="477"/>
        <v>0</v>
      </c>
      <c r="L30534" s="10"/>
      <c r="M30534" s="11"/>
    </row>
    <row r="30535" spans="1:13">
      <c r="A30535" s="13" t="s">
        <v>3</v>
      </c>
      <c r="B30535">
        <v>10256500</v>
      </c>
      <c r="C30535" s="16">
        <v>45518.333333333336</v>
      </c>
      <c r="D30535">
        <v>8</v>
      </c>
      <c r="E30535" t="s">
        <v>5</v>
      </c>
      <c r="F30535">
        <v>0</v>
      </c>
      <c r="G30535" t="s">
        <v>14</v>
      </c>
      <c r="H30535" s="15">
        <f t="shared" si="477"/>
        <v>0</v>
      </c>
      <c r="L30535" s="10"/>
      <c r="M30535" s="11"/>
    </row>
    <row r="30536" spans="1:13">
      <c r="A30536" s="13" t="s">
        <v>3</v>
      </c>
      <c r="B30536">
        <v>10256500</v>
      </c>
      <c r="C30536" s="16">
        <v>45518.34375</v>
      </c>
      <c r="D30536">
        <v>8</v>
      </c>
      <c r="E30536" t="s">
        <v>5</v>
      </c>
      <c r="F30536">
        <v>0</v>
      </c>
      <c r="G30536" t="s">
        <v>14</v>
      </c>
      <c r="H30536" s="15">
        <f t="shared" si="477"/>
        <v>0</v>
      </c>
      <c r="L30536" s="10"/>
      <c r="M30536" s="11"/>
    </row>
    <row r="30537" spans="1:13">
      <c r="A30537" s="13" t="s">
        <v>3</v>
      </c>
      <c r="B30537">
        <v>10256500</v>
      </c>
      <c r="C30537" s="16">
        <v>45518.354166666664</v>
      </c>
      <c r="D30537">
        <v>8</v>
      </c>
      <c r="E30537" t="s">
        <v>5</v>
      </c>
      <c r="F30537">
        <v>0</v>
      </c>
      <c r="G30537" t="s">
        <v>14</v>
      </c>
      <c r="H30537" s="15">
        <f t="shared" si="477"/>
        <v>0</v>
      </c>
      <c r="L30537" s="10"/>
      <c r="M30537" s="11"/>
    </row>
    <row r="30538" spans="1:13">
      <c r="A30538" s="13" t="s">
        <v>3</v>
      </c>
      <c r="B30538">
        <v>10256500</v>
      </c>
      <c r="C30538" s="16">
        <v>45518.364583333336</v>
      </c>
      <c r="D30538">
        <v>8</v>
      </c>
      <c r="E30538" t="s">
        <v>5</v>
      </c>
      <c r="F30538">
        <v>0</v>
      </c>
      <c r="G30538" t="s">
        <v>14</v>
      </c>
      <c r="H30538" s="15">
        <f t="shared" si="477"/>
        <v>0</v>
      </c>
      <c r="L30538" s="10"/>
      <c r="M30538" s="11"/>
    </row>
    <row r="30539" spans="1:13">
      <c r="A30539" s="13" t="s">
        <v>3</v>
      </c>
      <c r="B30539">
        <v>10256500</v>
      </c>
      <c r="C30539" s="16">
        <v>45518.375</v>
      </c>
      <c r="D30539">
        <v>8</v>
      </c>
      <c r="E30539" t="s">
        <v>5</v>
      </c>
      <c r="F30539">
        <v>0</v>
      </c>
      <c r="G30539" t="s">
        <v>14</v>
      </c>
      <c r="H30539" s="15">
        <f t="shared" si="477"/>
        <v>0</v>
      </c>
      <c r="L30539" s="10"/>
      <c r="M30539" s="11"/>
    </row>
    <row r="30540" spans="1:13">
      <c r="A30540" s="13" t="s">
        <v>3</v>
      </c>
      <c r="B30540">
        <v>10256500</v>
      </c>
      <c r="C30540" s="16">
        <v>45518.385416666664</v>
      </c>
      <c r="D30540">
        <v>8</v>
      </c>
      <c r="E30540" t="s">
        <v>5</v>
      </c>
      <c r="F30540">
        <v>0</v>
      </c>
      <c r="G30540" t="s">
        <v>14</v>
      </c>
      <c r="H30540" s="15">
        <f t="shared" si="477"/>
        <v>0</v>
      </c>
      <c r="L30540" s="10"/>
      <c r="M30540" s="11"/>
    </row>
    <row r="30541" spans="1:13">
      <c r="A30541" s="13" t="s">
        <v>3</v>
      </c>
      <c r="B30541">
        <v>10256500</v>
      </c>
      <c r="C30541" s="16">
        <v>45518.395833333336</v>
      </c>
      <c r="D30541">
        <v>8</v>
      </c>
      <c r="E30541" t="s">
        <v>5</v>
      </c>
      <c r="F30541">
        <v>0</v>
      </c>
      <c r="G30541" t="s">
        <v>14</v>
      </c>
      <c r="H30541" s="15">
        <f t="shared" si="477"/>
        <v>0</v>
      </c>
      <c r="L30541" s="10"/>
      <c r="M30541" s="11"/>
    </row>
    <row r="30542" spans="1:13">
      <c r="A30542" s="13" t="s">
        <v>3</v>
      </c>
      <c r="B30542">
        <v>10256500</v>
      </c>
      <c r="C30542" s="16">
        <v>45518.40625</v>
      </c>
      <c r="D30542">
        <v>8</v>
      </c>
      <c r="E30542" t="s">
        <v>5</v>
      </c>
      <c r="F30542">
        <v>0</v>
      </c>
      <c r="G30542" t="s">
        <v>14</v>
      </c>
      <c r="H30542" s="15">
        <f t="shared" si="477"/>
        <v>0</v>
      </c>
      <c r="L30542" s="10"/>
      <c r="M30542" s="11"/>
    </row>
    <row r="30543" spans="1:13">
      <c r="A30543" s="13" t="s">
        <v>3</v>
      </c>
      <c r="B30543">
        <v>10256500</v>
      </c>
      <c r="C30543" s="16">
        <v>45518.416666666664</v>
      </c>
      <c r="D30543">
        <v>8</v>
      </c>
      <c r="E30543" t="s">
        <v>5</v>
      </c>
      <c r="F30543">
        <v>0</v>
      </c>
      <c r="G30543" t="s">
        <v>14</v>
      </c>
      <c r="H30543" s="15">
        <f t="shared" si="477"/>
        <v>0</v>
      </c>
      <c r="L30543" s="10"/>
      <c r="M30543" s="11"/>
    </row>
    <row r="30544" spans="1:13">
      <c r="A30544" s="13" t="s">
        <v>3</v>
      </c>
      <c r="B30544">
        <v>10256500</v>
      </c>
      <c r="C30544" s="16">
        <v>45518.427083333336</v>
      </c>
      <c r="D30544">
        <v>8</v>
      </c>
      <c r="E30544" t="s">
        <v>5</v>
      </c>
      <c r="F30544">
        <v>0</v>
      </c>
      <c r="G30544" t="s">
        <v>14</v>
      </c>
      <c r="H30544" s="15">
        <f t="shared" si="477"/>
        <v>0</v>
      </c>
      <c r="L30544" s="10"/>
      <c r="M30544" s="11"/>
    </row>
    <row r="30545" spans="1:13">
      <c r="A30545" s="13" t="s">
        <v>3</v>
      </c>
      <c r="B30545">
        <v>10256500</v>
      </c>
      <c r="C30545" s="16">
        <v>45518.4375</v>
      </c>
      <c r="D30545">
        <v>8</v>
      </c>
      <c r="E30545" t="s">
        <v>5</v>
      </c>
      <c r="F30545">
        <v>0</v>
      </c>
      <c r="G30545" t="s">
        <v>14</v>
      </c>
      <c r="H30545" s="15">
        <f t="shared" si="477"/>
        <v>0</v>
      </c>
      <c r="L30545" s="10"/>
      <c r="M30545" s="11"/>
    </row>
    <row r="30546" spans="1:13">
      <c r="A30546" s="13" t="s">
        <v>3</v>
      </c>
      <c r="B30546">
        <v>10256500</v>
      </c>
      <c r="C30546" s="16">
        <v>45518.447916666664</v>
      </c>
      <c r="D30546">
        <v>8</v>
      </c>
      <c r="E30546" t="s">
        <v>5</v>
      </c>
      <c r="F30546">
        <v>0</v>
      </c>
      <c r="G30546" t="s">
        <v>14</v>
      </c>
      <c r="H30546" s="15">
        <f t="shared" si="477"/>
        <v>0</v>
      </c>
      <c r="L30546" s="10"/>
      <c r="M30546" s="11"/>
    </row>
    <row r="30547" spans="1:13">
      <c r="A30547" s="13" t="s">
        <v>3</v>
      </c>
      <c r="B30547">
        <v>10256500</v>
      </c>
      <c r="C30547" s="16">
        <v>45518.458333333336</v>
      </c>
      <c r="D30547">
        <v>8</v>
      </c>
      <c r="E30547" t="s">
        <v>5</v>
      </c>
      <c r="F30547">
        <v>0</v>
      </c>
      <c r="G30547" t="s">
        <v>14</v>
      </c>
      <c r="H30547" s="15">
        <f t="shared" si="477"/>
        <v>0</v>
      </c>
      <c r="L30547" s="10"/>
      <c r="M30547" s="11"/>
    </row>
    <row r="30548" spans="1:13">
      <c r="A30548" s="13" t="s">
        <v>3</v>
      </c>
      <c r="B30548">
        <v>10256500</v>
      </c>
      <c r="C30548" s="16">
        <v>45518.46875</v>
      </c>
      <c r="D30548">
        <v>8</v>
      </c>
      <c r="E30548" t="s">
        <v>5</v>
      </c>
      <c r="F30548">
        <v>0</v>
      </c>
      <c r="G30548" t="s">
        <v>14</v>
      </c>
      <c r="H30548" s="15">
        <f t="shared" si="477"/>
        <v>0</v>
      </c>
      <c r="L30548" s="10"/>
      <c r="M30548" s="11"/>
    </row>
    <row r="30549" spans="1:13">
      <c r="A30549" s="13" t="s">
        <v>3</v>
      </c>
      <c r="B30549">
        <v>10256500</v>
      </c>
      <c r="C30549" s="16">
        <v>45518.479166666664</v>
      </c>
      <c r="D30549">
        <v>8</v>
      </c>
      <c r="E30549" t="s">
        <v>5</v>
      </c>
      <c r="F30549">
        <v>0</v>
      </c>
      <c r="G30549" t="s">
        <v>14</v>
      </c>
      <c r="H30549" s="15">
        <f t="shared" si="477"/>
        <v>0</v>
      </c>
      <c r="L30549" s="10"/>
      <c r="M30549" s="11"/>
    </row>
    <row r="30550" spans="1:13">
      <c r="A30550" s="13" t="s">
        <v>3</v>
      </c>
      <c r="B30550">
        <v>10256500</v>
      </c>
      <c r="C30550" s="16">
        <v>45518.489583333336</v>
      </c>
      <c r="D30550">
        <v>8</v>
      </c>
      <c r="E30550" t="s">
        <v>5</v>
      </c>
      <c r="F30550">
        <v>0</v>
      </c>
      <c r="G30550" t="s">
        <v>14</v>
      </c>
      <c r="H30550" s="15">
        <f t="shared" si="477"/>
        <v>0</v>
      </c>
      <c r="L30550" s="10"/>
      <c r="M30550" s="11"/>
    </row>
    <row r="30551" spans="1:13">
      <c r="A30551" s="13" t="s">
        <v>3</v>
      </c>
      <c r="B30551">
        <v>10256500</v>
      </c>
      <c r="C30551" s="16">
        <v>45518.5</v>
      </c>
      <c r="D30551">
        <v>8</v>
      </c>
      <c r="E30551" t="s">
        <v>5</v>
      </c>
      <c r="F30551">
        <v>0</v>
      </c>
      <c r="G30551" t="s">
        <v>14</v>
      </c>
      <c r="H30551" s="15">
        <f t="shared" si="477"/>
        <v>0</v>
      </c>
      <c r="L30551" s="10"/>
      <c r="M30551" s="11"/>
    </row>
    <row r="30552" spans="1:13">
      <c r="A30552" s="13" t="s">
        <v>3</v>
      </c>
      <c r="B30552">
        <v>10256500</v>
      </c>
      <c r="C30552" s="16">
        <v>45518.510416666664</v>
      </c>
      <c r="D30552">
        <v>8</v>
      </c>
      <c r="E30552" t="s">
        <v>5</v>
      </c>
      <c r="F30552">
        <v>0</v>
      </c>
      <c r="G30552" t="s">
        <v>14</v>
      </c>
      <c r="H30552" s="15">
        <f t="shared" si="477"/>
        <v>0</v>
      </c>
      <c r="L30552" s="10"/>
      <c r="M30552" s="11"/>
    </row>
    <row r="30553" spans="1:13">
      <c r="A30553" s="13" t="s">
        <v>3</v>
      </c>
      <c r="B30553">
        <v>10256500</v>
      </c>
      <c r="C30553" s="16">
        <v>45518.520833333336</v>
      </c>
      <c r="D30553">
        <v>8</v>
      </c>
      <c r="E30553" t="s">
        <v>5</v>
      </c>
      <c r="F30553">
        <v>0</v>
      </c>
      <c r="G30553" t="s">
        <v>14</v>
      </c>
      <c r="H30553" s="15">
        <f t="shared" si="477"/>
        <v>0</v>
      </c>
      <c r="L30553" s="10"/>
      <c r="M30553" s="11"/>
    </row>
    <row r="30554" spans="1:13">
      <c r="A30554" s="13" t="s">
        <v>3</v>
      </c>
      <c r="B30554">
        <v>10256500</v>
      </c>
      <c r="C30554" s="16">
        <v>45518.53125</v>
      </c>
      <c r="D30554">
        <v>8</v>
      </c>
      <c r="E30554" t="s">
        <v>5</v>
      </c>
      <c r="F30554">
        <v>0</v>
      </c>
      <c r="G30554" t="s">
        <v>14</v>
      </c>
      <c r="H30554" s="15">
        <f t="shared" si="477"/>
        <v>0</v>
      </c>
      <c r="L30554" s="10"/>
      <c r="M30554" s="11"/>
    </row>
    <row r="30555" spans="1:13">
      <c r="A30555" s="13" t="s">
        <v>3</v>
      </c>
      <c r="B30555">
        <v>10256500</v>
      </c>
      <c r="C30555" s="16">
        <v>45518.541666666664</v>
      </c>
      <c r="D30555">
        <v>8</v>
      </c>
      <c r="E30555" t="s">
        <v>5</v>
      </c>
      <c r="F30555">
        <v>0</v>
      </c>
      <c r="G30555" t="s">
        <v>14</v>
      </c>
      <c r="H30555" s="15">
        <f t="shared" si="477"/>
        <v>0</v>
      </c>
      <c r="L30555" s="10"/>
      <c r="M30555" s="11"/>
    </row>
    <row r="30556" spans="1:13">
      <c r="A30556" s="13" t="s">
        <v>3</v>
      </c>
      <c r="B30556">
        <v>10256500</v>
      </c>
      <c r="C30556" s="16">
        <v>45518.552083333336</v>
      </c>
      <c r="D30556">
        <v>8</v>
      </c>
      <c r="E30556" t="s">
        <v>5</v>
      </c>
      <c r="F30556">
        <v>0</v>
      </c>
      <c r="G30556" t="s">
        <v>14</v>
      </c>
      <c r="H30556" s="15">
        <f t="shared" si="477"/>
        <v>0</v>
      </c>
      <c r="L30556" s="10"/>
      <c r="M30556" s="11"/>
    </row>
    <row r="30557" spans="1:13">
      <c r="A30557" s="13" t="s">
        <v>3</v>
      </c>
      <c r="B30557">
        <v>10256500</v>
      </c>
      <c r="C30557" s="16">
        <v>45518.5625</v>
      </c>
      <c r="D30557">
        <v>8</v>
      </c>
      <c r="E30557" t="s">
        <v>5</v>
      </c>
      <c r="F30557">
        <v>0</v>
      </c>
      <c r="G30557" t="s">
        <v>14</v>
      </c>
      <c r="H30557" s="15">
        <f t="shared" si="477"/>
        <v>0</v>
      </c>
      <c r="L30557" s="10"/>
      <c r="M30557" s="11"/>
    </row>
    <row r="30558" spans="1:13">
      <c r="A30558" s="13" t="s">
        <v>3</v>
      </c>
      <c r="B30558">
        <v>10256500</v>
      </c>
      <c r="C30558" s="16">
        <v>45518.572916666664</v>
      </c>
      <c r="D30558">
        <v>8</v>
      </c>
      <c r="E30558" t="s">
        <v>5</v>
      </c>
      <c r="F30558">
        <v>0</v>
      </c>
      <c r="G30558" t="s">
        <v>14</v>
      </c>
      <c r="H30558" s="15">
        <f t="shared" si="477"/>
        <v>0</v>
      </c>
      <c r="L30558" s="10"/>
      <c r="M30558" s="11"/>
    </row>
    <row r="30559" spans="1:13">
      <c r="A30559" s="13" t="s">
        <v>3</v>
      </c>
      <c r="B30559">
        <v>10256500</v>
      </c>
      <c r="C30559" s="16">
        <v>45518.583333333336</v>
      </c>
      <c r="D30559">
        <v>8</v>
      </c>
      <c r="E30559" t="s">
        <v>5</v>
      </c>
      <c r="F30559">
        <v>0</v>
      </c>
      <c r="G30559" t="s">
        <v>14</v>
      </c>
      <c r="H30559" s="15">
        <f t="shared" si="477"/>
        <v>0</v>
      </c>
      <c r="L30559" s="10"/>
      <c r="M30559" s="11"/>
    </row>
    <row r="30560" spans="1:13">
      <c r="A30560" s="13" t="s">
        <v>3</v>
      </c>
      <c r="B30560">
        <v>10256500</v>
      </c>
      <c r="C30560" s="16">
        <v>45518.59375</v>
      </c>
      <c r="D30560">
        <v>8</v>
      </c>
      <c r="E30560" t="s">
        <v>5</v>
      </c>
      <c r="F30560">
        <v>0</v>
      </c>
      <c r="G30560" t="s">
        <v>14</v>
      </c>
      <c r="H30560" s="15">
        <f t="shared" si="477"/>
        <v>0</v>
      </c>
      <c r="L30560" s="10"/>
      <c r="M30560" s="11"/>
    </row>
    <row r="30561" spans="1:13">
      <c r="A30561" s="13" t="s">
        <v>3</v>
      </c>
      <c r="B30561">
        <v>10256500</v>
      </c>
      <c r="C30561" s="16">
        <v>45518.604166666664</v>
      </c>
      <c r="D30561">
        <v>8</v>
      </c>
      <c r="E30561" t="s">
        <v>5</v>
      </c>
      <c r="F30561">
        <v>0</v>
      </c>
      <c r="G30561" t="s">
        <v>14</v>
      </c>
      <c r="H30561" s="15">
        <f t="shared" si="477"/>
        <v>0</v>
      </c>
      <c r="L30561" s="10"/>
      <c r="M30561" s="11"/>
    </row>
    <row r="30562" spans="1:13">
      <c r="A30562" s="13" t="s">
        <v>3</v>
      </c>
      <c r="B30562">
        <v>10256500</v>
      </c>
      <c r="C30562" s="16">
        <v>45518.614583333336</v>
      </c>
      <c r="D30562">
        <v>8</v>
      </c>
      <c r="E30562" t="s">
        <v>5</v>
      </c>
      <c r="F30562">
        <v>0</v>
      </c>
      <c r="G30562" t="s">
        <v>14</v>
      </c>
      <c r="H30562" s="15">
        <f t="shared" si="477"/>
        <v>0</v>
      </c>
      <c r="L30562" s="10"/>
      <c r="M30562" s="11"/>
    </row>
    <row r="30563" spans="1:13">
      <c r="A30563" s="13" t="s">
        <v>3</v>
      </c>
      <c r="B30563">
        <v>10256500</v>
      </c>
      <c r="C30563" s="16">
        <v>45518.625</v>
      </c>
      <c r="D30563">
        <v>8</v>
      </c>
      <c r="E30563" t="s">
        <v>5</v>
      </c>
      <c r="F30563">
        <v>0</v>
      </c>
      <c r="G30563" t="s">
        <v>14</v>
      </c>
      <c r="H30563" s="15">
        <f t="shared" si="477"/>
        <v>0</v>
      </c>
      <c r="L30563" s="10"/>
      <c r="M30563" s="11"/>
    </row>
    <row r="30564" spans="1:13">
      <c r="A30564" s="13" t="s">
        <v>3</v>
      </c>
      <c r="B30564">
        <v>10256500</v>
      </c>
      <c r="C30564" s="16">
        <v>45518.635416666664</v>
      </c>
      <c r="D30564">
        <v>8</v>
      </c>
      <c r="E30564" t="s">
        <v>5</v>
      </c>
      <c r="F30564">
        <v>0</v>
      </c>
      <c r="G30564" t="s">
        <v>14</v>
      </c>
      <c r="H30564" s="15">
        <f t="shared" si="477"/>
        <v>0</v>
      </c>
      <c r="L30564" s="10"/>
      <c r="M30564" s="11"/>
    </row>
    <row r="30565" spans="1:13">
      <c r="A30565" s="13" t="s">
        <v>3</v>
      </c>
      <c r="B30565">
        <v>10256500</v>
      </c>
      <c r="C30565" s="16">
        <v>45518.645833333336</v>
      </c>
      <c r="D30565">
        <v>8</v>
      </c>
      <c r="E30565" t="s">
        <v>5</v>
      </c>
      <c r="F30565">
        <v>0</v>
      </c>
      <c r="G30565" t="s">
        <v>14</v>
      </c>
      <c r="H30565" s="15">
        <f t="shared" si="477"/>
        <v>0</v>
      </c>
      <c r="L30565" s="10"/>
      <c r="M30565" s="11"/>
    </row>
    <row r="30566" spans="1:13">
      <c r="A30566" s="13" t="s">
        <v>3</v>
      </c>
      <c r="B30566">
        <v>10256500</v>
      </c>
      <c r="C30566" s="16">
        <v>45518.65625</v>
      </c>
      <c r="D30566">
        <v>8</v>
      </c>
      <c r="E30566" t="s">
        <v>5</v>
      </c>
      <c r="F30566">
        <v>0</v>
      </c>
      <c r="G30566" t="s">
        <v>14</v>
      </c>
      <c r="H30566" s="15">
        <f t="shared" si="477"/>
        <v>0</v>
      </c>
      <c r="L30566" s="10"/>
      <c r="M30566" s="11"/>
    </row>
    <row r="30567" spans="1:13">
      <c r="A30567" s="13" t="s">
        <v>3</v>
      </c>
      <c r="B30567">
        <v>10256500</v>
      </c>
      <c r="C30567" s="16">
        <v>45518.666666666664</v>
      </c>
      <c r="D30567">
        <v>8</v>
      </c>
      <c r="E30567" t="s">
        <v>5</v>
      </c>
      <c r="F30567">
        <v>0</v>
      </c>
      <c r="G30567" t="s">
        <v>14</v>
      </c>
      <c r="H30567" s="15">
        <f t="shared" si="477"/>
        <v>0</v>
      </c>
      <c r="L30567" s="10"/>
      <c r="M30567" s="11"/>
    </row>
    <row r="30568" spans="1:13">
      <c r="A30568" s="13" t="s">
        <v>3</v>
      </c>
      <c r="B30568">
        <v>10256500</v>
      </c>
      <c r="C30568" s="16">
        <v>45518.677083333336</v>
      </c>
      <c r="D30568">
        <v>8</v>
      </c>
      <c r="E30568" t="s">
        <v>5</v>
      </c>
      <c r="F30568">
        <v>0</v>
      </c>
      <c r="G30568" t="s">
        <v>14</v>
      </c>
      <c r="H30568" s="15">
        <f t="shared" si="477"/>
        <v>0</v>
      </c>
      <c r="L30568" s="10"/>
      <c r="M30568" s="11"/>
    </row>
    <row r="30569" spans="1:13">
      <c r="A30569" s="13" t="s">
        <v>3</v>
      </c>
      <c r="B30569">
        <v>10256500</v>
      </c>
      <c r="C30569" s="16">
        <v>45518.6875</v>
      </c>
      <c r="D30569">
        <v>8</v>
      </c>
      <c r="E30569" t="s">
        <v>5</v>
      </c>
      <c r="F30569">
        <v>0</v>
      </c>
      <c r="G30569" t="s">
        <v>14</v>
      </c>
      <c r="H30569" s="15">
        <f t="shared" si="477"/>
        <v>0</v>
      </c>
      <c r="L30569" s="10"/>
      <c r="M30569" s="11"/>
    </row>
    <row r="30570" spans="1:13">
      <c r="A30570" s="13" t="s">
        <v>3</v>
      </c>
      <c r="B30570">
        <v>10256500</v>
      </c>
      <c r="C30570" s="16">
        <v>45518.697916666664</v>
      </c>
      <c r="D30570">
        <v>8</v>
      </c>
      <c r="E30570" t="s">
        <v>5</v>
      </c>
      <c r="F30570">
        <v>0</v>
      </c>
      <c r="G30570" t="s">
        <v>14</v>
      </c>
      <c r="H30570" s="15">
        <f t="shared" si="477"/>
        <v>0</v>
      </c>
      <c r="L30570" s="10"/>
      <c r="M30570" s="11"/>
    </row>
    <row r="30571" spans="1:13">
      <c r="A30571" s="13" t="s">
        <v>3</v>
      </c>
      <c r="B30571">
        <v>10256500</v>
      </c>
      <c r="C30571" s="16">
        <v>45518.708333333336</v>
      </c>
      <c r="D30571">
        <v>8</v>
      </c>
      <c r="E30571" t="s">
        <v>5</v>
      </c>
      <c r="F30571">
        <v>0</v>
      </c>
      <c r="G30571" t="s">
        <v>14</v>
      </c>
      <c r="H30571" s="15">
        <f t="shared" si="477"/>
        <v>0</v>
      </c>
      <c r="L30571" s="10"/>
      <c r="M30571" s="11"/>
    </row>
    <row r="30572" spans="1:13">
      <c r="A30572" s="13" t="s">
        <v>3</v>
      </c>
      <c r="B30572">
        <v>10256500</v>
      </c>
      <c r="C30572" s="16">
        <v>45518.71875</v>
      </c>
      <c r="D30572">
        <v>8</v>
      </c>
      <c r="E30572" t="s">
        <v>5</v>
      </c>
      <c r="F30572">
        <v>0</v>
      </c>
      <c r="G30572" t="s">
        <v>14</v>
      </c>
      <c r="H30572" s="15">
        <f t="shared" si="477"/>
        <v>0</v>
      </c>
      <c r="L30572" s="10"/>
      <c r="M30572" s="11"/>
    </row>
    <row r="30573" spans="1:13">
      <c r="A30573" s="13" t="s">
        <v>3</v>
      </c>
      <c r="B30573">
        <v>10256500</v>
      </c>
      <c r="C30573" s="16">
        <v>45518.729166666664</v>
      </c>
      <c r="D30573">
        <v>8</v>
      </c>
      <c r="E30573" t="s">
        <v>5</v>
      </c>
      <c r="F30573">
        <v>0</v>
      </c>
      <c r="G30573" t="s">
        <v>14</v>
      </c>
      <c r="H30573" s="15">
        <f t="shared" si="477"/>
        <v>0</v>
      </c>
      <c r="L30573" s="10"/>
      <c r="M30573" s="11"/>
    </row>
    <row r="30574" spans="1:13">
      <c r="A30574" s="13" t="s">
        <v>3</v>
      </c>
      <c r="B30574">
        <v>10256500</v>
      </c>
      <c r="C30574" s="16">
        <v>45518.739583333336</v>
      </c>
      <c r="D30574">
        <v>8</v>
      </c>
      <c r="E30574" t="s">
        <v>5</v>
      </c>
      <c r="F30574">
        <v>0</v>
      </c>
      <c r="G30574" t="s">
        <v>14</v>
      </c>
      <c r="H30574" s="15">
        <f t="shared" si="477"/>
        <v>0</v>
      </c>
      <c r="L30574" s="10"/>
      <c r="M30574" s="11"/>
    </row>
    <row r="30575" spans="1:13">
      <c r="A30575" s="13" t="s">
        <v>3</v>
      </c>
      <c r="B30575">
        <v>10256500</v>
      </c>
      <c r="C30575" s="16">
        <v>45518.75</v>
      </c>
      <c r="D30575">
        <v>8</v>
      </c>
      <c r="E30575" t="s">
        <v>5</v>
      </c>
      <c r="F30575">
        <v>0</v>
      </c>
      <c r="G30575" t="s">
        <v>14</v>
      </c>
      <c r="H30575" s="15">
        <f t="shared" si="477"/>
        <v>0</v>
      </c>
      <c r="L30575" s="10"/>
      <c r="M30575" s="11"/>
    </row>
    <row r="30576" spans="1:13">
      <c r="A30576" s="13" t="s">
        <v>3</v>
      </c>
      <c r="B30576">
        <v>10256500</v>
      </c>
      <c r="C30576" s="16">
        <v>45518.760416666664</v>
      </c>
      <c r="D30576">
        <v>8</v>
      </c>
      <c r="E30576" t="s">
        <v>5</v>
      </c>
      <c r="F30576">
        <v>0</v>
      </c>
      <c r="G30576" t="s">
        <v>14</v>
      </c>
      <c r="H30576" s="15">
        <f t="shared" si="477"/>
        <v>0</v>
      </c>
      <c r="L30576" s="10"/>
      <c r="M30576" s="11"/>
    </row>
    <row r="30577" spans="1:13">
      <c r="A30577" s="13" t="s">
        <v>3</v>
      </c>
      <c r="B30577">
        <v>10256500</v>
      </c>
      <c r="C30577" s="16">
        <v>45518.770833333336</v>
      </c>
      <c r="D30577">
        <v>8</v>
      </c>
      <c r="E30577" t="s">
        <v>5</v>
      </c>
      <c r="F30577">
        <v>0</v>
      </c>
      <c r="G30577" t="s">
        <v>14</v>
      </c>
      <c r="H30577" s="15">
        <f t="shared" si="477"/>
        <v>0</v>
      </c>
      <c r="L30577" s="10"/>
      <c r="M30577" s="11"/>
    </row>
    <row r="30578" spans="1:13">
      <c r="A30578" s="13" t="s">
        <v>3</v>
      </c>
      <c r="B30578">
        <v>10256500</v>
      </c>
      <c r="C30578" s="16">
        <v>45518.78125</v>
      </c>
      <c r="D30578">
        <v>8</v>
      </c>
      <c r="E30578" t="s">
        <v>5</v>
      </c>
      <c r="F30578">
        <v>0</v>
      </c>
      <c r="G30578" t="s">
        <v>14</v>
      </c>
      <c r="H30578" s="15">
        <f t="shared" si="477"/>
        <v>0</v>
      </c>
      <c r="L30578" s="10"/>
      <c r="M30578" s="11"/>
    </row>
    <row r="30579" spans="1:13">
      <c r="A30579" s="13" t="s">
        <v>3</v>
      </c>
      <c r="B30579">
        <v>10256500</v>
      </c>
      <c r="C30579" s="16">
        <v>45518.791666666664</v>
      </c>
      <c r="D30579">
        <v>8</v>
      </c>
      <c r="E30579" t="s">
        <v>5</v>
      </c>
      <c r="F30579">
        <v>0</v>
      </c>
      <c r="G30579" t="s">
        <v>14</v>
      </c>
      <c r="H30579" s="15">
        <f t="shared" si="477"/>
        <v>0</v>
      </c>
      <c r="L30579" s="10"/>
      <c r="M30579" s="11"/>
    </row>
    <row r="30580" spans="1:13">
      <c r="A30580" s="13" t="s">
        <v>3</v>
      </c>
      <c r="B30580">
        <v>10256500</v>
      </c>
      <c r="C30580" s="16">
        <v>45518.802083333336</v>
      </c>
      <c r="D30580">
        <v>8</v>
      </c>
      <c r="E30580" t="s">
        <v>5</v>
      </c>
      <c r="F30580">
        <v>0</v>
      </c>
      <c r="G30580" t="s">
        <v>14</v>
      </c>
      <c r="H30580" s="15">
        <f t="shared" si="477"/>
        <v>0</v>
      </c>
      <c r="L30580" s="10"/>
      <c r="M30580" s="11"/>
    </row>
    <row r="30581" spans="1:13">
      <c r="A30581" s="13" t="s">
        <v>3</v>
      </c>
      <c r="B30581">
        <v>10256500</v>
      </c>
      <c r="C30581" s="16">
        <v>45518.8125</v>
      </c>
      <c r="D30581">
        <v>8</v>
      </c>
      <c r="E30581" t="s">
        <v>5</v>
      </c>
      <c r="F30581">
        <v>0</v>
      </c>
      <c r="G30581" t="s">
        <v>14</v>
      </c>
      <c r="H30581" s="15">
        <f t="shared" si="477"/>
        <v>0</v>
      </c>
      <c r="L30581" s="10"/>
      <c r="M30581" s="11"/>
    </row>
    <row r="30582" spans="1:13">
      <c r="A30582" s="13" t="s">
        <v>3</v>
      </c>
      <c r="B30582">
        <v>10256500</v>
      </c>
      <c r="C30582" s="16">
        <v>45518.822916666664</v>
      </c>
      <c r="D30582">
        <v>8</v>
      </c>
      <c r="E30582" t="s">
        <v>5</v>
      </c>
      <c r="F30582">
        <v>0</v>
      </c>
      <c r="G30582" t="s">
        <v>14</v>
      </c>
      <c r="H30582" s="15">
        <f t="shared" si="477"/>
        <v>0</v>
      </c>
      <c r="L30582" s="10"/>
      <c r="M30582" s="11"/>
    </row>
    <row r="30583" spans="1:13">
      <c r="A30583" s="13" t="s">
        <v>3</v>
      </c>
      <c r="B30583">
        <v>10256500</v>
      </c>
      <c r="C30583" s="16">
        <v>45518.833333333336</v>
      </c>
      <c r="D30583">
        <v>8</v>
      </c>
      <c r="E30583" t="s">
        <v>5</v>
      </c>
      <c r="F30583">
        <v>0</v>
      </c>
      <c r="G30583" t="s">
        <v>14</v>
      </c>
      <c r="H30583" s="15">
        <f t="shared" si="477"/>
        <v>0</v>
      </c>
      <c r="L30583" s="10"/>
      <c r="M30583" s="11"/>
    </row>
    <row r="30584" spans="1:13">
      <c r="A30584" s="13" t="s">
        <v>3</v>
      </c>
      <c r="B30584">
        <v>10256500</v>
      </c>
      <c r="C30584" s="16">
        <v>45518.84375</v>
      </c>
      <c r="D30584">
        <v>8</v>
      </c>
      <c r="E30584" t="s">
        <v>5</v>
      </c>
      <c r="F30584">
        <v>0</v>
      </c>
      <c r="G30584" t="s">
        <v>14</v>
      </c>
      <c r="H30584" s="15">
        <f t="shared" si="477"/>
        <v>0</v>
      </c>
      <c r="L30584" s="10"/>
      <c r="M30584" s="11"/>
    </row>
    <row r="30585" spans="1:13">
      <c r="A30585" s="13" t="s">
        <v>3</v>
      </c>
      <c r="B30585">
        <v>10256500</v>
      </c>
      <c r="C30585" s="16">
        <v>45518.854166666664</v>
      </c>
      <c r="D30585">
        <v>8</v>
      </c>
      <c r="E30585" t="s">
        <v>5</v>
      </c>
      <c r="F30585">
        <v>0</v>
      </c>
      <c r="G30585" t="s">
        <v>14</v>
      </c>
      <c r="H30585" s="15">
        <f t="shared" si="477"/>
        <v>0</v>
      </c>
      <c r="L30585" s="10"/>
      <c r="M30585" s="11"/>
    </row>
    <row r="30586" spans="1:13">
      <c r="A30586" s="13" t="s">
        <v>3</v>
      </c>
      <c r="B30586">
        <v>10256500</v>
      </c>
      <c r="C30586" s="16">
        <v>45518.864583333336</v>
      </c>
      <c r="D30586">
        <v>8</v>
      </c>
      <c r="E30586" t="s">
        <v>5</v>
      </c>
      <c r="F30586">
        <v>0</v>
      </c>
      <c r="G30586" t="s">
        <v>14</v>
      </c>
      <c r="H30586" s="15">
        <f t="shared" si="477"/>
        <v>0</v>
      </c>
      <c r="L30586" s="10"/>
      <c r="M30586" s="11"/>
    </row>
    <row r="30587" spans="1:13">
      <c r="A30587" s="13" t="s">
        <v>3</v>
      </c>
      <c r="B30587">
        <v>10256500</v>
      </c>
      <c r="C30587" s="16">
        <v>45518.875</v>
      </c>
      <c r="D30587">
        <v>8</v>
      </c>
      <c r="E30587" t="s">
        <v>5</v>
      </c>
      <c r="F30587">
        <v>0</v>
      </c>
      <c r="G30587" t="s">
        <v>14</v>
      </c>
      <c r="H30587" s="15">
        <f t="shared" si="477"/>
        <v>0</v>
      </c>
      <c r="L30587" s="10"/>
      <c r="M30587" s="11"/>
    </row>
    <row r="30588" spans="1:13">
      <c r="A30588" s="13" t="s">
        <v>3</v>
      </c>
      <c r="B30588">
        <v>10256500</v>
      </c>
      <c r="C30588" s="16">
        <v>45518.885416666664</v>
      </c>
      <c r="D30588">
        <v>8</v>
      </c>
      <c r="E30588" t="s">
        <v>5</v>
      </c>
      <c r="F30588">
        <v>0</v>
      </c>
      <c r="G30588" t="s">
        <v>14</v>
      </c>
      <c r="H30588" s="15">
        <f t="shared" si="477"/>
        <v>0</v>
      </c>
      <c r="L30588" s="10"/>
      <c r="M30588" s="11"/>
    </row>
    <row r="30589" spans="1:13">
      <c r="A30589" s="13" t="s">
        <v>3</v>
      </c>
      <c r="B30589">
        <v>10256500</v>
      </c>
      <c r="C30589" s="16">
        <v>45518.895833333336</v>
      </c>
      <c r="D30589">
        <v>8</v>
      </c>
      <c r="E30589" t="s">
        <v>5</v>
      </c>
      <c r="F30589">
        <v>0</v>
      </c>
      <c r="G30589" t="s">
        <v>14</v>
      </c>
      <c r="H30589" s="15">
        <f t="shared" si="477"/>
        <v>0</v>
      </c>
      <c r="L30589" s="10"/>
      <c r="M30589" s="11"/>
    </row>
    <row r="30590" spans="1:13">
      <c r="A30590" s="13" t="s">
        <v>3</v>
      </c>
      <c r="B30590">
        <v>10256500</v>
      </c>
      <c r="C30590" s="16">
        <v>45518.90625</v>
      </c>
      <c r="D30590">
        <v>8</v>
      </c>
      <c r="E30590" t="s">
        <v>5</v>
      </c>
      <c r="F30590">
        <v>0</v>
      </c>
      <c r="G30590" t="s">
        <v>14</v>
      </c>
      <c r="H30590" s="15">
        <f t="shared" si="477"/>
        <v>0</v>
      </c>
      <c r="L30590" s="10"/>
      <c r="M30590" s="11"/>
    </row>
    <row r="30591" spans="1:13">
      <c r="A30591" s="13" t="s">
        <v>3</v>
      </c>
      <c r="B30591">
        <v>10256500</v>
      </c>
      <c r="C30591" s="16">
        <v>45518.916666666664</v>
      </c>
      <c r="D30591">
        <v>8</v>
      </c>
      <c r="E30591" t="s">
        <v>5</v>
      </c>
      <c r="F30591">
        <v>0</v>
      </c>
      <c r="G30591" t="s">
        <v>14</v>
      </c>
      <c r="H30591" s="15">
        <f t="shared" si="477"/>
        <v>0</v>
      </c>
      <c r="L30591" s="10"/>
      <c r="M30591" s="11"/>
    </row>
    <row r="30592" spans="1:13">
      <c r="A30592" s="13" t="s">
        <v>3</v>
      </c>
      <c r="B30592">
        <v>10256500</v>
      </c>
      <c r="C30592" s="16">
        <v>45518.927083333336</v>
      </c>
      <c r="D30592">
        <v>8</v>
      </c>
      <c r="E30592" t="s">
        <v>5</v>
      </c>
      <c r="F30592">
        <v>0</v>
      </c>
      <c r="G30592" t="s">
        <v>14</v>
      </c>
      <c r="H30592" s="15">
        <f t="shared" si="477"/>
        <v>0</v>
      </c>
      <c r="L30592" s="10"/>
      <c r="M30592" s="11"/>
    </row>
    <row r="30593" spans="1:13">
      <c r="A30593" s="13" t="s">
        <v>3</v>
      </c>
      <c r="B30593">
        <v>10256500</v>
      </c>
      <c r="C30593" s="16">
        <v>45518.9375</v>
      </c>
      <c r="D30593">
        <v>8</v>
      </c>
      <c r="E30593" t="s">
        <v>5</v>
      </c>
      <c r="F30593">
        <v>0</v>
      </c>
      <c r="G30593" t="s">
        <v>14</v>
      </c>
      <c r="H30593" s="15">
        <f t="shared" si="477"/>
        <v>0</v>
      </c>
      <c r="L30593" s="10"/>
      <c r="M30593" s="11"/>
    </row>
    <row r="30594" spans="1:13">
      <c r="A30594" s="13" t="s">
        <v>3</v>
      </c>
      <c r="B30594">
        <v>10256500</v>
      </c>
      <c r="C30594" s="16">
        <v>45518.947916666664</v>
      </c>
      <c r="D30594">
        <v>8</v>
      </c>
      <c r="E30594" t="s">
        <v>5</v>
      </c>
      <c r="F30594">
        <v>0</v>
      </c>
      <c r="G30594" t="s">
        <v>14</v>
      </c>
      <c r="H30594" s="15">
        <f t="shared" si="477"/>
        <v>0</v>
      </c>
      <c r="L30594" s="10"/>
      <c r="M30594" s="11"/>
    </row>
    <row r="30595" spans="1:13">
      <c r="A30595" s="13" t="s">
        <v>3</v>
      </c>
      <c r="B30595">
        <v>10256500</v>
      </c>
      <c r="C30595" s="16">
        <v>45518.958333333336</v>
      </c>
      <c r="D30595">
        <v>8</v>
      </c>
      <c r="E30595" t="s">
        <v>5</v>
      </c>
      <c r="F30595">
        <v>0</v>
      </c>
      <c r="G30595" t="s">
        <v>14</v>
      </c>
      <c r="H30595" s="15">
        <f t="shared" ref="H30595:H30658" si="478">((ABS(C30596-C30595)*24*60*60)*F30595)*0.000022956840904921</f>
        <v>0</v>
      </c>
      <c r="L30595" s="10"/>
      <c r="M30595" s="11"/>
    </row>
    <row r="30596" spans="1:13">
      <c r="A30596" s="13" t="s">
        <v>3</v>
      </c>
      <c r="B30596">
        <v>10256500</v>
      </c>
      <c r="C30596" s="16">
        <v>45518.96875</v>
      </c>
      <c r="D30596">
        <v>8</v>
      </c>
      <c r="E30596" t="s">
        <v>5</v>
      </c>
      <c r="F30596">
        <v>0</v>
      </c>
      <c r="G30596" t="s">
        <v>14</v>
      </c>
      <c r="H30596" s="15">
        <f t="shared" si="478"/>
        <v>0</v>
      </c>
      <c r="L30596" s="10"/>
      <c r="M30596" s="11"/>
    </row>
    <row r="30597" spans="1:13">
      <c r="A30597" s="13" t="s">
        <v>3</v>
      </c>
      <c r="B30597">
        <v>10256500</v>
      </c>
      <c r="C30597" s="16">
        <v>45518.979166666664</v>
      </c>
      <c r="D30597">
        <v>8</v>
      </c>
      <c r="E30597" t="s">
        <v>5</v>
      </c>
      <c r="F30597">
        <v>0</v>
      </c>
      <c r="G30597" t="s">
        <v>14</v>
      </c>
      <c r="H30597" s="15">
        <f t="shared" si="478"/>
        <v>0</v>
      </c>
      <c r="L30597" s="10"/>
      <c r="M30597" s="11"/>
    </row>
    <row r="30598" spans="1:13">
      <c r="A30598" s="13" t="s">
        <v>3</v>
      </c>
      <c r="B30598">
        <v>10256500</v>
      </c>
      <c r="C30598" s="16">
        <v>45518.989583333336</v>
      </c>
      <c r="D30598">
        <v>8</v>
      </c>
      <c r="E30598" t="s">
        <v>5</v>
      </c>
      <c r="F30598">
        <v>0</v>
      </c>
      <c r="G30598" t="s">
        <v>14</v>
      </c>
      <c r="H30598" s="15">
        <f t="shared" si="478"/>
        <v>0</v>
      </c>
      <c r="L30598" s="10"/>
      <c r="M30598" s="11"/>
    </row>
    <row r="30599" spans="1:13">
      <c r="A30599" s="13" t="s">
        <v>3</v>
      </c>
      <c r="B30599">
        <v>10256500</v>
      </c>
      <c r="C30599" s="16">
        <v>45519</v>
      </c>
      <c r="D30599">
        <v>8</v>
      </c>
      <c r="E30599" t="s">
        <v>5</v>
      </c>
      <c r="F30599">
        <v>0</v>
      </c>
      <c r="G30599" t="s">
        <v>14</v>
      </c>
      <c r="H30599" s="15">
        <f t="shared" si="478"/>
        <v>0</v>
      </c>
      <c r="L30599" s="10"/>
      <c r="M30599" s="11"/>
    </row>
    <row r="30600" spans="1:13">
      <c r="A30600" s="13" t="s">
        <v>3</v>
      </c>
      <c r="B30600">
        <v>10256500</v>
      </c>
      <c r="C30600" s="16">
        <v>45519.010416666664</v>
      </c>
      <c r="D30600">
        <v>8</v>
      </c>
      <c r="E30600" t="s">
        <v>5</v>
      </c>
      <c r="F30600">
        <v>0</v>
      </c>
      <c r="G30600" t="s">
        <v>14</v>
      </c>
      <c r="H30600" s="15">
        <f t="shared" si="478"/>
        <v>0</v>
      </c>
      <c r="L30600" s="10"/>
      <c r="M30600" s="11"/>
    </row>
    <row r="30601" spans="1:13">
      <c r="A30601" s="13" t="s">
        <v>3</v>
      </c>
      <c r="B30601">
        <v>10256500</v>
      </c>
      <c r="C30601" s="16">
        <v>45519.020833333336</v>
      </c>
      <c r="D30601">
        <v>8</v>
      </c>
      <c r="E30601" t="s">
        <v>5</v>
      </c>
      <c r="F30601">
        <v>0</v>
      </c>
      <c r="G30601" t="s">
        <v>14</v>
      </c>
      <c r="H30601" s="15">
        <f t="shared" si="478"/>
        <v>0</v>
      </c>
      <c r="L30601" s="10"/>
      <c r="M30601" s="11"/>
    </row>
    <row r="30602" spans="1:13">
      <c r="A30602" s="13" t="s">
        <v>3</v>
      </c>
      <c r="B30602">
        <v>10256500</v>
      </c>
      <c r="C30602" s="16">
        <v>45519.03125</v>
      </c>
      <c r="D30602">
        <v>8</v>
      </c>
      <c r="E30602" t="s">
        <v>5</v>
      </c>
      <c r="F30602">
        <v>0</v>
      </c>
      <c r="G30602" t="s">
        <v>14</v>
      </c>
      <c r="H30602" s="15">
        <f t="shared" si="478"/>
        <v>0</v>
      </c>
      <c r="L30602" s="10"/>
      <c r="M30602" s="11"/>
    </row>
    <row r="30603" spans="1:13">
      <c r="A30603" s="13" t="s">
        <v>3</v>
      </c>
      <c r="B30603">
        <v>10256500</v>
      </c>
      <c r="C30603" s="16">
        <v>45519.041666666664</v>
      </c>
      <c r="D30603">
        <v>8</v>
      </c>
      <c r="E30603" t="s">
        <v>5</v>
      </c>
      <c r="F30603">
        <v>0</v>
      </c>
      <c r="G30603" t="s">
        <v>14</v>
      </c>
      <c r="H30603" s="15">
        <f t="shared" si="478"/>
        <v>0</v>
      </c>
      <c r="L30603" s="10"/>
      <c r="M30603" s="11"/>
    </row>
    <row r="30604" spans="1:13">
      <c r="A30604" s="13" t="s">
        <v>3</v>
      </c>
      <c r="B30604">
        <v>10256500</v>
      </c>
      <c r="C30604" s="16">
        <v>45519.052083333336</v>
      </c>
      <c r="D30604">
        <v>8</v>
      </c>
      <c r="E30604" t="s">
        <v>5</v>
      </c>
      <c r="F30604">
        <v>0</v>
      </c>
      <c r="G30604" t="s">
        <v>14</v>
      </c>
      <c r="H30604" s="15">
        <f t="shared" si="478"/>
        <v>0</v>
      </c>
      <c r="L30604" s="10"/>
      <c r="M30604" s="11"/>
    </row>
    <row r="30605" spans="1:13">
      <c r="A30605" s="13" t="s">
        <v>3</v>
      </c>
      <c r="B30605">
        <v>10256500</v>
      </c>
      <c r="C30605" s="16">
        <v>45519.0625</v>
      </c>
      <c r="D30605">
        <v>8</v>
      </c>
      <c r="E30605" t="s">
        <v>5</v>
      </c>
      <c r="F30605">
        <v>0</v>
      </c>
      <c r="G30605" t="s">
        <v>14</v>
      </c>
      <c r="H30605" s="15">
        <f t="shared" si="478"/>
        <v>0</v>
      </c>
      <c r="L30605" s="10"/>
      <c r="M30605" s="11"/>
    </row>
    <row r="30606" spans="1:13">
      <c r="A30606" s="13" t="s">
        <v>3</v>
      </c>
      <c r="B30606">
        <v>10256500</v>
      </c>
      <c r="C30606" s="16">
        <v>45519.072916666664</v>
      </c>
      <c r="D30606">
        <v>8</v>
      </c>
      <c r="E30606" t="s">
        <v>5</v>
      </c>
      <c r="F30606">
        <v>0</v>
      </c>
      <c r="G30606" t="s">
        <v>14</v>
      </c>
      <c r="H30606" s="15">
        <f t="shared" si="478"/>
        <v>0</v>
      </c>
      <c r="L30606" s="10"/>
      <c r="M30606" s="11"/>
    </row>
    <row r="30607" spans="1:13">
      <c r="A30607" s="13" t="s">
        <v>3</v>
      </c>
      <c r="B30607">
        <v>10256500</v>
      </c>
      <c r="C30607" s="16">
        <v>45519.083333333336</v>
      </c>
      <c r="D30607">
        <v>8</v>
      </c>
      <c r="E30607" t="s">
        <v>5</v>
      </c>
      <c r="F30607">
        <v>0</v>
      </c>
      <c r="G30607" t="s">
        <v>14</v>
      </c>
      <c r="H30607" s="15">
        <f t="shared" si="478"/>
        <v>0</v>
      </c>
      <c r="L30607" s="10"/>
      <c r="M30607" s="11"/>
    </row>
    <row r="30608" spans="1:13">
      <c r="A30608" s="13" t="s">
        <v>3</v>
      </c>
      <c r="B30608">
        <v>10256500</v>
      </c>
      <c r="C30608" s="16">
        <v>45519.09375</v>
      </c>
      <c r="D30608">
        <v>8</v>
      </c>
      <c r="E30608" t="s">
        <v>5</v>
      </c>
      <c r="F30608">
        <v>0</v>
      </c>
      <c r="G30608" t="s">
        <v>14</v>
      </c>
      <c r="H30608" s="15">
        <f t="shared" si="478"/>
        <v>0</v>
      </c>
      <c r="L30608" s="10"/>
      <c r="M30608" s="11"/>
    </row>
    <row r="30609" spans="1:13">
      <c r="A30609" s="13" t="s">
        <v>3</v>
      </c>
      <c r="B30609">
        <v>10256500</v>
      </c>
      <c r="C30609" s="16">
        <v>45519.104166666664</v>
      </c>
      <c r="D30609">
        <v>8</v>
      </c>
      <c r="E30609" t="s">
        <v>5</v>
      </c>
      <c r="F30609">
        <v>0</v>
      </c>
      <c r="G30609" t="s">
        <v>14</v>
      </c>
      <c r="H30609" s="15">
        <f t="shared" si="478"/>
        <v>0</v>
      </c>
      <c r="L30609" s="10"/>
      <c r="M30609" s="11"/>
    </row>
    <row r="30610" spans="1:13">
      <c r="A30610" s="13" t="s">
        <v>3</v>
      </c>
      <c r="B30610">
        <v>10256500</v>
      </c>
      <c r="C30610" s="16">
        <v>45519.114583333336</v>
      </c>
      <c r="D30610">
        <v>8</v>
      </c>
      <c r="E30610" t="s">
        <v>5</v>
      </c>
      <c r="F30610">
        <v>0</v>
      </c>
      <c r="G30610" t="s">
        <v>14</v>
      </c>
      <c r="H30610" s="15">
        <f t="shared" si="478"/>
        <v>0</v>
      </c>
      <c r="L30610" s="10"/>
      <c r="M30610" s="11"/>
    </row>
    <row r="30611" spans="1:13">
      <c r="A30611" s="13" t="s">
        <v>3</v>
      </c>
      <c r="B30611">
        <v>10256500</v>
      </c>
      <c r="C30611" s="16">
        <v>45519.125</v>
      </c>
      <c r="D30611">
        <v>8</v>
      </c>
      <c r="E30611" t="s">
        <v>5</v>
      </c>
      <c r="F30611">
        <v>0</v>
      </c>
      <c r="G30611" t="s">
        <v>14</v>
      </c>
      <c r="H30611" s="15">
        <f t="shared" si="478"/>
        <v>0</v>
      </c>
      <c r="L30611" s="10"/>
      <c r="M30611" s="11"/>
    </row>
    <row r="30612" spans="1:13">
      <c r="A30612" s="13" t="s">
        <v>3</v>
      </c>
      <c r="B30612">
        <v>10256500</v>
      </c>
      <c r="C30612" s="16">
        <v>45519.135416666664</v>
      </c>
      <c r="D30612">
        <v>8</v>
      </c>
      <c r="E30612" t="s">
        <v>5</v>
      </c>
      <c r="F30612">
        <v>0</v>
      </c>
      <c r="G30612" t="s">
        <v>14</v>
      </c>
      <c r="H30612" s="15">
        <f t="shared" si="478"/>
        <v>0</v>
      </c>
      <c r="L30612" s="10"/>
      <c r="M30612" s="11"/>
    </row>
    <row r="30613" spans="1:13">
      <c r="A30613" s="13" t="s">
        <v>3</v>
      </c>
      <c r="B30613">
        <v>10256500</v>
      </c>
      <c r="C30613" s="16">
        <v>45519.145833333336</v>
      </c>
      <c r="D30613">
        <v>8</v>
      </c>
      <c r="E30613" t="s">
        <v>5</v>
      </c>
      <c r="F30613">
        <v>0</v>
      </c>
      <c r="G30613" t="s">
        <v>14</v>
      </c>
      <c r="H30613" s="15">
        <f t="shared" si="478"/>
        <v>0</v>
      </c>
      <c r="L30613" s="10"/>
      <c r="M30613" s="11"/>
    </row>
    <row r="30614" spans="1:13">
      <c r="A30614" s="13" t="s">
        <v>3</v>
      </c>
      <c r="B30614">
        <v>10256500</v>
      </c>
      <c r="C30614" s="16">
        <v>45519.15625</v>
      </c>
      <c r="D30614">
        <v>8</v>
      </c>
      <c r="E30614" t="s">
        <v>5</v>
      </c>
      <c r="F30614">
        <v>0</v>
      </c>
      <c r="G30614" t="s">
        <v>14</v>
      </c>
      <c r="H30614" s="15">
        <f t="shared" si="478"/>
        <v>0</v>
      </c>
      <c r="L30614" s="10"/>
      <c r="M30614" s="11"/>
    </row>
    <row r="30615" spans="1:13">
      <c r="A30615" s="13" t="s">
        <v>3</v>
      </c>
      <c r="B30615">
        <v>10256500</v>
      </c>
      <c r="C30615" s="16">
        <v>45519.166666666664</v>
      </c>
      <c r="D30615">
        <v>8</v>
      </c>
      <c r="E30615" t="s">
        <v>5</v>
      </c>
      <c r="F30615">
        <v>0</v>
      </c>
      <c r="G30615" t="s">
        <v>14</v>
      </c>
      <c r="H30615" s="15">
        <f t="shared" si="478"/>
        <v>0</v>
      </c>
      <c r="L30615" s="10"/>
      <c r="M30615" s="11"/>
    </row>
    <row r="30616" spans="1:13">
      <c r="A30616" s="13" t="s">
        <v>3</v>
      </c>
      <c r="B30616">
        <v>10256500</v>
      </c>
      <c r="C30616" s="16">
        <v>45519.177083333336</v>
      </c>
      <c r="D30616">
        <v>8</v>
      </c>
      <c r="E30616" t="s">
        <v>5</v>
      </c>
      <c r="F30616">
        <v>0</v>
      </c>
      <c r="G30616" t="s">
        <v>14</v>
      </c>
      <c r="H30616" s="15">
        <f t="shared" si="478"/>
        <v>0</v>
      </c>
      <c r="L30616" s="10"/>
      <c r="M30616" s="11"/>
    </row>
    <row r="30617" spans="1:13">
      <c r="A30617" s="13" t="s">
        <v>3</v>
      </c>
      <c r="B30617">
        <v>10256500</v>
      </c>
      <c r="C30617" s="16">
        <v>45519.1875</v>
      </c>
      <c r="D30617">
        <v>8</v>
      </c>
      <c r="E30617" t="s">
        <v>5</v>
      </c>
      <c r="F30617">
        <v>0</v>
      </c>
      <c r="G30617" t="s">
        <v>14</v>
      </c>
      <c r="H30617" s="15">
        <f t="shared" si="478"/>
        <v>0</v>
      </c>
      <c r="L30617" s="10"/>
      <c r="M30617" s="11"/>
    </row>
    <row r="30618" spans="1:13">
      <c r="A30618" s="13" t="s">
        <v>3</v>
      </c>
      <c r="B30618">
        <v>10256500</v>
      </c>
      <c r="C30618" s="16">
        <v>45519.197916666664</v>
      </c>
      <c r="D30618">
        <v>8</v>
      </c>
      <c r="E30618" t="s">
        <v>5</v>
      </c>
      <c r="F30618">
        <v>0</v>
      </c>
      <c r="G30618" t="s">
        <v>14</v>
      </c>
      <c r="H30618" s="15">
        <f t="shared" si="478"/>
        <v>0</v>
      </c>
      <c r="L30618" s="10"/>
      <c r="M30618" s="11"/>
    </row>
    <row r="30619" spans="1:13">
      <c r="A30619" s="13" t="s">
        <v>3</v>
      </c>
      <c r="B30619">
        <v>10256500</v>
      </c>
      <c r="C30619" s="16">
        <v>45519.208333333336</v>
      </c>
      <c r="D30619">
        <v>8</v>
      </c>
      <c r="E30619" t="s">
        <v>5</v>
      </c>
      <c r="F30619">
        <v>0</v>
      </c>
      <c r="G30619" t="s">
        <v>14</v>
      </c>
      <c r="H30619" s="15">
        <f t="shared" si="478"/>
        <v>0</v>
      </c>
      <c r="L30619" s="10"/>
      <c r="M30619" s="11"/>
    </row>
    <row r="30620" spans="1:13">
      <c r="A30620" s="13" t="s">
        <v>3</v>
      </c>
      <c r="B30620">
        <v>10256500</v>
      </c>
      <c r="C30620" s="16">
        <v>45519.21875</v>
      </c>
      <c r="D30620">
        <v>8</v>
      </c>
      <c r="E30620" t="s">
        <v>5</v>
      </c>
      <c r="F30620">
        <v>0</v>
      </c>
      <c r="G30620" t="s">
        <v>14</v>
      </c>
      <c r="H30620" s="15">
        <f t="shared" si="478"/>
        <v>0</v>
      </c>
      <c r="L30620" s="10"/>
      <c r="M30620" s="11"/>
    </row>
    <row r="30621" spans="1:13">
      <c r="A30621" s="13" t="s">
        <v>3</v>
      </c>
      <c r="B30621">
        <v>10256500</v>
      </c>
      <c r="C30621" s="16">
        <v>45519.229166666664</v>
      </c>
      <c r="D30621">
        <v>8</v>
      </c>
      <c r="E30621" t="s">
        <v>5</v>
      </c>
      <c r="F30621">
        <v>0</v>
      </c>
      <c r="G30621" t="s">
        <v>14</v>
      </c>
      <c r="H30621" s="15">
        <f t="shared" si="478"/>
        <v>0</v>
      </c>
      <c r="L30621" s="10"/>
      <c r="M30621" s="11"/>
    </row>
    <row r="30622" spans="1:13">
      <c r="A30622" s="13" t="s">
        <v>3</v>
      </c>
      <c r="B30622">
        <v>10256500</v>
      </c>
      <c r="C30622" s="16">
        <v>45519.239583333336</v>
      </c>
      <c r="D30622">
        <v>8</v>
      </c>
      <c r="E30622" t="s">
        <v>5</v>
      </c>
      <c r="F30622">
        <v>0</v>
      </c>
      <c r="G30622" t="s">
        <v>14</v>
      </c>
      <c r="H30622" s="15">
        <f t="shared" si="478"/>
        <v>0</v>
      </c>
      <c r="L30622" s="10"/>
      <c r="M30622" s="11"/>
    </row>
    <row r="30623" spans="1:13">
      <c r="A30623" s="13" t="s">
        <v>3</v>
      </c>
      <c r="B30623">
        <v>10256500</v>
      </c>
      <c r="C30623" s="16">
        <v>45519.25</v>
      </c>
      <c r="D30623">
        <v>8</v>
      </c>
      <c r="E30623" t="s">
        <v>5</v>
      </c>
      <c r="F30623">
        <v>0</v>
      </c>
      <c r="G30623" t="s">
        <v>14</v>
      </c>
      <c r="H30623" s="15">
        <f t="shared" si="478"/>
        <v>0</v>
      </c>
      <c r="L30623" s="10"/>
      <c r="M30623" s="11"/>
    </row>
    <row r="30624" spans="1:13">
      <c r="A30624" s="13" t="s">
        <v>3</v>
      </c>
      <c r="B30624">
        <v>10256500</v>
      </c>
      <c r="C30624" s="16">
        <v>45519.260416666664</v>
      </c>
      <c r="D30624">
        <v>8</v>
      </c>
      <c r="E30624" t="s">
        <v>5</v>
      </c>
      <c r="F30624">
        <v>0</v>
      </c>
      <c r="G30624" t="s">
        <v>14</v>
      </c>
      <c r="H30624" s="15">
        <f t="shared" si="478"/>
        <v>0</v>
      </c>
      <c r="L30624" s="10"/>
      <c r="M30624" s="11"/>
    </row>
    <row r="30625" spans="1:13">
      <c r="A30625" s="13" t="s">
        <v>3</v>
      </c>
      <c r="B30625">
        <v>10256500</v>
      </c>
      <c r="C30625" s="16">
        <v>45519.270833333336</v>
      </c>
      <c r="D30625">
        <v>8</v>
      </c>
      <c r="E30625" t="s">
        <v>5</v>
      </c>
      <c r="F30625">
        <v>0</v>
      </c>
      <c r="G30625" t="s">
        <v>14</v>
      </c>
      <c r="H30625" s="15">
        <f t="shared" si="478"/>
        <v>0</v>
      </c>
      <c r="L30625" s="10"/>
      <c r="M30625" s="11"/>
    </row>
    <row r="30626" spans="1:13">
      <c r="A30626" s="13" t="s">
        <v>3</v>
      </c>
      <c r="B30626">
        <v>10256500</v>
      </c>
      <c r="C30626" s="16">
        <v>45519.28125</v>
      </c>
      <c r="D30626">
        <v>8</v>
      </c>
      <c r="E30626" t="s">
        <v>5</v>
      </c>
      <c r="F30626">
        <v>0</v>
      </c>
      <c r="G30626" t="s">
        <v>14</v>
      </c>
      <c r="H30626" s="15">
        <f t="shared" si="478"/>
        <v>0</v>
      </c>
      <c r="L30626" s="10"/>
      <c r="M30626" s="11"/>
    </row>
    <row r="30627" spans="1:13">
      <c r="A30627" s="13" t="s">
        <v>3</v>
      </c>
      <c r="B30627">
        <v>10256500</v>
      </c>
      <c r="C30627" s="16">
        <v>45519.291666666664</v>
      </c>
      <c r="D30627">
        <v>8</v>
      </c>
      <c r="E30627" t="s">
        <v>5</v>
      </c>
      <c r="F30627">
        <v>0</v>
      </c>
      <c r="G30627" t="s">
        <v>14</v>
      </c>
      <c r="H30627" s="15">
        <f t="shared" si="478"/>
        <v>0</v>
      </c>
      <c r="L30627" s="10"/>
      <c r="M30627" s="11"/>
    </row>
    <row r="30628" spans="1:13">
      <c r="A30628" s="13" t="s">
        <v>3</v>
      </c>
      <c r="B30628">
        <v>10256500</v>
      </c>
      <c r="C30628" s="16">
        <v>45519.302083333336</v>
      </c>
      <c r="D30628">
        <v>8</v>
      </c>
      <c r="E30628" t="s">
        <v>5</v>
      </c>
      <c r="F30628">
        <v>0</v>
      </c>
      <c r="G30628" t="s">
        <v>14</v>
      </c>
      <c r="H30628" s="15">
        <f t="shared" si="478"/>
        <v>0</v>
      </c>
      <c r="L30628" s="10"/>
      <c r="M30628" s="11"/>
    </row>
    <row r="30629" spans="1:13">
      <c r="A30629" s="13" t="s">
        <v>3</v>
      </c>
      <c r="B30629">
        <v>10256500</v>
      </c>
      <c r="C30629" s="16">
        <v>45519.3125</v>
      </c>
      <c r="D30629">
        <v>8</v>
      </c>
      <c r="E30629" t="s">
        <v>5</v>
      </c>
      <c r="F30629">
        <v>0</v>
      </c>
      <c r="G30629" t="s">
        <v>14</v>
      </c>
      <c r="H30629" s="15">
        <f t="shared" si="478"/>
        <v>0</v>
      </c>
      <c r="L30629" s="10"/>
      <c r="M30629" s="11"/>
    </row>
    <row r="30630" spans="1:13">
      <c r="A30630" s="13" t="s">
        <v>3</v>
      </c>
      <c r="B30630">
        <v>10256500</v>
      </c>
      <c r="C30630" s="16">
        <v>45519.322916666664</v>
      </c>
      <c r="D30630">
        <v>8</v>
      </c>
      <c r="E30630" t="s">
        <v>5</v>
      </c>
      <c r="F30630">
        <v>0</v>
      </c>
      <c r="G30630" t="s">
        <v>14</v>
      </c>
      <c r="H30630" s="15">
        <f t="shared" si="478"/>
        <v>0</v>
      </c>
      <c r="L30630" s="10"/>
      <c r="M30630" s="11"/>
    </row>
    <row r="30631" spans="1:13">
      <c r="A30631" s="13" t="s">
        <v>3</v>
      </c>
      <c r="B30631">
        <v>10256500</v>
      </c>
      <c r="C30631" s="16">
        <v>45519.333333333336</v>
      </c>
      <c r="D30631">
        <v>8</v>
      </c>
      <c r="E30631" t="s">
        <v>5</v>
      </c>
      <c r="F30631">
        <v>0</v>
      </c>
      <c r="G30631" t="s">
        <v>14</v>
      </c>
      <c r="H30631" s="15">
        <f t="shared" si="478"/>
        <v>0</v>
      </c>
      <c r="L30631" s="10"/>
      <c r="M30631" s="11"/>
    </row>
    <row r="30632" spans="1:13">
      <c r="A30632" s="13" t="s">
        <v>3</v>
      </c>
      <c r="B30632">
        <v>10256500</v>
      </c>
      <c r="C30632" s="16">
        <v>45519.34375</v>
      </c>
      <c r="D30632">
        <v>8</v>
      </c>
      <c r="E30632" t="s">
        <v>5</v>
      </c>
      <c r="F30632">
        <v>0</v>
      </c>
      <c r="G30632" t="s">
        <v>14</v>
      </c>
      <c r="H30632" s="15">
        <f t="shared" si="478"/>
        <v>0</v>
      </c>
      <c r="L30632" s="10"/>
      <c r="M30632" s="11"/>
    </row>
    <row r="30633" spans="1:13">
      <c r="A30633" s="13" t="s">
        <v>3</v>
      </c>
      <c r="B30633">
        <v>10256500</v>
      </c>
      <c r="C30633" s="16">
        <v>45519.354166666664</v>
      </c>
      <c r="D30633">
        <v>8</v>
      </c>
      <c r="E30633" t="s">
        <v>5</v>
      </c>
      <c r="F30633">
        <v>0</v>
      </c>
      <c r="G30633" t="s">
        <v>14</v>
      </c>
      <c r="H30633" s="15">
        <f t="shared" si="478"/>
        <v>0</v>
      </c>
      <c r="L30633" s="10"/>
      <c r="M30633" s="11"/>
    </row>
    <row r="30634" spans="1:13">
      <c r="A30634" s="13" t="s">
        <v>3</v>
      </c>
      <c r="B30634">
        <v>10256500</v>
      </c>
      <c r="C30634" s="16">
        <v>45519.364583333336</v>
      </c>
      <c r="D30634">
        <v>8</v>
      </c>
      <c r="E30634" t="s">
        <v>5</v>
      </c>
      <c r="F30634">
        <v>0</v>
      </c>
      <c r="G30634" t="s">
        <v>14</v>
      </c>
      <c r="H30634" s="15">
        <f t="shared" si="478"/>
        <v>0</v>
      </c>
      <c r="L30634" s="10"/>
      <c r="M30634" s="11"/>
    </row>
    <row r="30635" spans="1:13">
      <c r="A30635" s="13" t="s">
        <v>3</v>
      </c>
      <c r="B30635">
        <v>10256500</v>
      </c>
      <c r="C30635" s="16">
        <v>45519.375</v>
      </c>
      <c r="D30635">
        <v>8</v>
      </c>
      <c r="E30635" t="s">
        <v>5</v>
      </c>
      <c r="F30635">
        <v>0</v>
      </c>
      <c r="G30635" t="s">
        <v>14</v>
      </c>
      <c r="H30635" s="15">
        <f t="shared" si="478"/>
        <v>0</v>
      </c>
      <c r="L30635" s="10"/>
      <c r="M30635" s="11"/>
    </row>
    <row r="30636" spans="1:13">
      <c r="A30636" s="13" t="s">
        <v>3</v>
      </c>
      <c r="B30636">
        <v>10256500</v>
      </c>
      <c r="C30636" s="16">
        <v>45519.385416666664</v>
      </c>
      <c r="D30636">
        <v>8</v>
      </c>
      <c r="E30636" t="s">
        <v>5</v>
      </c>
      <c r="F30636">
        <v>0</v>
      </c>
      <c r="G30636" t="s">
        <v>14</v>
      </c>
      <c r="H30636" s="15">
        <f t="shared" si="478"/>
        <v>0</v>
      </c>
      <c r="L30636" s="10"/>
      <c r="M30636" s="11"/>
    </row>
    <row r="30637" spans="1:13">
      <c r="A30637" s="13" t="s">
        <v>3</v>
      </c>
      <c r="B30637">
        <v>10256500</v>
      </c>
      <c r="C30637" s="16">
        <v>45519.395833333336</v>
      </c>
      <c r="D30637">
        <v>8</v>
      </c>
      <c r="E30637" t="s">
        <v>5</v>
      </c>
      <c r="F30637">
        <v>0</v>
      </c>
      <c r="G30637" t="s">
        <v>14</v>
      </c>
      <c r="H30637" s="15">
        <f t="shared" si="478"/>
        <v>0</v>
      </c>
      <c r="L30637" s="10"/>
      <c r="M30637" s="11"/>
    </row>
    <row r="30638" spans="1:13">
      <c r="A30638" s="13" t="s">
        <v>3</v>
      </c>
      <c r="B30638">
        <v>10256500</v>
      </c>
      <c r="C30638" s="16">
        <v>45519.40625</v>
      </c>
      <c r="D30638">
        <v>8</v>
      </c>
      <c r="E30638" t="s">
        <v>5</v>
      </c>
      <c r="F30638">
        <v>0</v>
      </c>
      <c r="G30638" t="s">
        <v>14</v>
      </c>
      <c r="H30638" s="15">
        <f t="shared" si="478"/>
        <v>0</v>
      </c>
      <c r="L30638" s="10"/>
      <c r="M30638" s="11"/>
    </row>
    <row r="30639" spans="1:13">
      <c r="A30639" s="13" t="s">
        <v>3</v>
      </c>
      <c r="B30639">
        <v>10256500</v>
      </c>
      <c r="C30639" s="16">
        <v>45519.416666666664</v>
      </c>
      <c r="D30639">
        <v>8</v>
      </c>
      <c r="E30639" t="s">
        <v>5</v>
      </c>
      <c r="F30639">
        <v>0</v>
      </c>
      <c r="G30639" t="s">
        <v>14</v>
      </c>
      <c r="H30639" s="15">
        <f t="shared" si="478"/>
        <v>0</v>
      </c>
      <c r="L30639" s="10"/>
      <c r="M30639" s="11"/>
    </row>
    <row r="30640" spans="1:13">
      <c r="A30640" s="13" t="s">
        <v>3</v>
      </c>
      <c r="B30640">
        <v>10256500</v>
      </c>
      <c r="C30640" s="16">
        <v>45519.427083333336</v>
      </c>
      <c r="D30640">
        <v>8</v>
      </c>
      <c r="E30640" t="s">
        <v>5</v>
      </c>
      <c r="F30640">
        <v>0</v>
      </c>
      <c r="G30640" t="s">
        <v>14</v>
      </c>
      <c r="H30640" s="15">
        <f t="shared" si="478"/>
        <v>0</v>
      </c>
      <c r="L30640" s="10"/>
      <c r="M30640" s="11"/>
    </row>
    <row r="30641" spans="1:13">
      <c r="A30641" s="13" t="s">
        <v>3</v>
      </c>
      <c r="B30641">
        <v>10256500</v>
      </c>
      <c r="C30641" s="16">
        <v>45519.4375</v>
      </c>
      <c r="D30641">
        <v>8</v>
      </c>
      <c r="E30641" t="s">
        <v>5</v>
      </c>
      <c r="F30641">
        <v>0</v>
      </c>
      <c r="G30641" t="s">
        <v>14</v>
      </c>
      <c r="H30641" s="15">
        <f t="shared" si="478"/>
        <v>0</v>
      </c>
      <c r="L30641" s="10"/>
      <c r="M30641" s="11"/>
    </row>
    <row r="30642" spans="1:13">
      <c r="A30642" s="13" t="s">
        <v>3</v>
      </c>
      <c r="B30642">
        <v>10256500</v>
      </c>
      <c r="C30642" s="16">
        <v>45519.447916666664</v>
      </c>
      <c r="D30642">
        <v>8</v>
      </c>
      <c r="E30642" t="s">
        <v>5</v>
      </c>
      <c r="F30642">
        <v>0</v>
      </c>
      <c r="G30642" t="s">
        <v>14</v>
      </c>
      <c r="H30642" s="15">
        <f t="shared" si="478"/>
        <v>0</v>
      </c>
      <c r="L30642" s="10"/>
      <c r="M30642" s="11"/>
    </row>
    <row r="30643" spans="1:13">
      <c r="A30643" s="13" t="s">
        <v>3</v>
      </c>
      <c r="B30643">
        <v>10256500</v>
      </c>
      <c r="C30643" s="16">
        <v>45519.458333333336</v>
      </c>
      <c r="D30643">
        <v>8</v>
      </c>
      <c r="E30643" t="s">
        <v>5</v>
      </c>
      <c r="F30643">
        <v>0</v>
      </c>
      <c r="G30643" t="s">
        <v>14</v>
      </c>
      <c r="H30643" s="15">
        <f t="shared" si="478"/>
        <v>0</v>
      </c>
      <c r="L30643" s="10"/>
      <c r="M30643" s="11"/>
    </row>
    <row r="30644" spans="1:13">
      <c r="A30644" s="13" t="s">
        <v>3</v>
      </c>
      <c r="B30644">
        <v>10256500</v>
      </c>
      <c r="C30644" s="16">
        <v>45519.46875</v>
      </c>
      <c r="D30644">
        <v>8</v>
      </c>
      <c r="E30644" t="s">
        <v>5</v>
      </c>
      <c r="F30644">
        <v>0</v>
      </c>
      <c r="G30644" t="s">
        <v>14</v>
      </c>
      <c r="H30644" s="15">
        <f t="shared" si="478"/>
        <v>0</v>
      </c>
      <c r="L30644" s="10"/>
      <c r="M30644" s="11"/>
    </row>
    <row r="30645" spans="1:13">
      <c r="A30645" s="13" t="s">
        <v>3</v>
      </c>
      <c r="B30645">
        <v>10256500</v>
      </c>
      <c r="C30645" s="16">
        <v>45519.479166666664</v>
      </c>
      <c r="D30645">
        <v>8</v>
      </c>
      <c r="E30645" t="s">
        <v>5</v>
      </c>
      <c r="F30645">
        <v>0</v>
      </c>
      <c r="G30645" t="s">
        <v>14</v>
      </c>
      <c r="H30645" s="15">
        <f t="shared" si="478"/>
        <v>0</v>
      </c>
      <c r="L30645" s="10"/>
      <c r="M30645" s="11"/>
    </row>
    <row r="30646" spans="1:13">
      <c r="A30646" s="13" t="s">
        <v>3</v>
      </c>
      <c r="B30646">
        <v>10256500</v>
      </c>
      <c r="C30646" s="16">
        <v>45519.489583333336</v>
      </c>
      <c r="D30646">
        <v>8</v>
      </c>
      <c r="E30646" t="s">
        <v>5</v>
      </c>
      <c r="F30646">
        <v>0</v>
      </c>
      <c r="G30646" t="s">
        <v>14</v>
      </c>
      <c r="H30646" s="15">
        <f t="shared" si="478"/>
        <v>0</v>
      </c>
      <c r="L30646" s="10"/>
      <c r="M30646" s="11"/>
    </row>
    <row r="30647" spans="1:13">
      <c r="A30647" s="13" t="s">
        <v>3</v>
      </c>
      <c r="B30647">
        <v>10256500</v>
      </c>
      <c r="C30647" s="16">
        <v>45519.5</v>
      </c>
      <c r="D30647">
        <v>8</v>
      </c>
      <c r="E30647" t="s">
        <v>5</v>
      </c>
      <c r="F30647">
        <v>0</v>
      </c>
      <c r="G30647" t="s">
        <v>14</v>
      </c>
      <c r="H30647" s="15">
        <f t="shared" si="478"/>
        <v>0</v>
      </c>
      <c r="L30647" s="10"/>
      <c r="M30647" s="11"/>
    </row>
    <row r="30648" spans="1:13">
      <c r="A30648" s="13" t="s">
        <v>3</v>
      </c>
      <c r="B30648">
        <v>10256500</v>
      </c>
      <c r="C30648" s="16">
        <v>45519.510416666664</v>
      </c>
      <c r="D30648">
        <v>8</v>
      </c>
      <c r="E30648" t="s">
        <v>5</v>
      </c>
      <c r="F30648">
        <v>0</v>
      </c>
      <c r="G30648" t="s">
        <v>14</v>
      </c>
      <c r="H30648" s="15">
        <f t="shared" si="478"/>
        <v>0</v>
      </c>
      <c r="L30648" s="10"/>
      <c r="M30648" s="11"/>
    </row>
    <row r="30649" spans="1:13">
      <c r="A30649" s="13" t="s">
        <v>3</v>
      </c>
      <c r="B30649">
        <v>10256500</v>
      </c>
      <c r="C30649" s="16">
        <v>45519.520833333336</v>
      </c>
      <c r="D30649">
        <v>8</v>
      </c>
      <c r="E30649" t="s">
        <v>5</v>
      </c>
      <c r="F30649">
        <v>0</v>
      </c>
      <c r="G30649" t="s">
        <v>14</v>
      </c>
      <c r="H30649" s="15">
        <f t="shared" si="478"/>
        <v>0</v>
      </c>
      <c r="L30649" s="10"/>
      <c r="M30649" s="11"/>
    </row>
    <row r="30650" spans="1:13">
      <c r="A30650" s="13" t="s">
        <v>3</v>
      </c>
      <c r="B30650">
        <v>10256500</v>
      </c>
      <c r="C30650" s="16">
        <v>45519.53125</v>
      </c>
      <c r="D30650">
        <v>8</v>
      </c>
      <c r="E30650" t="s">
        <v>5</v>
      </c>
      <c r="F30650">
        <v>0</v>
      </c>
      <c r="G30650" t="s">
        <v>14</v>
      </c>
      <c r="H30650" s="15">
        <f t="shared" si="478"/>
        <v>0</v>
      </c>
      <c r="L30650" s="10"/>
      <c r="M30650" s="11"/>
    </row>
    <row r="30651" spans="1:13">
      <c r="A30651" s="13" t="s">
        <v>3</v>
      </c>
      <c r="B30651">
        <v>10256500</v>
      </c>
      <c r="C30651" s="16">
        <v>45519.541666666664</v>
      </c>
      <c r="D30651">
        <v>8</v>
      </c>
      <c r="E30651" t="s">
        <v>5</v>
      </c>
      <c r="F30651">
        <v>0</v>
      </c>
      <c r="G30651" t="s">
        <v>14</v>
      </c>
      <c r="H30651" s="15">
        <f t="shared" si="478"/>
        <v>0</v>
      </c>
      <c r="L30651" s="10"/>
      <c r="M30651" s="11"/>
    </row>
    <row r="30652" spans="1:13">
      <c r="A30652" s="13" t="s">
        <v>3</v>
      </c>
      <c r="B30652">
        <v>10256500</v>
      </c>
      <c r="C30652" s="16">
        <v>45519.552083333336</v>
      </c>
      <c r="D30652">
        <v>8</v>
      </c>
      <c r="E30652" t="s">
        <v>5</v>
      </c>
      <c r="F30652">
        <v>0</v>
      </c>
      <c r="G30652" t="s">
        <v>14</v>
      </c>
      <c r="H30652" s="15">
        <f t="shared" si="478"/>
        <v>0</v>
      </c>
      <c r="L30652" s="10"/>
      <c r="M30652" s="11"/>
    </row>
    <row r="30653" spans="1:13">
      <c r="A30653" s="13" t="s">
        <v>3</v>
      </c>
      <c r="B30653">
        <v>10256500</v>
      </c>
      <c r="C30653" s="16">
        <v>45519.5625</v>
      </c>
      <c r="D30653">
        <v>8</v>
      </c>
      <c r="E30653" t="s">
        <v>5</v>
      </c>
      <c r="F30653">
        <v>0</v>
      </c>
      <c r="G30653" t="s">
        <v>14</v>
      </c>
      <c r="H30653" s="15">
        <f t="shared" si="478"/>
        <v>0</v>
      </c>
      <c r="L30653" s="10"/>
      <c r="M30653" s="11"/>
    </row>
    <row r="30654" spans="1:13">
      <c r="A30654" s="13" t="s">
        <v>3</v>
      </c>
      <c r="B30654">
        <v>10256500</v>
      </c>
      <c r="C30654" s="16">
        <v>45519.572916666664</v>
      </c>
      <c r="D30654">
        <v>8</v>
      </c>
      <c r="E30654" t="s">
        <v>5</v>
      </c>
      <c r="F30654">
        <v>0</v>
      </c>
      <c r="G30654" t="s">
        <v>14</v>
      </c>
      <c r="H30654" s="15">
        <f t="shared" si="478"/>
        <v>0</v>
      </c>
      <c r="L30654" s="10"/>
      <c r="M30654" s="11"/>
    </row>
    <row r="30655" spans="1:13">
      <c r="A30655" s="13" t="s">
        <v>3</v>
      </c>
      <c r="B30655">
        <v>10256500</v>
      </c>
      <c r="C30655" s="16">
        <v>45519.583333333336</v>
      </c>
      <c r="D30655">
        <v>8</v>
      </c>
      <c r="E30655" t="s">
        <v>5</v>
      </c>
      <c r="F30655">
        <v>0</v>
      </c>
      <c r="G30655" t="s">
        <v>14</v>
      </c>
      <c r="H30655" s="15">
        <f t="shared" si="478"/>
        <v>0</v>
      </c>
      <c r="L30655" s="10"/>
      <c r="M30655" s="11"/>
    </row>
    <row r="30656" spans="1:13">
      <c r="A30656" s="13" t="s">
        <v>3</v>
      </c>
      <c r="B30656">
        <v>10256500</v>
      </c>
      <c r="C30656" s="16">
        <v>45519.59375</v>
      </c>
      <c r="D30656">
        <v>8</v>
      </c>
      <c r="E30656" t="s">
        <v>5</v>
      </c>
      <c r="F30656">
        <v>0</v>
      </c>
      <c r="G30656" t="s">
        <v>14</v>
      </c>
      <c r="H30656" s="15">
        <f t="shared" si="478"/>
        <v>0</v>
      </c>
      <c r="L30656" s="10"/>
      <c r="M30656" s="11"/>
    </row>
    <row r="30657" spans="1:13">
      <c r="A30657" s="13" t="s">
        <v>3</v>
      </c>
      <c r="B30657">
        <v>10256500</v>
      </c>
      <c r="C30657" s="16">
        <v>45519.604166666664</v>
      </c>
      <c r="D30657">
        <v>8</v>
      </c>
      <c r="E30657" t="s">
        <v>5</v>
      </c>
      <c r="F30657">
        <v>0</v>
      </c>
      <c r="G30657" t="s">
        <v>14</v>
      </c>
      <c r="H30657" s="15">
        <f t="shared" si="478"/>
        <v>0</v>
      </c>
      <c r="L30657" s="10"/>
      <c r="M30657" s="11"/>
    </row>
    <row r="30658" spans="1:13">
      <c r="A30658" s="13" t="s">
        <v>3</v>
      </c>
      <c r="B30658">
        <v>10256500</v>
      </c>
      <c r="C30658" s="16">
        <v>45519.614583333336</v>
      </c>
      <c r="D30658">
        <v>8</v>
      </c>
      <c r="E30658" t="s">
        <v>5</v>
      </c>
      <c r="F30658">
        <v>0</v>
      </c>
      <c r="G30658" t="s">
        <v>14</v>
      </c>
      <c r="H30658" s="15">
        <f t="shared" si="478"/>
        <v>0</v>
      </c>
      <c r="L30658" s="10"/>
      <c r="M30658" s="11"/>
    </row>
    <row r="30659" spans="1:13">
      <c r="A30659" s="13" t="s">
        <v>3</v>
      </c>
      <c r="B30659">
        <v>10256500</v>
      </c>
      <c r="C30659" s="16">
        <v>45519.625</v>
      </c>
      <c r="D30659">
        <v>8</v>
      </c>
      <c r="E30659" t="s">
        <v>5</v>
      </c>
      <c r="F30659">
        <v>0</v>
      </c>
      <c r="G30659" t="s">
        <v>14</v>
      </c>
      <c r="H30659" s="15">
        <f t="shared" ref="H30659:H30722" si="479">((ABS(C30660-C30659)*24*60*60)*F30659)*0.000022956840904921</f>
        <v>0</v>
      </c>
      <c r="L30659" s="10"/>
      <c r="M30659" s="11"/>
    </row>
    <row r="30660" spans="1:13">
      <c r="A30660" s="13" t="s">
        <v>3</v>
      </c>
      <c r="B30660">
        <v>10256500</v>
      </c>
      <c r="C30660" s="16">
        <v>45519.635416666664</v>
      </c>
      <c r="D30660">
        <v>8</v>
      </c>
      <c r="E30660" t="s">
        <v>5</v>
      </c>
      <c r="F30660">
        <v>0</v>
      </c>
      <c r="G30660" t="s">
        <v>14</v>
      </c>
      <c r="H30660" s="15">
        <f t="shared" si="479"/>
        <v>0</v>
      </c>
      <c r="L30660" s="10"/>
      <c r="M30660" s="11"/>
    </row>
    <row r="30661" spans="1:13">
      <c r="A30661" s="13" t="s">
        <v>3</v>
      </c>
      <c r="B30661">
        <v>10256500</v>
      </c>
      <c r="C30661" s="16">
        <v>45519.645833333336</v>
      </c>
      <c r="D30661">
        <v>8</v>
      </c>
      <c r="E30661" t="s">
        <v>5</v>
      </c>
      <c r="F30661">
        <v>0</v>
      </c>
      <c r="G30661" t="s">
        <v>14</v>
      </c>
      <c r="H30661" s="15">
        <f t="shared" si="479"/>
        <v>0</v>
      </c>
      <c r="L30661" s="10"/>
      <c r="M30661" s="11"/>
    </row>
    <row r="30662" spans="1:13">
      <c r="A30662" s="13" t="s">
        <v>3</v>
      </c>
      <c r="B30662">
        <v>10256500</v>
      </c>
      <c r="C30662" s="16">
        <v>45519.65625</v>
      </c>
      <c r="D30662">
        <v>8</v>
      </c>
      <c r="E30662" t="s">
        <v>5</v>
      </c>
      <c r="F30662">
        <v>0</v>
      </c>
      <c r="G30662" t="s">
        <v>14</v>
      </c>
      <c r="H30662" s="15">
        <f t="shared" si="479"/>
        <v>0</v>
      </c>
      <c r="L30662" s="10"/>
      <c r="M30662" s="11"/>
    </row>
    <row r="30663" spans="1:13">
      <c r="A30663" s="13" t="s">
        <v>3</v>
      </c>
      <c r="B30663">
        <v>10256500</v>
      </c>
      <c r="C30663" s="16">
        <v>45519.666666666664</v>
      </c>
      <c r="D30663">
        <v>8</v>
      </c>
      <c r="E30663" t="s">
        <v>5</v>
      </c>
      <c r="F30663">
        <v>0</v>
      </c>
      <c r="G30663" t="s">
        <v>14</v>
      </c>
      <c r="H30663" s="15">
        <f t="shared" si="479"/>
        <v>0</v>
      </c>
      <c r="L30663" s="10"/>
      <c r="M30663" s="11"/>
    </row>
    <row r="30664" spans="1:13">
      <c r="A30664" s="13" t="s">
        <v>3</v>
      </c>
      <c r="B30664">
        <v>10256500</v>
      </c>
      <c r="C30664" s="16">
        <v>45519.677083333336</v>
      </c>
      <c r="D30664">
        <v>8</v>
      </c>
      <c r="E30664" t="s">
        <v>5</v>
      </c>
      <c r="F30664">
        <v>0</v>
      </c>
      <c r="G30664" t="s">
        <v>14</v>
      </c>
      <c r="H30664" s="15">
        <f t="shared" si="479"/>
        <v>0</v>
      </c>
      <c r="L30664" s="10"/>
      <c r="M30664" s="11"/>
    </row>
    <row r="30665" spans="1:13">
      <c r="A30665" s="13" t="s">
        <v>3</v>
      </c>
      <c r="B30665">
        <v>10256500</v>
      </c>
      <c r="C30665" s="16">
        <v>45519.6875</v>
      </c>
      <c r="D30665">
        <v>8</v>
      </c>
      <c r="E30665" t="s">
        <v>5</v>
      </c>
      <c r="F30665">
        <v>0</v>
      </c>
      <c r="G30665" t="s">
        <v>14</v>
      </c>
      <c r="H30665" s="15">
        <f t="shared" si="479"/>
        <v>0</v>
      </c>
      <c r="L30665" s="10"/>
      <c r="M30665" s="11"/>
    </row>
    <row r="30666" spans="1:13">
      <c r="A30666" s="13" t="s">
        <v>3</v>
      </c>
      <c r="B30666">
        <v>10256500</v>
      </c>
      <c r="C30666" s="16">
        <v>45519.697916666664</v>
      </c>
      <c r="D30666">
        <v>8</v>
      </c>
      <c r="E30666" t="s">
        <v>5</v>
      </c>
      <c r="F30666">
        <v>0</v>
      </c>
      <c r="G30666" t="s">
        <v>14</v>
      </c>
      <c r="H30666" s="15">
        <f t="shared" si="479"/>
        <v>0</v>
      </c>
      <c r="L30666" s="10"/>
      <c r="M30666" s="11"/>
    </row>
    <row r="30667" spans="1:13">
      <c r="A30667" s="13" t="s">
        <v>3</v>
      </c>
      <c r="B30667">
        <v>10256500</v>
      </c>
      <c r="C30667" s="16">
        <v>45519.708333333336</v>
      </c>
      <c r="D30667">
        <v>8</v>
      </c>
      <c r="E30667" t="s">
        <v>5</v>
      </c>
      <c r="F30667">
        <v>0</v>
      </c>
      <c r="G30667" t="s">
        <v>14</v>
      </c>
      <c r="H30667" s="15">
        <f t="shared" si="479"/>
        <v>0</v>
      </c>
      <c r="L30667" s="10"/>
      <c r="M30667" s="11"/>
    </row>
    <row r="30668" spans="1:13">
      <c r="A30668" s="13" t="s">
        <v>3</v>
      </c>
      <c r="B30668">
        <v>10256500</v>
      </c>
      <c r="C30668" s="16">
        <v>45519.71875</v>
      </c>
      <c r="D30668">
        <v>8</v>
      </c>
      <c r="E30668" t="s">
        <v>5</v>
      </c>
      <c r="F30668">
        <v>0</v>
      </c>
      <c r="G30668" t="s">
        <v>14</v>
      </c>
      <c r="H30668" s="15">
        <f t="shared" si="479"/>
        <v>0</v>
      </c>
      <c r="L30668" s="10"/>
      <c r="M30668" s="11"/>
    </row>
    <row r="30669" spans="1:13">
      <c r="A30669" s="13" t="s">
        <v>3</v>
      </c>
      <c r="B30669">
        <v>10256500</v>
      </c>
      <c r="C30669" s="16">
        <v>45519.729166666664</v>
      </c>
      <c r="D30669">
        <v>8</v>
      </c>
      <c r="E30669" t="s">
        <v>5</v>
      </c>
      <c r="F30669">
        <v>0</v>
      </c>
      <c r="G30669" t="s">
        <v>14</v>
      </c>
      <c r="H30669" s="15">
        <f t="shared" si="479"/>
        <v>0</v>
      </c>
      <c r="L30669" s="10"/>
      <c r="M30669" s="11"/>
    </row>
    <row r="30670" spans="1:13">
      <c r="A30670" s="13" t="s">
        <v>3</v>
      </c>
      <c r="B30670">
        <v>10256500</v>
      </c>
      <c r="C30670" s="16">
        <v>45519.739583333336</v>
      </c>
      <c r="D30670">
        <v>8</v>
      </c>
      <c r="E30670" t="s">
        <v>5</v>
      </c>
      <c r="F30670">
        <v>0</v>
      </c>
      <c r="G30670" t="s">
        <v>14</v>
      </c>
      <c r="H30670" s="15">
        <f t="shared" si="479"/>
        <v>0</v>
      </c>
      <c r="L30670" s="10"/>
      <c r="M30670" s="11"/>
    </row>
    <row r="30671" spans="1:13">
      <c r="A30671" s="13" t="s">
        <v>3</v>
      </c>
      <c r="B30671">
        <v>10256500</v>
      </c>
      <c r="C30671" s="16">
        <v>45519.75</v>
      </c>
      <c r="D30671">
        <v>8</v>
      </c>
      <c r="E30671" t="s">
        <v>5</v>
      </c>
      <c r="F30671">
        <v>0</v>
      </c>
      <c r="G30671" t="s">
        <v>14</v>
      </c>
      <c r="H30671" s="15">
        <f t="shared" si="479"/>
        <v>0</v>
      </c>
      <c r="L30671" s="10"/>
      <c r="M30671" s="11"/>
    </row>
    <row r="30672" spans="1:13">
      <c r="A30672" s="13" t="s">
        <v>3</v>
      </c>
      <c r="B30672">
        <v>10256500</v>
      </c>
      <c r="C30672" s="16">
        <v>45519.760416666664</v>
      </c>
      <c r="D30672">
        <v>8</v>
      </c>
      <c r="E30672" t="s">
        <v>5</v>
      </c>
      <c r="F30672">
        <v>0</v>
      </c>
      <c r="G30672" t="s">
        <v>14</v>
      </c>
      <c r="H30672" s="15">
        <f t="shared" si="479"/>
        <v>0</v>
      </c>
      <c r="L30672" s="10"/>
      <c r="M30672" s="11"/>
    </row>
    <row r="30673" spans="1:13">
      <c r="A30673" s="13" t="s">
        <v>3</v>
      </c>
      <c r="B30673">
        <v>10256500</v>
      </c>
      <c r="C30673" s="16">
        <v>45519.770833333336</v>
      </c>
      <c r="D30673">
        <v>8</v>
      </c>
      <c r="E30673" t="s">
        <v>5</v>
      </c>
      <c r="F30673">
        <v>0</v>
      </c>
      <c r="G30673" t="s">
        <v>14</v>
      </c>
      <c r="H30673" s="15">
        <f t="shared" si="479"/>
        <v>0</v>
      </c>
      <c r="L30673" s="10"/>
      <c r="M30673" s="11"/>
    </row>
    <row r="30674" spans="1:13">
      <c r="A30674" s="13" t="s">
        <v>3</v>
      </c>
      <c r="B30674">
        <v>10256500</v>
      </c>
      <c r="C30674" s="16">
        <v>45519.78125</v>
      </c>
      <c r="D30674">
        <v>8</v>
      </c>
      <c r="E30674" t="s">
        <v>5</v>
      </c>
      <c r="F30674">
        <v>0</v>
      </c>
      <c r="G30674" t="s">
        <v>14</v>
      </c>
      <c r="H30674" s="15">
        <f t="shared" si="479"/>
        <v>0</v>
      </c>
      <c r="L30674" s="10"/>
      <c r="M30674" s="11"/>
    </row>
    <row r="30675" spans="1:13">
      <c r="A30675" s="13" t="s">
        <v>3</v>
      </c>
      <c r="B30675">
        <v>10256500</v>
      </c>
      <c r="C30675" s="16">
        <v>45519.791666666664</v>
      </c>
      <c r="D30675">
        <v>8</v>
      </c>
      <c r="E30675" t="s">
        <v>5</v>
      </c>
      <c r="F30675">
        <v>0</v>
      </c>
      <c r="G30675" t="s">
        <v>14</v>
      </c>
      <c r="H30675" s="15">
        <f t="shared" si="479"/>
        <v>0</v>
      </c>
      <c r="L30675" s="10"/>
      <c r="M30675" s="11"/>
    </row>
    <row r="30676" spans="1:13">
      <c r="A30676" s="13" t="s">
        <v>3</v>
      </c>
      <c r="B30676">
        <v>10256500</v>
      </c>
      <c r="C30676" s="16">
        <v>45519.802083333336</v>
      </c>
      <c r="D30676">
        <v>8</v>
      </c>
      <c r="E30676" t="s">
        <v>5</v>
      </c>
      <c r="F30676">
        <v>0</v>
      </c>
      <c r="G30676" t="s">
        <v>14</v>
      </c>
      <c r="H30676" s="15">
        <f t="shared" si="479"/>
        <v>0</v>
      </c>
      <c r="L30676" s="10"/>
      <c r="M30676" s="11"/>
    </row>
    <row r="30677" spans="1:13">
      <c r="A30677" s="13" t="s">
        <v>3</v>
      </c>
      <c r="B30677">
        <v>10256500</v>
      </c>
      <c r="C30677" s="16">
        <v>45519.8125</v>
      </c>
      <c r="D30677">
        <v>8</v>
      </c>
      <c r="E30677" t="s">
        <v>5</v>
      </c>
      <c r="F30677">
        <v>0</v>
      </c>
      <c r="G30677" t="s">
        <v>14</v>
      </c>
      <c r="H30677" s="15">
        <f t="shared" si="479"/>
        <v>0</v>
      </c>
      <c r="L30677" s="10"/>
      <c r="M30677" s="11"/>
    </row>
    <row r="30678" spans="1:13">
      <c r="A30678" s="13" t="s">
        <v>3</v>
      </c>
      <c r="B30678">
        <v>10256500</v>
      </c>
      <c r="C30678" s="16">
        <v>45519.822916666664</v>
      </c>
      <c r="D30678">
        <v>8</v>
      </c>
      <c r="E30678" t="s">
        <v>5</v>
      </c>
      <c r="F30678">
        <v>0</v>
      </c>
      <c r="G30678" t="s">
        <v>14</v>
      </c>
      <c r="H30678" s="15">
        <f t="shared" si="479"/>
        <v>0</v>
      </c>
      <c r="L30678" s="10"/>
      <c r="M30678" s="11"/>
    </row>
    <row r="30679" spans="1:13">
      <c r="A30679" s="13" t="s">
        <v>3</v>
      </c>
      <c r="B30679">
        <v>10256500</v>
      </c>
      <c r="C30679" s="16">
        <v>45519.833333333336</v>
      </c>
      <c r="D30679">
        <v>8</v>
      </c>
      <c r="E30679" t="s">
        <v>5</v>
      </c>
      <c r="F30679">
        <v>0</v>
      </c>
      <c r="G30679" t="s">
        <v>14</v>
      </c>
      <c r="H30679" s="15">
        <f t="shared" si="479"/>
        <v>0</v>
      </c>
      <c r="L30679" s="10"/>
      <c r="M30679" s="11"/>
    </row>
    <row r="30680" spans="1:13">
      <c r="A30680" s="13" t="s">
        <v>3</v>
      </c>
      <c r="B30680">
        <v>10256500</v>
      </c>
      <c r="C30680" s="16">
        <v>45519.84375</v>
      </c>
      <c r="D30680">
        <v>8</v>
      </c>
      <c r="E30680" t="s">
        <v>5</v>
      </c>
      <c r="F30680">
        <v>0</v>
      </c>
      <c r="G30680" t="s">
        <v>14</v>
      </c>
      <c r="H30680" s="15">
        <f t="shared" si="479"/>
        <v>0</v>
      </c>
      <c r="L30680" s="10"/>
      <c r="M30680" s="11"/>
    </row>
    <row r="30681" spans="1:13">
      <c r="A30681" s="13" t="s">
        <v>3</v>
      </c>
      <c r="B30681">
        <v>10256500</v>
      </c>
      <c r="C30681" s="16">
        <v>45519.854166666664</v>
      </c>
      <c r="D30681">
        <v>8</v>
      </c>
      <c r="E30681" t="s">
        <v>5</v>
      </c>
      <c r="F30681">
        <v>0</v>
      </c>
      <c r="G30681" t="s">
        <v>14</v>
      </c>
      <c r="H30681" s="15">
        <f t="shared" si="479"/>
        <v>0</v>
      </c>
      <c r="L30681" s="10"/>
      <c r="M30681" s="11"/>
    </row>
    <row r="30682" spans="1:13">
      <c r="A30682" s="13" t="s">
        <v>3</v>
      </c>
      <c r="B30682">
        <v>10256500</v>
      </c>
      <c r="C30682" s="16">
        <v>45519.864583333336</v>
      </c>
      <c r="D30682">
        <v>8</v>
      </c>
      <c r="E30682" t="s">
        <v>5</v>
      </c>
      <c r="F30682">
        <v>0</v>
      </c>
      <c r="G30682" t="s">
        <v>14</v>
      </c>
      <c r="H30682" s="15">
        <f t="shared" si="479"/>
        <v>0</v>
      </c>
      <c r="L30682" s="10"/>
      <c r="M30682" s="11"/>
    </row>
    <row r="30683" spans="1:13">
      <c r="A30683" s="13" t="s">
        <v>3</v>
      </c>
      <c r="B30683">
        <v>10256500</v>
      </c>
      <c r="C30683" s="16">
        <v>45519.875</v>
      </c>
      <c r="D30683">
        <v>8</v>
      </c>
      <c r="E30683" t="s">
        <v>5</v>
      </c>
      <c r="F30683">
        <v>0</v>
      </c>
      <c r="G30683" t="s">
        <v>14</v>
      </c>
      <c r="H30683" s="15">
        <f t="shared" si="479"/>
        <v>0</v>
      </c>
      <c r="L30683" s="10"/>
      <c r="M30683" s="11"/>
    </row>
    <row r="30684" spans="1:13">
      <c r="A30684" s="13" t="s">
        <v>3</v>
      </c>
      <c r="B30684">
        <v>10256500</v>
      </c>
      <c r="C30684" s="16">
        <v>45519.885416666664</v>
      </c>
      <c r="D30684">
        <v>8</v>
      </c>
      <c r="E30684" t="s">
        <v>5</v>
      </c>
      <c r="F30684">
        <v>0</v>
      </c>
      <c r="G30684" t="s">
        <v>14</v>
      </c>
      <c r="H30684" s="15">
        <f t="shared" si="479"/>
        <v>0</v>
      </c>
      <c r="L30684" s="10"/>
      <c r="M30684" s="11"/>
    </row>
    <row r="30685" spans="1:13">
      <c r="A30685" s="13" t="s">
        <v>3</v>
      </c>
      <c r="B30685">
        <v>10256500</v>
      </c>
      <c r="C30685" s="16">
        <v>45519.895833333336</v>
      </c>
      <c r="D30685">
        <v>8</v>
      </c>
      <c r="E30685" t="s">
        <v>5</v>
      </c>
      <c r="F30685">
        <v>0</v>
      </c>
      <c r="G30685" t="s">
        <v>14</v>
      </c>
      <c r="H30685" s="15">
        <f t="shared" si="479"/>
        <v>0</v>
      </c>
      <c r="L30685" s="10"/>
      <c r="M30685" s="11"/>
    </row>
    <row r="30686" spans="1:13">
      <c r="A30686" s="13" t="s">
        <v>3</v>
      </c>
      <c r="B30686">
        <v>10256500</v>
      </c>
      <c r="C30686" s="16">
        <v>45519.90625</v>
      </c>
      <c r="D30686">
        <v>8</v>
      </c>
      <c r="E30686" t="s">
        <v>5</v>
      </c>
      <c r="F30686">
        <v>0</v>
      </c>
      <c r="G30686" t="s">
        <v>14</v>
      </c>
      <c r="H30686" s="15">
        <f t="shared" si="479"/>
        <v>0</v>
      </c>
      <c r="L30686" s="10"/>
      <c r="M30686" s="11"/>
    </row>
    <row r="30687" spans="1:13">
      <c r="A30687" s="13" t="s">
        <v>3</v>
      </c>
      <c r="B30687">
        <v>10256500</v>
      </c>
      <c r="C30687" s="16">
        <v>45519.916666666664</v>
      </c>
      <c r="D30687">
        <v>8</v>
      </c>
      <c r="E30687" t="s">
        <v>5</v>
      </c>
      <c r="F30687">
        <v>0</v>
      </c>
      <c r="G30687" t="s">
        <v>14</v>
      </c>
      <c r="H30687" s="15">
        <f t="shared" si="479"/>
        <v>0</v>
      </c>
      <c r="L30687" s="10"/>
      <c r="M30687" s="11"/>
    </row>
    <row r="30688" spans="1:13">
      <c r="A30688" s="13" t="s">
        <v>3</v>
      </c>
      <c r="B30688">
        <v>10256500</v>
      </c>
      <c r="C30688" s="16">
        <v>45519.927083333336</v>
      </c>
      <c r="D30688">
        <v>8</v>
      </c>
      <c r="E30688" t="s">
        <v>5</v>
      </c>
      <c r="F30688">
        <v>0</v>
      </c>
      <c r="G30688" t="s">
        <v>14</v>
      </c>
      <c r="H30688" s="15">
        <f t="shared" si="479"/>
        <v>0</v>
      </c>
      <c r="L30688" s="10"/>
      <c r="M30688" s="11"/>
    </row>
    <row r="30689" spans="1:13">
      <c r="A30689" s="13" t="s">
        <v>3</v>
      </c>
      <c r="B30689">
        <v>10256500</v>
      </c>
      <c r="C30689" s="16">
        <v>45519.9375</v>
      </c>
      <c r="D30689">
        <v>8</v>
      </c>
      <c r="E30689" t="s">
        <v>5</v>
      </c>
      <c r="F30689">
        <v>0</v>
      </c>
      <c r="G30689" t="s">
        <v>14</v>
      </c>
      <c r="H30689" s="15">
        <f t="shared" si="479"/>
        <v>0</v>
      </c>
      <c r="L30689" s="10"/>
      <c r="M30689" s="11"/>
    </row>
    <row r="30690" spans="1:13">
      <c r="A30690" s="13" t="s">
        <v>3</v>
      </c>
      <c r="B30690">
        <v>10256500</v>
      </c>
      <c r="C30690" s="16">
        <v>45519.947916666664</v>
      </c>
      <c r="D30690">
        <v>8</v>
      </c>
      <c r="E30690" t="s">
        <v>5</v>
      </c>
      <c r="F30690">
        <v>0</v>
      </c>
      <c r="G30690" t="s">
        <v>14</v>
      </c>
      <c r="H30690" s="15">
        <f t="shared" si="479"/>
        <v>0</v>
      </c>
      <c r="L30690" s="10"/>
      <c r="M30690" s="11"/>
    </row>
    <row r="30691" spans="1:13">
      <c r="A30691" s="13" t="s">
        <v>3</v>
      </c>
      <c r="B30691">
        <v>10256500</v>
      </c>
      <c r="C30691" s="16">
        <v>45519.958333333336</v>
      </c>
      <c r="D30691">
        <v>8</v>
      </c>
      <c r="E30691" t="s">
        <v>5</v>
      </c>
      <c r="F30691">
        <v>0</v>
      </c>
      <c r="G30691" t="s">
        <v>14</v>
      </c>
      <c r="H30691" s="15">
        <f t="shared" si="479"/>
        <v>0</v>
      </c>
      <c r="L30691" s="10"/>
      <c r="M30691" s="11"/>
    </row>
    <row r="30692" spans="1:13">
      <c r="A30692" s="13" t="s">
        <v>3</v>
      </c>
      <c r="B30692">
        <v>10256500</v>
      </c>
      <c r="C30692" s="16">
        <v>45519.96875</v>
      </c>
      <c r="D30692">
        <v>8</v>
      </c>
      <c r="E30692" t="s">
        <v>5</v>
      </c>
      <c r="F30692">
        <v>0</v>
      </c>
      <c r="G30692" t="s">
        <v>14</v>
      </c>
      <c r="H30692" s="15">
        <f t="shared" si="479"/>
        <v>0</v>
      </c>
      <c r="L30692" s="10"/>
      <c r="M30692" s="11"/>
    </row>
    <row r="30693" spans="1:13">
      <c r="A30693" s="13" t="s">
        <v>3</v>
      </c>
      <c r="B30693">
        <v>10256500</v>
      </c>
      <c r="C30693" s="16">
        <v>45519.979166666664</v>
      </c>
      <c r="D30693">
        <v>8</v>
      </c>
      <c r="E30693" t="s">
        <v>5</v>
      </c>
      <c r="F30693">
        <v>0</v>
      </c>
      <c r="G30693" t="s">
        <v>14</v>
      </c>
      <c r="H30693" s="15">
        <f t="shared" si="479"/>
        <v>0</v>
      </c>
      <c r="L30693" s="10"/>
      <c r="M30693" s="11"/>
    </row>
    <row r="30694" spans="1:13">
      <c r="A30694" s="13" t="s">
        <v>3</v>
      </c>
      <c r="B30694">
        <v>10256500</v>
      </c>
      <c r="C30694" s="16">
        <v>45519.989583333336</v>
      </c>
      <c r="D30694">
        <v>8</v>
      </c>
      <c r="E30694" t="s">
        <v>5</v>
      </c>
      <c r="F30694">
        <v>0</v>
      </c>
      <c r="G30694" t="s">
        <v>14</v>
      </c>
      <c r="H30694" s="15">
        <f t="shared" si="479"/>
        <v>0</v>
      </c>
      <c r="L30694" s="10"/>
      <c r="M30694" s="11"/>
    </row>
    <row r="30695" spans="1:13">
      <c r="A30695" s="13" t="s">
        <v>3</v>
      </c>
      <c r="B30695">
        <v>10256500</v>
      </c>
      <c r="C30695" s="16">
        <v>45520</v>
      </c>
      <c r="D30695">
        <v>8</v>
      </c>
      <c r="E30695" t="s">
        <v>5</v>
      </c>
      <c r="F30695">
        <v>0</v>
      </c>
      <c r="G30695" t="s">
        <v>14</v>
      </c>
      <c r="H30695" s="15">
        <f t="shared" si="479"/>
        <v>0</v>
      </c>
      <c r="L30695" s="10"/>
      <c r="M30695" s="11"/>
    </row>
    <row r="30696" spans="1:13">
      <c r="A30696" s="13" t="s">
        <v>3</v>
      </c>
      <c r="B30696">
        <v>10256500</v>
      </c>
      <c r="C30696" s="16">
        <v>45520.010416666664</v>
      </c>
      <c r="D30696">
        <v>8</v>
      </c>
      <c r="E30696" t="s">
        <v>5</v>
      </c>
      <c r="F30696">
        <v>0</v>
      </c>
      <c r="G30696" t="s">
        <v>14</v>
      </c>
      <c r="H30696" s="15">
        <f t="shared" si="479"/>
        <v>0</v>
      </c>
      <c r="L30696" s="10"/>
      <c r="M30696" s="11"/>
    </row>
    <row r="30697" spans="1:13">
      <c r="A30697" s="13" t="s">
        <v>3</v>
      </c>
      <c r="B30697">
        <v>10256500</v>
      </c>
      <c r="C30697" s="16">
        <v>45520.020833333336</v>
      </c>
      <c r="D30697">
        <v>8</v>
      </c>
      <c r="E30697" t="s">
        <v>5</v>
      </c>
      <c r="F30697">
        <v>0</v>
      </c>
      <c r="G30697" t="s">
        <v>14</v>
      </c>
      <c r="H30697" s="15">
        <f t="shared" si="479"/>
        <v>0</v>
      </c>
      <c r="L30697" s="10"/>
      <c r="M30697" s="11"/>
    </row>
    <row r="30698" spans="1:13">
      <c r="A30698" s="13" t="s">
        <v>3</v>
      </c>
      <c r="B30698">
        <v>10256500</v>
      </c>
      <c r="C30698" s="16">
        <v>45520.03125</v>
      </c>
      <c r="D30698">
        <v>8</v>
      </c>
      <c r="E30698" t="s">
        <v>5</v>
      </c>
      <c r="F30698">
        <v>0</v>
      </c>
      <c r="G30698" t="s">
        <v>14</v>
      </c>
      <c r="H30698" s="15">
        <f t="shared" si="479"/>
        <v>0</v>
      </c>
      <c r="L30698" s="10"/>
      <c r="M30698" s="11"/>
    </row>
    <row r="30699" spans="1:13">
      <c r="A30699" s="13" t="s">
        <v>3</v>
      </c>
      <c r="B30699">
        <v>10256500</v>
      </c>
      <c r="C30699" s="16">
        <v>45520.041666666664</v>
      </c>
      <c r="D30699">
        <v>8</v>
      </c>
      <c r="E30699" t="s">
        <v>5</v>
      </c>
      <c r="F30699">
        <v>0</v>
      </c>
      <c r="G30699" t="s">
        <v>14</v>
      </c>
      <c r="H30699" s="15">
        <f t="shared" si="479"/>
        <v>0</v>
      </c>
      <c r="L30699" s="10"/>
      <c r="M30699" s="11"/>
    </row>
    <row r="30700" spans="1:13">
      <c r="A30700" s="13" t="s">
        <v>3</v>
      </c>
      <c r="B30700">
        <v>10256500</v>
      </c>
      <c r="C30700" s="16">
        <v>45520.052083333336</v>
      </c>
      <c r="D30700">
        <v>8</v>
      </c>
      <c r="E30700" t="s">
        <v>5</v>
      </c>
      <c r="F30700">
        <v>0</v>
      </c>
      <c r="G30700" t="s">
        <v>14</v>
      </c>
      <c r="H30700" s="15">
        <f t="shared" si="479"/>
        <v>0</v>
      </c>
      <c r="L30700" s="10"/>
      <c r="M30700" s="11"/>
    </row>
    <row r="30701" spans="1:13">
      <c r="A30701" s="13" t="s">
        <v>3</v>
      </c>
      <c r="B30701">
        <v>10256500</v>
      </c>
      <c r="C30701" s="16">
        <v>45520.0625</v>
      </c>
      <c r="D30701">
        <v>8</v>
      </c>
      <c r="E30701" t="s">
        <v>5</v>
      </c>
      <c r="F30701">
        <v>0</v>
      </c>
      <c r="G30701" t="s">
        <v>14</v>
      </c>
      <c r="H30701" s="15">
        <f t="shared" si="479"/>
        <v>0</v>
      </c>
      <c r="L30701" s="10"/>
      <c r="M30701" s="11"/>
    </row>
    <row r="30702" spans="1:13">
      <c r="A30702" s="13" t="s">
        <v>3</v>
      </c>
      <c r="B30702">
        <v>10256500</v>
      </c>
      <c r="C30702" s="16">
        <v>45520.072916666664</v>
      </c>
      <c r="D30702">
        <v>8</v>
      </c>
      <c r="E30702" t="s">
        <v>5</v>
      </c>
      <c r="F30702">
        <v>0</v>
      </c>
      <c r="G30702" t="s">
        <v>14</v>
      </c>
      <c r="H30702" s="15">
        <f t="shared" si="479"/>
        <v>0</v>
      </c>
      <c r="L30702" s="10"/>
      <c r="M30702" s="11"/>
    </row>
    <row r="30703" spans="1:13">
      <c r="A30703" s="13" t="s">
        <v>3</v>
      </c>
      <c r="B30703">
        <v>10256500</v>
      </c>
      <c r="C30703" s="16">
        <v>45520.083333333336</v>
      </c>
      <c r="D30703">
        <v>8</v>
      </c>
      <c r="E30703" t="s">
        <v>5</v>
      </c>
      <c r="F30703">
        <v>0</v>
      </c>
      <c r="G30703" t="s">
        <v>14</v>
      </c>
      <c r="H30703" s="15">
        <f t="shared" si="479"/>
        <v>0</v>
      </c>
      <c r="L30703" s="10"/>
      <c r="M30703" s="11"/>
    </row>
    <row r="30704" spans="1:13">
      <c r="A30704" s="13" t="s">
        <v>3</v>
      </c>
      <c r="B30704">
        <v>10256500</v>
      </c>
      <c r="C30704" s="16">
        <v>45520.09375</v>
      </c>
      <c r="D30704">
        <v>8</v>
      </c>
      <c r="E30704" t="s">
        <v>5</v>
      </c>
      <c r="F30704">
        <v>0</v>
      </c>
      <c r="G30704" t="s">
        <v>14</v>
      </c>
      <c r="H30704" s="15">
        <f t="shared" si="479"/>
        <v>0</v>
      </c>
      <c r="L30704" s="10"/>
      <c r="M30704" s="11"/>
    </row>
    <row r="30705" spans="1:13">
      <c r="A30705" s="13" t="s">
        <v>3</v>
      </c>
      <c r="B30705">
        <v>10256500</v>
      </c>
      <c r="C30705" s="16">
        <v>45520.104166666664</v>
      </c>
      <c r="D30705">
        <v>8</v>
      </c>
      <c r="E30705" t="s">
        <v>5</v>
      </c>
      <c r="F30705">
        <v>0</v>
      </c>
      <c r="G30705" t="s">
        <v>14</v>
      </c>
      <c r="H30705" s="15">
        <f t="shared" si="479"/>
        <v>0</v>
      </c>
      <c r="L30705" s="10"/>
      <c r="M30705" s="11"/>
    </row>
    <row r="30706" spans="1:13">
      <c r="A30706" s="13" t="s">
        <v>3</v>
      </c>
      <c r="B30706">
        <v>10256500</v>
      </c>
      <c r="C30706" s="16">
        <v>45520.114583333336</v>
      </c>
      <c r="D30706">
        <v>8</v>
      </c>
      <c r="E30706" t="s">
        <v>5</v>
      </c>
      <c r="F30706">
        <v>0</v>
      </c>
      <c r="G30706" t="s">
        <v>14</v>
      </c>
      <c r="H30706" s="15">
        <f t="shared" si="479"/>
        <v>0</v>
      </c>
      <c r="L30706" s="10"/>
      <c r="M30706" s="11"/>
    </row>
    <row r="30707" spans="1:13">
      <c r="A30707" s="13" t="s">
        <v>3</v>
      </c>
      <c r="B30707">
        <v>10256500</v>
      </c>
      <c r="C30707" s="16">
        <v>45520.125</v>
      </c>
      <c r="D30707">
        <v>8</v>
      </c>
      <c r="E30707" t="s">
        <v>5</v>
      </c>
      <c r="F30707">
        <v>0</v>
      </c>
      <c r="G30707" t="s">
        <v>14</v>
      </c>
      <c r="H30707" s="15">
        <f t="shared" si="479"/>
        <v>0</v>
      </c>
      <c r="L30707" s="10"/>
      <c r="M30707" s="11"/>
    </row>
    <row r="30708" spans="1:13">
      <c r="A30708" s="13" t="s">
        <v>3</v>
      </c>
      <c r="B30708">
        <v>10256500</v>
      </c>
      <c r="C30708" s="16">
        <v>45520.135416666664</v>
      </c>
      <c r="D30708">
        <v>8</v>
      </c>
      <c r="E30708" t="s">
        <v>5</v>
      </c>
      <c r="F30708">
        <v>0</v>
      </c>
      <c r="G30708" t="s">
        <v>14</v>
      </c>
      <c r="H30708" s="15">
        <f t="shared" si="479"/>
        <v>0</v>
      </c>
      <c r="L30708" s="10"/>
      <c r="M30708" s="11"/>
    </row>
    <row r="30709" spans="1:13">
      <c r="A30709" s="13" t="s">
        <v>3</v>
      </c>
      <c r="B30709">
        <v>10256500</v>
      </c>
      <c r="C30709" s="16">
        <v>45520.145833333336</v>
      </c>
      <c r="D30709">
        <v>8</v>
      </c>
      <c r="E30709" t="s">
        <v>5</v>
      </c>
      <c r="F30709">
        <v>0</v>
      </c>
      <c r="G30709" t="s">
        <v>14</v>
      </c>
      <c r="H30709" s="15">
        <f t="shared" si="479"/>
        <v>0</v>
      </c>
      <c r="L30709" s="10"/>
      <c r="M30709" s="11"/>
    </row>
    <row r="30710" spans="1:13">
      <c r="A30710" s="13" t="s">
        <v>3</v>
      </c>
      <c r="B30710">
        <v>10256500</v>
      </c>
      <c r="C30710" s="16">
        <v>45520.15625</v>
      </c>
      <c r="D30710">
        <v>8</v>
      </c>
      <c r="E30710" t="s">
        <v>5</v>
      </c>
      <c r="F30710">
        <v>0</v>
      </c>
      <c r="G30710" t="s">
        <v>14</v>
      </c>
      <c r="H30710" s="15">
        <f t="shared" si="479"/>
        <v>0</v>
      </c>
      <c r="L30710" s="10"/>
      <c r="M30710" s="11"/>
    </row>
    <row r="30711" spans="1:13">
      <c r="A30711" s="13" t="s">
        <v>3</v>
      </c>
      <c r="B30711">
        <v>10256500</v>
      </c>
      <c r="C30711" s="16">
        <v>45520.166666666664</v>
      </c>
      <c r="D30711">
        <v>8</v>
      </c>
      <c r="E30711" t="s">
        <v>5</v>
      </c>
      <c r="F30711">
        <v>0</v>
      </c>
      <c r="G30711" t="s">
        <v>14</v>
      </c>
      <c r="H30711" s="15">
        <f t="shared" si="479"/>
        <v>0</v>
      </c>
      <c r="L30711" s="10"/>
      <c r="M30711" s="11"/>
    </row>
    <row r="30712" spans="1:13">
      <c r="A30712" s="13" t="s">
        <v>3</v>
      </c>
      <c r="B30712">
        <v>10256500</v>
      </c>
      <c r="C30712" s="16">
        <v>45520.177083333336</v>
      </c>
      <c r="D30712">
        <v>8</v>
      </c>
      <c r="E30712" t="s">
        <v>5</v>
      </c>
      <c r="F30712">
        <v>0</v>
      </c>
      <c r="G30712" t="s">
        <v>14</v>
      </c>
      <c r="H30712" s="15">
        <f t="shared" si="479"/>
        <v>0</v>
      </c>
      <c r="L30712" s="10"/>
      <c r="M30712" s="11"/>
    </row>
    <row r="30713" spans="1:13">
      <c r="A30713" s="13" t="s">
        <v>3</v>
      </c>
      <c r="B30713">
        <v>10256500</v>
      </c>
      <c r="C30713" s="16">
        <v>45520.1875</v>
      </c>
      <c r="D30713">
        <v>8</v>
      </c>
      <c r="E30713" t="s">
        <v>5</v>
      </c>
      <c r="F30713">
        <v>0</v>
      </c>
      <c r="G30713" t="s">
        <v>14</v>
      </c>
      <c r="H30713" s="15">
        <f t="shared" si="479"/>
        <v>0</v>
      </c>
      <c r="L30713" s="10"/>
      <c r="M30713" s="11"/>
    </row>
    <row r="30714" spans="1:13">
      <c r="A30714" s="13" t="s">
        <v>3</v>
      </c>
      <c r="B30714">
        <v>10256500</v>
      </c>
      <c r="C30714" s="16">
        <v>45520.197916666664</v>
      </c>
      <c r="D30714">
        <v>8</v>
      </c>
      <c r="E30714" t="s">
        <v>5</v>
      </c>
      <c r="F30714">
        <v>0</v>
      </c>
      <c r="G30714" t="s">
        <v>14</v>
      </c>
      <c r="H30714" s="15">
        <f t="shared" si="479"/>
        <v>0</v>
      </c>
      <c r="L30714" s="10"/>
      <c r="M30714" s="11"/>
    </row>
    <row r="30715" spans="1:13">
      <c r="A30715" s="13" t="s">
        <v>3</v>
      </c>
      <c r="B30715">
        <v>10256500</v>
      </c>
      <c r="C30715" s="16">
        <v>45520.208333333336</v>
      </c>
      <c r="D30715">
        <v>8</v>
      </c>
      <c r="E30715" t="s">
        <v>5</v>
      </c>
      <c r="F30715">
        <v>0</v>
      </c>
      <c r="G30715" t="s">
        <v>14</v>
      </c>
      <c r="H30715" s="15">
        <f t="shared" si="479"/>
        <v>0</v>
      </c>
      <c r="L30715" s="10"/>
      <c r="M30715" s="11"/>
    </row>
    <row r="30716" spans="1:13">
      <c r="A30716" s="13" t="s">
        <v>3</v>
      </c>
      <c r="B30716">
        <v>10256500</v>
      </c>
      <c r="C30716" s="16">
        <v>45520.21875</v>
      </c>
      <c r="D30716">
        <v>8</v>
      </c>
      <c r="E30716" t="s">
        <v>5</v>
      </c>
      <c r="F30716">
        <v>0</v>
      </c>
      <c r="G30716" t="s">
        <v>14</v>
      </c>
      <c r="H30716" s="15">
        <f t="shared" si="479"/>
        <v>0</v>
      </c>
      <c r="L30716" s="10"/>
      <c r="M30716" s="11"/>
    </row>
    <row r="30717" spans="1:13">
      <c r="A30717" s="13" t="s">
        <v>3</v>
      </c>
      <c r="B30717">
        <v>10256500</v>
      </c>
      <c r="C30717" s="16">
        <v>45520.229166666664</v>
      </c>
      <c r="D30717">
        <v>8</v>
      </c>
      <c r="E30717" t="s">
        <v>5</v>
      </c>
      <c r="F30717">
        <v>0</v>
      </c>
      <c r="G30717" t="s">
        <v>14</v>
      </c>
      <c r="H30717" s="15">
        <f t="shared" si="479"/>
        <v>0</v>
      </c>
      <c r="L30717" s="10"/>
      <c r="M30717" s="11"/>
    </row>
    <row r="30718" spans="1:13">
      <c r="A30718" s="13" t="s">
        <v>3</v>
      </c>
      <c r="B30718">
        <v>10256500</v>
      </c>
      <c r="C30718" s="16">
        <v>45520.239583333336</v>
      </c>
      <c r="D30718">
        <v>8</v>
      </c>
      <c r="E30718" t="s">
        <v>5</v>
      </c>
      <c r="F30718">
        <v>0</v>
      </c>
      <c r="G30718" t="s">
        <v>14</v>
      </c>
      <c r="H30718" s="15">
        <f t="shared" si="479"/>
        <v>0</v>
      </c>
      <c r="L30718" s="10"/>
      <c r="M30718" s="11"/>
    </row>
    <row r="30719" spans="1:13">
      <c r="A30719" s="13" t="s">
        <v>3</v>
      </c>
      <c r="B30719">
        <v>10256500</v>
      </c>
      <c r="C30719" s="16">
        <v>45520.25</v>
      </c>
      <c r="D30719">
        <v>8</v>
      </c>
      <c r="E30719" t="s">
        <v>5</v>
      </c>
      <c r="F30719">
        <v>0</v>
      </c>
      <c r="G30719" t="s">
        <v>14</v>
      </c>
      <c r="H30719" s="15">
        <f t="shared" si="479"/>
        <v>0</v>
      </c>
      <c r="L30719" s="10"/>
      <c r="M30719" s="11"/>
    </row>
    <row r="30720" spans="1:13">
      <c r="A30720" s="13" t="s">
        <v>3</v>
      </c>
      <c r="B30720">
        <v>10256500</v>
      </c>
      <c r="C30720" s="16">
        <v>45520.260416666664</v>
      </c>
      <c r="D30720">
        <v>8</v>
      </c>
      <c r="E30720" t="s">
        <v>5</v>
      </c>
      <c r="F30720">
        <v>0</v>
      </c>
      <c r="G30720" t="s">
        <v>14</v>
      </c>
      <c r="H30720" s="15">
        <f t="shared" si="479"/>
        <v>0</v>
      </c>
      <c r="L30720" s="10"/>
      <c r="M30720" s="11"/>
    </row>
    <row r="30721" spans="1:13">
      <c r="A30721" s="13" t="s">
        <v>3</v>
      </c>
      <c r="B30721">
        <v>10256500</v>
      </c>
      <c r="C30721" s="16">
        <v>45520.270833333336</v>
      </c>
      <c r="D30721">
        <v>8</v>
      </c>
      <c r="E30721" t="s">
        <v>5</v>
      </c>
      <c r="F30721">
        <v>0</v>
      </c>
      <c r="G30721" t="s">
        <v>14</v>
      </c>
      <c r="H30721" s="15">
        <f t="shared" si="479"/>
        <v>0</v>
      </c>
      <c r="L30721" s="10"/>
      <c r="M30721" s="11"/>
    </row>
    <row r="30722" spans="1:13">
      <c r="A30722" s="13" t="s">
        <v>3</v>
      </c>
      <c r="B30722">
        <v>10256500</v>
      </c>
      <c r="C30722" s="16">
        <v>45520.28125</v>
      </c>
      <c r="D30722">
        <v>8</v>
      </c>
      <c r="E30722" t="s">
        <v>5</v>
      </c>
      <c r="F30722">
        <v>0</v>
      </c>
      <c r="G30722" t="s">
        <v>14</v>
      </c>
      <c r="H30722" s="15">
        <f t="shared" si="479"/>
        <v>0</v>
      </c>
      <c r="L30722" s="10"/>
      <c r="M30722" s="11"/>
    </row>
    <row r="30723" spans="1:13">
      <c r="A30723" s="13" t="s">
        <v>3</v>
      </c>
      <c r="B30723">
        <v>10256500</v>
      </c>
      <c r="C30723" s="16">
        <v>45520.291666666664</v>
      </c>
      <c r="D30723">
        <v>8</v>
      </c>
      <c r="E30723" t="s">
        <v>5</v>
      </c>
      <c r="F30723">
        <v>0</v>
      </c>
      <c r="G30723" t="s">
        <v>14</v>
      </c>
      <c r="H30723" s="15">
        <f t="shared" ref="H30723:H30786" si="480">((ABS(C30724-C30723)*24*60*60)*F30723)*0.000022956840904921</f>
        <v>0</v>
      </c>
      <c r="L30723" s="10"/>
      <c r="M30723" s="11"/>
    </row>
    <row r="30724" spans="1:13">
      <c r="A30724" s="13" t="s">
        <v>3</v>
      </c>
      <c r="B30724">
        <v>10256500</v>
      </c>
      <c r="C30724" s="16">
        <v>45520.302083333336</v>
      </c>
      <c r="D30724">
        <v>8</v>
      </c>
      <c r="E30724" t="s">
        <v>5</v>
      </c>
      <c r="F30724">
        <v>0</v>
      </c>
      <c r="G30724" t="s">
        <v>14</v>
      </c>
      <c r="H30724" s="15">
        <f t="shared" si="480"/>
        <v>0</v>
      </c>
      <c r="L30724" s="10"/>
      <c r="M30724" s="11"/>
    </row>
    <row r="30725" spans="1:13">
      <c r="A30725" s="13" t="s">
        <v>3</v>
      </c>
      <c r="B30725">
        <v>10256500</v>
      </c>
      <c r="C30725" s="16">
        <v>45520.3125</v>
      </c>
      <c r="D30725">
        <v>8</v>
      </c>
      <c r="E30725" t="s">
        <v>5</v>
      </c>
      <c r="F30725">
        <v>0</v>
      </c>
      <c r="G30725" t="s">
        <v>14</v>
      </c>
      <c r="H30725" s="15">
        <f t="shared" si="480"/>
        <v>0</v>
      </c>
      <c r="L30725" s="10"/>
      <c r="M30725" s="11"/>
    </row>
    <row r="30726" spans="1:13">
      <c r="A30726" s="13" t="s">
        <v>3</v>
      </c>
      <c r="B30726">
        <v>10256500</v>
      </c>
      <c r="C30726" s="16">
        <v>45520.322916666664</v>
      </c>
      <c r="D30726">
        <v>8</v>
      </c>
      <c r="E30726" t="s">
        <v>5</v>
      </c>
      <c r="F30726">
        <v>0</v>
      </c>
      <c r="G30726" t="s">
        <v>14</v>
      </c>
      <c r="H30726" s="15">
        <f t="shared" si="480"/>
        <v>0</v>
      </c>
      <c r="L30726" s="10"/>
      <c r="M30726" s="11"/>
    </row>
    <row r="30727" spans="1:13">
      <c r="A30727" s="13" t="s">
        <v>3</v>
      </c>
      <c r="B30727">
        <v>10256500</v>
      </c>
      <c r="C30727" s="16">
        <v>45520.333333333336</v>
      </c>
      <c r="D30727">
        <v>8</v>
      </c>
      <c r="E30727" t="s">
        <v>5</v>
      </c>
      <c r="F30727">
        <v>0</v>
      </c>
      <c r="G30727" t="s">
        <v>14</v>
      </c>
      <c r="H30727" s="15">
        <f t="shared" si="480"/>
        <v>0</v>
      </c>
      <c r="L30727" s="10"/>
      <c r="M30727" s="11"/>
    </row>
    <row r="30728" spans="1:13">
      <c r="A30728" s="13" t="s">
        <v>3</v>
      </c>
      <c r="B30728">
        <v>10256500</v>
      </c>
      <c r="C30728" s="16">
        <v>45520.34375</v>
      </c>
      <c r="D30728">
        <v>8</v>
      </c>
      <c r="E30728" t="s">
        <v>5</v>
      </c>
      <c r="F30728">
        <v>0</v>
      </c>
      <c r="G30728" t="s">
        <v>14</v>
      </c>
      <c r="H30728" s="15">
        <f t="shared" si="480"/>
        <v>0</v>
      </c>
      <c r="L30728" s="10"/>
      <c r="M30728" s="11"/>
    </row>
    <row r="30729" spans="1:13">
      <c r="A30729" s="13" t="s">
        <v>3</v>
      </c>
      <c r="B30729">
        <v>10256500</v>
      </c>
      <c r="C30729" s="16">
        <v>45520.354166666664</v>
      </c>
      <c r="D30729">
        <v>8</v>
      </c>
      <c r="E30729" t="s">
        <v>5</v>
      </c>
      <c r="F30729">
        <v>0</v>
      </c>
      <c r="G30729" t="s">
        <v>14</v>
      </c>
      <c r="H30729" s="15">
        <f t="shared" si="480"/>
        <v>0</v>
      </c>
      <c r="L30729" s="10"/>
      <c r="M30729" s="11"/>
    </row>
    <row r="30730" spans="1:13">
      <c r="A30730" s="13" t="s">
        <v>3</v>
      </c>
      <c r="B30730">
        <v>10256500</v>
      </c>
      <c r="C30730" s="16">
        <v>45520.364583333336</v>
      </c>
      <c r="D30730">
        <v>8</v>
      </c>
      <c r="E30730" t="s">
        <v>5</v>
      </c>
      <c r="F30730">
        <v>0</v>
      </c>
      <c r="G30730" t="s">
        <v>14</v>
      </c>
      <c r="H30730" s="15">
        <f t="shared" si="480"/>
        <v>0</v>
      </c>
      <c r="L30730" s="10"/>
      <c r="M30730" s="11"/>
    </row>
    <row r="30731" spans="1:13">
      <c r="A30731" s="13" t="s">
        <v>3</v>
      </c>
      <c r="B30731">
        <v>10256500</v>
      </c>
      <c r="C30731" s="16">
        <v>45520.375</v>
      </c>
      <c r="D30731">
        <v>8</v>
      </c>
      <c r="E30731" t="s">
        <v>5</v>
      </c>
      <c r="F30731">
        <v>0</v>
      </c>
      <c r="G30731" t="s">
        <v>14</v>
      </c>
      <c r="H30731" s="15">
        <f t="shared" si="480"/>
        <v>0</v>
      </c>
      <c r="L30731" s="10"/>
      <c r="M30731" s="11"/>
    </row>
    <row r="30732" spans="1:13">
      <c r="A30732" s="13" t="s">
        <v>3</v>
      </c>
      <c r="B30732">
        <v>10256500</v>
      </c>
      <c r="C30732" s="16">
        <v>45520.385416666664</v>
      </c>
      <c r="D30732">
        <v>8</v>
      </c>
      <c r="E30732" t="s">
        <v>5</v>
      </c>
      <c r="F30732">
        <v>0</v>
      </c>
      <c r="G30732" t="s">
        <v>14</v>
      </c>
      <c r="H30732" s="15">
        <f t="shared" si="480"/>
        <v>0</v>
      </c>
      <c r="L30732" s="10"/>
      <c r="M30732" s="11"/>
    </row>
    <row r="30733" spans="1:13">
      <c r="A30733" s="13" t="s">
        <v>3</v>
      </c>
      <c r="B30733">
        <v>10256500</v>
      </c>
      <c r="C30733" s="16">
        <v>45520.395833333336</v>
      </c>
      <c r="D30733">
        <v>8</v>
      </c>
      <c r="E30733" t="s">
        <v>5</v>
      </c>
      <c r="F30733">
        <v>0</v>
      </c>
      <c r="G30733" t="s">
        <v>14</v>
      </c>
      <c r="H30733" s="15">
        <f t="shared" si="480"/>
        <v>0</v>
      </c>
      <c r="L30733" s="10"/>
      <c r="M30733" s="11"/>
    </row>
    <row r="30734" spans="1:13">
      <c r="A30734" s="13" t="s">
        <v>3</v>
      </c>
      <c r="B30734">
        <v>10256500</v>
      </c>
      <c r="C30734" s="16">
        <v>45520.40625</v>
      </c>
      <c r="D30734">
        <v>8</v>
      </c>
      <c r="E30734" t="s">
        <v>5</v>
      </c>
      <c r="F30734">
        <v>0</v>
      </c>
      <c r="G30734" t="s">
        <v>14</v>
      </c>
      <c r="H30734" s="15">
        <f t="shared" si="480"/>
        <v>0</v>
      </c>
      <c r="L30734" s="10"/>
      <c r="M30734" s="11"/>
    </row>
    <row r="30735" spans="1:13">
      <c r="A30735" s="13" t="s">
        <v>3</v>
      </c>
      <c r="B30735">
        <v>10256500</v>
      </c>
      <c r="C30735" s="16">
        <v>45520.416666666664</v>
      </c>
      <c r="D30735">
        <v>8</v>
      </c>
      <c r="E30735" t="s">
        <v>5</v>
      </c>
      <c r="F30735">
        <v>0</v>
      </c>
      <c r="G30735" t="s">
        <v>14</v>
      </c>
      <c r="H30735" s="15">
        <f t="shared" si="480"/>
        <v>0</v>
      </c>
      <c r="L30735" s="10"/>
      <c r="M30735" s="11"/>
    </row>
    <row r="30736" spans="1:13">
      <c r="A30736" s="13" t="s">
        <v>3</v>
      </c>
      <c r="B30736">
        <v>10256500</v>
      </c>
      <c r="C30736" s="16">
        <v>45520.427083333336</v>
      </c>
      <c r="D30736">
        <v>8</v>
      </c>
      <c r="E30736" t="s">
        <v>5</v>
      </c>
      <c r="F30736">
        <v>0</v>
      </c>
      <c r="G30736" t="s">
        <v>14</v>
      </c>
      <c r="H30736" s="15">
        <f t="shared" si="480"/>
        <v>0</v>
      </c>
      <c r="L30736" s="10"/>
      <c r="M30736" s="11"/>
    </row>
    <row r="30737" spans="1:13">
      <c r="A30737" s="13" t="s">
        <v>3</v>
      </c>
      <c r="B30737">
        <v>10256500</v>
      </c>
      <c r="C30737" s="16">
        <v>45520.4375</v>
      </c>
      <c r="D30737">
        <v>8</v>
      </c>
      <c r="E30737" t="s">
        <v>5</v>
      </c>
      <c r="F30737">
        <v>0</v>
      </c>
      <c r="G30737" t="s">
        <v>14</v>
      </c>
      <c r="H30737" s="15">
        <f t="shared" si="480"/>
        <v>0</v>
      </c>
      <c r="L30737" s="10"/>
      <c r="M30737" s="11"/>
    </row>
    <row r="30738" spans="1:13">
      <c r="A30738" s="13" t="s">
        <v>3</v>
      </c>
      <c r="B30738">
        <v>10256500</v>
      </c>
      <c r="C30738" s="16">
        <v>45520.447916666664</v>
      </c>
      <c r="D30738">
        <v>8</v>
      </c>
      <c r="E30738" t="s">
        <v>5</v>
      </c>
      <c r="F30738">
        <v>0</v>
      </c>
      <c r="G30738" t="s">
        <v>14</v>
      </c>
      <c r="H30738" s="15">
        <f t="shared" si="480"/>
        <v>0</v>
      </c>
      <c r="L30738" s="10"/>
      <c r="M30738" s="11"/>
    </row>
    <row r="30739" spans="1:13">
      <c r="A30739" s="13" t="s">
        <v>3</v>
      </c>
      <c r="B30739">
        <v>10256500</v>
      </c>
      <c r="C30739" s="16">
        <v>45520.458333333336</v>
      </c>
      <c r="D30739">
        <v>8</v>
      </c>
      <c r="E30739" t="s">
        <v>5</v>
      </c>
      <c r="F30739">
        <v>0</v>
      </c>
      <c r="G30739" t="s">
        <v>14</v>
      </c>
      <c r="H30739" s="15">
        <f t="shared" si="480"/>
        <v>0</v>
      </c>
      <c r="L30739" s="10"/>
      <c r="M30739" s="11"/>
    </row>
    <row r="30740" spans="1:13">
      <c r="A30740" s="13" t="s">
        <v>3</v>
      </c>
      <c r="B30740">
        <v>10256500</v>
      </c>
      <c r="C30740" s="16">
        <v>45520.46875</v>
      </c>
      <c r="D30740">
        <v>8</v>
      </c>
      <c r="E30740" t="s">
        <v>5</v>
      </c>
      <c r="F30740">
        <v>0</v>
      </c>
      <c r="G30740" t="s">
        <v>14</v>
      </c>
      <c r="H30740" s="15">
        <f t="shared" si="480"/>
        <v>0</v>
      </c>
      <c r="L30740" s="10"/>
      <c r="M30740" s="11"/>
    </row>
    <row r="30741" spans="1:13">
      <c r="A30741" s="13" t="s">
        <v>3</v>
      </c>
      <c r="B30741">
        <v>10256500</v>
      </c>
      <c r="C30741" s="16">
        <v>45520.479166666664</v>
      </c>
      <c r="D30741">
        <v>8</v>
      </c>
      <c r="E30741" t="s">
        <v>5</v>
      </c>
      <c r="F30741">
        <v>0</v>
      </c>
      <c r="G30741" t="s">
        <v>14</v>
      </c>
      <c r="H30741" s="15">
        <f t="shared" si="480"/>
        <v>0</v>
      </c>
      <c r="L30741" s="10"/>
      <c r="M30741" s="11"/>
    </row>
    <row r="30742" spans="1:13">
      <c r="A30742" s="13" t="s">
        <v>3</v>
      </c>
      <c r="B30742">
        <v>10256500</v>
      </c>
      <c r="C30742" s="16">
        <v>45520.489583333336</v>
      </c>
      <c r="D30742">
        <v>8</v>
      </c>
      <c r="E30742" t="s">
        <v>5</v>
      </c>
      <c r="F30742">
        <v>0</v>
      </c>
      <c r="G30742" t="s">
        <v>14</v>
      </c>
      <c r="H30742" s="15">
        <f t="shared" si="480"/>
        <v>0</v>
      </c>
      <c r="L30742" s="10"/>
      <c r="M30742" s="11"/>
    </row>
    <row r="30743" spans="1:13">
      <c r="A30743" s="13" t="s">
        <v>3</v>
      </c>
      <c r="B30743">
        <v>10256500</v>
      </c>
      <c r="C30743" s="16">
        <v>45520.5</v>
      </c>
      <c r="D30743">
        <v>8</v>
      </c>
      <c r="E30743" t="s">
        <v>5</v>
      </c>
      <c r="F30743">
        <v>0</v>
      </c>
      <c r="G30743" t="s">
        <v>14</v>
      </c>
      <c r="H30743" s="15">
        <f t="shared" si="480"/>
        <v>0</v>
      </c>
      <c r="L30743" s="10"/>
      <c r="M30743" s="11"/>
    </row>
    <row r="30744" spans="1:13">
      <c r="A30744" s="13" t="s">
        <v>3</v>
      </c>
      <c r="B30744">
        <v>10256500</v>
      </c>
      <c r="C30744" s="16">
        <v>45520.510416666664</v>
      </c>
      <c r="D30744">
        <v>8</v>
      </c>
      <c r="E30744" t="s">
        <v>5</v>
      </c>
      <c r="F30744">
        <v>0</v>
      </c>
      <c r="G30744" t="s">
        <v>14</v>
      </c>
      <c r="H30744" s="15">
        <f t="shared" si="480"/>
        <v>0</v>
      </c>
      <c r="L30744" s="10"/>
      <c r="M30744" s="11"/>
    </row>
    <row r="30745" spans="1:13">
      <c r="A30745" s="13" t="s">
        <v>3</v>
      </c>
      <c r="B30745">
        <v>10256500</v>
      </c>
      <c r="C30745" s="16">
        <v>45520.520833333336</v>
      </c>
      <c r="D30745">
        <v>8</v>
      </c>
      <c r="E30745" t="s">
        <v>5</v>
      </c>
      <c r="F30745">
        <v>0</v>
      </c>
      <c r="G30745" t="s">
        <v>14</v>
      </c>
      <c r="H30745" s="15">
        <f t="shared" si="480"/>
        <v>0</v>
      </c>
      <c r="L30745" s="10"/>
      <c r="M30745" s="11"/>
    </row>
    <row r="30746" spans="1:13">
      <c r="A30746" s="13" t="s">
        <v>3</v>
      </c>
      <c r="B30746">
        <v>10256500</v>
      </c>
      <c r="C30746" s="16">
        <v>45520.53125</v>
      </c>
      <c r="D30746">
        <v>8</v>
      </c>
      <c r="E30746" t="s">
        <v>5</v>
      </c>
      <c r="F30746">
        <v>0</v>
      </c>
      <c r="G30746" t="s">
        <v>14</v>
      </c>
      <c r="H30746" s="15">
        <f t="shared" si="480"/>
        <v>0</v>
      </c>
      <c r="L30746" s="10"/>
      <c r="M30746" s="11"/>
    </row>
    <row r="30747" spans="1:13">
      <c r="A30747" s="13" t="s">
        <v>3</v>
      </c>
      <c r="B30747">
        <v>10256500</v>
      </c>
      <c r="C30747" s="16">
        <v>45520.541666666664</v>
      </c>
      <c r="D30747">
        <v>8</v>
      </c>
      <c r="E30747" t="s">
        <v>5</v>
      </c>
      <c r="F30747">
        <v>0</v>
      </c>
      <c r="G30747" t="s">
        <v>14</v>
      </c>
      <c r="H30747" s="15">
        <f t="shared" si="480"/>
        <v>0</v>
      </c>
      <c r="L30747" s="10"/>
      <c r="M30747" s="11"/>
    </row>
    <row r="30748" spans="1:13">
      <c r="A30748" s="13" t="s">
        <v>3</v>
      </c>
      <c r="B30748">
        <v>10256500</v>
      </c>
      <c r="C30748" s="16">
        <v>45520.552083333336</v>
      </c>
      <c r="D30748">
        <v>8</v>
      </c>
      <c r="E30748" t="s">
        <v>5</v>
      </c>
      <c r="F30748">
        <v>0</v>
      </c>
      <c r="G30748" t="s">
        <v>14</v>
      </c>
      <c r="H30748" s="15">
        <f t="shared" si="480"/>
        <v>0</v>
      </c>
      <c r="L30748" s="10"/>
      <c r="M30748" s="11"/>
    </row>
    <row r="30749" spans="1:13">
      <c r="A30749" s="13" t="s">
        <v>3</v>
      </c>
      <c r="B30749">
        <v>10256500</v>
      </c>
      <c r="C30749" s="16">
        <v>45520.5625</v>
      </c>
      <c r="D30749">
        <v>8</v>
      </c>
      <c r="E30749" t="s">
        <v>5</v>
      </c>
      <c r="F30749">
        <v>0</v>
      </c>
      <c r="G30749" t="s">
        <v>14</v>
      </c>
      <c r="H30749" s="15">
        <f t="shared" si="480"/>
        <v>0</v>
      </c>
      <c r="L30749" s="10"/>
      <c r="M30749" s="11"/>
    </row>
    <row r="30750" spans="1:13">
      <c r="A30750" s="13" t="s">
        <v>3</v>
      </c>
      <c r="B30750">
        <v>10256500</v>
      </c>
      <c r="C30750" s="16">
        <v>45520.572916666664</v>
      </c>
      <c r="D30750">
        <v>8</v>
      </c>
      <c r="E30750" t="s">
        <v>5</v>
      </c>
      <c r="F30750">
        <v>0</v>
      </c>
      <c r="G30750" t="s">
        <v>14</v>
      </c>
      <c r="H30750" s="15">
        <f t="shared" si="480"/>
        <v>0</v>
      </c>
      <c r="L30750" s="10"/>
      <c r="M30750" s="11"/>
    </row>
    <row r="30751" spans="1:13">
      <c r="A30751" s="13" t="s">
        <v>3</v>
      </c>
      <c r="B30751">
        <v>10256500</v>
      </c>
      <c r="C30751" s="16">
        <v>45520.583333333336</v>
      </c>
      <c r="D30751">
        <v>8</v>
      </c>
      <c r="E30751" t="s">
        <v>5</v>
      </c>
      <c r="F30751">
        <v>0</v>
      </c>
      <c r="G30751" t="s">
        <v>14</v>
      </c>
      <c r="H30751" s="15">
        <f t="shared" si="480"/>
        <v>0</v>
      </c>
      <c r="L30751" s="10"/>
      <c r="M30751" s="11"/>
    </row>
    <row r="30752" spans="1:13">
      <c r="A30752" s="13" t="s">
        <v>3</v>
      </c>
      <c r="B30752">
        <v>10256500</v>
      </c>
      <c r="C30752" s="16">
        <v>45520.59375</v>
      </c>
      <c r="D30752">
        <v>8</v>
      </c>
      <c r="E30752" t="s">
        <v>5</v>
      </c>
      <c r="F30752">
        <v>0</v>
      </c>
      <c r="G30752" t="s">
        <v>14</v>
      </c>
      <c r="H30752" s="15">
        <f t="shared" si="480"/>
        <v>0</v>
      </c>
      <c r="L30752" s="10"/>
      <c r="M30752" s="11"/>
    </row>
    <row r="30753" spans="1:13">
      <c r="A30753" s="13" t="s">
        <v>3</v>
      </c>
      <c r="B30753">
        <v>10256500</v>
      </c>
      <c r="C30753" s="16">
        <v>45520.604166666664</v>
      </c>
      <c r="D30753">
        <v>8</v>
      </c>
      <c r="E30753" t="s">
        <v>5</v>
      </c>
      <c r="F30753">
        <v>0</v>
      </c>
      <c r="G30753" t="s">
        <v>14</v>
      </c>
      <c r="H30753" s="15">
        <f t="shared" si="480"/>
        <v>0</v>
      </c>
      <c r="L30753" s="10"/>
      <c r="M30753" s="11"/>
    </row>
    <row r="30754" spans="1:13">
      <c r="A30754" s="13" t="s">
        <v>3</v>
      </c>
      <c r="B30754">
        <v>10256500</v>
      </c>
      <c r="C30754" s="16">
        <v>45520.614583333336</v>
      </c>
      <c r="D30754">
        <v>8</v>
      </c>
      <c r="E30754" t="s">
        <v>5</v>
      </c>
      <c r="F30754">
        <v>0</v>
      </c>
      <c r="G30754" t="s">
        <v>14</v>
      </c>
      <c r="H30754" s="15">
        <f t="shared" si="480"/>
        <v>0</v>
      </c>
      <c r="L30754" s="10"/>
      <c r="M30754" s="11"/>
    </row>
    <row r="30755" spans="1:13">
      <c r="A30755" s="13" t="s">
        <v>3</v>
      </c>
      <c r="B30755">
        <v>10256500</v>
      </c>
      <c r="C30755" s="16">
        <v>45520.625</v>
      </c>
      <c r="D30755">
        <v>8</v>
      </c>
      <c r="E30755" t="s">
        <v>5</v>
      </c>
      <c r="F30755">
        <v>0</v>
      </c>
      <c r="G30755" t="s">
        <v>14</v>
      </c>
      <c r="H30755" s="15">
        <f t="shared" si="480"/>
        <v>0</v>
      </c>
      <c r="L30755" s="10"/>
      <c r="M30755" s="11"/>
    </row>
    <row r="30756" spans="1:13">
      <c r="A30756" s="13" t="s">
        <v>3</v>
      </c>
      <c r="B30756">
        <v>10256500</v>
      </c>
      <c r="C30756" s="16">
        <v>45520.635416666664</v>
      </c>
      <c r="D30756">
        <v>8</v>
      </c>
      <c r="E30756" t="s">
        <v>5</v>
      </c>
      <c r="F30756">
        <v>0</v>
      </c>
      <c r="G30756" t="s">
        <v>14</v>
      </c>
      <c r="H30756" s="15">
        <f t="shared" si="480"/>
        <v>0</v>
      </c>
      <c r="L30756" s="10"/>
      <c r="M30756" s="11"/>
    </row>
    <row r="30757" spans="1:13">
      <c r="A30757" s="13" t="s">
        <v>3</v>
      </c>
      <c r="B30757">
        <v>10256500</v>
      </c>
      <c r="C30757" s="16">
        <v>45520.645833333336</v>
      </c>
      <c r="D30757">
        <v>8</v>
      </c>
      <c r="E30757" t="s">
        <v>5</v>
      </c>
      <c r="F30757">
        <v>0</v>
      </c>
      <c r="G30757" t="s">
        <v>14</v>
      </c>
      <c r="H30757" s="15">
        <f t="shared" si="480"/>
        <v>0</v>
      </c>
      <c r="L30757" s="10"/>
      <c r="M30757" s="11"/>
    </row>
    <row r="30758" spans="1:13">
      <c r="A30758" s="13" t="s">
        <v>3</v>
      </c>
      <c r="B30758">
        <v>10256500</v>
      </c>
      <c r="C30758" s="16">
        <v>45520.65625</v>
      </c>
      <c r="D30758">
        <v>8</v>
      </c>
      <c r="E30758" t="s">
        <v>5</v>
      </c>
      <c r="F30758">
        <v>0</v>
      </c>
      <c r="G30758" t="s">
        <v>14</v>
      </c>
      <c r="H30758" s="15">
        <f t="shared" si="480"/>
        <v>0</v>
      </c>
      <c r="L30758" s="10"/>
      <c r="M30758" s="11"/>
    </row>
    <row r="30759" spans="1:13">
      <c r="A30759" s="13" t="s">
        <v>3</v>
      </c>
      <c r="B30759">
        <v>10256500</v>
      </c>
      <c r="C30759" s="16">
        <v>45520.666666666664</v>
      </c>
      <c r="D30759">
        <v>8</v>
      </c>
      <c r="E30759" t="s">
        <v>5</v>
      </c>
      <c r="F30759">
        <v>0</v>
      </c>
      <c r="G30759" t="s">
        <v>14</v>
      </c>
      <c r="H30759" s="15">
        <f t="shared" si="480"/>
        <v>0</v>
      </c>
      <c r="L30759" s="10"/>
      <c r="M30759" s="11"/>
    </row>
    <row r="30760" spans="1:13">
      <c r="A30760" s="13" t="s">
        <v>3</v>
      </c>
      <c r="B30760">
        <v>10256500</v>
      </c>
      <c r="C30760" s="16">
        <v>45520.677083333336</v>
      </c>
      <c r="D30760">
        <v>8</v>
      </c>
      <c r="E30760" t="s">
        <v>5</v>
      </c>
      <c r="F30760">
        <v>0</v>
      </c>
      <c r="G30760" t="s">
        <v>14</v>
      </c>
      <c r="H30760" s="15">
        <f t="shared" si="480"/>
        <v>0</v>
      </c>
      <c r="L30760" s="10"/>
      <c r="M30760" s="11"/>
    </row>
    <row r="30761" spans="1:13">
      <c r="A30761" s="13" t="s">
        <v>3</v>
      </c>
      <c r="B30761">
        <v>10256500</v>
      </c>
      <c r="C30761" s="16">
        <v>45520.6875</v>
      </c>
      <c r="D30761">
        <v>8</v>
      </c>
      <c r="E30761" t="s">
        <v>5</v>
      </c>
      <c r="F30761">
        <v>0</v>
      </c>
      <c r="G30761" t="s">
        <v>14</v>
      </c>
      <c r="H30761" s="15">
        <f t="shared" si="480"/>
        <v>0</v>
      </c>
      <c r="L30761" s="10"/>
      <c r="M30761" s="11"/>
    </row>
    <row r="30762" spans="1:13">
      <c r="A30762" s="13" t="s">
        <v>3</v>
      </c>
      <c r="B30762">
        <v>10256500</v>
      </c>
      <c r="C30762" s="16">
        <v>45520.697916666664</v>
      </c>
      <c r="D30762">
        <v>8</v>
      </c>
      <c r="E30762" t="s">
        <v>5</v>
      </c>
      <c r="F30762">
        <v>0</v>
      </c>
      <c r="G30762" t="s">
        <v>14</v>
      </c>
      <c r="H30762" s="15">
        <f t="shared" si="480"/>
        <v>0</v>
      </c>
      <c r="L30762" s="10"/>
      <c r="M30762" s="11"/>
    </row>
    <row r="30763" spans="1:13">
      <c r="A30763" s="13" t="s">
        <v>3</v>
      </c>
      <c r="B30763">
        <v>10256500</v>
      </c>
      <c r="C30763" s="16">
        <v>45520.708333333336</v>
      </c>
      <c r="D30763">
        <v>8</v>
      </c>
      <c r="E30763" t="s">
        <v>5</v>
      </c>
      <c r="F30763">
        <v>0</v>
      </c>
      <c r="G30763" t="s">
        <v>14</v>
      </c>
      <c r="H30763" s="15">
        <f t="shared" si="480"/>
        <v>0</v>
      </c>
      <c r="L30763" s="10"/>
      <c r="M30763" s="11"/>
    </row>
    <row r="30764" spans="1:13">
      <c r="A30764" s="13" t="s">
        <v>3</v>
      </c>
      <c r="B30764">
        <v>10256500</v>
      </c>
      <c r="C30764" s="16">
        <v>45520.71875</v>
      </c>
      <c r="D30764">
        <v>8</v>
      </c>
      <c r="E30764" t="s">
        <v>5</v>
      </c>
      <c r="F30764">
        <v>0</v>
      </c>
      <c r="G30764" t="s">
        <v>14</v>
      </c>
      <c r="H30764" s="15">
        <f t="shared" si="480"/>
        <v>0</v>
      </c>
      <c r="L30764" s="10"/>
      <c r="M30764" s="11"/>
    </row>
    <row r="30765" spans="1:13">
      <c r="A30765" s="13" t="s">
        <v>3</v>
      </c>
      <c r="B30765">
        <v>10256500</v>
      </c>
      <c r="C30765" s="16">
        <v>45520.729166666664</v>
      </c>
      <c r="D30765">
        <v>8</v>
      </c>
      <c r="E30765" t="s">
        <v>5</v>
      </c>
      <c r="F30765">
        <v>0</v>
      </c>
      <c r="G30765" t="s">
        <v>14</v>
      </c>
      <c r="H30765" s="15">
        <f t="shared" si="480"/>
        <v>0</v>
      </c>
      <c r="L30765" s="10"/>
      <c r="M30765" s="11"/>
    </row>
    <row r="30766" spans="1:13">
      <c r="A30766" s="13" t="s">
        <v>3</v>
      </c>
      <c r="B30766">
        <v>10256500</v>
      </c>
      <c r="C30766" s="16">
        <v>45520.739583333336</v>
      </c>
      <c r="D30766">
        <v>8</v>
      </c>
      <c r="E30766" t="s">
        <v>5</v>
      </c>
      <c r="F30766">
        <v>0</v>
      </c>
      <c r="G30766" t="s">
        <v>14</v>
      </c>
      <c r="H30766" s="15">
        <f t="shared" si="480"/>
        <v>0</v>
      </c>
      <c r="L30766" s="10"/>
      <c r="M30766" s="11"/>
    </row>
    <row r="30767" spans="1:13">
      <c r="A30767" s="13" t="s">
        <v>3</v>
      </c>
      <c r="B30767">
        <v>10256500</v>
      </c>
      <c r="C30767" s="16">
        <v>45520.75</v>
      </c>
      <c r="D30767">
        <v>8</v>
      </c>
      <c r="E30767" t="s">
        <v>5</v>
      </c>
      <c r="F30767">
        <v>0</v>
      </c>
      <c r="G30767" t="s">
        <v>14</v>
      </c>
      <c r="H30767" s="15">
        <f t="shared" si="480"/>
        <v>0</v>
      </c>
      <c r="L30767" s="10"/>
      <c r="M30767" s="11"/>
    </row>
    <row r="30768" spans="1:13">
      <c r="A30768" s="13" t="s">
        <v>3</v>
      </c>
      <c r="B30768">
        <v>10256500</v>
      </c>
      <c r="C30768" s="16">
        <v>45520.760416666664</v>
      </c>
      <c r="D30768">
        <v>8</v>
      </c>
      <c r="E30768" t="s">
        <v>5</v>
      </c>
      <c r="F30768">
        <v>0</v>
      </c>
      <c r="G30768" t="s">
        <v>14</v>
      </c>
      <c r="H30768" s="15">
        <f t="shared" si="480"/>
        <v>0</v>
      </c>
      <c r="L30768" s="10"/>
      <c r="M30768" s="11"/>
    </row>
    <row r="30769" spans="1:13">
      <c r="A30769" s="13" t="s">
        <v>3</v>
      </c>
      <c r="B30769">
        <v>10256500</v>
      </c>
      <c r="C30769" s="16">
        <v>45520.770833333336</v>
      </c>
      <c r="D30769">
        <v>8</v>
      </c>
      <c r="E30769" t="s">
        <v>5</v>
      </c>
      <c r="F30769">
        <v>0</v>
      </c>
      <c r="G30769" t="s">
        <v>14</v>
      </c>
      <c r="H30769" s="15">
        <f t="shared" si="480"/>
        <v>0</v>
      </c>
      <c r="L30769" s="10"/>
      <c r="M30769" s="11"/>
    </row>
    <row r="30770" spans="1:13">
      <c r="A30770" s="13" t="s">
        <v>3</v>
      </c>
      <c r="B30770">
        <v>10256500</v>
      </c>
      <c r="C30770" s="16">
        <v>45520.78125</v>
      </c>
      <c r="D30770">
        <v>8</v>
      </c>
      <c r="E30770" t="s">
        <v>5</v>
      </c>
      <c r="F30770">
        <v>0</v>
      </c>
      <c r="G30770" t="s">
        <v>14</v>
      </c>
      <c r="H30770" s="15">
        <f t="shared" si="480"/>
        <v>0</v>
      </c>
      <c r="L30770" s="10"/>
      <c r="M30770" s="11"/>
    </row>
    <row r="30771" spans="1:13">
      <c r="A30771" s="13" t="s">
        <v>3</v>
      </c>
      <c r="B30771">
        <v>10256500</v>
      </c>
      <c r="C30771" s="16">
        <v>45520.791666666664</v>
      </c>
      <c r="D30771">
        <v>8</v>
      </c>
      <c r="E30771" t="s">
        <v>5</v>
      </c>
      <c r="F30771">
        <v>0</v>
      </c>
      <c r="G30771" t="s">
        <v>14</v>
      </c>
      <c r="H30771" s="15">
        <f t="shared" si="480"/>
        <v>0</v>
      </c>
      <c r="L30771" s="10"/>
      <c r="M30771" s="11"/>
    </row>
    <row r="30772" spans="1:13">
      <c r="A30772" s="13" t="s">
        <v>3</v>
      </c>
      <c r="B30772">
        <v>10256500</v>
      </c>
      <c r="C30772" s="16">
        <v>45520.802083333336</v>
      </c>
      <c r="D30772">
        <v>8</v>
      </c>
      <c r="E30772" t="s">
        <v>5</v>
      </c>
      <c r="F30772">
        <v>0</v>
      </c>
      <c r="G30772" t="s">
        <v>14</v>
      </c>
      <c r="H30772" s="15">
        <f t="shared" si="480"/>
        <v>0</v>
      </c>
      <c r="L30772" s="10"/>
      <c r="M30772" s="11"/>
    </row>
    <row r="30773" spans="1:13">
      <c r="A30773" s="13" t="s">
        <v>3</v>
      </c>
      <c r="B30773">
        <v>10256500</v>
      </c>
      <c r="C30773" s="16">
        <v>45520.8125</v>
      </c>
      <c r="D30773">
        <v>8</v>
      </c>
      <c r="E30773" t="s">
        <v>5</v>
      </c>
      <c r="F30773">
        <v>0</v>
      </c>
      <c r="G30773" t="s">
        <v>14</v>
      </c>
      <c r="H30773" s="15">
        <f t="shared" si="480"/>
        <v>0</v>
      </c>
      <c r="L30773" s="10"/>
      <c r="M30773" s="11"/>
    </row>
    <row r="30774" spans="1:13">
      <c r="A30774" s="13" t="s">
        <v>3</v>
      </c>
      <c r="B30774">
        <v>10256500</v>
      </c>
      <c r="C30774" s="16">
        <v>45520.822916666664</v>
      </c>
      <c r="D30774">
        <v>8</v>
      </c>
      <c r="E30774" t="s">
        <v>5</v>
      </c>
      <c r="F30774">
        <v>0</v>
      </c>
      <c r="G30774" t="s">
        <v>14</v>
      </c>
      <c r="H30774" s="15">
        <f t="shared" si="480"/>
        <v>0</v>
      </c>
      <c r="L30774" s="10"/>
      <c r="M30774" s="11"/>
    </row>
    <row r="30775" spans="1:13">
      <c r="A30775" s="13" t="s">
        <v>3</v>
      </c>
      <c r="B30775">
        <v>10256500</v>
      </c>
      <c r="C30775" s="16">
        <v>45520.833333333336</v>
      </c>
      <c r="D30775">
        <v>8</v>
      </c>
      <c r="E30775" t="s">
        <v>5</v>
      </c>
      <c r="F30775">
        <v>0</v>
      </c>
      <c r="G30775" t="s">
        <v>14</v>
      </c>
      <c r="H30775" s="15">
        <f t="shared" si="480"/>
        <v>0</v>
      </c>
      <c r="L30775" s="10"/>
      <c r="M30775" s="11"/>
    </row>
    <row r="30776" spans="1:13">
      <c r="A30776" s="13" t="s">
        <v>3</v>
      </c>
      <c r="B30776">
        <v>10256500</v>
      </c>
      <c r="C30776" s="16">
        <v>45520.84375</v>
      </c>
      <c r="D30776">
        <v>8</v>
      </c>
      <c r="E30776" t="s">
        <v>5</v>
      </c>
      <c r="F30776">
        <v>0</v>
      </c>
      <c r="G30776" t="s">
        <v>14</v>
      </c>
      <c r="H30776" s="15">
        <f t="shared" si="480"/>
        <v>0</v>
      </c>
      <c r="L30776" s="10"/>
      <c r="M30776" s="11"/>
    </row>
    <row r="30777" spans="1:13">
      <c r="A30777" s="13" t="s">
        <v>3</v>
      </c>
      <c r="B30777">
        <v>10256500</v>
      </c>
      <c r="C30777" s="16">
        <v>45520.854166666664</v>
      </c>
      <c r="D30777">
        <v>8</v>
      </c>
      <c r="E30777" t="s">
        <v>5</v>
      </c>
      <c r="F30777">
        <v>0</v>
      </c>
      <c r="G30777" t="s">
        <v>14</v>
      </c>
      <c r="H30777" s="15">
        <f t="shared" si="480"/>
        <v>0</v>
      </c>
      <c r="L30777" s="10"/>
      <c r="M30777" s="11"/>
    </row>
    <row r="30778" spans="1:13">
      <c r="A30778" s="13" t="s">
        <v>3</v>
      </c>
      <c r="B30778">
        <v>10256500</v>
      </c>
      <c r="C30778" s="16">
        <v>45520.864583333336</v>
      </c>
      <c r="D30778">
        <v>8</v>
      </c>
      <c r="E30778" t="s">
        <v>5</v>
      </c>
      <c r="F30778">
        <v>0</v>
      </c>
      <c r="G30778" t="s">
        <v>14</v>
      </c>
      <c r="H30778" s="15">
        <f t="shared" si="480"/>
        <v>0</v>
      </c>
      <c r="L30778" s="10"/>
      <c r="M30778" s="11"/>
    </row>
    <row r="30779" spans="1:13">
      <c r="A30779" s="13" t="s">
        <v>3</v>
      </c>
      <c r="B30779">
        <v>10256500</v>
      </c>
      <c r="C30779" s="16">
        <v>45520.875</v>
      </c>
      <c r="D30779">
        <v>8</v>
      </c>
      <c r="E30779" t="s">
        <v>5</v>
      </c>
      <c r="F30779">
        <v>0</v>
      </c>
      <c r="G30779" t="s">
        <v>14</v>
      </c>
      <c r="H30779" s="15">
        <f t="shared" si="480"/>
        <v>0</v>
      </c>
      <c r="L30779" s="10"/>
      <c r="M30779" s="11"/>
    </row>
    <row r="30780" spans="1:13">
      <c r="A30780" s="13" t="s">
        <v>3</v>
      </c>
      <c r="B30780">
        <v>10256500</v>
      </c>
      <c r="C30780" s="16">
        <v>45520.885416666664</v>
      </c>
      <c r="D30780">
        <v>8</v>
      </c>
      <c r="E30780" t="s">
        <v>5</v>
      </c>
      <c r="F30780">
        <v>0</v>
      </c>
      <c r="G30780" t="s">
        <v>14</v>
      </c>
      <c r="H30780" s="15">
        <f t="shared" si="480"/>
        <v>0</v>
      </c>
      <c r="L30780" s="10"/>
      <c r="M30780" s="11"/>
    </row>
    <row r="30781" spans="1:13">
      <c r="A30781" s="13" t="s">
        <v>3</v>
      </c>
      <c r="B30781">
        <v>10256500</v>
      </c>
      <c r="C30781" s="16">
        <v>45520.895833333336</v>
      </c>
      <c r="D30781">
        <v>8</v>
      </c>
      <c r="E30781" t="s">
        <v>5</v>
      </c>
      <c r="F30781">
        <v>0</v>
      </c>
      <c r="G30781" t="s">
        <v>14</v>
      </c>
      <c r="H30781" s="15">
        <f t="shared" si="480"/>
        <v>0</v>
      </c>
      <c r="L30781" s="10"/>
      <c r="M30781" s="11"/>
    </row>
    <row r="30782" spans="1:13">
      <c r="A30782" s="13" t="s">
        <v>3</v>
      </c>
      <c r="B30782">
        <v>10256500</v>
      </c>
      <c r="C30782" s="16">
        <v>45520.90625</v>
      </c>
      <c r="D30782">
        <v>8</v>
      </c>
      <c r="E30782" t="s">
        <v>5</v>
      </c>
      <c r="F30782">
        <v>0</v>
      </c>
      <c r="G30782" t="s">
        <v>14</v>
      </c>
      <c r="H30782" s="15">
        <f t="shared" si="480"/>
        <v>0</v>
      </c>
      <c r="L30782" s="10"/>
      <c r="M30782" s="11"/>
    </row>
    <row r="30783" spans="1:13">
      <c r="A30783" s="13" t="s">
        <v>3</v>
      </c>
      <c r="B30783">
        <v>10256500</v>
      </c>
      <c r="C30783" s="16">
        <v>45520.916666666664</v>
      </c>
      <c r="D30783">
        <v>8</v>
      </c>
      <c r="E30783" t="s">
        <v>5</v>
      </c>
      <c r="F30783">
        <v>0</v>
      </c>
      <c r="G30783" t="s">
        <v>14</v>
      </c>
      <c r="H30783" s="15">
        <f t="shared" si="480"/>
        <v>0</v>
      </c>
      <c r="L30783" s="10"/>
      <c r="M30783" s="11"/>
    </row>
    <row r="30784" spans="1:13">
      <c r="A30784" s="13" t="s">
        <v>3</v>
      </c>
      <c r="B30784">
        <v>10256500</v>
      </c>
      <c r="C30784" s="16">
        <v>45520.927083333336</v>
      </c>
      <c r="D30784">
        <v>8</v>
      </c>
      <c r="E30784" t="s">
        <v>5</v>
      </c>
      <c r="F30784">
        <v>0</v>
      </c>
      <c r="G30784" t="s">
        <v>14</v>
      </c>
      <c r="H30784" s="15">
        <f t="shared" si="480"/>
        <v>0</v>
      </c>
      <c r="L30784" s="10"/>
      <c r="M30784" s="11"/>
    </row>
    <row r="30785" spans="1:13">
      <c r="A30785" s="13" t="s">
        <v>3</v>
      </c>
      <c r="B30785">
        <v>10256500</v>
      </c>
      <c r="C30785" s="16">
        <v>45520.9375</v>
      </c>
      <c r="D30785">
        <v>8</v>
      </c>
      <c r="E30785" t="s">
        <v>5</v>
      </c>
      <c r="F30785">
        <v>0</v>
      </c>
      <c r="G30785" t="s">
        <v>14</v>
      </c>
      <c r="H30785" s="15">
        <f t="shared" si="480"/>
        <v>0</v>
      </c>
      <c r="L30785" s="10"/>
      <c r="M30785" s="11"/>
    </row>
    <row r="30786" spans="1:13">
      <c r="A30786" s="13" t="s">
        <v>3</v>
      </c>
      <c r="B30786">
        <v>10256500</v>
      </c>
      <c r="C30786" s="16">
        <v>45520.947916666664</v>
      </c>
      <c r="D30786">
        <v>8</v>
      </c>
      <c r="E30786" t="s">
        <v>5</v>
      </c>
      <c r="F30786">
        <v>0</v>
      </c>
      <c r="G30786" t="s">
        <v>14</v>
      </c>
      <c r="H30786" s="15">
        <f t="shared" si="480"/>
        <v>0</v>
      </c>
      <c r="L30786" s="10"/>
      <c r="M30786" s="11"/>
    </row>
    <row r="30787" spans="1:13">
      <c r="A30787" s="13" t="s">
        <v>3</v>
      </c>
      <c r="B30787">
        <v>10256500</v>
      </c>
      <c r="C30787" s="16">
        <v>45520.958333333336</v>
      </c>
      <c r="D30787">
        <v>8</v>
      </c>
      <c r="E30787" t="s">
        <v>5</v>
      </c>
      <c r="F30787">
        <v>0</v>
      </c>
      <c r="G30787" t="s">
        <v>14</v>
      </c>
      <c r="H30787" s="15">
        <f t="shared" ref="H30787:H30850" si="481">((ABS(C30788-C30787)*24*60*60)*F30787)*0.000022956840904921</f>
        <v>0</v>
      </c>
      <c r="L30787" s="10"/>
      <c r="M30787" s="11"/>
    </row>
    <row r="30788" spans="1:13">
      <c r="A30788" s="13" t="s">
        <v>3</v>
      </c>
      <c r="B30788">
        <v>10256500</v>
      </c>
      <c r="C30788" s="16">
        <v>45520.96875</v>
      </c>
      <c r="D30788">
        <v>8</v>
      </c>
      <c r="E30788" t="s">
        <v>5</v>
      </c>
      <c r="F30788">
        <v>0</v>
      </c>
      <c r="G30788" t="s">
        <v>14</v>
      </c>
      <c r="H30788" s="15">
        <f t="shared" si="481"/>
        <v>0</v>
      </c>
      <c r="L30788" s="10"/>
      <c r="M30788" s="11"/>
    </row>
    <row r="30789" spans="1:13">
      <c r="A30789" s="13" t="s">
        <v>3</v>
      </c>
      <c r="B30789">
        <v>10256500</v>
      </c>
      <c r="C30789" s="16">
        <v>45520.979166666664</v>
      </c>
      <c r="D30789">
        <v>8</v>
      </c>
      <c r="E30789" t="s">
        <v>5</v>
      </c>
      <c r="F30789">
        <v>0</v>
      </c>
      <c r="G30789" t="s">
        <v>14</v>
      </c>
      <c r="H30789" s="15">
        <f t="shared" si="481"/>
        <v>0</v>
      </c>
      <c r="L30789" s="10"/>
      <c r="M30789" s="11"/>
    </row>
    <row r="30790" spans="1:13">
      <c r="A30790" s="13" t="s">
        <v>3</v>
      </c>
      <c r="B30790">
        <v>10256500</v>
      </c>
      <c r="C30790" s="16">
        <v>45520.989583333336</v>
      </c>
      <c r="D30790">
        <v>8</v>
      </c>
      <c r="E30790" t="s">
        <v>5</v>
      </c>
      <c r="F30790">
        <v>0</v>
      </c>
      <c r="G30790" t="s">
        <v>14</v>
      </c>
      <c r="H30790" s="15">
        <f t="shared" si="481"/>
        <v>0</v>
      </c>
      <c r="L30790" s="10"/>
      <c r="M30790" s="11"/>
    </row>
    <row r="30791" spans="1:13">
      <c r="A30791" s="13" t="s">
        <v>3</v>
      </c>
      <c r="B30791">
        <v>10256500</v>
      </c>
      <c r="C30791" s="16">
        <v>45521</v>
      </c>
      <c r="D30791">
        <v>8</v>
      </c>
      <c r="E30791" t="s">
        <v>5</v>
      </c>
      <c r="F30791">
        <v>0</v>
      </c>
      <c r="G30791" t="s">
        <v>14</v>
      </c>
      <c r="H30791" s="15">
        <f t="shared" si="481"/>
        <v>0</v>
      </c>
      <c r="L30791" s="10"/>
      <c r="M30791" s="11"/>
    </row>
    <row r="30792" spans="1:13">
      <c r="A30792" s="13" t="s">
        <v>3</v>
      </c>
      <c r="B30792">
        <v>10256500</v>
      </c>
      <c r="C30792" s="16">
        <v>45521.010416666664</v>
      </c>
      <c r="D30792">
        <v>8</v>
      </c>
      <c r="E30792" t="s">
        <v>5</v>
      </c>
      <c r="F30792">
        <v>0</v>
      </c>
      <c r="G30792" t="s">
        <v>14</v>
      </c>
      <c r="H30792" s="15">
        <f t="shared" si="481"/>
        <v>0</v>
      </c>
      <c r="L30792" s="10"/>
      <c r="M30792" s="11"/>
    </row>
    <row r="30793" spans="1:13">
      <c r="A30793" s="13" t="s">
        <v>3</v>
      </c>
      <c r="B30793">
        <v>10256500</v>
      </c>
      <c r="C30793" s="16">
        <v>45521.020833333336</v>
      </c>
      <c r="D30793">
        <v>8</v>
      </c>
      <c r="E30793" t="s">
        <v>5</v>
      </c>
      <c r="F30793">
        <v>0</v>
      </c>
      <c r="G30793" t="s">
        <v>14</v>
      </c>
      <c r="H30793" s="15">
        <f t="shared" si="481"/>
        <v>0</v>
      </c>
      <c r="L30793" s="10"/>
      <c r="M30793" s="11"/>
    </row>
    <row r="30794" spans="1:13">
      <c r="A30794" s="13" t="s">
        <v>3</v>
      </c>
      <c r="B30794">
        <v>10256500</v>
      </c>
      <c r="C30794" s="16">
        <v>45521.03125</v>
      </c>
      <c r="D30794">
        <v>8</v>
      </c>
      <c r="E30794" t="s">
        <v>5</v>
      </c>
      <c r="F30794">
        <v>0</v>
      </c>
      <c r="G30794" t="s">
        <v>14</v>
      </c>
      <c r="H30794" s="15">
        <f t="shared" si="481"/>
        <v>0</v>
      </c>
      <c r="L30794" s="10"/>
      <c r="M30794" s="11"/>
    </row>
    <row r="30795" spans="1:13">
      <c r="A30795" s="13" t="s">
        <v>3</v>
      </c>
      <c r="B30795">
        <v>10256500</v>
      </c>
      <c r="C30795" s="16">
        <v>45521.041666666664</v>
      </c>
      <c r="D30795">
        <v>8</v>
      </c>
      <c r="E30795" t="s">
        <v>5</v>
      </c>
      <c r="F30795">
        <v>0</v>
      </c>
      <c r="G30795" t="s">
        <v>14</v>
      </c>
      <c r="H30795" s="15">
        <f t="shared" si="481"/>
        <v>0</v>
      </c>
      <c r="L30795" s="10"/>
      <c r="M30795" s="11"/>
    </row>
    <row r="30796" spans="1:13">
      <c r="A30796" s="13" t="s">
        <v>3</v>
      </c>
      <c r="B30796">
        <v>10256500</v>
      </c>
      <c r="C30796" s="16">
        <v>45521.052083333336</v>
      </c>
      <c r="D30796">
        <v>8</v>
      </c>
      <c r="E30796" t="s">
        <v>5</v>
      </c>
      <c r="F30796">
        <v>0</v>
      </c>
      <c r="G30796" t="s">
        <v>14</v>
      </c>
      <c r="H30796" s="15">
        <f t="shared" si="481"/>
        <v>0</v>
      </c>
      <c r="L30796" s="10"/>
      <c r="M30796" s="11"/>
    </row>
    <row r="30797" spans="1:13">
      <c r="A30797" s="13" t="s">
        <v>3</v>
      </c>
      <c r="B30797">
        <v>10256500</v>
      </c>
      <c r="C30797" s="16">
        <v>45521.0625</v>
      </c>
      <c r="D30797">
        <v>8</v>
      </c>
      <c r="E30797" t="s">
        <v>5</v>
      </c>
      <c r="F30797">
        <v>0</v>
      </c>
      <c r="G30797" t="s">
        <v>14</v>
      </c>
      <c r="H30797" s="15">
        <f t="shared" si="481"/>
        <v>0</v>
      </c>
      <c r="L30797" s="10"/>
      <c r="M30797" s="11"/>
    </row>
    <row r="30798" spans="1:13">
      <c r="A30798" s="13" t="s">
        <v>3</v>
      </c>
      <c r="B30798">
        <v>10256500</v>
      </c>
      <c r="C30798" s="16">
        <v>45521.072916666664</v>
      </c>
      <c r="D30798">
        <v>8</v>
      </c>
      <c r="E30798" t="s">
        <v>5</v>
      </c>
      <c r="F30798">
        <v>0</v>
      </c>
      <c r="G30798" t="s">
        <v>14</v>
      </c>
      <c r="H30798" s="15">
        <f t="shared" si="481"/>
        <v>0</v>
      </c>
      <c r="L30798" s="10"/>
      <c r="M30798" s="11"/>
    </row>
    <row r="30799" spans="1:13">
      <c r="A30799" s="13" t="s">
        <v>3</v>
      </c>
      <c r="B30799">
        <v>10256500</v>
      </c>
      <c r="C30799" s="16">
        <v>45521.083333333336</v>
      </c>
      <c r="D30799">
        <v>8</v>
      </c>
      <c r="E30799" t="s">
        <v>5</v>
      </c>
      <c r="F30799">
        <v>0</v>
      </c>
      <c r="G30799" t="s">
        <v>14</v>
      </c>
      <c r="H30799" s="15">
        <f t="shared" si="481"/>
        <v>0</v>
      </c>
      <c r="L30799" s="10"/>
      <c r="M30799" s="11"/>
    </row>
    <row r="30800" spans="1:13">
      <c r="A30800" s="13" t="s">
        <v>3</v>
      </c>
      <c r="B30800">
        <v>10256500</v>
      </c>
      <c r="C30800" s="16">
        <v>45521.09375</v>
      </c>
      <c r="D30800">
        <v>8</v>
      </c>
      <c r="E30800" t="s">
        <v>5</v>
      </c>
      <c r="F30800">
        <v>0</v>
      </c>
      <c r="G30800" t="s">
        <v>14</v>
      </c>
      <c r="H30800" s="15">
        <f t="shared" si="481"/>
        <v>0</v>
      </c>
      <c r="L30800" s="10"/>
      <c r="M30800" s="11"/>
    </row>
    <row r="30801" spans="1:13">
      <c r="A30801" s="13" t="s">
        <v>3</v>
      </c>
      <c r="B30801">
        <v>10256500</v>
      </c>
      <c r="C30801" s="16">
        <v>45521.104166666664</v>
      </c>
      <c r="D30801">
        <v>8</v>
      </c>
      <c r="E30801" t="s">
        <v>5</v>
      </c>
      <c r="F30801">
        <v>0</v>
      </c>
      <c r="G30801" t="s">
        <v>14</v>
      </c>
      <c r="H30801" s="15">
        <f t="shared" si="481"/>
        <v>0</v>
      </c>
      <c r="L30801" s="10"/>
      <c r="M30801" s="11"/>
    </row>
    <row r="30802" spans="1:13">
      <c r="A30802" s="13" t="s">
        <v>3</v>
      </c>
      <c r="B30802">
        <v>10256500</v>
      </c>
      <c r="C30802" s="16">
        <v>45521.114583333336</v>
      </c>
      <c r="D30802">
        <v>8</v>
      </c>
      <c r="E30802" t="s">
        <v>5</v>
      </c>
      <c r="F30802">
        <v>0</v>
      </c>
      <c r="G30802" t="s">
        <v>14</v>
      </c>
      <c r="H30802" s="15">
        <f t="shared" si="481"/>
        <v>0</v>
      </c>
      <c r="L30802" s="10"/>
      <c r="M30802" s="11"/>
    </row>
    <row r="30803" spans="1:13">
      <c r="A30803" s="13" t="s">
        <v>3</v>
      </c>
      <c r="B30803">
        <v>10256500</v>
      </c>
      <c r="C30803" s="16">
        <v>45521.125</v>
      </c>
      <c r="D30803">
        <v>8</v>
      </c>
      <c r="E30803" t="s">
        <v>5</v>
      </c>
      <c r="F30803">
        <v>0</v>
      </c>
      <c r="G30803" t="s">
        <v>14</v>
      </c>
      <c r="H30803" s="15">
        <f t="shared" si="481"/>
        <v>0</v>
      </c>
      <c r="L30803" s="10"/>
      <c r="M30803" s="11"/>
    </row>
    <row r="30804" spans="1:13">
      <c r="A30804" s="13" t="s">
        <v>3</v>
      </c>
      <c r="B30804">
        <v>10256500</v>
      </c>
      <c r="C30804" s="16">
        <v>45521.135416666664</v>
      </c>
      <c r="D30804">
        <v>8</v>
      </c>
      <c r="E30804" t="s">
        <v>5</v>
      </c>
      <c r="F30804">
        <v>0</v>
      </c>
      <c r="G30804" t="s">
        <v>14</v>
      </c>
      <c r="H30804" s="15">
        <f t="shared" si="481"/>
        <v>0</v>
      </c>
      <c r="L30804" s="10"/>
      <c r="M30804" s="11"/>
    </row>
    <row r="30805" spans="1:13">
      <c r="A30805" s="13" t="s">
        <v>3</v>
      </c>
      <c r="B30805">
        <v>10256500</v>
      </c>
      <c r="C30805" s="16">
        <v>45521.145833333336</v>
      </c>
      <c r="D30805">
        <v>8</v>
      </c>
      <c r="E30805" t="s">
        <v>5</v>
      </c>
      <c r="F30805">
        <v>0</v>
      </c>
      <c r="G30805" t="s">
        <v>14</v>
      </c>
      <c r="H30805" s="15">
        <f t="shared" si="481"/>
        <v>0</v>
      </c>
      <c r="L30805" s="10"/>
      <c r="M30805" s="11"/>
    </row>
    <row r="30806" spans="1:13">
      <c r="A30806" s="13" t="s">
        <v>3</v>
      </c>
      <c r="B30806">
        <v>10256500</v>
      </c>
      <c r="C30806" s="16">
        <v>45521.15625</v>
      </c>
      <c r="D30806">
        <v>8</v>
      </c>
      <c r="E30806" t="s">
        <v>5</v>
      </c>
      <c r="F30806">
        <v>0</v>
      </c>
      <c r="G30806" t="s">
        <v>14</v>
      </c>
      <c r="H30806" s="15">
        <f t="shared" si="481"/>
        <v>0</v>
      </c>
      <c r="L30806" s="10"/>
      <c r="M30806" s="11"/>
    </row>
    <row r="30807" spans="1:13">
      <c r="A30807" s="13" t="s">
        <v>3</v>
      </c>
      <c r="B30807">
        <v>10256500</v>
      </c>
      <c r="C30807" s="16">
        <v>45521.166666666664</v>
      </c>
      <c r="D30807">
        <v>8</v>
      </c>
      <c r="E30807" t="s">
        <v>5</v>
      </c>
      <c r="F30807">
        <v>0</v>
      </c>
      <c r="G30807" t="s">
        <v>14</v>
      </c>
      <c r="H30807" s="15">
        <f t="shared" si="481"/>
        <v>0</v>
      </c>
      <c r="L30807" s="10"/>
      <c r="M30807" s="11"/>
    </row>
    <row r="30808" spans="1:13">
      <c r="A30808" s="13" t="s">
        <v>3</v>
      </c>
      <c r="B30808">
        <v>10256500</v>
      </c>
      <c r="C30808" s="16">
        <v>45521.177083333336</v>
      </c>
      <c r="D30808">
        <v>8</v>
      </c>
      <c r="E30808" t="s">
        <v>5</v>
      </c>
      <c r="F30808">
        <v>0</v>
      </c>
      <c r="G30808" t="s">
        <v>14</v>
      </c>
      <c r="H30808" s="15">
        <f t="shared" si="481"/>
        <v>0</v>
      </c>
      <c r="L30808" s="10"/>
      <c r="M30808" s="11"/>
    </row>
    <row r="30809" spans="1:13">
      <c r="A30809" s="13" t="s">
        <v>3</v>
      </c>
      <c r="B30809">
        <v>10256500</v>
      </c>
      <c r="C30809" s="16">
        <v>45521.1875</v>
      </c>
      <c r="D30809">
        <v>8</v>
      </c>
      <c r="E30809" t="s">
        <v>5</v>
      </c>
      <c r="F30809">
        <v>0</v>
      </c>
      <c r="G30809" t="s">
        <v>14</v>
      </c>
      <c r="H30809" s="15">
        <f t="shared" si="481"/>
        <v>0</v>
      </c>
      <c r="L30809" s="10"/>
      <c r="M30809" s="11"/>
    </row>
    <row r="30810" spans="1:13">
      <c r="A30810" s="13" t="s">
        <v>3</v>
      </c>
      <c r="B30810">
        <v>10256500</v>
      </c>
      <c r="C30810" s="16">
        <v>45521.197916666664</v>
      </c>
      <c r="D30810">
        <v>8</v>
      </c>
      <c r="E30810" t="s">
        <v>5</v>
      </c>
      <c r="F30810">
        <v>0</v>
      </c>
      <c r="G30810" t="s">
        <v>14</v>
      </c>
      <c r="H30810" s="15">
        <f t="shared" si="481"/>
        <v>0</v>
      </c>
      <c r="L30810" s="10"/>
      <c r="M30810" s="11"/>
    </row>
    <row r="30811" spans="1:13">
      <c r="A30811" s="13" t="s">
        <v>3</v>
      </c>
      <c r="B30811">
        <v>10256500</v>
      </c>
      <c r="C30811" s="16">
        <v>45521.208333333336</v>
      </c>
      <c r="D30811">
        <v>8</v>
      </c>
      <c r="E30811" t="s">
        <v>5</v>
      </c>
      <c r="F30811">
        <v>0</v>
      </c>
      <c r="G30811" t="s">
        <v>14</v>
      </c>
      <c r="H30811" s="15">
        <f t="shared" si="481"/>
        <v>0</v>
      </c>
      <c r="L30811" s="10"/>
      <c r="M30811" s="11"/>
    </row>
    <row r="30812" spans="1:13">
      <c r="A30812" s="13" t="s">
        <v>3</v>
      </c>
      <c r="B30812">
        <v>10256500</v>
      </c>
      <c r="C30812" s="16">
        <v>45521.21875</v>
      </c>
      <c r="D30812">
        <v>8</v>
      </c>
      <c r="E30812" t="s">
        <v>5</v>
      </c>
      <c r="F30812">
        <v>0</v>
      </c>
      <c r="G30812" t="s">
        <v>14</v>
      </c>
      <c r="H30812" s="15">
        <f t="shared" si="481"/>
        <v>0</v>
      </c>
      <c r="L30812" s="10"/>
      <c r="M30812" s="11"/>
    </row>
    <row r="30813" spans="1:13">
      <c r="A30813" s="13" t="s">
        <v>3</v>
      </c>
      <c r="B30813">
        <v>10256500</v>
      </c>
      <c r="C30813" s="16">
        <v>45521.229166666664</v>
      </c>
      <c r="D30813">
        <v>8</v>
      </c>
      <c r="E30813" t="s">
        <v>5</v>
      </c>
      <c r="F30813">
        <v>0</v>
      </c>
      <c r="G30813" t="s">
        <v>14</v>
      </c>
      <c r="H30813" s="15">
        <f t="shared" si="481"/>
        <v>0</v>
      </c>
      <c r="L30813" s="10"/>
      <c r="M30813" s="11"/>
    </row>
    <row r="30814" spans="1:13">
      <c r="A30814" s="13" t="s">
        <v>3</v>
      </c>
      <c r="B30814">
        <v>10256500</v>
      </c>
      <c r="C30814" s="16">
        <v>45521.239583333336</v>
      </c>
      <c r="D30814">
        <v>8</v>
      </c>
      <c r="E30814" t="s">
        <v>5</v>
      </c>
      <c r="F30814">
        <v>0</v>
      </c>
      <c r="G30814" t="s">
        <v>14</v>
      </c>
      <c r="H30814" s="15">
        <f t="shared" si="481"/>
        <v>0</v>
      </c>
      <c r="L30814" s="10"/>
      <c r="M30814" s="11"/>
    </row>
    <row r="30815" spans="1:13">
      <c r="A30815" s="13" t="s">
        <v>3</v>
      </c>
      <c r="B30815">
        <v>10256500</v>
      </c>
      <c r="C30815" s="16">
        <v>45521.25</v>
      </c>
      <c r="D30815">
        <v>8</v>
      </c>
      <c r="E30815" t="s">
        <v>5</v>
      </c>
      <c r="F30815">
        <v>0</v>
      </c>
      <c r="G30815" t="s">
        <v>14</v>
      </c>
      <c r="H30815" s="15">
        <f t="shared" si="481"/>
        <v>0</v>
      </c>
      <c r="L30815" s="10"/>
      <c r="M30815" s="11"/>
    </row>
    <row r="30816" spans="1:13">
      <c r="A30816" s="13" t="s">
        <v>3</v>
      </c>
      <c r="B30816">
        <v>10256500</v>
      </c>
      <c r="C30816" s="16">
        <v>45521.260416666664</v>
      </c>
      <c r="D30816">
        <v>8</v>
      </c>
      <c r="E30816" t="s">
        <v>5</v>
      </c>
      <c r="F30816">
        <v>0</v>
      </c>
      <c r="G30816" t="s">
        <v>14</v>
      </c>
      <c r="H30816" s="15">
        <f t="shared" si="481"/>
        <v>0</v>
      </c>
      <c r="L30816" s="10"/>
      <c r="M30816" s="11"/>
    </row>
    <row r="30817" spans="1:13">
      <c r="A30817" s="13" t="s">
        <v>3</v>
      </c>
      <c r="B30817">
        <v>10256500</v>
      </c>
      <c r="C30817" s="16">
        <v>45521.270833333336</v>
      </c>
      <c r="D30817">
        <v>8</v>
      </c>
      <c r="E30817" t="s">
        <v>5</v>
      </c>
      <c r="F30817">
        <v>0</v>
      </c>
      <c r="G30817" t="s">
        <v>14</v>
      </c>
      <c r="H30817" s="15">
        <f t="shared" si="481"/>
        <v>0</v>
      </c>
      <c r="L30817" s="10"/>
      <c r="M30817" s="11"/>
    </row>
    <row r="30818" spans="1:13">
      <c r="A30818" s="13" t="s">
        <v>3</v>
      </c>
      <c r="B30818">
        <v>10256500</v>
      </c>
      <c r="C30818" s="16">
        <v>45521.28125</v>
      </c>
      <c r="D30818">
        <v>8</v>
      </c>
      <c r="E30818" t="s">
        <v>5</v>
      </c>
      <c r="F30818">
        <v>0</v>
      </c>
      <c r="G30818" t="s">
        <v>14</v>
      </c>
      <c r="H30818" s="15">
        <f t="shared" si="481"/>
        <v>0</v>
      </c>
      <c r="L30818" s="10"/>
      <c r="M30818" s="11"/>
    </row>
    <row r="30819" spans="1:13">
      <c r="A30819" s="13" t="s">
        <v>3</v>
      </c>
      <c r="B30819">
        <v>10256500</v>
      </c>
      <c r="C30819" s="16">
        <v>45521.291666666664</v>
      </c>
      <c r="D30819">
        <v>8</v>
      </c>
      <c r="E30819" t="s">
        <v>5</v>
      </c>
      <c r="F30819">
        <v>0</v>
      </c>
      <c r="G30819" t="s">
        <v>14</v>
      </c>
      <c r="H30819" s="15">
        <f t="shared" si="481"/>
        <v>0</v>
      </c>
      <c r="L30819" s="10"/>
      <c r="M30819" s="11"/>
    </row>
    <row r="30820" spans="1:13">
      <c r="A30820" s="13" t="s">
        <v>3</v>
      </c>
      <c r="B30820">
        <v>10256500</v>
      </c>
      <c r="C30820" s="16">
        <v>45521.302083333336</v>
      </c>
      <c r="D30820">
        <v>8</v>
      </c>
      <c r="E30820" t="s">
        <v>5</v>
      </c>
      <c r="F30820">
        <v>0</v>
      </c>
      <c r="G30820" t="s">
        <v>14</v>
      </c>
      <c r="H30820" s="15">
        <f t="shared" si="481"/>
        <v>0</v>
      </c>
      <c r="L30820" s="10"/>
      <c r="M30820" s="11"/>
    </row>
    <row r="30821" spans="1:13">
      <c r="A30821" s="13" t="s">
        <v>3</v>
      </c>
      <c r="B30821">
        <v>10256500</v>
      </c>
      <c r="C30821" s="16">
        <v>45521.3125</v>
      </c>
      <c r="D30821">
        <v>8</v>
      </c>
      <c r="E30821" t="s">
        <v>5</v>
      </c>
      <c r="F30821">
        <v>0</v>
      </c>
      <c r="G30821" t="s">
        <v>14</v>
      </c>
      <c r="H30821" s="15">
        <f t="shared" si="481"/>
        <v>0</v>
      </c>
      <c r="L30821" s="10"/>
      <c r="M30821" s="11"/>
    </row>
    <row r="30822" spans="1:13">
      <c r="A30822" s="13" t="s">
        <v>3</v>
      </c>
      <c r="B30822">
        <v>10256500</v>
      </c>
      <c r="C30822" s="16">
        <v>45521.322916666664</v>
      </c>
      <c r="D30822">
        <v>8</v>
      </c>
      <c r="E30822" t="s">
        <v>5</v>
      </c>
      <c r="F30822">
        <v>0</v>
      </c>
      <c r="G30822" t="s">
        <v>14</v>
      </c>
      <c r="H30822" s="15">
        <f t="shared" si="481"/>
        <v>0</v>
      </c>
      <c r="L30822" s="10"/>
      <c r="M30822" s="11"/>
    </row>
    <row r="30823" spans="1:13">
      <c r="A30823" s="13" t="s">
        <v>3</v>
      </c>
      <c r="B30823">
        <v>10256500</v>
      </c>
      <c r="C30823" s="16">
        <v>45521.333333333336</v>
      </c>
      <c r="D30823">
        <v>8</v>
      </c>
      <c r="E30823" t="s">
        <v>5</v>
      </c>
      <c r="F30823">
        <v>0</v>
      </c>
      <c r="G30823" t="s">
        <v>14</v>
      </c>
      <c r="H30823" s="15">
        <f t="shared" si="481"/>
        <v>0</v>
      </c>
      <c r="L30823" s="10"/>
      <c r="M30823" s="11"/>
    </row>
    <row r="30824" spans="1:13">
      <c r="A30824" s="13" t="s">
        <v>3</v>
      </c>
      <c r="B30824">
        <v>10256500</v>
      </c>
      <c r="C30824" s="16">
        <v>45521.34375</v>
      </c>
      <c r="D30824">
        <v>8</v>
      </c>
      <c r="E30824" t="s">
        <v>5</v>
      </c>
      <c r="F30824">
        <v>0</v>
      </c>
      <c r="G30824" t="s">
        <v>14</v>
      </c>
      <c r="H30824" s="15">
        <f t="shared" si="481"/>
        <v>0</v>
      </c>
      <c r="L30824" s="10"/>
      <c r="M30824" s="11"/>
    </row>
    <row r="30825" spans="1:13">
      <c r="A30825" s="13" t="s">
        <v>3</v>
      </c>
      <c r="B30825">
        <v>10256500</v>
      </c>
      <c r="C30825" s="16">
        <v>45521.354166666664</v>
      </c>
      <c r="D30825">
        <v>8</v>
      </c>
      <c r="E30825" t="s">
        <v>5</v>
      </c>
      <c r="F30825">
        <v>0</v>
      </c>
      <c r="G30825" t="s">
        <v>14</v>
      </c>
      <c r="H30825" s="15">
        <f t="shared" si="481"/>
        <v>0</v>
      </c>
      <c r="L30825" s="10"/>
      <c r="M30825" s="11"/>
    </row>
    <row r="30826" spans="1:13">
      <c r="A30826" s="13" t="s">
        <v>3</v>
      </c>
      <c r="B30826">
        <v>10256500</v>
      </c>
      <c r="C30826" s="16">
        <v>45521.364583333336</v>
      </c>
      <c r="D30826">
        <v>8</v>
      </c>
      <c r="E30826" t="s">
        <v>5</v>
      </c>
      <c r="F30826">
        <v>0</v>
      </c>
      <c r="G30826" t="s">
        <v>14</v>
      </c>
      <c r="H30826" s="15">
        <f t="shared" si="481"/>
        <v>0</v>
      </c>
      <c r="L30826" s="10"/>
      <c r="M30826" s="11"/>
    </row>
    <row r="30827" spans="1:13">
      <c r="A30827" s="13" t="s">
        <v>3</v>
      </c>
      <c r="B30827">
        <v>10256500</v>
      </c>
      <c r="C30827" s="16">
        <v>45521.375</v>
      </c>
      <c r="D30827">
        <v>8</v>
      </c>
      <c r="E30827" t="s">
        <v>5</v>
      </c>
      <c r="F30827">
        <v>0</v>
      </c>
      <c r="G30827" t="s">
        <v>14</v>
      </c>
      <c r="H30827" s="15">
        <f t="shared" si="481"/>
        <v>0</v>
      </c>
      <c r="L30827" s="10"/>
      <c r="M30827" s="11"/>
    </row>
    <row r="30828" spans="1:13">
      <c r="A30828" s="13" t="s">
        <v>3</v>
      </c>
      <c r="B30828">
        <v>10256500</v>
      </c>
      <c r="C30828" s="16">
        <v>45521.385416666664</v>
      </c>
      <c r="D30828">
        <v>8</v>
      </c>
      <c r="E30828" t="s">
        <v>5</v>
      </c>
      <c r="F30828">
        <v>0</v>
      </c>
      <c r="G30828" t="s">
        <v>14</v>
      </c>
      <c r="H30828" s="15">
        <f t="shared" si="481"/>
        <v>0</v>
      </c>
      <c r="L30828" s="10"/>
      <c r="M30828" s="11"/>
    </row>
    <row r="30829" spans="1:13">
      <c r="A30829" s="13" t="s">
        <v>3</v>
      </c>
      <c r="B30829">
        <v>10256500</v>
      </c>
      <c r="C30829" s="16">
        <v>45521.395833333336</v>
      </c>
      <c r="D30829">
        <v>8</v>
      </c>
      <c r="E30829" t="s">
        <v>5</v>
      </c>
      <c r="F30829">
        <v>0</v>
      </c>
      <c r="G30829" t="s">
        <v>14</v>
      </c>
      <c r="H30829" s="15">
        <f t="shared" si="481"/>
        <v>0</v>
      </c>
      <c r="L30829" s="10"/>
      <c r="M30829" s="11"/>
    </row>
    <row r="30830" spans="1:13">
      <c r="A30830" s="13" t="s">
        <v>3</v>
      </c>
      <c r="B30830">
        <v>10256500</v>
      </c>
      <c r="C30830" s="16">
        <v>45521.40625</v>
      </c>
      <c r="D30830">
        <v>8</v>
      </c>
      <c r="E30830" t="s">
        <v>5</v>
      </c>
      <c r="F30830">
        <v>0</v>
      </c>
      <c r="G30830" t="s">
        <v>14</v>
      </c>
      <c r="H30830" s="15">
        <f t="shared" si="481"/>
        <v>0</v>
      </c>
      <c r="L30830" s="10"/>
      <c r="M30830" s="11"/>
    </row>
    <row r="30831" spans="1:13">
      <c r="A30831" s="13" t="s">
        <v>3</v>
      </c>
      <c r="B30831">
        <v>10256500</v>
      </c>
      <c r="C30831" s="16">
        <v>45521.416666666664</v>
      </c>
      <c r="D30831">
        <v>8</v>
      </c>
      <c r="E30831" t="s">
        <v>5</v>
      </c>
      <c r="F30831">
        <v>0</v>
      </c>
      <c r="G30831" t="s">
        <v>14</v>
      </c>
      <c r="H30831" s="15">
        <f t="shared" si="481"/>
        <v>0</v>
      </c>
      <c r="L30831" s="10"/>
      <c r="M30831" s="11"/>
    </row>
    <row r="30832" spans="1:13">
      <c r="A30832" s="13" t="s">
        <v>3</v>
      </c>
      <c r="B30832">
        <v>10256500</v>
      </c>
      <c r="C30832" s="16">
        <v>45521.427083333336</v>
      </c>
      <c r="D30832">
        <v>8</v>
      </c>
      <c r="E30832" t="s">
        <v>5</v>
      </c>
      <c r="F30832">
        <v>0</v>
      </c>
      <c r="G30832" t="s">
        <v>14</v>
      </c>
      <c r="H30832" s="15">
        <f t="shared" si="481"/>
        <v>0</v>
      </c>
      <c r="L30832" s="10"/>
      <c r="M30832" s="11"/>
    </row>
    <row r="30833" spans="1:13">
      <c r="A30833" s="13" t="s">
        <v>3</v>
      </c>
      <c r="B30833">
        <v>10256500</v>
      </c>
      <c r="C30833" s="16">
        <v>45521.4375</v>
      </c>
      <c r="D30833">
        <v>8</v>
      </c>
      <c r="E30833" t="s">
        <v>5</v>
      </c>
      <c r="F30833">
        <v>0</v>
      </c>
      <c r="G30833" t="s">
        <v>14</v>
      </c>
      <c r="H30833" s="15">
        <f t="shared" si="481"/>
        <v>0</v>
      </c>
      <c r="L30833" s="10"/>
      <c r="M30833" s="11"/>
    </row>
    <row r="30834" spans="1:13">
      <c r="A30834" s="13" t="s">
        <v>3</v>
      </c>
      <c r="B30834">
        <v>10256500</v>
      </c>
      <c r="C30834" s="16">
        <v>45521.447916666664</v>
      </c>
      <c r="D30834">
        <v>8</v>
      </c>
      <c r="E30834" t="s">
        <v>5</v>
      </c>
      <c r="F30834">
        <v>0</v>
      </c>
      <c r="G30834" t="s">
        <v>14</v>
      </c>
      <c r="H30834" s="15">
        <f t="shared" si="481"/>
        <v>0</v>
      </c>
      <c r="L30834" s="10"/>
      <c r="M30834" s="11"/>
    </row>
    <row r="30835" spans="1:13">
      <c r="A30835" s="13" t="s">
        <v>3</v>
      </c>
      <c r="B30835">
        <v>10256500</v>
      </c>
      <c r="C30835" s="16">
        <v>45521.458333333336</v>
      </c>
      <c r="D30835">
        <v>8</v>
      </c>
      <c r="E30835" t="s">
        <v>5</v>
      </c>
      <c r="F30835">
        <v>0</v>
      </c>
      <c r="G30835" t="s">
        <v>14</v>
      </c>
      <c r="H30835" s="15">
        <f t="shared" si="481"/>
        <v>0</v>
      </c>
      <c r="L30835" s="10"/>
      <c r="M30835" s="11"/>
    </row>
    <row r="30836" spans="1:13">
      <c r="A30836" s="13" t="s">
        <v>3</v>
      </c>
      <c r="B30836">
        <v>10256500</v>
      </c>
      <c r="C30836" s="16">
        <v>45521.46875</v>
      </c>
      <c r="D30836">
        <v>8</v>
      </c>
      <c r="E30836" t="s">
        <v>5</v>
      </c>
      <c r="F30836">
        <v>0</v>
      </c>
      <c r="G30836" t="s">
        <v>14</v>
      </c>
      <c r="H30836" s="15">
        <f t="shared" si="481"/>
        <v>0</v>
      </c>
      <c r="L30836" s="10"/>
      <c r="M30836" s="11"/>
    </row>
    <row r="30837" spans="1:13">
      <c r="A30837" s="13" t="s">
        <v>3</v>
      </c>
      <c r="B30837">
        <v>10256500</v>
      </c>
      <c r="C30837" s="16">
        <v>45521.479166666664</v>
      </c>
      <c r="D30837">
        <v>8</v>
      </c>
      <c r="E30837" t="s">
        <v>5</v>
      </c>
      <c r="F30837">
        <v>0</v>
      </c>
      <c r="G30837" t="s">
        <v>14</v>
      </c>
      <c r="H30837" s="15">
        <f t="shared" si="481"/>
        <v>0</v>
      </c>
      <c r="L30837" s="10"/>
      <c r="M30837" s="11"/>
    </row>
    <row r="30838" spans="1:13">
      <c r="A30838" s="13" t="s">
        <v>3</v>
      </c>
      <c r="B30838">
        <v>10256500</v>
      </c>
      <c r="C30838" s="16">
        <v>45521.489583333336</v>
      </c>
      <c r="D30838">
        <v>8</v>
      </c>
      <c r="E30838" t="s">
        <v>5</v>
      </c>
      <c r="F30838">
        <v>0</v>
      </c>
      <c r="G30838" t="s">
        <v>14</v>
      </c>
      <c r="H30838" s="15">
        <f t="shared" si="481"/>
        <v>0</v>
      </c>
      <c r="L30838" s="10"/>
      <c r="M30838" s="11"/>
    </row>
    <row r="30839" spans="1:13">
      <c r="A30839" s="13" t="s">
        <v>3</v>
      </c>
      <c r="B30839">
        <v>10256500</v>
      </c>
      <c r="C30839" s="16">
        <v>45521.5</v>
      </c>
      <c r="D30839">
        <v>8</v>
      </c>
      <c r="E30839" t="s">
        <v>5</v>
      </c>
      <c r="F30839">
        <v>0</v>
      </c>
      <c r="G30839" t="s">
        <v>14</v>
      </c>
      <c r="H30839" s="15">
        <f t="shared" si="481"/>
        <v>0</v>
      </c>
      <c r="L30839" s="10"/>
      <c r="M30839" s="11"/>
    </row>
    <row r="30840" spans="1:13">
      <c r="A30840" s="13" t="s">
        <v>3</v>
      </c>
      <c r="B30840">
        <v>10256500</v>
      </c>
      <c r="C30840" s="16">
        <v>45521.510416666664</v>
      </c>
      <c r="D30840">
        <v>8</v>
      </c>
      <c r="E30840" t="s">
        <v>5</v>
      </c>
      <c r="F30840">
        <v>0</v>
      </c>
      <c r="G30840" t="s">
        <v>14</v>
      </c>
      <c r="H30840" s="15">
        <f t="shared" si="481"/>
        <v>0</v>
      </c>
      <c r="L30840" s="10"/>
      <c r="M30840" s="11"/>
    </row>
    <row r="30841" spans="1:13">
      <c r="A30841" s="13" t="s">
        <v>3</v>
      </c>
      <c r="B30841">
        <v>10256500</v>
      </c>
      <c r="C30841" s="16">
        <v>45521.520833333336</v>
      </c>
      <c r="D30841">
        <v>8</v>
      </c>
      <c r="E30841" t="s">
        <v>5</v>
      </c>
      <c r="F30841">
        <v>0</v>
      </c>
      <c r="G30841" t="s">
        <v>14</v>
      </c>
      <c r="H30841" s="15">
        <f t="shared" si="481"/>
        <v>0</v>
      </c>
      <c r="L30841" s="10"/>
      <c r="M30841" s="11"/>
    </row>
    <row r="30842" spans="1:13">
      <c r="A30842" s="13" t="s">
        <v>3</v>
      </c>
      <c r="B30842">
        <v>10256500</v>
      </c>
      <c r="C30842" s="16">
        <v>45521.53125</v>
      </c>
      <c r="D30842">
        <v>8</v>
      </c>
      <c r="E30842" t="s">
        <v>5</v>
      </c>
      <c r="F30842">
        <v>0</v>
      </c>
      <c r="G30842" t="s">
        <v>14</v>
      </c>
      <c r="H30842" s="15">
        <f t="shared" si="481"/>
        <v>0</v>
      </c>
      <c r="L30842" s="10"/>
      <c r="M30842" s="11"/>
    </row>
    <row r="30843" spans="1:13">
      <c r="A30843" s="13" t="s">
        <v>3</v>
      </c>
      <c r="B30843">
        <v>10256500</v>
      </c>
      <c r="C30843" s="16">
        <v>45521.541666666664</v>
      </c>
      <c r="D30843">
        <v>8</v>
      </c>
      <c r="E30843" t="s">
        <v>5</v>
      </c>
      <c r="F30843">
        <v>0</v>
      </c>
      <c r="G30843" t="s">
        <v>14</v>
      </c>
      <c r="H30843" s="15">
        <f t="shared" si="481"/>
        <v>0</v>
      </c>
      <c r="L30843" s="10"/>
      <c r="M30843" s="11"/>
    </row>
    <row r="30844" spans="1:13">
      <c r="A30844" s="13" t="s">
        <v>3</v>
      </c>
      <c r="B30844">
        <v>10256500</v>
      </c>
      <c r="C30844" s="16">
        <v>45521.552083333336</v>
      </c>
      <c r="D30844">
        <v>8</v>
      </c>
      <c r="E30844" t="s">
        <v>5</v>
      </c>
      <c r="F30844">
        <v>0</v>
      </c>
      <c r="G30844" t="s">
        <v>14</v>
      </c>
      <c r="H30844" s="15">
        <f t="shared" si="481"/>
        <v>0</v>
      </c>
      <c r="L30844" s="10"/>
      <c r="M30844" s="11"/>
    </row>
    <row r="30845" spans="1:13">
      <c r="A30845" s="13" t="s">
        <v>3</v>
      </c>
      <c r="B30845">
        <v>10256500</v>
      </c>
      <c r="C30845" s="16">
        <v>45521.5625</v>
      </c>
      <c r="D30845">
        <v>8</v>
      </c>
      <c r="E30845" t="s">
        <v>5</v>
      </c>
      <c r="F30845">
        <v>0</v>
      </c>
      <c r="G30845" t="s">
        <v>14</v>
      </c>
      <c r="H30845" s="15">
        <f t="shared" si="481"/>
        <v>0</v>
      </c>
      <c r="L30845" s="10"/>
      <c r="M30845" s="11"/>
    </row>
    <row r="30846" spans="1:13">
      <c r="A30846" s="13" t="s">
        <v>3</v>
      </c>
      <c r="B30846">
        <v>10256500</v>
      </c>
      <c r="C30846" s="16">
        <v>45521.572916666664</v>
      </c>
      <c r="D30846">
        <v>8</v>
      </c>
      <c r="E30846" t="s">
        <v>5</v>
      </c>
      <c r="F30846">
        <v>0</v>
      </c>
      <c r="G30846" t="s">
        <v>14</v>
      </c>
      <c r="H30846" s="15">
        <f t="shared" si="481"/>
        <v>0</v>
      </c>
      <c r="L30846" s="10"/>
      <c r="M30846" s="11"/>
    </row>
    <row r="30847" spans="1:13">
      <c r="A30847" s="13" t="s">
        <v>3</v>
      </c>
      <c r="B30847">
        <v>10256500</v>
      </c>
      <c r="C30847" s="16">
        <v>45521.583333333336</v>
      </c>
      <c r="D30847">
        <v>8</v>
      </c>
      <c r="E30847" t="s">
        <v>5</v>
      </c>
      <c r="F30847">
        <v>0</v>
      </c>
      <c r="G30847" t="s">
        <v>14</v>
      </c>
      <c r="H30847" s="15">
        <f t="shared" si="481"/>
        <v>0</v>
      </c>
      <c r="L30847" s="10"/>
      <c r="M30847" s="11"/>
    </row>
    <row r="30848" spans="1:13">
      <c r="A30848" s="13" t="s">
        <v>3</v>
      </c>
      <c r="B30848">
        <v>10256500</v>
      </c>
      <c r="C30848" s="16">
        <v>45521.59375</v>
      </c>
      <c r="D30848">
        <v>8</v>
      </c>
      <c r="E30848" t="s">
        <v>5</v>
      </c>
      <c r="F30848">
        <v>0</v>
      </c>
      <c r="G30848" t="s">
        <v>14</v>
      </c>
      <c r="H30848" s="15">
        <f t="shared" si="481"/>
        <v>0</v>
      </c>
      <c r="L30848" s="10"/>
      <c r="M30848" s="11"/>
    </row>
    <row r="30849" spans="1:13">
      <c r="A30849" s="13" t="s">
        <v>3</v>
      </c>
      <c r="B30849">
        <v>10256500</v>
      </c>
      <c r="C30849" s="16">
        <v>45521.604166666664</v>
      </c>
      <c r="D30849">
        <v>8</v>
      </c>
      <c r="E30849" t="s">
        <v>5</v>
      </c>
      <c r="F30849">
        <v>0</v>
      </c>
      <c r="G30849" t="s">
        <v>14</v>
      </c>
      <c r="H30849" s="15">
        <f t="shared" si="481"/>
        <v>0</v>
      </c>
      <c r="L30849" s="10"/>
      <c r="M30849" s="11"/>
    </row>
    <row r="30850" spans="1:13">
      <c r="A30850" s="13" t="s">
        <v>3</v>
      </c>
      <c r="B30850">
        <v>10256500</v>
      </c>
      <c r="C30850" s="16">
        <v>45521.614583333336</v>
      </c>
      <c r="D30850">
        <v>8</v>
      </c>
      <c r="E30850" t="s">
        <v>5</v>
      </c>
      <c r="F30850">
        <v>0</v>
      </c>
      <c r="G30850" t="s">
        <v>14</v>
      </c>
      <c r="H30850" s="15">
        <f t="shared" si="481"/>
        <v>0</v>
      </c>
      <c r="L30850" s="10"/>
      <c r="M30850" s="11"/>
    </row>
    <row r="30851" spans="1:13">
      <c r="A30851" s="13" t="s">
        <v>3</v>
      </c>
      <c r="B30851">
        <v>10256500</v>
      </c>
      <c r="C30851" s="16">
        <v>45521.625</v>
      </c>
      <c r="D30851">
        <v>8</v>
      </c>
      <c r="E30851" t="s">
        <v>5</v>
      </c>
      <c r="F30851">
        <v>0</v>
      </c>
      <c r="G30851" t="s">
        <v>14</v>
      </c>
      <c r="H30851" s="15">
        <f t="shared" ref="H30851:H30914" si="482">((ABS(C30852-C30851)*24*60*60)*F30851)*0.000022956840904921</f>
        <v>0</v>
      </c>
      <c r="L30851" s="10"/>
      <c r="M30851" s="11"/>
    </row>
    <row r="30852" spans="1:13">
      <c r="A30852" s="13" t="s">
        <v>3</v>
      </c>
      <c r="B30852">
        <v>10256500</v>
      </c>
      <c r="C30852" s="16">
        <v>45521.635416666664</v>
      </c>
      <c r="D30852">
        <v>8</v>
      </c>
      <c r="E30852" t="s">
        <v>5</v>
      </c>
      <c r="F30852">
        <v>0</v>
      </c>
      <c r="G30852" t="s">
        <v>14</v>
      </c>
      <c r="H30852" s="15">
        <f t="shared" si="482"/>
        <v>0</v>
      </c>
      <c r="L30852" s="10"/>
      <c r="M30852" s="11"/>
    </row>
    <row r="30853" spans="1:13">
      <c r="A30853" s="13" t="s">
        <v>3</v>
      </c>
      <c r="B30853">
        <v>10256500</v>
      </c>
      <c r="C30853" s="16">
        <v>45521.645833333336</v>
      </c>
      <c r="D30853">
        <v>8</v>
      </c>
      <c r="E30853" t="s">
        <v>5</v>
      </c>
      <c r="F30853">
        <v>0</v>
      </c>
      <c r="G30853" t="s">
        <v>14</v>
      </c>
      <c r="H30853" s="15">
        <f t="shared" si="482"/>
        <v>0</v>
      </c>
      <c r="L30853" s="10"/>
      <c r="M30853" s="11"/>
    </row>
    <row r="30854" spans="1:13">
      <c r="A30854" s="13" t="s">
        <v>3</v>
      </c>
      <c r="B30854">
        <v>10256500</v>
      </c>
      <c r="C30854" s="16">
        <v>45521.65625</v>
      </c>
      <c r="D30854">
        <v>8</v>
      </c>
      <c r="E30854" t="s">
        <v>5</v>
      </c>
      <c r="F30854">
        <v>0</v>
      </c>
      <c r="G30854" t="s">
        <v>14</v>
      </c>
      <c r="H30854" s="15">
        <f t="shared" si="482"/>
        <v>0</v>
      </c>
      <c r="L30854" s="10"/>
      <c r="M30854" s="11"/>
    </row>
    <row r="30855" spans="1:13">
      <c r="A30855" s="13" t="s">
        <v>3</v>
      </c>
      <c r="B30855">
        <v>10256500</v>
      </c>
      <c r="C30855" s="16">
        <v>45521.666666666664</v>
      </c>
      <c r="D30855">
        <v>8</v>
      </c>
      <c r="E30855" t="s">
        <v>5</v>
      </c>
      <c r="F30855">
        <v>0</v>
      </c>
      <c r="G30855" t="s">
        <v>14</v>
      </c>
      <c r="H30855" s="15">
        <f t="shared" si="482"/>
        <v>0</v>
      </c>
      <c r="L30855" s="10"/>
      <c r="M30855" s="11"/>
    </row>
    <row r="30856" spans="1:13">
      <c r="A30856" s="13" t="s">
        <v>3</v>
      </c>
      <c r="B30856">
        <v>10256500</v>
      </c>
      <c r="C30856" s="16">
        <v>45521.677083333336</v>
      </c>
      <c r="D30856">
        <v>8</v>
      </c>
      <c r="E30856" t="s">
        <v>5</v>
      </c>
      <c r="F30856">
        <v>0</v>
      </c>
      <c r="G30856" t="s">
        <v>14</v>
      </c>
      <c r="H30856" s="15">
        <f t="shared" si="482"/>
        <v>0</v>
      </c>
      <c r="L30856" s="10"/>
      <c r="M30856" s="11"/>
    </row>
    <row r="30857" spans="1:13">
      <c r="A30857" s="13" t="s">
        <v>3</v>
      </c>
      <c r="B30857">
        <v>10256500</v>
      </c>
      <c r="C30857" s="16">
        <v>45521.6875</v>
      </c>
      <c r="D30857">
        <v>8</v>
      </c>
      <c r="E30857" t="s">
        <v>5</v>
      </c>
      <c r="F30857">
        <v>0</v>
      </c>
      <c r="G30857" t="s">
        <v>14</v>
      </c>
      <c r="H30857" s="15">
        <f t="shared" si="482"/>
        <v>0</v>
      </c>
      <c r="L30857" s="10"/>
      <c r="M30857" s="11"/>
    </row>
    <row r="30858" spans="1:13">
      <c r="A30858" s="13" t="s">
        <v>3</v>
      </c>
      <c r="B30858">
        <v>10256500</v>
      </c>
      <c r="C30858" s="16">
        <v>45521.697916666664</v>
      </c>
      <c r="D30858">
        <v>8</v>
      </c>
      <c r="E30858" t="s">
        <v>5</v>
      </c>
      <c r="F30858">
        <v>0</v>
      </c>
      <c r="G30858" t="s">
        <v>14</v>
      </c>
      <c r="H30858" s="15">
        <f t="shared" si="482"/>
        <v>0</v>
      </c>
      <c r="L30858" s="10"/>
      <c r="M30858" s="11"/>
    </row>
    <row r="30859" spans="1:13">
      <c r="A30859" s="13" t="s">
        <v>3</v>
      </c>
      <c r="B30859">
        <v>10256500</v>
      </c>
      <c r="C30859" s="16">
        <v>45521.708333333336</v>
      </c>
      <c r="D30859">
        <v>8</v>
      </c>
      <c r="E30859" t="s">
        <v>5</v>
      </c>
      <c r="F30859">
        <v>0</v>
      </c>
      <c r="G30859" t="s">
        <v>14</v>
      </c>
      <c r="H30859" s="15">
        <f t="shared" si="482"/>
        <v>0</v>
      </c>
      <c r="L30859" s="10"/>
      <c r="M30859" s="11"/>
    </row>
    <row r="30860" spans="1:13">
      <c r="A30860" s="13" t="s">
        <v>3</v>
      </c>
      <c r="B30860">
        <v>10256500</v>
      </c>
      <c r="C30860" s="16">
        <v>45521.71875</v>
      </c>
      <c r="D30860">
        <v>8</v>
      </c>
      <c r="E30860" t="s">
        <v>5</v>
      </c>
      <c r="F30860">
        <v>0</v>
      </c>
      <c r="G30860" t="s">
        <v>14</v>
      </c>
      <c r="H30860" s="15">
        <f t="shared" si="482"/>
        <v>0</v>
      </c>
      <c r="L30860" s="10"/>
      <c r="M30860" s="11"/>
    </row>
    <row r="30861" spans="1:13">
      <c r="A30861" s="13" t="s">
        <v>3</v>
      </c>
      <c r="B30861">
        <v>10256500</v>
      </c>
      <c r="C30861" s="16">
        <v>45521.729166666664</v>
      </c>
      <c r="D30861">
        <v>8</v>
      </c>
      <c r="E30861" t="s">
        <v>5</v>
      </c>
      <c r="F30861">
        <v>0</v>
      </c>
      <c r="G30861" t="s">
        <v>14</v>
      </c>
      <c r="H30861" s="15">
        <f t="shared" si="482"/>
        <v>0</v>
      </c>
      <c r="L30861" s="10"/>
      <c r="M30861" s="11"/>
    </row>
    <row r="30862" spans="1:13">
      <c r="A30862" s="13" t="s">
        <v>3</v>
      </c>
      <c r="B30862">
        <v>10256500</v>
      </c>
      <c r="C30862" s="16">
        <v>45521.739583333336</v>
      </c>
      <c r="D30862">
        <v>8</v>
      </c>
      <c r="E30862" t="s">
        <v>5</v>
      </c>
      <c r="F30862">
        <v>0</v>
      </c>
      <c r="G30862" t="s">
        <v>14</v>
      </c>
      <c r="H30862" s="15">
        <f t="shared" si="482"/>
        <v>0</v>
      </c>
      <c r="L30862" s="10"/>
      <c r="M30862" s="11"/>
    </row>
    <row r="30863" spans="1:13">
      <c r="A30863" s="13" t="s">
        <v>3</v>
      </c>
      <c r="B30863">
        <v>10256500</v>
      </c>
      <c r="C30863" s="16">
        <v>45521.75</v>
      </c>
      <c r="D30863">
        <v>8</v>
      </c>
      <c r="E30863" t="s">
        <v>5</v>
      </c>
      <c r="F30863">
        <v>0</v>
      </c>
      <c r="G30863" t="s">
        <v>14</v>
      </c>
      <c r="H30863" s="15">
        <f t="shared" si="482"/>
        <v>0</v>
      </c>
      <c r="L30863" s="10"/>
      <c r="M30863" s="11"/>
    </row>
    <row r="30864" spans="1:13">
      <c r="A30864" s="13" t="s">
        <v>3</v>
      </c>
      <c r="B30864">
        <v>10256500</v>
      </c>
      <c r="C30864" s="16">
        <v>45521.760416666664</v>
      </c>
      <c r="D30864">
        <v>8</v>
      </c>
      <c r="E30864" t="s">
        <v>5</v>
      </c>
      <c r="F30864">
        <v>0</v>
      </c>
      <c r="G30864" t="s">
        <v>14</v>
      </c>
      <c r="H30864" s="15">
        <f t="shared" si="482"/>
        <v>0</v>
      </c>
      <c r="L30864" s="10"/>
      <c r="M30864" s="11"/>
    </row>
    <row r="30865" spans="1:13">
      <c r="A30865" s="13" t="s">
        <v>3</v>
      </c>
      <c r="B30865">
        <v>10256500</v>
      </c>
      <c r="C30865" s="16">
        <v>45521.770833333336</v>
      </c>
      <c r="D30865">
        <v>8</v>
      </c>
      <c r="E30865" t="s">
        <v>5</v>
      </c>
      <c r="F30865">
        <v>0</v>
      </c>
      <c r="G30865" t="s">
        <v>14</v>
      </c>
      <c r="H30865" s="15">
        <f t="shared" si="482"/>
        <v>0</v>
      </c>
      <c r="L30865" s="10"/>
      <c r="M30865" s="11"/>
    </row>
    <row r="30866" spans="1:13">
      <c r="A30866" s="13" t="s">
        <v>3</v>
      </c>
      <c r="B30866">
        <v>10256500</v>
      </c>
      <c r="C30866" s="16">
        <v>45521.78125</v>
      </c>
      <c r="D30866">
        <v>8</v>
      </c>
      <c r="E30866" t="s">
        <v>5</v>
      </c>
      <c r="F30866">
        <v>0</v>
      </c>
      <c r="G30866" t="s">
        <v>14</v>
      </c>
      <c r="H30866" s="15">
        <f t="shared" si="482"/>
        <v>0</v>
      </c>
      <c r="L30866" s="10"/>
      <c r="M30866" s="11"/>
    </row>
    <row r="30867" spans="1:13">
      <c r="A30867" s="13" t="s">
        <v>3</v>
      </c>
      <c r="B30867">
        <v>10256500</v>
      </c>
      <c r="C30867" s="16">
        <v>45521.791666666664</v>
      </c>
      <c r="D30867">
        <v>8</v>
      </c>
      <c r="E30867" t="s">
        <v>5</v>
      </c>
      <c r="F30867">
        <v>0</v>
      </c>
      <c r="G30867" t="s">
        <v>14</v>
      </c>
      <c r="H30867" s="15">
        <f t="shared" si="482"/>
        <v>0</v>
      </c>
      <c r="L30867" s="10"/>
      <c r="M30867" s="11"/>
    </row>
    <row r="30868" spans="1:13">
      <c r="A30868" s="13" t="s">
        <v>3</v>
      </c>
      <c r="B30868">
        <v>10256500</v>
      </c>
      <c r="C30868" s="16">
        <v>45521.802083333336</v>
      </c>
      <c r="D30868">
        <v>8</v>
      </c>
      <c r="E30868" t="s">
        <v>5</v>
      </c>
      <c r="F30868">
        <v>0</v>
      </c>
      <c r="G30868" t="s">
        <v>14</v>
      </c>
      <c r="H30868" s="15">
        <f t="shared" si="482"/>
        <v>0</v>
      </c>
      <c r="L30868" s="10"/>
      <c r="M30868" s="11"/>
    </row>
    <row r="30869" spans="1:13">
      <c r="A30869" s="13" t="s">
        <v>3</v>
      </c>
      <c r="B30869">
        <v>10256500</v>
      </c>
      <c r="C30869" s="16">
        <v>45521.8125</v>
      </c>
      <c r="D30869">
        <v>8</v>
      </c>
      <c r="E30869" t="s">
        <v>5</v>
      </c>
      <c r="F30869">
        <v>0</v>
      </c>
      <c r="G30869" t="s">
        <v>14</v>
      </c>
      <c r="H30869" s="15">
        <f t="shared" si="482"/>
        <v>0</v>
      </c>
      <c r="L30869" s="10"/>
      <c r="M30869" s="11"/>
    </row>
    <row r="30870" spans="1:13">
      <c r="A30870" s="13" t="s">
        <v>3</v>
      </c>
      <c r="B30870">
        <v>10256500</v>
      </c>
      <c r="C30870" s="16">
        <v>45521.822916666664</v>
      </c>
      <c r="D30870">
        <v>8</v>
      </c>
      <c r="E30870" t="s">
        <v>5</v>
      </c>
      <c r="F30870">
        <v>0</v>
      </c>
      <c r="G30870" t="s">
        <v>14</v>
      </c>
      <c r="H30870" s="15">
        <f t="shared" si="482"/>
        <v>0</v>
      </c>
      <c r="L30870" s="10"/>
      <c r="M30870" s="11"/>
    </row>
    <row r="30871" spans="1:13">
      <c r="A30871" s="13" t="s">
        <v>3</v>
      </c>
      <c r="B30871">
        <v>10256500</v>
      </c>
      <c r="C30871" s="16">
        <v>45521.833333333336</v>
      </c>
      <c r="D30871">
        <v>8</v>
      </c>
      <c r="E30871" t="s">
        <v>5</v>
      </c>
      <c r="F30871">
        <v>0</v>
      </c>
      <c r="G30871" t="s">
        <v>14</v>
      </c>
      <c r="H30871" s="15">
        <f t="shared" si="482"/>
        <v>0</v>
      </c>
      <c r="L30871" s="10"/>
      <c r="M30871" s="11"/>
    </row>
    <row r="30872" spans="1:13">
      <c r="A30872" s="13" t="s">
        <v>3</v>
      </c>
      <c r="B30872">
        <v>10256500</v>
      </c>
      <c r="C30872" s="16">
        <v>45521.84375</v>
      </c>
      <c r="D30872">
        <v>8</v>
      </c>
      <c r="E30872" t="s">
        <v>5</v>
      </c>
      <c r="F30872">
        <v>0</v>
      </c>
      <c r="G30872" t="s">
        <v>14</v>
      </c>
      <c r="H30872" s="15">
        <f t="shared" si="482"/>
        <v>0</v>
      </c>
      <c r="L30872" s="10"/>
      <c r="M30872" s="11"/>
    </row>
    <row r="30873" spans="1:13">
      <c r="A30873" s="13" t="s">
        <v>3</v>
      </c>
      <c r="B30873">
        <v>10256500</v>
      </c>
      <c r="C30873" s="16">
        <v>45521.854166666664</v>
      </c>
      <c r="D30873">
        <v>8</v>
      </c>
      <c r="E30873" t="s">
        <v>5</v>
      </c>
      <c r="F30873">
        <v>0</v>
      </c>
      <c r="G30873" t="s">
        <v>14</v>
      </c>
      <c r="H30873" s="15">
        <f t="shared" si="482"/>
        <v>0</v>
      </c>
      <c r="L30873" s="10"/>
      <c r="M30873" s="11"/>
    </row>
    <row r="30874" spans="1:13">
      <c r="A30874" s="13" t="s">
        <v>3</v>
      </c>
      <c r="B30874">
        <v>10256500</v>
      </c>
      <c r="C30874" s="16">
        <v>45521.864583333336</v>
      </c>
      <c r="D30874">
        <v>8</v>
      </c>
      <c r="E30874" t="s">
        <v>5</v>
      </c>
      <c r="F30874">
        <v>0</v>
      </c>
      <c r="G30874" t="s">
        <v>14</v>
      </c>
      <c r="H30874" s="15">
        <f t="shared" si="482"/>
        <v>0</v>
      </c>
      <c r="L30874" s="10"/>
      <c r="M30874" s="11"/>
    </row>
    <row r="30875" spans="1:13">
      <c r="A30875" s="13" t="s">
        <v>3</v>
      </c>
      <c r="B30875">
        <v>10256500</v>
      </c>
      <c r="C30875" s="16">
        <v>45521.875</v>
      </c>
      <c r="D30875">
        <v>8</v>
      </c>
      <c r="E30875" t="s">
        <v>5</v>
      </c>
      <c r="F30875">
        <v>0</v>
      </c>
      <c r="G30875" t="s">
        <v>14</v>
      </c>
      <c r="H30875" s="15">
        <f t="shared" si="482"/>
        <v>0</v>
      </c>
      <c r="L30875" s="10"/>
      <c r="M30875" s="11"/>
    </row>
    <row r="30876" spans="1:13">
      <c r="A30876" s="13" t="s">
        <v>3</v>
      </c>
      <c r="B30876">
        <v>10256500</v>
      </c>
      <c r="C30876" s="16">
        <v>45521.885416666664</v>
      </c>
      <c r="D30876">
        <v>8</v>
      </c>
      <c r="E30876" t="s">
        <v>5</v>
      </c>
      <c r="F30876">
        <v>0</v>
      </c>
      <c r="G30876" t="s">
        <v>14</v>
      </c>
      <c r="H30876" s="15">
        <f t="shared" si="482"/>
        <v>0</v>
      </c>
      <c r="L30876" s="10"/>
      <c r="M30876" s="11"/>
    </row>
    <row r="30877" spans="1:13">
      <c r="A30877" s="13" t="s">
        <v>3</v>
      </c>
      <c r="B30877">
        <v>10256500</v>
      </c>
      <c r="C30877" s="16">
        <v>45521.895833333336</v>
      </c>
      <c r="D30877">
        <v>8</v>
      </c>
      <c r="E30877" t="s">
        <v>5</v>
      </c>
      <c r="F30877">
        <v>0</v>
      </c>
      <c r="G30877" t="s">
        <v>14</v>
      </c>
      <c r="H30877" s="15">
        <f t="shared" si="482"/>
        <v>0</v>
      </c>
      <c r="L30877" s="10"/>
      <c r="M30877" s="11"/>
    </row>
    <row r="30878" spans="1:13">
      <c r="A30878" s="13" t="s">
        <v>3</v>
      </c>
      <c r="B30878">
        <v>10256500</v>
      </c>
      <c r="C30878" s="16">
        <v>45521.90625</v>
      </c>
      <c r="D30878">
        <v>8</v>
      </c>
      <c r="E30878" t="s">
        <v>5</v>
      </c>
      <c r="F30878">
        <v>0</v>
      </c>
      <c r="G30878" t="s">
        <v>14</v>
      </c>
      <c r="H30878" s="15">
        <f t="shared" si="482"/>
        <v>0</v>
      </c>
      <c r="L30878" s="10"/>
      <c r="M30878" s="11"/>
    </row>
    <row r="30879" spans="1:13">
      <c r="A30879" s="13" t="s">
        <v>3</v>
      </c>
      <c r="B30879">
        <v>10256500</v>
      </c>
      <c r="C30879" s="16">
        <v>45521.916666666664</v>
      </c>
      <c r="D30879">
        <v>8</v>
      </c>
      <c r="E30879" t="s">
        <v>5</v>
      </c>
      <c r="F30879">
        <v>0</v>
      </c>
      <c r="G30879" t="s">
        <v>14</v>
      </c>
      <c r="H30879" s="15">
        <f t="shared" si="482"/>
        <v>0</v>
      </c>
      <c r="L30879" s="10"/>
      <c r="M30879" s="11"/>
    </row>
    <row r="30880" spans="1:13">
      <c r="A30880" s="13" t="s">
        <v>3</v>
      </c>
      <c r="B30880">
        <v>10256500</v>
      </c>
      <c r="C30880" s="16">
        <v>45521.927083333336</v>
      </c>
      <c r="D30880">
        <v>8</v>
      </c>
      <c r="E30880" t="s">
        <v>5</v>
      </c>
      <c r="F30880">
        <v>0</v>
      </c>
      <c r="G30880" t="s">
        <v>14</v>
      </c>
      <c r="H30880" s="15">
        <f t="shared" si="482"/>
        <v>0</v>
      </c>
      <c r="L30880" s="10"/>
      <c r="M30880" s="11"/>
    </row>
    <row r="30881" spans="1:13">
      <c r="A30881" s="13" t="s">
        <v>3</v>
      </c>
      <c r="B30881">
        <v>10256500</v>
      </c>
      <c r="C30881" s="16">
        <v>45521.9375</v>
      </c>
      <c r="D30881">
        <v>8</v>
      </c>
      <c r="E30881" t="s">
        <v>5</v>
      </c>
      <c r="F30881">
        <v>0</v>
      </c>
      <c r="G30881" t="s">
        <v>14</v>
      </c>
      <c r="H30881" s="15">
        <f t="shared" si="482"/>
        <v>0</v>
      </c>
      <c r="L30881" s="10"/>
      <c r="M30881" s="11"/>
    </row>
    <row r="30882" spans="1:13">
      <c r="A30882" s="13" t="s">
        <v>3</v>
      </c>
      <c r="B30882">
        <v>10256500</v>
      </c>
      <c r="C30882" s="16">
        <v>45521.947916666664</v>
      </c>
      <c r="D30882">
        <v>8</v>
      </c>
      <c r="E30882" t="s">
        <v>5</v>
      </c>
      <c r="F30882">
        <v>0</v>
      </c>
      <c r="G30882" t="s">
        <v>14</v>
      </c>
      <c r="H30882" s="15">
        <f t="shared" si="482"/>
        <v>0</v>
      </c>
      <c r="L30882" s="10"/>
      <c r="M30882" s="11"/>
    </row>
    <row r="30883" spans="1:13">
      <c r="A30883" s="13" t="s">
        <v>3</v>
      </c>
      <c r="B30883">
        <v>10256500</v>
      </c>
      <c r="C30883" s="16">
        <v>45521.958333333336</v>
      </c>
      <c r="D30883">
        <v>8</v>
      </c>
      <c r="E30883" t="s">
        <v>5</v>
      </c>
      <c r="F30883">
        <v>0</v>
      </c>
      <c r="G30883" t="s">
        <v>14</v>
      </c>
      <c r="H30883" s="15">
        <f t="shared" si="482"/>
        <v>0</v>
      </c>
      <c r="L30883" s="10"/>
      <c r="M30883" s="11"/>
    </row>
    <row r="30884" spans="1:13">
      <c r="A30884" s="13" t="s">
        <v>3</v>
      </c>
      <c r="B30884">
        <v>10256500</v>
      </c>
      <c r="C30884" s="16">
        <v>45521.96875</v>
      </c>
      <c r="D30884">
        <v>8</v>
      </c>
      <c r="E30884" t="s">
        <v>5</v>
      </c>
      <c r="F30884">
        <v>0</v>
      </c>
      <c r="G30884" t="s">
        <v>14</v>
      </c>
      <c r="H30884" s="15">
        <f t="shared" si="482"/>
        <v>0</v>
      </c>
      <c r="L30884" s="10"/>
      <c r="M30884" s="11"/>
    </row>
    <row r="30885" spans="1:13">
      <c r="A30885" s="13" t="s">
        <v>3</v>
      </c>
      <c r="B30885">
        <v>10256500</v>
      </c>
      <c r="C30885" s="16">
        <v>45521.979166666664</v>
      </c>
      <c r="D30885">
        <v>8</v>
      </c>
      <c r="E30885" t="s">
        <v>5</v>
      </c>
      <c r="F30885">
        <v>0</v>
      </c>
      <c r="G30885" t="s">
        <v>14</v>
      </c>
      <c r="H30885" s="15">
        <f t="shared" si="482"/>
        <v>0</v>
      </c>
      <c r="L30885" s="10"/>
      <c r="M30885" s="11"/>
    </row>
    <row r="30886" spans="1:13">
      <c r="A30886" s="13" t="s">
        <v>3</v>
      </c>
      <c r="B30886">
        <v>10256500</v>
      </c>
      <c r="C30886" s="16">
        <v>45521.989583333336</v>
      </c>
      <c r="D30886">
        <v>8</v>
      </c>
      <c r="E30886" t="s">
        <v>5</v>
      </c>
      <c r="F30886">
        <v>0</v>
      </c>
      <c r="G30886" t="s">
        <v>14</v>
      </c>
      <c r="H30886" s="15">
        <f t="shared" si="482"/>
        <v>0</v>
      </c>
      <c r="L30886" s="10"/>
      <c r="M30886" s="11"/>
    </row>
    <row r="30887" spans="1:13">
      <c r="A30887" s="13" t="s">
        <v>3</v>
      </c>
      <c r="B30887">
        <v>10256500</v>
      </c>
      <c r="C30887" s="16">
        <v>45522</v>
      </c>
      <c r="D30887">
        <v>8</v>
      </c>
      <c r="E30887" t="s">
        <v>5</v>
      </c>
      <c r="F30887">
        <v>0</v>
      </c>
      <c r="G30887" t="s">
        <v>14</v>
      </c>
      <c r="H30887" s="15">
        <f t="shared" si="482"/>
        <v>0</v>
      </c>
      <c r="L30887" s="10"/>
      <c r="M30887" s="11"/>
    </row>
    <row r="30888" spans="1:13">
      <c r="A30888" s="13" t="s">
        <v>3</v>
      </c>
      <c r="B30888">
        <v>10256500</v>
      </c>
      <c r="C30888" s="16">
        <v>45522.010416666664</v>
      </c>
      <c r="D30888">
        <v>8</v>
      </c>
      <c r="E30888" t="s">
        <v>5</v>
      </c>
      <c r="F30888">
        <v>0</v>
      </c>
      <c r="G30888" t="s">
        <v>14</v>
      </c>
      <c r="H30888" s="15">
        <f t="shared" si="482"/>
        <v>0</v>
      </c>
      <c r="L30888" s="10"/>
      <c r="M30888" s="11"/>
    </row>
    <row r="30889" spans="1:13">
      <c r="A30889" s="13" t="s">
        <v>3</v>
      </c>
      <c r="B30889">
        <v>10256500</v>
      </c>
      <c r="C30889" s="16">
        <v>45522.020833333336</v>
      </c>
      <c r="D30889">
        <v>8</v>
      </c>
      <c r="E30889" t="s">
        <v>5</v>
      </c>
      <c r="F30889">
        <v>0</v>
      </c>
      <c r="G30889" t="s">
        <v>14</v>
      </c>
      <c r="H30889" s="15">
        <f t="shared" si="482"/>
        <v>0</v>
      </c>
      <c r="L30889" s="10"/>
      <c r="M30889" s="11"/>
    </row>
    <row r="30890" spans="1:13">
      <c r="A30890" s="13" t="s">
        <v>3</v>
      </c>
      <c r="B30890">
        <v>10256500</v>
      </c>
      <c r="C30890" s="16">
        <v>45522.03125</v>
      </c>
      <c r="D30890">
        <v>8</v>
      </c>
      <c r="E30890" t="s">
        <v>5</v>
      </c>
      <c r="F30890">
        <v>0</v>
      </c>
      <c r="G30890" t="s">
        <v>14</v>
      </c>
      <c r="H30890" s="15">
        <f t="shared" si="482"/>
        <v>0</v>
      </c>
      <c r="L30890" s="10"/>
      <c r="M30890" s="11"/>
    </row>
    <row r="30891" spans="1:13">
      <c r="A30891" s="13" t="s">
        <v>3</v>
      </c>
      <c r="B30891">
        <v>10256500</v>
      </c>
      <c r="C30891" s="16">
        <v>45522.041666666664</v>
      </c>
      <c r="D30891">
        <v>8</v>
      </c>
      <c r="E30891" t="s">
        <v>5</v>
      </c>
      <c r="F30891">
        <v>0</v>
      </c>
      <c r="G30891" t="s">
        <v>14</v>
      </c>
      <c r="H30891" s="15">
        <f t="shared" si="482"/>
        <v>0</v>
      </c>
      <c r="L30891" s="10"/>
      <c r="M30891" s="11"/>
    </row>
    <row r="30892" spans="1:13">
      <c r="A30892" s="13" t="s">
        <v>3</v>
      </c>
      <c r="B30892">
        <v>10256500</v>
      </c>
      <c r="C30892" s="16">
        <v>45522.052083333336</v>
      </c>
      <c r="D30892">
        <v>8</v>
      </c>
      <c r="E30892" t="s">
        <v>5</v>
      </c>
      <c r="F30892">
        <v>0</v>
      </c>
      <c r="G30892" t="s">
        <v>14</v>
      </c>
      <c r="H30892" s="15">
        <f t="shared" si="482"/>
        <v>0</v>
      </c>
      <c r="L30892" s="10"/>
      <c r="M30892" s="11"/>
    </row>
    <row r="30893" spans="1:13">
      <c r="A30893" s="13" t="s">
        <v>3</v>
      </c>
      <c r="B30893">
        <v>10256500</v>
      </c>
      <c r="C30893" s="16">
        <v>45522.0625</v>
      </c>
      <c r="D30893">
        <v>8</v>
      </c>
      <c r="E30893" t="s">
        <v>5</v>
      </c>
      <c r="F30893">
        <v>0</v>
      </c>
      <c r="G30893" t="s">
        <v>14</v>
      </c>
      <c r="H30893" s="15">
        <f t="shared" si="482"/>
        <v>0</v>
      </c>
      <c r="L30893" s="10"/>
      <c r="M30893" s="11"/>
    </row>
    <row r="30894" spans="1:13">
      <c r="A30894" s="13" t="s">
        <v>3</v>
      </c>
      <c r="B30894">
        <v>10256500</v>
      </c>
      <c r="C30894" s="16">
        <v>45522.072916666664</v>
      </c>
      <c r="D30894">
        <v>8</v>
      </c>
      <c r="E30894" t="s">
        <v>5</v>
      </c>
      <c r="F30894">
        <v>0</v>
      </c>
      <c r="G30894" t="s">
        <v>14</v>
      </c>
      <c r="H30894" s="15">
        <f t="shared" si="482"/>
        <v>0</v>
      </c>
      <c r="L30894" s="10"/>
      <c r="M30894" s="11"/>
    </row>
    <row r="30895" spans="1:13">
      <c r="A30895" s="13" t="s">
        <v>3</v>
      </c>
      <c r="B30895">
        <v>10256500</v>
      </c>
      <c r="C30895" s="16">
        <v>45522.083333333336</v>
      </c>
      <c r="D30895">
        <v>8</v>
      </c>
      <c r="E30895" t="s">
        <v>5</v>
      </c>
      <c r="F30895">
        <v>0</v>
      </c>
      <c r="G30895" t="s">
        <v>14</v>
      </c>
      <c r="H30895" s="15">
        <f t="shared" si="482"/>
        <v>0</v>
      </c>
      <c r="L30895" s="10"/>
      <c r="M30895" s="11"/>
    </row>
    <row r="30896" spans="1:13">
      <c r="A30896" s="13" t="s">
        <v>3</v>
      </c>
      <c r="B30896">
        <v>10256500</v>
      </c>
      <c r="C30896" s="16">
        <v>45522.09375</v>
      </c>
      <c r="D30896">
        <v>8</v>
      </c>
      <c r="E30896" t="s">
        <v>5</v>
      </c>
      <c r="F30896">
        <v>0</v>
      </c>
      <c r="G30896" t="s">
        <v>14</v>
      </c>
      <c r="H30896" s="15">
        <f t="shared" si="482"/>
        <v>0</v>
      </c>
      <c r="L30896" s="10"/>
      <c r="M30896" s="11"/>
    </row>
    <row r="30897" spans="1:13">
      <c r="A30897" s="13" t="s">
        <v>3</v>
      </c>
      <c r="B30897">
        <v>10256500</v>
      </c>
      <c r="C30897" s="16">
        <v>45522.104166666664</v>
      </c>
      <c r="D30897">
        <v>8</v>
      </c>
      <c r="E30897" t="s">
        <v>5</v>
      </c>
      <c r="F30897">
        <v>0</v>
      </c>
      <c r="G30897" t="s">
        <v>14</v>
      </c>
      <c r="H30897" s="15">
        <f t="shared" si="482"/>
        <v>0</v>
      </c>
      <c r="L30897" s="10"/>
      <c r="M30897" s="11"/>
    </row>
    <row r="30898" spans="1:13">
      <c r="A30898" s="13" t="s">
        <v>3</v>
      </c>
      <c r="B30898">
        <v>10256500</v>
      </c>
      <c r="C30898" s="16">
        <v>45522.114583333336</v>
      </c>
      <c r="D30898">
        <v>8</v>
      </c>
      <c r="E30898" t="s">
        <v>5</v>
      </c>
      <c r="F30898">
        <v>0</v>
      </c>
      <c r="G30898" t="s">
        <v>14</v>
      </c>
      <c r="H30898" s="15">
        <f t="shared" si="482"/>
        <v>0</v>
      </c>
      <c r="L30898" s="10"/>
      <c r="M30898" s="11"/>
    </row>
    <row r="30899" spans="1:13">
      <c r="A30899" s="13" t="s">
        <v>3</v>
      </c>
      <c r="B30899">
        <v>10256500</v>
      </c>
      <c r="C30899" s="16">
        <v>45522.125</v>
      </c>
      <c r="D30899">
        <v>8</v>
      </c>
      <c r="E30899" t="s">
        <v>5</v>
      </c>
      <c r="F30899">
        <v>0</v>
      </c>
      <c r="G30899" t="s">
        <v>14</v>
      </c>
      <c r="H30899" s="15">
        <f t="shared" si="482"/>
        <v>0</v>
      </c>
      <c r="L30899" s="10"/>
      <c r="M30899" s="11"/>
    </row>
    <row r="30900" spans="1:13">
      <c r="A30900" s="13" t="s">
        <v>3</v>
      </c>
      <c r="B30900">
        <v>10256500</v>
      </c>
      <c r="C30900" s="16">
        <v>45522.135416666664</v>
      </c>
      <c r="D30900">
        <v>8</v>
      </c>
      <c r="E30900" t="s">
        <v>5</v>
      </c>
      <c r="F30900">
        <v>0</v>
      </c>
      <c r="G30900" t="s">
        <v>14</v>
      </c>
      <c r="H30900" s="15">
        <f t="shared" si="482"/>
        <v>0</v>
      </c>
      <c r="L30900" s="10"/>
      <c r="M30900" s="11"/>
    </row>
    <row r="30901" spans="1:13">
      <c r="A30901" s="13" t="s">
        <v>3</v>
      </c>
      <c r="B30901">
        <v>10256500</v>
      </c>
      <c r="C30901" s="16">
        <v>45522.145833333336</v>
      </c>
      <c r="D30901">
        <v>8</v>
      </c>
      <c r="E30901" t="s">
        <v>5</v>
      </c>
      <c r="F30901">
        <v>0</v>
      </c>
      <c r="G30901" t="s">
        <v>14</v>
      </c>
      <c r="H30901" s="15">
        <f t="shared" si="482"/>
        <v>0</v>
      </c>
      <c r="L30901" s="10"/>
      <c r="M30901" s="11"/>
    </row>
    <row r="30902" spans="1:13">
      <c r="A30902" s="13" t="s">
        <v>3</v>
      </c>
      <c r="B30902">
        <v>10256500</v>
      </c>
      <c r="C30902" s="16">
        <v>45522.15625</v>
      </c>
      <c r="D30902">
        <v>8</v>
      </c>
      <c r="E30902" t="s">
        <v>5</v>
      </c>
      <c r="F30902">
        <v>0</v>
      </c>
      <c r="G30902" t="s">
        <v>14</v>
      </c>
      <c r="H30902" s="15">
        <f t="shared" si="482"/>
        <v>0</v>
      </c>
      <c r="L30902" s="10"/>
      <c r="M30902" s="11"/>
    </row>
    <row r="30903" spans="1:13">
      <c r="A30903" s="13" t="s">
        <v>3</v>
      </c>
      <c r="B30903">
        <v>10256500</v>
      </c>
      <c r="C30903" s="16">
        <v>45522.166666666664</v>
      </c>
      <c r="D30903">
        <v>8</v>
      </c>
      <c r="E30903" t="s">
        <v>5</v>
      </c>
      <c r="F30903">
        <v>0</v>
      </c>
      <c r="G30903" t="s">
        <v>14</v>
      </c>
      <c r="H30903" s="15">
        <f t="shared" si="482"/>
        <v>0</v>
      </c>
      <c r="L30903" s="10"/>
      <c r="M30903" s="11"/>
    </row>
    <row r="30904" spans="1:13">
      <c r="A30904" s="13" t="s">
        <v>3</v>
      </c>
      <c r="B30904">
        <v>10256500</v>
      </c>
      <c r="C30904" s="16">
        <v>45522.177083333336</v>
      </c>
      <c r="D30904">
        <v>8</v>
      </c>
      <c r="E30904" t="s">
        <v>5</v>
      </c>
      <c r="F30904">
        <v>0</v>
      </c>
      <c r="G30904" t="s">
        <v>14</v>
      </c>
      <c r="H30904" s="15">
        <f t="shared" si="482"/>
        <v>0</v>
      </c>
      <c r="L30904" s="10"/>
      <c r="M30904" s="11"/>
    </row>
    <row r="30905" spans="1:13">
      <c r="A30905" s="13" t="s">
        <v>3</v>
      </c>
      <c r="B30905">
        <v>10256500</v>
      </c>
      <c r="C30905" s="16">
        <v>45522.1875</v>
      </c>
      <c r="D30905">
        <v>8</v>
      </c>
      <c r="E30905" t="s">
        <v>5</v>
      </c>
      <c r="F30905">
        <v>0</v>
      </c>
      <c r="G30905" t="s">
        <v>14</v>
      </c>
      <c r="H30905" s="15">
        <f t="shared" si="482"/>
        <v>0</v>
      </c>
      <c r="L30905" s="10"/>
      <c r="M30905" s="11"/>
    </row>
    <row r="30906" spans="1:13">
      <c r="A30906" s="13" t="s">
        <v>3</v>
      </c>
      <c r="B30906">
        <v>10256500</v>
      </c>
      <c r="C30906" s="16">
        <v>45522.197916666664</v>
      </c>
      <c r="D30906">
        <v>8</v>
      </c>
      <c r="E30906" t="s">
        <v>5</v>
      </c>
      <c r="F30906">
        <v>0</v>
      </c>
      <c r="G30906" t="s">
        <v>14</v>
      </c>
      <c r="H30906" s="15">
        <f t="shared" si="482"/>
        <v>0</v>
      </c>
      <c r="L30906" s="10"/>
      <c r="M30906" s="11"/>
    </row>
    <row r="30907" spans="1:13">
      <c r="A30907" s="13" t="s">
        <v>3</v>
      </c>
      <c r="B30907">
        <v>10256500</v>
      </c>
      <c r="C30907" s="16">
        <v>45522.208333333336</v>
      </c>
      <c r="D30907">
        <v>8</v>
      </c>
      <c r="E30907" t="s">
        <v>5</v>
      </c>
      <c r="F30907">
        <v>0</v>
      </c>
      <c r="G30907" t="s">
        <v>14</v>
      </c>
      <c r="H30907" s="15">
        <f t="shared" si="482"/>
        <v>0</v>
      </c>
      <c r="L30907" s="10"/>
      <c r="M30907" s="11"/>
    </row>
    <row r="30908" spans="1:13">
      <c r="A30908" s="13" t="s">
        <v>3</v>
      </c>
      <c r="B30908">
        <v>10256500</v>
      </c>
      <c r="C30908" s="16">
        <v>45522.21875</v>
      </c>
      <c r="D30908">
        <v>8</v>
      </c>
      <c r="E30908" t="s">
        <v>5</v>
      </c>
      <c r="F30908">
        <v>0</v>
      </c>
      <c r="G30908" t="s">
        <v>14</v>
      </c>
      <c r="H30908" s="15">
        <f t="shared" si="482"/>
        <v>0</v>
      </c>
      <c r="L30908" s="10"/>
      <c r="M30908" s="11"/>
    </row>
    <row r="30909" spans="1:13">
      <c r="A30909" s="13" t="s">
        <v>3</v>
      </c>
      <c r="B30909">
        <v>10256500</v>
      </c>
      <c r="C30909" s="16">
        <v>45522.229166666664</v>
      </c>
      <c r="D30909">
        <v>8</v>
      </c>
      <c r="E30909" t="s">
        <v>5</v>
      </c>
      <c r="F30909">
        <v>0</v>
      </c>
      <c r="G30909" t="s">
        <v>14</v>
      </c>
      <c r="H30909" s="15">
        <f t="shared" si="482"/>
        <v>0</v>
      </c>
      <c r="L30909" s="10"/>
      <c r="M30909" s="11"/>
    </row>
    <row r="30910" spans="1:13">
      <c r="A30910" s="13" t="s">
        <v>3</v>
      </c>
      <c r="B30910">
        <v>10256500</v>
      </c>
      <c r="C30910" s="16">
        <v>45522.239583333336</v>
      </c>
      <c r="D30910">
        <v>8</v>
      </c>
      <c r="E30910" t="s">
        <v>5</v>
      </c>
      <c r="F30910">
        <v>0</v>
      </c>
      <c r="G30910" t="s">
        <v>14</v>
      </c>
      <c r="H30910" s="15">
        <f t="shared" si="482"/>
        <v>0</v>
      </c>
      <c r="L30910" s="10"/>
      <c r="M30910" s="11"/>
    </row>
    <row r="30911" spans="1:13">
      <c r="A30911" s="13" t="s">
        <v>3</v>
      </c>
      <c r="B30911">
        <v>10256500</v>
      </c>
      <c r="C30911" s="16">
        <v>45522.25</v>
      </c>
      <c r="D30911">
        <v>8</v>
      </c>
      <c r="E30911" t="s">
        <v>5</v>
      </c>
      <c r="F30911">
        <v>0</v>
      </c>
      <c r="G30911" t="s">
        <v>14</v>
      </c>
      <c r="H30911" s="15">
        <f t="shared" si="482"/>
        <v>0</v>
      </c>
      <c r="L30911" s="10"/>
      <c r="M30911" s="11"/>
    </row>
    <row r="30912" spans="1:13">
      <c r="A30912" s="13" t="s">
        <v>3</v>
      </c>
      <c r="B30912">
        <v>10256500</v>
      </c>
      <c r="C30912" s="16">
        <v>45522.260416666664</v>
      </c>
      <c r="D30912">
        <v>8</v>
      </c>
      <c r="E30912" t="s">
        <v>5</v>
      </c>
      <c r="F30912">
        <v>0</v>
      </c>
      <c r="G30912" t="s">
        <v>14</v>
      </c>
      <c r="H30912" s="15">
        <f t="shared" si="482"/>
        <v>0</v>
      </c>
      <c r="L30912" s="10"/>
      <c r="M30912" s="11"/>
    </row>
    <row r="30913" spans="1:13">
      <c r="A30913" s="13" t="s">
        <v>3</v>
      </c>
      <c r="B30913">
        <v>10256500</v>
      </c>
      <c r="C30913" s="16">
        <v>45522.270833333336</v>
      </c>
      <c r="D30913">
        <v>8</v>
      </c>
      <c r="E30913" t="s">
        <v>5</v>
      </c>
      <c r="F30913">
        <v>0</v>
      </c>
      <c r="G30913" t="s">
        <v>14</v>
      </c>
      <c r="H30913" s="15">
        <f t="shared" si="482"/>
        <v>0</v>
      </c>
      <c r="L30913" s="10"/>
      <c r="M30913" s="11"/>
    </row>
    <row r="30914" spans="1:13">
      <c r="A30914" s="13" t="s">
        <v>3</v>
      </c>
      <c r="B30914">
        <v>10256500</v>
      </c>
      <c r="C30914" s="16">
        <v>45522.28125</v>
      </c>
      <c r="D30914">
        <v>8</v>
      </c>
      <c r="E30914" t="s">
        <v>5</v>
      </c>
      <c r="F30914">
        <v>0</v>
      </c>
      <c r="G30914" t="s">
        <v>14</v>
      </c>
      <c r="H30914" s="15">
        <f t="shared" si="482"/>
        <v>0</v>
      </c>
      <c r="L30914" s="10"/>
      <c r="M30914" s="11"/>
    </row>
    <row r="30915" spans="1:13">
      <c r="A30915" s="13" t="s">
        <v>3</v>
      </c>
      <c r="B30915">
        <v>10256500</v>
      </c>
      <c r="C30915" s="16">
        <v>45522.291666666664</v>
      </c>
      <c r="D30915">
        <v>8</v>
      </c>
      <c r="E30915" t="s">
        <v>5</v>
      </c>
      <c r="F30915">
        <v>0</v>
      </c>
      <c r="G30915" t="s">
        <v>14</v>
      </c>
      <c r="H30915" s="15">
        <f t="shared" ref="H30915:H30978" si="483">((ABS(C30916-C30915)*24*60*60)*F30915)*0.000022956840904921</f>
        <v>0</v>
      </c>
      <c r="L30915" s="10"/>
      <c r="M30915" s="11"/>
    </row>
    <row r="30916" spans="1:13">
      <c r="A30916" s="13" t="s">
        <v>3</v>
      </c>
      <c r="B30916">
        <v>10256500</v>
      </c>
      <c r="C30916" s="16">
        <v>45522.302083333336</v>
      </c>
      <c r="D30916">
        <v>8</v>
      </c>
      <c r="E30916" t="s">
        <v>5</v>
      </c>
      <c r="F30916">
        <v>0</v>
      </c>
      <c r="G30916" t="s">
        <v>14</v>
      </c>
      <c r="H30916" s="15">
        <f t="shared" si="483"/>
        <v>0</v>
      </c>
      <c r="L30916" s="10"/>
      <c r="M30916" s="11"/>
    </row>
    <row r="30917" spans="1:13">
      <c r="A30917" s="13" t="s">
        <v>3</v>
      </c>
      <c r="B30917">
        <v>10256500</v>
      </c>
      <c r="C30917" s="16">
        <v>45522.3125</v>
      </c>
      <c r="D30917">
        <v>8</v>
      </c>
      <c r="E30917" t="s">
        <v>5</v>
      </c>
      <c r="F30917">
        <v>0</v>
      </c>
      <c r="G30917" t="s">
        <v>14</v>
      </c>
      <c r="H30917" s="15">
        <f t="shared" si="483"/>
        <v>0</v>
      </c>
      <c r="L30917" s="10"/>
      <c r="M30917" s="11"/>
    </row>
    <row r="30918" spans="1:13">
      <c r="A30918" s="13" t="s">
        <v>3</v>
      </c>
      <c r="B30918">
        <v>10256500</v>
      </c>
      <c r="C30918" s="16">
        <v>45522.322916666664</v>
      </c>
      <c r="D30918">
        <v>8</v>
      </c>
      <c r="E30918" t="s">
        <v>5</v>
      </c>
      <c r="F30918">
        <v>0</v>
      </c>
      <c r="G30918" t="s">
        <v>14</v>
      </c>
      <c r="H30918" s="15">
        <f t="shared" si="483"/>
        <v>0</v>
      </c>
      <c r="L30918" s="10"/>
      <c r="M30918" s="11"/>
    </row>
    <row r="30919" spans="1:13">
      <c r="A30919" s="13" t="s">
        <v>3</v>
      </c>
      <c r="B30919">
        <v>10256500</v>
      </c>
      <c r="C30919" s="16">
        <v>45522.333333333336</v>
      </c>
      <c r="D30919">
        <v>8</v>
      </c>
      <c r="E30919" t="s">
        <v>5</v>
      </c>
      <c r="F30919">
        <v>0</v>
      </c>
      <c r="G30919" t="s">
        <v>14</v>
      </c>
      <c r="H30919" s="15">
        <f t="shared" si="483"/>
        <v>0</v>
      </c>
      <c r="L30919" s="10"/>
      <c r="M30919" s="11"/>
    </row>
    <row r="30920" spans="1:13">
      <c r="A30920" s="13" t="s">
        <v>3</v>
      </c>
      <c r="B30920">
        <v>10256500</v>
      </c>
      <c r="C30920" s="16">
        <v>45522.34375</v>
      </c>
      <c r="D30920">
        <v>8</v>
      </c>
      <c r="E30920" t="s">
        <v>5</v>
      </c>
      <c r="F30920">
        <v>0</v>
      </c>
      <c r="G30920" t="s">
        <v>14</v>
      </c>
      <c r="H30920" s="15">
        <f t="shared" si="483"/>
        <v>0</v>
      </c>
      <c r="L30920" s="10"/>
      <c r="M30920" s="11"/>
    </row>
    <row r="30921" spans="1:13">
      <c r="A30921" s="13" t="s">
        <v>3</v>
      </c>
      <c r="B30921">
        <v>10256500</v>
      </c>
      <c r="C30921" s="16">
        <v>45522.354166666664</v>
      </c>
      <c r="D30921">
        <v>8</v>
      </c>
      <c r="E30921" t="s">
        <v>5</v>
      </c>
      <c r="F30921">
        <v>0</v>
      </c>
      <c r="G30921" t="s">
        <v>14</v>
      </c>
      <c r="H30921" s="15">
        <f t="shared" si="483"/>
        <v>0</v>
      </c>
      <c r="L30921" s="10"/>
      <c r="M30921" s="11"/>
    </row>
    <row r="30922" spans="1:13">
      <c r="A30922" s="13" t="s">
        <v>3</v>
      </c>
      <c r="B30922">
        <v>10256500</v>
      </c>
      <c r="C30922" s="16">
        <v>45522.364583333336</v>
      </c>
      <c r="D30922">
        <v>8</v>
      </c>
      <c r="E30922" t="s">
        <v>5</v>
      </c>
      <c r="F30922">
        <v>0</v>
      </c>
      <c r="G30922" t="s">
        <v>14</v>
      </c>
      <c r="H30922" s="15">
        <f t="shared" si="483"/>
        <v>0</v>
      </c>
      <c r="L30922" s="10"/>
      <c r="M30922" s="11"/>
    </row>
    <row r="30923" spans="1:13">
      <c r="A30923" s="13" t="s">
        <v>3</v>
      </c>
      <c r="B30923">
        <v>10256500</v>
      </c>
      <c r="C30923" s="16">
        <v>45522.375</v>
      </c>
      <c r="D30923">
        <v>8</v>
      </c>
      <c r="E30923" t="s">
        <v>5</v>
      </c>
      <c r="F30923">
        <v>0</v>
      </c>
      <c r="G30923" t="s">
        <v>14</v>
      </c>
      <c r="H30923" s="15">
        <f t="shared" si="483"/>
        <v>0</v>
      </c>
      <c r="L30923" s="10"/>
      <c r="M30923" s="11"/>
    </row>
    <row r="30924" spans="1:13">
      <c r="A30924" s="13" t="s">
        <v>3</v>
      </c>
      <c r="B30924">
        <v>10256500</v>
      </c>
      <c r="C30924" s="16">
        <v>45522.385416666664</v>
      </c>
      <c r="D30924">
        <v>8</v>
      </c>
      <c r="E30924" t="s">
        <v>5</v>
      </c>
      <c r="F30924">
        <v>0</v>
      </c>
      <c r="G30924" t="s">
        <v>14</v>
      </c>
      <c r="H30924" s="15">
        <f t="shared" si="483"/>
        <v>0</v>
      </c>
      <c r="L30924" s="10"/>
      <c r="M30924" s="11"/>
    </row>
    <row r="30925" spans="1:13">
      <c r="A30925" s="13" t="s">
        <v>3</v>
      </c>
      <c r="B30925">
        <v>10256500</v>
      </c>
      <c r="C30925" s="16">
        <v>45522.395833333336</v>
      </c>
      <c r="D30925">
        <v>8</v>
      </c>
      <c r="E30925" t="s">
        <v>5</v>
      </c>
      <c r="F30925">
        <v>0</v>
      </c>
      <c r="G30925" t="s">
        <v>14</v>
      </c>
      <c r="H30925" s="15">
        <f t="shared" si="483"/>
        <v>0</v>
      </c>
      <c r="L30925" s="10"/>
      <c r="M30925" s="11"/>
    </row>
    <row r="30926" spans="1:13">
      <c r="A30926" s="13" t="s">
        <v>3</v>
      </c>
      <c r="B30926">
        <v>10256500</v>
      </c>
      <c r="C30926" s="16">
        <v>45522.40625</v>
      </c>
      <c r="D30926">
        <v>8</v>
      </c>
      <c r="E30926" t="s">
        <v>5</v>
      </c>
      <c r="F30926">
        <v>0</v>
      </c>
      <c r="G30926" t="s">
        <v>14</v>
      </c>
      <c r="H30926" s="15">
        <f t="shared" si="483"/>
        <v>0</v>
      </c>
      <c r="L30926" s="10"/>
      <c r="M30926" s="11"/>
    </row>
    <row r="30927" spans="1:13">
      <c r="A30927" s="13" t="s">
        <v>3</v>
      </c>
      <c r="B30927">
        <v>10256500</v>
      </c>
      <c r="C30927" s="16">
        <v>45522.416666666664</v>
      </c>
      <c r="D30927">
        <v>8</v>
      </c>
      <c r="E30927" t="s">
        <v>5</v>
      </c>
      <c r="F30927">
        <v>0</v>
      </c>
      <c r="G30927" t="s">
        <v>14</v>
      </c>
      <c r="H30927" s="15">
        <f t="shared" si="483"/>
        <v>0</v>
      </c>
      <c r="L30927" s="10"/>
      <c r="M30927" s="11"/>
    </row>
    <row r="30928" spans="1:13">
      <c r="A30928" s="13" t="s">
        <v>3</v>
      </c>
      <c r="B30928">
        <v>10256500</v>
      </c>
      <c r="C30928" s="16">
        <v>45522.427083333336</v>
      </c>
      <c r="D30928">
        <v>8</v>
      </c>
      <c r="E30928" t="s">
        <v>5</v>
      </c>
      <c r="F30928">
        <v>0</v>
      </c>
      <c r="G30928" t="s">
        <v>14</v>
      </c>
      <c r="H30928" s="15">
        <f t="shared" si="483"/>
        <v>0</v>
      </c>
      <c r="L30928" s="10"/>
      <c r="M30928" s="11"/>
    </row>
    <row r="30929" spans="1:13">
      <c r="A30929" s="13" t="s">
        <v>3</v>
      </c>
      <c r="B30929">
        <v>10256500</v>
      </c>
      <c r="C30929" s="16">
        <v>45522.4375</v>
      </c>
      <c r="D30929">
        <v>8</v>
      </c>
      <c r="E30929" t="s">
        <v>5</v>
      </c>
      <c r="F30929">
        <v>0</v>
      </c>
      <c r="G30929" t="s">
        <v>14</v>
      </c>
      <c r="H30929" s="15">
        <f t="shared" si="483"/>
        <v>0</v>
      </c>
      <c r="L30929" s="10"/>
      <c r="M30929" s="11"/>
    </row>
    <row r="30930" spans="1:13">
      <c r="A30930" s="13" t="s">
        <v>3</v>
      </c>
      <c r="B30930">
        <v>10256500</v>
      </c>
      <c r="C30930" s="16">
        <v>45522.447916666664</v>
      </c>
      <c r="D30930">
        <v>8</v>
      </c>
      <c r="E30930" t="s">
        <v>5</v>
      </c>
      <c r="F30930">
        <v>0</v>
      </c>
      <c r="G30930" t="s">
        <v>14</v>
      </c>
      <c r="H30930" s="15">
        <f t="shared" si="483"/>
        <v>0</v>
      </c>
      <c r="L30930" s="10"/>
      <c r="M30930" s="11"/>
    </row>
    <row r="30931" spans="1:13">
      <c r="A30931" s="13" t="s">
        <v>3</v>
      </c>
      <c r="B30931">
        <v>10256500</v>
      </c>
      <c r="C30931" s="16">
        <v>45522.458333333336</v>
      </c>
      <c r="D30931">
        <v>8</v>
      </c>
      <c r="E30931" t="s">
        <v>5</v>
      </c>
      <c r="F30931">
        <v>0</v>
      </c>
      <c r="G30931" t="s">
        <v>14</v>
      </c>
      <c r="H30931" s="15">
        <f t="shared" si="483"/>
        <v>0</v>
      </c>
      <c r="L30931" s="10"/>
      <c r="M30931" s="11"/>
    </row>
    <row r="30932" spans="1:13">
      <c r="A30932" s="13" t="s">
        <v>3</v>
      </c>
      <c r="B30932">
        <v>10256500</v>
      </c>
      <c r="C30932" s="16">
        <v>45522.46875</v>
      </c>
      <c r="D30932">
        <v>8</v>
      </c>
      <c r="E30932" t="s">
        <v>5</v>
      </c>
      <c r="F30932">
        <v>0</v>
      </c>
      <c r="G30932" t="s">
        <v>14</v>
      </c>
      <c r="H30932" s="15">
        <f t="shared" si="483"/>
        <v>0</v>
      </c>
      <c r="L30932" s="10"/>
      <c r="M30932" s="11"/>
    </row>
    <row r="30933" spans="1:13">
      <c r="A30933" s="13" t="s">
        <v>3</v>
      </c>
      <c r="B30933">
        <v>10256500</v>
      </c>
      <c r="C30933" s="16">
        <v>45522.479166666664</v>
      </c>
      <c r="D30933">
        <v>8</v>
      </c>
      <c r="E30933" t="s">
        <v>5</v>
      </c>
      <c r="F30933">
        <v>0</v>
      </c>
      <c r="G30933" t="s">
        <v>14</v>
      </c>
      <c r="H30933" s="15">
        <f t="shared" si="483"/>
        <v>0</v>
      </c>
      <c r="L30933" s="10"/>
      <c r="M30933" s="11"/>
    </row>
    <row r="30934" spans="1:13">
      <c r="A30934" s="13" t="s">
        <v>3</v>
      </c>
      <c r="B30934">
        <v>10256500</v>
      </c>
      <c r="C30934" s="16">
        <v>45522.489583333336</v>
      </c>
      <c r="D30934">
        <v>8</v>
      </c>
      <c r="E30934" t="s">
        <v>5</v>
      </c>
      <c r="F30934">
        <v>0</v>
      </c>
      <c r="G30934" t="s">
        <v>14</v>
      </c>
      <c r="H30934" s="15">
        <f t="shared" si="483"/>
        <v>0</v>
      </c>
      <c r="L30934" s="10"/>
      <c r="M30934" s="11"/>
    </row>
    <row r="30935" spans="1:13">
      <c r="A30935" s="13" t="s">
        <v>3</v>
      </c>
      <c r="B30935">
        <v>10256500</v>
      </c>
      <c r="C30935" s="16">
        <v>45522.5</v>
      </c>
      <c r="D30935">
        <v>8</v>
      </c>
      <c r="E30935" t="s">
        <v>5</v>
      </c>
      <c r="F30935">
        <v>0</v>
      </c>
      <c r="G30935" t="s">
        <v>14</v>
      </c>
      <c r="H30935" s="15">
        <f t="shared" si="483"/>
        <v>0</v>
      </c>
      <c r="L30935" s="10"/>
      <c r="M30935" s="11"/>
    </row>
    <row r="30936" spans="1:13">
      <c r="A30936" s="13" t="s">
        <v>3</v>
      </c>
      <c r="B30936">
        <v>10256500</v>
      </c>
      <c r="C30936" s="16">
        <v>45522.510416666664</v>
      </c>
      <c r="D30936">
        <v>8</v>
      </c>
      <c r="E30936" t="s">
        <v>5</v>
      </c>
      <c r="F30936">
        <v>0</v>
      </c>
      <c r="G30936" t="s">
        <v>14</v>
      </c>
      <c r="H30936" s="15">
        <f t="shared" si="483"/>
        <v>0</v>
      </c>
      <c r="L30936" s="10"/>
      <c r="M30936" s="11"/>
    </row>
    <row r="30937" spans="1:13">
      <c r="A30937" s="13" t="s">
        <v>3</v>
      </c>
      <c r="B30937">
        <v>10256500</v>
      </c>
      <c r="C30937" s="16">
        <v>45522.520833333336</v>
      </c>
      <c r="D30937">
        <v>8</v>
      </c>
      <c r="E30937" t="s">
        <v>5</v>
      </c>
      <c r="F30937">
        <v>0</v>
      </c>
      <c r="G30937" t="s">
        <v>14</v>
      </c>
      <c r="H30937" s="15">
        <f t="shared" si="483"/>
        <v>0</v>
      </c>
      <c r="L30937" s="10"/>
      <c r="M30937" s="11"/>
    </row>
    <row r="30938" spans="1:13">
      <c r="A30938" s="13" t="s">
        <v>3</v>
      </c>
      <c r="B30938">
        <v>10256500</v>
      </c>
      <c r="C30938" s="16">
        <v>45522.53125</v>
      </c>
      <c r="D30938">
        <v>8</v>
      </c>
      <c r="E30938" t="s">
        <v>5</v>
      </c>
      <c r="F30938">
        <v>0</v>
      </c>
      <c r="G30938" t="s">
        <v>14</v>
      </c>
      <c r="H30938" s="15">
        <f t="shared" si="483"/>
        <v>0</v>
      </c>
      <c r="L30938" s="10"/>
      <c r="M30938" s="11"/>
    </row>
    <row r="30939" spans="1:13">
      <c r="A30939" s="13" t="s">
        <v>3</v>
      </c>
      <c r="B30939">
        <v>10256500</v>
      </c>
      <c r="C30939" s="16">
        <v>45522.541666666664</v>
      </c>
      <c r="D30939">
        <v>8</v>
      </c>
      <c r="E30939" t="s">
        <v>5</v>
      </c>
      <c r="F30939">
        <v>0</v>
      </c>
      <c r="G30939" t="s">
        <v>14</v>
      </c>
      <c r="H30939" s="15">
        <f t="shared" si="483"/>
        <v>0</v>
      </c>
      <c r="L30939" s="10"/>
      <c r="M30939" s="11"/>
    </row>
    <row r="30940" spans="1:13">
      <c r="A30940" s="13" t="s">
        <v>3</v>
      </c>
      <c r="B30940">
        <v>10256500</v>
      </c>
      <c r="C30940" s="16">
        <v>45522.552083333336</v>
      </c>
      <c r="D30940">
        <v>8</v>
      </c>
      <c r="E30940" t="s">
        <v>5</v>
      </c>
      <c r="F30940">
        <v>0</v>
      </c>
      <c r="G30940" t="s">
        <v>14</v>
      </c>
      <c r="H30940" s="15">
        <f t="shared" si="483"/>
        <v>0</v>
      </c>
      <c r="L30940" s="10"/>
      <c r="M30940" s="11"/>
    </row>
    <row r="30941" spans="1:13">
      <c r="A30941" s="13" t="s">
        <v>3</v>
      </c>
      <c r="B30941">
        <v>10256500</v>
      </c>
      <c r="C30941" s="16">
        <v>45522.5625</v>
      </c>
      <c r="D30941">
        <v>8</v>
      </c>
      <c r="E30941" t="s">
        <v>5</v>
      </c>
      <c r="F30941">
        <v>0</v>
      </c>
      <c r="G30941" t="s">
        <v>14</v>
      </c>
      <c r="H30941" s="15">
        <f t="shared" si="483"/>
        <v>0</v>
      </c>
      <c r="L30941" s="10"/>
      <c r="M30941" s="11"/>
    </row>
    <row r="30942" spans="1:13">
      <c r="A30942" s="13" t="s">
        <v>3</v>
      </c>
      <c r="B30942">
        <v>10256500</v>
      </c>
      <c r="C30942" s="16">
        <v>45522.572916666664</v>
      </c>
      <c r="D30942">
        <v>8</v>
      </c>
      <c r="E30942" t="s">
        <v>5</v>
      </c>
      <c r="F30942">
        <v>0</v>
      </c>
      <c r="G30942" t="s">
        <v>14</v>
      </c>
      <c r="H30942" s="15">
        <f t="shared" si="483"/>
        <v>0</v>
      </c>
      <c r="L30942" s="10"/>
      <c r="M30942" s="11"/>
    </row>
    <row r="30943" spans="1:13">
      <c r="A30943" s="13" t="s">
        <v>3</v>
      </c>
      <c r="B30943">
        <v>10256500</v>
      </c>
      <c r="C30943" s="16">
        <v>45522.583333333336</v>
      </c>
      <c r="D30943">
        <v>8</v>
      </c>
      <c r="E30943" t="s">
        <v>5</v>
      </c>
      <c r="F30943">
        <v>0</v>
      </c>
      <c r="G30943" t="s">
        <v>14</v>
      </c>
      <c r="H30943" s="15">
        <f t="shared" si="483"/>
        <v>0</v>
      </c>
      <c r="L30943" s="10"/>
      <c r="M30943" s="11"/>
    </row>
    <row r="30944" spans="1:13">
      <c r="A30944" s="13" t="s">
        <v>3</v>
      </c>
      <c r="B30944">
        <v>10256500</v>
      </c>
      <c r="C30944" s="16">
        <v>45522.59375</v>
      </c>
      <c r="D30944">
        <v>8</v>
      </c>
      <c r="E30944" t="s">
        <v>5</v>
      </c>
      <c r="F30944">
        <v>0</v>
      </c>
      <c r="G30944" t="s">
        <v>14</v>
      </c>
      <c r="H30944" s="15">
        <f t="shared" si="483"/>
        <v>0</v>
      </c>
      <c r="L30944" s="10"/>
      <c r="M30944" s="11"/>
    </row>
    <row r="30945" spans="1:13">
      <c r="A30945" s="13" t="s">
        <v>3</v>
      </c>
      <c r="B30945">
        <v>10256500</v>
      </c>
      <c r="C30945" s="16">
        <v>45522.604166666664</v>
      </c>
      <c r="D30945">
        <v>8</v>
      </c>
      <c r="E30945" t="s">
        <v>5</v>
      </c>
      <c r="F30945">
        <v>0</v>
      </c>
      <c r="G30945" t="s">
        <v>14</v>
      </c>
      <c r="H30945" s="15">
        <f t="shared" si="483"/>
        <v>0</v>
      </c>
      <c r="L30945" s="10"/>
      <c r="M30945" s="11"/>
    </row>
    <row r="30946" spans="1:13">
      <c r="A30946" s="13" t="s">
        <v>3</v>
      </c>
      <c r="B30946">
        <v>10256500</v>
      </c>
      <c r="C30946" s="16">
        <v>45522.614583333336</v>
      </c>
      <c r="D30946">
        <v>8</v>
      </c>
      <c r="E30946" t="s">
        <v>5</v>
      </c>
      <c r="F30946">
        <v>0</v>
      </c>
      <c r="G30946" t="s">
        <v>14</v>
      </c>
      <c r="H30946" s="15">
        <f t="shared" si="483"/>
        <v>0</v>
      </c>
      <c r="L30946" s="10"/>
      <c r="M30946" s="11"/>
    </row>
    <row r="30947" spans="1:13">
      <c r="A30947" s="13" t="s">
        <v>3</v>
      </c>
      <c r="B30947">
        <v>10256500</v>
      </c>
      <c r="C30947" s="16">
        <v>45522.625</v>
      </c>
      <c r="D30947">
        <v>8</v>
      </c>
      <c r="E30947" t="s">
        <v>5</v>
      </c>
      <c r="F30947">
        <v>0</v>
      </c>
      <c r="G30947" t="s">
        <v>14</v>
      </c>
      <c r="H30947" s="15">
        <f t="shared" si="483"/>
        <v>0</v>
      </c>
      <c r="L30947" s="10"/>
      <c r="M30947" s="11"/>
    </row>
    <row r="30948" spans="1:13">
      <c r="A30948" s="13" t="s">
        <v>3</v>
      </c>
      <c r="B30948">
        <v>10256500</v>
      </c>
      <c r="C30948" s="16">
        <v>45522.635416666664</v>
      </c>
      <c r="D30948">
        <v>8</v>
      </c>
      <c r="E30948" t="s">
        <v>5</v>
      </c>
      <c r="F30948">
        <v>0</v>
      </c>
      <c r="G30948" t="s">
        <v>14</v>
      </c>
      <c r="H30948" s="15">
        <f t="shared" si="483"/>
        <v>0</v>
      </c>
      <c r="L30948" s="10"/>
      <c r="M30948" s="11"/>
    </row>
    <row r="30949" spans="1:13">
      <c r="A30949" s="13" t="s">
        <v>3</v>
      </c>
      <c r="B30949">
        <v>10256500</v>
      </c>
      <c r="C30949" s="16">
        <v>45522.645833333336</v>
      </c>
      <c r="D30949">
        <v>8</v>
      </c>
      <c r="E30949" t="s">
        <v>5</v>
      </c>
      <c r="F30949">
        <v>0</v>
      </c>
      <c r="G30949" t="s">
        <v>14</v>
      </c>
      <c r="H30949" s="15">
        <f t="shared" si="483"/>
        <v>0</v>
      </c>
      <c r="L30949" s="10"/>
      <c r="M30949" s="11"/>
    </row>
    <row r="30950" spans="1:13">
      <c r="A30950" s="13" t="s">
        <v>3</v>
      </c>
      <c r="B30950">
        <v>10256500</v>
      </c>
      <c r="C30950" s="16">
        <v>45522.65625</v>
      </c>
      <c r="D30950">
        <v>8</v>
      </c>
      <c r="E30950" t="s">
        <v>5</v>
      </c>
      <c r="F30950">
        <v>0</v>
      </c>
      <c r="G30950" t="s">
        <v>14</v>
      </c>
      <c r="H30950" s="15">
        <f t="shared" si="483"/>
        <v>0</v>
      </c>
      <c r="L30950" s="10"/>
      <c r="M30950" s="11"/>
    </row>
    <row r="30951" spans="1:13">
      <c r="A30951" s="13" t="s">
        <v>3</v>
      </c>
      <c r="B30951">
        <v>10256500</v>
      </c>
      <c r="C30951" s="16">
        <v>45522.666666666664</v>
      </c>
      <c r="D30951">
        <v>8</v>
      </c>
      <c r="E30951" t="s">
        <v>5</v>
      </c>
      <c r="F30951">
        <v>0</v>
      </c>
      <c r="G30951" t="s">
        <v>14</v>
      </c>
      <c r="H30951" s="15">
        <f t="shared" si="483"/>
        <v>0</v>
      </c>
      <c r="L30951" s="10"/>
      <c r="M30951" s="11"/>
    </row>
    <row r="30952" spans="1:13">
      <c r="A30952" s="13" t="s">
        <v>3</v>
      </c>
      <c r="B30952">
        <v>10256500</v>
      </c>
      <c r="C30952" s="16">
        <v>45522.677083333336</v>
      </c>
      <c r="D30952">
        <v>8</v>
      </c>
      <c r="E30952" t="s">
        <v>5</v>
      </c>
      <c r="F30952">
        <v>0</v>
      </c>
      <c r="G30952" t="s">
        <v>14</v>
      </c>
      <c r="H30952" s="15">
        <f t="shared" si="483"/>
        <v>0</v>
      </c>
      <c r="L30952" s="10"/>
      <c r="M30952" s="11"/>
    </row>
    <row r="30953" spans="1:13">
      <c r="A30953" s="13" t="s">
        <v>3</v>
      </c>
      <c r="B30953">
        <v>10256500</v>
      </c>
      <c r="C30953" s="16">
        <v>45522.6875</v>
      </c>
      <c r="D30953">
        <v>8</v>
      </c>
      <c r="E30953" t="s">
        <v>5</v>
      </c>
      <c r="F30953">
        <v>0</v>
      </c>
      <c r="G30953" t="s">
        <v>14</v>
      </c>
      <c r="H30953" s="15">
        <f t="shared" si="483"/>
        <v>0</v>
      </c>
      <c r="L30953" s="10"/>
      <c r="M30953" s="11"/>
    </row>
    <row r="30954" spans="1:13">
      <c r="A30954" s="13" t="s">
        <v>3</v>
      </c>
      <c r="B30954">
        <v>10256500</v>
      </c>
      <c r="C30954" s="16">
        <v>45522.697916666664</v>
      </c>
      <c r="D30954">
        <v>8</v>
      </c>
      <c r="E30954" t="s">
        <v>5</v>
      </c>
      <c r="F30954">
        <v>0</v>
      </c>
      <c r="G30954" t="s">
        <v>14</v>
      </c>
      <c r="H30954" s="15">
        <f t="shared" si="483"/>
        <v>0</v>
      </c>
      <c r="L30954" s="10"/>
      <c r="M30954" s="11"/>
    </row>
    <row r="30955" spans="1:13">
      <c r="A30955" s="13" t="s">
        <v>3</v>
      </c>
      <c r="B30955">
        <v>10256500</v>
      </c>
      <c r="C30955" s="16">
        <v>45522.708333333336</v>
      </c>
      <c r="D30955">
        <v>8</v>
      </c>
      <c r="E30955" t="s">
        <v>5</v>
      </c>
      <c r="F30955">
        <v>0</v>
      </c>
      <c r="G30955" t="s">
        <v>14</v>
      </c>
      <c r="H30955" s="15">
        <f t="shared" si="483"/>
        <v>0</v>
      </c>
      <c r="L30955" s="10"/>
      <c r="M30955" s="11"/>
    </row>
    <row r="30956" spans="1:13">
      <c r="A30956" s="13" t="s">
        <v>3</v>
      </c>
      <c r="B30956">
        <v>10256500</v>
      </c>
      <c r="C30956" s="16">
        <v>45522.71875</v>
      </c>
      <c r="D30956">
        <v>8</v>
      </c>
      <c r="E30956" t="s">
        <v>5</v>
      </c>
      <c r="F30956">
        <v>0</v>
      </c>
      <c r="G30956" t="s">
        <v>14</v>
      </c>
      <c r="H30956" s="15">
        <f t="shared" si="483"/>
        <v>0</v>
      </c>
      <c r="L30956" s="10"/>
      <c r="M30956" s="11"/>
    </row>
    <row r="30957" spans="1:13">
      <c r="A30957" s="13" t="s">
        <v>3</v>
      </c>
      <c r="B30957">
        <v>10256500</v>
      </c>
      <c r="C30957" s="16">
        <v>45522.729166666664</v>
      </c>
      <c r="D30957">
        <v>8</v>
      </c>
      <c r="E30957" t="s">
        <v>5</v>
      </c>
      <c r="F30957">
        <v>0</v>
      </c>
      <c r="G30957" t="s">
        <v>14</v>
      </c>
      <c r="H30957" s="15">
        <f t="shared" si="483"/>
        <v>0</v>
      </c>
      <c r="L30957" s="10"/>
      <c r="M30957" s="11"/>
    </row>
    <row r="30958" spans="1:13">
      <c r="A30958" s="13" t="s">
        <v>3</v>
      </c>
      <c r="B30958">
        <v>10256500</v>
      </c>
      <c r="C30958" s="16">
        <v>45522.739583333336</v>
      </c>
      <c r="D30958">
        <v>8</v>
      </c>
      <c r="E30958" t="s">
        <v>5</v>
      </c>
      <c r="F30958">
        <v>0</v>
      </c>
      <c r="G30958" t="s">
        <v>14</v>
      </c>
      <c r="H30958" s="15">
        <f t="shared" si="483"/>
        <v>0</v>
      </c>
      <c r="L30958" s="10"/>
      <c r="M30958" s="11"/>
    </row>
    <row r="30959" spans="1:13">
      <c r="A30959" s="13" t="s">
        <v>3</v>
      </c>
      <c r="B30959">
        <v>10256500</v>
      </c>
      <c r="C30959" s="16">
        <v>45522.75</v>
      </c>
      <c r="D30959">
        <v>8</v>
      </c>
      <c r="E30959" t="s">
        <v>5</v>
      </c>
      <c r="F30959">
        <v>0</v>
      </c>
      <c r="G30959" t="s">
        <v>14</v>
      </c>
      <c r="H30959" s="15">
        <f t="shared" si="483"/>
        <v>0</v>
      </c>
      <c r="L30959" s="10"/>
      <c r="M30959" s="11"/>
    </row>
    <row r="30960" spans="1:13">
      <c r="A30960" s="13" t="s">
        <v>3</v>
      </c>
      <c r="B30960">
        <v>10256500</v>
      </c>
      <c r="C30960" s="16">
        <v>45522.760416666664</v>
      </c>
      <c r="D30960">
        <v>8</v>
      </c>
      <c r="E30960" t="s">
        <v>5</v>
      </c>
      <c r="F30960">
        <v>0</v>
      </c>
      <c r="G30960" t="s">
        <v>14</v>
      </c>
      <c r="H30960" s="15">
        <f t="shared" si="483"/>
        <v>0</v>
      </c>
      <c r="L30960" s="10"/>
      <c r="M30960" s="11"/>
    </row>
    <row r="30961" spans="1:13">
      <c r="A30961" s="13" t="s">
        <v>3</v>
      </c>
      <c r="B30961">
        <v>10256500</v>
      </c>
      <c r="C30961" s="16">
        <v>45522.770833333336</v>
      </c>
      <c r="D30961">
        <v>8</v>
      </c>
      <c r="E30961" t="s">
        <v>5</v>
      </c>
      <c r="F30961">
        <v>0</v>
      </c>
      <c r="G30961" t="s">
        <v>14</v>
      </c>
      <c r="H30961" s="15">
        <f t="shared" si="483"/>
        <v>0</v>
      </c>
      <c r="L30961" s="10"/>
      <c r="M30961" s="11"/>
    </row>
    <row r="30962" spans="1:13">
      <c r="A30962" s="13" t="s">
        <v>3</v>
      </c>
      <c r="B30962">
        <v>10256500</v>
      </c>
      <c r="C30962" s="16">
        <v>45522.78125</v>
      </c>
      <c r="D30962">
        <v>8</v>
      </c>
      <c r="E30962" t="s">
        <v>5</v>
      </c>
      <c r="F30962">
        <v>0</v>
      </c>
      <c r="G30962" t="s">
        <v>14</v>
      </c>
      <c r="H30962" s="15">
        <f t="shared" si="483"/>
        <v>0</v>
      </c>
      <c r="L30962" s="10"/>
      <c r="M30962" s="11"/>
    </row>
    <row r="30963" spans="1:13">
      <c r="A30963" s="13" t="s">
        <v>3</v>
      </c>
      <c r="B30963">
        <v>10256500</v>
      </c>
      <c r="C30963" s="16">
        <v>45522.791666666664</v>
      </c>
      <c r="D30963">
        <v>8</v>
      </c>
      <c r="E30963" t="s">
        <v>5</v>
      </c>
      <c r="F30963">
        <v>0</v>
      </c>
      <c r="G30963" t="s">
        <v>14</v>
      </c>
      <c r="H30963" s="15">
        <f t="shared" si="483"/>
        <v>0</v>
      </c>
      <c r="L30963" s="10"/>
      <c r="M30963" s="11"/>
    </row>
    <row r="30964" spans="1:13">
      <c r="A30964" s="13" t="s">
        <v>3</v>
      </c>
      <c r="B30964">
        <v>10256500</v>
      </c>
      <c r="C30964" s="16">
        <v>45522.802083333336</v>
      </c>
      <c r="D30964">
        <v>8</v>
      </c>
      <c r="E30964" t="s">
        <v>5</v>
      </c>
      <c r="F30964">
        <v>0</v>
      </c>
      <c r="G30964" t="s">
        <v>14</v>
      </c>
      <c r="H30964" s="15">
        <f t="shared" si="483"/>
        <v>0</v>
      </c>
      <c r="L30964" s="10"/>
      <c r="M30964" s="11"/>
    </row>
    <row r="30965" spans="1:13">
      <c r="A30965" s="13" t="s">
        <v>3</v>
      </c>
      <c r="B30965">
        <v>10256500</v>
      </c>
      <c r="C30965" s="16">
        <v>45522.8125</v>
      </c>
      <c r="D30965">
        <v>8</v>
      </c>
      <c r="E30965" t="s">
        <v>5</v>
      </c>
      <c r="F30965">
        <v>0</v>
      </c>
      <c r="G30965" t="s">
        <v>14</v>
      </c>
      <c r="H30965" s="15">
        <f t="shared" si="483"/>
        <v>0</v>
      </c>
      <c r="L30965" s="10"/>
      <c r="M30965" s="11"/>
    </row>
    <row r="30966" spans="1:13">
      <c r="A30966" s="13" t="s">
        <v>3</v>
      </c>
      <c r="B30966">
        <v>10256500</v>
      </c>
      <c r="C30966" s="16">
        <v>45522.822916666664</v>
      </c>
      <c r="D30966">
        <v>8</v>
      </c>
      <c r="E30966" t="s">
        <v>5</v>
      </c>
      <c r="F30966">
        <v>0</v>
      </c>
      <c r="G30966" t="s">
        <v>14</v>
      </c>
      <c r="H30966" s="15">
        <f t="shared" si="483"/>
        <v>0</v>
      </c>
      <c r="L30966" s="10"/>
      <c r="M30966" s="11"/>
    </row>
    <row r="30967" spans="1:13">
      <c r="A30967" s="13" t="s">
        <v>3</v>
      </c>
      <c r="B30967">
        <v>10256500</v>
      </c>
      <c r="C30967" s="16">
        <v>45522.833333333336</v>
      </c>
      <c r="D30967">
        <v>8</v>
      </c>
      <c r="E30967" t="s">
        <v>5</v>
      </c>
      <c r="F30967">
        <v>0</v>
      </c>
      <c r="G30967" t="s">
        <v>14</v>
      </c>
      <c r="H30967" s="15">
        <f t="shared" si="483"/>
        <v>0</v>
      </c>
      <c r="L30967" s="10"/>
      <c r="M30967" s="11"/>
    </row>
    <row r="30968" spans="1:13">
      <c r="A30968" s="13" t="s">
        <v>3</v>
      </c>
      <c r="B30968">
        <v>10256500</v>
      </c>
      <c r="C30968" s="16">
        <v>45522.84375</v>
      </c>
      <c r="D30968">
        <v>8</v>
      </c>
      <c r="E30968" t="s">
        <v>5</v>
      </c>
      <c r="F30968">
        <v>0</v>
      </c>
      <c r="G30968" t="s">
        <v>14</v>
      </c>
      <c r="H30968" s="15">
        <f t="shared" si="483"/>
        <v>0</v>
      </c>
      <c r="L30968" s="10"/>
      <c r="M30968" s="11"/>
    </row>
    <row r="30969" spans="1:13">
      <c r="A30969" s="13" t="s">
        <v>3</v>
      </c>
      <c r="B30969">
        <v>10256500</v>
      </c>
      <c r="C30969" s="16">
        <v>45522.854166666664</v>
      </c>
      <c r="D30969">
        <v>8</v>
      </c>
      <c r="E30969" t="s">
        <v>5</v>
      </c>
      <c r="F30969">
        <v>0</v>
      </c>
      <c r="G30969" t="s">
        <v>14</v>
      </c>
      <c r="H30969" s="15">
        <f t="shared" si="483"/>
        <v>0</v>
      </c>
      <c r="L30969" s="10"/>
      <c r="M30969" s="11"/>
    </row>
    <row r="30970" spans="1:13">
      <c r="A30970" s="13" t="s">
        <v>3</v>
      </c>
      <c r="B30970">
        <v>10256500</v>
      </c>
      <c r="C30970" s="16">
        <v>45522.864583333336</v>
      </c>
      <c r="D30970">
        <v>8</v>
      </c>
      <c r="E30970" t="s">
        <v>5</v>
      </c>
      <c r="F30970">
        <v>0</v>
      </c>
      <c r="G30970" t="s">
        <v>14</v>
      </c>
      <c r="H30970" s="15">
        <f t="shared" si="483"/>
        <v>0</v>
      </c>
      <c r="L30970" s="10"/>
      <c r="M30970" s="11"/>
    </row>
    <row r="30971" spans="1:13">
      <c r="A30971" s="13" t="s">
        <v>3</v>
      </c>
      <c r="B30971">
        <v>10256500</v>
      </c>
      <c r="C30971" s="16">
        <v>45522.875</v>
      </c>
      <c r="D30971">
        <v>8</v>
      </c>
      <c r="E30971" t="s">
        <v>5</v>
      </c>
      <c r="F30971">
        <v>0</v>
      </c>
      <c r="G30971" t="s">
        <v>14</v>
      </c>
      <c r="H30971" s="15">
        <f t="shared" si="483"/>
        <v>0</v>
      </c>
      <c r="L30971" s="10"/>
      <c r="M30971" s="11"/>
    </row>
    <row r="30972" spans="1:13">
      <c r="A30972" s="13" t="s">
        <v>3</v>
      </c>
      <c r="B30972">
        <v>10256500</v>
      </c>
      <c r="C30972" s="16">
        <v>45522.885416666664</v>
      </c>
      <c r="D30972">
        <v>8</v>
      </c>
      <c r="E30972" t="s">
        <v>5</v>
      </c>
      <c r="F30972">
        <v>0</v>
      </c>
      <c r="G30972" t="s">
        <v>14</v>
      </c>
      <c r="H30972" s="15">
        <f t="shared" si="483"/>
        <v>0</v>
      </c>
      <c r="L30972" s="10"/>
      <c r="M30972" s="11"/>
    </row>
    <row r="30973" spans="1:13">
      <c r="A30973" s="13" t="s">
        <v>3</v>
      </c>
      <c r="B30973">
        <v>10256500</v>
      </c>
      <c r="C30973" s="16">
        <v>45522.895833333336</v>
      </c>
      <c r="D30973">
        <v>8</v>
      </c>
      <c r="E30973" t="s">
        <v>5</v>
      </c>
      <c r="F30973">
        <v>0</v>
      </c>
      <c r="G30973" t="s">
        <v>14</v>
      </c>
      <c r="H30973" s="15">
        <f t="shared" si="483"/>
        <v>0</v>
      </c>
      <c r="L30973" s="10"/>
      <c r="M30973" s="11"/>
    </row>
    <row r="30974" spans="1:13">
      <c r="A30974" s="13" t="s">
        <v>3</v>
      </c>
      <c r="B30974">
        <v>10256500</v>
      </c>
      <c r="C30974" s="16">
        <v>45522.90625</v>
      </c>
      <c r="D30974">
        <v>8</v>
      </c>
      <c r="E30974" t="s">
        <v>5</v>
      </c>
      <c r="F30974">
        <v>0</v>
      </c>
      <c r="G30974" t="s">
        <v>14</v>
      </c>
      <c r="H30974" s="15">
        <f t="shared" si="483"/>
        <v>0</v>
      </c>
      <c r="L30974" s="10"/>
      <c r="M30974" s="11"/>
    </row>
    <row r="30975" spans="1:13">
      <c r="A30975" s="13" t="s">
        <v>3</v>
      </c>
      <c r="B30975">
        <v>10256500</v>
      </c>
      <c r="C30975" s="16">
        <v>45522.916666666664</v>
      </c>
      <c r="D30975">
        <v>8</v>
      </c>
      <c r="E30975" t="s">
        <v>5</v>
      </c>
      <c r="F30975">
        <v>0</v>
      </c>
      <c r="G30975" t="s">
        <v>14</v>
      </c>
      <c r="H30975" s="15">
        <f t="shared" si="483"/>
        <v>0</v>
      </c>
      <c r="L30975" s="10"/>
      <c r="M30975" s="11"/>
    </row>
    <row r="30976" spans="1:13">
      <c r="A30976" s="13" t="s">
        <v>3</v>
      </c>
      <c r="B30976">
        <v>10256500</v>
      </c>
      <c r="C30976" s="16">
        <v>45522.927083333336</v>
      </c>
      <c r="D30976">
        <v>8</v>
      </c>
      <c r="E30976" t="s">
        <v>5</v>
      </c>
      <c r="F30976">
        <v>0</v>
      </c>
      <c r="G30976" t="s">
        <v>14</v>
      </c>
      <c r="H30976" s="15">
        <f t="shared" si="483"/>
        <v>0</v>
      </c>
      <c r="L30976" s="10"/>
      <c r="M30976" s="11"/>
    </row>
    <row r="30977" spans="1:13">
      <c r="A30977" s="13" t="s">
        <v>3</v>
      </c>
      <c r="B30977">
        <v>10256500</v>
      </c>
      <c r="C30977" s="16">
        <v>45522.9375</v>
      </c>
      <c r="D30977">
        <v>8</v>
      </c>
      <c r="E30977" t="s">
        <v>5</v>
      </c>
      <c r="F30977">
        <v>0</v>
      </c>
      <c r="G30977" t="s">
        <v>14</v>
      </c>
      <c r="H30977" s="15">
        <f t="shared" si="483"/>
        <v>0</v>
      </c>
      <c r="L30977" s="10"/>
      <c r="M30977" s="11"/>
    </row>
    <row r="30978" spans="1:13">
      <c r="A30978" s="13" t="s">
        <v>3</v>
      </c>
      <c r="B30978">
        <v>10256500</v>
      </c>
      <c r="C30978" s="16">
        <v>45522.947916666664</v>
      </c>
      <c r="D30978">
        <v>8</v>
      </c>
      <c r="E30978" t="s">
        <v>5</v>
      </c>
      <c r="F30978">
        <v>0</v>
      </c>
      <c r="G30978" t="s">
        <v>14</v>
      </c>
      <c r="H30978" s="15">
        <f t="shared" si="483"/>
        <v>0</v>
      </c>
      <c r="L30978" s="10"/>
      <c r="M30978" s="11"/>
    </row>
    <row r="30979" spans="1:13">
      <c r="A30979" s="13" t="s">
        <v>3</v>
      </c>
      <c r="B30979">
        <v>10256500</v>
      </c>
      <c r="C30979" s="16">
        <v>45522.958333333336</v>
      </c>
      <c r="D30979">
        <v>8</v>
      </c>
      <c r="E30979" t="s">
        <v>5</v>
      </c>
      <c r="F30979">
        <v>0</v>
      </c>
      <c r="G30979" t="s">
        <v>14</v>
      </c>
      <c r="H30979" s="15">
        <f t="shared" ref="H30979:H31042" si="484">((ABS(C30980-C30979)*24*60*60)*F30979)*0.000022956840904921</f>
        <v>0</v>
      </c>
      <c r="L30979" s="10"/>
      <c r="M30979" s="11"/>
    </row>
    <row r="30980" spans="1:13">
      <c r="A30980" s="13" t="s">
        <v>3</v>
      </c>
      <c r="B30980">
        <v>10256500</v>
      </c>
      <c r="C30980" s="16">
        <v>45522.96875</v>
      </c>
      <c r="D30980">
        <v>8</v>
      </c>
      <c r="E30980" t="s">
        <v>5</v>
      </c>
      <c r="F30980">
        <v>0</v>
      </c>
      <c r="G30980" t="s">
        <v>14</v>
      </c>
      <c r="H30980" s="15">
        <f t="shared" si="484"/>
        <v>0</v>
      </c>
      <c r="L30980" s="10"/>
      <c r="M30980" s="11"/>
    </row>
    <row r="30981" spans="1:13">
      <c r="A30981" s="13" t="s">
        <v>3</v>
      </c>
      <c r="B30981">
        <v>10256500</v>
      </c>
      <c r="C30981" s="16">
        <v>45522.979166666664</v>
      </c>
      <c r="D30981">
        <v>8</v>
      </c>
      <c r="E30981" t="s">
        <v>5</v>
      </c>
      <c r="F30981">
        <v>0</v>
      </c>
      <c r="G30981" t="s">
        <v>14</v>
      </c>
      <c r="H30981" s="15">
        <f t="shared" si="484"/>
        <v>0</v>
      </c>
      <c r="L30981" s="10"/>
      <c r="M30981" s="11"/>
    </row>
    <row r="30982" spans="1:13">
      <c r="A30982" s="13" t="s">
        <v>3</v>
      </c>
      <c r="B30982">
        <v>10256500</v>
      </c>
      <c r="C30982" s="16">
        <v>45522.989583333336</v>
      </c>
      <c r="D30982">
        <v>8</v>
      </c>
      <c r="E30982" t="s">
        <v>5</v>
      </c>
      <c r="F30982">
        <v>0</v>
      </c>
      <c r="G30982" t="s">
        <v>14</v>
      </c>
      <c r="H30982" s="15">
        <f t="shared" si="484"/>
        <v>0</v>
      </c>
      <c r="L30982" s="10"/>
      <c r="M30982" s="11"/>
    </row>
    <row r="30983" spans="1:13">
      <c r="A30983" s="13" t="s">
        <v>3</v>
      </c>
      <c r="B30983">
        <v>10256500</v>
      </c>
      <c r="C30983" s="16">
        <v>45523</v>
      </c>
      <c r="D30983">
        <v>8</v>
      </c>
      <c r="E30983" t="s">
        <v>5</v>
      </c>
      <c r="F30983">
        <v>0</v>
      </c>
      <c r="G30983" t="s">
        <v>14</v>
      </c>
      <c r="H30983" s="15">
        <f t="shared" si="484"/>
        <v>0</v>
      </c>
      <c r="L30983" s="10"/>
      <c r="M30983" s="11"/>
    </row>
    <row r="30984" spans="1:13">
      <c r="A30984" s="13" t="s">
        <v>3</v>
      </c>
      <c r="B30984">
        <v>10256500</v>
      </c>
      <c r="C30984" s="16">
        <v>45523.010416666664</v>
      </c>
      <c r="D30984">
        <v>8</v>
      </c>
      <c r="E30984" t="s">
        <v>5</v>
      </c>
      <c r="F30984">
        <v>0</v>
      </c>
      <c r="G30984" t="s">
        <v>14</v>
      </c>
      <c r="H30984" s="15">
        <f t="shared" si="484"/>
        <v>0</v>
      </c>
      <c r="L30984" s="10"/>
      <c r="M30984" s="11"/>
    </row>
    <row r="30985" spans="1:13">
      <c r="A30985" s="13" t="s">
        <v>3</v>
      </c>
      <c r="B30985">
        <v>10256500</v>
      </c>
      <c r="C30985" s="16">
        <v>45523.020833333336</v>
      </c>
      <c r="D30985">
        <v>8</v>
      </c>
      <c r="E30985" t="s">
        <v>5</v>
      </c>
      <c r="F30985">
        <v>0</v>
      </c>
      <c r="G30985" t="s">
        <v>14</v>
      </c>
      <c r="H30985" s="15">
        <f t="shared" si="484"/>
        <v>0</v>
      </c>
      <c r="L30985" s="10"/>
      <c r="M30985" s="11"/>
    </row>
    <row r="30986" spans="1:13">
      <c r="A30986" s="13" t="s">
        <v>3</v>
      </c>
      <c r="B30986">
        <v>10256500</v>
      </c>
      <c r="C30986" s="16">
        <v>45523.03125</v>
      </c>
      <c r="D30986">
        <v>8</v>
      </c>
      <c r="E30986" t="s">
        <v>5</v>
      </c>
      <c r="F30986">
        <v>0</v>
      </c>
      <c r="G30986" t="s">
        <v>14</v>
      </c>
      <c r="H30986" s="15">
        <f t="shared" si="484"/>
        <v>0</v>
      </c>
      <c r="L30986" s="10"/>
      <c r="M30986" s="11"/>
    </row>
    <row r="30987" spans="1:13">
      <c r="A30987" s="13" t="s">
        <v>3</v>
      </c>
      <c r="B30987">
        <v>10256500</v>
      </c>
      <c r="C30987" s="16">
        <v>45523.041666666664</v>
      </c>
      <c r="D30987">
        <v>8</v>
      </c>
      <c r="E30987" t="s">
        <v>5</v>
      </c>
      <c r="F30987">
        <v>0</v>
      </c>
      <c r="G30987" t="s">
        <v>14</v>
      </c>
      <c r="H30987" s="15">
        <f t="shared" si="484"/>
        <v>0</v>
      </c>
      <c r="L30987" s="10"/>
      <c r="M30987" s="11"/>
    </row>
    <row r="30988" spans="1:13">
      <c r="A30988" s="13" t="s">
        <v>3</v>
      </c>
      <c r="B30988">
        <v>10256500</v>
      </c>
      <c r="C30988" s="16">
        <v>45523.052083333336</v>
      </c>
      <c r="D30988">
        <v>8</v>
      </c>
      <c r="E30988" t="s">
        <v>5</v>
      </c>
      <c r="F30988">
        <v>0</v>
      </c>
      <c r="G30988" t="s">
        <v>14</v>
      </c>
      <c r="H30988" s="15">
        <f t="shared" si="484"/>
        <v>0</v>
      </c>
      <c r="L30988" s="10"/>
      <c r="M30988" s="11"/>
    </row>
    <row r="30989" spans="1:13">
      <c r="A30989" s="13" t="s">
        <v>3</v>
      </c>
      <c r="B30989">
        <v>10256500</v>
      </c>
      <c r="C30989" s="16">
        <v>45523.0625</v>
      </c>
      <c r="D30989">
        <v>8</v>
      </c>
      <c r="E30989" t="s">
        <v>5</v>
      </c>
      <c r="F30989">
        <v>0</v>
      </c>
      <c r="G30989" t="s">
        <v>14</v>
      </c>
      <c r="H30989" s="15">
        <f t="shared" si="484"/>
        <v>0</v>
      </c>
      <c r="L30989" s="10"/>
      <c r="M30989" s="11"/>
    </row>
    <row r="30990" spans="1:13">
      <c r="A30990" s="13" t="s">
        <v>3</v>
      </c>
      <c r="B30990">
        <v>10256500</v>
      </c>
      <c r="C30990" s="16">
        <v>45523.072916666664</v>
      </c>
      <c r="D30990">
        <v>8</v>
      </c>
      <c r="E30990" t="s">
        <v>5</v>
      </c>
      <c r="F30990">
        <v>0</v>
      </c>
      <c r="G30990" t="s">
        <v>14</v>
      </c>
      <c r="H30990" s="15">
        <f t="shared" si="484"/>
        <v>0</v>
      </c>
      <c r="L30990" s="10"/>
      <c r="M30990" s="11"/>
    </row>
    <row r="30991" spans="1:13">
      <c r="A30991" s="13" t="s">
        <v>3</v>
      </c>
      <c r="B30991">
        <v>10256500</v>
      </c>
      <c r="C30991" s="16">
        <v>45523.083333333336</v>
      </c>
      <c r="D30991">
        <v>8</v>
      </c>
      <c r="E30991" t="s">
        <v>5</v>
      </c>
      <c r="F30991">
        <v>0</v>
      </c>
      <c r="G30991" t="s">
        <v>14</v>
      </c>
      <c r="H30991" s="15">
        <f t="shared" si="484"/>
        <v>0</v>
      </c>
      <c r="L30991" s="10"/>
      <c r="M30991" s="11"/>
    </row>
    <row r="30992" spans="1:13">
      <c r="A30992" s="13" t="s">
        <v>3</v>
      </c>
      <c r="B30992">
        <v>10256500</v>
      </c>
      <c r="C30992" s="16">
        <v>45523.09375</v>
      </c>
      <c r="D30992">
        <v>8</v>
      </c>
      <c r="E30992" t="s">
        <v>5</v>
      </c>
      <c r="F30992">
        <v>0</v>
      </c>
      <c r="G30992" t="s">
        <v>14</v>
      </c>
      <c r="H30992" s="15">
        <f t="shared" si="484"/>
        <v>0</v>
      </c>
      <c r="L30992" s="10"/>
      <c r="M30992" s="11"/>
    </row>
    <row r="30993" spans="1:13">
      <c r="A30993" s="13" t="s">
        <v>3</v>
      </c>
      <c r="B30993">
        <v>10256500</v>
      </c>
      <c r="C30993" s="16">
        <v>45523.104166666664</v>
      </c>
      <c r="D30993">
        <v>8</v>
      </c>
      <c r="E30993" t="s">
        <v>5</v>
      </c>
      <c r="F30993">
        <v>0</v>
      </c>
      <c r="G30993" t="s">
        <v>14</v>
      </c>
      <c r="H30993" s="15">
        <f t="shared" si="484"/>
        <v>0</v>
      </c>
      <c r="L30993" s="10"/>
      <c r="M30993" s="11"/>
    </row>
    <row r="30994" spans="1:13">
      <c r="A30994" s="13" t="s">
        <v>3</v>
      </c>
      <c r="B30994">
        <v>10256500</v>
      </c>
      <c r="C30994" s="16">
        <v>45523.114583333336</v>
      </c>
      <c r="D30994">
        <v>8</v>
      </c>
      <c r="E30994" t="s">
        <v>5</v>
      </c>
      <c r="F30994">
        <v>0</v>
      </c>
      <c r="G30994" t="s">
        <v>14</v>
      </c>
      <c r="H30994" s="15">
        <f t="shared" si="484"/>
        <v>0</v>
      </c>
      <c r="L30994" s="10"/>
      <c r="M30994" s="11"/>
    </row>
    <row r="30995" spans="1:13">
      <c r="A30995" s="13" t="s">
        <v>3</v>
      </c>
      <c r="B30995">
        <v>10256500</v>
      </c>
      <c r="C30995" s="16">
        <v>45523.125</v>
      </c>
      <c r="D30995">
        <v>8</v>
      </c>
      <c r="E30995" t="s">
        <v>5</v>
      </c>
      <c r="F30995">
        <v>0</v>
      </c>
      <c r="G30995" t="s">
        <v>14</v>
      </c>
      <c r="H30995" s="15">
        <f t="shared" si="484"/>
        <v>0</v>
      </c>
      <c r="L30995" s="10"/>
      <c r="M30995" s="11"/>
    </row>
    <row r="30996" spans="1:13">
      <c r="A30996" s="13" t="s">
        <v>3</v>
      </c>
      <c r="B30996">
        <v>10256500</v>
      </c>
      <c r="C30996" s="16">
        <v>45523.135416666664</v>
      </c>
      <c r="D30996">
        <v>8</v>
      </c>
      <c r="E30996" t="s">
        <v>5</v>
      </c>
      <c r="F30996">
        <v>0</v>
      </c>
      <c r="G30996" t="s">
        <v>14</v>
      </c>
      <c r="H30996" s="15">
        <f t="shared" si="484"/>
        <v>0</v>
      </c>
      <c r="L30996" s="10"/>
      <c r="M30996" s="11"/>
    </row>
    <row r="30997" spans="1:13">
      <c r="A30997" s="13" t="s">
        <v>3</v>
      </c>
      <c r="B30997">
        <v>10256500</v>
      </c>
      <c r="C30997" s="16">
        <v>45523.145833333336</v>
      </c>
      <c r="D30997">
        <v>8</v>
      </c>
      <c r="E30997" t="s">
        <v>5</v>
      </c>
      <c r="F30997">
        <v>0</v>
      </c>
      <c r="G30997" t="s">
        <v>14</v>
      </c>
      <c r="H30997" s="15">
        <f t="shared" si="484"/>
        <v>0</v>
      </c>
      <c r="L30997" s="10"/>
      <c r="M30997" s="11"/>
    </row>
    <row r="30998" spans="1:13">
      <c r="A30998" s="13" t="s">
        <v>3</v>
      </c>
      <c r="B30998">
        <v>10256500</v>
      </c>
      <c r="C30998" s="16">
        <v>45523.15625</v>
      </c>
      <c r="D30998">
        <v>8</v>
      </c>
      <c r="E30998" t="s">
        <v>5</v>
      </c>
      <c r="F30998">
        <v>0</v>
      </c>
      <c r="G30998" t="s">
        <v>14</v>
      </c>
      <c r="H30998" s="15">
        <f t="shared" si="484"/>
        <v>0</v>
      </c>
      <c r="L30998" s="10"/>
      <c r="M30998" s="11"/>
    </row>
    <row r="30999" spans="1:13">
      <c r="A30999" s="13" t="s">
        <v>3</v>
      </c>
      <c r="B30999">
        <v>10256500</v>
      </c>
      <c r="C30999" s="16">
        <v>45523.166666666664</v>
      </c>
      <c r="D30999">
        <v>8</v>
      </c>
      <c r="E30999" t="s">
        <v>5</v>
      </c>
      <c r="F30999">
        <v>0</v>
      </c>
      <c r="G30999" t="s">
        <v>14</v>
      </c>
      <c r="H30999" s="15">
        <f t="shared" si="484"/>
        <v>0</v>
      </c>
      <c r="L30999" s="10"/>
      <c r="M30999" s="11"/>
    </row>
    <row r="31000" spans="1:13">
      <c r="A31000" s="13" t="s">
        <v>3</v>
      </c>
      <c r="B31000">
        <v>10256500</v>
      </c>
      <c r="C31000" s="16">
        <v>45523.177083333336</v>
      </c>
      <c r="D31000">
        <v>8</v>
      </c>
      <c r="E31000" t="s">
        <v>5</v>
      </c>
      <c r="F31000">
        <v>0</v>
      </c>
      <c r="G31000" t="s">
        <v>14</v>
      </c>
      <c r="H31000" s="15">
        <f t="shared" si="484"/>
        <v>0</v>
      </c>
      <c r="L31000" s="10"/>
      <c r="M31000" s="11"/>
    </row>
    <row r="31001" spans="1:13">
      <c r="A31001" s="13" t="s">
        <v>3</v>
      </c>
      <c r="B31001">
        <v>10256500</v>
      </c>
      <c r="C31001" s="16">
        <v>45523.1875</v>
      </c>
      <c r="D31001">
        <v>8</v>
      </c>
      <c r="E31001" t="s">
        <v>5</v>
      </c>
      <c r="F31001">
        <v>0</v>
      </c>
      <c r="G31001" t="s">
        <v>14</v>
      </c>
      <c r="H31001" s="15">
        <f t="shared" si="484"/>
        <v>0</v>
      </c>
      <c r="L31001" s="10"/>
      <c r="M31001" s="11"/>
    </row>
    <row r="31002" spans="1:13">
      <c r="A31002" s="13" t="s">
        <v>3</v>
      </c>
      <c r="B31002">
        <v>10256500</v>
      </c>
      <c r="C31002" s="16">
        <v>45523.197916666664</v>
      </c>
      <c r="D31002">
        <v>8</v>
      </c>
      <c r="E31002" t="s">
        <v>5</v>
      </c>
      <c r="F31002">
        <v>0</v>
      </c>
      <c r="G31002" t="s">
        <v>14</v>
      </c>
      <c r="H31002" s="15">
        <f t="shared" si="484"/>
        <v>0</v>
      </c>
      <c r="L31002" s="10"/>
      <c r="M31002" s="11"/>
    </row>
    <row r="31003" spans="1:13">
      <c r="A31003" s="13" t="s">
        <v>3</v>
      </c>
      <c r="B31003">
        <v>10256500</v>
      </c>
      <c r="C31003" s="16">
        <v>45523.208333333336</v>
      </c>
      <c r="D31003">
        <v>8</v>
      </c>
      <c r="E31003" t="s">
        <v>5</v>
      </c>
      <c r="F31003">
        <v>0</v>
      </c>
      <c r="G31003" t="s">
        <v>14</v>
      </c>
      <c r="H31003" s="15">
        <f t="shared" si="484"/>
        <v>0</v>
      </c>
      <c r="L31003" s="10"/>
      <c r="M31003" s="11"/>
    </row>
    <row r="31004" spans="1:13">
      <c r="A31004" s="13" t="s">
        <v>3</v>
      </c>
      <c r="B31004">
        <v>10256500</v>
      </c>
      <c r="C31004" s="16">
        <v>45523.21875</v>
      </c>
      <c r="D31004">
        <v>8</v>
      </c>
      <c r="E31004" t="s">
        <v>5</v>
      </c>
      <c r="F31004">
        <v>0</v>
      </c>
      <c r="G31004" t="s">
        <v>14</v>
      </c>
      <c r="H31004" s="15">
        <f t="shared" si="484"/>
        <v>0</v>
      </c>
      <c r="L31004" s="10"/>
      <c r="M31004" s="11"/>
    </row>
    <row r="31005" spans="1:13">
      <c r="A31005" s="13" t="s">
        <v>3</v>
      </c>
      <c r="B31005">
        <v>10256500</v>
      </c>
      <c r="C31005" s="16">
        <v>45523.229166666664</v>
      </c>
      <c r="D31005">
        <v>8</v>
      </c>
      <c r="E31005" t="s">
        <v>5</v>
      </c>
      <c r="F31005">
        <v>0</v>
      </c>
      <c r="G31005" t="s">
        <v>14</v>
      </c>
      <c r="H31005" s="15">
        <f t="shared" si="484"/>
        <v>0</v>
      </c>
      <c r="L31005" s="10"/>
      <c r="M31005" s="11"/>
    </row>
    <row r="31006" spans="1:13">
      <c r="A31006" s="13" t="s">
        <v>3</v>
      </c>
      <c r="B31006">
        <v>10256500</v>
      </c>
      <c r="C31006" s="16">
        <v>45523.239583333336</v>
      </c>
      <c r="D31006">
        <v>8</v>
      </c>
      <c r="E31006" t="s">
        <v>5</v>
      </c>
      <c r="F31006">
        <v>0</v>
      </c>
      <c r="G31006" t="s">
        <v>14</v>
      </c>
      <c r="H31006" s="15">
        <f t="shared" si="484"/>
        <v>0</v>
      </c>
      <c r="L31006" s="10"/>
      <c r="M31006" s="11"/>
    </row>
    <row r="31007" spans="1:13">
      <c r="A31007" s="13" t="s">
        <v>3</v>
      </c>
      <c r="B31007">
        <v>10256500</v>
      </c>
      <c r="C31007" s="16">
        <v>45523.25</v>
      </c>
      <c r="D31007">
        <v>8</v>
      </c>
      <c r="E31007" t="s">
        <v>5</v>
      </c>
      <c r="F31007">
        <v>0</v>
      </c>
      <c r="G31007" t="s">
        <v>14</v>
      </c>
      <c r="H31007" s="15">
        <f t="shared" si="484"/>
        <v>0</v>
      </c>
      <c r="L31007" s="10"/>
      <c r="M31007" s="11"/>
    </row>
    <row r="31008" spans="1:13">
      <c r="A31008" s="13" t="s">
        <v>3</v>
      </c>
      <c r="B31008">
        <v>10256500</v>
      </c>
      <c r="C31008" s="16">
        <v>45523.260416666664</v>
      </c>
      <c r="D31008">
        <v>8</v>
      </c>
      <c r="E31008" t="s">
        <v>5</v>
      </c>
      <c r="F31008">
        <v>0</v>
      </c>
      <c r="G31008" t="s">
        <v>14</v>
      </c>
      <c r="H31008" s="15">
        <f t="shared" si="484"/>
        <v>0</v>
      </c>
      <c r="L31008" s="10"/>
      <c r="M31008" s="11"/>
    </row>
    <row r="31009" spans="1:13">
      <c r="A31009" s="13" t="s">
        <v>3</v>
      </c>
      <c r="B31009">
        <v>10256500</v>
      </c>
      <c r="C31009" s="16">
        <v>45523.270833333336</v>
      </c>
      <c r="D31009">
        <v>8</v>
      </c>
      <c r="E31009" t="s">
        <v>5</v>
      </c>
      <c r="F31009">
        <v>0</v>
      </c>
      <c r="G31009" t="s">
        <v>14</v>
      </c>
      <c r="H31009" s="15">
        <f t="shared" si="484"/>
        <v>0</v>
      </c>
      <c r="L31009" s="10"/>
      <c r="M31009" s="11"/>
    </row>
    <row r="31010" spans="1:13">
      <c r="A31010" s="13" t="s">
        <v>3</v>
      </c>
      <c r="B31010">
        <v>10256500</v>
      </c>
      <c r="C31010" s="16">
        <v>45523.28125</v>
      </c>
      <c r="D31010">
        <v>8</v>
      </c>
      <c r="E31010" t="s">
        <v>5</v>
      </c>
      <c r="F31010">
        <v>0</v>
      </c>
      <c r="G31010" t="s">
        <v>14</v>
      </c>
      <c r="H31010" s="15">
        <f t="shared" si="484"/>
        <v>0</v>
      </c>
      <c r="L31010" s="10"/>
      <c r="M31010" s="11"/>
    </row>
    <row r="31011" spans="1:13">
      <c r="A31011" s="13" t="s">
        <v>3</v>
      </c>
      <c r="B31011">
        <v>10256500</v>
      </c>
      <c r="C31011" s="16">
        <v>45523.291666666664</v>
      </c>
      <c r="D31011">
        <v>8</v>
      </c>
      <c r="E31011" t="s">
        <v>5</v>
      </c>
      <c r="F31011">
        <v>0</v>
      </c>
      <c r="G31011" t="s">
        <v>14</v>
      </c>
      <c r="H31011" s="15">
        <f t="shared" si="484"/>
        <v>0</v>
      </c>
      <c r="L31011" s="10"/>
      <c r="M31011" s="11"/>
    </row>
    <row r="31012" spans="1:13">
      <c r="A31012" s="13" t="s">
        <v>3</v>
      </c>
      <c r="B31012">
        <v>10256500</v>
      </c>
      <c r="C31012" s="16">
        <v>45523.302083333336</v>
      </c>
      <c r="D31012">
        <v>8</v>
      </c>
      <c r="E31012" t="s">
        <v>5</v>
      </c>
      <c r="F31012">
        <v>0</v>
      </c>
      <c r="G31012" t="s">
        <v>14</v>
      </c>
      <c r="H31012" s="15">
        <f t="shared" si="484"/>
        <v>0</v>
      </c>
      <c r="L31012" s="10"/>
      <c r="M31012" s="11"/>
    </row>
    <row r="31013" spans="1:13">
      <c r="A31013" s="13" t="s">
        <v>3</v>
      </c>
      <c r="B31013">
        <v>10256500</v>
      </c>
      <c r="C31013" s="16">
        <v>45523.3125</v>
      </c>
      <c r="D31013">
        <v>8</v>
      </c>
      <c r="E31013" t="s">
        <v>5</v>
      </c>
      <c r="F31013">
        <v>0</v>
      </c>
      <c r="G31013" t="s">
        <v>14</v>
      </c>
      <c r="H31013" s="15">
        <f t="shared" si="484"/>
        <v>0</v>
      </c>
      <c r="L31013" s="10"/>
      <c r="M31013" s="11"/>
    </row>
    <row r="31014" spans="1:13">
      <c r="A31014" s="13" t="s">
        <v>3</v>
      </c>
      <c r="B31014">
        <v>10256500</v>
      </c>
      <c r="C31014" s="16">
        <v>45523.322916666664</v>
      </c>
      <c r="D31014">
        <v>8</v>
      </c>
      <c r="E31014" t="s">
        <v>5</v>
      </c>
      <c r="F31014">
        <v>0</v>
      </c>
      <c r="G31014" t="s">
        <v>14</v>
      </c>
      <c r="H31014" s="15">
        <f t="shared" si="484"/>
        <v>0</v>
      </c>
      <c r="L31014" s="10"/>
      <c r="M31014" s="11"/>
    </row>
    <row r="31015" spans="1:13">
      <c r="A31015" s="13" t="s">
        <v>3</v>
      </c>
      <c r="B31015">
        <v>10256500</v>
      </c>
      <c r="C31015" s="16">
        <v>45523.333333333336</v>
      </c>
      <c r="D31015">
        <v>8</v>
      </c>
      <c r="E31015" t="s">
        <v>5</v>
      </c>
      <c r="F31015">
        <v>0</v>
      </c>
      <c r="G31015" t="s">
        <v>14</v>
      </c>
      <c r="H31015" s="15">
        <f t="shared" si="484"/>
        <v>0</v>
      </c>
      <c r="L31015" s="10"/>
      <c r="M31015" s="11"/>
    </row>
    <row r="31016" spans="1:13">
      <c r="A31016" s="13" t="s">
        <v>3</v>
      </c>
      <c r="B31016">
        <v>10256500</v>
      </c>
      <c r="C31016" s="16">
        <v>45523.34375</v>
      </c>
      <c r="D31016">
        <v>8</v>
      </c>
      <c r="E31016" t="s">
        <v>5</v>
      </c>
      <c r="F31016">
        <v>0</v>
      </c>
      <c r="G31016" t="s">
        <v>14</v>
      </c>
      <c r="H31016" s="15">
        <f t="shared" si="484"/>
        <v>0</v>
      </c>
      <c r="L31016" s="10"/>
      <c r="M31016" s="11"/>
    </row>
    <row r="31017" spans="1:13">
      <c r="A31017" s="13" t="s">
        <v>3</v>
      </c>
      <c r="B31017">
        <v>10256500</v>
      </c>
      <c r="C31017" s="16">
        <v>45523.354166666664</v>
      </c>
      <c r="D31017">
        <v>8</v>
      </c>
      <c r="E31017" t="s">
        <v>5</v>
      </c>
      <c r="F31017">
        <v>0</v>
      </c>
      <c r="G31017" t="s">
        <v>14</v>
      </c>
      <c r="H31017" s="15">
        <f t="shared" si="484"/>
        <v>0</v>
      </c>
      <c r="L31017" s="10"/>
      <c r="M31017" s="11"/>
    </row>
    <row r="31018" spans="1:13">
      <c r="A31018" s="13" t="s">
        <v>3</v>
      </c>
      <c r="B31018">
        <v>10256500</v>
      </c>
      <c r="C31018" s="16">
        <v>45523.364583333336</v>
      </c>
      <c r="D31018">
        <v>8</v>
      </c>
      <c r="E31018" t="s">
        <v>5</v>
      </c>
      <c r="F31018">
        <v>0</v>
      </c>
      <c r="G31018" t="s">
        <v>14</v>
      </c>
      <c r="H31018" s="15">
        <f t="shared" si="484"/>
        <v>0</v>
      </c>
      <c r="L31018" s="10"/>
      <c r="M31018" s="11"/>
    </row>
    <row r="31019" spans="1:13">
      <c r="A31019" s="13" t="s">
        <v>3</v>
      </c>
      <c r="B31019">
        <v>10256500</v>
      </c>
      <c r="C31019" s="16">
        <v>45523.375</v>
      </c>
      <c r="D31019">
        <v>8</v>
      </c>
      <c r="E31019" t="s">
        <v>5</v>
      </c>
      <c r="F31019">
        <v>0</v>
      </c>
      <c r="G31019" t="s">
        <v>14</v>
      </c>
      <c r="H31019" s="15">
        <f t="shared" si="484"/>
        <v>0</v>
      </c>
      <c r="L31019" s="10"/>
      <c r="M31019" s="11"/>
    </row>
    <row r="31020" spans="1:13">
      <c r="A31020" s="13" t="s">
        <v>3</v>
      </c>
      <c r="B31020">
        <v>10256500</v>
      </c>
      <c r="C31020" s="16">
        <v>45523.385416666664</v>
      </c>
      <c r="D31020">
        <v>8</v>
      </c>
      <c r="E31020" t="s">
        <v>5</v>
      </c>
      <c r="F31020">
        <v>0</v>
      </c>
      <c r="G31020" t="s">
        <v>14</v>
      </c>
      <c r="H31020" s="15">
        <f t="shared" si="484"/>
        <v>0</v>
      </c>
      <c r="L31020" s="10"/>
      <c r="M31020" s="11"/>
    </row>
    <row r="31021" spans="1:13">
      <c r="A31021" s="13" t="s">
        <v>3</v>
      </c>
      <c r="B31021">
        <v>10256500</v>
      </c>
      <c r="C31021" s="16">
        <v>45523.395833333336</v>
      </c>
      <c r="D31021">
        <v>8</v>
      </c>
      <c r="E31021" t="s">
        <v>5</v>
      </c>
      <c r="F31021">
        <v>0</v>
      </c>
      <c r="G31021" t="s">
        <v>14</v>
      </c>
      <c r="H31021" s="15">
        <f t="shared" si="484"/>
        <v>0</v>
      </c>
      <c r="L31021" s="10"/>
      <c r="M31021" s="11"/>
    </row>
    <row r="31022" spans="1:13">
      <c r="A31022" s="13" t="s">
        <v>3</v>
      </c>
      <c r="B31022">
        <v>10256500</v>
      </c>
      <c r="C31022" s="16">
        <v>45523.40625</v>
      </c>
      <c r="D31022">
        <v>8</v>
      </c>
      <c r="E31022" t="s">
        <v>5</v>
      </c>
      <c r="F31022">
        <v>0</v>
      </c>
      <c r="G31022" t="s">
        <v>14</v>
      </c>
      <c r="H31022" s="15">
        <f t="shared" si="484"/>
        <v>0</v>
      </c>
      <c r="L31022" s="10"/>
      <c r="M31022" s="11"/>
    </row>
    <row r="31023" spans="1:13">
      <c r="A31023" s="13" t="s">
        <v>3</v>
      </c>
      <c r="B31023">
        <v>10256500</v>
      </c>
      <c r="C31023" s="16">
        <v>45523.416666666664</v>
      </c>
      <c r="D31023">
        <v>8</v>
      </c>
      <c r="E31023" t="s">
        <v>5</v>
      </c>
      <c r="F31023">
        <v>0</v>
      </c>
      <c r="G31023" t="s">
        <v>14</v>
      </c>
      <c r="H31023" s="15">
        <f t="shared" si="484"/>
        <v>0</v>
      </c>
      <c r="L31023" s="10"/>
      <c r="M31023" s="11"/>
    </row>
    <row r="31024" spans="1:13">
      <c r="A31024" s="13" t="s">
        <v>3</v>
      </c>
      <c r="B31024">
        <v>10256500</v>
      </c>
      <c r="C31024" s="16">
        <v>45523.427083333336</v>
      </c>
      <c r="D31024">
        <v>8</v>
      </c>
      <c r="E31024" t="s">
        <v>5</v>
      </c>
      <c r="F31024">
        <v>0</v>
      </c>
      <c r="G31024" t="s">
        <v>14</v>
      </c>
      <c r="H31024" s="15">
        <f t="shared" si="484"/>
        <v>0</v>
      </c>
      <c r="L31024" s="10"/>
      <c r="M31024" s="11"/>
    </row>
    <row r="31025" spans="1:13">
      <c r="A31025" s="13" t="s">
        <v>3</v>
      </c>
      <c r="B31025">
        <v>10256500</v>
      </c>
      <c r="C31025" s="16">
        <v>45523.4375</v>
      </c>
      <c r="D31025">
        <v>8</v>
      </c>
      <c r="E31025" t="s">
        <v>5</v>
      </c>
      <c r="F31025">
        <v>0</v>
      </c>
      <c r="G31025" t="s">
        <v>14</v>
      </c>
      <c r="H31025" s="15">
        <f t="shared" si="484"/>
        <v>0</v>
      </c>
      <c r="L31025" s="10"/>
      <c r="M31025" s="11"/>
    </row>
    <row r="31026" spans="1:13">
      <c r="A31026" s="13" t="s">
        <v>3</v>
      </c>
      <c r="B31026">
        <v>10256500</v>
      </c>
      <c r="C31026" s="16">
        <v>45523.447916666664</v>
      </c>
      <c r="D31026">
        <v>8</v>
      </c>
      <c r="E31026" t="s">
        <v>5</v>
      </c>
      <c r="F31026">
        <v>0</v>
      </c>
      <c r="G31026" t="s">
        <v>14</v>
      </c>
      <c r="H31026" s="15">
        <f t="shared" si="484"/>
        <v>0</v>
      </c>
      <c r="L31026" s="10"/>
      <c r="M31026" s="11"/>
    </row>
    <row r="31027" spans="1:13">
      <c r="A31027" s="13" t="s">
        <v>3</v>
      </c>
      <c r="B31027">
        <v>10256500</v>
      </c>
      <c r="C31027" s="16">
        <v>45523.458333333336</v>
      </c>
      <c r="D31027">
        <v>8</v>
      </c>
      <c r="E31027" t="s">
        <v>5</v>
      </c>
      <c r="F31027">
        <v>0</v>
      </c>
      <c r="G31027" t="s">
        <v>14</v>
      </c>
      <c r="H31027" s="15">
        <f t="shared" si="484"/>
        <v>0</v>
      </c>
      <c r="L31027" s="10"/>
      <c r="M31027" s="11"/>
    </row>
    <row r="31028" spans="1:13">
      <c r="A31028" s="13" t="s">
        <v>3</v>
      </c>
      <c r="B31028">
        <v>10256500</v>
      </c>
      <c r="C31028" s="16">
        <v>45523.46875</v>
      </c>
      <c r="D31028">
        <v>8</v>
      </c>
      <c r="E31028" t="s">
        <v>5</v>
      </c>
      <c r="F31028">
        <v>0</v>
      </c>
      <c r="G31028" t="s">
        <v>14</v>
      </c>
      <c r="H31028" s="15">
        <f t="shared" si="484"/>
        <v>0</v>
      </c>
      <c r="L31028" s="10"/>
      <c r="M31028" s="11"/>
    </row>
    <row r="31029" spans="1:13">
      <c r="A31029" s="13" t="s">
        <v>3</v>
      </c>
      <c r="B31029">
        <v>10256500</v>
      </c>
      <c r="C31029" s="16">
        <v>45523.479166666664</v>
      </c>
      <c r="D31029">
        <v>8</v>
      </c>
      <c r="E31029" t="s">
        <v>5</v>
      </c>
      <c r="F31029">
        <v>0</v>
      </c>
      <c r="G31029" t="s">
        <v>14</v>
      </c>
      <c r="H31029" s="15">
        <f t="shared" si="484"/>
        <v>0</v>
      </c>
      <c r="L31029" s="10"/>
      <c r="M31029" s="11"/>
    </row>
    <row r="31030" spans="1:13">
      <c r="A31030" s="13" t="s">
        <v>3</v>
      </c>
      <c r="B31030">
        <v>10256500</v>
      </c>
      <c r="C31030" s="16">
        <v>45523.489583333336</v>
      </c>
      <c r="D31030">
        <v>8</v>
      </c>
      <c r="E31030" t="s">
        <v>5</v>
      </c>
      <c r="F31030">
        <v>0</v>
      </c>
      <c r="G31030" t="s">
        <v>14</v>
      </c>
      <c r="H31030" s="15">
        <f t="shared" si="484"/>
        <v>0</v>
      </c>
      <c r="L31030" s="10"/>
      <c r="M31030" s="11"/>
    </row>
    <row r="31031" spans="1:13">
      <c r="A31031" s="13" t="s">
        <v>3</v>
      </c>
      <c r="B31031">
        <v>10256500</v>
      </c>
      <c r="C31031" s="16">
        <v>45523.5</v>
      </c>
      <c r="D31031">
        <v>8</v>
      </c>
      <c r="E31031" t="s">
        <v>5</v>
      </c>
      <c r="F31031">
        <v>0</v>
      </c>
      <c r="G31031" t="s">
        <v>14</v>
      </c>
      <c r="H31031" s="15">
        <f t="shared" si="484"/>
        <v>0</v>
      </c>
      <c r="L31031" s="10"/>
      <c r="M31031" s="11"/>
    </row>
    <row r="31032" spans="1:13">
      <c r="A31032" s="13" t="s">
        <v>3</v>
      </c>
      <c r="B31032">
        <v>10256500</v>
      </c>
      <c r="C31032" s="16">
        <v>45523.510416666664</v>
      </c>
      <c r="D31032">
        <v>8</v>
      </c>
      <c r="E31032" t="s">
        <v>5</v>
      </c>
      <c r="F31032">
        <v>0</v>
      </c>
      <c r="G31032" t="s">
        <v>14</v>
      </c>
      <c r="H31032" s="15">
        <f t="shared" si="484"/>
        <v>0</v>
      </c>
      <c r="L31032" s="10"/>
      <c r="M31032" s="11"/>
    </row>
    <row r="31033" spans="1:13">
      <c r="A31033" s="13" t="s">
        <v>3</v>
      </c>
      <c r="B31033">
        <v>10256500</v>
      </c>
      <c r="C31033" s="16">
        <v>45523.520833333336</v>
      </c>
      <c r="D31033">
        <v>8</v>
      </c>
      <c r="E31033" t="s">
        <v>5</v>
      </c>
      <c r="F31033">
        <v>0</v>
      </c>
      <c r="G31033" t="s">
        <v>14</v>
      </c>
      <c r="H31033" s="15">
        <f t="shared" si="484"/>
        <v>0</v>
      </c>
      <c r="L31033" s="10"/>
      <c r="M31033" s="11"/>
    </row>
    <row r="31034" spans="1:13">
      <c r="A31034" s="13" t="s">
        <v>3</v>
      </c>
      <c r="B31034">
        <v>10256500</v>
      </c>
      <c r="C31034" s="16">
        <v>45523.53125</v>
      </c>
      <c r="D31034">
        <v>8</v>
      </c>
      <c r="E31034" t="s">
        <v>5</v>
      </c>
      <c r="F31034">
        <v>0</v>
      </c>
      <c r="G31034" t="s">
        <v>14</v>
      </c>
      <c r="H31034" s="15">
        <f t="shared" si="484"/>
        <v>0</v>
      </c>
      <c r="L31034" s="10"/>
      <c r="M31034" s="11"/>
    </row>
    <row r="31035" spans="1:13">
      <c r="A31035" s="13" t="s">
        <v>3</v>
      </c>
      <c r="B31035">
        <v>10256500</v>
      </c>
      <c r="C31035" s="16">
        <v>45523.541666666664</v>
      </c>
      <c r="D31035">
        <v>8</v>
      </c>
      <c r="E31035" t="s">
        <v>5</v>
      </c>
      <c r="F31035">
        <v>0</v>
      </c>
      <c r="G31035" t="s">
        <v>14</v>
      </c>
      <c r="H31035" s="15">
        <f t="shared" si="484"/>
        <v>0</v>
      </c>
      <c r="L31035" s="10"/>
      <c r="M31035" s="11"/>
    </row>
    <row r="31036" spans="1:13">
      <c r="A31036" s="13" t="s">
        <v>3</v>
      </c>
      <c r="B31036">
        <v>10256500</v>
      </c>
      <c r="C31036" s="16">
        <v>45523.552083333336</v>
      </c>
      <c r="D31036">
        <v>8</v>
      </c>
      <c r="E31036" t="s">
        <v>5</v>
      </c>
      <c r="F31036">
        <v>0</v>
      </c>
      <c r="G31036" t="s">
        <v>14</v>
      </c>
      <c r="H31036" s="15">
        <f t="shared" si="484"/>
        <v>0</v>
      </c>
      <c r="L31036" s="10"/>
      <c r="M31036" s="11"/>
    </row>
    <row r="31037" spans="1:13">
      <c r="A31037" s="13" t="s">
        <v>3</v>
      </c>
      <c r="B31037">
        <v>10256500</v>
      </c>
      <c r="C31037" s="16">
        <v>45523.5625</v>
      </c>
      <c r="D31037">
        <v>8</v>
      </c>
      <c r="E31037" t="s">
        <v>5</v>
      </c>
      <c r="F31037">
        <v>0</v>
      </c>
      <c r="G31037" t="s">
        <v>14</v>
      </c>
      <c r="H31037" s="15">
        <f t="shared" si="484"/>
        <v>0</v>
      </c>
      <c r="L31037" s="10"/>
      <c r="M31037" s="11"/>
    </row>
    <row r="31038" spans="1:13">
      <c r="A31038" s="13" t="s">
        <v>3</v>
      </c>
      <c r="B31038">
        <v>10256500</v>
      </c>
      <c r="C31038" s="16">
        <v>45523.572916666664</v>
      </c>
      <c r="D31038">
        <v>8</v>
      </c>
      <c r="E31038" t="s">
        <v>5</v>
      </c>
      <c r="F31038">
        <v>0</v>
      </c>
      <c r="G31038" t="s">
        <v>14</v>
      </c>
      <c r="H31038" s="15">
        <f t="shared" si="484"/>
        <v>0</v>
      </c>
      <c r="L31038" s="10"/>
      <c r="M31038" s="11"/>
    </row>
    <row r="31039" spans="1:13">
      <c r="A31039" s="13" t="s">
        <v>3</v>
      </c>
      <c r="B31039">
        <v>10256500</v>
      </c>
      <c r="C31039" s="16">
        <v>45523.583333333336</v>
      </c>
      <c r="D31039">
        <v>8</v>
      </c>
      <c r="E31039" t="s">
        <v>5</v>
      </c>
      <c r="F31039">
        <v>0</v>
      </c>
      <c r="G31039" t="s">
        <v>14</v>
      </c>
      <c r="H31039" s="15">
        <f t="shared" si="484"/>
        <v>0</v>
      </c>
      <c r="L31039" s="10"/>
      <c r="M31039" s="11"/>
    </row>
    <row r="31040" spans="1:13">
      <c r="A31040" s="13" t="s">
        <v>3</v>
      </c>
      <c r="B31040">
        <v>10256500</v>
      </c>
      <c r="C31040" s="16">
        <v>45523.59375</v>
      </c>
      <c r="D31040">
        <v>8</v>
      </c>
      <c r="E31040" t="s">
        <v>5</v>
      </c>
      <c r="F31040">
        <v>0</v>
      </c>
      <c r="G31040" t="s">
        <v>14</v>
      </c>
      <c r="H31040" s="15">
        <f t="shared" si="484"/>
        <v>0</v>
      </c>
      <c r="L31040" s="10"/>
      <c r="M31040" s="11"/>
    </row>
    <row r="31041" spans="1:13">
      <c r="A31041" s="13" t="s">
        <v>3</v>
      </c>
      <c r="B31041">
        <v>10256500</v>
      </c>
      <c r="C31041" s="16">
        <v>45523.604166666664</v>
      </c>
      <c r="D31041">
        <v>8</v>
      </c>
      <c r="E31041" t="s">
        <v>5</v>
      </c>
      <c r="F31041">
        <v>0</v>
      </c>
      <c r="G31041" t="s">
        <v>14</v>
      </c>
      <c r="H31041" s="15">
        <f t="shared" si="484"/>
        <v>0</v>
      </c>
      <c r="L31041" s="10"/>
      <c r="M31041" s="11"/>
    </row>
    <row r="31042" spans="1:13">
      <c r="A31042" s="13" t="s">
        <v>3</v>
      </c>
      <c r="B31042">
        <v>10256500</v>
      </c>
      <c r="C31042" s="16">
        <v>45523.614583333336</v>
      </c>
      <c r="D31042">
        <v>8</v>
      </c>
      <c r="E31042" t="s">
        <v>5</v>
      </c>
      <c r="F31042">
        <v>0</v>
      </c>
      <c r="G31042" t="s">
        <v>14</v>
      </c>
      <c r="H31042" s="15">
        <f t="shared" si="484"/>
        <v>0</v>
      </c>
      <c r="L31042" s="10"/>
      <c r="M31042" s="11"/>
    </row>
    <row r="31043" spans="1:13">
      <c r="A31043" s="13" t="s">
        <v>3</v>
      </c>
      <c r="B31043">
        <v>10256500</v>
      </c>
      <c r="C31043" s="16">
        <v>45523.625</v>
      </c>
      <c r="D31043">
        <v>8</v>
      </c>
      <c r="E31043" t="s">
        <v>5</v>
      </c>
      <c r="F31043">
        <v>0</v>
      </c>
      <c r="G31043" t="s">
        <v>14</v>
      </c>
      <c r="H31043" s="15">
        <f t="shared" ref="H31043:H31106" si="485">((ABS(C31044-C31043)*24*60*60)*F31043)*0.000022956840904921</f>
        <v>0</v>
      </c>
      <c r="L31043" s="10"/>
      <c r="M31043" s="11"/>
    </row>
    <row r="31044" spans="1:13">
      <c r="A31044" s="13" t="s">
        <v>3</v>
      </c>
      <c r="B31044">
        <v>10256500</v>
      </c>
      <c r="C31044" s="16">
        <v>45523.635416666664</v>
      </c>
      <c r="D31044">
        <v>8</v>
      </c>
      <c r="E31044" t="s">
        <v>5</v>
      </c>
      <c r="F31044">
        <v>0</v>
      </c>
      <c r="G31044" t="s">
        <v>14</v>
      </c>
      <c r="H31044" s="15">
        <f t="shared" si="485"/>
        <v>0</v>
      </c>
      <c r="L31044" s="10"/>
      <c r="M31044" s="11"/>
    </row>
    <row r="31045" spans="1:13">
      <c r="A31045" s="13" t="s">
        <v>3</v>
      </c>
      <c r="B31045">
        <v>10256500</v>
      </c>
      <c r="C31045" s="16">
        <v>45523.645833333336</v>
      </c>
      <c r="D31045">
        <v>8</v>
      </c>
      <c r="E31045" t="s">
        <v>5</v>
      </c>
      <c r="F31045">
        <v>0</v>
      </c>
      <c r="G31045" t="s">
        <v>14</v>
      </c>
      <c r="H31045" s="15">
        <f t="shared" si="485"/>
        <v>0</v>
      </c>
      <c r="L31045" s="10"/>
      <c r="M31045" s="11"/>
    </row>
    <row r="31046" spans="1:13">
      <c r="A31046" s="13" t="s">
        <v>3</v>
      </c>
      <c r="B31046">
        <v>10256500</v>
      </c>
      <c r="C31046" s="16">
        <v>45523.65625</v>
      </c>
      <c r="D31046">
        <v>8</v>
      </c>
      <c r="E31046" t="s">
        <v>5</v>
      </c>
      <c r="F31046">
        <v>0</v>
      </c>
      <c r="G31046" t="s">
        <v>14</v>
      </c>
      <c r="H31046" s="15">
        <f t="shared" si="485"/>
        <v>0</v>
      </c>
      <c r="L31046" s="10"/>
      <c r="M31046" s="11"/>
    </row>
    <row r="31047" spans="1:13">
      <c r="A31047" s="13" t="s">
        <v>3</v>
      </c>
      <c r="B31047">
        <v>10256500</v>
      </c>
      <c r="C31047" s="16">
        <v>45523.666666666664</v>
      </c>
      <c r="D31047">
        <v>8</v>
      </c>
      <c r="E31047" t="s">
        <v>5</v>
      </c>
      <c r="F31047">
        <v>0</v>
      </c>
      <c r="G31047" t="s">
        <v>14</v>
      </c>
      <c r="H31047" s="15">
        <f t="shared" si="485"/>
        <v>0</v>
      </c>
      <c r="L31047" s="10"/>
      <c r="M31047" s="11"/>
    </row>
    <row r="31048" spans="1:13">
      <c r="A31048" s="13" t="s">
        <v>3</v>
      </c>
      <c r="B31048">
        <v>10256500</v>
      </c>
      <c r="C31048" s="16">
        <v>45523.677083333336</v>
      </c>
      <c r="D31048">
        <v>8</v>
      </c>
      <c r="E31048" t="s">
        <v>5</v>
      </c>
      <c r="F31048">
        <v>0</v>
      </c>
      <c r="G31048" t="s">
        <v>14</v>
      </c>
      <c r="H31048" s="15">
        <f t="shared" si="485"/>
        <v>0</v>
      </c>
      <c r="L31048" s="10"/>
      <c r="M31048" s="11"/>
    </row>
    <row r="31049" spans="1:13">
      <c r="A31049" s="13" t="s">
        <v>3</v>
      </c>
      <c r="B31049">
        <v>10256500</v>
      </c>
      <c r="C31049" s="16">
        <v>45523.6875</v>
      </c>
      <c r="D31049">
        <v>8</v>
      </c>
      <c r="E31049" t="s">
        <v>5</v>
      </c>
      <c r="F31049">
        <v>0</v>
      </c>
      <c r="G31049" t="s">
        <v>14</v>
      </c>
      <c r="H31049" s="15">
        <f t="shared" si="485"/>
        <v>0</v>
      </c>
      <c r="I31049" s="13" t="s">
        <v>11</v>
      </c>
      <c r="L31049" s="10"/>
      <c r="M31049" s="11"/>
    </row>
    <row r="31050" spans="1:13">
      <c r="A31050" s="13" t="s">
        <v>3</v>
      </c>
      <c r="B31050">
        <v>10256500</v>
      </c>
      <c r="C31050" s="16">
        <v>45523.697916666664</v>
      </c>
      <c r="D31050">
        <v>8</v>
      </c>
      <c r="E31050" t="s">
        <v>5</v>
      </c>
      <c r="F31050">
        <v>0</v>
      </c>
      <c r="G31050" t="s">
        <v>14</v>
      </c>
      <c r="H31050" s="15">
        <f t="shared" si="485"/>
        <v>0</v>
      </c>
      <c r="I31050" s="13" t="s">
        <v>11</v>
      </c>
      <c r="L31050" s="10"/>
      <c r="M31050" s="11"/>
    </row>
    <row r="31051" spans="1:13">
      <c r="A31051" s="13" t="s">
        <v>3</v>
      </c>
      <c r="B31051">
        <v>10256500</v>
      </c>
      <c r="C31051" s="16">
        <v>45523.708333333336</v>
      </c>
      <c r="D31051">
        <v>8</v>
      </c>
      <c r="E31051" t="s">
        <v>5</v>
      </c>
      <c r="F31051">
        <v>0</v>
      </c>
      <c r="G31051" t="s">
        <v>14</v>
      </c>
      <c r="H31051" s="15">
        <f t="shared" si="485"/>
        <v>0</v>
      </c>
      <c r="I31051" s="13" t="s">
        <v>11</v>
      </c>
      <c r="L31051" s="10"/>
      <c r="M31051" s="11"/>
    </row>
    <row r="31052" spans="1:13">
      <c r="A31052" s="13" t="s">
        <v>3</v>
      </c>
      <c r="B31052">
        <v>10256500</v>
      </c>
      <c r="C31052" s="16">
        <v>45523.71875</v>
      </c>
      <c r="D31052">
        <v>8</v>
      </c>
      <c r="E31052" t="s">
        <v>5</v>
      </c>
      <c r="F31052">
        <v>0</v>
      </c>
      <c r="G31052" t="s">
        <v>14</v>
      </c>
      <c r="H31052" s="15">
        <f t="shared" si="485"/>
        <v>0</v>
      </c>
      <c r="I31052" s="13" t="s">
        <v>11</v>
      </c>
      <c r="L31052" s="10"/>
      <c r="M31052" s="11"/>
    </row>
    <row r="31053" spans="1:13">
      <c r="A31053" s="13" t="s">
        <v>3</v>
      </c>
      <c r="B31053">
        <v>10256500</v>
      </c>
      <c r="C31053" s="16">
        <v>45523.729166666664</v>
      </c>
      <c r="D31053">
        <v>8</v>
      </c>
      <c r="E31053" t="s">
        <v>5</v>
      </c>
      <c r="F31053">
        <v>0</v>
      </c>
      <c r="G31053" t="s">
        <v>14</v>
      </c>
      <c r="H31053" s="15">
        <f t="shared" si="485"/>
        <v>0</v>
      </c>
      <c r="I31053" s="13" t="s">
        <v>11</v>
      </c>
      <c r="L31053" s="10"/>
      <c r="M31053" s="11"/>
    </row>
    <row r="31054" spans="1:13">
      <c r="A31054" s="13" t="s">
        <v>3</v>
      </c>
      <c r="B31054">
        <v>10256500</v>
      </c>
      <c r="C31054" s="16">
        <v>45523.739583333336</v>
      </c>
      <c r="D31054">
        <v>8</v>
      </c>
      <c r="E31054" t="s">
        <v>5</v>
      </c>
      <c r="F31054">
        <v>0</v>
      </c>
      <c r="G31054" t="s">
        <v>14</v>
      </c>
      <c r="H31054" s="15">
        <f t="shared" si="485"/>
        <v>0</v>
      </c>
      <c r="I31054" s="13" t="s">
        <v>11</v>
      </c>
      <c r="L31054" s="10"/>
      <c r="M31054" s="11"/>
    </row>
    <row r="31055" spans="1:13">
      <c r="A31055" s="13" t="s">
        <v>3</v>
      </c>
      <c r="B31055">
        <v>10256500</v>
      </c>
      <c r="C31055" s="16">
        <v>45523.75</v>
      </c>
      <c r="D31055">
        <v>8</v>
      </c>
      <c r="E31055" t="s">
        <v>5</v>
      </c>
      <c r="F31055">
        <v>0</v>
      </c>
      <c r="G31055" t="s">
        <v>14</v>
      </c>
      <c r="H31055" s="15">
        <f t="shared" si="485"/>
        <v>0</v>
      </c>
      <c r="I31055" s="13" t="s">
        <v>11</v>
      </c>
      <c r="L31055" s="10"/>
      <c r="M31055" s="11"/>
    </row>
    <row r="31056" spans="1:13">
      <c r="A31056" s="13" t="s">
        <v>3</v>
      </c>
      <c r="B31056">
        <v>10256500</v>
      </c>
      <c r="C31056" s="16">
        <v>45523.760416666664</v>
      </c>
      <c r="D31056">
        <v>8</v>
      </c>
      <c r="E31056" t="s">
        <v>5</v>
      </c>
      <c r="F31056">
        <v>0</v>
      </c>
      <c r="G31056" t="s">
        <v>14</v>
      </c>
      <c r="H31056" s="15">
        <f t="shared" si="485"/>
        <v>0</v>
      </c>
      <c r="I31056" s="13" t="s">
        <v>11</v>
      </c>
      <c r="L31056" s="10"/>
      <c r="M31056" s="11"/>
    </row>
    <row r="31057" spans="1:13">
      <c r="A31057" s="13" t="s">
        <v>3</v>
      </c>
      <c r="B31057">
        <v>10256500</v>
      </c>
      <c r="C31057" s="16">
        <v>45523.770833333336</v>
      </c>
      <c r="D31057">
        <v>8</v>
      </c>
      <c r="E31057" t="s">
        <v>5</v>
      </c>
      <c r="F31057">
        <v>0</v>
      </c>
      <c r="G31057" t="s">
        <v>14</v>
      </c>
      <c r="H31057" s="15">
        <f t="shared" si="485"/>
        <v>0</v>
      </c>
      <c r="I31057" s="13" t="s">
        <v>11</v>
      </c>
      <c r="L31057" s="10"/>
      <c r="M31057" s="11"/>
    </row>
    <row r="31058" spans="1:13">
      <c r="A31058" s="13" t="s">
        <v>3</v>
      </c>
      <c r="B31058">
        <v>10256500</v>
      </c>
      <c r="C31058" s="16">
        <v>45523.78125</v>
      </c>
      <c r="D31058">
        <v>8</v>
      </c>
      <c r="E31058" t="s">
        <v>5</v>
      </c>
      <c r="F31058">
        <v>0</v>
      </c>
      <c r="G31058" t="s">
        <v>14</v>
      </c>
      <c r="H31058" s="15">
        <f t="shared" si="485"/>
        <v>0</v>
      </c>
      <c r="I31058" s="13" t="s">
        <v>11</v>
      </c>
      <c r="L31058" s="10"/>
      <c r="M31058" s="11"/>
    </row>
    <row r="31059" spans="1:13">
      <c r="A31059" s="13" t="s">
        <v>3</v>
      </c>
      <c r="B31059">
        <v>10256500</v>
      </c>
      <c r="C31059" s="16">
        <v>45523.791666666664</v>
      </c>
      <c r="D31059">
        <v>8</v>
      </c>
      <c r="E31059" t="s">
        <v>5</v>
      </c>
      <c r="F31059">
        <v>0</v>
      </c>
      <c r="G31059" t="s">
        <v>14</v>
      </c>
      <c r="H31059" s="15">
        <f t="shared" si="485"/>
        <v>0</v>
      </c>
      <c r="I31059" s="13" t="s">
        <v>11</v>
      </c>
      <c r="L31059" s="10"/>
      <c r="M31059" s="11"/>
    </row>
    <row r="31060" spans="1:13">
      <c r="A31060" s="13" t="s">
        <v>3</v>
      </c>
      <c r="B31060">
        <v>10256500</v>
      </c>
      <c r="C31060" s="16">
        <v>45523.802083333336</v>
      </c>
      <c r="D31060">
        <v>8</v>
      </c>
      <c r="E31060" t="s">
        <v>5</v>
      </c>
      <c r="F31060">
        <v>0</v>
      </c>
      <c r="G31060" t="s">
        <v>14</v>
      </c>
      <c r="H31060" s="15">
        <f t="shared" si="485"/>
        <v>0</v>
      </c>
      <c r="I31060" s="13" t="s">
        <v>11</v>
      </c>
      <c r="L31060" s="10"/>
      <c r="M31060" s="11"/>
    </row>
    <row r="31061" spans="1:13">
      <c r="A31061" s="13" t="s">
        <v>3</v>
      </c>
      <c r="B31061">
        <v>10256500</v>
      </c>
      <c r="C31061" s="16">
        <v>45523.8125</v>
      </c>
      <c r="D31061">
        <v>8</v>
      </c>
      <c r="E31061" t="s">
        <v>5</v>
      </c>
      <c r="F31061">
        <v>0</v>
      </c>
      <c r="G31061" t="s">
        <v>14</v>
      </c>
      <c r="H31061" s="15">
        <f t="shared" si="485"/>
        <v>0</v>
      </c>
      <c r="I31061" s="13" t="s">
        <v>11</v>
      </c>
      <c r="L31061" s="10"/>
      <c r="M31061" s="11"/>
    </row>
    <row r="31062" spans="1:13">
      <c r="A31062" s="13" t="s">
        <v>3</v>
      </c>
      <c r="B31062">
        <v>10256500</v>
      </c>
      <c r="C31062" s="16">
        <v>45523.822916666664</v>
      </c>
      <c r="D31062">
        <v>8</v>
      </c>
      <c r="E31062" t="s">
        <v>5</v>
      </c>
      <c r="F31062">
        <v>0</v>
      </c>
      <c r="G31062" t="s">
        <v>14</v>
      </c>
      <c r="H31062" s="15">
        <f t="shared" si="485"/>
        <v>0</v>
      </c>
      <c r="I31062" s="13" t="s">
        <v>11</v>
      </c>
      <c r="L31062" s="10"/>
      <c r="M31062" s="11"/>
    </row>
    <row r="31063" spans="1:13">
      <c r="A31063" s="13" t="s">
        <v>3</v>
      </c>
      <c r="B31063">
        <v>10256500</v>
      </c>
      <c r="C31063" s="16">
        <v>45523.833333333336</v>
      </c>
      <c r="D31063">
        <v>8</v>
      </c>
      <c r="E31063" t="s">
        <v>5</v>
      </c>
      <c r="F31063">
        <v>0</v>
      </c>
      <c r="G31063" t="s">
        <v>14</v>
      </c>
      <c r="H31063" s="15">
        <f t="shared" si="485"/>
        <v>0</v>
      </c>
      <c r="I31063" s="13" t="s">
        <v>11</v>
      </c>
      <c r="L31063" s="10"/>
      <c r="M31063" s="11"/>
    </row>
    <row r="31064" spans="1:13">
      <c r="A31064" s="13" t="s">
        <v>3</v>
      </c>
      <c r="B31064">
        <v>10256500</v>
      </c>
      <c r="C31064" s="16">
        <v>45523.84375</v>
      </c>
      <c r="D31064">
        <v>8</v>
      </c>
      <c r="E31064" t="s">
        <v>5</v>
      </c>
      <c r="F31064">
        <v>0</v>
      </c>
      <c r="G31064" t="s">
        <v>14</v>
      </c>
      <c r="H31064" s="15">
        <f t="shared" si="485"/>
        <v>0</v>
      </c>
      <c r="I31064" s="13" t="s">
        <v>11</v>
      </c>
      <c r="L31064" s="10"/>
      <c r="M31064" s="11"/>
    </row>
    <row r="31065" spans="1:13">
      <c r="A31065" s="13" t="s">
        <v>3</v>
      </c>
      <c r="B31065">
        <v>10256500</v>
      </c>
      <c r="C31065" s="16">
        <v>45523.854166666664</v>
      </c>
      <c r="D31065">
        <v>8</v>
      </c>
      <c r="E31065" t="s">
        <v>5</v>
      </c>
      <c r="F31065">
        <v>0</v>
      </c>
      <c r="G31065" t="s">
        <v>14</v>
      </c>
      <c r="H31065" s="15">
        <f t="shared" si="485"/>
        <v>0</v>
      </c>
      <c r="I31065" s="13" t="s">
        <v>11</v>
      </c>
      <c r="L31065" s="10"/>
      <c r="M31065" s="11"/>
    </row>
    <row r="31066" spans="1:13">
      <c r="A31066" s="13" t="s">
        <v>3</v>
      </c>
      <c r="B31066">
        <v>10256500</v>
      </c>
      <c r="C31066" s="16">
        <v>45523.864583333336</v>
      </c>
      <c r="D31066">
        <v>8</v>
      </c>
      <c r="E31066" t="s">
        <v>5</v>
      </c>
      <c r="F31066">
        <v>0</v>
      </c>
      <c r="G31066" t="s">
        <v>14</v>
      </c>
      <c r="H31066" s="15">
        <f t="shared" si="485"/>
        <v>0</v>
      </c>
      <c r="I31066" s="13" t="s">
        <v>11</v>
      </c>
      <c r="L31066" s="10"/>
      <c r="M31066" s="11"/>
    </row>
    <row r="31067" spans="1:13">
      <c r="A31067" s="13" t="s">
        <v>3</v>
      </c>
      <c r="B31067">
        <v>10256500</v>
      </c>
      <c r="C31067" s="16">
        <v>45523.875</v>
      </c>
      <c r="D31067">
        <v>8</v>
      </c>
      <c r="E31067" t="s">
        <v>5</v>
      </c>
      <c r="F31067">
        <v>0</v>
      </c>
      <c r="G31067" t="s">
        <v>14</v>
      </c>
      <c r="H31067" s="15">
        <f t="shared" si="485"/>
        <v>0</v>
      </c>
      <c r="I31067" s="13" t="s">
        <v>11</v>
      </c>
      <c r="L31067" s="10"/>
      <c r="M31067" s="11"/>
    </row>
    <row r="31068" spans="1:13">
      <c r="A31068" s="13" t="s">
        <v>3</v>
      </c>
      <c r="B31068">
        <v>10256500</v>
      </c>
      <c r="C31068" s="16">
        <v>45523.885416666664</v>
      </c>
      <c r="D31068">
        <v>8</v>
      </c>
      <c r="E31068" t="s">
        <v>5</v>
      </c>
      <c r="F31068">
        <v>0</v>
      </c>
      <c r="G31068" t="s">
        <v>14</v>
      </c>
      <c r="H31068" s="15">
        <f t="shared" si="485"/>
        <v>0</v>
      </c>
      <c r="I31068" s="13" t="s">
        <v>11</v>
      </c>
      <c r="L31068" s="10"/>
      <c r="M31068" s="11"/>
    </row>
    <row r="31069" spans="1:13">
      <c r="A31069" s="13" t="s">
        <v>3</v>
      </c>
      <c r="B31069">
        <v>10256500</v>
      </c>
      <c r="C31069" s="16">
        <v>45523.895833333336</v>
      </c>
      <c r="D31069">
        <v>8</v>
      </c>
      <c r="E31069" t="s">
        <v>5</v>
      </c>
      <c r="F31069">
        <v>0</v>
      </c>
      <c r="G31069" t="s">
        <v>14</v>
      </c>
      <c r="H31069" s="15">
        <f t="shared" si="485"/>
        <v>0</v>
      </c>
      <c r="I31069" s="13" t="s">
        <v>11</v>
      </c>
      <c r="L31069" s="10"/>
      <c r="M31069" s="11"/>
    </row>
    <row r="31070" spans="1:13">
      <c r="A31070" s="13" t="s">
        <v>3</v>
      </c>
      <c r="B31070">
        <v>10256500</v>
      </c>
      <c r="C31070" s="16">
        <v>45523.90625</v>
      </c>
      <c r="D31070">
        <v>8</v>
      </c>
      <c r="E31070" t="s">
        <v>5</v>
      </c>
      <c r="F31070">
        <v>0</v>
      </c>
      <c r="G31070" t="s">
        <v>14</v>
      </c>
      <c r="H31070" s="15">
        <f t="shared" si="485"/>
        <v>0</v>
      </c>
      <c r="I31070" s="13" t="s">
        <v>11</v>
      </c>
      <c r="L31070" s="10"/>
      <c r="M31070" s="11"/>
    </row>
    <row r="31071" spans="1:13">
      <c r="A31071" s="13" t="s">
        <v>3</v>
      </c>
      <c r="B31071">
        <v>10256500</v>
      </c>
      <c r="C31071" s="16">
        <v>45523.916666666664</v>
      </c>
      <c r="D31071">
        <v>8</v>
      </c>
      <c r="E31071" t="s">
        <v>5</v>
      </c>
      <c r="F31071">
        <v>0</v>
      </c>
      <c r="G31071" t="s">
        <v>14</v>
      </c>
      <c r="H31071" s="15">
        <f t="shared" si="485"/>
        <v>0</v>
      </c>
      <c r="I31071" s="13" t="s">
        <v>11</v>
      </c>
      <c r="L31071" s="10"/>
      <c r="M31071" s="11"/>
    </row>
    <row r="31072" spans="1:13">
      <c r="A31072" s="13" t="s">
        <v>3</v>
      </c>
      <c r="B31072">
        <v>10256500</v>
      </c>
      <c r="C31072" s="16">
        <v>45523.927083333336</v>
      </c>
      <c r="D31072">
        <v>8</v>
      </c>
      <c r="E31072" t="s">
        <v>5</v>
      </c>
      <c r="F31072">
        <v>0</v>
      </c>
      <c r="G31072" t="s">
        <v>14</v>
      </c>
      <c r="H31072" s="15">
        <f t="shared" si="485"/>
        <v>0</v>
      </c>
      <c r="I31072" s="13" t="s">
        <v>11</v>
      </c>
      <c r="L31072" s="10"/>
      <c r="M31072" s="11"/>
    </row>
    <row r="31073" spans="1:13">
      <c r="A31073" s="13" t="s">
        <v>3</v>
      </c>
      <c r="B31073">
        <v>10256500</v>
      </c>
      <c r="C31073" s="16">
        <v>45523.9375</v>
      </c>
      <c r="D31073">
        <v>8</v>
      </c>
      <c r="E31073" t="s">
        <v>5</v>
      </c>
      <c r="F31073">
        <v>0</v>
      </c>
      <c r="G31073" t="s">
        <v>14</v>
      </c>
      <c r="H31073" s="15">
        <f t="shared" si="485"/>
        <v>0</v>
      </c>
      <c r="I31073" s="13" t="s">
        <v>11</v>
      </c>
      <c r="L31073" s="10"/>
      <c r="M31073" s="11"/>
    </row>
    <row r="31074" spans="1:13">
      <c r="A31074" s="13" t="s">
        <v>3</v>
      </c>
      <c r="B31074">
        <v>10256500</v>
      </c>
      <c r="C31074" s="16">
        <v>45523.947916666664</v>
      </c>
      <c r="D31074">
        <v>8</v>
      </c>
      <c r="E31074" t="s">
        <v>5</v>
      </c>
      <c r="F31074">
        <v>0</v>
      </c>
      <c r="G31074" t="s">
        <v>14</v>
      </c>
      <c r="H31074" s="15">
        <f t="shared" si="485"/>
        <v>0</v>
      </c>
      <c r="I31074" s="13" t="s">
        <v>11</v>
      </c>
      <c r="L31074" s="10"/>
      <c r="M31074" s="11"/>
    </row>
    <row r="31075" spans="1:13">
      <c r="A31075" s="13" t="s">
        <v>3</v>
      </c>
      <c r="B31075">
        <v>10256500</v>
      </c>
      <c r="C31075" s="16">
        <v>45523.958333333336</v>
      </c>
      <c r="D31075">
        <v>8</v>
      </c>
      <c r="E31075" t="s">
        <v>5</v>
      </c>
      <c r="F31075">
        <v>0</v>
      </c>
      <c r="G31075" t="s">
        <v>14</v>
      </c>
      <c r="H31075" s="15">
        <f t="shared" si="485"/>
        <v>0</v>
      </c>
      <c r="I31075" s="13" t="s">
        <v>11</v>
      </c>
      <c r="L31075" s="10"/>
      <c r="M31075" s="11"/>
    </row>
    <row r="31076" spans="1:13">
      <c r="A31076" s="13" t="s">
        <v>3</v>
      </c>
      <c r="B31076">
        <v>10256500</v>
      </c>
      <c r="C31076" s="16">
        <v>45523.96875</v>
      </c>
      <c r="D31076">
        <v>8</v>
      </c>
      <c r="E31076" t="s">
        <v>5</v>
      </c>
      <c r="F31076">
        <v>0</v>
      </c>
      <c r="G31076" t="s">
        <v>14</v>
      </c>
      <c r="H31076" s="15">
        <f t="shared" si="485"/>
        <v>0</v>
      </c>
      <c r="I31076" s="13" t="s">
        <v>11</v>
      </c>
      <c r="L31076" s="10"/>
      <c r="M31076" s="11"/>
    </row>
    <row r="31077" spans="1:13">
      <c r="A31077" s="13" t="s">
        <v>3</v>
      </c>
      <c r="B31077">
        <v>10256500</v>
      </c>
      <c r="C31077" s="16">
        <v>45523.979166666664</v>
      </c>
      <c r="D31077">
        <v>8</v>
      </c>
      <c r="E31077" t="s">
        <v>5</v>
      </c>
      <c r="F31077">
        <v>0</v>
      </c>
      <c r="G31077" t="s">
        <v>14</v>
      </c>
      <c r="H31077" s="15">
        <f t="shared" si="485"/>
        <v>0</v>
      </c>
      <c r="I31077" s="13" t="s">
        <v>11</v>
      </c>
      <c r="L31077" s="10"/>
      <c r="M31077" s="11"/>
    </row>
    <row r="31078" spans="1:13">
      <c r="A31078" s="13" t="s">
        <v>3</v>
      </c>
      <c r="B31078">
        <v>10256500</v>
      </c>
      <c r="C31078" s="16">
        <v>45523.989583333336</v>
      </c>
      <c r="D31078">
        <v>8</v>
      </c>
      <c r="E31078" t="s">
        <v>5</v>
      </c>
      <c r="F31078">
        <v>0</v>
      </c>
      <c r="G31078" t="s">
        <v>14</v>
      </c>
      <c r="H31078" s="15">
        <f t="shared" si="485"/>
        <v>0</v>
      </c>
      <c r="I31078" s="13" t="s">
        <v>11</v>
      </c>
      <c r="L31078" s="10"/>
      <c r="M31078" s="11"/>
    </row>
    <row r="31079" spans="1:13">
      <c r="A31079" s="13" t="s">
        <v>3</v>
      </c>
      <c r="B31079">
        <v>10256500</v>
      </c>
      <c r="C31079" s="16">
        <v>45524</v>
      </c>
      <c r="D31079">
        <v>8</v>
      </c>
      <c r="E31079" t="s">
        <v>5</v>
      </c>
      <c r="F31079">
        <v>0</v>
      </c>
      <c r="G31079" t="s">
        <v>14</v>
      </c>
      <c r="H31079" s="15">
        <f t="shared" si="485"/>
        <v>0</v>
      </c>
      <c r="I31079" s="13" t="s">
        <v>11</v>
      </c>
      <c r="L31079" s="10"/>
      <c r="M31079" s="11"/>
    </row>
    <row r="31080" spans="1:13">
      <c r="A31080" s="13" t="s">
        <v>3</v>
      </c>
      <c r="B31080">
        <v>10256500</v>
      </c>
      <c r="C31080" s="16">
        <v>45524.010416666664</v>
      </c>
      <c r="D31080">
        <v>8</v>
      </c>
      <c r="E31080" t="s">
        <v>5</v>
      </c>
      <c r="F31080">
        <v>0</v>
      </c>
      <c r="G31080" t="s">
        <v>14</v>
      </c>
      <c r="H31080" s="15">
        <f t="shared" si="485"/>
        <v>0</v>
      </c>
      <c r="I31080" s="13" t="s">
        <v>11</v>
      </c>
      <c r="L31080" s="10"/>
      <c r="M31080" s="11"/>
    </row>
    <row r="31081" spans="1:13">
      <c r="A31081" s="13" t="s">
        <v>3</v>
      </c>
      <c r="B31081">
        <v>10256500</v>
      </c>
      <c r="C31081" s="16">
        <v>45524.020833333336</v>
      </c>
      <c r="D31081">
        <v>8</v>
      </c>
      <c r="E31081" t="s">
        <v>5</v>
      </c>
      <c r="F31081">
        <v>0</v>
      </c>
      <c r="G31081" t="s">
        <v>14</v>
      </c>
      <c r="H31081" s="15">
        <f t="shared" si="485"/>
        <v>0</v>
      </c>
      <c r="I31081" s="13" t="s">
        <v>11</v>
      </c>
      <c r="L31081" s="10"/>
      <c r="M31081" s="11"/>
    </row>
    <row r="31082" spans="1:13">
      <c r="A31082" s="13" t="s">
        <v>3</v>
      </c>
      <c r="B31082">
        <v>10256500</v>
      </c>
      <c r="C31082" s="16">
        <v>45524.03125</v>
      </c>
      <c r="D31082">
        <v>8</v>
      </c>
      <c r="E31082" t="s">
        <v>5</v>
      </c>
      <c r="F31082">
        <v>0</v>
      </c>
      <c r="G31082" t="s">
        <v>14</v>
      </c>
      <c r="H31082" s="15">
        <f t="shared" si="485"/>
        <v>0</v>
      </c>
      <c r="I31082" s="13" t="s">
        <v>11</v>
      </c>
      <c r="L31082" s="10"/>
      <c r="M31082" s="11"/>
    </row>
    <row r="31083" spans="1:13">
      <c r="A31083" s="13" t="s">
        <v>3</v>
      </c>
      <c r="B31083">
        <v>10256500</v>
      </c>
      <c r="C31083" s="16">
        <v>45524.041666666664</v>
      </c>
      <c r="D31083">
        <v>8</v>
      </c>
      <c r="E31083" t="s">
        <v>5</v>
      </c>
      <c r="F31083">
        <v>0</v>
      </c>
      <c r="G31083" t="s">
        <v>14</v>
      </c>
      <c r="H31083" s="15">
        <f t="shared" si="485"/>
        <v>0</v>
      </c>
      <c r="I31083" s="13" t="s">
        <v>11</v>
      </c>
      <c r="L31083" s="10"/>
      <c r="M31083" s="11"/>
    </row>
    <row r="31084" spans="1:13">
      <c r="A31084" s="13" t="s">
        <v>3</v>
      </c>
      <c r="B31084">
        <v>10256500</v>
      </c>
      <c r="C31084" s="16">
        <v>45524.052083333336</v>
      </c>
      <c r="D31084">
        <v>8</v>
      </c>
      <c r="E31084" t="s">
        <v>5</v>
      </c>
      <c r="F31084">
        <v>0</v>
      </c>
      <c r="G31084" t="s">
        <v>14</v>
      </c>
      <c r="H31084" s="15">
        <f t="shared" si="485"/>
        <v>0</v>
      </c>
      <c r="I31084" s="13" t="s">
        <v>11</v>
      </c>
      <c r="L31084" s="10"/>
      <c r="M31084" s="11"/>
    </row>
    <row r="31085" spans="1:13">
      <c r="A31085" s="13" t="s">
        <v>3</v>
      </c>
      <c r="B31085">
        <v>10256500</v>
      </c>
      <c r="C31085" s="16">
        <v>45524.0625</v>
      </c>
      <c r="D31085">
        <v>8</v>
      </c>
      <c r="E31085" t="s">
        <v>5</v>
      </c>
      <c r="F31085">
        <v>0</v>
      </c>
      <c r="G31085" t="s">
        <v>14</v>
      </c>
      <c r="H31085" s="15">
        <f t="shared" si="485"/>
        <v>0</v>
      </c>
      <c r="I31085" s="13" t="s">
        <v>11</v>
      </c>
      <c r="L31085" s="10"/>
      <c r="M31085" s="11"/>
    </row>
    <row r="31086" spans="1:13">
      <c r="A31086" s="13" t="s">
        <v>3</v>
      </c>
      <c r="B31086">
        <v>10256500</v>
      </c>
      <c r="C31086" s="16">
        <v>45524.072916666664</v>
      </c>
      <c r="D31086">
        <v>8</v>
      </c>
      <c r="E31086" t="s">
        <v>5</v>
      </c>
      <c r="F31086">
        <v>0</v>
      </c>
      <c r="G31086" t="s">
        <v>14</v>
      </c>
      <c r="H31086" s="15">
        <f t="shared" si="485"/>
        <v>0</v>
      </c>
      <c r="I31086" s="13" t="s">
        <v>11</v>
      </c>
      <c r="L31086" s="10"/>
      <c r="M31086" s="11"/>
    </row>
    <row r="31087" spans="1:13">
      <c r="A31087" s="13" t="s">
        <v>3</v>
      </c>
      <c r="B31087">
        <v>10256500</v>
      </c>
      <c r="C31087" s="16">
        <v>45524.083333333336</v>
      </c>
      <c r="D31087">
        <v>8</v>
      </c>
      <c r="E31087" t="s">
        <v>5</v>
      </c>
      <c r="F31087">
        <v>0</v>
      </c>
      <c r="G31087" t="s">
        <v>14</v>
      </c>
      <c r="H31087" s="15">
        <f t="shared" si="485"/>
        <v>0</v>
      </c>
      <c r="I31087" s="13" t="s">
        <v>11</v>
      </c>
      <c r="L31087" s="10"/>
      <c r="M31087" s="11"/>
    </row>
    <row r="31088" spans="1:13">
      <c r="A31088" s="13" t="s">
        <v>3</v>
      </c>
      <c r="B31088">
        <v>10256500</v>
      </c>
      <c r="C31088" s="16">
        <v>45524.09375</v>
      </c>
      <c r="D31088">
        <v>8</v>
      </c>
      <c r="E31088" t="s">
        <v>5</v>
      </c>
      <c r="F31088">
        <v>0</v>
      </c>
      <c r="G31088" t="s">
        <v>14</v>
      </c>
      <c r="H31088" s="15">
        <f t="shared" si="485"/>
        <v>0</v>
      </c>
      <c r="I31088" s="13" t="s">
        <v>11</v>
      </c>
      <c r="L31088" s="10"/>
      <c r="M31088" s="11"/>
    </row>
    <row r="31089" spans="1:13">
      <c r="A31089" s="13" t="s">
        <v>3</v>
      </c>
      <c r="B31089">
        <v>10256500</v>
      </c>
      <c r="C31089" s="16">
        <v>45524.104166666664</v>
      </c>
      <c r="D31089">
        <v>8</v>
      </c>
      <c r="E31089" t="s">
        <v>5</v>
      </c>
      <c r="F31089">
        <v>0</v>
      </c>
      <c r="G31089" t="s">
        <v>14</v>
      </c>
      <c r="H31089" s="15">
        <f t="shared" si="485"/>
        <v>0</v>
      </c>
      <c r="I31089" s="13" t="s">
        <v>11</v>
      </c>
      <c r="L31089" s="10"/>
      <c r="M31089" s="11"/>
    </row>
    <row r="31090" spans="1:13">
      <c r="A31090" s="13" t="s">
        <v>3</v>
      </c>
      <c r="B31090">
        <v>10256500</v>
      </c>
      <c r="C31090" s="16">
        <v>45524.114583333336</v>
      </c>
      <c r="D31090">
        <v>8</v>
      </c>
      <c r="E31090" t="s">
        <v>5</v>
      </c>
      <c r="F31090">
        <v>0</v>
      </c>
      <c r="G31090" t="s">
        <v>14</v>
      </c>
      <c r="H31090" s="15">
        <f t="shared" si="485"/>
        <v>0</v>
      </c>
      <c r="I31090" s="13" t="s">
        <v>11</v>
      </c>
      <c r="L31090" s="10"/>
      <c r="M31090" s="11"/>
    </row>
    <row r="31091" spans="1:13">
      <c r="A31091" s="13" t="s">
        <v>3</v>
      </c>
      <c r="B31091">
        <v>10256500</v>
      </c>
      <c r="C31091" s="16">
        <v>45524.125</v>
      </c>
      <c r="D31091">
        <v>8</v>
      </c>
      <c r="E31091" t="s">
        <v>5</v>
      </c>
      <c r="F31091">
        <v>0</v>
      </c>
      <c r="G31091" t="s">
        <v>14</v>
      </c>
      <c r="H31091" s="15">
        <f t="shared" si="485"/>
        <v>0</v>
      </c>
      <c r="I31091" s="13" t="s">
        <v>11</v>
      </c>
      <c r="L31091" s="10"/>
      <c r="M31091" s="11"/>
    </row>
    <row r="31092" spans="1:13">
      <c r="A31092" s="13" t="s">
        <v>3</v>
      </c>
      <c r="B31092">
        <v>10256500</v>
      </c>
      <c r="C31092" s="16">
        <v>45524.135416666664</v>
      </c>
      <c r="D31092">
        <v>8</v>
      </c>
      <c r="E31092" t="s">
        <v>5</v>
      </c>
      <c r="F31092">
        <v>0</v>
      </c>
      <c r="G31092" t="s">
        <v>14</v>
      </c>
      <c r="H31092" s="15">
        <f t="shared" si="485"/>
        <v>0</v>
      </c>
      <c r="I31092" s="13" t="s">
        <v>11</v>
      </c>
      <c r="L31092" s="10"/>
      <c r="M31092" s="11"/>
    </row>
    <row r="31093" spans="1:13">
      <c r="A31093" s="13" t="s">
        <v>3</v>
      </c>
      <c r="B31093">
        <v>10256500</v>
      </c>
      <c r="C31093" s="16">
        <v>45524.145833333336</v>
      </c>
      <c r="D31093">
        <v>8</v>
      </c>
      <c r="E31093" t="s">
        <v>5</v>
      </c>
      <c r="F31093">
        <v>0</v>
      </c>
      <c r="G31093" t="s">
        <v>14</v>
      </c>
      <c r="H31093" s="15">
        <f t="shared" si="485"/>
        <v>0</v>
      </c>
      <c r="I31093" s="13" t="s">
        <v>11</v>
      </c>
      <c r="L31093" s="10"/>
      <c r="M31093" s="11"/>
    </row>
    <row r="31094" spans="1:13">
      <c r="A31094" s="13" t="s">
        <v>3</v>
      </c>
      <c r="B31094">
        <v>10256500</v>
      </c>
      <c r="C31094" s="16">
        <v>45524.15625</v>
      </c>
      <c r="D31094">
        <v>8</v>
      </c>
      <c r="E31094" t="s">
        <v>5</v>
      </c>
      <c r="F31094">
        <v>0</v>
      </c>
      <c r="G31094" t="s">
        <v>14</v>
      </c>
      <c r="H31094" s="15">
        <f t="shared" si="485"/>
        <v>0</v>
      </c>
      <c r="I31094" s="13" t="s">
        <v>11</v>
      </c>
      <c r="L31094" s="10"/>
      <c r="M31094" s="11"/>
    </row>
    <row r="31095" spans="1:13">
      <c r="A31095" s="13" t="s">
        <v>3</v>
      </c>
      <c r="B31095">
        <v>10256500</v>
      </c>
      <c r="C31095" s="16">
        <v>45524.166666666664</v>
      </c>
      <c r="D31095">
        <v>8</v>
      </c>
      <c r="E31095" t="s">
        <v>5</v>
      </c>
      <c r="F31095">
        <v>0</v>
      </c>
      <c r="G31095" t="s">
        <v>14</v>
      </c>
      <c r="H31095" s="15">
        <f t="shared" si="485"/>
        <v>0</v>
      </c>
      <c r="I31095" s="13" t="s">
        <v>11</v>
      </c>
      <c r="L31095" s="10"/>
      <c r="M31095" s="11"/>
    </row>
    <row r="31096" spans="1:13">
      <c r="A31096" s="13" t="s">
        <v>3</v>
      </c>
      <c r="B31096">
        <v>10256500</v>
      </c>
      <c r="C31096" s="16">
        <v>45524.177083333336</v>
      </c>
      <c r="D31096">
        <v>8</v>
      </c>
      <c r="E31096" t="s">
        <v>5</v>
      </c>
      <c r="F31096">
        <v>0</v>
      </c>
      <c r="G31096" t="s">
        <v>14</v>
      </c>
      <c r="H31096" s="15">
        <f t="shared" si="485"/>
        <v>0</v>
      </c>
      <c r="I31096" s="13" t="s">
        <v>11</v>
      </c>
      <c r="L31096" s="10"/>
      <c r="M31096" s="11"/>
    </row>
    <row r="31097" spans="1:13">
      <c r="A31097" s="13" t="s">
        <v>3</v>
      </c>
      <c r="B31097">
        <v>10256500</v>
      </c>
      <c r="C31097" s="16">
        <v>45524.1875</v>
      </c>
      <c r="D31097">
        <v>8</v>
      </c>
      <c r="E31097" t="s">
        <v>5</v>
      </c>
      <c r="F31097">
        <v>0</v>
      </c>
      <c r="G31097" t="s">
        <v>14</v>
      </c>
      <c r="H31097" s="15">
        <f t="shared" si="485"/>
        <v>0</v>
      </c>
      <c r="I31097" s="13" t="s">
        <v>11</v>
      </c>
      <c r="L31097" s="10"/>
      <c r="M31097" s="11"/>
    </row>
    <row r="31098" spans="1:13">
      <c r="A31098" s="13" t="s">
        <v>3</v>
      </c>
      <c r="B31098">
        <v>10256500</v>
      </c>
      <c r="C31098" s="16">
        <v>45524.197916666664</v>
      </c>
      <c r="D31098">
        <v>8</v>
      </c>
      <c r="E31098" t="s">
        <v>5</v>
      </c>
      <c r="F31098">
        <v>0</v>
      </c>
      <c r="G31098" t="s">
        <v>14</v>
      </c>
      <c r="H31098" s="15">
        <f t="shared" si="485"/>
        <v>0</v>
      </c>
      <c r="I31098" s="13" t="s">
        <v>11</v>
      </c>
      <c r="L31098" s="10"/>
      <c r="M31098" s="11"/>
    </row>
    <row r="31099" spans="1:13">
      <c r="A31099" s="13" t="s">
        <v>3</v>
      </c>
      <c r="B31099">
        <v>10256500</v>
      </c>
      <c r="C31099" s="16">
        <v>45524.208333333336</v>
      </c>
      <c r="D31099">
        <v>8</v>
      </c>
      <c r="E31099" t="s">
        <v>5</v>
      </c>
      <c r="F31099">
        <v>0</v>
      </c>
      <c r="G31099" t="s">
        <v>14</v>
      </c>
      <c r="H31099" s="15">
        <f t="shared" si="485"/>
        <v>0</v>
      </c>
      <c r="I31099" s="13" t="s">
        <v>11</v>
      </c>
      <c r="L31099" s="10"/>
      <c r="M31099" s="11"/>
    </row>
    <row r="31100" spans="1:13">
      <c r="A31100" s="13" t="s">
        <v>3</v>
      </c>
      <c r="B31100">
        <v>10256500</v>
      </c>
      <c r="C31100" s="16">
        <v>45524.21875</v>
      </c>
      <c r="D31100">
        <v>8</v>
      </c>
      <c r="E31100" t="s">
        <v>5</v>
      </c>
      <c r="F31100">
        <v>0</v>
      </c>
      <c r="G31100" t="s">
        <v>14</v>
      </c>
      <c r="H31100" s="15">
        <f t="shared" si="485"/>
        <v>0</v>
      </c>
      <c r="I31100" s="13" t="s">
        <v>11</v>
      </c>
      <c r="L31100" s="10"/>
      <c r="M31100" s="11"/>
    </row>
    <row r="31101" spans="1:13">
      <c r="A31101" s="13" t="s">
        <v>3</v>
      </c>
      <c r="B31101">
        <v>10256500</v>
      </c>
      <c r="C31101" s="16">
        <v>45524.229166666664</v>
      </c>
      <c r="D31101">
        <v>8</v>
      </c>
      <c r="E31101" t="s">
        <v>5</v>
      </c>
      <c r="F31101">
        <v>0</v>
      </c>
      <c r="G31101" t="s">
        <v>14</v>
      </c>
      <c r="H31101" s="15">
        <f t="shared" si="485"/>
        <v>0</v>
      </c>
      <c r="I31101" s="13" t="s">
        <v>11</v>
      </c>
      <c r="L31101" s="10"/>
      <c r="M31101" s="11"/>
    </row>
    <row r="31102" spans="1:13">
      <c r="A31102" s="13" t="s">
        <v>3</v>
      </c>
      <c r="B31102">
        <v>10256500</v>
      </c>
      <c r="C31102" s="16">
        <v>45524.239583333336</v>
      </c>
      <c r="D31102">
        <v>8</v>
      </c>
      <c r="E31102" t="s">
        <v>5</v>
      </c>
      <c r="F31102">
        <v>0</v>
      </c>
      <c r="G31102" t="s">
        <v>14</v>
      </c>
      <c r="H31102" s="15">
        <f t="shared" si="485"/>
        <v>0</v>
      </c>
      <c r="I31102" s="13" t="s">
        <v>11</v>
      </c>
      <c r="L31102" s="10"/>
      <c r="M31102" s="11"/>
    </row>
    <row r="31103" spans="1:13">
      <c r="A31103" s="13" t="s">
        <v>3</v>
      </c>
      <c r="B31103">
        <v>10256500</v>
      </c>
      <c r="C31103" s="16">
        <v>45524.25</v>
      </c>
      <c r="D31103">
        <v>8</v>
      </c>
      <c r="E31103" t="s">
        <v>5</v>
      </c>
      <c r="F31103">
        <v>0</v>
      </c>
      <c r="G31103" t="s">
        <v>14</v>
      </c>
      <c r="H31103" s="15">
        <f t="shared" si="485"/>
        <v>0</v>
      </c>
      <c r="I31103" s="13" t="s">
        <v>11</v>
      </c>
      <c r="L31103" s="10"/>
      <c r="M31103" s="11"/>
    </row>
    <row r="31104" spans="1:13">
      <c r="A31104" s="13" t="s">
        <v>3</v>
      </c>
      <c r="B31104">
        <v>10256500</v>
      </c>
      <c r="C31104" s="16">
        <v>45524.260416666664</v>
      </c>
      <c r="D31104">
        <v>8</v>
      </c>
      <c r="E31104" t="s">
        <v>5</v>
      </c>
      <c r="F31104">
        <v>0</v>
      </c>
      <c r="G31104" t="s">
        <v>14</v>
      </c>
      <c r="H31104" s="15">
        <f t="shared" si="485"/>
        <v>0</v>
      </c>
      <c r="I31104" s="13" t="s">
        <v>11</v>
      </c>
      <c r="L31104" s="10"/>
      <c r="M31104" s="11"/>
    </row>
    <row r="31105" spans="1:13">
      <c r="A31105" s="13" t="s">
        <v>3</v>
      </c>
      <c r="B31105">
        <v>10256500</v>
      </c>
      <c r="C31105" s="16">
        <v>45524.270833333336</v>
      </c>
      <c r="D31105">
        <v>8</v>
      </c>
      <c r="E31105" t="s">
        <v>5</v>
      </c>
      <c r="F31105">
        <v>0</v>
      </c>
      <c r="G31105" t="s">
        <v>14</v>
      </c>
      <c r="H31105" s="15">
        <f t="shared" si="485"/>
        <v>0</v>
      </c>
      <c r="I31105" s="13" t="s">
        <v>11</v>
      </c>
      <c r="L31105" s="10"/>
      <c r="M31105" s="11"/>
    </row>
    <row r="31106" spans="1:13">
      <c r="A31106" s="13" t="s">
        <v>3</v>
      </c>
      <c r="B31106">
        <v>10256500</v>
      </c>
      <c r="C31106" s="16">
        <v>45524.28125</v>
      </c>
      <c r="D31106">
        <v>8</v>
      </c>
      <c r="E31106" t="s">
        <v>5</v>
      </c>
      <c r="F31106">
        <v>0</v>
      </c>
      <c r="G31106" t="s">
        <v>14</v>
      </c>
      <c r="H31106" s="15">
        <f t="shared" si="485"/>
        <v>0</v>
      </c>
      <c r="I31106" s="13" t="s">
        <v>11</v>
      </c>
      <c r="L31106" s="10"/>
      <c r="M31106" s="11"/>
    </row>
    <row r="31107" spans="1:13">
      <c r="A31107" s="13" t="s">
        <v>3</v>
      </c>
      <c r="B31107">
        <v>10256500</v>
      </c>
      <c r="C31107" s="16">
        <v>45524.291666666664</v>
      </c>
      <c r="D31107">
        <v>8</v>
      </c>
      <c r="E31107" t="s">
        <v>5</v>
      </c>
      <c r="F31107">
        <v>0</v>
      </c>
      <c r="G31107" t="s">
        <v>14</v>
      </c>
      <c r="H31107" s="15">
        <f t="shared" ref="H31107:H31170" si="486">((ABS(C31108-C31107)*24*60*60)*F31107)*0.000022956840904921</f>
        <v>0</v>
      </c>
      <c r="I31107" s="13" t="s">
        <v>11</v>
      </c>
      <c r="L31107" s="10"/>
      <c r="M31107" s="11"/>
    </row>
    <row r="31108" spans="1:13">
      <c r="A31108" s="13" t="s">
        <v>3</v>
      </c>
      <c r="B31108">
        <v>10256500</v>
      </c>
      <c r="C31108" s="16">
        <v>45524.302083333336</v>
      </c>
      <c r="D31108">
        <v>8</v>
      </c>
      <c r="E31108" t="s">
        <v>5</v>
      </c>
      <c r="F31108">
        <v>0</v>
      </c>
      <c r="G31108" t="s">
        <v>14</v>
      </c>
      <c r="H31108" s="15">
        <f t="shared" si="486"/>
        <v>0</v>
      </c>
      <c r="I31108" s="13" t="s">
        <v>11</v>
      </c>
      <c r="L31108" s="10"/>
      <c r="M31108" s="11"/>
    </row>
    <row r="31109" spans="1:13">
      <c r="A31109" s="13" t="s">
        <v>3</v>
      </c>
      <c r="B31109">
        <v>10256500</v>
      </c>
      <c r="C31109" s="16">
        <v>45524.3125</v>
      </c>
      <c r="D31109">
        <v>8</v>
      </c>
      <c r="E31109" t="s">
        <v>5</v>
      </c>
      <c r="F31109">
        <v>0</v>
      </c>
      <c r="G31109" t="s">
        <v>14</v>
      </c>
      <c r="H31109" s="15">
        <f t="shared" si="486"/>
        <v>0</v>
      </c>
      <c r="I31109" s="13" t="s">
        <v>11</v>
      </c>
      <c r="L31109" s="10"/>
      <c r="M31109" s="11"/>
    </row>
    <row r="31110" spans="1:13">
      <c r="A31110" s="13" t="s">
        <v>3</v>
      </c>
      <c r="B31110">
        <v>10256500</v>
      </c>
      <c r="C31110" s="16">
        <v>45524.322916666664</v>
      </c>
      <c r="D31110">
        <v>8</v>
      </c>
      <c r="E31110" t="s">
        <v>5</v>
      </c>
      <c r="F31110">
        <v>0</v>
      </c>
      <c r="G31110" t="s">
        <v>14</v>
      </c>
      <c r="H31110" s="15">
        <f t="shared" si="486"/>
        <v>0</v>
      </c>
      <c r="I31110" s="13" t="s">
        <v>11</v>
      </c>
      <c r="L31110" s="10"/>
      <c r="M31110" s="11"/>
    </row>
    <row r="31111" spans="1:13">
      <c r="A31111" s="13" t="s">
        <v>3</v>
      </c>
      <c r="B31111">
        <v>10256500</v>
      </c>
      <c r="C31111" s="16">
        <v>45524.333333333336</v>
      </c>
      <c r="D31111">
        <v>8</v>
      </c>
      <c r="E31111" t="s">
        <v>5</v>
      </c>
      <c r="F31111">
        <v>0</v>
      </c>
      <c r="G31111" t="s">
        <v>14</v>
      </c>
      <c r="H31111" s="15">
        <f t="shared" si="486"/>
        <v>0</v>
      </c>
      <c r="I31111" s="13" t="s">
        <v>11</v>
      </c>
      <c r="L31111" s="10"/>
      <c r="M31111" s="11"/>
    </row>
    <row r="31112" spans="1:13">
      <c r="A31112" s="13" t="s">
        <v>3</v>
      </c>
      <c r="B31112">
        <v>10256500</v>
      </c>
      <c r="C31112" s="16">
        <v>45524.34375</v>
      </c>
      <c r="D31112">
        <v>8</v>
      </c>
      <c r="E31112" t="s">
        <v>5</v>
      </c>
      <c r="F31112">
        <v>0</v>
      </c>
      <c r="G31112" t="s">
        <v>14</v>
      </c>
      <c r="H31112" s="15">
        <f t="shared" si="486"/>
        <v>0</v>
      </c>
      <c r="I31112" s="13" t="s">
        <v>11</v>
      </c>
      <c r="L31112" s="10"/>
      <c r="M31112" s="11"/>
    </row>
    <row r="31113" spans="1:13">
      <c r="A31113" s="13" t="s">
        <v>3</v>
      </c>
      <c r="B31113">
        <v>10256500</v>
      </c>
      <c r="C31113" s="16">
        <v>45524.354166666664</v>
      </c>
      <c r="D31113">
        <v>8</v>
      </c>
      <c r="E31113" t="s">
        <v>5</v>
      </c>
      <c r="F31113">
        <v>0</v>
      </c>
      <c r="G31113" t="s">
        <v>14</v>
      </c>
      <c r="H31113" s="15">
        <f t="shared" si="486"/>
        <v>0</v>
      </c>
      <c r="I31113" s="13" t="s">
        <v>11</v>
      </c>
      <c r="L31113" s="10"/>
      <c r="M31113" s="11"/>
    </row>
    <row r="31114" spans="1:13">
      <c r="A31114" s="13" t="s">
        <v>3</v>
      </c>
      <c r="B31114">
        <v>10256500</v>
      </c>
      <c r="C31114" s="16">
        <v>45524.364583333336</v>
      </c>
      <c r="D31114">
        <v>8</v>
      </c>
      <c r="E31114" t="s">
        <v>5</v>
      </c>
      <c r="F31114">
        <v>0</v>
      </c>
      <c r="G31114" t="s">
        <v>14</v>
      </c>
      <c r="H31114" s="15">
        <f t="shared" si="486"/>
        <v>0</v>
      </c>
      <c r="I31114" s="13" t="s">
        <v>11</v>
      </c>
      <c r="L31114" s="10"/>
      <c r="M31114" s="11"/>
    </row>
    <row r="31115" spans="1:13">
      <c r="A31115" s="13" t="s">
        <v>3</v>
      </c>
      <c r="B31115">
        <v>10256500</v>
      </c>
      <c r="C31115" s="16">
        <v>45524.375</v>
      </c>
      <c r="D31115">
        <v>8</v>
      </c>
      <c r="E31115" t="s">
        <v>5</v>
      </c>
      <c r="F31115">
        <v>0</v>
      </c>
      <c r="G31115" t="s">
        <v>14</v>
      </c>
      <c r="H31115" s="15">
        <f t="shared" si="486"/>
        <v>0</v>
      </c>
      <c r="I31115" s="13" t="s">
        <v>11</v>
      </c>
      <c r="L31115" s="10"/>
      <c r="M31115" s="11"/>
    </row>
    <row r="31116" spans="1:13">
      <c r="A31116" s="13" t="s">
        <v>3</v>
      </c>
      <c r="B31116">
        <v>10256500</v>
      </c>
      <c r="C31116" s="16">
        <v>45524.385416666664</v>
      </c>
      <c r="D31116">
        <v>8</v>
      </c>
      <c r="E31116" t="s">
        <v>5</v>
      </c>
      <c r="F31116">
        <v>0</v>
      </c>
      <c r="G31116" t="s">
        <v>14</v>
      </c>
      <c r="H31116" s="15">
        <f t="shared" si="486"/>
        <v>0</v>
      </c>
      <c r="I31116" s="13" t="s">
        <v>11</v>
      </c>
      <c r="L31116" s="10"/>
      <c r="M31116" s="11"/>
    </row>
    <row r="31117" spans="1:13">
      <c r="A31117" s="13" t="s">
        <v>3</v>
      </c>
      <c r="B31117">
        <v>10256500</v>
      </c>
      <c r="C31117" s="16">
        <v>45524.395833333336</v>
      </c>
      <c r="D31117">
        <v>8</v>
      </c>
      <c r="E31117" t="s">
        <v>5</v>
      </c>
      <c r="F31117">
        <v>0</v>
      </c>
      <c r="G31117" t="s">
        <v>14</v>
      </c>
      <c r="H31117" s="15">
        <f t="shared" si="486"/>
        <v>0</v>
      </c>
      <c r="I31117" s="13" t="s">
        <v>11</v>
      </c>
      <c r="L31117" s="10"/>
      <c r="M31117" s="11"/>
    </row>
    <row r="31118" spans="1:13">
      <c r="A31118" s="13" t="s">
        <v>3</v>
      </c>
      <c r="B31118">
        <v>10256500</v>
      </c>
      <c r="C31118" s="16">
        <v>45524.40625</v>
      </c>
      <c r="D31118">
        <v>8</v>
      </c>
      <c r="E31118" t="s">
        <v>5</v>
      </c>
      <c r="F31118">
        <v>0</v>
      </c>
      <c r="G31118" t="s">
        <v>14</v>
      </c>
      <c r="H31118" s="15">
        <f t="shared" si="486"/>
        <v>0</v>
      </c>
      <c r="I31118" s="13" t="s">
        <v>11</v>
      </c>
      <c r="L31118" s="10"/>
      <c r="M31118" s="11"/>
    </row>
    <row r="31119" spans="1:13">
      <c r="A31119" s="13" t="s">
        <v>3</v>
      </c>
      <c r="B31119">
        <v>10256500</v>
      </c>
      <c r="C31119" s="16">
        <v>45524.416666666664</v>
      </c>
      <c r="D31119">
        <v>8</v>
      </c>
      <c r="E31119" t="s">
        <v>5</v>
      </c>
      <c r="F31119">
        <v>0</v>
      </c>
      <c r="G31119" t="s">
        <v>14</v>
      </c>
      <c r="H31119" s="15">
        <f t="shared" si="486"/>
        <v>0</v>
      </c>
      <c r="I31119" s="13" t="s">
        <v>11</v>
      </c>
      <c r="L31119" s="10"/>
      <c r="M31119" s="11"/>
    </row>
    <row r="31120" spans="1:13">
      <c r="A31120" s="13" t="s">
        <v>3</v>
      </c>
      <c r="B31120">
        <v>10256500</v>
      </c>
      <c r="C31120" s="16">
        <v>45524.427083333336</v>
      </c>
      <c r="D31120">
        <v>8</v>
      </c>
      <c r="E31120" t="s">
        <v>5</v>
      </c>
      <c r="F31120">
        <v>0</v>
      </c>
      <c r="G31120" t="s">
        <v>14</v>
      </c>
      <c r="H31120" s="15">
        <f t="shared" si="486"/>
        <v>0</v>
      </c>
      <c r="I31120" s="13" t="s">
        <v>11</v>
      </c>
      <c r="L31120" s="10"/>
      <c r="M31120" s="11"/>
    </row>
    <row r="31121" spans="1:13">
      <c r="A31121" s="13" t="s">
        <v>3</v>
      </c>
      <c r="B31121">
        <v>10256500</v>
      </c>
      <c r="C31121" s="16">
        <v>45524.4375</v>
      </c>
      <c r="D31121">
        <v>8</v>
      </c>
      <c r="E31121" t="s">
        <v>5</v>
      </c>
      <c r="F31121">
        <v>0</v>
      </c>
      <c r="G31121" t="s">
        <v>14</v>
      </c>
      <c r="H31121" s="15">
        <f t="shared" si="486"/>
        <v>0</v>
      </c>
      <c r="I31121" s="13" t="s">
        <v>11</v>
      </c>
      <c r="L31121" s="10"/>
      <c r="M31121" s="11"/>
    </row>
    <row r="31122" spans="1:13">
      <c r="A31122" s="13" t="s">
        <v>3</v>
      </c>
      <c r="B31122">
        <v>10256500</v>
      </c>
      <c r="C31122" s="16">
        <v>45524.447916666664</v>
      </c>
      <c r="D31122">
        <v>8</v>
      </c>
      <c r="E31122" t="s">
        <v>5</v>
      </c>
      <c r="F31122">
        <v>0</v>
      </c>
      <c r="G31122" t="s">
        <v>14</v>
      </c>
      <c r="H31122" s="15">
        <f t="shared" si="486"/>
        <v>0</v>
      </c>
      <c r="I31122" s="13" t="s">
        <v>11</v>
      </c>
      <c r="L31122" s="10"/>
      <c r="M31122" s="11"/>
    </row>
    <row r="31123" spans="1:13">
      <c r="A31123" s="13" t="s">
        <v>3</v>
      </c>
      <c r="B31123">
        <v>10256500</v>
      </c>
      <c r="C31123" s="16">
        <v>45524.458333333336</v>
      </c>
      <c r="D31123">
        <v>8</v>
      </c>
      <c r="E31123" t="s">
        <v>5</v>
      </c>
      <c r="F31123">
        <v>0</v>
      </c>
      <c r="G31123" t="s">
        <v>14</v>
      </c>
      <c r="H31123" s="15">
        <f t="shared" si="486"/>
        <v>0</v>
      </c>
      <c r="I31123" s="13" t="s">
        <v>11</v>
      </c>
      <c r="L31123" s="10"/>
      <c r="M31123" s="11"/>
    </row>
    <row r="31124" spans="1:13">
      <c r="A31124" s="13" t="s">
        <v>3</v>
      </c>
      <c r="B31124">
        <v>10256500</v>
      </c>
      <c r="C31124" s="16">
        <v>45524.46875</v>
      </c>
      <c r="D31124">
        <v>8</v>
      </c>
      <c r="E31124" t="s">
        <v>5</v>
      </c>
      <c r="F31124">
        <v>0</v>
      </c>
      <c r="G31124" t="s">
        <v>14</v>
      </c>
      <c r="H31124" s="15">
        <f t="shared" si="486"/>
        <v>0</v>
      </c>
      <c r="I31124" s="13" t="s">
        <v>11</v>
      </c>
      <c r="L31124" s="10"/>
      <c r="M31124" s="11"/>
    </row>
    <row r="31125" spans="1:13">
      <c r="A31125" s="13" t="s">
        <v>3</v>
      </c>
      <c r="B31125">
        <v>10256500</v>
      </c>
      <c r="C31125" s="16">
        <v>45524.479166666664</v>
      </c>
      <c r="D31125">
        <v>8</v>
      </c>
      <c r="E31125" t="s">
        <v>5</v>
      </c>
      <c r="F31125">
        <v>0</v>
      </c>
      <c r="G31125" t="s">
        <v>14</v>
      </c>
      <c r="H31125" s="15">
        <f t="shared" si="486"/>
        <v>0</v>
      </c>
      <c r="I31125" s="13" t="s">
        <v>11</v>
      </c>
      <c r="L31125" s="10"/>
      <c r="M31125" s="11"/>
    </row>
    <row r="31126" spans="1:13">
      <c r="A31126" s="13" t="s">
        <v>3</v>
      </c>
      <c r="B31126">
        <v>10256500</v>
      </c>
      <c r="C31126" s="16">
        <v>45524.489583333336</v>
      </c>
      <c r="D31126">
        <v>8</v>
      </c>
      <c r="E31126" t="s">
        <v>5</v>
      </c>
      <c r="F31126">
        <v>0</v>
      </c>
      <c r="G31126" t="s">
        <v>14</v>
      </c>
      <c r="H31126" s="15">
        <f t="shared" si="486"/>
        <v>0</v>
      </c>
      <c r="I31126" s="13" t="s">
        <v>11</v>
      </c>
      <c r="L31126" s="10"/>
      <c r="M31126" s="11"/>
    </row>
    <row r="31127" spans="1:13">
      <c r="A31127" s="13" t="s">
        <v>3</v>
      </c>
      <c r="B31127">
        <v>10256500</v>
      </c>
      <c r="C31127" s="16">
        <v>45524.5</v>
      </c>
      <c r="D31127">
        <v>8</v>
      </c>
      <c r="E31127" t="s">
        <v>5</v>
      </c>
      <c r="F31127">
        <v>0</v>
      </c>
      <c r="G31127" t="s">
        <v>14</v>
      </c>
      <c r="H31127" s="15">
        <f t="shared" si="486"/>
        <v>0</v>
      </c>
      <c r="I31127" s="13" t="s">
        <v>11</v>
      </c>
      <c r="L31127" s="10"/>
      <c r="M31127" s="11"/>
    </row>
    <row r="31128" spans="1:13">
      <c r="A31128" s="13" t="s">
        <v>3</v>
      </c>
      <c r="B31128">
        <v>10256500</v>
      </c>
      <c r="C31128" s="16">
        <v>45524.510416666664</v>
      </c>
      <c r="D31128">
        <v>8</v>
      </c>
      <c r="E31128" t="s">
        <v>5</v>
      </c>
      <c r="F31128">
        <v>0</v>
      </c>
      <c r="G31128" t="s">
        <v>14</v>
      </c>
      <c r="H31128" s="15">
        <f t="shared" si="486"/>
        <v>0</v>
      </c>
      <c r="I31128" s="13" t="s">
        <v>11</v>
      </c>
      <c r="L31128" s="10"/>
      <c r="M31128" s="11"/>
    </row>
    <row r="31129" spans="1:13">
      <c r="A31129" s="13" t="s">
        <v>3</v>
      </c>
      <c r="B31129">
        <v>10256500</v>
      </c>
      <c r="C31129" s="16">
        <v>45524.520833333336</v>
      </c>
      <c r="D31129">
        <v>8</v>
      </c>
      <c r="E31129" t="s">
        <v>5</v>
      </c>
      <c r="F31129">
        <v>0</v>
      </c>
      <c r="G31129" t="s">
        <v>14</v>
      </c>
      <c r="H31129" s="15">
        <f t="shared" si="486"/>
        <v>0</v>
      </c>
      <c r="I31129" s="13" t="s">
        <v>11</v>
      </c>
      <c r="L31129" s="10"/>
      <c r="M31129" s="11"/>
    </row>
    <row r="31130" spans="1:13">
      <c r="A31130" s="13" t="s">
        <v>3</v>
      </c>
      <c r="B31130">
        <v>10256500</v>
      </c>
      <c r="C31130" s="16">
        <v>45524.53125</v>
      </c>
      <c r="D31130">
        <v>8</v>
      </c>
      <c r="E31130" t="s">
        <v>5</v>
      </c>
      <c r="F31130">
        <v>0</v>
      </c>
      <c r="G31130" t="s">
        <v>14</v>
      </c>
      <c r="H31130" s="15">
        <f t="shared" si="486"/>
        <v>0</v>
      </c>
      <c r="I31130" s="13" t="s">
        <v>11</v>
      </c>
      <c r="L31130" s="10"/>
      <c r="M31130" s="11"/>
    </row>
    <row r="31131" spans="1:13">
      <c r="A31131" s="13" t="s">
        <v>3</v>
      </c>
      <c r="B31131">
        <v>10256500</v>
      </c>
      <c r="C31131" s="16">
        <v>45524.541666666664</v>
      </c>
      <c r="D31131">
        <v>8</v>
      </c>
      <c r="E31131" t="s">
        <v>5</v>
      </c>
      <c r="F31131">
        <v>0</v>
      </c>
      <c r="G31131" t="s">
        <v>14</v>
      </c>
      <c r="H31131" s="15">
        <f t="shared" si="486"/>
        <v>0</v>
      </c>
      <c r="I31131" s="13" t="s">
        <v>11</v>
      </c>
      <c r="L31131" s="10"/>
      <c r="M31131" s="11"/>
    </row>
    <row r="31132" spans="1:13">
      <c r="A31132" s="13" t="s">
        <v>3</v>
      </c>
      <c r="B31132">
        <v>10256500</v>
      </c>
      <c r="C31132" s="16">
        <v>45524.552083333336</v>
      </c>
      <c r="D31132">
        <v>8</v>
      </c>
      <c r="E31132" t="s">
        <v>5</v>
      </c>
      <c r="F31132">
        <v>0</v>
      </c>
      <c r="G31132" t="s">
        <v>14</v>
      </c>
      <c r="H31132" s="15">
        <f t="shared" si="486"/>
        <v>0</v>
      </c>
      <c r="I31132" s="13" t="s">
        <v>11</v>
      </c>
      <c r="L31132" s="10"/>
      <c r="M31132" s="11"/>
    </row>
    <row r="31133" spans="1:13">
      <c r="A31133" s="13" t="s">
        <v>3</v>
      </c>
      <c r="B31133">
        <v>10256500</v>
      </c>
      <c r="C31133" s="16">
        <v>45524.5625</v>
      </c>
      <c r="D31133">
        <v>8</v>
      </c>
      <c r="E31133" t="s">
        <v>5</v>
      </c>
      <c r="F31133">
        <v>0</v>
      </c>
      <c r="G31133" t="s">
        <v>14</v>
      </c>
      <c r="H31133" s="15">
        <f t="shared" si="486"/>
        <v>0</v>
      </c>
      <c r="I31133" s="13" t="s">
        <v>11</v>
      </c>
      <c r="L31133" s="10"/>
      <c r="M31133" s="11"/>
    </row>
    <row r="31134" spans="1:13">
      <c r="A31134" s="13" t="s">
        <v>3</v>
      </c>
      <c r="B31134">
        <v>10256500</v>
      </c>
      <c r="C31134" s="16">
        <v>45524.572916666664</v>
      </c>
      <c r="D31134">
        <v>8</v>
      </c>
      <c r="E31134" t="s">
        <v>5</v>
      </c>
      <c r="F31134">
        <v>0</v>
      </c>
      <c r="G31134" t="s">
        <v>14</v>
      </c>
      <c r="H31134" s="15">
        <f t="shared" si="486"/>
        <v>0</v>
      </c>
      <c r="I31134" s="13" t="s">
        <v>11</v>
      </c>
      <c r="L31134" s="10"/>
      <c r="M31134" s="11"/>
    </row>
    <row r="31135" spans="1:13">
      <c r="A31135" s="13" t="s">
        <v>3</v>
      </c>
      <c r="B31135">
        <v>10256500</v>
      </c>
      <c r="C31135" s="16">
        <v>45524.583333333336</v>
      </c>
      <c r="D31135">
        <v>8</v>
      </c>
      <c r="E31135" t="s">
        <v>5</v>
      </c>
      <c r="F31135">
        <v>0</v>
      </c>
      <c r="G31135" t="s">
        <v>14</v>
      </c>
      <c r="H31135" s="15">
        <f t="shared" si="486"/>
        <v>0</v>
      </c>
      <c r="I31135" s="13" t="s">
        <v>11</v>
      </c>
      <c r="L31135" s="10"/>
      <c r="M31135" s="11"/>
    </row>
    <row r="31136" spans="1:13">
      <c r="A31136" s="13" t="s">
        <v>3</v>
      </c>
      <c r="B31136">
        <v>10256500</v>
      </c>
      <c r="C31136" s="16">
        <v>45524.59375</v>
      </c>
      <c r="D31136">
        <v>8</v>
      </c>
      <c r="E31136" t="s">
        <v>5</v>
      </c>
      <c r="F31136">
        <v>0</v>
      </c>
      <c r="G31136" t="s">
        <v>14</v>
      </c>
      <c r="H31136" s="15">
        <f t="shared" si="486"/>
        <v>0</v>
      </c>
      <c r="I31136" s="13" t="s">
        <v>11</v>
      </c>
      <c r="L31136" s="10"/>
      <c r="M31136" s="11"/>
    </row>
    <row r="31137" spans="1:13">
      <c r="A31137" s="13" t="s">
        <v>3</v>
      </c>
      <c r="B31137">
        <v>10256500</v>
      </c>
      <c r="C31137" s="16">
        <v>45524.604166666664</v>
      </c>
      <c r="D31137">
        <v>8</v>
      </c>
      <c r="E31137" t="s">
        <v>5</v>
      </c>
      <c r="F31137">
        <v>0</v>
      </c>
      <c r="G31137" t="s">
        <v>14</v>
      </c>
      <c r="H31137" s="15">
        <f t="shared" si="486"/>
        <v>0</v>
      </c>
      <c r="I31137" s="13" t="s">
        <v>11</v>
      </c>
      <c r="L31137" s="10"/>
      <c r="M31137" s="11"/>
    </row>
    <row r="31138" spans="1:13">
      <c r="A31138" s="13" t="s">
        <v>3</v>
      </c>
      <c r="B31138">
        <v>10256500</v>
      </c>
      <c r="C31138" s="16">
        <v>45524.614583333336</v>
      </c>
      <c r="D31138">
        <v>8</v>
      </c>
      <c r="E31138" t="s">
        <v>5</v>
      </c>
      <c r="F31138">
        <v>0</v>
      </c>
      <c r="G31138" t="s">
        <v>14</v>
      </c>
      <c r="H31138" s="15">
        <f t="shared" si="486"/>
        <v>0</v>
      </c>
      <c r="I31138" s="13" t="s">
        <v>11</v>
      </c>
      <c r="L31138" s="10"/>
      <c r="M31138" s="11"/>
    </row>
    <row r="31139" spans="1:13">
      <c r="A31139" s="13" t="s">
        <v>3</v>
      </c>
      <c r="B31139">
        <v>10256500</v>
      </c>
      <c r="C31139" s="16">
        <v>45524.625</v>
      </c>
      <c r="D31139">
        <v>8</v>
      </c>
      <c r="E31139" t="s">
        <v>5</v>
      </c>
      <c r="F31139">
        <v>0</v>
      </c>
      <c r="G31139" t="s">
        <v>14</v>
      </c>
      <c r="H31139" s="15">
        <f t="shared" si="486"/>
        <v>0</v>
      </c>
      <c r="I31139" s="13" t="s">
        <v>11</v>
      </c>
      <c r="L31139" s="10"/>
      <c r="M31139" s="11"/>
    </row>
    <row r="31140" spans="1:13">
      <c r="A31140" s="13" t="s">
        <v>3</v>
      </c>
      <c r="B31140">
        <v>10256500</v>
      </c>
      <c r="C31140" s="16">
        <v>45524.635416666664</v>
      </c>
      <c r="D31140">
        <v>8</v>
      </c>
      <c r="E31140" t="s">
        <v>5</v>
      </c>
      <c r="F31140">
        <v>0</v>
      </c>
      <c r="G31140" t="s">
        <v>14</v>
      </c>
      <c r="H31140" s="15">
        <f t="shared" si="486"/>
        <v>0</v>
      </c>
      <c r="I31140" s="13" t="s">
        <v>11</v>
      </c>
      <c r="L31140" s="10"/>
      <c r="M31140" s="11"/>
    </row>
    <row r="31141" spans="1:13">
      <c r="A31141" s="13" t="s">
        <v>3</v>
      </c>
      <c r="B31141">
        <v>10256500</v>
      </c>
      <c r="C31141" s="16">
        <v>45524.645833333336</v>
      </c>
      <c r="D31141">
        <v>8</v>
      </c>
      <c r="E31141" t="s">
        <v>5</v>
      </c>
      <c r="F31141">
        <v>0</v>
      </c>
      <c r="G31141" t="s">
        <v>14</v>
      </c>
      <c r="H31141" s="15">
        <f t="shared" si="486"/>
        <v>0</v>
      </c>
      <c r="I31141" s="13" t="s">
        <v>11</v>
      </c>
      <c r="L31141" s="10"/>
      <c r="M31141" s="11"/>
    </row>
    <row r="31142" spans="1:13">
      <c r="A31142" s="13" t="s">
        <v>3</v>
      </c>
      <c r="B31142">
        <v>10256500</v>
      </c>
      <c r="C31142" s="16">
        <v>45524.65625</v>
      </c>
      <c r="D31142">
        <v>8</v>
      </c>
      <c r="E31142" t="s">
        <v>5</v>
      </c>
      <c r="F31142">
        <v>0</v>
      </c>
      <c r="G31142" t="s">
        <v>14</v>
      </c>
      <c r="H31142" s="15">
        <f t="shared" si="486"/>
        <v>0</v>
      </c>
      <c r="I31142" s="13" t="s">
        <v>11</v>
      </c>
      <c r="L31142" s="10"/>
      <c r="M31142" s="11"/>
    </row>
    <row r="31143" spans="1:13">
      <c r="A31143" s="13" t="s">
        <v>3</v>
      </c>
      <c r="B31143">
        <v>10256500</v>
      </c>
      <c r="C31143" s="16">
        <v>45524.666666666664</v>
      </c>
      <c r="D31143">
        <v>8</v>
      </c>
      <c r="E31143" t="s">
        <v>5</v>
      </c>
      <c r="F31143">
        <v>0</v>
      </c>
      <c r="G31143" t="s">
        <v>14</v>
      </c>
      <c r="H31143" s="15">
        <f t="shared" si="486"/>
        <v>0</v>
      </c>
      <c r="I31143" s="13" t="s">
        <v>11</v>
      </c>
      <c r="L31143" s="10"/>
      <c r="M31143" s="11"/>
    </row>
    <row r="31144" spans="1:13">
      <c r="A31144" s="13" t="s">
        <v>3</v>
      </c>
      <c r="B31144">
        <v>10256500</v>
      </c>
      <c r="C31144" s="16">
        <v>45524.677083333336</v>
      </c>
      <c r="D31144">
        <v>8</v>
      </c>
      <c r="E31144" t="s">
        <v>5</v>
      </c>
      <c r="F31144">
        <v>0</v>
      </c>
      <c r="G31144" t="s">
        <v>14</v>
      </c>
      <c r="H31144" s="15">
        <f t="shared" si="486"/>
        <v>0</v>
      </c>
      <c r="I31144" s="13" t="s">
        <v>11</v>
      </c>
      <c r="L31144" s="10"/>
      <c r="M31144" s="11"/>
    </row>
    <row r="31145" spans="1:13">
      <c r="A31145" s="13" t="s">
        <v>3</v>
      </c>
      <c r="B31145">
        <v>10256500</v>
      </c>
      <c r="C31145" s="16">
        <v>45524.6875</v>
      </c>
      <c r="D31145">
        <v>8</v>
      </c>
      <c r="E31145" t="s">
        <v>5</v>
      </c>
      <c r="F31145">
        <v>0</v>
      </c>
      <c r="G31145" t="s">
        <v>14</v>
      </c>
      <c r="H31145" s="15">
        <f t="shared" si="486"/>
        <v>0</v>
      </c>
      <c r="I31145" s="13" t="s">
        <v>11</v>
      </c>
      <c r="L31145" s="10"/>
      <c r="M31145" s="11"/>
    </row>
    <row r="31146" spans="1:13">
      <c r="A31146" s="13" t="s">
        <v>3</v>
      </c>
      <c r="B31146">
        <v>10256500</v>
      </c>
      <c r="C31146" s="16">
        <v>45524.697916666664</v>
      </c>
      <c r="D31146">
        <v>8</v>
      </c>
      <c r="E31146" t="s">
        <v>5</v>
      </c>
      <c r="F31146">
        <v>0</v>
      </c>
      <c r="G31146" t="s">
        <v>14</v>
      </c>
      <c r="H31146" s="15">
        <f t="shared" si="486"/>
        <v>0</v>
      </c>
      <c r="I31146" s="13" t="s">
        <v>11</v>
      </c>
      <c r="L31146" s="10"/>
      <c r="M31146" s="11"/>
    </row>
    <row r="31147" spans="1:13">
      <c r="A31147" s="13" t="s">
        <v>3</v>
      </c>
      <c r="B31147">
        <v>10256500</v>
      </c>
      <c r="C31147" s="16">
        <v>45524.708333333336</v>
      </c>
      <c r="D31147">
        <v>8</v>
      </c>
      <c r="E31147" t="s">
        <v>5</v>
      </c>
      <c r="F31147">
        <v>0</v>
      </c>
      <c r="G31147" t="s">
        <v>14</v>
      </c>
      <c r="H31147" s="15">
        <f t="shared" si="486"/>
        <v>0</v>
      </c>
      <c r="I31147" s="13" t="s">
        <v>11</v>
      </c>
      <c r="L31147" s="10"/>
      <c r="M31147" s="11"/>
    </row>
    <row r="31148" spans="1:13">
      <c r="A31148" s="13" t="s">
        <v>3</v>
      </c>
      <c r="B31148">
        <v>10256500</v>
      </c>
      <c r="C31148" s="16">
        <v>45524.71875</v>
      </c>
      <c r="D31148">
        <v>8</v>
      </c>
      <c r="E31148" t="s">
        <v>5</v>
      </c>
      <c r="F31148">
        <v>0</v>
      </c>
      <c r="G31148" t="s">
        <v>14</v>
      </c>
      <c r="H31148" s="15">
        <f t="shared" si="486"/>
        <v>0</v>
      </c>
      <c r="I31148" s="13" t="s">
        <v>11</v>
      </c>
      <c r="L31148" s="10"/>
      <c r="M31148" s="11"/>
    </row>
    <row r="31149" spans="1:13">
      <c r="A31149" s="13" t="s">
        <v>3</v>
      </c>
      <c r="B31149">
        <v>10256500</v>
      </c>
      <c r="C31149" s="16">
        <v>45524.729166666664</v>
      </c>
      <c r="D31149">
        <v>8</v>
      </c>
      <c r="E31149" t="s">
        <v>5</v>
      </c>
      <c r="F31149">
        <v>0</v>
      </c>
      <c r="G31149" t="s">
        <v>14</v>
      </c>
      <c r="H31149" s="15">
        <f t="shared" si="486"/>
        <v>0</v>
      </c>
      <c r="I31149" s="13" t="s">
        <v>11</v>
      </c>
      <c r="L31149" s="10"/>
      <c r="M31149" s="11"/>
    </row>
    <row r="31150" spans="1:13">
      <c r="A31150" s="13" t="s">
        <v>3</v>
      </c>
      <c r="B31150">
        <v>10256500</v>
      </c>
      <c r="C31150" s="16">
        <v>45524.739583333336</v>
      </c>
      <c r="D31150">
        <v>8</v>
      </c>
      <c r="E31150" t="s">
        <v>5</v>
      </c>
      <c r="F31150">
        <v>0</v>
      </c>
      <c r="G31150" t="s">
        <v>14</v>
      </c>
      <c r="H31150" s="15">
        <f t="shared" si="486"/>
        <v>0</v>
      </c>
      <c r="I31150" s="13" t="s">
        <v>11</v>
      </c>
      <c r="L31150" s="10"/>
      <c r="M31150" s="11"/>
    </row>
    <row r="31151" spans="1:13">
      <c r="A31151" s="13" t="s">
        <v>3</v>
      </c>
      <c r="B31151">
        <v>10256500</v>
      </c>
      <c r="C31151" s="16">
        <v>45524.75</v>
      </c>
      <c r="D31151">
        <v>8</v>
      </c>
      <c r="E31151" t="s">
        <v>5</v>
      </c>
      <c r="F31151">
        <v>0</v>
      </c>
      <c r="G31151" t="s">
        <v>14</v>
      </c>
      <c r="H31151" s="15">
        <f t="shared" si="486"/>
        <v>0</v>
      </c>
      <c r="I31151" s="13" t="s">
        <v>11</v>
      </c>
      <c r="L31151" s="10"/>
      <c r="M31151" s="11"/>
    </row>
    <row r="31152" spans="1:13">
      <c r="A31152" s="13" t="s">
        <v>3</v>
      </c>
      <c r="B31152">
        <v>10256500</v>
      </c>
      <c r="C31152" s="16">
        <v>45524.760416666664</v>
      </c>
      <c r="D31152">
        <v>8</v>
      </c>
      <c r="E31152" t="s">
        <v>5</v>
      </c>
      <c r="F31152">
        <v>0</v>
      </c>
      <c r="G31152" t="s">
        <v>14</v>
      </c>
      <c r="H31152" s="15">
        <f t="shared" si="486"/>
        <v>0</v>
      </c>
      <c r="I31152" s="13" t="s">
        <v>11</v>
      </c>
      <c r="L31152" s="10"/>
      <c r="M31152" s="11"/>
    </row>
    <row r="31153" spans="1:13">
      <c r="A31153" s="13" t="s">
        <v>3</v>
      </c>
      <c r="B31153">
        <v>10256500</v>
      </c>
      <c r="C31153" s="16">
        <v>45524.770833333336</v>
      </c>
      <c r="D31153">
        <v>8</v>
      </c>
      <c r="E31153" t="s">
        <v>5</v>
      </c>
      <c r="F31153">
        <v>0</v>
      </c>
      <c r="G31153" t="s">
        <v>14</v>
      </c>
      <c r="H31153" s="15">
        <f t="shared" si="486"/>
        <v>0</v>
      </c>
      <c r="I31153" s="13" t="s">
        <v>11</v>
      </c>
      <c r="L31153" s="10"/>
      <c r="M31153" s="11"/>
    </row>
    <row r="31154" spans="1:13">
      <c r="A31154" s="13" t="s">
        <v>3</v>
      </c>
      <c r="B31154">
        <v>10256500</v>
      </c>
      <c r="C31154" s="16">
        <v>45524.78125</v>
      </c>
      <c r="D31154">
        <v>8</v>
      </c>
      <c r="E31154" t="s">
        <v>5</v>
      </c>
      <c r="F31154">
        <v>0</v>
      </c>
      <c r="G31154" t="s">
        <v>14</v>
      </c>
      <c r="H31154" s="15">
        <f t="shared" si="486"/>
        <v>0</v>
      </c>
      <c r="I31154" s="13" t="s">
        <v>11</v>
      </c>
      <c r="L31154" s="10"/>
      <c r="M31154" s="11"/>
    </row>
    <row r="31155" spans="1:13">
      <c r="A31155" s="13" t="s">
        <v>3</v>
      </c>
      <c r="B31155">
        <v>10256500</v>
      </c>
      <c r="C31155" s="16">
        <v>45524.791666666664</v>
      </c>
      <c r="D31155">
        <v>8</v>
      </c>
      <c r="E31155" t="s">
        <v>5</v>
      </c>
      <c r="F31155">
        <v>0</v>
      </c>
      <c r="G31155" t="s">
        <v>14</v>
      </c>
      <c r="H31155" s="15">
        <f t="shared" si="486"/>
        <v>0</v>
      </c>
      <c r="I31155" s="13" t="s">
        <v>11</v>
      </c>
      <c r="L31155" s="10"/>
      <c r="M31155" s="11"/>
    </row>
    <row r="31156" spans="1:13">
      <c r="A31156" s="13" t="s">
        <v>3</v>
      </c>
      <c r="B31156">
        <v>10256500</v>
      </c>
      <c r="C31156" s="16">
        <v>45524.802083333336</v>
      </c>
      <c r="D31156">
        <v>8</v>
      </c>
      <c r="E31156" t="s">
        <v>5</v>
      </c>
      <c r="F31156">
        <v>0</v>
      </c>
      <c r="G31156" t="s">
        <v>14</v>
      </c>
      <c r="H31156" s="15">
        <f t="shared" si="486"/>
        <v>0</v>
      </c>
      <c r="I31156" s="13" t="s">
        <v>11</v>
      </c>
      <c r="L31156" s="10"/>
      <c r="M31156" s="11"/>
    </row>
    <row r="31157" spans="1:13">
      <c r="A31157" s="13" t="s">
        <v>3</v>
      </c>
      <c r="B31157">
        <v>10256500</v>
      </c>
      <c r="C31157" s="16">
        <v>45524.8125</v>
      </c>
      <c r="D31157">
        <v>8</v>
      </c>
      <c r="E31157" t="s">
        <v>5</v>
      </c>
      <c r="F31157">
        <v>0</v>
      </c>
      <c r="G31157" t="s">
        <v>14</v>
      </c>
      <c r="H31157" s="15">
        <f t="shared" si="486"/>
        <v>0</v>
      </c>
      <c r="I31157" s="13" t="s">
        <v>11</v>
      </c>
      <c r="L31157" s="10"/>
      <c r="M31157" s="11"/>
    </row>
    <row r="31158" spans="1:13">
      <c r="A31158" s="13" t="s">
        <v>3</v>
      </c>
      <c r="B31158">
        <v>10256500</v>
      </c>
      <c r="C31158" s="16">
        <v>45524.822916666664</v>
      </c>
      <c r="D31158">
        <v>8</v>
      </c>
      <c r="E31158" t="s">
        <v>5</v>
      </c>
      <c r="F31158">
        <v>0</v>
      </c>
      <c r="G31158" t="s">
        <v>14</v>
      </c>
      <c r="H31158" s="15">
        <f t="shared" si="486"/>
        <v>0</v>
      </c>
      <c r="I31158" s="13" t="s">
        <v>11</v>
      </c>
      <c r="L31158" s="10"/>
      <c r="M31158" s="11"/>
    </row>
    <row r="31159" spans="1:13">
      <c r="A31159" s="13" t="s">
        <v>3</v>
      </c>
      <c r="B31159">
        <v>10256500</v>
      </c>
      <c r="C31159" s="16">
        <v>45524.833333333336</v>
      </c>
      <c r="D31159">
        <v>8</v>
      </c>
      <c r="E31159" t="s">
        <v>5</v>
      </c>
      <c r="F31159">
        <v>0</v>
      </c>
      <c r="G31159" t="s">
        <v>14</v>
      </c>
      <c r="H31159" s="15">
        <f t="shared" si="486"/>
        <v>0</v>
      </c>
      <c r="I31159" s="13" t="s">
        <v>11</v>
      </c>
      <c r="L31159" s="10"/>
      <c r="M31159" s="11"/>
    </row>
    <row r="31160" spans="1:13">
      <c r="A31160" s="13" t="s">
        <v>3</v>
      </c>
      <c r="B31160">
        <v>10256500</v>
      </c>
      <c r="C31160" s="16">
        <v>45524.84375</v>
      </c>
      <c r="D31160">
        <v>8</v>
      </c>
      <c r="E31160" t="s">
        <v>5</v>
      </c>
      <c r="F31160">
        <v>0</v>
      </c>
      <c r="G31160" t="s">
        <v>14</v>
      </c>
      <c r="H31160" s="15">
        <f t="shared" si="486"/>
        <v>0</v>
      </c>
      <c r="I31160" s="13" t="s">
        <v>11</v>
      </c>
      <c r="L31160" s="10"/>
      <c r="M31160" s="11"/>
    </row>
    <row r="31161" spans="1:13">
      <c r="A31161" s="13" t="s">
        <v>3</v>
      </c>
      <c r="B31161">
        <v>10256500</v>
      </c>
      <c r="C31161" s="16">
        <v>45524.854166666664</v>
      </c>
      <c r="D31161">
        <v>8</v>
      </c>
      <c r="E31161" t="s">
        <v>5</v>
      </c>
      <c r="F31161">
        <v>0</v>
      </c>
      <c r="G31161" t="s">
        <v>14</v>
      </c>
      <c r="H31161" s="15">
        <f t="shared" si="486"/>
        <v>0</v>
      </c>
      <c r="I31161" s="13" t="s">
        <v>11</v>
      </c>
      <c r="L31161" s="10"/>
      <c r="M31161" s="11"/>
    </row>
    <row r="31162" spans="1:13">
      <c r="A31162" s="13" t="s">
        <v>3</v>
      </c>
      <c r="B31162">
        <v>10256500</v>
      </c>
      <c r="C31162" s="16">
        <v>45524.864583333336</v>
      </c>
      <c r="D31162">
        <v>8</v>
      </c>
      <c r="E31162" t="s">
        <v>5</v>
      </c>
      <c r="F31162">
        <v>0</v>
      </c>
      <c r="G31162" t="s">
        <v>14</v>
      </c>
      <c r="H31162" s="15">
        <f t="shared" si="486"/>
        <v>0</v>
      </c>
      <c r="I31162" s="13" t="s">
        <v>11</v>
      </c>
      <c r="L31162" s="10"/>
      <c r="M31162" s="11"/>
    </row>
    <row r="31163" spans="1:13">
      <c r="A31163" s="13" t="s">
        <v>3</v>
      </c>
      <c r="B31163">
        <v>10256500</v>
      </c>
      <c r="C31163" s="16">
        <v>45524.875</v>
      </c>
      <c r="D31163">
        <v>8</v>
      </c>
      <c r="E31163" t="s">
        <v>5</v>
      </c>
      <c r="F31163">
        <v>0</v>
      </c>
      <c r="G31163" t="s">
        <v>14</v>
      </c>
      <c r="H31163" s="15">
        <f t="shared" si="486"/>
        <v>0</v>
      </c>
      <c r="I31163" s="13" t="s">
        <v>11</v>
      </c>
      <c r="L31163" s="10"/>
      <c r="M31163" s="11"/>
    </row>
    <row r="31164" spans="1:13">
      <c r="A31164" s="13" t="s">
        <v>3</v>
      </c>
      <c r="B31164">
        <v>10256500</v>
      </c>
      <c r="C31164" s="16">
        <v>45524.885416666664</v>
      </c>
      <c r="D31164">
        <v>8</v>
      </c>
      <c r="E31164" t="s">
        <v>5</v>
      </c>
      <c r="F31164">
        <v>0</v>
      </c>
      <c r="G31164" t="s">
        <v>14</v>
      </c>
      <c r="H31164" s="15">
        <f t="shared" si="486"/>
        <v>0</v>
      </c>
      <c r="I31164" s="13" t="s">
        <v>11</v>
      </c>
      <c r="L31164" s="10"/>
      <c r="M31164" s="11"/>
    </row>
    <row r="31165" spans="1:13">
      <c r="A31165" s="13" t="s">
        <v>3</v>
      </c>
      <c r="B31165">
        <v>10256500</v>
      </c>
      <c r="C31165" s="16">
        <v>45524.895833333336</v>
      </c>
      <c r="D31165">
        <v>8</v>
      </c>
      <c r="E31165" t="s">
        <v>5</v>
      </c>
      <c r="F31165">
        <v>0</v>
      </c>
      <c r="G31165" t="s">
        <v>14</v>
      </c>
      <c r="H31165" s="15">
        <f t="shared" si="486"/>
        <v>0</v>
      </c>
      <c r="I31165" s="13" t="s">
        <v>11</v>
      </c>
      <c r="L31165" s="10"/>
      <c r="M31165" s="11"/>
    </row>
    <row r="31166" spans="1:13">
      <c r="A31166" s="13" t="s">
        <v>3</v>
      </c>
      <c r="B31166">
        <v>10256500</v>
      </c>
      <c r="C31166" s="16">
        <v>45524.90625</v>
      </c>
      <c r="D31166">
        <v>8</v>
      </c>
      <c r="E31166" t="s">
        <v>5</v>
      </c>
      <c r="F31166">
        <v>0</v>
      </c>
      <c r="G31166" t="s">
        <v>14</v>
      </c>
      <c r="H31166" s="15">
        <f t="shared" si="486"/>
        <v>0</v>
      </c>
      <c r="I31166" s="13" t="s">
        <v>11</v>
      </c>
      <c r="L31166" s="10"/>
      <c r="M31166" s="11"/>
    </row>
    <row r="31167" spans="1:13">
      <c r="A31167" s="13" t="s">
        <v>3</v>
      </c>
      <c r="B31167">
        <v>10256500</v>
      </c>
      <c r="C31167" s="16">
        <v>45524.916666666664</v>
      </c>
      <c r="D31167">
        <v>8</v>
      </c>
      <c r="E31167" t="s">
        <v>5</v>
      </c>
      <c r="F31167">
        <v>0</v>
      </c>
      <c r="G31167" t="s">
        <v>14</v>
      </c>
      <c r="H31167" s="15">
        <f t="shared" si="486"/>
        <v>0</v>
      </c>
      <c r="I31167" s="13" t="s">
        <v>11</v>
      </c>
      <c r="L31167" s="10"/>
      <c r="M31167" s="11"/>
    </row>
    <row r="31168" spans="1:13">
      <c r="A31168" s="13" t="s">
        <v>3</v>
      </c>
      <c r="B31168">
        <v>10256500</v>
      </c>
      <c r="C31168" s="16">
        <v>45524.927083333336</v>
      </c>
      <c r="D31168">
        <v>8</v>
      </c>
      <c r="E31168" t="s">
        <v>5</v>
      </c>
      <c r="F31168">
        <v>0</v>
      </c>
      <c r="G31168" t="s">
        <v>14</v>
      </c>
      <c r="H31168" s="15">
        <f t="shared" si="486"/>
        <v>0</v>
      </c>
      <c r="I31168" s="13" t="s">
        <v>11</v>
      </c>
      <c r="L31168" s="10"/>
      <c r="M31168" s="11"/>
    </row>
    <row r="31169" spans="1:13">
      <c r="A31169" s="13" t="s">
        <v>3</v>
      </c>
      <c r="B31169">
        <v>10256500</v>
      </c>
      <c r="C31169" s="16">
        <v>45524.9375</v>
      </c>
      <c r="D31169">
        <v>8</v>
      </c>
      <c r="E31169" t="s">
        <v>5</v>
      </c>
      <c r="F31169">
        <v>0</v>
      </c>
      <c r="G31169" t="s">
        <v>14</v>
      </c>
      <c r="H31169" s="15">
        <f t="shared" si="486"/>
        <v>0</v>
      </c>
      <c r="I31169" s="13" t="s">
        <v>11</v>
      </c>
      <c r="L31169" s="10"/>
      <c r="M31169" s="11"/>
    </row>
    <row r="31170" spans="1:13">
      <c r="A31170" s="13" t="s">
        <v>3</v>
      </c>
      <c r="B31170">
        <v>10256500</v>
      </c>
      <c r="C31170" s="16">
        <v>45524.947916666664</v>
      </c>
      <c r="D31170">
        <v>8</v>
      </c>
      <c r="E31170" t="s">
        <v>5</v>
      </c>
      <c r="F31170">
        <v>0</v>
      </c>
      <c r="G31170" t="s">
        <v>14</v>
      </c>
      <c r="H31170" s="15">
        <f t="shared" si="486"/>
        <v>0</v>
      </c>
      <c r="I31170" s="13" t="s">
        <v>11</v>
      </c>
      <c r="L31170" s="10"/>
      <c r="M31170" s="11"/>
    </row>
    <row r="31171" spans="1:13">
      <c r="A31171" s="13" t="s">
        <v>3</v>
      </c>
      <c r="B31171">
        <v>10256500</v>
      </c>
      <c r="C31171" s="16">
        <v>45524.958333333336</v>
      </c>
      <c r="D31171">
        <v>8</v>
      </c>
      <c r="E31171" t="s">
        <v>5</v>
      </c>
      <c r="F31171">
        <v>0</v>
      </c>
      <c r="G31171" t="s">
        <v>14</v>
      </c>
      <c r="H31171" s="15">
        <f t="shared" ref="H31171:H31234" si="487">((ABS(C31172-C31171)*24*60*60)*F31171)*0.000022956840904921</f>
        <v>0</v>
      </c>
      <c r="I31171" s="13" t="s">
        <v>11</v>
      </c>
      <c r="L31171" s="10"/>
      <c r="M31171" s="11"/>
    </row>
    <row r="31172" spans="1:13">
      <c r="A31172" s="13" t="s">
        <v>3</v>
      </c>
      <c r="B31172">
        <v>10256500</v>
      </c>
      <c r="C31172" s="16">
        <v>45524.96875</v>
      </c>
      <c r="D31172">
        <v>8</v>
      </c>
      <c r="E31172" t="s">
        <v>5</v>
      </c>
      <c r="F31172">
        <v>0</v>
      </c>
      <c r="G31172" t="s">
        <v>14</v>
      </c>
      <c r="H31172" s="15">
        <f t="shared" si="487"/>
        <v>0</v>
      </c>
      <c r="I31172" s="13" t="s">
        <v>11</v>
      </c>
      <c r="L31172" s="10"/>
      <c r="M31172" s="11"/>
    </row>
    <row r="31173" spans="1:13">
      <c r="A31173" s="13" t="s">
        <v>3</v>
      </c>
      <c r="B31173">
        <v>10256500</v>
      </c>
      <c r="C31173" s="16">
        <v>45524.979166666664</v>
      </c>
      <c r="D31173">
        <v>8</v>
      </c>
      <c r="E31173" t="s">
        <v>5</v>
      </c>
      <c r="F31173">
        <v>0</v>
      </c>
      <c r="G31173" t="s">
        <v>14</v>
      </c>
      <c r="H31173" s="15">
        <f t="shared" si="487"/>
        <v>0</v>
      </c>
      <c r="I31173" s="13" t="s">
        <v>11</v>
      </c>
      <c r="L31173" s="10"/>
      <c r="M31173" s="11"/>
    </row>
    <row r="31174" spans="1:13">
      <c r="A31174" s="13" t="s">
        <v>3</v>
      </c>
      <c r="B31174">
        <v>10256500</v>
      </c>
      <c r="C31174" s="16">
        <v>45524.989583333336</v>
      </c>
      <c r="D31174">
        <v>8</v>
      </c>
      <c r="E31174" t="s">
        <v>5</v>
      </c>
      <c r="F31174">
        <v>0</v>
      </c>
      <c r="G31174" t="s">
        <v>14</v>
      </c>
      <c r="H31174" s="15">
        <f t="shared" si="487"/>
        <v>0</v>
      </c>
      <c r="I31174" s="13" t="s">
        <v>11</v>
      </c>
      <c r="L31174" s="10"/>
      <c r="M31174" s="11"/>
    </row>
    <row r="31175" spans="1:13">
      <c r="A31175" s="13" t="s">
        <v>3</v>
      </c>
      <c r="B31175">
        <v>10256500</v>
      </c>
      <c r="C31175" s="16">
        <v>45525</v>
      </c>
      <c r="D31175">
        <v>8</v>
      </c>
      <c r="E31175" t="s">
        <v>5</v>
      </c>
      <c r="F31175">
        <v>0</v>
      </c>
      <c r="G31175" t="s">
        <v>14</v>
      </c>
      <c r="H31175" s="15">
        <f t="shared" si="487"/>
        <v>0</v>
      </c>
      <c r="I31175" s="13" t="s">
        <v>11</v>
      </c>
      <c r="L31175" s="10"/>
      <c r="M31175" s="11"/>
    </row>
    <row r="31176" spans="1:13">
      <c r="A31176" s="13" t="s">
        <v>3</v>
      </c>
      <c r="B31176">
        <v>10256500</v>
      </c>
      <c r="C31176" s="16">
        <v>45525.010416666664</v>
      </c>
      <c r="D31176">
        <v>8</v>
      </c>
      <c r="E31176" t="s">
        <v>5</v>
      </c>
      <c r="F31176">
        <v>0</v>
      </c>
      <c r="G31176" t="s">
        <v>14</v>
      </c>
      <c r="H31176" s="15">
        <f t="shared" si="487"/>
        <v>0</v>
      </c>
      <c r="I31176" s="13" t="s">
        <v>11</v>
      </c>
      <c r="L31176" s="10"/>
      <c r="M31176" s="11"/>
    </row>
    <row r="31177" spans="1:13">
      <c r="A31177" s="13" t="s">
        <v>3</v>
      </c>
      <c r="B31177">
        <v>10256500</v>
      </c>
      <c r="C31177" s="16">
        <v>45525.020833333336</v>
      </c>
      <c r="D31177">
        <v>8</v>
      </c>
      <c r="E31177" t="s">
        <v>5</v>
      </c>
      <c r="F31177">
        <v>0</v>
      </c>
      <c r="G31177" t="s">
        <v>14</v>
      </c>
      <c r="H31177" s="15">
        <f t="shared" si="487"/>
        <v>0</v>
      </c>
      <c r="I31177" s="13" t="s">
        <v>11</v>
      </c>
      <c r="L31177" s="10"/>
      <c r="M31177" s="11"/>
    </row>
    <row r="31178" spans="1:13">
      <c r="A31178" s="13" t="s">
        <v>3</v>
      </c>
      <c r="B31178">
        <v>10256500</v>
      </c>
      <c r="C31178" s="16">
        <v>45525.03125</v>
      </c>
      <c r="D31178">
        <v>8</v>
      </c>
      <c r="E31178" t="s">
        <v>5</v>
      </c>
      <c r="F31178">
        <v>0</v>
      </c>
      <c r="G31178" t="s">
        <v>14</v>
      </c>
      <c r="H31178" s="15">
        <f t="shared" si="487"/>
        <v>0</v>
      </c>
      <c r="I31178" s="13" t="s">
        <v>11</v>
      </c>
      <c r="L31178" s="10"/>
      <c r="M31178" s="11"/>
    </row>
    <row r="31179" spans="1:13">
      <c r="A31179" s="13" t="s">
        <v>3</v>
      </c>
      <c r="B31179">
        <v>10256500</v>
      </c>
      <c r="C31179" s="16">
        <v>45525.041666666664</v>
      </c>
      <c r="D31179">
        <v>8</v>
      </c>
      <c r="E31179" t="s">
        <v>5</v>
      </c>
      <c r="F31179">
        <v>0</v>
      </c>
      <c r="G31179" t="s">
        <v>14</v>
      </c>
      <c r="H31179" s="15">
        <f t="shared" si="487"/>
        <v>0</v>
      </c>
      <c r="I31179" s="13" t="s">
        <v>11</v>
      </c>
      <c r="L31179" s="10"/>
      <c r="M31179" s="11"/>
    </row>
    <row r="31180" spans="1:13">
      <c r="A31180" s="13" t="s">
        <v>3</v>
      </c>
      <c r="B31180">
        <v>10256500</v>
      </c>
      <c r="C31180" s="16">
        <v>45525.052083333336</v>
      </c>
      <c r="D31180">
        <v>8</v>
      </c>
      <c r="E31180" t="s">
        <v>5</v>
      </c>
      <c r="F31180">
        <v>0</v>
      </c>
      <c r="G31180" t="s">
        <v>14</v>
      </c>
      <c r="H31180" s="15">
        <f t="shared" si="487"/>
        <v>0</v>
      </c>
      <c r="I31180" s="13" t="s">
        <v>11</v>
      </c>
      <c r="L31180" s="10"/>
      <c r="M31180" s="11"/>
    </row>
    <row r="31181" spans="1:13">
      <c r="A31181" s="13" t="s">
        <v>3</v>
      </c>
      <c r="B31181">
        <v>10256500</v>
      </c>
      <c r="C31181" s="16">
        <v>45525.0625</v>
      </c>
      <c r="D31181">
        <v>8</v>
      </c>
      <c r="E31181" t="s">
        <v>5</v>
      </c>
      <c r="F31181">
        <v>0</v>
      </c>
      <c r="G31181" t="s">
        <v>14</v>
      </c>
      <c r="H31181" s="15">
        <f t="shared" si="487"/>
        <v>0</v>
      </c>
      <c r="I31181" s="13" t="s">
        <v>11</v>
      </c>
      <c r="L31181" s="10"/>
      <c r="M31181" s="11"/>
    </row>
    <row r="31182" spans="1:13">
      <c r="A31182" s="13" t="s">
        <v>3</v>
      </c>
      <c r="B31182">
        <v>10256500</v>
      </c>
      <c r="C31182" s="16">
        <v>45525.072916666664</v>
      </c>
      <c r="D31182">
        <v>8</v>
      </c>
      <c r="E31182" t="s">
        <v>5</v>
      </c>
      <c r="F31182">
        <v>0</v>
      </c>
      <c r="G31182" t="s">
        <v>14</v>
      </c>
      <c r="H31182" s="15">
        <f t="shared" si="487"/>
        <v>0</v>
      </c>
      <c r="I31182" s="13" t="s">
        <v>11</v>
      </c>
      <c r="L31182" s="10"/>
      <c r="M31182" s="11"/>
    </row>
    <row r="31183" spans="1:13">
      <c r="A31183" s="13" t="s">
        <v>3</v>
      </c>
      <c r="B31183">
        <v>10256500</v>
      </c>
      <c r="C31183" s="16">
        <v>45525.083333333336</v>
      </c>
      <c r="D31183">
        <v>8</v>
      </c>
      <c r="E31183" t="s">
        <v>5</v>
      </c>
      <c r="F31183">
        <v>0</v>
      </c>
      <c r="G31183" t="s">
        <v>14</v>
      </c>
      <c r="H31183" s="15">
        <f t="shared" si="487"/>
        <v>0</v>
      </c>
      <c r="I31183" s="13" t="s">
        <v>11</v>
      </c>
      <c r="L31183" s="10"/>
      <c r="M31183" s="11"/>
    </row>
    <row r="31184" spans="1:13">
      <c r="A31184" s="13" t="s">
        <v>3</v>
      </c>
      <c r="B31184">
        <v>10256500</v>
      </c>
      <c r="C31184" s="16">
        <v>45525.09375</v>
      </c>
      <c r="D31184">
        <v>8</v>
      </c>
      <c r="E31184" t="s">
        <v>5</v>
      </c>
      <c r="F31184">
        <v>0</v>
      </c>
      <c r="G31184" t="s">
        <v>14</v>
      </c>
      <c r="H31184" s="15">
        <f t="shared" si="487"/>
        <v>0</v>
      </c>
      <c r="I31184" s="13" t="s">
        <v>11</v>
      </c>
      <c r="L31184" s="10"/>
      <c r="M31184" s="11"/>
    </row>
    <row r="31185" spans="1:13">
      <c r="A31185" s="13" t="s">
        <v>3</v>
      </c>
      <c r="B31185">
        <v>10256500</v>
      </c>
      <c r="C31185" s="16">
        <v>45525.104166666664</v>
      </c>
      <c r="D31185">
        <v>8</v>
      </c>
      <c r="E31185" t="s">
        <v>5</v>
      </c>
      <c r="F31185">
        <v>0</v>
      </c>
      <c r="G31185" t="s">
        <v>14</v>
      </c>
      <c r="H31185" s="15">
        <f t="shared" si="487"/>
        <v>0</v>
      </c>
      <c r="I31185" s="13" t="s">
        <v>11</v>
      </c>
      <c r="L31185" s="10"/>
      <c r="M31185" s="11"/>
    </row>
    <row r="31186" spans="1:13">
      <c r="A31186" s="13" t="s">
        <v>3</v>
      </c>
      <c r="B31186">
        <v>10256500</v>
      </c>
      <c r="C31186" s="16">
        <v>45525.114583333336</v>
      </c>
      <c r="D31186">
        <v>8</v>
      </c>
      <c r="E31186" t="s">
        <v>5</v>
      </c>
      <c r="F31186">
        <v>0</v>
      </c>
      <c r="G31186" t="s">
        <v>14</v>
      </c>
      <c r="H31186" s="15">
        <f t="shared" si="487"/>
        <v>0</v>
      </c>
      <c r="I31186" s="13" t="s">
        <v>11</v>
      </c>
      <c r="L31186" s="10"/>
      <c r="M31186" s="11"/>
    </row>
    <row r="31187" spans="1:13">
      <c r="A31187" s="13" t="s">
        <v>3</v>
      </c>
      <c r="B31187">
        <v>10256500</v>
      </c>
      <c r="C31187" s="16">
        <v>45525.125</v>
      </c>
      <c r="D31187">
        <v>8</v>
      </c>
      <c r="E31187" t="s">
        <v>5</v>
      </c>
      <c r="F31187">
        <v>0</v>
      </c>
      <c r="G31187" t="s">
        <v>14</v>
      </c>
      <c r="H31187" s="15">
        <f t="shared" si="487"/>
        <v>0</v>
      </c>
      <c r="I31187" s="13" t="s">
        <v>11</v>
      </c>
      <c r="L31187" s="10"/>
      <c r="M31187" s="11"/>
    </row>
    <row r="31188" spans="1:13">
      <c r="A31188" s="13" t="s">
        <v>3</v>
      </c>
      <c r="B31188">
        <v>10256500</v>
      </c>
      <c r="C31188" s="16">
        <v>45525.135416666664</v>
      </c>
      <c r="D31188">
        <v>8</v>
      </c>
      <c r="E31188" t="s">
        <v>5</v>
      </c>
      <c r="F31188">
        <v>0</v>
      </c>
      <c r="G31188" t="s">
        <v>14</v>
      </c>
      <c r="H31188" s="15">
        <f t="shared" si="487"/>
        <v>0</v>
      </c>
      <c r="I31188" s="13" t="s">
        <v>11</v>
      </c>
      <c r="L31188" s="10"/>
      <c r="M31188" s="11"/>
    </row>
    <row r="31189" spans="1:13">
      <c r="A31189" s="13" t="s">
        <v>3</v>
      </c>
      <c r="B31189">
        <v>10256500</v>
      </c>
      <c r="C31189" s="16">
        <v>45525.145833333336</v>
      </c>
      <c r="D31189">
        <v>8</v>
      </c>
      <c r="E31189" t="s">
        <v>5</v>
      </c>
      <c r="F31189">
        <v>0</v>
      </c>
      <c r="G31189" t="s">
        <v>14</v>
      </c>
      <c r="H31189" s="15">
        <f t="shared" si="487"/>
        <v>0</v>
      </c>
      <c r="I31189" s="13" t="s">
        <v>11</v>
      </c>
      <c r="L31189" s="10"/>
      <c r="M31189" s="11"/>
    </row>
    <row r="31190" spans="1:13">
      <c r="A31190" s="13" t="s">
        <v>3</v>
      </c>
      <c r="B31190">
        <v>10256500</v>
      </c>
      <c r="C31190" s="16">
        <v>45525.15625</v>
      </c>
      <c r="D31190">
        <v>8</v>
      </c>
      <c r="E31190" t="s">
        <v>5</v>
      </c>
      <c r="F31190">
        <v>0</v>
      </c>
      <c r="G31190" t="s">
        <v>14</v>
      </c>
      <c r="H31190" s="15">
        <f t="shared" si="487"/>
        <v>0</v>
      </c>
      <c r="I31190" s="13" t="s">
        <v>11</v>
      </c>
      <c r="L31190" s="10"/>
      <c r="M31190" s="11"/>
    </row>
    <row r="31191" spans="1:13">
      <c r="A31191" s="13" t="s">
        <v>3</v>
      </c>
      <c r="B31191">
        <v>10256500</v>
      </c>
      <c r="C31191" s="16">
        <v>45525.166666666664</v>
      </c>
      <c r="D31191">
        <v>8</v>
      </c>
      <c r="E31191" t="s">
        <v>5</v>
      </c>
      <c r="F31191">
        <v>0</v>
      </c>
      <c r="G31191" t="s">
        <v>14</v>
      </c>
      <c r="H31191" s="15">
        <f t="shared" si="487"/>
        <v>0</v>
      </c>
      <c r="I31191" s="13" t="s">
        <v>11</v>
      </c>
      <c r="L31191" s="10"/>
      <c r="M31191" s="11"/>
    </row>
    <row r="31192" spans="1:13">
      <c r="A31192" s="13" t="s">
        <v>3</v>
      </c>
      <c r="B31192">
        <v>10256500</v>
      </c>
      <c r="C31192" s="16">
        <v>45525.177083333336</v>
      </c>
      <c r="D31192">
        <v>8</v>
      </c>
      <c r="E31192" t="s">
        <v>5</v>
      </c>
      <c r="F31192">
        <v>0</v>
      </c>
      <c r="G31192" t="s">
        <v>14</v>
      </c>
      <c r="H31192" s="15">
        <f t="shared" si="487"/>
        <v>0</v>
      </c>
      <c r="I31192" s="13" t="s">
        <v>11</v>
      </c>
      <c r="L31192" s="10"/>
      <c r="M31192" s="11"/>
    </row>
    <row r="31193" spans="1:13">
      <c r="A31193" s="13" t="s">
        <v>3</v>
      </c>
      <c r="B31193">
        <v>10256500</v>
      </c>
      <c r="C31193" s="16">
        <v>45525.1875</v>
      </c>
      <c r="D31193">
        <v>8</v>
      </c>
      <c r="E31193" t="s">
        <v>5</v>
      </c>
      <c r="F31193">
        <v>0</v>
      </c>
      <c r="G31193" t="s">
        <v>14</v>
      </c>
      <c r="H31193" s="15">
        <f t="shared" si="487"/>
        <v>0</v>
      </c>
      <c r="I31193" s="13" t="s">
        <v>11</v>
      </c>
      <c r="L31193" s="10"/>
      <c r="M31193" s="11"/>
    </row>
    <row r="31194" spans="1:13">
      <c r="A31194" s="13" t="s">
        <v>3</v>
      </c>
      <c r="B31194">
        <v>10256500</v>
      </c>
      <c r="C31194" s="16">
        <v>45525.197916666664</v>
      </c>
      <c r="D31194">
        <v>8</v>
      </c>
      <c r="E31194" t="s">
        <v>5</v>
      </c>
      <c r="F31194">
        <v>0</v>
      </c>
      <c r="G31194" t="s">
        <v>14</v>
      </c>
      <c r="H31194" s="15">
        <f t="shared" si="487"/>
        <v>0</v>
      </c>
      <c r="I31194" s="13" t="s">
        <v>11</v>
      </c>
      <c r="L31194" s="10"/>
      <c r="M31194" s="11"/>
    </row>
    <row r="31195" spans="1:13">
      <c r="A31195" s="13" t="s">
        <v>3</v>
      </c>
      <c r="B31195">
        <v>10256500</v>
      </c>
      <c r="C31195" s="16">
        <v>45525.208333333336</v>
      </c>
      <c r="D31195">
        <v>8</v>
      </c>
      <c r="E31195" t="s">
        <v>5</v>
      </c>
      <c r="F31195">
        <v>0</v>
      </c>
      <c r="G31195" t="s">
        <v>14</v>
      </c>
      <c r="H31195" s="15">
        <f t="shared" si="487"/>
        <v>0</v>
      </c>
      <c r="I31195" s="13" t="s">
        <v>11</v>
      </c>
      <c r="L31195" s="10"/>
      <c r="M31195" s="11"/>
    </row>
    <row r="31196" spans="1:13">
      <c r="A31196" s="13" t="s">
        <v>3</v>
      </c>
      <c r="B31196">
        <v>10256500</v>
      </c>
      <c r="C31196" s="16">
        <v>45525.21875</v>
      </c>
      <c r="D31196">
        <v>8</v>
      </c>
      <c r="E31196" t="s">
        <v>5</v>
      </c>
      <c r="F31196">
        <v>0</v>
      </c>
      <c r="G31196" t="s">
        <v>14</v>
      </c>
      <c r="H31196" s="15">
        <f t="shared" si="487"/>
        <v>0</v>
      </c>
      <c r="I31196" s="13" t="s">
        <v>11</v>
      </c>
      <c r="L31196" s="10"/>
      <c r="M31196" s="11"/>
    </row>
    <row r="31197" spans="1:13">
      <c r="A31197" s="13" t="s">
        <v>3</v>
      </c>
      <c r="B31197">
        <v>10256500</v>
      </c>
      <c r="C31197" s="16">
        <v>45525.229166666664</v>
      </c>
      <c r="D31197">
        <v>8</v>
      </c>
      <c r="E31197" t="s">
        <v>5</v>
      </c>
      <c r="F31197">
        <v>0</v>
      </c>
      <c r="G31197" t="s">
        <v>14</v>
      </c>
      <c r="H31197" s="15">
        <f t="shared" si="487"/>
        <v>0</v>
      </c>
      <c r="I31197" s="13" t="s">
        <v>11</v>
      </c>
      <c r="L31197" s="10"/>
      <c r="M31197" s="11"/>
    </row>
    <row r="31198" spans="1:13">
      <c r="A31198" s="13" t="s">
        <v>3</v>
      </c>
      <c r="B31198">
        <v>10256500</v>
      </c>
      <c r="C31198" s="16">
        <v>45525.239583333336</v>
      </c>
      <c r="D31198">
        <v>8</v>
      </c>
      <c r="E31198" t="s">
        <v>5</v>
      </c>
      <c r="F31198">
        <v>0</v>
      </c>
      <c r="G31198" t="s">
        <v>14</v>
      </c>
      <c r="H31198" s="15">
        <f t="shared" si="487"/>
        <v>0</v>
      </c>
      <c r="I31198" s="13" t="s">
        <v>11</v>
      </c>
      <c r="L31198" s="10"/>
      <c r="M31198" s="11"/>
    </row>
    <row r="31199" spans="1:13">
      <c r="A31199" s="13" t="s">
        <v>3</v>
      </c>
      <c r="B31199">
        <v>10256500</v>
      </c>
      <c r="C31199" s="16">
        <v>45525.25</v>
      </c>
      <c r="D31199">
        <v>8</v>
      </c>
      <c r="E31199" t="s">
        <v>5</v>
      </c>
      <c r="F31199">
        <v>0</v>
      </c>
      <c r="G31199" t="s">
        <v>14</v>
      </c>
      <c r="H31199" s="15">
        <f t="shared" si="487"/>
        <v>0</v>
      </c>
      <c r="I31199" s="13" t="s">
        <v>11</v>
      </c>
      <c r="L31199" s="10"/>
      <c r="M31199" s="11"/>
    </row>
    <row r="31200" spans="1:13">
      <c r="A31200" s="13" t="s">
        <v>3</v>
      </c>
      <c r="B31200">
        <v>10256500</v>
      </c>
      <c r="C31200" s="16">
        <v>45525.260416666664</v>
      </c>
      <c r="D31200">
        <v>8</v>
      </c>
      <c r="E31200" t="s">
        <v>5</v>
      </c>
      <c r="F31200">
        <v>0</v>
      </c>
      <c r="G31200" t="s">
        <v>14</v>
      </c>
      <c r="H31200" s="15">
        <f t="shared" si="487"/>
        <v>0</v>
      </c>
      <c r="I31200" s="13" t="s">
        <v>11</v>
      </c>
      <c r="L31200" s="10"/>
      <c r="M31200" s="11"/>
    </row>
    <row r="31201" spans="1:13">
      <c r="A31201" s="13" t="s">
        <v>3</v>
      </c>
      <c r="B31201">
        <v>10256500</v>
      </c>
      <c r="C31201" s="16">
        <v>45525.270833333336</v>
      </c>
      <c r="D31201">
        <v>8</v>
      </c>
      <c r="E31201" t="s">
        <v>5</v>
      </c>
      <c r="F31201">
        <v>0</v>
      </c>
      <c r="G31201" t="s">
        <v>14</v>
      </c>
      <c r="H31201" s="15">
        <f t="shared" si="487"/>
        <v>0</v>
      </c>
      <c r="I31201" s="13" t="s">
        <v>11</v>
      </c>
      <c r="L31201" s="10"/>
      <c r="M31201" s="11"/>
    </row>
    <row r="31202" spans="1:13">
      <c r="A31202" s="13" t="s">
        <v>3</v>
      </c>
      <c r="B31202">
        <v>10256500</v>
      </c>
      <c r="C31202" s="16">
        <v>45525.28125</v>
      </c>
      <c r="D31202">
        <v>8</v>
      </c>
      <c r="E31202" t="s">
        <v>5</v>
      </c>
      <c r="F31202">
        <v>0</v>
      </c>
      <c r="G31202" t="s">
        <v>14</v>
      </c>
      <c r="H31202" s="15">
        <f t="shared" si="487"/>
        <v>0</v>
      </c>
      <c r="I31202" s="13" t="s">
        <v>11</v>
      </c>
      <c r="L31202" s="10"/>
      <c r="M31202" s="11"/>
    </row>
    <row r="31203" spans="1:13">
      <c r="A31203" s="13" t="s">
        <v>3</v>
      </c>
      <c r="B31203">
        <v>10256500</v>
      </c>
      <c r="C31203" s="16">
        <v>45525.291666666664</v>
      </c>
      <c r="D31203">
        <v>8</v>
      </c>
      <c r="E31203" t="s">
        <v>5</v>
      </c>
      <c r="F31203">
        <v>0</v>
      </c>
      <c r="G31203" t="s">
        <v>14</v>
      </c>
      <c r="H31203" s="15">
        <f t="shared" si="487"/>
        <v>0</v>
      </c>
      <c r="I31203" s="13" t="s">
        <v>11</v>
      </c>
      <c r="L31203" s="10"/>
      <c r="M31203" s="11"/>
    </row>
    <row r="31204" spans="1:13">
      <c r="A31204" s="13" t="s">
        <v>3</v>
      </c>
      <c r="B31204">
        <v>10256500</v>
      </c>
      <c r="C31204" s="16">
        <v>45525.302083333336</v>
      </c>
      <c r="D31204">
        <v>8</v>
      </c>
      <c r="E31204" t="s">
        <v>5</v>
      </c>
      <c r="F31204">
        <v>0</v>
      </c>
      <c r="G31204" t="s">
        <v>14</v>
      </c>
      <c r="H31204" s="15">
        <f t="shared" si="487"/>
        <v>0</v>
      </c>
      <c r="I31204" s="13" t="s">
        <v>11</v>
      </c>
      <c r="L31204" s="10"/>
      <c r="M31204" s="11"/>
    </row>
    <row r="31205" spans="1:13">
      <c r="A31205" s="13" t="s">
        <v>3</v>
      </c>
      <c r="B31205">
        <v>10256500</v>
      </c>
      <c r="C31205" s="16">
        <v>45525.3125</v>
      </c>
      <c r="D31205">
        <v>8</v>
      </c>
      <c r="E31205" t="s">
        <v>5</v>
      </c>
      <c r="F31205">
        <v>0</v>
      </c>
      <c r="G31205" t="s">
        <v>14</v>
      </c>
      <c r="H31205" s="15">
        <f t="shared" si="487"/>
        <v>0</v>
      </c>
      <c r="I31205" s="13" t="s">
        <v>11</v>
      </c>
      <c r="L31205" s="10"/>
      <c r="M31205" s="11"/>
    </row>
    <row r="31206" spans="1:13">
      <c r="A31206" s="13" t="s">
        <v>3</v>
      </c>
      <c r="B31206">
        <v>10256500</v>
      </c>
      <c r="C31206" s="16">
        <v>45525.322916666664</v>
      </c>
      <c r="D31206">
        <v>8</v>
      </c>
      <c r="E31206" t="s">
        <v>5</v>
      </c>
      <c r="F31206">
        <v>0</v>
      </c>
      <c r="G31206" t="s">
        <v>14</v>
      </c>
      <c r="H31206" s="15">
        <f t="shared" si="487"/>
        <v>0</v>
      </c>
      <c r="I31206" s="13" t="s">
        <v>11</v>
      </c>
      <c r="L31206" s="10"/>
      <c r="M31206" s="11"/>
    </row>
    <row r="31207" spans="1:13">
      <c r="A31207" s="13" t="s">
        <v>3</v>
      </c>
      <c r="B31207">
        <v>10256500</v>
      </c>
      <c r="C31207" s="16">
        <v>45525.333333333336</v>
      </c>
      <c r="D31207">
        <v>8</v>
      </c>
      <c r="E31207" t="s">
        <v>5</v>
      </c>
      <c r="F31207">
        <v>0</v>
      </c>
      <c r="G31207" t="s">
        <v>14</v>
      </c>
      <c r="H31207" s="15">
        <f t="shared" si="487"/>
        <v>0</v>
      </c>
      <c r="I31207" s="13" t="s">
        <v>11</v>
      </c>
      <c r="L31207" s="10"/>
      <c r="M31207" s="11"/>
    </row>
    <row r="31208" spans="1:13">
      <c r="A31208" s="13" t="s">
        <v>3</v>
      </c>
      <c r="B31208">
        <v>10256500</v>
      </c>
      <c r="C31208" s="16">
        <v>45525.34375</v>
      </c>
      <c r="D31208">
        <v>8</v>
      </c>
      <c r="E31208" t="s">
        <v>5</v>
      </c>
      <c r="F31208">
        <v>0</v>
      </c>
      <c r="G31208" t="s">
        <v>14</v>
      </c>
      <c r="H31208" s="15">
        <f t="shared" si="487"/>
        <v>0</v>
      </c>
      <c r="I31208" s="13" t="s">
        <v>11</v>
      </c>
      <c r="L31208" s="10"/>
      <c r="M31208" s="11"/>
    </row>
    <row r="31209" spans="1:13">
      <c r="A31209" s="13" t="s">
        <v>3</v>
      </c>
      <c r="B31209">
        <v>10256500</v>
      </c>
      <c r="C31209" s="16">
        <v>45525.354166666664</v>
      </c>
      <c r="D31209">
        <v>8</v>
      </c>
      <c r="E31209" t="s">
        <v>5</v>
      </c>
      <c r="F31209">
        <v>0</v>
      </c>
      <c r="G31209" t="s">
        <v>14</v>
      </c>
      <c r="H31209" s="15">
        <f t="shared" si="487"/>
        <v>0</v>
      </c>
      <c r="I31209" s="13" t="s">
        <v>11</v>
      </c>
      <c r="L31209" s="10"/>
      <c r="M31209" s="11"/>
    </row>
    <row r="31210" spans="1:13">
      <c r="A31210" s="13" t="s">
        <v>3</v>
      </c>
      <c r="B31210">
        <v>10256500</v>
      </c>
      <c r="C31210" s="16">
        <v>45525.364583333336</v>
      </c>
      <c r="D31210">
        <v>8</v>
      </c>
      <c r="E31210" t="s">
        <v>5</v>
      </c>
      <c r="F31210">
        <v>0</v>
      </c>
      <c r="G31210" t="s">
        <v>14</v>
      </c>
      <c r="H31210" s="15">
        <f t="shared" si="487"/>
        <v>0</v>
      </c>
      <c r="I31210" s="13" t="s">
        <v>11</v>
      </c>
      <c r="L31210" s="10"/>
      <c r="M31210" s="11"/>
    </row>
    <row r="31211" spans="1:13">
      <c r="A31211" s="13" t="s">
        <v>3</v>
      </c>
      <c r="B31211">
        <v>10256500</v>
      </c>
      <c r="C31211" s="16">
        <v>45525.375</v>
      </c>
      <c r="D31211">
        <v>8</v>
      </c>
      <c r="E31211" t="s">
        <v>5</v>
      </c>
      <c r="F31211">
        <v>0</v>
      </c>
      <c r="G31211" t="s">
        <v>14</v>
      </c>
      <c r="H31211" s="15">
        <f t="shared" si="487"/>
        <v>0</v>
      </c>
      <c r="I31211" s="13" t="s">
        <v>11</v>
      </c>
      <c r="L31211" s="10"/>
      <c r="M31211" s="11"/>
    </row>
    <row r="31212" spans="1:13">
      <c r="A31212" s="13" t="s">
        <v>3</v>
      </c>
      <c r="B31212">
        <v>10256500</v>
      </c>
      <c r="C31212" s="16">
        <v>45525.385416666664</v>
      </c>
      <c r="D31212">
        <v>8</v>
      </c>
      <c r="E31212" t="s">
        <v>5</v>
      </c>
      <c r="F31212">
        <v>0</v>
      </c>
      <c r="G31212" t="s">
        <v>14</v>
      </c>
      <c r="H31212" s="15">
        <f t="shared" si="487"/>
        <v>0</v>
      </c>
      <c r="I31212" s="13" t="s">
        <v>11</v>
      </c>
      <c r="L31212" s="10"/>
      <c r="M31212" s="11"/>
    </row>
    <row r="31213" spans="1:13">
      <c r="A31213" s="13" t="s">
        <v>3</v>
      </c>
      <c r="B31213">
        <v>10256500</v>
      </c>
      <c r="C31213" s="16">
        <v>45525.395833333336</v>
      </c>
      <c r="D31213">
        <v>8</v>
      </c>
      <c r="E31213" t="s">
        <v>5</v>
      </c>
      <c r="F31213">
        <v>0</v>
      </c>
      <c r="G31213" t="s">
        <v>14</v>
      </c>
      <c r="H31213" s="15">
        <f t="shared" si="487"/>
        <v>0</v>
      </c>
      <c r="I31213" s="13" t="s">
        <v>11</v>
      </c>
      <c r="L31213" s="10"/>
      <c r="M31213" s="11"/>
    </row>
    <row r="31214" spans="1:13">
      <c r="A31214" s="13" t="s">
        <v>3</v>
      </c>
      <c r="B31214">
        <v>10256500</v>
      </c>
      <c r="C31214" s="16">
        <v>45525.40625</v>
      </c>
      <c r="D31214">
        <v>8</v>
      </c>
      <c r="E31214" t="s">
        <v>5</v>
      </c>
      <c r="F31214">
        <v>0</v>
      </c>
      <c r="G31214" t="s">
        <v>14</v>
      </c>
      <c r="H31214" s="15">
        <f t="shared" si="487"/>
        <v>0</v>
      </c>
      <c r="I31214" s="13" t="s">
        <v>11</v>
      </c>
      <c r="L31214" s="10"/>
      <c r="M31214" s="11"/>
    </row>
    <row r="31215" spans="1:13">
      <c r="A31215" s="13" t="s">
        <v>3</v>
      </c>
      <c r="B31215">
        <v>10256500</v>
      </c>
      <c r="C31215" s="16">
        <v>45525.416666666664</v>
      </c>
      <c r="D31215">
        <v>8</v>
      </c>
      <c r="E31215" t="s">
        <v>5</v>
      </c>
      <c r="F31215">
        <v>0</v>
      </c>
      <c r="G31215" t="s">
        <v>14</v>
      </c>
      <c r="H31215" s="15">
        <f t="shared" si="487"/>
        <v>0</v>
      </c>
      <c r="I31215" s="13" t="s">
        <v>11</v>
      </c>
      <c r="L31215" s="10"/>
      <c r="M31215" s="11"/>
    </row>
    <row r="31216" spans="1:13">
      <c r="A31216" s="13" t="s">
        <v>3</v>
      </c>
      <c r="B31216">
        <v>10256500</v>
      </c>
      <c r="C31216" s="16">
        <v>45525.427083333336</v>
      </c>
      <c r="D31216">
        <v>8</v>
      </c>
      <c r="E31216" t="s">
        <v>5</v>
      </c>
      <c r="F31216">
        <v>0</v>
      </c>
      <c r="G31216" t="s">
        <v>14</v>
      </c>
      <c r="H31216" s="15">
        <f t="shared" si="487"/>
        <v>0</v>
      </c>
      <c r="I31216" s="13" t="s">
        <v>11</v>
      </c>
      <c r="L31216" s="10"/>
      <c r="M31216" s="11"/>
    </row>
    <row r="31217" spans="1:13">
      <c r="A31217" s="13" t="s">
        <v>3</v>
      </c>
      <c r="B31217">
        <v>10256500</v>
      </c>
      <c r="C31217" s="16">
        <v>45525.4375</v>
      </c>
      <c r="D31217">
        <v>8</v>
      </c>
      <c r="E31217" t="s">
        <v>5</v>
      </c>
      <c r="F31217">
        <v>0</v>
      </c>
      <c r="G31217" t="s">
        <v>14</v>
      </c>
      <c r="H31217" s="15">
        <f t="shared" si="487"/>
        <v>0</v>
      </c>
      <c r="I31217" s="13" t="s">
        <v>11</v>
      </c>
      <c r="L31217" s="10"/>
      <c r="M31217" s="11"/>
    </row>
    <row r="31218" spans="1:13">
      <c r="A31218" s="13" t="s">
        <v>3</v>
      </c>
      <c r="B31218">
        <v>10256500</v>
      </c>
      <c r="C31218" s="16">
        <v>45525.447916666664</v>
      </c>
      <c r="D31218">
        <v>8</v>
      </c>
      <c r="E31218" t="s">
        <v>5</v>
      </c>
      <c r="F31218">
        <v>0</v>
      </c>
      <c r="G31218" t="s">
        <v>14</v>
      </c>
      <c r="H31218" s="15">
        <f t="shared" si="487"/>
        <v>0</v>
      </c>
      <c r="I31218" s="13" t="s">
        <v>11</v>
      </c>
      <c r="L31218" s="10"/>
      <c r="M31218" s="11"/>
    </row>
    <row r="31219" spans="1:13">
      <c r="A31219" s="13" t="s">
        <v>3</v>
      </c>
      <c r="B31219">
        <v>10256500</v>
      </c>
      <c r="C31219" s="16">
        <v>45525.458333333336</v>
      </c>
      <c r="D31219">
        <v>8</v>
      </c>
      <c r="E31219" t="s">
        <v>5</v>
      </c>
      <c r="F31219">
        <v>0</v>
      </c>
      <c r="G31219" t="s">
        <v>14</v>
      </c>
      <c r="H31219" s="15">
        <f t="shared" si="487"/>
        <v>0</v>
      </c>
      <c r="I31219" s="13" t="s">
        <v>11</v>
      </c>
      <c r="L31219" s="10"/>
      <c r="M31219" s="11"/>
    </row>
    <row r="31220" spans="1:13">
      <c r="A31220" s="13" t="s">
        <v>3</v>
      </c>
      <c r="B31220">
        <v>10256500</v>
      </c>
      <c r="C31220" s="16">
        <v>45525.46875</v>
      </c>
      <c r="D31220">
        <v>8</v>
      </c>
      <c r="E31220" t="s">
        <v>5</v>
      </c>
      <c r="F31220">
        <v>0</v>
      </c>
      <c r="G31220" t="s">
        <v>14</v>
      </c>
      <c r="H31220" s="15">
        <f t="shared" si="487"/>
        <v>0</v>
      </c>
      <c r="I31220" s="13" t="s">
        <v>11</v>
      </c>
      <c r="L31220" s="10"/>
      <c r="M31220" s="11"/>
    </row>
    <row r="31221" spans="1:13">
      <c r="A31221" s="13" t="s">
        <v>3</v>
      </c>
      <c r="B31221">
        <v>10256500</v>
      </c>
      <c r="C31221" s="16">
        <v>45525.479166666664</v>
      </c>
      <c r="D31221">
        <v>8</v>
      </c>
      <c r="E31221" t="s">
        <v>5</v>
      </c>
      <c r="F31221">
        <v>0</v>
      </c>
      <c r="G31221" t="s">
        <v>14</v>
      </c>
      <c r="H31221" s="15">
        <f t="shared" si="487"/>
        <v>0</v>
      </c>
      <c r="I31221" s="13" t="s">
        <v>11</v>
      </c>
      <c r="L31221" s="10"/>
      <c r="M31221" s="11"/>
    </row>
    <row r="31222" spans="1:13">
      <c r="A31222" s="13" t="s">
        <v>3</v>
      </c>
      <c r="B31222">
        <v>10256500</v>
      </c>
      <c r="C31222" s="16">
        <v>45525.489583333336</v>
      </c>
      <c r="D31222">
        <v>8</v>
      </c>
      <c r="E31222" t="s">
        <v>5</v>
      </c>
      <c r="F31222">
        <v>0</v>
      </c>
      <c r="G31222" t="s">
        <v>14</v>
      </c>
      <c r="H31222" s="15">
        <f t="shared" si="487"/>
        <v>0</v>
      </c>
      <c r="I31222" s="13" t="s">
        <v>11</v>
      </c>
      <c r="L31222" s="10"/>
      <c r="M31222" s="11"/>
    </row>
    <row r="31223" spans="1:13">
      <c r="A31223" s="13" t="s">
        <v>3</v>
      </c>
      <c r="B31223">
        <v>10256500</v>
      </c>
      <c r="C31223" s="16">
        <v>45525.5</v>
      </c>
      <c r="D31223">
        <v>8</v>
      </c>
      <c r="E31223" t="s">
        <v>5</v>
      </c>
      <c r="F31223">
        <v>0</v>
      </c>
      <c r="G31223" t="s">
        <v>14</v>
      </c>
      <c r="H31223" s="15">
        <f t="shared" si="487"/>
        <v>0</v>
      </c>
      <c r="I31223" s="13" t="s">
        <v>11</v>
      </c>
      <c r="L31223" s="10"/>
      <c r="M31223" s="11"/>
    </row>
    <row r="31224" spans="1:13">
      <c r="A31224" s="13" t="s">
        <v>3</v>
      </c>
      <c r="B31224">
        <v>10256500</v>
      </c>
      <c r="C31224" s="16">
        <v>45525.510416666664</v>
      </c>
      <c r="D31224">
        <v>8</v>
      </c>
      <c r="E31224" t="s">
        <v>5</v>
      </c>
      <c r="F31224">
        <v>0</v>
      </c>
      <c r="G31224" t="s">
        <v>14</v>
      </c>
      <c r="H31224" s="15">
        <f t="shared" si="487"/>
        <v>0</v>
      </c>
      <c r="I31224" s="13" t="s">
        <v>11</v>
      </c>
      <c r="L31224" s="10"/>
      <c r="M31224" s="11"/>
    </row>
    <row r="31225" spans="1:13">
      <c r="A31225" s="13" t="s">
        <v>3</v>
      </c>
      <c r="B31225">
        <v>10256500</v>
      </c>
      <c r="C31225" s="16">
        <v>45525.520833333336</v>
      </c>
      <c r="D31225">
        <v>8</v>
      </c>
      <c r="E31225" t="s">
        <v>5</v>
      </c>
      <c r="F31225">
        <v>0</v>
      </c>
      <c r="G31225" t="s">
        <v>14</v>
      </c>
      <c r="H31225" s="15">
        <f t="shared" si="487"/>
        <v>0</v>
      </c>
      <c r="I31225" s="13" t="s">
        <v>11</v>
      </c>
      <c r="L31225" s="10"/>
      <c r="M31225" s="11"/>
    </row>
    <row r="31226" spans="1:13">
      <c r="A31226" s="13" t="s">
        <v>3</v>
      </c>
      <c r="B31226">
        <v>10256500</v>
      </c>
      <c r="C31226" s="16">
        <v>45525.53125</v>
      </c>
      <c r="D31226">
        <v>8</v>
      </c>
      <c r="E31226" t="s">
        <v>5</v>
      </c>
      <c r="F31226">
        <v>0</v>
      </c>
      <c r="G31226" t="s">
        <v>14</v>
      </c>
      <c r="H31226" s="15">
        <f t="shared" si="487"/>
        <v>0</v>
      </c>
      <c r="I31226" s="13" t="s">
        <v>11</v>
      </c>
      <c r="L31226" s="10"/>
      <c r="M31226" s="11"/>
    </row>
    <row r="31227" spans="1:13">
      <c r="A31227" s="13" t="s">
        <v>3</v>
      </c>
      <c r="B31227">
        <v>10256500</v>
      </c>
      <c r="C31227" s="16">
        <v>45525.541666666664</v>
      </c>
      <c r="D31227">
        <v>8</v>
      </c>
      <c r="E31227" t="s">
        <v>5</v>
      </c>
      <c r="F31227">
        <v>0</v>
      </c>
      <c r="G31227" t="s">
        <v>14</v>
      </c>
      <c r="H31227" s="15">
        <f t="shared" si="487"/>
        <v>0</v>
      </c>
      <c r="I31227" s="13" t="s">
        <v>11</v>
      </c>
      <c r="L31227" s="10"/>
      <c r="M31227" s="11"/>
    </row>
    <row r="31228" spans="1:13">
      <c r="A31228" s="13" t="s">
        <v>3</v>
      </c>
      <c r="B31228">
        <v>10256500</v>
      </c>
      <c r="C31228" s="16">
        <v>45525.552083333336</v>
      </c>
      <c r="D31228">
        <v>8</v>
      </c>
      <c r="E31228" t="s">
        <v>5</v>
      </c>
      <c r="F31228">
        <v>0</v>
      </c>
      <c r="G31228" t="s">
        <v>14</v>
      </c>
      <c r="H31228" s="15">
        <f t="shared" si="487"/>
        <v>0</v>
      </c>
      <c r="I31228" s="13" t="s">
        <v>11</v>
      </c>
      <c r="L31228" s="10"/>
      <c r="M31228" s="11"/>
    </row>
    <row r="31229" spans="1:13">
      <c r="A31229" s="13" t="s">
        <v>3</v>
      </c>
      <c r="B31229">
        <v>10256500</v>
      </c>
      <c r="C31229" s="16">
        <v>45525.5625</v>
      </c>
      <c r="D31229">
        <v>8</v>
      </c>
      <c r="E31229" t="s">
        <v>5</v>
      </c>
      <c r="F31229">
        <v>0</v>
      </c>
      <c r="G31229" t="s">
        <v>14</v>
      </c>
      <c r="H31229" s="15">
        <f t="shared" si="487"/>
        <v>0</v>
      </c>
      <c r="I31229" s="13" t="s">
        <v>11</v>
      </c>
      <c r="L31229" s="10"/>
      <c r="M31229" s="11"/>
    </row>
    <row r="31230" spans="1:13">
      <c r="A31230" s="13" t="s">
        <v>3</v>
      </c>
      <c r="B31230">
        <v>10256500</v>
      </c>
      <c r="C31230" s="16">
        <v>45525.572916666664</v>
      </c>
      <c r="D31230">
        <v>8</v>
      </c>
      <c r="E31230" t="s">
        <v>5</v>
      </c>
      <c r="F31230">
        <v>0</v>
      </c>
      <c r="G31230" t="s">
        <v>14</v>
      </c>
      <c r="H31230" s="15">
        <f t="shared" si="487"/>
        <v>0</v>
      </c>
      <c r="I31230" s="13" t="s">
        <v>11</v>
      </c>
      <c r="L31230" s="10"/>
      <c r="M31230" s="11"/>
    </row>
    <row r="31231" spans="1:13">
      <c r="A31231" s="13" t="s">
        <v>3</v>
      </c>
      <c r="B31231">
        <v>10256500</v>
      </c>
      <c r="C31231" s="16">
        <v>45525.583333333336</v>
      </c>
      <c r="D31231">
        <v>8</v>
      </c>
      <c r="E31231" t="s">
        <v>5</v>
      </c>
      <c r="F31231">
        <v>0</v>
      </c>
      <c r="G31231" t="s">
        <v>14</v>
      </c>
      <c r="H31231" s="15">
        <f t="shared" si="487"/>
        <v>0</v>
      </c>
      <c r="I31231" s="13" t="s">
        <v>11</v>
      </c>
      <c r="L31231" s="10"/>
      <c r="M31231" s="11"/>
    </row>
    <row r="31232" spans="1:13">
      <c r="A31232" s="13" t="s">
        <v>3</v>
      </c>
      <c r="B31232">
        <v>10256500</v>
      </c>
      <c r="C31232" s="16">
        <v>45525.59375</v>
      </c>
      <c r="D31232">
        <v>8</v>
      </c>
      <c r="E31232" t="s">
        <v>5</v>
      </c>
      <c r="F31232">
        <v>0</v>
      </c>
      <c r="G31232" t="s">
        <v>14</v>
      </c>
      <c r="H31232" s="15">
        <f t="shared" si="487"/>
        <v>0</v>
      </c>
      <c r="I31232" s="13" t="s">
        <v>11</v>
      </c>
      <c r="L31232" s="10"/>
      <c r="M31232" s="11"/>
    </row>
    <row r="31233" spans="1:13">
      <c r="A31233" s="13" t="s">
        <v>3</v>
      </c>
      <c r="B31233">
        <v>10256500</v>
      </c>
      <c r="C31233" s="16">
        <v>45525.604166666664</v>
      </c>
      <c r="D31233">
        <v>8</v>
      </c>
      <c r="E31233" t="s">
        <v>5</v>
      </c>
      <c r="F31233">
        <v>0</v>
      </c>
      <c r="G31233" t="s">
        <v>14</v>
      </c>
      <c r="H31233" s="15">
        <f t="shared" si="487"/>
        <v>0</v>
      </c>
      <c r="I31233" s="13" t="s">
        <v>11</v>
      </c>
      <c r="L31233" s="10"/>
      <c r="M31233" s="11"/>
    </row>
    <row r="31234" spans="1:13">
      <c r="A31234" s="13" t="s">
        <v>3</v>
      </c>
      <c r="B31234">
        <v>10256500</v>
      </c>
      <c r="C31234" s="16">
        <v>45525.614583333336</v>
      </c>
      <c r="D31234">
        <v>8</v>
      </c>
      <c r="E31234" t="s">
        <v>5</v>
      </c>
      <c r="F31234">
        <v>0</v>
      </c>
      <c r="G31234" t="s">
        <v>14</v>
      </c>
      <c r="H31234" s="15">
        <f t="shared" si="487"/>
        <v>0</v>
      </c>
      <c r="I31234" s="13" t="s">
        <v>11</v>
      </c>
      <c r="L31234" s="10"/>
      <c r="M31234" s="11"/>
    </row>
    <row r="31235" spans="1:13">
      <c r="A31235" s="13" t="s">
        <v>3</v>
      </c>
      <c r="B31235">
        <v>10256500</v>
      </c>
      <c r="C31235" s="16">
        <v>45525.625</v>
      </c>
      <c r="D31235">
        <v>8</v>
      </c>
      <c r="E31235" t="s">
        <v>5</v>
      </c>
      <c r="F31235">
        <v>0</v>
      </c>
      <c r="G31235" t="s">
        <v>14</v>
      </c>
      <c r="H31235" s="15">
        <f t="shared" ref="H31235:H31298" si="488">((ABS(C31236-C31235)*24*60*60)*F31235)*0.000022956840904921</f>
        <v>0</v>
      </c>
      <c r="I31235" s="13" t="s">
        <v>11</v>
      </c>
      <c r="L31235" s="10"/>
      <c r="M31235" s="11"/>
    </row>
    <row r="31236" spans="1:13">
      <c r="A31236" s="13" t="s">
        <v>3</v>
      </c>
      <c r="B31236">
        <v>10256500</v>
      </c>
      <c r="C31236" s="16">
        <v>45525.635416666664</v>
      </c>
      <c r="D31236">
        <v>8</v>
      </c>
      <c r="E31236" t="s">
        <v>5</v>
      </c>
      <c r="F31236">
        <v>0</v>
      </c>
      <c r="G31236" t="s">
        <v>14</v>
      </c>
      <c r="H31236" s="15">
        <f t="shared" si="488"/>
        <v>0</v>
      </c>
      <c r="I31236" s="13" t="s">
        <v>11</v>
      </c>
      <c r="L31236" s="10"/>
      <c r="M31236" s="11"/>
    </row>
    <row r="31237" spans="1:13">
      <c r="A31237" s="13" t="s">
        <v>3</v>
      </c>
      <c r="B31237">
        <v>10256500</v>
      </c>
      <c r="C31237" s="16">
        <v>45525.645833333336</v>
      </c>
      <c r="D31237">
        <v>8</v>
      </c>
      <c r="E31237" t="s">
        <v>5</v>
      </c>
      <c r="F31237">
        <v>0</v>
      </c>
      <c r="G31237" t="s">
        <v>14</v>
      </c>
      <c r="H31237" s="15">
        <f t="shared" si="488"/>
        <v>0</v>
      </c>
      <c r="I31237" s="13" t="s">
        <v>11</v>
      </c>
      <c r="L31237" s="10"/>
      <c r="M31237" s="11"/>
    </row>
    <row r="31238" spans="1:13">
      <c r="A31238" s="13" t="s">
        <v>3</v>
      </c>
      <c r="B31238">
        <v>10256500</v>
      </c>
      <c r="C31238" s="16">
        <v>45525.65625</v>
      </c>
      <c r="D31238">
        <v>8</v>
      </c>
      <c r="E31238" t="s">
        <v>5</v>
      </c>
      <c r="F31238">
        <v>0</v>
      </c>
      <c r="G31238" t="s">
        <v>14</v>
      </c>
      <c r="H31238" s="15">
        <f t="shared" si="488"/>
        <v>0</v>
      </c>
      <c r="I31238" s="13" t="s">
        <v>11</v>
      </c>
      <c r="L31238" s="10"/>
      <c r="M31238" s="11"/>
    </row>
    <row r="31239" spans="1:13">
      <c r="A31239" s="13" t="s">
        <v>3</v>
      </c>
      <c r="B31239">
        <v>10256500</v>
      </c>
      <c r="C31239" s="16">
        <v>45525.666666666664</v>
      </c>
      <c r="D31239">
        <v>8</v>
      </c>
      <c r="E31239" t="s">
        <v>5</v>
      </c>
      <c r="F31239">
        <v>0</v>
      </c>
      <c r="G31239" t="s">
        <v>14</v>
      </c>
      <c r="H31239" s="15">
        <f t="shared" si="488"/>
        <v>0</v>
      </c>
      <c r="I31239" s="13" t="s">
        <v>11</v>
      </c>
      <c r="L31239" s="10"/>
      <c r="M31239" s="11"/>
    </row>
    <row r="31240" spans="1:13">
      <c r="A31240" s="13" t="s">
        <v>3</v>
      </c>
      <c r="B31240">
        <v>10256500</v>
      </c>
      <c r="C31240" s="16">
        <v>45525.677083333336</v>
      </c>
      <c r="D31240">
        <v>8</v>
      </c>
      <c r="E31240" t="s">
        <v>5</v>
      </c>
      <c r="F31240">
        <v>0</v>
      </c>
      <c r="G31240" t="s">
        <v>14</v>
      </c>
      <c r="H31240" s="15">
        <f t="shared" si="488"/>
        <v>0</v>
      </c>
      <c r="I31240" s="13" t="s">
        <v>11</v>
      </c>
      <c r="L31240" s="10"/>
      <c r="M31240" s="11"/>
    </row>
    <row r="31241" spans="1:13">
      <c r="A31241" s="13" t="s">
        <v>3</v>
      </c>
      <c r="B31241">
        <v>10256500</v>
      </c>
      <c r="C31241" s="16">
        <v>45525.6875</v>
      </c>
      <c r="D31241">
        <v>8</v>
      </c>
      <c r="E31241" t="s">
        <v>5</v>
      </c>
      <c r="F31241">
        <v>0</v>
      </c>
      <c r="G31241" t="s">
        <v>14</v>
      </c>
      <c r="H31241" s="15">
        <f t="shared" si="488"/>
        <v>0</v>
      </c>
      <c r="I31241" s="13" t="s">
        <v>11</v>
      </c>
      <c r="L31241" s="10"/>
      <c r="M31241" s="11"/>
    </row>
    <row r="31242" spans="1:13">
      <c r="A31242" s="13" t="s">
        <v>3</v>
      </c>
      <c r="B31242">
        <v>10256500</v>
      </c>
      <c r="C31242" s="16">
        <v>45525.697916666664</v>
      </c>
      <c r="D31242">
        <v>8</v>
      </c>
      <c r="E31242" t="s">
        <v>5</v>
      </c>
      <c r="F31242">
        <v>0</v>
      </c>
      <c r="G31242" t="s">
        <v>14</v>
      </c>
      <c r="H31242" s="15">
        <f t="shared" si="488"/>
        <v>0</v>
      </c>
      <c r="I31242" s="13" t="s">
        <v>11</v>
      </c>
      <c r="L31242" s="10"/>
      <c r="M31242" s="11"/>
    </row>
    <row r="31243" spans="1:13">
      <c r="A31243" s="13" t="s">
        <v>3</v>
      </c>
      <c r="B31243">
        <v>10256500</v>
      </c>
      <c r="C31243" s="16">
        <v>45525.708333333336</v>
      </c>
      <c r="D31243">
        <v>8</v>
      </c>
      <c r="E31243" t="s">
        <v>5</v>
      </c>
      <c r="F31243">
        <v>0</v>
      </c>
      <c r="G31243" t="s">
        <v>14</v>
      </c>
      <c r="H31243" s="15">
        <f t="shared" si="488"/>
        <v>0</v>
      </c>
      <c r="I31243" s="13" t="s">
        <v>11</v>
      </c>
      <c r="L31243" s="10"/>
      <c r="M31243" s="11"/>
    </row>
    <row r="31244" spans="1:13">
      <c r="A31244" s="13" t="s">
        <v>3</v>
      </c>
      <c r="B31244">
        <v>10256500</v>
      </c>
      <c r="C31244" s="16">
        <v>45525.71875</v>
      </c>
      <c r="D31244">
        <v>8</v>
      </c>
      <c r="E31244" t="s">
        <v>5</v>
      </c>
      <c r="F31244">
        <v>0</v>
      </c>
      <c r="G31244" t="s">
        <v>14</v>
      </c>
      <c r="H31244" s="15">
        <f t="shared" si="488"/>
        <v>0</v>
      </c>
      <c r="I31244" s="13" t="s">
        <v>11</v>
      </c>
      <c r="L31244" s="10"/>
      <c r="M31244" s="11"/>
    </row>
    <row r="31245" spans="1:13">
      <c r="A31245" s="13" t="s">
        <v>3</v>
      </c>
      <c r="B31245">
        <v>10256500</v>
      </c>
      <c r="C31245" s="16">
        <v>45525.729166666664</v>
      </c>
      <c r="D31245">
        <v>8</v>
      </c>
      <c r="E31245" t="s">
        <v>5</v>
      </c>
      <c r="F31245">
        <v>0</v>
      </c>
      <c r="G31245" t="s">
        <v>14</v>
      </c>
      <c r="H31245" s="15">
        <f t="shared" si="488"/>
        <v>0</v>
      </c>
      <c r="I31245" s="13" t="s">
        <v>11</v>
      </c>
      <c r="L31245" s="10"/>
      <c r="M31245" s="11"/>
    </row>
    <row r="31246" spans="1:13">
      <c r="A31246" s="13" t="s">
        <v>3</v>
      </c>
      <c r="B31246">
        <v>10256500</v>
      </c>
      <c r="C31246" s="16">
        <v>45525.739583333336</v>
      </c>
      <c r="D31246">
        <v>8</v>
      </c>
      <c r="E31246" t="s">
        <v>5</v>
      </c>
      <c r="F31246">
        <v>0</v>
      </c>
      <c r="G31246" t="s">
        <v>14</v>
      </c>
      <c r="H31246" s="15">
        <f t="shared" si="488"/>
        <v>0</v>
      </c>
      <c r="I31246" s="13" t="s">
        <v>11</v>
      </c>
      <c r="L31246" s="10"/>
      <c r="M31246" s="11"/>
    </row>
    <row r="31247" spans="1:13">
      <c r="A31247" s="13" t="s">
        <v>3</v>
      </c>
      <c r="B31247">
        <v>10256500</v>
      </c>
      <c r="C31247" s="16">
        <v>45525.75</v>
      </c>
      <c r="D31247">
        <v>8</v>
      </c>
      <c r="E31247" t="s">
        <v>5</v>
      </c>
      <c r="F31247">
        <v>0</v>
      </c>
      <c r="G31247" t="s">
        <v>14</v>
      </c>
      <c r="H31247" s="15">
        <f t="shared" si="488"/>
        <v>0</v>
      </c>
      <c r="I31247" s="13" t="s">
        <v>11</v>
      </c>
      <c r="L31247" s="10"/>
      <c r="M31247" s="11"/>
    </row>
    <row r="31248" spans="1:13">
      <c r="A31248" s="13" t="s">
        <v>3</v>
      </c>
      <c r="B31248">
        <v>10256500</v>
      </c>
      <c r="C31248" s="16">
        <v>45525.760416666664</v>
      </c>
      <c r="D31248">
        <v>8</v>
      </c>
      <c r="E31248" t="s">
        <v>5</v>
      </c>
      <c r="F31248">
        <v>0</v>
      </c>
      <c r="G31248" t="s">
        <v>14</v>
      </c>
      <c r="H31248" s="15">
        <f t="shared" si="488"/>
        <v>0</v>
      </c>
      <c r="I31248" s="13" t="s">
        <v>11</v>
      </c>
      <c r="L31248" s="10"/>
      <c r="M31248" s="11"/>
    </row>
    <row r="31249" spans="1:13">
      <c r="A31249" s="13" t="s">
        <v>3</v>
      </c>
      <c r="B31249">
        <v>10256500</v>
      </c>
      <c r="C31249" s="16">
        <v>45525.770833333336</v>
      </c>
      <c r="D31249">
        <v>8</v>
      </c>
      <c r="E31249" t="s">
        <v>5</v>
      </c>
      <c r="F31249">
        <v>0</v>
      </c>
      <c r="G31249" t="s">
        <v>14</v>
      </c>
      <c r="H31249" s="15">
        <f t="shared" si="488"/>
        <v>0</v>
      </c>
      <c r="I31249" s="13" t="s">
        <v>11</v>
      </c>
      <c r="L31249" s="10"/>
      <c r="M31249" s="11"/>
    </row>
    <row r="31250" spans="1:13">
      <c r="A31250" s="13" t="s">
        <v>3</v>
      </c>
      <c r="B31250">
        <v>10256500</v>
      </c>
      <c r="C31250" s="16">
        <v>45525.78125</v>
      </c>
      <c r="D31250">
        <v>8</v>
      </c>
      <c r="E31250" t="s">
        <v>5</v>
      </c>
      <c r="F31250">
        <v>0</v>
      </c>
      <c r="G31250" t="s">
        <v>14</v>
      </c>
      <c r="H31250" s="15">
        <f t="shared" si="488"/>
        <v>0</v>
      </c>
      <c r="I31250" s="13" t="s">
        <v>11</v>
      </c>
      <c r="L31250" s="10"/>
      <c r="M31250" s="11"/>
    </row>
    <row r="31251" spans="1:13">
      <c r="A31251" s="13" t="s">
        <v>3</v>
      </c>
      <c r="B31251">
        <v>10256500</v>
      </c>
      <c r="C31251" s="16">
        <v>45525.791666666664</v>
      </c>
      <c r="D31251">
        <v>8</v>
      </c>
      <c r="E31251" t="s">
        <v>5</v>
      </c>
      <c r="F31251">
        <v>0</v>
      </c>
      <c r="G31251" t="s">
        <v>14</v>
      </c>
      <c r="H31251" s="15">
        <f t="shared" si="488"/>
        <v>0</v>
      </c>
      <c r="I31251" s="13" t="s">
        <v>11</v>
      </c>
      <c r="L31251" s="10"/>
      <c r="M31251" s="11"/>
    </row>
    <row r="31252" spans="1:13">
      <c r="A31252" s="13" t="s">
        <v>3</v>
      </c>
      <c r="B31252">
        <v>10256500</v>
      </c>
      <c r="C31252" s="16">
        <v>45525.802083333336</v>
      </c>
      <c r="D31252">
        <v>8</v>
      </c>
      <c r="E31252" t="s">
        <v>5</v>
      </c>
      <c r="F31252">
        <v>0</v>
      </c>
      <c r="G31252" t="s">
        <v>14</v>
      </c>
      <c r="H31252" s="15">
        <f t="shared" si="488"/>
        <v>0</v>
      </c>
      <c r="I31252" s="13" t="s">
        <v>11</v>
      </c>
      <c r="L31252" s="10"/>
      <c r="M31252" s="11"/>
    </row>
    <row r="31253" spans="1:13">
      <c r="A31253" s="13" t="s">
        <v>3</v>
      </c>
      <c r="B31253">
        <v>10256500</v>
      </c>
      <c r="C31253" s="16">
        <v>45525.8125</v>
      </c>
      <c r="D31253">
        <v>8</v>
      </c>
      <c r="E31253" t="s">
        <v>5</v>
      </c>
      <c r="F31253">
        <v>0</v>
      </c>
      <c r="G31253" t="s">
        <v>14</v>
      </c>
      <c r="H31253" s="15">
        <f t="shared" si="488"/>
        <v>0</v>
      </c>
      <c r="I31253" s="13" t="s">
        <v>11</v>
      </c>
      <c r="L31253" s="10"/>
      <c r="M31253" s="11"/>
    </row>
    <row r="31254" spans="1:13">
      <c r="A31254" s="13" t="s">
        <v>3</v>
      </c>
      <c r="B31254">
        <v>10256500</v>
      </c>
      <c r="C31254" s="16">
        <v>45525.822916666664</v>
      </c>
      <c r="D31254">
        <v>8</v>
      </c>
      <c r="E31254" t="s">
        <v>5</v>
      </c>
      <c r="F31254">
        <v>0</v>
      </c>
      <c r="G31254" t="s">
        <v>14</v>
      </c>
      <c r="H31254" s="15">
        <f t="shared" si="488"/>
        <v>0</v>
      </c>
      <c r="I31254" s="13" t="s">
        <v>11</v>
      </c>
      <c r="L31254" s="10"/>
      <c r="M31254" s="11"/>
    </row>
    <row r="31255" spans="1:13">
      <c r="A31255" s="13" t="s">
        <v>3</v>
      </c>
      <c r="B31255">
        <v>10256500</v>
      </c>
      <c r="C31255" s="16">
        <v>45525.833333333336</v>
      </c>
      <c r="D31255">
        <v>8</v>
      </c>
      <c r="E31255" t="s">
        <v>5</v>
      </c>
      <c r="F31255">
        <v>0</v>
      </c>
      <c r="G31255" t="s">
        <v>14</v>
      </c>
      <c r="H31255" s="15">
        <f t="shared" si="488"/>
        <v>0</v>
      </c>
      <c r="I31255" s="13" t="s">
        <v>11</v>
      </c>
      <c r="L31255" s="10"/>
      <c r="M31255" s="11"/>
    </row>
    <row r="31256" spans="1:13">
      <c r="A31256" s="13" t="s">
        <v>3</v>
      </c>
      <c r="B31256">
        <v>10256500</v>
      </c>
      <c r="C31256" s="16">
        <v>45525.84375</v>
      </c>
      <c r="D31256">
        <v>8</v>
      </c>
      <c r="E31256" t="s">
        <v>5</v>
      </c>
      <c r="F31256">
        <v>0</v>
      </c>
      <c r="G31256" t="s">
        <v>14</v>
      </c>
      <c r="H31256" s="15">
        <f t="shared" si="488"/>
        <v>0</v>
      </c>
      <c r="I31256" s="13" t="s">
        <v>11</v>
      </c>
      <c r="L31256" s="10"/>
      <c r="M31256" s="11"/>
    </row>
    <row r="31257" spans="1:13">
      <c r="A31257" s="13" t="s">
        <v>3</v>
      </c>
      <c r="B31257">
        <v>10256500</v>
      </c>
      <c r="C31257" s="16">
        <v>45525.854166666664</v>
      </c>
      <c r="D31257">
        <v>8</v>
      </c>
      <c r="E31257" t="s">
        <v>5</v>
      </c>
      <c r="F31257">
        <v>0</v>
      </c>
      <c r="G31257" t="s">
        <v>14</v>
      </c>
      <c r="H31257" s="15">
        <f t="shared" si="488"/>
        <v>0</v>
      </c>
      <c r="I31257" s="13" t="s">
        <v>11</v>
      </c>
      <c r="L31257" s="10"/>
      <c r="M31257" s="11"/>
    </row>
    <row r="31258" spans="1:13">
      <c r="A31258" s="13" t="s">
        <v>3</v>
      </c>
      <c r="B31258">
        <v>10256500</v>
      </c>
      <c r="C31258" s="16">
        <v>45525.864583333336</v>
      </c>
      <c r="D31258">
        <v>8</v>
      </c>
      <c r="E31258" t="s">
        <v>5</v>
      </c>
      <c r="F31258">
        <v>0</v>
      </c>
      <c r="G31258" t="s">
        <v>14</v>
      </c>
      <c r="H31258" s="15">
        <f t="shared" si="488"/>
        <v>0</v>
      </c>
      <c r="I31258" s="13" t="s">
        <v>11</v>
      </c>
      <c r="L31258" s="10"/>
      <c r="M31258" s="11"/>
    </row>
    <row r="31259" spans="1:13">
      <c r="A31259" s="13" t="s">
        <v>3</v>
      </c>
      <c r="B31259">
        <v>10256500</v>
      </c>
      <c r="C31259" s="16">
        <v>45525.875</v>
      </c>
      <c r="D31259">
        <v>8</v>
      </c>
      <c r="E31259" t="s">
        <v>5</v>
      </c>
      <c r="F31259">
        <v>0</v>
      </c>
      <c r="G31259" t="s">
        <v>14</v>
      </c>
      <c r="H31259" s="15">
        <f t="shared" si="488"/>
        <v>0</v>
      </c>
      <c r="I31259" s="13" t="s">
        <v>11</v>
      </c>
      <c r="L31259" s="10"/>
      <c r="M31259" s="11"/>
    </row>
    <row r="31260" spans="1:13">
      <c r="A31260" s="13" t="s">
        <v>3</v>
      </c>
      <c r="B31260">
        <v>10256500</v>
      </c>
      <c r="C31260" s="16">
        <v>45525.885416666664</v>
      </c>
      <c r="D31260">
        <v>8</v>
      </c>
      <c r="E31260" t="s">
        <v>5</v>
      </c>
      <c r="F31260">
        <v>0</v>
      </c>
      <c r="G31260" t="s">
        <v>14</v>
      </c>
      <c r="H31260" s="15">
        <f t="shared" si="488"/>
        <v>0</v>
      </c>
      <c r="I31260" s="13" t="s">
        <v>11</v>
      </c>
      <c r="L31260" s="10"/>
      <c r="M31260" s="11"/>
    </row>
    <row r="31261" spans="1:13">
      <c r="A31261" s="13" t="s">
        <v>3</v>
      </c>
      <c r="B31261">
        <v>10256500</v>
      </c>
      <c r="C31261" s="16">
        <v>45525.895833333336</v>
      </c>
      <c r="D31261">
        <v>8</v>
      </c>
      <c r="E31261" t="s">
        <v>5</v>
      </c>
      <c r="F31261">
        <v>0</v>
      </c>
      <c r="G31261" t="s">
        <v>14</v>
      </c>
      <c r="H31261" s="15">
        <f t="shared" si="488"/>
        <v>0</v>
      </c>
      <c r="I31261" s="13" t="s">
        <v>11</v>
      </c>
      <c r="L31261" s="10"/>
      <c r="M31261" s="11"/>
    </row>
    <row r="31262" spans="1:13">
      <c r="A31262" s="13" t="s">
        <v>3</v>
      </c>
      <c r="B31262">
        <v>10256500</v>
      </c>
      <c r="C31262" s="16">
        <v>45525.90625</v>
      </c>
      <c r="D31262">
        <v>8</v>
      </c>
      <c r="E31262" t="s">
        <v>5</v>
      </c>
      <c r="F31262">
        <v>0</v>
      </c>
      <c r="G31262" t="s">
        <v>14</v>
      </c>
      <c r="H31262" s="15">
        <f t="shared" si="488"/>
        <v>0</v>
      </c>
      <c r="I31262" s="13" t="s">
        <v>11</v>
      </c>
      <c r="L31262" s="10"/>
      <c r="M31262" s="11"/>
    </row>
    <row r="31263" spans="1:13">
      <c r="A31263" s="13" t="s">
        <v>3</v>
      </c>
      <c r="B31263">
        <v>10256500</v>
      </c>
      <c r="C31263" s="16">
        <v>45525.916666666664</v>
      </c>
      <c r="D31263">
        <v>8</v>
      </c>
      <c r="E31263" t="s">
        <v>5</v>
      </c>
      <c r="F31263">
        <v>0</v>
      </c>
      <c r="G31263" t="s">
        <v>14</v>
      </c>
      <c r="H31263" s="15">
        <f t="shared" si="488"/>
        <v>0</v>
      </c>
      <c r="I31263" s="13" t="s">
        <v>11</v>
      </c>
      <c r="L31263" s="10"/>
      <c r="M31263" s="11"/>
    </row>
    <row r="31264" spans="1:13">
      <c r="A31264" s="13" t="s">
        <v>3</v>
      </c>
      <c r="B31264">
        <v>10256500</v>
      </c>
      <c r="C31264" s="16">
        <v>45525.927083333336</v>
      </c>
      <c r="D31264">
        <v>8</v>
      </c>
      <c r="E31264" t="s">
        <v>5</v>
      </c>
      <c r="F31264">
        <v>0</v>
      </c>
      <c r="G31264" t="s">
        <v>14</v>
      </c>
      <c r="H31264" s="15">
        <f t="shared" si="488"/>
        <v>0</v>
      </c>
      <c r="I31264" s="13" t="s">
        <v>11</v>
      </c>
      <c r="L31264" s="10"/>
      <c r="M31264" s="11"/>
    </row>
    <row r="31265" spans="1:13">
      <c r="A31265" s="13" t="s">
        <v>3</v>
      </c>
      <c r="B31265">
        <v>10256500</v>
      </c>
      <c r="C31265" s="16">
        <v>45525.9375</v>
      </c>
      <c r="D31265">
        <v>8</v>
      </c>
      <c r="E31265" t="s">
        <v>5</v>
      </c>
      <c r="F31265">
        <v>0</v>
      </c>
      <c r="G31265" t="s">
        <v>14</v>
      </c>
      <c r="H31265" s="15">
        <f t="shared" si="488"/>
        <v>0</v>
      </c>
      <c r="I31265" s="13" t="s">
        <v>11</v>
      </c>
      <c r="L31265" s="10"/>
      <c r="M31265" s="11"/>
    </row>
    <row r="31266" spans="1:13">
      <c r="A31266" s="13" t="s">
        <v>3</v>
      </c>
      <c r="B31266">
        <v>10256500</v>
      </c>
      <c r="C31266" s="16">
        <v>45525.947916666664</v>
      </c>
      <c r="D31266">
        <v>8</v>
      </c>
      <c r="E31266" t="s">
        <v>5</v>
      </c>
      <c r="F31266">
        <v>0</v>
      </c>
      <c r="G31266" t="s">
        <v>14</v>
      </c>
      <c r="H31266" s="15">
        <f t="shared" si="488"/>
        <v>0</v>
      </c>
      <c r="I31266" s="13" t="s">
        <v>11</v>
      </c>
      <c r="L31266" s="10"/>
      <c r="M31266" s="11"/>
    </row>
    <row r="31267" spans="1:13">
      <c r="A31267" s="13" t="s">
        <v>3</v>
      </c>
      <c r="B31267">
        <v>10256500</v>
      </c>
      <c r="C31267" s="16">
        <v>45525.958333333336</v>
      </c>
      <c r="D31267">
        <v>8</v>
      </c>
      <c r="E31267" t="s">
        <v>5</v>
      </c>
      <c r="F31267">
        <v>0</v>
      </c>
      <c r="G31267" t="s">
        <v>14</v>
      </c>
      <c r="H31267" s="15">
        <f t="shared" si="488"/>
        <v>0</v>
      </c>
      <c r="I31267" s="13" t="s">
        <v>11</v>
      </c>
      <c r="L31267" s="10"/>
      <c r="M31267" s="11"/>
    </row>
    <row r="31268" spans="1:13">
      <c r="A31268" s="13" t="s">
        <v>3</v>
      </c>
      <c r="B31268">
        <v>10256500</v>
      </c>
      <c r="C31268" s="16">
        <v>45525.96875</v>
      </c>
      <c r="D31268">
        <v>8</v>
      </c>
      <c r="E31268" t="s">
        <v>5</v>
      </c>
      <c r="F31268">
        <v>0</v>
      </c>
      <c r="G31268" t="s">
        <v>14</v>
      </c>
      <c r="H31268" s="15">
        <f t="shared" si="488"/>
        <v>0</v>
      </c>
      <c r="I31268" s="13" t="s">
        <v>11</v>
      </c>
      <c r="L31268" s="10"/>
      <c r="M31268" s="11"/>
    </row>
    <row r="31269" spans="1:13">
      <c r="A31269" s="13" t="s">
        <v>3</v>
      </c>
      <c r="B31269">
        <v>10256500</v>
      </c>
      <c r="C31269" s="16">
        <v>45525.979166666664</v>
      </c>
      <c r="D31269">
        <v>8</v>
      </c>
      <c r="E31269" t="s">
        <v>5</v>
      </c>
      <c r="F31269">
        <v>0</v>
      </c>
      <c r="G31269" t="s">
        <v>14</v>
      </c>
      <c r="H31269" s="15">
        <f t="shared" si="488"/>
        <v>0</v>
      </c>
      <c r="I31269" s="13" t="s">
        <v>11</v>
      </c>
      <c r="L31269" s="10"/>
      <c r="M31269" s="11"/>
    </row>
    <row r="31270" spans="1:13">
      <c r="A31270" s="13" t="s">
        <v>3</v>
      </c>
      <c r="B31270">
        <v>10256500</v>
      </c>
      <c r="C31270" s="16">
        <v>45525.989583333336</v>
      </c>
      <c r="D31270">
        <v>8</v>
      </c>
      <c r="E31270" t="s">
        <v>5</v>
      </c>
      <c r="F31270">
        <v>0</v>
      </c>
      <c r="G31270" t="s">
        <v>14</v>
      </c>
      <c r="H31270" s="15">
        <f t="shared" si="488"/>
        <v>0</v>
      </c>
      <c r="I31270" s="13" t="s">
        <v>11</v>
      </c>
      <c r="L31270" s="10"/>
      <c r="M31270" s="11"/>
    </row>
    <row r="31271" spans="1:13">
      <c r="A31271" s="13" t="s">
        <v>3</v>
      </c>
      <c r="B31271">
        <v>10256500</v>
      </c>
      <c r="C31271" s="16">
        <v>45526</v>
      </c>
      <c r="D31271">
        <v>8</v>
      </c>
      <c r="E31271" t="s">
        <v>5</v>
      </c>
      <c r="F31271">
        <v>0</v>
      </c>
      <c r="G31271" t="s">
        <v>14</v>
      </c>
      <c r="H31271" s="15">
        <f t="shared" si="488"/>
        <v>0</v>
      </c>
      <c r="I31271" s="13" t="s">
        <v>11</v>
      </c>
      <c r="L31271" s="10"/>
      <c r="M31271" s="11"/>
    </row>
    <row r="31272" spans="1:13">
      <c r="A31272" s="13" t="s">
        <v>3</v>
      </c>
      <c r="B31272">
        <v>10256500</v>
      </c>
      <c r="C31272" s="16">
        <v>45526.010416666664</v>
      </c>
      <c r="D31272">
        <v>8</v>
      </c>
      <c r="E31272" t="s">
        <v>5</v>
      </c>
      <c r="F31272">
        <v>0</v>
      </c>
      <c r="G31272" t="s">
        <v>14</v>
      </c>
      <c r="H31272" s="15">
        <f t="shared" si="488"/>
        <v>0</v>
      </c>
      <c r="I31272" s="13" t="s">
        <v>11</v>
      </c>
      <c r="L31272" s="10"/>
      <c r="M31272" s="11"/>
    </row>
    <row r="31273" spans="1:13">
      <c r="A31273" s="13" t="s">
        <v>3</v>
      </c>
      <c r="B31273">
        <v>10256500</v>
      </c>
      <c r="C31273" s="16">
        <v>45526.020833333336</v>
      </c>
      <c r="D31273">
        <v>8</v>
      </c>
      <c r="E31273" t="s">
        <v>5</v>
      </c>
      <c r="F31273">
        <v>0</v>
      </c>
      <c r="G31273" t="s">
        <v>14</v>
      </c>
      <c r="H31273" s="15">
        <f t="shared" si="488"/>
        <v>0</v>
      </c>
      <c r="I31273" s="13" t="s">
        <v>11</v>
      </c>
      <c r="L31273" s="10"/>
      <c r="M31273" s="11"/>
    </row>
    <row r="31274" spans="1:13">
      <c r="A31274" s="13" t="s">
        <v>3</v>
      </c>
      <c r="B31274">
        <v>10256500</v>
      </c>
      <c r="C31274" s="16">
        <v>45526.03125</v>
      </c>
      <c r="D31274">
        <v>8</v>
      </c>
      <c r="E31274" t="s">
        <v>5</v>
      </c>
      <c r="F31274">
        <v>0</v>
      </c>
      <c r="G31274" t="s">
        <v>14</v>
      </c>
      <c r="H31274" s="15">
        <f t="shared" si="488"/>
        <v>0</v>
      </c>
      <c r="I31274" s="13" t="s">
        <v>11</v>
      </c>
      <c r="L31274" s="10"/>
      <c r="M31274" s="11"/>
    </row>
    <row r="31275" spans="1:13">
      <c r="A31275" s="13" t="s">
        <v>3</v>
      </c>
      <c r="B31275">
        <v>10256500</v>
      </c>
      <c r="C31275" s="16">
        <v>45526.041666666664</v>
      </c>
      <c r="D31275">
        <v>8</v>
      </c>
      <c r="E31275" t="s">
        <v>5</v>
      </c>
      <c r="F31275">
        <v>0</v>
      </c>
      <c r="G31275" t="s">
        <v>14</v>
      </c>
      <c r="H31275" s="15">
        <f t="shared" si="488"/>
        <v>0</v>
      </c>
      <c r="I31275" s="13" t="s">
        <v>11</v>
      </c>
      <c r="L31275" s="10"/>
      <c r="M31275" s="11"/>
    </row>
    <row r="31276" spans="1:13">
      <c r="A31276" s="13" t="s">
        <v>3</v>
      </c>
      <c r="B31276">
        <v>10256500</v>
      </c>
      <c r="C31276" s="16">
        <v>45526.052083333336</v>
      </c>
      <c r="D31276">
        <v>8</v>
      </c>
      <c r="E31276" t="s">
        <v>5</v>
      </c>
      <c r="F31276">
        <v>0</v>
      </c>
      <c r="G31276" t="s">
        <v>14</v>
      </c>
      <c r="H31276" s="15">
        <f t="shared" si="488"/>
        <v>0</v>
      </c>
      <c r="I31276" s="13" t="s">
        <v>11</v>
      </c>
      <c r="L31276" s="10"/>
      <c r="M31276" s="11"/>
    </row>
    <row r="31277" spans="1:13">
      <c r="A31277" s="13" t="s">
        <v>3</v>
      </c>
      <c r="B31277">
        <v>10256500</v>
      </c>
      <c r="C31277" s="16">
        <v>45526.0625</v>
      </c>
      <c r="D31277">
        <v>8</v>
      </c>
      <c r="E31277" t="s">
        <v>5</v>
      </c>
      <c r="F31277">
        <v>0</v>
      </c>
      <c r="G31277" t="s">
        <v>14</v>
      </c>
      <c r="H31277" s="15">
        <f t="shared" si="488"/>
        <v>0</v>
      </c>
      <c r="I31277" s="13" t="s">
        <v>11</v>
      </c>
      <c r="L31277" s="10"/>
      <c r="M31277" s="11"/>
    </row>
    <row r="31278" spans="1:13">
      <c r="A31278" s="13" t="s">
        <v>3</v>
      </c>
      <c r="B31278">
        <v>10256500</v>
      </c>
      <c r="C31278" s="16">
        <v>45526.072916666664</v>
      </c>
      <c r="D31278">
        <v>8</v>
      </c>
      <c r="E31278" t="s">
        <v>5</v>
      </c>
      <c r="F31278">
        <v>0</v>
      </c>
      <c r="G31278" t="s">
        <v>14</v>
      </c>
      <c r="H31278" s="15">
        <f t="shared" si="488"/>
        <v>0</v>
      </c>
      <c r="I31278" s="13" t="s">
        <v>11</v>
      </c>
      <c r="L31278" s="10"/>
      <c r="M31278" s="11"/>
    </row>
    <row r="31279" spans="1:13">
      <c r="A31279" s="13" t="s">
        <v>3</v>
      </c>
      <c r="B31279">
        <v>10256500</v>
      </c>
      <c r="C31279" s="16">
        <v>45526.083333333336</v>
      </c>
      <c r="D31279">
        <v>8</v>
      </c>
      <c r="E31279" t="s">
        <v>5</v>
      </c>
      <c r="F31279">
        <v>0</v>
      </c>
      <c r="G31279" t="s">
        <v>14</v>
      </c>
      <c r="H31279" s="15">
        <f t="shared" si="488"/>
        <v>0</v>
      </c>
      <c r="I31279" s="13" t="s">
        <v>11</v>
      </c>
      <c r="L31279" s="10"/>
      <c r="M31279" s="11"/>
    </row>
    <row r="31280" spans="1:13">
      <c r="A31280" s="13" t="s">
        <v>3</v>
      </c>
      <c r="B31280">
        <v>10256500</v>
      </c>
      <c r="C31280" s="16">
        <v>45526.09375</v>
      </c>
      <c r="D31280">
        <v>8</v>
      </c>
      <c r="E31280" t="s">
        <v>5</v>
      </c>
      <c r="F31280">
        <v>0</v>
      </c>
      <c r="G31280" t="s">
        <v>14</v>
      </c>
      <c r="H31280" s="15">
        <f t="shared" si="488"/>
        <v>0</v>
      </c>
      <c r="I31280" s="13" t="s">
        <v>11</v>
      </c>
      <c r="L31280" s="10"/>
      <c r="M31280" s="11"/>
    </row>
    <row r="31281" spans="1:13">
      <c r="A31281" s="13" t="s">
        <v>3</v>
      </c>
      <c r="B31281">
        <v>10256500</v>
      </c>
      <c r="C31281" s="16">
        <v>45526.104166666664</v>
      </c>
      <c r="D31281">
        <v>8</v>
      </c>
      <c r="E31281" t="s">
        <v>5</v>
      </c>
      <c r="F31281">
        <v>0</v>
      </c>
      <c r="G31281" t="s">
        <v>14</v>
      </c>
      <c r="H31281" s="15">
        <f t="shared" si="488"/>
        <v>0</v>
      </c>
      <c r="I31281" s="13" t="s">
        <v>11</v>
      </c>
      <c r="L31281" s="10"/>
      <c r="M31281" s="11"/>
    </row>
    <row r="31282" spans="1:13">
      <c r="A31282" s="13" t="s">
        <v>3</v>
      </c>
      <c r="B31282">
        <v>10256500</v>
      </c>
      <c r="C31282" s="16">
        <v>45526.114583333336</v>
      </c>
      <c r="D31282">
        <v>8</v>
      </c>
      <c r="E31282" t="s">
        <v>5</v>
      </c>
      <c r="F31282">
        <v>0</v>
      </c>
      <c r="G31282" t="s">
        <v>14</v>
      </c>
      <c r="H31282" s="15">
        <f t="shared" si="488"/>
        <v>0</v>
      </c>
      <c r="I31282" s="13" t="s">
        <v>11</v>
      </c>
      <c r="L31282" s="10"/>
      <c r="M31282" s="11"/>
    </row>
    <row r="31283" spans="1:13">
      <c r="A31283" s="13" t="s">
        <v>3</v>
      </c>
      <c r="B31283">
        <v>10256500</v>
      </c>
      <c r="C31283" s="16">
        <v>45526.125</v>
      </c>
      <c r="D31283">
        <v>8</v>
      </c>
      <c r="E31283" t="s">
        <v>5</v>
      </c>
      <c r="F31283">
        <v>0</v>
      </c>
      <c r="G31283" t="s">
        <v>14</v>
      </c>
      <c r="H31283" s="15">
        <f t="shared" si="488"/>
        <v>0</v>
      </c>
      <c r="I31283" s="13" t="s">
        <v>11</v>
      </c>
      <c r="L31283" s="10"/>
      <c r="M31283" s="11"/>
    </row>
    <row r="31284" spans="1:13">
      <c r="A31284" s="13" t="s">
        <v>3</v>
      </c>
      <c r="B31284">
        <v>10256500</v>
      </c>
      <c r="C31284" s="16">
        <v>45526.135416666664</v>
      </c>
      <c r="D31284">
        <v>8</v>
      </c>
      <c r="E31284" t="s">
        <v>5</v>
      </c>
      <c r="F31284">
        <v>0</v>
      </c>
      <c r="G31284" t="s">
        <v>14</v>
      </c>
      <c r="H31284" s="15">
        <f t="shared" si="488"/>
        <v>0</v>
      </c>
      <c r="I31284" s="13" t="s">
        <v>11</v>
      </c>
      <c r="L31284" s="10"/>
      <c r="M31284" s="11"/>
    </row>
    <row r="31285" spans="1:13">
      <c r="A31285" s="13" t="s">
        <v>3</v>
      </c>
      <c r="B31285">
        <v>10256500</v>
      </c>
      <c r="C31285" s="16">
        <v>45526.145833333336</v>
      </c>
      <c r="D31285">
        <v>8</v>
      </c>
      <c r="E31285" t="s">
        <v>5</v>
      </c>
      <c r="F31285">
        <v>0</v>
      </c>
      <c r="G31285" t="s">
        <v>14</v>
      </c>
      <c r="H31285" s="15">
        <f t="shared" si="488"/>
        <v>0</v>
      </c>
      <c r="I31285" s="13" t="s">
        <v>11</v>
      </c>
      <c r="L31285" s="10"/>
      <c r="M31285" s="11"/>
    </row>
    <row r="31286" spans="1:13">
      <c r="A31286" s="13" t="s">
        <v>3</v>
      </c>
      <c r="B31286">
        <v>10256500</v>
      </c>
      <c r="C31286" s="16">
        <v>45526.15625</v>
      </c>
      <c r="D31286">
        <v>8</v>
      </c>
      <c r="E31286" t="s">
        <v>5</v>
      </c>
      <c r="F31286">
        <v>0</v>
      </c>
      <c r="G31286" t="s">
        <v>14</v>
      </c>
      <c r="H31286" s="15">
        <f t="shared" si="488"/>
        <v>0</v>
      </c>
      <c r="I31286" s="13" t="s">
        <v>11</v>
      </c>
      <c r="L31286" s="10"/>
      <c r="M31286" s="11"/>
    </row>
    <row r="31287" spans="1:13">
      <c r="A31287" s="13" t="s">
        <v>3</v>
      </c>
      <c r="B31287">
        <v>10256500</v>
      </c>
      <c r="C31287" s="16">
        <v>45526.166666666664</v>
      </c>
      <c r="D31287">
        <v>8</v>
      </c>
      <c r="E31287" t="s">
        <v>5</v>
      </c>
      <c r="F31287">
        <v>0</v>
      </c>
      <c r="G31287" t="s">
        <v>14</v>
      </c>
      <c r="H31287" s="15">
        <f t="shared" si="488"/>
        <v>0</v>
      </c>
      <c r="I31287" s="13" t="s">
        <v>11</v>
      </c>
      <c r="L31287" s="10"/>
      <c r="M31287" s="11"/>
    </row>
    <row r="31288" spans="1:13">
      <c r="A31288" s="13" t="s">
        <v>3</v>
      </c>
      <c r="B31288">
        <v>10256500</v>
      </c>
      <c r="C31288" s="16">
        <v>45526.177083333336</v>
      </c>
      <c r="D31288">
        <v>8</v>
      </c>
      <c r="E31288" t="s">
        <v>5</v>
      </c>
      <c r="F31288">
        <v>0</v>
      </c>
      <c r="G31288" t="s">
        <v>14</v>
      </c>
      <c r="H31288" s="15">
        <f t="shared" si="488"/>
        <v>0</v>
      </c>
      <c r="I31288" s="13" t="s">
        <v>11</v>
      </c>
      <c r="L31288" s="10"/>
      <c r="M31288" s="11"/>
    </row>
    <row r="31289" spans="1:13">
      <c r="A31289" s="13" t="s">
        <v>3</v>
      </c>
      <c r="B31289">
        <v>10256500</v>
      </c>
      <c r="C31289" s="16">
        <v>45526.1875</v>
      </c>
      <c r="D31289">
        <v>8</v>
      </c>
      <c r="E31289" t="s">
        <v>5</v>
      </c>
      <c r="F31289">
        <v>0</v>
      </c>
      <c r="G31289" t="s">
        <v>14</v>
      </c>
      <c r="H31289" s="15">
        <f t="shared" si="488"/>
        <v>0</v>
      </c>
      <c r="I31289" s="13" t="s">
        <v>11</v>
      </c>
      <c r="L31289" s="10"/>
      <c r="M31289" s="11"/>
    </row>
    <row r="31290" spans="1:13">
      <c r="A31290" s="13" t="s">
        <v>3</v>
      </c>
      <c r="B31290">
        <v>10256500</v>
      </c>
      <c r="C31290" s="16">
        <v>45526.197916666664</v>
      </c>
      <c r="D31290">
        <v>8</v>
      </c>
      <c r="E31290" t="s">
        <v>5</v>
      </c>
      <c r="F31290">
        <v>0</v>
      </c>
      <c r="G31290" t="s">
        <v>14</v>
      </c>
      <c r="H31290" s="15">
        <f t="shared" si="488"/>
        <v>0</v>
      </c>
      <c r="I31290" s="13" t="s">
        <v>11</v>
      </c>
      <c r="L31290" s="10"/>
      <c r="M31290" s="11"/>
    </row>
    <row r="31291" spans="1:13">
      <c r="A31291" s="13" t="s">
        <v>3</v>
      </c>
      <c r="B31291">
        <v>10256500</v>
      </c>
      <c r="C31291" s="16">
        <v>45526.208333333336</v>
      </c>
      <c r="D31291">
        <v>8</v>
      </c>
      <c r="E31291" t="s">
        <v>5</v>
      </c>
      <c r="F31291">
        <v>0</v>
      </c>
      <c r="G31291" t="s">
        <v>14</v>
      </c>
      <c r="H31291" s="15">
        <f t="shared" si="488"/>
        <v>0</v>
      </c>
      <c r="I31291" s="13" t="s">
        <v>11</v>
      </c>
      <c r="L31291" s="10"/>
      <c r="M31291" s="11"/>
    </row>
    <row r="31292" spans="1:13">
      <c r="A31292" s="13" t="s">
        <v>3</v>
      </c>
      <c r="B31292">
        <v>10256500</v>
      </c>
      <c r="C31292" s="16">
        <v>45526.21875</v>
      </c>
      <c r="D31292">
        <v>8</v>
      </c>
      <c r="E31292" t="s">
        <v>5</v>
      </c>
      <c r="F31292">
        <v>0</v>
      </c>
      <c r="G31292" t="s">
        <v>14</v>
      </c>
      <c r="H31292" s="15">
        <f t="shared" si="488"/>
        <v>0</v>
      </c>
      <c r="I31292" s="13" t="s">
        <v>11</v>
      </c>
      <c r="L31292" s="10"/>
      <c r="M31292" s="11"/>
    </row>
    <row r="31293" spans="1:13">
      <c r="A31293" s="13" t="s">
        <v>3</v>
      </c>
      <c r="B31293">
        <v>10256500</v>
      </c>
      <c r="C31293" s="16">
        <v>45526.229166666664</v>
      </c>
      <c r="D31293">
        <v>8</v>
      </c>
      <c r="E31293" t="s">
        <v>5</v>
      </c>
      <c r="F31293">
        <v>0</v>
      </c>
      <c r="G31293" t="s">
        <v>14</v>
      </c>
      <c r="H31293" s="15">
        <f t="shared" si="488"/>
        <v>0</v>
      </c>
      <c r="I31293" s="13" t="s">
        <v>11</v>
      </c>
      <c r="L31293" s="10"/>
      <c r="M31293" s="11"/>
    </row>
    <row r="31294" spans="1:13">
      <c r="A31294" s="13" t="s">
        <v>3</v>
      </c>
      <c r="B31294">
        <v>10256500</v>
      </c>
      <c r="C31294" s="16">
        <v>45526.239583333336</v>
      </c>
      <c r="D31294">
        <v>8</v>
      </c>
      <c r="E31294" t="s">
        <v>5</v>
      </c>
      <c r="F31294">
        <v>0</v>
      </c>
      <c r="G31294" t="s">
        <v>14</v>
      </c>
      <c r="H31294" s="15">
        <f t="shared" si="488"/>
        <v>0</v>
      </c>
      <c r="I31294" s="13" t="s">
        <v>11</v>
      </c>
      <c r="L31294" s="10"/>
      <c r="M31294" s="11"/>
    </row>
    <row r="31295" spans="1:13">
      <c r="A31295" s="13" t="s">
        <v>3</v>
      </c>
      <c r="B31295">
        <v>10256500</v>
      </c>
      <c r="C31295" s="16">
        <v>45526.25</v>
      </c>
      <c r="D31295">
        <v>8</v>
      </c>
      <c r="E31295" t="s">
        <v>5</v>
      </c>
      <c r="F31295">
        <v>0</v>
      </c>
      <c r="G31295" t="s">
        <v>14</v>
      </c>
      <c r="H31295" s="15">
        <f t="shared" si="488"/>
        <v>0</v>
      </c>
      <c r="I31295" s="13" t="s">
        <v>11</v>
      </c>
      <c r="L31295" s="10"/>
      <c r="M31295" s="11"/>
    </row>
    <row r="31296" spans="1:13">
      <c r="A31296" s="13" t="s">
        <v>3</v>
      </c>
      <c r="B31296">
        <v>10256500</v>
      </c>
      <c r="C31296" s="16">
        <v>45526.260416666664</v>
      </c>
      <c r="D31296">
        <v>8</v>
      </c>
      <c r="E31296" t="s">
        <v>5</v>
      </c>
      <c r="F31296">
        <v>0</v>
      </c>
      <c r="G31296" t="s">
        <v>14</v>
      </c>
      <c r="H31296" s="15">
        <f t="shared" si="488"/>
        <v>0</v>
      </c>
      <c r="I31296" s="13" t="s">
        <v>11</v>
      </c>
      <c r="L31296" s="10"/>
      <c r="M31296" s="11"/>
    </row>
    <row r="31297" spans="1:13">
      <c r="A31297" s="13" t="s">
        <v>3</v>
      </c>
      <c r="B31297">
        <v>10256500</v>
      </c>
      <c r="C31297" s="16">
        <v>45526.270833333336</v>
      </c>
      <c r="D31297">
        <v>8</v>
      </c>
      <c r="E31297" t="s">
        <v>5</v>
      </c>
      <c r="F31297">
        <v>0</v>
      </c>
      <c r="G31297" t="s">
        <v>14</v>
      </c>
      <c r="H31297" s="15">
        <f t="shared" si="488"/>
        <v>0</v>
      </c>
      <c r="I31297" s="13" t="s">
        <v>11</v>
      </c>
      <c r="L31297" s="10"/>
      <c r="M31297" s="11"/>
    </row>
    <row r="31298" spans="1:13">
      <c r="A31298" s="13" t="s">
        <v>3</v>
      </c>
      <c r="B31298">
        <v>10256500</v>
      </c>
      <c r="C31298" s="16">
        <v>45526.28125</v>
      </c>
      <c r="D31298">
        <v>8</v>
      </c>
      <c r="E31298" t="s">
        <v>5</v>
      </c>
      <c r="F31298">
        <v>0</v>
      </c>
      <c r="G31298" t="s">
        <v>14</v>
      </c>
      <c r="H31298" s="15">
        <f t="shared" si="488"/>
        <v>0</v>
      </c>
      <c r="I31298" s="13" t="s">
        <v>11</v>
      </c>
      <c r="L31298" s="10"/>
      <c r="M31298" s="11"/>
    </row>
    <row r="31299" spans="1:13">
      <c r="A31299" s="13" t="s">
        <v>3</v>
      </c>
      <c r="B31299">
        <v>10256500</v>
      </c>
      <c r="C31299" s="16">
        <v>45526.291666666664</v>
      </c>
      <c r="D31299">
        <v>8</v>
      </c>
      <c r="E31299" t="s">
        <v>5</v>
      </c>
      <c r="F31299">
        <v>0</v>
      </c>
      <c r="G31299" t="s">
        <v>14</v>
      </c>
      <c r="H31299" s="15">
        <f t="shared" ref="H31299:H31362" si="489">((ABS(C31300-C31299)*24*60*60)*F31299)*0.000022956840904921</f>
        <v>0</v>
      </c>
      <c r="I31299" s="13" t="s">
        <v>11</v>
      </c>
      <c r="L31299" s="10"/>
      <c r="M31299" s="11"/>
    </row>
    <row r="31300" spans="1:13">
      <c r="A31300" s="13" t="s">
        <v>3</v>
      </c>
      <c r="B31300">
        <v>10256500</v>
      </c>
      <c r="C31300" s="16">
        <v>45526.302083333336</v>
      </c>
      <c r="D31300">
        <v>8</v>
      </c>
      <c r="E31300" t="s">
        <v>5</v>
      </c>
      <c r="F31300">
        <v>0</v>
      </c>
      <c r="G31300" t="s">
        <v>14</v>
      </c>
      <c r="H31300" s="15">
        <f t="shared" si="489"/>
        <v>0</v>
      </c>
      <c r="I31300" s="13" t="s">
        <v>11</v>
      </c>
      <c r="L31300" s="10"/>
      <c r="M31300" s="11"/>
    </row>
    <row r="31301" spans="1:13">
      <c r="A31301" s="13" t="s">
        <v>3</v>
      </c>
      <c r="B31301">
        <v>10256500</v>
      </c>
      <c r="C31301" s="16">
        <v>45526.3125</v>
      </c>
      <c r="D31301">
        <v>8</v>
      </c>
      <c r="E31301" t="s">
        <v>5</v>
      </c>
      <c r="F31301">
        <v>0</v>
      </c>
      <c r="G31301" t="s">
        <v>14</v>
      </c>
      <c r="H31301" s="15">
        <f t="shared" si="489"/>
        <v>0</v>
      </c>
      <c r="I31301" s="13" t="s">
        <v>11</v>
      </c>
      <c r="L31301" s="10"/>
      <c r="M31301" s="11"/>
    </row>
    <row r="31302" spans="1:13">
      <c r="A31302" s="13" t="s">
        <v>3</v>
      </c>
      <c r="B31302">
        <v>10256500</v>
      </c>
      <c r="C31302" s="16">
        <v>45526.322916666664</v>
      </c>
      <c r="D31302">
        <v>8</v>
      </c>
      <c r="E31302" t="s">
        <v>5</v>
      </c>
      <c r="F31302">
        <v>0</v>
      </c>
      <c r="G31302" t="s">
        <v>14</v>
      </c>
      <c r="H31302" s="15">
        <f t="shared" si="489"/>
        <v>0</v>
      </c>
      <c r="I31302" s="13" t="s">
        <v>11</v>
      </c>
      <c r="L31302" s="10"/>
      <c r="M31302" s="11"/>
    </row>
    <row r="31303" spans="1:13">
      <c r="A31303" s="13" t="s">
        <v>3</v>
      </c>
      <c r="B31303">
        <v>10256500</v>
      </c>
      <c r="C31303" s="16">
        <v>45526.333333333336</v>
      </c>
      <c r="D31303">
        <v>8</v>
      </c>
      <c r="E31303" t="s">
        <v>5</v>
      </c>
      <c r="F31303">
        <v>0</v>
      </c>
      <c r="G31303" t="s">
        <v>14</v>
      </c>
      <c r="H31303" s="15">
        <f t="shared" si="489"/>
        <v>0</v>
      </c>
      <c r="I31303" s="13" t="s">
        <v>11</v>
      </c>
      <c r="L31303" s="10"/>
      <c r="M31303" s="11"/>
    </row>
    <row r="31304" spans="1:13">
      <c r="A31304" s="13" t="s">
        <v>3</v>
      </c>
      <c r="B31304">
        <v>10256500</v>
      </c>
      <c r="C31304" s="16">
        <v>45526.34375</v>
      </c>
      <c r="D31304">
        <v>8</v>
      </c>
      <c r="E31304" t="s">
        <v>5</v>
      </c>
      <c r="F31304">
        <v>0</v>
      </c>
      <c r="G31304" t="s">
        <v>14</v>
      </c>
      <c r="H31304" s="15">
        <f t="shared" si="489"/>
        <v>0</v>
      </c>
      <c r="I31304" s="13" t="s">
        <v>11</v>
      </c>
      <c r="L31304" s="10"/>
      <c r="M31304" s="11"/>
    </row>
    <row r="31305" spans="1:13">
      <c r="A31305" s="13" t="s">
        <v>3</v>
      </c>
      <c r="B31305">
        <v>10256500</v>
      </c>
      <c r="C31305" s="16">
        <v>45526.354166666664</v>
      </c>
      <c r="D31305">
        <v>8</v>
      </c>
      <c r="E31305" t="s">
        <v>5</v>
      </c>
      <c r="F31305">
        <v>0</v>
      </c>
      <c r="G31305" t="s">
        <v>14</v>
      </c>
      <c r="H31305" s="15">
        <f t="shared" si="489"/>
        <v>0</v>
      </c>
      <c r="I31305" s="13" t="s">
        <v>11</v>
      </c>
      <c r="L31305" s="10"/>
      <c r="M31305" s="11"/>
    </row>
    <row r="31306" spans="1:13">
      <c r="A31306" s="13" t="s">
        <v>3</v>
      </c>
      <c r="B31306">
        <v>10256500</v>
      </c>
      <c r="C31306" s="16">
        <v>45526.364583333336</v>
      </c>
      <c r="D31306">
        <v>8</v>
      </c>
      <c r="E31306" t="s">
        <v>5</v>
      </c>
      <c r="F31306">
        <v>0</v>
      </c>
      <c r="G31306" t="s">
        <v>14</v>
      </c>
      <c r="H31306" s="15">
        <f t="shared" si="489"/>
        <v>0</v>
      </c>
      <c r="I31306" s="13" t="s">
        <v>11</v>
      </c>
      <c r="L31306" s="10"/>
      <c r="M31306" s="11"/>
    </row>
    <row r="31307" spans="1:13">
      <c r="A31307" s="13" t="s">
        <v>3</v>
      </c>
      <c r="B31307">
        <v>10256500</v>
      </c>
      <c r="C31307" s="16">
        <v>45526.375</v>
      </c>
      <c r="D31307">
        <v>8</v>
      </c>
      <c r="E31307" t="s">
        <v>5</v>
      </c>
      <c r="F31307">
        <v>0</v>
      </c>
      <c r="G31307" t="s">
        <v>14</v>
      </c>
      <c r="H31307" s="15">
        <f t="shared" si="489"/>
        <v>0</v>
      </c>
      <c r="I31307" s="13" t="s">
        <v>11</v>
      </c>
      <c r="L31307" s="10"/>
      <c r="M31307" s="11"/>
    </row>
    <row r="31308" spans="1:13">
      <c r="A31308" s="13" t="s">
        <v>3</v>
      </c>
      <c r="B31308">
        <v>10256500</v>
      </c>
      <c r="C31308" s="16">
        <v>45526.385416666664</v>
      </c>
      <c r="D31308">
        <v>8</v>
      </c>
      <c r="E31308" t="s">
        <v>5</v>
      </c>
      <c r="F31308">
        <v>0</v>
      </c>
      <c r="G31308" t="s">
        <v>14</v>
      </c>
      <c r="H31308" s="15">
        <f t="shared" si="489"/>
        <v>0</v>
      </c>
      <c r="I31308" s="13" t="s">
        <v>11</v>
      </c>
      <c r="L31308" s="10"/>
      <c r="M31308" s="11"/>
    </row>
    <row r="31309" spans="1:13">
      <c r="A31309" s="13" t="s">
        <v>3</v>
      </c>
      <c r="B31309">
        <v>10256500</v>
      </c>
      <c r="C31309" s="16">
        <v>45526.395833333336</v>
      </c>
      <c r="D31309">
        <v>8</v>
      </c>
      <c r="E31309" t="s">
        <v>5</v>
      </c>
      <c r="F31309">
        <v>0</v>
      </c>
      <c r="G31309" t="s">
        <v>14</v>
      </c>
      <c r="H31309" s="15">
        <f t="shared" si="489"/>
        <v>0</v>
      </c>
      <c r="I31309" s="13" t="s">
        <v>11</v>
      </c>
      <c r="L31309" s="10"/>
      <c r="M31309" s="11"/>
    </row>
    <row r="31310" spans="1:13">
      <c r="A31310" s="13" t="s">
        <v>3</v>
      </c>
      <c r="B31310">
        <v>10256500</v>
      </c>
      <c r="C31310" s="16">
        <v>45526.40625</v>
      </c>
      <c r="D31310">
        <v>8</v>
      </c>
      <c r="E31310" t="s">
        <v>5</v>
      </c>
      <c r="F31310">
        <v>0</v>
      </c>
      <c r="G31310" t="s">
        <v>14</v>
      </c>
      <c r="H31310" s="15">
        <f t="shared" si="489"/>
        <v>0</v>
      </c>
      <c r="I31310" s="13" t="s">
        <v>11</v>
      </c>
      <c r="L31310" s="10"/>
      <c r="M31310" s="11"/>
    </row>
    <row r="31311" spans="1:13">
      <c r="A31311" s="13" t="s">
        <v>3</v>
      </c>
      <c r="B31311">
        <v>10256500</v>
      </c>
      <c r="C31311" s="16">
        <v>45526.416666666664</v>
      </c>
      <c r="D31311">
        <v>8</v>
      </c>
      <c r="E31311" t="s">
        <v>5</v>
      </c>
      <c r="F31311">
        <v>0</v>
      </c>
      <c r="G31311" t="s">
        <v>14</v>
      </c>
      <c r="H31311" s="15">
        <f t="shared" si="489"/>
        <v>0</v>
      </c>
      <c r="I31311" s="13" t="s">
        <v>11</v>
      </c>
      <c r="L31311" s="10"/>
      <c r="M31311" s="11"/>
    </row>
    <row r="31312" spans="1:13">
      <c r="A31312" s="13" t="s">
        <v>3</v>
      </c>
      <c r="B31312">
        <v>10256500</v>
      </c>
      <c r="C31312" s="16">
        <v>45526.427083333336</v>
      </c>
      <c r="D31312">
        <v>8</v>
      </c>
      <c r="E31312" t="s">
        <v>5</v>
      </c>
      <c r="F31312">
        <v>0</v>
      </c>
      <c r="G31312" t="s">
        <v>14</v>
      </c>
      <c r="H31312" s="15">
        <f t="shared" si="489"/>
        <v>0</v>
      </c>
      <c r="I31312" s="13" t="s">
        <v>11</v>
      </c>
      <c r="L31312" s="10"/>
      <c r="M31312" s="11"/>
    </row>
    <row r="31313" spans="1:13">
      <c r="A31313" s="13" t="s">
        <v>3</v>
      </c>
      <c r="B31313">
        <v>10256500</v>
      </c>
      <c r="C31313" s="16">
        <v>45526.4375</v>
      </c>
      <c r="D31313">
        <v>8</v>
      </c>
      <c r="E31313" t="s">
        <v>5</v>
      </c>
      <c r="F31313">
        <v>0</v>
      </c>
      <c r="G31313" t="s">
        <v>14</v>
      </c>
      <c r="H31313" s="15">
        <f t="shared" si="489"/>
        <v>0</v>
      </c>
      <c r="I31313" s="13" t="s">
        <v>11</v>
      </c>
      <c r="L31313" s="10"/>
      <c r="M31313" s="11"/>
    </row>
    <row r="31314" spans="1:13">
      <c r="A31314" s="13" t="s">
        <v>3</v>
      </c>
      <c r="B31314">
        <v>10256500</v>
      </c>
      <c r="C31314" s="16">
        <v>45526.447916666664</v>
      </c>
      <c r="D31314">
        <v>8</v>
      </c>
      <c r="E31314" t="s">
        <v>5</v>
      </c>
      <c r="F31314">
        <v>0</v>
      </c>
      <c r="G31314" t="s">
        <v>14</v>
      </c>
      <c r="H31314" s="15">
        <f t="shared" si="489"/>
        <v>0</v>
      </c>
      <c r="I31314" s="13" t="s">
        <v>11</v>
      </c>
      <c r="L31314" s="10"/>
      <c r="M31314" s="11"/>
    </row>
    <row r="31315" spans="1:13">
      <c r="A31315" s="13" t="s">
        <v>3</v>
      </c>
      <c r="B31315">
        <v>10256500</v>
      </c>
      <c r="C31315" s="16">
        <v>45526.458333333336</v>
      </c>
      <c r="D31315">
        <v>8</v>
      </c>
      <c r="E31315" t="s">
        <v>5</v>
      </c>
      <c r="F31315">
        <v>0</v>
      </c>
      <c r="G31315" t="s">
        <v>14</v>
      </c>
      <c r="H31315" s="15">
        <f t="shared" si="489"/>
        <v>0</v>
      </c>
      <c r="I31315" s="13" t="s">
        <v>11</v>
      </c>
      <c r="L31315" s="10"/>
      <c r="M31315" s="11"/>
    </row>
    <row r="31316" spans="1:13">
      <c r="A31316" s="13" t="s">
        <v>3</v>
      </c>
      <c r="B31316">
        <v>10256500</v>
      </c>
      <c r="C31316" s="16">
        <v>45526.46875</v>
      </c>
      <c r="D31316">
        <v>8</v>
      </c>
      <c r="E31316" t="s">
        <v>5</v>
      </c>
      <c r="F31316">
        <v>0</v>
      </c>
      <c r="G31316" t="s">
        <v>14</v>
      </c>
      <c r="H31316" s="15">
        <f t="shared" si="489"/>
        <v>0</v>
      </c>
      <c r="I31316" s="13" t="s">
        <v>11</v>
      </c>
      <c r="L31316" s="10"/>
      <c r="M31316" s="11"/>
    </row>
    <row r="31317" spans="1:13">
      <c r="A31317" s="13" t="s">
        <v>3</v>
      </c>
      <c r="B31317">
        <v>10256500</v>
      </c>
      <c r="C31317" s="16">
        <v>45526.479166666664</v>
      </c>
      <c r="D31317">
        <v>8</v>
      </c>
      <c r="E31317" t="s">
        <v>5</v>
      </c>
      <c r="F31317">
        <v>0</v>
      </c>
      <c r="G31317" t="s">
        <v>14</v>
      </c>
      <c r="H31317" s="15">
        <f t="shared" si="489"/>
        <v>0</v>
      </c>
      <c r="I31317" s="13" t="s">
        <v>11</v>
      </c>
      <c r="L31317" s="10"/>
      <c r="M31317" s="11"/>
    </row>
    <row r="31318" spans="1:13">
      <c r="A31318" s="13" t="s">
        <v>3</v>
      </c>
      <c r="B31318">
        <v>10256500</v>
      </c>
      <c r="C31318" s="16">
        <v>45526.489583333336</v>
      </c>
      <c r="D31318">
        <v>8</v>
      </c>
      <c r="E31318" t="s">
        <v>5</v>
      </c>
      <c r="F31318">
        <v>0</v>
      </c>
      <c r="G31318" t="s">
        <v>14</v>
      </c>
      <c r="H31318" s="15">
        <f t="shared" si="489"/>
        <v>0</v>
      </c>
      <c r="I31318" s="13" t="s">
        <v>11</v>
      </c>
      <c r="L31318" s="10"/>
      <c r="M31318" s="11"/>
    </row>
    <row r="31319" spans="1:13">
      <c r="A31319" s="13" t="s">
        <v>3</v>
      </c>
      <c r="B31319">
        <v>10256500</v>
      </c>
      <c r="C31319" s="16">
        <v>45526.5</v>
      </c>
      <c r="D31319">
        <v>8</v>
      </c>
      <c r="E31319" t="s">
        <v>5</v>
      </c>
      <c r="F31319">
        <v>0</v>
      </c>
      <c r="G31319" t="s">
        <v>14</v>
      </c>
      <c r="H31319" s="15">
        <f t="shared" si="489"/>
        <v>0</v>
      </c>
      <c r="I31319" s="13" t="s">
        <v>11</v>
      </c>
      <c r="L31319" s="10"/>
      <c r="M31319" s="11"/>
    </row>
    <row r="31320" spans="1:13">
      <c r="A31320" s="13" t="s">
        <v>3</v>
      </c>
      <c r="B31320">
        <v>10256500</v>
      </c>
      <c r="C31320" s="16">
        <v>45526.510416666664</v>
      </c>
      <c r="D31320">
        <v>8</v>
      </c>
      <c r="E31320" t="s">
        <v>5</v>
      </c>
      <c r="F31320">
        <v>0</v>
      </c>
      <c r="G31320" t="s">
        <v>14</v>
      </c>
      <c r="H31320" s="15">
        <f t="shared" si="489"/>
        <v>0</v>
      </c>
      <c r="I31320" s="13" t="s">
        <v>11</v>
      </c>
      <c r="L31320" s="10"/>
      <c r="M31320" s="11"/>
    </row>
    <row r="31321" spans="1:13">
      <c r="A31321" s="13" t="s">
        <v>3</v>
      </c>
      <c r="B31321">
        <v>10256500</v>
      </c>
      <c r="C31321" s="16">
        <v>45526.520833333336</v>
      </c>
      <c r="D31321">
        <v>8</v>
      </c>
      <c r="E31321" t="s">
        <v>5</v>
      </c>
      <c r="F31321">
        <v>0</v>
      </c>
      <c r="G31321" t="s">
        <v>14</v>
      </c>
      <c r="H31321" s="15">
        <f t="shared" si="489"/>
        <v>0</v>
      </c>
      <c r="I31321" s="13" t="s">
        <v>11</v>
      </c>
      <c r="L31321" s="10"/>
      <c r="M31321" s="11"/>
    </row>
    <row r="31322" spans="1:13">
      <c r="A31322" s="13" t="s">
        <v>3</v>
      </c>
      <c r="B31322">
        <v>10256500</v>
      </c>
      <c r="C31322" s="16">
        <v>45526.53125</v>
      </c>
      <c r="D31322">
        <v>8</v>
      </c>
      <c r="E31322" t="s">
        <v>5</v>
      </c>
      <c r="F31322">
        <v>0</v>
      </c>
      <c r="G31322" t="s">
        <v>14</v>
      </c>
      <c r="H31322" s="15">
        <f t="shared" si="489"/>
        <v>0</v>
      </c>
      <c r="I31322" s="13" t="s">
        <v>11</v>
      </c>
      <c r="L31322" s="10"/>
      <c r="M31322" s="11"/>
    </row>
    <row r="31323" spans="1:13">
      <c r="A31323" s="13" t="s">
        <v>3</v>
      </c>
      <c r="B31323">
        <v>10256500</v>
      </c>
      <c r="C31323" s="16">
        <v>45526.541666666664</v>
      </c>
      <c r="D31323">
        <v>8</v>
      </c>
      <c r="E31323" t="s">
        <v>5</v>
      </c>
      <c r="F31323">
        <v>0</v>
      </c>
      <c r="G31323" t="s">
        <v>14</v>
      </c>
      <c r="H31323" s="15">
        <f t="shared" si="489"/>
        <v>0</v>
      </c>
      <c r="I31323" s="13" t="s">
        <v>11</v>
      </c>
      <c r="L31323" s="10"/>
      <c r="M31323" s="11"/>
    </row>
    <row r="31324" spans="1:13">
      <c r="A31324" s="13" t="s">
        <v>3</v>
      </c>
      <c r="B31324">
        <v>10256500</v>
      </c>
      <c r="C31324" s="16">
        <v>45526.552083333336</v>
      </c>
      <c r="D31324">
        <v>8</v>
      </c>
      <c r="E31324" t="s">
        <v>5</v>
      </c>
      <c r="F31324">
        <v>0</v>
      </c>
      <c r="G31324" t="s">
        <v>14</v>
      </c>
      <c r="H31324" s="15">
        <f t="shared" si="489"/>
        <v>0</v>
      </c>
      <c r="I31324" s="13" t="s">
        <v>11</v>
      </c>
      <c r="L31324" s="10"/>
      <c r="M31324" s="11"/>
    </row>
    <row r="31325" spans="1:13">
      <c r="A31325" s="13" t="s">
        <v>3</v>
      </c>
      <c r="B31325">
        <v>10256500</v>
      </c>
      <c r="C31325" s="16">
        <v>45526.5625</v>
      </c>
      <c r="D31325">
        <v>8</v>
      </c>
      <c r="E31325" t="s">
        <v>5</v>
      </c>
      <c r="F31325">
        <v>0</v>
      </c>
      <c r="G31325" t="s">
        <v>14</v>
      </c>
      <c r="H31325" s="15">
        <f t="shared" si="489"/>
        <v>0</v>
      </c>
      <c r="I31325" s="13" t="s">
        <v>11</v>
      </c>
      <c r="L31325" s="10"/>
      <c r="M31325" s="11"/>
    </row>
    <row r="31326" spans="1:13">
      <c r="A31326" s="13" t="s">
        <v>3</v>
      </c>
      <c r="B31326">
        <v>10256500</v>
      </c>
      <c r="C31326" s="16">
        <v>45526.572916666664</v>
      </c>
      <c r="D31326">
        <v>8</v>
      </c>
      <c r="E31326" t="s">
        <v>5</v>
      </c>
      <c r="F31326">
        <v>0</v>
      </c>
      <c r="G31326" t="s">
        <v>14</v>
      </c>
      <c r="H31326" s="15">
        <f t="shared" si="489"/>
        <v>0</v>
      </c>
      <c r="I31326" s="13" t="s">
        <v>11</v>
      </c>
      <c r="L31326" s="10"/>
      <c r="M31326" s="11"/>
    </row>
    <row r="31327" spans="1:13">
      <c r="A31327" s="13" t="s">
        <v>3</v>
      </c>
      <c r="B31327">
        <v>10256500</v>
      </c>
      <c r="C31327" s="16">
        <v>45526.583333333336</v>
      </c>
      <c r="D31327">
        <v>8</v>
      </c>
      <c r="E31327" t="s">
        <v>5</v>
      </c>
      <c r="F31327">
        <v>0</v>
      </c>
      <c r="G31327" t="s">
        <v>14</v>
      </c>
      <c r="H31327" s="15">
        <f t="shared" si="489"/>
        <v>0</v>
      </c>
      <c r="I31327" s="13" t="s">
        <v>11</v>
      </c>
      <c r="L31327" s="10"/>
      <c r="M31327" s="11"/>
    </row>
    <row r="31328" spans="1:13">
      <c r="A31328" s="13" t="s">
        <v>3</v>
      </c>
      <c r="B31328">
        <v>10256500</v>
      </c>
      <c r="C31328" s="16">
        <v>45526.59375</v>
      </c>
      <c r="D31328">
        <v>8</v>
      </c>
      <c r="E31328" t="s">
        <v>5</v>
      </c>
      <c r="F31328">
        <v>0</v>
      </c>
      <c r="G31328" t="s">
        <v>14</v>
      </c>
      <c r="H31328" s="15">
        <f t="shared" si="489"/>
        <v>0</v>
      </c>
      <c r="I31328" s="13" t="s">
        <v>11</v>
      </c>
      <c r="L31328" s="10"/>
      <c r="M31328" s="11"/>
    </row>
    <row r="31329" spans="1:13">
      <c r="A31329" s="13" t="s">
        <v>3</v>
      </c>
      <c r="B31329">
        <v>10256500</v>
      </c>
      <c r="C31329" s="16">
        <v>45526.604166666664</v>
      </c>
      <c r="D31329">
        <v>8</v>
      </c>
      <c r="E31329" t="s">
        <v>5</v>
      </c>
      <c r="F31329">
        <v>0</v>
      </c>
      <c r="G31329" t="s">
        <v>14</v>
      </c>
      <c r="H31329" s="15">
        <f t="shared" si="489"/>
        <v>0</v>
      </c>
      <c r="I31329" s="13" t="s">
        <v>11</v>
      </c>
      <c r="L31329" s="10"/>
      <c r="M31329" s="11"/>
    </row>
    <row r="31330" spans="1:13">
      <c r="A31330" s="13" t="s">
        <v>3</v>
      </c>
      <c r="B31330">
        <v>10256500</v>
      </c>
      <c r="C31330" s="16">
        <v>45526.614583333336</v>
      </c>
      <c r="D31330">
        <v>8</v>
      </c>
      <c r="E31330" t="s">
        <v>5</v>
      </c>
      <c r="F31330">
        <v>0</v>
      </c>
      <c r="G31330" t="s">
        <v>14</v>
      </c>
      <c r="H31330" s="15">
        <f t="shared" si="489"/>
        <v>0</v>
      </c>
      <c r="I31330" s="13" t="s">
        <v>11</v>
      </c>
      <c r="L31330" s="10"/>
      <c r="M31330" s="11"/>
    </row>
    <row r="31331" spans="1:13">
      <c r="A31331" s="13" t="s">
        <v>3</v>
      </c>
      <c r="B31331">
        <v>10256500</v>
      </c>
      <c r="C31331" s="16">
        <v>45526.625</v>
      </c>
      <c r="D31331">
        <v>8</v>
      </c>
      <c r="E31331" t="s">
        <v>5</v>
      </c>
      <c r="F31331">
        <v>0</v>
      </c>
      <c r="G31331" t="s">
        <v>14</v>
      </c>
      <c r="H31331" s="15">
        <f t="shared" si="489"/>
        <v>0</v>
      </c>
      <c r="I31331" s="13" t="s">
        <v>11</v>
      </c>
      <c r="L31331" s="10"/>
      <c r="M31331" s="11"/>
    </row>
    <row r="31332" spans="1:13">
      <c r="A31332" s="13" t="s">
        <v>3</v>
      </c>
      <c r="B31332">
        <v>10256500</v>
      </c>
      <c r="C31332" s="16">
        <v>45526.635416666664</v>
      </c>
      <c r="D31332">
        <v>8</v>
      </c>
      <c r="E31332" t="s">
        <v>5</v>
      </c>
      <c r="F31332">
        <v>0</v>
      </c>
      <c r="G31332" t="s">
        <v>14</v>
      </c>
      <c r="H31332" s="15">
        <f t="shared" si="489"/>
        <v>0</v>
      </c>
      <c r="I31332" s="13" t="s">
        <v>11</v>
      </c>
      <c r="L31332" s="10"/>
      <c r="M31332" s="11"/>
    </row>
    <row r="31333" spans="1:13">
      <c r="A31333" s="13" t="s">
        <v>3</v>
      </c>
      <c r="B31333">
        <v>10256500</v>
      </c>
      <c r="C31333" s="16">
        <v>45526.645833333336</v>
      </c>
      <c r="D31333">
        <v>8</v>
      </c>
      <c r="E31333" t="s">
        <v>5</v>
      </c>
      <c r="F31333">
        <v>0</v>
      </c>
      <c r="G31333" t="s">
        <v>14</v>
      </c>
      <c r="H31333" s="15">
        <f t="shared" si="489"/>
        <v>0</v>
      </c>
      <c r="I31333" s="13" t="s">
        <v>11</v>
      </c>
      <c r="L31333" s="10"/>
      <c r="M31333" s="11"/>
    </row>
    <row r="31334" spans="1:13">
      <c r="A31334" s="13" t="s">
        <v>3</v>
      </c>
      <c r="B31334">
        <v>10256500</v>
      </c>
      <c r="C31334" s="16">
        <v>45526.65625</v>
      </c>
      <c r="D31334">
        <v>8</v>
      </c>
      <c r="E31334" t="s">
        <v>5</v>
      </c>
      <c r="F31334">
        <v>0</v>
      </c>
      <c r="G31334" t="s">
        <v>14</v>
      </c>
      <c r="H31334" s="15">
        <f t="shared" si="489"/>
        <v>0</v>
      </c>
      <c r="I31334" s="13" t="s">
        <v>11</v>
      </c>
      <c r="L31334" s="10"/>
      <c r="M31334" s="11"/>
    </row>
    <row r="31335" spans="1:13">
      <c r="A31335" s="13" t="s">
        <v>3</v>
      </c>
      <c r="B31335">
        <v>10256500</v>
      </c>
      <c r="C31335" s="16">
        <v>45526.666666666664</v>
      </c>
      <c r="D31335">
        <v>8</v>
      </c>
      <c r="E31335" t="s">
        <v>5</v>
      </c>
      <c r="F31335">
        <v>0</v>
      </c>
      <c r="G31335" t="s">
        <v>14</v>
      </c>
      <c r="H31335" s="15">
        <f t="shared" si="489"/>
        <v>0</v>
      </c>
      <c r="I31335" s="13" t="s">
        <v>11</v>
      </c>
      <c r="L31335" s="10"/>
      <c r="M31335" s="11"/>
    </row>
    <row r="31336" spans="1:13">
      <c r="A31336" s="13" t="s">
        <v>3</v>
      </c>
      <c r="B31336">
        <v>10256500</v>
      </c>
      <c r="C31336" s="16">
        <v>45526.677083333336</v>
      </c>
      <c r="D31336">
        <v>8</v>
      </c>
      <c r="E31336" t="s">
        <v>5</v>
      </c>
      <c r="F31336">
        <v>0</v>
      </c>
      <c r="G31336" t="s">
        <v>14</v>
      </c>
      <c r="H31336" s="15">
        <f t="shared" si="489"/>
        <v>0</v>
      </c>
      <c r="I31336" s="13" t="s">
        <v>11</v>
      </c>
      <c r="L31336" s="10"/>
      <c r="M31336" s="11"/>
    </row>
    <row r="31337" spans="1:13">
      <c r="A31337" s="13" t="s">
        <v>3</v>
      </c>
      <c r="B31337">
        <v>10256500</v>
      </c>
      <c r="C31337" s="16">
        <v>45526.6875</v>
      </c>
      <c r="D31337">
        <v>8</v>
      </c>
      <c r="E31337" t="s">
        <v>5</v>
      </c>
      <c r="F31337">
        <v>0</v>
      </c>
      <c r="G31337" t="s">
        <v>14</v>
      </c>
      <c r="H31337" s="15">
        <f t="shared" si="489"/>
        <v>0</v>
      </c>
      <c r="I31337" s="13" t="s">
        <v>11</v>
      </c>
      <c r="L31337" s="10"/>
      <c r="M31337" s="11"/>
    </row>
    <row r="31338" spans="1:13">
      <c r="A31338" s="13" t="s">
        <v>3</v>
      </c>
      <c r="B31338">
        <v>10256500</v>
      </c>
      <c r="C31338" s="16">
        <v>45526.697916666664</v>
      </c>
      <c r="D31338">
        <v>8</v>
      </c>
      <c r="E31338" t="s">
        <v>5</v>
      </c>
      <c r="F31338">
        <v>0</v>
      </c>
      <c r="G31338" t="s">
        <v>14</v>
      </c>
      <c r="H31338" s="15">
        <f t="shared" si="489"/>
        <v>0</v>
      </c>
      <c r="I31338" s="13" t="s">
        <v>11</v>
      </c>
      <c r="L31338" s="10"/>
      <c r="M31338" s="11"/>
    </row>
    <row r="31339" spans="1:13">
      <c r="A31339" s="13" t="s">
        <v>3</v>
      </c>
      <c r="B31339">
        <v>10256500</v>
      </c>
      <c r="C31339" s="16">
        <v>45526.708333333336</v>
      </c>
      <c r="D31339">
        <v>8</v>
      </c>
      <c r="E31339" t="s">
        <v>5</v>
      </c>
      <c r="F31339">
        <v>0</v>
      </c>
      <c r="G31339" t="s">
        <v>14</v>
      </c>
      <c r="H31339" s="15">
        <f t="shared" si="489"/>
        <v>0</v>
      </c>
      <c r="I31339" s="13" t="s">
        <v>11</v>
      </c>
      <c r="L31339" s="10"/>
      <c r="M31339" s="11"/>
    </row>
    <row r="31340" spans="1:13">
      <c r="A31340" s="13" t="s">
        <v>3</v>
      </c>
      <c r="B31340">
        <v>10256500</v>
      </c>
      <c r="C31340" s="16">
        <v>45526.71875</v>
      </c>
      <c r="D31340">
        <v>8</v>
      </c>
      <c r="E31340" t="s">
        <v>5</v>
      </c>
      <c r="F31340">
        <v>0</v>
      </c>
      <c r="G31340" t="s">
        <v>14</v>
      </c>
      <c r="H31340" s="15">
        <f t="shared" si="489"/>
        <v>0</v>
      </c>
      <c r="I31340" s="13" t="s">
        <v>11</v>
      </c>
      <c r="L31340" s="10"/>
      <c r="M31340" s="11"/>
    </row>
    <row r="31341" spans="1:13">
      <c r="A31341" s="13" t="s">
        <v>3</v>
      </c>
      <c r="B31341">
        <v>10256500</v>
      </c>
      <c r="C31341" s="16">
        <v>45526.729166666664</v>
      </c>
      <c r="D31341">
        <v>8</v>
      </c>
      <c r="E31341" t="s">
        <v>5</v>
      </c>
      <c r="F31341">
        <v>0</v>
      </c>
      <c r="G31341" t="s">
        <v>14</v>
      </c>
      <c r="H31341" s="15">
        <f t="shared" si="489"/>
        <v>0</v>
      </c>
      <c r="I31341" s="13" t="s">
        <v>11</v>
      </c>
      <c r="L31341" s="10"/>
      <c r="M31341" s="11"/>
    </row>
    <row r="31342" spans="1:13">
      <c r="A31342" s="13" t="s">
        <v>3</v>
      </c>
      <c r="B31342">
        <v>10256500</v>
      </c>
      <c r="C31342" s="16">
        <v>45526.739583333336</v>
      </c>
      <c r="D31342">
        <v>8</v>
      </c>
      <c r="E31342" t="s">
        <v>5</v>
      </c>
      <c r="F31342">
        <v>0</v>
      </c>
      <c r="G31342" t="s">
        <v>14</v>
      </c>
      <c r="H31342" s="15">
        <f t="shared" si="489"/>
        <v>0</v>
      </c>
      <c r="I31342" s="13" t="s">
        <v>11</v>
      </c>
      <c r="L31342" s="10"/>
      <c r="M31342" s="11"/>
    </row>
    <row r="31343" spans="1:13">
      <c r="A31343" s="13" t="s">
        <v>3</v>
      </c>
      <c r="B31343">
        <v>10256500</v>
      </c>
      <c r="C31343" s="16">
        <v>45526.75</v>
      </c>
      <c r="D31343">
        <v>8</v>
      </c>
      <c r="E31343" t="s">
        <v>5</v>
      </c>
      <c r="F31343">
        <v>0</v>
      </c>
      <c r="G31343" t="s">
        <v>14</v>
      </c>
      <c r="H31343" s="15">
        <f t="shared" si="489"/>
        <v>0</v>
      </c>
      <c r="I31343" s="13" t="s">
        <v>11</v>
      </c>
      <c r="L31343" s="10"/>
      <c r="M31343" s="11"/>
    </row>
    <row r="31344" spans="1:13">
      <c r="A31344" s="13" t="s">
        <v>3</v>
      </c>
      <c r="B31344">
        <v>10256500</v>
      </c>
      <c r="C31344" s="16">
        <v>45526.760416666664</v>
      </c>
      <c r="D31344">
        <v>8</v>
      </c>
      <c r="E31344" t="s">
        <v>5</v>
      </c>
      <c r="F31344">
        <v>0</v>
      </c>
      <c r="G31344" t="s">
        <v>14</v>
      </c>
      <c r="H31344" s="15">
        <f t="shared" si="489"/>
        <v>0</v>
      </c>
      <c r="I31344" s="13" t="s">
        <v>11</v>
      </c>
      <c r="L31344" s="10"/>
      <c r="M31344" s="11"/>
    </row>
    <row r="31345" spans="1:13">
      <c r="A31345" s="13" t="s">
        <v>3</v>
      </c>
      <c r="B31345">
        <v>10256500</v>
      </c>
      <c r="C31345" s="16">
        <v>45526.770833333336</v>
      </c>
      <c r="D31345">
        <v>8</v>
      </c>
      <c r="E31345" t="s">
        <v>5</v>
      </c>
      <c r="F31345">
        <v>0</v>
      </c>
      <c r="G31345" t="s">
        <v>14</v>
      </c>
      <c r="H31345" s="15">
        <f t="shared" si="489"/>
        <v>0</v>
      </c>
      <c r="I31345" s="13" t="s">
        <v>11</v>
      </c>
      <c r="L31345" s="10"/>
      <c r="M31345" s="11"/>
    </row>
    <row r="31346" spans="1:13">
      <c r="A31346" s="13" t="s">
        <v>3</v>
      </c>
      <c r="B31346">
        <v>10256500</v>
      </c>
      <c r="C31346" s="16">
        <v>45526.78125</v>
      </c>
      <c r="D31346">
        <v>8</v>
      </c>
      <c r="E31346" t="s">
        <v>5</v>
      </c>
      <c r="F31346">
        <v>0</v>
      </c>
      <c r="G31346" t="s">
        <v>14</v>
      </c>
      <c r="H31346" s="15">
        <f t="shared" si="489"/>
        <v>0</v>
      </c>
      <c r="I31346" s="13" t="s">
        <v>11</v>
      </c>
      <c r="L31346" s="10"/>
      <c r="M31346" s="11"/>
    </row>
    <row r="31347" spans="1:13">
      <c r="A31347" s="13" t="s">
        <v>3</v>
      </c>
      <c r="B31347">
        <v>10256500</v>
      </c>
      <c r="C31347" s="16">
        <v>45526.791666666664</v>
      </c>
      <c r="D31347">
        <v>8</v>
      </c>
      <c r="E31347" t="s">
        <v>5</v>
      </c>
      <c r="F31347">
        <v>0</v>
      </c>
      <c r="G31347" t="s">
        <v>14</v>
      </c>
      <c r="H31347" s="15">
        <f t="shared" si="489"/>
        <v>0</v>
      </c>
      <c r="I31347" s="13" t="s">
        <v>11</v>
      </c>
      <c r="L31347" s="10"/>
      <c r="M31347" s="11"/>
    </row>
    <row r="31348" spans="1:13">
      <c r="A31348" s="13" t="s">
        <v>3</v>
      </c>
      <c r="B31348">
        <v>10256500</v>
      </c>
      <c r="C31348" s="16">
        <v>45526.802083333336</v>
      </c>
      <c r="D31348">
        <v>8</v>
      </c>
      <c r="E31348" t="s">
        <v>5</v>
      </c>
      <c r="F31348">
        <v>0</v>
      </c>
      <c r="G31348" t="s">
        <v>14</v>
      </c>
      <c r="H31348" s="15">
        <f t="shared" si="489"/>
        <v>0</v>
      </c>
      <c r="I31348" s="13" t="s">
        <v>11</v>
      </c>
      <c r="L31348" s="10"/>
      <c r="M31348" s="11"/>
    </row>
    <row r="31349" spans="1:13">
      <c r="A31349" s="13" t="s">
        <v>3</v>
      </c>
      <c r="B31349">
        <v>10256500</v>
      </c>
      <c r="C31349" s="16">
        <v>45526.8125</v>
      </c>
      <c r="D31349">
        <v>8</v>
      </c>
      <c r="E31349" t="s">
        <v>5</v>
      </c>
      <c r="F31349">
        <v>0</v>
      </c>
      <c r="G31349" t="s">
        <v>14</v>
      </c>
      <c r="H31349" s="15">
        <f t="shared" si="489"/>
        <v>0</v>
      </c>
      <c r="I31349" s="13" t="s">
        <v>11</v>
      </c>
      <c r="L31349" s="10"/>
      <c r="M31349" s="11"/>
    </row>
    <row r="31350" spans="1:13">
      <c r="A31350" s="13" t="s">
        <v>3</v>
      </c>
      <c r="B31350">
        <v>10256500</v>
      </c>
      <c r="C31350" s="16">
        <v>45526.822916666664</v>
      </c>
      <c r="D31350">
        <v>8</v>
      </c>
      <c r="E31350" t="s">
        <v>5</v>
      </c>
      <c r="F31350">
        <v>0</v>
      </c>
      <c r="G31350" t="s">
        <v>14</v>
      </c>
      <c r="H31350" s="15">
        <f t="shared" si="489"/>
        <v>0</v>
      </c>
      <c r="I31350" s="13" t="s">
        <v>11</v>
      </c>
      <c r="L31350" s="10"/>
      <c r="M31350" s="11"/>
    </row>
    <row r="31351" spans="1:13">
      <c r="A31351" s="13" t="s">
        <v>3</v>
      </c>
      <c r="B31351">
        <v>10256500</v>
      </c>
      <c r="C31351" s="16">
        <v>45526.833333333336</v>
      </c>
      <c r="D31351">
        <v>8</v>
      </c>
      <c r="E31351" t="s">
        <v>5</v>
      </c>
      <c r="F31351">
        <v>0</v>
      </c>
      <c r="G31351" t="s">
        <v>14</v>
      </c>
      <c r="H31351" s="15">
        <f t="shared" si="489"/>
        <v>0</v>
      </c>
      <c r="I31351" s="13" t="s">
        <v>11</v>
      </c>
      <c r="L31351" s="10"/>
      <c r="M31351" s="11"/>
    </row>
    <row r="31352" spans="1:13">
      <c r="A31352" s="13" t="s">
        <v>3</v>
      </c>
      <c r="B31352">
        <v>10256500</v>
      </c>
      <c r="C31352" s="16">
        <v>45526.84375</v>
      </c>
      <c r="D31352">
        <v>8</v>
      </c>
      <c r="E31352" t="s">
        <v>5</v>
      </c>
      <c r="F31352">
        <v>0</v>
      </c>
      <c r="G31352" t="s">
        <v>14</v>
      </c>
      <c r="H31352" s="15">
        <f t="shared" si="489"/>
        <v>0</v>
      </c>
      <c r="I31352" s="13" t="s">
        <v>11</v>
      </c>
      <c r="L31352" s="10"/>
      <c r="M31352" s="11"/>
    </row>
    <row r="31353" spans="1:13">
      <c r="A31353" s="13" t="s">
        <v>3</v>
      </c>
      <c r="B31353">
        <v>10256500</v>
      </c>
      <c r="C31353" s="16">
        <v>45526.854166666664</v>
      </c>
      <c r="D31353">
        <v>8</v>
      </c>
      <c r="E31353" t="s">
        <v>5</v>
      </c>
      <c r="F31353">
        <v>0</v>
      </c>
      <c r="G31353" t="s">
        <v>14</v>
      </c>
      <c r="H31353" s="15">
        <f t="shared" si="489"/>
        <v>0</v>
      </c>
      <c r="I31353" s="13" t="s">
        <v>11</v>
      </c>
      <c r="L31353" s="10"/>
      <c r="M31353" s="11"/>
    </row>
    <row r="31354" spans="1:13">
      <c r="A31354" s="13" t="s">
        <v>3</v>
      </c>
      <c r="B31354">
        <v>10256500</v>
      </c>
      <c r="C31354" s="16">
        <v>45526.864583333336</v>
      </c>
      <c r="D31354">
        <v>8</v>
      </c>
      <c r="E31354" t="s">
        <v>5</v>
      </c>
      <c r="F31354">
        <v>0</v>
      </c>
      <c r="G31354" t="s">
        <v>14</v>
      </c>
      <c r="H31354" s="15">
        <f t="shared" si="489"/>
        <v>0</v>
      </c>
      <c r="I31354" s="13" t="s">
        <v>11</v>
      </c>
      <c r="L31354" s="10"/>
      <c r="M31354" s="11"/>
    </row>
    <row r="31355" spans="1:13">
      <c r="A31355" s="13" t="s">
        <v>3</v>
      </c>
      <c r="B31355">
        <v>10256500</v>
      </c>
      <c r="C31355" s="16">
        <v>45526.875</v>
      </c>
      <c r="D31355">
        <v>8</v>
      </c>
      <c r="E31355" t="s">
        <v>5</v>
      </c>
      <c r="F31355">
        <v>0</v>
      </c>
      <c r="G31355" t="s">
        <v>14</v>
      </c>
      <c r="H31355" s="15">
        <f t="shared" si="489"/>
        <v>0</v>
      </c>
      <c r="I31355" s="13" t="s">
        <v>11</v>
      </c>
      <c r="L31355" s="10"/>
      <c r="M31355" s="11"/>
    </row>
    <row r="31356" spans="1:13">
      <c r="A31356" s="13" t="s">
        <v>3</v>
      </c>
      <c r="B31356">
        <v>10256500</v>
      </c>
      <c r="C31356" s="16">
        <v>45526.885416666664</v>
      </c>
      <c r="D31356">
        <v>8</v>
      </c>
      <c r="E31356" t="s">
        <v>5</v>
      </c>
      <c r="F31356">
        <v>0</v>
      </c>
      <c r="G31356" t="s">
        <v>14</v>
      </c>
      <c r="H31356" s="15">
        <f t="shared" si="489"/>
        <v>0</v>
      </c>
      <c r="I31356" s="13" t="s">
        <v>11</v>
      </c>
      <c r="L31356" s="10"/>
      <c r="M31356" s="11"/>
    </row>
    <row r="31357" spans="1:13">
      <c r="A31357" s="13" t="s">
        <v>3</v>
      </c>
      <c r="B31357">
        <v>10256500</v>
      </c>
      <c r="C31357" s="16">
        <v>45526.895833333336</v>
      </c>
      <c r="D31357">
        <v>8</v>
      </c>
      <c r="E31357" t="s">
        <v>5</v>
      </c>
      <c r="F31357">
        <v>0</v>
      </c>
      <c r="G31357" t="s">
        <v>14</v>
      </c>
      <c r="H31357" s="15">
        <f t="shared" si="489"/>
        <v>0</v>
      </c>
      <c r="I31357" s="13" t="s">
        <v>11</v>
      </c>
      <c r="L31357" s="10"/>
      <c r="M31357" s="11"/>
    </row>
    <row r="31358" spans="1:13">
      <c r="A31358" s="13" t="s">
        <v>3</v>
      </c>
      <c r="B31358">
        <v>10256500</v>
      </c>
      <c r="C31358" s="16">
        <v>45526.90625</v>
      </c>
      <c r="D31358">
        <v>8</v>
      </c>
      <c r="E31358" t="s">
        <v>5</v>
      </c>
      <c r="F31358">
        <v>0</v>
      </c>
      <c r="G31358" t="s">
        <v>14</v>
      </c>
      <c r="H31358" s="15">
        <f t="shared" si="489"/>
        <v>0</v>
      </c>
      <c r="I31358" s="13" t="s">
        <v>11</v>
      </c>
      <c r="L31358" s="10"/>
      <c r="M31358" s="11"/>
    </row>
    <row r="31359" spans="1:13">
      <c r="A31359" s="13" t="s">
        <v>3</v>
      </c>
      <c r="B31359">
        <v>10256500</v>
      </c>
      <c r="C31359" s="16">
        <v>45526.916666666664</v>
      </c>
      <c r="D31359">
        <v>8</v>
      </c>
      <c r="E31359" t="s">
        <v>5</v>
      </c>
      <c r="F31359">
        <v>0</v>
      </c>
      <c r="G31359" t="s">
        <v>14</v>
      </c>
      <c r="H31359" s="15">
        <f t="shared" si="489"/>
        <v>0</v>
      </c>
      <c r="I31359" s="13" t="s">
        <v>11</v>
      </c>
      <c r="L31359" s="10"/>
      <c r="M31359" s="11"/>
    </row>
    <row r="31360" spans="1:13">
      <c r="A31360" s="13" t="s">
        <v>3</v>
      </c>
      <c r="B31360">
        <v>10256500</v>
      </c>
      <c r="C31360" s="16">
        <v>45526.927083333336</v>
      </c>
      <c r="D31360">
        <v>8</v>
      </c>
      <c r="E31360" t="s">
        <v>5</v>
      </c>
      <c r="F31360">
        <v>0</v>
      </c>
      <c r="G31360" t="s">
        <v>14</v>
      </c>
      <c r="H31360" s="15">
        <f t="shared" si="489"/>
        <v>0</v>
      </c>
      <c r="I31360" s="13" t="s">
        <v>11</v>
      </c>
      <c r="L31360" s="10"/>
      <c r="M31360" s="11"/>
    </row>
    <row r="31361" spans="1:13">
      <c r="A31361" s="13" t="s">
        <v>3</v>
      </c>
      <c r="B31361">
        <v>10256500</v>
      </c>
      <c r="C31361" s="16">
        <v>45526.9375</v>
      </c>
      <c r="D31361">
        <v>8</v>
      </c>
      <c r="E31361" t="s">
        <v>5</v>
      </c>
      <c r="F31361">
        <v>0</v>
      </c>
      <c r="G31361" t="s">
        <v>14</v>
      </c>
      <c r="H31361" s="15">
        <f t="shared" si="489"/>
        <v>0</v>
      </c>
      <c r="I31361" s="13" t="s">
        <v>11</v>
      </c>
      <c r="L31361" s="10"/>
      <c r="M31361" s="11"/>
    </row>
    <row r="31362" spans="1:13">
      <c r="A31362" s="13" t="s">
        <v>3</v>
      </c>
      <c r="B31362">
        <v>10256500</v>
      </c>
      <c r="C31362" s="16">
        <v>45526.947916666664</v>
      </c>
      <c r="D31362">
        <v>8</v>
      </c>
      <c r="E31362" t="s">
        <v>5</v>
      </c>
      <c r="F31362">
        <v>0</v>
      </c>
      <c r="G31362" t="s">
        <v>14</v>
      </c>
      <c r="H31362" s="15">
        <f t="shared" si="489"/>
        <v>0</v>
      </c>
      <c r="I31362" s="13" t="s">
        <v>11</v>
      </c>
      <c r="L31362" s="10"/>
      <c r="M31362" s="11"/>
    </row>
    <row r="31363" spans="1:13">
      <c r="A31363" s="13" t="s">
        <v>3</v>
      </c>
      <c r="B31363">
        <v>10256500</v>
      </c>
      <c r="C31363" s="16">
        <v>45526.958333333336</v>
      </c>
      <c r="D31363">
        <v>8</v>
      </c>
      <c r="E31363" t="s">
        <v>5</v>
      </c>
      <c r="F31363">
        <v>0</v>
      </c>
      <c r="G31363" t="s">
        <v>14</v>
      </c>
      <c r="H31363" s="15">
        <f t="shared" ref="H31363:H31426" si="490">((ABS(C31364-C31363)*24*60*60)*F31363)*0.000022956840904921</f>
        <v>0</v>
      </c>
      <c r="I31363" s="13" t="s">
        <v>11</v>
      </c>
      <c r="L31363" s="10"/>
      <c r="M31363" s="11"/>
    </row>
    <row r="31364" spans="1:13">
      <c r="A31364" s="13" t="s">
        <v>3</v>
      </c>
      <c r="B31364">
        <v>10256500</v>
      </c>
      <c r="C31364" s="16">
        <v>45526.96875</v>
      </c>
      <c r="D31364">
        <v>8</v>
      </c>
      <c r="E31364" t="s">
        <v>5</v>
      </c>
      <c r="F31364">
        <v>0</v>
      </c>
      <c r="G31364" t="s">
        <v>14</v>
      </c>
      <c r="H31364" s="15">
        <f t="shared" si="490"/>
        <v>0</v>
      </c>
      <c r="I31364" s="13" t="s">
        <v>11</v>
      </c>
      <c r="L31364" s="10"/>
      <c r="M31364" s="11"/>
    </row>
    <row r="31365" spans="1:13">
      <c r="A31365" s="13" t="s">
        <v>3</v>
      </c>
      <c r="B31365">
        <v>10256500</v>
      </c>
      <c r="C31365" s="16">
        <v>45526.979166666664</v>
      </c>
      <c r="D31365">
        <v>8</v>
      </c>
      <c r="E31365" t="s">
        <v>5</v>
      </c>
      <c r="F31365">
        <v>0</v>
      </c>
      <c r="G31365" t="s">
        <v>14</v>
      </c>
      <c r="H31365" s="15">
        <f t="shared" si="490"/>
        <v>0</v>
      </c>
      <c r="I31365" s="13" t="s">
        <v>11</v>
      </c>
      <c r="L31365" s="10"/>
      <c r="M31365" s="11"/>
    </row>
    <row r="31366" spans="1:13">
      <c r="A31366" s="13" t="s">
        <v>3</v>
      </c>
      <c r="B31366">
        <v>10256500</v>
      </c>
      <c r="C31366" s="16">
        <v>45526.989583333336</v>
      </c>
      <c r="D31366">
        <v>8</v>
      </c>
      <c r="E31366" t="s">
        <v>5</v>
      </c>
      <c r="F31366">
        <v>0</v>
      </c>
      <c r="G31366" t="s">
        <v>14</v>
      </c>
      <c r="H31366" s="15">
        <f t="shared" si="490"/>
        <v>0</v>
      </c>
      <c r="I31366" s="13" t="s">
        <v>11</v>
      </c>
      <c r="L31366" s="10"/>
      <c r="M31366" s="11"/>
    </row>
    <row r="31367" spans="1:13">
      <c r="A31367" s="13" t="s">
        <v>3</v>
      </c>
      <c r="B31367">
        <v>10256500</v>
      </c>
      <c r="C31367" s="16">
        <v>45527</v>
      </c>
      <c r="D31367">
        <v>8</v>
      </c>
      <c r="E31367" t="s">
        <v>5</v>
      </c>
      <c r="F31367">
        <v>0</v>
      </c>
      <c r="G31367" t="s">
        <v>14</v>
      </c>
      <c r="H31367" s="15">
        <f t="shared" si="490"/>
        <v>0</v>
      </c>
      <c r="I31367" s="13" t="s">
        <v>11</v>
      </c>
      <c r="L31367" s="10"/>
      <c r="M31367" s="11"/>
    </row>
    <row r="31368" spans="1:13">
      <c r="A31368" s="13" t="s">
        <v>3</v>
      </c>
      <c r="B31368">
        <v>10256500</v>
      </c>
      <c r="C31368" s="16">
        <v>45527.010416666664</v>
      </c>
      <c r="D31368">
        <v>8</v>
      </c>
      <c r="E31368" t="s">
        <v>5</v>
      </c>
      <c r="F31368">
        <v>0</v>
      </c>
      <c r="G31368" t="s">
        <v>14</v>
      </c>
      <c r="H31368" s="15">
        <f t="shared" si="490"/>
        <v>0</v>
      </c>
      <c r="I31368" s="13" t="s">
        <v>11</v>
      </c>
      <c r="L31368" s="10"/>
      <c r="M31368" s="11"/>
    </row>
    <row r="31369" spans="1:13">
      <c r="A31369" s="13" t="s">
        <v>3</v>
      </c>
      <c r="B31369">
        <v>10256500</v>
      </c>
      <c r="C31369" s="16">
        <v>45527.020833333336</v>
      </c>
      <c r="D31369">
        <v>8</v>
      </c>
      <c r="E31369" t="s">
        <v>5</v>
      </c>
      <c r="F31369">
        <v>0</v>
      </c>
      <c r="G31369" t="s">
        <v>14</v>
      </c>
      <c r="H31369" s="15">
        <f t="shared" si="490"/>
        <v>0</v>
      </c>
      <c r="I31369" s="13" t="s">
        <v>11</v>
      </c>
      <c r="L31369" s="10"/>
      <c r="M31369" s="11"/>
    </row>
    <row r="31370" spans="1:13">
      <c r="A31370" s="13" t="s">
        <v>3</v>
      </c>
      <c r="B31370">
        <v>10256500</v>
      </c>
      <c r="C31370" s="16">
        <v>45527.03125</v>
      </c>
      <c r="D31370">
        <v>8</v>
      </c>
      <c r="E31370" t="s">
        <v>5</v>
      </c>
      <c r="F31370">
        <v>0</v>
      </c>
      <c r="G31370" t="s">
        <v>14</v>
      </c>
      <c r="H31370" s="15">
        <f t="shared" si="490"/>
        <v>0</v>
      </c>
      <c r="I31370" s="13" t="s">
        <v>11</v>
      </c>
      <c r="L31370" s="10"/>
      <c r="M31370" s="11"/>
    </row>
    <row r="31371" spans="1:13">
      <c r="A31371" s="13" t="s">
        <v>3</v>
      </c>
      <c r="B31371">
        <v>10256500</v>
      </c>
      <c r="C31371" s="16">
        <v>45527.041666666664</v>
      </c>
      <c r="D31371">
        <v>8</v>
      </c>
      <c r="E31371" t="s">
        <v>5</v>
      </c>
      <c r="F31371">
        <v>0</v>
      </c>
      <c r="G31371" t="s">
        <v>14</v>
      </c>
      <c r="H31371" s="15">
        <f t="shared" si="490"/>
        <v>0</v>
      </c>
      <c r="I31371" s="13" t="s">
        <v>11</v>
      </c>
      <c r="L31371" s="10"/>
      <c r="M31371" s="11"/>
    </row>
    <row r="31372" spans="1:13">
      <c r="A31372" s="13" t="s">
        <v>3</v>
      </c>
      <c r="B31372">
        <v>10256500</v>
      </c>
      <c r="C31372" s="16">
        <v>45527.052083333336</v>
      </c>
      <c r="D31372">
        <v>8</v>
      </c>
      <c r="E31372" t="s">
        <v>5</v>
      </c>
      <c r="F31372">
        <v>0</v>
      </c>
      <c r="G31372" t="s">
        <v>14</v>
      </c>
      <c r="H31372" s="15">
        <f t="shared" si="490"/>
        <v>0</v>
      </c>
      <c r="I31372" s="13" t="s">
        <v>11</v>
      </c>
      <c r="L31372" s="10"/>
      <c r="M31372" s="11"/>
    </row>
    <row r="31373" spans="1:13">
      <c r="A31373" s="13" t="s">
        <v>3</v>
      </c>
      <c r="B31373">
        <v>10256500</v>
      </c>
      <c r="C31373" s="16">
        <v>45527.0625</v>
      </c>
      <c r="D31373">
        <v>8</v>
      </c>
      <c r="E31373" t="s">
        <v>5</v>
      </c>
      <c r="F31373">
        <v>0</v>
      </c>
      <c r="G31373" t="s">
        <v>14</v>
      </c>
      <c r="H31373" s="15">
        <f t="shared" si="490"/>
        <v>0</v>
      </c>
      <c r="I31373" s="13" t="s">
        <v>11</v>
      </c>
      <c r="L31373" s="10"/>
      <c r="M31373" s="11"/>
    </row>
    <row r="31374" spans="1:13">
      <c r="A31374" s="13" t="s">
        <v>3</v>
      </c>
      <c r="B31374">
        <v>10256500</v>
      </c>
      <c r="C31374" s="16">
        <v>45527.072916666664</v>
      </c>
      <c r="D31374">
        <v>8</v>
      </c>
      <c r="E31374" t="s">
        <v>5</v>
      </c>
      <c r="F31374">
        <v>0</v>
      </c>
      <c r="G31374" t="s">
        <v>14</v>
      </c>
      <c r="H31374" s="15">
        <f t="shared" si="490"/>
        <v>0</v>
      </c>
      <c r="I31374" s="13" t="s">
        <v>11</v>
      </c>
      <c r="L31374" s="10"/>
      <c r="M31374" s="11"/>
    </row>
    <row r="31375" spans="1:13">
      <c r="A31375" s="13" t="s">
        <v>3</v>
      </c>
      <c r="B31375">
        <v>10256500</v>
      </c>
      <c r="C31375" s="16">
        <v>45527.083333333336</v>
      </c>
      <c r="D31375">
        <v>8</v>
      </c>
      <c r="E31375" t="s">
        <v>5</v>
      </c>
      <c r="F31375">
        <v>0</v>
      </c>
      <c r="G31375" t="s">
        <v>14</v>
      </c>
      <c r="H31375" s="15">
        <f t="shared" si="490"/>
        <v>0</v>
      </c>
      <c r="I31375" s="13" t="s">
        <v>11</v>
      </c>
      <c r="L31375" s="10"/>
      <c r="M31375" s="11"/>
    </row>
    <row r="31376" spans="1:13">
      <c r="A31376" s="13" t="s">
        <v>3</v>
      </c>
      <c r="B31376">
        <v>10256500</v>
      </c>
      <c r="C31376" s="16">
        <v>45527.09375</v>
      </c>
      <c r="D31376">
        <v>8</v>
      </c>
      <c r="E31376" t="s">
        <v>5</v>
      </c>
      <c r="F31376">
        <v>0</v>
      </c>
      <c r="G31376" t="s">
        <v>14</v>
      </c>
      <c r="H31376" s="15">
        <f t="shared" si="490"/>
        <v>0</v>
      </c>
      <c r="I31376" s="13" t="s">
        <v>11</v>
      </c>
      <c r="L31376" s="10"/>
      <c r="M31376" s="11"/>
    </row>
    <row r="31377" spans="1:13">
      <c r="A31377" s="13" t="s">
        <v>3</v>
      </c>
      <c r="B31377">
        <v>10256500</v>
      </c>
      <c r="C31377" s="16">
        <v>45527.104166666664</v>
      </c>
      <c r="D31377">
        <v>8</v>
      </c>
      <c r="E31377" t="s">
        <v>5</v>
      </c>
      <c r="F31377">
        <v>0</v>
      </c>
      <c r="G31377" t="s">
        <v>14</v>
      </c>
      <c r="H31377" s="15">
        <f t="shared" si="490"/>
        <v>0</v>
      </c>
      <c r="I31377" s="13" t="s">
        <v>11</v>
      </c>
      <c r="L31377" s="10"/>
      <c r="M31377" s="11"/>
    </row>
    <row r="31378" spans="1:13">
      <c r="A31378" s="13" t="s">
        <v>3</v>
      </c>
      <c r="B31378">
        <v>10256500</v>
      </c>
      <c r="C31378" s="16">
        <v>45527.114583333336</v>
      </c>
      <c r="D31378">
        <v>8</v>
      </c>
      <c r="E31378" t="s">
        <v>5</v>
      </c>
      <c r="F31378">
        <v>0</v>
      </c>
      <c r="G31378" t="s">
        <v>14</v>
      </c>
      <c r="H31378" s="15">
        <f t="shared" si="490"/>
        <v>0</v>
      </c>
      <c r="I31378" s="13" t="s">
        <v>11</v>
      </c>
      <c r="L31378" s="10"/>
      <c r="M31378" s="11"/>
    </row>
    <row r="31379" spans="1:13">
      <c r="A31379" s="13" t="s">
        <v>3</v>
      </c>
      <c r="B31379">
        <v>10256500</v>
      </c>
      <c r="C31379" s="16">
        <v>45527.125</v>
      </c>
      <c r="D31379">
        <v>8</v>
      </c>
      <c r="E31379" t="s">
        <v>5</v>
      </c>
      <c r="F31379">
        <v>0</v>
      </c>
      <c r="G31379" t="s">
        <v>14</v>
      </c>
      <c r="H31379" s="15">
        <f t="shared" si="490"/>
        <v>0</v>
      </c>
      <c r="I31379" s="13" t="s">
        <v>11</v>
      </c>
      <c r="L31379" s="10"/>
      <c r="M31379" s="11"/>
    </row>
    <row r="31380" spans="1:13">
      <c r="A31380" s="13" t="s">
        <v>3</v>
      </c>
      <c r="B31380">
        <v>10256500</v>
      </c>
      <c r="C31380" s="16">
        <v>45527.135416666664</v>
      </c>
      <c r="D31380">
        <v>8</v>
      </c>
      <c r="E31380" t="s">
        <v>5</v>
      </c>
      <c r="F31380">
        <v>0</v>
      </c>
      <c r="G31380" t="s">
        <v>14</v>
      </c>
      <c r="H31380" s="15">
        <f t="shared" si="490"/>
        <v>0</v>
      </c>
      <c r="I31380" s="13" t="s">
        <v>11</v>
      </c>
      <c r="L31380" s="10"/>
      <c r="M31380" s="11"/>
    </row>
    <row r="31381" spans="1:13">
      <c r="A31381" s="13" t="s">
        <v>3</v>
      </c>
      <c r="B31381">
        <v>10256500</v>
      </c>
      <c r="C31381" s="16">
        <v>45527.145833333336</v>
      </c>
      <c r="D31381">
        <v>8</v>
      </c>
      <c r="E31381" t="s">
        <v>5</v>
      </c>
      <c r="F31381">
        <v>0</v>
      </c>
      <c r="G31381" t="s">
        <v>14</v>
      </c>
      <c r="H31381" s="15">
        <f t="shared" si="490"/>
        <v>0</v>
      </c>
      <c r="I31381" s="13" t="s">
        <v>11</v>
      </c>
      <c r="L31381" s="10"/>
      <c r="M31381" s="11"/>
    </row>
    <row r="31382" spans="1:13">
      <c r="A31382" s="13" t="s">
        <v>3</v>
      </c>
      <c r="B31382">
        <v>10256500</v>
      </c>
      <c r="C31382" s="16">
        <v>45527.15625</v>
      </c>
      <c r="D31382">
        <v>8</v>
      </c>
      <c r="E31382" t="s">
        <v>5</v>
      </c>
      <c r="F31382">
        <v>0</v>
      </c>
      <c r="G31382" t="s">
        <v>14</v>
      </c>
      <c r="H31382" s="15">
        <f t="shared" si="490"/>
        <v>0</v>
      </c>
      <c r="I31382" s="13" t="s">
        <v>11</v>
      </c>
      <c r="L31382" s="10"/>
      <c r="M31382" s="11"/>
    </row>
    <row r="31383" spans="1:13">
      <c r="A31383" s="13" t="s">
        <v>3</v>
      </c>
      <c r="B31383">
        <v>10256500</v>
      </c>
      <c r="C31383" s="16">
        <v>45527.166666666664</v>
      </c>
      <c r="D31383">
        <v>8</v>
      </c>
      <c r="E31383" t="s">
        <v>5</v>
      </c>
      <c r="F31383">
        <v>0</v>
      </c>
      <c r="G31383" t="s">
        <v>14</v>
      </c>
      <c r="H31383" s="15">
        <f t="shared" si="490"/>
        <v>0</v>
      </c>
      <c r="I31383" s="13" t="s">
        <v>11</v>
      </c>
      <c r="L31383" s="10"/>
      <c r="M31383" s="11"/>
    </row>
    <row r="31384" spans="1:13">
      <c r="A31384" s="13" t="s">
        <v>3</v>
      </c>
      <c r="B31384">
        <v>10256500</v>
      </c>
      <c r="C31384" s="16">
        <v>45527.177083333336</v>
      </c>
      <c r="D31384">
        <v>8</v>
      </c>
      <c r="E31384" t="s">
        <v>5</v>
      </c>
      <c r="F31384">
        <v>0</v>
      </c>
      <c r="G31384" t="s">
        <v>14</v>
      </c>
      <c r="H31384" s="15">
        <f t="shared" si="490"/>
        <v>0</v>
      </c>
      <c r="I31384" s="13" t="s">
        <v>11</v>
      </c>
      <c r="L31384" s="10"/>
      <c r="M31384" s="11"/>
    </row>
    <row r="31385" spans="1:13">
      <c r="A31385" s="13" t="s">
        <v>3</v>
      </c>
      <c r="B31385">
        <v>10256500</v>
      </c>
      <c r="C31385" s="16">
        <v>45527.1875</v>
      </c>
      <c r="D31385">
        <v>8</v>
      </c>
      <c r="E31385" t="s">
        <v>5</v>
      </c>
      <c r="F31385">
        <v>0</v>
      </c>
      <c r="G31385" t="s">
        <v>14</v>
      </c>
      <c r="H31385" s="15">
        <f t="shared" si="490"/>
        <v>0</v>
      </c>
      <c r="I31385" s="13" t="s">
        <v>11</v>
      </c>
      <c r="L31385" s="10"/>
      <c r="M31385" s="11"/>
    </row>
    <row r="31386" spans="1:13">
      <c r="A31386" s="13" t="s">
        <v>3</v>
      </c>
      <c r="B31386">
        <v>10256500</v>
      </c>
      <c r="C31386" s="16">
        <v>45527.197916666664</v>
      </c>
      <c r="D31386">
        <v>8</v>
      </c>
      <c r="E31386" t="s">
        <v>5</v>
      </c>
      <c r="F31386">
        <v>0</v>
      </c>
      <c r="G31386" t="s">
        <v>14</v>
      </c>
      <c r="H31386" s="15">
        <f t="shared" si="490"/>
        <v>0</v>
      </c>
      <c r="I31386" s="13" t="s">
        <v>11</v>
      </c>
      <c r="L31386" s="10"/>
      <c r="M31386" s="11"/>
    </row>
    <row r="31387" spans="1:13">
      <c r="A31387" s="13" t="s">
        <v>3</v>
      </c>
      <c r="B31387">
        <v>10256500</v>
      </c>
      <c r="C31387" s="16">
        <v>45527.208333333336</v>
      </c>
      <c r="D31387">
        <v>8</v>
      </c>
      <c r="E31387" t="s">
        <v>5</v>
      </c>
      <c r="F31387">
        <v>0</v>
      </c>
      <c r="G31387" t="s">
        <v>14</v>
      </c>
      <c r="H31387" s="15">
        <f t="shared" si="490"/>
        <v>0</v>
      </c>
      <c r="I31387" s="13" t="s">
        <v>11</v>
      </c>
      <c r="L31387" s="10"/>
      <c r="M31387" s="11"/>
    </row>
    <row r="31388" spans="1:13">
      <c r="A31388" s="13" t="s">
        <v>3</v>
      </c>
      <c r="B31388">
        <v>10256500</v>
      </c>
      <c r="C31388" s="16">
        <v>45527.21875</v>
      </c>
      <c r="D31388">
        <v>8</v>
      </c>
      <c r="E31388" t="s">
        <v>5</v>
      </c>
      <c r="F31388">
        <v>0</v>
      </c>
      <c r="G31388" t="s">
        <v>14</v>
      </c>
      <c r="H31388" s="15">
        <f t="shared" si="490"/>
        <v>0</v>
      </c>
      <c r="I31388" s="13" t="s">
        <v>11</v>
      </c>
      <c r="L31388" s="10"/>
      <c r="M31388" s="11"/>
    </row>
    <row r="31389" spans="1:13">
      <c r="A31389" s="13" t="s">
        <v>3</v>
      </c>
      <c r="B31389">
        <v>10256500</v>
      </c>
      <c r="C31389" s="16">
        <v>45527.229166666664</v>
      </c>
      <c r="D31389">
        <v>8</v>
      </c>
      <c r="E31389" t="s">
        <v>5</v>
      </c>
      <c r="F31389">
        <v>0</v>
      </c>
      <c r="G31389" t="s">
        <v>14</v>
      </c>
      <c r="H31389" s="15">
        <f t="shared" si="490"/>
        <v>0</v>
      </c>
      <c r="I31389" s="13" t="s">
        <v>11</v>
      </c>
      <c r="L31389" s="10"/>
      <c r="M31389" s="11"/>
    </row>
    <row r="31390" spans="1:13">
      <c r="A31390" s="13" t="s">
        <v>3</v>
      </c>
      <c r="B31390">
        <v>10256500</v>
      </c>
      <c r="C31390" s="16">
        <v>45527.239583333336</v>
      </c>
      <c r="D31390">
        <v>8</v>
      </c>
      <c r="E31390" t="s">
        <v>5</v>
      </c>
      <c r="F31390">
        <v>0</v>
      </c>
      <c r="G31390" t="s">
        <v>14</v>
      </c>
      <c r="H31390" s="15">
        <f t="shared" si="490"/>
        <v>0</v>
      </c>
      <c r="I31390" s="13" t="s">
        <v>11</v>
      </c>
      <c r="L31390" s="10"/>
      <c r="M31390" s="11"/>
    </row>
    <row r="31391" spans="1:13">
      <c r="A31391" s="13" t="s">
        <v>3</v>
      </c>
      <c r="B31391">
        <v>10256500</v>
      </c>
      <c r="C31391" s="16">
        <v>45527.25</v>
      </c>
      <c r="D31391">
        <v>8</v>
      </c>
      <c r="E31391" t="s">
        <v>5</v>
      </c>
      <c r="F31391">
        <v>0</v>
      </c>
      <c r="G31391" t="s">
        <v>14</v>
      </c>
      <c r="H31391" s="15">
        <f t="shared" si="490"/>
        <v>0</v>
      </c>
      <c r="I31391" s="13" t="s">
        <v>11</v>
      </c>
      <c r="L31391" s="10"/>
      <c r="M31391" s="11"/>
    </row>
    <row r="31392" spans="1:13">
      <c r="A31392" s="13" t="s">
        <v>3</v>
      </c>
      <c r="B31392">
        <v>10256500</v>
      </c>
      <c r="C31392" s="16">
        <v>45527.260416666664</v>
      </c>
      <c r="D31392">
        <v>8</v>
      </c>
      <c r="E31392" t="s">
        <v>5</v>
      </c>
      <c r="F31392">
        <v>0</v>
      </c>
      <c r="G31392" t="s">
        <v>14</v>
      </c>
      <c r="H31392" s="15">
        <f t="shared" si="490"/>
        <v>0</v>
      </c>
      <c r="I31392" s="13" t="s">
        <v>11</v>
      </c>
      <c r="L31392" s="10"/>
      <c r="M31392" s="11"/>
    </row>
    <row r="31393" spans="1:13">
      <c r="A31393" s="13" t="s">
        <v>3</v>
      </c>
      <c r="B31393">
        <v>10256500</v>
      </c>
      <c r="C31393" s="16">
        <v>45527.270833333336</v>
      </c>
      <c r="D31393">
        <v>8</v>
      </c>
      <c r="E31393" t="s">
        <v>5</v>
      </c>
      <c r="F31393">
        <v>0</v>
      </c>
      <c r="G31393" t="s">
        <v>14</v>
      </c>
      <c r="H31393" s="15">
        <f t="shared" si="490"/>
        <v>0</v>
      </c>
      <c r="I31393" s="13" t="s">
        <v>11</v>
      </c>
      <c r="L31393" s="10"/>
      <c r="M31393" s="11"/>
    </row>
    <row r="31394" spans="1:13">
      <c r="A31394" s="13" t="s">
        <v>3</v>
      </c>
      <c r="B31394">
        <v>10256500</v>
      </c>
      <c r="C31394" s="16">
        <v>45527.28125</v>
      </c>
      <c r="D31394">
        <v>8</v>
      </c>
      <c r="E31394" t="s">
        <v>5</v>
      </c>
      <c r="F31394">
        <v>0</v>
      </c>
      <c r="G31394" t="s">
        <v>14</v>
      </c>
      <c r="H31394" s="15">
        <f t="shared" si="490"/>
        <v>0</v>
      </c>
      <c r="I31394" s="13" t="s">
        <v>11</v>
      </c>
      <c r="L31394" s="10"/>
      <c r="M31394" s="11"/>
    </row>
    <row r="31395" spans="1:13">
      <c r="A31395" s="13" t="s">
        <v>3</v>
      </c>
      <c r="B31395">
        <v>10256500</v>
      </c>
      <c r="C31395" s="16">
        <v>45527.291666666664</v>
      </c>
      <c r="D31395">
        <v>8</v>
      </c>
      <c r="E31395" t="s">
        <v>5</v>
      </c>
      <c r="F31395">
        <v>0</v>
      </c>
      <c r="G31395" t="s">
        <v>14</v>
      </c>
      <c r="H31395" s="15">
        <f t="shared" si="490"/>
        <v>0</v>
      </c>
      <c r="I31395" s="13" t="s">
        <v>11</v>
      </c>
      <c r="L31395" s="10"/>
      <c r="M31395" s="11"/>
    </row>
    <row r="31396" spans="1:13">
      <c r="A31396" s="13" t="s">
        <v>3</v>
      </c>
      <c r="B31396">
        <v>10256500</v>
      </c>
      <c r="C31396" s="16">
        <v>45527.302083333336</v>
      </c>
      <c r="D31396">
        <v>8</v>
      </c>
      <c r="E31396" t="s">
        <v>5</v>
      </c>
      <c r="F31396">
        <v>0</v>
      </c>
      <c r="G31396" t="s">
        <v>14</v>
      </c>
      <c r="H31396" s="15">
        <f t="shared" si="490"/>
        <v>0</v>
      </c>
      <c r="I31396" s="13" t="s">
        <v>11</v>
      </c>
      <c r="L31396" s="10"/>
      <c r="M31396" s="11"/>
    </row>
    <row r="31397" spans="1:13">
      <c r="A31397" s="13" t="s">
        <v>3</v>
      </c>
      <c r="B31397">
        <v>10256500</v>
      </c>
      <c r="C31397" s="16">
        <v>45527.3125</v>
      </c>
      <c r="D31397">
        <v>8</v>
      </c>
      <c r="E31397" t="s">
        <v>5</v>
      </c>
      <c r="F31397">
        <v>0</v>
      </c>
      <c r="G31397" t="s">
        <v>14</v>
      </c>
      <c r="H31397" s="15">
        <f t="shared" si="490"/>
        <v>0</v>
      </c>
      <c r="I31397" s="13" t="s">
        <v>11</v>
      </c>
      <c r="L31397" s="10"/>
      <c r="M31397" s="11"/>
    </row>
    <row r="31398" spans="1:13">
      <c r="A31398" s="13" t="s">
        <v>3</v>
      </c>
      <c r="B31398">
        <v>10256500</v>
      </c>
      <c r="C31398" s="16">
        <v>45527.322916666664</v>
      </c>
      <c r="D31398">
        <v>8</v>
      </c>
      <c r="E31398" t="s">
        <v>5</v>
      </c>
      <c r="F31398">
        <v>0</v>
      </c>
      <c r="G31398" t="s">
        <v>14</v>
      </c>
      <c r="H31398" s="15">
        <f t="shared" si="490"/>
        <v>0</v>
      </c>
      <c r="I31398" s="13" t="s">
        <v>11</v>
      </c>
      <c r="L31398" s="10"/>
      <c r="M31398" s="11"/>
    </row>
    <row r="31399" spans="1:13">
      <c r="A31399" s="13" t="s">
        <v>3</v>
      </c>
      <c r="B31399">
        <v>10256500</v>
      </c>
      <c r="C31399" s="16">
        <v>45527.333333333336</v>
      </c>
      <c r="D31399">
        <v>8</v>
      </c>
      <c r="E31399" t="s">
        <v>5</v>
      </c>
      <c r="F31399">
        <v>0</v>
      </c>
      <c r="G31399" t="s">
        <v>14</v>
      </c>
      <c r="H31399" s="15">
        <f t="shared" si="490"/>
        <v>0</v>
      </c>
      <c r="I31399" s="13" t="s">
        <v>11</v>
      </c>
      <c r="L31399" s="10"/>
      <c r="M31399" s="11"/>
    </row>
    <row r="31400" spans="1:13">
      <c r="A31400" s="13" t="s">
        <v>3</v>
      </c>
      <c r="B31400">
        <v>10256500</v>
      </c>
      <c r="C31400" s="16">
        <v>45527.34375</v>
      </c>
      <c r="D31400">
        <v>8</v>
      </c>
      <c r="E31400" t="s">
        <v>5</v>
      </c>
      <c r="F31400">
        <v>0</v>
      </c>
      <c r="G31400" t="s">
        <v>14</v>
      </c>
      <c r="H31400" s="15">
        <f t="shared" si="490"/>
        <v>0</v>
      </c>
      <c r="I31400" s="13" t="s">
        <v>11</v>
      </c>
      <c r="L31400" s="10"/>
      <c r="M31400" s="11"/>
    </row>
    <row r="31401" spans="1:13">
      <c r="A31401" s="13" t="s">
        <v>3</v>
      </c>
      <c r="B31401">
        <v>10256500</v>
      </c>
      <c r="C31401" s="16">
        <v>45527.354166666664</v>
      </c>
      <c r="D31401">
        <v>8</v>
      </c>
      <c r="E31401" t="s">
        <v>5</v>
      </c>
      <c r="F31401">
        <v>0</v>
      </c>
      <c r="G31401" t="s">
        <v>14</v>
      </c>
      <c r="H31401" s="15">
        <f t="shared" si="490"/>
        <v>0</v>
      </c>
      <c r="I31401" s="13" t="s">
        <v>11</v>
      </c>
      <c r="L31401" s="10"/>
      <c r="M31401" s="11"/>
    </row>
    <row r="31402" spans="1:13">
      <c r="A31402" s="13" t="s">
        <v>3</v>
      </c>
      <c r="B31402">
        <v>10256500</v>
      </c>
      <c r="C31402" s="16">
        <v>45527.364583333336</v>
      </c>
      <c r="D31402">
        <v>8</v>
      </c>
      <c r="E31402" t="s">
        <v>5</v>
      </c>
      <c r="F31402">
        <v>0</v>
      </c>
      <c r="G31402" t="s">
        <v>14</v>
      </c>
      <c r="H31402" s="15">
        <f t="shared" si="490"/>
        <v>0</v>
      </c>
      <c r="I31402" s="13" t="s">
        <v>11</v>
      </c>
      <c r="L31402" s="10"/>
      <c r="M31402" s="11"/>
    </row>
    <row r="31403" spans="1:13">
      <c r="A31403" s="13" t="s">
        <v>3</v>
      </c>
      <c r="B31403">
        <v>10256500</v>
      </c>
      <c r="C31403" s="16">
        <v>45527.375</v>
      </c>
      <c r="D31403">
        <v>8</v>
      </c>
      <c r="E31403" t="s">
        <v>5</v>
      </c>
      <c r="F31403">
        <v>0</v>
      </c>
      <c r="G31403" t="s">
        <v>14</v>
      </c>
      <c r="H31403" s="15">
        <f t="shared" si="490"/>
        <v>0</v>
      </c>
      <c r="I31403" s="13" t="s">
        <v>11</v>
      </c>
      <c r="L31403" s="10"/>
      <c r="M31403" s="11"/>
    </row>
    <row r="31404" spans="1:13">
      <c r="A31404" s="13" t="s">
        <v>3</v>
      </c>
      <c r="B31404">
        <v>10256500</v>
      </c>
      <c r="C31404" s="16">
        <v>45527.385416666664</v>
      </c>
      <c r="D31404">
        <v>8</v>
      </c>
      <c r="E31404" t="s">
        <v>5</v>
      </c>
      <c r="F31404">
        <v>0</v>
      </c>
      <c r="G31404" t="s">
        <v>14</v>
      </c>
      <c r="H31404" s="15">
        <f t="shared" si="490"/>
        <v>0</v>
      </c>
      <c r="I31404" s="13" t="s">
        <v>11</v>
      </c>
      <c r="L31404" s="10"/>
      <c r="M31404" s="11"/>
    </row>
    <row r="31405" spans="1:13">
      <c r="A31405" s="13" t="s">
        <v>3</v>
      </c>
      <c r="B31405">
        <v>10256500</v>
      </c>
      <c r="C31405" s="16">
        <v>45527.395833333336</v>
      </c>
      <c r="D31405">
        <v>8</v>
      </c>
      <c r="E31405" t="s">
        <v>5</v>
      </c>
      <c r="F31405">
        <v>0</v>
      </c>
      <c r="G31405" t="s">
        <v>14</v>
      </c>
      <c r="H31405" s="15">
        <f t="shared" si="490"/>
        <v>0</v>
      </c>
      <c r="I31405" s="13" t="s">
        <v>11</v>
      </c>
      <c r="L31405" s="10"/>
      <c r="M31405" s="11"/>
    </row>
    <row r="31406" spans="1:13">
      <c r="A31406" s="13" t="s">
        <v>3</v>
      </c>
      <c r="B31406">
        <v>10256500</v>
      </c>
      <c r="C31406" s="16">
        <v>45527.40625</v>
      </c>
      <c r="D31406">
        <v>8</v>
      </c>
      <c r="E31406" t="s">
        <v>5</v>
      </c>
      <c r="F31406">
        <v>0</v>
      </c>
      <c r="G31406" t="s">
        <v>14</v>
      </c>
      <c r="H31406" s="15">
        <f t="shared" si="490"/>
        <v>0</v>
      </c>
      <c r="I31406" s="13" t="s">
        <v>11</v>
      </c>
      <c r="L31406" s="10"/>
      <c r="M31406" s="11"/>
    </row>
    <row r="31407" spans="1:13">
      <c r="A31407" s="13" t="s">
        <v>3</v>
      </c>
      <c r="B31407">
        <v>10256500</v>
      </c>
      <c r="C31407" s="16">
        <v>45527.416666666664</v>
      </c>
      <c r="D31407">
        <v>8</v>
      </c>
      <c r="E31407" t="s">
        <v>5</v>
      </c>
      <c r="F31407">
        <v>0</v>
      </c>
      <c r="G31407" t="s">
        <v>14</v>
      </c>
      <c r="H31407" s="15">
        <f t="shared" si="490"/>
        <v>0</v>
      </c>
      <c r="I31407" s="13" t="s">
        <v>11</v>
      </c>
      <c r="L31407" s="10"/>
      <c r="M31407" s="11"/>
    </row>
    <row r="31408" spans="1:13">
      <c r="A31408" s="13" t="s">
        <v>3</v>
      </c>
      <c r="B31408">
        <v>10256500</v>
      </c>
      <c r="C31408" s="16">
        <v>45527.427083333336</v>
      </c>
      <c r="D31408">
        <v>8</v>
      </c>
      <c r="E31408" t="s">
        <v>5</v>
      </c>
      <c r="F31408">
        <v>0</v>
      </c>
      <c r="G31408" t="s">
        <v>14</v>
      </c>
      <c r="H31408" s="15">
        <f t="shared" si="490"/>
        <v>0</v>
      </c>
      <c r="I31408" s="13" t="s">
        <v>11</v>
      </c>
      <c r="L31408" s="10"/>
      <c r="M31408" s="11"/>
    </row>
    <row r="31409" spans="1:13">
      <c r="A31409" s="13" t="s">
        <v>3</v>
      </c>
      <c r="B31409">
        <v>10256500</v>
      </c>
      <c r="C31409" s="16">
        <v>45527.4375</v>
      </c>
      <c r="D31409">
        <v>8</v>
      </c>
      <c r="E31409" t="s">
        <v>5</v>
      </c>
      <c r="F31409">
        <v>0</v>
      </c>
      <c r="G31409" t="s">
        <v>14</v>
      </c>
      <c r="H31409" s="15">
        <f t="shared" si="490"/>
        <v>0</v>
      </c>
      <c r="I31409" s="13" t="s">
        <v>11</v>
      </c>
      <c r="L31409" s="10"/>
      <c r="M31409" s="11"/>
    </row>
    <row r="31410" spans="1:13">
      <c r="A31410" s="13" t="s">
        <v>3</v>
      </c>
      <c r="B31410">
        <v>10256500</v>
      </c>
      <c r="C31410" s="16">
        <v>45527.447916666664</v>
      </c>
      <c r="D31410">
        <v>8</v>
      </c>
      <c r="E31410" t="s">
        <v>5</v>
      </c>
      <c r="F31410">
        <v>0</v>
      </c>
      <c r="G31410" t="s">
        <v>14</v>
      </c>
      <c r="H31410" s="15">
        <f t="shared" si="490"/>
        <v>0</v>
      </c>
      <c r="I31410" s="13" t="s">
        <v>11</v>
      </c>
      <c r="L31410" s="10"/>
      <c r="M31410" s="11"/>
    </row>
    <row r="31411" spans="1:13">
      <c r="A31411" s="13" t="s">
        <v>3</v>
      </c>
      <c r="B31411">
        <v>10256500</v>
      </c>
      <c r="C31411" s="16">
        <v>45527.458333333336</v>
      </c>
      <c r="D31411">
        <v>8</v>
      </c>
      <c r="E31411" t="s">
        <v>5</v>
      </c>
      <c r="F31411">
        <v>0</v>
      </c>
      <c r="G31411" t="s">
        <v>14</v>
      </c>
      <c r="H31411" s="15">
        <f t="shared" si="490"/>
        <v>0</v>
      </c>
      <c r="I31411" s="13" t="s">
        <v>11</v>
      </c>
      <c r="L31411" s="10"/>
      <c r="M31411" s="11"/>
    </row>
    <row r="31412" spans="1:13">
      <c r="A31412" s="13" t="s">
        <v>3</v>
      </c>
      <c r="B31412">
        <v>10256500</v>
      </c>
      <c r="C31412" s="16">
        <v>45527.46875</v>
      </c>
      <c r="D31412">
        <v>8</v>
      </c>
      <c r="E31412" t="s">
        <v>5</v>
      </c>
      <c r="F31412">
        <v>0</v>
      </c>
      <c r="G31412" t="s">
        <v>14</v>
      </c>
      <c r="H31412" s="15">
        <f t="shared" si="490"/>
        <v>0</v>
      </c>
      <c r="I31412" s="13" t="s">
        <v>11</v>
      </c>
      <c r="L31412" s="10"/>
      <c r="M31412" s="11"/>
    </row>
    <row r="31413" spans="1:13">
      <c r="A31413" s="13" t="s">
        <v>3</v>
      </c>
      <c r="B31413">
        <v>10256500</v>
      </c>
      <c r="C31413" s="16">
        <v>45527.479166666664</v>
      </c>
      <c r="D31413">
        <v>8</v>
      </c>
      <c r="E31413" t="s">
        <v>5</v>
      </c>
      <c r="F31413">
        <v>0</v>
      </c>
      <c r="G31413" t="s">
        <v>14</v>
      </c>
      <c r="H31413" s="15">
        <f t="shared" si="490"/>
        <v>0</v>
      </c>
      <c r="I31413" s="13" t="s">
        <v>11</v>
      </c>
      <c r="L31413" s="10"/>
      <c r="M31413" s="11"/>
    </row>
    <row r="31414" spans="1:13">
      <c r="A31414" s="13" t="s">
        <v>3</v>
      </c>
      <c r="B31414">
        <v>10256500</v>
      </c>
      <c r="C31414" s="16">
        <v>45527.489583333336</v>
      </c>
      <c r="D31414">
        <v>8</v>
      </c>
      <c r="E31414" t="s">
        <v>5</v>
      </c>
      <c r="F31414">
        <v>0</v>
      </c>
      <c r="G31414" t="s">
        <v>14</v>
      </c>
      <c r="H31414" s="15">
        <f t="shared" si="490"/>
        <v>0</v>
      </c>
      <c r="I31414" s="13" t="s">
        <v>11</v>
      </c>
      <c r="L31414" s="10"/>
      <c r="M31414" s="11"/>
    </row>
    <row r="31415" spans="1:13">
      <c r="A31415" s="13" t="s">
        <v>3</v>
      </c>
      <c r="B31415">
        <v>10256500</v>
      </c>
      <c r="C31415" s="16">
        <v>45527.5</v>
      </c>
      <c r="D31415">
        <v>8</v>
      </c>
      <c r="E31415" t="s">
        <v>5</v>
      </c>
      <c r="F31415">
        <v>0</v>
      </c>
      <c r="G31415" t="s">
        <v>14</v>
      </c>
      <c r="H31415" s="15">
        <f t="shared" si="490"/>
        <v>0</v>
      </c>
      <c r="I31415" s="13" t="s">
        <v>11</v>
      </c>
      <c r="L31415" s="10"/>
      <c r="M31415" s="11"/>
    </row>
    <row r="31416" spans="1:13">
      <c r="A31416" s="13" t="s">
        <v>3</v>
      </c>
      <c r="B31416">
        <v>10256500</v>
      </c>
      <c r="C31416" s="16">
        <v>45527.510416666664</v>
      </c>
      <c r="D31416">
        <v>8</v>
      </c>
      <c r="E31416" t="s">
        <v>5</v>
      </c>
      <c r="F31416">
        <v>0</v>
      </c>
      <c r="G31416" t="s">
        <v>14</v>
      </c>
      <c r="H31416" s="15">
        <f t="shared" si="490"/>
        <v>0</v>
      </c>
      <c r="I31416" s="13" t="s">
        <v>11</v>
      </c>
      <c r="L31416" s="10"/>
      <c r="M31416" s="11"/>
    </row>
    <row r="31417" spans="1:13">
      <c r="A31417" s="13" t="s">
        <v>3</v>
      </c>
      <c r="B31417">
        <v>10256500</v>
      </c>
      <c r="C31417" s="16">
        <v>45527.520833333336</v>
      </c>
      <c r="D31417">
        <v>8</v>
      </c>
      <c r="E31417" t="s">
        <v>5</v>
      </c>
      <c r="F31417">
        <v>0</v>
      </c>
      <c r="G31417" t="s">
        <v>14</v>
      </c>
      <c r="H31417" s="15">
        <f t="shared" si="490"/>
        <v>0</v>
      </c>
      <c r="I31417" s="13" t="s">
        <v>11</v>
      </c>
      <c r="L31417" s="10"/>
      <c r="M31417" s="11"/>
    </row>
    <row r="31418" spans="1:13">
      <c r="A31418" s="13" t="s">
        <v>3</v>
      </c>
      <c r="B31418">
        <v>10256500</v>
      </c>
      <c r="C31418" s="16">
        <v>45527.53125</v>
      </c>
      <c r="D31418">
        <v>8</v>
      </c>
      <c r="E31418" t="s">
        <v>5</v>
      </c>
      <c r="F31418">
        <v>0</v>
      </c>
      <c r="G31418" t="s">
        <v>14</v>
      </c>
      <c r="H31418" s="15">
        <f t="shared" si="490"/>
        <v>0</v>
      </c>
      <c r="I31418" s="13" t="s">
        <v>11</v>
      </c>
      <c r="L31418" s="10"/>
      <c r="M31418" s="11"/>
    </row>
    <row r="31419" spans="1:13">
      <c r="A31419" s="13" t="s">
        <v>3</v>
      </c>
      <c r="B31419">
        <v>10256500</v>
      </c>
      <c r="C31419" s="16">
        <v>45527.541666666664</v>
      </c>
      <c r="D31419">
        <v>8</v>
      </c>
      <c r="E31419" t="s">
        <v>5</v>
      </c>
      <c r="F31419">
        <v>0</v>
      </c>
      <c r="G31419" t="s">
        <v>14</v>
      </c>
      <c r="H31419" s="15">
        <f t="shared" si="490"/>
        <v>0</v>
      </c>
      <c r="I31419" s="13" t="s">
        <v>11</v>
      </c>
      <c r="L31419" s="10"/>
      <c r="M31419" s="11"/>
    </row>
    <row r="31420" spans="1:13">
      <c r="A31420" s="13" t="s">
        <v>3</v>
      </c>
      <c r="B31420">
        <v>10256500</v>
      </c>
      <c r="C31420" s="16">
        <v>45527.552083333336</v>
      </c>
      <c r="D31420">
        <v>8</v>
      </c>
      <c r="E31420" t="s">
        <v>5</v>
      </c>
      <c r="F31420">
        <v>0</v>
      </c>
      <c r="G31420" t="s">
        <v>14</v>
      </c>
      <c r="H31420" s="15">
        <f t="shared" si="490"/>
        <v>0</v>
      </c>
      <c r="I31420" s="13" t="s">
        <v>11</v>
      </c>
      <c r="L31420" s="10"/>
      <c r="M31420" s="11"/>
    </row>
    <row r="31421" spans="1:13">
      <c r="A31421" s="13" t="s">
        <v>3</v>
      </c>
      <c r="B31421">
        <v>10256500</v>
      </c>
      <c r="C31421" s="16">
        <v>45527.5625</v>
      </c>
      <c r="D31421">
        <v>8</v>
      </c>
      <c r="E31421" t="s">
        <v>5</v>
      </c>
      <c r="F31421">
        <v>0</v>
      </c>
      <c r="G31421" t="s">
        <v>14</v>
      </c>
      <c r="H31421" s="15">
        <f t="shared" si="490"/>
        <v>0</v>
      </c>
      <c r="I31421" s="13" t="s">
        <v>11</v>
      </c>
      <c r="L31421" s="10"/>
      <c r="M31421" s="11"/>
    </row>
    <row r="31422" spans="1:13">
      <c r="A31422" s="13" t="s">
        <v>3</v>
      </c>
      <c r="B31422">
        <v>10256500</v>
      </c>
      <c r="C31422" s="16">
        <v>45527.572916666664</v>
      </c>
      <c r="D31422">
        <v>8</v>
      </c>
      <c r="E31422" t="s">
        <v>5</v>
      </c>
      <c r="F31422">
        <v>0</v>
      </c>
      <c r="G31422" t="s">
        <v>14</v>
      </c>
      <c r="H31422" s="15">
        <f t="shared" si="490"/>
        <v>0</v>
      </c>
      <c r="I31422" s="13" t="s">
        <v>11</v>
      </c>
      <c r="L31422" s="10"/>
      <c r="M31422" s="11"/>
    </row>
    <row r="31423" spans="1:13">
      <c r="A31423" s="13" t="s">
        <v>3</v>
      </c>
      <c r="B31423">
        <v>10256500</v>
      </c>
      <c r="C31423" s="16">
        <v>45527.583333333336</v>
      </c>
      <c r="D31423">
        <v>8</v>
      </c>
      <c r="E31423" t="s">
        <v>5</v>
      </c>
      <c r="F31423">
        <v>0</v>
      </c>
      <c r="G31423" t="s">
        <v>14</v>
      </c>
      <c r="H31423" s="15">
        <f t="shared" si="490"/>
        <v>0</v>
      </c>
      <c r="I31423" s="13" t="s">
        <v>11</v>
      </c>
      <c r="L31423" s="10"/>
      <c r="M31423" s="11"/>
    </row>
    <row r="31424" spans="1:13">
      <c r="A31424" s="13" t="s">
        <v>3</v>
      </c>
      <c r="B31424">
        <v>10256500</v>
      </c>
      <c r="C31424" s="16">
        <v>45527.59375</v>
      </c>
      <c r="D31424">
        <v>8</v>
      </c>
      <c r="E31424" t="s">
        <v>5</v>
      </c>
      <c r="F31424">
        <v>0</v>
      </c>
      <c r="G31424" t="s">
        <v>14</v>
      </c>
      <c r="H31424" s="15">
        <f t="shared" si="490"/>
        <v>0</v>
      </c>
      <c r="I31424" s="13" t="s">
        <v>11</v>
      </c>
      <c r="L31424" s="10"/>
      <c r="M31424" s="11"/>
    </row>
    <row r="31425" spans="1:13">
      <c r="A31425" s="13" t="s">
        <v>3</v>
      </c>
      <c r="B31425">
        <v>10256500</v>
      </c>
      <c r="C31425" s="16">
        <v>45527.604166666664</v>
      </c>
      <c r="D31425">
        <v>8</v>
      </c>
      <c r="E31425" t="s">
        <v>5</v>
      </c>
      <c r="F31425">
        <v>0</v>
      </c>
      <c r="G31425" t="s">
        <v>14</v>
      </c>
      <c r="H31425" s="15">
        <f t="shared" si="490"/>
        <v>0</v>
      </c>
      <c r="I31425" s="13" t="s">
        <v>11</v>
      </c>
      <c r="L31425" s="10"/>
      <c r="M31425" s="11"/>
    </row>
    <row r="31426" spans="1:13">
      <c r="A31426" s="13" t="s">
        <v>3</v>
      </c>
      <c r="B31426">
        <v>10256500</v>
      </c>
      <c r="C31426" s="16">
        <v>45527.614583333336</v>
      </c>
      <c r="D31426">
        <v>8</v>
      </c>
      <c r="E31426" t="s">
        <v>5</v>
      </c>
      <c r="F31426">
        <v>0</v>
      </c>
      <c r="G31426" t="s">
        <v>14</v>
      </c>
      <c r="H31426" s="15">
        <f t="shared" si="490"/>
        <v>0</v>
      </c>
      <c r="I31426" s="13" t="s">
        <v>11</v>
      </c>
      <c r="L31426" s="10"/>
      <c r="M31426" s="11"/>
    </row>
    <row r="31427" spans="1:13">
      <c r="A31427" s="13" t="s">
        <v>3</v>
      </c>
      <c r="B31427">
        <v>10256500</v>
      </c>
      <c r="C31427" s="16">
        <v>45527.625</v>
      </c>
      <c r="D31427">
        <v>8</v>
      </c>
      <c r="E31427" t="s">
        <v>5</v>
      </c>
      <c r="F31427">
        <v>0</v>
      </c>
      <c r="G31427" t="s">
        <v>14</v>
      </c>
      <c r="H31427" s="15">
        <f t="shared" ref="H31427:H31490" si="491">((ABS(C31428-C31427)*24*60*60)*F31427)*0.000022956840904921</f>
        <v>0</v>
      </c>
      <c r="I31427" s="13" t="s">
        <v>11</v>
      </c>
      <c r="L31427" s="10"/>
      <c r="M31427" s="11"/>
    </row>
    <row r="31428" spans="1:13">
      <c r="A31428" s="13" t="s">
        <v>3</v>
      </c>
      <c r="B31428">
        <v>10256500</v>
      </c>
      <c r="C31428" s="16">
        <v>45527.635416666664</v>
      </c>
      <c r="D31428">
        <v>8</v>
      </c>
      <c r="E31428" t="s">
        <v>5</v>
      </c>
      <c r="F31428">
        <v>0</v>
      </c>
      <c r="G31428" t="s">
        <v>14</v>
      </c>
      <c r="H31428" s="15">
        <f t="shared" si="491"/>
        <v>0</v>
      </c>
      <c r="I31428" s="13" t="s">
        <v>11</v>
      </c>
      <c r="L31428" s="10"/>
      <c r="M31428" s="11"/>
    </row>
    <row r="31429" spans="1:13">
      <c r="A31429" s="13" t="s">
        <v>3</v>
      </c>
      <c r="B31429">
        <v>10256500</v>
      </c>
      <c r="C31429" s="16">
        <v>45527.645833333336</v>
      </c>
      <c r="D31429">
        <v>8</v>
      </c>
      <c r="E31429" t="s">
        <v>5</v>
      </c>
      <c r="F31429">
        <v>0</v>
      </c>
      <c r="G31429" t="s">
        <v>14</v>
      </c>
      <c r="H31429" s="15">
        <f t="shared" si="491"/>
        <v>0</v>
      </c>
      <c r="I31429" s="13" t="s">
        <v>11</v>
      </c>
      <c r="L31429" s="10"/>
      <c r="M31429" s="11"/>
    </row>
    <row r="31430" spans="1:13">
      <c r="A31430" s="13" t="s">
        <v>3</v>
      </c>
      <c r="B31430">
        <v>10256500</v>
      </c>
      <c r="C31430" s="16">
        <v>45527.65625</v>
      </c>
      <c r="D31430">
        <v>8</v>
      </c>
      <c r="E31430" t="s">
        <v>5</v>
      </c>
      <c r="F31430">
        <v>0</v>
      </c>
      <c r="G31430" t="s">
        <v>14</v>
      </c>
      <c r="H31430" s="15">
        <f t="shared" si="491"/>
        <v>0</v>
      </c>
      <c r="I31430" s="13" t="s">
        <v>11</v>
      </c>
      <c r="L31430" s="10"/>
      <c r="M31430" s="11"/>
    </row>
    <row r="31431" spans="1:13">
      <c r="A31431" s="13" t="s">
        <v>3</v>
      </c>
      <c r="B31431">
        <v>10256500</v>
      </c>
      <c r="C31431" s="16">
        <v>45527.666666666664</v>
      </c>
      <c r="D31431">
        <v>8</v>
      </c>
      <c r="E31431" t="s">
        <v>5</v>
      </c>
      <c r="F31431">
        <v>0</v>
      </c>
      <c r="G31431" t="s">
        <v>14</v>
      </c>
      <c r="H31431" s="15">
        <f t="shared" si="491"/>
        <v>0</v>
      </c>
      <c r="I31431" s="13" t="s">
        <v>11</v>
      </c>
      <c r="L31431" s="10"/>
      <c r="M31431" s="11"/>
    </row>
    <row r="31432" spans="1:13">
      <c r="A31432" s="13" t="s">
        <v>3</v>
      </c>
      <c r="B31432">
        <v>10256500</v>
      </c>
      <c r="C31432" s="16">
        <v>45527.677083333336</v>
      </c>
      <c r="D31432">
        <v>8</v>
      </c>
      <c r="E31432" t="s">
        <v>5</v>
      </c>
      <c r="F31432">
        <v>0</v>
      </c>
      <c r="G31432" t="s">
        <v>14</v>
      </c>
      <c r="H31432" s="15">
        <f t="shared" si="491"/>
        <v>0</v>
      </c>
      <c r="I31432" s="13" t="s">
        <v>11</v>
      </c>
      <c r="L31432" s="10"/>
      <c r="M31432" s="11"/>
    </row>
    <row r="31433" spans="1:13">
      <c r="A31433" s="13" t="s">
        <v>3</v>
      </c>
      <c r="B31433">
        <v>10256500</v>
      </c>
      <c r="C31433" s="16">
        <v>45527.6875</v>
      </c>
      <c r="D31433">
        <v>8</v>
      </c>
      <c r="E31433" t="s">
        <v>5</v>
      </c>
      <c r="F31433">
        <v>0</v>
      </c>
      <c r="G31433" t="s">
        <v>14</v>
      </c>
      <c r="H31433" s="15">
        <f t="shared" si="491"/>
        <v>0</v>
      </c>
      <c r="I31433" s="13" t="s">
        <v>11</v>
      </c>
      <c r="L31433" s="10"/>
      <c r="M31433" s="11"/>
    </row>
    <row r="31434" spans="1:13">
      <c r="A31434" s="13" t="s">
        <v>3</v>
      </c>
      <c r="B31434">
        <v>10256500</v>
      </c>
      <c r="C31434" s="16">
        <v>45527.697916666664</v>
      </c>
      <c r="D31434">
        <v>8</v>
      </c>
      <c r="E31434" t="s">
        <v>5</v>
      </c>
      <c r="F31434">
        <v>0</v>
      </c>
      <c r="G31434" t="s">
        <v>14</v>
      </c>
      <c r="H31434" s="15">
        <f t="shared" si="491"/>
        <v>0</v>
      </c>
      <c r="I31434" s="13" t="s">
        <v>11</v>
      </c>
      <c r="L31434" s="10"/>
      <c r="M31434" s="11"/>
    </row>
    <row r="31435" spans="1:13">
      <c r="A31435" s="13" t="s">
        <v>3</v>
      </c>
      <c r="B31435">
        <v>10256500</v>
      </c>
      <c r="C31435" s="16">
        <v>45527.708333333336</v>
      </c>
      <c r="D31435">
        <v>8</v>
      </c>
      <c r="E31435" t="s">
        <v>5</v>
      </c>
      <c r="F31435">
        <v>0</v>
      </c>
      <c r="G31435" t="s">
        <v>14</v>
      </c>
      <c r="H31435" s="15">
        <f t="shared" si="491"/>
        <v>0</v>
      </c>
      <c r="I31435" s="13" t="s">
        <v>11</v>
      </c>
      <c r="L31435" s="10"/>
      <c r="M31435" s="11"/>
    </row>
    <row r="31436" spans="1:13">
      <c r="A31436" s="13" t="s">
        <v>3</v>
      </c>
      <c r="B31436">
        <v>10256500</v>
      </c>
      <c r="C31436" s="16">
        <v>45527.71875</v>
      </c>
      <c r="D31436">
        <v>8</v>
      </c>
      <c r="E31436" t="s">
        <v>5</v>
      </c>
      <c r="F31436">
        <v>0</v>
      </c>
      <c r="G31436" t="s">
        <v>14</v>
      </c>
      <c r="H31436" s="15">
        <f t="shared" si="491"/>
        <v>0</v>
      </c>
      <c r="I31436" s="13" t="s">
        <v>11</v>
      </c>
      <c r="L31436" s="10"/>
      <c r="M31436" s="11"/>
    </row>
    <row r="31437" spans="1:13">
      <c r="A31437" s="13" t="s">
        <v>3</v>
      </c>
      <c r="B31437">
        <v>10256500</v>
      </c>
      <c r="C31437" s="16">
        <v>45527.729166666664</v>
      </c>
      <c r="D31437">
        <v>8</v>
      </c>
      <c r="E31437" t="s">
        <v>5</v>
      </c>
      <c r="F31437">
        <v>0</v>
      </c>
      <c r="G31437" t="s">
        <v>14</v>
      </c>
      <c r="H31437" s="15">
        <f t="shared" si="491"/>
        <v>0</v>
      </c>
      <c r="I31437" s="13" t="s">
        <v>11</v>
      </c>
      <c r="L31437" s="10"/>
      <c r="M31437" s="11"/>
    </row>
    <row r="31438" spans="1:13">
      <c r="A31438" s="13" t="s">
        <v>3</v>
      </c>
      <c r="B31438">
        <v>10256500</v>
      </c>
      <c r="C31438" s="16">
        <v>45527.739583333336</v>
      </c>
      <c r="D31438">
        <v>8</v>
      </c>
      <c r="E31438" t="s">
        <v>5</v>
      </c>
      <c r="F31438">
        <v>0</v>
      </c>
      <c r="G31438" t="s">
        <v>14</v>
      </c>
      <c r="H31438" s="15">
        <f t="shared" si="491"/>
        <v>0</v>
      </c>
      <c r="I31438" s="13" t="s">
        <v>11</v>
      </c>
      <c r="L31438" s="10"/>
      <c r="M31438" s="11"/>
    </row>
    <row r="31439" spans="1:13">
      <c r="A31439" s="13" t="s">
        <v>3</v>
      </c>
      <c r="B31439">
        <v>10256500</v>
      </c>
      <c r="C31439" s="16">
        <v>45527.75</v>
      </c>
      <c r="D31439">
        <v>8</v>
      </c>
      <c r="E31439" t="s">
        <v>5</v>
      </c>
      <c r="F31439">
        <v>0</v>
      </c>
      <c r="G31439" t="s">
        <v>14</v>
      </c>
      <c r="H31439" s="15">
        <f t="shared" si="491"/>
        <v>0</v>
      </c>
      <c r="I31439" s="13" t="s">
        <v>11</v>
      </c>
      <c r="L31439" s="10"/>
      <c r="M31439" s="11"/>
    </row>
    <row r="31440" spans="1:13">
      <c r="A31440" s="13" t="s">
        <v>3</v>
      </c>
      <c r="B31440">
        <v>10256500</v>
      </c>
      <c r="C31440" s="16">
        <v>45527.760416666664</v>
      </c>
      <c r="D31440">
        <v>8</v>
      </c>
      <c r="E31440" t="s">
        <v>5</v>
      </c>
      <c r="F31440">
        <v>0</v>
      </c>
      <c r="G31440" t="s">
        <v>14</v>
      </c>
      <c r="H31440" s="15">
        <f t="shared" si="491"/>
        <v>0</v>
      </c>
      <c r="I31440" s="13" t="s">
        <v>11</v>
      </c>
      <c r="L31440" s="10"/>
      <c r="M31440" s="11"/>
    </row>
    <row r="31441" spans="1:13">
      <c r="A31441" s="13" t="s">
        <v>3</v>
      </c>
      <c r="B31441">
        <v>10256500</v>
      </c>
      <c r="C31441" s="16">
        <v>45527.770833333336</v>
      </c>
      <c r="D31441">
        <v>8</v>
      </c>
      <c r="E31441" t="s">
        <v>5</v>
      </c>
      <c r="F31441">
        <v>0</v>
      </c>
      <c r="G31441" t="s">
        <v>14</v>
      </c>
      <c r="H31441" s="15">
        <f t="shared" si="491"/>
        <v>0</v>
      </c>
      <c r="I31441" s="13" t="s">
        <v>11</v>
      </c>
      <c r="L31441" s="10"/>
      <c r="M31441" s="11"/>
    </row>
    <row r="31442" spans="1:13">
      <c r="A31442" s="13" t="s">
        <v>3</v>
      </c>
      <c r="B31442">
        <v>10256500</v>
      </c>
      <c r="C31442" s="16">
        <v>45527.78125</v>
      </c>
      <c r="D31442">
        <v>8</v>
      </c>
      <c r="E31442" t="s">
        <v>5</v>
      </c>
      <c r="F31442">
        <v>0</v>
      </c>
      <c r="G31442" t="s">
        <v>14</v>
      </c>
      <c r="H31442" s="15">
        <f t="shared" si="491"/>
        <v>0</v>
      </c>
      <c r="I31442" s="13" t="s">
        <v>11</v>
      </c>
      <c r="L31442" s="10"/>
      <c r="M31442" s="11"/>
    </row>
    <row r="31443" spans="1:13">
      <c r="A31443" s="13" t="s">
        <v>3</v>
      </c>
      <c r="B31443">
        <v>10256500</v>
      </c>
      <c r="C31443" s="16">
        <v>45527.791666666664</v>
      </c>
      <c r="D31443">
        <v>8</v>
      </c>
      <c r="E31443" t="s">
        <v>5</v>
      </c>
      <c r="F31443">
        <v>0</v>
      </c>
      <c r="G31443" t="s">
        <v>14</v>
      </c>
      <c r="H31443" s="15">
        <f t="shared" si="491"/>
        <v>0</v>
      </c>
      <c r="I31443" s="13" t="s">
        <v>11</v>
      </c>
      <c r="L31443" s="10"/>
      <c r="M31443" s="11"/>
    </row>
    <row r="31444" spans="1:13">
      <c r="A31444" s="13" t="s">
        <v>3</v>
      </c>
      <c r="B31444">
        <v>10256500</v>
      </c>
      <c r="C31444" s="16">
        <v>45527.802083333336</v>
      </c>
      <c r="D31444">
        <v>8</v>
      </c>
      <c r="E31444" t="s">
        <v>5</v>
      </c>
      <c r="F31444">
        <v>0</v>
      </c>
      <c r="G31444" t="s">
        <v>14</v>
      </c>
      <c r="H31444" s="15">
        <f t="shared" si="491"/>
        <v>0</v>
      </c>
      <c r="I31444" s="13" t="s">
        <v>11</v>
      </c>
      <c r="L31444" s="10"/>
      <c r="M31444" s="11"/>
    </row>
    <row r="31445" spans="1:13">
      <c r="A31445" s="13" t="s">
        <v>3</v>
      </c>
      <c r="B31445">
        <v>10256500</v>
      </c>
      <c r="C31445" s="16">
        <v>45527.8125</v>
      </c>
      <c r="D31445">
        <v>8</v>
      </c>
      <c r="E31445" t="s">
        <v>5</v>
      </c>
      <c r="F31445">
        <v>0</v>
      </c>
      <c r="G31445" t="s">
        <v>14</v>
      </c>
      <c r="H31445" s="15">
        <f t="shared" si="491"/>
        <v>0</v>
      </c>
      <c r="I31445" s="13" t="s">
        <v>11</v>
      </c>
      <c r="L31445" s="10"/>
      <c r="M31445" s="11"/>
    </row>
    <row r="31446" spans="1:13">
      <c r="A31446" s="13" t="s">
        <v>3</v>
      </c>
      <c r="B31446">
        <v>10256500</v>
      </c>
      <c r="C31446" s="16">
        <v>45527.822916666664</v>
      </c>
      <c r="D31446">
        <v>8</v>
      </c>
      <c r="E31446" t="s">
        <v>5</v>
      </c>
      <c r="F31446">
        <v>0</v>
      </c>
      <c r="G31446" t="s">
        <v>14</v>
      </c>
      <c r="H31446" s="15">
        <f t="shared" si="491"/>
        <v>0</v>
      </c>
      <c r="I31446" s="13" t="s">
        <v>11</v>
      </c>
      <c r="L31446" s="10"/>
      <c r="M31446" s="11"/>
    </row>
    <row r="31447" spans="1:13">
      <c r="A31447" s="13" t="s">
        <v>3</v>
      </c>
      <c r="B31447">
        <v>10256500</v>
      </c>
      <c r="C31447" s="16">
        <v>45527.833333333336</v>
      </c>
      <c r="D31447">
        <v>8</v>
      </c>
      <c r="E31447" t="s">
        <v>5</v>
      </c>
      <c r="F31447">
        <v>0</v>
      </c>
      <c r="G31447" t="s">
        <v>14</v>
      </c>
      <c r="H31447" s="15">
        <f t="shared" si="491"/>
        <v>0</v>
      </c>
      <c r="I31447" s="13" t="s">
        <v>11</v>
      </c>
      <c r="L31447" s="10"/>
      <c r="M31447" s="11"/>
    </row>
    <row r="31448" spans="1:13">
      <c r="A31448" s="13" t="s">
        <v>3</v>
      </c>
      <c r="B31448">
        <v>10256500</v>
      </c>
      <c r="C31448" s="16">
        <v>45527.84375</v>
      </c>
      <c r="D31448">
        <v>8</v>
      </c>
      <c r="E31448" t="s">
        <v>5</v>
      </c>
      <c r="F31448">
        <v>0</v>
      </c>
      <c r="G31448" t="s">
        <v>14</v>
      </c>
      <c r="H31448" s="15">
        <f t="shared" si="491"/>
        <v>0</v>
      </c>
      <c r="I31448" s="13" t="s">
        <v>11</v>
      </c>
      <c r="L31448" s="10"/>
      <c r="M31448" s="11"/>
    </row>
    <row r="31449" spans="1:13">
      <c r="A31449" s="13" t="s">
        <v>3</v>
      </c>
      <c r="B31449">
        <v>10256500</v>
      </c>
      <c r="C31449" s="16">
        <v>45527.854166666664</v>
      </c>
      <c r="D31449">
        <v>8</v>
      </c>
      <c r="E31449" t="s">
        <v>5</v>
      </c>
      <c r="F31449">
        <v>0</v>
      </c>
      <c r="G31449" t="s">
        <v>14</v>
      </c>
      <c r="H31449" s="15">
        <f t="shared" si="491"/>
        <v>0</v>
      </c>
      <c r="I31449" s="13" t="s">
        <v>11</v>
      </c>
      <c r="L31449" s="10"/>
      <c r="M31449" s="11"/>
    </row>
    <row r="31450" spans="1:13">
      <c r="A31450" s="13" t="s">
        <v>3</v>
      </c>
      <c r="B31450">
        <v>10256500</v>
      </c>
      <c r="C31450" s="16">
        <v>45527.864583333336</v>
      </c>
      <c r="D31450">
        <v>8</v>
      </c>
      <c r="E31450" t="s">
        <v>5</v>
      </c>
      <c r="F31450">
        <v>0</v>
      </c>
      <c r="G31450" t="s">
        <v>14</v>
      </c>
      <c r="H31450" s="15">
        <f t="shared" si="491"/>
        <v>0</v>
      </c>
      <c r="I31450" s="13" t="s">
        <v>11</v>
      </c>
      <c r="L31450" s="10"/>
      <c r="M31450" s="11"/>
    </row>
    <row r="31451" spans="1:13">
      <c r="A31451" s="13" t="s">
        <v>3</v>
      </c>
      <c r="B31451">
        <v>10256500</v>
      </c>
      <c r="C31451" s="16">
        <v>45527.875</v>
      </c>
      <c r="D31451">
        <v>8</v>
      </c>
      <c r="E31451" t="s">
        <v>5</v>
      </c>
      <c r="F31451">
        <v>0</v>
      </c>
      <c r="G31451" t="s">
        <v>14</v>
      </c>
      <c r="H31451" s="15">
        <f t="shared" si="491"/>
        <v>0</v>
      </c>
      <c r="I31451" s="13" t="s">
        <v>11</v>
      </c>
      <c r="L31451" s="10"/>
      <c r="M31451" s="11"/>
    </row>
    <row r="31452" spans="1:13">
      <c r="A31452" s="13" t="s">
        <v>3</v>
      </c>
      <c r="B31452">
        <v>10256500</v>
      </c>
      <c r="C31452" s="16">
        <v>45527.885416666664</v>
      </c>
      <c r="D31452">
        <v>8</v>
      </c>
      <c r="E31452" t="s">
        <v>5</v>
      </c>
      <c r="F31452">
        <v>0</v>
      </c>
      <c r="G31452" t="s">
        <v>14</v>
      </c>
      <c r="H31452" s="15">
        <f t="shared" si="491"/>
        <v>0</v>
      </c>
      <c r="I31452" s="13" t="s">
        <v>11</v>
      </c>
      <c r="L31452" s="10"/>
      <c r="M31452" s="11"/>
    </row>
    <row r="31453" spans="1:13">
      <c r="A31453" s="13" t="s">
        <v>3</v>
      </c>
      <c r="B31453">
        <v>10256500</v>
      </c>
      <c r="C31453" s="16">
        <v>45527.895833333336</v>
      </c>
      <c r="D31453">
        <v>8</v>
      </c>
      <c r="E31453" t="s">
        <v>5</v>
      </c>
      <c r="F31453">
        <v>0</v>
      </c>
      <c r="G31453" t="s">
        <v>14</v>
      </c>
      <c r="H31453" s="15">
        <f t="shared" si="491"/>
        <v>0</v>
      </c>
      <c r="I31453" s="13" t="s">
        <v>11</v>
      </c>
      <c r="L31453" s="10"/>
      <c r="M31453" s="11"/>
    </row>
    <row r="31454" spans="1:13">
      <c r="A31454" s="13" t="s">
        <v>3</v>
      </c>
      <c r="B31454">
        <v>10256500</v>
      </c>
      <c r="C31454" s="16">
        <v>45527.90625</v>
      </c>
      <c r="D31454">
        <v>8</v>
      </c>
      <c r="E31454" t="s">
        <v>5</v>
      </c>
      <c r="F31454">
        <v>0</v>
      </c>
      <c r="G31454" t="s">
        <v>14</v>
      </c>
      <c r="H31454" s="15">
        <f t="shared" si="491"/>
        <v>0</v>
      </c>
      <c r="I31454" s="13" t="s">
        <v>11</v>
      </c>
      <c r="L31454" s="10"/>
      <c r="M31454" s="11"/>
    </row>
    <row r="31455" spans="1:13">
      <c r="A31455" s="13" t="s">
        <v>3</v>
      </c>
      <c r="B31455">
        <v>10256500</v>
      </c>
      <c r="C31455" s="16">
        <v>45527.916666666664</v>
      </c>
      <c r="D31455">
        <v>8</v>
      </c>
      <c r="E31455" t="s">
        <v>5</v>
      </c>
      <c r="F31455">
        <v>0</v>
      </c>
      <c r="G31455" t="s">
        <v>14</v>
      </c>
      <c r="H31455" s="15">
        <f t="shared" si="491"/>
        <v>0</v>
      </c>
      <c r="I31455" s="13" t="s">
        <v>11</v>
      </c>
      <c r="L31455" s="10"/>
      <c r="M31455" s="11"/>
    </row>
    <row r="31456" spans="1:13">
      <c r="A31456" s="13" t="s">
        <v>3</v>
      </c>
      <c r="B31456">
        <v>10256500</v>
      </c>
      <c r="C31456" s="16">
        <v>45527.927083333336</v>
      </c>
      <c r="D31456">
        <v>8</v>
      </c>
      <c r="E31456" t="s">
        <v>5</v>
      </c>
      <c r="F31456">
        <v>0</v>
      </c>
      <c r="G31456" t="s">
        <v>14</v>
      </c>
      <c r="H31456" s="15">
        <f t="shared" si="491"/>
        <v>0</v>
      </c>
      <c r="I31456" s="13" t="s">
        <v>11</v>
      </c>
      <c r="L31456" s="10"/>
      <c r="M31456" s="11"/>
    </row>
    <row r="31457" spans="1:13">
      <c r="A31457" s="13" t="s">
        <v>3</v>
      </c>
      <c r="B31457">
        <v>10256500</v>
      </c>
      <c r="C31457" s="16">
        <v>45527.9375</v>
      </c>
      <c r="D31457">
        <v>8</v>
      </c>
      <c r="E31457" t="s">
        <v>5</v>
      </c>
      <c r="F31457">
        <v>0</v>
      </c>
      <c r="G31457" t="s">
        <v>14</v>
      </c>
      <c r="H31457" s="15">
        <f t="shared" si="491"/>
        <v>0</v>
      </c>
      <c r="I31457" s="13" t="s">
        <v>11</v>
      </c>
      <c r="L31457" s="10"/>
      <c r="M31457" s="11"/>
    </row>
    <row r="31458" spans="1:13">
      <c r="A31458" s="13" t="s">
        <v>3</v>
      </c>
      <c r="B31458">
        <v>10256500</v>
      </c>
      <c r="C31458" s="16">
        <v>45527.947916666664</v>
      </c>
      <c r="D31458">
        <v>8</v>
      </c>
      <c r="E31458" t="s">
        <v>5</v>
      </c>
      <c r="F31458">
        <v>0</v>
      </c>
      <c r="G31458" t="s">
        <v>14</v>
      </c>
      <c r="H31458" s="15">
        <f t="shared" si="491"/>
        <v>0</v>
      </c>
      <c r="I31458" s="13" t="s">
        <v>11</v>
      </c>
      <c r="L31458" s="10"/>
      <c r="M31458" s="11"/>
    </row>
    <row r="31459" spans="1:13">
      <c r="A31459" s="13" t="s">
        <v>3</v>
      </c>
      <c r="B31459">
        <v>10256500</v>
      </c>
      <c r="C31459" s="16">
        <v>45527.958333333336</v>
      </c>
      <c r="D31459">
        <v>8</v>
      </c>
      <c r="E31459" t="s">
        <v>5</v>
      </c>
      <c r="F31459">
        <v>0</v>
      </c>
      <c r="G31459" t="s">
        <v>14</v>
      </c>
      <c r="H31459" s="15">
        <f t="shared" si="491"/>
        <v>0</v>
      </c>
      <c r="I31459" s="13" t="s">
        <v>11</v>
      </c>
      <c r="L31459" s="10"/>
      <c r="M31459" s="11"/>
    </row>
    <row r="31460" spans="1:13">
      <c r="A31460" s="13" t="s">
        <v>3</v>
      </c>
      <c r="B31460">
        <v>10256500</v>
      </c>
      <c r="C31460" s="16">
        <v>45527.96875</v>
      </c>
      <c r="D31460">
        <v>8</v>
      </c>
      <c r="E31460" t="s">
        <v>5</v>
      </c>
      <c r="F31460">
        <v>0</v>
      </c>
      <c r="G31460" t="s">
        <v>14</v>
      </c>
      <c r="H31460" s="15">
        <f t="shared" si="491"/>
        <v>0</v>
      </c>
      <c r="I31460" s="13" t="s">
        <v>11</v>
      </c>
      <c r="L31460" s="10"/>
      <c r="M31460" s="11"/>
    </row>
    <row r="31461" spans="1:13">
      <c r="A31461" s="13" t="s">
        <v>3</v>
      </c>
      <c r="B31461">
        <v>10256500</v>
      </c>
      <c r="C31461" s="16">
        <v>45527.979166666664</v>
      </c>
      <c r="D31461">
        <v>8</v>
      </c>
      <c r="E31461" t="s">
        <v>5</v>
      </c>
      <c r="F31461">
        <v>0</v>
      </c>
      <c r="G31461" t="s">
        <v>14</v>
      </c>
      <c r="H31461" s="15">
        <f t="shared" si="491"/>
        <v>0</v>
      </c>
      <c r="I31461" s="13" t="s">
        <v>11</v>
      </c>
      <c r="L31461" s="10"/>
      <c r="M31461" s="11"/>
    </row>
    <row r="31462" spans="1:13">
      <c r="A31462" s="13" t="s">
        <v>3</v>
      </c>
      <c r="B31462">
        <v>10256500</v>
      </c>
      <c r="C31462" s="16">
        <v>45527.989583333336</v>
      </c>
      <c r="D31462">
        <v>8</v>
      </c>
      <c r="E31462" t="s">
        <v>5</v>
      </c>
      <c r="F31462">
        <v>0</v>
      </c>
      <c r="G31462" t="s">
        <v>14</v>
      </c>
      <c r="H31462" s="15">
        <f t="shared" si="491"/>
        <v>0</v>
      </c>
      <c r="I31462" s="13" t="s">
        <v>11</v>
      </c>
      <c r="L31462" s="10"/>
      <c r="M31462" s="11"/>
    </row>
    <row r="31463" spans="1:13">
      <c r="A31463" s="13" t="s">
        <v>3</v>
      </c>
      <c r="B31463">
        <v>10256500</v>
      </c>
      <c r="C31463" s="16">
        <v>45528</v>
      </c>
      <c r="D31463">
        <v>8</v>
      </c>
      <c r="E31463" t="s">
        <v>5</v>
      </c>
      <c r="F31463">
        <v>0</v>
      </c>
      <c r="G31463" t="s">
        <v>14</v>
      </c>
      <c r="H31463" s="15">
        <f t="shared" si="491"/>
        <v>0</v>
      </c>
      <c r="I31463" s="13" t="s">
        <v>11</v>
      </c>
      <c r="L31463" s="10"/>
      <c r="M31463" s="11"/>
    </row>
    <row r="31464" spans="1:13">
      <c r="A31464" s="13" t="s">
        <v>3</v>
      </c>
      <c r="B31464">
        <v>10256500</v>
      </c>
      <c r="C31464" s="16">
        <v>45528.010416666664</v>
      </c>
      <c r="D31464">
        <v>8</v>
      </c>
      <c r="E31464" t="s">
        <v>5</v>
      </c>
      <c r="F31464">
        <v>0</v>
      </c>
      <c r="G31464" t="s">
        <v>14</v>
      </c>
      <c r="H31464" s="15">
        <f t="shared" si="491"/>
        <v>0</v>
      </c>
      <c r="I31464" s="13" t="s">
        <v>11</v>
      </c>
      <c r="L31464" s="10"/>
      <c r="M31464" s="11"/>
    </row>
    <row r="31465" spans="1:13">
      <c r="A31465" s="13" t="s">
        <v>3</v>
      </c>
      <c r="B31465">
        <v>10256500</v>
      </c>
      <c r="C31465" s="16">
        <v>45528.020833333336</v>
      </c>
      <c r="D31465">
        <v>8</v>
      </c>
      <c r="E31465" t="s">
        <v>5</v>
      </c>
      <c r="F31465">
        <v>0</v>
      </c>
      <c r="G31465" t="s">
        <v>14</v>
      </c>
      <c r="H31465" s="15">
        <f t="shared" si="491"/>
        <v>0</v>
      </c>
      <c r="I31465" s="13" t="s">
        <v>11</v>
      </c>
      <c r="L31465" s="10"/>
      <c r="M31465" s="11"/>
    </row>
    <row r="31466" spans="1:13">
      <c r="A31466" s="13" t="s">
        <v>3</v>
      </c>
      <c r="B31466">
        <v>10256500</v>
      </c>
      <c r="C31466" s="16">
        <v>45528.03125</v>
      </c>
      <c r="D31466">
        <v>8</v>
      </c>
      <c r="E31466" t="s">
        <v>5</v>
      </c>
      <c r="F31466">
        <v>0</v>
      </c>
      <c r="G31466" t="s">
        <v>14</v>
      </c>
      <c r="H31466" s="15">
        <f t="shared" si="491"/>
        <v>0</v>
      </c>
      <c r="I31466" s="13" t="s">
        <v>11</v>
      </c>
      <c r="L31466" s="10"/>
      <c r="M31466" s="11"/>
    </row>
    <row r="31467" spans="1:13">
      <c r="A31467" s="13" t="s">
        <v>3</v>
      </c>
      <c r="B31467">
        <v>10256500</v>
      </c>
      <c r="C31467" s="16">
        <v>45528.041666666664</v>
      </c>
      <c r="D31467">
        <v>8</v>
      </c>
      <c r="E31467" t="s">
        <v>5</v>
      </c>
      <c r="F31467">
        <v>0</v>
      </c>
      <c r="G31467" t="s">
        <v>14</v>
      </c>
      <c r="H31467" s="15">
        <f t="shared" si="491"/>
        <v>0</v>
      </c>
      <c r="I31467" s="13" t="s">
        <v>11</v>
      </c>
      <c r="L31467" s="10"/>
      <c r="M31467" s="11"/>
    </row>
    <row r="31468" spans="1:13">
      <c r="A31468" s="13" t="s">
        <v>3</v>
      </c>
      <c r="B31468">
        <v>10256500</v>
      </c>
      <c r="C31468" s="16">
        <v>45528.052083333336</v>
      </c>
      <c r="D31468">
        <v>8</v>
      </c>
      <c r="E31468" t="s">
        <v>5</v>
      </c>
      <c r="F31468">
        <v>0</v>
      </c>
      <c r="G31468" t="s">
        <v>14</v>
      </c>
      <c r="H31468" s="15">
        <f t="shared" si="491"/>
        <v>0</v>
      </c>
      <c r="I31468" s="13" t="s">
        <v>11</v>
      </c>
      <c r="L31468" s="10"/>
      <c r="M31468" s="11"/>
    </row>
    <row r="31469" spans="1:13">
      <c r="A31469" s="13" t="s">
        <v>3</v>
      </c>
      <c r="B31469">
        <v>10256500</v>
      </c>
      <c r="C31469" s="16">
        <v>45528.0625</v>
      </c>
      <c r="D31469">
        <v>8</v>
      </c>
      <c r="E31469" t="s">
        <v>5</v>
      </c>
      <c r="F31469">
        <v>0</v>
      </c>
      <c r="G31469" t="s">
        <v>14</v>
      </c>
      <c r="H31469" s="15">
        <f t="shared" si="491"/>
        <v>0</v>
      </c>
      <c r="I31469" s="13" t="s">
        <v>11</v>
      </c>
      <c r="L31469" s="10"/>
      <c r="M31469" s="11"/>
    </row>
    <row r="31470" spans="1:13">
      <c r="A31470" s="13" t="s">
        <v>3</v>
      </c>
      <c r="B31470">
        <v>10256500</v>
      </c>
      <c r="C31470" s="16">
        <v>45528.072916666664</v>
      </c>
      <c r="D31470">
        <v>8</v>
      </c>
      <c r="E31470" t="s">
        <v>5</v>
      </c>
      <c r="F31470">
        <v>0</v>
      </c>
      <c r="G31470" t="s">
        <v>14</v>
      </c>
      <c r="H31470" s="15">
        <f t="shared" si="491"/>
        <v>0</v>
      </c>
      <c r="I31470" s="13" t="s">
        <v>11</v>
      </c>
      <c r="L31470" s="10"/>
      <c r="M31470" s="11"/>
    </row>
    <row r="31471" spans="1:13">
      <c r="A31471" s="13" t="s">
        <v>3</v>
      </c>
      <c r="B31471">
        <v>10256500</v>
      </c>
      <c r="C31471" s="16">
        <v>45528.083333333336</v>
      </c>
      <c r="D31471">
        <v>8</v>
      </c>
      <c r="E31471" t="s">
        <v>5</v>
      </c>
      <c r="F31471">
        <v>0</v>
      </c>
      <c r="G31471" t="s">
        <v>14</v>
      </c>
      <c r="H31471" s="15">
        <f t="shared" si="491"/>
        <v>0</v>
      </c>
      <c r="I31471" s="13" t="s">
        <v>11</v>
      </c>
      <c r="L31471" s="10"/>
      <c r="M31471" s="11"/>
    </row>
    <row r="31472" spans="1:13">
      <c r="A31472" s="13" t="s">
        <v>3</v>
      </c>
      <c r="B31472">
        <v>10256500</v>
      </c>
      <c r="C31472" s="16">
        <v>45528.09375</v>
      </c>
      <c r="D31472">
        <v>8</v>
      </c>
      <c r="E31472" t="s">
        <v>5</v>
      </c>
      <c r="F31472">
        <v>0</v>
      </c>
      <c r="G31472" t="s">
        <v>14</v>
      </c>
      <c r="H31472" s="15">
        <f t="shared" si="491"/>
        <v>0</v>
      </c>
      <c r="I31472" s="13" t="s">
        <v>11</v>
      </c>
      <c r="L31472" s="10"/>
      <c r="M31472" s="11"/>
    </row>
    <row r="31473" spans="1:13">
      <c r="A31473" s="13" t="s">
        <v>3</v>
      </c>
      <c r="B31473">
        <v>10256500</v>
      </c>
      <c r="C31473" s="16">
        <v>45528.104166666664</v>
      </c>
      <c r="D31473">
        <v>8</v>
      </c>
      <c r="E31473" t="s">
        <v>5</v>
      </c>
      <c r="F31473">
        <v>0</v>
      </c>
      <c r="G31473" t="s">
        <v>14</v>
      </c>
      <c r="H31473" s="15">
        <f t="shared" si="491"/>
        <v>0</v>
      </c>
      <c r="I31473" s="13" t="s">
        <v>11</v>
      </c>
      <c r="L31473" s="10"/>
      <c r="M31473" s="11"/>
    </row>
    <row r="31474" spans="1:13">
      <c r="A31474" s="13" t="s">
        <v>3</v>
      </c>
      <c r="B31474">
        <v>10256500</v>
      </c>
      <c r="C31474" s="16">
        <v>45528.114583333336</v>
      </c>
      <c r="D31474">
        <v>8</v>
      </c>
      <c r="E31474" t="s">
        <v>5</v>
      </c>
      <c r="F31474">
        <v>0</v>
      </c>
      <c r="G31474" t="s">
        <v>14</v>
      </c>
      <c r="H31474" s="15">
        <f t="shared" si="491"/>
        <v>0</v>
      </c>
      <c r="I31474" s="13" t="s">
        <v>11</v>
      </c>
      <c r="L31474" s="10"/>
      <c r="M31474" s="11"/>
    </row>
    <row r="31475" spans="1:13">
      <c r="A31475" s="13" t="s">
        <v>3</v>
      </c>
      <c r="B31475">
        <v>10256500</v>
      </c>
      <c r="C31475" s="16">
        <v>45528.125</v>
      </c>
      <c r="D31475">
        <v>8</v>
      </c>
      <c r="E31475" t="s">
        <v>5</v>
      </c>
      <c r="F31475">
        <v>0</v>
      </c>
      <c r="G31475" t="s">
        <v>14</v>
      </c>
      <c r="H31475" s="15">
        <f t="shared" si="491"/>
        <v>0</v>
      </c>
      <c r="I31475" s="13" t="s">
        <v>11</v>
      </c>
      <c r="L31475" s="10"/>
      <c r="M31475" s="11"/>
    </row>
    <row r="31476" spans="1:13">
      <c r="A31476" s="13" t="s">
        <v>3</v>
      </c>
      <c r="B31476">
        <v>10256500</v>
      </c>
      <c r="C31476" s="16">
        <v>45528.135416666664</v>
      </c>
      <c r="D31476">
        <v>8</v>
      </c>
      <c r="E31476" t="s">
        <v>5</v>
      </c>
      <c r="F31476">
        <v>0</v>
      </c>
      <c r="G31476" t="s">
        <v>14</v>
      </c>
      <c r="H31476" s="15">
        <f t="shared" si="491"/>
        <v>0</v>
      </c>
      <c r="I31476" s="13" t="s">
        <v>11</v>
      </c>
      <c r="L31476" s="10"/>
      <c r="M31476" s="11"/>
    </row>
    <row r="31477" spans="1:13">
      <c r="A31477" s="13" t="s">
        <v>3</v>
      </c>
      <c r="B31477">
        <v>10256500</v>
      </c>
      <c r="C31477" s="16">
        <v>45528.145833333336</v>
      </c>
      <c r="D31477">
        <v>8</v>
      </c>
      <c r="E31477" t="s">
        <v>5</v>
      </c>
      <c r="F31477">
        <v>0</v>
      </c>
      <c r="G31477" t="s">
        <v>14</v>
      </c>
      <c r="H31477" s="15">
        <f t="shared" si="491"/>
        <v>0</v>
      </c>
      <c r="I31477" s="13" t="s">
        <v>11</v>
      </c>
      <c r="L31477" s="10"/>
      <c r="M31477" s="11"/>
    </row>
    <row r="31478" spans="1:13">
      <c r="A31478" s="13" t="s">
        <v>3</v>
      </c>
      <c r="B31478">
        <v>10256500</v>
      </c>
      <c r="C31478" s="16">
        <v>45528.15625</v>
      </c>
      <c r="D31478">
        <v>8</v>
      </c>
      <c r="E31478" t="s">
        <v>5</v>
      </c>
      <c r="F31478">
        <v>0</v>
      </c>
      <c r="G31478" t="s">
        <v>14</v>
      </c>
      <c r="H31478" s="15">
        <f t="shared" si="491"/>
        <v>0</v>
      </c>
      <c r="I31478" s="13" t="s">
        <v>11</v>
      </c>
      <c r="L31478" s="10"/>
      <c r="M31478" s="11"/>
    </row>
    <row r="31479" spans="1:13">
      <c r="A31479" s="13" t="s">
        <v>3</v>
      </c>
      <c r="B31479">
        <v>10256500</v>
      </c>
      <c r="C31479" s="16">
        <v>45528.166666666664</v>
      </c>
      <c r="D31479">
        <v>8</v>
      </c>
      <c r="E31479" t="s">
        <v>5</v>
      </c>
      <c r="F31479">
        <v>0</v>
      </c>
      <c r="G31479" t="s">
        <v>14</v>
      </c>
      <c r="H31479" s="15">
        <f t="shared" si="491"/>
        <v>0</v>
      </c>
      <c r="I31479" s="13" t="s">
        <v>11</v>
      </c>
      <c r="L31479" s="10"/>
      <c r="M31479" s="11"/>
    </row>
    <row r="31480" spans="1:13">
      <c r="A31480" s="13" t="s">
        <v>3</v>
      </c>
      <c r="B31480">
        <v>10256500</v>
      </c>
      <c r="C31480" s="16">
        <v>45528.177083333336</v>
      </c>
      <c r="D31480">
        <v>8</v>
      </c>
      <c r="E31480" t="s">
        <v>5</v>
      </c>
      <c r="F31480">
        <v>0</v>
      </c>
      <c r="G31480" t="s">
        <v>14</v>
      </c>
      <c r="H31480" s="15">
        <f t="shared" si="491"/>
        <v>0</v>
      </c>
      <c r="I31480" s="13" t="s">
        <v>11</v>
      </c>
      <c r="L31480" s="10"/>
      <c r="M31480" s="11"/>
    </row>
    <row r="31481" spans="1:13">
      <c r="A31481" s="13" t="s">
        <v>3</v>
      </c>
      <c r="B31481">
        <v>10256500</v>
      </c>
      <c r="C31481" s="16">
        <v>45528.1875</v>
      </c>
      <c r="D31481">
        <v>8</v>
      </c>
      <c r="E31481" t="s">
        <v>5</v>
      </c>
      <c r="F31481">
        <v>0</v>
      </c>
      <c r="G31481" t="s">
        <v>14</v>
      </c>
      <c r="H31481" s="15">
        <f t="shared" si="491"/>
        <v>0</v>
      </c>
      <c r="I31481" s="13" t="s">
        <v>11</v>
      </c>
      <c r="L31481" s="10"/>
      <c r="M31481" s="11"/>
    </row>
    <row r="31482" spans="1:13">
      <c r="A31482" s="13" t="s">
        <v>3</v>
      </c>
      <c r="B31482">
        <v>10256500</v>
      </c>
      <c r="C31482" s="16">
        <v>45528.197916666664</v>
      </c>
      <c r="D31482">
        <v>8</v>
      </c>
      <c r="E31482" t="s">
        <v>5</v>
      </c>
      <c r="F31482">
        <v>0</v>
      </c>
      <c r="G31482" t="s">
        <v>14</v>
      </c>
      <c r="H31482" s="15">
        <f t="shared" si="491"/>
        <v>0</v>
      </c>
      <c r="I31482" s="13" t="s">
        <v>11</v>
      </c>
      <c r="L31482" s="10"/>
      <c r="M31482" s="11"/>
    </row>
    <row r="31483" spans="1:13">
      <c r="A31483" s="13" t="s">
        <v>3</v>
      </c>
      <c r="B31483">
        <v>10256500</v>
      </c>
      <c r="C31483" s="16">
        <v>45528.208333333336</v>
      </c>
      <c r="D31483">
        <v>8</v>
      </c>
      <c r="E31483" t="s">
        <v>5</v>
      </c>
      <c r="F31483">
        <v>0</v>
      </c>
      <c r="G31483" t="s">
        <v>14</v>
      </c>
      <c r="H31483" s="15">
        <f t="shared" si="491"/>
        <v>0</v>
      </c>
      <c r="I31483" s="13" t="s">
        <v>11</v>
      </c>
      <c r="L31483" s="10"/>
      <c r="M31483" s="11"/>
    </row>
    <row r="31484" spans="1:13">
      <c r="A31484" s="13" t="s">
        <v>3</v>
      </c>
      <c r="B31484">
        <v>10256500</v>
      </c>
      <c r="C31484" s="16">
        <v>45528.21875</v>
      </c>
      <c r="D31484">
        <v>8</v>
      </c>
      <c r="E31484" t="s">
        <v>5</v>
      </c>
      <c r="F31484">
        <v>0</v>
      </c>
      <c r="G31484" t="s">
        <v>14</v>
      </c>
      <c r="H31484" s="15">
        <f t="shared" si="491"/>
        <v>0</v>
      </c>
      <c r="I31484" s="13" t="s">
        <v>11</v>
      </c>
      <c r="L31484" s="10"/>
      <c r="M31484" s="11"/>
    </row>
    <row r="31485" spans="1:13">
      <c r="A31485" s="13" t="s">
        <v>3</v>
      </c>
      <c r="B31485">
        <v>10256500</v>
      </c>
      <c r="C31485" s="16">
        <v>45528.229166666664</v>
      </c>
      <c r="D31485">
        <v>8</v>
      </c>
      <c r="E31485" t="s">
        <v>5</v>
      </c>
      <c r="F31485">
        <v>0</v>
      </c>
      <c r="G31485" t="s">
        <v>14</v>
      </c>
      <c r="H31485" s="15">
        <f t="shared" si="491"/>
        <v>0</v>
      </c>
      <c r="I31485" s="13" t="s">
        <v>11</v>
      </c>
      <c r="L31485" s="10"/>
      <c r="M31485" s="11"/>
    </row>
    <row r="31486" spans="1:13">
      <c r="A31486" s="13" t="s">
        <v>3</v>
      </c>
      <c r="B31486">
        <v>10256500</v>
      </c>
      <c r="C31486" s="16">
        <v>45528.239583333336</v>
      </c>
      <c r="D31486">
        <v>8</v>
      </c>
      <c r="E31486" t="s">
        <v>5</v>
      </c>
      <c r="F31486">
        <v>0</v>
      </c>
      <c r="G31486" t="s">
        <v>14</v>
      </c>
      <c r="H31486" s="15">
        <f t="shared" si="491"/>
        <v>0</v>
      </c>
      <c r="I31486" s="13" t="s">
        <v>11</v>
      </c>
      <c r="L31486" s="10"/>
      <c r="M31486" s="11"/>
    </row>
    <row r="31487" spans="1:13">
      <c r="A31487" s="13" t="s">
        <v>3</v>
      </c>
      <c r="B31487">
        <v>10256500</v>
      </c>
      <c r="C31487" s="16">
        <v>45528.25</v>
      </c>
      <c r="D31487">
        <v>8</v>
      </c>
      <c r="E31487" t="s">
        <v>5</v>
      </c>
      <c r="F31487">
        <v>0</v>
      </c>
      <c r="G31487" t="s">
        <v>14</v>
      </c>
      <c r="H31487" s="15">
        <f t="shared" si="491"/>
        <v>0</v>
      </c>
      <c r="I31487" s="13" t="s">
        <v>11</v>
      </c>
      <c r="L31487" s="10"/>
      <c r="M31487" s="11"/>
    </row>
    <row r="31488" spans="1:13">
      <c r="A31488" s="13" t="s">
        <v>3</v>
      </c>
      <c r="B31488">
        <v>10256500</v>
      </c>
      <c r="C31488" s="16">
        <v>45528.260416666664</v>
      </c>
      <c r="D31488">
        <v>8</v>
      </c>
      <c r="E31488" t="s">
        <v>5</v>
      </c>
      <c r="F31488">
        <v>0</v>
      </c>
      <c r="G31488" t="s">
        <v>14</v>
      </c>
      <c r="H31488" s="15">
        <f t="shared" si="491"/>
        <v>0</v>
      </c>
      <c r="I31488" s="13" t="s">
        <v>11</v>
      </c>
      <c r="L31488" s="10"/>
      <c r="M31488" s="11"/>
    </row>
    <row r="31489" spans="1:13">
      <c r="A31489" s="13" t="s">
        <v>3</v>
      </c>
      <c r="B31489">
        <v>10256500</v>
      </c>
      <c r="C31489" s="16">
        <v>45528.270833333336</v>
      </c>
      <c r="D31489">
        <v>8</v>
      </c>
      <c r="E31489" t="s">
        <v>5</v>
      </c>
      <c r="F31489">
        <v>0</v>
      </c>
      <c r="G31489" t="s">
        <v>14</v>
      </c>
      <c r="H31489" s="15">
        <f t="shared" si="491"/>
        <v>0</v>
      </c>
      <c r="I31489" s="13" t="s">
        <v>11</v>
      </c>
      <c r="L31489" s="10"/>
      <c r="M31489" s="11"/>
    </row>
    <row r="31490" spans="1:13">
      <c r="A31490" s="13" t="s">
        <v>3</v>
      </c>
      <c r="B31490">
        <v>10256500</v>
      </c>
      <c r="C31490" s="16">
        <v>45528.28125</v>
      </c>
      <c r="D31490">
        <v>8</v>
      </c>
      <c r="E31490" t="s">
        <v>5</v>
      </c>
      <c r="F31490">
        <v>0</v>
      </c>
      <c r="G31490" t="s">
        <v>14</v>
      </c>
      <c r="H31490" s="15">
        <f t="shared" si="491"/>
        <v>0</v>
      </c>
      <c r="I31490" s="13" t="s">
        <v>11</v>
      </c>
      <c r="L31490" s="10"/>
      <c r="M31490" s="11"/>
    </row>
    <row r="31491" spans="1:13">
      <c r="A31491" s="13" t="s">
        <v>3</v>
      </c>
      <c r="B31491">
        <v>10256500</v>
      </c>
      <c r="C31491" s="16">
        <v>45528.291666666664</v>
      </c>
      <c r="D31491">
        <v>8</v>
      </c>
      <c r="E31491" t="s">
        <v>5</v>
      </c>
      <c r="F31491">
        <v>0</v>
      </c>
      <c r="G31491" t="s">
        <v>14</v>
      </c>
      <c r="H31491" s="15">
        <f t="shared" ref="H31491:H31554" si="492">((ABS(C31492-C31491)*24*60*60)*F31491)*0.000022956840904921</f>
        <v>0</v>
      </c>
      <c r="I31491" s="13" t="s">
        <v>11</v>
      </c>
      <c r="L31491" s="10"/>
      <c r="M31491" s="11"/>
    </row>
    <row r="31492" spans="1:13">
      <c r="A31492" s="13" t="s">
        <v>3</v>
      </c>
      <c r="B31492">
        <v>10256500</v>
      </c>
      <c r="C31492" s="16">
        <v>45528.302083333336</v>
      </c>
      <c r="D31492">
        <v>8</v>
      </c>
      <c r="E31492" t="s">
        <v>5</v>
      </c>
      <c r="F31492">
        <v>0</v>
      </c>
      <c r="G31492" t="s">
        <v>14</v>
      </c>
      <c r="H31492" s="15">
        <f t="shared" si="492"/>
        <v>0</v>
      </c>
      <c r="I31492" s="13" t="s">
        <v>11</v>
      </c>
      <c r="L31492" s="10"/>
      <c r="M31492" s="11"/>
    </row>
    <row r="31493" spans="1:13">
      <c r="A31493" s="13" t="s">
        <v>3</v>
      </c>
      <c r="B31493">
        <v>10256500</v>
      </c>
      <c r="C31493" s="16">
        <v>45528.3125</v>
      </c>
      <c r="D31493">
        <v>8</v>
      </c>
      <c r="E31493" t="s">
        <v>5</v>
      </c>
      <c r="F31493">
        <v>0</v>
      </c>
      <c r="G31493" t="s">
        <v>14</v>
      </c>
      <c r="H31493" s="15">
        <f t="shared" si="492"/>
        <v>0</v>
      </c>
      <c r="I31493" s="13" t="s">
        <v>11</v>
      </c>
      <c r="L31493" s="10"/>
      <c r="M31493" s="11"/>
    </row>
    <row r="31494" spans="1:13">
      <c r="A31494" s="13" t="s">
        <v>3</v>
      </c>
      <c r="B31494">
        <v>10256500</v>
      </c>
      <c r="C31494" s="16">
        <v>45528.322916666664</v>
      </c>
      <c r="D31494">
        <v>8</v>
      </c>
      <c r="E31494" t="s">
        <v>5</v>
      </c>
      <c r="F31494">
        <v>0</v>
      </c>
      <c r="G31494" t="s">
        <v>14</v>
      </c>
      <c r="H31494" s="15">
        <f t="shared" si="492"/>
        <v>0</v>
      </c>
      <c r="I31494" s="13" t="s">
        <v>11</v>
      </c>
      <c r="L31494" s="10"/>
      <c r="M31494" s="11"/>
    </row>
    <row r="31495" spans="1:13">
      <c r="A31495" s="13" t="s">
        <v>3</v>
      </c>
      <c r="B31495">
        <v>10256500</v>
      </c>
      <c r="C31495" s="16">
        <v>45528.333333333336</v>
      </c>
      <c r="D31495">
        <v>8</v>
      </c>
      <c r="E31495" t="s">
        <v>5</v>
      </c>
      <c r="F31495">
        <v>0</v>
      </c>
      <c r="G31495" t="s">
        <v>14</v>
      </c>
      <c r="H31495" s="15">
        <f t="shared" si="492"/>
        <v>0</v>
      </c>
      <c r="I31495" s="13" t="s">
        <v>11</v>
      </c>
      <c r="L31495" s="10"/>
      <c r="M31495" s="11"/>
    </row>
    <row r="31496" spans="1:13">
      <c r="A31496" s="13" t="s">
        <v>3</v>
      </c>
      <c r="B31496">
        <v>10256500</v>
      </c>
      <c r="C31496" s="16">
        <v>45528.34375</v>
      </c>
      <c r="D31496">
        <v>8</v>
      </c>
      <c r="E31496" t="s">
        <v>5</v>
      </c>
      <c r="F31496">
        <v>0</v>
      </c>
      <c r="G31496" t="s">
        <v>14</v>
      </c>
      <c r="H31496" s="15">
        <f t="shared" si="492"/>
        <v>0</v>
      </c>
      <c r="I31496" s="13" t="s">
        <v>11</v>
      </c>
      <c r="L31496" s="10"/>
      <c r="M31496" s="11"/>
    </row>
    <row r="31497" spans="1:13">
      <c r="A31497" s="13" t="s">
        <v>3</v>
      </c>
      <c r="B31497">
        <v>10256500</v>
      </c>
      <c r="C31497" s="16">
        <v>45528.354166666664</v>
      </c>
      <c r="D31497">
        <v>8</v>
      </c>
      <c r="E31497" t="s">
        <v>5</v>
      </c>
      <c r="F31497">
        <v>0</v>
      </c>
      <c r="G31497" t="s">
        <v>14</v>
      </c>
      <c r="H31497" s="15">
        <f t="shared" si="492"/>
        <v>0</v>
      </c>
      <c r="I31497" s="13" t="s">
        <v>11</v>
      </c>
      <c r="L31497" s="10"/>
      <c r="M31497" s="11"/>
    </row>
    <row r="31498" spans="1:13">
      <c r="A31498" s="13" t="s">
        <v>3</v>
      </c>
      <c r="B31498">
        <v>10256500</v>
      </c>
      <c r="C31498" s="16">
        <v>45528.364583333336</v>
      </c>
      <c r="D31498">
        <v>8</v>
      </c>
      <c r="E31498" t="s">
        <v>5</v>
      </c>
      <c r="F31498">
        <v>0</v>
      </c>
      <c r="G31498" t="s">
        <v>14</v>
      </c>
      <c r="H31498" s="15">
        <f t="shared" si="492"/>
        <v>0</v>
      </c>
      <c r="I31498" s="13" t="s">
        <v>11</v>
      </c>
      <c r="L31498" s="10"/>
      <c r="M31498" s="11"/>
    </row>
    <row r="31499" spans="1:13">
      <c r="A31499" s="13" t="s">
        <v>3</v>
      </c>
      <c r="B31499">
        <v>10256500</v>
      </c>
      <c r="C31499" s="16">
        <v>45528.375</v>
      </c>
      <c r="D31499">
        <v>8</v>
      </c>
      <c r="E31499" t="s">
        <v>5</v>
      </c>
      <c r="F31499">
        <v>0</v>
      </c>
      <c r="G31499" t="s">
        <v>14</v>
      </c>
      <c r="H31499" s="15">
        <f t="shared" si="492"/>
        <v>0</v>
      </c>
      <c r="I31499" s="13" t="s">
        <v>11</v>
      </c>
      <c r="L31499" s="10"/>
      <c r="M31499" s="11"/>
    </row>
    <row r="31500" spans="1:13">
      <c r="A31500" s="13" t="s">
        <v>3</v>
      </c>
      <c r="B31500">
        <v>10256500</v>
      </c>
      <c r="C31500" s="16">
        <v>45528.385416666664</v>
      </c>
      <c r="D31500">
        <v>8</v>
      </c>
      <c r="E31500" t="s">
        <v>5</v>
      </c>
      <c r="F31500">
        <v>0</v>
      </c>
      <c r="G31500" t="s">
        <v>14</v>
      </c>
      <c r="H31500" s="15">
        <f t="shared" si="492"/>
        <v>0</v>
      </c>
      <c r="I31500" s="13" t="s">
        <v>11</v>
      </c>
      <c r="L31500" s="10"/>
      <c r="M31500" s="11"/>
    </row>
    <row r="31501" spans="1:13">
      <c r="A31501" s="13" t="s">
        <v>3</v>
      </c>
      <c r="B31501">
        <v>10256500</v>
      </c>
      <c r="C31501" s="16">
        <v>45528.395833333336</v>
      </c>
      <c r="D31501">
        <v>8</v>
      </c>
      <c r="E31501" t="s">
        <v>5</v>
      </c>
      <c r="F31501">
        <v>0</v>
      </c>
      <c r="G31501" t="s">
        <v>14</v>
      </c>
      <c r="H31501" s="15">
        <f t="shared" si="492"/>
        <v>0</v>
      </c>
      <c r="I31501" s="13" t="s">
        <v>11</v>
      </c>
      <c r="L31501" s="10"/>
      <c r="M31501" s="11"/>
    </row>
    <row r="31502" spans="1:13">
      <c r="A31502" s="13" t="s">
        <v>3</v>
      </c>
      <c r="B31502">
        <v>10256500</v>
      </c>
      <c r="C31502" s="16">
        <v>45528.40625</v>
      </c>
      <c r="D31502">
        <v>8</v>
      </c>
      <c r="E31502" t="s">
        <v>5</v>
      </c>
      <c r="F31502">
        <v>0</v>
      </c>
      <c r="G31502" t="s">
        <v>14</v>
      </c>
      <c r="H31502" s="15">
        <f t="shared" si="492"/>
        <v>0</v>
      </c>
      <c r="I31502" s="13" t="s">
        <v>11</v>
      </c>
      <c r="L31502" s="10"/>
      <c r="M31502" s="11"/>
    </row>
    <row r="31503" spans="1:13">
      <c r="A31503" s="13" t="s">
        <v>3</v>
      </c>
      <c r="B31503">
        <v>10256500</v>
      </c>
      <c r="C31503" s="16">
        <v>45528.416666666664</v>
      </c>
      <c r="D31503">
        <v>8</v>
      </c>
      <c r="E31503" t="s">
        <v>5</v>
      </c>
      <c r="F31503">
        <v>0</v>
      </c>
      <c r="G31503" t="s">
        <v>14</v>
      </c>
      <c r="H31503" s="15">
        <f t="shared" si="492"/>
        <v>0</v>
      </c>
      <c r="I31503" s="13" t="s">
        <v>11</v>
      </c>
      <c r="L31503" s="10"/>
      <c r="M31503" s="11"/>
    </row>
    <row r="31504" spans="1:13">
      <c r="A31504" s="13" t="s">
        <v>3</v>
      </c>
      <c r="B31504">
        <v>10256500</v>
      </c>
      <c r="C31504" s="16">
        <v>45528.427083333336</v>
      </c>
      <c r="D31504">
        <v>8</v>
      </c>
      <c r="E31504" t="s">
        <v>5</v>
      </c>
      <c r="F31504">
        <v>0</v>
      </c>
      <c r="G31504" t="s">
        <v>14</v>
      </c>
      <c r="H31504" s="15">
        <f t="shared" si="492"/>
        <v>0</v>
      </c>
      <c r="I31504" s="13" t="s">
        <v>11</v>
      </c>
      <c r="L31504" s="10"/>
      <c r="M31504" s="11"/>
    </row>
    <row r="31505" spans="1:13">
      <c r="A31505" s="13" t="s">
        <v>3</v>
      </c>
      <c r="B31505">
        <v>10256500</v>
      </c>
      <c r="C31505" s="16">
        <v>45528.4375</v>
      </c>
      <c r="D31505">
        <v>8</v>
      </c>
      <c r="E31505" t="s">
        <v>5</v>
      </c>
      <c r="F31505">
        <v>0</v>
      </c>
      <c r="G31505" t="s">
        <v>14</v>
      </c>
      <c r="H31505" s="15">
        <f t="shared" si="492"/>
        <v>0</v>
      </c>
      <c r="I31505" s="13" t="s">
        <v>11</v>
      </c>
      <c r="L31505" s="10"/>
      <c r="M31505" s="11"/>
    </row>
    <row r="31506" spans="1:13">
      <c r="A31506" s="13" t="s">
        <v>3</v>
      </c>
      <c r="B31506">
        <v>10256500</v>
      </c>
      <c r="C31506" s="16">
        <v>45528.447916666664</v>
      </c>
      <c r="D31506">
        <v>8</v>
      </c>
      <c r="E31506" t="s">
        <v>5</v>
      </c>
      <c r="F31506">
        <v>0</v>
      </c>
      <c r="G31506" t="s">
        <v>14</v>
      </c>
      <c r="H31506" s="15">
        <f t="shared" si="492"/>
        <v>0</v>
      </c>
      <c r="I31506" s="13" t="s">
        <v>11</v>
      </c>
      <c r="L31506" s="10"/>
      <c r="M31506" s="11"/>
    </row>
    <row r="31507" spans="1:13">
      <c r="A31507" s="13" t="s">
        <v>3</v>
      </c>
      <c r="B31507">
        <v>10256500</v>
      </c>
      <c r="C31507" s="16">
        <v>45528.458333333336</v>
      </c>
      <c r="D31507">
        <v>8</v>
      </c>
      <c r="E31507" t="s">
        <v>5</v>
      </c>
      <c r="F31507">
        <v>0</v>
      </c>
      <c r="G31507" t="s">
        <v>14</v>
      </c>
      <c r="H31507" s="15">
        <f t="shared" si="492"/>
        <v>0</v>
      </c>
      <c r="I31507" s="13" t="s">
        <v>11</v>
      </c>
      <c r="L31507" s="10"/>
      <c r="M31507" s="11"/>
    </row>
    <row r="31508" spans="1:13">
      <c r="A31508" s="13" t="s">
        <v>3</v>
      </c>
      <c r="B31508">
        <v>10256500</v>
      </c>
      <c r="C31508" s="16">
        <v>45528.46875</v>
      </c>
      <c r="D31508">
        <v>8</v>
      </c>
      <c r="E31508" t="s">
        <v>5</v>
      </c>
      <c r="F31508">
        <v>0</v>
      </c>
      <c r="G31508" t="s">
        <v>14</v>
      </c>
      <c r="H31508" s="15">
        <f t="shared" si="492"/>
        <v>0</v>
      </c>
      <c r="I31508" s="13" t="s">
        <v>11</v>
      </c>
      <c r="L31508" s="10"/>
      <c r="M31508" s="11"/>
    </row>
    <row r="31509" spans="1:13">
      <c r="A31509" s="13" t="s">
        <v>3</v>
      </c>
      <c r="B31509">
        <v>10256500</v>
      </c>
      <c r="C31509" s="16">
        <v>45528.479166666664</v>
      </c>
      <c r="D31509">
        <v>8</v>
      </c>
      <c r="E31509" t="s">
        <v>5</v>
      </c>
      <c r="F31509">
        <v>0</v>
      </c>
      <c r="G31509" t="s">
        <v>14</v>
      </c>
      <c r="H31509" s="15">
        <f t="shared" si="492"/>
        <v>0</v>
      </c>
      <c r="I31509" s="13" t="s">
        <v>11</v>
      </c>
      <c r="L31509" s="10"/>
      <c r="M31509" s="11"/>
    </row>
    <row r="31510" spans="1:13">
      <c r="A31510" s="13" t="s">
        <v>3</v>
      </c>
      <c r="B31510">
        <v>10256500</v>
      </c>
      <c r="C31510" s="16">
        <v>45528.489583333336</v>
      </c>
      <c r="D31510">
        <v>8</v>
      </c>
      <c r="E31510" t="s">
        <v>5</v>
      </c>
      <c r="F31510">
        <v>0</v>
      </c>
      <c r="G31510" t="s">
        <v>14</v>
      </c>
      <c r="H31510" s="15">
        <f t="shared" si="492"/>
        <v>0</v>
      </c>
      <c r="I31510" s="13" t="s">
        <v>11</v>
      </c>
      <c r="L31510" s="10"/>
      <c r="M31510" s="11"/>
    </row>
    <row r="31511" spans="1:13">
      <c r="A31511" s="13" t="s">
        <v>3</v>
      </c>
      <c r="B31511">
        <v>10256500</v>
      </c>
      <c r="C31511" s="16">
        <v>45528.5</v>
      </c>
      <c r="D31511">
        <v>8</v>
      </c>
      <c r="E31511" t="s">
        <v>5</v>
      </c>
      <c r="F31511">
        <v>0</v>
      </c>
      <c r="G31511" t="s">
        <v>14</v>
      </c>
      <c r="H31511" s="15">
        <f t="shared" si="492"/>
        <v>0</v>
      </c>
      <c r="I31511" s="13" t="s">
        <v>11</v>
      </c>
      <c r="L31511" s="10"/>
      <c r="M31511" s="11"/>
    </row>
    <row r="31512" spans="1:13">
      <c r="A31512" s="13" t="s">
        <v>3</v>
      </c>
      <c r="B31512">
        <v>10256500</v>
      </c>
      <c r="C31512" s="16">
        <v>45528.510416666664</v>
      </c>
      <c r="D31512">
        <v>8</v>
      </c>
      <c r="E31512" t="s">
        <v>5</v>
      </c>
      <c r="F31512">
        <v>0</v>
      </c>
      <c r="G31512" t="s">
        <v>14</v>
      </c>
      <c r="H31512" s="15">
        <f t="shared" si="492"/>
        <v>0</v>
      </c>
      <c r="I31512" s="13" t="s">
        <v>11</v>
      </c>
      <c r="L31512" s="10"/>
      <c r="M31512" s="11"/>
    </row>
    <row r="31513" spans="1:13">
      <c r="A31513" s="13" t="s">
        <v>3</v>
      </c>
      <c r="B31513">
        <v>10256500</v>
      </c>
      <c r="C31513" s="16">
        <v>45528.520833333336</v>
      </c>
      <c r="D31513">
        <v>8</v>
      </c>
      <c r="E31513" t="s">
        <v>5</v>
      </c>
      <c r="F31513">
        <v>0</v>
      </c>
      <c r="G31513" t="s">
        <v>14</v>
      </c>
      <c r="H31513" s="15">
        <f t="shared" si="492"/>
        <v>0</v>
      </c>
      <c r="I31513" s="13" t="s">
        <v>11</v>
      </c>
      <c r="L31513" s="10"/>
      <c r="M31513" s="11"/>
    </row>
    <row r="31514" spans="1:13">
      <c r="A31514" s="13" t="s">
        <v>3</v>
      </c>
      <c r="B31514">
        <v>10256500</v>
      </c>
      <c r="C31514" s="16">
        <v>45528.53125</v>
      </c>
      <c r="D31514">
        <v>8</v>
      </c>
      <c r="E31514" t="s">
        <v>5</v>
      </c>
      <c r="F31514">
        <v>0</v>
      </c>
      <c r="G31514" t="s">
        <v>14</v>
      </c>
      <c r="H31514" s="15">
        <f t="shared" si="492"/>
        <v>0</v>
      </c>
      <c r="I31514" s="13" t="s">
        <v>11</v>
      </c>
      <c r="L31514" s="10"/>
      <c r="M31514" s="11"/>
    </row>
    <row r="31515" spans="1:13">
      <c r="A31515" s="13" t="s">
        <v>3</v>
      </c>
      <c r="B31515">
        <v>10256500</v>
      </c>
      <c r="C31515" s="16">
        <v>45528.541666666664</v>
      </c>
      <c r="D31515">
        <v>8</v>
      </c>
      <c r="E31515" t="s">
        <v>5</v>
      </c>
      <c r="F31515">
        <v>0</v>
      </c>
      <c r="G31515" t="s">
        <v>14</v>
      </c>
      <c r="H31515" s="15">
        <f t="shared" si="492"/>
        <v>0</v>
      </c>
      <c r="I31515" s="13" t="s">
        <v>11</v>
      </c>
      <c r="L31515" s="10"/>
      <c r="M31515" s="11"/>
    </row>
    <row r="31516" spans="1:13">
      <c r="A31516" s="13" t="s">
        <v>3</v>
      </c>
      <c r="B31516">
        <v>10256500</v>
      </c>
      <c r="C31516" s="16">
        <v>45528.552083333336</v>
      </c>
      <c r="D31516">
        <v>8</v>
      </c>
      <c r="E31516" t="s">
        <v>5</v>
      </c>
      <c r="F31516">
        <v>0</v>
      </c>
      <c r="G31516" t="s">
        <v>14</v>
      </c>
      <c r="H31516" s="15">
        <f t="shared" si="492"/>
        <v>0</v>
      </c>
      <c r="I31516" s="13" t="s">
        <v>11</v>
      </c>
      <c r="L31516" s="10"/>
      <c r="M31516" s="11"/>
    </row>
    <row r="31517" spans="1:13">
      <c r="A31517" s="13" t="s">
        <v>3</v>
      </c>
      <c r="B31517">
        <v>10256500</v>
      </c>
      <c r="C31517" s="16">
        <v>45528.5625</v>
      </c>
      <c r="D31517">
        <v>8</v>
      </c>
      <c r="E31517" t="s">
        <v>5</v>
      </c>
      <c r="F31517">
        <v>0</v>
      </c>
      <c r="G31517" t="s">
        <v>14</v>
      </c>
      <c r="H31517" s="15">
        <f t="shared" si="492"/>
        <v>0</v>
      </c>
      <c r="I31517" s="13" t="s">
        <v>11</v>
      </c>
      <c r="L31517" s="10"/>
      <c r="M31517" s="11"/>
    </row>
    <row r="31518" spans="1:13">
      <c r="A31518" s="13" t="s">
        <v>3</v>
      </c>
      <c r="B31518">
        <v>10256500</v>
      </c>
      <c r="C31518" s="16">
        <v>45528.572916666664</v>
      </c>
      <c r="D31518">
        <v>8</v>
      </c>
      <c r="E31518" t="s">
        <v>5</v>
      </c>
      <c r="F31518">
        <v>0</v>
      </c>
      <c r="G31518" t="s">
        <v>14</v>
      </c>
      <c r="H31518" s="15">
        <f t="shared" si="492"/>
        <v>0</v>
      </c>
      <c r="I31518" s="13" t="s">
        <v>11</v>
      </c>
      <c r="L31518" s="10"/>
      <c r="M31518" s="11"/>
    </row>
    <row r="31519" spans="1:13">
      <c r="A31519" s="13" t="s">
        <v>3</v>
      </c>
      <c r="B31519">
        <v>10256500</v>
      </c>
      <c r="C31519" s="16">
        <v>45528.583333333336</v>
      </c>
      <c r="D31519">
        <v>8</v>
      </c>
      <c r="E31519" t="s">
        <v>5</v>
      </c>
      <c r="F31519">
        <v>0</v>
      </c>
      <c r="G31519" t="s">
        <v>14</v>
      </c>
      <c r="H31519" s="15">
        <f t="shared" si="492"/>
        <v>0</v>
      </c>
      <c r="I31519" s="13" t="s">
        <v>11</v>
      </c>
      <c r="L31519" s="10"/>
      <c r="M31519" s="11"/>
    </row>
    <row r="31520" spans="1:13">
      <c r="A31520" s="13" t="s">
        <v>3</v>
      </c>
      <c r="B31520">
        <v>10256500</v>
      </c>
      <c r="C31520" s="16">
        <v>45528.59375</v>
      </c>
      <c r="D31520">
        <v>8</v>
      </c>
      <c r="E31520" t="s">
        <v>5</v>
      </c>
      <c r="F31520">
        <v>0</v>
      </c>
      <c r="G31520" t="s">
        <v>14</v>
      </c>
      <c r="H31520" s="15">
        <f t="shared" si="492"/>
        <v>0</v>
      </c>
      <c r="I31520" s="13" t="s">
        <v>11</v>
      </c>
      <c r="L31520" s="10"/>
      <c r="M31520" s="11"/>
    </row>
    <row r="31521" spans="1:13">
      <c r="A31521" s="13" t="s">
        <v>3</v>
      </c>
      <c r="B31521">
        <v>10256500</v>
      </c>
      <c r="C31521" s="16">
        <v>45528.604166666664</v>
      </c>
      <c r="D31521">
        <v>8</v>
      </c>
      <c r="E31521" t="s">
        <v>5</v>
      </c>
      <c r="F31521">
        <v>0</v>
      </c>
      <c r="G31521" t="s">
        <v>14</v>
      </c>
      <c r="H31521" s="15">
        <f t="shared" si="492"/>
        <v>0</v>
      </c>
      <c r="I31521" s="13" t="s">
        <v>11</v>
      </c>
      <c r="L31521" s="10"/>
      <c r="M31521" s="11"/>
    </row>
    <row r="31522" spans="1:13">
      <c r="A31522" s="13" t="s">
        <v>3</v>
      </c>
      <c r="B31522">
        <v>10256500</v>
      </c>
      <c r="C31522" s="16">
        <v>45528.614583333336</v>
      </c>
      <c r="D31522">
        <v>8</v>
      </c>
      <c r="E31522" t="s">
        <v>5</v>
      </c>
      <c r="F31522">
        <v>0</v>
      </c>
      <c r="G31522" t="s">
        <v>14</v>
      </c>
      <c r="H31522" s="15">
        <f t="shared" si="492"/>
        <v>0</v>
      </c>
      <c r="I31522" s="13" t="s">
        <v>11</v>
      </c>
      <c r="L31522" s="10"/>
      <c r="M31522" s="11"/>
    </row>
    <row r="31523" spans="1:13">
      <c r="A31523" s="13" t="s">
        <v>3</v>
      </c>
      <c r="B31523">
        <v>10256500</v>
      </c>
      <c r="C31523" s="16">
        <v>45528.625</v>
      </c>
      <c r="D31523">
        <v>8</v>
      </c>
      <c r="E31523" t="s">
        <v>5</v>
      </c>
      <c r="F31523">
        <v>0</v>
      </c>
      <c r="G31523" t="s">
        <v>14</v>
      </c>
      <c r="H31523" s="15">
        <f t="shared" si="492"/>
        <v>0</v>
      </c>
      <c r="I31523" s="13" t="s">
        <v>11</v>
      </c>
      <c r="L31523" s="10"/>
      <c r="M31523" s="11"/>
    </row>
    <row r="31524" spans="1:13">
      <c r="A31524" s="13" t="s">
        <v>3</v>
      </c>
      <c r="B31524">
        <v>10256500</v>
      </c>
      <c r="C31524" s="16">
        <v>45528.635416666664</v>
      </c>
      <c r="D31524">
        <v>8</v>
      </c>
      <c r="E31524" t="s">
        <v>5</v>
      </c>
      <c r="F31524">
        <v>0</v>
      </c>
      <c r="G31524" t="s">
        <v>14</v>
      </c>
      <c r="H31524" s="15">
        <f t="shared" si="492"/>
        <v>0</v>
      </c>
      <c r="I31524" s="13" t="s">
        <v>11</v>
      </c>
      <c r="L31524" s="10"/>
      <c r="M31524" s="11"/>
    </row>
    <row r="31525" spans="1:13">
      <c r="A31525" s="13" t="s">
        <v>3</v>
      </c>
      <c r="B31525">
        <v>10256500</v>
      </c>
      <c r="C31525" s="16">
        <v>45528.645833333336</v>
      </c>
      <c r="D31525">
        <v>8</v>
      </c>
      <c r="E31525" t="s">
        <v>5</v>
      </c>
      <c r="F31525">
        <v>0</v>
      </c>
      <c r="G31525" t="s">
        <v>14</v>
      </c>
      <c r="H31525" s="15">
        <f t="shared" si="492"/>
        <v>0</v>
      </c>
      <c r="I31525" s="13" t="s">
        <v>11</v>
      </c>
      <c r="L31525" s="10"/>
      <c r="M31525" s="11"/>
    </row>
    <row r="31526" spans="1:13">
      <c r="A31526" s="13" t="s">
        <v>3</v>
      </c>
      <c r="B31526">
        <v>10256500</v>
      </c>
      <c r="C31526" s="16">
        <v>45528.65625</v>
      </c>
      <c r="D31526">
        <v>8</v>
      </c>
      <c r="E31526" t="s">
        <v>5</v>
      </c>
      <c r="F31526">
        <v>0</v>
      </c>
      <c r="G31526" t="s">
        <v>14</v>
      </c>
      <c r="H31526" s="15">
        <f t="shared" si="492"/>
        <v>0</v>
      </c>
      <c r="I31526" s="13" t="s">
        <v>11</v>
      </c>
      <c r="L31526" s="10"/>
      <c r="M31526" s="11"/>
    </row>
    <row r="31527" spans="1:13">
      <c r="A31527" s="13" t="s">
        <v>3</v>
      </c>
      <c r="B31527">
        <v>10256500</v>
      </c>
      <c r="C31527" s="16">
        <v>45528.666666666664</v>
      </c>
      <c r="D31527">
        <v>8</v>
      </c>
      <c r="E31527" t="s">
        <v>5</v>
      </c>
      <c r="F31527">
        <v>0</v>
      </c>
      <c r="G31527" t="s">
        <v>14</v>
      </c>
      <c r="H31527" s="15">
        <f t="shared" si="492"/>
        <v>0</v>
      </c>
      <c r="I31527" s="13" t="s">
        <v>11</v>
      </c>
      <c r="L31527" s="10"/>
      <c r="M31527" s="11"/>
    </row>
    <row r="31528" spans="1:13">
      <c r="A31528" s="13" t="s">
        <v>3</v>
      </c>
      <c r="B31528">
        <v>10256500</v>
      </c>
      <c r="C31528" s="16">
        <v>45528.677083333336</v>
      </c>
      <c r="D31528">
        <v>8</v>
      </c>
      <c r="E31528" t="s">
        <v>5</v>
      </c>
      <c r="F31528">
        <v>0</v>
      </c>
      <c r="G31528" t="s">
        <v>14</v>
      </c>
      <c r="H31528" s="15">
        <f t="shared" si="492"/>
        <v>0</v>
      </c>
      <c r="I31528" s="13" t="s">
        <v>11</v>
      </c>
      <c r="L31528" s="10"/>
      <c r="M31528" s="11"/>
    </row>
    <row r="31529" spans="1:13">
      <c r="A31529" s="13" t="s">
        <v>3</v>
      </c>
      <c r="B31529">
        <v>10256500</v>
      </c>
      <c r="C31529" s="16">
        <v>45528.6875</v>
      </c>
      <c r="D31529">
        <v>8</v>
      </c>
      <c r="E31529" t="s">
        <v>5</v>
      </c>
      <c r="F31529">
        <v>0</v>
      </c>
      <c r="G31529" t="s">
        <v>14</v>
      </c>
      <c r="H31529" s="15">
        <f t="shared" si="492"/>
        <v>0</v>
      </c>
      <c r="I31529" s="13" t="s">
        <v>11</v>
      </c>
      <c r="L31529" s="10"/>
      <c r="M31529" s="11"/>
    </row>
    <row r="31530" spans="1:13">
      <c r="A31530" s="13" t="s">
        <v>3</v>
      </c>
      <c r="B31530">
        <v>10256500</v>
      </c>
      <c r="C31530" s="16">
        <v>45528.697916666664</v>
      </c>
      <c r="D31530">
        <v>8</v>
      </c>
      <c r="E31530" t="s">
        <v>5</v>
      </c>
      <c r="F31530">
        <v>0</v>
      </c>
      <c r="G31530" t="s">
        <v>14</v>
      </c>
      <c r="H31530" s="15">
        <f t="shared" si="492"/>
        <v>0</v>
      </c>
      <c r="I31530" s="13" t="s">
        <v>11</v>
      </c>
      <c r="L31530" s="10"/>
      <c r="M31530" s="11"/>
    </row>
    <row r="31531" spans="1:13">
      <c r="A31531" s="13" t="s">
        <v>3</v>
      </c>
      <c r="B31531">
        <v>10256500</v>
      </c>
      <c r="C31531" s="16">
        <v>45528.708333333336</v>
      </c>
      <c r="D31531">
        <v>8</v>
      </c>
      <c r="E31531" t="s">
        <v>5</v>
      </c>
      <c r="F31531">
        <v>0</v>
      </c>
      <c r="G31531" t="s">
        <v>14</v>
      </c>
      <c r="H31531" s="15">
        <f t="shared" si="492"/>
        <v>0</v>
      </c>
      <c r="I31531" s="13" t="s">
        <v>11</v>
      </c>
      <c r="L31531" s="10"/>
      <c r="M31531" s="11"/>
    </row>
    <row r="31532" spans="1:13">
      <c r="A31532" s="13" t="s">
        <v>3</v>
      </c>
      <c r="B31532">
        <v>10256500</v>
      </c>
      <c r="C31532" s="16">
        <v>45528.71875</v>
      </c>
      <c r="D31532">
        <v>8</v>
      </c>
      <c r="E31532" t="s">
        <v>5</v>
      </c>
      <c r="F31532">
        <v>0</v>
      </c>
      <c r="G31532" t="s">
        <v>14</v>
      </c>
      <c r="H31532" s="15">
        <f t="shared" si="492"/>
        <v>0</v>
      </c>
      <c r="I31532" s="13" t="s">
        <v>11</v>
      </c>
      <c r="L31532" s="10"/>
      <c r="M31532" s="11"/>
    </row>
    <row r="31533" spans="1:13">
      <c r="A31533" s="13" t="s">
        <v>3</v>
      </c>
      <c r="B31533">
        <v>10256500</v>
      </c>
      <c r="C31533" s="16">
        <v>45528.729166666664</v>
      </c>
      <c r="D31533">
        <v>8</v>
      </c>
      <c r="E31533" t="s">
        <v>5</v>
      </c>
      <c r="F31533">
        <v>0</v>
      </c>
      <c r="G31533" t="s">
        <v>14</v>
      </c>
      <c r="H31533" s="15">
        <f t="shared" si="492"/>
        <v>0</v>
      </c>
      <c r="I31533" s="13" t="s">
        <v>11</v>
      </c>
      <c r="L31533" s="10"/>
      <c r="M31533" s="11"/>
    </row>
    <row r="31534" spans="1:13">
      <c r="A31534" s="13" t="s">
        <v>3</v>
      </c>
      <c r="B31534">
        <v>10256500</v>
      </c>
      <c r="C31534" s="16">
        <v>45528.739583333336</v>
      </c>
      <c r="D31534">
        <v>8</v>
      </c>
      <c r="E31534" t="s">
        <v>5</v>
      </c>
      <c r="F31534">
        <v>0</v>
      </c>
      <c r="G31534" t="s">
        <v>14</v>
      </c>
      <c r="H31534" s="15">
        <f t="shared" si="492"/>
        <v>0</v>
      </c>
      <c r="I31534" s="13" t="s">
        <v>11</v>
      </c>
      <c r="L31534" s="10"/>
      <c r="M31534" s="11"/>
    </row>
    <row r="31535" spans="1:13">
      <c r="A31535" s="13" t="s">
        <v>3</v>
      </c>
      <c r="B31535">
        <v>10256500</v>
      </c>
      <c r="C31535" s="16">
        <v>45528.75</v>
      </c>
      <c r="D31535">
        <v>8</v>
      </c>
      <c r="E31535" t="s">
        <v>5</v>
      </c>
      <c r="F31535">
        <v>0</v>
      </c>
      <c r="G31535" t="s">
        <v>14</v>
      </c>
      <c r="H31535" s="15">
        <f t="shared" si="492"/>
        <v>0</v>
      </c>
      <c r="I31535" s="13" t="s">
        <v>11</v>
      </c>
      <c r="L31535" s="10"/>
      <c r="M31535" s="11"/>
    </row>
    <row r="31536" spans="1:13">
      <c r="A31536" s="13" t="s">
        <v>3</v>
      </c>
      <c r="B31536">
        <v>10256500</v>
      </c>
      <c r="C31536" s="16">
        <v>45528.760416666664</v>
      </c>
      <c r="D31536">
        <v>8</v>
      </c>
      <c r="E31536" t="s">
        <v>5</v>
      </c>
      <c r="F31536">
        <v>0</v>
      </c>
      <c r="G31536" t="s">
        <v>14</v>
      </c>
      <c r="H31536" s="15">
        <f t="shared" si="492"/>
        <v>0</v>
      </c>
      <c r="I31536" s="13" t="s">
        <v>11</v>
      </c>
      <c r="L31536" s="10"/>
      <c r="M31536" s="11"/>
    </row>
    <row r="31537" spans="1:13">
      <c r="A31537" s="13" t="s">
        <v>3</v>
      </c>
      <c r="B31537">
        <v>10256500</v>
      </c>
      <c r="C31537" s="16">
        <v>45528.770833333336</v>
      </c>
      <c r="D31537">
        <v>8</v>
      </c>
      <c r="E31537" t="s">
        <v>5</v>
      </c>
      <c r="F31537">
        <v>0</v>
      </c>
      <c r="G31537" t="s">
        <v>14</v>
      </c>
      <c r="H31537" s="15">
        <f t="shared" si="492"/>
        <v>0</v>
      </c>
      <c r="I31537" s="13" t="s">
        <v>11</v>
      </c>
      <c r="L31537" s="10"/>
      <c r="M31537" s="11"/>
    </row>
    <row r="31538" spans="1:13">
      <c r="A31538" s="13" t="s">
        <v>3</v>
      </c>
      <c r="B31538">
        <v>10256500</v>
      </c>
      <c r="C31538" s="16">
        <v>45528.78125</v>
      </c>
      <c r="D31538">
        <v>8</v>
      </c>
      <c r="E31538" t="s">
        <v>5</v>
      </c>
      <c r="F31538">
        <v>0</v>
      </c>
      <c r="G31538" t="s">
        <v>14</v>
      </c>
      <c r="H31538" s="15">
        <f t="shared" si="492"/>
        <v>0</v>
      </c>
      <c r="I31538" s="13" t="s">
        <v>11</v>
      </c>
      <c r="L31538" s="10"/>
      <c r="M31538" s="11"/>
    </row>
    <row r="31539" spans="1:13">
      <c r="A31539" s="13" t="s">
        <v>3</v>
      </c>
      <c r="B31539">
        <v>10256500</v>
      </c>
      <c r="C31539" s="16">
        <v>45528.791666666664</v>
      </c>
      <c r="D31539">
        <v>8</v>
      </c>
      <c r="E31539" t="s">
        <v>5</v>
      </c>
      <c r="F31539">
        <v>0</v>
      </c>
      <c r="G31539" t="s">
        <v>14</v>
      </c>
      <c r="H31539" s="15">
        <f t="shared" si="492"/>
        <v>0</v>
      </c>
      <c r="I31539" s="13" t="s">
        <v>11</v>
      </c>
      <c r="L31539" s="10"/>
      <c r="M31539" s="11"/>
    </row>
    <row r="31540" spans="1:13">
      <c r="A31540" s="13" t="s">
        <v>3</v>
      </c>
      <c r="B31540">
        <v>10256500</v>
      </c>
      <c r="C31540" s="16">
        <v>45528.802083333336</v>
      </c>
      <c r="D31540">
        <v>8</v>
      </c>
      <c r="E31540" t="s">
        <v>5</v>
      </c>
      <c r="F31540">
        <v>0</v>
      </c>
      <c r="G31540" t="s">
        <v>14</v>
      </c>
      <c r="H31540" s="15">
        <f t="shared" si="492"/>
        <v>0</v>
      </c>
      <c r="I31540" s="13" t="s">
        <v>11</v>
      </c>
      <c r="L31540" s="10"/>
      <c r="M31540" s="11"/>
    </row>
    <row r="31541" spans="1:13">
      <c r="A31541" s="13" t="s">
        <v>3</v>
      </c>
      <c r="B31541">
        <v>10256500</v>
      </c>
      <c r="C31541" s="16">
        <v>45528.8125</v>
      </c>
      <c r="D31541">
        <v>8</v>
      </c>
      <c r="E31541" t="s">
        <v>5</v>
      </c>
      <c r="F31541">
        <v>0</v>
      </c>
      <c r="G31541" t="s">
        <v>14</v>
      </c>
      <c r="H31541" s="15">
        <f t="shared" si="492"/>
        <v>0</v>
      </c>
      <c r="I31541" s="13" t="s">
        <v>11</v>
      </c>
      <c r="L31541" s="10"/>
      <c r="M31541" s="11"/>
    </row>
    <row r="31542" spans="1:13">
      <c r="A31542" s="13" t="s">
        <v>3</v>
      </c>
      <c r="B31542">
        <v>10256500</v>
      </c>
      <c r="C31542" s="16">
        <v>45528.822916666664</v>
      </c>
      <c r="D31542">
        <v>8</v>
      </c>
      <c r="E31542" t="s">
        <v>5</v>
      </c>
      <c r="F31542">
        <v>0</v>
      </c>
      <c r="G31542" t="s">
        <v>14</v>
      </c>
      <c r="H31542" s="15">
        <f t="shared" si="492"/>
        <v>0</v>
      </c>
      <c r="I31542" s="13" t="s">
        <v>11</v>
      </c>
      <c r="L31542" s="10"/>
      <c r="M31542" s="11"/>
    </row>
    <row r="31543" spans="1:13">
      <c r="A31543" s="13" t="s">
        <v>3</v>
      </c>
      <c r="B31543">
        <v>10256500</v>
      </c>
      <c r="C31543" s="16">
        <v>45528.833333333336</v>
      </c>
      <c r="D31543">
        <v>8</v>
      </c>
      <c r="E31543" t="s">
        <v>5</v>
      </c>
      <c r="F31543">
        <v>0</v>
      </c>
      <c r="G31543" t="s">
        <v>14</v>
      </c>
      <c r="H31543" s="15">
        <f t="shared" si="492"/>
        <v>0</v>
      </c>
      <c r="I31543" s="13" t="s">
        <v>11</v>
      </c>
      <c r="L31543" s="10"/>
      <c r="M31543" s="11"/>
    </row>
    <row r="31544" spans="1:13">
      <c r="A31544" s="13" t="s">
        <v>3</v>
      </c>
      <c r="B31544">
        <v>10256500</v>
      </c>
      <c r="C31544" s="16">
        <v>45528.84375</v>
      </c>
      <c r="D31544">
        <v>8</v>
      </c>
      <c r="E31544" t="s">
        <v>5</v>
      </c>
      <c r="F31544">
        <v>0</v>
      </c>
      <c r="G31544" t="s">
        <v>14</v>
      </c>
      <c r="H31544" s="15">
        <f t="shared" si="492"/>
        <v>0</v>
      </c>
      <c r="I31544" s="13" t="s">
        <v>11</v>
      </c>
      <c r="L31544" s="10"/>
      <c r="M31544" s="11"/>
    </row>
    <row r="31545" spans="1:13">
      <c r="A31545" s="13" t="s">
        <v>3</v>
      </c>
      <c r="B31545">
        <v>10256500</v>
      </c>
      <c r="C31545" s="16">
        <v>45528.854166666664</v>
      </c>
      <c r="D31545">
        <v>8</v>
      </c>
      <c r="E31545" t="s">
        <v>5</v>
      </c>
      <c r="F31545">
        <v>0</v>
      </c>
      <c r="G31545" t="s">
        <v>14</v>
      </c>
      <c r="H31545" s="15">
        <f t="shared" si="492"/>
        <v>0</v>
      </c>
      <c r="I31545" s="13" t="s">
        <v>11</v>
      </c>
      <c r="L31545" s="10"/>
      <c r="M31545" s="11"/>
    </row>
    <row r="31546" spans="1:13">
      <c r="A31546" s="13" t="s">
        <v>3</v>
      </c>
      <c r="B31546">
        <v>10256500</v>
      </c>
      <c r="C31546" s="16">
        <v>45528.864583333336</v>
      </c>
      <c r="D31546">
        <v>8</v>
      </c>
      <c r="E31546" t="s">
        <v>5</v>
      </c>
      <c r="F31546">
        <v>0</v>
      </c>
      <c r="G31546" t="s">
        <v>14</v>
      </c>
      <c r="H31546" s="15">
        <f t="shared" si="492"/>
        <v>0</v>
      </c>
      <c r="I31546" s="13" t="s">
        <v>11</v>
      </c>
      <c r="L31546" s="10"/>
      <c r="M31546" s="11"/>
    </row>
    <row r="31547" spans="1:13">
      <c r="A31547" s="13" t="s">
        <v>3</v>
      </c>
      <c r="B31547">
        <v>10256500</v>
      </c>
      <c r="C31547" s="16">
        <v>45528.875</v>
      </c>
      <c r="D31547">
        <v>8</v>
      </c>
      <c r="E31547" t="s">
        <v>5</v>
      </c>
      <c r="F31547">
        <v>0</v>
      </c>
      <c r="G31547" t="s">
        <v>14</v>
      </c>
      <c r="H31547" s="15">
        <f t="shared" si="492"/>
        <v>0</v>
      </c>
      <c r="I31547" s="13" t="s">
        <v>11</v>
      </c>
      <c r="L31547" s="10"/>
      <c r="M31547" s="11"/>
    </row>
    <row r="31548" spans="1:13">
      <c r="A31548" s="13" t="s">
        <v>3</v>
      </c>
      <c r="B31548">
        <v>10256500</v>
      </c>
      <c r="C31548" s="16">
        <v>45528.885416666664</v>
      </c>
      <c r="D31548">
        <v>8</v>
      </c>
      <c r="E31548" t="s">
        <v>5</v>
      </c>
      <c r="F31548">
        <v>0</v>
      </c>
      <c r="G31548" t="s">
        <v>14</v>
      </c>
      <c r="H31548" s="15">
        <f t="shared" si="492"/>
        <v>0</v>
      </c>
      <c r="I31548" s="13" t="s">
        <v>11</v>
      </c>
      <c r="L31548" s="10"/>
      <c r="M31548" s="11"/>
    </row>
    <row r="31549" spans="1:13">
      <c r="A31549" s="13" t="s">
        <v>3</v>
      </c>
      <c r="B31549">
        <v>10256500</v>
      </c>
      <c r="C31549" s="16">
        <v>45528.895833333336</v>
      </c>
      <c r="D31549">
        <v>8</v>
      </c>
      <c r="E31549" t="s">
        <v>5</v>
      </c>
      <c r="F31549">
        <v>0</v>
      </c>
      <c r="G31549" t="s">
        <v>14</v>
      </c>
      <c r="H31549" s="15">
        <f t="shared" si="492"/>
        <v>0</v>
      </c>
      <c r="I31549" s="13" t="s">
        <v>11</v>
      </c>
      <c r="L31549" s="10"/>
      <c r="M31549" s="11"/>
    </row>
    <row r="31550" spans="1:13">
      <c r="A31550" s="13" t="s">
        <v>3</v>
      </c>
      <c r="B31550">
        <v>10256500</v>
      </c>
      <c r="C31550" s="16">
        <v>45528.90625</v>
      </c>
      <c r="D31550">
        <v>8</v>
      </c>
      <c r="E31550" t="s">
        <v>5</v>
      </c>
      <c r="F31550">
        <v>0</v>
      </c>
      <c r="G31550" t="s">
        <v>14</v>
      </c>
      <c r="H31550" s="15">
        <f t="shared" si="492"/>
        <v>0</v>
      </c>
      <c r="I31550" s="13" t="s">
        <v>11</v>
      </c>
      <c r="L31550" s="10"/>
      <c r="M31550" s="11"/>
    </row>
    <row r="31551" spans="1:13">
      <c r="A31551" s="13" t="s">
        <v>3</v>
      </c>
      <c r="B31551">
        <v>10256500</v>
      </c>
      <c r="C31551" s="16">
        <v>45528.916666666664</v>
      </c>
      <c r="D31551">
        <v>8</v>
      </c>
      <c r="E31551" t="s">
        <v>5</v>
      </c>
      <c r="F31551">
        <v>0</v>
      </c>
      <c r="G31551" t="s">
        <v>14</v>
      </c>
      <c r="H31551" s="15">
        <f t="shared" si="492"/>
        <v>0</v>
      </c>
      <c r="I31551" s="13" t="s">
        <v>11</v>
      </c>
      <c r="L31551" s="10"/>
      <c r="M31551" s="11"/>
    </row>
    <row r="31552" spans="1:13">
      <c r="A31552" s="13" t="s">
        <v>3</v>
      </c>
      <c r="B31552">
        <v>10256500</v>
      </c>
      <c r="C31552" s="16">
        <v>45528.927083333336</v>
      </c>
      <c r="D31552">
        <v>8</v>
      </c>
      <c r="E31552" t="s">
        <v>5</v>
      </c>
      <c r="F31552">
        <v>0</v>
      </c>
      <c r="G31552" t="s">
        <v>14</v>
      </c>
      <c r="H31552" s="15">
        <f t="shared" si="492"/>
        <v>0</v>
      </c>
      <c r="I31552" s="13" t="s">
        <v>11</v>
      </c>
      <c r="L31552" s="10"/>
      <c r="M31552" s="11"/>
    </row>
    <row r="31553" spans="1:13">
      <c r="A31553" s="13" t="s">
        <v>3</v>
      </c>
      <c r="B31553">
        <v>10256500</v>
      </c>
      <c r="C31553" s="16">
        <v>45528.9375</v>
      </c>
      <c r="D31553">
        <v>8</v>
      </c>
      <c r="E31553" t="s">
        <v>5</v>
      </c>
      <c r="F31553">
        <v>0</v>
      </c>
      <c r="G31553" t="s">
        <v>14</v>
      </c>
      <c r="H31553" s="15">
        <f t="shared" si="492"/>
        <v>0</v>
      </c>
      <c r="I31553" s="13" t="s">
        <v>11</v>
      </c>
      <c r="L31553" s="10"/>
      <c r="M31553" s="11"/>
    </row>
    <row r="31554" spans="1:13">
      <c r="A31554" s="13" t="s">
        <v>3</v>
      </c>
      <c r="B31554">
        <v>10256500</v>
      </c>
      <c r="C31554" s="16">
        <v>45528.947916666664</v>
      </c>
      <c r="D31554">
        <v>8</v>
      </c>
      <c r="E31554" t="s">
        <v>5</v>
      </c>
      <c r="F31554">
        <v>0</v>
      </c>
      <c r="G31554" t="s">
        <v>14</v>
      </c>
      <c r="H31554" s="15">
        <f t="shared" si="492"/>
        <v>0</v>
      </c>
      <c r="I31554" s="13" t="s">
        <v>11</v>
      </c>
      <c r="L31554" s="10"/>
      <c r="M31554" s="11"/>
    </row>
    <row r="31555" spans="1:13">
      <c r="A31555" s="13" t="s">
        <v>3</v>
      </c>
      <c r="B31555">
        <v>10256500</v>
      </c>
      <c r="C31555" s="16">
        <v>45528.958333333336</v>
      </c>
      <c r="D31555">
        <v>8</v>
      </c>
      <c r="E31555" t="s">
        <v>5</v>
      </c>
      <c r="F31555">
        <v>0</v>
      </c>
      <c r="G31555" t="s">
        <v>14</v>
      </c>
      <c r="H31555" s="15">
        <f t="shared" ref="H31555:H31618" si="493">((ABS(C31556-C31555)*24*60*60)*F31555)*0.000022956840904921</f>
        <v>0</v>
      </c>
      <c r="I31555" s="13" t="s">
        <v>11</v>
      </c>
      <c r="L31555" s="10"/>
      <c r="M31555" s="11"/>
    </row>
    <row r="31556" spans="1:13">
      <c r="A31556" s="13" t="s">
        <v>3</v>
      </c>
      <c r="B31556">
        <v>10256500</v>
      </c>
      <c r="C31556" s="16">
        <v>45528.96875</v>
      </c>
      <c r="D31556">
        <v>8</v>
      </c>
      <c r="E31556" t="s">
        <v>5</v>
      </c>
      <c r="F31556">
        <v>0</v>
      </c>
      <c r="G31556" t="s">
        <v>14</v>
      </c>
      <c r="H31556" s="15">
        <f t="shared" si="493"/>
        <v>0</v>
      </c>
      <c r="I31556" s="13" t="s">
        <v>11</v>
      </c>
      <c r="L31556" s="10"/>
      <c r="M31556" s="11"/>
    </row>
    <row r="31557" spans="1:13">
      <c r="A31557" s="13" t="s">
        <v>3</v>
      </c>
      <c r="B31557">
        <v>10256500</v>
      </c>
      <c r="C31557" s="16">
        <v>45528.979166666664</v>
      </c>
      <c r="D31557">
        <v>8</v>
      </c>
      <c r="E31557" t="s">
        <v>5</v>
      </c>
      <c r="F31557">
        <v>0</v>
      </c>
      <c r="G31557" t="s">
        <v>14</v>
      </c>
      <c r="H31557" s="15">
        <f t="shared" si="493"/>
        <v>0</v>
      </c>
      <c r="I31557" s="13" t="s">
        <v>11</v>
      </c>
      <c r="L31557" s="10"/>
      <c r="M31557" s="11"/>
    </row>
    <row r="31558" spans="1:13">
      <c r="A31558" s="13" t="s">
        <v>3</v>
      </c>
      <c r="B31558">
        <v>10256500</v>
      </c>
      <c r="C31558" s="16">
        <v>45528.989583333336</v>
      </c>
      <c r="D31558">
        <v>8</v>
      </c>
      <c r="E31558" t="s">
        <v>5</v>
      </c>
      <c r="F31558">
        <v>0</v>
      </c>
      <c r="G31558" t="s">
        <v>14</v>
      </c>
      <c r="H31558" s="15">
        <f t="shared" si="493"/>
        <v>0</v>
      </c>
      <c r="I31558" s="13" t="s">
        <v>11</v>
      </c>
      <c r="L31558" s="10"/>
      <c r="M31558" s="11"/>
    </row>
    <row r="31559" spans="1:13">
      <c r="A31559" s="13" t="s">
        <v>3</v>
      </c>
      <c r="B31559">
        <v>10256500</v>
      </c>
      <c r="C31559" s="16">
        <v>45529</v>
      </c>
      <c r="D31559">
        <v>8</v>
      </c>
      <c r="E31559" t="s">
        <v>5</v>
      </c>
      <c r="F31559">
        <v>0</v>
      </c>
      <c r="G31559" t="s">
        <v>14</v>
      </c>
      <c r="H31559" s="15">
        <f t="shared" si="493"/>
        <v>0</v>
      </c>
      <c r="I31559" s="13" t="s">
        <v>11</v>
      </c>
      <c r="L31559" s="10"/>
      <c r="M31559" s="11"/>
    </row>
    <row r="31560" spans="1:13">
      <c r="A31560" s="13" t="s">
        <v>3</v>
      </c>
      <c r="B31560">
        <v>10256500</v>
      </c>
      <c r="C31560" s="16">
        <v>45529.010416666664</v>
      </c>
      <c r="D31560">
        <v>8</v>
      </c>
      <c r="E31560" t="s">
        <v>5</v>
      </c>
      <c r="F31560">
        <v>0</v>
      </c>
      <c r="G31560" t="s">
        <v>14</v>
      </c>
      <c r="H31560" s="15">
        <f t="shared" si="493"/>
        <v>0</v>
      </c>
      <c r="I31560" s="13" t="s">
        <v>11</v>
      </c>
      <c r="L31560" s="10"/>
      <c r="M31560" s="11"/>
    </row>
    <row r="31561" spans="1:13">
      <c r="A31561" s="13" t="s">
        <v>3</v>
      </c>
      <c r="B31561">
        <v>10256500</v>
      </c>
      <c r="C31561" s="16">
        <v>45529.020833333336</v>
      </c>
      <c r="D31561">
        <v>8</v>
      </c>
      <c r="E31561" t="s">
        <v>5</v>
      </c>
      <c r="F31561">
        <v>0</v>
      </c>
      <c r="G31561" t="s">
        <v>14</v>
      </c>
      <c r="H31561" s="15">
        <f t="shared" si="493"/>
        <v>0</v>
      </c>
      <c r="I31561" s="13" t="s">
        <v>11</v>
      </c>
      <c r="L31561" s="10"/>
      <c r="M31561" s="11"/>
    </row>
    <row r="31562" spans="1:13">
      <c r="A31562" s="13" t="s">
        <v>3</v>
      </c>
      <c r="B31562">
        <v>10256500</v>
      </c>
      <c r="C31562" s="16">
        <v>45529.03125</v>
      </c>
      <c r="D31562">
        <v>8</v>
      </c>
      <c r="E31562" t="s">
        <v>5</v>
      </c>
      <c r="F31562">
        <v>0</v>
      </c>
      <c r="G31562" t="s">
        <v>14</v>
      </c>
      <c r="H31562" s="15">
        <f t="shared" si="493"/>
        <v>0</v>
      </c>
      <c r="I31562" s="13" t="s">
        <v>11</v>
      </c>
      <c r="L31562" s="10"/>
      <c r="M31562" s="11"/>
    </row>
    <row r="31563" spans="1:13">
      <c r="A31563" s="13" t="s">
        <v>3</v>
      </c>
      <c r="B31563">
        <v>10256500</v>
      </c>
      <c r="C31563" s="16">
        <v>45529.041666666664</v>
      </c>
      <c r="D31563">
        <v>8</v>
      </c>
      <c r="E31563" t="s">
        <v>5</v>
      </c>
      <c r="F31563">
        <v>0</v>
      </c>
      <c r="G31563" t="s">
        <v>14</v>
      </c>
      <c r="H31563" s="15">
        <f t="shared" si="493"/>
        <v>0</v>
      </c>
      <c r="I31563" s="13" t="s">
        <v>11</v>
      </c>
      <c r="L31563" s="10"/>
      <c r="M31563" s="11"/>
    </row>
    <row r="31564" spans="1:13">
      <c r="A31564" s="13" t="s">
        <v>3</v>
      </c>
      <c r="B31564">
        <v>10256500</v>
      </c>
      <c r="C31564" s="16">
        <v>45529.052083333336</v>
      </c>
      <c r="D31564">
        <v>8</v>
      </c>
      <c r="E31564" t="s">
        <v>5</v>
      </c>
      <c r="F31564">
        <v>0</v>
      </c>
      <c r="G31564" t="s">
        <v>14</v>
      </c>
      <c r="H31564" s="15">
        <f t="shared" si="493"/>
        <v>0</v>
      </c>
      <c r="I31564" s="13" t="s">
        <v>11</v>
      </c>
      <c r="L31564" s="10"/>
      <c r="M31564" s="11"/>
    </row>
    <row r="31565" spans="1:13">
      <c r="A31565" s="13" t="s">
        <v>3</v>
      </c>
      <c r="B31565">
        <v>10256500</v>
      </c>
      <c r="C31565" s="16">
        <v>45529.0625</v>
      </c>
      <c r="D31565">
        <v>8</v>
      </c>
      <c r="E31565" t="s">
        <v>5</v>
      </c>
      <c r="F31565">
        <v>0</v>
      </c>
      <c r="G31565" t="s">
        <v>14</v>
      </c>
      <c r="H31565" s="15">
        <f t="shared" si="493"/>
        <v>0</v>
      </c>
      <c r="I31565" s="13" t="s">
        <v>11</v>
      </c>
      <c r="L31565" s="10"/>
      <c r="M31565" s="11"/>
    </row>
    <row r="31566" spans="1:13">
      <c r="A31566" s="13" t="s">
        <v>3</v>
      </c>
      <c r="B31566">
        <v>10256500</v>
      </c>
      <c r="C31566" s="16">
        <v>45529.072916666664</v>
      </c>
      <c r="D31566">
        <v>8</v>
      </c>
      <c r="E31566" t="s">
        <v>5</v>
      </c>
      <c r="F31566">
        <v>0</v>
      </c>
      <c r="G31566" t="s">
        <v>14</v>
      </c>
      <c r="H31566" s="15">
        <f t="shared" si="493"/>
        <v>0</v>
      </c>
      <c r="I31566" s="13" t="s">
        <v>11</v>
      </c>
      <c r="L31566" s="10"/>
      <c r="M31566" s="11"/>
    </row>
    <row r="31567" spans="1:13">
      <c r="A31567" s="13" t="s">
        <v>3</v>
      </c>
      <c r="B31567">
        <v>10256500</v>
      </c>
      <c r="C31567" s="16">
        <v>45529.083333333336</v>
      </c>
      <c r="D31567">
        <v>8</v>
      </c>
      <c r="E31567" t="s">
        <v>5</v>
      </c>
      <c r="F31567">
        <v>0</v>
      </c>
      <c r="G31567" t="s">
        <v>14</v>
      </c>
      <c r="H31567" s="15">
        <f t="shared" si="493"/>
        <v>0</v>
      </c>
      <c r="I31567" s="13" t="s">
        <v>11</v>
      </c>
      <c r="L31567" s="10"/>
      <c r="M31567" s="11"/>
    </row>
    <row r="31568" spans="1:13">
      <c r="A31568" s="13" t="s">
        <v>3</v>
      </c>
      <c r="B31568">
        <v>10256500</v>
      </c>
      <c r="C31568" s="16">
        <v>45529.09375</v>
      </c>
      <c r="D31568">
        <v>8</v>
      </c>
      <c r="E31568" t="s">
        <v>5</v>
      </c>
      <c r="F31568">
        <v>0</v>
      </c>
      <c r="G31568" t="s">
        <v>14</v>
      </c>
      <c r="H31568" s="15">
        <f t="shared" si="493"/>
        <v>0</v>
      </c>
      <c r="I31568" s="13" t="s">
        <v>11</v>
      </c>
      <c r="L31568" s="10"/>
      <c r="M31568" s="11"/>
    </row>
    <row r="31569" spans="1:13">
      <c r="A31569" s="13" t="s">
        <v>3</v>
      </c>
      <c r="B31569">
        <v>10256500</v>
      </c>
      <c r="C31569" s="16">
        <v>45529.104166666664</v>
      </c>
      <c r="D31569">
        <v>8</v>
      </c>
      <c r="E31569" t="s">
        <v>5</v>
      </c>
      <c r="F31569">
        <v>0</v>
      </c>
      <c r="G31569" t="s">
        <v>14</v>
      </c>
      <c r="H31569" s="15">
        <f t="shared" si="493"/>
        <v>0</v>
      </c>
      <c r="I31569" s="13" t="s">
        <v>11</v>
      </c>
      <c r="L31569" s="10"/>
      <c r="M31569" s="11"/>
    </row>
    <row r="31570" spans="1:13">
      <c r="A31570" s="13" t="s">
        <v>3</v>
      </c>
      <c r="B31570">
        <v>10256500</v>
      </c>
      <c r="C31570" s="16">
        <v>45529.114583333336</v>
      </c>
      <c r="D31570">
        <v>8</v>
      </c>
      <c r="E31570" t="s">
        <v>5</v>
      </c>
      <c r="F31570">
        <v>0</v>
      </c>
      <c r="G31570" t="s">
        <v>14</v>
      </c>
      <c r="H31570" s="15">
        <f t="shared" si="493"/>
        <v>0</v>
      </c>
      <c r="I31570" s="13" t="s">
        <v>11</v>
      </c>
      <c r="L31570" s="10"/>
      <c r="M31570" s="11"/>
    </row>
    <row r="31571" spans="1:13">
      <c r="A31571" s="13" t="s">
        <v>3</v>
      </c>
      <c r="B31571">
        <v>10256500</v>
      </c>
      <c r="C31571" s="16">
        <v>45529.125</v>
      </c>
      <c r="D31571">
        <v>8</v>
      </c>
      <c r="E31571" t="s">
        <v>5</v>
      </c>
      <c r="F31571">
        <v>0</v>
      </c>
      <c r="G31571" t="s">
        <v>14</v>
      </c>
      <c r="H31571" s="15">
        <f t="shared" si="493"/>
        <v>0</v>
      </c>
      <c r="I31571" s="13" t="s">
        <v>11</v>
      </c>
      <c r="L31571" s="10"/>
      <c r="M31571" s="11"/>
    </row>
    <row r="31572" spans="1:13">
      <c r="A31572" s="13" t="s">
        <v>3</v>
      </c>
      <c r="B31572">
        <v>10256500</v>
      </c>
      <c r="C31572" s="16">
        <v>45529.135416666664</v>
      </c>
      <c r="D31572">
        <v>8</v>
      </c>
      <c r="E31572" t="s">
        <v>5</v>
      </c>
      <c r="F31572">
        <v>0</v>
      </c>
      <c r="G31572" t="s">
        <v>14</v>
      </c>
      <c r="H31572" s="15">
        <f t="shared" si="493"/>
        <v>0</v>
      </c>
      <c r="I31572" s="13" t="s">
        <v>11</v>
      </c>
      <c r="L31572" s="10"/>
      <c r="M31572" s="11"/>
    </row>
    <row r="31573" spans="1:13">
      <c r="A31573" s="13" t="s">
        <v>3</v>
      </c>
      <c r="B31573">
        <v>10256500</v>
      </c>
      <c r="C31573" s="16">
        <v>45529.145833333336</v>
      </c>
      <c r="D31573">
        <v>8</v>
      </c>
      <c r="E31573" t="s">
        <v>5</v>
      </c>
      <c r="F31573">
        <v>0</v>
      </c>
      <c r="G31573" t="s">
        <v>14</v>
      </c>
      <c r="H31573" s="15">
        <f t="shared" si="493"/>
        <v>0</v>
      </c>
      <c r="I31573" s="13" t="s">
        <v>11</v>
      </c>
      <c r="L31573" s="10"/>
      <c r="M31573" s="11"/>
    </row>
    <row r="31574" spans="1:13">
      <c r="A31574" s="13" t="s">
        <v>3</v>
      </c>
      <c r="B31574">
        <v>10256500</v>
      </c>
      <c r="C31574" s="16">
        <v>45529.15625</v>
      </c>
      <c r="D31574">
        <v>8</v>
      </c>
      <c r="E31574" t="s">
        <v>5</v>
      </c>
      <c r="F31574">
        <v>0</v>
      </c>
      <c r="G31574" t="s">
        <v>14</v>
      </c>
      <c r="H31574" s="15">
        <f t="shared" si="493"/>
        <v>0</v>
      </c>
      <c r="I31574" s="13" t="s">
        <v>11</v>
      </c>
      <c r="L31574" s="10"/>
      <c r="M31574" s="11"/>
    </row>
    <row r="31575" spans="1:13">
      <c r="A31575" s="13" t="s">
        <v>3</v>
      </c>
      <c r="B31575">
        <v>10256500</v>
      </c>
      <c r="C31575" s="16">
        <v>45529.166666666664</v>
      </c>
      <c r="D31575">
        <v>8</v>
      </c>
      <c r="E31575" t="s">
        <v>5</v>
      </c>
      <c r="F31575">
        <v>0</v>
      </c>
      <c r="G31575" t="s">
        <v>14</v>
      </c>
      <c r="H31575" s="15">
        <f t="shared" si="493"/>
        <v>0</v>
      </c>
      <c r="I31575" s="13" t="s">
        <v>11</v>
      </c>
      <c r="L31575" s="10"/>
      <c r="M31575" s="11"/>
    </row>
    <row r="31576" spans="1:13">
      <c r="A31576" s="13" t="s">
        <v>3</v>
      </c>
      <c r="B31576">
        <v>10256500</v>
      </c>
      <c r="C31576" s="16">
        <v>45529.177083333336</v>
      </c>
      <c r="D31576">
        <v>8</v>
      </c>
      <c r="E31576" t="s">
        <v>5</v>
      </c>
      <c r="F31576">
        <v>0</v>
      </c>
      <c r="G31576" t="s">
        <v>14</v>
      </c>
      <c r="H31576" s="15">
        <f t="shared" si="493"/>
        <v>0</v>
      </c>
      <c r="I31576" s="13" t="s">
        <v>11</v>
      </c>
      <c r="L31576" s="10"/>
      <c r="M31576" s="11"/>
    </row>
    <row r="31577" spans="1:13">
      <c r="A31577" s="13" t="s">
        <v>3</v>
      </c>
      <c r="B31577">
        <v>10256500</v>
      </c>
      <c r="C31577" s="16">
        <v>45529.1875</v>
      </c>
      <c r="D31577">
        <v>8</v>
      </c>
      <c r="E31577" t="s">
        <v>5</v>
      </c>
      <c r="F31577">
        <v>0</v>
      </c>
      <c r="G31577" t="s">
        <v>14</v>
      </c>
      <c r="H31577" s="15">
        <f t="shared" si="493"/>
        <v>0</v>
      </c>
      <c r="I31577" s="13" t="s">
        <v>11</v>
      </c>
      <c r="L31577" s="10"/>
      <c r="M31577" s="11"/>
    </row>
    <row r="31578" spans="1:13">
      <c r="A31578" s="13" t="s">
        <v>3</v>
      </c>
      <c r="B31578">
        <v>10256500</v>
      </c>
      <c r="C31578" s="16">
        <v>45529.197916666664</v>
      </c>
      <c r="D31578">
        <v>8</v>
      </c>
      <c r="E31578" t="s">
        <v>5</v>
      </c>
      <c r="F31578">
        <v>0</v>
      </c>
      <c r="G31578" t="s">
        <v>14</v>
      </c>
      <c r="H31578" s="15">
        <f t="shared" si="493"/>
        <v>0</v>
      </c>
      <c r="I31578" s="13" t="s">
        <v>11</v>
      </c>
      <c r="L31578" s="10"/>
      <c r="M31578" s="11"/>
    </row>
    <row r="31579" spans="1:13">
      <c r="A31579" s="13" t="s">
        <v>3</v>
      </c>
      <c r="B31579">
        <v>10256500</v>
      </c>
      <c r="C31579" s="16">
        <v>45529.208333333336</v>
      </c>
      <c r="D31579">
        <v>8</v>
      </c>
      <c r="E31579" t="s">
        <v>5</v>
      </c>
      <c r="F31579">
        <v>0</v>
      </c>
      <c r="G31579" t="s">
        <v>14</v>
      </c>
      <c r="H31579" s="15">
        <f t="shared" si="493"/>
        <v>0</v>
      </c>
      <c r="I31579" s="13" t="s">
        <v>11</v>
      </c>
      <c r="L31579" s="10"/>
      <c r="M31579" s="11"/>
    </row>
    <row r="31580" spans="1:13">
      <c r="A31580" s="13" t="s">
        <v>3</v>
      </c>
      <c r="B31580">
        <v>10256500</v>
      </c>
      <c r="C31580" s="16">
        <v>45529.21875</v>
      </c>
      <c r="D31580">
        <v>8</v>
      </c>
      <c r="E31580" t="s">
        <v>5</v>
      </c>
      <c r="F31580">
        <v>0</v>
      </c>
      <c r="G31580" t="s">
        <v>14</v>
      </c>
      <c r="H31580" s="15">
        <f t="shared" si="493"/>
        <v>0</v>
      </c>
      <c r="I31580" s="13" t="s">
        <v>11</v>
      </c>
      <c r="L31580" s="10"/>
      <c r="M31580" s="11"/>
    </row>
    <row r="31581" spans="1:13">
      <c r="A31581" s="13" t="s">
        <v>3</v>
      </c>
      <c r="B31581">
        <v>10256500</v>
      </c>
      <c r="C31581" s="16">
        <v>45529.229166666664</v>
      </c>
      <c r="D31581">
        <v>8</v>
      </c>
      <c r="E31581" t="s">
        <v>5</v>
      </c>
      <c r="F31581">
        <v>0</v>
      </c>
      <c r="G31581" t="s">
        <v>14</v>
      </c>
      <c r="H31581" s="15">
        <f t="shared" si="493"/>
        <v>0</v>
      </c>
      <c r="I31581" s="13" t="s">
        <v>11</v>
      </c>
      <c r="L31581" s="10"/>
      <c r="M31581" s="11"/>
    </row>
    <row r="31582" spans="1:13">
      <c r="A31582" s="13" t="s">
        <v>3</v>
      </c>
      <c r="B31582">
        <v>10256500</v>
      </c>
      <c r="C31582" s="16">
        <v>45529.239583333336</v>
      </c>
      <c r="D31582">
        <v>8</v>
      </c>
      <c r="E31582" t="s">
        <v>5</v>
      </c>
      <c r="F31582">
        <v>0</v>
      </c>
      <c r="G31582" t="s">
        <v>14</v>
      </c>
      <c r="H31582" s="15">
        <f t="shared" si="493"/>
        <v>0</v>
      </c>
      <c r="I31582" s="13" t="s">
        <v>11</v>
      </c>
      <c r="L31582" s="10"/>
      <c r="M31582" s="11"/>
    </row>
    <row r="31583" spans="1:13">
      <c r="A31583" s="13" t="s">
        <v>3</v>
      </c>
      <c r="B31583">
        <v>10256500</v>
      </c>
      <c r="C31583" s="16">
        <v>45529.25</v>
      </c>
      <c r="D31583">
        <v>8</v>
      </c>
      <c r="E31583" t="s">
        <v>5</v>
      </c>
      <c r="F31583">
        <v>0</v>
      </c>
      <c r="G31583" t="s">
        <v>14</v>
      </c>
      <c r="H31583" s="15">
        <f t="shared" si="493"/>
        <v>0</v>
      </c>
      <c r="I31583" s="13" t="s">
        <v>11</v>
      </c>
      <c r="L31583" s="10"/>
      <c r="M31583" s="11"/>
    </row>
    <row r="31584" spans="1:13">
      <c r="A31584" s="13" t="s">
        <v>3</v>
      </c>
      <c r="B31584">
        <v>10256500</v>
      </c>
      <c r="C31584" s="16">
        <v>45529.260416666664</v>
      </c>
      <c r="D31584">
        <v>8</v>
      </c>
      <c r="E31584" t="s">
        <v>5</v>
      </c>
      <c r="F31584">
        <v>0</v>
      </c>
      <c r="G31584" t="s">
        <v>14</v>
      </c>
      <c r="H31584" s="15">
        <f t="shared" si="493"/>
        <v>0</v>
      </c>
      <c r="I31584" s="13" t="s">
        <v>11</v>
      </c>
      <c r="L31584" s="10"/>
      <c r="M31584" s="11"/>
    </row>
    <row r="31585" spans="1:13">
      <c r="A31585" s="13" t="s">
        <v>3</v>
      </c>
      <c r="B31585">
        <v>10256500</v>
      </c>
      <c r="C31585" s="16">
        <v>45529.270833333336</v>
      </c>
      <c r="D31585">
        <v>8</v>
      </c>
      <c r="E31585" t="s">
        <v>5</v>
      </c>
      <c r="F31585">
        <v>0</v>
      </c>
      <c r="G31585" t="s">
        <v>14</v>
      </c>
      <c r="H31585" s="15">
        <f t="shared" si="493"/>
        <v>0</v>
      </c>
      <c r="I31585" s="13" t="s">
        <v>11</v>
      </c>
      <c r="L31585" s="10"/>
      <c r="M31585" s="11"/>
    </row>
    <row r="31586" spans="1:13">
      <c r="A31586" s="13" t="s">
        <v>3</v>
      </c>
      <c r="B31586">
        <v>10256500</v>
      </c>
      <c r="C31586" s="16">
        <v>45529.28125</v>
      </c>
      <c r="D31586">
        <v>8</v>
      </c>
      <c r="E31586" t="s">
        <v>5</v>
      </c>
      <c r="F31586">
        <v>0</v>
      </c>
      <c r="G31586" t="s">
        <v>14</v>
      </c>
      <c r="H31586" s="15">
        <f t="shared" si="493"/>
        <v>0</v>
      </c>
      <c r="I31586" s="13" t="s">
        <v>11</v>
      </c>
      <c r="L31586" s="10"/>
      <c r="M31586" s="11"/>
    </row>
    <row r="31587" spans="1:13">
      <c r="A31587" s="13" t="s">
        <v>3</v>
      </c>
      <c r="B31587">
        <v>10256500</v>
      </c>
      <c r="C31587" s="16">
        <v>45529.291666666664</v>
      </c>
      <c r="D31587">
        <v>8</v>
      </c>
      <c r="E31587" t="s">
        <v>5</v>
      </c>
      <c r="F31587">
        <v>0</v>
      </c>
      <c r="G31587" t="s">
        <v>14</v>
      </c>
      <c r="H31587" s="15">
        <f t="shared" si="493"/>
        <v>0</v>
      </c>
      <c r="I31587" s="13" t="s">
        <v>11</v>
      </c>
      <c r="L31587" s="10"/>
      <c r="M31587" s="11"/>
    </row>
    <row r="31588" spans="1:13">
      <c r="A31588" s="13" t="s">
        <v>3</v>
      </c>
      <c r="B31588">
        <v>10256500</v>
      </c>
      <c r="C31588" s="16">
        <v>45529.302083333336</v>
      </c>
      <c r="D31588">
        <v>8</v>
      </c>
      <c r="E31588" t="s">
        <v>5</v>
      </c>
      <c r="F31588">
        <v>0</v>
      </c>
      <c r="G31588" t="s">
        <v>14</v>
      </c>
      <c r="H31588" s="15">
        <f t="shared" si="493"/>
        <v>0</v>
      </c>
      <c r="I31588" s="13" t="s">
        <v>11</v>
      </c>
      <c r="L31588" s="10"/>
      <c r="M31588" s="11"/>
    </row>
    <row r="31589" spans="1:13">
      <c r="A31589" s="13" t="s">
        <v>3</v>
      </c>
      <c r="B31589">
        <v>10256500</v>
      </c>
      <c r="C31589" s="16">
        <v>45529.3125</v>
      </c>
      <c r="D31589">
        <v>8</v>
      </c>
      <c r="E31589" t="s">
        <v>5</v>
      </c>
      <c r="F31589">
        <v>0</v>
      </c>
      <c r="G31589" t="s">
        <v>14</v>
      </c>
      <c r="H31589" s="15">
        <f t="shared" si="493"/>
        <v>0</v>
      </c>
      <c r="I31589" s="13" t="s">
        <v>11</v>
      </c>
      <c r="L31589" s="10"/>
      <c r="M31589" s="11"/>
    </row>
    <row r="31590" spans="1:13">
      <c r="A31590" s="13" t="s">
        <v>3</v>
      </c>
      <c r="B31590">
        <v>10256500</v>
      </c>
      <c r="C31590" s="16">
        <v>45529.322916666664</v>
      </c>
      <c r="D31590">
        <v>8</v>
      </c>
      <c r="E31590" t="s">
        <v>5</v>
      </c>
      <c r="F31590">
        <v>0</v>
      </c>
      <c r="G31590" t="s">
        <v>14</v>
      </c>
      <c r="H31590" s="15">
        <f t="shared" si="493"/>
        <v>0</v>
      </c>
      <c r="I31590" s="13" t="s">
        <v>11</v>
      </c>
      <c r="L31590" s="10"/>
      <c r="M31590" s="11"/>
    </row>
    <row r="31591" spans="1:13">
      <c r="A31591" s="13" t="s">
        <v>3</v>
      </c>
      <c r="B31591">
        <v>10256500</v>
      </c>
      <c r="C31591" s="16">
        <v>45529.333333333336</v>
      </c>
      <c r="D31591">
        <v>8</v>
      </c>
      <c r="E31591" t="s">
        <v>5</v>
      </c>
      <c r="F31591">
        <v>0</v>
      </c>
      <c r="G31591" t="s">
        <v>14</v>
      </c>
      <c r="H31591" s="15">
        <f t="shared" si="493"/>
        <v>0</v>
      </c>
      <c r="I31591" s="13" t="s">
        <v>11</v>
      </c>
      <c r="L31591" s="10"/>
      <c r="M31591" s="11"/>
    </row>
    <row r="31592" spans="1:13">
      <c r="A31592" s="13" t="s">
        <v>3</v>
      </c>
      <c r="B31592">
        <v>10256500</v>
      </c>
      <c r="C31592" s="16">
        <v>45529.34375</v>
      </c>
      <c r="D31592">
        <v>8</v>
      </c>
      <c r="E31592" t="s">
        <v>5</v>
      </c>
      <c r="F31592">
        <v>0</v>
      </c>
      <c r="G31592" t="s">
        <v>14</v>
      </c>
      <c r="H31592" s="15">
        <f t="shared" si="493"/>
        <v>0</v>
      </c>
      <c r="I31592" s="13" t="s">
        <v>11</v>
      </c>
      <c r="L31592" s="10"/>
      <c r="M31592" s="11"/>
    </row>
    <row r="31593" spans="1:13">
      <c r="A31593" s="13" t="s">
        <v>3</v>
      </c>
      <c r="B31593">
        <v>10256500</v>
      </c>
      <c r="C31593" s="16">
        <v>45529.354166666664</v>
      </c>
      <c r="D31593">
        <v>8</v>
      </c>
      <c r="E31593" t="s">
        <v>5</v>
      </c>
      <c r="F31593">
        <v>0</v>
      </c>
      <c r="G31593" t="s">
        <v>14</v>
      </c>
      <c r="H31593" s="15">
        <f t="shared" si="493"/>
        <v>0</v>
      </c>
      <c r="I31593" s="13" t="s">
        <v>11</v>
      </c>
      <c r="L31593" s="10"/>
      <c r="M31593" s="11"/>
    </row>
    <row r="31594" spans="1:13">
      <c r="A31594" s="13" t="s">
        <v>3</v>
      </c>
      <c r="B31594">
        <v>10256500</v>
      </c>
      <c r="C31594" s="16">
        <v>45529.364583333336</v>
      </c>
      <c r="D31594">
        <v>8</v>
      </c>
      <c r="E31594" t="s">
        <v>5</v>
      </c>
      <c r="F31594">
        <v>0</v>
      </c>
      <c r="G31594" t="s">
        <v>14</v>
      </c>
      <c r="H31594" s="15">
        <f t="shared" si="493"/>
        <v>0</v>
      </c>
      <c r="I31594" s="13" t="s">
        <v>11</v>
      </c>
      <c r="L31594" s="10"/>
      <c r="M31594" s="11"/>
    </row>
    <row r="31595" spans="1:13">
      <c r="A31595" s="13" t="s">
        <v>3</v>
      </c>
      <c r="B31595">
        <v>10256500</v>
      </c>
      <c r="C31595" s="16">
        <v>45529.375</v>
      </c>
      <c r="D31595">
        <v>8</v>
      </c>
      <c r="E31595" t="s">
        <v>5</v>
      </c>
      <c r="F31595">
        <v>0</v>
      </c>
      <c r="G31595" t="s">
        <v>14</v>
      </c>
      <c r="H31595" s="15">
        <f t="shared" si="493"/>
        <v>0</v>
      </c>
      <c r="I31595" s="13" t="s">
        <v>11</v>
      </c>
      <c r="L31595" s="10"/>
      <c r="M31595" s="11"/>
    </row>
    <row r="31596" spans="1:13">
      <c r="A31596" s="13" t="s">
        <v>3</v>
      </c>
      <c r="B31596">
        <v>10256500</v>
      </c>
      <c r="C31596" s="16">
        <v>45529.385416666664</v>
      </c>
      <c r="D31596">
        <v>8</v>
      </c>
      <c r="E31596" t="s">
        <v>5</v>
      </c>
      <c r="F31596">
        <v>0</v>
      </c>
      <c r="G31596" t="s">
        <v>14</v>
      </c>
      <c r="H31596" s="15">
        <f t="shared" si="493"/>
        <v>0</v>
      </c>
      <c r="I31596" s="13" t="s">
        <v>11</v>
      </c>
      <c r="L31596" s="10"/>
      <c r="M31596" s="11"/>
    </row>
    <row r="31597" spans="1:13">
      <c r="A31597" s="13" t="s">
        <v>3</v>
      </c>
      <c r="B31597">
        <v>10256500</v>
      </c>
      <c r="C31597" s="16">
        <v>45529.395833333336</v>
      </c>
      <c r="D31597">
        <v>8</v>
      </c>
      <c r="E31597" t="s">
        <v>5</v>
      </c>
      <c r="F31597">
        <v>0</v>
      </c>
      <c r="G31597" t="s">
        <v>14</v>
      </c>
      <c r="H31597" s="15">
        <f t="shared" si="493"/>
        <v>0</v>
      </c>
      <c r="I31597" s="13" t="s">
        <v>11</v>
      </c>
      <c r="L31597" s="10"/>
      <c r="M31597" s="11"/>
    </row>
    <row r="31598" spans="1:13">
      <c r="A31598" s="13" t="s">
        <v>3</v>
      </c>
      <c r="B31598">
        <v>10256500</v>
      </c>
      <c r="C31598" s="16">
        <v>45529.40625</v>
      </c>
      <c r="D31598">
        <v>8</v>
      </c>
      <c r="E31598" t="s">
        <v>5</v>
      </c>
      <c r="F31598">
        <v>0</v>
      </c>
      <c r="G31598" t="s">
        <v>14</v>
      </c>
      <c r="H31598" s="15">
        <f t="shared" si="493"/>
        <v>0</v>
      </c>
      <c r="I31598" s="13" t="s">
        <v>11</v>
      </c>
      <c r="L31598" s="10"/>
      <c r="M31598" s="11"/>
    </row>
    <row r="31599" spans="1:13">
      <c r="A31599" s="13" t="s">
        <v>3</v>
      </c>
      <c r="B31599">
        <v>10256500</v>
      </c>
      <c r="C31599" s="16">
        <v>45529.416666666664</v>
      </c>
      <c r="D31599">
        <v>8</v>
      </c>
      <c r="E31599" t="s">
        <v>5</v>
      </c>
      <c r="F31599">
        <v>0</v>
      </c>
      <c r="G31599" t="s">
        <v>14</v>
      </c>
      <c r="H31599" s="15">
        <f t="shared" si="493"/>
        <v>0</v>
      </c>
      <c r="I31599" s="13" t="s">
        <v>11</v>
      </c>
      <c r="L31599" s="10"/>
      <c r="M31599" s="11"/>
    </row>
    <row r="31600" spans="1:13">
      <c r="A31600" s="13" t="s">
        <v>3</v>
      </c>
      <c r="B31600">
        <v>10256500</v>
      </c>
      <c r="C31600" s="16">
        <v>45529.427083333336</v>
      </c>
      <c r="D31600">
        <v>8</v>
      </c>
      <c r="E31600" t="s">
        <v>5</v>
      </c>
      <c r="F31600">
        <v>0</v>
      </c>
      <c r="G31600" t="s">
        <v>14</v>
      </c>
      <c r="H31600" s="15">
        <f t="shared" si="493"/>
        <v>0</v>
      </c>
      <c r="I31600" s="13" t="s">
        <v>11</v>
      </c>
      <c r="L31600" s="10"/>
      <c r="M31600" s="11"/>
    </row>
    <row r="31601" spans="1:13">
      <c r="A31601" s="13" t="s">
        <v>3</v>
      </c>
      <c r="B31601">
        <v>10256500</v>
      </c>
      <c r="C31601" s="16">
        <v>45529.4375</v>
      </c>
      <c r="D31601">
        <v>8</v>
      </c>
      <c r="E31601" t="s">
        <v>5</v>
      </c>
      <c r="F31601">
        <v>0</v>
      </c>
      <c r="G31601" t="s">
        <v>14</v>
      </c>
      <c r="H31601" s="15">
        <f t="shared" si="493"/>
        <v>0</v>
      </c>
      <c r="I31601" s="13" t="s">
        <v>11</v>
      </c>
      <c r="L31601" s="10"/>
      <c r="M31601" s="11"/>
    </row>
    <row r="31602" spans="1:13">
      <c r="A31602" s="13" t="s">
        <v>3</v>
      </c>
      <c r="B31602">
        <v>10256500</v>
      </c>
      <c r="C31602" s="16">
        <v>45529.447916666664</v>
      </c>
      <c r="D31602">
        <v>8</v>
      </c>
      <c r="E31602" t="s">
        <v>5</v>
      </c>
      <c r="F31602">
        <v>0</v>
      </c>
      <c r="G31602" t="s">
        <v>14</v>
      </c>
      <c r="H31602" s="15">
        <f t="shared" si="493"/>
        <v>0</v>
      </c>
      <c r="I31602" s="13" t="s">
        <v>11</v>
      </c>
      <c r="L31602" s="10"/>
      <c r="M31602" s="11"/>
    </row>
    <row r="31603" spans="1:13">
      <c r="A31603" s="13" t="s">
        <v>3</v>
      </c>
      <c r="B31603">
        <v>10256500</v>
      </c>
      <c r="C31603" s="16">
        <v>45529.458333333336</v>
      </c>
      <c r="D31603">
        <v>8</v>
      </c>
      <c r="E31603" t="s">
        <v>5</v>
      </c>
      <c r="F31603">
        <v>0</v>
      </c>
      <c r="G31603" t="s">
        <v>14</v>
      </c>
      <c r="H31603" s="15">
        <f t="shared" si="493"/>
        <v>0</v>
      </c>
      <c r="I31603" s="13" t="s">
        <v>11</v>
      </c>
      <c r="L31603" s="10"/>
      <c r="M31603" s="11"/>
    </row>
    <row r="31604" spans="1:13">
      <c r="A31604" s="13" t="s">
        <v>3</v>
      </c>
      <c r="B31604">
        <v>10256500</v>
      </c>
      <c r="C31604" s="16">
        <v>45529.46875</v>
      </c>
      <c r="D31604">
        <v>8</v>
      </c>
      <c r="E31604" t="s">
        <v>5</v>
      </c>
      <c r="F31604">
        <v>0</v>
      </c>
      <c r="G31604" t="s">
        <v>14</v>
      </c>
      <c r="H31604" s="15">
        <f t="shared" si="493"/>
        <v>0</v>
      </c>
      <c r="I31604" s="13" t="s">
        <v>11</v>
      </c>
      <c r="L31604" s="10"/>
      <c r="M31604" s="11"/>
    </row>
    <row r="31605" spans="1:13">
      <c r="A31605" s="13" t="s">
        <v>3</v>
      </c>
      <c r="B31605">
        <v>10256500</v>
      </c>
      <c r="C31605" s="16">
        <v>45529.479166666664</v>
      </c>
      <c r="D31605">
        <v>8</v>
      </c>
      <c r="E31605" t="s">
        <v>5</v>
      </c>
      <c r="F31605">
        <v>0</v>
      </c>
      <c r="G31605" t="s">
        <v>14</v>
      </c>
      <c r="H31605" s="15">
        <f t="shared" si="493"/>
        <v>0</v>
      </c>
      <c r="I31605" s="13" t="s">
        <v>11</v>
      </c>
      <c r="L31605" s="10"/>
      <c r="M31605" s="11"/>
    </row>
    <row r="31606" spans="1:13">
      <c r="A31606" s="13" t="s">
        <v>3</v>
      </c>
      <c r="B31606">
        <v>10256500</v>
      </c>
      <c r="C31606" s="16">
        <v>45529.489583333336</v>
      </c>
      <c r="D31606">
        <v>8</v>
      </c>
      <c r="E31606" t="s">
        <v>5</v>
      </c>
      <c r="F31606">
        <v>0</v>
      </c>
      <c r="G31606" t="s">
        <v>14</v>
      </c>
      <c r="H31606" s="15">
        <f t="shared" si="493"/>
        <v>0</v>
      </c>
      <c r="I31606" s="13" t="s">
        <v>11</v>
      </c>
      <c r="L31606" s="10"/>
      <c r="M31606" s="11"/>
    </row>
    <row r="31607" spans="1:13">
      <c r="A31607" s="13" t="s">
        <v>3</v>
      </c>
      <c r="B31607">
        <v>10256500</v>
      </c>
      <c r="C31607" s="16">
        <v>45529.5</v>
      </c>
      <c r="D31607">
        <v>8</v>
      </c>
      <c r="E31607" t="s">
        <v>5</v>
      </c>
      <c r="F31607">
        <v>0</v>
      </c>
      <c r="G31607" t="s">
        <v>14</v>
      </c>
      <c r="H31607" s="15">
        <f t="shared" si="493"/>
        <v>0</v>
      </c>
      <c r="I31607" s="13" t="s">
        <v>11</v>
      </c>
      <c r="L31607" s="10"/>
      <c r="M31607" s="11"/>
    </row>
    <row r="31608" spans="1:13">
      <c r="A31608" s="13" t="s">
        <v>3</v>
      </c>
      <c r="B31608">
        <v>10256500</v>
      </c>
      <c r="C31608" s="16">
        <v>45529.510416666664</v>
      </c>
      <c r="D31608">
        <v>8</v>
      </c>
      <c r="E31608" t="s">
        <v>5</v>
      </c>
      <c r="F31608">
        <v>0</v>
      </c>
      <c r="G31608" t="s">
        <v>14</v>
      </c>
      <c r="H31608" s="15">
        <f t="shared" si="493"/>
        <v>0</v>
      </c>
      <c r="I31608" s="13" t="s">
        <v>11</v>
      </c>
      <c r="L31608" s="10"/>
      <c r="M31608" s="11"/>
    </row>
    <row r="31609" spans="1:13">
      <c r="A31609" s="13" t="s">
        <v>3</v>
      </c>
      <c r="B31609">
        <v>10256500</v>
      </c>
      <c r="C31609" s="16">
        <v>45529.520833333336</v>
      </c>
      <c r="D31609">
        <v>8</v>
      </c>
      <c r="E31609" t="s">
        <v>5</v>
      </c>
      <c r="F31609">
        <v>0</v>
      </c>
      <c r="G31609" t="s">
        <v>14</v>
      </c>
      <c r="H31609" s="15">
        <f t="shared" si="493"/>
        <v>0</v>
      </c>
      <c r="I31609" s="13" t="s">
        <v>11</v>
      </c>
      <c r="L31609" s="10"/>
      <c r="M31609" s="11"/>
    </row>
    <row r="31610" spans="1:13">
      <c r="A31610" s="13" t="s">
        <v>3</v>
      </c>
      <c r="B31610">
        <v>10256500</v>
      </c>
      <c r="C31610" s="16">
        <v>45529.53125</v>
      </c>
      <c r="D31610">
        <v>8</v>
      </c>
      <c r="E31610" t="s">
        <v>5</v>
      </c>
      <c r="F31610">
        <v>0</v>
      </c>
      <c r="G31610" t="s">
        <v>14</v>
      </c>
      <c r="H31610" s="15">
        <f t="shared" si="493"/>
        <v>0</v>
      </c>
      <c r="I31610" s="13" t="s">
        <v>11</v>
      </c>
      <c r="L31610" s="10"/>
      <c r="M31610" s="11"/>
    </row>
    <row r="31611" spans="1:13">
      <c r="A31611" s="13" t="s">
        <v>3</v>
      </c>
      <c r="B31611">
        <v>10256500</v>
      </c>
      <c r="C31611" s="16">
        <v>45529.541666666664</v>
      </c>
      <c r="D31611">
        <v>8</v>
      </c>
      <c r="E31611" t="s">
        <v>5</v>
      </c>
      <c r="F31611">
        <v>0</v>
      </c>
      <c r="G31611" t="s">
        <v>14</v>
      </c>
      <c r="H31611" s="15">
        <f t="shared" si="493"/>
        <v>0</v>
      </c>
      <c r="I31611" s="13" t="s">
        <v>11</v>
      </c>
      <c r="L31611" s="10"/>
      <c r="M31611" s="11"/>
    </row>
    <row r="31612" spans="1:13">
      <c r="A31612" s="13" t="s">
        <v>3</v>
      </c>
      <c r="B31612">
        <v>10256500</v>
      </c>
      <c r="C31612" s="16">
        <v>45529.552083333336</v>
      </c>
      <c r="D31612">
        <v>8</v>
      </c>
      <c r="E31612" t="s">
        <v>5</v>
      </c>
      <c r="F31612">
        <v>0</v>
      </c>
      <c r="G31612" t="s">
        <v>14</v>
      </c>
      <c r="H31612" s="15">
        <f t="shared" si="493"/>
        <v>0</v>
      </c>
      <c r="I31612" s="13" t="s">
        <v>11</v>
      </c>
      <c r="L31612" s="10"/>
      <c r="M31612" s="11"/>
    </row>
    <row r="31613" spans="1:13">
      <c r="A31613" s="13" t="s">
        <v>3</v>
      </c>
      <c r="B31613">
        <v>10256500</v>
      </c>
      <c r="C31613" s="16">
        <v>45529.5625</v>
      </c>
      <c r="D31613">
        <v>8</v>
      </c>
      <c r="E31613" t="s">
        <v>5</v>
      </c>
      <c r="F31613">
        <v>0</v>
      </c>
      <c r="G31613" t="s">
        <v>14</v>
      </c>
      <c r="H31613" s="15">
        <f t="shared" si="493"/>
        <v>0</v>
      </c>
      <c r="I31613" s="13" t="s">
        <v>11</v>
      </c>
      <c r="L31613" s="10"/>
      <c r="M31613" s="11"/>
    </row>
    <row r="31614" spans="1:13">
      <c r="A31614" s="13" t="s">
        <v>3</v>
      </c>
      <c r="B31614">
        <v>10256500</v>
      </c>
      <c r="C31614" s="16">
        <v>45529.572916666664</v>
      </c>
      <c r="D31614">
        <v>8</v>
      </c>
      <c r="E31614" t="s">
        <v>5</v>
      </c>
      <c r="F31614">
        <v>0</v>
      </c>
      <c r="G31614" t="s">
        <v>14</v>
      </c>
      <c r="H31614" s="15">
        <f t="shared" si="493"/>
        <v>0</v>
      </c>
      <c r="I31614" s="13" t="s">
        <v>11</v>
      </c>
      <c r="L31614" s="10"/>
      <c r="M31614" s="11"/>
    </row>
    <row r="31615" spans="1:13">
      <c r="A31615" s="13" t="s">
        <v>3</v>
      </c>
      <c r="B31615">
        <v>10256500</v>
      </c>
      <c r="C31615" s="16">
        <v>45529.583333333336</v>
      </c>
      <c r="D31615">
        <v>8</v>
      </c>
      <c r="E31615" t="s">
        <v>5</v>
      </c>
      <c r="F31615">
        <v>0</v>
      </c>
      <c r="G31615" t="s">
        <v>14</v>
      </c>
      <c r="H31615" s="15">
        <f t="shared" si="493"/>
        <v>0</v>
      </c>
      <c r="I31615" s="13" t="s">
        <v>11</v>
      </c>
      <c r="L31615" s="10"/>
      <c r="M31615" s="11"/>
    </row>
    <row r="31616" spans="1:13">
      <c r="A31616" s="13" t="s">
        <v>3</v>
      </c>
      <c r="B31616">
        <v>10256500</v>
      </c>
      <c r="C31616" s="16">
        <v>45529.59375</v>
      </c>
      <c r="D31616">
        <v>8</v>
      </c>
      <c r="E31616" t="s">
        <v>5</v>
      </c>
      <c r="F31616">
        <v>0</v>
      </c>
      <c r="G31616" t="s">
        <v>14</v>
      </c>
      <c r="H31616" s="15">
        <f t="shared" si="493"/>
        <v>0</v>
      </c>
      <c r="I31616" s="13" t="s">
        <v>11</v>
      </c>
      <c r="L31616" s="10"/>
      <c r="M31616" s="11"/>
    </row>
    <row r="31617" spans="1:13">
      <c r="A31617" s="13" t="s">
        <v>3</v>
      </c>
      <c r="B31617">
        <v>10256500</v>
      </c>
      <c r="C31617" s="16">
        <v>45529.604166666664</v>
      </c>
      <c r="D31617">
        <v>8</v>
      </c>
      <c r="E31617" t="s">
        <v>5</v>
      </c>
      <c r="F31617">
        <v>0</v>
      </c>
      <c r="G31617" t="s">
        <v>14</v>
      </c>
      <c r="H31617" s="15">
        <f t="shared" si="493"/>
        <v>0</v>
      </c>
      <c r="I31617" s="13" t="s">
        <v>11</v>
      </c>
      <c r="L31617" s="10"/>
      <c r="M31617" s="11"/>
    </row>
    <row r="31618" spans="1:13">
      <c r="A31618" s="13" t="s">
        <v>3</v>
      </c>
      <c r="B31618">
        <v>10256500</v>
      </c>
      <c r="C31618" s="16">
        <v>45529.614583333336</v>
      </c>
      <c r="D31618">
        <v>8</v>
      </c>
      <c r="E31618" t="s">
        <v>5</v>
      </c>
      <c r="F31618">
        <v>0</v>
      </c>
      <c r="G31618" t="s">
        <v>14</v>
      </c>
      <c r="H31618" s="15">
        <f t="shared" si="493"/>
        <v>0</v>
      </c>
      <c r="I31618" s="13" t="s">
        <v>11</v>
      </c>
      <c r="L31618" s="10"/>
      <c r="M31618" s="11"/>
    </row>
    <row r="31619" spans="1:13">
      <c r="A31619" s="13" t="s">
        <v>3</v>
      </c>
      <c r="B31619">
        <v>10256500</v>
      </c>
      <c r="C31619" s="16">
        <v>45529.625</v>
      </c>
      <c r="D31619">
        <v>8</v>
      </c>
      <c r="E31619" t="s">
        <v>5</v>
      </c>
      <c r="F31619">
        <v>0</v>
      </c>
      <c r="G31619" t="s">
        <v>14</v>
      </c>
      <c r="H31619" s="15">
        <f t="shared" ref="H31619:H31682" si="494">((ABS(C31620-C31619)*24*60*60)*F31619)*0.000022956840904921</f>
        <v>0</v>
      </c>
      <c r="I31619" s="13" t="s">
        <v>11</v>
      </c>
      <c r="L31619" s="10"/>
      <c r="M31619" s="11"/>
    </row>
    <row r="31620" spans="1:13">
      <c r="A31620" s="13" t="s">
        <v>3</v>
      </c>
      <c r="B31620">
        <v>10256500</v>
      </c>
      <c r="C31620" s="16">
        <v>45529.635416666664</v>
      </c>
      <c r="D31620">
        <v>8</v>
      </c>
      <c r="E31620" t="s">
        <v>5</v>
      </c>
      <c r="F31620">
        <v>0</v>
      </c>
      <c r="G31620" t="s">
        <v>14</v>
      </c>
      <c r="H31620" s="15">
        <f t="shared" si="494"/>
        <v>0</v>
      </c>
      <c r="I31620" s="13" t="s">
        <v>11</v>
      </c>
      <c r="L31620" s="10"/>
      <c r="M31620" s="11"/>
    </row>
    <row r="31621" spans="1:13">
      <c r="A31621" s="13" t="s">
        <v>3</v>
      </c>
      <c r="B31621">
        <v>10256500</v>
      </c>
      <c r="C31621" s="16">
        <v>45529.645833333336</v>
      </c>
      <c r="D31621">
        <v>8</v>
      </c>
      <c r="E31621" t="s">
        <v>5</v>
      </c>
      <c r="F31621">
        <v>0</v>
      </c>
      <c r="G31621" t="s">
        <v>14</v>
      </c>
      <c r="H31621" s="15">
        <f t="shared" si="494"/>
        <v>0</v>
      </c>
      <c r="I31621" s="13" t="s">
        <v>11</v>
      </c>
      <c r="L31621" s="10"/>
      <c r="M31621" s="11"/>
    </row>
    <row r="31622" spans="1:13">
      <c r="A31622" s="13" t="s">
        <v>3</v>
      </c>
      <c r="B31622">
        <v>10256500</v>
      </c>
      <c r="C31622" s="16">
        <v>45529.65625</v>
      </c>
      <c r="D31622">
        <v>8</v>
      </c>
      <c r="E31622" t="s">
        <v>5</v>
      </c>
      <c r="F31622">
        <v>0</v>
      </c>
      <c r="G31622" t="s">
        <v>14</v>
      </c>
      <c r="H31622" s="15">
        <f t="shared" si="494"/>
        <v>0</v>
      </c>
      <c r="I31622" s="13" t="s">
        <v>11</v>
      </c>
      <c r="L31622" s="10"/>
      <c r="M31622" s="11"/>
    </row>
    <row r="31623" spans="1:13">
      <c r="A31623" s="13" t="s">
        <v>3</v>
      </c>
      <c r="B31623">
        <v>10256500</v>
      </c>
      <c r="C31623" s="16">
        <v>45529.666666666664</v>
      </c>
      <c r="D31623">
        <v>8</v>
      </c>
      <c r="E31623" t="s">
        <v>5</v>
      </c>
      <c r="F31623">
        <v>0</v>
      </c>
      <c r="G31623" t="s">
        <v>14</v>
      </c>
      <c r="H31623" s="15">
        <f t="shared" si="494"/>
        <v>0</v>
      </c>
      <c r="I31623" s="13" t="s">
        <v>11</v>
      </c>
      <c r="L31623" s="10"/>
      <c r="M31623" s="11"/>
    </row>
    <row r="31624" spans="1:13">
      <c r="A31624" s="13" t="s">
        <v>3</v>
      </c>
      <c r="B31624">
        <v>10256500</v>
      </c>
      <c r="C31624" s="16">
        <v>45529.677083333336</v>
      </c>
      <c r="D31624">
        <v>8</v>
      </c>
      <c r="E31624" t="s">
        <v>5</v>
      </c>
      <c r="F31624">
        <v>0</v>
      </c>
      <c r="G31624" t="s">
        <v>14</v>
      </c>
      <c r="H31624" s="15">
        <f t="shared" si="494"/>
        <v>0</v>
      </c>
      <c r="I31624" s="13" t="s">
        <v>11</v>
      </c>
      <c r="L31624" s="10"/>
      <c r="M31624" s="11"/>
    </row>
    <row r="31625" spans="1:13">
      <c r="A31625" s="13" t="s">
        <v>3</v>
      </c>
      <c r="B31625">
        <v>10256500</v>
      </c>
      <c r="C31625" s="16">
        <v>45529.6875</v>
      </c>
      <c r="D31625">
        <v>8</v>
      </c>
      <c r="E31625" t="s">
        <v>5</v>
      </c>
      <c r="F31625">
        <v>0</v>
      </c>
      <c r="G31625" t="s">
        <v>14</v>
      </c>
      <c r="H31625" s="15">
        <f t="shared" si="494"/>
        <v>0</v>
      </c>
      <c r="I31625" s="13" t="s">
        <v>11</v>
      </c>
      <c r="L31625" s="10"/>
      <c r="M31625" s="11"/>
    </row>
    <row r="31626" spans="1:13">
      <c r="A31626" s="13" t="s">
        <v>3</v>
      </c>
      <c r="B31626">
        <v>10256500</v>
      </c>
      <c r="C31626" s="16">
        <v>45529.697916666664</v>
      </c>
      <c r="D31626">
        <v>8</v>
      </c>
      <c r="E31626" t="s">
        <v>5</v>
      </c>
      <c r="F31626">
        <v>0</v>
      </c>
      <c r="G31626" t="s">
        <v>14</v>
      </c>
      <c r="H31626" s="15">
        <f t="shared" si="494"/>
        <v>0</v>
      </c>
      <c r="I31626" s="13" t="s">
        <v>11</v>
      </c>
      <c r="L31626" s="10"/>
      <c r="M31626" s="11"/>
    </row>
    <row r="31627" spans="1:13">
      <c r="A31627" s="13" t="s">
        <v>3</v>
      </c>
      <c r="B31627">
        <v>10256500</v>
      </c>
      <c r="C31627" s="16">
        <v>45529.708333333336</v>
      </c>
      <c r="D31627">
        <v>8</v>
      </c>
      <c r="E31627" t="s">
        <v>5</v>
      </c>
      <c r="F31627">
        <v>0</v>
      </c>
      <c r="G31627" t="s">
        <v>14</v>
      </c>
      <c r="H31627" s="15">
        <f t="shared" si="494"/>
        <v>0</v>
      </c>
      <c r="I31627" s="13" t="s">
        <v>11</v>
      </c>
      <c r="L31627" s="10"/>
      <c r="M31627" s="11"/>
    </row>
    <row r="31628" spans="1:13">
      <c r="A31628" s="13" t="s">
        <v>3</v>
      </c>
      <c r="B31628">
        <v>10256500</v>
      </c>
      <c r="C31628" s="16">
        <v>45529.71875</v>
      </c>
      <c r="D31628">
        <v>8</v>
      </c>
      <c r="E31628" t="s">
        <v>5</v>
      </c>
      <c r="F31628">
        <v>0</v>
      </c>
      <c r="G31628" t="s">
        <v>14</v>
      </c>
      <c r="H31628" s="15">
        <f t="shared" si="494"/>
        <v>0</v>
      </c>
      <c r="I31628" s="13" t="s">
        <v>11</v>
      </c>
      <c r="L31628" s="10"/>
      <c r="M31628" s="11"/>
    </row>
    <row r="31629" spans="1:13">
      <c r="A31629" s="13" t="s">
        <v>3</v>
      </c>
      <c r="B31629">
        <v>10256500</v>
      </c>
      <c r="C31629" s="16">
        <v>45529.729166666664</v>
      </c>
      <c r="D31629">
        <v>8</v>
      </c>
      <c r="E31629" t="s">
        <v>5</v>
      </c>
      <c r="F31629">
        <v>0</v>
      </c>
      <c r="G31629" t="s">
        <v>14</v>
      </c>
      <c r="H31629" s="15">
        <f t="shared" si="494"/>
        <v>0</v>
      </c>
      <c r="I31629" s="13" t="s">
        <v>11</v>
      </c>
      <c r="L31629" s="10"/>
      <c r="M31629" s="11"/>
    </row>
    <row r="31630" spans="1:13">
      <c r="A31630" s="13" t="s">
        <v>3</v>
      </c>
      <c r="B31630">
        <v>10256500</v>
      </c>
      <c r="C31630" s="16">
        <v>45529.739583333336</v>
      </c>
      <c r="D31630">
        <v>8</v>
      </c>
      <c r="E31630" t="s">
        <v>5</v>
      </c>
      <c r="F31630">
        <v>0</v>
      </c>
      <c r="G31630" t="s">
        <v>14</v>
      </c>
      <c r="H31630" s="15">
        <f t="shared" si="494"/>
        <v>0</v>
      </c>
      <c r="I31630" s="13" t="s">
        <v>11</v>
      </c>
      <c r="L31630" s="10"/>
      <c r="M31630" s="11"/>
    </row>
    <row r="31631" spans="1:13">
      <c r="A31631" s="13" t="s">
        <v>3</v>
      </c>
      <c r="B31631">
        <v>10256500</v>
      </c>
      <c r="C31631" s="16">
        <v>45529.75</v>
      </c>
      <c r="D31631">
        <v>8</v>
      </c>
      <c r="E31631" t="s">
        <v>5</v>
      </c>
      <c r="F31631">
        <v>0</v>
      </c>
      <c r="G31631" t="s">
        <v>14</v>
      </c>
      <c r="H31631" s="15">
        <f t="shared" si="494"/>
        <v>0</v>
      </c>
      <c r="I31631" s="13" t="s">
        <v>11</v>
      </c>
      <c r="L31631" s="10"/>
      <c r="M31631" s="11"/>
    </row>
    <row r="31632" spans="1:13">
      <c r="A31632" s="13" t="s">
        <v>3</v>
      </c>
      <c r="B31632">
        <v>10256500</v>
      </c>
      <c r="C31632" s="16">
        <v>45529.760416666664</v>
      </c>
      <c r="D31632">
        <v>8</v>
      </c>
      <c r="E31632" t="s">
        <v>5</v>
      </c>
      <c r="F31632">
        <v>0</v>
      </c>
      <c r="G31632" t="s">
        <v>14</v>
      </c>
      <c r="H31632" s="15">
        <f t="shared" si="494"/>
        <v>0</v>
      </c>
      <c r="I31632" s="13" t="s">
        <v>11</v>
      </c>
      <c r="L31632" s="10"/>
      <c r="M31632" s="11"/>
    </row>
    <row r="31633" spans="1:13">
      <c r="A31633" s="13" t="s">
        <v>3</v>
      </c>
      <c r="B31633">
        <v>10256500</v>
      </c>
      <c r="C31633" s="16">
        <v>45529.770833333336</v>
      </c>
      <c r="D31633">
        <v>8</v>
      </c>
      <c r="E31633" t="s">
        <v>5</v>
      </c>
      <c r="F31633">
        <v>0</v>
      </c>
      <c r="G31633" t="s">
        <v>14</v>
      </c>
      <c r="H31633" s="15">
        <f t="shared" si="494"/>
        <v>0</v>
      </c>
      <c r="I31633" s="13" t="s">
        <v>11</v>
      </c>
      <c r="L31633" s="10"/>
      <c r="M31633" s="11"/>
    </row>
    <row r="31634" spans="1:13">
      <c r="A31634" s="13" t="s">
        <v>3</v>
      </c>
      <c r="B31634">
        <v>10256500</v>
      </c>
      <c r="C31634" s="16">
        <v>45529.78125</v>
      </c>
      <c r="D31634">
        <v>8</v>
      </c>
      <c r="E31634" t="s">
        <v>5</v>
      </c>
      <c r="F31634">
        <v>0</v>
      </c>
      <c r="G31634" t="s">
        <v>14</v>
      </c>
      <c r="H31634" s="15">
        <f t="shared" si="494"/>
        <v>0</v>
      </c>
      <c r="I31634" s="13" t="s">
        <v>11</v>
      </c>
      <c r="L31634" s="10"/>
      <c r="M31634" s="11"/>
    </row>
    <row r="31635" spans="1:13">
      <c r="A31635" s="13" t="s">
        <v>3</v>
      </c>
      <c r="B31635">
        <v>10256500</v>
      </c>
      <c r="C31635" s="16">
        <v>45529.791666666664</v>
      </c>
      <c r="D31635">
        <v>8</v>
      </c>
      <c r="E31635" t="s">
        <v>5</v>
      </c>
      <c r="F31635">
        <v>0</v>
      </c>
      <c r="G31635" t="s">
        <v>14</v>
      </c>
      <c r="H31635" s="15">
        <f t="shared" si="494"/>
        <v>0</v>
      </c>
      <c r="I31635" s="13" t="s">
        <v>11</v>
      </c>
      <c r="L31635" s="10"/>
      <c r="M31635" s="11"/>
    </row>
    <row r="31636" spans="1:13">
      <c r="A31636" s="13" t="s">
        <v>3</v>
      </c>
      <c r="B31636">
        <v>10256500</v>
      </c>
      <c r="C31636" s="16">
        <v>45529.802083333336</v>
      </c>
      <c r="D31636">
        <v>8</v>
      </c>
      <c r="E31636" t="s">
        <v>5</v>
      </c>
      <c r="F31636">
        <v>0</v>
      </c>
      <c r="G31636" t="s">
        <v>14</v>
      </c>
      <c r="H31636" s="15">
        <f t="shared" si="494"/>
        <v>0</v>
      </c>
      <c r="I31636" s="13" t="s">
        <v>11</v>
      </c>
      <c r="L31636" s="10"/>
      <c r="M31636" s="11"/>
    </row>
    <row r="31637" spans="1:13">
      <c r="A31637" s="13" t="s">
        <v>3</v>
      </c>
      <c r="B31637">
        <v>10256500</v>
      </c>
      <c r="C31637" s="16">
        <v>45529.8125</v>
      </c>
      <c r="D31637">
        <v>8</v>
      </c>
      <c r="E31637" t="s">
        <v>5</v>
      </c>
      <c r="F31637">
        <v>0</v>
      </c>
      <c r="G31637" t="s">
        <v>14</v>
      </c>
      <c r="H31637" s="15">
        <f t="shared" si="494"/>
        <v>0</v>
      </c>
      <c r="I31637" s="13" t="s">
        <v>11</v>
      </c>
      <c r="L31637" s="10"/>
      <c r="M31637" s="11"/>
    </row>
    <row r="31638" spans="1:13">
      <c r="A31638" s="13" t="s">
        <v>3</v>
      </c>
      <c r="B31638">
        <v>10256500</v>
      </c>
      <c r="C31638" s="16">
        <v>45529.822916666664</v>
      </c>
      <c r="D31638">
        <v>8</v>
      </c>
      <c r="E31638" t="s">
        <v>5</v>
      </c>
      <c r="F31638">
        <v>0</v>
      </c>
      <c r="G31638" t="s">
        <v>14</v>
      </c>
      <c r="H31638" s="15">
        <f t="shared" si="494"/>
        <v>0</v>
      </c>
      <c r="I31638" s="13" t="s">
        <v>11</v>
      </c>
      <c r="L31638" s="10"/>
      <c r="M31638" s="11"/>
    </row>
    <row r="31639" spans="1:13">
      <c r="A31639" s="13" t="s">
        <v>3</v>
      </c>
      <c r="B31639">
        <v>10256500</v>
      </c>
      <c r="C31639" s="16">
        <v>45529.833333333336</v>
      </c>
      <c r="D31639">
        <v>8</v>
      </c>
      <c r="E31639" t="s">
        <v>5</v>
      </c>
      <c r="F31639">
        <v>0</v>
      </c>
      <c r="G31639" t="s">
        <v>14</v>
      </c>
      <c r="H31639" s="15">
        <f t="shared" si="494"/>
        <v>0</v>
      </c>
      <c r="I31639" s="13" t="s">
        <v>11</v>
      </c>
      <c r="L31639" s="10"/>
      <c r="M31639" s="11"/>
    </row>
    <row r="31640" spans="1:13">
      <c r="A31640" s="13" t="s">
        <v>3</v>
      </c>
      <c r="B31640">
        <v>10256500</v>
      </c>
      <c r="C31640" s="16">
        <v>45529.84375</v>
      </c>
      <c r="D31640">
        <v>8</v>
      </c>
      <c r="E31640" t="s">
        <v>5</v>
      </c>
      <c r="F31640">
        <v>0</v>
      </c>
      <c r="G31640" t="s">
        <v>14</v>
      </c>
      <c r="H31640" s="15">
        <f t="shared" si="494"/>
        <v>0</v>
      </c>
      <c r="I31640" s="13" t="s">
        <v>11</v>
      </c>
      <c r="L31640" s="10"/>
      <c r="M31640" s="11"/>
    </row>
    <row r="31641" spans="1:13">
      <c r="A31641" s="13" t="s">
        <v>3</v>
      </c>
      <c r="B31641">
        <v>10256500</v>
      </c>
      <c r="C31641" s="16">
        <v>45529.854166666664</v>
      </c>
      <c r="D31641">
        <v>8</v>
      </c>
      <c r="E31641" t="s">
        <v>5</v>
      </c>
      <c r="F31641">
        <v>0</v>
      </c>
      <c r="G31641" t="s">
        <v>14</v>
      </c>
      <c r="H31641" s="15">
        <f t="shared" si="494"/>
        <v>0</v>
      </c>
      <c r="I31641" s="13" t="s">
        <v>11</v>
      </c>
      <c r="L31641" s="10"/>
      <c r="M31641" s="11"/>
    </row>
    <row r="31642" spans="1:13">
      <c r="A31642" s="13" t="s">
        <v>3</v>
      </c>
      <c r="B31642">
        <v>10256500</v>
      </c>
      <c r="C31642" s="16">
        <v>45529.864583333336</v>
      </c>
      <c r="D31642">
        <v>8</v>
      </c>
      <c r="E31642" t="s">
        <v>5</v>
      </c>
      <c r="F31642">
        <v>0</v>
      </c>
      <c r="G31642" t="s">
        <v>14</v>
      </c>
      <c r="H31642" s="15">
        <f t="shared" si="494"/>
        <v>0</v>
      </c>
      <c r="I31642" s="13" t="s">
        <v>11</v>
      </c>
      <c r="L31642" s="10"/>
      <c r="M31642" s="11"/>
    </row>
    <row r="31643" spans="1:13">
      <c r="A31643" s="13" t="s">
        <v>3</v>
      </c>
      <c r="B31643">
        <v>10256500</v>
      </c>
      <c r="C31643" s="16">
        <v>45529.875</v>
      </c>
      <c r="D31643">
        <v>8</v>
      </c>
      <c r="E31643" t="s">
        <v>5</v>
      </c>
      <c r="F31643">
        <v>0</v>
      </c>
      <c r="G31643" t="s">
        <v>14</v>
      </c>
      <c r="H31643" s="15">
        <f t="shared" si="494"/>
        <v>0</v>
      </c>
      <c r="I31643" s="13" t="s">
        <v>11</v>
      </c>
      <c r="L31643" s="10"/>
      <c r="M31643" s="11"/>
    </row>
    <row r="31644" spans="1:13">
      <c r="A31644" s="13" t="s">
        <v>3</v>
      </c>
      <c r="B31644">
        <v>10256500</v>
      </c>
      <c r="C31644" s="16">
        <v>45529.885416666664</v>
      </c>
      <c r="D31644">
        <v>8</v>
      </c>
      <c r="E31644" t="s">
        <v>5</v>
      </c>
      <c r="F31644">
        <v>0</v>
      </c>
      <c r="G31644" t="s">
        <v>14</v>
      </c>
      <c r="H31644" s="15">
        <f t="shared" si="494"/>
        <v>0</v>
      </c>
      <c r="I31644" s="13" t="s">
        <v>11</v>
      </c>
      <c r="L31644" s="10"/>
      <c r="M31644" s="11"/>
    </row>
    <row r="31645" spans="1:13">
      <c r="A31645" s="13" t="s">
        <v>3</v>
      </c>
      <c r="B31645">
        <v>10256500</v>
      </c>
      <c r="C31645" s="16">
        <v>45529.895833333336</v>
      </c>
      <c r="D31645">
        <v>8</v>
      </c>
      <c r="E31645" t="s">
        <v>5</v>
      </c>
      <c r="F31645">
        <v>0</v>
      </c>
      <c r="G31645" t="s">
        <v>14</v>
      </c>
      <c r="H31645" s="15">
        <f t="shared" si="494"/>
        <v>0</v>
      </c>
      <c r="I31645" s="13" t="s">
        <v>11</v>
      </c>
      <c r="L31645" s="10"/>
      <c r="M31645" s="11"/>
    </row>
    <row r="31646" spans="1:13">
      <c r="A31646" s="13" t="s">
        <v>3</v>
      </c>
      <c r="B31646">
        <v>10256500</v>
      </c>
      <c r="C31646" s="16">
        <v>45529.90625</v>
      </c>
      <c r="D31646">
        <v>8</v>
      </c>
      <c r="E31646" t="s">
        <v>5</v>
      </c>
      <c r="F31646">
        <v>0</v>
      </c>
      <c r="G31646" t="s">
        <v>14</v>
      </c>
      <c r="H31646" s="15">
        <f t="shared" si="494"/>
        <v>0</v>
      </c>
      <c r="I31646" s="13" t="s">
        <v>11</v>
      </c>
      <c r="L31646" s="10"/>
      <c r="M31646" s="11"/>
    </row>
    <row r="31647" spans="1:13">
      <c r="A31647" s="13" t="s">
        <v>3</v>
      </c>
      <c r="B31647">
        <v>10256500</v>
      </c>
      <c r="C31647" s="16">
        <v>45529.916666666664</v>
      </c>
      <c r="D31647">
        <v>8</v>
      </c>
      <c r="E31647" t="s">
        <v>5</v>
      </c>
      <c r="F31647">
        <v>0</v>
      </c>
      <c r="G31647" t="s">
        <v>14</v>
      </c>
      <c r="H31647" s="15">
        <f t="shared" si="494"/>
        <v>0</v>
      </c>
      <c r="I31647" s="13" t="s">
        <v>11</v>
      </c>
      <c r="L31647" s="10"/>
      <c r="M31647" s="11"/>
    </row>
    <row r="31648" spans="1:13">
      <c r="A31648" s="13" t="s">
        <v>3</v>
      </c>
      <c r="B31648">
        <v>10256500</v>
      </c>
      <c r="C31648" s="16">
        <v>45529.927083333336</v>
      </c>
      <c r="D31648">
        <v>8</v>
      </c>
      <c r="E31648" t="s">
        <v>5</v>
      </c>
      <c r="F31648">
        <v>0</v>
      </c>
      <c r="G31648" t="s">
        <v>14</v>
      </c>
      <c r="H31648" s="15">
        <f t="shared" si="494"/>
        <v>0</v>
      </c>
      <c r="I31648" s="13" t="s">
        <v>11</v>
      </c>
      <c r="L31648" s="10"/>
      <c r="M31648" s="11"/>
    </row>
    <row r="31649" spans="1:13">
      <c r="A31649" s="13" t="s">
        <v>3</v>
      </c>
      <c r="B31649">
        <v>10256500</v>
      </c>
      <c r="C31649" s="16">
        <v>45529.9375</v>
      </c>
      <c r="D31649">
        <v>8</v>
      </c>
      <c r="E31649" t="s">
        <v>5</v>
      </c>
      <c r="F31649">
        <v>0</v>
      </c>
      <c r="G31649" t="s">
        <v>14</v>
      </c>
      <c r="H31649" s="15">
        <f t="shared" si="494"/>
        <v>0</v>
      </c>
      <c r="I31649" s="13" t="s">
        <v>11</v>
      </c>
      <c r="L31649" s="10"/>
      <c r="M31649" s="11"/>
    </row>
    <row r="31650" spans="1:13">
      <c r="A31650" s="13" t="s">
        <v>3</v>
      </c>
      <c r="B31650">
        <v>10256500</v>
      </c>
      <c r="C31650" s="16">
        <v>45529.947916666664</v>
      </c>
      <c r="D31650">
        <v>8</v>
      </c>
      <c r="E31650" t="s">
        <v>5</v>
      </c>
      <c r="F31650">
        <v>0</v>
      </c>
      <c r="G31650" t="s">
        <v>14</v>
      </c>
      <c r="H31650" s="15">
        <f t="shared" si="494"/>
        <v>0</v>
      </c>
      <c r="I31650" s="13" t="s">
        <v>11</v>
      </c>
      <c r="L31650" s="10"/>
      <c r="M31650" s="11"/>
    </row>
    <row r="31651" spans="1:13">
      <c r="A31651" s="13" t="s">
        <v>3</v>
      </c>
      <c r="B31651">
        <v>10256500</v>
      </c>
      <c r="C31651" s="16">
        <v>45529.958333333336</v>
      </c>
      <c r="D31651">
        <v>8</v>
      </c>
      <c r="E31651" t="s">
        <v>5</v>
      </c>
      <c r="F31651">
        <v>0</v>
      </c>
      <c r="G31651" t="s">
        <v>14</v>
      </c>
      <c r="H31651" s="15">
        <f t="shared" si="494"/>
        <v>0</v>
      </c>
      <c r="I31651" s="13" t="s">
        <v>11</v>
      </c>
      <c r="L31651" s="10"/>
      <c r="M31651" s="11"/>
    </row>
    <row r="31652" spans="1:13">
      <c r="A31652" s="13" t="s">
        <v>3</v>
      </c>
      <c r="B31652">
        <v>10256500</v>
      </c>
      <c r="C31652" s="16">
        <v>45529.96875</v>
      </c>
      <c r="D31652">
        <v>8</v>
      </c>
      <c r="E31652" t="s">
        <v>5</v>
      </c>
      <c r="F31652">
        <v>0</v>
      </c>
      <c r="G31652" t="s">
        <v>14</v>
      </c>
      <c r="H31652" s="15">
        <f t="shared" si="494"/>
        <v>0</v>
      </c>
      <c r="I31652" s="13" t="s">
        <v>11</v>
      </c>
      <c r="L31652" s="10"/>
      <c r="M31652" s="11"/>
    </row>
    <row r="31653" spans="1:13">
      <c r="A31653" s="13" t="s">
        <v>3</v>
      </c>
      <c r="B31653">
        <v>10256500</v>
      </c>
      <c r="C31653" s="16">
        <v>45529.979166666664</v>
      </c>
      <c r="D31653">
        <v>8</v>
      </c>
      <c r="E31653" t="s">
        <v>5</v>
      </c>
      <c r="F31653">
        <v>0</v>
      </c>
      <c r="G31653" t="s">
        <v>14</v>
      </c>
      <c r="H31653" s="15">
        <f t="shared" si="494"/>
        <v>0</v>
      </c>
      <c r="I31653" s="13" t="s">
        <v>11</v>
      </c>
      <c r="L31653" s="10"/>
      <c r="M31653" s="11"/>
    </row>
    <row r="31654" spans="1:13">
      <c r="A31654" s="13" t="s">
        <v>3</v>
      </c>
      <c r="B31654">
        <v>10256500</v>
      </c>
      <c r="C31654" s="16">
        <v>45529.989583333336</v>
      </c>
      <c r="D31654">
        <v>8</v>
      </c>
      <c r="E31654" t="s">
        <v>5</v>
      </c>
      <c r="F31654">
        <v>0</v>
      </c>
      <c r="G31654" t="s">
        <v>14</v>
      </c>
      <c r="H31654" s="15">
        <f t="shared" si="494"/>
        <v>0</v>
      </c>
      <c r="I31654" s="13" t="s">
        <v>11</v>
      </c>
      <c r="L31654" s="10"/>
      <c r="M31654" s="11"/>
    </row>
    <row r="31655" spans="1:13">
      <c r="A31655" s="13" t="s">
        <v>3</v>
      </c>
      <c r="B31655">
        <v>10256500</v>
      </c>
      <c r="C31655" s="16">
        <v>45530</v>
      </c>
      <c r="D31655">
        <v>8</v>
      </c>
      <c r="E31655" t="s">
        <v>5</v>
      </c>
      <c r="F31655">
        <v>0</v>
      </c>
      <c r="G31655" t="s">
        <v>14</v>
      </c>
      <c r="H31655" s="15">
        <f t="shared" si="494"/>
        <v>0</v>
      </c>
      <c r="I31655" s="13" t="s">
        <v>11</v>
      </c>
      <c r="L31655" s="10"/>
      <c r="M31655" s="11"/>
    </row>
    <row r="31656" spans="1:13">
      <c r="A31656" s="13" t="s">
        <v>3</v>
      </c>
      <c r="B31656">
        <v>10256500</v>
      </c>
      <c r="C31656" s="16">
        <v>45530.010416666664</v>
      </c>
      <c r="D31656">
        <v>8</v>
      </c>
      <c r="E31656" t="s">
        <v>5</v>
      </c>
      <c r="F31656">
        <v>0</v>
      </c>
      <c r="G31656" t="s">
        <v>14</v>
      </c>
      <c r="H31656" s="15">
        <f t="shared" si="494"/>
        <v>0</v>
      </c>
      <c r="I31656" s="13" t="s">
        <v>11</v>
      </c>
      <c r="L31656" s="10"/>
      <c r="M31656" s="11"/>
    </row>
    <row r="31657" spans="1:13">
      <c r="A31657" s="13" t="s">
        <v>3</v>
      </c>
      <c r="B31657">
        <v>10256500</v>
      </c>
      <c r="C31657" s="16">
        <v>45530.020833333336</v>
      </c>
      <c r="D31657">
        <v>8</v>
      </c>
      <c r="E31657" t="s">
        <v>5</v>
      </c>
      <c r="F31657">
        <v>0</v>
      </c>
      <c r="G31657" t="s">
        <v>14</v>
      </c>
      <c r="H31657" s="15">
        <f t="shared" si="494"/>
        <v>0</v>
      </c>
      <c r="I31657" s="13" t="s">
        <v>11</v>
      </c>
      <c r="L31657" s="10"/>
      <c r="M31657" s="11"/>
    </row>
    <row r="31658" spans="1:13">
      <c r="A31658" s="13" t="s">
        <v>3</v>
      </c>
      <c r="B31658">
        <v>10256500</v>
      </c>
      <c r="C31658" s="16">
        <v>45530.03125</v>
      </c>
      <c r="D31658">
        <v>8</v>
      </c>
      <c r="E31658" t="s">
        <v>5</v>
      </c>
      <c r="F31658">
        <v>0</v>
      </c>
      <c r="G31658" t="s">
        <v>14</v>
      </c>
      <c r="H31658" s="15">
        <f t="shared" si="494"/>
        <v>0</v>
      </c>
      <c r="I31658" s="13" t="s">
        <v>11</v>
      </c>
      <c r="L31658" s="10"/>
      <c r="M31658" s="11"/>
    </row>
    <row r="31659" spans="1:13">
      <c r="A31659" s="13" t="s">
        <v>3</v>
      </c>
      <c r="B31659">
        <v>10256500</v>
      </c>
      <c r="C31659" s="16">
        <v>45530.041666666664</v>
      </c>
      <c r="D31659">
        <v>8</v>
      </c>
      <c r="E31659" t="s">
        <v>5</v>
      </c>
      <c r="F31659">
        <v>0</v>
      </c>
      <c r="G31659" t="s">
        <v>14</v>
      </c>
      <c r="H31659" s="15">
        <f t="shared" si="494"/>
        <v>0</v>
      </c>
      <c r="I31659" s="13" t="s">
        <v>11</v>
      </c>
      <c r="L31659" s="10"/>
      <c r="M31659" s="11"/>
    </row>
    <row r="31660" spans="1:13">
      <c r="A31660" s="13" t="s">
        <v>3</v>
      </c>
      <c r="B31660">
        <v>10256500</v>
      </c>
      <c r="C31660" s="16">
        <v>45530.052083333336</v>
      </c>
      <c r="D31660">
        <v>8</v>
      </c>
      <c r="E31660" t="s">
        <v>5</v>
      </c>
      <c r="F31660">
        <v>0</v>
      </c>
      <c r="G31660" t="s">
        <v>14</v>
      </c>
      <c r="H31660" s="15">
        <f t="shared" si="494"/>
        <v>0</v>
      </c>
      <c r="I31660" s="13" t="s">
        <v>11</v>
      </c>
      <c r="L31660" s="10"/>
      <c r="M31660" s="11"/>
    </row>
    <row r="31661" spans="1:13">
      <c r="A31661" s="13" t="s">
        <v>3</v>
      </c>
      <c r="B31661">
        <v>10256500</v>
      </c>
      <c r="C31661" s="16">
        <v>45530.0625</v>
      </c>
      <c r="D31661">
        <v>8</v>
      </c>
      <c r="E31661" t="s">
        <v>5</v>
      </c>
      <c r="F31661">
        <v>0</v>
      </c>
      <c r="G31661" t="s">
        <v>14</v>
      </c>
      <c r="H31661" s="15">
        <f t="shared" si="494"/>
        <v>0</v>
      </c>
      <c r="I31661" s="13" t="s">
        <v>11</v>
      </c>
      <c r="L31661" s="10"/>
      <c r="M31661" s="11"/>
    </row>
    <row r="31662" spans="1:13">
      <c r="A31662" s="13" t="s">
        <v>3</v>
      </c>
      <c r="B31662">
        <v>10256500</v>
      </c>
      <c r="C31662" s="16">
        <v>45530.072916666664</v>
      </c>
      <c r="D31662">
        <v>8</v>
      </c>
      <c r="E31662" t="s">
        <v>5</v>
      </c>
      <c r="F31662">
        <v>0</v>
      </c>
      <c r="G31662" t="s">
        <v>14</v>
      </c>
      <c r="H31662" s="15">
        <f t="shared" si="494"/>
        <v>0</v>
      </c>
      <c r="I31662" s="13" t="s">
        <v>11</v>
      </c>
      <c r="L31662" s="10"/>
      <c r="M31662" s="11"/>
    </row>
    <row r="31663" spans="1:13">
      <c r="A31663" s="13" t="s">
        <v>3</v>
      </c>
      <c r="B31663">
        <v>10256500</v>
      </c>
      <c r="C31663" s="16">
        <v>45530.083333333336</v>
      </c>
      <c r="D31663">
        <v>8</v>
      </c>
      <c r="E31663" t="s">
        <v>5</v>
      </c>
      <c r="F31663">
        <v>0</v>
      </c>
      <c r="G31663" t="s">
        <v>14</v>
      </c>
      <c r="H31663" s="15">
        <f t="shared" si="494"/>
        <v>0</v>
      </c>
      <c r="I31663" s="13" t="s">
        <v>11</v>
      </c>
      <c r="L31663" s="10"/>
      <c r="M31663" s="11"/>
    </row>
    <row r="31664" spans="1:13">
      <c r="A31664" s="13" t="s">
        <v>3</v>
      </c>
      <c r="B31664">
        <v>10256500</v>
      </c>
      <c r="C31664" s="16">
        <v>45530.09375</v>
      </c>
      <c r="D31664">
        <v>8</v>
      </c>
      <c r="E31664" t="s">
        <v>5</v>
      </c>
      <c r="F31664">
        <v>0</v>
      </c>
      <c r="G31664" t="s">
        <v>14</v>
      </c>
      <c r="H31664" s="15">
        <f t="shared" si="494"/>
        <v>0</v>
      </c>
      <c r="I31664" s="13" t="s">
        <v>11</v>
      </c>
      <c r="L31664" s="10"/>
      <c r="M31664" s="11"/>
    </row>
    <row r="31665" spans="1:13">
      <c r="A31665" s="13" t="s">
        <v>3</v>
      </c>
      <c r="B31665">
        <v>10256500</v>
      </c>
      <c r="C31665" s="16">
        <v>45530.104166666664</v>
      </c>
      <c r="D31665">
        <v>8</v>
      </c>
      <c r="E31665" t="s">
        <v>5</v>
      </c>
      <c r="F31665">
        <v>0</v>
      </c>
      <c r="G31665" t="s">
        <v>14</v>
      </c>
      <c r="H31665" s="15">
        <f t="shared" si="494"/>
        <v>0</v>
      </c>
      <c r="I31665" s="13" t="s">
        <v>11</v>
      </c>
      <c r="L31665" s="10"/>
      <c r="M31665" s="11"/>
    </row>
    <row r="31666" spans="1:13">
      <c r="A31666" s="13" t="s">
        <v>3</v>
      </c>
      <c r="B31666">
        <v>10256500</v>
      </c>
      <c r="C31666" s="16">
        <v>45530.114583333336</v>
      </c>
      <c r="D31666">
        <v>8</v>
      </c>
      <c r="E31666" t="s">
        <v>5</v>
      </c>
      <c r="F31666">
        <v>0</v>
      </c>
      <c r="G31666" t="s">
        <v>14</v>
      </c>
      <c r="H31666" s="15">
        <f t="shared" si="494"/>
        <v>0</v>
      </c>
      <c r="I31666" s="13" t="s">
        <v>11</v>
      </c>
      <c r="L31666" s="10"/>
      <c r="M31666" s="11"/>
    </row>
    <row r="31667" spans="1:13">
      <c r="A31667" s="13" t="s">
        <v>3</v>
      </c>
      <c r="B31667">
        <v>10256500</v>
      </c>
      <c r="C31667" s="16">
        <v>45530.125</v>
      </c>
      <c r="D31667">
        <v>8</v>
      </c>
      <c r="E31667" t="s">
        <v>5</v>
      </c>
      <c r="F31667">
        <v>0</v>
      </c>
      <c r="G31667" t="s">
        <v>14</v>
      </c>
      <c r="H31667" s="15">
        <f t="shared" si="494"/>
        <v>0</v>
      </c>
      <c r="I31667" s="13" t="s">
        <v>11</v>
      </c>
      <c r="L31667" s="10"/>
      <c r="M31667" s="11"/>
    </row>
    <row r="31668" spans="1:13">
      <c r="A31668" s="13" t="s">
        <v>3</v>
      </c>
      <c r="B31668">
        <v>10256500</v>
      </c>
      <c r="C31668" s="16">
        <v>45530.135416666664</v>
      </c>
      <c r="D31668">
        <v>8</v>
      </c>
      <c r="E31668" t="s">
        <v>5</v>
      </c>
      <c r="F31668">
        <v>0</v>
      </c>
      <c r="G31668" t="s">
        <v>14</v>
      </c>
      <c r="H31668" s="15">
        <f t="shared" si="494"/>
        <v>0</v>
      </c>
      <c r="I31668" s="13" t="s">
        <v>11</v>
      </c>
      <c r="L31668" s="10"/>
      <c r="M31668" s="11"/>
    </row>
    <row r="31669" spans="1:13">
      <c r="A31669" s="13" t="s">
        <v>3</v>
      </c>
      <c r="B31669">
        <v>10256500</v>
      </c>
      <c r="C31669" s="16">
        <v>45530.145833333336</v>
      </c>
      <c r="D31669">
        <v>8</v>
      </c>
      <c r="E31669" t="s">
        <v>5</v>
      </c>
      <c r="F31669">
        <v>0</v>
      </c>
      <c r="G31669" t="s">
        <v>14</v>
      </c>
      <c r="H31669" s="15">
        <f t="shared" si="494"/>
        <v>0</v>
      </c>
      <c r="I31669" s="13" t="s">
        <v>11</v>
      </c>
      <c r="L31669" s="10"/>
      <c r="M31669" s="11"/>
    </row>
    <row r="31670" spans="1:13">
      <c r="A31670" s="13" t="s">
        <v>3</v>
      </c>
      <c r="B31670">
        <v>10256500</v>
      </c>
      <c r="C31670" s="16">
        <v>45530.15625</v>
      </c>
      <c r="D31670">
        <v>8</v>
      </c>
      <c r="E31670" t="s">
        <v>5</v>
      </c>
      <c r="F31670">
        <v>0</v>
      </c>
      <c r="G31670" t="s">
        <v>14</v>
      </c>
      <c r="H31670" s="15">
        <f t="shared" si="494"/>
        <v>0</v>
      </c>
      <c r="I31670" s="13" t="s">
        <v>11</v>
      </c>
      <c r="L31670" s="10"/>
      <c r="M31670" s="11"/>
    </row>
    <row r="31671" spans="1:13">
      <c r="A31671" s="13" t="s">
        <v>3</v>
      </c>
      <c r="B31671">
        <v>10256500</v>
      </c>
      <c r="C31671" s="16">
        <v>45530.166666666664</v>
      </c>
      <c r="D31671">
        <v>8</v>
      </c>
      <c r="E31671" t="s">
        <v>5</v>
      </c>
      <c r="F31671">
        <v>0</v>
      </c>
      <c r="G31671" t="s">
        <v>14</v>
      </c>
      <c r="H31671" s="15">
        <f t="shared" si="494"/>
        <v>0</v>
      </c>
      <c r="I31671" s="13" t="s">
        <v>11</v>
      </c>
      <c r="L31671" s="10"/>
      <c r="M31671" s="11"/>
    </row>
    <row r="31672" spans="1:13">
      <c r="A31672" s="13" t="s">
        <v>3</v>
      </c>
      <c r="B31672">
        <v>10256500</v>
      </c>
      <c r="C31672" s="16">
        <v>45530.177083333336</v>
      </c>
      <c r="D31672">
        <v>8</v>
      </c>
      <c r="E31672" t="s">
        <v>5</v>
      </c>
      <c r="F31672">
        <v>0</v>
      </c>
      <c r="G31672" t="s">
        <v>14</v>
      </c>
      <c r="H31672" s="15">
        <f t="shared" si="494"/>
        <v>0</v>
      </c>
      <c r="I31672" s="13" t="s">
        <v>11</v>
      </c>
      <c r="L31672" s="10"/>
      <c r="M31672" s="11"/>
    </row>
    <row r="31673" spans="1:13">
      <c r="A31673" s="13" t="s">
        <v>3</v>
      </c>
      <c r="B31673">
        <v>10256500</v>
      </c>
      <c r="C31673" s="16">
        <v>45530.1875</v>
      </c>
      <c r="D31673">
        <v>8</v>
      </c>
      <c r="E31673" t="s">
        <v>5</v>
      </c>
      <c r="F31673">
        <v>0</v>
      </c>
      <c r="G31673" t="s">
        <v>14</v>
      </c>
      <c r="H31673" s="15">
        <f t="shared" si="494"/>
        <v>0</v>
      </c>
      <c r="I31673" s="13" t="s">
        <v>11</v>
      </c>
      <c r="L31673" s="10"/>
      <c r="M31673" s="11"/>
    </row>
    <row r="31674" spans="1:13">
      <c r="A31674" s="13" t="s">
        <v>3</v>
      </c>
      <c r="B31674">
        <v>10256500</v>
      </c>
      <c r="C31674" s="16">
        <v>45530.197916666664</v>
      </c>
      <c r="D31674">
        <v>8</v>
      </c>
      <c r="E31674" t="s">
        <v>5</v>
      </c>
      <c r="F31674">
        <v>0</v>
      </c>
      <c r="G31674" t="s">
        <v>14</v>
      </c>
      <c r="H31674" s="15">
        <f t="shared" si="494"/>
        <v>0</v>
      </c>
      <c r="I31674" s="13" t="s">
        <v>11</v>
      </c>
      <c r="L31674" s="10"/>
      <c r="M31674" s="11"/>
    </row>
    <row r="31675" spans="1:13">
      <c r="A31675" s="13" t="s">
        <v>3</v>
      </c>
      <c r="B31675">
        <v>10256500</v>
      </c>
      <c r="C31675" s="16">
        <v>45530.208333333336</v>
      </c>
      <c r="D31675">
        <v>8</v>
      </c>
      <c r="E31675" t="s">
        <v>5</v>
      </c>
      <c r="F31675">
        <v>0</v>
      </c>
      <c r="G31675" t="s">
        <v>14</v>
      </c>
      <c r="H31675" s="15">
        <f t="shared" si="494"/>
        <v>0</v>
      </c>
      <c r="I31675" s="13" t="s">
        <v>11</v>
      </c>
      <c r="L31675" s="10"/>
      <c r="M31675" s="11"/>
    </row>
    <row r="31676" spans="1:13">
      <c r="A31676" s="13" t="s">
        <v>3</v>
      </c>
      <c r="B31676">
        <v>10256500</v>
      </c>
      <c r="C31676" s="16">
        <v>45530.21875</v>
      </c>
      <c r="D31676">
        <v>8</v>
      </c>
      <c r="E31676" t="s">
        <v>5</v>
      </c>
      <c r="F31676">
        <v>0</v>
      </c>
      <c r="G31676" t="s">
        <v>14</v>
      </c>
      <c r="H31676" s="15">
        <f t="shared" si="494"/>
        <v>0</v>
      </c>
      <c r="I31676" s="13" t="s">
        <v>11</v>
      </c>
      <c r="L31676" s="10"/>
      <c r="M31676" s="11"/>
    </row>
    <row r="31677" spans="1:13">
      <c r="A31677" s="13" t="s">
        <v>3</v>
      </c>
      <c r="B31677">
        <v>10256500</v>
      </c>
      <c r="C31677" s="16">
        <v>45530.229166666664</v>
      </c>
      <c r="D31677">
        <v>8</v>
      </c>
      <c r="E31677" t="s">
        <v>5</v>
      </c>
      <c r="F31677">
        <v>0</v>
      </c>
      <c r="G31677" t="s">
        <v>14</v>
      </c>
      <c r="H31677" s="15">
        <f t="shared" si="494"/>
        <v>0</v>
      </c>
      <c r="I31677" s="13" t="s">
        <v>11</v>
      </c>
      <c r="L31677" s="10"/>
      <c r="M31677" s="11"/>
    </row>
    <row r="31678" spans="1:13">
      <c r="A31678" s="13" t="s">
        <v>3</v>
      </c>
      <c r="B31678">
        <v>10256500</v>
      </c>
      <c r="C31678" s="16">
        <v>45530.239583333336</v>
      </c>
      <c r="D31678">
        <v>8</v>
      </c>
      <c r="E31678" t="s">
        <v>5</v>
      </c>
      <c r="F31678">
        <v>0</v>
      </c>
      <c r="G31678" t="s">
        <v>14</v>
      </c>
      <c r="H31678" s="15">
        <f t="shared" si="494"/>
        <v>0</v>
      </c>
      <c r="I31678" s="13" t="s">
        <v>11</v>
      </c>
      <c r="L31678" s="10"/>
      <c r="M31678" s="11"/>
    </row>
    <row r="31679" spans="1:13">
      <c r="A31679" s="13" t="s">
        <v>3</v>
      </c>
      <c r="B31679">
        <v>10256500</v>
      </c>
      <c r="C31679" s="16">
        <v>45530.25</v>
      </c>
      <c r="D31679">
        <v>8</v>
      </c>
      <c r="E31679" t="s">
        <v>5</v>
      </c>
      <c r="F31679">
        <v>0</v>
      </c>
      <c r="G31679" t="s">
        <v>14</v>
      </c>
      <c r="H31679" s="15">
        <f t="shared" si="494"/>
        <v>0</v>
      </c>
      <c r="I31679" s="13" t="s">
        <v>11</v>
      </c>
      <c r="L31679" s="10"/>
      <c r="M31679" s="11"/>
    </row>
    <row r="31680" spans="1:13">
      <c r="A31680" s="13" t="s">
        <v>3</v>
      </c>
      <c r="B31680">
        <v>10256500</v>
      </c>
      <c r="C31680" s="16">
        <v>45530.260416666664</v>
      </c>
      <c r="D31680">
        <v>8</v>
      </c>
      <c r="E31680" t="s">
        <v>5</v>
      </c>
      <c r="F31680">
        <v>0</v>
      </c>
      <c r="G31680" t="s">
        <v>14</v>
      </c>
      <c r="H31680" s="15">
        <f t="shared" si="494"/>
        <v>0</v>
      </c>
      <c r="I31680" s="13" t="s">
        <v>11</v>
      </c>
      <c r="L31680" s="10"/>
      <c r="M31680" s="11"/>
    </row>
    <row r="31681" spans="1:13">
      <c r="A31681" s="13" t="s">
        <v>3</v>
      </c>
      <c r="B31681">
        <v>10256500</v>
      </c>
      <c r="C31681" s="16">
        <v>45530.270833333336</v>
      </c>
      <c r="D31681">
        <v>8</v>
      </c>
      <c r="E31681" t="s">
        <v>5</v>
      </c>
      <c r="F31681">
        <v>0</v>
      </c>
      <c r="G31681" t="s">
        <v>14</v>
      </c>
      <c r="H31681" s="15">
        <f t="shared" si="494"/>
        <v>0</v>
      </c>
      <c r="I31681" s="13" t="s">
        <v>11</v>
      </c>
      <c r="L31681" s="10"/>
      <c r="M31681" s="11"/>
    </row>
    <row r="31682" spans="1:13">
      <c r="A31682" s="13" t="s">
        <v>3</v>
      </c>
      <c r="B31682">
        <v>10256500</v>
      </c>
      <c r="C31682" s="16">
        <v>45530.28125</v>
      </c>
      <c r="D31682">
        <v>8</v>
      </c>
      <c r="E31682" t="s">
        <v>5</v>
      </c>
      <c r="F31682">
        <v>0</v>
      </c>
      <c r="G31682" t="s">
        <v>14</v>
      </c>
      <c r="H31682" s="15">
        <f t="shared" si="494"/>
        <v>0</v>
      </c>
      <c r="I31682" s="13" t="s">
        <v>11</v>
      </c>
      <c r="L31682" s="10"/>
      <c r="M31682" s="11"/>
    </row>
    <row r="31683" spans="1:13">
      <c r="A31683" s="13" t="s">
        <v>3</v>
      </c>
      <c r="B31683">
        <v>10256500</v>
      </c>
      <c r="C31683" s="16">
        <v>45530.291666666664</v>
      </c>
      <c r="D31683">
        <v>8</v>
      </c>
      <c r="E31683" t="s">
        <v>5</v>
      </c>
      <c r="F31683">
        <v>0</v>
      </c>
      <c r="G31683" t="s">
        <v>14</v>
      </c>
      <c r="H31683" s="15">
        <f t="shared" ref="H31683:H31746" si="495">((ABS(C31684-C31683)*24*60*60)*F31683)*0.000022956840904921</f>
        <v>0</v>
      </c>
      <c r="I31683" s="13" t="s">
        <v>11</v>
      </c>
      <c r="L31683" s="10"/>
      <c r="M31683" s="11"/>
    </row>
    <row r="31684" spans="1:13">
      <c r="A31684" s="13" t="s">
        <v>3</v>
      </c>
      <c r="B31684">
        <v>10256500</v>
      </c>
      <c r="C31684" s="16">
        <v>45530.302083333336</v>
      </c>
      <c r="D31684">
        <v>8</v>
      </c>
      <c r="E31684" t="s">
        <v>5</v>
      </c>
      <c r="F31684">
        <v>0</v>
      </c>
      <c r="G31684" t="s">
        <v>14</v>
      </c>
      <c r="H31684" s="15">
        <f t="shared" si="495"/>
        <v>0</v>
      </c>
      <c r="I31684" s="13" t="s">
        <v>11</v>
      </c>
      <c r="L31684" s="10"/>
      <c r="M31684" s="11"/>
    </row>
    <row r="31685" spans="1:13">
      <c r="A31685" s="13" t="s">
        <v>3</v>
      </c>
      <c r="B31685">
        <v>10256500</v>
      </c>
      <c r="C31685" s="16">
        <v>45530.3125</v>
      </c>
      <c r="D31685">
        <v>8</v>
      </c>
      <c r="E31685" t="s">
        <v>5</v>
      </c>
      <c r="F31685">
        <v>0</v>
      </c>
      <c r="G31685" t="s">
        <v>14</v>
      </c>
      <c r="H31685" s="15">
        <f t="shared" si="495"/>
        <v>0</v>
      </c>
      <c r="I31685" s="13" t="s">
        <v>11</v>
      </c>
      <c r="L31685" s="10"/>
      <c r="M31685" s="11"/>
    </row>
    <row r="31686" spans="1:13">
      <c r="A31686" s="13" t="s">
        <v>3</v>
      </c>
      <c r="B31686">
        <v>10256500</v>
      </c>
      <c r="C31686" s="16">
        <v>45530.322916666664</v>
      </c>
      <c r="D31686">
        <v>8</v>
      </c>
      <c r="E31686" t="s">
        <v>5</v>
      </c>
      <c r="F31686">
        <v>0</v>
      </c>
      <c r="G31686" t="s">
        <v>14</v>
      </c>
      <c r="H31686" s="15">
        <f t="shared" si="495"/>
        <v>0</v>
      </c>
      <c r="I31686" s="13" t="s">
        <v>11</v>
      </c>
      <c r="L31686" s="10"/>
      <c r="M31686" s="11"/>
    </row>
    <row r="31687" spans="1:13">
      <c r="A31687" s="13" t="s">
        <v>3</v>
      </c>
      <c r="B31687">
        <v>10256500</v>
      </c>
      <c r="C31687" s="16">
        <v>45530.333333333336</v>
      </c>
      <c r="D31687">
        <v>8</v>
      </c>
      <c r="E31687" t="s">
        <v>5</v>
      </c>
      <c r="F31687">
        <v>0</v>
      </c>
      <c r="G31687" t="s">
        <v>14</v>
      </c>
      <c r="H31687" s="15">
        <f t="shared" si="495"/>
        <v>0</v>
      </c>
      <c r="I31687" s="13" t="s">
        <v>11</v>
      </c>
      <c r="L31687" s="10"/>
      <c r="M31687" s="11"/>
    </row>
    <row r="31688" spans="1:13">
      <c r="A31688" s="13" t="s">
        <v>3</v>
      </c>
      <c r="B31688">
        <v>10256500</v>
      </c>
      <c r="C31688" s="16">
        <v>45530.34375</v>
      </c>
      <c r="D31688">
        <v>8</v>
      </c>
      <c r="E31688" t="s">
        <v>5</v>
      </c>
      <c r="F31688">
        <v>0</v>
      </c>
      <c r="G31688" t="s">
        <v>14</v>
      </c>
      <c r="H31688" s="15">
        <f t="shared" si="495"/>
        <v>0</v>
      </c>
      <c r="I31688" s="13" t="s">
        <v>11</v>
      </c>
      <c r="L31688" s="10"/>
      <c r="M31688" s="11"/>
    </row>
    <row r="31689" spans="1:13">
      <c r="A31689" s="13" t="s">
        <v>3</v>
      </c>
      <c r="B31689">
        <v>10256500</v>
      </c>
      <c r="C31689" s="16">
        <v>45530.354166666664</v>
      </c>
      <c r="D31689">
        <v>8</v>
      </c>
      <c r="E31689" t="s">
        <v>5</v>
      </c>
      <c r="F31689">
        <v>0</v>
      </c>
      <c r="G31689" t="s">
        <v>14</v>
      </c>
      <c r="H31689" s="15">
        <f t="shared" si="495"/>
        <v>0</v>
      </c>
      <c r="I31689" s="13" t="s">
        <v>11</v>
      </c>
      <c r="L31689" s="10"/>
      <c r="M31689" s="11"/>
    </row>
    <row r="31690" spans="1:13">
      <c r="A31690" s="13" t="s">
        <v>3</v>
      </c>
      <c r="B31690">
        <v>10256500</v>
      </c>
      <c r="C31690" s="16">
        <v>45530.364583333336</v>
      </c>
      <c r="D31690">
        <v>8</v>
      </c>
      <c r="E31690" t="s">
        <v>5</v>
      </c>
      <c r="F31690">
        <v>0</v>
      </c>
      <c r="G31690" t="s">
        <v>14</v>
      </c>
      <c r="H31690" s="15">
        <f t="shared" si="495"/>
        <v>0</v>
      </c>
      <c r="I31690" s="13" t="s">
        <v>11</v>
      </c>
      <c r="L31690" s="10"/>
      <c r="M31690" s="11"/>
    </row>
    <row r="31691" spans="1:13">
      <c r="A31691" s="13" t="s">
        <v>3</v>
      </c>
      <c r="B31691">
        <v>10256500</v>
      </c>
      <c r="C31691" s="16">
        <v>45530.375</v>
      </c>
      <c r="D31691">
        <v>8</v>
      </c>
      <c r="E31691" t="s">
        <v>5</v>
      </c>
      <c r="F31691">
        <v>0</v>
      </c>
      <c r="G31691" t="s">
        <v>14</v>
      </c>
      <c r="H31691" s="15">
        <f t="shared" si="495"/>
        <v>0</v>
      </c>
      <c r="I31691" s="13" t="s">
        <v>11</v>
      </c>
      <c r="L31691" s="10"/>
      <c r="M31691" s="11"/>
    </row>
    <row r="31692" spans="1:13">
      <c r="A31692" s="13" t="s">
        <v>3</v>
      </c>
      <c r="B31692">
        <v>10256500</v>
      </c>
      <c r="C31692" s="16">
        <v>45530.385416666664</v>
      </c>
      <c r="D31692">
        <v>8</v>
      </c>
      <c r="E31692" t="s">
        <v>5</v>
      </c>
      <c r="F31692">
        <v>0</v>
      </c>
      <c r="G31692" t="s">
        <v>14</v>
      </c>
      <c r="H31692" s="15">
        <f t="shared" si="495"/>
        <v>0</v>
      </c>
      <c r="I31692" s="13" t="s">
        <v>11</v>
      </c>
      <c r="L31692" s="10"/>
      <c r="M31692" s="11"/>
    </row>
    <row r="31693" spans="1:13">
      <c r="A31693" s="13" t="s">
        <v>3</v>
      </c>
      <c r="B31693">
        <v>10256500</v>
      </c>
      <c r="C31693" s="16">
        <v>45530.395833333336</v>
      </c>
      <c r="D31693">
        <v>8</v>
      </c>
      <c r="E31693" t="s">
        <v>5</v>
      </c>
      <c r="F31693">
        <v>0</v>
      </c>
      <c r="G31693" t="s">
        <v>14</v>
      </c>
      <c r="H31693" s="15">
        <f t="shared" si="495"/>
        <v>0</v>
      </c>
      <c r="I31693" s="13" t="s">
        <v>11</v>
      </c>
      <c r="L31693" s="10"/>
      <c r="M31693" s="11"/>
    </row>
    <row r="31694" spans="1:13">
      <c r="A31694" s="13" t="s">
        <v>3</v>
      </c>
      <c r="B31694">
        <v>10256500</v>
      </c>
      <c r="C31694" s="16">
        <v>45530.40625</v>
      </c>
      <c r="D31694">
        <v>8</v>
      </c>
      <c r="E31694" t="s">
        <v>5</v>
      </c>
      <c r="F31694">
        <v>0</v>
      </c>
      <c r="G31694" t="s">
        <v>14</v>
      </c>
      <c r="H31694" s="15">
        <f t="shared" si="495"/>
        <v>0</v>
      </c>
      <c r="I31694" s="13" t="s">
        <v>11</v>
      </c>
      <c r="L31694" s="10"/>
      <c r="M31694" s="11"/>
    </row>
    <row r="31695" spans="1:13">
      <c r="A31695" s="13" t="s">
        <v>3</v>
      </c>
      <c r="B31695">
        <v>10256500</v>
      </c>
      <c r="C31695" s="16">
        <v>45530.416666666664</v>
      </c>
      <c r="D31695">
        <v>8</v>
      </c>
      <c r="E31695" t="s">
        <v>5</v>
      </c>
      <c r="F31695">
        <v>0</v>
      </c>
      <c r="G31695" t="s">
        <v>14</v>
      </c>
      <c r="H31695" s="15">
        <f t="shared" si="495"/>
        <v>0</v>
      </c>
      <c r="I31695" s="13" t="s">
        <v>11</v>
      </c>
      <c r="L31695" s="10"/>
      <c r="M31695" s="11"/>
    </row>
    <row r="31696" spans="1:13">
      <c r="A31696" s="13" t="s">
        <v>3</v>
      </c>
      <c r="B31696">
        <v>10256500</v>
      </c>
      <c r="C31696" s="16">
        <v>45530.427083333336</v>
      </c>
      <c r="D31696">
        <v>8</v>
      </c>
      <c r="E31696" t="s">
        <v>5</v>
      </c>
      <c r="F31696">
        <v>0</v>
      </c>
      <c r="G31696" t="s">
        <v>14</v>
      </c>
      <c r="H31696" s="15">
        <f t="shared" si="495"/>
        <v>0</v>
      </c>
      <c r="I31696" s="13" t="s">
        <v>11</v>
      </c>
      <c r="L31696" s="10"/>
      <c r="M31696" s="11"/>
    </row>
    <row r="31697" spans="1:13">
      <c r="A31697" s="13" t="s">
        <v>3</v>
      </c>
      <c r="B31697">
        <v>10256500</v>
      </c>
      <c r="C31697" s="16">
        <v>45530.4375</v>
      </c>
      <c r="D31697">
        <v>8</v>
      </c>
      <c r="E31697" t="s">
        <v>5</v>
      </c>
      <c r="F31697">
        <v>0</v>
      </c>
      <c r="G31697" t="s">
        <v>14</v>
      </c>
      <c r="H31697" s="15">
        <f t="shared" si="495"/>
        <v>0</v>
      </c>
      <c r="I31697" s="13" t="s">
        <v>11</v>
      </c>
      <c r="L31697" s="10"/>
      <c r="M31697" s="11"/>
    </row>
    <row r="31698" spans="1:13">
      <c r="A31698" s="13" t="s">
        <v>3</v>
      </c>
      <c r="B31698">
        <v>10256500</v>
      </c>
      <c r="C31698" s="16">
        <v>45530.447916666664</v>
      </c>
      <c r="D31698">
        <v>8</v>
      </c>
      <c r="E31698" t="s">
        <v>5</v>
      </c>
      <c r="F31698">
        <v>0</v>
      </c>
      <c r="G31698" t="s">
        <v>14</v>
      </c>
      <c r="H31698" s="15">
        <f t="shared" si="495"/>
        <v>0</v>
      </c>
      <c r="I31698" s="13" t="s">
        <v>11</v>
      </c>
      <c r="L31698" s="10"/>
      <c r="M31698" s="11"/>
    </row>
    <row r="31699" spans="1:13">
      <c r="A31699" s="13" t="s">
        <v>3</v>
      </c>
      <c r="B31699">
        <v>10256500</v>
      </c>
      <c r="C31699" s="16">
        <v>45530.458333333336</v>
      </c>
      <c r="D31699">
        <v>8</v>
      </c>
      <c r="E31699" t="s">
        <v>5</v>
      </c>
      <c r="F31699">
        <v>0</v>
      </c>
      <c r="G31699" t="s">
        <v>14</v>
      </c>
      <c r="H31699" s="15">
        <f t="shared" si="495"/>
        <v>0</v>
      </c>
      <c r="I31699" s="13" t="s">
        <v>11</v>
      </c>
      <c r="L31699" s="10"/>
      <c r="M31699" s="11"/>
    </row>
    <row r="31700" spans="1:13">
      <c r="A31700" s="13" t="s">
        <v>3</v>
      </c>
      <c r="B31700">
        <v>10256500</v>
      </c>
      <c r="C31700" s="16">
        <v>45530.46875</v>
      </c>
      <c r="D31700">
        <v>8</v>
      </c>
      <c r="E31700" t="s">
        <v>5</v>
      </c>
      <c r="F31700">
        <v>0</v>
      </c>
      <c r="G31700" t="s">
        <v>14</v>
      </c>
      <c r="H31700" s="15">
        <f t="shared" si="495"/>
        <v>0</v>
      </c>
      <c r="I31700" s="13" t="s">
        <v>11</v>
      </c>
      <c r="L31700" s="10"/>
      <c r="M31700" s="11"/>
    </row>
    <row r="31701" spans="1:13">
      <c r="A31701" s="13" t="s">
        <v>3</v>
      </c>
      <c r="B31701">
        <v>10256500</v>
      </c>
      <c r="C31701" s="16">
        <v>45530.479166666664</v>
      </c>
      <c r="D31701">
        <v>8</v>
      </c>
      <c r="E31701" t="s">
        <v>5</v>
      </c>
      <c r="F31701">
        <v>0</v>
      </c>
      <c r="G31701" t="s">
        <v>14</v>
      </c>
      <c r="H31701" s="15">
        <f t="shared" si="495"/>
        <v>0</v>
      </c>
      <c r="I31701" s="13" t="s">
        <v>11</v>
      </c>
      <c r="L31701" s="10"/>
      <c r="M31701" s="11"/>
    </row>
    <row r="31702" spans="1:13">
      <c r="A31702" s="13" t="s">
        <v>3</v>
      </c>
      <c r="B31702">
        <v>10256500</v>
      </c>
      <c r="C31702" s="16">
        <v>45530.489583333336</v>
      </c>
      <c r="D31702">
        <v>8</v>
      </c>
      <c r="E31702" t="s">
        <v>5</v>
      </c>
      <c r="F31702">
        <v>0</v>
      </c>
      <c r="G31702" t="s">
        <v>14</v>
      </c>
      <c r="H31702" s="15">
        <f t="shared" si="495"/>
        <v>0</v>
      </c>
      <c r="I31702" s="13" t="s">
        <v>11</v>
      </c>
      <c r="L31702" s="10"/>
      <c r="M31702" s="11"/>
    </row>
    <row r="31703" spans="1:13">
      <c r="A31703" s="13" t="s">
        <v>3</v>
      </c>
      <c r="B31703">
        <v>10256500</v>
      </c>
      <c r="C31703" s="16">
        <v>45530.5</v>
      </c>
      <c r="D31703">
        <v>8</v>
      </c>
      <c r="E31703" t="s">
        <v>5</v>
      </c>
      <c r="F31703">
        <v>0</v>
      </c>
      <c r="G31703" t="s">
        <v>14</v>
      </c>
      <c r="H31703" s="15">
        <f t="shared" si="495"/>
        <v>0</v>
      </c>
      <c r="I31703" s="13" t="s">
        <v>11</v>
      </c>
      <c r="L31703" s="10"/>
      <c r="M31703" s="11"/>
    </row>
    <row r="31704" spans="1:13">
      <c r="A31704" s="13" t="s">
        <v>3</v>
      </c>
      <c r="B31704">
        <v>10256500</v>
      </c>
      <c r="C31704" s="16">
        <v>45530.510416666664</v>
      </c>
      <c r="D31704">
        <v>8</v>
      </c>
      <c r="E31704" t="s">
        <v>5</v>
      </c>
      <c r="F31704">
        <v>0</v>
      </c>
      <c r="G31704" t="s">
        <v>14</v>
      </c>
      <c r="H31704" s="15">
        <f t="shared" si="495"/>
        <v>0</v>
      </c>
      <c r="I31704" s="13" t="s">
        <v>11</v>
      </c>
      <c r="L31704" s="10"/>
      <c r="M31704" s="11"/>
    </row>
    <row r="31705" spans="1:13">
      <c r="A31705" s="13" t="s">
        <v>3</v>
      </c>
      <c r="B31705">
        <v>10256500</v>
      </c>
      <c r="C31705" s="16">
        <v>45530.520833333336</v>
      </c>
      <c r="D31705">
        <v>8</v>
      </c>
      <c r="E31705" t="s">
        <v>5</v>
      </c>
      <c r="F31705">
        <v>0</v>
      </c>
      <c r="G31705" t="s">
        <v>14</v>
      </c>
      <c r="H31705" s="15">
        <f t="shared" si="495"/>
        <v>0</v>
      </c>
      <c r="I31705" s="13" t="s">
        <v>11</v>
      </c>
      <c r="L31705" s="10"/>
      <c r="M31705" s="11"/>
    </row>
    <row r="31706" spans="1:13">
      <c r="A31706" s="13" t="s">
        <v>3</v>
      </c>
      <c r="B31706">
        <v>10256500</v>
      </c>
      <c r="C31706" s="16">
        <v>45530.53125</v>
      </c>
      <c r="D31706">
        <v>8</v>
      </c>
      <c r="E31706" t="s">
        <v>5</v>
      </c>
      <c r="F31706">
        <v>0</v>
      </c>
      <c r="G31706" t="s">
        <v>14</v>
      </c>
      <c r="H31706" s="15">
        <f t="shared" si="495"/>
        <v>0</v>
      </c>
      <c r="I31706" s="13" t="s">
        <v>11</v>
      </c>
      <c r="L31706" s="10"/>
      <c r="M31706" s="11"/>
    </row>
    <row r="31707" spans="1:13">
      <c r="A31707" s="13" t="s">
        <v>3</v>
      </c>
      <c r="B31707">
        <v>10256500</v>
      </c>
      <c r="C31707" s="16">
        <v>45530.541666666664</v>
      </c>
      <c r="D31707">
        <v>8</v>
      </c>
      <c r="E31707" t="s">
        <v>5</v>
      </c>
      <c r="F31707">
        <v>0</v>
      </c>
      <c r="G31707" t="s">
        <v>14</v>
      </c>
      <c r="H31707" s="15">
        <f t="shared" si="495"/>
        <v>0</v>
      </c>
      <c r="I31707" s="13" t="s">
        <v>11</v>
      </c>
      <c r="L31707" s="10"/>
      <c r="M31707" s="11"/>
    </row>
    <row r="31708" spans="1:13">
      <c r="A31708" s="13" t="s">
        <v>3</v>
      </c>
      <c r="B31708">
        <v>10256500</v>
      </c>
      <c r="C31708" s="16">
        <v>45530.552083333336</v>
      </c>
      <c r="D31708">
        <v>8</v>
      </c>
      <c r="E31708" t="s">
        <v>5</v>
      </c>
      <c r="F31708">
        <v>0</v>
      </c>
      <c r="G31708" t="s">
        <v>14</v>
      </c>
      <c r="H31708" s="15">
        <f t="shared" si="495"/>
        <v>0</v>
      </c>
      <c r="I31708" s="13" t="s">
        <v>11</v>
      </c>
      <c r="L31708" s="10"/>
      <c r="M31708" s="11"/>
    </row>
    <row r="31709" spans="1:13">
      <c r="A31709" s="13" t="s">
        <v>3</v>
      </c>
      <c r="B31709">
        <v>10256500</v>
      </c>
      <c r="C31709" s="16">
        <v>45530.5625</v>
      </c>
      <c r="D31709">
        <v>8</v>
      </c>
      <c r="E31709" t="s">
        <v>5</v>
      </c>
      <c r="F31709">
        <v>0</v>
      </c>
      <c r="G31709" t="s">
        <v>14</v>
      </c>
      <c r="H31709" s="15">
        <f t="shared" si="495"/>
        <v>0</v>
      </c>
      <c r="I31709" s="13" t="s">
        <v>11</v>
      </c>
      <c r="L31709" s="10"/>
      <c r="M31709" s="11"/>
    </row>
    <row r="31710" spans="1:13">
      <c r="A31710" s="13" t="s">
        <v>3</v>
      </c>
      <c r="B31710">
        <v>10256500</v>
      </c>
      <c r="C31710" s="16">
        <v>45530.572916666664</v>
      </c>
      <c r="D31710">
        <v>8</v>
      </c>
      <c r="E31710" t="s">
        <v>5</v>
      </c>
      <c r="F31710">
        <v>0</v>
      </c>
      <c r="G31710" t="s">
        <v>14</v>
      </c>
      <c r="H31710" s="15">
        <f t="shared" si="495"/>
        <v>0</v>
      </c>
      <c r="I31710" s="13" t="s">
        <v>11</v>
      </c>
      <c r="L31710" s="10"/>
      <c r="M31710" s="11"/>
    </row>
    <row r="31711" spans="1:13">
      <c r="A31711" s="13" t="s">
        <v>3</v>
      </c>
      <c r="B31711">
        <v>10256500</v>
      </c>
      <c r="C31711" s="16">
        <v>45530.583333333336</v>
      </c>
      <c r="D31711">
        <v>8</v>
      </c>
      <c r="E31711" t="s">
        <v>5</v>
      </c>
      <c r="F31711">
        <v>0</v>
      </c>
      <c r="G31711" t="s">
        <v>14</v>
      </c>
      <c r="H31711" s="15">
        <f t="shared" si="495"/>
        <v>0</v>
      </c>
      <c r="I31711" s="13" t="s">
        <v>11</v>
      </c>
      <c r="L31711" s="10"/>
      <c r="M31711" s="11"/>
    </row>
    <row r="31712" spans="1:13">
      <c r="A31712" s="13" t="s">
        <v>3</v>
      </c>
      <c r="B31712">
        <v>10256500</v>
      </c>
      <c r="C31712" s="16">
        <v>45530.59375</v>
      </c>
      <c r="D31712">
        <v>8</v>
      </c>
      <c r="E31712" t="s">
        <v>5</v>
      </c>
      <c r="F31712">
        <v>0</v>
      </c>
      <c r="G31712" t="s">
        <v>14</v>
      </c>
      <c r="H31712" s="15">
        <f t="shared" si="495"/>
        <v>0</v>
      </c>
      <c r="I31712" s="13" t="s">
        <v>11</v>
      </c>
      <c r="L31712" s="10"/>
      <c r="M31712" s="11"/>
    </row>
    <row r="31713" spans="1:13">
      <c r="A31713" s="13" t="s">
        <v>3</v>
      </c>
      <c r="B31713">
        <v>10256500</v>
      </c>
      <c r="C31713" s="16">
        <v>45530.604166666664</v>
      </c>
      <c r="D31713">
        <v>8</v>
      </c>
      <c r="E31713" t="s">
        <v>5</v>
      </c>
      <c r="F31713">
        <v>0</v>
      </c>
      <c r="G31713" t="s">
        <v>14</v>
      </c>
      <c r="H31713" s="15">
        <f t="shared" si="495"/>
        <v>0</v>
      </c>
      <c r="I31713" s="13" t="s">
        <v>11</v>
      </c>
      <c r="L31713" s="10"/>
      <c r="M31713" s="11"/>
    </row>
    <row r="31714" spans="1:13">
      <c r="A31714" s="13" t="s">
        <v>3</v>
      </c>
      <c r="B31714">
        <v>10256500</v>
      </c>
      <c r="C31714" s="16">
        <v>45530.614583333336</v>
      </c>
      <c r="D31714">
        <v>8</v>
      </c>
      <c r="E31714" t="s">
        <v>5</v>
      </c>
      <c r="F31714">
        <v>0</v>
      </c>
      <c r="G31714" t="s">
        <v>14</v>
      </c>
      <c r="H31714" s="15">
        <f t="shared" si="495"/>
        <v>0</v>
      </c>
      <c r="I31714" s="13" t="s">
        <v>11</v>
      </c>
      <c r="L31714" s="10"/>
      <c r="M31714" s="11"/>
    </row>
    <row r="31715" spans="1:13">
      <c r="A31715" s="13" t="s">
        <v>3</v>
      </c>
      <c r="B31715">
        <v>10256500</v>
      </c>
      <c r="C31715" s="16">
        <v>45530.625</v>
      </c>
      <c r="D31715">
        <v>8</v>
      </c>
      <c r="E31715" t="s">
        <v>5</v>
      </c>
      <c r="F31715">
        <v>0</v>
      </c>
      <c r="G31715" t="s">
        <v>14</v>
      </c>
      <c r="H31715" s="15">
        <f t="shared" si="495"/>
        <v>0</v>
      </c>
      <c r="I31715" s="13" t="s">
        <v>11</v>
      </c>
      <c r="L31715" s="10"/>
      <c r="M31715" s="11"/>
    </row>
    <row r="31716" spans="1:13">
      <c r="A31716" s="13" t="s">
        <v>3</v>
      </c>
      <c r="B31716">
        <v>10256500</v>
      </c>
      <c r="C31716" s="16">
        <v>45530.635416666664</v>
      </c>
      <c r="D31716">
        <v>8</v>
      </c>
      <c r="E31716" t="s">
        <v>5</v>
      </c>
      <c r="F31716">
        <v>0</v>
      </c>
      <c r="G31716" t="s">
        <v>14</v>
      </c>
      <c r="H31716" s="15">
        <f t="shared" si="495"/>
        <v>0</v>
      </c>
      <c r="I31716" s="13" t="s">
        <v>11</v>
      </c>
      <c r="L31716" s="10"/>
      <c r="M31716" s="11"/>
    </row>
    <row r="31717" spans="1:13">
      <c r="A31717" s="13" t="s">
        <v>3</v>
      </c>
      <c r="B31717">
        <v>10256500</v>
      </c>
      <c r="C31717" s="16">
        <v>45530.645833333336</v>
      </c>
      <c r="D31717">
        <v>8</v>
      </c>
      <c r="E31717" t="s">
        <v>5</v>
      </c>
      <c r="F31717">
        <v>0</v>
      </c>
      <c r="G31717" t="s">
        <v>14</v>
      </c>
      <c r="H31717" s="15">
        <f t="shared" si="495"/>
        <v>0</v>
      </c>
      <c r="I31717" s="13" t="s">
        <v>11</v>
      </c>
      <c r="L31717" s="10"/>
      <c r="M31717" s="11"/>
    </row>
    <row r="31718" spans="1:13">
      <c r="A31718" s="13" t="s">
        <v>3</v>
      </c>
      <c r="B31718">
        <v>10256500</v>
      </c>
      <c r="C31718" s="16">
        <v>45530.65625</v>
      </c>
      <c r="D31718">
        <v>8</v>
      </c>
      <c r="E31718" t="s">
        <v>5</v>
      </c>
      <c r="F31718">
        <v>0</v>
      </c>
      <c r="G31718" t="s">
        <v>14</v>
      </c>
      <c r="H31718" s="15">
        <f t="shared" si="495"/>
        <v>0</v>
      </c>
      <c r="I31718" s="13" t="s">
        <v>11</v>
      </c>
      <c r="L31718" s="10"/>
      <c r="M31718" s="11"/>
    </row>
    <row r="31719" spans="1:13">
      <c r="A31719" s="13" t="s">
        <v>3</v>
      </c>
      <c r="B31719">
        <v>10256500</v>
      </c>
      <c r="C31719" s="16">
        <v>45530.666666666664</v>
      </c>
      <c r="D31719">
        <v>8</v>
      </c>
      <c r="E31719" t="s">
        <v>5</v>
      </c>
      <c r="F31719">
        <v>0</v>
      </c>
      <c r="G31719" t="s">
        <v>14</v>
      </c>
      <c r="H31719" s="15">
        <f t="shared" si="495"/>
        <v>0</v>
      </c>
      <c r="I31719" s="13" t="s">
        <v>11</v>
      </c>
      <c r="L31719" s="10"/>
      <c r="M31719" s="11"/>
    </row>
    <row r="31720" spans="1:13">
      <c r="A31720" s="13" t="s">
        <v>3</v>
      </c>
      <c r="B31720">
        <v>10256500</v>
      </c>
      <c r="C31720" s="16">
        <v>45530.677083333336</v>
      </c>
      <c r="D31720">
        <v>8</v>
      </c>
      <c r="E31720" t="s">
        <v>5</v>
      </c>
      <c r="F31720">
        <v>0</v>
      </c>
      <c r="G31720" t="s">
        <v>14</v>
      </c>
      <c r="H31720" s="15">
        <f t="shared" si="495"/>
        <v>0</v>
      </c>
      <c r="I31720" s="13" t="s">
        <v>11</v>
      </c>
      <c r="L31720" s="10"/>
      <c r="M31720" s="11"/>
    </row>
    <row r="31721" spans="1:13">
      <c r="A31721" s="13" t="s">
        <v>3</v>
      </c>
      <c r="B31721">
        <v>10256500</v>
      </c>
      <c r="C31721" s="16">
        <v>45530.6875</v>
      </c>
      <c r="D31721">
        <v>8</v>
      </c>
      <c r="E31721" t="s">
        <v>5</v>
      </c>
      <c r="F31721">
        <v>0</v>
      </c>
      <c r="G31721" t="s">
        <v>14</v>
      </c>
      <c r="H31721" s="15">
        <f t="shared" si="495"/>
        <v>0</v>
      </c>
      <c r="I31721" s="13" t="s">
        <v>11</v>
      </c>
      <c r="L31721" s="10"/>
      <c r="M31721" s="11"/>
    </row>
    <row r="31722" spans="1:13">
      <c r="A31722" s="13" t="s">
        <v>3</v>
      </c>
      <c r="B31722">
        <v>10256500</v>
      </c>
      <c r="C31722" s="16">
        <v>45530.697916666664</v>
      </c>
      <c r="D31722">
        <v>8</v>
      </c>
      <c r="E31722" t="s">
        <v>5</v>
      </c>
      <c r="F31722">
        <v>0</v>
      </c>
      <c r="G31722" t="s">
        <v>14</v>
      </c>
      <c r="H31722" s="15">
        <f t="shared" si="495"/>
        <v>0</v>
      </c>
      <c r="I31722" s="13" t="s">
        <v>11</v>
      </c>
      <c r="L31722" s="10"/>
      <c r="M31722" s="11"/>
    </row>
    <row r="31723" spans="1:13">
      <c r="A31723" s="13" t="s">
        <v>3</v>
      </c>
      <c r="B31723">
        <v>10256500</v>
      </c>
      <c r="C31723" s="16">
        <v>45530.708333333336</v>
      </c>
      <c r="D31723">
        <v>8</v>
      </c>
      <c r="E31723" t="s">
        <v>5</v>
      </c>
      <c r="F31723">
        <v>0</v>
      </c>
      <c r="G31723" t="s">
        <v>14</v>
      </c>
      <c r="H31723" s="15">
        <f t="shared" si="495"/>
        <v>0</v>
      </c>
      <c r="I31723" s="13" t="s">
        <v>11</v>
      </c>
      <c r="L31723" s="10"/>
      <c r="M31723" s="11"/>
    </row>
    <row r="31724" spans="1:13">
      <c r="A31724" s="13" t="s">
        <v>3</v>
      </c>
      <c r="B31724">
        <v>10256500</v>
      </c>
      <c r="C31724" s="16">
        <v>45530.71875</v>
      </c>
      <c r="D31724">
        <v>8</v>
      </c>
      <c r="E31724" t="s">
        <v>5</v>
      </c>
      <c r="F31724">
        <v>0</v>
      </c>
      <c r="G31724" t="s">
        <v>14</v>
      </c>
      <c r="H31724" s="15">
        <f t="shared" si="495"/>
        <v>0</v>
      </c>
      <c r="I31724" s="13" t="s">
        <v>11</v>
      </c>
      <c r="L31724" s="10"/>
      <c r="M31724" s="11"/>
    </row>
    <row r="31725" spans="1:13">
      <c r="A31725" s="13" t="s">
        <v>3</v>
      </c>
      <c r="B31725">
        <v>10256500</v>
      </c>
      <c r="C31725" s="16">
        <v>45530.729166666664</v>
      </c>
      <c r="D31725">
        <v>8</v>
      </c>
      <c r="E31725" t="s">
        <v>5</v>
      </c>
      <c r="F31725">
        <v>0</v>
      </c>
      <c r="G31725" t="s">
        <v>14</v>
      </c>
      <c r="H31725" s="15">
        <f t="shared" si="495"/>
        <v>0</v>
      </c>
      <c r="I31725" s="13" t="s">
        <v>11</v>
      </c>
      <c r="L31725" s="10"/>
      <c r="M31725" s="11"/>
    </row>
    <row r="31726" spans="1:13">
      <c r="A31726" s="13" t="s">
        <v>3</v>
      </c>
      <c r="B31726">
        <v>10256500</v>
      </c>
      <c r="C31726" s="16">
        <v>45530.739583333336</v>
      </c>
      <c r="D31726">
        <v>8</v>
      </c>
      <c r="E31726" t="s">
        <v>5</v>
      </c>
      <c r="F31726">
        <v>0</v>
      </c>
      <c r="G31726" t="s">
        <v>14</v>
      </c>
      <c r="H31726" s="15">
        <f t="shared" si="495"/>
        <v>0</v>
      </c>
      <c r="I31726" s="13" t="s">
        <v>11</v>
      </c>
      <c r="L31726" s="10"/>
      <c r="M31726" s="11"/>
    </row>
    <row r="31727" spans="1:13">
      <c r="A31727" s="13" t="s">
        <v>3</v>
      </c>
      <c r="B31727">
        <v>10256500</v>
      </c>
      <c r="C31727" s="16">
        <v>45530.75</v>
      </c>
      <c r="D31727">
        <v>8</v>
      </c>
      <c r="E31727" t="s">
        <v>5</v>
      </c>
      <c r="F31727">
        <v>0</v>
      </c>
      <c r="G31727" t="s">
        <v>14</v>
      </c>
      <c r="H31727" s="15">
        <f t="shared" si="495"/>
        <v>0</v>
      </c>
      <c r="I31727" s="13" t="s">
        <v>11</v>
      </c>
      <c r="L31727" s="10"/>
      <c r="M31727" s="11"/>
    </row>
    <row r="31728" spans="1:13">
      <c r="A31728" s="13" t="s">
        <v>3</v>
      </c>
      <c r="B31728">
        <v>10256500</v>
      </c>
      <c r="C31728" s="16">
        <v>45530.760416666664</v>
      </c>
      <c r="D31728">
        <v>8</v>
      </c>
      <c r="E31728" t="s">
        <v>5</v>
      </c>
      <c r="F31728">
        <v>0</v>
      </c>
      <c r="G31728" t="s">
        <v>14</v>
      </c>
      <c r="H31728" s="15">
        <f t="shared" si="495"/>
        <v>0</v>
      </c>
      <c r="I31728" s="13" t="s">
        <v>11</v>
      </c>
      <c r="L31728" s="10"/>
      <c r="M31728" s="11"/>
    </row>
    <row r="31729" spans="1:13">
      <c r="A31729" s="13" t="s">
        <v>3</v>
      </c>
      <c r="B31729">
        <v>10256500</v>
      </c>
      <c r="C31729" s="16">
        <v>45530.770833333336</v>
      </c>
      <c r="D31729">
        <v>8</v>
      </c>
      <c r="E31729" t="s">
        <v>5</v>
      </c>
      <c r="F31729">
        <v>0</v>
      </c>
      <c r="G31729" t="s">
        <v>14</v>
      </c>
      <c r="H31729" s="15">
        <f t="shared" si="495"/>
        <v>0</v>
      </c>
      <c r="I31729" s="13" t="s">
        <v>11</v>
      </c>
      <c r="L31729" s="10"/>
      <c r="M31729" s="11"/>
    </row>
    <row r="31730" spans="1:13">
      <c r="A31730" s="13" t="s">
        <v>3</v>
      </c>
      <c r="B31730">
        <v>10256500</v>
      </c>
      <c r="C31730" s="16">
        <v>45530.78125</v>
      </c>
      <c r="D31730">
        <v>8</v>
      </c>
      <c r="E31730" t="s">
        <v>5</v>
      </c>
      <c r="F31730">
        <v>0</v>
      </c>
      <c r="G31730" t="s">
        <v>14</v>
      </c>
      <c r="H31730" s="15">
        <f t="shared" si="495"/>
        <v>0</v>
      </c>
      <c r="I31730" s="13" t="s">
        <v>11</v>
      </c>
      <c r="L31730" s="10"/>
      <c r="M31730" s="11"/>
    </row>
    <row r="31731" spans="1:13">
      <c r="A31731" s="13" t="s">
        <v>3</v>
      </c>
      <c r="B31731">
        <v>10256500</v>
      </c>
      <c r="C31731" s="16">
        <v>45530.791666666664</v>
      </c>
      <c r="D31731">
        <v>8</v>
      </c>
      <c r="E31731" t="s">
        <v>5</v>
      </c>
      <c r="F31731">
        <v>0</v>
      </c>
      <c r="G31731" t="s">
        <v>14</v>
      </c>
      <c r="H31731" s="15">
        <f t="shared" si="495"/>
        <v>0</v>
      </c>
      <c r="I31731" s="13" t="s">
        <v>11</v>
      </c>
      <c r="L31731" s="10"/>
      <c r="M31731" s="11"/>
    </row>
    <row r="31732" spans="1:13">
      <c r="A31732" s="13" t="s">
        <v>3</v>
      </c>
      <c r="B31732">
        <v>10256500</v>
      </c>
      <c r="C31732" s="16">
        <v>45530.802083333336</v>
      </c>
      <c r="D31732">
        <v>8</v>
      </c>
      <c r="E31732" t="s">
        <v>5</v>
      </c>
      <c r="F31732">
        <v>0</v>
      </c>
      <c r="G31732" t="s">
        <v>14</v>
      </c>
      <c r="H31732" s="15">
        <f t="shared" si="495"/>
        <v>0</v>
      </c>
      <c r="I31732" s="13" t="s">
        <v>11</v>
      </c>
      <c r="L31732" s="10"/>
      <c r="M31732" s="11"/>
    </row>
    <row r="31733" spans="1:13">
      <c r="A31733" s="13" t="s">
        <v>3</v>
      </c>
      <c r="B31733">
        <v>10256500</v>
      </c>
      <c r="C31733" s="16">
        <v>45530.8125</v>
      </c>
      <c r="D31733">
        <v>8</v>
      </c>
      <c r="E31733" t="s">
        <v>5</v>
      </c>
      <c r="F31733">
        <v>0</v>
      </c>
      <c r="G31733" t="s">
        <v>14</v>
      </c>
      <c r="H31733" s="15">
        <f t="shared" si="495"/>
        <v>0</v>
      </c>
      <c r="I31733" s="13" t="s">
        <v>11</v>
      </c>
      <c r="L31733" s="10"/>
      <c r="M31733" s="11"/>
    </row>
    <row r="31734" spans="1:13">
      <c r="A31734" s="13" t="s">
        <v>3</v>
      </c>
      <c r="B31734">
        <v>10256500</v>
      </c>
      <c r="C31734" s="16">
        <v>45530.822916666664</v>
      </c>
      <c r="D31734">
        <v>8</v>
      </c>
      <c r="E31734" t="s">
        <v>5</v>
      </c>
      <c r="F31734">
        <v>0</v>
      </c>
      <c r="G31734" t="s">
        <v>14</v>
      </c>
      <c r="H31734" s="15">
        <f t="shared" si="495"/>
        <v>0</v>
      </c>
      <c r="I31734" s="13" t="s">
        <v>11</v>
      </c>
      <c r="L31734" s="10"/>
      <c r="M31734" s="11"/>
    </row>
    <row r="31735" spans="1:13">
      <c r="A31735" s="13" t="s">
        <v>3</v>
      </c>
      <c r="B31735">
        <v>10256500</v>
      </c>
      <c r="C31735" s="16">
        <v>45530.833333333336</v>
      </c>
      <c r="D31735">
        <v>8</v>
      </c>
      <c r="E31735" t="s">
        <v>5</v>
      </c>
      <c r="F31735">
        <v>0</v>
      </c>
      <c r="G31735" t="s">
        <v>14</v>
      </c>
      <c r="H31735" s="15">
        <f t="shared" si="495"/>
        <v>0</v>
      </c>
      <c r="I31735" s="13" t="s">
        <v>11</v>
      </c>
      <c r="L31735" s="10"/>
      <c r="M31735" s="11"/>
    </row>
    <row r="31736" spans="1:13">
      <c r="A31736" s="13" t="s">
        <v>3</v>
      </c>
      <c r="B31736">
        <v>10256500</v>
      </c>
      <c r="C31736" s="16">
        <v>45530.84375</v>
      </c>
      <c r="D31736">
        <v>8</v>
      </c>
      <c r="E31736" t="s">
        <v>5</v>
      </c>
      <c r="F31736">
        <v>0</v>
      </c>
      <c r="G31736" t="s">
        <v>14</v>
      </c>
      <c r="H31736" s="15">
        <f t="shared" si="495"/>
        <v>0</v>
      </c>
      <c r="I31736" s="13" t="s">
        <v>11</v>
      </c>
      <c r="L31736" s="10"/>
      <c r="M31736" s="11"/>
    </row>
    <row r="31737" spans="1:13">
      <c r="A31737" s="13" t="s">
        <v>3</v>
      </c>
      <c r="B31737">
        <v>10256500</v>
      </c>
      <c r="C31737" s="16">
        <v>45530.854166666664</v>
      </c>
      <c r="D31737">
        <v>8</v>
      </c>
      <c r="E31737" t="s">
        <v>5</v>
      </c>
      <c r="F31737">
        <v>0</v>
      </c>
      <c r="G31737" t="s">
        <v>14</v>
      </c>
      <c r="H31737" s="15">
        <f t="shared" si="495"/>
        <v>0</v>
      </c>
      <c r="I31737" s="13" t="s">
        <v>11</v>
      </c>
      <c r="L31737" s="10"/>
      <c r="M31737" s="11"/>
    </row>
    <row r="31738" spans="1:13">
      <c r="A31738" s="13" t="s">
        <v>3</v>
      </c>
      <c r="B31738">
        <v>10256500</v>
      </c>
      <c r="C31738" s="16">
        <v>45530.864583333336</v>
      </c>
      <c r="D31738">
        <v>8</v>
      </c>
      <c r="E31738" t="s">
        <v>5</v>
      </c>
      <c r="F31738">
        <v>0</v>
      </c>
      <c r="G31738" t="s">
        <v>14</v>
      </c>
      <c r="H31738" s="15">
        <f t="shared" si="495"/>
        <v>0</v>
      </c>
      <c r="I31738" s="13" t="s">
        <v>11</v>
      </c>
      <c r="L31738" s="10"/>
      <c r="M31738" s="11"/>
    </row>
    <row r="31739" spans="1:13">
      <c r="A31739" s="13" t="s">
        <v>3</v>
      </c>
      <c r="B31739">
        <v>10256500</v>
      </c>
      <c r="C31739" s="16">
        <v>45530.875</v>
      </c>
      <c r="D31739">
        <v>8</v>
      </c>
      <c r="E31739" t="s">
        <v>5</v>
      </c>
      <c r="F31739">
        <v>0</v>
      </c>
      <c r="G31739" t="s">
        <v>14</v>
      </c>
      <c r="H31739" s="15">
        <f t="shared" si="495"/>
        <v>0</v>
      </c>
      <c r="I31739" s="13" t="s">
        <v>11</v>
      </c>
      <c r="L31739" s="10"/>
      <c r="M31739" s="11"/>
    </row>
    <row r="31740" spans="1:13">
      <c r="A31740" s="13" t="s">
        <v>3</v>
      </c>
      <c r="B31740">
        <v>10256500</v>
      </c>
      <c r="C31740" s="16">
        <v>45530.885416666664</v>
      </c>
      <c r="D31740">
        <v>8</v>
      </c>
      <c r="E31740" t="s">
        <v>5</v>
      </c>
      <c r="F31740">
        <v>0</v>
      </c>
      <c r="G31740" t="s">
        <v>14</v>
      </c>
      <c r="H31740" s="15">
        <f t="shared" si="495"/>
        <v>0</v>
      </c>
      <c r="I31740" s="13" t="s">
        <v>11</v>
      </c>
      <c r="L31740" s="10"/>
      <c r="M31740" s="11"/>
    </row>
    <row r="31741" spans="1:13">
      <c r="A31741" s="13" t="s">
        <v>3</v>
      </c>
      <c r="B31741">
        <v>10256500</v>
      </c>
      <c r="C31741" s="16">
        <v>45530.895833333336</v>
      </c>
      <c r="D31741">
        <v>8</v>
      </c>
      <c r="E31741" t="s">
        <v>5</v>
      </c>
      <c r="F31741">
        <v>0</v>
      </c>
      <c r="G31741" t="s">
        <v>14</v>
      </c>
      <c r="H31741" s="15">
        <f t="shared" si="495"/>
        <v>0</v>
      </c>
      <c r="I31741" s="13" t="s">
        <v>11</v>
      </c>
      <c r="L31741" s="10"/>
      <c r="M31741" s="11"/>
    </row>
    <row r="31742" spans="1:13">
      <c r="A31742" s="13" t="s">
        <v>3</v>
      </c>
      <c r="B31742">
        <v>10256500</v>
      </c>
      <c r="C31742" s="16">
        <v>45530.90625</v>
      </c>
      <c r="D31742">
        <v>8</v>
      </c>
      <c r="E31742" t="s">
        <v>5</v>
      </c>
      <c r="F31742">
        <v>0</v>
      </c>
      <c r="G31742" t="s">
        <v>14</v>
      </c>
      <c r="H31742" s="15">
        <f t="shared" si="495"/>
        <v>0</v>
      </c>
      <c r="I31742" s="13" t="s">
        <v>11</v>
      </c>
      <c r="L31742" s="10"/>
      <c r="M31742" s="11"/>
    </row>
    <row r="31743" spans="1:13">
      <c r="A31743" s="13" t="s">
        <v>3</v>
      </c>
      <c r="B31743">
        <v>10256500</v>
      </c>
      <c r="C31743" s="16">
        <v>45530.916666666664</v>
      </c>
      <c r="D31743">
        <v>8</v>
      </c>
      <c r="E31743" t="s">
        <v>5</v>
      </c>
      <c r="F31743">
        <v>0</v>
      </c>
      <c r="G31743" t="s">
        <v>14</v>
      </c>
      <c r="H31743" s="15">
        <f t="shared" si="495"/>
        <v>0</v>
      </c>
      <c r="I31743" s="13" t="s">
        <v>11</v>
      </c>
      <c r="L31743" s="10"/>
      <c r="M31743" s="11"/>
    </row>
    <row r="31744" spans="1:13">
      <c r="A31744" s="13" t="s">
        <v>3</v>
      </c>
      <c r="B31744">
        <v>10256500</v>
      </c>
      <c r="C31744" s="16">
        <v>45530.927083333336</v>
      </c>
      <c r="D31744">
        <v>8</v>
      </c>
      <c r="E31744" t="s">
        <v>5</v>
      </c>
      <c r="F31744">
        <v>0</v>
      </c>
      <c r="G31744" t="s">
        <v>14</v>
      </c>
      <c r="H31744" s="15">
        <f t="shared" si="495"/>
        <v>0</v>
      </c>
      <c r="I31744" s="13" t="s">
        <v>11</v>
      </c>
      <c r="L31744" s="10"/>
      <c r="M31744" s="11"/>
    </row>
    <row r="31745" spans="1:13">
      <c r="A31745" s="13" t="s">
        <v>3</v>
      </c>
      <c r="B31745">
        <v>10256500</v>
      </c>
      <c r="C31745" s="16">
        <v>45530.9375</v>
      </c>
      <c r="D31745">
        <v>8</v>
      </c>
      <c r="E31745" t="s">
        <v>5</v>
      </c>
      <c r="F31745">
        <v>0</v>
      </c>
      <c r="G31745" t="s">
        <v>14</v>
      </c>
      <c r="H31745" s="15">
        <f t="shared" si="495"/>
        <v>0</v>
      </c>
      <c r="I31745" s="13" t="s">
        <v>11</v>
      </c>
      <c r="L31745" s="10"/>
      <c r="M31745" s="11"/>
    </row>
    <row r="31746" spans="1:13">
      <c r="A31746" s="13" t="s">
        <v>3</v>
      </c>
      <c r="B31746">
        <v>10256500</v>
      </c>
      <c r="C31746" s="16">
        <v>45530.947916666664</v>
      </c>
      <c r="D31746">
        <v>8</v>
      </c>
      <c r="E31746" t="s">
        <v>5</v>
      </c>
      <c r="F31746">
        <v>0</v>
      </c>
      <c r="G31746" t="s">
        <v>14</v>
      </c>
      <c r="H31746" s="15">
        <f t="shared" si="495"/>
        <v>0</v>
      </c>
      <c r="I31746" s="13" t="s">
        <v>11</v>
      </c>
      <c r="L31746" s="10"/>
      <c r="M31746" s="11"/>
    </row>
    <row r="31747" spans="1:13">
      <c r="A31747" s="13" t="s">
        <v>3</v>
      </c>
      <c r="B31747">
        <v>10256500</v>
      </c>
      <c r="C31747" s="16">
        <v>45530.958333333336</v>
      </c>
      <c r="D31747">
        <v>8</v>
      </c>
      <c r="E31747" t="s">
        <v>5</v>
      </c>
      <c r="F31747">
        <v>0</v>
      </c>
      <c r="G31747" t="s">
        <v>14</v>
      </c>
      <c r="H31747" s="15">
        <f t="shared" ref="H31747:H31810" si="496">((ABS(C31748-C31747)*24*60*60)*F31747)*0.000022956840904921</f>
        <v>0</v>
      </c>
      <c r="I31747" s="13" t="s">
        <v>11</v>
      </c>
      <c r="L31747" s="10"/>
      <c r="M31747" s="11"/>
    </row>
    <row r="31748" spans="1:13">
      <c r="A31748" s="13" t="s">
        <v>3</v>
      </c>
      <c r="B31748">
        <v>10256500</v>
      </c>
      <c r="C31748" s="16">
        <v>45530.96875</v>
      </c>
      <c r="D31748">
        <v>8</v>
      </c>
      <c r="E31748" t="s">
        <v>5</v>
      </c>
      <c r="F31748">
        <v>0</v>
      </c>
      <c r="G31748" t="s">
        <v>14</v>
      </c>
      <c r="H31748" s="15">
        <f t="shared" si="496"/>
        <v>0</v>
      </c>
      <c r="I31748" s="13" t="s">
        <v>11</v>
      </c>
      <c r="L31748" s="10"/>
      <c r="M31748" s="11"/>
    </row>
    <row r="31749" spans="1:13">
      <c r="A31749" s="13" t="s">
        <v>3</v>
      </c>
      <c r="B31749">
        <v>10256500</v>
      </c>
      <c r="C31749" s="16">
        <v>45530.979166666664</v>
      </c>
      <c r="D31749">
        <v>8</v>
      </c>
      <c r="E31749" t="s">
        <v>5</v>
      </c>
      <c r="F31749">
        <v>0</v>
      </c>
      <c r="G31749" t="s">
        <v>14</v>
      </c>
      <c r="H31749" s="15">
        <f t="shared" si="496"/>
        <v>0</v>
      </c>
      <c r="I31749" s="13" t="s">
        <v>11</v>
      </c>
      <c r="L31749" s="10"/>
      <c r="M31749" s="11"/>
    </row>
    <row r="31750" spans="1:13">
      <c r="A31750" s="13" t="s">
        <v>3</v>
      </c>
      <c r="B31750">
        <v>10256500</v>
      </c>
      <c r="C31750" s="16">
        <v>45530.989583333336</v>
      </c>
      <c r="D31750">
        <v>8</v>
      </c>
      <c r="E31750" t="s">
        <v>5</v>
      </c>
      <c r="F31750">
        <v>0</v>
      </c>
      <c r="G31750" t="s">
        <v>14</v>
      </c>
      <c r="H31750" s="15">
        <f t="shared" si="496"/>
        <v>0</v>
      </c>
      <c r="I31750" s="13" t="s">
        <v>11</v>
      </c>
      <c r="L31750" s="10"/>
      <c r="M31750" s="11"/>
    </row>
    <row r="31751" spans="1:13">
      <c r="A31751" s="13" t="s">
        <v>3</v>
      </c>
      <c r="B31751">
        <v>10256500</v>
      </c>
      <c r="C31751" s="16">
        <v>45531</v>
      </c>
      <c r="D31751">
        <v>8</v>
      </c>
      <c r="E31751" t="s">
        <v>5</v>
      </c>
      <c r="F31751">
        <v>0</v>
      </c>
      <c r="G31751" t="s">
        <v>14</v>
      </c>
      <c r="H31751" s="15">
        <f t="shared" si="496"/>
        <v>0</v>
      </c>
      <c r="I31751" s="13" t="s">
        <v>11</v>
      </c>
      <c r="L31751" s="10"/>
      <c r="M31751" s="11"/>
    </row>
    <row r="31752" spans="1:13">
      <c r="A31752" s="13" t="s">
        <v>3</v>
      </c>
      <c r="B31752">
        <v>10256500</v>
      </c>
      <c r="C31752" s="16">
        <v>45531.010416666664</v>
      </c>
      <c r="D31752">
        <v>8</v>
      </c>
      <c r="E31752" t="s">
        <v>5</v>
      </c>
      <c r="F31752">
        <v>0</v>
      </c>
      <c r="G31752" t="s">
        <v>14</v>
      </c>
      <c r="H31752" s="15">
        <f t="shared" si="496"/>
        <v>0</v>
      </c>
      <c r="I31752" s="13" t="s">
        <v>11</v>
      </c>
      <c r="L31752" s="10"/>
      <c r="M31752" s="11"/>
    </row>
    <row r="31753" spans="1:13">
      <c r="A31753" s="13" t="s">
        <v>3</v>
      </c>
      <c r="B31753">
        <v>10256500</v>
      </c>
      <c r="C31753" s="16">
        <v>45531.020833333336</v>
      </c>
      <c r="D31753">
        <v>8</v>
      </c>
      <c r="E31753" t="s">
        <v>5</v>
      </c>
      <c r="F31753">
        <v>0</v>
      </c>
      <c r="G31753" t="s">
        <v>14</v>
      </c>
      <c r="H31753" s="15">
        <f t="shared" si="496"/>
        <v>0</v>
      </c>
      <c r="I31753" s="13" t="s">
        <v>11</v>
      </c>
      <c r="L31753" s="10"/>
      <c r="M31753" s="11"/>
    </row>
    <row r="31754" spans="1:13">
      <c r="A31754" s="13" t="s">
        <v>3</v>
      </c>
      <c r="B31754">
        <v>10256500</v>
      </c>
      <c r="C31754" s="16">
        <v>45531.03125</v>
      </c>
      <c r="D31754">
        <v>8</v>
      </c>
      <c r="E31754" t="s">
        <v>5</v>
      </c>
      <c r="F31754">
        <v>0</v>
      </c>
      <c r="G31754" t="s">
        <v>14</v>
      </c>
      <c r="H31754" s="15">
        <f t="shared" si="496"/>
        <v>0</v>
      </c>
      <c r="I31754" s="13" t="s">
        <v>11</v>
      </c>
      <c r="L31754" s="10"/>
      <c r="M31754" s="11"/>
    </row>
    <row r="31755" spans="1:13">
      <c r="A31755" s="13" t="s">
        <v>3</v>
      </c>
      <c r="B31755">
        <v>10256500</v>
      </c>
      <c r="C31755" s="16">
        <v>45531.041666666664</v>
      </c>
      <c r="D31755">
        <v>8</v>
      </c>
      <c r="E31755" t="s">
        <v>5</v>
      </c>
      <c r="F31755">
        <v>0</v>
      </c>
      <c r="G31755" t="s">
        <v>14</v>
      </c>
      <c r="H31755" s="15">
        <f t="shared" si="496"/>
        <v>0</v>
      </c>
      <c r="I31755" s="13" t="s">
        <v>11</v>
      </c>
      <c r="L31755" s="10"/>
      <c r="M31755" s="11"/>
    </row>
    <row r="31756" spans="1:13">
      <c r="A31756" s="13" t="s">
        <v>3</v>
      </c>
      <c r="B31756">
        <v>10256500</v>
      </c>
      <c r="C31756" s="16">
        <v>45531.052083333336</v>
      </c>
      <c r="D31756">
        <v>8</v>
      </c>
      <c r="E31756" t="s">
        <v>5</v>
      </c>
      <c r="F31756">
        <v>0</v>
      </c>
      <c r="G31756" t="s">
        <v>14</v>
      </c>
      <c r="H31756" s="15">
        <f t="shared" si="496"/>
        <v>0</v>
      </c>
      <c r="I31756" s="13" t="s">
        <v>11</v>
      </c>
      <c r="L31756" s="10"/>
      <c r="M31756" s="11"/>
    </row>
    <row r="31757" spans="1:13">
      <c r="A31757" s="13" t="s">
        <v>3</v>
      </c>
      <c r="B31757">
        <v>10256500</v>
      </c>
      <c r="C31757" s="16">
        <v>45531.0625</v>
      </c>
      <c r="D31757">
        <v>8</v>
      </c>
      <c r="E31757" t="s">
        <v>5</v>
      </c>
      <c r="F31757">
        <v>0</v>
      </c>
      <c r="G31757" t="s">
        <v>14</v>
      </c>
      <c r="H31757" s="15">
        <f t="shared" si="496"/>
        <v>0</v>
      </c>
      <c r="I31757" s="13" t="s">
        <v>11</v>
      </c>
      <c r="L31757" s="10"/>
      <c r="M31757" s="11"/>
    </row>
    <row r="31758" spans="1:13">
      <c r="A31758" s="13" t="s">
        <v>3</v>
      </c>
      <c r="B31758">
        <v>10256500</v>
      </c>
      <c r="C31758" s="16">
        <v>45531.072916666664</v>
      </c>
      <c r="D31758">
        <v>8</v>
      </c>
      <c r="E31758" t="s">
        <v>5</v>
      </c>
      <c r="F31758">
        <v>0</v>
      </c>
      <c r="G31758" t="s">
        <v>14</v>
      </c>
      <c r="H31758" s="15">
        <f t="shared" si="496"/>
        <v>0</v>
      </c>
      <c r="I31758" s="13" t="s">
        <v>11</v>
      </c>
      <c r="L31758" s="10"/>
      <c r="M31758" s="11"/>
    </row>
    <row r="31759" spans="1:13">
      <c r="A31759" s="13" t="s">
        <v>3</v>
      </c>
      <c r="B31759">
        <v>10256500</v>
      </c>
      <c r="C31759" s="16">
        <v>45531.083333333336</v>
      </c>
      <c r="D31759">
        <v>8</v>
      </c>
      <c r="E31759" t="s">
        <v>5</v>
      </c>
      <c r="F31759">
        <v>0</v>
      </c>
      <c r="G31759" t="s">
        <v>14</v>
      </c>
      <c r="H31759" s="15">
        <f t="shared" si="496"/>
        <v>0</v>
      </c>
      <c r="I31759" s="13" t="s">
        <v>11</v>
      </c>
      <c r="L31759" s="10"/>
      <c r="M31759" s="11"/>
    </row>
    <row r="31760" spans="1:13">
      <c r="A31760" s="13" t="s">
        <v>3</v>
      </c>
      <c r="B31760">
        <v>10256500</v>
      </c>
      <c r="C31760" s="16">
        <v>45531.09375</v>
      </c>
      <c r="D31760">
        <v>8</v>
      </c>
      <c r="E31760" t="s">
        <v>5</v>
      </c>
      <c r="F31760">
        <v>0</v>
      </c>
      <c r="G31760" t="s">
        <v>14</v>
      </c>
      <c r="H31760" s="15">
        <f t="shared" si="496"/>
        <v>0</v>
      </c>
      <c r="I31760" s="13" t="s">
        <v>11</v>
      </c>
      <c r="L31760" s="10"/>
      <c r="M31760" s="11"/>
    </row>
    <row r="31761" spans="1:13">
      <c r="A31761" s="13" t="s">
        <v>3</v>
      </c>
      <c r="B31761">
        <v>10256500</v>
      </c>
      <c r="C31761" s="16">
        <v>45531.104166666664</v>
      </c>
      <c r="D31761">
        <v>8</v>
      </c>
      <c r="E31761" t="s">
        <v>5</v>
      </c>
      <c r="F31761">
        <v>0</v>
      </c>
      <c r="G31761" t="s">
        <v>14</v>
      </c>
      <c r="H31761" s="15">
        <f t="shared" si="496"/>
        <v>0</v>
      </c>
      <c r="I31761" s="13" t="s">
        <v>11</v>
      </c>
      <c r="L31761" s="10"/>
      <c r="M31761" s="11"/>
    </row>
    <row r="31762" spans="1:13">
      <c r="A31762" s="13" t="s">
        <v>3</v>
      </c>
      <c r="B31762">
        <v>10256500</v>
      </c>
      <c r="C31762" s="16">
        <v>45531.114583333336</v>
      </c>
      <c r="D31762">
        <v>8</v>
      </c>
      <c r="E31762" t="s">
        <v>5</v>
      </c>
      <c r="F31762">
        <v>0</v>
      </c>
      <c r="G31762" t="s">
        <v>14</v>
      </c>
      <c r="H31762" s="15">
        <f t="shared" si="496"/>
        <v>0</v>
      </c>
      <c r="I31762" s="13" t="s">
        <v>11</v>
      </c>
      <c r="L31762" s="10"/>
      <c r="M31762" s="11"/>
    </row>
    <row r="31763" spans="1:13">
      <c r="A31763" s="13" t="s">
        <v>3</v>
      </c>
      <c r="B31763">
        <v>10256500</v>
      </c>
      <c r="C31763" s="16">
        <v>45531.125</v>
      </c>
      <c r="D31763">
        <v>8</v>
      </c>
      <c r="E31763" t="s">
        <v>5</v>
      </c>
      <c r="F31763">
        <v>0</v>
      </c>
      <c r="G31763" t="s">
        <v>14</v>
      </c>
      <c r="H31763" s="15">
        <f t="shared" si="496"/>
        <v>0</v>
      </c>
      <c r="I31763" s="13" t="s">
        <v>11</v>
      </c>
      <c r="L31763" s="10"/>
      <c r="M31763" s="11"/>
    </row>
    <row r="31764" spans="1:13">
      <c r="A31764" s="13" t="s">
        <v>3</v>
      </c>
      <c r="B31764">
        <v>10256500</v>
      </c>
      <c r="C31764" s="16">
        <v>45531.135416666664</v>
      </c>
      <c r="D31764">
        <v>8</v>
      </c>
      <c r="E31764" t="s">
        <v>5</v>
      </c>
      <c r="F31764">
        <v>0</v>
      </c>
      <c r="G31764" t="s">
        <v>14</v>
      </c>
      <c r="H31764" s="15">
        <f t="shared" si="496"/>
        <v>0</v>
      </c>
      <c r="I31764" s="13" t="s">
        <v>11</v>
      </c>
      <c r="L31764" s="10"/>
      <c r="M31764" s="11"/>
    </row>
    <row r="31765" spans="1:13">
      <c r="A31765" s="13" t="s">
        <v>3</v>
      </c>
      <c r="B31765">
        <v>10256500</v>
      </c>
      <c r="C31765" s="16">
        <v>45531.145833333336</v>
      </c>
      <c r="D31765">
        <v>8</v>
      </c>
      <c r="E31765" t="s">
        <v>5</v>
      </c>
      <c r="F31765">
        <v>0</v>
      </c>
      <c r="G31765" t="s">
        <v>14</v>
      </c>
      <c r="H31765" s="15">
        <f t="shared" si="496"/>
        <v>0</v>
      </c>
      <c r="I31765" s="13" t="s">
        <v>11</v>
      </c>
      <c r="L31765" s="10"/>
      <c r="M31765" s="11"/>
    </row>
    <row r="31766" spans="1:13">
      <c r="A31766" s="13" t="s">
        <v>3</v>
      </c>
      <c r="B31766">
        <v>10256500</v>
      </c>
      <c r="C31766" s="16">
        <v>45531.15625</v>
      </c>
      <c r="D31766">
        <v>8</v>
      </c>
      <c r="E31766" t="s">
        <v>5</v>
      </c>
      <c r="F31766">
        <v>0</v>
      </c>
      <c r="G31766" t="s">
        <v>14</v>
      </c>
      <c r="H31766" s="15">
        <f t="shared" si="496"/>
        <v>0</v>
      </c>
      <c r="I31766" s="13" t="s">
        <v>11</v>
      </c>
      <c r="L31766" s="10"/>
      <c r="M31766" s="11"/>
    </row>
    <row r="31767" spans="1:13">
      <c r="A31767" s="13" t="s">
        <v>3</v>
      </c>
      <c r="B31767">
        <v>10256500</v>
      </c>
      <c r="C31767" s="16">
        <v>45531.166666666664</v>
      </c>
      <c r="D31767">
        <v>8</v>
      </c>
      <c r="E31767" t="s">
        <v>5</v>
      </c>
      <c r="F31767">
        <v>0</v>
      </c>
      <c r="G31767" t="s">
        <v>14</v>
      </c>
      <c r="H31767" s="15">
        <f t="shared" si="496"/>
        <v>0</v>
      </c>
      <c r="I31767" s="13" t="s">
        <v>11</v>
      </c>
      <c r="L31767" s="10"/>
      <c r="M31767" s="11"/>
    </row>
    <row r="31768" spans="1:13">
      <c r="A31768" s="13" t="s">
        <v>3</v>
      </c>
      <c r="B31768">
        <v>10256500</v>
      </c>
      <c r="C31768" s="16">
        <v>45531.177083333336</v>
      </c>
      <c r="D31768">
        <v>8</v>
      </c>
      <c r="E31768" t="s">
        <v>5</v>
      </c>
      <c r="F31768">
        <v>0</v>
      </c>
      <c r="G31768" t="s">
        <v>14</v>
      </c>
      <c r="H31768" s="15">
        <f t="shared" si="496"/>
        <v>0</v>
      </c>
      <c r="I31768" s="13" t="s">
        <v>11</v>
      </c>
      <c r="L31768" s="10"/>
      <c r="M31768" s="11"/>
    </row>
    <row r="31769" spans="1:13">
      <c r="A31769" s="13" t="s">
        <v>3</v>
      </c>
      <c r="B31769">
        <v>10256500</v>
      </c>
      <c r="C31769" s="16">
        <v>45531.1875</v>
      </c>
      <c r="D31769">
        <v>8</v>
      </c>
      <c r="E31769" t="s">
        <v>5</v>
      </c>
      <c r="F31769">
        <v>0</v>
      </c>
      <c r="G31769" t="s">
        <v>14</v>
      </c>
      <c r="H31769" s="15">
        <f t="shared" si="496"/>
        <v>0</v>
      </c>
      <c r="I31769" s="13" t="s">
        <v>11</v>
      </c>
      <c r="L31769" s="10"/>
      <c r="M31769" s="11"/>
    </row>
    <row r="31770" spans="1:13">
      <c r="A31770" s="13" t="s">
        <v>3</v>
      </c>
      <c r="B31770">
        <v>10256500</v>
      </c>
      <c r="C31770" s="16">
        <v>45531.197916666664</v>
      </c>
      <c r="D31770">
        <v>8</v>
      </c>
      <c r="E31770" t="s">
        <v>5</v>
      </c>
      <c r="F31770">
        <v>0</v>
      </c>
      <c r="G31770" t="s">
        <v>14</v>
      </c>
      <c r="H31770" s="15">
        <f t="shared" si="496"/>
        <v>0</v>
      </c>
      <c r="I31770" s="13" t="s">
        <v>11</v>
      </c>
      <c r="L31770" s="10"/>
      <c r="M31770" s="11"/>
    </row>
    <row r="31771" spans="1:13">
      <c r="A31771" s="13" t="s">
        <v>3</v>
      </c>
      <c r="B31771">
        <v>10256500</v>
      </c>
      <c r="C31771" s="16">
        <v>45531.208333333336</v>
      </c>
      <c r="D31771">
        <v>8</v>
      </c>
      <c r="E31771" t="s">
        <v>5</v>
      </c>
      <c r="F31771">
        <v>0</v>
      </c>
      <c r="G31771" t="s">
        <v>14</v>
      </c>
      <c r="H31771" s="15">
        <f t="shared" si="496"/>
        <v>0</v>
      </c>
      <c r="I31771" s="13" t="s">
        <v>11</v>
      </c>
      <c r="L31771" s="10"/>
      <c r="M31771" s="11"/>
    </row>
    <row r="31772" spans="1:13">
      <c r="A31772" s="13" t="s">
        <v>3</v>
      </c>
      <c r="B31772">
        <v>10256500</v>
      </c>
      <c r="C31772" s="16">
        <v>45531.21875</v>
      </c>
      <c r="D31772">
        <v>8</v>
      </c>
      <c r="E31772" t="s">
        <v>5</v>
      </c>
      <c r="F31772">
        <v>0</v>
      </c>
      <c r="G31772" t="s">
        <v>14</v>
      </c>
      <c r="H31772" s="15">
        <f t="shared" si="496"/>
        <v>0</v>
      </c>
      <c r="I31772" s="13" t="s">
        <v>11</v>
      </c>
      <c r="L31772" s="10"/>
      <c r="M31772" s="11"/>
    </row>
    <row r="31773" spans="1:13">
      <c r="A31773" s="13" t="s">
        <v>3</v>
      </c>
      <c r="B31773">
        <v>10256500</v>
      </c>
      <c r="C31773" s="16">
        <v>45531.229166666664</v>
      </c>
      <c r="D31773">
        <v>8</v>
      </c>
      <c r="E31773" t="s">
        <v>5</v>
      </c>
      <c r="F31773">
        <v>0</v>
      </c>
      <c r="G31773" t="s">
        <v>14</v>
      </c>
      <c r="H31773" s="15">
        <f t="shared" si="496"/>
        <v>0</v>
      </c>
      <c r="I31773" s="13" t="s">
        <v>11</v>
      </c>
      <c r="L31773" s="10"/>
      <c r="M31773" s="11"/>
    </row>
    <row r="31774" spans="1:13">
      <c r="A31774" s="13" t="s">
        <v>3</v>
      </c>
      <c r="B31774">
        <v>10256500</v>
      </c>
      <c r="C31774" s="16">
        <v>45531.239583333336</v>
      </c>
      <c r="D31774">
        <v>8</v>
      </c>
      <c r="E31774" t="s">
        <v>5</v>
      </c>
      <c r="F31774">
        <v>0</v>
      </c>
      <c r="G31774" t="s">
        <v>14</v>
      </c>
      <c r="H31774" s="15">
        <f t="shared" si="496"/>
        <v>0</v>
      </c>
      <c r="I31774" s="13" t="s">
        <v>11</v>
      </c>
      <c r="L31774" s="10"/>
      <c r="M31774" s="11"/>
    </row>
    <row r="31775" spans="1:13">
      <c r="A31775" s="13" t="s">
        <v>3</v>
      </c>
      <c r="B31775">
        <v>10256500</v>
      </c>
      <c r="C31775" s="16">
        <v>45531.25</v>
      </c>
      <c r="D31775">
        <v>8</v>
      </c>
      <c r="E31775" t="s">
        <v>5</v>
      </c>
      <c r="F31775">
        <v>0</v>
      </c>
      <c r="G31775" t="s">
        <v>14</v>
      </c>
      <c r="H31775" s="15">
        <f t="shared" si="496"/>
        <v>0</v>
      </c>
      <c r="I31775" s="13" t="s">
        <v>11</v>
      </c>
      <c r="L31775" s="10"/>
      <c r="M31775" s="11"/>
    </row>
    <row r="31776" spans="1:13">
      <c r="A31776" s="13" t="s">
        <v>3</v>
      </c>
      <c r="B31776">
        <v>10256500</v>
      </c>
      <c r="C31776" s="16">
        <v>45531.260416666664</v>
      </c>
      <c r="D31776">
        <v>8</v>
      </c>
      <c r="E31776" t="s">
        <v>5</v>
      </c>
      <c r="F31776">
        <v>0</v>
      </c>
      <c r="G31776" t="s">
        <v>14</v>
      </c>
      <c r="H31776" s="15">
        <f t="shared" si="496"/>
        <v>0</v>
      </c>
      <c r="I31776" s="13" t="s">
        <v>11</v>
      </c>
      <c r="L31776" s="10"/>
      <c r="M31776" s="11"/>
    </row>
    <row r="31777" spans="1:13">
      <c r="A31777" s="13" t="s">
        <v>3</v>
      </c>
      <c r="B31777">
        <v>10256500</v>
      </c>
      <c r="C31777" s="16">
        <v>45531.270833333336</v>
      </c>
      <c r="D31777">
        <v>8</v>
      </c>
      <c r="E31777" t="s">
        <v>5</v>
      </c>
      <c r="F31777">
        <v>0</v>
      </c>
      <c r="G31777" t="s">
        <v>14</v>
      </c>
      <c r="H31777" s="15">
        <f t="shared" si="496"/>
        <v>0</v>
      </c>
      <c r="I31777" s="13" t="s">
        <v>11</v>
      </c>
      <c r="L31777" s="10"/>
      <c r="M31777" s="11"/>
    </row>
    <row r="31778" spans="1:13">
      <c r="A31778" s="13" t="s">
        <v>3</v>
      </c>
      <c r="B31778">
        <v>10256500</v>
      </c>
      <c r="C31778" s="16">
        <v>45531.28125</v>
      </c>
      <c r="D31778">
        <v>8</v>
      </c>
      <c r="E31778" t="s">
        <v>5</v>
      </c>
      <c r="F31778">
        <v>0</v>
      </c>
      <c r="G31778" t="s">
        <v>14</v>
      </c>
      <c r="H31778" s="15">
        <f t="shared" si="496"/>
        <v>0</v>
      </c>
      <c r="I31778" s="13" t="s">
        <v>11</v>
      </c>
      <c r="L31778" s="10"/>
      <c r="M31778" s="11"/>
    </row>
    <row r="31779" spans="1:13">
      <c r="A31779" s="13" t="s">
        <v>3</v>
      </c>
      <c r="B31779">
        <v>10256500</v>
      </c>
      <c r="C31779" s="16">
        <v>45531.291666666664</v>
      </c>
      <c r="D31779">
        <v>8</v>
      </c>
      <c r="E31779" t="s">
        <v>5</v>
      </c>
      <c r="F31779">
        <v>0</v>
      </c>
      <c r="G31779" t="s">
        <v>14</v>
      </c>
      <c r="H31779" s="15">
        <f t="shared" si="496"/>
        <v>0</v>
      </c>
      <c r="I31779" s="13" t="s">
        <v>11</v>
      </c>
      <c r="L31779" s="10"/>
      <c r="M31779" s="11"/>
    </row>
    <row r="31780" spans="1:13">
      <c r="A31780" s="13" t="s">
        <v>3</v>
      </c>
      <c r="B31780">
        <v>10256500</v>
      </c>
      <c r="C31780" s="16">
        <v>45531.302083333336</v>
      </c>
      <c r="D31780">
        <v>8</v>
      </c>
      <c r="E31780" t="s">
        <v>5</v>
      </c>
      <c r="F31780">
        <v>0</v>
      </c>
      <c r="G31780" t="s">
        <v>14</v>
      </c>
      <c r="H31780" s="15">
        <f t="shared" si="496"/>
        <v>0</v>
      </c>
      <c r="I31780" s="13" t="s">
        <v>11</v>
      </c>
      <c r="L31780" s="10"/>
      <c r="M31780" s="11"/>
    </row>
    <row r="31781" spans="1:13">
      <c r="A31781" s="13" t="s">
        <v>3</v>
      </c>
      <c r="B31781">
        <v>10256500</v>
      </c>
      <c r="C31781" s="16">
        <v>45531.3125</v>
      </c>
      <c r="D31781">
        <v>8</v>
      </c>
      <c r="E31781" t="s">
        <v>5</v>
      </c>
      <c r="F31781">
        <v>0</v>
      </c>
      <c r="G31781" t="s">
        <v>14</v>
      </c>
      <c r="H31781" s="15">
        <f t="shared" si="496"/>
        <v>0</v>
      </c>
      <c r="I31781" s="13" t="s">
        <v>11</v>
      </c>
      <c r="L31781" s="10"/>
      <c r="M31781" s="11"/>
    </row>
    <row r="31782" spans="1:13">
      <c r="A31782" s="13" t="s">
        <v>3</v>
      </c>
      <c r="B31782">
        <v>10256500</v>
      </c>
      <c r="C31782" s="16">
        <v>45531.322916666664</v>
      </c>
      <c r="D31782">
        <v>8</v>
      </c>
      <c r="E31782" t="s">
        <v>5</v>
      </c>
      <c r="F31782">
        <v>0</v>
      </c>
      <c r="G31782" t="s">
        <v>14</v>
      </c>
      <c r="H31782" s="15">
        <f t="shared" si="496"/>
        <v>0</v>
      </c>
      <c r="I31782" s="13" t="s">
        <v>11</v>
      </c>
      <c r="L31782" s="10"/>
      <c r="M31782" s="11"/>
    </row>
    <row r="31783" spans="1:13">
      <c r="A31783" s="13" t="s">
        <v>3</v>
      </c>
      <c r="B31783">
        <v>10256500</v>
      </c>
      <c r="C31783" s="16">
        <v>45531.333333333336</v>
      </c>
      <c r="D31783">
        <v>8</v>
      </c>
      <c r="E31783" t="s">
        <v>5</v>
      </c>
      <c r="F31783">
        <v>0</v>
      </c>
      <c r="G31783" t="s">
        <v>14</v>
      </c>
      <c r="H31783" s="15">
        <f t="shared" si="496"/>
        <v>0</v>
      </c>
      <c r="I31783" s="13" t="s">
        <v>11</v>
      </c>
      <c r="L31783" s="10"/>
      <c r="M31783" s="11"/>
    </row>
    <row r="31784" spans="1:13">
      <c r="A31784" s="13" t="s">
        <v>3</v>
      </c>
      <c r="B31784">
        <v>10256500</v>
      </c>
      <c r="C31784" s="16">
        <v>45531.34375</v>
      </c>
      <c r="D31784">
        <v>8</v>
      </c>
      <c r="E31784" t="s">
        <v>5</v>
      </c>
      <c r="F31784">
        <v>0</v>
      </c>
      <c r="G31784" t="s">
        <v>14</v>
      </c>
      <c r="H31784" s="15">
        <f t="shared" si="496"/>
        <v>0</v>
      </c>
      <c r="I31784" s="13" t="s">
        <v>11</v>
      </c>
      <c r="L31784" s="10"/>
      <c r="M31784" s="11"/>
    </row>
    <row r="31785" spans="1:13">
      <c r="A31785" s="13" t="s">
        <v>3</v>
      </c>
      <c r="B31785">
        <v>10256500</v>
      </c>
      <c r="C31785" s="16">
        <v>45531.354166666664</v>
      </c>
      <c r="D31785">
        <v>8</v>
      </c>
      <c r="E31785" t="s">
        <v>5</v>
      </c>
      <c r="F31785">
        <v>0</v>
      </c>
      <c r="G31785" t="s">
        <v>14</v>
      </c>
      <c r="H31785" s="15">
        <f t="shared" si="496"/>
        <v>0</v>
      </c>
      <c r="I31785" s="13" t="s">
        <v>11</v>
      </c>
      <c r="L31785" s="10"/>
      <c r="M31785" s="11"/>
    </row>
    <row r="31786" spans="1:13">
      <c r="A31786" s="13" t="s">
        <v>3</v>
      </c>
      <c r="B31786">
        <v>10256500</v>
      </c>
      <c r="C31786" s="16">
        <v>45531.364583333336</v>
      </c>
      <c r="D31786">
        <v>8</v>
      </c>
      <c r="E31786" t="s">
        <v>5</v>
      </c>
      <c r="F31786">
        <v>0</v>
      </c>
      <c r="G31786" t="s">
        <v>14</v>
      </c>
      <c r="H31786" s="15">
        <f t="shared" si="496"/>
        <v>0</v>
      </c>
      <c r="I31786" s="13" t="s">
        <v>11</v>
      </c>
      <c r="L31786" s="10"/>
      <c r="M31786" s="11"/>
    </row>
    <row r="31787" spans="1:13">
      <c r="A31787" s="13" t="s">
        <v>3</v>
      </c>
      <c r="B31787">
        <v>10256500</v>
      </c>
      <c r="C31787" s="16">
        <v>45531.375</v>
      </c>
      <c r="D31787">
        <v>8</v>
      </c>
      <c r="E31787" t="s">
        <v>5</v>
      </c>
      <c r="F31787">
        <v>0</v>
      </c>
      <c r="G31787" t="s">
        <v>14</v>
      </c>
      <c r="H31787" s="15">
        <f t="shared" si="496"/>
        <v>0</v>
      </c>
      <c r="I31787" s="13" t="s">
        <v>11</v>
      </c>
      <c r="L31787" s="10"/>
      <c r="M31787" s="11"/>
    </row>
    <row r="31788" spans="1:13">
      <c r="A31788" s="13" t="s">
        <v>3</v>
      </c>
      <c r="B31788">
        <v>10256500</v>
      </c>
      <c r="C31788" s="16">
        <v>45531.385416666664</v>
      </c>
      <c r="D31788">
        <v>8</v>
      </c>
      <c r="E31788" t="s">
        <v>5</v>
      </c>
      <c r="F31788">
        <v>0</v>
      </c>
      <c r="G31788" t="s">
        <v>14</v>
      </c>
      <c r="H31788" s="15">
        <f t="shared" si="496"/>
        <v>0</v>
      </c>
      <c r="I31788" s="13" t="s">
        <v>11</v>
      </c>
      <c r="L31788" s="10"/>
      <c r="M31788" s="11"/>
    </row>
    <row r="31789" spans="1:13">
      <c r="A31789" s="13" t="s">
        <v>3</v>
      </c>
      <c r="B31789">
        <v>10256500</v>
      </c>
      <c r="C31789" s="16">
        <v>45531.395833333336</v>
      </c>
      <c r="D31789">
        <v>8</v>
      </c>
      <c r="E31789" t="s">
        <v>5</v>
      </c>
      <c r="F31789">
        <v>0</v>
      </c>
      <c r="G31789" t="s">
        <v>14</v>
      </c>
      <c r="H31789" s="15">
        <f t="shared" si="496"/>
        <v>0</v>
      </c>
      <c r="I31789" s="13" t="s">
        <v>11</v>
      </c>
      <c r="L31789" s="10"/>
      <c r="M31789" s="11"/>
    </row>
    <row r="31790" spans="1:13">
      <c r="A31790" s="13" t="s">
        <v>3</v>
      </c>
      <c r="B31790">
        <v>10256500</v>
      </c>
      <c r="C31790" s="16">
        <v>45531.40625</v>
      </c>
      <c r="D31790">
        <v>8</v>
      </c>
      <c r="E31790" t="s">
        <v>5</v>
      </c>
      <c r="F31790">
        <v>0</v>
      </c>
      <c r="G31790" t="s">
        <v>14</v>
      </c>
      <c r="H31790" s="15">
        <f t="shared" si="496"/>
        <v>0</v>
      </c>
      <c r="I31790" s="13" t="s">
        <v>11</v>
      </c>
      <c r="L31790" s="10"/>
      <c r="M31790" s="11"/>
    </row>
    <row r="31791" spans="1:13">
      <c r="A31791" s="13" t="s">
        <v>3</v>
      </c>
      <c r="B31791">
        <v>10256500</v>
      </c>
      <c r="C31791" s="16">
        <v>45531.416666666664</v>
      </c>
      <c r="D31791">
        <v>8</v>
      </c>
      <c r="E31791" t="s">
        <v>5</v>
      </c>
      <c r="F31791">
        <v>0</v>
      </c>
      <c r="G31791" t="s">
        <v>14</v>
      </c>
      <c r="H31791" s="15">
        <f t="shared" si="496"/>
        <v>0</v>
      </c>
      <c r="I31791" s="13" t="s">
        <v>11</v>
      </c>
      <c r="L31791" s="10"/>
      <c r="M31791" s="11"/>
    </row>
    <row r="31792" spans="1:13">
      <c r="A31792" s="13" t="s">
        <v>3</v>
      </c>
      <c r="B31792">
        <v>10256500</v>
      </c>
      <c r="C31792" s="16">
        <v>45531.427083333336</v>
      </c>
      <c r="D31792">
        <v>8</v>
      </c>
      <c r="E31792" t="s">
        <v>5</v>
      </c>
      <c r="F31792">
        <v>0</v>
      </c>
      <c r="G31792" t="s">
        <v>14</v>
      </c>
      <c r="H31792" s="15">
        <f t="shared" si="496"/>
        <v>0</v>
      </c>
      <c r="I31792" s="13" t="s">
        <v>11</v>
      </c>
      <c r="L31792" s="10"/>
      <c r="M31792" s="11"/>
    </row>
    <row r="31793" spans="1:13">
      <c r="A31793" s="13" t="s">
        <v>3</v>
      </c>
      <c r="B31793">
        <v>10256500</v>
      </c>
      <c r="C31793" s="16">
        <v>45531.4375</v>
      </c>
      <c r="D31793">
        <v>8</v>
      </c>
      <c r="E31793" t="s">
        <v>5</v>
      </c>
      <c r="F31793">
        <v>0</v>
      </c>
      <c r="G31793" t="s">
        <v>14</v>
      </c>
      <c r="H31793" s="15">
        <f t="shared" si="496"/>
        <v>0</v>
      </c>
      <c r="I31793" s="13" t="s">
        <v>11</v>
      </c>
      <c r="L31793" s="10"/>
      <c r="M31793" s="11"/>
    </row>
    <row r="31794" spans="1:13">
      <c r="A31794" s="13" t="s">
        <v>3</v>
      </c>
      <c r="B31794">
        <v>10256500</v>
      </c>
      <c r="C31794" s="16">
        <v>45531.447916666664</v>
      </c>
      <c r="D31794">
        <v>8</v>
      </c>
      <c r="E31794" t="s">
        <v>5</v>
      </c>
      <c r="F31794">
        <v>0</v>
      </c>
      <c r="G31794" t="s">
        <v>14</v>
      </c>
      <c r="H31794" s="15">
        <f t="shared" si="496"/>
        <v>0</v>
      </c>
      <c r="I31794" s="13" t="s">
        <v>11</v>
      </c>
      <c r="L31794" s="10"/>
      <c r="M31794" s="11"/>
    </row>
    <row r="31795" spans="1:13">
      <c r="A31795" s="13" t="s">
        <v>3</v>
      </c>
      <c r="B31795">
        <v>10256500</v>
      </c>
      <c r="C31795" s="16">
        <v>45531.458333333336</v>
      </c>
      <c r="D31795">
        <v>8</v>
      </c>
      <c r="E31795" t="s">
        <v>5</v>
      </c>
      <c r="F31795">
        <v>0</v>
      </c>
      <c r="G31795" t="s">
        <v>14</v>
      </c>
      <c r="H31795" s="15">
        <f t="shared" si="496"/>
        <v>0</v>
      </c>
      <c r="I31795" s="13" t="s">
        <v>11</v>
      </c>
      <c r="L31795" s="10"/>
      <c r="M31795" s="11"/>
    </row>
    <row r="31796" spans="1:13">
      <c r="A31796" s="13" t="s">
        <v>3</v>
      </c>
      <c r="B31796">
        <v>10256500</v>
      </c>
      <c r="C31796" s="16">
        <v>45531.46875</v>
      </c>
      <c r="D31796">
        <v>8</v>
      </c>
      <c r="E31796" t="s">
        <v>5</v>
      </c>
      <c r="F31796">
        <v>0</v>
      </c>
      <c r="G31796" t="s">
        <v>14</v>
      </c>
      <c r="H31796" s="15">
        <f t="shared" si="496"/>
        <v>0</v>
      </c>
      <c r="I31796" s="13" t="s">
        <v>11</v>
      </c>
      <c r="L31796" s="10"/>
      <c r="M31796" s="11"/>
    </row>
    <row r="31797" spans="1:13">
      <c r="A31797" s="13" t="s">
        <v>3</v>
      </c>
      <c r="B31797">
        <v>10256500</v>
      </c>
      <c r="C31797" s="16">
        <v>45531.479166666664</v>
      </c>
      <c r="D31797">
        <v>8</v>
      </c>
      <c r="E31797" t="s">
        <v>5</v>
      </c>
      <c r="F31797">
        <v>0</v>
      </c>
      <c r="G31797" t="s">
        <v>14</v>
      </c>
      <c r="H31797" s="15">
        <f t="shared" si="496"/>
        <v>0</v>
      </c>
      <c r="I31797" s="13" t="s">
        <v>11</v>
      </c>
      <c r="L31797" s="10"/>
      <c r="M31797" s="11"/>
    </row>
    <row r="31798" spans="1:13">
      <c r="A31798" s="13" t="s">
        <v>3</v>
      </c>
      <c r="B31798">
        <v>10256500</v>
      </c>
      <c r="C31798" s="16">
        <v>45531.489583333336</v>
      </c>
      <c r="D31798">
        <v>8</v>
      </c>
      <c r="E31798" t="s">
        <v>5</v>
      </c>
      <c r="F31798">
        <v>0</v>
      </c>
      <c r="G31798" t="s">
        <v>14</v>
      </c>
      <c r="H31798" s="15">
        <f t="shared" si="496"/>
        <v>0</v>
      </c>
      <c r="I31798" s="13" t="s">
        <v>11</v>
      </c>
      <c r="L31798" s="10"/>
      <c r="M31798" s="11"/>
    </row>
    <row r="31799" spans="1:13">
      <c r="A31799" s="13" t="s">
        <v>3</v>
      </c>
      <c r="B31799">
        <v>10256500</v>
      </c>
      <c r="C31799" s="16">
        <v>45531.5</v>
      </c>
      <c r="D31799">
        <v>8</v>
      </c>
      <c r="E31799" t="s">
        <v>5</v>
      </c>
      <c r="F31799">
        <v>0</v>
      </c>
      <c r="G31799" t="s">
        <v>14</v>
      </c>
      <c r="H31799" s="15">
        <f t="shared" si="496"/>
        <v>0</v>
      </c>
      <c r="I31799" s="13" t="s">
        <v>11</v>
      </c>
      <c r="L31799" s="10"/>
      <c r="M31799" s="11"/>
    </row>
    <row r="31800" spans="1:13">
      <c r="A31800" s="13" t="s">
        <v>3</v>
      </c>
      <c r="B31800">
        <v>10256500</v>
      </c>
      <c r="C31800" s="16">
        <v>45531.510416666664</v>
      </c>
      <c r="D31800">
        <v>8</v>
      </c>
      <c r="E31800" t="s">
        <v>5</v>
      </c>
      <c r="F31800">
        <v>0</v>
      </c>
      <c r="G31800" t="s">
        <v>14</v>
      </c>
      <c r="H31800" s="15">
        <f t="shared" si="496"/>
        <v>0</v>
      </c>
      <c r="I31800" s="13" t="s">
        <v>11</v>
      </c>
      <c r="L31800" s="10"/>
      <c r="M31800" s="11"/>
    </row>
    <row r="31801" spans="1:13">
      <c r="A31801" s="13" t="s">
        <v>3</v>
      </c>
      <c r="B31801">
        <v>10256500</v>
      </c>
      <c r="C31801" s="16">
        <v>45531.520833333336</v>
      </c>
      <c r="D31801">
        <v>8</v>
      </c>
      <c r="E31801" t="s">
        <v>5</v>
      </c>
      <c r="F31801">
        <v>0</v>
      </c>
      <c r="G31801" t="s">
        <v>14</v>
      </c>
      <c r="H31801" s="15">
        <f t="shared" si="496"/>
        <v>0</v>
      </c>
      <c r="I31801" s="13" t="s">
        <v>11</v>
      </c>
      <c r="L31801" s="10"/>
      <c r="M31801" s="11"/>
    </row>
    <row r="31802" spans="1:13">
      <c r="A31802" s="13" t="s">
        <v>3</v>
      </c>
      <c r="B31802">
        <v>10256500</v>
      </c>
      <c r="C31802" s="16">
        <v>45531.53125</v>
      </c>
      <c r="D31802">
        <v>8</v>
      </c>
      <c r="E31802" t="s">
        <v>5</v>
      </c>
      <c r="F31802">
        <v>0</v>
      </c>
      <c r="G31802" t="s">
        <v>14</v>
      </c>
      <c r="H31802" s="15">
        <f t="shared" si="496"/>
        <v>0</v>
      </c>
      <c r="I31802" s="13" t="s">
        <v>11</v>
      </c>
      <c r="L31802" s="10"/>
      <c r="M31802" s="11"/>
    </row>
    <row r="31803" spans="1:13">
      <c r="A31803" s="13" t="s">
        <v>3</v>
      </c>
      <c r="B31803">
        <v>10256500</v>
      </c>
      <c r="C31803" s="16">
        <v>45531.541666666664</v>
      </c>
      <c r="D31803">
        <v>8</v>
      </c>
      <c r="E31803" t="s">
        <v>5</v>
      </c>
      <c r="F31803">
        <v>0</v>
      </c>
      <c r="G31803" t="s">
        <v>14</v>
      </c>
      <c r="H31803" s="15">
        <f t="shared" si="496"/>
        <v>0</v>
      </c>
      <c r="I31803" s="13" t="s">
        <v>11</v>
      </c>
      <c r="L31803" s="10"/>
      <c r="M31803" s="11"/>
    </row>
    <row r="31804" spans="1:13">
      <c r="A31804" s="13" t="s">
        <v>3</v>
      </c>
      <c r="B31804">
        <v>10256500</v>
      </c>
      <c r="C31804" s="16">
        <v>45531.552083333336</v>
      </c>
      <c r="D31804">
        <v>8</v>
      </c>
      <c r="E31804" t="s">
        <v>5</v>
      </c>
      <c r="F31804">
        <v>0</v>
      </c>
      <c r="G31804" t="s">
        <v>14</v>
      </c>
      <c r="H31804" s="15">
        <f t="shared" si="496"/>
        <v>0</v>
      </c>
      <c r="I31804" s="13" t="s">
        <v>11</v>
      </c>
      <c r="L31804" s="10"/>
      <c r="M31804" s="11"/>
    </row>
    <row r="31805" spans="1:13">
      <c r="A31805" s="13" t="s">
        <v>3</v>
      </c>
      <c r="B31805">
        <v>10256500</v>
      </c>
      <c r="C31805" s="16">
        <v>45531.5625</v>
      </c>
      <c r="D31805">
        <v>8</v>
      </c>
      <c r="E31805" t="s">
        <v>5</v>
      </c>
      <c r="F31805">
        <v>0</v>
      </c>
      <c r="G31805" t="s">
        <v>14</v>
      </c>
      <c r="H31805" s="15">
        <f t="shared" si="496"/>
        <v>0</v>
      </c>
      <c r="I31805" s="13" t="s">
        <v>11</v>
      </c>
      <c r="L31805" s="10"/>
      <c r="M31805" s="11"/>
    </row>
    <row r="31806" spans="1:13">
      <c r="A31806" s="13" t="s">
        <v>3</v>
      </c>
      <c r="B31806">
        <v>10256500</v>
      </c>
      <c r="C31806" s="16">
        <v>45531.572916666664</v>
      </c>
      <c r="D31806">
        <v>8</v>
      </c>
      <c r="E31806" t="s">
        <v>5</v>
      </c>
      <c r="F31806">
        <v>0</v>
      </c>
      <c r="G31806" t="s">
        <v>14</v>
      </c>
      <c r="H31806" s="15">
        <f t="shared" si="496"/>
        <v>0</v>
      </c>
      <c r="I31806" s="13" t="s">
        <v>11</v>
      </c>
      <c r="L31806" s="10"/>
      <c r="M31806" s="11"/>
    </row>
    <row r="31807" spans="1:13">
      <c r="A31807" s="13" t="s">
        <v>3</v>
      </c>
      <c r="B31807">
        <v>10256500</v>
      </c>
      <c r="C31807" s="16">
        <v>45531.583333333336</v>
      </c>
      <c r="D31807">
        <v>8</v>
      </c>
      <c r="E31807" t="s">
        <v>5</v>
      </c>
      <c r="F31807">
        <v>0</v>
      </c>
      <c r="G31807" t="s">
        <v>14</v>
      </c>
      <c r="H31807" s="15">
        <f t="shared" si="496"/>
        <v>0</v>
      </c>
      <c r="I31807" s="13" t="s">
        <v>11</v>
      </c>
      <c r="L31807" s="10"/>
      <c r="M31807" s="11"/>
    </row>
    <row r="31808" spans="1:13">
      <c r="A31808" s="13" t="s">
        <v>3</v>
      </c>
      <c r="B31808">
        <v>10256500</v>
      </c>
      <c r="C31808" s="16">
        <v>45531.59375</v>
      </c>
      <c r="D31808">
        <v>8</v>
      </c>
      <c r="E31808" t="s">
        <v>5</v>
      </c>
      <c r="F31808">
        <v>0</v>
      </c>
      <c r="G31808" t="s">
        <v>14</v>
      </c>
      <c r="H31808" s="15">
        <f t="shared" si="496"/>
        <v>0</v>
      </c>
      <c r="I31808" s="13" t="s">
        <v>11</v>
      </c>
      <c r="L31808" s="10"/>
      <c r="M31808" s="11"/>
    </row>
    <row r="31809" spans="1:13">
      <c r="A31809" s="13" t="s">
        <v>3</v>
      </c>
      <c r="B31809">
        <v>10256500</v>
      </c>
      <c r="C31809" s="16">
        <v>45531.604166666664</v>
      </c>
      <c r="D31809">
        <v>8</v>
      </c>
      <c r="E31809" t="s">
        <v>5</v>
      </c>
      <c r="F31809">
        <v>0</v>
      </c>
      <c r="G31809" t="s">
        <v>14</v>
      </c>
      <c r="H31809" s="15">
        <f t="shared" si="496"/>
        <v>0</v>
      </c>
      <c r="I31809" s="13" t="s">
        <v>11</v>
      </c>
      <c r="L31809" s="10"/>
      <c r="M31809" s="11"/>
    </row>
    <row r="31810" spans="1:13">
      <c r="A31810" s="13" t="s">
        <v>3</v>
      </c>
      <c r="B31810">
        <v>10256500</v>
      </c>
      <c r="C31810" s="16">
        <v>45531.614583333336</v>
      </c>
      <c r="D31810">
        <v>8</v>
      </c>
      <c r="E31810" t="s">
        <v>5</v>
      </c>
      <c r="F31810">
        <v>0</v>
      </c>
      <c r="G31810" t="s">
        <v>14</v>
      </c>
      <c r="H31810" s="15">
        <f t="shared" si="496"/>
        <v>0</v>
      </c>
      <c r="I31810" s="13" t="s">
        <v>11</v>
      </c>
      <c r="L31810" s="10"/>
      <c r="M31810" s="11"/>
    </row>
    <row r="31811" spans="1:13">
      <c r="A31811" s="13" t="s">
        <v>3</v>
      </c>
      <c r="B31811">
        <v>10256500</v>
      </c>
      <c r="C31811" s="16">
        <v>45531.625</v>
      </c>
      <c r="D31811">
        <v>8</v>
      </c>
      <c r="E31811" t="s">
        <v>5</v>
      </c>
      <c r="F31811">
        <v>0</v>
      </c>
      <c r="G31811" t="s">
        <v>14</v>
      </c>
      <c r="H31811" s="15">
        <f t="shared" ref="H31811:H31874" si="497">((ABS(C31812-C31811)*24*60*60)*F31811)*0.000022956840904921</f>
        <v>0</v>
      </c>
      <c r="I31811" s="13" t="s">
        <v>11</v>
      </c>
      <c r="L31811" s="10"/>
      <c r="M31811" s="11"/>
    </row>
    <row r="31812" spans="1:13">
      <c r="A31812" s="13" t="s">
        <v>3</v>
      </c>
      <c r="B31812">
        <v>10256500</v>
      </c>
      <c r="C31812" s="16">
        <v>45531.635416666664</v>
      </c>
      <c r="D31812">
        <v>8</v>
      </c>
      <c r="E31812" t="s">
        <v>5</v>
      </c>
      <c r="F31812">
        <v>0</v>
      </c>
      <c r="G31812" t="s">
        <v>14</v>
      </c>
      <c r="H31812" s="15">
        <f t="shared" si="497"/>
        <v>0</v>
      </c>
      <c r="I31812" s="13" t="s">
        <v>11</v>
      </c>
      <c r="L31812" s="10"/>
      <c r="M31812" s="11"/>
    </row>
    <row r="31813" spans="1:13">
      <c r="A31813" s="13" t="s">
        <v>3</v>
      </c>
      <c r="B31813">
        <v>10256500</v>
      </c>
      <c r="C31813" s="16">
        <v>45531.645833333336</v>
      </c>
      <c r="D31813">
        <v>8</v>
      </c>
      <c r="E31813" t="s">
        <v>5</v>
      </c>
      <c r="F31813">
        <v>0</v>
      </c>
      <c r="G31813" t="s">
        <v>14</v>
      </c>
      <c r="H31813" s="15">
        <f t="shared" si="497"/>
        <v>0</v>
      </c>
      <c r="I31813" s="13" t="s">
        <v>11</v>
      </c>
      <c r="L31813" s="10"/>
      <c r="M31813" s="11"/>
    </row>
    <row r="31814" spans="1:13">
      <c r="A31814" s="13" t="s">
        <v>3</v>
      </c>
      <c r="B31814">
        <v>10256500</v>
      </c>
      <c r="C31814" s="16">
        <v>45531.65625</v>
      </c>
      <c r="D31814">
        <v>8</v>
      </c>
      <c r="E31814" t="s">
        <v>5</v>
      </c>
      <c r="F31814">
        <v>0</v>
      </c>
      <c r="G31814" t="s">
        <v>14</v>
      </c>
      <c r="H31814" s="15">
        <f t="shared" si="497"/>
        <v>0</v>
      </c>
      <c r="I31814" s="13" t="s">
        <v>11</v>
      </c>
      <c r="L31814" s="10"/>
      <c r="M31814" s="11"/>
    </row>
    <row r="31815" spans="1:13">
      <c r="A31815" s="13" t="s">
        <v>3</v>
      </c>
      <c r="B31815">
        <v>10256500</v>
      </c>
      <c r="C31815" s="16">
        <v>45531.666666666664</v>
      </c>
      <c r="D31815">
        <v>8</v>
      </c>
      <c r="E31815" t="s">
        <v>5</v>
      </c>
      <c r="F31815">
        <v>0</v>
      </c>
      <c r="G31815" t="s">
        <v>14</v>
      </c>
      <c r="H31815" s="15">
        <f t="shared" si="497"/>
        <v>0</v>
      </c>
      <c r="I31815" s="13" t="s">
        <v>11</v>
      </c>
      <c r="L31815" s="10"/>
      <c r="M31815" s="11"/>
    </row>
    <row r="31816" spans="1:13">
      <c r="A31816" s="13" t="s">
        <v>3</v>
      </c>
      <c r="B31816">
        <v>10256500</v>
      </c>
      <c r="C31816" s="16">
        <v>45531.677083333336</v>
      </c>
      <c r="D31816">
        <v>8</v>
      </c>
      <c r="E31816" t="s">
        <v>5</v>
      </c>
      <c r="F31816">
        <v>0</v>
      </c>
      <c r="G31816" t="s">
        <v>14</v>
      </c>
      <c r="H31816" s="15">
        <f t="shared" si="497"/>
        <v>0</v>
      </c>
      <c r="I31816" s="13" t="s">
        <v>11</v>
      </c>
      <c r="L31816" s="10"/>
      <c r="M31816" s="11"/>
    </row>
    <row r="31817" spans="1:13">
      <c r="A31817" s="13" t="s">
        <v>3</v>
      </c>
      <c r="B31817">
        <v>10256500</v>
      </c>
      <c r="C31817" s="16">
        <v>45531.6875</v>
      </c>
      <c r="D31817">
        <v>8</v>
      </c>
      <c r="E31817" t="s">
        <v>5</v>
      </c>
      <c r="F31817">
        <v>0</v>
      </c>
      <c r="G31817" t="s">
        <v>14</v>
      </c>
      <c r="H31817" s="15">
        <f t="shared" si="497"/>
        <v>0</v>
      </c>
      <c r="I31817" s="13" t="s">
        <v>11</v>
      </c>
      <c r="L31817" s="10"/>
      <c r="M31817" s="11"/>
    </row>
    <row r="31818" spans="1:13">
      <c r="A31818" s="13" t="s">
        <v>3</v>
      </c>
      <c r="B31818">
        <v>10256500</v>
      </c>
      <c r="C31818" s="16">
        <v>45531.697916666664</v>
      </c>
      <c r="D31818">
        <v>8</v>
      </c>
      <c r="E31818" t="s">
        <v>5</v>
      </c>
      <c r="F31818">
        <v>0</v>
      </c>
      <c r="G31818" t="s">
        <v>14</v>
      </c>
      <c r="H31818" s="15">
        <f t="shared" si="497"/>
        <v>0</v>
      </c>
      <c r="I31818" s="13" t="s">
        <v>11</v>
      </c>
      <c r="L31818" s="10"/>
      <c r="M31818" s="11"/>
    </row>
    <row r="31819" spans="1:13">
      <c r="A31819" s="13" t="s">
        <v>3</v>
      </c>
      <c r="B31819">
        <v>10256500</v>
      </c>
      <c r="C31819" s="16">
        <v>45531.708333333336</v>
      </c>
      <c r="D31819">
        <v>8</v>
      </c>
      <c r="E31819" t="s">
        <v>5</v>
      </c>
      <c r="F31819">
        <v>0</v>
      </c>
      <c r="G31819" t="s">
        <v>14</v>
      </c>
      <c r="H31819" s="15">
        <f t="shared" si="497"/>
        <v>0</v>
      </c>
      <c r="I31819" s="13" t="s">
        <v>11</v>
      </c>
      <c r="L31819" s="10"/>
      <c r="M31819" s="11"/>
    </row>
    <row r="31820" spans="1:13">
      <c r="A31820" s="13" t="s">
        <v>3</v>
      </c>
      <c r="B31820">
        <v>10256500</v>
      </c>
      <c r="C31820" s="16">
        <v>45531.71875</v>
      </c>
      <c r="D31820">
        <v>8</v>
      </c>
      <c r="E31820" t="s">
        <v>5</v>
      </c>
      <c r="F31820">
        <v>0</v>
      </c>
      <c r="G31820" t="s">
        <v>14</v>
      </c>
      <c r="H31820" s="15">
        <f t="shared" si="497"/>
        <v>0</v>
      </c>
      <c r="I31820" s="13" t="s">
        <v>11</v>
      </c>
      <c r="L31820" s="10"/>
      <c r="M31820" s="11"/>
    </row>
    <row r="31821" spans="1:13">
      <c r="A31821" s="13" t="s">
        <v>3</v>
      </c>
      <c r="B31821">
        <v>10256500</v>
      </c>
      <c r="C31821" s="16">
        <v>45531.729166666664</v>
      </c>
      <c r="D31821">
        <v>8</v>
      </c>
      <c r="E31821" t="s">
        <v>5</v>
      </c>
      <c r="F31821">
        <v>0</v>
      </c>
      <c r="G31821" t="s">
        <v>14</v>
      </c>
      <c r="H31821" s="15">
        <f t="shared" si="497"/>
        <v>0</v>
      </c>
      <c r="I31821" s="13" t="s">
        <v>11</v>
      </c>
      <c r="L31821" s="10"/>
      <c r="M31821" s="11"/>
    </row>
    <row r="31822" spans="1:13">
      <c r="A31822" s="13" t="s">
        <v>3</v>
      </c>
      <c r="B31822">
        <v>10256500</v>
      </c>
      <c r="C31822" s="16">
        <v>45531.739583333336</v>
      </c>
      <c r="D31822">
        <v>8</v>
      </c>
      <c r="E31822" t="s">
        <v>5</v>
      </c>
      <c r="F31822">
        <v>0</v>
      </c>
      <c r="G31822" t="s">
        <v>14</v>
      </c>
      <c r="H31822" s="15">
        <f t="shared" si="497"/>
        <v>0</v>
      </c>
      <c r="I31822" s="13" t="s">
        <v>11</v>
      </c>
      <c r="L31822" s="10"/>
      <c r="M31822" s="11"/>
    </row>
    <row r="31823" spans="1:13">
      <c r="A31823" s="13" t="s">
        <v>3</v>
      </c>
      <c r="B31823">
        <v>10256500</v>
      </c>
      <c r="C31823" s="16">
        <v>45531.75</v>
      </c>
      <c r="D31823">
        <v>8</v>
      </c>
      <c r="E31823" t="s">
        <v>5</v>
      </c>
      <c r="F31823">
        <v>0</v>
      </c>
      <c r="G31823" t="s">
        <v>14</v>
      </c>
      <c r="H31823" s="15">
        <f t="shared" si="497"/>
        <v>0</v>
      </c>
      <c r="I31823" s="13" t="s">
        <v>11</v>
      </c>
      <c r="L31823" s="10"/>
      <c r="M31823" s="11"/>
    </row>
    <row r="31824" spans="1:13">
      <c r="A31824" s="13" t="s">
        <v>3</v>
      </c>
      <c r="B31824">
        <v>10256500</v>
      </c>
      <c r="C31824" s="16">
        <v>45531.760416666664</v>
      </c>
      <c r="D31824">
        <v>8</v>
      </c>
      <c r="E31824" t="s">
        <v>5</v>
      </c>
      <c r="F31824">
        <v>0</v>
      </c>
      <c r="G31824" t="s">
        <v>14</v>
      </c>
      <c r="H31824" s="15">
        <f t="shared" si="497"/>
        <v>0</v>
      </c>
      <c r="I31824" s="13" t="s">
        <v>11</v>
      </c>
      <c r="L31824" s="10"/>
      <c r="M31824" s="11"/>
    </row>
    <row r="31825" spans="1:13">
      <c r="A31825" s="13" t="s">
        <v>3</v>
      </c>
      <c r="B31825">
        <v>10256500</v>
      </c>
      <c r="C31825" s="16">
        <v>45531.770833333336</v>
      </c>
      <c r="D31825">
        <v>8</v>
      </c>
      <c r="E31825" t="s">
        <v>5</v>
      </c>
      <c r="F31825">
        <v>0</v>
      </c>
      <c r="G31825" t="s">
        <v>14</v>
      </c>
      <c r="H31825" s="15">
        <f t="shared" si="497"/>
        <v>0</v>
      </c>
      <c r="I31825" s="13" t="s">
        <v>11</v>
      </c>
      <c r="L31825" s="10"/>
      <c r="M31825" s="11"/>
    </row>
    <row r="31826" spans="1:13">
      <c r="A31826" s="13" t="s">
        <v>3</v>
      </c>
      <c r="B31826">
        <v>10256500</v>
      </c>
      <c r="C31826" s="16">
        <v>45531.78125</v>
      </c>
      <c r="D31826">
        <v>8</v>
      </c>
      <c r="E31826" t="s">
        <v>5</v>
      </c>
      <c r="F31826">
        <v>0</v>
      </c>
      <c r="G31826" t="s">
        <v>14</v>
      </c>
      <c r="H31826" s="15">
        <f t="shared" si="497"/>
        <v>0</v>
      </c>
      <c r="I31826" s="13" t="s">
        <v>11</v>
      </c>
      <c r="L31826" s="10"/>
      <c r="M31826" s="11"/>
    </row>
    <row r="31827" spans="1:13">
      <c r="A31827" s="13" t="s">
        <v>3</v>
      </c>
      <c r="B31827">
        <v>10256500</v>
      </c>
      <c r="C31827" s="16">
        <v>45531.791666666664</v>
      </c>
      <c r="D31827">
        <v>8</v>
      </c>
      <c r="E31827" t="s">
        <v>5</v>
      </c>
      <c r="F31827">
        <v>0</v>
      </c>
      <c r="G31827" t="s">
        <v>14</v>
      </c>
      <c r="H31827" s="15">
        <f t="shared" si="497"/>
        <v>0</v>
      </c>
      <c r="I31827" s="13" t="s">
        <v>11</v>
      </c>
      <c r="L31827" s="10"/>
      <c r="M31827" s="11"/>
    </row>
    <row r="31828" spans="1:13">
      <c r="A31828" s="13" t="s">
        <v>3</v>
      </c>
      <c r="B31828">
        <v>10256500</v>
      </c>
      <c r="C31828" s="16">
        <v>45531.802083333336</v>
      </c>
      <c r="D31828">
        <v>8</v>
      </c>
      <c r="E31828" t="s">
        <v>5</v>
      </c>
      <c r="F31828">
        <v>0</v>
      </c>
      <c r="G31828" t="s">
        <v>14</v>
      </c>
      <c r="H31828" s="15">
        <f t="shared" si="497"/>
        <v>0</v>
      </c>
      <c r="I31828" s="13" t="s">
        <v>11</v>
      </c>
      <c r="L31828" s="10"/>
      <c r="M31828" s="11"/>
    </row>
    <row r="31829" spans="1:13">
      <c r="A31829" s="13" t="s">
        <v>3</v>
      </c>
      <c r="B31829">
        <v>10256500</v>
      </c>
      <c r="C31829" s="16">
        <v>45531.8125</v>
      </c>
      <c r="D31829">
        <v>8</v>
      </c>
      <c r="E31829" t="s">
        <v>5</v>
      </c>
      <c r="F31829">
        <v>0</v>
      </c>
      <c r="G31829" t="s">
        <v>14</v>
      </c>
      <c r="H31829" s="15">
        <f t="shared" si="497"/>
        <v>0</v>
      </c>
      <c r="I31829" s="13" t="s">
        <v>11</v>
      </c>
      <c r="L31829" s="10"/>
      <c r="M31829" s="11"/>
    </row>
    <row r="31830" spans="1:13">
      <c r="A31830" s="13" t="s">
        <v>3</v>
      </c>
      <c r="B31830">
        <v>10256500</v>
      </c>
      <c r="C31830" s="16">
        <v>45531.822916666664</v>
      </c>
      <c r="D31830">
        <v>8</v>
      </c>
      <c r="E31830" t="s">
        <v>5</v>
      </c>
      <c r="F31830">
        <v>0</v>
      </c>
      <c r="G31830" t="s">
        <v>14</v>
      </c>
      <c r="H31830" s="15">
        <f t="shared" si="497"/>
        <v>0</v>
      </c>
      <c r="I31830" s="13" t="s">
        <v>11</v>
      </c>
      <c r="L31830" s="10"/>
      <c r="M31830" s="11"/>
    </row>
    <row r="31831" spans="1:13">
      <c r="A31831" s="13" t="s">
        <v>3</v>
      </c>
      <c r="B31831">
        <v>10256500</v>
      </c>
      <c r="C31831" s="16">
        <v>45531.833333333336</v>
      </c>
      <c r="D31831">
        <v>8</v>
      </c>
      <c r="E31831" t="s">
        <v>5</v>
      </c>
      <c r="F31831">
        <v>0</v>
      </c>
      <c r="G31831" t="s">
        <v>14</v>
      </c>
      <c r="H31831" s="15">
        <f t="shared" si="497"/>
        <v>0</v>
      </c>
      <c r="I31831" s="13" t="s">
        <v>11</v>
      </c>
      <c r="L31831" s="10"/>
      <c r="M31831" s="11"/>
    </row>
    <row r="31832" spans="1:13">
      <c r="A31832" s="13" t="s">
        <v>3</v>
      </c>
      <c r="B31832">
        <v>10256500</v>
      </c>
      <c r="C31832" s="16">
        <v>45531.84375</v>
      </c>
      <c r="D31832">
        <v>8</v>
      </c>
      <c r="E31832" t="s">
        <v>5</v>
      </c>
      <c r="F31832">
        <v>0</v>
      </c>
      <c r="G31832" t="s">
        <v>14</v>
      </c>
      <c r="H31832" s="15">
        <f t="shared" si="497"/>
        <v>0</v>
      </c>
      <c r="I31832" s="13" t="s">
        <v>11</v>
      </c>
      <c r="L31832" s="10"/>
      <c r="M31832" s="11"/>
    </row>
    <row r="31833" spans="1:13">
      <c r="A31833" s="13" t="s">
        <v>3</v>
      </c>
      <c r="B31833">
        <v>10256500</v>
      </c>
      <c r="C31833" s="16">
        <v>45531.854166666664</v>
      </c>
      <c r="D31833">
        <v>8</v>
      </c>
      <c r="E31833" t="s">
        <v>5</v>
      </c>
      <c r="F31833">
        <v>0</v>
      </c>
      <c r="G31833" t="s">
        <v>14</v>
      </c>
      <c r="H31833" s="15">
        <f t="shared" si="497"/>
        <v>0</v>
      </c>
      <c r="I31833" s="13" t="s">
        <v>11</v>
      </c>
      <c r="L31833" s="10"/>
      <c r="M31833" s="11"/>
    </row>
    <row r="31834" spans="1:13">
      <c r="A31834" s="13" t="s">
        <v>3</v>
      </c>
      <c r="B31834">
        <v>10256500</v>
      </c>
      <c r="C31834" s="16">
        <v>45531.864583333336</v>
      </c>
      <c r="D31834">
        <v>8</v>
      </c>
      <c r="E31834" t="s">
        <v>5</v>
      </c>
      <c r="F31834">
        <v>0</v>
      </c>
      <c r="G31834" t="s">
        <v>14</v>
      </c>
      <c r="H31834" s="15">
        <f t="shared" si="497"/>
        <v>0</v>
      </c>
      <c r="I31834" s="13" t="s">
        <v>11</v>
      </c>
      <c r="L31834" s="10"/>
      <c r="M31834" s="11"/>
    </row>
    <row r="31835" spans="1:13">
      <c r="A31835" s="13" t="s">
        <v>3</v>
      </c>
      <c r="B31835">
        <v>10256500</v>
      </c>
      <c r="C31835" s="16">
        <v>45531.875</v>
      </c>
      <c r="D31835">
        <v>8</v>
      </c>
      <c r="E31835" t="s">
        <v>5</v>
      </c>
      <c r="F31835">
        <v>0</v>
      </c>
      <c r="G31835" t="s">
        <v>14</v>
      </c>
      <c r="H31835" s="15">
        <f t="shared" si="497"/>
        <v>0</v>
      </c>
      <c r="I31835" s="13" t="s">
        <v>11</v>
      </c>
      <c r="L31835" s="10"/>
      <c r="M31835" s="11"/>
    </row>
    <row r="31836" spans="1:13">
      <c r="A31836" s="13" t="s">
        <v>3</v>
      </c>
      <c r="B31836">
        <v>10256500</v>
      </c>
      <c r="C31836" s="16">
        <v>45531.885416666664</v>
      </c>
      <c r="D31836">
        <v>8</v>
      </c>
      <c r="E31836" t="s">
        <v>5</v>
      </c>
      <c r="F31836">
        <v>0</v>
      </c>
      <c r="G31836" t="s">
        <v>14</v>
      </c>
      <c r="H31836" s="15">
        <f t="shared" si="497"/>
        <v>0</v>
      </c>
      <c r="I31836" s="13" t="s">
        <v>11</v>
      </c>
      <c r="L31836" s="10"/>
      <c r="M31836" s="11"/>
    </row>
    <row r="31837" spans="1:13">
      <c r="A31837" s="13" t="s">
        <v>3</v>
      </c>
      <c r="B31837">
        <v>10256500</v>
      </c>
      <c r="C31837" s="16">
        <v>45531.895833333336</v>
      </c>
      <c r="D31837">
        <v>8</v>
      </c>
      <c r="E31837" t="s">
        <v>5</v>
      </c>
      <c r="F31837">
        <v>0</v>
      </c>
      <c r="G31837" t="s">
        <v>14</v>
      </c>
      <c r="H31837" s="15">
        <f t="shared" si="497"/>
        <v>0</v>
      </c>
      <c r="I31837" s="13" t="s">
        <v>11</v>
      </c>
      <c r="L31837" s="10"/>
      <c r="M31837" s="11"/>
    </row>
    <row r="31838" spans="1:13">
      <c r="A31838" s="13" t="s">
        <v>3</v>
      </c>
      <c r="B31838">
        <v>10256500</v>
      </c>
      <c r="C31838" s="16">
        <v>45531.90625</v>
      </c>
      <c r="D31838">
        <v>8</v>
      </c>
      <c r="E31838" t="s">
        <v>5</v>
      </c>
      <c r="F31838">
        <v>0</v>
      </c>
      <c r="G31838" t="s">
        <v>14</v>
      </c>
      <c r="H31838" s="15">
        <f t="shared" si="497"/>
        <v>0</v>
      </c>
      <c r="I31838" s="13" t="s">
        <v>11</v>
      </c>
      <c r="L31838" s="10"/>
      <c r="M31838" s="11"/>
    </row>
    <row r="31839" spans="1:13">
      <c r="A31839" s="13" t="s">
        <v>3</v>
      </c>
      <c r="B31839">
        <v>10256500</v>
      </c>
      <c r="C31839" s="16">
        <v>45531.916666666664</v>
      </c>
      <c r="D31839">
        <v>8</v>
      </c>
      <c r="E31839" t="s">
        <v>5</v>
      </c>
      <c r="F31839">
        <v>0</v>
      </c>
      <c r="G31839" t="s">
        <v>14</v>
      </c>
      <c r="H31839" s="15">
        <f t="shared" si="497"/>
        <v>0</v>
      </c>
      <c r="I31839" s="13" t="s">
        <v>11</v>
      </c>
      <c r="L31839" s="10"/>
      <c r="M31839" s="11"/>
    </row>
    <row r="31840" spans="1:13">
      <c r="A31840" s="13" t="s">
        <v>3</v>
      </c>
      <c r="B31840">
        <v>10256500</v>
      </c>
      <c r="C31840" s="16">
        <v>45531.927083333336</v>
      </c>
      <c r="D31840">
        <v>8</v>
      </c>
      <c r="E31840" t="s">
        <v>5</v>
      </c>
      <c r="F31840">
        <v>0</v>
      </c>
      <c r="G31840" t="s">
        <v>14</v>
      </c>
      <c r="H31840" s="15">
        <f t="shared" si="497"/>
        <v>0</v>
      </c>
      <c r="I31840" s="13" t="s">
        <v>11</v>
      </c>
      <c r="L31840" s="10"/>
      <c r="M31840" s="11"/>
    </row>
    <row r="31841" spans="1:13">
      <c r="A31841" s="13" t="s">
        <v>3</v>
      </c>
      <c r="B31841">
        <v>10256500</v>
      </c>
      <c r="C31841" s="16">
        <v>45531.9375</v>
      </c>
      <c r="D31841">
        <v>8</v>
      </c>
      <c r="E31841" t="s">
        <v>5</v>
      </c>
      <c r="F31841">
        <v>0</v>
      </c>
      <c r="G31841" t="s">
        <v>14</v>
      </c>
      <c r="H31841" s="15">
        <f t="shared" si="497"/>
        <v>0</v>
      </c>
      <c r="I31841" s="13" t="s">
        <v>11</v>
      </c>
      <c r="L31841" s="10"/>
      <c r="M31841" s="11"/>
    </row>
    <row r="31842" spans="1:13">
      <c r="A31842" s="13" t="s">
        <v>3</v>
      </c>
      <c r="B31842">
        <v>10256500</v>
      </c>
      <c r="C31842" s="16">
        <v>45531.947916666664</v>
      </c>
      <c r="D31842">
        <v>8</v>
      </c>
      <c r="E31842" t="s">
        <v>5</v>
      </c>
      <c r="F31842">
        <v>0</v>
      </c>
      <c r="G31842" t="s">
        <v>14</v>
      </c>
      <c r="H31842" s="15">
        <f t="shared" si="497"/>
        <v>0</v>
      </c>
      <c r="I31842" s="13" t="s">
        <v>11</v>
      </c>
      <c r="L31842" s="10"/>
      <c r="M31842" s="11"/>
    </row>
    <row r="31843" spans="1:13">
      <c r="A31843" s="13" t="s">
        <v>3</v>
      </c>
      <c r="B31843">
        <v>10256500</v>
      </c>
      <c r="C31843" s="16">
        <v>45531.958333333336</v>
      </c>
      <c r="D31843">
        <v>8</v>
      </c>
      <c r="E31843" t="s">
        <v>5</v>
      </c>
      <c r="F31843">
        <v>0</v>
      </c>
      <c r="G31843" t="s">
        <v>14</v>
      </c>
      <c r="H31843" s="15">
        <f t="shared" si="497"/>
        <v>0</v>
      </c>
      <c r="I31843" s="13" t="s">
        <v>11</v>
      </c>
      <c r="L31843" s="10"/>
      <c r="M31843" s="11"/>
    </row>
    <row r="31844" spans="1:13">
      <c r="A31844" s="13" t="s">
        <v>3</v>
      </c>
      <c r="B31844">
        <v>10256500</v>
      </c>
      <c r="C31844" s="16">
        <v>45531.96875</v>
      </c>
      <c r="D31844">
        <v>8</v>
      </c>
      <c r="E31844" t="s">
        <v>5</v>
      </c>
      <c r="F31844">
        <v>0</v>
      </c>
      <c r="G31844" t="s">
        <v>14</v>
      </c>
      <c r="H31844" s="15">
        <f t="shared" si="497"/>
        <v>0</v>
      </c>
      <c r="I31844" s="13" t="s">
        <v>11</v>
      </c>
      <c r="L31844" s="10"/>
      <c r="M31844" s="11"/>
    </row>
    <row r="31845" spans="1:13">
      <c r="A31845" s="13" t="s">
        <v>3</v>
      </c>
      <c r="B31845">
        <v>10256500</v>
      </c>
      <c r="C31845" s="16">
        <v>45531.979166666664</v>
      </c>
      <c r="D31845">
        <v>8</v>
      </c>
      <c r="E31845" t="s">
        <v>5</v>
      </c>
      <c r="F31845">
        <v>0</v>
      </c>
      <c r="G31845" t="s">
        <v>14</v>
      </c>
      <c r="H31845" s="15">
        <f t="shared" si="497"/>
        <v>0</v>
      </c>
      <c r="I31845" s="13" t="s">
        <v>11</v>
      </c>
      <c r="L31845" s="10"/>
      <c r="M31845" s="11"/>
    </row>
    <row r="31846" spans="1:13">
      <c r="A31846" s="13" t="s">
        <v>3</v>
      </c>
      <c r="B31846">
        <v>10256500</v>
      </c>
      <c r="C31846" s="16">
        <v>45531.989583333336</v>
      </c>
      <c r="D31846">
        <v>8</v>
      </c>
      <c r="E31846" t="s">
        <v>5</v>
      </c>
      <c r="F31846">
        <v>0</v>
      </c>
      <c r="G31846" t="s">
        <v>14</v>
      </c>
      <c r="H31846" s="15">
        <f t="shared" si="497"/>
        <v>0</v>
      </c>
      <c r="I31846" s="13" t="s">
        <v>11</v>
      </c>
      <c r="L31846" s="10"/>
      <c r="M31846" s="11"/>
    </row>
    <row r="31847" spans="1:13">
      <c r="A31847" s="13" t="s">
        <v>3</v>
      </c>
      <c r="B31847">
        <v>10256500</v>
      </c>
      <c r="C31847" s="16">
        <v>45532</v>
      </c>
      <c r="D31847">
        <v>8</v>
      </c>
      <c r="E31847" t="s">
        <v>5</v>
      </c>
      <c r="F31847">
        <v>0</v>
      </c>
      <c r="G31847" t="s">
        <v>14</v>
      </c>
      <c r="H31847" s="15">
        <f t="shared" si="497"/>
        <v>0</v>
      </c>
      <c r="I31847" s="13" t="s">
        <v>11</v>
      </c>
      <c r="L31847" s="10"/>
      <c r="M31847" s="11"/>
    </row>
    <row r="31848" spans="1:13">
      <c r="A31848" s="13" t="s">
        <v>3</v>
      </c>
      <c r="B31848">
        <v>10256500</v>
      </c>
      <c r="C31848" s="16">
        <v>45532.010416666664</v>
      </c>
      <c r="D31848">
        <v>8</v>
      </c>
      <c r="E31848" t="s">
        <v>5</v>
      </c>
      <c r="F31848">
        <v>0</v>
      </c>
      <c r="G31848" t="s">
        <v>14</v>
      </c>
      <c r="H31848" s="15">
        <f t="shared" si="497"/>
        <v>0</v>
      </c>
      <c r="I31848" s="13" t="s">
        <v>11</v>
      </c>
      <c r="L31848" s="10"/>
      <c r="M31848" s="11"/>
    </row>
    <row r="31849" spans="1:13">
      <c r="A31849" s="13" t="s">
        <v>3</v>
      </c>
      <c r="B31849">
        <v>10256500</v>
      </c>
      <c r="C31849" s="16">
        <v>45532.020833333336</v>
      </c>
      <c r="D31849">
        <v>8</v>
      </c>
      <c r="E31849" t="s">
        <v>5</v>
      </c>
      <c r="F31849">
        <v>0</v>
      </c>
      <c r="G31849" t="s">
        <v>14</v>
      </c>
      <c r="H31849" s="15">
        <f t="shared" si="497"/>
        <v>0</v>
      </c>
      <c r="I31849" s="13" t="s">
        <v>11</v>
      </c>
      <c r="L31849" s="10"/>
      <c r="M31849" s="11"/>
    </row>
    <row r="31850" spans="1:13">
      <c r="A31850" s="13" t="s">
        <v>3</v>
      </c>
      <c r="B31850">
        <v>10256500</v>
      </c>
      <c r="C31850" s="16">
        <v>45532.03125</v>
      </c>
      <c r="D31850">
        <v>8</v>
      </c>
      <c r="E31850" t="s">
        <v>5</v>
      </c>
      <c r="F31850">
        <v>0</v>
      </c>
      <c r="G31850" t="s">
        <v>14</v>
      </c>
      <c r="H31850" s="15">
        <f t="shared" si="497"/>
        <v>0</v>
      </c>
      <c r="I31850" s="13" t="s">
        <v>11</v>
      </c>
      <c r="L31850" s="10"/>
      <c r="M31850" s="11"/>
    </row>
    <row r="31851" spans="1:13">
      <c r="A31851" s="13" t="s">
        <v>3</v>
      </c>
      <c r="B31851">
        <v>10256500</v>
      </c>
      <c r="C31851" s="16">
        <v>45532.041666666664</v>
      </c>
      <c r="D31851">
        <v>8</v>
      </c>
      <c r="E31851" t="s">
        <v>5</v>
      </c>
      <c r="F31851">
        <v>0</v>
      </c>
      <c r="G31851" t="s">
        <v>14</v>
      </c>
      <c r="H31851" s="15">
        <f t="shared" si="497"/>
        <v>0</v>
      </c>
      <c r="I31851" s="13" t="s">
        <v>11</v>
      </c>
      <c r="L31851" s="10"/>
      <c r="M31851" s="11"/>
    </row>
    <row r="31852" spans="1:13">
      <c r="A31852" s="13" t="s">
        <v>3</v>
      </c>
      <c r="B31852">
        <v>10256500</v>
      </c>
      <c r="C31852" s="16">
        <v>45532.052083333336</v>
      </c>
      <c r="D31852">
        <v>8</v>
      </c>
      <c r="E31852" t="s">
        <v>5</v>
      </c>
      <c r="F31852">
        <v>0</v>
      </c>
      <c r="G31852" t="s">
        <v>14</v>
      </c>
      <c r="H31852" s="15">
        <f t="shared" si="497"/>
        <v>0</v>
      </c>
      <c r="I31852" s="13" t="s">
        <v>11</v>
      </c>
      <c r="L31852" s="10"/>
      <c r="M31852" s="11"/>
    </row>
    <row r="31853" spans="1:13">
      <c r="A31853" s="13" t="s">
        <v>3</v>
      </c>
      <c r="B31853">
        <v>10256500</v>
      </c>
      <c r="C31853" s="16">
        <v>45532.0625</v>
      </c>
      <c r="D31853">
        <v>8</v>
      </c>
      <c r="E31853" t="s">
        <v>5</v>
      </c>
      <c r="F31853">
        <v>0</v>
      </c>
      <c r="G31853" t="s">
        <v>14</v>
      </c>
      <c r="H31853" s="15">
        <f t="shared" si="497"/>
        <v>0</v>
      </c>
      <c r="I31853" s="13" t="s">
        <v>11</v>
      </c>
      <c r="L31853" s="10"/>
      <c r="M31853" s="11"/>
    </row>
    <row r="31854" spans="1:13">
      <c r="A31854" s="13" t="s">
        <v>3</v>
      </c>
      <c r="B31854">
        <v>10256500</v>
      </c>
      <c r="C31854" s="16">
        <v>45532.072916666664</v>
      </c>
      <c r="D31854">
        <v>8</v>
      </c>
      <c r="E31854" t="s">
        <v>5</v>
      </c>
      <c r="F31854">
        <v>0</v>
      </c>
      <c r="G31854" t="s">
        <v>14</v>
      </c>
      <c r="H31854" s="15">
        <f t="shared" si="497"/>
        <v>0</v>
      </c>
      <c r="I31854" s="13" t="s">
        <v>11</v>
      </c>
      <c r="L31854" s="10"/>
      <c r="M31854" s="11"/>
    </row>
    <row r="31855" spans="1:13">
      <c r="A31855" s="13" t="s">
        <v>3</v>
      </c>
      <c r="B31855">
        <v>10256500</v>
      </c>
      <c r="C31855" s="16">
        <v>45532.083333333336</v>
      </c>
      <c r="D31855">
        <v>8</v>
      </c>
      <c r="E31855" t="s">
        <v>5</v>
      </c>
      <c r="F31855">
        <v>0</v>
      </c>
      <c r="G31855" t="s">
        <v>14</v>
      </c>
      <c r="H31855" s="15">
        <f t="shared" si="497"/>
        <v>0</v>
      </c>
      <c r="I31855" s="13" t="s">
        <v>11</v>
      </c>
      <c r="L31855" s="10"/>
      <c r="M31855" s="11"/>
    </row>
    <row r="31856" spans="1:13">
      <c r="A31856" s="13" t="s">
        <v>3</v>
      </c>
      <c r="B31856">
        <v>10256500</v>
      </c>
      <c r="C31856" s="16">
        <v>45532.09375</v>
      </c>
      <c r="D31856">
        <v>8</v>
      </c>
      <c r="E31856" t="s">
        <v>5</v>
      </c>
      <c r="F31856">
        <v>0</v>
      </c>
      <c r="G31856" t="s">
        <v>14</v>
      </c>
      <c r="H31856" s="15">
        <f t="shared" si="497"/>
        <v>0</v>
      </c>
      <c r="I31856" s="13" t="s">
        <v>11</v>
      </c>
      <c r="L31856" s="10"/>
      <c r="M31856" s="11"/>
    </row>
    <row r="31857" spans="1:13">
      <c r="A31857" s="13" t="s">
        <v>3</v>
      </c>
      <c r="B31857">
        <v>10256500</v>
      </c>
      <c r="C31857" s="16">
        <v>45532.104166666664</v>
      </c>
      <c r="D31857">
        <v>8</v>
      </c>
      <c r="E31857" t="s">
        <v>5</v>
      </c>
      <c r="F31857">
        <v>0</v>
      </c>
      <c r="G31857" t="s">
        <v>14</v>
      </c>
      <c r="H31857" s="15">
        <f t="shared" si="497"/>
        <v>0</v>
      </c>
      <c r="I31857" s="13" t="s">
        <v>11</v>
      </c>
      <c r="L31857" s="10"/>
      <c r="M31857" s="11"/>
    </row>
    <row r="31858" spans="1:13">
      <c r="A31858" s="13" t="s">
        <v>3</v>
      </c>
      <c r="B31858">
        <v>10256500</v>
      </c>
      <c r="C31858" s="16">
        <v>45532.114583333336</v>
      </c>
      <c r="D31858">
        <v>8</v>
      </c>
      <c r="E31858" t="s">
        <v>5</v>
      </c>
      <c r="F31858">
        <v>0</v>
      </c>
      <c r="G31858" t="s">
        <v>14</v>
      </c>
      <c r="H31858" s="15">
        <f t="shared" si="497"/>
        <v>0</v>
      </c>
      <c r="I31858" s="13" t="s">
        <v>11</v>
      </c>
      <c r="L31858" s="10"/>
      <c r="M31858" s="11"/>
    </row>
    <row r="31859" spans="1:13">
      <c r="A31859" s="13" t="s">
        <v>3</v>
      </c>
      <c r="B31859">
        <v>10256500</v>
      </c>
      <c r="C31859" s="16">
        <v>45532.125</v>
      </c>
      <c r="D31859">
        <v>8</v>
      </c>
      <c r="E31859" t="s">
        <v>5</v>
      </c>
      <c r="F31859">
        <v>0</v>
      </c>
      <c r="G31859" t="s">
        <v>14</v>
      </c>
      <c r="H31859" s="15">
        <f t="shared" si="497"/>
        <v>0</v>
      </c>
      <c r="I31859" s="13" t="s">
        <v>11</v>
      </c>
      <c r="L31859" s="10"/>
      <c r="M31859" s="11"/>
    </row>
    <row r="31860" spans="1:13">
      <c r="A31860" s="13" t="s">
        <v>3</v>
      </c>
      <c r="B31860">
        <v>10256500</v>
      </c>
      <c r="C31860" s="16">
        <v>45532.135416666664</v>
      </c>
      <c r="D31860">
        <v>8</v>
      </c>
      <c r="E31860" t="s">
        <v>5</v>
      </c>
      <c r="F31860">
        <v>0</v>
      </c>
      <c r="G31860" t="s">
        <v>14</v>
      </c>
      <c r="H31860" s="15">
        <f t="shared" si="497"/>
        <v>0</v>
      </c>
      <c r="I31860" s="13" t="s">
        <v>11</v>
      </c>
      <c r="L31860" s="10"/>
      <c r="M31860" s="11"/>
    </row>
    <row r="31861" spans="1:13">
      <c r="A31861" s="13" t="s">
        <v>3</v>
      </c>
      <c r="B31861">
        <v>10256500</v>
      </c>
      <c r="C31861" s="16">
        <v>45532.145833333336</v>
      </c>
      <c r="D31861">
        <v>8</v>
      </c>
      <c r="E31861" t="s">
        <v>5</v>
      </c>
      <c r="F31861">
        <v>0</v>
      </c>
      <c r="G31861" t="s">
        <v>14</v>
      </c>
      <c r="H31861" s="15">
        <f t="shared" si="497"/>
        <v>0</v>
      </c>
      <c r="I31861" s="13" t="s">
        <v>11</v>
      </c>
      <c r="L31861" s="10"/>
      <c r="M31861" s="11"/>
    </row>
    <row r="31862" spans="1:13">
      <c r="A31862" s="13" t="s">
        <v>3</v>
      </c>
      <c r="B31862">
        <v>10256500</v>
      </c>
      <c r="C31862" s="16">
        <v>45532.15625</v>
      </c>
      <c r="D31862">
        <v>8</v>
      </c>
      <c r="E31862" t="s">
        <v>5</v>
      </c>
      <c r="F31862">
        <v>0</v>
      </c>
      <c r="G31862" t="s">
        <v>14</v>
      </c>
      <c r="H31862" s="15">
        <f t="shared" si="497"/>
        <v>0</v>
      </c>
      <c r="I31862" s="13" t="s">
        <v>11</v>
      </c>
      <c r="L31862" s="10"/>
      <c r="M31862" s="11"/>
    </row>
    <row r="31863" spans="1:13">
      <c r="A31863" s="13" t="s">
        <v>3</v>
      </c>
      <c r="B31863">
        <v>10256500</v>
      </c>
      <c r="C31863" s="16">
        <v>45532.166666666664</v>
      </c>
      <c r="D31863">
        <v>8</v>
      </c>
      <c r="E31863" t="s">
        <v>5</v>
      </c>
      <c r="F31863">
        <v>0</v>
      </c>
      <c r="G31863" t="s">
        <v>14</v>
      </c>
      <c r="H31863" s="15">
        <f t="shared" si="497"/>
        <v>0</v>
      </c>
      <c r="I31863" s="13" t="s">
        <v>11</v>
      </c>
      <c r="L31863" s="10"/>
      <c r="M31863" s="11"/>
    </row>
    <row r="31864" spans="1:13">
      <c r="A31864" s="13" t="s">
        <v>3</v>
      </c>
      <c r="B31864">
        <v>10256500</v>
      </c>
      <c r="C31864" s="16">
        <v>45532.177083333336</v>
      </c>
      <c r="D31864">
        <v>8</v>
      </c>
      <c r="E31864" t="s">
        <v>5</v>
      </c>
      <c r="F31864">
        <v>0</v>
      </c>
      <c r="G31864" t="s">
        <v>14</v>
      </c>
      <c r="H31864" s="15">
        <f t="shared" si="497"/>
        <v>0</v>
      </c>
      <c r="I31864" s="13" t="s">
        <v>11</v>
      </c>
      <c r="L31864" s="10"/>
      <c r="M31864" s="11"/>
    </row>
    <row r="31865" spans="1:13">
      <c r="A31865" s="13" t="s">
        <v>3</v>
      </c>
      <c r="B31865">
        <v>10256500</v>
      </c>
      <c r="C31865" s="16">
        <v>45532.1875</v>
      </c>
      <c r="D31865">
        <v>8</v>
      </c>
      <c r="E31865" t="s">
        <v>5</v>
      </c>
      <c r="F31865">
        <v>0</v>
      </c>
      <c r="G31865" t="s">
        <v>14</v>
      </c>
      <c r="H31865" s="15">
        <f t="shared" si="497"/>
        <v>0</v>
      </c>
      <c r="I31865" s="13" t="s">
        <v>11</v>
      </c>
      <c r="L31865" s="10"/>
      <c r="M31865" s="11"/>
    </row>
    <row r="31866" spans="1:13">
      <c r="A31866" s="13" t="s">
        <v>3</v>
      </c>
      <c r="B31866">
        <v>10256500</v>
      </c>
      <c r="C31866" s="16">
        <v>45532.197916666664</v>
      </c>
      <c r="D31866">
        <v>8</v>
      </c>
      <c r="E31866" t="s">
        <v>5</v>
      </c>
      <c r="F31866">
        <v>0</v>
      </c>
      <c r="G31866" t="s">
        <v>14</v>
      </c>
      <c r="H31866" s="15">
        <f t="shared" si="497"/>
        <v>0</v>
      </c>
      <c r="I31866" s="13" t="s">
        <v>11</v>
      </c>
      <c r="L31866" s="10"/>
      <c r="M31866" s="11"/>
    </row>
    <row r="31867" spans="1:13">
      <c r="A31867" s="13" t="s">
        <v>3</v>
      </c>
      <c r="B31867">
        <v>10256500</v>
      </c>
      <c r="C31867" s="16">
        <v>45532.208333333336</v>
      </c>
      <c r="D31867">
        <v>8</v>
      </c>
      <c r="E31867" t="s">
        <v>5</v>
      </c>
      <c r="F31867">
        <v>0</v>
      </c>
      <c r="G31867" t="s">
        <v>14</v>
      </c>
      <c r="H31867" s="15">
        <f t="shared" si="497"/>
        <v>0</v>
      </c>
      <c r="I31867" s="13" t="s">
        <v>11</v>
      </c>
      <c r="L31867" s="10"/>
      <c r="M31867" s="11"/>
    </row>
    <row r="31868" spans="1:13">
      <c r="A31868" s="13" t="s">
        <v>3</v>
      </c>
      <c r="B31868">
        <v>10256500</v>
      </c>
      <c r="C31868" s="16">
        <v>45532.21875</v>
      </c>
      <c r="D31868">
        <v>8</v>
      </c>
      <c r="E31868" t="s">
        <v>5</v>
      </c>
      <c r="F31868">
        <v>0</v>
      </c>
      <c r="G31868" t="s">
        <v>14</v>
      </c>
      <c r="H31868" s="15">
        <f t="shared" si="497"/>
        <v>0</v>
      </c>
      <c r="I31868" s="13" t="s">
        <v>11</v>
      </c>
      <c r="L31868" s="10"/>
      <c r="M31868" s="11"/>
    </row>
    <row r="31869" spans="1:13">
      <c r="A31869" s="13" t="s">
        <v>3</v>
      </c>
      <c r="B31869">
        <v>10256500</v>
      </c>
      <c r="C31869" s="16">
        <v>45532.229166666664</v>
      </c>
      <c r="D31869">
        <v>8</v>
      </c>
      <c r="E31869" t="s">
        <v>5</v>
      </c>
      <c r="F31869">
        <v>0</v>
      </c>
      <c r="G31869" t="s">
        <v>14</v>
      </c>
      <c r="H31869" s="15">
        <f t="shared" si="497"/>
        <v>0</v>
      </c>
      <c r="I31869" s="13" t="s">
        <v>11</v>
      </c>
      <c r="L31869" s="10"/>
      <c r="M31869" s="11"/>
    </row>
    <row r="31870" spans="1:13">
      <c r="A31870" s="13" t="s">
        <v>3</v>
      </c>
      <c r="B31870">
        <v>10256500</v>
      </c>
      <c r="C31870" s="16">
        <v>45532.239583333336</v>
      </c>
      <c r="D31870">
        <v>8</v>
      </c>
      <c r="E31870" t="s">
        <v>5</v>
      </c>
      <c r="F31870">
        <v>0</v>
      </c>
      <c r="G31870" t="s">
        <v>14</v>
      </c>
      <c r="H31870" s="15">
        <f t="shared" si="497"/>
        <v>0</v>
      </c>
      <c r="I31870" s="13" t="s">
        <v>11</v>
      </c>
      <c r="L31870" s="10"/>
      <c r="M31870" s="11"/>
    </row>
    <row r="31871" spans="1:13">
      <c r="A31871" s="13" t="s">
        <v>3</v>
      </c>
      <c r="B31871">
        <v>10256500</v>
      </c>
      <c r="C31871" s="16">
        <v>45532.25</v>
      </c>
      <c r="D31871">
        <v>8</v>
      </c>
      <c r="E31871" t="s">
        <v>5</v>
      </c>
      <c r="F31871">
        <v>0</v>
      </c>
      <c r="G31871" t="s">
        <v>14</v>
      </c>
      <c r="H31871" s="15">
        <f t="shared" si="497"/>
        <v>0</v>
      </c>
      <c r="I31871" s="13" t="s">
        <v>11</v>
      </c>
      <c r="L31871" s="10"/>
      <c r="M31871" s="11"/>
    </row>
    <row r="31872" spans="1:13">
      <c r="A31872" s="13" t="s">
        <v>3</v>
      </c>
      <c r="B31872">
        <v>10256500</v>
      </c>
      <c r="C31872" s="16">
        <v>45532.260416666664</v>
      </c>
      <c r="D31872">
        <v>8</v>
      </c>
      <c r="E31872" t="s">
        <v>5</v>
      </c>
      <c r="F31872">
        <v>0</v>
      </c>
      <c r="G31872" t="s">
        <v>14</v>
      </c>
      <c r="H31872" s="15">
        <f t="shared" si="497"/>
        <v>0</v>
      </c>
      <c r="I31872" s="13" t="s">
        <v>11</v>
      </c>
      <c r="L31872" s="10"/>
      <c r="M31872" s="11"/>
    </row>
    <row r="31873" spans="1:13">
      <c r="A31873" s="13" t="s">
        <v>3</v>
      </c>
      <c r="B31873">
        <v>10256500</v>
      </c>
      <c r="C31873" s="16">
        <v>45532.270833333336</v>
      </c>
      <c r="D31873">
        <v>8</v>
      </c>
      <c r="E31873" t="s">
        <v>5</v>
      </c>
      <c r="F31873">
        <v>0</v>
      </c>
      <c r="G31873" t="s">
        <v>14</v>
      </c>
      <c r="H31873" s="15">
        <f t="shared" si="497"/>
        <v>0</v>
      </c>
      <c r="I31873" s="13" t="s">
        <v>11</v>
      </c>
      <c r="L31873" s="10"/>
      <c r="M31873" s="11"/>
    </row>
    <row r="31874" spans="1:13">
      <c r="A31874" s="13" t="s">
        <v>3</v>
      </c>
      <c r="B31874">
        <v>10256500</v>
      </c>
      <c r="C31874" s="16">
        <v>45532.28125</v>
      </c>
      <c r="D31874">
        <v>8</v>
      </c>
      <c r="E31874" t="s">
        <v>5</v>
      </c>
      <c r="F31874">
        <v>0</v>
      </c>
      <c r="G31874" t="s">
        <v>14</v>
      </c>
      <c r="H31874" s="15">
        <f t="shared" si="497"/>
        <v>0</v>
      </c>
      <c r="I31874" s="13" t="s">
        <v>11</v>
      </c>
      <c r="L31874" s="10"/>
      <c r="M31874" s="11"/>
    </row>
    <row r="31875" spans="1:13">
      <c r="A31875" s="13" t="s">
        <v>3</v>
      </c>
      <c r="B31875">
        <v>10256500</v>
      </c>
      <c r="C31875" s="16">
        <v>45532.291666666664</v>
      </c>
      <c r="D31875">
        <v>8</v>
      </c>
      <c r="E31875" t="s">
        <v>5</v>
      </c>
      <c r="F31875">
        <v>0</v>
      </c>
      <c r="G31875" t="s">
        <v>14</v>
      </c>
      <c r="H31875" s="15">
        <f t="shared" ref="H31875:H31938" si="498">((ABS(C31876-C31875)*24*60*60)*F31875)*0.000022956840904921</f>
        <v>0</v>
      </c>
      <c r="I31875" s="13" t="s">
        <v>11</v>
      </c>
      <c r="L31875" s="10"/>
      <c r="M31875" s="11"/>
    </row>
    <row r="31876" spans="1:13">
      <c r="A31876" s="13" t="s">
        <v>3</v>
      </c>
      <c r="B31876">
        <v>10256500</v>
      </c>
      <c r="C31876" s="16">
        <v>45532.302083333336</v>
      </c>
      <c r="D31876">
        <v>8</v>
      </c>
      <c r="E31876" t="s">
        <v>5</v>
      </c>
      <c r="F31876">
        <v>0</v>
      </c>
      <c r="G31876" t="s">
        <v>14</v>
      </c>
      <c r="H31876" s="15">
        <f t="shared" si="498"/>
        <v>0</v>
      </c>
      <c r="I31876" s="13" t="s">
        <v>11</v>
      </c>
      <c r="L31876" s="10"/>
      <c r="M31876" s="11"/>
    </row>
    <row r="31877" spans="1:13">
      <c r="A31877" s="13" t="s">
        <v>3</v>
      </c>
      <c r="B31877">
        <v>10256500</v>
      </c>
      <c r="C31877" s="16">
        <v>45532.3125</v>
      </c>
      <c r="D31877">
        <v>8</v>
      </c>
      <c r="E31877" t="s">
        <v>5</v>
      </c>
      <c r="F31877">
        <v>0</v>
      </c>
      <c r="G31877" t="s">
        <v>14</v>
      </c>
      <c r="H31877" s="15">
        <f t="shared" si="498"/>
        <v>0</v>
      </c>
      <c r="I31877" s="13" t="s">
        <v>11</v>
      </c>
      <c r="L31877" s="10"/>
      <c r="M31877" s="11"/>
    </row>
    <row r="31878" spans="1:13">
      <c r="A31878" s="13" t="s">
        <v>3</v>
      </c>
      <c r="B31878">
        <v>10256500</v>
      </c>
      <c r="C31878" s="16">
        <v>45532.322916666664</v>
      </c>
      <c r="D31878">
        <v>8</v>
      </c>
      <c r="E31878" t="s">
        <v>5</v>
      </c>
      <c r="F31878">
        <v>0</v>
      </c>
      <c r="G31878" t="s">
        <v>14</v>
      </c>
      <c r="H31878" s="15">
        <f t="shared" si="498"/>
        <v>0</v>
      </c>
      <c r="I31878" s="13" t="s">
        <v>11</v>
      </c>
      <c r="L31878" s="10"/>
      <c r="M31878" s="11"/>
    </row>
    <row r="31879" spans="1:13">
      <c r="A31879" s="13" t="s">
        <v>3</v>
      </c>
      <c r="B31879">
        <v>10256500</v>
      </c>
      <c r="C31879" s="16">
        <v>45532.333333333336</v>
      </c>
      <c r="D31879">
        <v>8</v>
      </c>
      <c r="E31879" t="s">
        <v>5</v>
      </c>
      <c r="F31879">
        <v>0</v>
      </c>
      <c r="G31879" t="s">
        <v>14</v>
      </c>
      <c r="H31879" s="15">
        <f t="shared" si="498"/>
        <v>0</v>
      </c>
      <c r="I31879" s="13" t="s">
        <v>11</v>
      </c>
      <c r="L31879" s="10"/>
      <c r="M31879" s="11"/>
    </row>
    <row r="31880" spans="1:13">
      <c r="A31880" s="13" t="s">
        <v>3</v>
      </c>
      <c r="B31880">
        <v>10256500</v>
      </c>
      <c r="C31880" s="16">
        <v>45532.34375</v>
      </c>
      <c r="D31880">
        <v>8</v>
      </c>
      <c r="E31880" t="s">
        <v>5</v>
      </c>
      <c r="F31880">
        <v>0</v>
      </c>
      <c r="G31880" t="s">
        <v>14</v>
      </c>
      <c r="H31880" s="15">
        <f t="shared" si="498"/>
        <v>0</v>
      </c>
      <c r="I31880" s="13" t="s">
        <v>11</v>
      </c>
      <c r="L31880" s="10"/>
      <c r="M31880" s="11"/>
    </row>
    <row r="31881" spans="1:13">
      <c r="A31881" s="13" t="s">
        <v>3</v>
      </c>
      <c r="B31881">
        <v>10256500</v>
      </c>
      <c r="C31881" s="16">
        <v>45532.354166666664</v>
      </c>
      <c r="D31881">
        <v>8</v>
      </c>
      <c r="E31881" t="s">
        <v>5</v>
      </c>
      <c r="F31881">
        <v>0</v>
      </c>
      <c r="G31881" t="s">
        <v>14</v>
      </c>
      <c r="H31881" s="15">
        <f t="shared" si="498"/>
        <v>0</v>
      </c>
      <c r="I31881" s="13" t="s">
        <v>11</v>
      </c>
      <c r="L31881" s="10"/>
      <c r="M31881" s="11"/>
    </row>
    <row r="31882" spans="1:13">
      <c r="A31882" s="13" t="s">
        <v>3</v>
      </c>
      <c r="B31882">
        <v>10256500</v>
      </c>
      <c r="C31882" s="16">
        <v>45532.364583333336</v>
      </c>
      <c r="D31882">
        <v>8</v>
      </c>
      <c r="E31882" t="s">
        <v>5</v>
      </c>
      <c r="F31882">
        <v>0</v>
      </c>
      <c r="G31882" t="s">
        <v>14</v>
      </c>
      <c r="H31882" s="15">
        <f t="shared" si="498"/>
        <v>0</v>
      </c>
      <c r="I31882" s="13" t="s">
        <v>11</v>
      </c>
      <c r="L31882" s="10"/>
      <c r="M31882" s="11"/>
    </row>
    <row r="31883" spans="1:13">
      <c r="A31883" s="13" t="s">
        <v>3</v>
      </c>
      <c r="B31883">
        <v>10256500</v>
      </c>
      <c r="C31883" s="16">
        <v>45532.375</v>
      </c>
      <c r="D31883">
        <v>8</v>
      </c>
      <c r="E31883" t="s">
        <v>5</v>
      </c>
      <c r="F31883">
        <v>0</v>
      </c>
      <c r="G31883" t="s">
        <v>14</v>
      </c>
      <c r="H31883" s="15">
        <f t="shared" si="498"/>
        <v>0</v>
      </c>
      <c r="I31883" s="13" t="s">
        <v>11</v>
      </c>
      <c r="L31883" s="10"/>
      <c r="M31883" s="11"/>
    </row>
    <row r="31884" spans="1:13">
      <c r="A31884" s="13" t="s">
        <v>3</v>
      </c>
      <c r="B31884">
        <v>10256500</v>
      </c>
      <c r="C31884" s="16">
        <v>45532.385416666664</v>
      </c>
      <c r="D31884">
        <v>8</v>
      </c>
      <c r="E31884" t="s">
        <v>5</v>
      </c>
      <c r="F31884">
        <v>0</v>
      </c>
      <c r="G31884" t="s">
        <v>14</v>
      </c>
      <c r="H31884" s="15">
        <f t="shared" si="498"/>
        <v>0</v>
      </c>
      <c r="I31884" s="13" t="s">
        <v>11</v>
      </c>
      <c r="L31884" s="10"/>
      <c r="M31884" s="11"/>
    </row>
    <row r="31885" spans="1:13">
      <c r="A31885" s="13" t="s">
        <v>3</v>
      </c>
      <c r="B31885">
        <v>10256500</v>
      </c>
      <c r="C31885" s="16">
        <v>45532.395833333336</v>
      </c>
      <c r="D31885">
        <v>8</v>
      </c>
      <c r="E31885" t="s">
        <v>5</v>
      </c>
      <c r="F31885">
        <v>0</v>
      </c>
      <c r="G31885" t="s">
        <v>14</v>
      </c>
      <c r="H31885" s="15">
        <f t="shared" si="498"/>
        <v>0</v>
      </c>
      <c r="I31885" s="13" t="s">
        <v>11</v>
      </c>
      <c r="L31885" s="10"/>
      <c r="M31885" s="11"/>
    </row>
    <row r="31886" spans="1:13">
      <c r="A31886" s="13" t="s">
        <v>3</v>
      </c>
      <c r="B31886">
        <v>10256500</v>
      </c>
      <c r="C31886" s="16">
        <v>45532.40625</v>
      </c>
      <c r="D31886">
        <v>8</v>
      </c>
      <c r="E31886" t="s">
        <v>5</v>
      </c>
      <c r="F31886">
        <v>0</v>
      </c>
      <c r="G31886" t="s">
        <v>14</v>
      </c>
      <c r="H31886" s="15">
        <f t="shared" si="498"/>
        <v>0</v>
      </c>
      <c r="I31886" s="13" t="s">
        <v>11</v>
      </c>
      <c r="L31886" s="10"/>
      <c r="M31886" s="11"/>
    </row>
    <row r="31887" spans="1:13">
      <c r="A31887" s="13" t="s">
        <v>3</v>
      </c>
      <c r="B31887">
        <v>10256500</v>
      </c>
      <c r="C31887" s="16">
        <v>45532.416666666664</v>
      </c>
      <c r="D31887">
        <v>8</v>
      </c>
      <c r="E31887" t="s">
        <v>5</v>
      </c>
      <c r="F31887">
        <v>0</v>
      </c>
      <c r="G31887" t="s">
        <v>14</v>
      </c>
      <c r="H31887" s="15">
        <f t="shared" si="498"/>
        <v>0</v>
      </c>
      <c r="I31887" s="13" t="s">
        <v>11</v>
      </c>
      <c r="L31887" s="10"/>
      <c r="M31887" s="11"/>
    </row>
    <row r="31888" spans="1:13">
      <c r="A31888" s="13" t="s">
        <v>3</v>
      </c>
      <c r="B31888">
        <v>10256500</v>
      </c>
      <c r="C31888" s="16">
        <v>45532.427083333336</v>
      </c>
      <c r="D31888">
        <v>8</v>
      </c>
      <c r="E31888" t="s">
        <v>5</v>
      </c>
      <c r="F31888">
        <v>0</v>
      </c>
      <c r="G31888" t="s">
        <v>14</v>
      </c>
      <c r="H31888" s="15">
        <f t="shared" si="498"/>
        <v>0</v>
      </c>
      <c r="I31888" s="13" t="s">
        <v>11</v>
      </c>
      <c r="L31888" s="10"/>
      <c r="M31888" s="11"/>
    </row>
    <row r="31889" spans="1:13">
      <c r="A31889" s="13" t="s">
        <v>3</v>
      </c>
      <c r="B31889">
        <v>10256500</v>
      </c>
      <c r="C31889" s="16">
        <v>45532.4375</v>
      </c>
      <c r="D31889">
        <v>8</v>
      </c>
      <c r="E31889" t="s">
        <v>5</v>
      </c>
      <c r="F31889">
        <v>0</v>
      </c>
      <c r="G31889" t="s">
        <v>14</v>
      </c>
      <c r="H31889" s="15">
        <f t="shared" si="498"/>
        <v>0</v>
      </c>
      <c r="I31889" s="13" t="s">
        <v>11</v>
      </c>
      <c r="L31889" s="10"/>
      <c r="M31889" s="11"/>
    </row>
    <row r="31890" spans="1:13">
      <c r="A31890" s="13" t="s">
        <v>3</v>
      </c>
      <c r="B31890">
        <v>10256500</v>
      </c>
      <c r="C31890" s="16">
        <v>45532.447916666664</v>
      </c>
      <c r="D31890">
        <v>8</v>
      </c>
      <c r="E31890" t="s">
        <v>5</v>
      </c>
      <c r="F31890">
        <v>0</v>
      </c>
      <c r="G31890" t="s">
        <v>14</v>
      </c>
      <c r="H31890" s="15">
        <f t="shared" si="498"/>
        <v>0</v>
      </c>
      <c r="I31890" s="13" t="s">
        <v>11</v>
      </c>
      <c r="L31890" s="10"/>
      <c r="M31890" s="11"/>
    </row>
    <row r="31891" spans="1:13">
      <c r="A31891" s="13" t="s">
        <v>3</v>
      </c>
      <c r="B31891">
        <v>10256500</v>
      </c>
      <c r="C31891" s="16">
        <v>45532.458333333336</v>
      </c>
      <c r="D31891">
        <v>8</v>
      </c>
      <c r="E31891" t="s">
        <v>5</v>
      </c>
      <c r="F31891">
        <v>0</v>
      </c>
      <c r="G31891" t="s">
        <v>14</v>
      </c>
      <c r="H31891" s="15">
        <f t="shared" si="498"/>
        <v>0</v>
      </c>
      <c r="I31891" s="13" t="s">
        <v>11</v>
      </c>
      <c r="L31891" s="10"/>
      <c r="M31891" s="11"/>
    </row>
    <row r="31892" spans="1:13">
      <c r="A31892" s="13" t="s">
        <v>3</v>
      </c>
      <c r="B31892">
        <v>10256500</v>
      </c>
      <c r="C31892" s="16">
        <v>45532.46875</v>
      </c>
      <c r="D31892">
        <v>8</v>
      </c>
      <c r="E31892" t="s">
        <v>5</v>
      </c>
      <c r="F31892">
        <v>0</v>
      </c>
      <c r="G31892" t="s">
        <v>14</v>
      </c>
      <c r="H31892" s="15">
        <f t="shared" si="498"/>
        <v>0</v>
      </c>
      <c r="I31892" s="13" t="s">
        <v>11</v>
      </c>
      <c r="L31892" s="10"/>
      <c r="M31892" s="11"/>
    </row>
    <row r="31893" spans="1:13">
      <c r="A31893" s="13" t="s">
        <v>3</v>
      </c>
      <c r="B31893">
        <v>10256500</v>
      </c>
      <c r="C31893" s="16">
        <v>45532.479166666664</v>
      </c>
      <c r="D31893">
        <v>8</v>
      </c>
      <c r="E31893" t="s">
        <v>5</v>
      </c>
      <c r="F31893">
        <v>0</v>
      </c>
      <c r="G31893" t="s">
        <v>14</v>
      </c>
      <c r="H31893" s="15">
        <f t="shared" si="498"/>
        <v>0</v>
      </c>
      <c r="I31893" s="13" t="s">
        <v>11</v>
      </c>
      <c r="L31893" s="10"/>
      <c r="M31893" s="11"/>
    </row>
    <row r="31894" spans="1:13">
      <c r="A31894" s="13" t="s">
        <v>3</v>
      </c>
      <c r="B31894">
        <v>10256500</v>
      </c>
      <c r="C31894" s="16">
        <v>45532.489583333336</v>
      </c>
      <c r="D31894">
        <v>8</v>
      </c>
      <c r="E31894" t="s">
        <v>5</v>
      </c>
      <c r="F31894">
        <v>0</v>
      </c>
      <c r="G31894" t="s">
        <v>14</v>
      </c>
      <c r="H31894" s="15">
        <f t="shared" si="498"/>
        <v>0</v>
      </c>
      <c r="I31894" s="13" t="s">
        <v>11</v>
      </c>
      <c r="L31894" s="10"/>
      <c r="M31894" s="11"/>
    </row>
    <row r="31895" spans="1:13">
      <c r="A31895" s="13" t="s">
        <v>3</v>
      </c>
      <c r="B31895">
        <v>10256500</v>
      </c>
      <c r="C31895" s="16">
        <v>45532.5</v>
      </c>
      <c r="D31895">
        <v>8</v>
      </c>
      <c r="E31895" t="s">
        <v>5</v>
      </c>
      <c r="F31895">
        <v>0</v>
      </c>
      <c r="G31895" t="s">
        <v>14</v>
      </c>
      <c r="H31895" s="15">
        <f t="shared" si="498"/>
        <v>0</v>
      </c>
      <c r="I31895" s="13" t="s">
        <v>11</v>
      </c>
      <c r="L31895" s="10"/>
      <c r="M31895" s="11"/>
    </row>
    <row r="31896" spans="1:13">
      <c r="A31896" s="13" t="s">
        <v>3</v>
      </c>
      <c r="B31896">
        <v>10256500</v>
      </c>
      <c r="C31896" s="16">
        <v>45532.510416666664</v>
      </c>
      <c r="D31896">
        <v>8</v>
      </c>
      <c r="E31896" t="s">
        <v>5</v>
      </c>
      <c r="F31896">
        <v>0</v>
      </c>
      <c r="G31896" t="s">
        <v>14</v>
      </c>
      <c r="H31896" s="15">
        <f t="shared" si="498"/>
        <v>0</v>
      </c>
      <c r="I31896" s="13" t="s">
        <v>11</v>
      </c>
      <c r="L31896" s="10"/>
      <c r="M31896" s="11"/>
    </row>
    <row r="31897" spans="1:13">
      <c r="A31897" s="13" t="s">
        <v>3</v>
      </c>
      <c r="B31897">
        <v>10256500</v>
      </c>
      <c r="C31897" s="16">
        <v>45532.520833333336</v>
      </c>
      <c r="D31897">
        <v>8</v>
      </c>
      <c r="E31897" t="s">
        <v>5</v>
      </c>
      <c r="F31897">
        <v>0</v>
      </c>
      <c r="G31897" t="s">
        <v>14</v>
      </c>
      <c r="H31897" s="15">
        <f t="shared" si="498"/>
        <v>0</v>
      </c>
      <c r="I31897" s="13" t="s">
        <v>11</v>
      </c>
      <c r="L31897" s="10"/>
      <c r="M31897" s="11"/>
    </row>
    <row r="31898" spans="1:13">
      <c r="A31898" s="13" t="s">
        <v>3</v>
      </c>
      <c r="B31898">
        <v>10256500</v>
      </c>
      <c r="C31898" s="16">
        <v>45532.53125</v>
      </c>
      <c r="D31898">
        <v>8</v>
      </c>
      <c r="E31898" t="s">
        <v>5</v>
      </c>
      <c r="F31898">
        <v>0</v>
      </c>
      <c r="G31898" t="s">
        <v>14</v>
      </c>
      <c r="H31898" s="15">
        <f t="shared" si="498"/>
        <v>0</v>
      </c>
      <c r="I31898" s="13" t="s">
        <v>11</v>
      </c>
      <c r="L31898" s="10"/>
      <c r="M31898" s="11"/>
    </row>
    <row r="31899" spans="1:13">
      <c r="A31899" s="13" t="s">
        <v>3</v>
      </c>
      <c r="B31899">
        <v>10256500</v>
      </c>
      <c r="C31899" s="16">
        <v>45532.541666666664</v>
      </c>
      <c r="D31899">
        <v>8</v>
      </c>
      <c r="E31899" t="s">
        <v>5</v>
      </c>
      <c r="F31899">
        <v>0</v>
      </c>
      <c r="G31899" t="s">
        <v>14</v>
      </c>
      <c r="H31899" s="15">
        <f t="shared" si="498"/>
        <v>0</v>
      </c>
      <c r="I31899" s="13" t="s">
        <v>11</v>
      </c>
      <c r="L31899" s="10"/>
      <c r="M31899" s="11"/>
    </row>
    <row r="31900" spans="1:13">
      <c r="A31900" s="13" t="s">
        <v>3</v>
      </c>
      <c r="B31900">
        <v>10256500</v>
      </c>
      <c r="C31900" s="16">
        <v>45532.552083333336</v>
      </c>
      <c r="D31900">
        <v>8</v>
      </c>
      <c r="E31900" t="s">
        <v>5</v>
      </c>
      <c r="F31900">
        <v>0</v>
      </c>
      <c r="G31900" t="s">
        <v>14</v>
      </c>
      <c r="H31900" s="15">
        <f t="shared" si="498"/>
        <v>0</v>
      </c>
      <c r="I31900" s="13" t="s">
        <v>11</v>
      </c>
      <c r="L31900" s="10"/>
      <c r="M31900" s="11"/>
    </row>
    <row r="31901" spans="1:13">
      <c r="A31901" s="13" t="s">
        <v>3</v>
      </c>
      <c r="B31901">
        <v>10256500</v>
      </c>
      <c r="C31901" s="16">
        <v>45532.5625</v>
      </c>
      <c r="D31901">
        <v>8</v>
      </c>
      <c r="E31901" t="s">
        <v>5</v>
      </c>
      <c r="F31901">
        <v>0</v>
      </c>
      <c r="G31901" t="s">
        <v>14</v>
      </c>
      <c r="H31901" s="15">
        <f t="shared" si="498"/>
        <v>0</v>
      </c>
      <c r="I31901" s="13" t="s">
        <v>11</v>
      </c>
      <c r="L31901" s="10"/>
      <c r="M31901" s="11"/>
    </row>
    <row r="31902" spans="1:13">
      <c r="A31902" s="13" t="s">
        <v>3</v>
      </c>
      <c r="B31902">
        <v>10256500</v>
      </c>
      <c r="C31902" s="16">
        <v>45532.572916666664</v>
      </c>
      <c r="D31902">
        <v>8</v>
      </c>
      <c r="E31902" t="s">
        <v>5</v>
      </c>
      <c r="F31902">
        <v>0</v>
      </c>
      <c r="G31902" t="s">
        <v>14</v>
      </c>
      <c r="H31902" s="15">
        <f t="shared" si="498"/>
        <v>0</v>
      </c>
      <c r="I31902" s="13" t="s">
        <v>11</v>
      </c>
      <c r="L31902" s="10"/>
      <c r="M31902" s="11"/>
    </row>
    <row r="31903" spans="1:13">
      <c r="A31903" s="13" t="s">
        <v>3</v>
      </c>
      <c r="B31903">
        <v>10256500</v>
      </c>
      <c r="C31903" s="16">
        <v>45532.583333333336</v>
      </c>
      <c r="D31903">
        <v>8</v>
      </c>
      <c r="E31903" t="s">
        <v>5</v>
      </c>
      <c r="F31903">
        <v>0</v>
      </c>
      <c r="G31903" t="s">
        <v>14</v>
      </c>
      <c r="H31903" s="15">
        <f t="shared" si="498"/>
        <v>0</v>
      </c>
      <c r="I31903" s="13" t="s">
        <v>11</v>
      </c>
      <c r="L31903" s="10"/>
      <c r="M31903" s="11"/>
    </row>
    <row r="31904" spans="1:13">
      <c r="A31904" s="13" t="s">
        <v>3</v>
      </c>
      <c r="B31904">
        <v>10256500</v>
      </c>
      <c r="C31904" s="16">
        <v>45532.59375</v>
      </c>
      <c r="D31904">
        <v>8</v>
      </c>
      <c r="E31904" t="s">
        <v>5</v>
      </c>
      <c r="F31904">
        <v>0</v>
      </c>
      <c r="G31904" t="s">
        <v>14</v>
      </c>
      <c r="H31904" s="15">
        <f t="shared" si="498"/>
        <v>0</v>
      </c>
      <c r="I31904" s="13" t="s">
        <v>11</v>
      </c>
      <c r="L31904" s="10"/>
      <c r="M31904" s="11"/>
    </row>
    <row r="31905" spans="1:13">
      <c r="A31905" s="13" t="s">
        <v>3</v>
      </c>
      <c r="B31905">
        <v>10256500</v>
      </c>
      <c r="C31905" s="16">
        <v>45532.604166666664</v>
      </c>
      <c r="D31905">
        <v>8</v>
      </c>
      <c r="E31905" t="s">
        <v>5</v>
      </c>
      <c r="F31905">
        <v>0</v>
      </c>
      <c r="G31905" t="s">
        <v>14</v>
      </c>
      <c r="H31905" s="15">
        <f t="shared" si="498"/>
        <v>0</v>
      </c>
      <c r="I31905" s="13" t="s">
        <v>11</v>
      </c>
      <c r="L31905" s="10"/>
      <c r="M31905" s="11"/>
    </row>
    <row r="31906" spans="1:13">
      <c r="A31906" s="13" t="s">
        <v>3</v>
      </c>
      <c r="B31906">
        <v>10256500</v>
      </c>
      <c r="C31906" s="16">
        <v>45532.614583333336</v>
      </c>
      <c r="D31906">
        <v>8</v>
      </c>
      <c r="E31906" t="s">
        <v>5</v>
      </c>
      <c r="F31906">
        <v>0</v>
      </c>
      <c r="G31906" t="s">
        <v>14</v>
      </c>
      <c r="H31906" s="15">
        <f t="shared" si="498"/>
        <v>0</v>
      </c>
      <c r="I31906" s="13" t="s">
        <v>11</v>
      </c>
      <c r="L31906" s="10"/>
      <c r="M31906" s="11"/>
    </row>
    <row r="31907" spans="1:13">
      <c r="A31907" s="13" t="s">
        <v>3</v>
      </c>
      <c r="B31907">
        <v>10256500</v>
      </c>
      <c r="C31907" s="16">
        <v>45532.625</v>
      </c>
      <c r="D31907">
        <v>8</v>
      </c>
      <c r="E31907" t="s">
        <v>5</v>
      </c>
      <c r="F31907">
        <v>0</v>
      </c>
      <c r="G31907" t="s">
        <v>14</v>
      </c>
      <c r="H31907" s="15">
        <f t="shared" si="498"/>
        <v>0</v>
      </c>
      <c r="I31907" s="13" t="s">
        <v>11</v>
      </c>
      <c r="L31907" s="10"/>
      <c r="M31907" s="11"/>
    </row>
    <row r="31908" spans="1:13">
      <c r="A31908" s="13" t="s">
        <v>3</v>
      </c>
      <c r="B31908">
        <v>10256500</v>
      </c>
      <c r="C31908" s="16">
        <v>45532.635416666664</v>
      </c>
      <c r="D31908">
        <v>8</v>
      </c>
      <c r="E31908" t="s">
        <v>5</v>
      </c>
      <c r="F31908">
        <v>0</v>
      </c>
      <c r="G31908" t="s">
        <v>14</v>
      </c>
      <c r="H31908" s="15">
        <f t="shared" si="498"/>
        <v>0</v>
      </c>
      <c r="I31908" s="13" t="s">
        <v>11</v>
      </c>
      <c r="L31908" s="10"/>
      <c r="M31908" s="11"/>
    </row>
    <row r="31909" spans="1:13">
      <c r="A31909" s="13" t="s">
        <v>3</v>
      </c>
      <c r="B31909">
        <v>10256500</v>
      </c>
      <c r="C31909" s="16">
        <v>45532.645833333336</v>
      </c>
      <c r="D31909">
        <v>8</v>
      </c>
      <c r="E31909" t="s">
        <v>5</v>
      </c>
      <c r="F31909">
        <v>0</v>
      </c>
      <c r="G31909" t="s">
        <v>14</v>
      </c>
      <c r="H31909" s="15">
        <f t="shared" si="498"/>
        <v>0</v>
      </c>
      <c r="I31909" s="13" t="s">
        <v>11</v>
      </c>
      <c r="L31909" s="10"/>
      <c r="M31909" s="11"/>
    </row>
    <row r="31910" spans="1:13">
      <c r="A31910" s="13" t="s">
        <v>3</v>
      </c>
      <c r="B31910">
        <v>10256500</v>
      </c>
      <c r="C31910" s="16">
        <v>45532.65625</v>
      </c>
      <c r="D31910">
        <v>8</v>
      </c>
      <c r="E31910" t="s">
        <v>5</v>
      </c>
      <c r="F31910">
        <v>0</v>
      </c>
      <c r="G31910" t="s">
        <v>14</v>
      </c>
      <c r="H31910" s="15">
        <f t="shared" si="498"/>
        <v>0</v>
      </c>
      <c r="I31910" s="13" t="s">
        <v>11</v>
      </c>
      <c r="L31910" s="10"/>
      <c r="M31910" s="11"/>
    </row>
    <row r="31911" spans="1:13">
      <c r="A31911" s="13" t="s">
        <v>3</v>
      </c>
      <c r="B31911">
        <v>10256500</v>
      </c>
      <c r="C31911" s="16">
        <v>45532.666666666664</v>
      </c>
      <c r="D31911">
        <v>8</v>
      </c>
      <c r="E31911" t="s">
        <v>5</v>
      </c>
      <c r="F31911">
        <v>0</v>
      </c>
      <c r="G31911" t="s">
        <v>14</v>
      </c>
      <c r="H31911" s="15">
        <f t="shared" si="498"/>
        <v>0</v>
      </c>
      <c r="I31911" s="13" t="s">
        <v>11</v>
      </c>
      <c r="L31911" s="10"/>
      <c r="M31911" s="11"/>
    </row>
    <row r="31912" spans="1:13">
      <c r="A31912" s="13" t="s">
        <v>3</v>
      </c>
      <c r="B31912">
        <v>10256500</v>
      </c>
      <c r="C31912" s="16">
        <v>45532.677083333336</v>
      </c>
      <c r="D31912">
        <v>8</v>
      </c>
      <c r="E31912" t="s">
        <v>5</v>
      </c>
      <c r="F31912">
        <v>0</v>
      </c>
      <c r="G31912" t="s">
        <v>14</v>
      </c>
      <c r="H31912" s="15">
        <f t="shared" si="498"/>
        <v>0</v>
      </c>
      <c r="I31912" s="13" t="s">
        <v>11</v>
      </c>
      <c r="L31912" s="10"/>
      <c r="M31912" s="11"/>
    </row>
    <row r="31913" spans="1:13">
      <c r="A31913" s="13" t="s">
        <v>3</v>
      </c>
      <c r="B31913">
        <v>10256500</v>
      </c>
      <c r="C31913" s="16">
        <v>45532.6875</v>
      </c>
      <c r="D31913">
        <v>8</v>
      </c>
      <c r="E31913" t="s">
        <v>5</v>
      </c>
      <c r="F31913">
        <v>0</v>
      </c>
      <c r="G31913" t="s">
        <v>14</v>
      </c>
      <c r="H31913" s="15">
        <f t="shared" si="498"/>
        <v>0</v>
      </c>
      <c r="I31913" s="13" t="s">
        <v>11</v>
      </c>
      <c r="L31913" s="10"/>
      <c r="M31913" s="11"/>
    </row>
    <row r="31914" spans="1:13">
      <c r="A31914" s="13" t="s">
        <v>3</v>
      </c>
      <c r="B31914">
        <v>10256500</v>
      </c>
      <c r="C31914" s="16">
        <v>45532.697916666664</v>
      </c>
      <c r="D31914">
        <v>8</v>
      </c>
      <c r="E31914" t="s">
        <v>5</v>
      </c>
      <c r="F31914">
        <v>0</v>
      </c>
      <c r="G31914" t="s">
        <v>14</v>
      </c>
      <c r="H31914" s="15">
        <f t="shared" si="498"/>
        <v>0</v>
      </c>
      <c r="I31914" s="13" t="s">
        <v>11</v>
      </c>
      <c r="L31914" s="10"/>
      <c r="M31914" s="11"/>
    </row>
    <row r="31915" spans="1:13">
      <c r="A31915" s="13" t="s">
        <v>3</v>
      </c>
      <c r="B31915">
        <v>10256500</v>
      </c>
      <c r="C31915" s="16">
        <v>45532.708333333336</v>
      </c>
      <c r="D31915">
        <v>8</v>
      </c>
      <c r="E31915" t="s">
        <v>5</v>
      </c>
      <c r="F31915">
        <v>0</v>
      </c>
      <c r="G31915" t="s">
        <v>14</v>
      </c>
      <c r="H31915" s="15">
        <f t="shared" si="498"/>
        <v>0</v>
      </c>
      <c r="I31915" s="13" t="s">
        <v>11</v>
      </c>
      <c r="L31915" s="10"/>
      <c r="M31915" s="11"/>
    </row>
    <row r="31916" spans="1:13">
      <c r="A31916" s="13" t="s">
        <v>3</v>
      </c>
      <c r="B31916">
        <v>10256500</v>
      </c>
      <c r="C31916" s="16">
        <v>45532.71875</v>
      </c>
      <c r="D31916">
        <v>8</v>
      </c>
      <c r="E31916" t="s">
        <v>5</v>
      </c>
      <c r="F31916">
        <v>0</v>
      </c>
      <c r="G31916" t="s">
        <v>14</v>
      </c>
      <c r="H31916" s="15">
        <f t="shared" si="498"/>
        <v>0</v>
      </c>
      <c r="I31916" s="13" t="s">
        <v>11</v>
      </c>
      <c r="L31916" s="10"/>
      <c r="M31916" s="11"/>
    </row>
    <row r="31917" spans="1:13">
      <c r="A31917" s="13" t="s">
        <v>3</v>
      </c>
      <c r="B31917">
        <v>10256500</v>
      </c>
      <c r="C31917" s="16">
        <v>45532.729166666664</v>
      </c>
      <c r="D31917">
        <v>8</v>
      </c>
      <c r="E31917" t="s">
        <v>5</v>
      </c>
      <c r="F31917">
        <v>0</v>
      </c>
      <c r="G31917" t="s">
        <v>14</v>
      </c>
      <c r="H31917" s="15">
        <f t="shared" si="498"/>
        <v>0</v>
      </c>
      <c r="I31917" s="13" t="s">
        <v>11</v>
      </c>
      <c r="L31917" s="10"/>
      <c r="M31917" s="11"/>
    </row>
    <row r="31918" spans="1:13">
      <c r="A31918" s="13" t="s">
        <v>3</v>
      </c>
      <c r="B31918">
        <v>10256500</v>
      </c>
      <c r="C31918" s="16">
        <v>45532.739583333336</v>
      </c>
      <c r="D31918">
        <v>8</v>
      </c>
      <c r="E31918" t="s">
        <v>5</v>
      </c>
      <c r="F31918">
        <v>0</v>
      </c>
      <c r="G31918" t="s">
        <v>14</v>
      </c>
      <c r="H31918" s="15">
        <f t="shared" si="498"/>
        <v>0</v>
      </c>
      <c r="I31918" s="13" t="s">
        <v>11</v>
      </c>
      <c r="L31918" s="10"/>
      <c r="M31918" s="11"/>
    </row>
    <row r="31919" spans="1:13">
      <c r="A31919" s="13" t="s">
        <v>3</v>
      </c>
      <c r="B31919">
        <v>10256500</v>
      </c>
      <c r="C31919" s="16">
        <v>45532.75</v>
      </c>
      <c r="D31919">
        <v>8</v>
      </c>
      <c r="E31919" t="s">
        <v>5</v>
      </c>
      <c r="F31919">
        <v>0</v>
      </c>
      <c r="G31919" t="s">
        <v>14</v>
      </c>
      <c r="H31919" s="15">
        <f t="shared" si="498"/>
        <v>0</v>
      </c>
      <c r="I31919" s="13" t="s">
        <v>11</v>
      </c>
      <c r="L31919" s="10"/>
      <c r="M31919" s="11"/>
    </row>
    <row r="31920" spans="1:13">
      <c r="A31920" s="13" t="s">
        <v>3</v>
      </c>
      <c r="B31920">
        <v>10256500</v>
      </c>
      <c r="C31920" s="16">
        <v>45532.760416666664</v>
      </c>
      <c r="D31920">
        <v>8</v>
      </c>
      <c r="E31920" t="s">
        <v>5</v>
      </c>
      <c r="F31920">
        <v>0</v>
      </c>
      <c r="G31920" t="s">
        <v>14</v>
      </c>
      <c r="H31920" s="15">
        <f t="shared" si="498"/>
        <v>0</v>
      </c>
      <c r="I31920" s="13" t="s">
        <v>11</v>
      </c>
      <c r="L31920" s="10"/>
      <c r="M31920" s="11"/>
    </row>
    <row r="31921" spans="1:13">
      <c r="A31921" s="13" t="s">
        <v>3</v>
      </c>
      <c r="B31921">
        <v>10256500</v>
      </c>
      <c r="C31921" s="16">
        <v>45532.770833333336</v>
      </c>
      <c r="D31921">
        <v>8</v>
      </c>
      <c r="E31921" t="s">
        <v>5</v>
      </c>
      <c r="F31921">
        <v>0</v>
      </c>
      <c r="G31921" t="s">
        <v>14</v>
      </c>
      <c r="H31921" s="15">
        <f t="shared" si="498"/>
        <v>0</v>
      </c>
      <c r="I31921" s="13" t="s">
        <v>11</v>
      </c>
      <c r="L31921" s="10"/>
      <c r="M31921" s="11"/>
    </row>
    <row r="31922" spans="1:13">
      <c r="A31922" s="13" t="s">
        <v>3</v>
      </c>
      <c r="B31922">
        <v>10256500</v>
      </c>
      <c r="C31922" s="16">
        <v>45532.78125</v>
      </c>
      <c r="D31922">
        <v>8</v>
      </c>
      <c r="E31922" t="s">
        <v>5</v>
      </c>
      <c r="F31922">
        <v>0</v>
      </c>
      <c r="G31922" t="s">
        <v>14</v>
      </c>
      <c r="H31922" s="15">
        <f t="shared" si="498"/>
        <v>0</v>
      </c>
      <c r="I31922" s="13" t="s">
        <v>11</v>
      </c>
      <c r="L31922" s="10"/>
      <c r="M31922" s="11"/>
    </row>
    <row r="31923" spans="1:13">
      <c r="A31923" s="13" t="s">
        <v>3</v>
      </c>
      <c r="B31923">
        <v>10256500</v>
      </c>
      <c r="C31923" s="16">
        <v>45532.791666666664</v>
      </c>
      <c r="D31923">
        <v>8</v>
      </c>
      <c r="E31923" t="s">
        <v>5</v>
      </c>
      <c r="F31923">
        <v>0</v>
      </c>
      <c r="G31923" t="s">
        <v>14</v>
      </c>
      <c r="H31923" s="15">
        <f t="shared" si="498"/>
        <v>0</v>
      </c>
      <c r="I31923" s="13" t="s">
        <v>11</v>
      </c>
      <c r="L31923" s="10"/>
      <c r="M31923" s="11"/>
    </row>
    <row r="31924" spans="1:13">
      <c r="A31924" s="13" t="s">
        <v>3</v>
      </c>
      <c r="B31924">
        <v>10256500</v>
      </c>
      <c r="C31924" s="16">
        <v>45532.802083333336</v>
      </c>
      <c r="D31924">
        <v>8</v>
      </c>
      <c r="E31924" t="s">
        <v>5</v>
      </c>
      <c r="F31924">
        <v>0</v>
      </c>
      <c r="G31924" t="s">
        <v>14</v>
      </c>
      <c r="H31924" s="15">
        <f t="shared" si="498"/>
        <v>0</v>
      </c>
      <c r="I31924" s="13" t="s">
        <v>11</v>
      </c>
      <c r="L31924" s="10"/>
      <c r="M31924" s="11"/>
    </row>
    <row r="31925" spans="1:13">
      <c r="A31925" s="13" t="s">
        <v>3</v>
      </c>
      <c r="B31925">
        <v>10256500</v>
      </c>
      <c r="C31925" s="16">
        <v>45532.8125</v>
      </c>
      <c r="D31925">
        <v>8</v>
      </c>
      <c r="E31925" t="s">
        <v>5</v>
      </c>
      <c r="F31925">
        <v>0</v>
      </c>
      <c r="G31925" t="s">
        <v>14</v>
      </c>
      <c r="H31925" s="15">
        <f t="shared" si="498"/>
        <v>0</v>
      </c>
      <c r="I31925" s="13" t="s">
        <v>11</v>
      </c>
      <c r="L31925" s="10"/>
      <c r="M31925" s="11"/>
    </row>
    <row r="31926" spans="1:13">
      <c r="A31926" s="13" t="s">
        <v>3</v>
      </c>
      <c r="B31926">
        <v>10256500</v>
      </c>
      <c r="C31926" s="16">
        <v>45532.822916666664</v>
      </c>
      <c r="D31926">
        <v>8</v>
      </c>
      <c r="E31926" t="s">
        <v>5</v>
      </c>
      <c r="F31926">
        <v>0</v>
      </c>
      <c r="G31926" t="s">
        <v>14</v>
      </c>
      <c r="H31926" s="15">
        <f t="shared" si="498"/>
        <v>0</v>
      </c>
      <c r="I31926" s="13" t="s">
        <v>11</v>
      </c>
      <c r="L31926" s="10"/>
      <c r="M31926" s="11"/>
    </row>
    <row r="31927" spans="1:13">
      <c r="A31927" s="13" t="s">
        <v>3</v>
      </c>
      <c r="B31927">
        <v>10256500</v>
      </c>
      <c r="C31927" s="16">
        <v>45532.833333333336</v>
      </c>
      <c r="D31927">
        <v>8</v>
      </c>
      <c r="E31927" t="s">
        <v>5</v>
      </c>
      <c r="F31927">
        <v>0</v>
      </c>
      <c r="G31927" t="s">
        <v>14</v>
      </c>
      <c r="H31927" s="15">
        <f t="shared" si="498"/>
        <v>0</v>
      </c>
      <c r="I31927" s="13" t="s">
        <v>11</v>
      </c>
      <c r="L31927" s="10"/>
      <c r="M31927" s="11"/>
    </row>
    <row r="31928" spans="1:13">
      <c r="A31928" s="13" t="s">
        <v>3</v>
      </c>
      <c r="B31928">
        <v>10256500</v>
      </c>
      <c r="C31928" s="16">
        <v>45532.84375</v>
      </c>
      <c r="D31928">
        <v>8</v>
      </c>
      <c r="E31928" t="s">
        <v>5</v>
      </c>
      <c r="F31928">
        <v>0</v>
      </c>
      <c r="G31928" t="s">
        <v>14</v>
      </c>
      <c r="H31928" s="15">
        <f t="shared" si="498"/>
        <v>0</v>
      </c>
      <c r="I31928" s="13" t="s">
        <v>11</v>
      </c>
      <c r="L31928" s="10"/>
      <c r="M31928" s="11"/>
    </row>
    <row r="31929" spans="1:13">
      <c r="A31929" s="13" t="s">
        <v>3</v>
      </c>
      <c r="B31929">
        <v>10256500</v>
      </c>
      <c r="C31929" s="16">
        <v>45532.854166666664</v>
      </c>
      <c r="D31929">
        <v>8</v>
      </c>
      <c r="E31929" t="s">
        <v>5</v>
      </c>
      <c r="F31929">
        <v>0</v>
      </c>
      <c r="G31929" t="s">
        <v>14</v>
      </c>
      <c r="H31929" s="15">
        <f t="shared" si="498"/>
        <v>0</v>
      </c>
      <c r="I31929" s="13" t="s">
        <v>11</v>
      </c>
      <c r="L31929" s="10"/>
      <c r="M31929" s="11"/>
    </row>
    <row r="31930" spans="1:13">
      <c r="A31930" s="13" t="s">
        <v>3</v>
      </c>
      <c r="B31930">
        <v>10256500</v>
      </c>
      <c r="C31930" s="16">
        <v>45532.864583333336</v>
      </c>
      <c r="D31930">
        <v>8</v>
      </c>
      <c r="E31930" t="s">
        <v>5</v>
      </c>
      <c r="F31930">
        <v>0</v>
      </c>
      <c r="G31930" t="s">
        <v>14</v>
      </c>
      <c r="H31930" s="15">
        <f t="shared" si="498"/>
        <v>0</v>
      </c>
      <c r="I31930" s="13" t="s">
        <v>11</v>
      </c>
      <c r="L31930" s="10"/>
      <c r="M31930" s="11"/>
    </row>
    <row r="31931" spans="1:13">
      <c r="A31931" s="13" t="s">
        <v>3</v>
      </c>
      <c r="B31931">
        <v>10256500</v>
      </c>
      <c r="C31931" s="16">
        <v>45532.875</v>
      </c>
      <c r="D31931">
        <v>8</v>
      </c>
      <c r="E31931" t="s">
        <v>5</v>
      </c>
      <c r="F31931">
        <v>0</v>
      </c>
      <c r="G31931" t="s">
        <v>14</v>
      </c>
      <c r="H31931" s="15">
        <f t="shared" si="498"/>
        <v>0</v>
      </c>
      <c r="I31931" s="13" t="s">
        <v>11</v>
      </c>
      <c r="L31931" s="10"/>
      <c r="M31931" s="11"/>
    </row>
    <row r="31932" spans="1:13">
      <c r="A31932" s="13" t="s">
        <v>3</v>
      </c>
      <c r="B31932">
        <v>10256500</v>
      </c>
      <c r="C31932" s="16">
        <v>45532.885416666664</v>
      </c>
      <c r="D31932">
        <v>8</v>
      </c>
      <c r="E31932" t="s">
        <v>5</v>
      </c>
      <c r="F31932">
        <v>0</v>
      </c>
      <c r="G31932" t="s">
        <v>14</v>
      </c>
      <c r="H31932" s="15">
        <f t="shared" si="498"/>
        <v>0</v>
      </c>
      <c r="I31932" s="13" t="s">
        <v>11</v>
      </c>
      <c r="L31932" s="10"/>
      <c r="M31932" s="11"/>
    </row>
    <row r="31933" spans="1:13">
      <c r="A31933" s="13" t="s">
        <v>3</v>
      </c>
      <c r="B31933">
        <v>10256500</v>
      </c>
      <c r="C31933" s="16">
        <v>45532.895833333336</v>
      </c>
      <c r="D31933">
        <v>8</v>
      </c>
      <c r="E31933" t="s">
        <v>5</v>
      </c>
      <c r="F31933">
        <v>0</v>
      </c>
      <c r="G31933" t="s">
        <v>14</v>
      </c>
      <c r="H31933" s="15">
        <f t="shared" si="498"/>
        <v>0</v>
      </c>
      <c r="I31933" s="13" t="s">
        <v>11</v>
      </c>
      <c r="L31933" s="10"/>
      <c r="M31933" s="11"/>
    </row>
    <row r="31934" spans="1:13">
      <c r="A31934" s="13" t="s">
        <v>3</v>
      </c>
      <c r="B31934">
        <v>10256500</v>
      </c>
      <c r="C31934" s="16">
        <v>45532.90625</v>
      </c>
      <c r="D31934">
        <v>8</v>
      </c>
      <c r="E31934" t="s">
        <v>5</v>
      </c>
      <c r="F31934">
        <v>0</v>
      </c>
      <c r="G31934" t="s">
        <v>14</v>
      </c>
      <c r="H31934" s="15">
        <f t="shared" si="498"/>
        <v>0</v>
      </c>
      <c r="I31934" s="13" t="s">
        <v>11</v>
      </c>
      <c r="L31934" s="10"/>
      <c r="M31934" s="11"/>
    </row>
    <row r="31935" spans="1:13">
      <c r="A31935" s="13" t="s">
        <v>3</v>
      </c>
      <c r="B31935">
        <v>10256500</v>
      </c>
      <c r="C31935" s="16">
        <v>45532.916666666664</v>
      </c>
      <c r="D31935">
        <v>8</v>
      </c>
      <c r="E31935" t="s">
        <v>5</v>
      </c>
      <c r="F31935">
        <v>0</v>
      </c>
      <c r="G31935" t="s">
        <v>14</v>
      </c>
      <c r="H31935" s="15">
        <f t="shared" si="498"/>
        <v>0</v>
      </c>
      <c r="I31935" s="13" t="s">
        <v>11</v>
      </c>
      <c r="L31935" s="10"/>
      <c r="M31935" s="11"/>
    </row>
    <row r="31936" spans="1:13">
      <c r="A31936" s="13" t="s">
        <v>3</v>
      </c>
      <c r="B31936">
        <v>10256500</v>
      </c>
      <c r="C31936" s="16">
        <v>45532.927083333336</v>
      </c>
      <c r="D31936">
        <v>8</v>
      </c>
      <c r="E31936" t="s">
        <v>5</v>
      </c>
      <c r="F31936">
        <v>0</v>
      </c>
      <c r="G31936" t="s">
        <v>14</v>
      </c>
      <c r="H31936" s="15">
        <f t="shared" si="498"/>
        <v>0</v>
      </c>
      <c r="I31936" s="13" t="s">
        <v>11</v>
      </c>
      <c r="L31936" s="10"/>
      <c r="M31936" s="11"/>
    </row>
    <row r="31937" spans="1:13">
      <c r="A31937" s="13" t="s">
        <v>3</v>
      </c>
      <c r="B31937">
        <v>10256500</v>
      </c>
      <c r="C31937" s="16">
        <v>45532.9375</v>
      </c>
      <c r="D31937">
        <v>8</v>
      </c>
      <c r="E31937" t="s">
        <v>5</v>
      </c>
      <c r="F31937">
        <v>0</v>
      </c>
      <c r="G31937" t="s">
        <v>14</v>
      </c>
      <c r="H31937" s="15">
        <f t="shared" si="498"/>
        <v>0</v>
      </c>
      <c r="I31937" s="13" t="s">
        <v>11</v>
      </c>
      <c r="L31937" s="10"/>
      <c r="M31937" s="11"/>
    </row>
    <row r="31938" spans="1:13">
      <c r="A31938" s="13" t="s">
        <v>3</v>
      </c>
      <c r="B31938">
        <v>10256500</v>
      </c>
      <c r="C31938" s="16">
        <v>45532.947916666664</v>
      </c>
      <c r="D31938">
        <v>8</v>
      </c>
      <c r="E31938" t="s">
        <v>5</v>
      </c>
      <c r="F31938">
        <v>0</v>
      </c>
      <c r="G31938" t="s">
        <v>14</v>
      </c>
      <c r="H31938" s="15">
        <f t="shared" si="498"/>
        <v>0</v>
      </c>
      <c r="I31938" s="13" t="s">
        <v>11</v>
      </c>
      <c r="L31938" s="10"/>
      <c r="M31938" s="11"/>
    </row>
    <row r="31939" spans="1:13">
      <c r="A31939" s="13" t="s">
        <v>3</v>
      </c>
      <c r="B31939">
        <v>10256500</v>
      </c>
      <c r="C31939" s="16">
        <v>45532.958333333336</v>
      </c>
      <c r="D31939">
        <v>8</v>
      </c>
      <c r="E31939" t="s">
        <v>5</v>
      </c>
      <c r="F31939">
        <v>0</v>
      </c>
      <c r="G31939" t="s">
        <v>14</v>
      </c>
      <c r="H31939" s="15">
        <f t="shared" ref="H31939:H32002" si="499">((ABS(C31940-C31939)*24*60*60)*F31939)*0.000022956840904921</f>
        <v>0</v>
      </c>
      <c r="I31939" s="13" t="s">
        <v>11</v>
      </c>
      <c r="L31939" s="10"/>
      <c r="M31939" s="11"/>
    </row>
    <row r="31940" spans="1:13">
      <c r="A31940" s="13" t="s">
        <v>3</v>
      </c>
      <c r="B31940">
        <v>10256500</v>
      </c>
      <c r="C31940" s="16">
        <v>45532.96875</v>
      </c>
      <c r="D31940">
        <v>8</v>
      </c>
      <c r="E31940" t="s">
        <v>5</v>
      </c>
      <c r="F31940">
        <v>0</v>
      </c>
      <c r="G31940" t="s">
        <v>14</v>
      </c>
      <c r="H31940" s="15">
        <f t="shared" si="499"/>
        <v>0</v>
      </c>
      <c r="I31940" s="13" t="s">
        <v>11</v>
      </c>
      <c r="L31940" s="10"/>
      <c r="M31940" s="11"/>
    </row>
    <row r="31941" spans="1:13">
      <c r="A31941" s="13" t="s">
        <v>3</v>
      </c>
      <c r="B31941">
        <v>10256500</v>
      </c>
      <c r="C31941" s="16">
        <v>45532.979166666664</v>
      </c>
      <c r="D31941">
        <v>8</v>
      </c>
      <c r="E31941" t="s">
        <v>5</v>
      </c>
      <c r="F31941">
        <v>0</v>
      </c>
      <c r="G31941" t="s">
        <v>14</v>
      </c>
      <c r="H31941" s="15">
        <f t="shared" si="499"/>
        <v>0</v>
      </c>
      <c r="I31941" s="13" t="s">
        <v>11</v>
      </c>
      <c r="L31941" s="10"/>
      <c r="M31941" s="11"/>
    </row>
    <row r="31942" spans="1:13">
      <c r="A31942" s="13" t="s">
        <v>3</v>
      </c>
      <c r="B31942">
        <v>10256500</v>
      </c>
      <c r="C31942" s="16">
        <v>45532.989583333336</v>
      </c>
      <c r="D31942">
        <v>8</v>
      </c>
      <c r="E31942" t="s">
        <v>5</v>
      </c>
      <c r="F31942">
        <v>0</v>
      </c>
      <c r="G31942" t="s">
        <v>14</v>
      </c>
      <c r="H31942" s="15">
        <f t="shared" si="499"/>
        <v>0</v>
      </c>
      <c r="I31942" s="13" t="s">
        <v>11</v>
      </c>
      <c r="L31942" s="10"/>
      <c r="M31942" s="11"/>
    </row>
    <row r="31943" spans="1:13">
      <c r="A31943" s="13" t="s">
        <v>3</v>
      </c>
      <c r="B31943">
        <v>10256500</v>
      </c>
      <c r="C31943" s="16">
        <v>45533</v>
      </c>
      <c r="D31943">
        <v>8</v>
      </c>
      <c r="E31943" t="s">
        <v>5</v>
      </c>
      <c r="F31943">
        <v>0</v>
      </c>
      <c r="G31943" t="s">
        <v>14</v>
      </c>
      <c r="H31943" s="15">
        <f t="shared" si="499"/>
        <v>0</v>
      </c>
      <c r="I31943" s="13" t="s">
        <v>11</v>
      </c>
      <c r="L31943" s="10"/>
      <c r="M31943" s="11"/>
    </row>
    <row r="31944" spans="1:13">
      <c r="A31944" s="13" t="s">
        <v>3</v>
      </c>
      <c r="B31944">
        <v>10256500</v>
      </c>
      <c r="C31944" s="16">
        <v>45533.010416666664</v>
      </c>
      <c r="D31944">
        <v>8</v>
      </c>
      <c r="E31944" t="s">
        <v>5</v>
      </c>
      <c r="F31944">
        <v>0</v>
      </c>
      <c r="G31944" t="s">
        <v>14</v>
      </c>
      <c r="H31944" s="15">
        <f t="shared" si="499"/>
        <v>0</v>
      </c>
      <c r="I31944" s="13" t="s">
        <v>11</v>
      </c>
      <c r="L31944" s="10"/>
      <c r="M31944" s="11"/>
    </row>
    <row r="31945" spans="1:13">
      <c r="A31945" s="13" t="s">
        <v>3</v>
      </c>
      <c r="B31945">
        <v>10256500</v>
      </c>
      <c r="C31945" s="16">
        <v>45533.020833333336</v>
      </c>
      <c r="D31945">
        <v>8</v>
      </c>
      <c r="E31945" t="s">
        <v>5</v>
      </c>
      <c r="F31945">
        <v>0</v>
      </c>
      <c r="G31945" t="s">
        <v>14</v>
      </c>
      <c r="H31945" s="15">
        <f t="shared" si="499"/>
        <v>0</v>
      </c>
      <c r="I31945" s="13" t="s">
        <v>11</v>
      </c>
      <c r="L31945" s="10"/>
      <c r="M31945" s="11"/>
    </row>
    <row r="31946" spans="1:13">
      <c r="A31946" s="13" t="s">
        <v>3</v>
      </c>
      <c r="B31946">
        <v>10256500</v>
      </c>
      <c r="C31946" s="16">
        <v>45533.03125</v>
      </c>
      <c r="D31946">
        <v>8</v>
      </c>
      <c r="E31946" t="s">
        <v>5</v>
      </c>
      <c r="F31946">
        <v>0</v>
      </c>
      <c r="G31946" t="s">
        <v>14</v>
      </c>
      <c r="H31946" s="15">
        <f t="shared" si="499"/>
        <v>0</v>
      </c>
      <c r="I31946" s="13" t="s">
        <v>11</v>
      </c>
      <c r="L31946" s="10"/>
      <c r="M31946" s="11"/>
    </row>
    <row r="31947" spans="1:13">
      <c r="A31947" s="13" t="s">
        <v>3</v>
      </c>
      <c r="B31947">
        <v>10256500</v>
      </c>
      <c r="C31947" s="16">
        <v>45533.041666666664</v>
      </c>
      <c r="D31947">
        <v>8</v>
      </c>
      <c r="E31947" t="s">
        <v>5</v>
      </c>
      <c r="F31947">
        <v>0</v>
      </c>
      <c r="G31947" t="s">
        <v>14</v>
      </c>
      <c r="H31947" s="15">
        <f t="shared" si="499"/>
        <v>0</v>
      </c>
      <c r="I31947" s="13" t="s">
        <v>11</v>
      </c>
      <c r="L31947" s="10"/>
      <c r="M31947" s="11"/>
    </row>
    <row r="31948" spans="1:13">
      <c r="A31948" s="13" t="s">
        <v>3</v>
      </c>
      <c r="B31948">
        <v>10256500</v>
      </c>
      <c r="C31948" s="16">
        <v>45533.052083333336</v>
      </c>
      <c r="D31948">
        <v>8</v>
      </c>
      <c r="E31948" t="s">
        <v>5</v>
      </c>
      <c r="F31948">
        <v>0</v>
      </c>
      <c r="G31948" t="s">
        <v>14</v>
      </c>
      <c r="H31948" s="15">
        <f t="shared" si="499"/>
        <v>0</v>
      </c>
      <c r="I31948" s="13" t="s">
        <v>11</v>
      </c>
      <c r="L31948" s="10"/>
      <c r="M31948" s="11"/>
    </row>
    <row r="31949" spans="1:13">
      <c r="A31949" s="13" t="s">
        <v>3</v>
      </c>
      <c r="B31949">
        <v>10256500</v>
      </c>
      <c r="C31949" s="16">
        <v>45533.0625</v>
      </c>
      <c r="D31949">
        <v>8</v>
      </c>
      <c r="E31949" t="s">
        <v>5</v>
      </c>
      <c r="F31949">
        <v>0</v>
      </c>
      <c r="G31949" t="s">
        <v>14</v>
      </c>
      <c r="H31949" s="15">
        <f t="shared" si="499"/>
        <v>0</v>
      </c>
      <c r="I31949" s="13" t="s">
        <v>11</v>
      </c>
      <c r="L31949" s="10"/>
      <c r="M31949" s="11"/>
    </row>
    <row r="31950" spans="1:13">
      <c r="A31950" s="13" t="s">
        <v>3</v>
      </c>
      <c r="B31950">
        <v>10256500</v>
      </c>
      <c r="C31950" s="16">
        <v>45533.072916666664</v>
      </c>
      <c r="D31950">
        <v>8</v>
      </c>
      <c r="E31950" t="s">
        <v>5</v>
      </c>
      <c r="F31950">
        <v>0</v>
      </c>
      <c r="G31950" t="s">
        <v>14</v>
      </c>
      <c r="H31950" s="15">
        <f t="shared" si="499"/>
        <v>0</v>
      </c>
      <c r="I31950" s="13" t="s">
        <v>11</v>
      </c>
      <c r="L31950" s="10"/>
      <c r="M31950" s="11"/>
    </row>
    <row r="31951" spans="1:13">
      <c r="A31951" s="13" t="s">
        <v>3</v>
      </c>
      <c r="B31951">
        <v>10256500</v>
      </c>
      <c r="C31951" s="16">
        <v>45533.083333333336</v>
      </c>
      <c r="D31951">
        <v>8</v>
      </c>
      <c r="E31951" t="s">
        <v>5</v>
      </c>
      <c r="F31951">
        <v>0</v>
      </c>
      <c r="G31951" t="s">
        <v>14</v>
      </c>
      <c r="H31951" s="15">
        <f t="shared" si="499"/>
        <v>0</v>
      </c>
      <c r="I31951" s="13" t="s">
        <v>11</v>
      </c>
      <c r="L31951" s="10"/>
      <c r="M31951" s="11"/>
    </row>
    <row r="31952" spans="1:13">
      <c r="A31952" s="13" t="s">
        <v>3</v>
      </c>
      <c r="B31952">
        <v>10256500</v>
      </c>
      <c r="C31952" s="16">
        <v>45533.09375</v>
      </c>
      <c r="D31952">
        <v>8</v>
      </c>
      <c r="E31952" t="s">
        <v>5</v>
      </c>
      <c r="F31952">
        <v>0</v>
      </c>
      <c r="G31952" t="s">
        <v>14</v>
      </c>
      <c r="H31952" s="15">
        <f t="shared" si="499"/>
        <v>0</v>
      </c>
      <c r="I31952" s="13" t="s">
        <v>11</v>
      </c>
      <c r="L31952" s="10"/>
      <c r="M31952" s="11"/>
    </row>
    <row r="31953" spans="1:13">
      <c r="A31953" s="13" t="s">
        <v>3</v>
      </c>
      <c r="B31953">
        <v>10256500</v>
      </c>
      <c r="C31953" s="16">
        <v>45533.104166666664</v>
      </c>
      <c r="D31953">
        <v>8</v>
      </c>
      <c r="E31953" t="s">
        <v>5</v>
      </c>
      <c r="F31953">
        <v>0</v>
      </c>
      <c r="G31953" t="s">
        <v>14</v>
      </c>
      <c r="H31953" s="15">
        <f t="shared" si="499"/>
        <v>0</v>
      </c>
      <c r="I31953" s="13" t="s">
        <v>11</v>
      </c>
      <c r="L31953" s="10"/>
      <c r="M31953" s="11"/>
    </row>
    <row r="31954" spans="1:13">
      <c r="A31954" s="13" t="s">
        <v>3</v>
      </c>
      <c r="B31954">
        <v>10256500</v>
      </c>
      <c r="C31954" s="16">
        <v>45533.114583333336</v>
      </c>
      <c r="D31954">
        <v>8</v>
      </c>
      <c r="E31954" t="s">
        <v>5</v>
      </c>
      <c r="F31954">
        <v>0</v>
      </c>
      <c r="G31954" t="s">
        <v>14</v>
      </c>
      <c r="H31954" s="15">
        <f t="shared" si="499"/>
        <v>0</v>
      </c>
      <c r="I31954" s="13" t="s">
        <v>11</v>
      </c>
      <c r="L31954" s="10"/>
      <c r="M31954" s="11"/>
    </row>
    <row r="31955" spans="1:13">
      <c r="A31955" s="13" t="s">
        <v>3</v>
      </c>
      <c r="B31955">
        <v>10256500</v>
      </c>
      <c r="C31955" s="16">
        <v>45533.125</v>
      </c>
      <c r="D31955">
        <v>8</v>
      </c>
      <c r="E31955" t="s">
        <v>5</v>
      </c>
      <c r="F31955">
        <v>0</v>
      </c>
      <c r="G31955" t="s">
        <v>14</v>
      </c>
      <c r="H31955" s="15">
        <f t="shared" si="499"/>
        <v>0</v>
      </c>
      <c r="I31955" s="13" t="s">
        <v>11</v>
      </c>
      <c r="L31955" s="10"/>
      <c r="M31955" s="11"/>
    </row>
    <row r="31956" spans="1:13">
      <c r="A31956" s="13" t="s">
        <v>3</v>
      </c>
      <c r="B31956">
        <v>10256500</v>
      </c>
      <c r="C31956" s="16">
        <v>45533.135416666664</v>
      </c>
      <c r="D31956">
        <v>8</v>
      </c>
      <c r="E31956" t="s">
        <v>5</v>
      </c>
      <c r="F31956">
        <v>0</v>
      </c>
      <c r="G31956" t="s">
        <v>14</v>
      </c>
      <c r="H31956" s="15">
        <f t="shared" si="499"/>
        <v>0</v>
      </c>
      <c r="I31956" s="13" t="s">
        <v>11</v>
      </c>
      <c r="L31956" s="10"/>
      <c r="M31956" s="11"/>
    </row>
    <row r="31957" spans="1:13">
      <c r="A31957" s="13" t="s">
        <v>3</v>
      </c>
      <c r="B31957">
        <v>10256500</v>
      </c>
      <c r="C31957" s="16">
        <v>45533.145833333336</v>
      </c>
      <c r="D31957">
        <v>8</v>
      </c>
      <c r="E31957" t="s">
        <v>5</v>
      </c>
      <c r="F31957">
        <v>0</v>
      </c>
      <c r="G31957" t="s">
        <v>14</v>
      </c>
      <c r="H31957" s="15">
        <f t="shared" si="499"/>
        <v>0</v>
      </c>
      <c r="I31957" s="13" t="s">
        <v>11</v>
      </c>
      <c r="L31957" s="10"/>
      <c r="M31957" s="11"/>
    </row>
    <row r="31958" spans="1:13">
      <c r="A31958" s="13" t="s">
        <v>3</v>
      </c>
      <c r="B31958">
        <v>10256500</v>
      </c>
      <c r="C31958" s="16">
        <v>45533.15625</v>
      </c>
      <c r="D31958">
        <v>8</v>
      </c>
      <c r="E31958" t="s">
        <v>5</v>
      </c>
      <c r="F31958">
        <v>0</v>
      </c>
      <c r="G31958" t="s">
        <v>14</v>
      </c>
      <c r="H31958" s="15">
        <f t="shared" si="499"/>
        <v>0</v>
      </c>
      <c r="I31958" s="13" t="s">
        <v>11</v>
      </c>
      <c r="L31958" s="10"/>
      <c r="M31958" s="11"/>
    </row>
    <row r="31959" spans="1:13">
      <c r="A31959" s="13" t="s">
        <v>3</v>
      </c>
      <c r="B31959">
        <v>10256500</v>
      </c>
      <c r="C31959" s="16">
        <v>45533.166666666664</v>
      </c>
      <c r="D31959">
        <v>8</v>
      </c>
      <c r="E31959" t="s">
        <v>5</v>
      </c>
      <c r="F31959">
        <v>0</v>
      </c>
      <c r="G31959" t="s">
        <v>14</v>
      </c>
      <c r="H31959" s="15">
        <f t="shared" si="499"/>
        <v>0</v>
      </c>
      <c r="I31959" s="13" t="s">
        <v>11</v>
      </c>
      <c r="L31959" s="10"/>
      <c r="M31959" s="11"/>
    </row>
    <row r="31960" spans="1:13">
      <c r="A31960" s="13" t="s">
        <v>3</v>
      </c>
      <c r="B31960">
        <v>10256500</v>
      </c>
      <c r="C31960" s="16">
        <v>45533.177083333336</v>
      </c>
      <c r="D31960">
        <v>8</v>
      </c>
      <c r="E31960" t="s">
        <v>5</v>
      </c>
      <c r="F31960">
        <v>0</v>
      </c>
      <c r="G31960" t="s">
        <v>14</v>
      </c>
      <c r="H31960" s="15">
        <f t="shared" si="499"/>
        <v>0</v>
      </c>
      <c r="I31960" s="13" t="s">
        <v>11</v>
      </c>
      <c r="L31960" s="10"/>
      <c r="M31960" s="11"/>
    </row>
    <row r="31961" spans="1:13">
      <c r="A31961" s="13" t="s">
        <v>3</v>
      </c>
      <c r="B31961">
        <v>10256500</v>
      </c>
      <c r="C31961" s="16">
        <v>45533.1875</v>
      </c>
      <c r="D31961">
        <v>8</v>
      </c>
      <c r="E31961" t="s">
        <v>5</v>
      </c>
      <c r="F31961">
        <v>0</v>
      </c>
      <c r="G31961" t="s">
        <v>14</v>
      </c>
      <c r="H31961" s="15">
        <f t="shared" si="499"/>
        <v>0</v>
      </c>
      <c r="I31961" s="13" t="s">
        <v>11</v>
      </c>
      <c r="L31961" s="10"/>
      <c r="M31961" s="11"/>
    </row>
    <row r="31962" spans="1:13">
      <c r="A31962" s="13" t="s">
        <v>3</v>
      </c>
      <c r="B31962">
        <v>10256500</v>
      </c>
      <c r="C31962" s="16">
        <v>45533.197916666664</v>
      </c>
      <c r="D31962">
        <v>8</v>
      </c>
      <c r="E31962" t="s">
        <v>5</v>
      </c>
      <c r="F31962">
        <v>0</v>
      </c>
      <c r="G31962" t="s">
        <v>14</v>
      </c>
      <c r="H31962" s="15">
        <f t="shared" si="499"/>
        <v>0</v>
      </c>
      <c r="I31962" s="13" t="s">
        <v>11</v>
      </c>
      <c r="L31962" s="10"/>
      <c r="M31962" s="11"/>
    </row>
    <row r="31963" spans="1:13">
      <c r="A31963" s="13" t="s">
        <v>3</v>
      </c>
      <c r="B31963">
        <v>10256500</v>
      </c>
      <c r="C31963" s="16">
        <v>45533.208333333336</v>
      </c>
      <c r="D31963">
        <v>8</v>
      </c>
      <c r="E31963" t="s">
        <v>5</v>
      </c>
      <c r="F31963">
        <v>0</v>
      </c>
      <c r="G31963" t="s">
        <v>14</v>
      </c>
      <c r="H31963" s="15">
        <f t="shared" si="499"/>
        <v>0</v>
      </c>
      <c r="I31963" s="13" t="s">
        <v>11</v>
      </c>
      <c r="L31963" s="10"/>
      <c r="M31963" s="11"/>
    </row>
    <row r="31964" spans="1:13">
      <c r="A31964" s="13" t="s">
        <v>3</v>
      </c>
      <c r="B31964">
        <v>10256500</v>
      </c>
      <c r="C31964" s="16">
        <v>45533.21875</v>
      </c>
      <c r="D31964">
        <v>8</v>
      </c>
      <c r="E31964" t="s">
        <v>5</v>
      </c>
      <c r="F31964">
        <v>0</v>
      </c>
      <c r="G31964" t="s">
        <v>14</v>
      </c>
      <c r="H31964" s="15">
        <f t="shared" si="499"/>
        <v>0</v>
      </c>
      <c r="I31964" s="13" t="s">
        <v>11</v>
      </c>
      <c r="L31964" s="10"/>
      <c r="M31964" s="11"/>
    </row>
    <row r="31965" spans="1:13">
      <c r="A31965" s="13" t="s">
        <v>3</v>
      </c>
      <c r="B31965">
        <v>10256500</v>
      </c>
      <c r="C31965" s="16">
        <v>45533.229166666664</v>
      </c>
      <c r="D31965">
        <v>8</v>
      </c>
      <c r="E31965" t="s">
        <v>5</v>
      </c>
      <c r="F31965">
        <v>0</v>
      </c>
      <c r="G31965" t="s">
        <v>14</v>
      </c>
      <c r="H31965" s="15">
        <f t="shared" si="499"/>
        <v>0</v>
      </c>
      <c r="I31965" s="13" t="s">
        <v>11</v>
      </c>
      <c r="L31965" s="10"/>
      <c r="M31965" s="11"/>
    </row>
    <row r="31966" spans="1:13">
      <c r="A31966" s="13" t="s">
        <v>3</v>
      </c>
      <c r="B31966">
        <v>10256500</v>
      </c>
      <c r="C31966" s="16">
        <v>45533.239583333336</v>
      </c>
      <c r="D31966">
        <v>8</v>
      </c>
      <c r="E31966" t="s">
        <v>5</v>
      </c>
      <c r="F31966">
        <v>0</v>
      </c>
      <c r="G31966" t="s">
        <v>14</v>
      </c>
      <c r="H31966" s="15">
        <f t="shared" si="499"/>
        <v>0</v>
      </c>
      <c r="I31966" s="13" t="s">
        <v>11</v>
      </c>
      <c r="L31966" s="10"/>
      <c r="M31966" s="11"/>
    </row>
    <row r="31967" spans="1:13">
      <c r="A31967" s="13" t="s">
        <v>3</v>
      </c>
      <c r="B31967">
        <v>10256500</v>
      </c>
      <c r="C31967" s="16">
        <v>45533.25</v>
      </c>
      <c r="D31967">
        <v>8</v>
      </c>
      <c r="E31967" t="s">
        <v>5</v>
      </c>
      <c r="F31967">
        <v>0</v>
      </c>
      <c r="G31967" t="s">
        <v>14</v>
      </c>
      <c r="H31967" s="15">
        <f t="shared" si="499"/>
        <v>0</v>
      </c>
      <c r="I31967" s="13" t="s">
        <v>11</v>
      </c>
      <c r="L31967" s="10"/>
      <c r="M31967" s="11"/>
    </row>
    <row r="31968" spans="1:13">
      <c r="A31968" s="13" t="s">
        <v>3</v>
      </c>
      <c r="B31968">
        <v>10256500</v>
      </c>
      <c r="C31968" s="16">
        <v>45533.260416666664</v>
      </c>
      <c r="D31968">
        <v>8</v>
      </c>
      <c r="E31968" t="s">
        <v>5</v>
      </c>
      <c r="F31968">
        <v>0</v>
      </c>
      <c r="G31968" t="s">
        <v>14</v>
      </c>
      <c r="H31968" s="15">
        <f t="shared" si="499"/>
        <v>0</v>
      </c>
      <c r="I31968" s="13" t="s">
        <v>11</v>
      </c>
      <c r="L31968" s="10"/>
      <c r="M31968" s="11"/>
    </row>
    <row r="31969" spans="1:13">
      <c r="A31969" s="13" t="s">
        <v>3</v>
      </c>
      <c r="B31969">
        <v>10256500</v>
      </c>
      <c r="C31969" s="16">
        <v>45533.270833333336</v>
      </c>
      <c r="D31969">
        <v>8</v>
      </c>
      <c r="E31969" t="s">
        <v>5</v>
      </c>
      <c r="F31969">
        <v>0</v>
      </c>
      <c r="G31969" t="s">
        <v>14</v>
      </c>
      <c r="H31969" s="15">
        <f t="shared" si="499"/>
        <v>0</v>
      </c>
      <c r="I31969" s="13" t="s">
        <v>11</v>
      </c>
      <c r="L31969" s="10"/>
      <c r="M31969" s="11"/>
    </row>
    <row r="31970" spans="1:13">
      <c r="A31970" s="13" t="s">
        <v>3</v>
      </c>
      <c r="B31970">
        <v>10256500</v>
      </c>
      <c r="C31970" s="16">
        <v>45533.28125</v>
      </c>
      <c r="D31970">
        <v>8</v>
      </c>
      <c r="E31970" t="s">
        <v>5</v>
      </c>
      <c r="F31970">
        <v>0</v>
      </c>
      <c r="G31970" t="s">
        <v>14</v>
      </c>
      <c r="H31970" s="15">
        <f t="shared" si="499"/>
        <v>0</v>
      </c>
      <c r="I31970" s="13" t="s">
        <v>11</v>
      </c>
      <c r="L31970" s="10"/>
      <c r="M31970" s="11"/>
    </row>
    <row r="31971" spans="1:13">
      <c r="A31971" s="13" t="s">
        <v>3</v>
      </c>
      <c r="B31971">
        <v>10256500</v>
      </c>
      <c r="C31971" s="16">
        <v>45533.291666666664</v>
      </c>
      <c r="D31971">
        <v>8</v>
      </c>
      <c r="E31971" t="s">
        <v>5</v>
      </c>
      <c r="F31971">
        <v>0</v>
      </c>
      <c r="G31971" t="s">
        <v>14</v>
      </c>
      <c r="H31971" s="15">
        <f t="shared" si="499"/>
        <v>0</v>
      </c>
      <c r="I31971" s="13" t="s">
        <v>11</v>
      </c>
      <c r="L31971" s="10"/>
      <c r="M31971" s="11"/>
    </row>
    <row r="31972" spans="1:13">
      <c r="A31972" s="13" t="s">
        <v>3</v>
      </c>
      <c r="B31972">
        <v>10256500</v>
      </c>
      <c r="C31972" s="16">
        <v>45533.302083333336</v>
      </c>
      <c r="D31972">
        <v>8</v>
      </c>
      <c r="E31972" t="s">
        <v>5</v>
      </c>
      <c r="F31972">
        <v>0</v>
      </c>
      <c r="G31972" t="s">
        <v>14</v>
      </c>
      <c r="H31972" s="15">
        <f t="shared" si="499"/>
        <v>0</v>
      </c>
      <c r="I31972" s="13" t="s">
        <v>11</v>
      </c>
      <c r="L31972" s="10"/>
      <c r="M31972" s="11"/>
    </row>
    <row r="31973" spans="1:13">
      <c r="A31973" s="13" t="s">
        <v>3</v>
      </c>
      <c r="B31973">
        <v>10256500</v>
      </c>
      <c r="C31973" s="16">
        <v>45533.3125</v>
      </c>
      <c r="D31973">
        <v>8</v>
      </c>
      <c r="E31973" t="s">
        <v>5</v>
      </c>
      <c r="F31973">
        <v>0</v>
      </c>
      <c r="G31973" t="s">
        <v>14</v>
      </c>
      <c r="H31973" s="15">
        <f t="shared" si="499"/>
        <v>0</v>
      </c>
      <c r="I31973" s="13" t="s">
        <v>11</v>
      </c>
      <c r="L31973" s="10"/>
      <c r="M31973" s="11"/>
    </row>
    <row r="31974" spans="1:13">
      <c r="A31974" s="13" t="s">
        <v>3</v>
      </c>
      <c r="B31974">
        <v>10256500</v>
      </c>
      <c r="C31974" s="16">
        <v>45533.322916666664</v>
      </c>
      <c r="D31974">
        <v>8</v>
      </c>
      <c r="E31974" t="s">
        <v>5</v>
      </c>
      <c r="F31974">
        <v>0</v>
      </c>
      <c r="G31974" t="s">
        <v>14</v>
      </c>
      <c r="H31974" s="15">
        <f t="shared" si="499"/>
        <v>0</v>
      </c>
      <c r="I31974" s="13" t="s">
        <v>11</v>
      </c>
      <c r="L31974" s="10"/>
      <c r="M31974" s="11"/>
    </row>
    <row r="31975" spans="1:13">
      <c r="A31975" s="13" t="s">
        <v>3</v>
      </c>
      <c r="B31975">
        <v>10256500</v>
      </c>
      <c r="C31975" s="16">
        <v>45533.333333333336</v>
      </c>
      <c r="D31975">
        <v>8</v>
      </c>
      <c r="E31975" t="s">
        <v>5</v>
      </c>
      <c r="F31975">
        <v>0</v>
      </c>
      <c r="G31975" t="s">
        <v>14</v>
      </c>
      <c r="H31975" s="15">
        <f t="shared" si="499"/>
        <v>0</v>
      </c>
      <c r="I31975" s="13" t="s">
        <v>11</v>
      </c>
      <c r="L31975" s="10"/>
      <c r="M31975" s="11"/>
    </row>
    <row r="31976" spans="1:13">
      <c r="A31976" s="13" t="s">
        <v>3</v>
      </c>
      <c r="B31976">
        <v>10256500</v>
      </c>
      <c r="C31976" s="16">
        <v>45533.34375</v>
      </c>
      <c r="D31976">
        <v>8</v>
      </c>
      <c r="E31976" t="s">
        <v>5</v>
      </c>
      <c r="F31976">
        <v>0</v>
      </c>
      <c r="G31976" t="s">
        <v>14</v>
      </c>
      <c r="H31976" s="15">
        <f t="shared" si="499"/>
        <v>0</v>
      </c>
      <c r="I31976" s="13" t="s">
        <v>11</v>
      </c>
      <c r="L31976" s="10"/>
      <c r="M31976" s="11"/>
    </row>
    <row r="31977" spans="1:13">
      <c r="A31977" s="13" t="s">
        <v>3</v>
      </c>
      <c r="B31977">
        <v>10256500</v>
      </c>
      <c r="C31977" s="16">
        <v>45533.354166666664</v>
      </c>
      <c r="D31977">
        <v>8</v>
      </c>
      <c r="E31977" t="s">
        <v>5</v>
      </c>
      <c r="F31977">
        <v>0</v>
      </c>
      <c r="G31977" t="s">
        <v>14</v>
      </c>
      <c r="H31977" s="15">
        <f t="shared" si="499"/>
        <v>0</v>
      </c>
      <c r="I31977" s="13" t="s">
        <v>11</v>
      </c>
      <c r="L31977" s="10"/>
      <c r="M31977" s="11"/>
    </row>
    <row r="31978" spans="1:13">
      <c r="A31978" s="13" t="s">
        <v>3</v>
      </c>
      <c r="B31978">
        <v>10256500</v>
      </c>
      <c r="C31978" s="16">
        <v>45533.364583333336</v>
      </c>
      <c r="D31978">
        <v>8</v>
      </c>
      <c r="E31978" t="s">
        <v>5</v>
      </c>
      <c r="F31978">
        <v>0</v>
      </c>
      <c r="G31978" t="s">
        <v>14</v>
      </c>
      <c r="H31978" s="15">
        <f t="shared" si="499"/>
        <v>0</v>
      </c>
      <c r="I31978" s="13" t="s">
        <v>11</v>
      </c>
      <c r="L31978" s="10"/>
      <c r="M31978" s="11"/>
    </row>
    <row r="31979" spans="1:13">
      <c r="A31979" s="13" t="s">
        <v>3</v>
      </c>
      <c r="B31979">
        <v>10256500</v>
      </c>
      <c r="C31979" s="16">
        <v>45533.375</v>
      </c>
      <c r="D31979">
        <v>8</v>
      </c>
      <c r="E31979" t="s">
        <v>5</v>
      </c>
      <c r="F31979">
        <v>0</v>
      </c>
      <c r="G31979" t="s">
        <v>14</v>
      </c>
      <c r="H31979" s="15">
        <f t="shared" si="499"/>
        <v>0</v>
      </c>
      <c r="I31979" s="13" t="s">
        <v>11</v>
      </c>
      <c r="L31979" s="10"/>
      <c r="M31979" s="11"/>
    </row>
    <row r="31980" spans="1:13">
      <c r="A31980" s="13" t="s">
        <v>3</v>
      </c>
      <c r="B31980">
        <v>10256500</v>
      </c>
      <c r="C31980" s="16">
        <v>45533.385416666664</v>
      </c>
      <c r="D31980">
        <v>8</v>
      </c>
      <c r="E31980" t="s">
        <v>5</v>
      </c>
      <c r="F31980">
        <v>0</v>
      </c>
      <c r="G31980" t="s">
        <v>14</v>
      </c>
      <c r="H31980" s="15">
        <f t="shared" si="499"/>
        <v>0</v>
      </c>
      <c r="I31980" s="13" t="s">
        <v>11</v>
      </c>
      <c r="L31980" s="10"/>
      <c r="M31980" s="11"/>
    </row>
    <row r="31981" spans="1:13">
      <c r="A31981" s="13" t="s">
        <v>3</v>
      </c>
      <c r="B31981">
        <v>10256500</v>
      </c>
      <c r="C31981" s="16">
        <v>45533.395833333336</v>
      </c>
      <c r="D31981">
        <v>8</v>
      </c>
      <c r="E31981" t="s">
        <v>5</v>
      </c>
      <c r="F31981">
        <v>0</v>
      </c>
      <c r="G31981" t="s">
        <v>14</v>
      </c>
      <c r="H31981" s="15">
        <f t="shared" si="499"/>
        <v>0</v>
      </c>
      <c r="I31981" s="13" t="s">
        <v>11</v>
      </c>
      <c r="L31981" s="10"/>
      <c r="M31981" s="11"/>
    </row>
    <row r="31982" spans="1:13">
      <c r="A31982" s="13" t="s">
        <v>3</v>
      </c>
      <c r="B31982">
        <v>10256500</v>
      </c>
      <c r="C31982" s="16">
        <v>45533.40625</v>
      </c>
      <c r="D31982">
        <v>8</v>
      </c>
      <c r="E31982" t="s">
        <v>5</v>
      </c>
      <c r="F31982">
        <v>0</v>
      </c>
      <c r="G31982" t="s">
        <v>14</v>
      </c>
      <c r="H31982" s="15">
        <f t="shared" si="499"/>
        <v>0</v>
      </c>
      <c r="I31982" s="13" t="s">
        <v>11</v>
      </c>
      <c r="L31982" s="10"/>
      <c r="M31982" s="11"/>
    </row>
    <row r="31983" spans="1:13">
      <c r="A31983" s="13" t="s">
        <v>3</v>
      </c>
      <c r="B31983">
        <v>10256500</v>
      </c>
      <c r="C31983" s="16">
        <v>45533.416666666664</v>
      </c>
      <c r="D31983">
        <v>8</v>
      </c>
      <c r="E31983" t="s">
        <v>5</v>
      </c>
      <c r="F31983">
        <v>0</v>
      </c>
      <c r="G31983" t="s">
        <v>14</v>
      </c>
      <c r="H31983" s="15">
        <f t="shared" si="499"/>
        <v>0</v>
      </c>
      <c r="I31983" s="13" t="s">
        <v>11</v>
      </c>
      <c r="L31983" s="10"/>
      <c r="M31983" s="11"/>
    </row>
    <row r="31984" spans="1:13">
      <c r="A31984" s="13" t="s">
        <v>3</v>
      </c>
      <c r="B31984">
        <v>10256500</v>
      </c>
      <c r="C31984" s="16">
        <v>45533.427083333336</v>
      </c>
      <c r="D31984">
        <v>8</v>
      </c>
      <c r="E31984" t="s">
        <v>5</v>
      </c>
      <c r="F31984">
        <v>0</v>
      </c>
      <c r="G31984" t="s">
        <v>14</v>
      </c>
      <c r="H31984" s="15">
        <f t="shared" si="499"/>
        <v>0</v>
      </c>
      <c r="I31984" s="13" t="s">
        <v>11</v>
      </c>
      <c r="L31984" s="10"/>
      <c r="M31984" s="11"/>
    </row>
    <row r="31985" spans="1:13">
      <c r="A31985" s="13" t="s">
        <v>3</v>
      </c>
      <c r="B31985">
        <v>10256500</v>
      </c>
      <c r="C31985" s="16">
        <v>45533.4375</v>
      </c>
      <c r="D31985">
        <v>8</v>
      </c>
      <c r="E31985" t="s">
        <v>5</v>
      </c>
      <c r="F31985">
        <v>0</v>
      </c>
      <c r="G31985" t="s">
        <v>14</v>
      </c>
      <c r="H31985" s="15">
        <f t="shared" si="499"/>
        <v>0</v>
      </c>
      <c r="I31985" s="13" t="s">
        <v>11</v>
      </c>
      <c r="L31985" s="10"/>
      <c r="M31985" s="11"/>
    </row>
    <row r="31986" spans="1:13">
      <c r="A31986" s="13" t="s">
        <v>3</v>
      </c>
      <c r="B31986">
        <v>10256500</v>
      </c>
      <c r="C31986" s="16">
        <v>45533.447916666664</v>
      </c>
      <c r="D31986">
        <v>8</v>
      </c>
      <c r="E31986" t="s">
        <v>5</v>
      </c>
      <c r="F31986">
        <v>0</v>
      </c>
      <c r="G31986" t="s">
        <v>14</v>
      </c>
      <c r="H31986" s="15">
        <f t="shared" si="499"/>
        <v>0</v>
      </c>
      <c r="I31986" s="13" t="s">
        <v>11</v>
      </c>
      <c r="L31986" s="10"/>
      <c r="M31986" s="11"/>
    </row>
    <row r="31987" spans="1:13">
      <c r="A31987" s="13" t="s">
        <v>3</v>
      </c>
      <c r="B31987">
        <v>10256500</v>
      </c>
      <c r="C31987" s="16">
        <v>45533.458333333336</v>
      </c>
      <c r="D31987">
        <v>8</v>
      </c>
      <c r="E31987" t="s">
        <v>5</v>
      </c>
      <c r="F31987">
        <v>0</v>
      </c>
      <c r="G31987" t="s">
        <v>14</v>
      </c>
      <c r="H31987" s="15">
        <f t="shared" si="499"/>
        <v>0</v>
      </c>
      <c r="I31987" s="13" t="s">
        <v>11</v>
      </c>
      <c r="L31987" s="10"/>
      <c r="M31987" s="11"/>
    </row>
    <row r="31988" spans="1:13">
      <c r="A31988" s="13" t="s">
        <v>3</v>
      </c>
      <c r="B31988">
        <v>10256500</v>
      </c>
      <c r="C31988" s="16">
        <v>45533.46875</v>
      </c>
      <c r="D31988">
        <v>8</v>
      </c>
      <c r="E31988" t="s">
        <v>5</v>
      </c>
      <c r="F31988">
        <v>0</v>
      </c>
      <c r="G31988" t="s">
        <v>14</v>
      </c>
      <c r="H31988" s="15">
        <f t="shared" si="499"/>
        <v>0</v>
      </c>
      <c r="I31988" s="13" t="s">
        <v>11</v>
      </c>
      <c r="L31988" s="10"/>
      <c r="M31988" s="11"/>
    </row>
    <row r="31989" spans="1:13">
      <c r="A31989" s="13" t="s">
        <v>3</v>
      </c>
      <c r="B31989">
        <v>10256500</v>
      </c>
      <c r="C31989" s="16">
        <v>45533.479166666664</v>
      </c>
      <c r="D31989">
        <v>8</v>
      </c>
      <c r="E31989" t="s">
        <v>5</v>
      </c>
      <c r="F31989">
        <v>0</v>
      </c>
      <c r="G31989" t="s">
        <v>14</v>
      </c>
      <c r="H31989" s="15">
        <f t="shared" si="499"/>
        <v>0</v>
      </c>
      <c r="I31989" s="13" t="s">
        <v>11</v>
      </c>
      <c r="L31989" s="10"/>
      <c r="M31989" s="11"/>
    </row>
    <row r="31990" spans="1:13">
      <c r="A31990" s="13" t="s">
        <v>3</v>
      </c>
      <c r="B31990">
        <v>10256500</v>
      </c>
      <c r="C31990" s="16">
        <v>45533.489583333336</v>
      </c>
      <c r="D31990">
        <v>8</v>
      </c>
      <c r="E31990" t="s">
        <v>5</v>
      </c>
      <c r="F31990">
        <v>0</v>
      </c>
      <c r="G31990" t="s">
        <v>14</v>
      </c>
      <c r="H31990" s="15">
        <f t="shared" si="499"/>
        <v>0</v>
      </c>
      <c r="I31990" s="13" t="s">
        <v>11</v>
      </c>
      <c r="L31990" s="10"/>
      <c r="M31990" s="11"/>
    </row>
    <row r="31991" spans="1:13">
      <c r="A31991" s="13" t="s">
        <v>3</v>
      </c>
      <c r="B31991">
        <v>10256500</v>
      </c>
      <c r="C31991" s="16">
        <v>45533.5</v>
      </c>
      <c r="D31991">
        <v>8</v>
      </c>
      <c r="E31991" t="s">
        <v>5</v>
      </c>
      <c r="F31991">
        <v>0</v>
      </c>
      <c r="G31991" t="s">
        <v>14</v>
      </c>
      <c r="H31991" s="15">
        <f t="shared" si="499"/>
        <v>0</v>
      </c>
      <c r="I31991" s="13" t="s">
        <v>11</v>
      </c>
      <c r="L31991" s="10"/>
      <c r="M31991" s="11"/>
    </row>
    <row r="31992" spans="1:13">
      <c r="A31992" s="13" t="s">
        <v>3</v>
      </c>
      <c r="B31992">
        <v>10256500</v>
      </c>
      <c r="C31992" s="16">
        <v>45533.510416666664</v>
      </c>
      <c r="D31992">
        <v>8</v>
      </c>
      <c r="E31992" t="s">
        <v>5</v>
      </c>
      <c r="F31992">
        <v>0</v>
      </c>
      <c r="G31992" t="s">
        <v>14</v>
      </c>
      <c r="H31992" s="15">
        <f t="shared" si="499"/>
        <v>0</v>
      </c>
      <c r="I31992" s="13" t="s">
        <v>11</v>
      </c>
      <c r="L31992" s="10"/>
      <c r="M31992" s="11"/>
    </row>
    <row r="31993" spans="1:13">
      <c r="A31993" s="13" t="s">
        <v>3</v>
      </c>
      <c r="B31993">
        <v>10256500</v>
      </c>
      <c r="C31993" s="16">
        <v>45533.520833333336</v>
      </c>
      <c r="D31993">
        <v>8</v>
      </c>
      <c r="E31993" t="s">
        <v>5</v>
      </c>
      <c r="F31993">
        <v>0</v>
      </c>
      <c r="G31993" t="s">
        <v>14</v>
      </c>
      <c r="H31993" s="15">
        <f t="shared" si="499"/>
        <v>0</v>
      </c>
      <c r="I31993" s="13" t="s">
        <v>11</v>
      </c>
      <c r="L31993" s="10"/>
      <c r="M31993" s="11"/>
    </row>
    <row r="31994" spans="1:13">
      <c r="A31994" s="13" t="s">
        <v>3</v>
      </c>
      <c r="B31994">
        <v>10256500</v>
      </c>
      <c r="C31994" s="16">
        <v>45533.53125</v>
      </c>
      <c r="D31994">
        <v>8</v>
      </c>
      <c r="E31994" t="s">
        <v>5</v>
      </c>
      <c r="F31994">
        <v>0</v>
      </c>
      <c r="G31994" t="s">
        <v>14</v>
      </c>
      <c r="H31994" s="15">
        <f t="shared" si="499"/>
        <v>0</v>
      </c>
      <c r="I31994" s="13" t="s">
        <v>11</v>
      </c>
      <c r="L31994" s="10"/>
      <c r="M31994" s="11"/>
    </row>
    <row r="31995" spans="1:13">
      <c r="A31995" s="13" t="s">
        <v>3</v>
      </c>
      <c r="B31995">
        <v>10256500</v>
      </c>
      <c r="C31995" s="16">
        <v>45533.541666666664</v>
      </c>
      <c r="D31995">
        <v>8</v>
      </c>
      <c r="E31995" t="s">
        <v>5</v>
      </c>
      <c r="F31995">
        <v>0</v>
      </c>
      <c r="G31995" t="s">
        <v>14</v>
      </c>
      <c r="H31995" s="15">
        <f t="shared" si="499"/>
        <v>0</v>
      </c>
      <c r="I31995" s="13" t="s">
        <v>11</v>
      </c>
      <c r="L31995" s="10"/>
      <c r="M31995" s="11"/>
    </row>
    <row r="31996" spans="1:13">
      <c r="A31996" s="13" t="s">
        <v>3</v>
      </c>
      <c r="B31996">
        <v>10256500</v>
      </c>
      <c r="C31996" s="16">
        <v>45533.552083333336</v>
      </c>
      <c r="D31996">
        <v>8</v>
      </c>
      <c r="E31996" t="s">
        <v>5</v>
      </c>
      <c r="F31996">
        <v>0</v>
      </c>
      <c r="G31996" t="s">
        <v>14</v>
      </c>
      <c r="H31996" s="15">
        <f t="shared" si="499"/>
        <v>0</v>
      </c>
      <c r="I31996" s="13" t="s">
        <v>11</v>
      </c>
      <c r="L31996" s="10"/>
      <c r="M31996" s="11"/>
    </row>
    <row r="31997" spans="1:13">
      <c r="A31997" s="13" t="s">
        <v>3</v>
      </c>
      <c r="B31997">
        <v>10256500</v>
      </c>
      <c r="C31997" s="16">
        <v>45533.5625</v>
      </c>
      <c r="D31997">
        <v>8</v>
      </c>
      <c r="E31997" t="s">
        <v>5</v>
      </c>
      <c r="F31997">
        <v>0</v>
      </c>
      <c r="G31997" t="s">
        <v>14</v>
      </c>
      <c r="H31997" s="15">
        <f t="shared" si="499"/>
        <v>0</v>
      </c>
      <c r="I31997" s="13" t="s">
        <v>11</v>
      </c>
      <c r="L31997" s="10"/>
      <c r="M31997" s="11"/>
    </row>
    <row r="31998" spans="1:13">
      <c r="A31998" s="13" t="s">
        <v>3</v>
      </c>
      <c r="B31998">
        <v>10256500</v>
      </c>
      <c r="C31998" s="16">
        <v>45533.572916666664</v>
      </c>
      <c r="D31998">
        <v>8</v>
      </c>
      <c r="E31998" t="s">
        <v>5</v>
      </c>
      <c r="F31998">
        <v>0</v>
      </c>
      <c r="G31998" t="s">
        <v>14</v>
      </c>
      <c r="H31998" s="15">
        <f t="shared" si="499"/>
        <v>0</v>
      </c>
      <c r="I31998" s="13" t="s">
        <v>11</v>
      </c>
      <c r="L31998" s="10"/>
      <c r="M31998" s="11"/>
    </row>
    <row r="31999" spans="1:13">
      <c r="A31999" s="13" t="s">
        <v>3</v>
      </c>
      <c r="B31999">
        <v>10256500</v>
      </c>
      <c r="C31999" s="16">
        <v>45533.583333333336</v>
      </c>
      <c r="D31999">
        <v>8</v>
      </c>
      <c r="E31999" t="s">
        <v>5</v>
      </c>
      <c r="F31999">
        <v>0</v>
      </c>
      <c r="G31999" t="s">
        <v>14</v>
      </c>
      <c r="H31999" s="15">
        <f t="shared" si="499"/>
        <v>0</v>
      </c>
      <c r="I31999" s="13" t="s">
        <v>11</v>
      </c>
      <c r="L31999" s="10"/>
      <c r="M31999" s="11"/>
    </row>
    <row r="32000" spans="1:13">
      <c r="A32000" s="13" t="s">
        <v>3</v>
      </c>
      <c r="B32000">
        <v>10256500</v>
      </c>
      <c r="C32000" s="16">
        <v>45533.59375</v>
      </c>
      <c r="D32000">
        <v>8</v>
      </c>
      <c r="E32000" t="s">
        <v>5</v>
      </c>
      <c r="F32000">
        <v>0</v>
      </c>
      <c r="G32000" t="s">
        <v>14</v>
      </c>
      <c r="H32000" s="15">
        <f t="shared" si="499"/>
        <v>0</v>
      </c>
      <c r="I32000" s="13" t="s">
        <v>11</v>
      </c>
      <c r="L32000" s="10"/>
      <c r="M32000" s="11"/>
    </row>
    <row r="32001" spans="1:13">
      <c r="A32001" s="13" t="s">
        <v>3</v>
      </c>
      <c r="B32001">
        <v>10256500</v>
      </c>
      <c r="C32001" s="16">
        <v>45533.604166666664</v>
      </c>
      <c r="D32001">
        <v>8</v>
      </c>
      <c r="E32001" t="s">
        <v>5</v>
      </c>
      <c r="F32001">
        <v>0</v>
      </c>
      <c r="G32001" t="s">
        <v>14</v>
      </c>
      <c r="H32001" s="15">
        <f t="shared" si="499"/>
        <v>0</v>
      </c>
      <c r="I32001" s="13" t="s">
        <v>11</v>
      </c>
      <c r="L32001" s="10"/>
      <c r="M32001" s="11"/>
    </row>
    <row r="32002" spans="1:13">
      <c r="A32002" s="13" t="s">
        <v>3</v>
      </c>
      <c r="B32002">
        <v>10256500</v>
      </c>
      <c r="C32002" s="16">
        <v>45533.614583333336</v>
      </c>
      <c r="D32002">
        <v>8</v>
      </c>
      <c r="E32002" t="s">
        <v>5</v>
      </c>
      <c r="F32002">
        <v>0</v>
      </c>
      <c r="G32002" t="s">
        <v>14</v>
      </c>
      <c r="H32002" s="15">
        <f t="shared" si="499"/>
        <v>0</v>
      </c>
      <c r="I32002" s="13" t="s">
        <v>11</v>
      </c>
      <c r="L32002" s="10"/>
      <c r="M32002" s="11"/>
    </row>
    <row r="32003" spans="1:13">
      <c r="A32003" s="13" t="s">
        <v>3</v>
      </c>
      <c r="B32003">
        <v>10256500</v>
      </c>
      <c r="C32003" s="16">
        <v>45533.625</v>
      </c>
      <c r="D32003">
        <v>8</v>
      </c>
      <c r="E32003" t="s">
        <v>5</v>
      </c>
      <c r="F32003">
        <v>0</v>
      </c>
      <c r="G32003" t="s">
        <v>14</v>
      </c>
      <c r="H32003" s="15">
        <f t="shared" ref="H32003:H32066" si="500">((ABS(C32004-C32003)*24*60*60)*F32003)*0.000022956840904921</f>
        <v>0</v>
      </c>
      <c r="I32003" s="13" t="s">
        <v>11</v>
      </c>
      <c r="L32003" s="10"/>
      <c r="M32003" s="11"/>
    </row>
    <row r="32004" spans="1:13">
      <c r="A32004" s="13" t="s">
        <v>3</v>
      </c>
      <c r="B32004">
        <v>10256500</v>
      </c>
      <c r="C32004" s="16">
        <v>45533.635416666664</v>
      </c>
      <c r="D32004">
        <v>8</v>
      </c>
      <c r="E32004" t="s">
        <v>5</v>
      </c>
      <c r="F32004">
        <v>0</v>
      </c>
      <c r="G32004" t="s">
        <v>14</v>
      </c>
      <c r="H32004" s="15">
        <f t="shared" si="500"/>
        <v>0</v>
      </c>
      <c r="I32004" s="13" t="s">
        <v>11</v>
      </c>
      <c r="L32004" s="10"/>
      <c r="M32004" s="11"/>
    </row>
    <row r="32005" spans="1:13">
      <c r="A32005" s="13" t="s">
        <v>3</v>
      </c>
      <c r="B32005">
        <v>10256500</v>
      </c>
      <c r="C32005" s="16">
        <v>45533.645833333336</v>
      </c>
      <c r="D32005">
        <v>8</v>
      </c>
      <c r="E32005" t="s">
        <v>5</v>
      </c>
      <c r="F32005">
        <v>0</v>
      </c>
      <c r="G32005" t="s">
        <v>14</v>
      </c>
      <c r="H32005" s="15">
        <f t="shared" si="500"/>
        <v>0</v>
      </c>
      <c r="I32005" s="13" t="s">
        <v>11</v>
      </c>
      <c r="L32005" s="10"/>
      <c r="M32005" s="11"/>
    </row>
    <row r="32006" spans="1:13">
      <c r="A32006" s="13" t="s">
        <v>3</v>
      </c>
      <c r="B32006">
        <v>10256500</v>
      </c>
      <c r="C32006" s="16">
        <v>45533.65625</v>
      </c>
      <c r="D32006">
        <v>8</v>
      </c>
      <c r="E32006" t="s">
        <v>5</v>
      </c>
      <c r="F32006">
        <v>0</v>
      </c>
      <c r="G32006" t="s">
        <v>14</v>
      </c>
      <c r="H32006" s="15">
        <f t="shared" si="500"/>
        <v>0</v>
      </c>
      <c r="I32006" s="13" t="s">
        <v>11</v>
      </c>
      <c r="L32006" s="10"/>
      <c r="M32006" s="11"/>
    </row>
    <row r="32007" spans="1:13">
      <c r="A32007" s="13" t="s">
        <v>3</v>
      </c>
      <c r="B32007">
        <v>10256500</v>
      </c>
      <c r="C32007" s="16">
        <v>45533.666666666664</v>
      </c>
      <c r="D32007">
        <v>8</v>
      </c>
      <c r="E32007" t="s">
        <v>5</v>
      </c>
      <c r="F32007">
        <v>0</v>
      </c>
      <c r="G32007" t="s">
        <v>14</v>
      </c>
      <c r="H32007" s="15">
        <f t="shared" si="500"/>
        <v>0</v>
      </c>
      <c r="I32007" s="13" t="s">
        <v>11</v>
      </c>
      <c r="L32007" s="10"/>
      <c r="M32007" s="11"/>
    </row>
    <row r="32008" spans="1:13">
      <c r="A32008" s="13" t="s">
        <v>3</v>
      </c>
      <c r="B32008">
        <v>10256500</v>
      </c>
      <c r="C32008" s="16">
        <v>45533.677083333336</v>
      </c>
      <c r="D32008">
        <v>8</v>
      </c>
      <c r="E32008" t="s">
        <v>5</v>
      </c>
      <c r="F32008">
        <v>0</v>
      </c>
      <c r="G32008" t="s">
        <v>14</v>
      </c>
      <c r="H32008" s="15">
        <f t="shared" si="500"/>
        <v>0</v>
      </c>
      <c r="I32008" s="13" t="s">
        <v>11</v>
      </c>
      <c r="L32008" s="10"/>
      <c r="M32008" s="11"/>
    </row>
    <row r="32009" spans="1:13">
      <c r="A32009" s="13" t="s">
        <v>3</v>
      </c>
      <c r="B32009">
        <v>10256500</v>
      </c>
      <c r="C32009" s="16">
        <v>45533.6875</v>
      </c>
      <c r="D32009">
        <v>8</v>
      </c>
      <c r="E32009" t="s">
        <v>5</v>
      </c>
      <c r="F32009">
        <v>0</v>
      </c>
      <c r="G32009" t="s">
        <v>14</v>
      </c>
      <c r="H32009" s="15">
        <f t="shared" si="500"/>
        <v>0</v>
      </c>
      <c r="I32009" s="13" t="s">
        <v>11</v>
      </c>
      <c r="L32009" s="10"/>
      <c r="M32009" s="11"/>
    </row>
    <row r="32010" spans="1:13">
      <c r="A32010" s="13" t="s">
        <v>3</v>
      </c>
      <c r="B32010">
        <v>10256500</v>
      </c>
      <c r="C32010" s="16">
        <v>45533.697916666664</v>
      </c>
      <c r="D32010">
        <v>8</v>
      </c>
      <c r="E32010" t="s">
        <v>5</v>
      </c>
      <c r="F32010">
        <v>0</v>
      </c>
      <c r="G32010" t="s">
        <v>14</v>
      </c>
      <c r="H32010" s="15">
        <f t="shared" si="500"/>
        <v>0</v>
      </c>
      <c r="I32010" s="13" t="s">
        <v>11</v>
      </c>
      <c r="L32010" s="10"/>
      <c r="M32010" s="11"/>
    </row>
    <row r="32011" spans="1:13">
      <c r="A32011" s="13" t="s">
        <v>3</v>
      </c>
      <c r="B32011">
        <v>10256500</v>
      </c>
      <c r="C32011" s="16">
        <v>45533.708333333336</v>
      </c>
      <c r="D32011">
        <v>8</v>
      </c>
      <c r="E32011" t="s">
        <v>5</v>
      </c>
      <c r="F32011">
        <v>0</v>
      </c>
      <c r="G32011" t="s">
        <v>14</v>
      </c>
      <c r="H32011" s="15">
        <f t="shared" si="500"/>
        <v>0</v>
      </c>
      <c r="I32011" s="13" t="s">
        <v>11</v>
      </c>
      <c r="L32011" s="10"/>
      <c r="M32011" s="11"/>
    </row>
    <row r="32012" spans="1:13">
      <c r="A32012" s="13" t="s">
        <v>3</v>
      </c>
      <c r="B32012">
        <v>10256500</v>
      </c>
      <c r="C32012" s="16">
        <v>45533.71875</v>
      </c>
      <c r="D32012">
        <v>8</v>
      </c>
      <c r="E32012" t="s">
        <v>5</v>
      </c>
      <c r="F32012">
        <v>0</v>
      </c>
      <c r="G32012" t="s">
        <v>14</v>
      </c>
      <c r="H32012" s="15">
        <f t="shared" si="500"/>
        <v>0</v>
      </c>
      <c r="I32012" s="13" t="s">
        <v>11</v>
      </c>
      <c r="L32012" s="10"/>
      <c r="M32012" s="11"/>
    </row>
    <row r="32013" spans="1:13">
      <c r="A32013" s="13" t="s">
        <v>3</v>
      </c>
      <c r="B32013">
        <v>10256500</v>
      </c>
      <c r="C32013" s="16">
        <v>45533.729166666664</v>
      </c>
      <c r="D32013">
        <v>8</v>
      </c>
      <c r="E32013" t="s">
        <v>5</v>
      </c>
      <c r="F32013">
        <v>0</v>
      </c>
      <c r="G32013" t="s">
        <v>14</v>
      </c>
      <c r="H32013" s="15">
        <f t="shared" si="500"/>
        <v>0</v>
      </c>
      <c r="I32013" s="13" t="s">
        <v>11</v>
      </c>
      <c r="L32013" s="10"/>
      <c r="M32013" s="11"/>
    </row>
    <row r="32014" spans="1:13">
      <c r="A32014" s="13" t="s">
        <v>3</v>
      </c>
      <c r="B32014">
        <v>10256500</v>
      </c>
      <c r="C32014" s="16">
        <v>45533.739583333336</v>
      </c>
      <c r="D32014">
        <v>8</v>
      </c>
      <c r="E32014" t="s">
        <v>5</v>
      </c>
      <c r="F32014">
        <v>0</v>
      </c>
      <c r="G32014" t="s">
        <v>14</v>
      </c>
      <c r="H32014" s="15">
        <f t="shared" si="500"/>
        <v>0</v>
      </c>
      <c r="I32014" s="13" t="s">
        <v>11</v>
      </c>
      <c r="L32014" s="10"/>
      <c r="M32014" s="11"/>
    </row>
    <row r="32015" spans="1:13">
      <c r="A32015" s="13" t="s">
        <v>3</v>
      </c>
      <c r="B32015">
        <v>10256500</v>
      </c>
      <c r="C32015" s="16">
        <v>45533.75</v>
      </c>
      <c r="D32015">
        <v>8</v>
      </c>
      <c r="E32015" t="s">
        <v>5</v>
      </c>
      <c r="F32015">
        <v>0</v>
      </c>
      <c r="G32015" t="s">
        <v>14</v>
      </c>
      <c r="H32015" s="15">
        <f t="shared" si="500"/>
        <v>0</v>
      </c>
      <c r="I32015" s="13" t="s">
        <v>11</v>
      </c>
      <c r="L32015" s="10"/>
      <c r="M32015" s="11"/>
    </row>
    <row r="32016" spans="1:13">
      <c r="A32016" s="13" t="s">
        <v>3</v>
      </c>
      <c r="B32016">
        <v>10256500</v>
      </c>
      <c r="C32016" s="16">
        <v>45533.760416666664</v>
      </c>
      <c r="D32016">
        <v>8</v>
      </c>
      <c r="E32016" t="s">
        <v>5</v>
      </c>
      <c r="F32016">
        <v>0</v>
      </c>
      <c r="G32016" t="s">
        <v>14</v>
      </c>
      <c r="H32016" s="15">
        <f t="shared" si="500"/>
        <v>0</v>
      </c>
      <c r="I32016" s="13" t="s">
        <v>11</v>
      </c>
      <c r="L32016" s="10"/>
      <c r="M32016" s="11"/>
    </row>
    <row r="32017" spans="1:13">
      <c r="A32017" s="13" t="s">
        <v>3</v>
      </c>
      <c r="B32017">
        <v>10256500</v>
      </c>
      <c r="C32017" s="16">
        <v>45533.770833333336</v>
      </c>
      <c r="D32017">
        <v>8</v>
      </c>
      <c r="E32017" t="s">
        <v>5</v>
      </c>
      <c r="F32017">
        <v>0</v>
      </c>
      <c r="G32017" t="s">
        <v>14</v>
      </c>
      <c r="H32017" s="15">
        <f t="shared" si="500"/>
        <v>0</v>
      </c>
      <c r="I32017" s="13" t="s">
        <v>11</v>
      </c>
      <c r="L32017" s="10"/>
      <c r="M32017" s="11"/>
    </row>
    <row r="32018" spans="1:13">
      <c r="A32018" s="13" t="s">
        <v>3</v>
      </c>
      <c r="B32018">
        <v>10256500</v>
      </c>
      <c r="C32018" s="16">
        <v>45533.78125</v>
      </c>
      <c r="D32018">
        <v>8</v>
      </c>
      <c r="E32018" t="s">
        <v>5</v>
      </c>
      <c r="F32018">
        <v>0</v>
      </c>
      <c r="G32018" t="s">
        <v>14</v>
      </c>
      <c r="H32018" s="15">
        <f t="shared" si="500"/>
        <v>0</v>
      </c>
      <c r="I32018" s="13" t="s">
        <v>11</v>
      </c>
      <c r="L32018" s="10"/>
      <c r="M32018" s="11"/>
    </row>
    <row r="32019" spans="1:13">
      <c r="A32019" s="13" t="s">
        <v>3</v>
      </c>
      <c r="B32019">
        <v>10256500</v>
      </c>
      <c r="C32019" s="16">
        <v>45533.791666666664</v>
      </c>
      <c r="D32019">
        <v>8</v>
      </c>
      <c r="E32019" t="s">
        <v>5</v>
      </c>
      <c r="F32019">
        <v>0</v>
      </c>
      <c r="G32019" t="s">
        <v>14</v>
      </c>
      <c r="H32019" s="15">
        <f t="shared" si="500"/>
        <v>0</v>
      </c>
      <c r="I32019" s="13" t="s">
        <v>11</v>
      </c>
      <c r="L32019" s="10"/>
      <c r="M32019" s="11"/>
    </row>
    <row r="32020" spans="1:13">
      <c r="A32020" s="13" t="s">
        <v>3</v>
      </c>
      <c r="B32020">
        <v>10256500</v>
      </c>
      <c r="C32020" s="16">
        <v>45533.802083333336</v>
      </c>
      <c r="D32020">
        <v>8</v>
      </c>
      <c r="E32020" t="s">
        <v>5</v>
      </c>
      <c r="F32020">
        <v>0</v>
      </c>
      <c r="G32020" t="s">
        <v>14</v>
      </c>
      <c r="H32020" s="15">
        <f t="shared" si="500"/>
        <v>0</v>
      </c>
      <c r="I32020" s="13" t="s">
        <v>11</v>
      </c>
      <c r="L32020" s="10"/>
      <c r="M32020" s="11"/>
    </row>
    <row r="32021" spans="1:13">
      <c r="A32021" s="13" t="s">
        <v>3</v>
      </c>
      <c r="B32021">
        <v>10256500</v>
      </c>
      <c r="C32021" s="16">
        <v>45533.8125</v>
      </c>
      <c r="D32021">
        <v>8</v>
      </c>
      <c r="E32021" t="s">
        <v>5</v>
      </c>
      <c r="F32021">
        <v>0</v>
      </c>
      <c r="G32021" t="s">
        <v>14</v>
      </c>
      <c r="H32021" s="15">
        <f t="shared" si="500"/>
        <v>0</v>
      </c>
      <c r="I32021" s="13" t="s">
        <v>11</v>
      </c>
      <c r="L32021" s="10"/>
      <c r="M32021" s="11"/>
    </row>
    <row r="32022" spans="1:13">
      <c r="A32022" s="13" t="s">
        <v>3</v>
      </c>
      <c r="B32022">
        <v>10256500</v>
      </c>
      <c r="C32022" s="16">
        <v>45533.822916666664</v>
      </c>
      <c r="D32022">
        <v>8</v>
      </c>
      <c r="E32022" t="s">
        <v>5</v>
      </c>
      <c r="F32022">
        <v>0</v>
      </c>
      <c r="G32022" t="s">
        <v>14</v>
      </c>
      <c r="H32022" s="15">
        <f t="shared" si="500"/>
        <v>0</v>
      </c>
      <c r="I32022" s="13" t="s">
        <v>11</v>
      </c>
      <c r="L32022" s="10"/>
      <c r="M32022" s="11"/>
    </row>
    <row r="32023" spans="1:13">
      <c r="A32023" s="13" t="s">
        <v>3</v>
      </c>
      <c r="B32023">
        <v>10256500</v>
      </c>
      <c r="C32023" s="16">
        <v>45533.833333333336</v>
      </c>
      <c r="D32023">
        <v>8</v>
      </c>
      <c r="E32023" t="s">
        <v>5</v>
      </c>
      <c r="F32023">
        <v>0</v>
      </c>
      <c r="G32023" t="s">
        <v>14</v>
      </c>
      <c r="H32023" s="15">
        <f t="shared" si="500"/>
        <v>0</v>
      </c>
      <c r="I32023" s="13" t="s">
        <v>11</v>
      </c>
      <c r="L32023" s="10"/>
      <c r="M32023" s="11"/>
    </row>
    <row r="32024" spans="1:13">
      <c r="A32024" s="13" t="s">
        <v>3</v>
      </c>
      <c r="B32024">
        <v>10256500</v>
      </c>
      <c r="C32024" s="16">
        <v>45533.84375</v>
      </c>
      <c r="D32024">
        <v>8</v>
      </c>
      <c r="E32024" t="s">
        <v>5</v>
      </c>
      <c r="F32024">
        <v>0</v>
      </c>
      <c r="G32024" t="s">
        <v>14</v>
      </c>
      <c r="H32024" s="15">
        <f t="shared" si="500"/>
        <v>0</v>
      </c>
      <c r="I32024" s="13" t="s">
        <v>11</v>
      </c>
      <c r="L32024" s="10"/>
      <c r="M32024" s="11"/>
    </row>
    <row r="32025" spans="1:13">
      <c r="A32025" s="13" t="s">
        <v>3</v>
      </c>
      <c r="B32025">
        <v>10256500</v>
      </c>
      <c r="C32025" s="16">
        <v>45533.854166666664</v>
      </c>
      <c r="D32025">
        <v>8</v>
      </c>
      <c r="E32025" t="s">
        <v>5</v>
      </c>
      <c r="F32025">
        <v>0</v>
      </c>
      <c r="G32025" t="s">
        <v>14</v>
      </c>
      <c r="H32025" s="15">
        <f t="shared" si="500"/>
        <v>0</v>
      </c>
      <c r="I32025" s="13" t="s">
        <v>11</v>
      </c>
      <c r="L32025" s="10"/>
      <c r="M32025" s="11"/>
    </row>
    <row r="32026" spans="1:13">
      <c r="A32026" s="13" t="s">
        <v>3</v>
      </c>
      <c r="B32026">
        <v>10256500</v>
      </c>
      <c r="C32026" s="16">
        <v>45533.864583333336</v>
      </c>
      <c r="D32026">
        <v>8</v>
      </c>
      <c r="E32026" t="s">
        <v>5</v>
      </c>
      <c r="F32026">
        <v>0</v>
      </c>
      <c r="G32026" t="s">
        <v>14</v>
      </c>
      <c r="H32026" s="15">
        <f t="shared" si="500"/>
        <v>0</v>
      </c>
      <c r="I32026" s="13" t="s">
        <v>11</v>
      </c>
      <c r="L32026" s="10"/>
      <c r="M32026" s="11"/>
    </row>
    <row r="32027" spans="1:13">
      <c r="A32027" s="13" t="s">
        <v>3</v>
      </c>
      <c r="B32027">
        <v>10256500</v>
      </c>
      <c r="C32027" s="16">
        <v>45533.875</v>
      </c>
      <c r="D32027">
        <v>8</v>
      </c>
      <c r="E32027" t="s">
        <v>5</v>
      </c>
      <c r="F32027">
        <v>0</v>
      </c>
      <c r="G32027" t="s">
        <v>14</v>
      </c>
      <c r="H32027" s="15">
        <f t="shared" si="500"/>
        <v>0</v>
      </c>
      <c r="I32027" s="13" t="s">
        <v>11</v>
      </c>
      <c r="L32027" s="10"/>
      <c r="M32027" s="11"/>
    </row>
    <row r="32028" spans="1:13">
      <c r="A32028" s="13" t="s">
        <v>3</v>
      </c>
      <c r="B32028">
        <v>10256500</v>
      </c>
      <c r="C32028" s="16">
        <v>45533.885416666664</v>
      </c>
      <c r="D32028">
        <v>8</v>
      </c>
      <c r="E32028" t="s">
        <v>5</v>
      </c>
      <c r="F32028">
        <v>0</v>
      </c>
      <c r="G32028" t="s">
        <v>14</v>
      </c>
      <c r="H32028" s="15">
        <f t="shared" si="500"/>
        <v>0</v>
      </c>
      <c r="I32028" s="13" t="s">
        <v>11</v>
      </c>
      <c r="L32028" s="10"/>
      <c r="M32028" s="11"/>
    </row>
    <row r="32029" spans="1:13">
      <c r="A32029" s="13" t="s">
        <v>3</v>
      </c>
      <c r="B32029">
        <v>10256500</v>
      </c>
      <c r="C32029" s="16">
        <v>45533.895833333336</v>
      </c>
      <c r="D32029">
        <v>8</v>
      </c>
      <c r="E32029" t="s">
        <v>5</v>
      </c>
      <c r="F32029">
        <v>0</v>
      </c>
      <c r="G32029" t="s">
        <v>14</v>
      </c>
      <c r="H32029" s="15">
        <f t="shared" si="500"/>
        <v>0</v>
      </c>
      <c r="I32029" s="13" t="s">
        <v>11</v>
      </c>
      <c r="L32029" s="10"/>
      <c r="M32029" s="11"/>
    </row>
    <row r="32030" spans="1:13">
      <c r="A32030" s="13" t="s">
        <v>3</v>
      </c>
      <c r="B32030">
        <v>10256500</v>
      </c>
      <c r="C32030" s="16">
        <v>45533.90625</v>
      </c>
      <c r="D32030">
        <v>8</v>
      </c>
      <c r="E32030" t="s">
        <v>5</v>
      </c>
      <c r="F32030">
        <v>0</v>
      </c>
      <c r="G32030" t="s">
        <v>14</v>
      </c>
      <c r="H32030" s="15">
        <f t="shared" si="500"/>
        <v>0</v>
      </c>
      <c r="I32030" s="13" t="s">
        <v>11</v>
      </c>
      <c r="L32030" s="10"/>
      <c r="M32030" s="11"/>
    </row>
    <row r="32031" spans="1:13">
      <c r="A32031" s="13" t="s">
        <v>3</v>
      </c>
      <c r="B32031">
        <v>10256500</v>
      </c>
      <c r="C32031" s="16">
        <v>45533.916666666664</v>
      </c>
      <c r="D32031">
        <v>8</v>
      </c>
      <c r="E32031" t="s">
        <v>5</v>
      </c>
      <c r="F32031">
        <v>0</v>
      </c>
      <c r="G32031" t="s">
        <v>14</v>
      </c>
      <c r="H32031" s="15">
        <f t="shared" si="500"/>
        <v>0</v>
      </c>
      <c r="I32031" s="13" t="s">
        <v>11</v>
      </c>
      <c r="L32031" s="10"/>
      <c r="M32031" s="11"/>
    </row>
    <row r="32032" spans="1:13">
      <c r="A32032" s="13" t="s">
        <v>3</v>
      </c>
      <c r="B32032">
        <v>10256500</v>
      </c>
      <c r="C32032" s="16">
        <v>45533.927083333336</v>
      </c>
      <c r="D32032">
        <v>8</v>
      </c>
      <c r="E32032" t="s">
        <v>5</v>
      </c>
      <c r="F32032">
        <v>0</v>
      </c>
      <c r="G32032" t="s">
        <v>14</v>
      </c>
      <c r="H32032" s="15">
        <f t="shared" si="500"/>
        <v>0</v>
      </c>
      <c r="I32032" s="13" t="s">
        <v>11</v>
      </c>
      <c r="L32032" s="10"/>
      <c r="M32032" s="11"/>
    </row>
    <row r="32033" spans="1:13">
      <c r="A32033" s="13" t="s">
        <v>3</v>
      </c>
      <c r="B32033">
        <v>10256500</v>
      </c>
      <c r="C32033" s="16">
        <v>45533.9375</v>
      </c>
      <c r="D32033">
        <v>8</v>
      </c>
      <c r="E32033" t="s">
        <v>5</v>
      </c>
      <c r="F32033">
        <v>0</v>
      </c>
      <c r="G32033" t="s">
        <v>14</v>
      </c>
      <c r="H32033" s="15">
        <f t="shared" si="500"/>
        <v>0</v>
      </c>
      <c r="I32033" s="13" t="s">
        <v>11</v>
      </c>
      <c r="L32033" s="10"/>
      <c r="M32033" s="11"/>
    </row>
    <row r="32034" spans="1:13">
      <c r="A32034" s="13" t="s">
        <v>3</v>
      </c>
      <c r="B32034">
        <v>10256500</v>
      </c>
      <c r="C32034" s="16">
        <v>45533.947916666664</v>
      </c>
      <c r="D32034">
        <v>8</v>
      </c>
      <c r="E32034" t="s">
        <v>5</v>
      </c>
      <c r="F32034">
        <v>0</v>
      </c>
      <c r="G32034" t="s">
        <v>14</v>
      </c>
      <c r="H32034" s="15">
        <f t="shared" si="500"/>
        <v>0</v>
      </c>
      <c r="I32034" s="13" t="s">
        <v>11</v>
      </c>
      <c r="L32034" s="10"/>
      <c r="M32034" s="11"/>
    </row>
    <row r="32035" spans="1:13">
      <c r="A32035" s="13" t="s">
        <v>3</v>
      </c>
      <c r="B32035">
        <v>10256500</v>
      </c>
      <c r="C32035" s="16">
        <v>45533.958333333336</v>
      </c>
      <c r="D32035">
        <v>8</v>
      </c>
      <c r="E32035" t="s">
        <v>5</v>
      </c>
      <c r="F32035">
        <v>0</v>
      </c>
      <c r="G32035" t="s">
        <v>14</v>
      </c>
      <c r="H32035" s="15">
        <f t="shared" si="500"/>
        <v>0</v>
      </c>
      <c r="I32035" s="13" t="s">
        <v>11</v>
      </c>
      <c r="L32035" s="10"/>
      <c r="M32035" s="11"/>
    </row>
    <row r="32036" spans="1:13">
      <c r="A32036" s="13" t="s">
        <v>3</v>
      </c>
      <c r="B32036">
        <v>10256500</v>
      </c>
      <c r="C32036" s="16">
        <v>45533.96875</v>
      </c>
      <c r="D32036">
        <v>8</v>
      </c>
      <c r="E32036" t="s">
        <v>5</v>
      </c>
      <c r="F32036">
        <v>0</v>
      </c>
      <c r="G32036" t="s">
        <v>14</v>
      </c>
      <c r="H32036" s="15">
        <f t="shared" si="500"/>
        <v>0</v>
      </c>
      <c r="I32036" s="13" t="s">
        <v>11</v>
      </c>
      <c r="L32036" s="10"/>
      <c r="M32036" s="11"/>
    </row>
    <row r="32037" spans="1:13">
      <c r="A32037" s="13" t="s">
        <v>3</v>
      </c>
      <c r="B32037">
        <v>10256500</v>
      </c>
      <c r="C32037" s="16">
        <v>45533.979166666664</v>
      </c>
      <c r="D32037">
        <v>8</v>
      </c>
      <c r="E32037" t="s">
        <v>5</v>
      </c>
      <c r="F32037">
        <v>0</v>
      </c>
      <c r="G32037" t="s">
        <v>14</v>
      </c>
      <c r="H32037" s="15">
        <f t="shared" si="500"/>
        <v>0</v>
      </c>
      <c r="I32037" s="13" t="s">
        <v>11</v>
      </c>
      <c r="L32037" s="10"/>
      <c r="M32037" s="11"/>
    </row>
    <row r="32038" spans="1:13">
      <c r="A32038" s="13" t="s">
        <v>3</v>
      </c>
      <c r="B32038">
        <v>10256500</v>
      </c>
      <c r="C32038" s="16">
        <v>45533.989583333336</v>
      </c>
      <c r="D32038">
        <v>8</v>
      </c>
      <c r="E32038" t="s">
        <v>5</v>
      </c>
      <c r="F32038">
        <v>0</v>
      </c>
      <c r="G32038" t="s">
        <v>14</v>
      </c>
      <c r="H32038" s="15">
        <f t="shared" si="500"/>
        <v>0</v>
      </c>
      <c r="I32038" s="13" t="s">
        <v>11</v>
      </c>
      <c r="L32038" s="10"/>
      <c r="M32038" s="11"/>
    </row>
    <row r="32039" spans="1:13">
      <c r="A32039" s="13" t="s">
        <v>3</v>
      </c>
      <c r="B32039">
        <v>10256500</v>
      </c>
      <c r="C32039" s="16">
        <v>45534</v>
      </c>
      <c r="D32039">
        <v>8</v>
      </c>
      <c r="E32039" t="s">
        <v>5</v>
      </c>
      <c r="F32039">
        <v>0</v>
      </c>
      <c r="G32039" t="s">
        <v>14</v>
      </c>
      <c r="H32039" s="15">
        <f t="shared" si="500"/>
        <v>0</v>
      </c>
      <c r="I32039" s="13" t="s">
        <v>11</v>
      </c>
      <c r="L32039" s="10"/>
      <c r="M32039" s="11"/>
    </row>
    <row r="32040" spans="1:13">
      <c r="A32040" s="13" t="s">
        <v>3</v>
      </c>
      <c r="B32040">
        <v>10256500</v>
      </c>
      <c r="C32040" s="16">
        <v>45534.010416666664</v>
      </c>
      <c r="D32040">
        <v>8</v>
      </c>
      <c r="E32040" t="s">
        <v>5</v>
      </c>
      <c r="F32040">
        <v>0</v>
      </c>
      <c r="G32040" t="s">
        <v>14</v>
      </c>
      <c r="H32040" s="15">
        <f t="shared" si="500"/>
        <v>0</v>
      </c>
      <c r="I32040" s="13" t="s">
        <v>11</v>
      </c>
      <c r="L32040" s="10"/>
      <c r="M32040" s="11"/>
    </row>
    <row r="32041" spans="1:13">
      <c r="A32041" s="13" t="s">
        <v>3</v>
      </c>
      <c r="B32041">
        <v>10256500</v>
      </c>
      <c r="C32041" s="16">
        <v>45534.020833333336</v>
      </c>
      <c r="D32041">
        <v>8</v>
      </c>
      <c r="E32041" t="s">
        <v>5</v>
      </c>
      <c r="F32041">
        <v>0</v>
      </c>
      <c r="G32041" t="s">
        <v>14</v>
      </c>
      <c r="H32041" s="15">
        <f t="shared" si="500"/>
        <v>0</v>
      </c>
      <c r="I32041" s="13" t="s">
        <v>11</v>
      </c>
      <c r="L32041" s="10"/>
      <c r="M32041" s="11"/>
    </row>
    <row r="32042" spans="1:13">
      <c r="A32042" s="13" t="s">
        <v>3</v>
      </c>
      <c r="B32042">
        <v>10256500</v>
      </c>
      <c r="C32042" s="16">
        <v>45534.03125</v>
      </c>
      <c r="D32042">
        <v>8</v>
      </c>
      <c r="E32042" t="s">
        <v>5</v>
      </c>
      <c r="F32042">
        <v>0</v>
      </c>
      <c r="G32042" t="s">
        <v>14</v>
      </c>
      <c r="H32042" s="15">
        <f t="shared" si="500"/>
        <v>0</v>
      </c>
      <c r="I32042" s="13" t="s">
        <v>11</v>
      </c>
      <c r="L32042" s="10"/>
      <c r="M32042" s="11"/>
    </row>
    <row r="32043" spans="1:13">
      <c r="A32043" s="13" t="s">
        <v>3</v>
      </c>
      <c r="B32043">
        <v>10256500</v>
      </c>
      <c r="C32043" s="16">
        <v>45534.041666666664</v>
      </c>
      <c r="D32043">
        <v>8</v>
      </c>
      <c r="E32043" t="s">
        <v>5</v>
      </c>
      <c r="F32043">
        <v>0</v>
      </c>
      <c r="G32043" t="s">
        <v>14</v>
      </c>
      <c r="H32043" s="15">
        <f t="shared" si="500"/>
        <v>0</v>
      </c>
      <c r="I32043" s="13" t="s">
        <v>11</v>
      </c>
      <c r="L32043" s="10"/>
      <c r="M32043" s="11"/>
    </row>
    <row r="32044" spans="1:13">
      <c r="A32044" s="13" t="s">
        <v>3</v>
      </c>
      <c r="B32044">
        <v>10256500</v>
      </c>
      <c r="C32044" s="16">
        <v>45534.052083333336</v>
      </c>
      <c r="D32044">
        <v>8</v>
      </c>
      <c r="E32044" t="s">
        <v>5</v>
      </c>
      <c r="F32044">
        <v>0</v>
      </c>
      <c r="G32044" t="s">
        <v>14</v>
      </c>
      <c r="H32044" s="15">
        <f t="shared" si="500"/>
        <v>0</v>
      </c>
      <c r="I32044" s="13" t="s">
        <v>11</v>
      </c>
      <c r="L32044" s="10"/>
      <c r="M32044" s="11"/>
    </row>
    <row r="32045" spans="1:13">
      <c r="A32045" s="13" t="s">
        <v>3</v>
      </c>
      <c r="B32045">
        <v>10256500</v>
      </c>
      <c r="C32045" s="16">
        <v>45534.0625</v>
      </c>
      <c r="D32045">
        <v>8</v>
      </c>
      <c r="E32045" t="s">
        <v>5</v>
      </c>
      <c r="F32045">
        <v>0</v>
      </c>
      <c r="G32045" t="s">
        <v>14</v>
      </c>
      <c r="H32045" s="15">
        <f t="shared" si="500"/>
        <v>0</v>
      </c>
      <c r="I32045" s="13" t="s">
        <v>11</v>
      </c>
      <c r="L32045" s="10"/>
      <c r="M32045" s="11"/>
    </row>
    <row r="32046" spans="1:13">
      <c r="A32046" s="13" t="s">
        <v>3</v>
      </c>
      <c r="B32046">
        <v>10256500</v>
      </c>
      <c r="C32046" s="16">
        <v>45534.072916666664</v>
      </c>
      <c r="D32046">
        <v>8</v>
      </c>
      <c r="E32046" t="s">
        <v>5</v>
      </c>
      <c r="F32046">
        <v>0</v>
      </c>
      <c r="G32046" t="s">
        <v>14</v>
      </c>
      <c r="H32046" s="15">
        <f t="shared" si="500"/>
        <v>0</v>
      </c>
      <c r="I32046" s="13" t="s">
        <v>11</v>
      </c>
      <c r="L32046" s="10"/>
      <c r="M32046" s="11"/>
    </row>
    <row r="32047" spans="1:13">
      <c r="A32047" s="13" t="s">
        <v>3</v>
      </c>
      <c r="B32047">
        <v>10256500</v>
      </c>
      <c r="C32047" s="16">
        <v>45534.083333333336</v>
      </c>
      <c r="D32047">
        <v>8</v>
      </c>
      <c r="E32047" t="s">
        <v>5</v>
      </c>
      <c r="F32047">
        <v>0</v>
      </c>
      <c r="G32047" t="s">
        <v>14</v>
      </c>
      <c r="H32047" s="15">
        <f t="shared" si="500"/>
        <v>0</v>
      </c>
      <c r="I32047" s="13" t="s">
        <v>11</v>
      </c>
      <c r="L32047" s="10"/>
      <c r="M32047" s="11"/>
    </row>
    <row r="32048" spans="1:13">
      <c r="A32048" s="13" t="s">
        <v>3</v>
      </c>
      <c r="B32048">
        <v>10256500</v>
      </c>
      <c r="C32048" s="16">
        <v>45534.09375</v>
      </c>
      <c r="D32048">
        <v>8</v>
      </c>
      <c r="E32048" t="s">
        <v>5</v>
      </c>
      <c r="F32048">
        <v>0</v>
      </c>
      <c r="G32048" t="s">
        <v>14</v>
      </c>
      <c r="H32048" s="15">
        <f t="shared" si="500"/>
        <v>0</v>
      </c>
      <c r="I32048" s="13" t="s">
        <v>11</v>
      </c>
      <c r="L32048" s="10"/>
      <c r="M32048" s="11"/>
    </row>
    <row r="32049" spans="1:13">
      <c r="A32049" s="13" t="s">
        <v>3</v>
      </c>
      <c r="B32049">
        <v>10256500</v>
      </c>
      <c r="C32049" s="16">
        <v>45534.104166666664</v>
      </c>
      <c r="D32049">
        <v>8</v>
      </c>
      <c r="E32049" t="s">
        <v>5</v>
      </c>
      <c r="F32049">
        <v>0</v>
      </c>
      <c r="G32049" t="s">
        <v>14</v>
      </c>
      <c r="H32049" s="15">
        <f t="shared" si="500"/>
        <v>0</v>
      </c>
      <c r="I32049" s="13" t="s">
        <v>11</v>
      </c>
      <c r="L32049" s="10"/>
      <c r="M32049" s="11"/>
    </row>
    <row r="32050" spans="1:13">
      <c r="A32050" s="13" t="s">
        <v>3</v>
      </c>
      <c r="B32050">
        <v>10256500</v>
      </c>
      <c r="C32050" s="16">
        <v>45534.114583333336</v>
      </c>
      <c r="D32050">
        <v>8</v>
      </c>
      <c r="E32050" t="s">
        <v>5</v>
      </c>
      <c r="F32050">
        <v>0</v>
      </c>
      <c r="G32050" t="s">
        <v>14</v>
      </c>
      <c r="H32050" s="15">
        <f t="shared" si="500"/>
        <v>0</v>
      </c>
      <c r="I32050" s="13" t="s">
        <v>11</v>
      </c>
      <c r="L32050" s="10"/>
      <c r="M32050" s="11"/>
    </row>
    <row r="32051" spans="1:13">
      <c r="A32051" s="13" t="s">
        <v>3</v>
      </c>
      <c r="B32051">
        <v>10256500</v>
      </c>
      <c r="C32051" s="16">
        <v>45534.125</v>
      </c>
      <c r="D32051">
        <v>8</v>
      </c>
      <c r="E32051" t="s">
        <v>5</v>
      </c>
      <c r="F32051">
        <v>0</v>
      </c>
      <c r="G32051" t="s">
        <v>14</v>
      </c>
      <c r="H32051" s="15">
        <f t="shared" si="500"/>
        <v>0</v>
      </c>
      <c r="I32051" s="13" t="s">
        <v>11</v>
      </c>
      <c r="L32051" s="10"/>
      <c r="M32051" s="11"/>
    </row>
    <row r="32052" spans="1:13">
      <c r="A32052" s="13" t="s">
        <v>3</v>
      </c>
      <c r="B32052">
        <v>10256500</v>
      </c>
      <c r="C32052" s="16">
        <v>45534.135416666664</v>
      </c>
      <c r="D32052">
        <v>8</v>
      </c>
      <c r="E32052" t="s">
        <v>5</v>
      </c>
      <c r="F32052">
        <v>0</v>
      </c>
      <c r="G32052" t="s">
        <v>14</v>
      </c>
      <c r="H32052" s="15">
        <f t="shared" si="500"/>
        <v>0</v>
      </c>
      <c r="I32052" s="13" t="s">
        <v>11</v>
      </c>
      <c r="L32052" s="10"/>
      <c r="M32052" s="11"/>
    </row>
    <row r="32053" spans="1:13">
      <c r="A32053" s="13" t="s">
        <v>3</v>
      </c>
      <c r="B32053">
        <v>10256500</v>
      </c>
      <c r="C32053" s="16">
        <v>45534.145833333336</v>
      </c>
      <c r="D32053">
        <v>8</v>
      </c>
      <c r="E32053" t="s">
        <v>5</v>
      </c>
      <c r="F32053">
        <v>0</v>
      </c>
      <c r="G32053" t="s">
        <v>14</v>
      </c>
      <c r="H32053" s="15">
        <f t="shared" si="500"/>
        <v>0</v>
      </c>
      <c r="I32053" s="13" t="s">
        <v>11</v>
      </c>
      <c r="L32053" s="10"/>
      <c r="M32053" s="11"/>
    </row>
    <row r="32054" spans="1:13">
      <c r="A32054" s="13" t="s">
        <v>3</v>
      </c>
      <c r="B32054">
        <v>10256500</v>
      </c>
      <c r="C32054" s="16">
        <v>45534.15625</v>
      </c>
      <c r="D32054">
        <v>8</v>
      </c>
      <c r="E32054" t="s">
        <v>5</v>
      </c>
      <c r="F32054">
        <v>0</v>
      </c>
      <c r="G32054" t="s">
        <v>14</v>
      </c>
      <c r="H32054" s="15">
        <f t="shared" si="500"/>
        <v>0</v>
      </c>
      <c r="I32054" s="13" t="s">
        <v>11</v>
      </c>
      <c r="L32054" s="10"/>
      <c r="M32054" s="11"/>
    </row>
    <row r="32055" spans="1:13">
      <c r="A32055" s="13" t="s">
        <v>3</v>
      </c>
      <c r="B32055">
        <v>10256500</v>
      </c>
      <c r="C32055" s="16">
        <v>45534.166666666664</v>
      </c>
      <c r="D32055">
        <v>8</v>
      </c>
      <c r="E32055" t="s">
        <v>5</v>
      </c>
      <c r="F32055">
        <v>0</v>
      </c>
      <c r="G32055" t="s">
        <v>14</v>
      </c>
      <c r="H32055" s="15">
        <f t="shared" si="500"/>
        <v>0</v>
      </c>
      <c r="I32055" s="13" t="s">
        <v>11</v>
      </c>
      <c r="L32055" s="10"/>
      <c r="M32055" s="11"/>
    </row>
    <row r="32056" spans="1:13">
      <c r="A32056" s="13" t="s">
        <v>3</v>
      </c>
      <c r="B32056">
        <v>10256500</v>
      </c>
      <c r="C32056" s="16">
        <v>45534.177083333336</v>
      </c>
      <c r="D32056">
        <v>8</v>
      </c>
      <c r="E32056" t="s">
        <v>5</v>
      </c>
      <c r="F32056">
        <v>0</v>
      </c>
      <c r="G32056" t="s">
        <v>14</v>
      </c>
      <c r="H32056" s="15">
        <f t="shared" si="500"/>
        <v>0</v>
      </c>
      <c r="I32056" s="13" t="s">
        <v>11</v>
      </c>
      <c r="L32056" s="10"/>
      <c r="M32056" s="11"/>
    </row>
    <row r="32057" spans="1:13">
      <c r="A32057" s="13" t="s">
        <v>3</v>
      </c>
      <c r="B32057">
        <v>10256500</v>
      </c>
      <c r="C32057" s="16">
        <v>45534.1875</v>
      </c>
      <c r="D32057">
        <v>8</v>
      </c>
      <c r="E32057" t="s">
        <v>5</v>
      </c>
      <c r="F32057">
        <v>0</v>
      </c>
      <c r="G32057" t="s">
        <v>14</v>
      </c>
      <c r="H32057" s="15">
        <f t="shared" si="500"/>
        <v>0</v>
      </c>
      <c r="I32057" s="13" t="s">
        <v>11</v>
      </c>
      <c r="L32057" s="10"/>
      <c r="M32057" s="11"/>
    </row>
    <row r="32058" spans="1:13">
      <c r="A32058" s="13" t="s">
        <v>3</v>
      </c>
      <c r="B32058">
        <v>10256500</v>
      </c>
      <c r="C32058" s="16">
        <v>45534.197916666664</v>
      </c>
      <c r="D32058">
        <v>8</v>
      </c>
      <c r="E32058" t="s">
        <v>5</v>
      </c>
      <c r="F32058">
        <v>0</v>
      </c>
      <c r="G32058" t="s">
        <v>14</v>
      </c>
      <c r="H32058" s="15">
        <f t="shared" si="500"/>
        <v>0</v>
      </c>
      <c r="I32058" s="13" t="s">
        <v>11</v>
      </c>
      <c r="L32058" s="10"/>
      <c r="M32058" s="11"/>
    </row>
    <row r="32059" spans="1:13">
      <c r="A32059" s="13" t="s">
        <v>3</v>
      </c>
      <c r="B32059">
        <v>10256500</v>
      </c>
      <c r="C32059" s="16">
        <v>45534.208333333336</v>
      </c>
      <c r="D32059">
        <v>8</v>
      </c>
      <c r="E32059" t="s">
        <v>5</v>
      </c>
      <c r="F32059">
        <v>0</v>
      </c>
      <c r="G32059" t="s">
        <v>14</v>
      </c>
      <c r="H32059" s="15">
        <f t="shared" si="500"/>
        <v>0</v>
      </c>
      <c r="I32059" s="13" t="s">
        <v>11</v>
      </c>
      <c r="L32059" s="10"/>
      <c r="M32059" s="11"/>
    </row>
    <row r="32060" spans="1:13">
      <c r="A32060" s="13" t="s">
        <v>3</v>
      </c>
      <c r="B32060">
        <v>10256500</v>
      </c>
      <c r="C32060" s="16">
        <v>45534.21875</v>
      </c>
      <c r="D32060">
        <v>8</v>
      </c>
      <c r="E32060" t="s">
        <v>5</v>
      </c>
      <c r="F32060">
        <v>0</v>
      </c>
      <c r="G32060" t="s">
        <v>14</v>
      </c>
      <c r="H32060" s="15">
        <f t="shared" si="500"/>
        <v>0</v>
      </c>
      <c r="I32060" s="13" t="s">
        <v>11</v>
      </c>
      <c r="L32060" s="10"/>
      <c r="M32060" s="11"/>
    </row>
    <row r="32061" spans="1:13">
      <c r="A32061" s="13" t="s">
        <v>3</v>
      </c>
      <c r="B32061">
        <v>10256500</v>
      </c>
      <c r="C32061" s="16">
        <v>45534.229166666664</v>
      </c>
      <c r="D32061">
        <v>8</v>
      </c>
      <c r="E32061" t="s">
        <v>5</v>
      </c>
      <c r="F32061">
        <v>0</v>
      </c>
      <c r="G32061" t="s">
        <v>14</v>
      </c>
      <c r="H32061" s="15">
        <f t="shared" si="500"/>
        <v>0</v>
      </c>
      <c r="I32061" s="13" t="s">
        <v>11</v>
      </c>
      <c r="L32061" s="10"/>
      <c r="M32061" s="11"/>
    </row>
    <row r="32062" spans="1:13">
      <c r="A32062" s="13" t="s">
        <v>3</v>
      </c>
      <c r="B32062">
        <v>10256500</v>
      </c>
      <c r="C32062" s="16">
        <v>45534.239583333336</v>
      </c>
      <c r="D32062">
        <v>8</v>
      </c>
      <c r="E32062" t="s">
        <v>5</v>
      </c>
      <c r="F32062">
        <v>0</v>
      </c>
      <c r="G32062" t="s">
        <v>14</v>
      </c>
      <c r="H32062" s="15">
        <f t="shared" si="500"/>
        <v>0</v>
      </c>
      <c r="I32062" s="13" t="s">
        <v>11</v>
      </c>
      <c r="L32062" s="10"/>
      <c r="M32062" s="11"/>
    </row>
    <row r="32063" spans="1:13">
      <c r="A32063" s="13" t="s">
        <v>3</v>
      </c>
      <c r="B32063">
        <v>10256500</v>
      </c>
      <c r="C32063" s="16">
        <v>45534.25</v>
      </c>
      <c r="D32063">
        <v>8</v>
      </c>
      <c r="E32063" t="s">
        <v>5</v>
      </c>
      <c r="F32063">
        <v>0</v>
      </c>
      <c r="G32063" t="s">
        <v>14</v>
      </c>
      <c r="H32063" s="15">
        <f t="shared" si="500"/>
        <v>0</v>
      </c>
      <c r="I32063" s="13" t="s">
        <v>11</v>
      </c>
      <c r="L32063" s="10"/>
      <c r="M32063" s="11"/>
    </row>
    <row r="32064" spans="1:13">
      <c r="A32064" s="13" t="s">
        <v>3</v>
      </c>
      <c r="B32064">
        <v>10256500</v>
      </c>
      <c r="C32064" s="16">
        <v>45534.260416666664</v>
      </c>
      <c r="D32064">
        <v>8</v>
      </c>
      <c r="E32064" t="s">
        <v>5</v>
      </c>
      <c r="F32064">
        <v>0</v>
      </c>
      <c r="G32064" t="s">
        <v>14</v>
      </c>
      <c r="H32064" s="15">
        <f t="shared" si="500"/>
        <v>0</v>
      </c>
      <c r="I32064" s="13" t="s">
        <v>11</v>
      </c>
      <c r="L32064" s="10"/>
      <c r="M32064" s="11"/>
    </row>
    <row r="32065" spans="1:13">
      <c r="A32065" s="13" t="s">
        <v>3</v>
      </c>
      <c r="B32065">
        <v>10256500</v>
      </c>
      <c r="C32065" s="16">
        <v>45534.270833333336</v>
      </c>
      <c r="D32065">
        <v>8</v>
      </c>
      <c r="E32065" t="s">
        <v>5</v>
      </c>
      <c r="F32065">
        <v>0</v>
      </c>
      <c r="G32065" t="s">
        <v>14</v>
      </c>
      <c r="H32065" s="15">
        <f t="shared" si="500"/>
        <v>0</v>
      </c>
      <c r="I32065" s="13" t="s">
        <v>11</v>
      </c>
      <c r="L32065" s="10"/>
      <c r="M32065" s="11"/>
    </row>
    <row r="32066" spans="1:13">
      <c r="A32066" s="13" t="s">
        <v>3</v>
      </c>
      <c r="B32066">
        <v>10256500</v>
      </c>
      <c r="C32066" s="16">
        <v>45534.28125</v>
      </c>
      <c r="D32066">
        <v>8</v>
      </c>
      <c r="E32066" t="s">
        <v>5</v>
      </c>
      <c r="F32066">
        <v>0</v>
      </c>
      <c r="G32066" t="s">
        <v>14</v>
      </c>
      <c r="H32066" s="15">
        <f t="shared" si="500"/>
        <v>0</v>
      </c>
      <c r="I32066" s="13" t="s">
        <v>11</v>
      </c>
      <c r="L32066" s="10"/>
      <c r="M32066" s="11"/>
    </row>
    <row r="32067" spans="1:13">
      <c r="A32067" s="13" t="s">
        <v>3</v>
      </c>
      <c r="B32067">
        <v>10256500</v>
      </c>
      <c r="C32067" s="16">
        <v>45534.291666666664</v>
      </c>
      <c r="D32067">
        <v>8</v>
      </c>
      <c r="E32067" t="s">
        <v>5</v>
      </c>
      <c r="F32067">
        <v>0</v>
      </c>
      <c r="G32067" t="s">
        <v>14</v>
      </c>
      <c r="H32067" s="15">
        <f t="shared" ref="H32067:H32130" si="501">((ABS(C32068-C32067)*24*60*60)*F32067)*0.000022956840904921</f>
        <v>0</v>
      </c>
      <c r="I32067" s="13" t="s">
        <v>11</v>
      </c>
      <c r="L32067" s="10"/>
      <c r="M32067" s="11"/>
    </row>
    <row r="32068" spans="1:13">
      <c r="A32068" s="13" t="s">
        <v>3</v>
      </c>
      <c r="B32068">
        <v>10256500</v>
      </c>
      <c r="C32068" s="16">
        <v>45534.302083333336</v>
      </c>
      <c r="D32068">
        <v>8</v>
      </c>
      <c r="E32068" t="s">
        <v>5</v>
      </c>
      <c r="F32068">
        <v>0</v>
      </c>
      <c r="G32068" t="s">
        <v>14</v>
      </c>
      <c r="H32068" s="15">
        <f t="shared" si="501"/>
        <v>0</v>
      </c>
      <c r="I32068" s="13" t="s">
        <v>11</v>
      </c>
      <c r="L32068" s="10"/>
      <c r="M32068" s="11"/>
    </row>
    <row r="32069" spans="1:13">
      <c r="A32069" s="13" t="s">
        <v>3</v>
      </c>
      <c r="B32069">
        <v>10256500</v>
      </c>
      <c r="C32069" s="16">
        <v>45534.3125</v>
      </c>
      <c r="D32069">
        <v>8</v>
      </c>
      <c r="E32069" t="s">
        <v>5</v>
      </c>
      <c r="F32069">
        <v>0</v>
      </c>
      <c r="G32069" t="s">
        <v>14</v>
      </c>
      <c r="H32069" s="15">
        <f t="shared" si="501"/>
        <v>0</v>
      </c>
      <c r="I32069" s="13" t="s">
        <v>11</v>
      </c>
      <c r="L32069" s="10"/>
      <c r="M32069" s="11"/>
    </row>
    <row r="32070" spans="1:13">
      <c r="A32070" s="13" t="s">
        <v>3</v>
      </c>
      <c r="B32070">
        <v>10256500</v>
      </c>
      <c r="C32070" s="16">
        <v>45534.322916666664</v>
      </c>
      <c r="D32070">
        <v>8</v>
      </c>
      <c r="E32070" t="s">
        <v>5</v>
      </c>
      <c r="F32070">
        <v>0</v>
      </c>
      <c r="G32070" t="s">
        <v>14</v>
      </c>
      <c r="H32070" s="15">
        <f t="shared" si="501"/>
        <v>0</v>
      </c>
      <c r="I32070" s="13" t="s">
        <v>11</v>
      </c>
      <c r="L32070" s="10"/>
      <c r="M32070" s="11"/>
    </row>
    <row r="32071" spans="1:13">
      <c r="A32071" s="13" t="s">
        <v>3</v>
      </c>
      <c r="B32071">
        <v>10256500</v>
      </c>
      <c r="C32071" s="16">
        <v>45534.333333333336</v>
      </c>
      <c r="D32071">
        <v>8</v>
      </c>
      <c r="E32071" t="s">
        <v>5</v>
      </c>
      <c r="F32071">
        <v>0</v>
      </c>
      <c r="G32071" t="s">
        <v>14</v>
      </c>
      <c r="H32071" s="15">
        <f t="shared" si="501"/>
        <v>0</v>
      </c>
      <c r="I32071" s="13" t="s">
        <v>11</v>
      </c>
      <c r="L32071" s="10"/>
      <c r="M32071" s="11"/>
    </row>
    <row r="32072" spans="1:13">
      <c r="A32072" s="13" t="s">
        <v>3</v>
      </c>
      <c r="B32072">
        <v>10256500</v>
      </c>
      <c r="C32072" s="16">
        <v>45534.34375</v>
      </c>
      <c r="D32072">
        <v>8</v>
      </c>
      <c r="E32072" t="s">
        <v>5</v>
      </c>
      <c r="F32072">
        <v>0</v>
      </c>
      <c r="G32072" t="s">
        <v>14</v>
      </c>
      <c r="H32072" s="15">
        <f t="shared" si="501"/>
        <v>0</v>
      </c>
      <c r="I32072" s="13" t="s">
        <v>11</v>
      </c>
      <c r="L32072" s="10"/>
      <c r="M32072" s="11"/>
    </row>
    <row r="32073" spans="1:13">
      <c r="A32073" s="13" t="s">
        <v>3</v>
      </c>
      <c r="B32073">
        <v>10256500</v>
      </c>
      <c r="C32073" s="16">
        <v>45534.354166666664</v>
      </c>
      <c r="D32073">
        <v>8</v>
      </c>
      <c r="E32073" t="s">
        <v>5</v>
      </c>
      <c r="F32073">
        <v>0</v>
      </c>
      <c r="G32073" t="s">
        <v>14</v>
      </c>
      <c r="H32073" s="15">
        <f t="shared" si="501"/>
        <v>0</v>
      </c>
      <c r="I32073" s="13" t="s">
        <v>11</v>
      </c>
      <c r="L32073" s="10"/>
      <c r="M32073" s="11"/>
    </row>
    <row r="32074" spans="1:13">
      <c r="A32074" s="13" t="s">
        <v>3</v>
      </c>
      <c r="B32074">
        <v>10256500</v>
      </c>
      <c r="C32074" s="16">
        <v>45534.364583333336</v>
      </c>
      <c r="D32074">
        <v>8</v>
      </c>
      <c r="E32074" t="s">
        <v>5</v>
      </c>
      <c r="F32074">
        <v>0</v>
      </c>
      <c r="G32074" t="s">
        <v>14</v>
      </c>
      <c r="H32074" s="15">
        <f t="shared" si="501"/>
        <v>0</v>
      </c>
      <c r="I32074" s="13" t="s">
        <v>11</v>
      </c>
      <c r="L32074" s="10"/>
      <c r="M32074" s="11"/>
    </row>
    <row r="32075" spans="1:13">
      <c r="A32075" s="13" t="s">
        <v>3</v>
      </c>
      <c r="B32075">
        <v>10256500</v>
      </c>
      <c r="C32075" s="16">
        <v>45534.375</v>
      </c>
      <c r="D32075">
        <v>8</v>
      </c>
      <c r="E32075" t="s">
        <v>5</v>
      </c>
      <c r="F32075">
        <v>0</v>
      </c>
      <c r="G32075" t="s">
        <v>14</v>
      </c>
      <c r="H32075" s="15">
        <f t="shared" si="501"/>
        <v>0</v>
      </c>
      <c r="I32075" s="13" t="s">
        <v>11</v>
      </c>
      <c r="L32075" s="10"/>
      <c r="M32075" s="11"/>
    </row>
    <row r="32076" spans="1:13">
      <c r="A32076" s="13" t="s">
        <v>3</v>
      </c>
      <c r="B32076">
        <v>10256500</v>
      </c>
      <c r="C32076" s="16">
        <v>45534.385416666664</v>
      </c>
      <c r="D32076">
        <v>8</v>
      </c>
      <c r="E32076" t="s">
        <v>5</v>
      </c>
      <c r="F32076">
        <v>0</v>
      </c>
      <c r="G32076" t="s">
        <v>14</v>
      </c>
      <c r="H32076" s="15">
        <f t="shared" si="501"/>
        <v>0</v>
      </c>
      <c r="I32076" s="13" t="s">
        <v>11</v>
      </c>
      <c r="L32076" s="10"/>
      <c r="M32076" s="11"/>
    </row>
    <row r="32077" spans="1:13">
      <c r="A32077" s="13" t="s">
        <v>3</v>
      </c>
      <c r="B32077">
        <v>10256500</v>
      </c>
      <c r="C32077" s="16">
        <v>45534.395833333336</v>
      </c>
      <c r="D32077">
        <v>8</v>
      </c>
      <c r="E32077" t="s">
        <v>5</v>
      </c>
      <c r="F32077">
        <v>0</v>
      </c>
      <c r="G32077" t="s">
        <v>14</v>
      </c>
      <c r="H32077" s="15">
        <f t="shared" si="501"/>
        <v>0</v>
      </c>
      <c r="I32077" s="13" t="s">
        <v>11</v>
      </c>
      <c r="L32077" s="10"/>
      <c r="M32077" s="11"/>
    </row>
    <row r="32078" spans="1:13">
      <c r="A32078" s="13" t="s">
        <v>3</v>
      </c>
      <c r="B32078">
        <v>10256500</v>
      </c>
      <c r="C32078" s="16">
        <v>45534.40625</v>
      </c>
      <c r="D32078">
        <v>8</v>
      </c>
      <c r="E32078" t="s">
        <v>5</v>
      </c>
      <c r="F32078">
        <v>0</v>
      </c>
      <c r="G32078" t="s">
        <v>14</v>
      </c>
      <c r="H32078" s="15">
        <f t="shared" si="501"/>
        <v>0</v>
      </c>
      <c r="I32078" s="13" t="s">
        <v>11</v>
      </c>
      <c r="L32078" s="10"/>
      <c r="M32078" s="11"/>
    </row>
    <row r="32079" spans="1:13">
      <c r="A32079" s="13" t="s">
        <v>3</v>
      </c>
      <c r="B32079">
        <v>10256500</v>
      </c>
      <c r="C32079" s="16">
        <v>45534.416666666664</v>
      </c>
      <c r="D32079">
        <v>8</v>
      </c>
      <c r="E32079" t="s">
        <v>5</v>
      </c>
      <c r="F32079">
        <v>0</v>
      </c>
      <c r="G32079" t="s">
        <v>14</v>
      </c>
      <c r="H32079" s="15">
        <f t="shared" si="501"/>
        <v>0</v>
      </c>
      <c r="I32079" s="13" t="s">
        <v>11</v>
      </c>
      <c r="L32079" s="10"/>
      <c r="M32079" s="11"/>
    </row>
    <row r="32080" spans="1:13">
      <c r="A32080" s="13" t="s">
        <v>3</v>
      </c>
      <c r="B32080">
        <v>10256500</v>
      </c>
      <c r="C32080" s="16">
        <v>45534.427083333336</v>
      </c>
      <c r="D32080">
        <v>8</v>
      </c>
      <c r="E32080" t="s">
        <v>5</v>
      </c>
      <c r="F32080">
        <v>0</v>
      </c>
      <c r="G32080" t="s">
        <v>14</v>
      </c>
      <c r="H32080" s="15">
        <f t="shared" si="501"/>
        <v>0</v>
      </c>
      <c r="I32080" s="13" t="s">
        <v>11</v>
      </c>
      <c r="L32080" s="10"/>
      <c r="M32080" s="11"/>
    </row>
    <row r="32081" spans="1:13">
      <c r="A32081" s="13" t="s">
        <v>3</v>
      </c>
      <c r="B32081">
        <v>10256500</v>
      </c>
      <c r="C32081" s="16">
        <v>45534.4375</v>
      </c>
      <c r="D32081">
        <v>8</v>
      </c>
      <c r="E32081" t="s">
        <v>5</v>
      </c>
      <c r="F32081">
        <v>0</v>
      </c>
      <c r="G32081" t="s">
        <v>14</v>
      </c>
      <c r="H32081" s="15">
        <f t="shared" si="501"/>
        <v>0</v>
      </c>
      <c r="I32081" s="13" t="s">
        <v>11</v>
      </c>
      <c r="L32081" s="10"/>
      <c r="M32081" s="11"/>
    </row>
    <row r="32082" spans="1:13">
      <c r="A32082" s="13" t="s">
        <v>3</v>
      </c>
      <c r="B32082">
        <v>10256500</v>
      </c>
      <c r="C32082" s="16">
        <v>45534.447916666664</v>
      </c>
      <c r="D32082">
        <v>8</v>
      </c>
      <c r="E32082" t="s">
        <v>5</v>
      </c>
      <c r="F32082">
        <v>0</v>
      </c>
      <c r="G32082" t="s">
        <v>14</v>
      </c>
      <c r="H32082" s="15">
        <f t="shared" si="501"/>
        <v>0</v>
      </c>
      <c r="I32082" s="13" t="s">
        <v>11</v>
      </c>
      <c r="L32082" s="10"/>
      <c r="M32082" s="11"/>
    </row>
    <row r="32083" spans="1:13">
      <c r="A32083" s="13" t="s">
        <v>3</v>
      </c>
      <c r="B32083">
        <v>10256500</v>
      </c>
      <c r="C32083" s="16">
        <v>45534.458333333336</v>
      </c>
      <c r="D32083">
        <v>8</v>
      </c>
      <c r="E32083" t="s">
        <v>5</v>
      </c>
      <c r="F32083">
        <v>0</v>
      </c>
      <c r="G32083" t="s">
        <v>14</v>
      </c>
      <c r="H32083" s="15">
        <f t="shared" si="501"/>
        <v>0</v>
      </c>
      <c r="I32083" s="13" t="s">
        <v>11</v>
      </c>
      <c r="L32083" s="10"/>
      <c r="M32083" s="11"/>
    </row>
    <row r="32084" spans="1:13">
      <c r="A32084" s="13" t="s">
        <v>3</v>
      </c>
      <c r="B32084">
        <v>10256500</v>
      </c>
      <c r="C32084" s="16">
        <v>45534.46875</v>
      </c>
      <c r="D32084">
        <v>8</v>
      </c>
      <c r="E32084" t="s">
        <v>5</v>
      </c>
      <c r="F32084">
        <v>0</v>
      </c>
      <c r="G32084" t="s">
        <v>14</v>
      </c>
      <c r="H32084" s="15">
        <f t="shared" si="501"/>
        <v>0</v>
      </c>
      <c r="I32084" s="13" t="s">
        <v>11</v>
      </c>
      <c r="L32084" s="10"/>
      <c r="M32084" s="11"/>
    </row>
    <row r="32085" spans="1:13">
      <c r="A32085" s="13" t="s">
        <v>3</v>
      </c>
      <c r="B32085">
        <v>10256500</v>
      </c>
      <c r="C32085" s="16">
        <v>45534.479166666664</v>
      </c>
      <c r="D32085">
        <v>8</v>
      </c>
      <c r="E32085" t="s">
        <v>5</v>
      </c>
      <c r="F32085">
        <v>0</v>
      </c>
      <c r="G32085" t="s">
        <v>14</v>
      </c>
      <c r="H32085" s="15">
        <f t="shared" si="501"/>
        <v>0</v>
      </c>
      <c r="I32085" s="13" t="s">
        <v>11</v>
      </c>
      <c r="L32085" s="10"/>
      <c r="M32085" s="11"/>
    </row>
    <row r="32086" spans="1:13">
      <c r="A32086" s="13" t="s">
        <v>3</v>
      </c>
      <c r="B32086">
        <v>10256500</v>
      </c>
      <c r="C32086" s="16">
        <v>45534.489583333336</v>
      </c>
      <c r="D32086">
        <v>8</v>
      </c>
      <c r="E32086" t="s">
        <v>5</v>
      </c>
      <c r="F32086">
        <v>0</v>
      </c>
      <c r="G32086" t="s">
        <v>14</v>
      </c>
      <c r="H32086" s="15">
        <f t="shared" si="501"/>
        <v>0</v>
      </c>
      <c r="I32086" s="13" t="s">
        <v>11</v>
      </c>
      <c r="L32086" s="10"/>
      <c r="M32086" s="11"/>
    </row>
    <row r="32087" spans="1:13">
      <c r="A32087" s="13" t="s">
        <v>3</v>
      </c>
      <c r="B32087">
        <v>10256500</v>
      </c>
      <c r="C32087" s="16">
        <v>45534.5</v>
      </c>
      <c r="D32087">
        <v>8</v>
      </c>
      <c r="E32087" t="s">
        <v>5</v>
      </c>
      <c r="F32087">
        <v>0</v>
      </c>
      <c r="G32087" t="s">
        <v>14</v>
      </c>
      <c r="H32087" s="15">
        <f t="shared" si="501"/>
        <v>0</v>
      </c>
      <c r="I32087" s="13" t="s">
        <v>11</v>
      </c>
      <c r="L32087" s="10"/>
      <c r="M32087" s="11"/>
    </row>
    <row r="32088" spans="1:13">
      <c r="A32088" s="13" t="s">
        <v>3</v>
      </c>
      <c r="B32088">
        <v>10256500</v>
      </c>
      <c r="C32088" s="16">
        <v>45534.510416666664</v>
      </c>
      <c r="D32088">
        <v>8</v>
      </c>
      <c r="E32088" t="s">
        <v>5</v>
      </c>
      <c r="F32088">
        <v>0</v>
      </c>
      <c r="G32088" t="s">
        <v>14</v>
      </c>
      <c r="H32088" s="15">
        <f t="shared" si="501"/>
        <v>0</v>
      </c>
      <c r="I32088" s="13" t="s">
        <v>11</v>
      </c>
      <c r="L32088" s="10"/>
      <c r="M32088" s="11"/>
    </row>
    <row r="32089" spans="1:13">
      <c r="A32089" s="13" t="s">
        <v>3</v>
      </c>
      <c r="B32089">
        <v>10256500</v>
      </c>
      <c r="C32089" s="16">
        <v>45534.520833333336</v>
      </c>
      <c r="D32089">
        <v>8</v>
      </c>
      <c r="E32089" t="s">
        <v>5</v>
      </c>
      <c r="F32089">
        <v>0</v>
      </c>
      <c r="G32089" t="s">
        <v>14</v>
      </c>
      <c r="H32089" s="15">
        <f t="shared" si="501"/>
        <v>0</v>
      </c>
      <c r="I32089" s="13" t="s">
        <v>11</v>
      </c>
      <c r="L32089" s="10"/>
      <c r="M32089" s="11"/>
    </row>
    <row r="32090" spans="1:13">
      <c r="A32090" s="13" t="s">
        <v>3</v>
      </c>
      <c r="B32090">
        <v>10256500</v>
      </c>
      <c r="C32090" s="16">
        <v>45534.53125</v>
      </c>
      <c r="D32090">
        <v>8</v>
      </c>
      <c r="E32090" t="s">
        <v>5</v>
      </c>
      <c r="F32090">
        <v>0</v>
      </c>
      <c r="G32090" t="s">
        <v>14</v>
      </c>
      <c r="H32090" s="15">
        <f t="shared" si="501"/>
        <v>0</v>
      </c>
      <c r="I32090" s="13" t="s">
        <v>11</v>
      </c>
      <c r="L32090" s="10"/>
      <c r="M32090" s="11"/>
    </row>
    <row r="32091" spans="1:13">
      <c r="A32091" s="13" t="s">
        <v>3</v>
      </c>
      <c r="B32091">
        <v>10256500</v>
      </c>
      <c r="C32091" s="16">
        <v>45534.541666666664</v>
      </c>
      <c r="D32091">
        <v>8</v>
      </c>
      <c r="E32091" t="s">
        <v>5</v>
      </c>
      <c r="F32091">
        <v>0</v>
      </c>
      <c r="G32091" t="s">
        <v>14</v>
      </c>
      <c r="H32091" s="15">
        <f t="shared" si="501"/>
        <v>0</v>
      </c>
      <c r="I32091" s="13" t="s">
        <v>11</v>
      </c>
      <c r="L32091" s="10"/>
      <c r="M32091" s="11"/>
    </row>
    <row r="32092" spans="1:13">
      <c r="A32092" s="13" t="s">
        <v>3</v>
      </c>
      <c r="B32092">
        <v>10256500</v>
      </c>
      <c r="C32092" s="16">
        <v>45534.552083333336</v>
      </c>
      <c r="D32092">
        <v>8</v>
      </c>
      <c r="E32092" t="s">
        <v>5</v>
      </c>
      <c r="F32092">
        <v>0</v>
      </c>
      <c r="G32092" t="s">
        <v>14</v>
      </c>
      <c r="H32092" s="15">
        <f t="shared" si="501"/>
        <v>0</v>
      </c>
      <c r="I32092" s="13" t="s">
        <v>11</v>
      </c>
      <c r="L32092" s="10"/>
      <c r="M32092" s="11"/>
    </row>
    <row r="32093" spans="1:13">
      <c r="A32093" s="13" t="s">
        <v>3</v>
      </c>
      <c r="B32093">
        <v>10256500</v>
      </c>
      <c r="C32093" s="16">
        <v>45534.5625</v>
      </c>
      <c r="D32093">
        <v>8</v>
      </c>
      <c r="E32093" t="s">
        <v>5</v>
      </c>
      <c r="F32093">
        <v>0</v>
      </c>
      <c r="G32093" t="s">
        <v>14</v>
      </c>
      <c r="H32093" s="15">
        <f t="shared" si="501"/>
        <v>0</v>
      </c>
      <c r="I32093" s="13" t="s">
        <v>11</v>
      </c>
      <c r="L32093" s="10"/>
      <c r="M32093" s="11"/>
    </row>
    <row r="32094" spans="1:13">
      <c r="A32094" s="13" t="s">
        <v>3</v>
      </c>
      <c r="B32094">
        <v>10256500</v>
      </c>
      <c r="C32094" s="16">
        <v>45534.572916666664</v>
      </c>
      <c r="D32094">
        <v>8</v>
      </c>
      <c r="E32094" t="s">
        <v>5</v>
      </c>
      <c r="F32094">
        <v>0</v>
      </c>
      <c r="G32094" t="s">
        <v>14</v>
      </c>
      <c r="H32094" s="15">
        <f t="shared" si="501"/>
        <v>0</v>
      </c>
      <c r="I32094" s="13" t="s">
        <v>11</v>
      </c>
      <c r="L32094" s="10"/>
      <c r="M32094" s="11"/>
    </row>
    <row r="32095" spans="1:13">
      <c r="A32095" s="13" t="s">
        <v>3</v>
      </c>
      <c r="B32095">
        <v>10256500</v>
      </c>
      <c r="C32095" s="16">
        <v>45534.583333333336</v>
      </c>
      <c r="D32095">
        <v>8</v>
      </c>
      <c r="E32095" t="s">
        <v>5</v>
      </c>
      <c r="F32095">
        <v>0</v>
      </c>
      <c r="G32095" t="s">
        <v>14</v>
      </c>
      <c r="H32095" s="15">
        <f t="shared" si="501"/>
        <v>0</v>
      </c>
      <c r="I32095" s="13" t="s">
        <v>11</v>
      </c>
      <c r="L32095" s="10"/>
      <c r="M32095" s="11"/>
    </row>
    <row r="32096" spans="1:13">
      <c r="A32096" s="13" t="s">
        <v>3</v>
      </c>
      <c r="B32096">
        <v>10256500</v>
      </c>
      <c r="C32096" s="16">
        <v>45534.59375</v>
      </c>
      <c r="D32096">
        <v>8</v>
      </c>
      <c r="E32096" t="s">
        <v>5</v>
      </c>
      <c r="F32096">
        <v>0</v>
      </c>
      <c r="G32096" t="s">
        <v>14</v>
      </c>
      <c r="H32096" s="15">
        <f t="shared" si="501"/>
        <v>0</v>
      </c>
      <c r="I32096" s="13" t="s">
        <v>11</v>
      </c>
      <c r="L32096" s="10"/>
      <c r="M32096" s="11"/>
    </row>
    <row r="32097" spans="1:13">
      <c r="A32097" s="13" t="s">
        <v>3</v>
      </c>
      <c r="B32097">
        <v>10256500</v>
      </c>
      <c r="C32097" s="16">
        <v>45534.604166666664</v>
      </c>
      <c r="D32097">
        <v>8</v>
      </c>
      <c r="E32097" t="s">
        <v>5</v>
      </c>
      <c r="F32097">
        <v>0</v>
      </c>
      <c r="G32097" t="s">
        <v>14</v>
      </c>
      <c r="H32097" s="15">
        <f t="shared" si="501"/>
        <v>0</v>
      </c>
      <c r="I32097" s="13" t="s">
        <v>11</v>
      </c>
      <c r="L32097" s="10"/>
      <c r="M32097" s="11"/>
    </row>
    <row r="32098" spans="1:13">
      <c r="A32098" s="13" t="s">
        <v>3</v>
      </c>
      <c r="B32098">
        <v>10256500</v>
      </c>
      <c r="C32098" s="16">
        <v>45534.614583333336</v>
      </c>
      <c r="D32098">
        <v>8</v>
      </c>
      <c r="E32098" t="s">
        <v>5</v>
      </c>
      <c r="F32098">
        <v>0</v>
      </c>
      <c r="G32098" t="s">
        <v>14</v>
      </c>
      <c r="H32098" s="15">
        <f t="shared" si="501"/>
        <v>0</v>
      </c>
      <c r="I32098" s="13" t="s">
        <v>11</v>
      </c>
      <c r="L32098" s="10"/>
      <c r="M32098" s="11"/>
    </row>
    <row r="32099" spans="1:13">
      <c r="A32099" s="13" t="s">
        <v>3</v>
      </c>
      <c r="B32099">
        <v>10256500</v>
      </c>
      <c r="C32099" s="16">
        <v>45534.625</v>
      </c>
      <c r="D32099">
        <v>8</v>
      </c>
      <c r="E32099" t="s">
        <v>5</v>
      </c>
      <c r="F32099">
        <v>0</v>
      </c>
      <c r="G32099" t="s">
        <v>14</v>
      </c>
      <c r="H32099" s="15">
        <f t="shared" si="501"/>
        <v>0</v>
      </c>
      <c r="I32099" s="13" t="s">
        <v>11</v>
      </c>
      <c r="L32099" s="10"/>
      <c r="M32099" s="11"/>
    </row>
    <row r="32100" spans="1:13">
      <c r="A32100" s="13" t="s">
        <v>3</v>
      </c>
      <c r="B32100">
        <v>10256500</v>
      </c>
      <c r="C32100" s="16">
        <v>45534.635416666664</v>
      </c>
      <c r="D32100">
        <v>8</v>
      </c>
      <c r="E32100" t="s">
        <v>5</v>
      </c>
      <c r="F32100">
        <v>0</v>
      </c>
      <c r="G32100" t="s">
        <v>14</v>
      </c>
      <c r="H32100" s="15">
        <f t="shared" si="501"/>
        <v>0</v>
      </c>
      <c r="I32100" s="13" t="s">
        <v>11</v>
      </c>
      <c r="L32100" s="10"/>
      <c r="M32100" s="11"/>
    </row>
    <row r="32101" spans="1:13">
      <c r="A32101" s="13" t="s">
        <v>3</v>
      </c>
      <c r="B32101">
        <v>10256500</v>
      </c>
      <c r="C32101" s="16">
        <v>45534.645833333336</v>
      </c>
      <c r="D32101">
        <v>8</v>
      </c>
      <c r="E32101" t="s">
        <v>5</v>
      </c>
      <c r="F32101">
        <v>0</v>
      </c>
      <c r="G32101" t="s">
        <v>14</v>
      </c>
      <c r="H32101" s="15">
        <f t="shared" si="501"/>
        <v>0</v>
      </c>
      <c r="I32101" s="13" t="s">
        <v>11</v>
      </c>
      <c r="L32101" s="10"/>
      <c r="M32101" s="11"/>
    </row>
    <row r="32102" spans="1:13">
      <c r="A32102" s="13" t="s">
        <v>3</v>
      </c>
      <c r="B32102">
        <v>10256500</v>
      </c>
      <c r="C32102" s="16">
        <v>45534.65625</v>
      </c>
      <c r="D32102">
        <v>8</v>
      </c>
      <c r="E32102" t="s">
        <v>5</v>
      </c>
      <c r="F32102">
        <v>0</v>
      </c>
      <c r="G32102" t="s">
        <v>14</v>
      </c>
      <c r="H32102" s="15">
        <f t="shared" si="501"/>
        <v>0</v>
      </c>
      <c r="I32102" s="13" t="s">
        <v>11</v>
      </c>
      <c r="L32102" s="10"/>
      <c r="M32102" s="11"/>
    </row>
    <row r="32103" spans="1:13">
      <c r="A32103" s="13" t="s">
        <v>3</v>
      </c>
      <c r="B32103">
        <v>10256500</v>
      </c>
      <c r="C32103" s="16">
        <v>45534.666666666664</v>
      </c>
      <c r="D32103">
        <v>8</v>
      </c>
      <c r="E32103" t="s">
        <v>5</v>
      </c>
      <c r="F32103">
        <v>0</v>
      </c>
      <c r="G32103" t="s">
        <v>14</v>
      </c>
      <c r="H32103" s="15">
        <f t="shared" si="501"/>
        <v>0</v>
      </c>
      <c r="I32103" s="13" t="s">
        <v>11</v>
      </c>
      <c r="L32103" s="10"/>
      <c r="M32103" s="11"/>
    </row>
    <row r="32104" spans="1:13">
      <c r="A32104" s="13" t="s">
        <v>3</v>
      </c>
      <c r="B32104">
        <v>10256500</v>
      </c>
      <c r="C32104" s="16">
        <v>45534.677083333336</v>
      </c>
      <c r="D32104">
        <v>8</v>
      </c>
      <c r="E32104" t="s">
        <v>5</v>
      </c>
      <c r="F32104">
        <v>0</v>
      </c>
      <c r="G32104" t="s">
        <v>14</v>
      </c>
      <c r="H32104" s="15">
        <f t="shared" si="501"/>
        <v>0</v>
      </c>
      <c r="I32104" s="13" t="s">
        <v>11</v>
      </c>
      <c r="L32104" s="10"/>
      <c r="M32104" s="11"/>
    </row>
    <row r="32105" spans="1:13">
      <c r="A32105" s="13" t="s">
        <v>3</v>
      </c>
      <c r="B32105">
        <v>10256500</v>
      </c>
      <c r="C32105" s="16">
        <v>45534.6875</v>
      </c>
      <c r="D32105">
        <v>8</v>
      </c>
      <c r="E32105" t="s">
        <v>5</v>
      </c>
      <c r="F32105">
        <v>0</v>
      </c>
      <c r="G32105" t="s">
        <v>14</v>
      </c>
      <c r="H32105" s="15">
        <f t="shared" si="501"/>
        <v>0</v>
      </c>
      <c r="I32105" s="13" t="s">
        <v>11</v>
      </c>
      <c r="L32105" s="10"/>
      <c r="M32105" s="11"/>
    </row>
    <row r="32106" spans="1:13">
      <c r="A32106" s="13" t="s">
        <v>3</v>
      </c>
      <c r="B32106">
        <v>10256500</v>
      </c>
      <c r="C32106" s="16">
        <v>45534.697916666664</v>
      </c>
      <c r="D32106">
        <v>8</v>
      </c>
      <c r="E32106" t="s">
        <v>5</v>
      </c>
      <c r="F32106">
        <v>0</v>
      </c>
      <c r="G32106" t="s">
        <v>14</v>
      </c>
      <c r="H32106" s="15">
        <f t="shared" si="501"/>
        <v>0</v>
      </c>
      <c r="I32106" s="13" t="s">
        <v>11</v>
      </c>
      <c r="L32106" s="10"/>
      <c r="M32106" s="11"/>
    </row>
    <row r="32107" spans="1:13">
      <c r="A32107" s="13" t="s">
        <v>3</v>
      </c>
      <c r="B32107">
        <v>10256500</v>
      </c>
      <c r="C32107" s="16">
        <v>45534.708333333336</v>
      </c>
      <c r="D32107">
        <v>8</v>
      </c>
      <c r="E32107" t="s">
        <v>5</v>
      </c>
      <c r="F32107">
        <v>0</v>
      </c>
      <c r="G32107" t="s">
        <v>14</v>
      </c>
      <c r="H32107" s="15">
        <f t="shared" si="501"/>
        <v>0</v>
      </c>
      <c r="I32107" s="13" t="s">
        <v>11</v>
      </c>
      <c r="L32107" s="10"/>
      <c r="M32107" s="11"/>
    </row>
    <row r="32108" spans="1:13">
      <c r="A32108" s="13" t="s">
        <v>3</v>
      </c>
      <c r="B32108">
        <v>10256500</v>
      </c>
      <c r="C32108" s="16">
        <v>45534.71875</v>
      </c>
      <c r="D32108">
        <v>8</v>
      </c>
      <c r="E32108" t="s">
        <v>5</v>
      </c>
      <c r="F32108">
        <v>0</v>
      </c>
      <c r="G32108" t="s">
        <v>14</v>
      </c>
      <c r="H32108" s="15">
        <f t="shared" si="501"/>
        <v>0</v>
      </c>
      <c r="I32108" s="13" t="s">
        <v>11</v>
      </c>
      <c r="L32108" s="10"/>
      <c r="M32108" s="11"/>
    </row>
    <row r="32109" spans="1:13">
      <c r="A32109" s="13" t="s">
        <v>3</v>
      </c>
      <c r="B32109">
        <v>10256500</v>
      </c>
      <c r="C32109" s="16">
        <v>45534.729166666664</v>
      </c>
      <c r="D32109">
        <v>8</v>
      </c>
      <c r="E32109" t="s">
        <v>5</v>
      </c>
      <c r="F32109">
        <v>0</v>
      </c>
      <c r="G32109" t="s">
        <v>14</v>
      </c>
      <c r="H32109" s="15">
        <f t="shared" si="501"/>
        <v>0</v>
      </c>
      <c r="I32109" s="13" t="s">
        <v>11</v>
      </c>
      <c r="L32109" s="10"/>
      <c r="M32109" s="11"/>
    </row>
    <row r="32110" spans="1:13">
      <c r="A32110" s="13" t="s">
        <v>3</v>
      </c>
      <c r="B32110">
        <v>10256500</v>
      </c>
      <c r="C32110" s="16">
        <v>45534.739583333336</v>
      </c>
      <c r="D32110">
        <v>8</v>
      </c>
      <c r="E32110" t="s">
        <v>5</v>
      </c>
      <c r="F32110">
        <v>0</v>
      </c>
      <c r="G32110" t="s">
        <v>14</v>
      </c>
      <c r="H32110" s="15">
        <f t="shared" si="501"/>
        <v>0</v>
      </c>
      <c r="I32110" s="13" t="s">
        <v>11</v>
      </c>
      <c r="L32110" s="10"/>
      <c r="M32110" s="11"/>
    </row>
    <row r="32111" spans="1:13">
      <c r="A32111" s="13" t="s">
        <v>3</v>
      </c>
      <c r="B32111">
        <v>10256500</v>
      </c>
      <c r="C32111" s="16">
        <v>45534.75</v>
      </c>
      <c r="D32111">
        <v>8</v>
      </c>
      <c r="E32111" t="s">
        <v>5</v>
      </c>
      <c r="F32111">
        <v>0</v>
      </c>
      <c r="G32111" t="s">
        <v>14</v>
      </c>
      <c r="H32111" s="15">
        <f t="shared" si="501"/>
        <v>0</v>
      </c>
      <c r="I32111" s="13" t="s">
        <v>11</v>
      </c>
      <c r="L32111" s="10"/>
      <c r="M32111" s="11"/>
    </row>
    <row r="32112" spans="1:13">
      <c r="A32112" s="13" t="s">
        <v>3</v>
      </c>
      <c r="B32112">
        <v>10256500</v>
      </c>
      <c r="C32112" s="16">
        <v>45534.760416666664</v>
      </c>
      <c r="D32112">
        <v>8</v>
      </c>
      <c r="E32112" t="s">
        <v>5</v>
      </c>
      <c r="F32112">
        <v>0</v>
      </c>
      <c r="G32112" t="s">
        <v>14</v>
      </c>
      <c r="H32112" s="15">
        <f t="shared" si="501"/>
        <v>0</v>
      </c>
      <c r="I32112" s="13" t="s">
        <v>11</v>
      </c>
      <c r="L32112" s="10"/>
      <c r="M32112" s="11"/>
    </row>
    <row r="32113" spans="1:13">
      <c r="A32113" s="13" t="s">
        <v>3</v>
      </c>
      <c r="B32113">
        <v>10256500</v>
      </c>
      <c r="C32113" s="16">
        <v>45534.770833333336</v>
      </c>
      <c r="D32113">
        <v>8</v>
      </c>
      <c r="E32113" t="s">
        <v>5</v>
      </c>
      <c r="F32113">
        <v>0</v>
      </c>
      <c r="G32113" t="s">
        <v>14</v>
      </c>
      <c r="H32113" s="15">
        <f t="shared" si="501"/>
        <v>0</v>
      </c>
      <c r="I32113" s="13" t="s">
        <v>11</v>
      </c>
      <c r="L32113" s="10"/>
      <c r="M32113" s="11"/>
    </row>
    <row r="32114" spans="1:13">
      <c r="A32114" s="13" t="s">
        <v>3</v>
      </c>
      <c r="B32114">
        <v>10256500</v>
      </c>
      <c r="C32114" s="16">
        <v>45534.78125</v>
      </c>
      <c r="D32114">
        <v>8</v>
      </c>
      <c r="E32114" t="s">
        <v>5</v>
      </c>
      <c r="F32114">
        <v>0</v>
      </c>
      <c r="G32114" t="s">
        <v>14</v>
      </c>
      <c r="H32114" s="15">
        <f t="shared" si="501"/>
        <v>0</v>
      </c>
      <c r="I32114" s="13" t="s">
        <v>11</v>
      </c>
      <c r="L32114" s="10"/>
      <c r="M32114" s="11"/>
    </row>
    <row r="32115" spans="1:13">
      <c r="A32115" s="13" t="s">
        <v>3</v>
      </c>
      <c r="B32115">
        <v>10256500</v>
      </c>
      <c r="C32115" s="16">
        <v>45534.791666666664</v>
      </c>
      <c r="D32115">
        <v>8</v>
      </c>
      <c r="E32115" t="s">
        <v>5</v>
      </c>
      <c r="F32115">
        <v>0</v>
      </c>
      <c r="G32115" t="s">
        <v>14</v>
      </c>
      <c r="H32115" s="15">
        <f t="shared" si="501"/>
        <v>0</v>
      </c>
      <c r="I32115" s="13" t="s">
        <v>11</v>
      </c>
      <c r="L32115" s="10"/>
      <c r="M32115" s="11"/>
    </row>
    <row r="32116" spans="1:13">
      <c r="A32116" s="13" t="s">
        <v>3</v>
      </c>
      <c r="B32116">
        <v>10256500</v>
      </c>
      <c r="C32116" s="16">
        <v>45534.802083333336</v>
      </c>
      <c r="D32116">
        <v>8</v>
      </c>
      <c r="E32116" t="s">
        <v>5</v>
      </c>
      <c r="F32116">
        <v>0</v>
      </c>
      <c r="G32116" t="s">
        <v>14</v>
      </c>
      <c r="H32116" s="15">
        <f t="shared" si="501"/>
        <v>0</v>
      </c>
      <c r="I32116" s="13" t="s">
        <v>11</v>
      </c>
      <c r="L32116" s="10"/>
      <c r="M32116" s="11"/>
    </row>
    <row r="32117" spans="1:13">
      <c r="A32117" s="13" t="s">
        <v>3</v>
      </c>
      <c r="B32117">
        <v>10256500</v>
      </c>
      <c r="C32117" s="16">
        <v>45534.8125</v>
      </c>
      <c r="D32117">
        <v>8</v>
      </c>
      <c r="E32117" t="s">
        <v>5</v>
      </c>
      <c r="F32117">
        <v>0</v>
      </c>
      <c r="G32117" t="s">
        <v>14</v>
      </c>
      <c r="H32117" s="15">
        <f t="shared" si="501"/>
        <v>0</v>
      </c>
      <c r="I32117" s="13" t="s">
        <v>11</v>
      </c>
      <c r="L32117" s="10"/>
      <c r="M32117" s="11"/>
    </row>
    <row r="32118" spans="1:13">
      <c r="A32118" s="13" t="s">
        <v>3</v>
      </c>
      <c r="B32118">
        <v>10256500</v>
      </c>
      <c r="C32118" s="16">
        <v>45534.822916666664</v>
      </c>
      <c r="D32118">
        <v>8</v>
      </c>
      <c r="E32118" t="s">
        <v>5</v>
      </c>
      <c r="F32118">
        <v>0</v>
      </c>
      <c r="G32118" t="s">
        <v>14</v>
      </c>
      <c r="H32118" s="15">
        <f t="shared" si="501"/>
        <v>0</v>
      </c>
      <c r="I32118" s="13" t="s">
        <v>11</v>
      </c>
      <c r="L32118" s="10"/>
      <c r="M32118" s="11"/>
    </row>
    <row r="32119" spans="1:13">
      <c r="A32119" s="13" t="s">
        <v>3</v>
      </c>
      <c r="B32119">
        <v>10256500</v>
      </c>
      <c r="C32119" s="16">
        <v>45534.833333333336</v>
      </c>
      <c r="D32119">
        <v>8</v>
      </c>
      <c r="E32119" t="s">
        <v>5</v>
      </c>
      <c r="F32119">
        <v>0</v>
      </c>
      <c r="G32119" t="s">
        <v>14</v>
      </c>
      <c r="H32119" s="15">
        <f t="shared" si="501"/>
        <v>0</v>
      </c>
      <c r="I32119" s="13" t="s">
        <v>11</v>
      </c>
      <c r="L32119" s="10"/>
      <c r="M32119" s="11"/>
    </row>
    <row r="32120" spans="1:13">
      <c r="A32120" s="13" t="s">
        <v>3</v>
      </c>
      <c r="B32120">
        <v>10256500</v>
      </c>
      <c r="C32120" s="16">
        <v>45534.84375</v>
      </c>
      <c r="D32120">
        <v>8</v>
      </c>
      <c r="E32120" t="s">
        <v>5</v>
      </c>
      <c r="F32120">
        <v>0</v>
      </c>
      <c r="G32120" t="s">
        <v>14</v>
      </c>
      <c r="H32120" s="15">
        <f t="shared" si="501"/>
        <v>0</v>
      </c>
      <c r="I32120" s="13" t="s">
        <v>11</v>
      </c>
      <c r="L32120" s="10"/>
      <c r="M32120" s="11"/>
    </row>
    <row r="32121" spans="1:13">
      <c r="A32121" s="13" t="s">
        <v>3</v>
      </c>
      <c r="B32121">
        <v>10256500</v>
      </c>
      <c r="C32121" s="16">
        <v>45534.854166666664</v>
      </c>
      <c r="D32121">
        <v>8</v>
      </c>
      <c r="E32121" t="s">
        <v>5</v>
      </c>
      <c r="F32121">
        <v>0</v>
      </c>
      <c r="G32121" t="s">
        <v>14</v>
      </c>
      <c r="H32121" s="15">
        <f t="shared" si="501"/>
        <v>0</v>
      </c>
      <c r="I32121" s="13" t="s">
        <v>11</v>
      </c>
      <c r="L32121" s="10"/>
      <c r="M32121" s="11"/>
    </row>
    <row r="32122" spans="1:13">
      <c r="A32122" s="13" t="s">
        <v>3</v>
      </c>
      <c r="B32122">
        <v>10256500</v>
      </c>
      <c r="C32122" s="16">
        <v>45534.864583333336</v>
      </c>
      <c r="D32122">
        <v>8</v>
      </c>
      <c r="E32122" t="s">
        <v>5</v>
      </c>
      <c r="F32122">
        <v>0</v>
      </c>
      <c r="G32122" t="s">
        <v>14</v>
      </c>
      <c r="H32122" s="15">
        <f t="shared" si="501"/>
        <v>0</v>
      </c>
      <c r="I32122" s="13" t="s">
        <v>11</v>
      </c>
      <c r="L32122" s="10"/>
      <c r="M32122" s="11"/>
    </row>
    <row r="32123" spans="1:13">
      <c r="A32123" s="13" t="s">
        <v>3</v>
      </c>
      <c r="B32123">
        <v>10256500</v>
      </c>
      <c r="C32123" s="16">
        <v>45534.875</v>
      </c>
      <c r="D32123">
        <v>8</v>
      </c>
      <c r="E32123" t="s">
        <v>5</v>
      </c>
      <c r="F32123">
        <v>0</v>
      </c>
      <c r="G32123" t="s">
        <v>14</v>
      </c>
      <c r="H32123" s="15">
        <f t="shared" si="501"/>
        <v>0</v>
      </c>
      <c r="I32123" s="13" t="s">
        <v>11</v>
      </c>
      <c r="L32123" s="10"/>
      <c r="M32123" s="11"/>
    </row>
    <row r="32124" spans="1:13">
      <c r="A32124" s="13" t="s">
        <v>3</v>
      </c>
      <c r="B32124">
        <v>10256500</v>
      </c>
      <c r="C32124" s="16">
        <v>45534.885416666664</v>
      </c>
      <c r="D32124">
        <v>8</v>
      </c>
      <c r="E32124" t="s">
        <v>5</v>
      </c>
      <c r="F32124">
        <v>0</v>
      </c>
      <c r="G32124" t="s">
        <v>14</v>
      </c>
      <c r="H32124" s="15">
        <f t="shared" si="501"/>
        <v>0</v>
      </c>
      <c r="I32124" s="13" t="s">
        <v>11</v>
      </c>
      <c r="L32124" s="10"/>
      <c r="M32124" s="11"/>
    </row>
    <row r="32125" spans="1:13">
      <c r="A32125" s="13" t="s">
        <v>3</v>
      </c>
      <c r="B32125">
        <v>10256500</v>
      </c>
      <c r="C32125" s="16">
        <v>45534.895833333336</v>
      </c>
      <c r="D32125">
        <v>8</v>
      </c>
      <c r="E32125" t="s">
        <v>5</v>
      </c>
      <c r="F32125">
        <v>0</v>
      </c>
      <c r="G32125" t="s">
        <v>14</v>
      </c>
      <c r="H32125" s="15">
        <f t="shared" si="501"/>
        <v>0</v>
      </c>
      <c r="I32125" s="13" t="s">
        <v>11</v>
      </c>
      <c r="L32125" s="10"/>
      <c r="M32125" s="11"/>
    </row>
    <row r="32126" spans="1:13">
      <c r="A32126" s="13" t="s">
        <v>3</v>
      </c>
      <c r="B32126">
        <v>10256500</v>
      </c>
      <c r="C32126" s="16">
        <v>45534.90625</v>
      </c>
      <c r="D32126">
        <v>8</v>
      </c>
      <c r="E32126" t="s">
        <v>5</v>
      </c>
      <c r="F32126">
        <v>0</v>
      </c>
      <c r="G32126" t="s">
        <v>14</v>
      </c>
      <c r="H32126" s="15">
        <f t="shared" si="501"/>
        <v>0</v>
      </c>
      <c r="I32126" s="13" t="s">
        <v>11</v>
      </c>
      <c r="L32126" s="10"/>
      <c r="M32126" s="11"/>
    </row>
    <row r="32127" spans="1:13">
      <c r="A32127" s="13" t="s">
        <v>3</v>
      </c>
      <c r="B32127">
        <v>10256500</v>
      </c>
      <c r="C32127" s="16">
        <v>45534.916666666664</v>
      </c>
      <c r="D32127">
        <v>8</v>
      </c>
      <c r="E32127" t="s">
        <v>5</v>
      </c>
      <c r="F32127">
        <v>0</v>
      </c>
      <c r="G32127" t="s">
        <v>14</v>
      </c>
      <c r="H32127" s="15">
        <f t="shared" si="501"/>
        <v>0</v>
      </c>
      <c r="I32127" s="13" t="s">
        <v>11</v>
      </c>
      <c r="L32127" s="10"/>
      <c r="M32127" s="11"/>
    </row>
    <row r="32128" spans="1:13">
      <c r="A32128" s="13" t="s">
        <v>3</v>
      </c>
      <c r="B32128">
        <v>10256500</v>
      </c>
      <c r="C32128" s="16">
        <v>45534.927083333336</v>
      </c>
      <c r="D32128">
        <v>8</v>
      </c>
      <c r="E32128" t="s">
        <v>5</v>
      </c>
      <c r="F32128">
        <v>0</v>
      </c>
      <c r="G32128" t="s">
        <v>14</v>
      </c>
      <c r="H32128" s="15">
        <f t="shared" si="501"/>
        <v>0</v>
      </c>
      <c r="I32128" s="13" t="s">
        <v>11</v>
      </c>
      <c r="L32128" s="10"/>
      <c r="M32128" s="11"/>
    </row>
    <row r="32129" spans="1:13">
      <c r="A32129" s="13" t="s">
        <v>3</v>
      </c>
      <c r="B32129">
        <v>10256500</v>
      </c>
      <c r="C32129" s="16">
        <v>45534.9375</v>
      </c>
      <c r="D32129">
        <v>8</v>
      </c>
      <c r="E32129" t="s">
        <v>5</v>
      </c>
      <c r="F32129">
        <v>0</v>
      </c>
      <c r="G32129" t="s">
        <v>14</v>
      </c>
      <c r="H32129" s="15">
        <f t="shared" si="501"/>
        <v>0</v>
      </c>
      <c r="I32129" s="13" t="s">
        <v>11</v>
      </c>
      <c r="L32129" s="10"/>
      <c r="M32129" s="11"/>
    </row>
    <row r="32130" spans="1:13">
      <c r="A32130" s="13" t="s">
        <v>3</v>
      </c>
      <c r="B32130">
        <v>10256500</v>
      </c>
      <c r="C32130" s="16">
        <v>45534.947916666664</v>
      </c>
      <c r="D32130">
        <v>8</v>
      </c>
      <c r="E32130" t="s">
        <v>5</v>
      </c>
      <c r="F32130">
        <v>0</v>
      </c>
      <c r="G32130" t="s">
        <v>14</v>
      </c>
      <c r="H32130" s="15">
        <f t="shared" si="501"/>
        <v>0</v>
      </c>
      <c r="I32130" s="13" t="s">
        <v>11</v>
      </c>
      <c r="L32130" s="10"/>
      <c r="M32130" s="11"/>
    </row>
    <row r="32131" spans="1:13">
      <c r="A32131" s="13" t="s">
        <v>3</v>
      </c>
      <c r="B32131">
        <v>10256500</v>
      </c>
      <c r="C32131" s="16">
        <v>45534.958333333336</v>
      </c>
      <c r="D32131">
        <v>8</v>
      </c>
      <c r="E32131" t="s">
        <v>5</v>
      </c>
      <c r="F32131">
        <v>0</v>
      </c>
      <c r="G32131" t="s">
        <v>14</v>
      </c>
      <c r="H32131" s="15">
        <f t="shared" ref="H32131:H32194" si="502">((ABS(C32132-C32131)*24*60*60)*F32131)*0.000022956840904921</f>
        <v>0</v>
      </c>
      <c r="I32131" s="13" t="s">
        <v>11</v>
      </c>
      <c r="L32131" s="10"/>
      <c r="M32131" s="11"/>
    </row>
    <row r="32132" spans="1:13">
      <c r="A32132" s="13" t="s">
        <v>3</v>
      </c>
      <c r="B32132">
        <v>10256500</v>
      </c>
      <c r="C32132" s="16">
        <v>45534.96875</v>
      </c>
      <c r="D32132">
        <v>8</v>
      </c>
      <c r="E32132" t="s">
        <v>5</v>
      </c>
      <c r="F32132">
        <v>0</v>
      </c>
      <c r="G32132" t="s">
        <v>14</v>
      </c>
      <c r="H32132" s="15">
        <f t="shared" si="502"/>
        <v>0</v>
      </c>
      <c r="I32132" s="13" t="s">
        <v>11</v>
      </c>
      <c r="L32132" s="10"/>
      <c r="M32132" s="11"/>
    </row>
    <row r="32133" spans="1:13">
      <c r="A32133" s="13" t="s">
        <v>3</v>
      </c>
      <c r="B32133">
        <v>10256500</v>
      </c>
      <c r="C32133" s="16">
        <v>45534.979166666664</v>
      </c>
      <c r="D32133">
        <v>8</v>
      </c>
      <c r="E32133" t="s">
        <v>5</v>
      </c>
      <c r="F32133">
        <v>0</v>
      </c>
      <c r="G32133" t="s">
        <v>14</v>
      </c>
      <c r="H32133" s="15">
        <f t="shared" si="502"/>
        <v>0</v>
      </c>
      <c r="I32133" s="13" t="s">
        <v>11</v>
      </c>
      <c r="L32133" s="10"/>
      <c r="M32133" s="11"/>
    </row>
    <row r="32134" spans="1:13">
      <c r="A32134" s="13" t="s">
        <v>3</v>
      </c>
      <c r="B32134">
        <v>10256500</v>
      </c>
      <c r="C32134" s="16">
        <v>45534.989583333336</v>
      </c>
      <c r="D32134">
        <v>8</v>
      </c>
      <c r="E32134" t="s">
        <v>5</v>
      </c>
      <c r="F32134">
        <v>0</v>
      </c>
      <c r="G32134" t="s">
        <v>14</v>
      </c>
      <c r="H32134" s="15">
        <f t="shared" si="502"/>
        <v>0</v>
      </c>
      <c r="I32134" s="13" t="s">
        <v>11</v>
      </c>
      <c r="L32134" s="10"/>
      <c r="M32134" s="11"/>
    </row>
    <row r="32135" spans="1:13">
      <c r="A32135" s="13" t="s">
        <v>3</v>
      </c>
      <c r="B32135">
        <v>10256500</v>
      </c>
      <c r="C32135" s="16">
        <v>45535</v>
      </c>
      <c r="D32135">
        <v>8</v>
      </c>
      <c r="E32135" t="s">
        <v>5</v>
      </c>
      <c r="F32135">
        <v>0</v>
      </c>
      <c r="G32135" t="s">
        <v>14</v>
      </c>
      <c r="H32135" s="15">
        <f t="shared" si="502"/>
        <v>0</v>
      </c>
      <c r="I32135" s="13" t="s">
        <v>11</v>
      </c>
      <c r="L32135" s="10"/>
      <c r="M32135" s="11"/>
    </row>
    <row r="32136" spans="1:13">
      <c r="A32136" s="13" t="s">
        <v>3</v>
      </c>
      <c r="B32136">
        <v>10256500</v>
      </c>
      <c r="C32136" s="16">
        <v>45535.010416666664</v>
      </c>
      <c r="D32136">
        <v>8</v>
      </c>
      <c r="E32136" t="s">
        <v>5</v>
      </c>
      <c r="F32136">
        <v>0</v>
      </c>
      <c r="G32136" t="s">
        <v>14</v>
      </c>
      <c r="H32136" s="15">
        <f t="shared" si="502"/>
        <v>0</v>
      </c>
      <c r="I32136" s="13" t="s">
        <v>11</v>
      </c>
      <c r="L32136" s="10"/>
      <c r="M32136" s="11"/>
    </row>
    <row r="32137" spans="1:13">
      <c r="A32137" s="13" t="s">
        <v>3</v>
      </c>
      <c r="B32137">
        <v>10256500</v>
      </c>
      <c r="C32137" s="16">
        <v>45535.020833333336</v>
      </c>
      <c r="D32137">
        <v>8</v>
      </c>
      <c r="E32137" t="s">
        <v>5</v>
      </c>
      <c r="F32137">
        <v>0</v>
      </c>
      <c r="G32137" t="s">
        <v>14</v>
      </c>
      <c r="H32137" s="15">
        <f t="shared" si="502"/>
        <v>0</v>
      </c>
      <c r="I32137" s="13" t="s">
        <v>11</v>
      </c>
      <c r="L32137" s="10"/>
      <c r="M32137" s="11"/>
    </row>
    <row r="32138" spans="1:13">
      <c r="A32138" s="13" t="s">
        <v>3</v>
      </c>
      <c r="B32138">
        <v>10256500</v>
      </c>
      <c r="C32138" s="16">
        <v>45535.03125</v>
      </c>
      <c r="D32138">
        <v>8</v>
      </c>
      <c r="E32138" t="s">
        <v>5</v>
      </c>
      <c r="F32138">
        <v>0</v>
      </c>
      <c r="G32138" t="s">
        <v>14</v>
      </c>
      <c r="H32138" s="15">
        <f t="shared" si="502"/>
        <v>0</v>
      </c>
      <c r="I32138" s="13" t="s">
        <v>11</v>
      </c>
      <c r="L32138" s="10"/>
      <c r="M32138" s="11"/>
    </row>
    <row r="32139" spans="1:13">
      <c r="A32139" s="13" t="s">
        <v>3</v>
      </c>
      <c r="B32139">
        <v>10256500</v>
      </c>
      <c r="C32139" s="16">
        <v>45535.041666666664</v>
      </c>
      <c r="D32139">
        <v>8</v>
      </c>
      <c r="E32139" t="s">
        <v>5</v>
      </c>
      <c r="F32139">
        <v>0</v>
      </c>
      <c r="G32139" t="s">
        <v>14</v>
      </c>
      <c r="H32139" s="15">
        <f t="shared" si="502"/>
        <v>0</v>
      </c>
      <c r="I32139" s="13" t="s">
        <v>11</v>
      </c>
      <c r="L32139" s="10"/>
      <c r="M32139" s="11"/>
    </row>
    <row r="32140" spans="1:13">
      <c r="A32140" s="13" t="s">
        <v>3</v>
      </c>
      <c r="B32140">
        <v>10256500</v>
      </c>
      <c r="C32140" s="16">
        <v>45535.052083333336</v>
      </c>
      <c r="D32140">
        <v>8</v>
      </c>
      <c r="E32140" t="s">
        <v>5</v>
      </c>
      <c r="F32140">
        <v>0</v>
      </c>
      <c r="G32140" t="s">
        <v>14</v>
      </c>
      <c r="H32140" s="15">
        <f t="shared" si="502"/>
        <v>0</v>
      </c>
      <c r="I32140" s="13" t="s">
        <v>11</v>
      </c>
      <c r="L32140" s="10"/>
      <c r="M32140" s="11"/>
    </row>
    <row r="32141" spans="1:13">
      <c r="A32141" s="13" t="s">
        <v>3</v>
      </c>
      <c r="B32141">
        <v>10256500</v>
      </c>
      <c r="C32141" s="16">
        <v>45535.0625</v>
      </c>
      <c r="D32141">
        <v>8</v>
      </c>
      <c r="E32141" t="s">
        <v>5</v>
      </c>
      <c r="F32141">
        <v>0</v>
      </c>
      <c r="G32141" t="s">
        <v>14</v>
      </c>
      <c r="H32141" s="15">
        <f t="shared" si="502"/>
        <v>0</v>
      </c>
      <c r="I32141" s="13" t="s">
        <v>11</v>
      </c>
      <c r="L32141" s="10"/>
      <c r="M32141" s="11"/>
    </row>
    <row r="32142" spans="1:13">
      <c r="A32142" s="13" t="s">
        <v>3</v>
      </c>
      <c r="B32142">
        <v>10256500</v>
      </c>
      <c r="C32142" s="16">
        <v>45535.072916666664</v>
      </c>
      <c r="D32142">
        <v>8</v>
      </c>
      <c r="E32142" t="s">
        <v>5</v>
      </c>
      <c r="F32142">
        <v>0</v>
      </c>
      <c r="G32142" t="s">
        <v>14</v>
      </c>
      <c r="H32142" s="15">
        <f t="shared" si="502"/>
        <v>0</v>
      </c>
      <c r="I32142" s="13" t="s">
        <v>11</v>
      </c>
      <c r="L32142" s="10"/>
      <c r="M32142" s="11"/>
    </row>
    <row r="32143" spans="1:13">
      <c r="A32143" s="13" t="s">
        <v>3</v>
      </c>
      <c r="B32143">
        <v>10256500</v>
      </c>
      <c r="C32143" s="16">
        <v>45535.083333333336</v>
      </c>
      <c r="D32143">
        <v>8</v>
      </c>
      <c r="E32143" t="s">
        <v>5</v>
      </c>
      <c r="F32143">
        <v>0</v>
      </c>
      <c r="G32143" t="s">
        <v>14</v>
      </c>
      <c r="H32143" s="15">
        <f t="shared" si="502"/>
        <v>0</v>
      </c>
      <c r="I32143" s="13" t="s">
        <v>11</v>
      </c>
      <c r="L32143" s="10"/>
      <c r="M32143" s="11"/>
    </row>
    <row r="32144" spans="1:13">
      <c r="A32144" s="13" t="s">
        <v>3</v>
      </c>
      <c r="B32144">
        <v>10256500</v>
      </c>
      <c r="C32144" s="16">
        <v>45535.09375</v>
      </c>
      <c r="D32144">
        <v>8</v>
      </c>
      <c r="E32144" t="s">
        <v>5</v>
      </c>
      <c r="F32144">
        <v>0</v>
      </c>
      <c r="G32144" t="s">
        <v>14</v>
      </c>
      <c r="H32144" s="15">
        <f t="shared" si="502"/>
        <v>0</v>
      </c>
      <c r="I32144" s="13" t="s">
        <v>11</v>
      </c>
      <c r="L32144" s="10"/>
      <c r="M32144" s="11"/>
    </row>
    <row r="32145" spans="1:13">
      <c r="A32145" s="13" t="s">
        <v>3</v>
      </c>
      <c r="B32145">
        <v>10256500</v>
      </c>
      <c r="C32145" s="16">
        <v>45535.104166666664</v>
      </c>
      <c r="D32145">
        <v>8</v>
      </c>
      <c r="E32145" t="s">
        <v>5</v>
      </c>
      <c r="F32145">
        <v>0</v>
      </c>
      <c r="G32145" t="s">
        <v>14</v>
      </c>
      <c r="H32145" s="15">
        <f t="shared" si="502"/>
        <v>0</v>
      </c>
      <c r="I32145" s="13" t="s">
        <v>11</v>
      </c>
      <c r="L32145" s="10"/>
      <c r="M32145" s="11"/>
    </row>
    <row r="32146" spans="1:13">
      <c r="A32146" s="13" t="s">
        <v>3</v>
      </c>
      <c r="B32146">
        <v>10256500</v>
      </c>
      <c r="C32146" s="16">
        <v>45535.114583333336</v>
      </c>
      <c r="D32146">
        <v>8</v>
      </c>
      <c r="E32146" t="s">
        <v>5</v>
      </c>
      <c r="F32146">
        <v>0</v>
      </c>
      <c r="G32146" t="s">
        <v>14</v>
      </c>
      <c r="H32146" s="15">
        <f t="shared" si="502"/>
        <v>0</v>
      </c>
      <c r="I32146" s="13" t="s">
        <v>11</v>
      </c>
      <c r="L32146" s="10"/>
      <c r="M32146" s="11"/>
    </row>
    <row r="32147" spans="1:13">
      <c r="A32147" s="13" t="s">
        <v>3</v>
      </c>
      <c r="B32147">
        <v>10256500</v>
      </c>
      <c r="C32147" s="16">
        <v>45535.125</v>
      </c>
      <c r="D32147">
        <v>8</v>
      </c>
      <c r="E32147" t="s">
        <v>5</v>
      </c>
      <c r="F32147">
        <v>0</v>
      </c>
      <c r="G32147" t="s">
        <v>14</v>
      </c>
      <c r="H32147" s="15">
        <f t="shared" si="502"/>
        <v>0</v>
      </c>
      <c r="I32147" s="13" t="s">
        <v>11</v>
      </c>
      <c r="L32147" s="10"/>
      <c r="M32147" s="11"/>
    </row>
    <row r="32148" spans="1:13">
      <c r="A32148" s="13" t="s">
        <v>3</v>
      </c>
      <c r="B32148">
        <v>10256500</v>
      </c>
      <c r="C32148" s="16">
        <v>45535.135416666664</v>
      </c>
      <c r="D32148">
        <v>8</v>
      </c>
      <c r="E32148" t="s">
        <v>5</v>
      </c>
      <c r="F32148">
        <v>0</v>
      </c>
      <c r="G32148" t="s">
        <v>14</v>
      </c>
      <c r="H32148" s="15">
        <f t="shared" si="502"/>
        <v>0</v>
      </c>
      <c r="I32148" s="13" t="s">
        <v>11</v>
      </c>
      <c r="L32148" s="10"/>
      <c r="M32148" s="11"/>
    </row>
    <row r="32149" spans="1:13">
      <c r="A32149" s="13" t="s">
        <v>3</v>
      </c>
      <c r="B32149">
        <v>10256500</v>
      </c>
      <c r="C32149" s="16">
        <v>45535.145833333336</v>
      </c>
      <c r="D32149">
        <v>8</v>
      </c>
      <c r="E32149" t="s">
        <v>5</v>
      </c>
      <c r="F32149">
        <v>0</v>
      </c>
      <c r="G32149" t="s">
        <v>14</v>
      </c>
      <c r="H32149" s="15">
        <f t="shared" si="502"/>
        <v>0</v>
      </c>
      <c r="I32149" s="13" t="s">
        <v>11</v>
      </c>
      <c r="L32149" s="10"/>
      <c r="M32149" s="11"/>
    </row>
    <row r="32150" spans="1:13">
      <c r="A32150" s="13" t="s">
        <v>3</v>
      </c>
      <c r="B32150">
        <v>10256500</v>
      </c>
      <c r="C32150" s="16">
        <v>45535.15625</v>
      </c>
      <c r="D32150">
        <v>8</v>
      </c>
      <c r="E32150" t="s">
        <v>5</v>
      </c>
      <c r="F32150">
        <v>0</v>
      </c>
      <c r="G32150" t="s">
        <v>14</v>
      </c>
      <c r="H32150" s="15">
        <f t="shared" si="502"/>
        <v>0</v>
      </c>
      <c r="I32150" s="13" t="s">
        <v>11</v>
      </c>
      <c r="L32150" s="10"/>
      <c r="M32150" s="11"/>
    </row>
    <row r="32151" spans="1:13">
      <c r="A32151" s="13" t="s">
        <v>3</v>
      </c>
      <c r="B32151">
        <v>10256500</v>
      </c>
      <c r="C32151" s="16">
        <v>45535.166666666664</v>
      </c>
      <c r="D32151">
        <v>8</v>
      </c>
      <c r="E32151" t="s">
        <v>5</v>
      </c>
      <c r="F32151">
        <v>0</v>
      </c>
      <c r="G32151" t="s">
        <v>14</v>
      </c>
      <c r="H32151" s="15">
        <f t="shared" si="502"/>
        <v>0</v>
      </c>
      <c r="I32151" s="13" t="s">
        <v>11</v>
      </c>
      <c r="L32151" s="10"/>
      <c r="M32151" s="11"/>
    </row>
    <row r="32152" spans="1:13">
      <c r="A32152" s="13" t="s">
        <v>3</v>
      </c>
      <c r="B32152">
        <v>10256500</v>
      </c>
      <c r="C32152" s="16">
        <v>45535.177083333336</v>
      </c>
      <c r="D32152">
        <v>8</v>
      </c>
      <c r="E32152" t="s">
        <v>5</v>
      </c>
      <c r="F32152">
        <v>0</v>
      </c>
      <c r="G32152" t="s">
        <v>14</v>
      </c>
      <c r="H32152" s="15">
        <f t="shared" si="502"/>
        <v>0</v>
      </c>
      <c r="I32152" s="13" t="s">
        <v>11</v>
      </c>
      <c r="L32152" s="10"/>
      <c r="M32152" s="11"/>
    </row>
    <row r="32153" spans="1:13">
      <c r="A32153" s="13" t="s">
        <v>3</v>
      </c>
      <c r="B32153">
        <v>10256500</v>
      </c>
      <c r="C32153" s="16">
        <v>45535.1875</v>
      </c>
      <c r="D32153">
        <v>8</v>
      </c>
      <c r="E32153" t="s">
        <v>5</v>
      </c>
      <c r="F32153">
        <v>0</v>
      </c>
      <c r="G32153" t="s">
        <v>14</v>
      </c>
      <c r="H32153" s="15">
        <f t="shared" si="502"/>
        <v>0</v>
      </c>
      <c r="I32153" s="13" t="s">
        <v>11</v>
      </c>
      <c r="L32153" s="10"/>
      <c r="M32153" s="11"/>
    </row>
    <row r="32154" spans="1:13">
      <c r="A32154" s="13" t="s">
        <v>3</v>
      </c>
      <c r="B32154">
        <v>10256500</v>
      </c>
      <c r="C32154" s="16">
        <v>45535.197916666664</v>
      </c>
      <c r="D32154">
        <v>8</v>
      </c>
      <c r="E32154" t="s">
        <v>5</v>
      </c>
      <c r="F32154">
        <v>0</v>
      </c>
      <c r="G32154" t="s">
        <v>14</v>
      </c>
      <c r="H32154" s="15">
        <f t="shared" si="502"/>
        <v>0</v>
      </c>
      <c r="I32154" s="13" t="s">
        <v>11</v>
      </c>
      <c r="L32154" s="10"/>
      <c r="M32154" s="11"/>
    </row>
    <row r="32155" spans="1:13">
      <c r="A32155" s="13" t="s">
        <v>3</v>
      </c>
      <c r="B32155">
        <v>10256500</v>
      </c>
      <c r="C32155" s="16">
        <v>45535.208333333336</v>
      </c>
      <c r="D32155">
        <v>8</v>
      </c>
      <c r="E32155" t="s">
        <v>5</v>
      </c>
      <c r="F32155">
        <v>0</v>
      </c>
      <c r="G32155" t="s">
        <v>14</v>
      </c>
      <c r="H32155" s="15">
        <f t="shared" si="502"/>
        <v>0</v>
      </c>
      <c r="I32155" s="13" t="s">
        <v>11</v>
      </c>
      <c r="L32155" s="10"/>
      <c r="M32155" s="11"/>
    </row>
    <row r="32156" spans="1:13">
      <c r="A32156" s="13" t="s">
        <v>3</v>
      </c>
      <c r="B32156">
        <v>10256500</v>
      </c>
      <c r="C32156" s="16">
        <v>45535.21875</v>
      </c>
      <c r="D32156">
        <v>8</v>
      </c>
      <c r="E32156" t="s">
        <v>5</v>
      </c>
      <c r="F32156">
        <v>0</v>
      </c>
      <c r="G32156" t="s">
        <v>14</v>
      </c>
      <c r="H32156" s="15">
        <f t="shared" si="502"/>
        <v>0</v>
      </c>
      <c r="I32156" s="13" t="s">
        <v>11</v>
      </c>
      <c r="L32156" s="10"/>
      <c r="M32156" s="11"/>
    </row>
    <row r="32157" spans="1:13">
      <c r="A32157" s="13" t="s">
        <v>3</v>
      </c>
      <c r="B32157">
        <v>10256500</v>
      </c>
      <c r="C32157" s="16">
        <v>45535.229166666664</v>
      </c>
      <c r="D32157">
        <v>8</v>
      </c>
      <c r="E32157" t="s">
        <v>5</v>
      </c>
      <c r="F32157">
        <v>0</v>
      </c>
      <c r="G32157" t="s">
        <v>14</v>
      </c>
      <c r="H32157" s="15">
        <f t="shared" si="502"/>
        <v>0</v>
      </c>
      <c r="I32157" s="13" t="s">
        <v>11</v>
      </c>
      <c r="L32157" s="10"/>
      <c r="M32157" s="11"/>
    </row>
    <row r="32158" spans="1:13">
      <c r="A32158" s="13" t="s">
        <v>3</v>
      </c>
      <c r="B32158">
        <v>10256500</v>
      </c>
      <c r="C32158" s="16">
        <v>45535.239583333336</v>
      </c>
      <c r="D32158">
        <v>8</v>
      </c>
      <c r="E32158" t="s">
        <v>5</v>
      </c>
      <c r="F32158">
        <v>0</v>
      </c>
      <c r="G32158" t="s">
        <v>14</v>
      </c>
      <c r="H32158" s="15">
        <f t="shared" si="502"/>
        <v>0</v>
      </c>
      <c r="I32158" s="13" t="s">
        <v>11</v>
      </c>
      <c r="L32158" s="10"/>
      <c r="M32158" s="11"/>
    </row>
    <row r="32159" spans="1:13">
      <c r="A32159" s="13" t="s">
        <v>3</v>
      </c>
      <c r="B32159">
        <v>10256500</v>
      </c>
      <c r="C32159" s="16">
        <v>45535.25</v>
      </c>
      <c r="D32159">
        <v>8</v>
      </c>
      <c r="E32159" t="s">
        <v>5</v>
      </c>
      <c r="F32159">
        <v>0</v>
      </c>
      <c r="G32159" t="s">
        <v>14</v>
      </c>
      <c r="H32159" s="15">
        <f t="shared" si="502"/>
        <v>0</v>
      </c>
      <c r="I32159" s="13" t="s">
        <v>11</v>
      </c>
      <c r="L32159" s="10"/>
      <c r="M32159" s="11"/>
    </row>
    <row r="32160" spans="1:13">
      <c r="A32160" s="13" t="s">
        <v>3</v>
      </c>
      <c r="B32160">
        <v>10256500</v>
      </c>
      <c r="C32160" s="16">
        <v>45535.260416666664</v>
      </c>
      <c r="D32160">
        <v>8</v>
      </c>
      <c r="E32160" t="s">
        <v>5</v>
      </c>
      <c r="F32160">
        <v>0</v>
      </c>
      <c r="G32160" t="s">
        <v>14</v>
      </c>
      <c r="H32160" s="15">
        <f t="shared" si="502"/>
        <v>0</v>
      </c>
      <c r="I32160" s="13" t="s">
        <v>11</v>
      </c>
      <c r="L32160" s="10"/>
      <c r="M32160" s="11"/>
    </row>
    <row r="32161" spans="1:13">
      <c r="A32161" s="13" t="s">
        <v>3</v>
      </c>
      <c r="B32161">
        <v>10256500</v>
      </c>
      <c r="C32161" s="16">
        <v>45535.270833333336</v>
      </c>
      <c r="D32161">
        <v>8</v>
      </c>
      <c r="E32161" t="s">
        <v>5</v>
      </c>
      <c r="F32161">
        <v>0</v>
      </c>
      <c r="G32161" t="s">
        <v>14</v>
      </c>
      <c r="H32161" s="15">
        <f t="shared" si="502"/>
        <v>0</v>
      </c>
      <c r="I32161" s="13" t="s">
        <v>11</v>
      </c>
      <c r="L32161" s="10"/>
      <c r="M32161" s="11"/>
    </row>
    <row r="32162" spans="1:13">
      <c r="A32162" s="13" t="s">
        <v>3</v>
      </c>
      <c r="B32162">
        <v>10256500</v>
      </c>
      <c r="C32162" s="16">
        <v>45535.28125</v>
      </c>
      <c r="D32162">
        <v>8</v>
      </c>
      <c r="E32162" t="s">
        <v>5</v>
      </c>
      <c r="F32162">
        <v>0</v>
      </c>
      <c r="G32162" t="s">
        <v>14</v>
      </c>
      <c r="H32162" s="15">
        <f t="shared" si="502"/>
        <v>0</v>
      </c>
      <c r="I32162" s="13" t="s">
        <v>11</v>
      </c>
      <c r="L32162" s="10"/>
      <c r="M32162" s="11"/>
    </row>
    <row r="32163" spans="1:13">
      <c r="A32163" s="13" t="s">
        <v>3</v>
      </c>
      <c r="B32163">
        <v>10256500</v>
      </c>
      <c r="C32163" s="16">
        <v>45535.291666666664</v>
      </c>
      <c r="D32163">
        <v>8</v>
      </c>
      <c r="E32163" t="s">
        <v>5</v>
      </c>
      <c r="F32163">
        <v>0</v>
      </c>
      <c r="G32163" t="s">
        <v>14</v>
      </c>
      <c r="H32163" s="15">
        <f t="shared" si="502"/>
        <v>0</v>
      </c>
      <c r="I32163" s="13" t="s">
        <v>11</v>
      </c>
      <c r="L32163" s="10"/>
      <c r="M32163" s="11"/>
    </row>
    <row r="32164" spans="1:13">
      <c r="A32164" s="13" t="s">
        <v>3</v>
      </c>
      <c r="B32164">
        <v>10256500</v>
      </c>
      <c r="C32164" s="16">
        <v>45535.302083333336</v>
      </c>
      <c r="D32164">
        <v>8</v>
      </c>
      <c r="E32164" t="s">
        <v>5</v>
      </c>
      <c r="F32164">
        <v>0</v>
      </c>
      <c r="G32164" t="s">
        <v>14</v>
      </c>
      <c r="H32164" s="15">
        <f t="shared" si="502"/>
        <v>0</v>
      </c>
      <c r="I32164" s="13" t="s">
        <v>11</v>
      </c>
      <c r="L32164" s="10"/>
      <c r="M32164" s="11"/>
    </row>
    <row r="32165" spans="1:13">
      <c r="A32165" s="13" t="s">
        <v>3</v>
      </c>
      <c r="B32165">
        <v>10256500</v>
      </c>
      <c r="C32165" s="16">
        <v>45535.3125</v>
      </c>
      <c r="D32165">
        <v>8</v>
      </c>
      <c r="E32165" t="s">
        <v>5</v>
      </c>
      <c r="F32165">
        <v>0</v>
      </c>
      <c r="G32165" t="s">
        <v>14</v>
      </c>
      <c r="H32165" s="15">
        <f t="shared" si="502"/>
        <v>0</v>
      </c>
      <c r="I32165" s="13" t="s">
        <v>11</v>
      </c>
      <c r="L32165" s="10"/>
      <c r="M32165" s="11"/>
    </row>
    <row r="32166" spans="1:13">
      <c r="A32166" s="13" t="s">
        <v>3</v>
      </c>
      <c r="B32166">
        <v>10256500</v>
      </c>
      <c r="C32166" s="16">
        <v>45535.322916666664</v>
      </c>
      <c r="D32166">
        <v>8</v>
      </c>
      <c r="E32166" t="s">
        <v>5</v>
      </c>
      <c r="F32166">
        <v>0</v>
      </c>
      <c r="G32166" t="s">
        <v>14</v>
      </c>
      <c r="H32166" s="15">
        <f t="shared" si="502"/>
        <v>0</v>
      </c>
      <c r="I32166" s="13" t="s">
        <v>11</v>
      </c>
      <c r="L32166" s="10"/>
      <c r="M32166" s="11"/>
    </row>
    <row r="32167" spans="1:13">
      <c r="A32167" s="13" t="s">
        <v>3</v>
      </c>
      <c r="B32167">
        <v>10256500</v>
      </c>
      <c r="C32167" s="16">
        <v>45535.333333333336</v>
      </c>
      <c r="D32167">
        <v>8</v>
      </c>
      <c r="E32167" t="s">
        <v>5</v>
      </c>
      <c r="F32167">
        <v>0</v>
      </c>
      <c r="G32167" t="s">
        <v>14</v>
      </c>
      <c r="H32167" s="15">
        <f t="shared" si="502"/>
        <v>0</v>
      </c>
      <c r="I32167" s="13" t="s">
        <v>11</v>
      </c>
      <c r="L32167" s="10"/>
      <c r="M32167" s="11"/>
    </row>
    <row r="32168" spans="1:13">
      <c r="A32168" s="13" t="s">
        <v>3</v>
      </c>
      <c r="B32168">
        <v>10256500</v>
      </c>
      <c r="C32168" s="16">
        <v>45535.34375</v>
      </c>
      <c r="D32168">
        <v>8</v>
      </c>
      <c r="E32168" t="s">
        <v>5</v>
      </c>
      <c r="F32168">
        <v>0</v>
      </c>
      <c r="G32168" t="s">
        <v>14</v>
      </c>
      <c r="H32168" s="15">
        <f t="shared" si="502"/>
        <v>0</v>
      </c>
      <c r="I32168" s="13" t="s">
        <v>11</v>
      </c>
      <c r="L32168" s="10"/>
      <c r="M32168" s="11"/>
    </row>
    <row r="32169" spans="1:13">
      <c r="A32169" s="13" t="s">
        <v>3</v>
      </c>
      <c r="B32169">
        <v>10256500</v>
      </c>
      <c r="C32169" s="16">
        <v>45535.354166666664</v>
      </c>
      <c r="D32169">
        <v>8</v>
      </c>
      <c r="E32169" t="s">
        <v>5</v>
      </c>
      <c r="F32169">
        <v>0</v>
      </c>
      <c r="G32169" t="s">
        <v>14</v>
      </c>
      <c r="H32169" s="15">
        <f t="shared" si="502"/>
        <v>0</v>
      </c>
      <c r="I32169" s="13" t="s">
        <v>11</v>
      </c>
      <c r="L32169" s="10"/>
      <c r="M32169" s="11"/>
    </row>
    <row r="32170" spans="1:13">
      <c r="A32170" s="13" t="s">
        <v>3</v>
      </c>
      <c r="B32170">
        <v>10256500</v>
      </c>
      <c r="C32170" s="16">
        <v>45535.364583333336</v>
      </c>
      <c r="D32170">
        <v>8</v>
      </c>
      <c r="E32170" t="s">
        <v>5</v>
      </c>
      <c r="F32170">
        <v>0</v>
      </c>
      <c r="G32170" t="s">
        <v>14</v>
      </c>
      <c r="H32170" s="15">
        <f t="shared" si="502"/>
        <v>0</v>
      </c>
      <c r="I32170" s="13" t="s">
        <v>11</v>
      </c>
      <c r="L32170" s="10"/>
      <c r="M32170" s="11"/>
    </row>
    <row r="32171" spans="1:13">
      <c r="A32171" s="13" t="s">
        <v>3</v>
      </c>
      <c r="B32171">
        <v>10256500</v>
      </c>
      <c r="C32171" s="16">
        <v>45535.375</v>
      </c>
      <c r="D32171">
        <v>8</v>
      </c>
      <c r="E32171" t="s">
        <v>5</v>
      </c>
      <c r="F32171">
        <v>0</v>
      </c>
      <c r="G32171" t="s">
        <v>14</v>
      </c>
      <c r="H32171" s="15">
        <f t="shared" si="502"/>
        <v>0</v>
      </c>
      <c r="I32171" s="13" t="s">
        <v>11</v>
      </c>
      <c r="L32171" s="10"/>
      <c r="M32171" s="11"/>
    </row>
    <row r="32172" spans="1:13">
      <c r="A32172" s="13" t="s">
        <v>3</v>
      </c>
      <c r="B32172">
        <v>10256500</v>
      </c>
      <c r="C32172" s="16">
        <v>45535.385416666664</v>
      </c>
      <c r="D32172">
        <v>8</v>
      </c>
      <c r="E32172" t="s">
        <v>5</v>
      </c>
      <c r="F32172">
        <v>0</v>
      </c>
      <c r="G32172" t="s">
        <v>14</v>
      </c>
      <c r="H32172" s="15">
        <f t="shared" si="502"/>
        <v>0</v>
      </c>
      <c r="I32172" s="13" t="s">
        <v>11</v>
      </c>
      <c r="L32172" s="10"/>
      <c r="M32172" s="11"/>
    </row>
    <row r="32173" spans="1:13">
      <c r="A32173" s="13" t="s">
        <v>3</v>
      </c>
      <c r="B32173">
        <v>10256500</v>
      </c>
      <c r="C32173" s="16">
        <v>45535.395833333336</v>
      </c>
      <c r="D32173">
        <v>8</v>
      </c>
      <c r="E32173" t="s">
        <v>5</v>
      </c>
      <c r="F32173">
        <v>0</v>
      </c>
      <c r="G32173" t="s">
        <v>14</v>
      </c>
      <c r="H32173" s="15">
        <f t="shared" si="502"/>
        <v>0</v>
      </c>
      <c r="I32173" s="13" t="s">
        <v>11</v>
      </c>
      <c r="L32173" s="10"/>
      <c r="M32173" s="11"/>
    </row>
    <row r="32174" spans="1:13">
      <c r="A32174" s="13" t="s">
        <v>3</v>
      </c>
      <c r="B32174">
        <v>10256500</v>
      </c>
      <c r="C32174" s="16">
        <v>45535.40625</v>
      </c>
      <c r="D32174">
        <v>8</v>
      </c>
      <c r="E32174" t="s">
        <v>5</v>
      </c>
      <c r="F32174">
        <v>0</v>
      </c>
      <c r="G32174" t="s">
        <v>14</v>
      </c>
      <c r="H32174" s="15">
        <f t="shared" si="502"/>
        <v>0</v>
      </c>
      <c r="I32174" s="13" t="s">
        <v>11</v>
      </c>
      <c r="L32174" s="10"/>
      <c r="M32174" s="11"/>
    </row>
    <row r="32175" spans="1:13">
      <c r="A32175" s="13" t="s">
        <v>3</v>
      </c>
      <c r="B32175">
        <v>10256500</v>
      </c>
      <c r="C32175" s="16">
        <v>45535.416666666664</v>
      </c>
      <c r="D32175">
        <v>8</v>
      </c>
      <c r="E32175" t="s">
        <v>5</v>
      </c>
      <c r="F32175">
        <v>0</v>
      </c>
      <c r="G32175" t="s">
        <v>14</v>
      </c>
      <c r="H32175" s="15">
        <f t="shared" si="502"/>
        <v>0</v>
      </c>
      <c r="I32175" s="13" t="s">
        <v>11</v>
      </c>
      <c r="L32175" s="10"/>
      <c r="M32175" s="11"/>
    </row>
    <row r="32176" spans="1:13">
      <c r="A32176" s="13" t="s">
        <v>3</v>
      </c>
      <c r="B32176">
        <v>10256500</v>
      </c>
      <c r="C32176" s="16">
        <v>45535.427083333336</v>
      </c>
      <c r="D32176">
        <v>8</v>
      </c>
      <c r="E32176" t="s">
        <v>5</v>
      </c>
      <c r="F32176">
        <v>0</v>
      </c>
      <c r="G32176" t="s">
        <v>14</v>
      </c>
      <c r="H32176" s="15">
        <f t="shared" si="502"/>
        <v>0</v>
      </c>
      <c r="I32176" s="13" t="s">
        <v>11</v>
      </c>
      <c r="L32176" s="10"/>
      <c r="M32176" s="11"/>
    </row>
    <row r="32177" spans="1:13">
      <c r="A32177" s="13" t="s">
        <v>3</v>
      </c>
      <c r="B32177">
        <v>10256500</v>
      </c>
      <c r="C32177" s="16">
        <v>45535.4375</v>
      </c>
      <c r="D32177">
        <v>8</v>
      </c>
      <c r="E32177" t="s">
        <v>5</v>
      </c>
      <c r="F32177">
        <v>0</v>
      </c>
      <c r="G32177" t="s">
        <v>14</v>
      </c>
      <c r="H32177" s="15">
        <f t="shared" si="502"/>
        <v>0</v>
      </c>
      <c r="I32177" s="13" t="s">
        <v>11</v>
      </c>
      <c r="L32177" s="10"/>
      <c r="M32177" s="11"/>
    </row>
    <row r="32178" spans="1:13">
      <c r="A32178" s="13" t="s">
        <v>3</v>
      </c>
      <c r="B32178">
        <v>10256500</v>
      </c>
      <c r="C32178" s="16">
        <v>45535.447916666664</v>
      </c>
      <c r="D32178">
        <v>8</v>
      </c>
      <c r="E32178" t="s">
        <v>5</v>
      </c>
      <c r="F32178">
        <v>0</v>
      </c>
      <c r="G32178" t="s">
        <v>14</v>
      </c>
      <c r="H32178" s="15">
        <f t="shared" si="502"/>
        <v>0</v>
      </c>
      <c r="I32178" s="13" t="s">
        <v>11</v>
      </c>
      <c r="L32178" s="10"/>
      <c r="M32178" s="11"/>
    </row>
    <row r="32179" spans="1:13">
      <c r="A32179" s="13" t="s">
        <v>3</v>
      </c>
      <c r="B32179">
        <v>10256500</v>
      </c>
      <c r="C32179" s="16">
        <v>45535.458333333336</v>
      </c>
      <c r="D32179">
        <v>8</v>
      </c>
      <c r="E32179" t="s">
        <v>5</v>
      </c>
      <c r="F32179">
        <v>0</v>
      </c>
      <c r="G32179" t="s">
        <v>14</v>
      </c>
      <c r="H32179" s="15">
        <f t="shared" si="502"/>
        <v>0</v>
      </c>
      <c r="I32179" s="13" t="s">
        <v>11</v>
      </c>
      <c r="L32179" s="10"/>
      <c r="M32179" s="11"/>
    </row>
    <row r="32180" spans="1:13">
      <c r="A32180" s="13" t="s">
        <v>3</v>
      </c>
      <c r="B32180">
        <v>10256500</v>
      </c>
      <c r="C32180" s="16">
        <v>45535.46875</v>
      </c>
      <c r="D32180">
        <v>8</v>
      </c>
      <c r="E32180" t="s">
        <v>5</v>
      </c>
      <c r="F32180">
        <v>0</v>
      </c>
      <c r="G32180" t="s">
        <v>14</v>
      </c>
      <c r="H32180" s="15">
        <f t="shared" si="502"/>
        <v>0</v>
      </c>
      <c r="I32180" s="13" t="s">
        <v>11</v>
      </c>
      <c r="L32180" s="10"/>
      <c r="M32180" s="11"/>
    </row>
    <row r="32181" spans="1:13">
      <c r="A32181" s="13" t="s">
        <v>3</v>
      </c>
      <c r="B32181">
        <v>10256500</v>
      </c>
      <c r="C32181" s="16">
        <v>45535.479166666664</v>
      </c>
      <c r="D32181">
        <v>8</v>
      </c>
      <c r="E32181" t="s">
        <v>5</v>
      </c>
      <c r="F32181">
        <v>0</v>
      </c>
      <c r="G32181" t="s">
        <v>14</v>
      </c>
      <c r="H32181" s="15">
        <f t="shared" si="502"/>
        <v>0</v>
      </c>
      <c r="I32181" s="13" t="s">
        <v>11</v>
      </c>
      <c r="L32181" s="10"/>
      <c r="M32181" s="11"/>
    </row>
    <row r="32182" spans="1:13">
      <c r="A32182" s="13" t="s">
        <v>3</v>
      </c>
      <c r="B32182">
        <v>10256500</v>
      </c>
      <c r="C32182" s="16">
        <v>45535.489583333336</v>
      </c>
      <c r="D32182">
        <v>8</v>
      </c>
      <c r="E32182" t="s">
        <v>5</v>
      </c>
      <c r="F32182">
        <v>0</v>
      </c>
      <c r="G32182" t="s">
        <v>14</v>
      </c>
      <c r="H32182" s="15">
        <f t="shared" si="502"/>
        <v>0</v>
      </c>
      <c r="I32182" s="13" t="s">
        <v>11</v>
      </c>
      <c r="L32182" s="10"/>
      <c r="M32182" s="11"/>
    </row>
    <row r="32183" spans="1:13">
      <c r="A32183" s="13" t="s">
        <v>3</v>
      </c>
      <c r="B32183">
        <v>10256500</v>
      </c>
      <c r="C32183" s="16">
        <v>45535.5</v>
      </c>
      <c r="D32183">
        <v>8</v>
      </c>
      <c r="E32183" t="s">
        <v>5</v>
      </c>
      <c r="F32183">
        <v>0</v>
      </c>
      <c r="G32183" t="s">
        <v>14</v>
      </c>
      <c r="H32183" s="15">
        <f t="shared" si="502"/>
        <v>0</v>
      </c>
      <c r="I32183" s="13" t="s">
        <v>11</v>
      </c>
      <c r="L32183" s="10"/>
      <c r="M32183" s="11"/>
    </row>
    <row r="32184" spans="1:13">
      <c r="A32184" s="13" t="s">
        <v>3</v>
      </c>
      <c r="B32184">
        <v>10256500</v>
      </c>
      <c r="C32184" s="16">
        <v>45535.510416666664</v>
      </c>
      <c r="D32184">
        <v>8</v>
      </c>
      <c r="E32184" t="s">
        <v>5</v>
      </c>
      <c r="F32184">
        <v>0</v>
      </c>
      <c r="G32184" t="s">
        <v>14</v>
      </c>
      <c r="H32184" s="15">
        <f t="shared" si="502"/>
        <v>0</v>
      </c>
      <c r="I32184" s="13" t="s">
        <v>11</v>
      </c>
      <c r="L32184" s="10"/>
      <c r="M32184" s="11"/>
    </row>
    <row r="32185" spans="1:13">
      <c r="A32185" s="13" t="s">
        <v>3</v>
      </c>
      <c r="B32185">
        <v>10256500</v>
      </c>
      <c r="C32185" s="16">
        <v>45535.520833333336</v>
      </c>
      <c r="D32185">
        <v>8</v>
      </c>
      <c r="E32185" t="s">
        <v>5</v>
      </c>
      <c r="F32185">
        <v>0</v>
      </c>
      <c r="G32185" t="s">
        <v>14</v>
      </c>
      <c r="H32185" s="15">
        <f t="shared" si="502"/>
        <v>0</v>
      </c>
      <c r="I32185" s="13" t="s">
        <v>11</v>
      </c>
      <c r="L32185" s="10"/>
      <c r="M32185" s="11"/>
    </row>
    <row r="32186" spans="1:13">
      <c r="A32186" s="13" t="s">
        <v>3</v>
      </c>
      <c r="B32186">
        <v>10256500</v>
      </c>
      <c r="C32186" s="16">
        <v>45535.53125</v>
      </c>
      <c r="D32186">
        <v>8</v>
      </c>
      <c r="E32186" t="s">
        <v>5</v>
      </c>
      <c r="F32186">
        <v>0</v>
      </c>
      <c r="G32186" t="s">
        <v>14</v>
      </c>
      <c r="H32186" s="15">
        <f t="shared" si="502"/>
        <v>0</v>
      </c>
      <c r="I32186" s="13" t="s">
        <v>11</v>
      </c>
      <c r="L32186" s="10"/>
      <c r="M32186" s="11"/>
    </row>
    <row r="32187" spans="1:13">
      <c r="A32187" s="13" t="s">
        <v>3</v>
      </c>
      <c r="B32187">
        <v>10256500</v>
      </c>
      <c r="C32187" s="16">
        <v>45535.541666666664</v>
      </c>
      <c r="D32187">
        <v>8</v>
      </c>
      <c r="E32187" t="s">
        <v>5</v>
      </c>
      <c r="F32187">
        <v>0</v>
      </c>
      <c r="G32187" t="s">
        <v>14</v>
      </c>
      <c r="H32187" s="15">
        <f t="shared" si="502"/>
        <v>0</v>
      </c>
      <c r="I32187" s="13" t="s">
        <v>11</v>
      </c>
      <c r="L32187" s="10"/>
      <c r="M32187" s="11"/>
    </row>
    <row r="32188" spans="1:13">
      <c r="A32188" s="13" t="s">
        <v>3</v>
      </c>
      <c r="B32188">
        <v>10256500</v>
      </c>
      <c r="C32188" s="16">
        <v>45535.552083333336</v>
      </c>
      <c r="D32188">
        <v>8</v>
      </c>
      <c r="E32188" t="s">
        <v>5</v>
      </c>
      <c r="F32188">
        <v>0</v>
      </c>
      <c r="G32188" t="s">
        <v>14</v>
      </c>
      <c r="H32188" s="15">
        <f t="shared" si="502"/>
        <v>0</v>
      </c>
      <c r="I32188" s="13" t="s">
        <v>11</v>
      </c>
      <c r="L32188" s="10"/>
      <c r="M32188" s="11"/>
    </row>
    <row r="32189" spans="1:13">
      <c r="A32189" s="13" t="s">
        <v>3</v>
      </c>
      <c r="B32189">
        <v>10256500</v>
      </c>
      <c r="C32189" s="16">
        <v>45535.5625</v>
      </c>
      <c r="D32189">
        <v>8</v>
      </c>
      <c r="E32189" t="s">
        <v>5</v>
      </c>
      <c r="F32189">
        <v>0</v>
      </c>
      <c r="G32189" t="s">
        <v>14</v>
      </c>
      <c r="H32189" s="15">
        <f t="shared" si="502"/>
        <v>0</v>
      </c>
      <c r="I32189" s="13" t="s">
        <v>11</v>
      </c>
      <c r="L32189" s="10"/>
      <c r="M32189" s="11"/>
    </row>
    <row r="32190" spans="1:13">
      <c r="A32190" s="13" t="s">
        <v>3</v>
      </c>
      <c r="B32190">
        <v>10256500</v>
      </c>
      <c r="C32190" s="16">
        <v>45535.572916666664</v>
      </c>
      <c r="D32190">
        <v>8</v>
      </c>
      <c r="E32190" t="s">
        <v>5</v>
      </c>
      <c r="F32190">
        <v>0</v>
      </c>
      <c r="G32190" t="s">
        <v>14</v>
      </c>
      <c r="H32190" s="15">
        <f t="shared" si="502"/>
        <v>0</v>
      </c>
      <c r="I32190" s="13" t="s">
        <v>11</v>
      </c>
      <c r="L32190" s="10"/>
      <c r="M32190" s="11"/>
    </row>
    <row r="32191" spans="1:13">
      <c r="A32191" s="13" t="s">
        <v>3</v>
      </c>
      <c r="B32191">
        <v>10256500</v>
      </c>
      <c r="C32191" s="16">
        <v>45535.583333333336</v>
      </c>
      <c r="D32191">
        <v>8</v>
      </c>
      <c r="E32191" t="s">
        <v>5</v>
      </c>
      <c r="F32191">
        <v>0</v>
      </c>
      <c r="G32191" t="s">
        <v>14</v>
      </c>
      <c r="H32191" s="15">
        <f t="shared" si="502"/>
        <v>0</v>
      </c>
      <c r="I32191" s="13" t="s">
        <v>11</v>
      </c>
      <c r="L32191" s="10"/>
      <c r="M32191" s="11"/>
    </row>
    <row r="32192" spans="1:13">
      <c r="A32192" s="13" t="s">
        <v>3</v>
      </c>
      <c r="B32192">
        <v>10256500</v>
      </c>
      <c r="C32192" s="16">
        <v>45535.59375</v>
      </c>
      <c r="D32192">
        <v>8</v>
      </c>
      <c r="E32192" t="s">
        <v>5</v>
      </c>
      <c r="F32192">
        <v>0</v>
      </c>
      <c r="G32192" t="s">
        <v>14</v>
      </c>
      <c r="H32192" s="15">
        <f t="shared" si="502"/>
        <v>0</v>
      </c>
      <c r="I32192" s="13" t="s">
        <v>11</v>
      </c>
      <c r="L32192" s="10"/>
      <c r="M32192" s="11"/>
    </row>
    <row r="32193" spans="1:13">
      <c r="A32193" s="13" t="s">
        <v>3</v>
      </c>
      <c r="B32193">
        <v>10256500</v>
      </c>
      <c r="C32193" s="16">
        <v>45535.604166666664</v>
      </c>
      <c r="D32193">
        <v>8</v>
      </c>
      <c r="E32193" t="s">
        <v>5</v>
      </c>
      <c r="F32193">
        <v>0</v>
      </c>
      <c r="G32193" t="s">
        <v>14</v>
      </c>
      <c r="H32193" s="15">
        <f t="shared" si="502"/>
        <v>0</v>
      </c>
      <c r="I32193" s="13" t="s">
        <v>11</v>
      </c>
      <c r="L32193" s="10"/>
      <c r="M32193" s="11"/>
    </row>
    <row r="32194" spans="1:13">
      <c r="A32194" s="13" t="s">
        <v>3</v>
      </c>
      <c r="B32194">
        <v>10256500</v>
      </c>
      <c r="C32194" s="16">
        <v>45535.614583333336</v>
      </c>
      <c r="D32194">
        <v>8</v>
      </c>
      <c r="E32194" t="s">
        <v>5</v>
      </c>
      <c r="F32194">
        <v>0</v>
      </c>
      <c r="G32194" t="s">
        <v>14</v>
      </c>
      <c r="H32194" s="15">
        <f t="shared" si="502"/>
        <v>0</v>
      </c>
      <c r="I32194" s="13" t="s">
        <v>11</v>
      </c>
      <c r="L32194" s="10"/>
      <c r="M32194" s="11"/>
    </row>
    <row r="32195" spans="1:13">
      <c r="A32195" s="13" t="s">
        <v>3</v>
      </c>
      <c r="B32195">
        <v>10256500</v>
      </c>
      <c r="C32195" s="16">
        <v>45535.625</v>
      </c>
      <c r="D32195">
        <v>8</v>
      </c>
      <c r="E32195" t="s">
        <v>5</v>
      </c>
      <c r="F32195">
        <v>0</v>
      </c>
      <c r="G32195" t="s">
        <v>14</v>
      </c>
      <c r="H32195" s="15">
        <f t="shared" ref="H32195:H32258" si="503">((ABS(C32196-C32195)*24*60*60)*F32195)*0.000022956840904921</f>
        <v>0</v>
      </c>
      <c r="I32195" s="13" t="s">
        <v>11</v>
      </c>
      <c r="L32195" s="10"/>
      <c r="M32195" s="11"/>
    </row>
    <row r="32196" spans="1:13">
      <c r="A32196" s="13" t="s">
        <v>3</v>
      </c>
      <c r="B32196">
        <v>10256500</v>
      </c>
      <c r="C32196" s="16">
        <v>45535.635416666664</v>
      </c>
      <c r="D32196">
        <v>8</v>
      </c>
      <c r="E32196" t="s">
        <v>5</v>
      </c>
      <c r="F32196">
        <v>0</v>
      </c>
      <c r="G32196" t="s">
        <v>14</v>
      </c>
      <c r="H32196" s="15">
        <f t="shared" si="503"/>
        <v>0</v>
      </c>
      <c r="I32196" s="13" t="s">
        <v>11</v>
      </c>
      <c r="L32196" s="10"/>
      <c r="M32196" s="11"/>
    </row>
    <row r="32197" spans="1:13">
      <c r="A32197" s="13" t="s">
        <v>3</v>
      </c>
      <c r="B32197">
        <v>10256500</v>
      </c>
      <c r="C32197" s="16">
        <v>45535.645833333336</v>
      </c>
      <c r="D32197">
        <v>8</v>
      </c>
      <c r="E32197" t="s">
        <v>5</v>
      </c>
      <c r="F32197">
        <v>0</v>
      </c>
      <c r="G32197" t="s">
        <v>14</v>
      </c>
      <c r="H32197" s="15">
        <f t="shared" si="503"/>
        <v>0</v>
      </c>
      <c r="I32197" s="13" t="s">
        <v>11</v>
      </c>
      <c r="L32197" s="10"/>
      <c r="M32197" s="11"/>
    </row>
    <row r="32198" spans="1:13">
      <c r="A32198" s="13" t="s">
        <v>3</v>
      </c>
      <c r="B32198">
        <v>10256500</v>
      </c>
      <c r="C32198" s="16">
        <v>45535.65625</v>
      </c>
      <c r="D32198">
        <v>8</v>
      </c>
      <c r="E32198" t="s">
        <v>5</v>
      </c>
      <c r="F32198">
        <v>0</v>
      </c>
      <c r="G32198" t="s">
        <v>14</v>
      </c>
      <c r="H32198" s="15">
        <f t="shared" si="503"/>
        <v>0</v>
      </c>
      <c r="I32198" s="13" t="s">
        <v>11</v>
      </c>
      <c r="L32198" s="10"/>
      <c r="M32198" s="11"/>
    </row>
    <row r="32199" spans="1:13">
      <c r="A32199" s="13" t="s">
        <v>3</v>
      </c>
      <c r="B32199">
        <v>10256500</v>
      </c>
      <c r="C32199" s="16">
        <v>45535.666666666664</v>
      </c>
      <c r="D32199">
        <v>8</v>
      </c>
      <c r="E32199" t="s">
        <v>5</v>
      </c>
      <c r="F32199">
        <v>0</v>
      </c>
      <c r="G32199" t="s">
        <v>14</v>
      </c>
      <c r="H32199" s="15">
        <f t="shared" si="503"/>
        <v>0</v>
      </c>
      <c r="I32199" s="13" t="s">
        <v>11</v>
      </c>
      <c r="L32199" s="10"/>
      <c r="M32199" s="11"/>
    </row>
    <row r="32200" spans="1:13">
      <c r="A32200" s="13" t="s">
        <v>3</v>
      </c>
      <c r="B32200">
        <v>10256500</v>
      </c>
      <c r="C32200" s="16">
        <v>45535.677083333336</v>
      </c>
      <c r="D32200">
        <v>8</v>
      </c>
      <c r="E32200" t="s">
        <v>5</v>
      </c>
      <c r="F32200">
        <v>0</v>
      </c>
      <c r="G32200" t="s">
        <v>14</v>
      </c>
      <c r="H32200" s="15">
        <f t="shared" si="503"/>
        <v>0</v>
      </c>
      <c r="I32200" s="13" t="s">
        <v>11</v>
      </c>
      <c r="L32200" s="10"/>
      <c r="M32200" s="11"/>
    </row>
    <row r="32201" spans="1:13">
      <c r="A32201" s="13" t="s">
        <v>3</v>
      </c>
      <c r="B32201">
        <v>10256500</v>
      </c>
      <c r="C32201" s="16">
        <v>45535.6875</v>
      </c>
      <c r="D32201">
        <v>8</v>
      </c>
      <c r="E32201" t="s">
        <v>5</v>
      </c>
      <c r="F32201">
        <v>0</v>
      </c>
      <c r="G32201" t="s">
        <v>14</v>
      </c>
      <c r="H32201" s="15">
        <f t="shared" si="503"/>
        <v>0</v>
      </c>
      <c r="I32201" s="13" t="s">
        <v>11</v>
      </c>
      <c r="L32201" s="10"/>
      <c r="M32201" s="11"/>
    </row>
    <row r="32202" spans="1:13">
      <c r="A32202" s="13" t="s">
        <v>3</v>
      </c>
      <c r="B32202">
        <v>10256500</v>
      </c>
      <c r="C32202" s="16">
        <v>45535.697916666664</v>
      </c>
      <c r="D32202">
        <v>8</v>
      </c>
      <c r="E32202" t="s">
        <v>5</v>
      </c>
      <c r="F32202">
        <v>0</v>
      </c>
      <c r="G32202" t="s">
        <v>14</v>
      </c>
      <c r="H32202" s="15">
        <f t="shared" si="503"/>
        <v>0</v>
      </c>
      <c r="I32202" s="13" t="s">
        <v>11</v>
      </c>
      <c r="L32202" s="10"/>
      <c r="M32202" s="11"/>
    </row>
    <row r="32203" spans="1:13">
      <c r="A32203" s="13" t="s">
        <v>3</v>
      </c>
      <c r="B32203">
        <v>10256500</v>
      </c>
      <c r="C32203" s="16">
        <v>45535.708333333336</v>
      </c>
      <c r="D32203">
        <v>8</v>
      </c>
      <c r="E32203" t="s">
        <v>5</v>
      </c>
      <c r="F32203">
        <v>0</v>
      </c>
      <c r="G32203" t="s">
        <v>14</v>
      </c>
      <c r="H32203" s="15">
        <f t="shared" si="503"/>
        <v>0</v>
      </c>
      <c r="I32203" s="13" t="s">
        <v>11</v>
      </c>
      <c r="L32203" s="10"/>
      <c r="M32203" s="11"/>
    </row>
    <row r="32204" spans="1:13">
      <c r="A32204" s="13" t="s">
        <v>3</v>
      </c>
      <c r="B32204">
        <v>10256500</v>
      </c>
      <c r="C32204" s="16">
        <v>45535.71875</v>
      </c>
      <c r="D32204">
        <v>8</v>
      </c>
      <c r="E32204" t="s">
        <v>5</v>
      </c>
      <c r="F32204">
        <v>0</v>
      </c>
      <c r="G32204" t="s">
        <v>14</v>
      </c>
      <c r="H32204" s="15">
        <f t="shared" si="503"/>
        <v>0</v>
      </c>
      <c r="I32204" s="13" t="s">
        <v>11</v>
      </c>
      <c r="L32204" s="10"/>
      <c r="M32204" s="11"/>
    </row>
    <row r="32205" spans="1:13">
      <c r="A32205" s="13" t="s">
        <v>3</v>
      </c>
      <c r="B32205">
        <v>10256500</v>
      </c>
      <c r="C32205" s="16">
        <v>45535.729166666664</v>
      </c>
      <c r="D32205">
        <v>8</v>
      </c>
      <c r="E32205" t="s">
        <v>5</v>
      </c>
      <c r="F32205">
        <v>0</v>
      </c>
      <c r="G32205" t="s">
        <v>14</v>
      </c>
      <c r="H32205" s="15">
        <f t="shared" si="503"/>
        <v>0</v>
      </c>
      <c r="I32205" s="13" t="s">
        <v>11</v>
      </c>
      <c r="L32205" s="10"/>
      <c r="M32205" s="11"/>
    </row>
    <row r="32206" spans="1:13">
      <c r="A32206" s="13" t="s">
        <v>3</v>
      </c>
      <c r="B32206">
        <v>10256500</v>
      </c>
      <c r="C32206" s="16">
        <v>45535.739583333336</v>
      </c>
      <c r="D32206">
        <v>8</v>
      </c>
      <c r="E32206" t="s">
        <v>5</v>
      </c>
      <c r="F32206">
        <v>0</v>
      </c>
      <c r="G32206" t="s">
        <v>14</v>
      </c>
      <c r="H32206" s="15">
        <f t="shared" si="503"/>
        <v>0</v>
      </c>
      <c r="I32206" s="13" t="s">
        <v>11</v>
      </c>
      <c r="L32206" s="10"/>
      <c r="M32206" s="11"/>
    </row>
    <row r="32207" spans="1:13">
      <c r="A32207" s="13" t="s">
        <v>3</v>
      </c>
      <c r="B32207">
        <v>10256500</v>
      </c>
      <c r="C32207" s="16">
        <v>45535.75</v>
      </c>
      <c r="D32207">
        <v>8</v>
      </c>
      <c r="E32207" t="s">
        <v>5</v>
      </c>
      <c r="F32207">
        <v>0</v>
      </c>
      <c r="G32207" t="s">
        <v>14</v>
      </c>
      <c r="H32207" s="15">
        <f t="shared" si="503"/>
        <v>0</v>
      </c>
      <c r="I32207" s="13" t="s">
        <v>11</v>
      </c>
      <c r="L32207" s="10"/>
      <c r="M32207" s="11"/>
    </row>
    <row r="32208" spans="1:13">
      <c r="A32208" s="13" t="s">
        <v>3</v>
      </c>
      <c r="B32208">
        <v>10256500</v>
      </c>
      <c r="C32208" s="16">
        <v>45535.760416666664</v>
      </c>
      <c r="D32208">
        <v>8</v>
      </c>
      <c r="E32208" t="s">
        <v>5</v>
      </c>
      <c r="F32208">
        <v>0</v>
      </c>
      <c r="G32208" t="s">
        <v>14</v>
      </c>
      <c r="H32208" s="15">
        <f t="shared" si="503"/>
        <v>0</v>
      </c>
      <c r="I32208" s="13" t="s">
        <v>11</v>
      </c>
      <c r="L32208" s="10"/>
      <c r="M32208" s="11"/>
    </row>
    <row r="32209" spans="1:13">
      <c r="A32209" s="13" t="s">
        <v>3</v>
      </c>
      <c r="B32209">
        <v>10256500</v>
      </c>
      <c r="C32209" s="16">
        <v>45535.770833333336</v>
      </c>
      <c r="D32209">
        <v>8</v>
      </c>
      <c r="E32209" t="s">
        <v>5</v>
      </c>
      <c r="F32209">
        <v>0</v>
      </c>
      <c r="G32209" t="s">
        <v>14</v>
      </c>
      <c r="H32209" s="15">
        <f t="shared" si="503"/>
        <v>0</v>
      </c>
      <c r="I32209" s="13" t="s">
        <v>11</v>
      </c>
      <c r="L32209" s="10"/>
      <c r="M32209" s="11"/>
    </row>
    <row r="32210" spans="1:13">
      <c r="A32210" s="13" t="s">
        <v>3</v>
      </c>
      <c r="B32210">
        <v>10256500</v>
      </c>
      <c r="C32210" s="16">
        <v>45535.78125</v>
      </c>
      <c r="D32210">
        <v>8</v>
      </c>
      <c r="E32210" t="s">
        <v>5</v>
      </c>
      <c r="F32210">
        <v>0</v>
      </c>
      <c r="G32210" t="s">
        <v>14</v>
      </c>
      <c r="H32210" s="15">
        <f t="shared" si="503"/>
        <v>0</v>
      </c>
      <c r="I32210" s="13" t="s">
        <v>11</v>
      </c>
      <c r="L32210" s="10"/>
      <c r="M32210" s="11"/>
    </row>
    <row r="32211" spans="1:13">
      <c r="A32211" s="13" t="s">
        <v>3</v>
      </c>
      <c r="B32211">
        <v>10256500</v>
      </c>
      <c r="C32211" s="16">
        <v>45535.791666666664</v>
      </c>
      <c r="D32211">
        <v>8</v>
      </c>
      <c r="E32211" t="s">
        <v>5</v>
      </c>
      <c r="F32211">
        <v>0</v>
      </c>
      <c r="G32211" t="s">
        <v>14</v>
      </c>
      <c r="H32211" s="15">
        <f t="shared" si="503"/>
        <v>0</v>
      </c>
      <c r="I32211" s="13" t="s">
        <v>11</v>
      </c>
      <c r="L32211" s="10"/>
      <c r="M32211" s="11"/>
    </row>
    <row r="32212" spans="1:13">
      <c r="A32212" s="13" t="s">
        <v>3</v>
      </c>
      <c r="B32212">
        <v>10256500</v>
      </c>
      <c r="C32212" s="16">
        <v>45535.802083333336</v>
      </c>
      <c r="D32212">
        <v>8</v>
      </c>
      <c r="E32212" t="s">
        <v>5</v>
      </c>
      <c r="F32212">
        <v>0</v>
      </c>
      <c r="G32212" t="s">
        <v>14</v>
      </c>
      <c r="H32212" s="15">
        <f t="shared" si="503"/>
        <v>0</v>
      </c>
      <c r="I32212" s="13" t="s">
        <v>11</v>
      </c>
      <c r="L32212" s="10"/>
      <c r="M32212" s="11"/>
    </row>
    <row r="32213" spans="1:13">
      <c r="A32213" s="13" t="s">
        <v>3</v>
      </c>
      <c r="B32213">
        <v>10256500</v>
      </c>
      <c r="C32213" s="16">
        <v>45535.8125</v>
      </c>
      <c r="D32213">
        <v>8</v>
      </c>
      <c r="E32213" t="s">
        <v>5</v>
      </c>
      <c r="F32213">
        <v>0</v>
      </c>
      <c r="G32213" t="s">
        <v>14</v>
      </c>
      <c r="H32213" s="15">
        <f t="shared" si="503"/>
        <v>0</v>
      </c>
      <c r="I32213" s="13" t="s">
        <v>11</v>
      </c>
      <c r="L32213" s="10"/>
      <c r="M32213" s="11"/>
    </row>
    <row r="32214" spans="1:13">
      <c r="A32214" s="13" t="s">
        <v>3</v>
      </c>
      <c r="B32214">
        <v>10256500</v>
      </c>
      <c r="C32214" s="16">
        <v>45535.822916666664</v>
      </c>
      <c r="D32214">
        <v>8</v>
      </c>
      <c r="E32214" t="s">
        <v>5</v>
      </c>
      <c r="F32214">
        <v>0</v>
      </c>
      <c r="G32214" t="s">
        <v>14</v>
      </c>
      <c r="H32214" s="15">
        <f t="shared" si="503"/>
        <v>0</v>
      </c>
      <c r="I32214" s="13" t="s">
        <v>11</v>
      </c>
      <c r="L32214" s="10"/>
      <c r="M32214" s="11"/>
    </row>
    <row r="32215" spans="1:13">
      <c r="A32215" s="13" t="s">
        <v>3</v>
      </c>
      <c r="B32215">
        <v>10256500</v>
      </c>
      <c r="C32215" s="16">
        <v>45535.833333333336</v>
      </c>
      <c r="D32215">
        <v>8</v>
      </c>
      <c r="E32215" t="s">
        <v>5</v>
      </c>
      <c r="F32215">
        <v>0</v>
      </c>
      <c r="G32215" t="s">
        <v>14</v>
      </c>
      <c r="H32215" s="15">
        <f t="shared" si="503"/>
        <v>0</v>
      </c>
      <c r="I32215" s="13" t="s">
        <v>11</v>
      </c>
      <c r="L32215" s="10"/>
      <c r="M32215" s="11"/>
    </row>
    <row r="32216" spans="1:13">
      <c r="A32216" s="13" t="s">
        <v>3</v>
      </c>
      <c r="B32216">
        <v>10256500</v>
      </c>
      <c r="C32216" s="16">
        <v>45535.84375</v>
      </c>
      <c r="D32216">
        <v>8</v>
      </c>
      <c r="E32216" t="s">
        <v>5</v>
      </c>
      <c r="F32216">
        <v>0</v>
      </c>
      <c r="G32216" t="s">
        <v>14</v>
      </c>
      <c r="H32216" s="15">
        <f t="shared" si="503"/>
        <v>0</v>
      </c>
      <c r="I32216" s="13" t="s">
        <v>11</v>
      </c>
      <c r="L32216" s="10"/>
      <c r="M32216" s="11"/>
    </row>
    <row r="32217" spans="1:13">
      <c r="A32217" s="13" t="s">
        <v>3</v>
      </c>
      <c r="B32217">
        <v>10256500</v>
      </c>
      <c r="C32217" s="16">
        <v>45535.854166666664</v>
      </c>
      <c r="D32217">
        <v>8</v>
      </c>
      <c r="E32217" t="s">
        <v>5</v>
      </c>
      <c r="F32217">
        <v>0</v>
      </c>
      <c r="G32217" t="s">
        <v>14</v>
      </c>
      <c r="H32217" s="15">
        <f t="shared" si="503"/>
        <v>0</v>
      </c>
      <c r="I32217" s="13" t="s">
        <v>11</v>
      </c>
      <c r="L32217" s="10"/>
      <c r="M32217" s="11"/>
    </row>
    <row r="32218" spans="1:13">
      <c r="A32218" s="13" t="s">
        <v>3</v>
      </c>
      <c r="B32218">
        <v>10256500</v>
      </c>
      <c r="C32218" s="16">
        <v>45535.864583333336</v>
      </c>
      <c r="D32218">
        <v>8</v>
      </c>
      <c r="E32218" t="s">
        <v>5</v>
      </c>
      <c r="F32218">
        <v>0</v>
      </c>
      <c r="G32218" t="s">
        <v>14</v>
      </c>
      <c r="H32218" s="15">
        <f t="shared" si="503"/>
        <v>0</v>
      </c>
      <c r="I32218" s="13" t="s">
        <v>11</v>
      </c>
      <c r="L32218" s="10"/>
      <c r="M32218" s="11"/>
    </row>
    <row r="32219" spans="1:13">
      <c r="A32219" s="13" t="s">
        <v>3</v>
      </c>
      <c r="B32219">
        <v>10256500</v>
      </c>
      <c r="C32219" s="16">
        <v>45535.875</v>
      </c>
      <c r="D32219">
        <v>8</v>
      </c>
      <c r="E32219" t="s">
        <v>5</v>
      </c>
      <c r="F32219">
        <v>0</v>
      </c>
      <c r="G32219" t="s">
        <v>14</v>
      </c>
      <c r="H32219" s="15">
        <f t="shared" si="503"/>
        <v>0</v>
      </c>
      <c r="I32219" s="13" t="s">
        <v>11</v>
      </c>
      <c r="L32219" s="10"/>
      <c r="M32219" s="11"/>
    </row>
    <row r="32220" spans="1:13">
      <c r="A32220" s="13" t="s">
        <v>3</v>
      </c>
      <c r="B32220">
        <v>10256500</v>
      </c>
      <c r="C32220" s="16">
        <v>45535.885416666664</v>
      </c>
      <c r="D32220">
        <v>8</v>
      </c>
      <c r="E32220" t="s">
        <v>5</v>
      </c>
      <c r="F32220">
        <v>0</v>
      </c>
      <c r="G32220" t="s">
        <v>14</v>
      </c>
      <c r="H32220" s="15">
        <f t="shared" si="503"/>
        <v>0</v>
      </c>
      <c r="I32220" s="13" t="s">
        <v>11</v>
      </c>
      <c r="L32220" s="10"/>
      <c r="M32220" s="11"/>
    </row>
    <row r="32221" spans="1:13">
      <c r="A32221" s="13" t="s">
        <v>3</v>
      </c>
      <c r="B32221">
        <v>10256500</v>
      </c>
      <c r="C32221" s="16">
        <v>45535.895833333336</v>
      </c>
      <c r="D32221">
        <v>8</v>
      </c>
      <c r="E32221" t="s">
        <v>5</v>
      </c>
      <c r="F32221">
        <v>0</v>
      </c>
      <c r="G32221" t="s">
        <v>14</v>
      </c>
      <c r="H32221" s="15">
        <f t="shared" si="503"/>
        <v>0</v>
      </c>
      <c r="I32221" s="13" t="s">
        <v>11</v>
      </c>
      <c r="L32221" s="10"/>
      <c r="M32221" s="11"/>
    </row>
    <row r="32222" spans="1:13">
      <c r="A32222" s="13" t="s">
        <v>3</v>
      </c>
      <c r="B32222">
        <v>10256500</v>
      </c>
      <c r="C32222" s="16">
        <v>45535.90625</v>
      </c>
      <c r="D32222">
        <v>8</v>
      </c>
      <c r="E32222" t="s">
        <v>5</v>
      </c>
      <c r="F32222">
        <v>0</v>
      </c>
      <c r="G32222" t="s">
        <v>14</v>
      </c>
      <c r="H32222" s="15">
        <f t="shared" si="503"/>
        <v>0</v>
      </c>
      <c r="I32222" s="13" t="s">
        <v>11</v>
      </c>
      <c r="L32222" s="10"/>
      <c r="M32222" s="11"/>
    </row>
    <row r="32223" spans="1:13">
      <c r="A32223" s="13" t="s">
        <v>3</v>
      </c>
      <c r="B32223">
        <v>10256500</v>
      </c>
      <c r="C32223" s="16">
        <v>45535.916666666664</v>
      </c>
      <c r="D32223">
        <v>8</v>
      </c>
      <c r="E32223" t="s">
        <v>5</v>
      </c>
      <c r="F32223">
        <v>0</v>
      </c>
      <c r="G32223" t="s">
        <v>14</v>
      </c>
      <c r="H32223" s="15">
        <f t="shared" si="503"/>
        <v>0</v>
      </c>
      <c r="I32223" s="13" t="s">
        <v>11</v>
      </c>
      <c r="L32223" s="10"/>
      <c r="M32223" s="11"/>
    </row>
    <row r="32224" spans="1:13">
      <c r="A32224" s="13" t="s">
        <v>3</v>
      </c>
      <c r="B32224">
        <v>10256500</v>
      </c>
      <c r="C32224" s="16">
        <v>45535.927083333336</v>
      </c>
      <c r="D32224">
        <v>8</v>
      </c>
      <c r="E32224" t="s">
        <v>5</v>
      </c>
      <c r="F32224">
        <v>0</v>
      </c>
      <c r="G32224" t="s">
        <v>14</v>
      </c>
      <c r="H32224" s="15">
        <f t="shared" si="503"/>
        <v>0</v>
      </c>
      <c r="I32224" s="13" t="s">
        <v>11</v>
      </c>
      <c r="L32224" s="10"/>
      <c r="M32224" s="11"/>
    </row>
    <row r="32225" spans="1:13">
      <c r="A32225" s="13" t="s">
        <v>3</v>
      </c>
      <c r="B32225">
        <v>10256500</v>
      </c>
      <c r="C32225" s="16">
        <v>45535.9375</v>
      </c>
      <c r="D32225">
        <v>8</v>
      </c>
      <c r="E32225" t="s">
        <v>5</v>
      </c>
      <c r="F32225">
        <v>0</v>
      </c>
      <c r="G32225" t="s">
        <v>14</v>
      </c>
      <c r="H32225" s="15">
        <f t="shared" si="503"/>
        <v>0</v>
      </c>
      <c r="I32225" s="13" t="s">
        <v>11</v>
      </c>
      <c r="L32225" s="10"/>
      <c r="M32225" s="11"/>
    </row>
    <row r="32226" spans="1:13">
      <c r="A32226" s="13" t="s">
        <v>3</v>
      </c>
      <c r="B32226">
        <v>10256500</v>
      </c>
      <c r="C32226" s="16">
        <v>45535.947916666664</v>
      </c>
      <c r="D32226">
        <v>8</v>
      </c>
      <c r="E32226" t="s">
        <v>5</v>
      </c>
      <c r="F32226">
        <v>0</v>
      </c>
      <c r="G32226" t="s">
        <v>14</v>
      </c>
      <c r="H32226" s="15">
        <f t="shared" si="503"/>
        <v>0</v>
      </c>
      <c r="I32226" s="13" t="s">
        <v>11</v>
      </c>
      <c r="L32226" s="10"/>
      <c r="M32226" s="11"/>
    </row>
    <row r="32227" spans="1:13">
      <c r="A32227" s="13" t="s">
        <v>3</v>
      </c>
      <c r="B32227">
        <v>10256500</v>
      </c>
      <c r="C32227" s="16">
        <v>45535.958333333336</v>
      </c>
      <c r="D32227">
        <v>8</v>
      </c>
      <c r="E32227" t="s">
        <v>5</v>
      </c>
      <c r="F32227">
        <v>0</v>
      </c>
      <c r="G32227" t="s">
        <v>14</v>
      </c>
      <c r="H32227" s="15">
        <f t="shared" si="503"/>
        <v>0</v>
      </c>
      <c r="I32227" s="13" t="s">
        <v>11</v>
      </c>
      <c r="L32227" s="10"/>
      <c r="M32227" s="11"/>
    </row>
    <row r="32228" spans="1:13">
      <c r="A32228" s="13" t="s">
        <v>3</v>
      </c>
      <c r="B32228">
        <v>10256500</v>
      </c>
      <c r="C32228" s="16">
        <v>45535.96875</v>
      </c>
      <c r="D32228">
        <v>8</v>
      </c>
      <c r="E32228" t="s">
        <v>5</v>
      </c>
      <c r="F32228">
        <v>0</v>
      </c>
      <c r="G32228" t="s">
        <v>14</v>
      </c>
      <c r="H32228" s="15">
        <f t="shared" si="503"/>
        <v>0</v>
      </c>
      <c r="I32228" s="13" t="s">
        <v>11</v>
      </c>
      <c r="L32228" s="10"/>
      <c r="M32228" s="11"/>
    </row>
    <row r="32229" spans="1:13">
      <c r="A32229" s="13" t="s">
        <v>3</v>
      </c>
      <c r="B32229">
        <v>10256500</v>
      </c>
      <c r="C32229" s="16">
        <v>45535.979166666664</v>
      </c>
      <c r="D32229">
        <v>8</v>
      </c>
      <c r="E32229" t="s">
        <v>5</v>
      </c>
      <c r="F32229">
        <v>0</v>
      </c>
      <c r="G32229" t="s">
        <v>14</v>
      </c>
      <c r="H32229" s="15">
        <f t="shared" si="503"/>
        <v>0</v>
      </c>
      <c r="I32229" s="13" t="s">
        <v>11</v>
      </c>
      <c r="L32229" s="10"/>
      <c r="M32229" s="11"/>
    </row>
    <row r="32230" spans="1:13">
      <c r="A32230" s="13" t="s">
        <v>3</v>
      </c>
      <c r="B32230">
        <v>10256500</v>
      </c>
      <c r="C32230" s="16">
        <v>45535.989583333336</v>
      </c>
      <c r="D32230">
        <v>8</v>
      </c>
      <c r="E32230" t="s">
        <v>5</v>
      </c>
      <c r="F32230">
        <v>0</v>
      </c>
      <c r="G32230" t="s">
        <v>14</v>
      </c>
      <c r="H32230" s="15">
        <f t="shared" si="503"/>
        <v>0</v>
      </c>
      <c r="I32230" s="13" t="s">
        <v>11</v>
      </c>
      <c r="L32230" s="10"/>
      <c r="M32230" s="11"/>
    </row>
    <row r="32231" spans="1:13">
      <c r="A32231" s="13" t="s">
        <v>3</v>
      </c>
      <c r="B32231">
        <v>10256500</v>
      </c>
      <c r="C32231" s="16">
        <v>45536</v>
      </c>
      <c r="D32231">
        <v>9</v>
      </c>
      <c r="E32231" t="s">
        <v>5</v>
      </c>
      <c r="F32231">
        <v>0</v>
      </c>
      <c r="G32231" t="s">
        <v>14</v>
      </c>
      <c r="H32231" s="15">
        <f t="shared" si="503"/>
        <v>0</v>
      </c>
      <c r="I32231" s="13" t="s">
        <v>11</v>
      </c>
      <c r="L32231" s="10"/>
      <c r="M32231" s="11"/>
    </row>
    <row r="32232" spans="1:13">
      <c r="A32232" s="13" t="s">
        <v>3</v>
      </c>
      <c r="B32232">
        <v>10256500</v>
      </c>
      <c r="C32232" s="16">
        <v>45536.010416666664</v>
      </c>
      <c r="D32232">
        <v>9</v>
      </c>
      <c r="E32232" t="s">
        <v>5</v>
      </c>
      <c r="F32232">
        <v>0</v>
      </c>
      <c r="G32232" t="s">
        <v>14</v>
      </c>
      <c r="H32232" s="15">
        <f t="shared" si="503"/>
        <v>0</v>
      </c>
      <c r="I32232" s="13" t="s">
        <v>11</v>
      </c>
      <c r="L32232" s="10"/>
      <c r="M32232" s="11"/>
    </row>
    <row r="32233" spans="1:13">
      <c r="A32233" s="13" t="s">
        <v>3</v>
      </c>
      <c r="B32233">
        <v>10256500</v>
      </c>
      <c r="C32233" s="16">
        <v>45536.020833333336</v>
      </c>
      <c r="D32233">
        <v>9</v>
      </c>
      <c r="E32233" t="s">
        <v>5</v>
      </c>
      <c r="F32233">
        <v>0</v>
      </c>
      <c r="G32233" t="s">
        <v>14</v>
      </c>
      <c r="H32233" s="15">
        <f t="shared" si="503"/>
        <v>0</v>
      </c>
      <c r="I32233" s="13" t="s">
        <v>11</v>
      </c>
      <c r="L32233" s="10"/>
      <c r="M32233" s="11"/>
    </row>
    <row r="32234" spans="1:13">
      <c r="A32234" s="13" t="s">
        <v>3</v>
      </c>
      <c r="B32234">
        <v>10256500</v>
      </c>
      <c r="C32234" s="16">
        <v>45536.03125</v>
      </c>
      <c r="D32234">
        <v>9</v>
      </c>
      <c r="E32234" t="s">
        <v>5</v>
      </c>
      <c r="F32234">
        <v>0</v>
      </c>
      <c r="G32234" t="s">
        <v>14</v>
      </c>
      <c r="H32234" s="15">
        <f t="shared" si="503"/>
        <v>0</v>
      </c>
      <c r="I32234" s="13" t="s">
        <v>11</v>
      </c>
      <c r="L32234" s="10"/>
      <c r="M32234" s="11"/>
    </row>
    <row r="32235" spans="1:13">
      <c r="A32235" s="13" t="s">
        <v>3</v>
      </c>
      <c r="B32235">
        <v>10256500</v>
      </c>
      <c r="C32235" s="16">
        <v>45536.041666666664</v>
      </c>
      <c r="D32235">
        <v>9</v>
      </c>
      <c r="E32235" t="s">
        <v>5</v>
      </c>
      <c r="F32235">
        <v>0</v>
      </c>
      <c r="G32235" t="s">
        <v>14</v>
      </c>
      <c r="H32235" s="15">
        <f t="shared" si="503"/>
        <v>0</v>
      </c>
      <c r="I32235" s="13" t="s">
        <v>11</v>
      </c>
      <c r="L32235" s="10"/>
      <c r="M32235" s="11"/>
    </row>
    <row r="32236" spans="1:13">
      <c r="A32236" s="13" t="s">
        <v>3</v>
      </c>
      <c r="B32236">
        <v>10256500</v>
      </c>
      <c r="C32236" s="16">
        <v>45536.052083333336</v>
      </c>
      <c r="D32236">
        <v>9</v>
      </c>
      <c r="E32236" t="s">
        <v>5</v>
      </c>
      <c r="F32236">
        <v>0</v>
      </c>
      <c r="G32236" t="s">
        <v>14</v>
      </c>
      <c r="H32236" s="15">
        <f t="shared" si="503"/>
        <v>0</v>
      </c>
      <c r="I32236" s="13" t="s">
        <v>11</v>
      </c>
      <c r="L32236" s="10"/>
      <c r="M32236" s="11"/>
    </row>
    <row r="32237" spans="1:13">
      <c r="A32237" s="13" t="s">
        <v>3</v>
      </c>
      <c r="B32237">
        <v>10256500</v>
      </c>
      <c r="C32237" s="16">
        <v>45536.0625</v>
      </c>
      <c r="D32237">
        <v>9</v>
      </c>
      <c r="E32237" t="s">
        <v>5</v>
      </c>
      <c r="F32237">
        <v>0</v>
      </c>
      <c r="G32237" t="s">
        <v>14</v>
      </c>
      <c r="H32237" s="15">
        <f t="shared" si="503"/>
        <v>0</v>
      </c>
      <c r="I32237" s="13" t="s">
        <v>11</v>
      </c>
      <c r="L32237" s="10"/>
      <c r="M32237" s="11"/>
    </row>
    <row r="32238" spans="1:13">
      <c r="A32238" s="13" t="s">
        <v>3</v>
      </c>
      <c r="B32238">
        <v>10256500</v>
      </c>
      <c r="C32238" s="16">
        <v>45536.072916666664</v>
      </c>
      <c r="D32238">
        <v>9</v>
      </c>
      <c r="E32238" t="s">
        <v>5</v>
      </c>
      <c r="F32238">
        <v>0</v>
      </c>
      <c r="G32238" t="s">
        <v>14</v>
      </c>
      <c r="H32238" s="15">
        <f t="shared" si="503"/>
        <v>0</v>
      </c>
      <c r="I32238" s="13" t="s">
        <v>11</v>
      </c>
      <c r="L32238" s="10"/>
      <c r="M32238" s="11"/>
    </row>
    <row r="32239" spans="1:13">
      <c r="A32239" s="13" t="s">
        <v>3</v>
      </c>
      <c r="B32239">
        <v>10256500</v>
      </c>
      <c r="C32239" s="16">
        <v>45536.083333333336</v>
      </c>
      <c r="D32239">
        <v>9</v>
      </c>
      <c r="E32239" t="s">
        <v>5</v>
      </c>
      <c r="F32239">
        <v>0</v>
      </c>
      <c r="G32239" t="s">
        <v>14</v>
      </c>
      <c r="H32239" s="15">
        <f t="shared" si="503"/>
        <v>0</v>
      </c>
      <c r="I32239" s="13" t="s">
        <v>11</v>
      </c>
      <c r="L32239" s="10"/>
      <c r="M32239" s="11"/>
    </row>
    <row r="32240" spans="1:13">
      <c r="A32240" s="13" t="s">
        <v>3</v>
      </c>
      <c r="B32240">
        <v>10256500</v>
      </c>
      <c r="C32240" s="16">
        <v>45536.09375</v>
      </c>
      <c r="D32240">
        <v>9</v>
      </c>
      <c r="E32240" t="s">
        <v>5</v>
      </c>
      <c r="F32240">
        <v>0</v>
      </c>
      <c r="G32240" t="s">
        <v>14</v>
      </c>
      <c r="H32240" s="15">
        <f t="shared" si="503"/>
        <v>0</v>
      </c>
      <c r="I32240" s="13" t="s">
        <v>11</v>
      </c>
      <c r="L32240" s="10"/>
      <c r="M32240" s="11"/>
    </row>
    <row r="32241" spans="1:13">
      <c r="A32241" s="13" t="s">
        <v>3</v>
      </c>
      <c r="B32241">
        <v>10256500</v>
      </c>
      <c r="C32241" s="16">
        <v>45536.104166666664</v>
      </c>
      <c r="D32241">
        <v>9</v>
      </c>
      <c r="E32241" t="s">
        <v>5</v>
      </c>
      <c r="F32241">
        <v>0</v>
      </c>
      <c r="G32241" t="s">
        <v>14</v>
      </c>
      <c r="H32241" s="15">
        <f t="shared" si="503"/>
        <v>0</v>
      </c>
      <c r="I32241" s="13" t="s">
        <v>11</v>
      </c>
      <c r="L32241" s="10"/>
      <c r="M32241" s="11"/>
    </row>
    <row r="32242" spans="1:13">
      <c r="A32242" s="13" t="s">
        <v>3</v>
      </c>
      <c r="B32242">
        <v>10256500</v>
      </c>
      <c r="C32242" s="16">
        <v>45536.114583333336</v>
      </c>
      <c r="D32242">
        <v>9</v>
      </c>
      <c r="E32242" t="s">
        <v>5</v>
      </c>
      <c r="F32242">
        <v>0</v>
      </c>
      <c r="G32242" t="s">
        <v>14</v>
      </c>
      <c r="H32242" s="15">
        <f t="shared" si="503"/>
        <v>0</v>
      </c>
      <c r="I32242" s="13" t="s">
        <v>11</v>
      </c>
      <c r="L32242" s="10"/>
      <c r="M32242" s="11"/>
    </row>
    <row r="32243" spans="1:13">
      <c r="A32243" s="13" t="s">
        <v>3</v>
      </c>
      <c r="B32243">
        <v>10256500</v>
      </c>
      <c r="C32243" s="16">
        <v>45536.125</v>
      </c>
      <c r="D32243">
        <v>9</v>
      </c>
      <c r="E32243" t="s">
        <v>5</v>
      </c>
      <c r="F32243">
        <v>0</v>
      </c>
      <c r="G32243" t="s">
        <v>14</v>
      </c>
      <c r="H32243" s="15">
        <f t="shared" si="503"/>
        <v>0</v>
      </c>
      <c r="I32243" s="13" t="s">
        <v>11</v>
      </c>
      <c r="L32243" s="10"/>
      <c r="M32243" s="11"/>
    </row>
    <row r="32244" spans="1:13">
      <c r="A32244" s="13" t="s">
        <v>3</v>
      </c>
      <c r="B32244">
        <v>10256500</v>
      </c>
      <c r="C32244" s="16">
        <v>45536.135416666664</v>
      </c>
      <c r="D32244">
        <v>9</v>
      </c>
      <c r="E32244" t="s">
        <v>5</v>
      </c>
      <c r="F32244">
        <v>0</v>
      </c>
      <c r="G32244" t="s">
        <v>14</v>
      </c>
      <c r="H32244" s="15">
        <f t="shared" si="503"/>
        <v>0</v>
      </c>
      <c r="I32244" s="13" t="s">
        <v>11</v>
      </c>
      <c r="L32244" s="10"/>
      <c r="M32244" s="11"/>
    </row>
    <row r="32245" spans="1:13">
      <c r="A32245" s="13" t="s">
        <v>3</v>
      </c>
      <c r="B32245">
        <v>10256500</v>
      </c>
      <c r="C32245" s="16">
        <v>45536.145833333336</v>
      </c>
      <c r="D32245">
        <v>9</v>
      </c>
      <c r="E32245" t="s">
        <v>5</v>
      </c>
      <c r="F32245">
        <v>0</v>
      </c>
      <c r="G32245" t="s">
        <v>14</v>
      </c>
      <c r="H32245" s="15">
        <f t="shared" si="503"/>
        <v>0</v>
      </c>
      <c r="I32245" s="13" t="s">
        <v>11</v>
      </c>
      <c r="L32245" s="10"/>
      <c r="M32245" s="11"/>
    </row>
    <row r="32246" spans="1:13">
      <c r="A32246" s="13" t="s">
        <v>3</v>
      </c>
      <c r="B32246">
        <v>10256500</v>
      </c>
      <c r="C32246" s="16">
        <v>45536.15625</v>
      </c>
      <c r="D32246">
        <v>9</v>
      </c>
      <c r="E32246" t="s">
        <v>5</v>
      </c>
      <c r="F32246">
        <v>0</v>
      </c>
      <c r="G32246" t="s">
        <v>14</v>
      </c>
      <c r="H32246" s="15">
        <f t="shared" si="503"/>
        <v>0</v>
      </c>
      <c r="I32246" s="13" t="s">
        <v>11</v>
      </c>
      <c r="L32246" s="10"/>
      <c r="M32246" s="11"/>
    </row>
    <row r="32247" spans="1:13">
      <c r="A32247" s="13" t="s">
        <v>3</v>
      </c>
      <c r="B32247">
        <v>10256500</v>
      </c>
      <c r="C32247" s="16">
        <v>45536.166666666664</v>
      </c>
      <c r="D32247">
        <v>9</v>
      </c>
      <c r="E32247" t="s">
        <v>5</v>
      </c>
      <c r="F32247">
        <v>0</v>
      </c>
      <c r="G32247" t="s">
        <v>14</v>
      </c>
      <c r="H32247" s="15">
        <f t="shared" si="503"/>
        <v>0</v>
      </c>
      <c r="I32247" s="13" t="s">
        <v>11</v>
      </c>
      <c r="L32247" s="10"/>
      <c r="M32247" s="11"/>
    </row>
    <row r="32248" spans="1:13">
      <c r="A32248" s="13" t="s">
        <v>3</v>
      </c>
      <c r="B32248">
        <v>10256500</v>
      </c>
      <c r="C32248" s="16">
        <v>45536.177083333336</v>
      </c>
      <c r="D32248">
        <v>9</v>
      </c>
      <c r="E32248" t="s">
        <v>5</v>
      </c>
      <c r="F32248">
        <v>0</v>
      </c>
      <c r="G32248" t="s">
        <v>14</v>
      </c>
      <c r="H32248" s="15">
        <f t="shared" si="503"/>
        <v>0</v>
      </c>
      <c r="I32248" s="13" t="s">
        <v>11</v>
      </c>
      <c r="L32248" s="10"/>
      <c r="M32248" s="11"/>
    </row>
    <row r="32249" spans="1:13">
      <c r="A32249" s="13" t="s">
        <v>3</v>
      </c>
      <c r="B32249">
        <v>10256500</v>
      </c>
      <c r="C32249" s="16">
        <v>45536.1875</v>
      </c>
      <c r="D32249">
        <v>9</v>
      </c>
      <c r="E32249" t="s">
        <v>5</v>
      </c>
      <c r="F32249">
        <v>0</v>
      </c>
      <c r="G32249" t="s">
        <v>14</v>
      </c>
      <c r="H32249" s="15">
        <f t="shared" si="503"/>
        <v>0</v>
      </c>
      <c r="I32249" s="13" t="s">
        <v>11</v>
      </c>
      <c r="L32249" s="10"/>
      <c r="M32249" s="11"/>
    </row>
    <row r="32250" spans="1:13">
      <c r="A32250" s="13" t="s">
        <v>3</v>
      </c>
      <c r="B32250">
        <v>10256500</v>
      </c>
      <c r="C32250" s="16">
        <v>45536.197916666664</v>
      </c>
      <c r="D32250">
        <v>9</v>
      </c>
      <c r="E32250" t="s">
        <v>5</v>
      </c>
      <c r="F32250">
        <v>0</v>
      </c>
      <c r="G32250" t="s">
        <v>14</v>
      </c>
      <c r="H32250" s="15">
        <f t="shared" si="503"/>
        <v>0</v>
      </c>
      <c r="I32250" s="13" t="s">
        <v>11</v>
      </c>
      <c r="L32250" s="10"/>
      <c r="M32250" s="11"/>
    </row>
    <row r="32251" spans="1:13">
      <c r="A32251" s="13" t="s">
        <v>3</v>
      </c>
      <c r="B32251">
        <v>10256500</v>
      </c>
      <c r="C32251" s="16">
        <v>45536.208333333336</v>
      </c>
      <c r="D32251">
        <v>9</v>
      </c>
      <c r="E32251" t="s">
        <v>5</v>
      </c>
      <c r="F32251">
        <v>0</v>
      </c>
      <c r="G32251" t="s">
        <v>14</v>
      </c>
      <c r="H32251" s="15">
        <f t="shared" si="503"/>
        <v>0</v>
      </c>
      <c r="I32251" s="13" t="s">
        <v>11</v>
      </c>
      <c r="L32251" s="10"/>
      <c r="M32251" s="11"/>
    </row>
    <row r="32252" spans="1:13">
      <c r="A32252" s="13" t="s">
        <v>3</v>
      </c>
      <c r="B32252">
        <v>10256500</v>
      </c>
      <c r="C32252" s="16">
        <v>45536.21875</v>
      </c>
      <c r="D32252">
        <v>9</v>
      </c>
      <c r="E32252" t="s">
        <v>5</v>
      </c>
      <c r="F32252">
        <v>0</v>
      </c>
      <c r="G32252" t="s">
        <v>14</v>
      </c>
      <c r="H32252" s="15">
        <f t="shared" si="503"/>
        <v>0</v>
      </c>
      <c r="I32252" s="13" t="s">
        <v>11</v>
      </c>
      <c r="L32252" s="10"/>
      <c r="M32252" s="11"/>
    </row>
    <row r="32253" spans="1:13">
      <c r="A32253" s="13" t="s">
        <v>3</v>
      </c>
      <c r="B32253">
        <v>10256500</v>
      </c>
      <c r="C32253" s="16">
        <v>45536.229166666664</v>
      </c>
      <c r="D32253">
        <v>9</v>
      </c>
      <c r="E32253" t="s">
        <v>5</v>
      </c>
      <c r="F32253">
        <v>0</v>
      </c>
      <c r="G32253" t="s">
        <v>14</v>
      </c>
      <c r="H32253" s="15">
        <f t="shared" si="503"/>
        <v>0</v>
      </c>
      <c r="I32253" s="13" t="s">
        <v>11</v>
      </c>
      <c r="L32253" s="10"/>
      <c r="M32253" s="11"/>
    </row>
    <row r="32254" spans="1:13">
      <c r="A32254" s="13" t="s">
        <v>3</v>
      </c>
      <c r="B32254">
        <v>10256500</v>
      </c>
      <c r="C32254" s="16">
        <v>45536.239583333336</v>
      </c>
      <c r="D32254">
        <v>9</v>
      </c>
      <c r="E32254" t="s">
        <v>5</v>
      </c>
      <c r="F32254">
        <v>0</v>
      </c>
      <c r="G32254" t="s">
        <v>14</v>
      </c>
      <c r="H32254" s="15">
        <f t="shared" si="503"/>
        <v>0</v>
      </c>
      <c r="I32254" s="13" t="s">
        <v>11</v>
      </c>
      <c r="L32254" s="10"/>
      <c r="M32254" s="11"/>
    </row>
    <row r="32255" spans="1:13">
      <c r="A32255" s="13" t="s">
        <v>3</v>
      </c>
      <c r="B32255">
        <v>10256500</v>
      </c>
      <c r="C32255" s="16">
        <v>45536.25</v>
      </c>
      <c r="D32255">
        <v>9</v>
      </c>
      <c r="E32255" t="s">
        <v>5</v>
      </c>
      <c r="F32255">
        <v>0</v>
      </c>
      <c r="G32255" t="s">
        <v>14</v>
      </c>
      <c r="H32255" s="15">
        <f t="shared" si="503"/>
        <v>0</v>
      </c>
      <c r="I32255" s="13" t="s">
        <v>11</v>
      </c>
      <c r="L32255" s="10"/>
      <c r="M32255" s="11"/>
    </row>
    <row r="32256" spans="1:13">
      <c r="A32256" s="13" t="s">
        <v>3</v>
      </c>
      <c r="B32256">
        <v>10256500</v>
      </c>
      <c r="C32256" s="16">
        <v>45536.260416666664</v>
      </c>
      <c r="D32256">
        <v>9</v>
      </c>
      <c r="E32256" t="s">
        <v>5</v>
      </c>
      <c r="F32256">
        <v>0</v>
      </c>
      <c r="G32256" t="s">
        <v>14</v>
      </c>
      <c r="H32256" s="15">
        <f t="shared" si="503"/>
        <v>0</v>
      </c>
      <c r="I32256" s="13" t="s">
        <v>11</v>
      </c>
      <c r="L32256" s="10"/>
      <c r="M32256" s="11"/>
    </row>
    <row r="32257" spans="1:13">
      <c r="A32257" s="13" t="s">
        <v>3</v>
      </c>
      <c r="B32257">
        <v>10256500</v>
      </c>
      <c r="C32257" s="16">
        <v>45536.270833333336</v>
      </c>
      <c r="D32257">
        <v>9</v>
      </c>
      <c r="E32257" t="s">
        <v>5</v>
      </c>
      <c r="F32257">
        <v>0</v>
      </c>
      <c r="G32257" t="s">
        <v>14</v>
      </c>
      <c r="H32257" s="15">
        <f t="shared" si="503"/>
        <v>0</v>
      </c>
      <c r="I32257" s="13" t="s">
        <v>11</v>
      </c>
      <c r="L32257" s="10"/>
      <c r="M32257" s="11"/>
    </row>
    <row r="32258" spans="1:13">
      <c r="A32258" s="13" t="s">
        <v>3</v>
      </c>
      <c r="B32258">
        <v>10256500</v>
      </c>
      <c r="C32258" s="16">
        <v>45536.28125</v>
      </c>
      <c r="D32258">
        <v>9</v>
      </c>
      <c r="E32258" t="s">
        <v>5</v>
      </c>
      <c r="F32258">
        <v>0</v>
      </c>
      <c r="G32258" t="s">
        <v>14</v>
      </c>
      <c r="H32258" s="15">
        <f t="shared" si="503"/>
        <v>0</v>
      </c>
      <c r="I32258" s="13" t="s">
        <v>11</v>
      </c>
      <c r="L32258" s="10"/>
      <c r="M32258" s="11"/>
    </row>
    <row r="32259" spans="1:13">
      <c r="A32259" s="13" t="s">
        <v>3</v>
      </c>
      <c r="B32259">
        <v>10256500</v>
      </c>
      <c r="C32259" s="16">
        <v>45536.291666666664</v>
      </c>
      <c r="D32259">
        <v>9</v>
      </c>
      <c r="E32259" t="s">
        <v>5</v>
      </c>
      <c r="F32259">
        <v>0</v>
      </c>
      <c r="G32259" t="s">
        <v>14</v>
      </c>
      <c r="H32259" s="15">
        <f t="shared" ref="H32259:H32322" si="504">((ABS(C32260-C32259)*24*60*60)*F32259)*0.000022956840904921</f>
        <v>0</v>
      </c>
      <c r="I32259" s="13" t="s">
        <v>11</v>
      </c>
      <c r="L32259" s="10"/>
      <c r="M32259" s="11"/>
    </row>
    <row r="32260" spans="1:13">
      <c r="A32260" s="13" t="s">
        <v>3</v>
      </c>
      <c r="B32260">
        <v>10256500</v>
      </c>
      <c r="C32260" s="16">
        <v>45536.302083333336</v>
      </c>
      <c r="D32260">
        <v>9</v>
      </c>
      <c r="E32260" t="s">
        <v>5</v>
      </c>
      <c r="F32260">
        <v>0</v>
      </c>
      <c r="G32260" t="s">
        <v>14</v>
      </c>
      <c r="H32260" s="15">
        <f t="shared" si="504"/>
        <v>0</v>
      </c>
      <c r="I32260" s="13" t="s">
        <v>11</v>
      </c>
      <c r="L32260" s="10"/>
      <c r="M32260" s="11"/>
    </row>
    <row r="32261" spans="1:13">
      <c r="A32261" s="13" t="s">
        <v>3</v>
      </c>
      <c r="B32261">
        <v>10256500</v>
      </c>
      <c r="C32261" s="16">
        <v>45536.3125</v>
      </c>
      <c r="D32261">
        <v>9</v>
      </c>
      <c r="E32261" t="s">
        <v>5</v>
      </c>
      <c r="F32261">
        <v>0</v>
      </c>
      <c r="G32261" t="s">
        <v>14</v>
      </c>
      <c r="H32261" s="15">
        <f t="shared" si="504"/>
        <v>0</v>
      </c>
      <c r="I32261" s="13" t="s">
        <v>11</v>
      </c>
      <c r="L32261" s="10"/>
      <c r="M32261" s="11"/>
    </row>
    <row r="32262" spans="1:13">
      <c r="A32262" s="13" t="s">
        <v>3</v>
      </c>
      <c r="B32262">
        <v>10256500</v>
      </c>
      <c r="C32262" s="16">
        <v>45536.322916666664</v>
      </c>
      <c r="D32262">
        <v>9</v>
      </c>
      <c r="E32262" t="s">
        <v>5</v>
      </c>
      <c r="F32262">
        <v>0</v>
      </c>
      <c r="G32262" t="s">
        <v>14</v>
      </c>
      <c r="H32262" s="15">
        <f t="shared" si="504"/>
        <v>0</v>
      </c>
      <c r="I32262" s="13" t="s">
        <v>11</v>
      </c>
      <c r="L32262" s="10"/>
      <c r="M32262" s="11"/>
    </row>
    <row r="32263" spans="1:13">
      <c r="A32263" s="13" t="s">
        <v>3</v>
      </c>
      <c r="B32263">
        <v>10256500</v>
      </c>
      <c r="C32263" s="16">
        <v>45536.333333333336</v>
      </c>
      <c r="D32263">
        <v>9</v>
      </c>
      <c r="E32263" t="s">
        <v>5</v>
      </c>
      <c r="F32263">
        <v>0</v>
      </c>
      <c r="G32263" t="s">
        <v>14</v>
      </c>
      <c r="H32263" s="15">
        <f t="shared" si="504"/>
        <v>0</v>
      </c>
      <c r="I32263" s="13" t="s">
        <v>11</v>
      </c>
      <c r="L32263" s="10"/>
      <c r="M32263" s="11"/>
    </row>
    <row r="32264" spans="1:13">
      <c r="A32264" s="13" t="s">
        <v>3</v>
      </c>
      <c r="B32264">
        <v>10256500</v>
      </c>
      <c r="C32264" s="16">
        <v>45536.34375</v>
      </c>
      <c r="D32264">
        <v>9</v>
      </c>
      <c r="E32264" t="s">
        <v>5</v>
      </c>
      <c r="F32264">
        <v>0</v>
      </c>
      <c r="G32264" t="s">
        <v>14</v>
      </c>
      <c r="H32264" s="15">
        <f t="shared" si="504"/>
        <v>0</v>
      </c>
      <c r="I32264" s="13" t="s">
        <v>11</v>
      </c>
      <c r="L32264" s="10"/>
      <c r="M32264" s="11"/>
    </row>
    <row r="32265" spans="1:13">
      <c r="A32265" s="13" t="s">
        <v>3</v>
      </c>
      <c r="B32265">
        <v>10256500</v>
      </c>
      <c r="C32265" s="16">
        <v>45536.354166666664</v>
      </c>
      <c r="D32265">
        <v>9</v>
      </c>
      <c r="E32265" t="s">
        <v>5</v>
      </c>
      <c r="F32265">
        <v>0</v>
      </c>
      <c r="G32265" t="s">
        <v>14</v>
      </c>
      <c r="H32265" s="15">
        <f t="shared" si="504"/>
        <v>0</v>
      </c>
      <c r="I32265" s="13" t="s">
        <v>11</v>
      </c>
      <c r="L32265" s="10"/>
      <c r="M32265" s="11"/>
    </row>
    <row r="32266" spans="1:13">
      <c r="A32266" s="13" t="s">
        <v>3</v>
      </c>
      <c r="B32266">
        <v>10256500</v>
      </c>
      <c r="C32266" s="16">
        <v>45536.364583333336</v>
      </c>
      <c r="D32266">
        <v>9</v>
      </c>
      <c r="E32266" t="s">
        <v>5</v>
      </c>
      <c r="F32266">
        <v>0</v>
      </c>
      <c r="G32266" t="s">
        <v>14</v>
      </c>
      <c r="H32266" s="15">
        <f t="shared" si="504"/>
        <v>0</v>
      </c>
      <c r="I32266" s="13" t="s">
        <v>11</v>
      </c>
      <c r="L32266" s="10"/>
      <c r="M32266" s="11"/>
    </row>
    <row r="32267" spans="1:13">
      <c r="A32267" s="13" t="s">
        <v>3</v>
      </c>
      <c r="B32267">
        <v>10256500</v>
      </c>
      <c r="C32267" s="16">
        <v>45536.375</v>
      </c>
      <c r="D32267">
        <v>9</v>
      </c>
      <c r="E32267" t="s">
        <v>5</v>
      </c>
      <c r="F32267">
        <v>0</v>
      </c>
      <c r="G32267" t="s">
        <v>14</v>
      </c>
      <c r="H32267" s="15">
        <f t="shared" si="504"/>
        <v>0</v>
      </c>
      <c r="I32267" s="13" t="s">
        <v>11</v>
      </c>
      <c r="L32267" s="10"/>
      <c r="M32267" s="11"/>
    </row>
    <row r="32268" spans="1:13">
      <c r="A32268" s="13" t="s">
        <v>3</v>
      </c>
      <c r="B32268">
        <v>10256500</v>
      </c>
      <c r="C32268" s="16">
        <v>45536.385416666664</v>
      </c>
      <c r="D32268">
        <v>9</v>
      </c>
      <c r="E32268" t="s">
        <v>5</v>
      </c>
      <c r="F32268">
        <v>0</v>
      </c>
      <c r="G32268" t="s">
        <v>14</v>
      </c>
      <c r="H32268" s="15">
        <f t="shared" si="504"/>
        <v>0</v>
      </c>
      <c r="I32268" s="13" t="s">
        <v>11</v>
      </c>
      <c r="L32268" s="10"/>
      <c r="M32268" s="11"/>
    </row>
    <row r="32269" spans="1:13">
      <c r="A32269" s="13" t="s">
        <v>3</v>
      </c>
      <c r="B32269">
        <v>10256500</v>
      </c>
      <c r="C32269" s="16">
        <v>45536.395833333336</v>
      </c>
      <c r="D32269">
        <v>9</v>
      </c>
      <c r="E32269" t="s">
        <v>5</v>
      </c>
      <c r="F32269">
        <v>0</v>
      </c>
      <c r="G32269" t="s">
        <v>14</v>
      </c>
      <c r="H32269" s="15">
        <f t="shared" si="504"/>
        <v>0</v>
      </c>
      <c r="I32269" s="13" t="s">
        <v>11</v>
      </c>
      <c r="L32269" s="10"/>
      <c r="M32269" s="11"/>
    </row>
    <row r="32270" spans="1:13">
      <c r="A32270" s="13" t="s">
        <v>3</v>
      </c>
      <c r="B32270">
        <v>10256500</v>
      </c>
      <c r="C32270" s="16">
        <v>45536.40625</v>
      </c>
      <c r="D32270">
        <v>9</v>
      </c>
      <c r="E32270" t="s">
        <v>5</v>
      </c>
      <c r="F32270">
        <v>0</v>
      </c>
      <c r="G32270" t="s">
        <v>14</v>
      </c>
      <c r="H32270" s="15">
        <f t="shared" si="504"/>
        <v>0</v>
      </c>
      <c r="I32270" s="13" t="s">
        <v>11</v>
      </c>
      <c r="L32270" s="10"/>
      <c r="M32270" s="11"/>
    </row>
    <row r="32271" spans="1:13">
      <c r="A32271" s="13" t="s">
        <v>3</v>
      </c>
      <c r="B32271">
        <v>10256500</v>
      </c>
      <c r="C32271" s="16">
        <v>45536.416666666664</v>
      </c>
      <c r="D32271">
        <v>9</v>
      </c>
      <c r="E32271" t="s">
        <v>5</v>
      </c>
      <c r="F32271">
        <v>0</v>
      </c>
      <c r="G32271" t="s">
        <v>14</v>
      </c>
      <c r="H32271" s="15">
        <f t="shared" si="504"/>
        <v>0</v>
      </c>
      <c r="I32271" s="13" t="s">
        <v>11</v>
      </c>
      <c r="L32271" s="10"/>
      <c r="M32271" s="11"/>
    </row>
    <row r="32272" spans="1:13">
      <c r="A32272" s="13" t="s">
        <v>3</v>
      </c>
      <c r="B32272">
        <v>10256500</v>
      </c>
      <c r="C32272" s="16">
        <v>45536.427083333336</v>
      </c>
      <c r="D32272">
        <v>9</v>
      </c>
      <c r="E32272" t="s">
        <v>5</v>
      </c>
      <c r="F32272">
        <v>0</v>
      </c>
      <c r="G32272" t="s">
        <v>14</v>
      </c>
      <c r="H32272" s="15">
        <f t="shared" si="504"/>
        <v>0</v>
      </c>
      <c r="I32272" s="13" t="s">
        <v>11</v>
      </c>
      <c r="L32272" s="10"/>
      <c r="M32272" s="11"/>
    </row>
    <row r="32273" spans="1:13">
      <c r="A32273" s="13" t="s">
        <v>3</v>
      </c>
      <c r="B32273">
        <v>10256500</v>
      </c>
      <c r="C32273" s="16">
        <v>45536.4375</v>
      </c>
      <c r="D32273">
        <v>9</v>
      </c>
      <c r="E32273" t="s">
        <v>5</v>
      </c>
      <c r="F32273">
        <v>0</v>
      </c>
      <c r="G32273" t="s">
        <v>14</v>
      </c>
      <c r="H32273" s="15">
        <f t="shared" si="504"/>
        <v>0</v>
      </c>
      <c r="I32273" s="13" t="s">
        <v>11</v>
      </c>
      <c r="L32273" s="10"/>
      <c r="M32273" s="11"/>
    </row>
    <row r="32274" spans="1:13">
      <c r="A32274" s="13" t="s">
        <v>3</v>
      </c>
      <c r="B32274">
        <v>10256500</v>
      </c>
      <c r="C32274" s="16">
        <v>45536.447916666664</v>
      </c>
      <c r="D32274">
        <v>9</v>
      </c>
      <c r="E32274" t="s">
        <v>5</v>
      </c>
      <c r="F32274">
        <v>0</v>
      </c>
      <c r="G32274" t="s">
        <v>14</v>
      </c>
      <c r="H32274" s="15">
        <f t="shared" si="504"/>
        <v>0</v>
      </c>
      <c r="I32274" s="13" t="s">
        <v>11</v>
      </c>
      <c r="L32274" s="10"/>
      <c r="M32274" s="11"/>
    </row>
    <row r="32275" spans="1:13">
      <c r="A32275" s="13" t="s">
        <v>3</v>
      </c>
      <c r="B32275">
        <v>10256500</v>
      </c>
      <c r="C32275" s="16">
        <v>45536.458333333336</v>
      </c>
      <c r="D32275">
        <v>9</v>
      </c>
      <c r="E32275" t="s">
        <v>5</v>
      </c>
      <c r="F32275">
        <v>0</v>
      </c>
      <c r="G32275" t="s">
        <v>14</v>
      </c>
      <c r="H32275" s="15">
        <f t="shared" si="504"/>
        <v>0</v>
      </c>
      <c r="I32275" s="13" t="s">
        <v>11</v>
      </c>
      <c r="L32275" s="10"/>
      <c r="M32275" s="11"/>
    </row>
    <row r="32276" spans="1:13">
      <c r="A32276" s="13" t="s">
        <v>3</v>
      </c>
      <c r="B32276">
        <v>10256500</v>
      </c>
      <c r="C32276" s="16">
        <v>45536.46875</v>
      </c>
      <c r="D32276">
        <v>9</v>
      </c>
      <c r="E32276" t="s">
        <v>5</v>
      </c>
      <c r="F32276">
        <v>0</v>
      </c>
      <c r="G32276" t="s">
        <v>14</v>
      </c>
      <c r="H32276" s="15">
        <f t="shared" si="504"/>
        <v>0</v>
      </c>
      <c r="I32276" s="13" t="s">
        <v>11</v>
      </c>
      <c r="L32276" s="10"/>
      <c r="M32276" s="11"/>
    </row>
    <row r="32277" spans="1:13">
      <c r="A32277" s="13" t="s">
        <v>3</v>
      </c>
      <c r="B32277">
        <v>10256500</v>
      </c>
      <c r="C32277" s="16">
        <v>45536.479166666664</v>
      </c>
      <c r="D32277">
        <v>9</v>
      </c>
      <c r="E32277" t="s">
        <v>5</v>
      </c>
      <c r="F32277">
        <v>0</v>
      </c>
      <c r="G32277" t="s">
        <v>14</v>
      </c>
      <c r="H32277" s="15">
        <f t="shared" si="504"/>
        <v>0</v>
      </c>
      <c r="I32277" s="13" t="s">
        <v>11</v>
      </c>
      <c r="L32277" s="10"/>
      <c r="M32277" s="11"/>
    </row>
    <row r="32278" spans="1:13">
      <c r="A32278" s="13" t="s">
        <v>3</v>
      </c>
      <c r="B32278">
        <v>10256500</v>
      </c>
      <c r="C32278" s="16">
        <v>45536.489583333336</v>
      </c>
      <c r="D32278">
        <v>9</v>
      </c>
      <c r="E32278" t="s">
        <v>5</v>
      </c>
      <c r="F32278">
        <v>0</v>
      </c>
      <c r="G32278" t="s">
        <v>14</v>
      </c>
      <c r="H32278" s="15">
        <f t="shared" si="504"/>
        <v>0</v>
      </c>
      <c r="I32278" s="13" t="s">
        <v>11</v>
      </c>
      <c r="L32278" s="10"/>
      <c r="M32278" s="11"/>
    </row>
    <row r="32279" spans="1:13">
      <c r="A32279" s="13" t="s">
        <v>3</v>
      </c>
      <c r="B32279">
        <v>10256500</v>
      </c>
      <c r="C32279" s="16">
        <v>45536.5</v>
      </c>
      <c r="D32279">
        <v>9</v>
      </c>
      <c r="E32279" t="s">
        <v>5</v>
      </c>
      <c r="F32279">
        <v>0</v>
      </c>
      <c r="G32279" t="s">
        <v>14</v>
      </c>
      <c r="H32279" s="15">
        <f t="shared" si="504"/>
        <v>0</v>
      </c>
      <c r="I32279" s="13" t="s">
        <v>11</v>
      </c>
      <c r="L32279" s="10"/>
      <c r="M32279" s="11"/>
    </row>
    <row r="32280" spans="1:13">
      <c r="A32280" s="13" t="s">
        <v>3</v>
      </c>
      <c r="B32280">
        <v>10256500</v>
      </c>
      <c r="C32280" s="16">
        <v>45536.510416666664</v>
      </c>
      <c r="D32280">
        <v>9</v>
      </c>
      <c r="E32280" t="s">
        <v>5</v>
      </c>
      <c r="F32280">
        <v>0</v>
      </c>
      <c r="G32280" t="s">
        <v>14</v>
      </c>
      <c r="H32280" s="15">
        <f t="shared" si="504"/>
        <v>0</v>
      </c>
      <c r="I32280" s="13" t="s">
        <v>11</v>
      </c>
      <c r="L32280" s="10"/>
      <c r="M32280" s="11"/>
    </row>
    <row r="32281" spans="1:13">
      <c r="A32281" s="13" t="s">
        <v>3</v>
      </c>
      <c r="B32281">
        <v>10256500</v>
      </c>
      <c r="C32281" s="16">
        <v>45536.520833333336</v>
      </c>
      <c r="D32281">
        <v>9</v>
      </c>
      <c r="E32281" t="s">
        <v>5</v>
      </c>
      <c r="F32281">
        <v>0</v>
      </c>
      <c r="G32281" t="s">
        <v>14</v>
      </c>
      <c r="H32281" s="15">
        <f t="shared" si="504"/>
        <v>0</v>
      </c>
      <c r="I32281" s="13" t="s">
        <v>11</v>
      </c>
      <c r="L32281" s="10"/>
      <c r="M32281" s="11"/>
    </row>
    <row r="32282" spans="1:13">
      <c r="A32282" s="13" t="s">
        <v>3</v>
      </c>
      <c r="B32282">
        <v>10256500</v>
      </c>
      <c r="C32282" s="16">
        <v>45536.53125</v>
      </c>
      <c r="D32282">
        <v>9</v>
      </c>
      <c r="E32282" t="s">
        <v>5</v>
      </c>
      <c r="F32282">
        <v>0</v>
      </c>
      <c r="G32282" t="s">
        <v>14</v>
      </c>
      <c r="H32282" s="15">
        <f t="shared" si="504"/>
        <v>0</v>
      </c>
      <c r="I32282" s="13" t="s">
        <v>11</v>
      </c>
      <c r="L32282" s="10"/>
      <c r="M32282" s="11"/>
    </row>
    <row r="32283" spans="1:13">
      <c r="A32283" s="13" t="s">
        <v>3</v>
      </c>
      <c r="B32283">
        <v>10256500</v>
      </c>
      <c r="C32283" s="16">
        <v>45536.541666666664</v>
      </c>
      <c r="D32283">
        <v>9</v>
      </c>
      <c r="E32283" t="s">
        <v>5</v>
      </c>
      <c r="F32283">
        <v>0</v>
      </c>
      <c r="G32283" t="s">
        <v>14</v>
      </c>
      <c r="H32283" s="15">
        <f t="shared" si="504"/>
        <v>0</v>
      </c>
      <c r="I32283" s="13" t="s">
        <v>11</v>
      </c>
      <c r="L32283" s="10"/>
      <c r="M32283" s="11"/>
    </row>
    <row r="32284" spans="1:13">
      <c r="A32284" s="13" t="s">
        <v>3</v>
      </c>
      <c r="B32284">
        <v>10256500</v>
      </c>
      <c r="C32284" s="16">
        <v>45536.552083333336</v>
      </c>
      <c r="D32284">
        <v>9</v>
      </c>
      <c r="E32284" t="s">
        <v>5</v>
      </c>
      <c r="F32284">
        <v>0</v>
      </c>
      <c r="G32284" t="s">
        <v>14</v>
      </c>
      <c r="H32284" s="15">
        <f t="shared" si="504"/>
        <v>0</v>
      </c>
      <c r="I32284" s="13" t="s">
        <v>11</v>
      </c>
      <c r="L32284" s="10"/>
      <c r="M32284" s="11"/>
    </row>
    <row r="32285" spans="1:13">
      <c r="A32285" s="13" t="s">
        <v>3</v>
      </c>
      <c r="B32285">
        <v>10256500</v>
      </c>
      <c r="C32285" s="16">
        <v>45536.5625</v>
      </c>
      <c r="D32285">
        <v>9</v>
      </c>
      <c r="E32285" t="s">
        <v>5</v>
      </c>
      <c r="F32285">
        <v>0</v>
      </c>
      <c r="G32285" t="s">
        <v>14</v>
      </c>
      <c r="H32285" s="15">
        <f t="shared" si="504"/>
        <v>0</v>
      </c>
      <c r="I32285" s="13" t="s">
        <v>11</v>
      </c>
      <c r="L32285" s="10"/>
      <c r="M32285" s="11"/>
    </row>
    <row r="32286" spans="1:13">
      <c r="A32286" s="13" t="s">
        <v>3</v>
      </c>
      <c r="B32286">
        <v>10256500</v>
      </c>
      <c r="C32286" s="16">
        <v>45536.572916666664</v>
      </c>
      <c r="D32286">
        <v>9</v>
      </c>
      <c r="E32286" t="s">
        <v>5</v>
      </c>
      <c r="F32286">
        <v>0</v>
      </c>
      <c r="G32286" t="s">
        <v>14</v>
      </c>
      <c r="H32286" s="15">
        <f t="shared" si="504"/>
        <v>0</v>
      </c>
      <c r="I32286" s="13" t="s">
        <v>11</v>
      </c>
      <c r="L32286" s="10"/>
      <c r="M32286" s="11"/>
    </row>
    <row r="32287" spans="1:13">
      <c r="A32287" s="13" t="s">
        <v>3</v>
      </c>
      <c r="B32287">
        <v>10256500</v>
      </c>
      <c r="C32287" s="16">
        <v>45536.583333333336</v>
      </c>
      <c r="D32287">
        <v>9</v>
      </c>
      <c r="E32287" t="s">
        <v>5</v>
      </c>
      <c r="F32287">
        <v>0</v>
      </c>
      <c r="G32287" t="s">
        <v>14</v>
      </c>
      <c r="H32287" s="15">
        <f t="shared" si="504"/>
        <v>0</v>
      </c>
      <c r="I32287" s="13" t="s">
        <v>11</v>
      </c>
      <c r="L32287" s="10"/>
      <c r="M32287" s="11"/>
    </row>
    <row r="32288" spans="1:13">
      <c r="A32288" s="13" t="s">
        <v>3</v>
      </c>
      <c r="B32288">
        <v>10256500</v>
      </c>
      <c r="C32288" s="16">
        <v>45536.59375</v>
      </c>
      <c r="D32288">
        <v>9</v>
      </c>
      <c r="E32288" t="s">
        <v>5</v>
      </c>
      <c r="F32288">
        <v>0</v>
      </c>
      <c r="G32288" t="s">
        <v>14</v>
      </c>
      <c r="H32288" s="15">
        <f t="shared" si="504"/>
        <v>0</v>
      </c>
      <c r="I32288" s="13" t="s">
        <v>11</v>
      </c>
      <c r="L32288" s="10"/>
      <c r="M32288" s="11"/>
    </row>
    <row r="32289" spans="1:13">
      <c r="A32289" s="13" t="s">
        <v>3</v>
      </c>
      <c r="B32289">
        <v>10256500</v>
      </c>
      <c r="C32289" s="16">
        <v>45536.604166666664</v>
      </c>
      <c r="D32289">
        <v>9</v>
      </c>
      <c r="E32289" t="s">
        <v>5</v>
      </c>
      <c r="F32289">
        <v>0</v>
      </c>
      <c r="G32289" t="s">
        <v>14</v>
      </c>
      <c r="H32289" s="15">
        <f t="shared" si="504"/>
        <v>0</v>
      </c>
      <c r="I32289" s="13" t="s">
        <v>11</v>
      </c>
      <c r="L32289" s="10"/>
      <c r="M32289" s="11"/>
    </row>
    <row r="32290" spans="1:13">
      <c r="A32290" s="13" t="s">
        <v>3</v>
      </c>
      <c r="B32290">
        <v>10256500</v>
      </c>
      <c r="C32290" s="16">
        <v>45536.614583333336</v>
      </c>
      <c r="D32290">
        <v>9</v>
      </c>
      <c r="E32290" t="s">
        <v>5</v>
      </c>
      <c r="F32290">
        <v>0</v>
      </c>
      <c r="G32290" t="s">
        <v>14</v>
      </c>
      <c r="H32290" s="15">
        <f t="shared" si="504"/>
        <v>0</v>
      </c>
      <c r="I32290" s="13" t="s">
        <v>11</v>
      </c>
      <c r="L32290" s="10"/>
      <c r="M32290" s="11"/>
    </row>
    <row r="32291" spans="1:13">
      <c r="A32291" s="13" t="s">
        <v>3</v>
      </c>
      <c r="B32291">
        <v>10256500</v>
      </c>
      <c r="C32291" s="16">
        <v>45536.625</v>
      </c>
      <c r="D32291">
        <v>9</v>
      </c>
      <c r="E32291" t="s">
        <v>5</v>
      </c>
      <c r="F32291">
        <v>0</v>
      </c>
      <c r="G32291" t="s">
        <v>14</v>
      </c>
      <c r="H32291" s="15">
        <f t="shared" si="504"/>
        <v>0</v>
      </c>
      <c r="I32291" s="13" t="s">
        <v>11</v>
      </c>
      <c r="L32291" s="10"/>
      <c r="M32291" s="11"/>
    </row>
    <row r="32292" spans="1:13">
      <c r="A32292" s="13" t="s">
        <v>3</v>
      </c>
      <c r="B32292">
        <v>10256500</v>
      </c>
      <c r="C32292" s="16">
        <v>45536.635416666664</v>
      </c>
      <c r="D32292">
        <v>9</v>
      </c>
      <c r="E32292" t="s">
        <v>5</v>
      </c>
      <c r="F32292">
        <v>0</v>
      </c>
      <c r="G32292" t="s">
        <v>14</v>
      </c>
      <c r="H32292" s="15">
        <f t="shared" si="504"/>
        <v>0</v>
      </c>
      <c r="I32292" s="13" t="s">
        <v>11</v>
      </c>
      <c r="L32292" s="10"/>
      <c r="M32292" s="11"/>
    </row>
    <row r="32293" spans="1:13">
      <c r="A32293" s="13" t="s">
        <v>3</v>
      </c>
      <c r="B32293">
        <v>10256500</v>
      </c>
      <c r="C32293" s="16">
        <v>45536.645833333336</v>
      </c>
      <c r="D32293">
        <v>9</v>
      </c>
      <c r="E32293" t="s">
        <v>5</v>
      </c>
      <c r="F32293">
        <v>0</v>
      </c>
      <c r="G32293" t="s">
        <v>14</v>
      </c>
      <c r="H32293" s="15">
        <f t="shared" si="504"/>
        <v>0</v>
      </c>
      <c r="I32293" s="13" t="s">
        <v>11</v>
      </c>
      <c r="L32293" s="10"/>
      <c r="M32293" s="11"/>
    </row>
    <row r="32294" spans="1:13">
      <c r="A32294" s="13" t="s">
        <v>3</v>
      </c>
      <c r="B32294">
        <v>10256500</v>
      </c>
      <c r="C32294" s="16">
        <v>45536.65625</v>
      </c>
      <c r="D32294">
        <v>9</v>
      </c>
      <c r="E32294" t="s">
        <v>5</v>
      </c>
      <c r="F32294">
        <v>0</v>
      </c>
      <c r="G32294" t="s">
        <v>14</v>
      </c>
      <c r="H32294" s="15">
        <f t="shared" si="504"/>
        <v>0</v>
      </c>
      <c r="I32294" s="13" t="s">
        <v>11</v>
      </c>
      <c r="L32294" s="10"/>
      <c r="M32294" s="11"/>
    </row>
    <row r="32295" spans="1:13">
      <c r="A32295" s="13" t="s">
        <v>3</v>
      </c>
      <c r="B32295">
        <v>10256500</v>
      </c>
      <c r="C32295" s="16">
        <v>45536.666666666664</v>
      </c>
      <c r="D32295">
        <v>9</v>
      </c>
      <c r="E32295" t="s">
        <v>5</v>
      </c>
      <c r="F32295">
        <v>0</v>
      </c>
      <c r="G32295" t="s">
        <v>14</v>
      </c>
      <c r="H32295" s="15">
        <f t="shared" si="504"/>
        <v>0</v>
      </c>
      <c r="I32295" s="13" t="s">
        <v>11</v>
      </c>
      <c r="L32295" s="10"/>
      <c r="M32295" s="11"/>
    </row>
    <row r="32296" spans="1:13">
      <c r="A32296" s="13" t="s">
        <v>3</v>
      </c>
      <c r="B32296">
        <v>10256500</v>
      </c>
      <c r="C32296" s="16">
        <v>45536.677083333336</v>
      </c>
      <c r="D32296">
        <v>9</v>
      </c>
      <c r="E32296" t="s">
        <v>5</v>
      </c>
      <c r="F32296">
        <v>0</v>
      </c>
      <c r="G32296" t="s">
        <v>14</v>
      </c>
      <c r="H32296" s="15">
        <f t="shared" si="504"/>
        <v>0</v>
      </c>
      <c r="I32296" s="13" t="s">
        <v>11</v>
      </c>
      <c r="L32296" s="10"/>
      <c r="M32296" s="11"/>
    </row>
    <row r="32297" spans="1:13">
      <c r="A32297" s="13" t="s">
        <v>3</v>
      </c>
      <c r="B32297">
        <v>10256500</v>
      </c>
      <c r="C32297" s="16">
        <v>45536.6875</v>
      </c>
      <c r="D32297">
        <v>9</v>
      </c>
      <c r="E32297" t="s">
        <v>5</v>
      </c>
      <c r="F32297">
        <v>0</v>
      </c>
      <c r="G32297" t="s">
        <v>14</v>
      </c>
      <c r="H32297" s="15">
        <f t="shared" si="504"/>
        <v>0</v>
      </c>
      <c r="I32297" s="13" t="s">
        <v>11</v>
      </c>
      <c r="L32297" s="10"/>
      <c r="M32297" s="11"/>
    </row>
    <row r="32298" spans="1:13">
      <c r="A32298" s="13" t="s">
        <v>3</v>
      </c>
      <c r="B32298">
        <v>10256500</v>
      </c>
      <c r="C32298" s="16">
        <v>45536.697916666664</v>
      </c>
      <c r="D32298">
        <v>9</v>
      </c>
      <c r="E32298" t="s">
        <v>5</v>
      </c>
      <c r="F32298">
        <v>0</v>
      </c>
      <c r="G32298" t="s">
        <v>14</v>
      </c>
      <c r="H32298" s="15">
        <f t="shared" si="504"/>
        <v>0</v>
      </c>
      <c r="I32298" s="13" t="s">
        <v>11</v>
      </c>
      <c r="L32298" s="10"/>
      <c r="M32298" s="11"/>
    </row>
    <row r="32299" spans="1:13">
      <c r="A32299" s="13" t="s">
        <v>3</v>
      </c>
      <c r="B32299">
        <v>10256500</v>
      </c>
      <c r="C32299" s="16">
        <v>45536.708333333336</v>
      </c>
      <c r="D32299">
        <v>9</v>
      </c>
      <c r="E32299" t="s">
        <v>5</v>
      </c>
      <c r="F32299">
        <v>0</v>
      </c>
      <c r="G32299" t="s">
        <v>14</v>
      </c>
      <c r="H32299" s="15">
        <f t="shared" si="504"/>
        <v>0</v>
      </c>
      <c r="I32299" s="13" t="s">
        <v>11</v>
      </c>
      <c r="L32299" s="10"/>
      <c r="M32299" s="11"/>
    </row>
    <row r="32300" spans="1:13">
      <c r="A32300" s="13" t="s">
        <v>3</v>
      </c>
      <c r="B32300">
        <v>10256500</v>
      </c>
      <c r="C32300" s="16">
        <v>45536.71875</v>
      </c>
      <c r="D32300">
        <v>9</v>
      </c>
      <c r="E32300" t="s">
        <v>5</v>
      </c>
      <c r="F32300">
        <v>0</v>
      </c>
      <c r="G32300" t="s">
        <v>14</v>
      </c>
      <c r="H32300" s="15">
        <f t="shared" si="504"/>
        <v>0</v>
      </c>
      <c r="I32300" s="13" t="s">
        <v>11</v>
      </c>
      <c r="L32300" s="10"/>
      <c r="M32300" s="11"/>
    </row>
    <row r="32301" spans="1:13">
      <c r="A32301" s="13" t="s">
        <v>3</v>
      </c>
      <c r="B32301">
        <v>10256500</v>
      </c>
      <c r="C32301" s="16">
        <v>45536.729166666664</v>
      </c>
      <c r="D32301">
        <v>9</v>
      </c>
      <c r="E32301" t="s">
        <v>5</v>
      </c>
      <c r="F32301">
        <v>0</v>
      </c>
      <c r="G32301" t="s">
        <v>14</v>
      </c>
      <c r="H32301" s="15">
        <f t="shared" si="504"/>
        <v>0</v>
      </c>
      <c r="I32301" s="13" t="s">
        <v>11</v>
      </c>
      <c r="L32301" s="10"/>
      <c r="M32301" s="11"/>
    </row>
    <row r="32302" spans="1:13">
      <c r="A32302" s="13" t="s">
        <v>3</v>
      </c>
      <c r="B32302">
        <v>10256500</v>
      </c>
      <c r="C32302" s="16">
        <v>45536.739583333336</v>
      </c>
      <c r="D32302">
        <v>9</v>
      </c>
      <c r="E32302" t="s">
        <v>5</v>
      </c>
      <c r="F32302">
        <v>0</v>
      </c>
      <c r="G32302" t="s">
        <v>14</v>
      </c>
      <c r="H32302" s="15">
        <f t="shared" si="504"/>
        <v>0</v>
      </c>
      <c r="I32302" s="13" t="s">
        <v>11</v>
      </c>
      <c r="L32302" s="10"/>
      <c r="M32302" s="11"/>
    </row>
    <row r="32303" spans="1:13">
      <c r="A32303" s="13" t="s">
        <v>3</v>
      </c>
      <c r="B32303">
        <v>10256500</v>
      </c>
      <c r="C32303" s="16">
        <v>45536.75</v>
      </c>
      <c r="D32303">
        <v>9</v>
      </c>
      <c r="E32303" t="s">
        <v>5</v>
      </c>
      <c r="F32303">
        <v>0</v>
      </c>
      <c r="G32303" t="s">
        <v>14</v>
      </c>
      <c r="H32303" s="15">
        <f t="shared" si="504"/>
        <v>0</v>
      </c>
      <c r="I32303" s="13" t="s">
        <v>11</v>
      </c>
      <c r="L32303" s="10"/>
      <c r="M32303" s="11"/>
    </row>
    <row r="32304" spans="1:13">
      <c r="A32304" s="13" t="s">
        <v>3</v>
      </c>
      <c r="B32304">
        <v>10256500</v>
      </c>
      <c r="C32304" s="16">
        <v>45536.760416666664</v>
      </c>
      <c r="D32304">
        <v>9</v>
      </c>
      <c r="E32304" t="s">
        <v>5</v>
      </c>
      <c r="F32304">
        <v>0</v>
      </c>
      <c r="G32304" t="s">
        <v>14</v>
      </c>
      <c r="H32304" s="15">
        <f t="shared" si="504"/>
        <v>0</v>
      </c>
      <c r="I32304" s="13" t="s">
        <v>11</v>
      </c>
      <c r="L32304" s="10"/>
      <c r="M32304" s="11"/>
    </row>
    <row r="32305" spans="1:13">
      <c r="A32305" s="13" t="s">
        <v>3</v>
      </c>
      <c r="B32305">
        <v>10256500</v>
      </c>
      <c r="C32305" s="16">
        <v>45536.770833333336</v>
      </c>
      <c r="D32305">
        <v>9</v>
      </c>
      <c r="E32305" t="s">
        <v>5</v>
      </c>
      <c r="F32305">
        <v>0</v>
      </c>
      <c r="G32305" t="s">
        <v>14</v>
      </c>
      <c r="H32305" s="15">
        <f t="shared" si="504"/>
        <v>0</v>
      </c>
      <c r="I32305" s="13" t="s">
        <v>11</v>
      </c>
      <c r="L32305" s="10"/>
      <c r="M32305" s="11"/>
    </row>
    <row r="32306" spans="1:13">
      <c r="A32306" s="13" t="s">
        <v>3</v>
      </c>
      <c r="B32306">
        <v>10256500</v>
      </c>
      <c r="C32306" s="16">
        <v>45536.78125</v>
      </c>
      <c r="D32306">
        <v>9</v>
      </c>
      <c r="E32306" t="s">
        <v>5</v>
      </c>
      <c r="F32306">
        <v>0</v>
      </c>
      <c r="G32306" t="s">
        <v>14</v>
      </c>
      <c r="H32306" s="15">
        <f t="shared" si="504"/>
        <v>0</v>
      </c>
      <c r="I32306" s="13" t="s">
        <v>11</v>
      </c>
      <c r="L32306" s="10"/>
      <c r="M32306" s="11"/>
    </row>
    <row r="32307" spans="1:13">
      <c r="A32307" s="13" t="s">
        <v>3</v>
      </c>
      <c r="B32307">
        <v>10256500</v>
      </c>
      <c r="C32307" s="16">
        <v>45536.791666666664</v>
      </c>
      <c r="D32307">
        <v>9</v>
      </c>
      <c r="E32307" t="s">
        <v>5</v>
      </c>
      <c r="F32307">
        <v>0</v>
      </c>
      <c r="G32307" t="s">
        <v>14</v>
      </c>
      <c r="H32307" s="15">
        <f t="shared" si="504"/>
        <v>0</v>
      </c>
      <c r="I32307" s="13" t="s">
        <v>11</v>
      </c>
      <c r="L32307" s="10"/>
      <c r="M32307" s="11"/>
    </row>
    <row r="32308" spans="1:13">
      <c r="A32308" s="13" t="s">
        <v>3</v>
      </c>
      <c r="B32308">
        <v>10256500</v>
      </c>
      <c r="C32308" s="16">
        <v>45536.802083333336</v>
      </c>
      <c r="D32308">
        <v>9</v>
      </c>
      <c r="E32308" t="s">
        <v>5</v>
      </c>
      <c r="F32308">
        <v>0</v>
      </c>
      <c r="G32308" t="s">
        <v>14</v>
      </c>
      <c r="H32308" s="15">
        <f t="shared" si="504"/>
        <v>0</v>
      </c>
      <c r="I32308" s="13" t="s">
        <v>11</v>
      </c>
      <c r="L32308" s="10"/>
      <c r="M32308" s="11"/>
    </row>
    <row r="32309" spans="1:13">
      <c r="A32309" s="13" t="s">
        <v>3</v>
      </c>
      <c r="B32309">
        <v>10256500</v>
      </c>
      <c r="C32309" s="16">
        <v>45536.8125</v>
      </c>
      <c r="D32309">
        <v>9</v>
      </c>
      <c r="E32309" t="s">
        <v>5</v>
      </c>
      <c r="F32309">
        <v>0</v>
      </c>
      <c r="G32309" t="s">
        <v>14</v>
      </c>
      <c r="H32309" s="15">
        <f t="shared" si="504"/>
        <v>0</v>
      </c>
      <c r="I32309" s="13" t="s">
        <v>11</v>
      </c>
      <c r="L32309" s="10"/>
      <c r="M32309" s="11"/>
    </row>
    <row r="32310" spans="1:13">
      <c r="A32310" s="13" t="s">
        <v>3</v>
      </c>
      <c r="B32310">
        <v>10256500</v>
      </c>
      <c r="C32310" s="16">
        <v>45536.822916666664</v>
      </c>
      <c r="D32310">
        <v>9</v>
      </c>
      <c r="E32310" t="s">
        <v>5</v>
      </c>
      <c r="F32310">
        <v>0</v>
      </c>
      <c r="G32310" t="s">
        <v>14</v>
      </c>
      <c r="H32310" s="15">
        <f t="shared" si="504"/>
        <v>0</v>
      </c>
      <c r="I32310" s="13" t="s">
        <v>11</v>
      </c>
      <c r="L32310" s="10"/>
      <c r="M32310" s="11"/>
    </row>
    <row r="32311" spans="1:13">
      <c r="A32311" s="13" t="s">
        <v>3</v>
      </c>
      <c r="B32311">
        <v>10256500</v>
      </c>
      <c r="C32311" s="16">
        <v>45536.833333333336</v>
      </c>
      <c r="D32311">
        <v>9</v>
      </c>
      <c r="E32311" t="s">
        <v>5</v>
      </c>
      <c r="F32311">
        <v>0</v>
      </c>
      <c r="G32311" t="s">
        <v>14</v>
      </c>
      <c r="H32311" s="15">
        <f t="shared" si="504"/>
        <v>0</v>
      </c>
      <c r="I32311" s="13" t="s">
        <v>11</v>
      </c>
      <c r="L32311" s="10"/>
      <c r="M32311" s="11"/>
    </row>
    <row r="32312" spans="1:13">
      <c r="A32312" s="13" t="s">
        <v>3</v>
      </c>
      <c r="B32312">
        <v>10256500</v>
      </c>
      <c r="C32312" s="16">
        <v>45536.84375</v>
      </c>
      <c r="D32312">
        <v>9</v>
      </c>
      <c r="E32312" t="s">
        <v>5</v>
      </c>
      <c r="F32312">
        <v>0</v>
      </c>
      <c r="G32312" t="s">
        <v>14</v>
      </c>
      <c r="H32312" s="15">
        <f t="shared" si="504"/>
        <v>0</v>
      </c>
      <c r="I32312" s="13" t="s">
        <v>11</v>
      </c>
      <c r="L32312" s="10"/>
      <c r="M32312" s="11"/>
    </row>
    <row r="32313" spans="1:13">
      <c r="A32313" s="13" t="s">
        <v>3</v>
      </c>
      <c r="B32313">
        <v>10256500</v>
      </c>
      <c r="C32313" s="16">
        <v>45536.854166666664</v>
      </c>
      <c r="D32313">
        <v>9</v>
      </c>
      <c r="E32313" t="s">
        <v>5</v>
      </c>
      <c r="F32313">
        <v>0</v>
      </c>
      <c r="G32313" t="s">
        <v>14</v>
      </c>
      <c r="H32313" s="15">
        <f t="shared" si="504"/>
        <v>0</v>
      </c>
      <c r="I32313" s="13" t="s">
        <v>11</v>
      </c>
      <c r="L32313" s="10"/>
      <c r="M32313" s="11"/>
    </row>
    <row r="32314" spans="1:13">
      <c r="A32314" s="13" t="s">
        <v>3</v>
      </c>
      <c r="B32314">
        <v>10256500</v>
      </c>
      <c r="C32314" s="16">
        <v>45536.864583333336</v>
      </c>
      <c r="D32314">
        <v>9</v>
      </c>
      <c r="E32314" t="s">
        <v>5</v>
      </c>
      <c r="F32314">
        <v>0</v>
      </c>
      <c r="G32314" t="s">
        <v>14</v>
      </c>
      <c r="H32314" s="15">
        <f t="shared" si="504"/>
        <v>0</v>
      </c>
      <c r="I32314" s="13" t="s">
        <v>11</v>
      </c>
      <c r="L32314" s="10"/>
      <c r="M32314" s="11"/>
    </row>
    <row r="32315" spans="1:13">
      <c r="A32315" s="13" t="s">
        <v>3</v>
      </c>
      <c r="B32315">
        <v>10256500</v>
      </c>
      <c r="C32315" s="16">
        <v>45536.875</v>
      </c>
      <c r="D32315">
        <v>9</v>
      </c>
      <c r="E32315" t="s">
        <v>5</v>
      </c>
      <c r="F32315">
        <v>0</v>
      </c>
      <c r="G32315" t="s">
        <v>14</v>
      </c>
      <c r="H32315" s="15">
        <f t="shared" si="504"/>
        <v>0</v>
      </c>
      <c r="I32315" s="13" t="s">
        <v>11</v>
      </c>
      <c r="L32315" s="10"/>
      <c r="M32315" s="11"/>
    </row>
    <row r="32316" spans="1:13">
      <c r="A32316" s="13" t="s">
        <v>3</v>
      </c>
      <c r="B32316">
        <v>10256500</v>
      </c>
      <c r="C32316" s="16">
        <v>45536.885416666664</v>
      </c>
      <c r="D32316">
        <v>9</v>
      </c>
      <c r="E32316" t="s">
        <v>5</v>
      </c>
      <c r="F32316">
        <v>0</v>
      </c>
      <c r="G32316" t="s">
        <v>14</v>
      </c>
      <c r="H32316" s="15">
        <f t="shared" si="504"/>
        <v>0</v>
      </c>
      <c r="I32316" s="13" t="s">
        <v>11</v>
      </c>
      <c r="L32316" s="10"/>
      <c r="M32316" s="11"/>
    </row>
    <row r="32317" spans="1:13">
      <c r="A32317" s="13" t="s">
        <v>3</v>
      </c>
      <c r="B32317">
        <v>10256500</v>
      </c>
      <c r="C32317" s="16">
        <v>45536.895833333336</v>
      </c>
      <c r="D32317">
        <v>9</v>
      </c>
      <c r="E32317" t="s">
        <v>5</v>
      </c>
      <c r="F32317">
        <v>0</v>
      </c>
      <c r="G32317" t="s">
        <v>14</v>
      </c>
      <c r="H32317" s="15">
        <f t="shared" si="504"/>
        <v>0</v>
      </c>
      <c r="I32317" s="13" t="s">
        <v>11</v>
      </c>
      <c r="L32317" s="10"/>
      <c r="M32317" s="11"/>
    </row>
    <row r="32318" spans="1:13">
      <c r="A32318" s="13" t="s">
        <v>3</v>
      </c>
      <c r="B32318">
        <v>10256500</v>
      </c>
      <c r="C32318" s="16">
        <v>45536.90625</v>
      </c>
      <c r="D32318">
        <v>9</v>
      </c>
      <c r="E32318" t="s">
        <v>5</v>
      </c>
      <c r="F32318">
        <v>0</v>
      </c>
      <c r="G32318" t="s">
        <v>14</v>
      </c>
      <c r="H32318" s="15">
        <f t="shared" si="504"/>
        <v>0</v>
      </c>
      <c r="I32318" s="13" t="s">
        <v>11</v>
      </c>
      <c r="L32318" s="10"/>
      <c r="M32318" s="11"/>
    </row>
    <row r="32319" spans="1:13">
      <c r="A32319" s="13" t="s">
        <v>3</v>
      </c>
      <c r="B32319">
        <v>10256500</v>
      </c>
      <c r="C32319" s="16">
        <v>45536.916666666664</v>
      </c>
      <c r="D32319">
        <v>9</v>
      </c>
      <c r="E32319" t="s">
        <v>5</v>
      </c>
      <c r="F32319">
        <v>0</v>
      </c>
      <c r="G32319" t="s">
        <v>14</v>
      </c>
      <c r="H32319" s="15">
        <f t="shared" si="504"/>
        <v>0</v>
      </c>
      <c r="I32319" s="13" t="s">
        <v>11</v>
      </c>
      <c r="L32319" s="10"/>
      <c r="M32319" s="11"/>
    </row>
    <row r="32320" spans="1:13">
      <c r="A32320" s="13" t="s">
        <v>3</v>
      </c>
      <c r="B32320">
        <v>10256500</v>
      </c>
      <c r="C32320" s="16">
        <v>45536.927083333336</v>
      </c>
      <c r="D32320">
        <v>9</v>
      </c>
      <c r="E32320" t="s">
        <v>5</v>
      </c>
      <c r="F32320">
        <v>0</v>
      </c>
      <c r="G32320" t="s">
        <v>14</v>
      </c>
      <c r="H32320" s="15">
        <f t="shared" si="504"/>
        <v>0</v>
      </c>
      <c r="I32320" s="13" t="s">
        <v>11</v>
      </c>
      <c r="L32320" s="10"/>
      <c r="M32320" s="11"/>
    </row>
    <row r="32321" spans="1:13">
      <c r="A32321" s="13" t="s">
        <v>3</v>
      </c>
      <c r="B32321">
        <v>10256500</v>
      </c>
      <c r="C32321" s="16">
        <v>45536.9375</v>
      </c>
      <c r="D32321">
        <v>9</v>
      </c>
      <c r="E32321" t="s">
        <v>5</v>
      </c>
      <c r="F32321">
        <v>0</v>
      </c>
      <c r="G32321" t="s">
        <v>14</v>
      </c>
      <c r="H32321" s="15">
        <f t="shared" si="504"/>
        <v>0</v>
      </c>
      <c r="I32321" s="13" t="s">
        <v>11</v>
      </c>
      <c r="L32321" s="10"/>
      <c r="M32321" s="11"/>
    </row>
    <row r="32322" spans="1:13">
      <c r="A32322" s="13" t="s">
        <v>3</v>
      </c>
      <c r="B32322">
        <v>10256500</v>
      </c>
      <c r="C32322" s="16">
        <v>45536.947916666664</v>
      </c>
      <c r="D32322">
        <v>9</v>
      </c>
      <c r="E32322" t="s">
        <v>5</v>
      </c>
      <c r="F32322">
        <v>0</v>
      </c>
      <c r="G32322" t="s">
        <v>14</v>
      </c>
      <c r="H32322" s="15">
        <f t="shared" si="504"/>
        <v>0</v>
      </c>
      <c r="I32322" s="13" t="s">
        <v>11</v>
      </c>
      <c r="L32322" s="10"/>
      <c r="M32322" s="11"/>
    </row>
    <row r="32323" spans="1:13">
      <c r="A32323" s="13" t="s">
        <v>3</v>
      </c>
      <c r="B32323">
        <v>10256500</v>
      </c>
      <c r="C32323" s="16">
        <v>45536.958333333336</v>
      </c>
      <c r="D32323">
        <v>9</v>
      </c>
      <c r="E32323" t="s">
        <v>5</v>
      </c>
      <c r="F32323">
        <v>0</v>
      </c>
      <c r="G32323" t="s">
        <v>14</v>
      </c>
      <c r="H32323" s="15">
        <f t="shared" ref="H32323:H32386" si="505">((ABS(C32324-C32323)*24*60*60)*F32323)*0.000022956840904921</f>
        <v>0</v>
      </c>
      <c r="I32323" s="13" t="s">
        <v>11</v>
      </c>
      <c r="L32323" s="10"/>
      <c r="M32323" s="11"/>
    </row>
    <row r="32324" spans="1:13">
      <c r="A32324" s="13" t="s">
        <v>3</v>
      </c>
      <c r="B32324">
        <v>10256500</v>
      </c>
      <c r="C32324" s="16">
        <v>45536.96875</v>
      </c>
      <c r="D32324">
        <v>9</v>
      </c>
      <c r="E32324" t="s">
        <v>5</v>
      </c>
      <c r="F32324">
        <v>0</v>
      </c>
      <c r="G32324" t="s">
        <v>14</v>
      </c>
      <c r="H32324" s="15">
        <f t="shared" si="505"/>
        <v>0</v>
      </c>
      <c r="I32324" s="13" t="s">
        <v>11</v>
      </c>
      <c r="L32324" s="10"/>
      <c r="M32324" s="11"/>
    </row>
    <row r="32325" spans="1:13">
      <c r="A32325" s="13" t="s">
        <v>3</v>
      </c>
      <c r="B32325">
        <v>10256500</v>
      </c>
      <c r="C32325" s="16">
        <v>45536.979166666664</v>
      </c>
      <c r="D32325">
        <v>9</v>
      </c>
      <c r="E32325" t="s">
        <v>5</v>
      </c>
      <c r="F32325">
        <v>0</v>
      </c>
      <c r="G32325" t="s">
        <v>14</v>
      </c>
      <c r="H32325" s="15">
        <f t="shared" si="505"/>
        <v>0</v>
      </c>
      <c r="I32325" s="13" t="s">
        <v>11</v>
      </c>
      <c r="L32325" s="10"/>
      <c r="M32325" s="11"/>
    </row>
    <row r="32326" spans="1:13">
      <c r="A32326" s="13" t="s">
        <v>3</v>
      </c>
      <c r="B32326">
        <v>10256500</v>
      </c>
      <c r="C32326" s="16">
        <v>45536.989583333336</v>
      </c>
      <c r="D32326">
        <v>9</v>
      </c>
      <c r="E32326" t="s">
        <v>5</v>
      </c>
      <c r="F32326">
        <v>0</v>
      </c>
      <c r="G32326" t="s">
        <v>14</v>
      </c>
      <c r="H32326" s="15">
        <f t="shared" si="505"/>
        <v>0</v>
      </c>
      <c r="I32326" s="13" t="s">
        <v>11</v>
      </c>
      <c r="L32326" s="10"/>
      <c r="M32326" s="11"/>
    </row>
    <row r="32327" spans="1:13">
      <c r="A32327" s="13" t="s">
        <v>3</v>
      </c>
      <c r="B32327">
        <v>10256500</v>
      </c>
      <c r="C32327" s="16">
        <v>45537</v>
      </c>
      <c r="D32327">
        <v>9</v>
      </c>
      <c r="E32327" t="s">
        <v>5</v>
      </c>
      <c r="F32327">
        <v>0</v>
      </c>
      <c r="G32327" t="s">
        <v>14</v>
      </c>
      <c r="H32327" s="15">
        <f t="shared" si="505"/>
        <v>0</v>
      </c>
      <c r="I32327" s="13" t="s">
        <v>11</v>
      </c>
      <c r="L32327" s="10"/>
      <c r="M32327" s="11"/>
    </row>
    <row r="32328" spans="1:13">
      <c r="A32328" s="13" t="s">
        <v>3</v>
      </c>
      <c r="B32328">
        <v>10256500</v>
      </c>
      <c r="C32328" s="16">
        <v>45537.010416666664</v>
      </c>
      <c r="D32328">
        <v>9</v>
      </c>
      <c r="E32328" t="s">
        <v>5</v>
      </c>
      <c r="F32328">
        <v>0</v>
      </c>
      <c r="G32328" t="s">
        <v>14</v>
      </c>
      <c r="H32328" s="15">
        <f t="shared" si="505"/>
        <v>0</v>
      </c>
      <c r="I32328" s="13" t="s">
        <v>11</v>
      </c>
      <c r="L32328" s="10"/>
      <c r="M32328" s="11"/>
    </row>
    <row r="32329" spans="1:13">
      <c r="A32329" s="13" t="s">
        <v>3</v>
      </c>
      <c r="B32329">
        <v>10256500</v>
      </c>
      <c r="C32329" s="16">
        <v>45537.020833333336</v>
      </c>
      <c r="D32329">
        <v>9</v>
      </c>
      <c r="E32329" t="s">
        <v>5</v>
      </c>
      <c r="F32329">
        <v>0</v>
      </c>
      <c r="G32329" t="s">
        <v>14</v>
      </c>
      <c r="H32329" s="15">
        <f t="shared" si="505"/>
        <v>0</v>
      </c>
      <c r="I32329" s="13" t="s">
        <v>11</v>
      </c>
      <c r="L32329" s="10"/>
      <c r="M32329" s="11"/>
    </row>
    <row r="32330" spans="1:13">
      <c r="A32330" s="13" t="s">
        <v>3</v>
      </c>
      <c r="B32330">
        <v>10256500</v>
      </c>
      <c r="C32330" s="16">
        <v>45537.03125</v>
      </c>
      <c r="D32330">
        <v>9</v>
      </c>
      <c r="E32330" t="s">
        <v>5</v>
      </c>
      <c r="F32330">
        <v>0</v>
      </c>
      <c r="G32330" t="s">
        <v>14</v>
      </c>
      <c r="H32330" s="15">
        <f t="shared" si="505"/>
        <v>0</v>
      </c>
      <c r="I32330" s="13" t="s">
        <v>11</v>
      </c>
      <c r="L32330" s="10"/>
      <c r="M32330" s="11"/>
    </row>
    <row r="32331" spans="1:13">
      <c r="A32331" s="13" t="s">
        <v>3</v>
      </c>
      <c r="B32331">
        <v>10256500</v>
      </c>
      <c r="C32331" s="16">
        <v>45537.041666666664</v>
      </c>
      <c r="D32331">
        <v>9</v>
      </c>
      <c r="E32331" t="s">
        <v>5</v>
      </c>
      <c r="F32331">
        <v>0</v>
      </c>
      <c r="G32331" t="s">
        <v>14</v>
      </c>
      <c r="H32331" s="15">
        <f t="shared" si="505"/>
        <v>0</v>
      </c>
      <c r="I32331" s="13" t="s">
        <v>11</v>
      </c>
      <c r="L32331" s="10"/>
      <c r="M32331" s="11"/>
    </row>
    <row r="32332" spans="1:13">
      <c r="A32332" s="13" t="s">
        <v>3</v>
      </c>
      <c r="B32332">
        <v>10256500</v>
      </c>
      <c r="C32332" s="16">
        <v>45537.052083333336</v>
      </c>
      <c r="D32332">
        <v>9</v>
      </c>
      <c r="E32332" t="s">
        <v>5</v>
      </c>
      <c r="F32332">
        <v>0</v>
      </c>
      <c r="G32332" t="s">
        <v>14</v>
      </c>
      <c r="H32332" s="15">
        <f t="shared" si="505"/>
        <v>0</v>
      </c>
      <c r="I32332" s="13" t="s">
        <v>11</v>
      </c>
      <c r="L32332" s="10"/>
      <c r="M32332" s="11"/>
    </row>
    <row r="32333" spans="1:13">
      <c r="A32333" s="13" t="s">
        <v>3</v>
      </c>
      <c r="B32333">
        <v>10256500</v>
      </c>
      <c r="C32333" s="16">
        <v>45537.0625</v>
      </c>
      <c r="D32333">
        <v>9</v>
      </c>
      <c r="E32333" t="s">
        <v>5</v>
      </c>
      <c r="F32333">
        <v>0</v>
      </c>
      <c r="G32333" t="s">
        <v>14</v>
      </c>
      <c r="H32333" s="15">
        <f t="shared" si="505"/>
        <v>0</v>
      </c>
      <c r="I32333" s="13" t="s">
        <v>11</v>
      </c>
      <c r="L32333" s="10"/>
      <c r="M32333" s="11"/>
    </row>
    <row r="32334" spans="1:13">
      <c r="A32334" s="13" t="s">
        <v>3</v>
      </c>
      <c r="B32334">
        <v>10256500</v>
      </c>
      <c r="C32334" s="16">
        <v>45537.072916666664</v>
      </c>
      <c r="D32334">
        <v>9</v>
      </c>
      <c r="E32334" t="s">
        <v>5</v>
      </c>
      <c r="F32334">
        <v>0</v>
      </c>
      <c r="G32334" t="s">
        <v>14</v>
      </c>
      <c r="H32334" s="15">
        <f t="shared" si="505"/>
        <v>0</v>
      </c>
      <c r="I32334" s="13" t="s">
        <v>11</v>
      </c>
      <c r="L32334" s="10"/>
      <c r="M32334" s="11"/>
    </row>
    <row r="32335" spans="1:13">
      <c r="A32335" s="13" t="s">
        <v>3</v>
      </c>
      <c r="B32335">
        <v>10256500</v>
      </c>
      <c r="C32335" s="16">
        <v>45537.083333333336</v>
      </c>
      <c r="D32335">
        <v>9</v>
      </c>
      <c r="E32335" t="s">
        <v>5</v>
      </c>
      <c r="F32335">
        <v>0</v>
      </c>
      <c r="G32335" t="s">
        <v>14</v>
      </c>
      <c r="H32335" s="15">
        <f t="shared" si="505"/>
        <v>0</v>
      </c>
      <c r="I32335" s="13" t="s">
        <v>11</v>
      </c>
      <c r="L32335" s="10"/>
      <c r="M32335" s="11"/>
    </row>
    <row r="32336" spans="1:13">
      <c r="A32336" s="13" t="s">
        <v>3</v>
      </c>
      <c r="B32336">
        <v>10256500</v>
      </c>
      <c r="C32336" s="16">
        <v>45537.09375</v>
      </c>
      <c r="D32336">
        <v>9</v>
      </c>
      <c r="E32336" t="s">
        <v>5</v>
      </c>
      <c r="F32336">
        <v>0</v>
      </c>
      <c r="G32336" t="s">
        <v>14</v>
      </c>
      <c r="H32336" s="15">
        <f t="shared" si="505"/>
        <v>0</v>
      </c>
      <c r="I32336" s="13" t="s">
        <v>11</v>
      </c>
      <c r="L32336" s="10"/>
      <c r="M32336" s="11"/>
    </row>
    <row r="32337" spans="1:13">
      <c r="A32337" s="13" t="s">
        <v>3</v>
      </c>
      <c r="B32337">
        <v>10256500</v>
      </c>
      <c r="C32337" s="16">
        <v>45537.104166666664</v>
      </c>
      <c r="D32337">
        <v>9</v>
      </c>
      <c r="E32337" t="s">
        <v>5</v>
      </c>
      <c r="F32337">
        <v>0</v>
      </c>
      <c r="G32337" t="s">
        <v>14</v>
      </c>
      <c r="H32337" s="15">
        <f t="shared" si="505"/>
        <v>0</v>
      </c>
      <c r="I32337" s="13" t="s">
        <v>11</v>
      </c>
      <c r="L32337" s="10"/>
      <c r="M32337" s="11"/>
    </row>
    <row r="32338" spans="1:13">
      <c r="A32338" s="13" t="s">
        <v>3</v>
      </c>
      <c r="B32338">
        <v>10256500</v>
      </c>
      <c r="C32338" s="16">
        <v>45537.114583333336</v>
      </c>
      <c r="D32338">
        <v>9</v>
      </c>
      <c r="E32338" t="s">
        <v>5</v>
      </c>
      <c r="F32338">
        <v>0</v>
      </c>
      <c r="G32338" t="s">
        <v>14</v>
      </c>
      <c r="H32338" s="15">
        <f t="shared" si="505"/>
        <v>0</v>
      </c>
      <c r="I32338" s="13" t="s">
        <v>11</v>
      </c>
      <c r="L32338" s="10"/>
      <c r="M32338" s="11"/>
    </row>
    <row r="32339" spans="1:13">
      <c r="A32339" s="13" t="s">
        <v>3</v>
      </c>
      <c r="B32339">
        <v>10256500</v>
      </c>
      <c r="C32339" s="16">
        <v>45537.125</v>
      </c>
      <c r="D32339">
        <v>9</v>
      </c>
      <c r="E32339" t="s">
        <v>5</v>
      </c>
      <c r="F32339">
        <v>0</v>
      </c>
      <c r="G32339" t="s">
        <v>14</v>
      </c>
      <c r="H32339" s="15">
        <f t="shared" si="505"/>
        <v>0</v>
      </c>
      <c r="I32339" s="13" t="s">
        <v>11</v>
      </c>
      <c r="L32339" s="10"/>
      <c r="M32339" s="11"/>
    </row>
    <row r="32340" spans="1:13">
      <c r="A32340" s="13" t="s">
        <v>3</v>
      </c>
      <c r="B32340">
        <v>10256500</v>
      </c>
      <c r="C32340" s="16">
        <v>45537.135416666664</v>
      </c>
      <c r="D32340">
        <v>9</v>
      </c>
      <c r="E32340" t="s">
        <v>5</v>
      </c>
      <c r="F32340">
        <v>0</v>
      </c>
      <c r="G32340" t="s">
        <v>14</v>
      </c>
      <c r="H32340" s="15">
        <f t="shared" si="505"/>
        <v>0</v>
      </c>
      <c r="I32340" s="13" t="s">
        <v>11</v>
      </c>
      <c r="L32340" s="10"/>
      <c r="M32340" s="11"/>
    </row>
    <row r="32341" spans="1:13">
      <c r="A32341" s="13" t="s">
        <v>3</v>
      </c>
      <c r="B32341">
        <v>10256500</v>
      </c>
      <c r="C32341" s="16">
        <v>45537.145833333336</v>
      </c>
      <c r="D32341">
        <v>9</v>
      </c>
      <c r="E32341" t="s">
        <v>5</v>
      </c>
      <c r="F32341">
        <v>0</v>
      </c>
      <c r="G32341" t="s">
        <v>14</v>
      </c>
      <c r="H32341" s="15">
        <f t="shared" si="505"/>
        <v>0</v>
      </c>
      <c r="I32341" s="13" t="s">
        <v>11</v>
      </c>
      <c r="L32341" s="10"/>
      <c r="M32341" s="11"/>
    </row>
    <row r="32342" spans="1:13">
      <c r="A32342" s="13" t="s">
        <v>3</v>
      </c>
      <c r="B32342">
        <v>10256500</v>
      </c>
      <c r="C32342" s="16">
        <v>45537.15625</v>
      </c>
      <c r="D32342">
        <v>9</v>
      </c>
      <c r="E32342" t="s">
        <v>5</v>
      </c>
      <c r="F32342">
        <v>0</v>
      </c>
      <c r="G32342" t="s">
        <v>14</v>
      </c>
      <c r="H32342" s="15">
        <f t="shared" si="505"/>
        <v>0</v>
      </c>
      <c r="I32342" s="13" t="s">
        <v>11</v>
      </c>
      <c r="L32342" s="10"/>
      <c r="M32342" s="11"/>
    </row>
    <row r="32343" spans="1:13">
      <c r="A32343" s="13" t="s">
        <v>3</v>
      </c>
      <c r="B32343">
        <v>10256500</v>
      </c>
      <c r="C32343" s="16">
        <v>45537.166666666664</v>
      </c>
      <c r="D32343">
        <v>9</v>
      </c>
      <c r="E32343" t="s">
        <v>5</v>
      </c>
      <c r="F32343">
        <v>0</v>
      </c>
      <c r="G32343" t="s">
        <v>14</v>
      </c>
      <c r="H32343" s="15">
        <f t="shared" si="505"/>
        <v>0</v>
      </c>
      <c r="I32343" s="13" t="s">
        <v>11</v>
      </c>
      <c r="L32343" s="10"/>
      <c r="M32343" s="11"/>
    </row>
    <row r="32344" spans="1:13">
      <c r="A32344" s="13" t="s">
        <v>3</v>
      </c>
      <c r="B32344">
        <v>10256500</v>
      </c>
      <c r="C32344" s="16">
        <v>45537.177083333336</v>
      </c>
      <c r="D32344">
        <v>9</v>
      </c>
      <c r="E32344" t="s">
        <v>5</v>
      </c>
      <c r="F32344">
        <v>0</v>
      </c>
      <c r="G32344" t="s">
        <v>14</v>
      </c>
      <c r="H32344" s="15">
        <f t="shared" si="505"/>
        <v>0</v>
      </c>
      <c r="I32344" s="13" t="s">
        <v>11</v>
      </c>
      <c r="L32344" s="10"/>
      <c r="M32344" s="11"/>
    </row>
    <row r="32345" spans="1:13">
      <c r="A32345" s="13" t="s">
        <v>3</v>
      </c>
      <c r="B32345">
        <v>10256500</v>
      </c>
      <c r="C32345" s="16">
        <v>45537.1875</v>
      </c>
      <c r="D32345">
        <v>9</v>
      </c>
      <c r="E32345" t="s">
        <v>5</v>
      </c>
      <c r="F32345">
        <v>0</v>
      </c>
      <c r="G32345" t="s">
        <v>14</v>
      </c>
      <c r="H32345" s="15">
        <f t="shared" si="505"/>
        <v>0</v>
      </c>
      <c r="I32345" s="13" t="s">
        <v>11</v>
      </c>
      <c r="L32345" s="10"/>
      <c r="M32345" s="11"/>
    </row>
    <row r="32346" spans="1:13">
      <c r="A32346" s="13" t="s">
        <v>3</v>
      </c>
      <c r="B32346">
        <v>10256500</v>
      </c>
      <c r="C32346" s="16">
        <v>45537.197916666664</v>
      </c>
      <c r="D32346">
        <v>9</v>
      </c>
      <c r="E32346" t="s">
        <v>5</v>
      </c>
      <c r="F32346">
        <v>0</v>
      </c>
      <c r="G32346" t="s">
        <v>14</v>
      </c>
      <c r="H32346" s="15">
        <f t="shared" si="505"/>
        <v>0</v>
      </c>
      <c r="I32346" s="13" t="s">
        <v>11</v>
      </c>
      <c r="L32346" s="10"/>
      <c r="M32346" s="11"/>
    </row>
    <row r="32347" spans="1:13">
      <c r="A32347" s="13" t="s">
        <v>3</v>
      </c>
      <c r="B32347">
        <v>10256500</v>
      </c>
      <c r="C32347" s="16">
        <v>45537.208333333336</v>
      </c>
      <c r="D32347">
        <v>9</v>
      </c>
      <c r="E32347" t="s">
        <v>5</v>
      </c>
      <c r="F32347">
        <v>0</v>
      </c>
      <c r="G32347" t="s">
        <v>14</v>
      </c>
      <c r="H32347" s="15">
        <f t="shared" si="505"/>
        <v>0</v>
      </c>
      <c r="I32347" s="13" t="s">
        <v>11</v>
      </c>
      <c r="L32347" s="10"/>
      <c r="M32347" s="11"/>
    </row>
    <row r="32348" spans="1:13">
      <c r="A32348" s="13" t="s">
        <v>3</v>
      </c>
      <c r="B32348">
        <v>10256500</v>
      </c>
      <c r="C32348" s="16">
        <v>45537.21875</v>
      </c>
      <c r="D32348">
        <v>9</v>
      </c>
      <c r="E32348" t="s">
        <v>5</v>
      </c>
      <c r="F32348">
        <v>0</v>
      </c>
      <c r="G32348" t="s">
        <v>14</v>
      </c>
      <c r="H32348" s="15">
        <f t="shared" si="505"/>
        <v>0</v>
      </c>
      <c r="I32348" s="13" t="s">
        <v>11</v>
      </c>
      <c r="L32348" s="10"/>
      <c r="M32348" s="11"/>
    </row>
    <row r="32349" spans="1:13">
      <c r="A32349" s="13" t="s">
        <v>3</v>
      </c>
      <c r="B32349">
        <v>10256500</v>
      </c>
      <c r="C32349" s="16">
        <v>45537.229166666664</v>
      </c>
      <c r="D32349">
        <v>9</v>
      </c>
      <c r="E32349" t="s">
        <v>5</v>
      </c>
      <c r="F32349">
        <v>0</v>
      </c>
      <c r="G32349" t="s">
        <v>14</v>
      </c>
      <c r="H32349" s="15">
        <f t="shared" si="505"/>
        <v>0</v>
      </c>
      <c r="I32349" s="13" t="s">
        <v>11</v>
      </c>
      <c r="L32349" s="10"/>
      <c r="M32349" s="11"/>
    </row>
    <row r="32350" spans="1:13">
      <c r="A32350" s="13" t="s">
        <v>3</v>
      </c>
      <c r="B32350">
        <v>10256500</v>
      </c>
      <c r="C32350" s="16">
        <v>45537.239583333336</v>
      </c>
      <c r="D32350">
        <v>9</v>
      </c>
      <c r="E32350" t="s">
        <v>5</v>
      </c>
      <c r="F32350">
        <v>0</v>
      </c>
      <c r="G32350" t="s">
        <v>14</v>
      </c>
      <c r="H32350" s="15">
        <f t="shared" si="505"/>
        <v>0</v>
      </c>
      <c r="I32350" s="13" t="s">
        <v>11</v>
      </c>
      <c r="L32350" s="10"/>
      <c r="M32350" s="11"/>
    </row>
    <row r="32351" spans="1:13">
      <c r="A32351" s="13" t="s">
        <v>3</v>
      </c>
      <c r="B32351">
        <v>10256500</v>
      </c>
      <c r="C32351" s="16">
        <v>45537.25</v>
      </c>
      <c r="D32351">
        <v>9</v>
      </c>
      <c r="E32351" t="s">
        <v>5</v>
      </c>
      <c r="F32351">
        <v>0</v>
      </c>
      <c r="G32351" t="s">
        <v>14</v>
      </c>
      <c r="H32351" s="15">
        <f t="shared" si="505"/>
        <v>0</v>
      </c>
      <c r="I32351" s="13" t="s">
        <v>11</v>
      </c>
      <c r="L32351" s="10"/>
      <c r="M32351" s="11"/>
    </row>
    <row r="32352" spans="1:13">
      <c r="A32352" s="13" t="s">
        <v>3</v>
      </c>
      <c r="B32352">
        <v>10256500</v>
      </c>
      <c r="C32352" s="16">
        <v>45537.260416666664</v>
      </c>
      <c r="D32352">
        <v>9</v>
      </c>
      <c r="E32352" t="s">
        <v>5</v>
      </c>
      <c r="F32352">
        <v>0</v>
      </c>
      <c r="G32352" t="s">
        <v>14</v>
      </c>
      <c r="H32352" s="15">
        <f t="shared" si="505"/>
        <v>0</v>
      </c>
      <c r="I32352" s="13" t="s">
        <v>11</v>
      </c>
      <c r="L32352" s="10"/>
      <c r="M32352" s="11"/>
    </row>
    <row r="32353" spans="1:13">
      <c r="A32353" s="13" t="s">
        <v>3</v>
      </c>
      <c r="B32353">
        <v>10256500</v>
      </c>
      <c r="C32353" s="16">
        <v>45537.270833333336</v>
      </c>
      <c r="D32353">
        <v>9</v>
      </c>
      <c r="E32353" t="s">
        <v>5</v>
      </c>
      <c r="F32353">
        <v>0</v>
      </c>
      <c r="G32353" t="s">
        <v>14</v>
      </c>
      <c r="H32353" s="15">
        <f t="shared" si="505"/>
        <v>0</v>
      </c>
      <c r="I32353" s="13" t="s">
        <v>11</v>
      </c>
      <c r="L32353" s="10"/>
      <c r="M32353" s="11"/>
    </row>
    <row r="32354" spans="1:13">
      <c r="A32354" s="13" t="s">
        <v>3</v>
      </c>
      <c r="B32354">
        <v>10256500</v>
      </c>
      <c r="C32354" s="16">
        <v>45537.28125</v>
      </c>
      <c r="D32354">
        <v>9</v>
      </c>
      <c r="E32354" t="s">
        <v>5</v>
      </c>
      <c r="F32354">
        <v>0</v>
      </c>
      <c r="G32354" t="s">
        <v>14</v>
      </c>
      <c r="H32354" s="15">
        <f t="shared" si="505"/>
        <v>0</v>
      </c>
      <c r="I32354" s="13" t="s">
        <v>11</v>
      </c>
      <c r="L32354" s="10"/>
      <c r="M32354" s="11"/>
    </row>
    <row r="32355" spans="1:13">
      <c r="A32355" s="13" t="s">
        <v>3</v>
      </c>
      <c r="B32355">
        <v>10256500</v>
      </c>
      <c r="C32355" s="16">
        <v>45537.291666666664</v>
      </c>
      <c r="D32355">
        <v>9</v>
      </c>
      <c r="E32355" t="s">
        <v>5</v>
      </c>
      <c r="F32355">
        <v>0</v>
      </c>
      <c r="G32355" t="s">
        <v>14</v>
      </c>
      <c r="H32355" s="15">
        <f t="shared" si="505"/>
        <v>0</v>
      </c>
      <c r="I32355" s="13" t="s">
        <v>11</v>
      </c>
      <c r="L32355" s="10"/>
      <c r="M32355" s="11"/>
    </row>
    <row r="32356" spans="1:13">
      <c r="A32356" s="13" t="s">
        <v>3</v>
      </c>
      <c r="B32356">
        <v>10256500</v>
      </c>
      <c r="C32356" s="16">
        <v>45537.302083333336</v>
      </c>
      <c r="D32356">
        <v>9</v>
      </c>
      <c r="E32356" t="s">
        <v>5</v>
      </c>
      <c r="F32356">
        <v>0</v>
      </c>
      <c r="G32356" t="s">
        <v>14</v>
      </c>
      <c r="H32356" s="15">
        <f t="shared" si="505"/>
        <v>0</v>
      </c>
      <c r="I32356" s="13" t="s">
        <v>11</v>
      </c>
      <c r="L32356" s="10"/>
      <c r="M32356" s="11"/>
    </row>
    <row r="32357" spans="1:13">
      <c r="A32357" s="13" t="s">
        <v>3</v>
      </c>
      <c r="B32357">
        <v>10256500</v>
      </c>
      <c r="C32357" s="16">
        <v>45537.3125</v>
      </c>
      <c r="D32357">
        <v>9</v>
      </c>
      <c r="E32357" t="s">
        <v>5</v>
      </c>
      <c r="F32357">
        <v>0</v>
      </c>
      <c r="G32357" t="s">
        <v>14</v>
      </c>
      <c r="H32357" s="15">
        <f t="shared" si="505"/>
        <v>0</v>
      </c>
      <c r="I32357" s="13" t="s">
        <v>11</v>
      </c>
      <c r="L32357" s="10"/>
      <c r="M32357" s="11"/>
    </row>
    <row r="32358" spans="1:13">
      <c r="A32358" s="13" t="s">
        <v>3</v>
      </c>
      <c r="B32358">
        <v>10256500</v>
      </c>
      <c r="C32358" s="16">
        <v>45537.322916666664</v>
      </c>
      <c r="D32358">
        <v>9</v>
      </c>
      <c r="E32358" t="s">
        <v>5</v>
      </c>
      <c r="F32358">
        <v>0</v>
      </c>
      <c r="G32358" t="s">
        <v>14</v>
      </c>
      <c r="H32358" s="15">
        <f t="shared" si="505"/>
        <v>0</v>
      </c>
      <c r="I32358" s="13" t="s">
        <v>11</v>
      </c>
      <c r="L32358" s="10"/>
      <c r="M32358" s="11"/>
    </row>
    <row r="32359" spans="1:13">
      <c r="A32359" s="13" t="s">
        <v>3</v>
      </c>
      <c r="B32359">
        <v>10256500</v>
      </c>
      <c r="C32359" s="16">
        <v>45537.333333333336</v>
      </c>
      <c r="D32359">
        <v>9</v>
      </c>
      <c r="E32359" t="s">
        <v>5</v>
      </c>
      <c r="F32359">
        <v>0</v>
      </c>
      <c r="G32359" t="s">
        <v>14</v>
      </c>
      <c r="H32359" s="15">
        <f t="shared" si="505"/>
        <v>0</v>
      </c>
      <c r="I32359" s="13" t="s">
        <v>11</v>
      </c>
      <c r="L32359" s="10"/>
      <c r="M32359" s="11"/>
    </row>
    <row r="32360" spans="1:13">
      <c r="A32360" s="13" t="s">
        <v>3</v>
      </c>
      <c r="B32360">
        <v>10256500</v>
      </c>
      <c r="C32360" s="16">
        <v>45537.34375</v>
      </c>
      <c r="D32360">
        <v>9</v>
      </c>
      <c r="E32360" t="s">
        <v>5</v>
      </c>
      <c r="F32360">
        <v>0</v>
      </c>
      <c r="G32360" t="s">
        <v>14</v>
      </c>
      <c r="H32360" s="15">
        <f t="shared" si="505"/>
        <v>0</v>
      </c>
      <c r="I32360" s="13" t="s">
        <v>11</v>
      </c>
      <c r="L32360" s="10"/>
      <c r="M32360" s="11"/>
    </row>
    <row r="32361" spans="1:13">
      <c r="A32361" s="13" t="s">
        <v>3</v>
      </c>
      <c r="B32361">
        <v>10256500</v>
      </c>
      <c r="C32361" s="16">
        <v>45537.354166666664</v>
      </c>
      <c r="D32361">
        <v>9</v>
      </c>
      <c r="E32361" t="s">
        <v>5</v>
      </c>
      <c r="F32361">
        <v>0</v>
      </c>
      <c r="G32361" t="s">
        <v>14</v>
      </c>
      <c r="H32361" s="15">
        <f t="shared" si="505"/>
        <v>0</v>
      </c>
      <c r="I32361" s="13" t="s">
        <v>11</v>
      </c>
      <c r="L32361" s="10"/>
      <c r="M32361" s="11"/>
    </row>
    <row r="32362" spans="1:13">
      <c r="A32362" s="13" t="s">
        <v>3</v>
      </c>
      <c r="B32362">
        <v>10256500</v>
      </c>
      <c r="C32362" s="16">
        <v>45537.364583333336</v>
      </c>
      <c r="D32362">
        <v>9</v>
      </c>
      <c r="E32362" t="s">
        <v>5</v>
      </c>
      <c r="F32362">
        <v>0</v>
      </c>
      <c r="G32362" t="s">
        <v>14</v>
      </c>
      <c r="H32362" s="15">
        <f t="shared" si="505"/>
        <v>0</v>
      </c>
      <c r="I32362" s="13" t="s">
        <v>11</v>
      </c>
      <c r="L32362" s="10"/>
      <c r="M32362" s="11"/>
    </row>
    <row r="32363" spans="1:13">
      <c r="A32363" s="13" t="s">
        <v>3</v>
      </c>
      <c r="B32363">
        <v>10256500</v>
      </c>
      <c r="C32363" s="16">
        <v>45537.375</v>
      </c>
      <c r="D32363">
        <v>9</v>
      </c>
      <c r="E32363" t="s">
        <v>5</v>
      </c>
      <c r="F32363">
        <v>0</v>
      </c>
      <c r="G32363" t="s">
        <v>14</v>
      </c>
      <c r="H32363" s="15">
        <f t="shared" si="505"/>
        <v>0</v>
      </c>
      <c r="I32363" s="13" t="s">
        <v>11</v>
      </c>
      <c r="L32363" s="10"/>
      <c r="M32363" s="11"/>
    </row>
    <row r="32364" spans="1:13">
      <c r="A32364" s="13" t="s">
        <v>3</v>
      </c>
      <c r="B32364">
        <v>10256500</v>
      </c>
      <c r="C32364" s="16">
        <v>45537.385416666664</v>
      </c>
      <c r="D32364">
        <v>9</v>
      </c>
      <c r="E32364" t="s">
        <v>5</v>
      </c>
      <c r="F32364">
        <v>0</v>
      </c>
      <c r="G32364" t="s">
        <v>14</v>
      </c>
      <c r="H32364" s="15">
        <f t="shared" si="505"/>
        <v>0</v>
      </c>
      <c r="I32364" s="13" t="s">
        <v>11</v>
      </c>
      <c r="L32364" s="10"/>
      <c r="M32364" s="11"/>
    </row>
    <row r="32365" spans="1:13">
      <c r="A32365" s="13" t="s">
        <v>3</v>
      </c>
      <c r="B32365">
        <v>10256500</v>
      </c>
      <c r="C32365" s="16">
        <v>45537.395833333336</v>
      </c>
      <c r="D32365">
        <v>9</v>
      </c>
      <c r="E32365" t="s">
        <v>5</v>
      </c>
      <c r="F32365">
        <v>0</v>
      </c>
      <c r="G32365" t="s">
        <v>14</v>
      </c>
      <c r="H32365" s="15">
        <f t="shared" si="505"/>
        <v>0</v>
      </c>
      <c r="I32365" s="13" t="s">
        <v>11</v>
      </c>
      <c r="L32365" s="10"/>
      <c r="M32365" s="11"/>
    </row>
    <row r="32366" spans="1:13">
      <c r="A32366" s="13" t="s">
        <v>3</v>
      </c>
      <c r="B32366">
        <v>10256500</v>
      </c>
      <c r="C32366" s="16">
        <v>45537.40625</v>
      </c>
      <c r="D32366">
        <v>9</v>
      </c>
      <c r="E32366" t="s">
        <v>5</v>
      </c>
      <c r="F32366">
        <v>0</v>
      </c>
      <c r="G32366" t="s">
        <v>14</v>
      </c>
      <c r="H32366" s="15">
        <f t="shared" si="505"/>
        <v>0</v>
      </c>
      <c r="I32366" s="13" t="s">
        <v>11</v>
      </c>
      <c r="L32366" s="10"/>
      <c r="M32366" s="11"/>
    </row>
    <row r="32367" spans="1:13">
      <c r="A32367" s="13" t="s">
        <v>3</v>
      </c>
      <c r="B32367">
        <v>10256500</v>
      </c>
      <c r="C32367" s="16">
        <v>45537.416666666664</v>
      </c>
      <c r="D32367">
        <v>9</v>
      </c>
      <c r="E32367" t="s">
        <v>5</v>
      </c>
      <c r="F32367">
        <v>0</v>
      </c>
      <c r="G32367" t="s">
        <v>14</v>
      </c>
      <c r="H32367" s="15">
        <f t="shared" si="505"/>
        <v>0</v>
      </c>
      <c r="I32367" s="13" t="s">
        <v>11</v>
      </c>
      <c r="L32367" s="10"/>
      <c r="M32367" s="11"/>
    </row>
    <row r="32368" spans="1:13">
      <c r="A32368" s="13" t="s">
        <v>3</v>
      </c>
      <c r="B32368">
        <v>10256500</v>
      </c>
      <c r="C32368" s="16">
        <v>45537.427083333336</v>
      </c>
      <c r="D32368">
        <v>9</v>
      </c>
      <c r="E32368" t="s">
        <v>5</v>
      </c>
      <c r="F32368">
        <v>0</v>
      </c>
      <c r="G32368" t="s">
        <v>14</v>
      </c>
      <c r="H32368" s="15">
        <f t="shared" si="505"/>
        <v>0</v>
      </c>
      <c r="I32368" s="13" t="s">
        <v>11</v>
      </c>
      <c r="L32368" s="10"/>
      <c r="M32368" s="11"/>
    </row>
    <row r="32369" spans="1:13">
      <c r="A32369" s="13" t="s">
        <v>3</v>
      </c>
      <c r="B32369">
        <v>10256500</v>
      </c>
      <c r="C32369" s="16">
        <v>45537.4375</v>
      </c>
      <c r="D32369">
        <v>9</v>
      </c>
      <c r="E32369" t="s">
        <v>5</v>
      </c>
      <c r="F32369">
        <v>0</v>
      </c>
      <c r="G32369" t="s">
        <v>14</v>
      </c>
      <c r="H32369" s="15">
        <f t="shared" si="505"/>
        <v>0</v>
      </c>
      <c r="I32369" s="13" t="s">
        <v>11</v>
      </c>
      <c r="L32369" s="10"/>
      <c r="M32369" s="11"/>
    </row>
    <row r="32370" spans="1:13">
      <c r="A32370" s="13" t="s">
        <v>3</v>
      </c>
      <c r="B32370">
        <v>10256500</v>
      </c>
      <c r="C32370" s="16">
        <v>45537.447916666664</v>
      </c>
      <c r="D32370">
        <v>9</v>
      </c>
      <c r="E32370" t="s">
        <v>5</v>
      </c>
      <c r="F32370">
        <v>0</v>
      </c>
      <c r="G32370" t="s">
        <v>14</v>
      </c>
      <c r="H32370" s="15">
        <f t="shared" si="505"/>
        <v>0</v>
      </c>
      <c r="I32370" s="13" t="s">
        <v>11</v>
      </c>
      <c r="L32370" s="10"/>
      <c r="M32370" s="11"/>
    </row>
    <row r="32371" spans="1:13">
      <c r="A32371" s="13" t="s">
        <v>3</v>
      </c>
      <c r="B32371">
        <v>10256500</v>
      </c>
      <c r="C32371" s="16">
        <v>45537.458333333336</v>
      </c>
      <c r="D32371">
        <v>9</v>
      </c>
      <c r="E32371" t="s">
        <v>5</v>
      </c>
      <c r="F32371">
        <v>0</v>
      </c>
      <c r="G32371" t="s">
        <v>14</v>
      </c>
      <c r="H32371" s="15">
        <f t="shared" si="505"/>
        <v>0</v>
      </c>
      <c r="I32371" s="13" t="s">
        <v>11</v>
      </c>
      <c r="L32371" s="10"/>
      <c r="M32371" s="11"/>
    </row>
    <row r="32372" spans="1:13">
      <c r="A32372" s="13" t="s">
        <v>3</v>
      </c>
      <c r="B32372">
        <v>10256500</v>
      </c>
      <c r="C32372" s="16">
        <v>45537.46875</v>
      </c>
      <c r="D32372">
        <v>9</v>
      </c>
      <c r="E32372" t="s">
        <v>5</v>
      </c>
      <c r="F32372">
        <v>0</v>
      </c>
      <c r="G32372" t="s">
        <v>14</v>
      </c>
      <c r="H32372" s="15">
        <f t="shared" si="505"/>
        <v>0</v>
      </c>
      <c r="I32372" s="13" t="s">
        <v>11</v>
      </c>
      <c r="L32372" s="10"/>
      <c r="M32372" s="11"/>
    </row>
    <row r="32373" spans="1:13">
      <c r="A32373" s="13" t="s">
        <v>3</v>
      </c>
      <c r="B32373">
        <v>10256500</v>
      </c>
      <c r="C32373" s="16">
        <v>45537.479166666664</v>
      </c>
      <c r="D32373">
        <v>9</v>
      </c>
      <c r="E32373" t="s">
        <v>5</v>
      </c>
      <c r="F32373">
        <v>0</v>
      </c>
      <c r="G32373" t="s">
        <v>14</v>
      </c>
      <c r="H32373" s="15">
        <f t="shared" si="505"/>
        <v>0</v>
      </c>
      <c r="I32373" s="13" t="s">
        <v>11</v>
      </c>
      <c r="L32373" s="10"/>
      <c r="M32373" s="11"/>
    </row>
    <row r="32374" spans="1:13">
      <c r="A32374" s="13" t="s">
        <v>3</v>
      </c>
      <c r="B32374">
        <v>10256500</v>
      </c>
      <c r="C32374" s="16">
        <v>45537.489583333336</v>
      </c>
      <c r="D32374">
        <v>9</v>
      </c>
      <c r="E32374" t="s">
        <v>5</v>
      </c>
      <c r="F32374">
        <v>0</v>
      </c>
      <c r="G32374" t="s">
        <v>14</v>
      </c>
      <c r="H32374" s="15">
        <f t="shared" si="505"/>
        <v>0</v>
      </c>
      <c r="I32374" s="13" t="s">
        <v>11</v>
      </c>
      <c r="L32374" s="10"/>
      <c r="M32374" s="11"/>
    </row>
    <row r="32375" spans="1:13">
      <c r="A32375" s="13" t="s">
        <v>3</v>
      </c>
      <c r="B32375">
        <v>10256500</v>
      </c>
      <c r="C32375" s="16">
        <v>45537.5</v>
      </c>
      <c r="D32375">
        <v>9</v>
      </c>
      <c r="E32375" t="s">
        <v>5</v>
      </c>
      <c r="F32375">
        <v>0</v>
      </c>
      <c r="G32375" t="s">
        <v>14</v>
      </c>
      <c r="H32375" s="15">
        <f t="shared" si="505"/>
        <v>0</v>
      </c>
      <c r="I32375" s="13" t="s">
        <v>11</v>
      </c>
      <c r="L32375" s="10"/>
      <c r="M32375" s="11"/>
    </row>
    <row r="32376" spans="1:13">
      <c r="A32376" s="13" t="s">
        <v>3</v>
      </c>
      <c r="B32376">
        <v>10256500</v>
      </c>
      <c r="C32376" s="16">
        <v>45537.510416666664</v>
      </c>
      <c r="D32376">
        <v>9</v>
      </c>
      <c r="E32376" t="s">
        <v>5</v>
      </c>
      <c r="F32376">
        <v>0</v>
      </c>
      <c r="G32376" t="s">
        <v>14</v>
      </c>
      <c r="H32376" s="15">
        <f t="shared" si="505"/>
        <v>0</v>
      </c>
      <c r="I32376" s="13" t="s">
        <v>11</v>
      </c>
      <c r="L32376" s="10"/>
      <c r="M32376" s="11"/>
    </row>
    <row r="32377" spans="1:13">
      <c r="A32377" s="13" t="s">
        <v>3</v>
      </c>
      <c r="B32377">
        <v>10256500</v>
      </c>
      <c r="C32377" s="16">
        <v>45537.520833333336</v>
      </c>
      <c r="D32377">
        <v>9</v>
      </c>
      <c r="E32377" t="s">
        <v>5</v>
      </c>
      <c r="F32377">
        <v>0</v>
      </c>
      <c r="G32377" t="s">
        <v>14</v>
      </c>
      <c r="H32377" s="15">
        <f t="shared" si="505"/>
        <v>0</v>
      </c>
      <c r="I32377" s="13" t="s">
        <v>11</v>
      </c>
      <c r="L32377" s="10"/>
      <c r="M32377" s="11"/>
    </row>
    <row r="32378" spans="1:13">
      <c r="A32378" s="13" t="s">
        <v>3</v>
      </c>
      <c r="B32378">
        <v>10256500</v>
      </c>
      <c r="C32378" s="16">
        <v>45537.53125</v>
      </c>
      <c r="D32378">
        <v>9</v>
      </c>
      <c r="E32378" t="s">
        <v>5</v>
      </c>
      <c r="F32378">
        <v>0</v>
      </c>
      <c r="G32378" t="s">
        <v>14</v>
      </c>
      <c r="H32378" s="15">
        <f t="shared" si="505"/>
        <v>0</v>
      </c>
      <c r="I32378" s="13" t="s">
        <v>11</v>
      </c>
      <c r="L32378" s="10"/>
      <c r="M32378" s="11"/>
    </row>
    <row r="32379" spans="1:13">
      <c r="A32379" s="13" t="s">
        <v>3</v>
      </c>
      <c r="B32379">
        <v>10256500</v>
      </c>
      <c r="C32379" s="16">
        <v>45537.541666666664</v>
      </c>
      <c r="D32379">
        <v>9</v>
      </c>
      <c r="E32379" t="s">
        <v>5</v>
      </c>
      <c r="F32379">
        <v>0</v>
      </c>
      <c r="G32379" t="s">
        <v>14</v>
      </c>
      <c r="H32379" s="15">
        <f t="shared" si="505"/>
        <v>0</v>
      </c>
      <c r="I32379" s="13" t="s">
        <v>11</v>
      </c>
      <c r="L32379" s="10"/>
      <c r="M32379" s="11"/>
    </row>
    <row r="32380" spans="1:13">
      <c r="A32380" s="13" t="s">
        <v>3</v>
      </c>
      <c r="B32380">
        <v>10256500</v>
      </c>
      <c r="C32380" s="16">
        <v>45537.552083333336</v>
      </c>
      <c r="D32380">
        <v>9</v>
      </c>
      <c r="E32380" t="s">
        <v>5</v>
      </c>
      <c r="F32380">
        <v>0</v>
      </c>
      <c r="G32380" t="s">
        <v>14</v>
      </c>
      <c r="H32380" s="15">
        <f t="shared" si="505"/>
        <v>0</v>
      </c>
      <c r="I32380" s="13" t="s">
        <v>11</v>
      </c>
      <c r="L32380" s="10"/>
      <c r="M32380" s="11"/>
    </row>
    <row r="32381" spans="1:13">
      <c r="A32381" s="13" t="s">
        <v>3</v>
      </c>
      <c r="B32381">
        <v>10256500</v>
      </c>
      <c r="C32381" s="16">
        <v>45537.5625</v>
      </c>
      <c r="D32381">
        <v>9</v>
      </c>
      <c r="E32381" t="s">
        <v>5</v>
      </c>
      <c r="F32381">
        <v>0</v>
      </c>
      <c r="G32381" t="s">
        <v>14</v>
      </c>
      <c r="H32381" s="15">
        <f t="shared" si="505"/>
        <v>0</v>
      </c>
      <c r="I32381" s="13" t="s">
        <v>11</v>
      </c>
      <c r="L32381" s="10"/>
      <c r="M32381" s="11"/>
    </row>
    <row r="32382" spans="1:13">
      <c r="A32382" s="13" t="s">
        <v>3</v>
      </c>
      <c r="B32382">
        <v>10256500</v>
      </c>
      <c r="C32382" s="16">
        <v>45537.572916666664</v>
      </c>
      <c r="D32382">
        <v>9</v>
      </c>
      <c r="E32382" t="s">
        <v>5</v>
      </c>
      <c r="F32382">
        <v>0</v>
      </c>
      <c r="G32382" t="s">
        <v>14</v>
      </c>
      <c r="H32382" s="15">
        <f t="shared" si="505"/>
        <v>0</v>
      </c>
      <c r="I32382" s="13" t="s">
        <v>11</v>
      </c>
      <c r="L32382" s="10"/>
      <c r="M32382" s="11"/>
    </row>
    <row r="32383" spans="1:13">
      <c r="A32383" s="13" t="s">
        <v>3</v>
      </c>
      <c r="B32383">
        <v>10256500</v>
      </c>
      <c r="C32383" s="16">
        <v>45537.583333333336</v>
      </c>
      <c r="D32383">
        <v>9</v>
      </c>
      <c r="E32383" t="s">
        <v>5</v>
      </c>
      <c r="F32383">
        <v>0</v>
      </c>
      <c r="G32383" t="s">
        <v>14</v>
      </c>
      <c r="H32383" s="15">
        <f t="shared" si="505"/>
        <v>0</v>
      </c>
      <c r="I32383" s="13" t="s">
        <v>11</v>
      </c>
      <c r="L32383" s="10"/>
      <c r="M32383" s="11"/>
    </row>
    <row r="32384" spans="1:13">
      <c r="A32384" s="13" t="s">
        <v>3</v>
      </c>
      <c r="B32384">
        <v>10256500</v>
      </c>
      <c r="C32384" s="16">
        <v>45537.59375</v>
      </c>
      <c r="D32384">
        <v>9</v>
      </c>
      <c r="E32384" t="s">
        <v>5</v>
      </c>
      <c r="F32384">
        <v>0</v>
      </c>
      <c r="G32384" t="s">
        <v>14</v>
      </c>
      <c r="H32384" s="15">
        <f t="shared" si="505"/>
        <v>0</v>
      </c>
      <c r="I32384" s="13" t="s">
        <v>11</v>
      </c>
      <c r="L32384" s="10"/>
      <c r="M32384" s="11"/>
    </row>
    <row r="32385" spans="1:13">
      <c r="A32385" s="13" t="s">
        <v>3</v>
      </c>
      <c r="B32385">
        <v>10256500</v>
      </c>
      <c r="C32385" s="16">
        <v>45537.604166666664</v>
      </c>
      <c r="D32385">
        <v>9</v>
      </c>
      <c r="E32385" t="s">
        <v>5</v>
      </c>
      <c r="F32385">
        <v>0</v>
      </c>
      <c r="G32385" t="s">
        <v>14</v>
      </c>
      <c r="H32385" s="15">
        <f t="shared" si="505"/>
        <v>0</v>
      </c>
      <c r="I32385" s="13" t="s">
        <v>11</v>
      </c>
      <c r="L32385" s="10"/>
      <c r="M32385" s="11"/>
    </row>
    <row r="32386" spans="1:13">
      <c r="A32386" s="13" t="s">
        <v>3</v>
      </c>
      <c r="B32386">
        <v>10256500</v>
      </c>
      <c r="C32386" s="16">
        <v>45537.614583333336</v>
      </c>
      <c r="D32386">
        <v>9</v>
      </c>
      <c r="E32386" t="s">
        <v>5</v>
      </c>
      <c r="F32386">
        <v>0</v>
      </c>
      <c r="G32386" t="s">
        <v>14</v>
      </c>
      <c r="H32386" s="15">
        <f t="shared" si="505"/>
        <v>0</v>
      </c>
      <c r="I32386" s="13" t="s">
        <v>11</v>
      </c>
      <c r="L32386" s="10"/>
      <c r="M32386" s="11"/>
    </row>
    <row r="32387" spans="1:13">
      <c r="A32387" s="13" t="s">
        <v>3</v>
      </c>
      <c r="B32387">
        <v>10256500</v>
      </c>
      <c r="C32387" s="16">
        <v>45537.625</v>
      </c>
      <c r="D32387">
        <v>9</v>
      </c>
      <c r="E32387" t="s">
        <v>5</v>
      </c>
      <c r="F32387">
        <v>0</v>
      </c>
      <c r="G32387" t="s">
        <v>14</v>
      </c>
      <c r="H32387" s="15">
        <f t="shared" ref="H32387:H32450" si="506">((ABS(C32388-C32387)*24*60*60)*F32387)*0.000022956840904921</f>
        <v>0</v>
      </c>
      <c r="I32387" s="13" t="s">
        <v>11</v>
      </c>
      <c r="L32387" s="10"/>
      <c r="M32387" s="11"/>
    </row>
    <row r="32388" spans="1:13">
      <c r="A32388" s="13" t="s">
        <v>3</v>
      </c>
      <c r="B32388">
        <v>10256500</v>
      </c>
      <c r="C32388" s="16">
        <v>45537.635416666664</v>
      </c>
      <c r="D32388">
        <v>9</v>
      </c>
      <c r="E32388" t="s">
        <v>5</v>
      </c>
      <c r="F32388">
        <v>0</v>
      </c>
      <c r="G32388" t="s">
        <v>14</v>
      </c>
      <c r="H32388" s="15">
        <f t="shared" si="506"/>
        <v>0</v>
      </c>
      <c r="I32388" s="13" t="s">
        <v>11</v>
      </c>
      <c r="L32388" s="10"/>
      <c r="M32388" s="11"/>
    </row>
    <row r="32389" spans="1:13">
      <c r="A32389" s="13" t="s">
        <v>3</v>
      </c>
      <c r="B32389">
        <v>10256500</v>
      </c>
      <c r="C32389" s="16">
        <v>45537.645833333336</v>
      </c>
      <c r="D32389">
        <v>9</v>
      </c>
      <c r="E32389" t="s">
        <v>5</v>
      </c>
      <c r="F32389">
        <v>0</v>
      </c>
      <c r="G32389" t="s">
        <v>14</v>
      </c>
      <c r="H32389" s="15">
        <f t="shared" si="506"/>
        <v>0</v>
      </c>
      <c r="I32389" s="13" t="s">
        <v>11</v>
      </c>
      <c r="L32389" s="10"/>
      <c r="M32389" s="11"/>
    </row>
    <row r="32390" spans="1:13">
      <c r="A32390" s="13" t="s">
        <v>3</v>
      </c>
      <c r="B32390">
        <v>10256500</v>
      </c>
      <c r="C32390" s="16">
        <v>45537.65625</v>
      </c>
      <c r="D32390">
        <v>9</v>
      </c>
      <c r="E32390" t="s">
        <v>5</v>
      </c>
      <c r="F32390">
        <v>0</v>
      </c>
      <c r="G32390" t="s">
        <v>14</v>
      </c>
      <c r="H32390" s="15">
        <f t="shared" si="506"/>
        <v>0</v>
      </c>
      <c r="I32390" s="13" t="s">
        <v>11</v>
      </c>
      <c r="L32390" s="10"/>
      <c r="M32390" s="11"/>
    </row>
    <row r="32391" spans="1:13">
      <c r="A32391" s="13" t="s">
        <v>3</v>
      </c>
      <c r="B32391">
        <v>10256500</v>
      </c>
      <c r="C32391" s="16">
        <v>45537.666666666664</v>
      </c>
      <c r="D32391">
        <v>9</v>
      </c>
      <c r="E32391" t="s">
        <v>5</v>
      </c>
      <c r="F32391">
        <v>0</v>
      </c>
      <c r="G32391" t="s">
        <v>14</v>
      </c>
      <c r="H32391" s="15">
        <f t="shared" si="506"/>
        <v>0</v>
      </c>
      <c r="I32391" s="13" t="s">
        <v>11</v>
      </c>
      <c r="L32391" s="10"/>
      <c r="M32391" s="11"/>
    </row>
    <row r="32392" spans="1:13">
      <c r="A32392" s="13" t="s">
        <v>3</v>
      </c>
      <c r="B32392">
        <v>10256500</v>
      </c>
      <c r="C32392" s="16">
        <v>45537.677083333336</v>
      </c>
      <c r="D32392">
        <v>9</v>
      </c>
      <c r="E32392" t="s">
        <v>5</v>
      </c>
      <c r="F32392">
        <v>0</v>
      </c>
      <c r="G32392" t="s">
        <v>14</v>
      </c>
      <c r="H32392" s="15">
        <f t="shared" si="506"/>
        <v>0</v>
      </c>
      <c r="I32392" s="13" t="s">
        <v>11</v>
      </c>
      <c r="L32392" s="10"/>
      <c r="M32392" s="11"/>
    </row>
    <row r="32393" spans="1:13">
      <c r="A32393" s="13" t="s">
        <v>3</v>
      </c>
      <c r="B32393">
        <v>10256500</v>
      </c>
      <c r="C32393" s="16">
        <v>45537.6875</v>
      </c>
      <c r="D32393">
        <v>9</v>
      </c>
      <c r="E32393" t="s">
        <v>5</v>
      </c>
      <c r="F32393">
        <v>0</v>
      </c>
      <c r="G32393" t="s">
        <v>14</v>
      </c>
      <c r="H32393" s="15">
        <f t="shared" si="506"/>
        <v>0</v>
      </c>
      <c r="I32393" s="13" t="s">
        <v>11</v>
      </c>
      <c r="L32393" s="10"/>
      <c r="M32393" s="11"/>
    </row>
    <row r="32394" spans="1:13">
      <c r="A32394" s="13" t="s">
        <v>3</v>
      </c>
      <c r="B32394">
        <v>10256500</v>
      </c>
      <c r="C32394" s="16">
        <v>45537.697916666664</v>
      </c>
      <c r="D32394">
        <v>9</v>
      </c>
      <c r="E32394" t="s">
        <v>5</v>
      </c>
      <c r="F32394">
        <v>0</v>
      </c>
      <c r="G32394" t="s">
        <v>14</v>
      </c>
      <c r="H32394" s="15">
        <f t="shared" si="506"/>
        <v>0</v>
      </c>
      <c r="I32394" s="13" t="s">
        <v>11</v>
      </c>
      <c r="L32394" s="10"/>
      <c r="M32394" s="11"/>
    </row>
    <row r="32395" spans="1:13">
      <c r="A32395" s="13" t="s">
        <v>3</v>
      </c>
      <c r="B32395">
        <v>10256500</v>
      </c>
      <c r="C32395" s="16">
        <v>45537.708333333336</v>
      </c>
      <c r="D32395">
        <v>9</v>
      </c>
      <c r="E32395" t="s">
        <v>5</v>
      </c>
      <c r="F32395">
        <v>0</v>
      </c>
      <c r="G32395" t="s">
        <v>14</v>
      </c>
      <c r="H32395" s="15">
        <f t="shared" si="506"/>
        <v>0</v>
      </c>
      <c r="I32395" s="13" t="s">
        <v>11</v>
      </c>
      <c r="L32395" s="10"/>
      <c r="M32395" s="11"/>
    </row>
    <row r="32396" spans="1:13">
      <c r="A32396" s="13" t="s">
        <v>3</v>
      </c>
      <c r="B32396">
        <v>10256500</v>
      </c>
      <c r="C32396" s="16">
        <v>45537.71875</v>
      </c>
      <c r="D32396">
        <v>9</v>
      </c>
      <c r="E32396" t="s">
        <v>5</v>
      </c>
      <c r="F32396">
        <v>0</v>
      </c>
      <c r="G32396" t="s">
        <v>14</v>
      </c>
      <c r="H32396" s="15">
        <f t="shared" si="506"/>
        <v>0</v>
      </c>
      <c r="I32396" s="13" t="s">
        <v>11</v>
      </c>
      <c r="L32396" s="10"/>
      <c r="M32396" s="11"/>
    </row>
    <row r="32397" spans="1:13">
      <c r="A32397" s="13" t="s">
        <v>3</v>
      </c>
      <c r="B32397">
        <v>10256500</v>
      </c>
      <c r="C32397" s="16">
        <v>45537.729166666664</v>
      </c>
      <c r="D32397">
        <v>9</v>
      </c>
      <c r="E32397" t="s">
        <v>5</v>
      </c>
      <c r="F32397">
        <v>0</v>
      </c>
      <c r="G32397" t="s">
        <v>14</v>
      </c>
      <c r="H32397" s="15">
        <f t="shared" si="506"/>
        <v>0</v>
      </c>
      <c r="I32397" s="13" t="s">
        <v>11</v>
      </c>
      <c r="L32397" s="10"/>
      <c r="M32397" s="11"/>
    </row>
    <row r="32398" spans="1:13">
      <c r="A32398" s="13" t="s">
        <v>3</v>
      </c>
      <c r="B32398">
        <v>10256500</v>
      </c>
      <c r="C32398" s="16">
        <v>45537.739583333336</v>
      </c>
      <c r="D32398">
        <v>9</v>
      </c>
      <c r="E32398" t="s">
        <v>5</v>
      </c>
      <c r="F32398">
        <v>0</v>
      </c>
      <c r="G32398" t="s">
        <v>14</v>
      </c>
      <c r="H32398" s="15">
        <f t="shared" si="506"/>
        <v>0</v>
      </c>
      <c r="I32398" s="13" t="s">
        <v>11</v>
      </c>
      <c r="L32398" s="10"/>
      <c r="M32398" s="11"/>
    </row>
    <row r="32399" spans="1:13">
      <c r="A32399" s="13" t="s">
        <v>3</v>
      </c>
      <c r="B32399">
        <v>10256500</v>
      </c>
      <c r="C32399" s="16">
        <v>45537.75</v>
      </c>
      <c r="D32399">
        <v>9</v>
      </c>
      <c r="E32399" t="s">
        <v>5</v>
      </c>
      <c r="F32399">
        <v>0</v>
      </c>
      <c r="G32399" t="s">
        <v>14</v>
      </c>
      <c r="H32399" s="15">
        <f t="shared" si="506"/>
        <v>0</v>
      </c>
      <c r="I32399" s="13" t="s">
        <v>11</v>
      </c>
      <c r="L32399" s="10"/>
      <c r="M32399" s="11"/>
    </row>
    <row r="32400" spans="1:13">
      <c r="A32400" s="13" t="s">
        <v>3</v>
      </c>
      <c r="B32400">
        <v>10256500</v>
      </c>
      <c r="C32400" s="16">
        <v>45537.760416666664</v>
      </c>
      <c r="D32400">
        <v>9</v>
      </c>
      <c r="E32400" t="s">
        <v>5</v>
      </c>
      <c r="F32400">
        <v>0</v>
      </c>
      <c r="G32400" t="s">
        <v>14</v>
      </c>
      <c r="H32400" s="15">
        <f t="shared" si="506"/>
        <v>0</v>
      </c>
      <c r="I32400" s="13" t="s">
        <v>11</v>
      </c>
      <c r="L32400" s="10"/>
      <c r="M32400" s="11"/>
    </row>
    <row r="32401" spans="1:13">
      <c r="A32401" s="13" t="s">
        <v>3</v>
      </c>
      <c r="B32401">
        <v>10256500</v>
      </c>
      <c r="C32401" s="16">
        <v>45537.770833333336</v>
      </c>
      <c r="D32401">
        <v>9</v>
      </c>
      <c r="E32401" t="s">
        <v>5</v>
      </c>
      <c r="F32401">
        <v>0</v>
      </c>
      <c r="G32401" t="s">
        <v>14</v>
      </c>
      <c r="H32401" s="15">
        <f t="shared" si="506"/>
        <v>0</v>
      </c>
      <c r="I32401" s="13" t="s">
        <v>11</v>
      </c>
      <c r="L32401" s="10"/>
      <c r="M32401" s="11"/>
    </row>
    <row r="32402" spans="1:13">
      <c r="A32402" s="13" t="s">
        <v>3</v>
      </c>
      <c r="B32402">
        <v>10256500</v>
      </c>
      <c r="C32402" s="16">
        <v>45537.78125</v>
      </c>
      <c r="D32402">
        <v>9</v>
      </c>
      <c r="E32402" t="s">
        <v>5</v>
      </c>
      <c r="F32402">
        <v>0</v>
      </c>
      <c r="G32402" t="s">
        <v>14</v>
      </c>
      <c r="H32402" s="15">
        <f t="shared" si="506"/>
        <v>0</v>
      </c>
      <c r="I32402" s="13" t="s">
        <v>11</v>
      </c>
      <c r="L32402" s="10"/>
      <c r="M32402" s="11"/>
    </row>
    <row r="32403" spans="1:13">
      <c r="A32403" s="13" t="s">
        <v>3</v>
      </c>
      <c r="B32403">
        <v>10256500</v>
      </c>
      <c r="C32403" s="16">
        <v>45537.791666666664</v>
      </c>
      <c r="D32403">
        <v>9</v>
      </c>
      <c r="E32403" t="s">
        <v>5</v>
      </c>
      <c r="F32403">
        <v>0</v>
      </c>
      <c r="G32403" t="s">
        <v>14</v>
      </c>
      <c r="H32403" s="15">
        <f t="shared" si="506"/>
        <v>0</v>
      </c>
      <c r="I32403" s="13" t="s">
        <v>11</v>
      </c>
      <c r="L32403" s="10"/>
      <c r="M32403" s="11"/>
    </row>
    <row r="32404" spans="1:13">
      <c r="A32404" s="13" t="s">
        <v>3</v>
      </c>
      <c r="B32404">
        <v>10256500</v>
      </c>
      <c r="C32404" s="16">
        <v>45537.802083333336</v>
      </c>
      <c r="D32404">
        <v>9</v>
      </c>
      <c r="E32404" t="s">
        <v>5</v>
      </c>
      <c r="F32404">
        <v>0</v>
      </c>
      <c r="G32404" t="s">
        <v>14</v>
      </c>
      <c r="H32404" s="15">
        <f t="shared" si="506"/>
        <v>0</v>
      </c>
      <c r="I32404" s="13" t="s">
        <v>11</v>
      </c>
      <c r="L32404" s="10"/>
      <c r="M32404" s="11"/>
    </row>
    <row r="32405" spans="1:13">
      <c r="A32405" s="13" t="s">
        <v>3</v>
      </c>
      <c r="B32405">
        <v>10256500</v>
      </c>
      <c r="C32405" s="16">
        <v>45537.8125</v>
      </c>
      <c r="D32405">
        <v>9</v>
      </c>
      <c r="E32405" t="s">
        <v>5</v>
      </c>
      <c r="F32405">
        <v>0</v>
      </c>
      <c r="G32405" t="s">
        <v>14</v>
      </c>
      <c r="H32405" s="15">
        <f t="shared" si="506"/>
        <v>0</v>
      </c>
      <c r="I32405" s="13" t="s">
        <v>11</v>
      </c>
      <c r="L32405" s="10"/>
      <c r="M32405" s="11"/>
    </row>
    <row r="32406" spans="1:13">
      <c r="A32406" s="13" t="s">
        <v>3</v>
      </c>
      <c r="B32406">
        <v>10256500</v>
      </c>
      <c r="C32406" s="16">
        <v>45537.822916666664</v>
      </c>
      <c r="D32406">
        <v>9</v>
      </c>
      <c r="E32406" t="s">
        <v>5</v>
      </c>
      <c r="F32406">
        <v>0</v>
      </c>
      <c r="G32406" t="s">
        <v>14</v>
      </c>
      <c r="H32406" s="15">
        <f t="shared" si="506"/>
        <v>0</v>
      </c>
      <c r="I32406" s="13" t="s">
        <v>11</v>
      </c>
      <c r="L32406" s="10"/>
      <c r="M32406" s="11"/>
    </row>
    <row r="32407" spans="1:13">
      <c r="A32407" s="13" t="s">
        <v>3</v>
      </c>
      <c r="B32407">
        <v>10256500</v>
      </c>
      <c r="C32407" s="16">
        <v>45537.833333333336</v>
      </c>
      <c r="D32407">
        <v>9</v>
      </c>
      <c r="E32407" t="s">
        <v>5</v>
      </c>
      <c r="F32407">
        <v>0</v>
      </c>
      <c r="G32407" t="s">
        <v>14</v>
      </c>
      <c r="H32407" s="15">
        <f t="shared" si="506"/>
        <v>0</v>
      </c>
      <c r="I32407" s="13" t="s">
        <v>11</v>
      </c>
      <c r="L32407" s="10"/>
      <c r="M32407" s="11"/>
    </row>
    <row r="32408" spans="1:13">
      <c r="A32408" s="13" t="s">
        <v>3</v>
      </c>
      <c r="B32408">
        <v>10256500</v>
      </c>
      <c r="C32408" s="16">
        <v>45537.84375</v>
      </c>
      <c r="D32408">
        <v>9</v>
      </c>
      <c r="E32408" t="s">
        <v>5</v>
      </c>
      <c r="F32408">
        <v>0</v>
      </c>
      <c r="G32408" t="s">
        <v>14</v>
      </c>
      <c r="H32408" s="15">
        <f t="shared" si="506"/>
        <v>0</v>
      </c>
      <c r="I32408" s="13" t="s">
        <v>11</v>
      </c>
      <c r="L32408" s="10"/>
      <c r="M32408" s="11"/>
    </row>
    <row r="32409" spans="1:13">
      <c r="A32409" s="13" t="s">
        <v>3</v>
      </c>
      <c r="B32409">
        <v>10256500</v>
      </c>
      <c r="C32409" s="16">
        <v>45537.854166666664</v>
      </c>
      <c r="D32409">
        <v>9</v>
      </c>
      <c r="E32409" t="s">
        <v>5</v>
      </c>
      <c r="F32409">
        <v>0</v>
      </c>
      <c r="G32409" t="s">
        <v>14</v>
      </c>
      <c r="H32409" s="15">
        <f t="shared" si="506"/>
        <v>0</v>
      </c>
      <c r="I32409" s="13" t="s">
        <v>11</v>
      </c>
      <c r="L32409" s="10"/>
      <c r="M32409" s="11"/>
    </row>
    <row r="32410" spans="1:13">
      <c r="A32410" s="13" t="s">
        <v>3</v>
      </c>
      <c r="B32410">
        <v>10256500</v>
      </c>
      <c r="C32410" s="16">
        <v>45537.864583333336</v>
      </c>
      <c r="D32410">
        <v>9</v>
      </c>
      <c r="E32410" t="s">
        <v>5</v>
      </c>
      <c r="F32410">
        <v>0</v>
      </c>
      <c r="G32410" t="s">
        <v>14</v>
      </c>
      <c r="H32410" s="15">
        <f t="shared" si="506"/>
        <v>0</v>
      </c>
      <c r="I32410" s="13" t="s">
        <v>11</v>
      </c>
      <c r="L32410" s="10"/>
      <c r="M32410" s="11"/>
    </row>
    <row r="32411" spans="1:13">
      <c r="A32411" s="13" t="s">
        <v>3</v>
      </c>
      <c r="B32411">
        <v>10256500</v>
      </c>
      <c r="C32411" s="16">
        <v>45537.875</v>
      </c>
      <c r="D32411">
        <v>9</v>
      </c>
      <c r="E32411" t="s">
        <v>5</v>
      </c>
      <c r="F32411">
        <v>0</v>
      </c>
      <c r="G32411" t="s">
        <v>14</v>
      </c>
      <c r="H32411" s="15">
        <f t="shared" si="506"/>
        <v>0</v>
      </c>
      <c r="I32411" s="13" t="s">
        <v>11</v>
      </c>
      <c r="L32411" s="10"/>
      <c r="M32411" s="11"/>
    </row>
    <row r="32412" spans="1:13">
      <c r="A32412" s="13" t="s">
        <v>3</v>
      </c>
      <c r="B32412">
        <v>10256500</v>
      </c>
      <c r="C32412" s="16">
        <v>45537.885416666664</v>
      </c>
      <c r="D32412">
        <v>9</v>
      </c>
      <c r="E32412" t="s">
        <v>5</v>
      </c>
      <c r="F32412">
        <v>0</v>
      </c>
      <c r="G32412" t="s">
        <v>14</v>
      </c>
      <c r="H32412" s="15">
        <f t="shared" si="506"/>
        <v>0</v>
      </c>
      <c r="I32412" s="13" t="s">
        <v>11</v>
      </c>
      <c r="L32412" s="10"/>
      <c r="M32412" s="11"/>
    </row>
    <row r="32413" spans="1:13">
      <c r="A32413" s="13" t="s">
        <v>3</v>
      </c>
      <c r="B32413">
        <v>10256500</v>
      </c>
      <c r="C32413" s="16">
        <v>45537.895833333336</v>
      </c>
      <c r="D32413">
        <v>9</v>
      </c>
      <c r="E32413" t="s">
        <v>5</v>
      </c>
      <c r="F32413">
        <v>0</v>
      </c>
      <c r="G32413" t="s">
        <v>14</v>
      </c>
      <c r="H32413" s="15">
        <f t="shared" si="506"/>
        <v>0</v>
      </c>
      <c r="I32413" s="13" t="s">
        <v>11</v>
      </c>
      <c r="L32413" s="10"/>
      <c r="M32413" s="11"/>
    </row>
    <row r="32414" spans="1:13">
      <c r="A32414" s="13" t="s">
        <v>3</v>
      </c>
      <c r="B32414">
        <v>10256500</v>
      </c>
      <c r="C32414" s="16">
        <v>45537.90625</v>
      </c>
      <c r="D32414">
        <v>9</v>
      </c>
      <c r="E32414" t="s">
        <v>5</v>
      </c>
      <c r="F32414">
        <v>0</v>
      </c>
      <c r="G32414" t="s">
        <v>14</v>
      </c>
      <c r="H32414" s="15">
        <f t="shared" si="506"/>
        <v>0</v>
      </c>
      <c r="I32414" s="13" t="s">
        <v>11</v>
      </c>
      <c r="L32414" s="10"/>
      <c r="M32414" s="11"/>
    </row>
    <row r="32415" spans="1:13">
      <c r="A32415" s="13" t="s">
        <v>3</v>
      </c>
      <c r="B32415">
        <v>10256500</v>
      </c>
      <c r="C32415" s="16">
        <v>45537.916666666664</v>
      </c>
      <c r="D32415">
        <v>9</v>
      </c>
      <c r="E32415" t="s">
        <v>5</v>
      </c>
      <c r="F32415">
        <v>0</v>
      </c>
      <c r="G32415" t="s">
        <v>14</v>
      </c>
      <c r="H32415" s="15">
        <f t="shared" si="506"/>
        <v>0</v>
      </c>
      <c r="I32415" s="13" t="s">
        <v>11</v>
      </c>
      <c r="L32415" s="10"/>
      <c r="M32415" s="11"/>
    </row>
    <row r="32416" spans="1:13">
      <c r="A32416" s="13" t="s">
        <v>3</v>
      </c>
      <c r="B32416">
        <v>10256500</v>
      </c>
      <c r="C32416" s="16">
        <v>45537.927083333336</v>
      </c>
      <c r="D32416">
        <v>9</v>
      </c>
      <c r="E32416" t="s">
        <v>5</v>
      </c>
      <c r="F32416">
        <v>0</v>
      </c>
      <c r="G32416" t="s">
        <v>14</v>
      </c>
      <c r="H32416" s="15">
        <f t="shared" si="506"/>
        <v>0</v>
      </c>
      <c r="I32416" s="13" t="s">
        <v>11</v>
      </c>
      <c r="L32416" s="10"/>
      <c r="M32416" s="11"/>
    </row>
    <row r="32417" spans="1:13">
      <c r="A32417" s="13" t="s">
        <v>3</v>
      </c>
      <c r="B32417">
        <v>10256500</v>
      </c>
      <c r="C32417" s="16">
        <v>45537.9375</v>
      </c>
      <c r="D32417">
        <v>9</v>
      </c>
      <c r="E32417" t="s">
        <v>5</v>
      </c>
      <c r="F32417">
        <v>0</v>
      </c>
      <c r="G32417" t="s">
        <v>14</v>
      </c>
      <c r="H32417" s="15">
        <f t="shared" si="506"/>
        <v>0</v>
      </c>
      <c r="I32417" s="13" t="s">
        <v>11</v>
      </c>
      <c r="L32417" s="10"/>
      <c r="M32417" s="11"/>
    </row>
    <row r="32418" spans="1:13">
      <c r="A32418" s="13" t="s">
        <v>3</v>
      </c>
      <c r="B32418">
        <v>10256500</v>
      </c>
      <c r="C32418" s="16">
        <v>45537.947916666664</v>
      </c>
      <c r="D32418">
        <v>9</v>
      </c>
      <c r="E32418" t="s">
        <v>5</v>
      </c>
      <c r="F32418">
        <v>0</v>
      </c>
      <c r="G32418" t="s">
        <v>14</v>
      </c>
      <c r="H32418" s="15">
        <f t="shared" si="506"/>
        <v>0</v>
      </c>
      <c r="I32418" s="13" t="s">
        <v>11</v>
      </c>
      <c r="L32418" s="10"/>
      <c r="M32418" s="11"/>
    </row>
    <row r="32419" spans="1:13">
      <c r="A32419" s="13" t="s">
        <v>3</v>
      </c>
      <c r="B32419">
        <v>10256500</v>
      </c>
      <c r="C32419" s="16">
        <v>45537.958333333336</v>
      </c>
      <c r="D32419">
        <v>9</v>
      </c>
      <c r="E32419" t="s">
        <v>5</v>
      </c>
      <c r="F32419">
        <v>0</v>
      </c>
      <c r="G32419" t="s">
        <v>14</v>
      </c>
      <c r="H32419" s="15">
        <f t="shared" si="506"/>
        <v>0</v>
      </c>
      <c r="I32419" s="13" t="s">
        <v>11</v>
      </c>
      <c r="L32419" s="10"/>
      <c r="M32419" s="11"/>
    </row>
    <row r="32420" spans="1:13">
      <c r="A32420" s="13" t="s">
        <v>3</v>
      </c>
      <c r="B32420">
        <v>10256500</v>
      </c>
      <c r="C32420" s="16">
        <v>45537.96875</v>
      </c>
      <c r="D32420">
        <v>9</v>
      </c>
      <c r="E32420" t="s">
        <v>5</v>
      </c>
      <c r="F32420">
        <v>0</v>
      </c>
      <c r="G32420" t="s">
        <v>14</v>
      </c>
      <c r="H32420" s="15">
        <f t="shared" si="506"/>
        <v>0</v>
      </c>
      <c r="I32420" s="13" t="s">
        <v>11</v>
      </c>
      <c r="L32420" s="10"/>
      <c r="M32420" s="11"/>
    </row>
    <row r="32421" spans="1:13">
      <c r="A32421" s="13" t="s">
        <v>3</v>
      </c>
      <c r="B32421">
        <v>10256500</v>
      </c>
      <c r="C32421" s="16">
        <v>45537.979166666664</v>
      </c>
      <c r="D32421">
        <v>9</v>
      </c>
      <c r="E32421" t="s">
        <v>5</v>
      </c>
      <c r="F32421">
        <v>0</v>
      </c>
      <c r="G32421" t="s">
        <v>14</v>
      </c>
      <c r="H32421" s="15">
        <f t="shared" si="506"/>
        <v>0</v>
      </c>
      <c r="I32421" s="13" t="s">
        <v>11</v>
      </c>
      <c r="L32421" s="10"/>
      <c r="M32421" s="11"/>
    </row>
    <row r="32422" spans="1:13">
      <c r="A32422" s="13" t="s">
        <v>3</v>
      </c>
      <c r="B32422">
        <v>10256500</v>
      </c>
      <c r="C32422" s="16">
        <v>45537.989583333336</v>
      </c>
      <c r="D32422">
        <v>9</v>
      </c>
      <c r="E32422" t="s">
        <v>5</v>
      </c>
      <c r="F32422">
        <v>0</v>
      </c>
      <c r="G32422" t="s">
        <v>14</v>
      </c>
      <c r="H32422" s="15">
        <f t="shared" si="506"/>
        <v>0</v>
      </c>
      <c r="I32422" s="13" t="s">
        <v>11</v>
      </c>
      <c r="L32422" s="10"/>
      <c r="M32422" s="11"/>
    </row>
    <row r="32423" spans="1:13">
      <c r="A32423" s="13" t="s">
        <v>3</v>
      </c>
      <c r="B32423">
        <v>10256500</v>
      </c>
      <c r="C32423" s="16">
        <v>45538</v>
      </c>
      <c r="D32423">
        <v>9</v>
      </c>
      <c r="E32423" t="s">
        <v>5</v>
      </c>
      <c r="F32423">
        <v>0</v>
      </c>
      <c r="G32423" t="s">
        <v>14</v>
      </c>
      <c r="H32423" s="15">
        <f t="shared" si="506"/>
        <v>0</v>
      </c>
      <c r="I32423" s="13" t="s">
        <v>11</v>
      </c>
      <c r="L32423" s="10"/>
      <c r="M32423" s="11"/>
    </row>
    <row r="32424" spans="1:13">
      <c r="A32424" s="13" t="s">
        <v>3</v>
      </c>
      <c r="B32424">
        <v>10256500</v>
      </c>
      <c r="C32424" s="16">
        <v>45538.010416666664</v>
      </c>
      <c r="D32424">
        <v>9</v>
      </c>
      <c r="E32424" t="s">
        <v>5</v>
      </c>
      <c r="F32424">
        <v>0</v>
      </c>
      <c r="G32424" t="s">
        <v>14</v>
      </c>
      <c r="H32424" s="15">
        <f t="shared" si="506"/>
        <v>0</v>
      </c>
      <c r="I32424" s="13" t="s">
        <v>11</v>
      </c>
      <c r="L32424" s="10"/>
      <c r="M32424" s="11"/>
    </row>
    <row r="32425" spans="1:13">
      <c r="A32425" s="13" t="s">
        <v>3</v>
      </c>
      <c r="B32425">
        <v>10256500</v>
      </c>
      <c r="C32425" s="16">
        <v>45538.020833333336</v>
      </c>
      <c r="D32425">
        <v>9</v>
      </c>
      <c r="E32425" t="s">
        <v>5</v>
      </c>
      <c r="F32425">
        <v>0</v>
      </c>
      <c r="G32425" t="s">
        <v>14</v>
      </c>
      <c r="H32425" s="15">
        <f t="shared" si="506"/>
        <v>0</v>
      </c>
      <c r="I32425" s="13" t="s">
        <v>11</v>
      </c>
      <c r="L32425" s="10"/>
      <c r="M32425" s="11"/>
    </row>
    <row r="32426" spans="1:13">
      <c r="A32426" s="13" t="s">
        <v>3</v>
      </c>
      <c r="B32426">
        <v>10256500</v>
      </c>
      <c r="C32426" s="16">
        <v>45538.03125</v>
      </c>
      <c r="D32426">
        <v>9</v>
      </c>
      <c r="E32426" t="s">
        <v>5</v>
      </c>
      <c r="F32426">
        <v>0</v>
      </c>
      <c r="G32426" t="s">
        <v>14</v>
      </c>
      <c r="H32426" s="15">
        <f t="shared" si="506"/>
        <v>0</v>
      </c>
      <c r="I32426" s="13" t="s">
        <v>11</v>
      </c>
      <c r="L32426" s="10"/>
      <c r="M32426" s="11"/>
    </row>
    <row r="32427" spans="1:13">
      <c r="A32427" s="13" t="s">
        <v>3</v>
      </c>
      <c r="B32427">
        <v>10256500</v>
      </c>
      <c r="C32427" s="16">
        <v>45538.041666666664</v>
      </c>
      <c r="D32427">
        <v>9</v>
      </c>
      <c r="E32427" t="s">
        <v>5</v>
      </c>
      <c r="F32427">
        <v>0</v>
      </c>
      <c r="G32427" t="s">
        <v>14</v>
      </c>
      <c r="H32427" s="15">
        <f t="shared" si="506"/>
        <v>0</v>
      </c>
      <c r="I32427" s="13" t="s">
        <v>11</v>
      </c>
      <c r="L32427" s="10"/>
      <c r="M32427" s="11"/>
    </row>
    <row r="32428" spans="1:13">
      <c r="A32428" s="13" t="s">
        <v>3</v>
      </c>
      <c r="B32428">
        <v>10256500</v>
      </c>
      <c r="C32428" s="16">
        <v>45538.052083333336</v>
      </c>
      <c r="D32428">
        <v>9</v>
      </c>
      <c r="E32428" t="s">
        <v>5</v>
      </c>
      <c r="F32428">
        <v>0</v>
      </c>
      <c r="G32428" t="s">
        <v>14</v>
      </c>
      <c r="H32428" s="15">
        <f t="shared" si="506"/>
        <v>0</v>
      </c>
      <c r="I32428" s="13" t="s">
        <v>11</v>
      </c>
      <c r="L32428" s="10"/>
      <c r="M32428" s="11"/>
    </row>
    <row r="32429" spans="1:13">
      <c r="A32429" s="13" t="s">
        <v>3</v>
      </c>
      <c r="B32429">
        <v>10256500</v>
      </c>
      <c r="C32429" s="16">
        <v>45538.0625</v>
      </c>
      <c r="D32429">
        <v>9</v>
      </c>
      <c r="E32429" t="s">
        <v>5</v>
      </c>
      <c r="F32429">
        <v>0</v>
      </c>
      <c r="G32429" t="s">
        <v>14</v>
      </c>
      <c r="H32429" s="15">
        <f t="shared" si="506"/>
        <v>0</v>
      </c>
      <c r="I32429" s="13" t="s">
        <v>11</v>
      </c>
      <c r="L32429" s="10"/>
      <c r="M32429" s="11"/>
    </row>
    <row r="32430" spans="1:13">
      <c r="A32430" s="13" t="s">
        <v>3</v>
      </c>
      <c r="B32430">
        <v>10256500</v>
      </c>
      <c r="C32430" s="16">
        <v>45538.072916666664</v>
      </c>
      <c r="D32430">
        <v>9</v>
      </c>
      <c r="E32430" t="s">
        <v>5</v>
      </c>
      <c r="F32430">
        <v>0</v>
      </c>
      <c r="G32430" t="s">
        <v>14</v>
      </c>
      <c r="H32430" s="15">
        <f t="shared" si="506"/>
        <v>0</v>
      </c>
      <c r="I32430" s="13" t="s">
        <v>11</v>
      </c>
      <c r="L32430" s="10"/>
      <c r="M32430" s="11"/>
    </row>
    <row r="32431" spans="1:13">
      <c r="A32431" s="13" t="s">
        <v>3</v>
      </c>
      <c r="B32431">
        <v>10256500</v>
      </c>
      <c r="C32431" s="16">
        <v>45538.083333333336</v>
      </c>
      <c r="D32431">
        <v>9</v>
      </c>
      <c r="E32431" t="s">
        <v>5</v>
      </c>
      <c r="F32431">
        <v>0</v>
      </c>
      <c r="G32431" t="s">
        <v>14</v>
      </c>
      <c r="H32431" s="15">
        <f t="shared" si="506"/>
        <v>0</v>
      </c>
      <c r="I32431" s="13" t="s">
        <v>11</v>
      </c>
      <c r="L32431" s="10"/>
      <c r="M32431" s="11"/>
    </row>
    <row r="32432" spans="1:13">
      <c r="A32432" s="13" t="s">
        <v>3</v>
      </c>
      <c r="B32432">
        <v>10256500</v>
      </c>
      <c r="C32432" s="16">
        <v>45538.09375</v>
      </c>
      <c r="D32432">
        <v>9</v>
      </c>
      <c r="E32432" t="s">
        <v>5</v>
      </c>
      <c r="F32432">
        <v>0</v>
      </c>
      <c r="G32432" t="s">
        <v>14</v>
      </c>
      <c r="H32432" s="15">
        <f t="shared" si="506"/>
        <v>0</v>
      </c>
      <c r="I32432" s="13" t="s">
        <v>11</v>
      </c>
      <c r="L32432" s="10"/>
      <c r="M32432" s="11"/>
    </row>
    <row r="32433" spans="1:13">
      <c r="A32433" s="13" t="s">
        <v>3</v>
      </c>
      <c r="B32433">
        <v>10256500</v>
      </c>
      <c r="C32433" s="16">
        <v>45538.104166666664</v>
      </c>
      <c r="D32433">
        <v>9</v>
      </c>
      <c r="E32433" t="s">
        <v>5</v>
      </c>
      <c r="F32433">
        <v>0</v>
      </c>
      <c r="G32433" t="s">
        <v>14</v>
      </c>
      <c r="H32433" s="15">
        <f t="shared" si="506"/>
        <v>0</v>
      </c>
      <c r="I32433" s="13" t="s">
        <v>11</v>
      </c>
      <c r="L32433" s="10"/>
      <c r="M32433" s="11"/>
    </row>
    <row r="32434" spans="1:13">
      <c r="A32434" s="13" t="s">
        <v>3</v>
      </c>
      <c r="B32434">
        <v>10256500</v>
      </c>
      <c r="C32434" s="16">
        <v>45538.114583333336</v>
      </c>
      <c r="D32434">
        <v>9</v>
      </c>
      <c r="E32434" t="s">
        <v>5</v>
      </c>
      <c r="F32434">
        <v>0</v>
      </c>
      <c r="G32434" t="s">
        <v>14</v>
      </c>
      <c r="H32434" s="15">
        <f t="shared" si="506"/>
        <v>0</v>
      </c>
      <c r="I32434" s="13" t="s">
        <v>11</v>
      </c>
      <c r="L32434" s="10"/>
      <c r="M32434" s="11"/>
    </row>
    <row r="32435" spans="1:13">
      <c r="A32435" s="13" t="s">
        <v>3</v>
      </c>
      <c r="B32435">
        <v>10256500</v>
      </c>
      <c r="C32435" s="16">
        <v>45538.125</v>
      </c>
      <c r="D32435">
        <v>9</v>
      </c>
      <c r="E32435" t="s">
        <v>5</v>
      </c>
      <c r="F32435">
        <v>0</v>
      </c>
      <c r="G32435" t="s">
        <v>14</v>
      </c>
      <c r="H32435" s="15">
        <f t="shared" si="506"/>
        <v>0</v>
      </c>
      <c r="I32435" s="13" t="s">
        <v>11</v>
      </c>
      <c r="L32435" s="10"/>
      <c r="M32435" s="11"/>
    </row>
    <row r="32436" spans="1:13">
      <c r="A32436" s="13" t="s">
        <v>3</v>
      </c>
      <c r="B32436">
        <v>10256500</v>
      </c>
      <c r="C32436" s="16">
        <v>45538.135416666664</v>
      </c>
      <c r="D32436">
        <v>9</v>
      </c>
      <c r="E32436" t="s">
        <v>5</v>
      </c>
      <c r="F32436">
        <v>0</v>
      </c>
      <c r="G32436" t="s">
        <v>14</v>
      </c>
      <c r="H32436" s="15">
        <f t="shared" si="506"/>
        <v>0</v>
      </c>
      <c r="I32436" s="13" t="s">
        <v>11</v>
      </c>
      <c r="L32436" s="10"/>
      <c r="M32436" s="11"/>
    </row>
    <row r="32437" spans="1:13">
      <c r="A32437" s="13" t="s">
        <v>3</v>
      </c>
      <c r="B32437">
        <v>10256500</v>
      </c>
      <c r="C32437" s="16">
        <v>45538.145833333336</v>
      </c>
      <c r="D32437">
        <v>9</v>
      </c>
      <c r="E32437" t="s">
        <v>5</v>
      </c>
      <c r="F32437">
        <v>0</v>
      </c>
      <c r="G32437" t="s">
        <v>14</v>
      </c>
      <c r="H32437" s="15">
        <f t="shared" si="506"/>
        <v>0</v>
      </c>
      <c r="I32437" s="13" t="s">
        <v>11</v>
      </c>
      <c r="L32437" s="10"/>
      <c r="M32437" s="11"/>
    </row>
    <row r="32438" spans="1:13">
      <c r="A32438" s="13" t="s">
        <v>3</v>
      </c>
      <c r="B32438">
        <v>10256500</v>
      </c>
      <c r="C32438" s="16">
        <v>45538.15625</v>
      </c>
      <c r="D32438">
        <v>9</v>
      </c>
      <c r="E32438" t="s">
        <v>5</v>
      </c>
      <c r="F32438">
        <v>0</v>
      </c>
      <c r="G32438" t="s">
        <v>14</v>
      </c>
      <c r="H32438" s="15">
        <f t="shared" si="506"/>
        <v>0</v>
      </c>
      <c r="I32438" s="13" t="s">
        <v>11</v>
      </c>
      <c r="L32438" s="10"/>
      <c r="M32438" s="11"/>
    </row>
    <row r="32439" spans="1:13">
      <c r="A32439" s="13" t="s">
        <v>3</v>
      </c>
      <c r="B32439">
        <v>10256500</v>
      </c>
      <c r="C32439" s="16">
        <v>45538.166666666664</v>
      </c>
      <c r="D32439">
        <v>9</v>
      </c>
      <c r="E32439" t="s">
        <v>5</v>
      </c>
      <c r="F32439">
        <v>0</v>
      </c>
      <c r="G32439" t="s">
        <v>14</v>
      </c>
      <c r="H32439" s="15">
        <f t="shared" si="506"/>
        <v>0</v>
      </c>
      <c r="I32439" s="13" t="s">
        <v>11</v>
      </c>
      <c r="L32439" s="10"/>
      <c r="M32439" s="11"/>
    </row>
    <row r="32440" spans="1:13">
      <c r="A32440" s="13" t="s">
        <v>3</v>
      </c>
      <c r="B32440">
        <v>10256500</v>
      </c>
      <c r="C32440" s="16">
        <v>45538.177083333336</v>
      </c>
      <c r="D32440">
        <v>9</v>
      </c>
      <c r="E32440" t="s">
        <v>5</v>
      </c>
      <c r="F32440">
        <v>0</v>
      </c>
      <c r="G32440" t="s">
        <v>14</v>
      </c>
      <c r="H32440" s="15">
        <f t="shared" si="506"/>
        <v>0</v>
      </c>
      <c r="I32440" s="13" t="s">
        <v>11</v>
      </c>
      <c r="L32440" s="10"/>
      <c r="M32440" s="11"/>
    </row>
    <row r="32441" spans="1:13">
      <c r="A32441" s="13" t="s">
        <v>3</v>
      </c>
      <c r="B32441">
        <v>10256500</v>
      </c>
      <c r="C32441" s="16">
        <v>45538.1875</v>
      </c>
      <c r="D32441">
        <v>9</v>
      </c>
      <c r="E32441" t="s">
        <v>5</v>
      </c>
      <c r="F32441">
        <v>0</v>
      </c>
      <c r="G32441" t="s">
        <v>14</v>
      </c>
      <c r="H32441" s="15">
        <f t="shared" si="506"/>
        <v>0</v>
      </c>
      <c r="I32441" s="13" t="s">
        <v>11</v>
      </c>
      <c r="L32441" s="10"/>
      <c r="M32441" s="11"/>
    </row>
    <row r="32442" spans="1:13">
      <c r="A32442" s="13" t="s">
        <v>3</v>
      </c>
      <c r="B32442">
        <v>10256500</v>
      </c>
      <c r="C32442" s="16">
        <v>45538.197916666664</v>
      </c>
      <c r="D32442">
        <v>9</v>
      </c>
      <c r="E32442" t="s">
        <v>5</v>
      </c>
      <c r="F32442">
        <v>0</v>
      </c>
      <c r="G32442" t="s">
        <v>14</v>
      </c>
      <c r="H32442" s="15">
        <f t="shared" si="506"/>
        <v>0</v>
      </c>
      <c r="I32442" s="13" t="s">
        <v>11</v>
      </c>
      <c r="L32442" s="10"/>
      <c r="M32442" s="11"/>
    </row>
    <row r="32443" spans="1:13">
      <c r="A32443" s="13" t="s">
        <v>3</v>
      </c>
      <c r="B32443">
        <v>10256500</v>
      </c>
      <c r="C32443" s="16">
        <v>45538.208333333336</v>
      </c>
      <c r="D32443">
        <v>9</v>
      </c>
      <c r="E32443" t="s">
        <v>5</v>
      </c>
      <c r="F32443">
        <v>0</v>
      </c>
      <c r="G32443" t="s">
        <v>14</v>
      </c>
      <c r="H32443" s="15">
        <f t="shared" si="506"/>
        <v>0</v>
      </c>
      <c r="I32443" s="13" t="s">
        <v>11</v>
      </c>
      <c r="L32443" s="10"/>
      <c r="M32443" s="11"/>
    </row>
    <row r="32444" spans="1:13">
      <c r="A32444" s="13" t="s">
        <v>3</v>
      </c>
      <c r="B32444">
        <v>10256500</v>
      </c>
      <c r="C32444" s="16">
        <v>45538.21875</v>
      </c>
      <c r="D32444">
        <v>9</v>
      </c>
      <c r="E32444" t="s">
        <v>5</v>
      </c>
      <c r="F32444">
        <v>0</v>
      </c>
      <c r="G32444" t="s">
        <v>14</v>
      </c>
      <c r="H32444" s="15">
        <f t="shared" si="506"/>
        <v>0</v>
      </c>
      <c r="I32444" s="13" t="s">
        <v>11</v>
      </c>
      <c r="L32444" s="10"/>
      <c r="M32444" s="11"/>
    </row>
    <row r="32445" spans="1:13">
      <c r="A32445" s="13" t="s">
        <v>3</v>
      </c>
      <c r="B32445">
        <v>10256500</v>
      </c>
      <c r="C32445" s="16">
        <v>45538.229166666664</v>
      </c>
      <c r="D32445">
        <v>9</v>
      </c>
      <c r="E32445" t="s">
        <v>5</v>
      </c>
      <c r="F32445">
        <v>0</v>
      </c>
      <c r="G32445" t="s">
        <v>14</v>
      </c>
      <c r="H32445" s="15">
        <f t="shared" si="506"/>
        <v>0</v>
      </c>
      <c r="I32445" s="13" t="s">
        <v>11</v>
      </c>
      <c r="L32445" s="10"/>
      <c r="M32445" s="11"/>
    </row>
    <row r="32446" spans="1:13">
      <c r="A32446" s="13" t="s">
        <v>3</v>
      </c>
      <c r="B32446">
        <v>10256500</v>
      </c>
      <c r="C32446" s="16">
        <v>45538.239583333336</v>
      </c>
      <c r="D32446">
        <v>9</v>
      </c>
      <c r="E32446" t="s">
        <v>5</v>
      </c>
      <c r="F32446">
        <v>0</v>
      </c>
      <c r="G32446" t="s">
        <v>14</v>
      </c>
      <c r="H32446" s="15">
        <f t="shared" si="506"/>
        <v>0</v>
      </c>
      <c r="I32446" s="13" t="s">
        <v>11</v>
      </c>
      <c r="L32446" s="10"/>
      <c r="M32446" s="11"/>
    </row>
    <row r="32447" spans="1:13">
      <c r="A32447" s="13" t="s">
        <v>3</v>
      </c>
      <c r="B32447">
        <v>10256500</v>
      </c>
      <c r="C32447" s="16">
        <v>45538.25</v>
      </c>
      <c r="D32447">
        <v>9</v>
      </c>
      <c r="E32447" t="s">
        <v>5</v>
      </c>
      <c r="F32447">
        <v>0</v>
      </c>
      <c r="G32447" t="s">
        <v>14</v>
      </c>
      <c r="H32447" s="15">
        <f t="shared" si="506"/>
        <v>0</v>
      </c>
      <c r="I32447" s="13" t="s">
        <v>11</v>
      </c>
      <c r="L32447" s="10"/>
      <c r="M32447" s="11"/>
    </row>
    <row r="32448" spans="1:13">
      <c r="A32448" s="13" t="s">
        <v>3</v>
      </c>
      <c r="B32448">
        <v>10256500</v>
      </c>
      <c r="C32448" s="16">
        <v>45538.260416666664</v>
      </c>
      <c r="D32448">
        <v>9</v>
      </c>
      <c r="E32448" t="s">
        <v>5</v>
      </c>
      <c r="F32448">
        <v>0</v>
      </c>
      <c r="G32448" t="s">
        <v>14</v>
      </c>
      <c r="H32448" s="15">
        <f t="shared" si="506"/>
        <v>0</v>
      </c>
      <c r="I32448" s="13" t="s">
        <v>11</v>
      </c>
      <c r="L32448" s="10"/>
      <c r="M32448" s="11"/>
    </row>
    <row r="32449" spans="1:13">
      <c r="A32449" s="13" t="s">
        <v>3</v>
      </c>
      <c r="B32449">
        <v>10256500</v>
      </c>
      <c r="C32449" s="16">
        <v>45538.270833333336</v>
      </c>
      <c r="D32449">
        <v>9</v>
      </c>
      <c r="E32449" t="s">
        <v>5</v>
      </c>
      <c r="F32449">
        <v>0</v>
      </c>
      <c r="G32449" t="s">
        <v>14</v>
      </c>
      <c r="H32449" s="15">
        <f t="shared" si="506"/>
        <v>0</v>
      </c>
      <c r="I32449" s="13" t="s">
        <v>11</v>
      </c>
      <c r="L32449" s="10"/>
      <c r="M32449" s="11"/>
    </row>
    <row r="32450" spans="1:13">
      <c r="A32450" s="13" t="s">
        <v>3</v>
      </c>
      <c r="B32450">
        <v>10256500</v>
      </c>
      <c r="C32450" s="16">
        <v>45538.28125</v>
      </c>
      <c r="D32450">
        <v>9</v>
      </c>
      <c r="E32450" t="s">
        <v>5</v>
      </c>
      <c r="F32450">
        <v>0</v>
      </c>
      <c r="G32450" t="s">
        <v>14</v>
      </c>
      <c r="H32450" s="15">
        <f t="shared" si="506"/>
        <v>0</v>
      </c>
      <c r="I32450" s="13" t="s">
        <v>11</v>
      </c>
      <c r="L32450" s="10"/>
      <c r="M32450" s="11"/>
    </row>
    <row r="32451" spans="1:13">
      <c r="A32451" s="13" t="s">
        <v>3</v>
      </c>
      <c r="B32451">
        <v>10256500</v>
      </c>
      <c r="C32451" s="16">
        <v>45538.291666666664</v>
      </c>
      <c r="D32451">
        <v>9</v>
      </c>
      <c r="E32451" t="s">
        <v>5</v>
      </c>
      <c r="F32451">
        <v>0</v>
      </c>
      <c r="G32451" t="s">
        <v>14</v>
      </c>
      <c r="H32451" s="15">
        <f t="shared" ref="H32451:H32514" si="507">((ABS(C32452-C32451)*24*60*60)*F32451)*0.000022956840904921</f>
        <v>0</v>
      </c>
      <c r="I32451" s="13" t="s">
        <v>11</v>
      </c>
      <c r="L32451" s="10"/>
      <c r="M32451" s="11"/>
    </row>
    <row r="32452" spans="1:13">
      <c r="A32452" s="13" t="s">
        <v>3</v>
      </c>
      <c r="B32452">
        <v>10256500</v>
      </c>
      <c r="C32452" s="16">
        <v>45538.302083333336</v>
      </c>
      <c r="D32452">
        <v>9</v>
      </c>
      <c r="E32452" t="s">
        <v>5</v>
      </c>
      <c r="F32452">
        <v>0</v>
      </c>
      <c r="G32452" t="s">
        <v>14</v>
      </c>
      <c r="H32452" s="15">
        <f t="shared" si="507"/>
        <v>0</v>
      </c>
      <c r="I32452" s="13" t="s">
        <v>11</v>
      </c>
      <c r="L32452" s="10"/>
      <c r="M32452" s="11"/>
    </row>
    <row r="32453" spans="1:13">
      <c r="A32453" s="13" t="s">
        <v>3</v>
      </c>
      <c r="B32453">
        <v>10256500</v>
      </c>
      <c r="C32453" s="16">
        <v>45538.3125</v>
      </c>
      <c r="D32453">
        <v>9</v>
      </c>
      <c r="E32453" t="s">
        <v>5</v>
      </c>
      <c r="F32453">
        <v>0</v>
      </c>
      <c r="G32453" t="s">
        <v>14</v>
      </c>
      <c r="H32453" s="15">
        <f t="shared" si="507"/>
        <v>0</v>
      </c>
      <c r="I32453" s="13" t="s">
        <v>11</v>
      </c>
      <c r="L32453" s="10"/>
      <c r="M32453" s="11"/>
    </row>
    <row r="32454" spans="1:13">
      <c r="A32454" s="13" t="s">
        <v>3</v>
      </c>
      <c r="B32454">
        <v>10256500</v>
      </c>
      <c r="C32454" s="16">
        <v>45538.322916666664</v>
      </c>
      <c r="D32454">
        <v>9</v>
      </c>
      <c r="E32454" t="s">
        <v>5</v>
      </c>
      <c r="F32454">
        <v>0</v>
      </c>
      <c r="G32454" t="s">
        <v>14</v>
      </c>
      <c r="H32454" s="15">
        <f t="shared" si="507"/>
        <v>0</v>
      </c>
      <c r="I32454" s="13" t="s">
        <v>11</v>
      </c>
      <c r="L32454" s="10"/>
      <c r="M32454" s="11"/>
    </row>
    <row r="32455" spans="1:13">
      <c r="A32455" s="13" t="s">
        <v>3</v>
      </c>
      <c r="B32455">
        <v>10256500</v>
      </c>
      <c r="C32455" s="16">
        <v>45538.333333333336</v>
      </c>
      <c r="D32455">
        <v>9</v>
      </c>
      <c r="E32455" t="s">
        <v>5</v>
      </c>
      <c r="F32455">
        <v>0</v>
      </c>
      <c r="G32455" t="s">
        <v>14</v>
      </c>
      <c r="H32455" s="15">
        <f t="shared" si="507"/>
        <v>0</v>
      </c>
      <c r="I32455" s="13" t="s">
        <v>11</v>
      </c>
      <c r="L32455" s="10"/>
      <c r="M32455" s="11"/>
    </row>
    <row r="32456" spans="1:13">
      <c r="A32456" s="13" t="s">
        <v>3</v>
      </c>
      <c r="B32456">
        <v>10256500</v>
      </c>
      <c r="C32456" s="16">
        <v>45538.34375</v>
      </c>
      <c r="D32456">
        <v>9</v>
      </c>
      <c r="E32456" t="s">
        <v>5</v>
      </c>
      <c r="F32456">
        <v>0</v>
      </c>
      <c r="G32456" t="s">
        <v>14</v>
      </c>
      <c r="H32456" s="15">
        <f t="shared" si="507"/>
        <v>0</v>
      </c>
      <c r="I32456" s="13" t="s">
        <v>11</v>
      </c>
      <c r="L32456" s="10"/>
      <c r="M32456" s="11"/>
    </row>
    <row r="32457" spans="1:13">
      <c r="A32457" s="13" t="s">
        <v>3</v>
      </c>
      <c r="B32457">
        <v>10256500</v>
      </c>
      <c r="C32457" s="16">
        <v>45538.354166666664</v>
      </c>
      <c r="D32457">
        <v>9</v>
      </c>
      <c r="E32457" t="s">
        <v>5</v>
      </c>
      <c r="F32457">
        <v>0</v>
      </c>
      <c r="G32457" t="s">
        <v>14</v>
      </c>
      <c r="H32457" s="15">
        <f t="shared" si="507"/>
        <v>0</v>
      </c>
      <c r="I32457" s="13" t="s">
        <v>11</v>
      </c>
      <c r="L32457" s="10"/>
      <c r="M32457" s="11"/>
    </row>
    <row r="32458" spans="1:13">
      <c r="A32458" s="13" t="s">
        <v>3</v>
      </c>
      <c r="B32458">
        <v>10256500</v>
      </c>
      <c r="C32458" s="16">
        <v>45538.364583333336</v>
      </c>
      <c r="D32458">
        <v>9</v>
      </c>
      <c r="E32458" t="s">
        <v>5</v>
      </c>
      <c r="F32458">
        <v>0</v>
      </c>
      <c r="G32458" t="s">
        <v>14</v>
      </c>
      <c r="H32458" s="15">
        <f t="shared" si="507"/>
        <v>0</v>
      </c>
      <c r="I32458" s="13" t="s">
        <v>11</v>
      </c>
      <c r="L32458" s="10"/>
      <c r="M32458" s="11"/>
    </row>
    <row r="32459" spans="1:13">
      <c r="A32459" s="13" t="s">
        <v>3</v>
      </c>
      <c r="B32459">
        <v>10256500</v>
      </c>
      <c r="C32459" s="16">
        <v>45538.375</v>
      </c>
      <c r="D32459">
        <v>9</v>
      </c>
      <c r="E32459" t="s">
        <v>5</v>
      </c>
      <c r="F32459">
        <v>0</v>
      </c>
      <c r="G32459" t="s">
        <v>14</v>
      </c>
      <c r="H32459" s="15">
        <f t="shared" si="507"/>
        <v>0</v>
      </c>
      <c r="I32459" s="13" t="s">
        <v>11</v>
      </c>
      <c r="L32459" s="10"/>
      <c r="M32459" s="11"/>
    </row>
    <row r="32460" spans="1:13">
      <c r="A32460" s="13" t="s">
        <v>3</v>
      </c>
      <c r="B32460">
        <v>10256500</v>
      </c>
      <c r="C32460" s="16">
        <v>45538.385416666664</v>
      </c>
      <c r="D32460">
        <v>9</v>
      </c>
      <c r="E32460" t="s">
        <v>5</v>
      </c>
      <c r="F32460">
        <v>0</v>
      </c>
      <c r="G32460" t="s">
        <v>14</v>
      </c>
      <c r="H32460" s="15">
        <f t="shared" si="507"/>
        <v>0</v>
      </c>
      <c r="I32460" s="13" t="s">
        <v>11</v>
      </c>
      <c r="L32460" s="10"/>
      <c r="M32460" s="11"/>
    </row>
    <row r="32461" spans="1:13">
      <c r="A32461" s="13" t="s">
        <v>3</v>
      </c>
      <c r="B32461">
        <v>10256500</v>
      </c>
      <c r="C32461" s="16">
        <v>45538.395833333336</v>
      </c>
      <c r="D32461">
        <v>9</v>
      </c>
      <c r="E32461" t="s">
        <v>5</v>
      </c>
      <c r="F32461">
        <v>0</v>
      </c>
      <c r="G32461" t="s">
        <v>14</v>
      </c>
      <c r="H32461" s="15">
        <f t="shared" si="507"/>
        <v>0</v>
      </c>
      <c r="I32461" s="13" t="s">
        <v>11</v>
      </c>
      <c r="L32461" s="10"/>
      <c r="M32461" s="11"/>
    </row>
    <row r="32462" spans="1:13">
      <c r="A32462" s="13" t="s">
        <v>3</v>
      </c>
      <c r="B32462">
        <v>10256500</v>
      </c>
      <c r="C32462" s="16">
        <v>45538.40625</v>
      </c>
      <c r="D32462">
        <v>9</v>
      </c>
      <c r="E32462" t="s">
        <v>5</v>
      </c>
      <c r="F32462">
        <v>0</v>
      </c>
      <c r="G32462" t="s">
        <v>14</v>
      </c>
      <c r="H32462" s="15">
        <f t="shared" si="507"/>
        <v>0</v>
      </c>
      <c r="I32462" s="13" t="s">
        <v>11</v>
      </c>
      <c r="L32462" s="10"/>
      <c r="M32462" s="11"/>
    </row>
    <row r="32463" spans="1:13">
      <c r="A32463" s="13" t="s">
        <v>3</v>
      </c>
      <c r="B32463">
        <v>10256500</v>
      </c>
      <c r="C32463" s="16">
        <v>45538.416666666664</v>
      </c>
      <c r="D32463">
        <v>9</v>
      </c>
      <c r="E32463" t="s">
        <v>5</v>
      </c>
      <c r="F32463">
        <v>0</v>
      </c>
      <c r="G32463" t="s">
        <v>14</v>
      </c>
      <c r="H32463" s="15">
        <f t="shared" si="507"/>
        <v>0</v>
      </c>
      <c r="I32463" s="13" t="s">
        <v>11</v>
      </c>
      <c r="L32463" s="10"/>
      <c r="M32463" s="11"/>
    </row>
    <row r="32464" spans="1:13">
      <c r="A32464" s="13" t="s">
        <v>3</v>
      </c>
      <c r="B32464">
        <v>10256500</v>
      </c>
      <c r="C32464" s="16">
        <v>45538.427083333336</v>
      </c>
      <c r="D32464">
        <v>9</v>
      </c>
      <c r="E32464" t="s">
        <v>5</v>
      </c>
      <c r="F32464">
        <v>0</v>
      </c>
      <c r="G32464" t="s">
        <v>14</v>
      </c>
      <c r="H32464" s="15">
        <f t="shared" si="507"/>
        <v>0</v>
      </c>
      <c r="I32464" s="13" t="s">
        <v>11</v>
      </c>
      <c r="L32464" s="10"/>
      <c r="M32464" s="11"/>
    </row>
    <row r="32465" spans="1:13">
      <c r="A32465" s="13" t="s">
        <v>3</v>
      </c>
      <c r="B32465">
        <v>10256500</v>
      </c>
      <c r="C32465" s="16">
        <v>45538.4375</v>
      </c>
      <c r="D32465">
        <v>9</v>
      </c>
      <c r="E32465" t="s">
        <v>5</v>
      </c>
      <c r="F32465">
        <v>0</v>
      </c>
      <c r="G32465" t="s">
        <v>14</v>
      </c>
      <c r="H32465" s="15">
        <f t="shared" si="507"/>
        <v>0</v>
      </c>
      <c r="I32465" s="13" t="s">
        <v>11</v>
      </c>
      <c r="L32465" s="10"/>
      <c r="M32465" s="11"/>
    </row>
    <row r="32466" spans="1:13">
      <c r="A32466" s="13" t="s">
        <v>3</v>
      </c>
      <c r="B32466">
        <v>10256500</v>
      </c>
      <c r="C32466" s="16">
        <v>45538.447916666664</v>
      </c>
      <c r="D32466">
        <v>9</v>
      </c>
      <c r="E32466" t="s">
        <v>5</v>
      </c>
      <c r="F32466">
        <v>0</v>
      </c>
      <c r="G32466" t="s">
        <v>14</v>
      </c>
      <c r="H32466" s="15">
        <f t="shared" si="507"/>
        <v>0</v>
      </c>
      <c r="I32466" s="13" t="s">
        <v>11</v>
      </c>
      <c r="L32466" s="10"/>
      <c r="M32466" s="11"/>
    </row>
    <row r="32467" spans="1:13">
      <c r="A32467" s="13" t="s">
        <v>3</v>
      </c>
      <c r="B32467">
        <v>10256500</v>
      </c>
      <c r="C32467" s="16">
        <v>45538.458333333336</v>
      </c>
      <c r="D32467">
        <v>9</v>
      </c>
      <c r="E32467" t="s">
        <v>5</v>
      </c>
      <c r="F32467">
        <v>0</v>
      </c>
      <c r="G32467" t="s">
        <v>14</v>
      </c>
      <c r="H32467" s="15">
        <f t="shared" si="507"/>
        <v>0</v>
      </c>
      <c r="I32467" s="13" t="s">
        <v>11</v>
      </c>
      <c r="L32467" s="10"/>
      <c r="M32467" s="11"/>
    </row>
    <row r="32468" spans="1:13">
      <c r="A32468" s="13" t="s">
        <v>3</v>
      </c>
      <c r="B32468">
        <v>10256500</v>
      </c>
      <c r="C32468" s="16">
        <v>45538.46875</v>
      </c>
      <c r="D32468">
        <v>9</v>
      </c>
      <c r="E32468" t="s">
        <v>5</v>
      </c>
      <c r="F32468">
        <v>2.8</v>
      </c>
      <c r="G32468" t="s">
        <v>14</v>
      </c>
      <c r="H32468" s="15">
        <f t="shared" si="507"/>
        <v>5.7851239066931383E-2</v>
      </c>
      <c r="I32468" s="13" t="s">
        <v>11</v>
      </c>
      <c r="L32468" s="10"/>
      <c r="M32468" s="11"/>
    </row>
    <row r="32469" spans="1:13">
      <c r="A32469" s="13" t="s">
        <v>3</v>
      </c>
      <c r="B32469">
        <v>10256500</v>
      </c>
      <c r="C32469" s="16">
        <v>45538.479166666664</v>
      </c>
      <c r="D32469">
        <v>9</v>
      </c>
      <c r="E32469" t="s">
        <v>5</v>
      </c>
      <c r="F32469">
        <v>3.45</v>
      </c>
      <c r="G32469" t="s">
        <v>14</v>
      </c>
      <c r="H32469" s="15">
        <f t="shared" si="507"/>
        <v>7.1280991042972502E-2</v>
      </c>
      <c r="I32469" s="13" t="s">
        <v>11</v>
      </c>
      <c r="L32469" s="10"/>
      <c r="M32469" s="11"/>
    </row>
    <row r="32470" spans="1:13">
      <c r="A32470" s="13" t="s">
        <v>3</v>
      </c>
      <c r="B32470">
        <v>10256500</v>
      </c>
      <c r="C32470" s="16">
        <v>45538.489583333336</v>
      </c>
      <c r="D32470">
        <v>9</v>
      </c>
      <c r="E32470" t="s">
        <v>5</v>
      </c>
      <c r="F32470">
        <v>3.45</v>
      </c>
      <c r="G32470" t="s">
        <v>14</v>
      </c>
      <c r="H32470" s="15">
        <f t="shared" si="507"/>
        <v>7.1280990993183316E-2</v>
      </c>
      <c r="I32470" s="13" t="s">
        <v>11</v>
      </c>
      <c r="L32470" s="10"/>
      <c r="M32470" s="11"/>
    </row>
    <row r="32471" spans="1:13">
      <c r="A32471" s="13" t="s">
        <v>3</v>
      </c>
      <c r="B32471">
        <v>10256500</v>
      </c>
      <c r="C32471" s="16">
        <v>45538.5</v>
      </c>
      <c r="D32471">
        <v>9</v>
      </c>
      <c r="E32471" t="s">
        <v>5</v>
      </c>
      <c r="F32471">
        <v>3.45</v>
      </c>
      <c r="G32471" t="s">
        <v>14</v>
      </c>
      <c r="H32471" s="15">
        <f t="shared" si="507"/>
        <v>7.1280990993183316E-2</v>
      </c>
      <c r="I32471" s="13" t="s">
        <v>11</v>
      </c>
      <c r="L32471" s="10"/>
      <c r="M32471" s="11"/>
    </row>
    <row r="32472" spans="1:13">
      <c r="A32472" s="13" t="s">
        <v>3</v>
      </c>
      <c r="B32472">
        <v>10256500</v>
      </c>
      <c r="C32472" s="16">
        <v>45538.510416666664</v>
      </c>
      <c r="D32472">
        <v>9</v>
      </c>
      <c r="E32472" t="s">
        <v>5</v>
      </c>
      <c r="F32472">
        <v>3.35</v>
      </c>
      <c r="G32472" t="s">
        <v>14</v>
      </c>
      <c r="H32472" s="15">
        <f t="shared" si="507"/>
        <v>6.9214875360567502E-2</v>
      </c>
      <c r="I32472" s="13" t="s">
        <v>11</v>
      </c>
      <c r="L32472" s="10"/>
      <c r="M32472" s="11"/>
    </row>
    <row r="32473" spans="1:13">
      <c r="A32473" s="13" t="s">
        <v>3</v>
      </c>
      <c r="B32473">
        <v>10256500</v>
      </c>
      <c r="C32473" s="16">
        <v>45538.520833333336</v>
      </c>
      <c r="D32473">
        <v>9</v>
      </c>
      <c r="E32473" t="s">
        <v>5</v>
      </c>
      <c r="F32473">
        <v>3.45</v>
      </c>
      <c r="G32473" t="s">
        <v>14</v>
      </c>
      <c r="H32473" s="15">
        <f t="shared" si="507"/>
        <v>7.1280990993183316E-2</v>
      </c>
      <c r="I32473" s="13" t="s">
        <v>11</v>
      </c>
      <c r="L32473" s="10"/>
      <c r="M32473" s="11"/>
    </row>
    <row r="32474" spans="1:13">
      <c r="A32474" s="13" t="s">
        <v>3</v>
      </c>
      <c r="B32474">
        <v>10256500</v>
      </c>
      <c r="C32474" s="16">
        <v>45538.53125</v>
      </c>
      <c r="D32474">
        <v>9</v>
      </c>
      <c r="E32474" t="s">
        <v>5</v>
      </c>
      <c r="F32474">
        <v>3.35</v>
      </c>
      <c r="G32474" t="s">
        <v>14</v>
      </c>
      <c r="H32474" s="15">
        <f t="shared" si="507"/>
        <v>6.921487531222148E-2</v>
      </c>
      <c r="I32474" s="13" t="s">
        <v>11</v>
      </c>
      <c r="L32474" s="10"/>
      <c r="M32474" s="11"/>
    </row>
    <row r="32475" spans="1:13">
      <c r="A32475" s="13" t="s">
        <v>3</v>
      </c>
      <c r="B32475">
        <v>10256500</v>
      </c>
      <c r="C32475" s="16">
        <v>45538.541666666664</v>
      </c>
      <c r="D32475">
        <v>9</v>
      </c>
      <c r="E32475" t="s">
        <v>5</v>
      </c>
      <c r="F32475">
        <v>0</v>
      </c>
      <c r="G32475" t="s">
        <v>14</v>
      </c>
      <c r="H32475" s="15">
        <f t="shared" si="507"/>
        <v>0</v>
      </c>
      <c r="I32475" s="13" t="s">
        <v>11</v>
      </c>
      <c r="L32475" s="10"/>
      <c r="M32475" s="11"/>
    </row>
    <row r="32476" spans="1:13">
      <c r="A32476" s="13" t="s">
        <v>3</v>
      </c>
      <c r="B32476">
        <v>10256500</v>
      </c>
      <c r="C32476" s="16">
        <v>45538.552083333336</v>
      </c>
      <c r="D32476">
        <v>9</v>
      </c>
      <c r="E32476" t="s">
        <v>5</v>
      </c>
      <c r="F32476">
        <v>0</v>
      </c>
      <c r="G32476" t="s">
        <v>14</v>
      </c>
      <c r="H32476" s="15">
        <f t="shared" si="507"/>
        <v>0</v>
      </c>
      <c r="I32476" s="13" t="s">
        <v>11</v>
      </c>
      <c r="L32476" s="10"/>
      <c r="M32476" s="11"/>
    </row>
    <row r="32477" spans="1:13">
      <c r="A32477" s="13" t="s">
        <v>3</v>
      </c>
      <c r="B32477">
        <v>10256500</v>
      </c>
      <c r="C32477" s="16">
        <v>45538.5625</v>
      </c>
      <c r="D32477">
        <v>9</v>
      </c>
      <c r="E32477" t="s">
        <v>5</v>
      </c>
      <c r="F32477">
        <v>0</v>
      </c>
      <c r="G32477" t="s">
        <v>14</v>
      </c>
      <c r="H32477" s="15">
        <f t="shared" si="507"/>
        <v>0</v>
      </c>
      <c r="I32477" s="13" t="s">
        <v>11</v>
      </c>
      <c r="L32477" s="10"/>
      <c r="M32477" s="11"/>
    </row>
    <row r="32478" spans="1:13">
      <c r="A32478" s="13" t="s">
        <v>3</v>
      </c>
      <c r="B32478">
        <v>10256500</v>
      </c>
      <c r="C32478" s="16">
        <v>45538.572916666664</v>
      </c>
      <c r="D32478">
        <v>9</v>
      </c>
      <c r="E32478" t="s">
        <v>5</v>
      </c>
      <c r="F32478">
        <v>2.7</v>
      </c>
      <c r="G32478" t="s">
        <v>14</v>
      </c>
      <c r="H32478" s="15">
        <f t="shared" si="507"/>
        <v>5.5785123424935003E-2</v>
      </c>
      <c r="I32478" s="13" t="s">
        <v>11</v>
      </c>
      <c r="L32478" s="10"/>
      <c r="M32478" s="11"/>
    </row>
    <row r="32479" spans="1:13">
      <c r="A32479" s="13" t="s">
        <v>3</v>
      </c>
      <c r="B32479">
        <v>10256500</v>
      </c>
      <c r="C32479" s="16">
        <v>45538.583333333336</v>
      </c>
      <c r="D32479">
        <v>9</v>
      </c>
      <c r="E32479" t="s">
        <v>5</v>
      </c>
      <c r="F32479">
        <v>0</v>
      </c>
      <c r="G32479" t="s">
        <v>14</v>
      </c>
      <c r="H32479" s="15">
        <f t="shared" si="507"/>
        <v>0</v>
      </c>
      <c r="I32479" s="13" t="s">
        <v>11</v>
      </c>
      <c r="L32479" s="10"/>
      <c r="M32479" s="11"/>
    </row>
    <row r="32480" spans="1:13">
      <c r="A32480" s="13" t="s">
        <v>3</v>
      </c>
      <c r="B32480">
        <v>10256500</v>
      </c>
      <c r="C32480" s="16">
        <v>45538.59375</v>
      </c>
      <c r="D32480">
        <v>9</v>
      </c>
      <c r="E32480" t="s">
        <v>5</v>
      </c>
      <c r="F32480">
        <v>0</v>
      </c>
      <c r="G32480" t="s">
        <v>14</v>
      </c>
      <c r="H32480" s="15">
        <f t="shared" si="507"/>
        <v>0</v>
      </c>
      <c r="I32480" s="13" t="s">
        <v>11</v>
      </c>
      <c r="L32480" s="10"/>
      <c r="M32480" s="11"/>
    </row>
    <row r="32481" spans="1:13">
      <c r="A32481" s="13" t="s">
        <v>3</v>
      </c>
      <c r="B32481">
        <v>10256500</v>
      </c>
      <c r="C32481" s="16">
        <v>45538.604166666664</v>
      </c>
      <c r="D32481">
        <v>9</v>
      </c>
      <c r="E32481" t="s">
        <v>5</v>
      </c>
      <c r="F32481">
        <v>0</v>
      </c>
      <c r="G32481" t="s">
        <v>14</v>
      </c>
      <c r="H32481" s="15">
        <f t="shared" si="507"/>
        <v>0</v>
      </c>
      <c r="I32481" s="13" t="s">
        <v>11</v>
      </c>
      <c r="L32481" s="10"/>
      <c r="M32481" s="11"/>
    </row>
    <row r="32482" spans="1:13">
      <c r="A32482" s="13" t="s">
        <v>3</v>
      </c>
      <c r="B32482">
        <v>10256500</v>
      </c>
      <c r="C32482" s="16">
        <v>45538.614583333336</v>
      </c>
      <c r="D32482">
        <v>9</v>
      </c>
      <c r="E32482" t="s">
        <v>5</v>
      </c>
      <c r="F32482">
        <v>0</v>
      </c>
      <c r="G32482" t="s">
        <v>14</v>
      </c>
      <c r="H32482" s="15">
        <f t="shared" si="507"/>
        <v>0</v>
      </c>
      <c r="I32482" s="13" t="s">
        <v>11</v>
      </c>
      <c r="L32482" s="10"/>
      <c r="M32482" s="11"/>
    </row>
    <row r="32483" spans="1:13">
      <c r="A32483" s="13" t="s">
        <v>3</v>
      </c>
      <c r="B32483">
        <v>10256500</v>
      </c>
      <c r="C32483" s="16">
        <v>45538.625</v>
      </c>
      <c r="D32483">
        <v>9</v>
      </c>
      <c r="E32483" t="s">
        <v>5</v>
      </c>
      <c r="F32483">
        <v>0</v>
      </c>
      <c r="G32483" t="s">
        <v>14</v>
      </c>
      <c r="H32483" s="15">
        <f t="shared" si="507"/>
        <v>0</v>
      </c>
      <c r="I32483" s="13" t="s">
        <v>11</v>
      </c>
      <c r="L32483" s="10"/>
      <c r="M32483" s="11"/>
    </row>
    <row r="32484" spans="1:13">
      <c r="A32484" s="13" t="s">
        <v>3</v>
      </c>
      <c r="B32484">
        <v>10256500</v>
      </c>
      <c r="C32484" s="16">
        <v>45538.635416666664</v>
      </c>
      <c r="D32484">
        <v>9</v>
      </c>
      <c r="E32484" t="s">
        <v>5</v>
      </c>
      <c r="F32484">
        <v>0</v>
      </c>
      <c r="G32484" t="s">
        <v>14</v>
      </c>
      <c r="H32484" s="15">
        <f t="shared" si="507"/>
        <v>0</v>
      </c>
      <c r="I32484" s="13" t="s">
        <v>11</v>
      </c>
      <c r="L32484" s="10"/>
      <c r="M32484" s="11"/>
    </row>
    <row r="32485" spans="1:13">
      <c r="A32485" s="13" t="s">
        <v>3</v>
      </c>
      <c r="B32485">
        <v>10256500</v>
      </c>
      <c r="C32485" s="16">
        <v>45538.645833333336</v>
      </c>
      <c r="D32485">
        <v>9</v>
      </c>
      <c r="E32485" t="s">
        <v>5</v>
      </c>
      <c r="F32485">
        <v>0</v>
      </c>
      <c r="G32485" t="s">
        <v>14</v>
      </c>
      <c r="H32485" s="15">
        <f t="shared" si="507"/>
        <v>0</v>
      </c>
      <c r="I32485" s="13" t="s">
        <v>11</v>
      </c>
      <c r="L32485" s="10"/>
      <c r="M32485" s="11"/>
    </row>
    <row r="32486" spans="1:13">
      <c r="A32486" s="13" t="s">
        <v>3</v>
      </c>
      <c r="B32486">
        <v>10256500</v>
      </c>
      <c r="C32486" s="16">
        <v>45538.65625</v>
      </c>
      <c r="D32486">
        <v>9</v>
      </c>
      <c r="E32486" t="s">
        <v>5</v>
      </c>
      <c r="F32486">
        <v>0</v>
      </c>
      <c r="G32486" t="s">
        <v>14</v>
      </c>
      <c r="H32486" s="15">
        <f t="shared" si="507"/>
        <v>0</v>
      </c>
      <c r="I32486" s="13" t="s">
        <v>11</v>
      </c>
      <c r="L32486" s="10"/>
      <c r="M32486" s="11"/>
    </row>
    <row r="32487" spans="1:13">
      <c r="A32487" s="13" t="s">
        <v>3</v>
      </c>
      <c r="B32487">
        <v>10256500</v>
      </c>
      <c r="C32487" s="16">
        <v>45538.666666666664</v>
      </c>
      <c r="D32487">
        <v>9</v>
      </c>
      <c r="E32487" t="s">
        <v>5</v>
      </c>
      <c r="F32487">
        <v>0</v>
      </c>
      <c r="G32487" t="s">
        <v>14</v>
      </c>
      <c r="H32487" s="15">
        <f t="shared" si="507"/>
        <v>0</v>
      </c>
      <c r="I32487" s="13" t="s">
        <v>11</v>
      </c>
      <c r="L32487" s="10"/>
      <c r="M32487" s="11"/>
    </row>
    <row r="32488" spans="1:13">
      <c r="A32488" s="13" t="s">
        <v>3</v>
      </c>
      <c r="B32488">
        <v>10256500</v>
      </c>
      <c r="C32488" s="16">
        <v>45538.677083333336</v>
      </c>
      <c r="D32488">
        <v>9</v>
      </c>
      <c r="E32488" t="s">
        <v>5</v>
      </c>
      <c r="F32488">
        <v>0</v>
      </c>
      <c r="G32488" t="s">
        <v>14</v>
      </c>
      <c r="H32488" s="15">
        <f t="shared" si="507"/>
        <v>0</v>
      </c>
      <c r="I32488" s="13" t="s">
        <v>11</v>
      </c>
      <c r="L32488" s="10"/>
      <c r="M32488" s="11"/>
    </row>
    <row r="32489" spans="1:13">
      <c r="A32489" s="13" t="s">
        <v>3</v>
      </c>
      <c r="B32489">
        <v>10256500</v>
      </c>
      <c r="C32489" s="16">
        <v>45538.6875</v>
      </c>
      <c r="D32489">
        <v>9</v>
      </c>
      <c r="E32489" t="s">
        <v>5</v>
      </c>
      <c r="F32489">
        <v>0</v>
      </c>
      <c r="G32489" t="s">
        <v>14</v>
      </c>
      <c r="H32489" s="15">
        <f t="shared" si="507"/>
        <v>0</v>
      </c>
      <c r="I32489" s="13" t="s">
        <v>11</v>
      </c>
      <c r="L32489" s="10"/>
      <c r="M32489" s="11"/>
    </row>
    <row r="32490" spans="1:13">
      <c r="A32490" s="13" t="s">
        <v>3</v>
      </c>
      <c r="B32490">
        <v>10256500</v>
      </c>
      <c r="C32490" s="16">
        <v>45538.697916666664</v>
      </c>
      <c r="D32490">
        <v>9</v>
      </c>
      <c r="E32490" t="s">
        <v>5</v>
      </c>
      <c r="F32490">
        <v>0</v>
      </c>
      <c r="G32490" t="s">
        <v>14</v>
      </c>
      <c r="H32490" s="15">
        <f t="shared" si="507"/>
        <v>0</v>
      </c>
      <c r="I32490" s="13" t="s">
        <v>11</v>
      </c>
      <c r="L32490" s="10"/>
      <c r="M32490" s="11"/>
    </row>
    <row r="32491" spans="1:13">
      <c r="A32491" s="13" t="s">
        <v>3</v>
      </c>
      <c r="B32491">
        <v>10256500</v>
      </c>
      <c r="C32491" s="16">
        <v>45538.708333333336</v>
      </c>
      <c r="D32491">
        <v>9</v>
      </c>
      <c r="E32491" t="s">
        <v>5</v>
      </c>
      <c r="F32491">
        <v>0</v>
      </c>
      <c r="G32491" t="s">
        <v>14</v>
      </c>
      <c r="H32491" s="15">
        <f t="shared" si="507"/>
        <v>0</v>
      </c>
      <c r="I32491" s="13" t="s">
        <v>11</v>
      </c>
      <c r="L32491" s="10"/>
      <c r="M32491" s="11"/>
    </row>
    <row r="32492" spans="1:13">
      <c r="A32492" s="13" t="s">
        <v>3</v>
      </c>
      <c r="B32492">
        <v>10256500</v>
      </c>
      <c r="C32492" s="16">
        <v>45538.71875</v>
      </c>
      <c r="D32492">
        <v>9</v>
      </c>
      <c r="E32492" t="s">
        <v>5</v>
      </c>
      <c r="F32492">
        <v>0</v>
      </c>
      <c r="G32492" t="s">
        <v>14</v>
      </c>
      <c r="H32492" s="15">
        <f t="shared" si="507"/>
        <v>0</v>
      </c>
      <c r="I32492" s="13" t="s">
        <v>11</v>
      </c>
      <c r="L32492" s="10"/>
      <c r="M32492" s="11"/>
    </row>
    <row r="32493" spans="1:13">
      <c r="A32493" s="13" t="s">
        <v>3</v>
      </c>
      <c r="B32493">
        <v>10256500</v>
      </c>
      <c r="C32493" s="16">
        <v>45538.729166666664</v>
      </c>
      <c r="D32493">
        <v>9</v>
      </c>
      <c r="E32493" t="s">
        <v>5</v>
      </c>
      <c r="F32493">
        <v>0</v>
      </c>
      <c r="G32493" t="s">
        <v>14</v>
      </c>
      <c r="H32493" s="15">
        <f t="shared" si="507"/>
        <v>0</v>
      </c>
      <c r="I32493" s="13" t="s">
        <v>11</v>
      </c>
      <c r="L32493" s="10"/>
      <c r="M32493" s="11"/>
    </row>
    <row r="32494" spans="1:13">
      <c r="A32494" s="13" t="s">
        <v>3</v>
      </c>
      <c r="B32494">
        <v>10256500</v>
      </c>
      <c r="C32494" s="16">
        <v>45538.739583333336</v>
      </c>
      <c r="D32494">
        <v>9</v>
      </c>
      <c r="E32494" t="s">
        <v>5</v>
      </c>
      <c r="F32494">
        <v>0</v>
      </c>
      <c r="G32494" t="s">
        <v>14</v>
      </c>
      <c r="H32494" s="15">
        <f t="shared" si="507"/>
        <v>0</v>
      </c>
      <c r="I32494" s="13" t="s">
        <v>11</v>
      </c>
      <c r="L32494" s="10"/>
      <c r="M32494" s="11"/>
    </row>
    <row r="32495" spans="1:13">
      <c r="A32495" s="13" t="s">
        <v>3</v>
      </c>
      <c r="B32495">
        <v>10256500</v>
      </c>
      <c r="C32495" s="16">
        <v>45538.75</v>
      </c>
      <c r="D32495">
        <v>9</v>
      </c>
      <c r="E32495" t="s">
        <v>5</v>
      </c>
      <c r="F32495">
        <v>0</v>
      </c>
      <c r="G32495" t="s">
        <v>14</v>
      </c>
      <c r="H32495" s="15">
        <f t="shared" si="507"/>
        <v>0</v>
      </c>
      <c r="I32495" s="13" t="s">
        <v>11</v>
      </c>
      <c r="L32495" s="10"/>
      <c r="M32495" s="11"/>
    </row>
    <row r="32496" spans="1:13">
      <c r="A32496" s="13" t="s">
        <v>3</v>
      </c>
      <c r="B32496">
        <v>10256500</v>
      </c>
      <c r="C32496" s="16">
        <v>45538.760416666664</v>
      </c>
      <c r="D32496">
        <v>9</v>
      </c>
      <c r="E32496" t="s">
        <v>5</v>
      </c>
      <c r="F32496">
        <v>0</v>
      </c>
      <c r="G32496" t="s">
        <v>14</v>
      </c>
      <c r="H32496" s="15">
        <f t="shared" si="507"/>
        <v>0</v>
      </c>
      <c r="I32496" s="13" t="s">
        <v>11</v>
      </c>
      <c r="L32496" s="10"/>
      <c r="M32496" s="11"/>
    </row>
    <row r="32497" spans="1:13">
      <c r="A32497" s="13" t="s">
        <v>3</v>
      </c>
      <c r="B32497">
        <v>10256500</v>
      </c>
      <c r="C32497" s="16">
        <v>45538.770833333336</v>
      </c>
      <c r="D32497">
        <v>9</v>
      </c>
      <c r="E32497" t="s">
        <v>5</v>
      </c>
      <c r="F32497">
        <v>0</v>
      </c>
      <c r="G32497" t="s">
        <v>14</v>
      </c>
      <c r="H32497" s="15">
        <f t="shared" si="507"/>
        <v>0</v>
      </c>
      <c r="I32497" s="13" t="s">
        <v>11</v>
      </c>
      <c r="L32497" s="10"/>
      <c r="M32497" s="11"/>
    </row>
    <row r="32498" spans="1:13">
      <c r="A32498" s="13" t="s">
        <v>3</v>
      </c>
      <c r="B32498">
        <v>10256500</v>
      </c>
      <c r="C32498" s="16">
        <v>45538.78125</v>
      </c>
      <c r="D32498">
        <v>9</v>
      </c>
      <c r="E32498" t="s">
        <v>5</v>
      </c>
      <c r="F32498">
        <v>0</v>
      </c>
      <c r="G32498" t="s">
        <v>14</v>
      </c>
      <c r="H32498" s="15">
        <f t="shared" si="507"/>
        <v>0</v>
      </c>
      <c r="I32498" s="13" t="s">
        <v>11</v>
      </c>
      <c r="L32498" s="10"/>
      <c r="M32498" s="11"/>
    </row>
    <row r="32499" spans="1:13">
      <c r="A32499" s="13" t="s">
        <v>3</v>
      </c>
      <c r="B32499">
        <v>10256500</v>
      </c>
      <c r="C32499" s="16">
        <v>45538.791666666664</v>
      </c>
      <c r="D32499">
        <v>9</v>
      </c>
      <c r="E32499" t="s">
        <v>5</v>
      </c>
      <c r="F32499">
        <v>0</v>
      </c>
      <c r="G32499" t="s">
        <v>14</v>
      </c>
      <c r="H32499" s="15">
        <f t="shared" si="507"/>
        <v>0</v>
      </c>
      <c r="I32499" s="13" t="s">
        <v>11</v>
      </c>
      <c r="L32499" s="10"/>
      <c r="M32499" s="11"/>
    </row>
    <row r="32500" spans="1:13">
      <c r="A32500" s="13" t="s">
        <v>3</v>
      </c>
      <c r="B32500">
        <v>10256500</v>
      </c>
      <c r="C32500" s="16">
        <v>45538.802083333336</v>
      </c>
      <c r="D32500">
        <v>9</v>
      </c>
      <c r="E32500" t="s">
        <v>5</v>
      </c>
      <c r="F32500">
        <v>0</v>
      </c>
      <c r="G32500" t="s">
        <v>14</v>
      </c>
      <c r="H32500" s="15">
        <f t="shared" si="507"/>
        <v>0</v>
      </c>
      <c r="I32500" s="13" t="s">
        <v>11</v>
      </c>
      <c r="L32500" s="10"/>
      <c r="M32500" s="11"/>
    </row>
    <row r="32501" spans="1:13">
      <c r="A32501" s="13" t="s">
        <v>3</v>
      </c>
      <c r="B32501">
        <v>10256500</v>
      </c>
      <c r="C32501" s="16">
        <v>45538.8125</v>
      </c>
      <c r="D32501">
        <v>9</v>
      </c>
      <c r="E32501" t="s">
        <v>5</v>
      </c>
      <c r="F32501">
        <v>0</v>
      </c>
      <c r="G32501" t="s">
        <v>14</v>
      </c>
      <c r="H32501" s="15">
        <f t="shared" si="507"/>
        <v>0</v>
      </c>
      <c r="I32501" s="13" t="s">
        <v>11</v>
      </c>
      <c r="L32501" s="10"/>
      <c r="M32501" s="11"/>
    </row>
    <row r="32502" spans="1:13">
      <c r="A32502" s="13" t="s">
        <v>3</v>
      </c>
      <c r="B32502">
        <v>10256500</v>
      </c>
      <c r="C32502" s="16">
        <v>45538.822916666664</v>
      </c>
      <c r="D32502">
        <v>9</v>
      </c>
      <c r="E32502" t="s">
        <v>5</v>
      </c>
      <c r="F32502">
        <v>0</v>
      </c>
      <c r="G32502" t="s">
        <v>14</v>
      </c>
      <c r="H32502" s="15">
        <f t="shared" si="507"/>
        <v>0</v>
      </c>
      <c r="I32502" s="13" t="s">
        <v>11</v>
      </c>
      <c r="L32502" s="10"/>
      <c r="M32502" s="11"/>
    </row>
    <row r="32503" spans="1:13">
      <c r="A32503" s="13" t="s">
        <v>3</v>
      </c>
      <c r="B32503">
        <v>10256500</v>
      </c>
      <c r="C32503" s="16">
        <v>45538.833333333336</v>
      </c>
      <c r="D32503">
        <v>9</v>
      </c>
      <c r="E32503" t="s">
        <v>5</v>
      </c>
      <c r="F32503">
        <v>0</v>
      </c>
      <c r="G32503" t="s">
        <v>14</v>
      </c>
      <c r="H32503" s="15">
        <f t="shared" si="507"/>
        <v>0</v>
      </c>
      <c r="I32503" s="13" t="s">
        <v>11</v>
      </c>
      <c r="L32503" s="10"/>
      <c r="M32503" s="11"/>
    </row>
    <row r="32504" spans="1:13">
      <c r="A32504" s="13" t="s">
        <v>3</v>
      </c>
      <c r="B32504">
        <v>10256500</v>
      </c>
      <c r="C32504" s="16">
        <v>45538.84375</v>
      </c>
      <c r="D32504">
        <v>9</v>
      </c>
      <c r="E32504" t="s">
        <v>5</v>
      </c>
      <c r="F32504">
        <v>0</v>
      </c>
      <c r="G32504" t="s">
        <v>14</v>
      </c>
      <c r="H32504" s="15">
        <f t="shared" si="507"/>
        <v>0</v>
      </c>
      <c r="I32504" s="13" t="s">
        <v>11</v>
      </c>
      <c r="L32504" s="10"/>
      <c r="M32504" s="11"/>
    </row>
    <row r="32505" spans="1:13">
      <c r="A32505" s="13" t="s">
        <v>3</v>
      </c>
      <c r="B32505">
        <v>10256500</v>
      </c>
      <c r="C32505" s="16">
        <v>45538.854166666664</v>
      </c>
      <c r="D32505">
        <v>9</v>
      </c>
      <c r="E32505" t="s">
        <v>5</v>
      </c>
      <c r="F32505">
        <v>0</v>
      </c>
      <c r="G32505" t="s">
        <v>14</v>
      </c>
      <c r="H32505" s="15">
        <f t="shared" si="507"/>
        <v>0</v>
      </c>
      <c r="I32505" s="13" t="s">
        <v>11</v>
      </c>
      <c r="L32505" s="10"/>
      <c r="M32505" s="11"/>
    </row>
    <row r="32506" spans="1:13">
      <c r="A32506" s="13" t="s">
        <v>3</v>
      </c>
      <c r="B32506">
        <v>10256500</v>
      </c>
      <c r="C32506" s="16">
        <v>45538.864583333336</v>
      </c>
      <c r="D32506">
        <v>9</v>
      </c>
      <c r="E32506" t="s">
        <v>5</v>
      </c>
      <c r="F32506">
        <v>0</v>
      </c>
      <c r="G32506" t="s">
        <v>14</v>
      </c>
      <c r="H32506" s="15">
        <f t="shared" si="507"/>
        <v>0</v>
      </c>
      <c r="I32506" s="13" t="s">
        <v>11</v>
      </c>
      <c r="L32506" s="10"/>
      <c r="M32506" s="11"/>
    </row>
    <row r="32507" spans="1:13">
      <c r="A32507" s="13" t="s">
        <v>3</v>
      </c>
      <c r="B32507">
        <v>10256500</v>
      </c>
      <c r="C32507" s="16">
        <v>45538.875</v>
      </c>
      <c r="D32507">
        <v>9</v>
      </c>
      <c r="E32507" t="s">
        <v>5</v>
      </c>
      <c r="F32507">
        <v>0</v>
      </c>
      <c r="G32507" t="s">
        <v>14</v>
      </c>
      <c r="H32507" s="15">
        <f t="shared" si="507"/>
        <v>0</v>
      </c>
      <c r="I32507" s="13" t="s">
        <v>11</v>
      </c>
      <c r="L32507" s="10"/>
      <c r="M32507" s="11"/>
    </row>
    <row r="32508" spans="1:13">
      <c r="A32508" s="13" t="s">
        <v>3</v>
      </c>
      <c r="B32508">
        <v>10256500</v>
      </c>
      <c r="C32508" s="16">
        <v>45538.885416666664</v>
      </c>
      <c r="D32508">
        <v>9</v>
      </c>
      <c r="E32508" t="s">
        <v>5</v>
      </c>
      <c r="F32508">
        <v>0</v>
      </c>
      <c r="G32508" t="s">
        <v>14</v>
      </c>
      <c r="H32508" s="15">
        <f t="shared" si="507"/>
        <v>0</v>
      </c>
      <c r="I32508" s="13" t="s">
        <v>11</v>
      </c>
      <c r="L32508" s="10"/>
      <c r="M32508" s="11"/>
    </row>
    <row r="32509" spans="1:13">
      <c r="A32509" s="13" t="s">
        <v>3</v>
      </c>
      <c r="B32509">
        <v>10256500</v>
      </c>
      <c r="C32509" s="16">
        <v>45538.895833333336</v>
      </c>
      <c r="D32509">
        <v>9</v>
      </c>
      <c r="E32509" t="s">
        <v>5</v>
      </c>
      <c r="F32509">
        <v>0</v>
      </c>
      <c r="G32509" t="s">
        <v>14</v>
      </c>
      <c r="H32509" s="15">
        <f t="shared" si="507"/>
        <v>0</v>
      </c>
      <c r="I32509" s="13" t="s">
        <v>11</v>
      </c>
      <c r="L32509" s="10"/>
      <c r="M32509" s="11"/>
    </row>
    <row r="32510" spans="1:13">
      <c r="A32510" s="13" t="s">
        <v>3</v>
      </c>
      <c r="B32510">
        <v>10256500</v>
      </c>
      <c r="C32510" s="16">
        <v>45538.90625</v>
      </c>
      <c r="D32510">
        <v>9</v>
      </c>
      <c r="E32510" t="s">
        <v>5</v>
      </c>
      <c r="F32510">
        <v>0</v>
      </c>
      <c r="G32510" t="s">
        <v>14</v>
      </c>
      <c r="H32510" s="15">
        <f t="shared" si="507"/>
        <v>0</v>
      </c>
      <c r="I32510" s="13" t="s">
        <v>11</v>
      </c>
      <c r="L32510" s="10"/>
      <c r="M32510" s="11"/>
    </row>
    <row r="32511" spans="1:13">
      <c r="A32511" s="13" t="s">
        <v>3</v>
      </c>
      <c r="B32511">
        <v>10256500</v>
      </c>
      <c r="C32511" s="16">
        <v>45538.916666666664</v>
      </c>
      <c r="D32511">
        <v>9</v>
      </c>
      <c r="E32511" t="s">
        <v>5</v>
      </c>
      <c r="F32511">
        <v>0</v>
      </c>
      <c r="G32511" t="s">
        <v>14</v>
      </c>
      <c r="H32511" s="15">
        <f t="shared" si="507"/>
        <v>0</v>
      </c>
      <c r="I32511" s="13" t="s">
        <v>11</v>
      </c>
      <c r="L32511" s="10"/>
      <c r="M32511" s="11"/>
    </row>
    <row r="32512" spans="1:13">
      <c r="A32512" s="13" t="s">
        <v>3</v>
      </c>
      <c r="B32512">
        <v>10256500</v>
      </c>
      <c r="C32512" s="16">
        <v>45538.927083333336</v>
      </c>
      <c r="D32512">
        <v>9</v>
      </c>
      <c r="E32512" t="s">
        <v>5</v>
      </c>
      <c r="F32512">
        <v>0</v>
      </c>
      <c r="G32512" t="s">
        <v>14</v>
      </c>
      <c r="H32512" s="15">
        <f t="shared" si="507"/>
        <v>0</v>
      </c>
      <c r="I32512" s="13" t="s">
        <v>11</v>
      </c>
      <c r="L32512" s="10"/>
      <c r="M32512" s="11"/>
    </row>
    <row r="32513" spans="1:13">
      <c r="A32513" s="13" t="s">
        <v>3</v>
      </c>
      <c r="B32513">
        <v>10256500</v>
      </c>
      <c r="C32513" s="16">
        <v>45538.9375</v>
      </c>
      <c r="D32513">
        <v>9</v>
      </c>
      <c r="E32513" t="s">
        <v>5</v>
      </c>
      <c r="F32513">
        <v>0</v>
      </c>
      <c r="G32513" t="s">
        <v>14</v>
      </c>
      <c r="H32513" s="15">
        <f t="shared" si="507"/>
        <v>0</v>
      </c>
      <c r="I32513" s="13" t="s">
        <v>11</v>
      </c>
      <c r="L32513" s="10"/>
      <c r="M32513" s="11"/>
    </row>
    <row r="32514" spans="1:13">
      <c r="A32514" s="13" t="s">
        <v>3</v>
      </c>
      <c r="B32514">
        <v>10256500</v>
      </c>
      <c r="C32514" s="16">
        <v>45538.947916666664</v>
      </c>
      <c r="D32514">
        <v>9</v>
      </c>
      <c r="E32514" t="s">
        <v>5</v>
      </c>
      <c r="F32514">
        <v>0</v>
      </c>
      <c r="G32514" t="s">
        <v>14</v>
      </c>
      <c r="H32514" s="15">
        <f t="shared" si="507"/>
        <v>0</v>
      </c>
      <c r="I32514" s="13" t="s">
        <v>11</v>
      </c>
      <c r="L32514" s="10"/>
      <c r="M32514" s="11"/>
    </row>
    <row r="32515" spans="1:13">
      <c r="A32515" s="13" t="s">
        <v>3</v>
      </c>
      <c r="B32515">
        <v>10256500</v>
      </c>
      <c r="C32515" s="16">
        <v>45538.958333333336</v>
      </c>
      <c r="D32515">
        <v>9</v>
      </c>
      <c r="E32515" t="s">
        <v>5</v>
      </c>
      <c r="F32515">
        <v>0</v>
      </c>
      <c r="G32515" t="s">
        <v>14</v>
      </c>
      <c r="H32515" s="15">
        <f t="shared" ref="H32515:H32578" si="508">((ABS(C32516-C32515)*24*60*60)*F32515)*0.000022956840904921</f>
        <v>0</v>
      </c>
      <c r="I32515" s="13" t="s">
        <v>11</v>
      </c>
      <c r="L32515" s="10"/>
      <c r="M32515" s="11"/>
    </row>
    <row r="32516" spans="1:13">
      <c r="A32516" s="13" t="s">
        <v>3</v>
      </c>
      <c r="B32516">
        <v>10256500</v>
      </c>
      <c r="C32516" s="16">
        <v>45538.96875</v>
      </c>
      <c r="D32516">
        <v>9</v>
      </c>
      <c r="E32516" t="s">
        <v>5</v>
      </c>
      <c r="F32516">
        <v>0</v>
      </c>
      <c r="G32516" t="s">
        <v>14</v>
      </c>
      <c r="H32516" s="15">
        <f t="shared" si="508"/>
        <v>0</v>
      </c>
      <c r="I32516" s="13" t="s">
        <v>11</v>
      </c>
      <c r="L32516" s="10"/>
      <c r="M32516" s="11"/>
    </row>
    <row r="32517" spans="1:13">
      <c r="A32517" s="13" t="s">
        <v>3</v>
      </c>
      <c r="B32517">
        <v>10256500</v>
      </c>
      <c r="C32517" s="16">
        <v>45538.979166666664</v>
      </c>
      <c r="D32517">
        <v>9</v>
      </c>
      <c r="E32517" t="s">
        <v>5</v>
      </c>
      <c r="F32517">
        <v>0</v>
      </c>
      <c r="G32517" t="s">
        <v>14</v>
      </c>
      <c r="H32517" s="15">
        <f t="shared" si="508"/>
        <v>0</v>
      </c>
      <c r="I32517" s="13" t="s">
        <v>11</v>
      </c>
      <c r="L32517" s="10"/>
      <c r="M32517" s="11"/>
    </row>
    <row r="32518" spans="1:13">
      <c r="A32518" s="13" t="s">
        <v>3</v>
      </c>
      <c r="B32518">
        <v>10256500</v>
      </c>
      <c r="C32518" s="16">
        <v>45538.989583333336</v>
      </c>
      <c r="D32518">
        <v>9</v>
      </c>
      <c r="E32518" t="s">
        <v>5</v>
      </c>
      <c r="F32518">
        <v>0</v>
      </c>
      <c r="G32518" t="s">
        <v>14</v>
      </c>
      <c r="H32518" s="15">
        <f t="shared" si="508"/>
        <v>0</v>
      </c>
      <c r="I32518" s="13" t="s">
        <v>11</v>
      </c>
      <c r="L32518" s="10"/>
      <c r="M32518" s="11"/>
    </row>
    <row r="32519" spans="1:13">
      <c r="A32519" s="13" t="s">
        <v>3</v>
      </c>
      <c r="B32519">
        <v>10256500</v>
      </c>
      <c r="C32519" s="16">
        <v>45539</v>
      </c>
      <c r="D32519">
        <v>9</v>
      </c>
      <c r="E32519" t="s">
        <v>5</v>
      </c>
      <c r="F32519">
        <v>0</v>
      </c>
      <c r="G32519" t="s">
        <v>14</v>
      </c>
      <c r="H32519" s="15">
        <f t="shared" si="508"/>
        <v>0</v>
      </c>
      <c r="I32519" s="13" t="s">
        <v>11</v>
      </c>
      <c r="L32519" s="10"/>
      <c r="M32519" s="11"/>
    </row>
    <row r="32520" spans="1:13">
      <c r="A32520" s="13" t="s">
        <v>3</v>
      </c>
      <c r="B32520">
        <v>10256500</v>
      </c>
      <c r="C32520" s="16">
        <v>45539.010416666664</v>
      </c>
      <c r="D32520">
        <v>9</v>
      </c>
      <c r="E32520" t="s">
        <v>5</v>
      </c>
      <c r="F32520">
        <v>0</v>
      </c>
      <c r="G32520" t="s">
        <v>14</v>
      </c>
      <c r="H32520" s="15">
        <f t="shared" si="508"/>
        <v>0</v>
      </c>
      <c r="I32520" s="13" t="s">
        <v>11</v>
      </c>
      <c r="L32520" s="10"/>
      <c r="M32520" s="11"/>
    </row>
    <row r="32521" spans="1:13">
      <c r="A32521" s="13" t="s">
        <v>3</v>
      </c>
      <c r="B32521">
        <v>10256500</v>
      </c>
      <c r="C32521" s="16">
        <v>45539.020833333336</v>
      </c>
      <c r="D32521">
        <v>9</v>
      </c>
      <c r="E32521" t="s">
        <v>5</v>
      </c>
      <c r="F32521">
        <v>0</v>
      </c>
      <c r="G32521" t="s">
        <v>14</v>
      </c>
      <c r="H32521" s="15">
        <f t="shared" si="508"/>
        <v>0</v>
      </c>
      <c r="I32521" s="13" t="s">
        <v>11</v>
      </c>
      <c r="L32521" s="10"/>
      <c r="M32521" s="11"/>
    </row>
    <row r="32522" spans="1:13">
      <c r="A32522" s="13" t="s">
        <v>3</v>
      </c>
      <c r="B32522">
        <v>10256500</v>
      </c>
      <c r="C32522" s="16">
        <v>45539.03125</v>
      </c>
      <c r="D32522">
        <v>9</v>
      </c>
      <c r="E32522" t="s">
        <v>5</v>
      </c>
      <c r="F32522">
        <v>0</v>
      </c>
      <c r="G32522" t="s">
        <v>14</v>
      </c>
      <c r="H32522" s="15">
        <f t="shared" si="508"/>
        <v>0</v>
      </c>
      <c r="I32522" s="13" t="s">
        <v>11</v>
      </c>
      <c r="L32522" s="10"/>
      <c r="M32522" s="11"/>
    </row>
    <row r="32523" spans="1:13">
      <c r="A32523" s="13" t="s">
        <v>3</v>
      </c>
      <c r="B32523">
        <v>10256500</v>
      </c>
      <c r="C32523" s="16">
        <v>45539.041666666664</v>
      </c>
      <c r="D32523">
        <v>9</v>
      </c>
      <c r="E32523" t="s">
        <v>5</v>
      </c>
      <c r="F32523">
        <v>0</v>
      </c>
      <c r="G32523" t="s">
        <v>14</v>
      </c>
      <c r="H32523" s="15">
        <f t="shared" si="508"/>
        <v>0</v>
      </c>
      <c r="I32523" s="13" t="s">
        <v>11</v>
      </c>
      <c r="L32523" s="10"/>
      <c r="M32523" s="11"/>
    </row>
    <row r="32524" spans="1:13">
      <c r="A32524" s="13" t="s">
        <v>3</v>
      </c>
      <c r="B32524">
        <v>10256500</v>
      </c>
      <c r="C32524" s="16">
        <v>45539.052083333336</v>
      </c>
      <c r="D32524">
        <v>9</v>
      </c>
      <c r="E32524" t="s">
        <v>5</v>
      </c>
      <c r="F32524">
        <v>0</v>
      </c>
      <c r="G32524" t="s">
        <v>14</v>
      </c>
      <c r="H32524" s="15">
        <f t="shared" si="508"/>
        <v>0</v>
      </c>
      <c r="I32524" s="13" t="s">
        <v>11</v>
      </c>
      <c r="L32524" s="10"/>
      <c r="M32524" s="11"/>
    </row>
    <row r="32525" spans="1:13">
      <c r="A32525" s="13" t="s">
        <v>3</v>
      </c>
      <c r="B32525">
        <v>10256500</v>
      </c>
      <c r="C32525" s="16">
        <v>45539.0625</v>
      </c>
      <c r="D32525">
        <v>9</v>
      </c>
      <c r="E32525" t="s">
        <v>5</v>
      </c>
      <c r="F32525">
        <v>0</v>
      </c>
      <c r="G32525" t="s">
        <v>14</v>
      </c>
      <c r="H32525" s="15">
        <f t="shared" si="508"/>
        <v>0</v>
      </c>
      <c r="I32525" s="13" t="s">
        <v>11</v>
      </c>
      <c r="L32525" s="10"/>
      <c r="M32525" s="11"/>
    </row>
    <row r="32526" spans="1:13">
      <c r="A32526" s="13" t="s">
        <v>3</v>
      </c>
      <c r="B32526">
        <v>10256500</v>
      </c>
      <c r="C32526" s="16">
        <v>45539.072916666664</v>
      </c>
      <c r="D32526">
        <v>9</v>
      </c>
      <c r="E32526" t="s">
        <v>5</v>
      </c>
      <c r="F32526">
        <v>0</v>
      </c>
      <c r="G32526" t="s">
        <v>14</v>
      </c>
      <c r="H32526" s="15">
        <f t="shared" si="508"/>
        <v>0</v>
      </c>
      <c r="I32526" s="13" t="s">
        <v>11</v>
      </c>
      <c r="L32526" s="10"/>
      <c r="M32526" s="11"/>
    </row>
    <row r="32527" spans="1:13">
      <c r="A32527" s="13" t="s">
        <v>3</v>
      </c>
      <c r="B32527">
        <v>10256500</v>
      </c>
      <c r="C32527" s="16">
        <v>45539.083333333336</v>
      </c>
      <c r="D32527">
        <v>9</v>
      </c>
      <c r="E32527" t="s">
        <v>5</v>
      </c>
      <c r="F32527">
        <v>0</v>
      </c>
      <c r="G32527" t="s">
        <v>14</v>
      </c>
      <c r="H32527" s="15">
        <f t="shared" si="508"/>
        <v>0</v>
      </c>
      <c r="I32527" s="13" t="s">
        <v>11</v>
      </c>
      <c r="L32527" s="10"/>
      <c r="M32527" s="11"/>
    </row>
    <row r="32528" spans="1:13">
      <c r="A32528" s="13" t="s">
        <v>3</v>
      </c>
      <c r="B32528">
        <v>10256500</v>
      </c>
      <c r="C32528" s="16">
        <v>45539.09375</v>
      </c>
      <c r="D32528">
        <v>9</v>
      </c>
      <c r="E32528" t="s">
        <v>5</v>
      </c>
      <c r="F32528">
        <v>0</v>
      </c>
      <c r="G32528" t="s">
        <v>14</v>
      </c>
      <c r="H32528" s="15">
        <f t="shared" si="508"/>
        <v>0</v>
      </c>
      <c r="I32528" s="13" t="s">
        <v>11</v>
      </c>
      <c r="L32528" s="10"/>
      <c r="M32528" s="11"/>
    </row>
    <row r="32529" spans="1:13">
      <c r="A32529" s="13" t="s">
        <v>3</v>
      </c>
      <c r="B32529">
        <v>10256500</v>
      </c>
      <c r="C32529" s="16">
        <v>45539.104166666664</v>
      </c>
      <c r="D32529">
        <v>9</v>
      </c>
      <c r="E32529" t="s">
        <v>5</v>
      </c>
      <c r="F32529">
        <v>0</v>
      </c>
      <c r="G32529" t="s">
        <v>14</v>
      </c>
      <c r="H32529" s="15">
        <f t="shared" si="508"/>
        <v>0</v>
      </c>
      <c r="I32529" s="13" t="s">
        <v>11</v>
      </c>
      <c r="L32529" s="10"/>
      <c r="M32529" s="11"/>
    </row>
    <row r="32530" spans="1:13">
      <c r="A32530" s="13" t="s">
        <v>3</v>
      </c>
      <c r="B32530">
        <v>10256500</v>
      </c>
      <c r="C32530" s="16">
        <v>45539.114583333336</v>
      </c>
      <c r="D32530">
        <v>9</v>
      </c>
      <c r="E32530" t="s">
        <v>5</v>
      </c>
      <c r="F32530">
        <v>0</v>
      </c>
      <c r="G32530" t="s">
        <v>14</v>
      </c>
      <c r="H32530" s="15">
        <f t="shared" si="508"/>
        <v>0</v>
      </c>
      <c r="I32530" s="13" t="s">
        <v>11</v>
      </c>
      <c r="L32530" s="10"/>
      <c r="M32530" s="11"/>
    </row>
    <row r="32531" spans="1:13">
      <c r="A32531" s="13" t="s">
        <v>3</v>
      </c>
      <c r="B32531">
        <v>10256500</v>
      </c>
      <c r="C32531" s="16">
        <v>45539.125</v>
      </c>
      <c r="D32531">
        <v>9</v>
      </c>
      <c r="E32531" t="s">
        <v>5</v>
      </c>
      <c r="F32531">
        <v>0</v>
      </c>
      <c r="G32531" t="s">
        <v>14</v>
      </c>
      <c r="H32531" s="15">
        <f t="shared" si="508"/>
        <v>0</v>
      </c>
      <c r="I32531" s="13" t="s">
        <v>11</v>
      </c>
      <c r="L32531" s="10"/>
      <c r="M32531" s="11"/>
    </row>
    <row r="32532" spans="1:13">
      <c r="A32532" s="13" t="s">
        <v>3</v>
      </c>
      <c r="B32532">
        <v>10256500</v>
      </c>
      <c r="C32532" s="16">
        <v>45539.135416666664</v>
      </c>
      <c r="D32532">
        <v>9</v>
      </c>
      <c r="E32532" t="s">
        <v>5</v>
      </c>
      <c r="F32532">
        <v>0</v>
      </c>
      <c r="G32532" t="s">
        <v>14</v>
      </c>
      <c r="H32532" s="15">
        <f t="shared" si="508"/>
        <v>0</v>
      </c>
      <c r="I32532" s="13" t="s">
        <v>11</v>
      </c>
      <c r="L32532" s="10"/>
      <c r="M32532" s="11"/>
    </row>
    <row r="32533" spans="1:13">
      <c r="A32533" s="13" t="s">
        <v>3</v>
      </c>
      <c r="B32533">
        <v>10256500</v>
      </c>
      <c r="C32533" s="16">
        <v>45539.145833333336</v>
      </c>
      <c r="D32533">
        <v>9</v>
      </c>
      <c r="E32533" t="s">
        <v>5</v>
      </c>
      <c r="F32533">
        <v>0</v>
      </c>
      <c r="G32533" t="s">
        <v>14</v>
      </c>
      <c r="H32533" s="15">
        <f t="shared" si="508"/>
        <v>0</v>
      </c>
      <c r="I32533" s="13" t="s">
        <v>11</v>
      </c>
      <c r="L32533" s="10"/>
      <c r="M32533" s="11"/>
    </row>
    <row r="32534" spans="1:13">
      <c r="A32534" s="13" t="s">
        <v>3</v>
      </c>
      <c r="B32534">
        <v>10256500</v>
      </c>
      <c r="C32534" s="16">
        <v>45539.15625</v>
      </c>
      <c r="D32534">
        <v>9</v>
      </c>
      <c r="E32534" t="s">
        <v>5</v>
      </c>
      <c r="F32534">
        <v>0</v>
      </c>
      <c r="G32534" t="s">
        <v>14</v>
      </c>
      <c r="H32534" s="15">
        <f t="shared" si="508"/>
        <v>0</v>
      </c>
      <c r="I32534" s="13" t="s">
        <v>11</v>
      </c>
      <c r="L32534" s="10"/>
      <c r="M32534" s="11"/>
    </row>
    <row r="32535" spans="1:13">
      <c r="A32535" s="13" t="s">
        <v>3</v>
      </c>
      <c r="B32535">
        <v>10256500</v>
      </c>
      <c r="C32535" s="16">
        <v>45539.166666666664</v>
      </c>
      <c r="D32535">
        <v>9</v>
      </c>
      <c r="E32535" t="s">
        <v>5</v>
      </c>
      <c r="F32535">
        <v>0</v>
      </c>
      <c r="G32535" t="s">
        <v>14</v>
      </c>
      <c r="H32535" s="15">
        <f t="shared" si="508"/>
        <v>0</v>
      </c>
      <c r="I32535" s="13" t="s">
        <v>11</v>
      </c>
      <c r="L32535" s="10"/>
      <c r="M32535" s="11"/>
    </row>
    <row r="32536" spans="1:13">
      <c r="A32536" s="13" t="s">
        <v>3</v>
      </c>
      <c r="B32536">
        <v>10256500</v>
      </c>
      <c r="C32536" s="16">
        <v>45539.177083333336</v>
      </c>
      <c r="D32536">
        <v>9</v>
      </c>
      <c r="E32536" t="s">
        <v>5</v>
      </c>
      <c r="F32536">
        <v>0</v>
      </c>
      <c r="G32536" t="s">
        <v>14</v>
      </c>
      <c r="H32536" s="15">
        <f t="shared" si="508"/>
        <v>0</v>
      </c>
      <c r="I32536" s="13" t="s">
        <v>11</v>
      </c>
      <c r="L32536" s="10"/>
      <c r="M32536" s="11"/>
    </row>
    <row r="32537" spans="1:13">
      <c r="A32537" s="13" t="s">
        <v>3</v>
      </c>
      <c r="B32537">
        <v>10256500</v>
      </c>
      <c r="C32537" s="16">
        <v>45539.1875</v>
      </c>
      <c r="D32537">
        <v>9</v>
      </c>
      <c r="E32537" t="s">
        <v>5</v>
      </c>
      <c r="F32537">
        <v>0</v>
      </c>
      <c r="G32537" t="s">
        <v>14</v>
      </c>
      <c r="H32537" s="15">
        <f t="shared" si="508"/>
        <v>0</v>
      </c>
      <c r="I32537" s="13" t="s">
        <v>11</v>
      </c>
      <c r="L32537" s="10"/>
      <c r="M32537" s="11"/>
    </row>
    <row r="32538" spans="1:13">
      <c r="A32538" s="13" t="s">
        <v>3</v>
      </c>
      <c r="B32538">
        <v>10256500</v>
      </c>
      <c r="C32538" s="16">
        <v>45539.197916666664</v>
      </c>
      <c r="D32538">
        <v>9</v>
      </c>
      <c r="E32538" t="s">
        <v>5</v>
      </c>
      <c r="F32538">
        <v>0</v>
      </c>
      <c r="G32538" t="s">
        <v>14</v>
      </c>
      <c r="H32538" s="15">
        <f t="shared" si="508"/>
        <v>0</v>
      </c>
      <c r="I32538" s="13" t="s">
        <v>11</v>
      </c>
      <c r="L32538" s="10"/>
      <c r="M32538" s="11"/>
    </row>
    <row r="32539" spans="1:13">
      <c r="A32539" s="13" t="s">
        <v>3</v>
      </c>
      <c r="B32539">
        <v>10256500</v>
      </c>
      <c r="C32539" s="16">
        <v>45539.208333333336</v>
      </c>
      <c r="D32539">
        <v>9</v>
      </c>
      <c r="E32539" t="s">
        <v>5</v>
      </c>
      <c r="F32539">
        <v>0</v>
      </c>
      <c r="G32539" t="s">
        <v>14</v>
      </c>
      <c r="H32539" s="15">
        <f t="shared" si="508"/>
        <v>0</v>
      </c>
      <c r="I32539" s="13" t="s">
        <v>11</v>
      </c>
      <c r="L32539" s="10"/>
      <c r="M32539" s="11"/>
    </row>
    <row r="32540" spans="1:13">
      <c r="A32540" s="13" t="s">
        <v>3</v>
      </c>
      <c r="B32540">
        <v>10256500</v>
      </c>
      <c r="C32540" s="16">
        <v>45539.21875</v>
      </c>
      <c r="D32540">
        <v>9</v>
      </c>
      <c r="E32540" t="s">
        <v>5</v>
      </c>
      <c r="F32540">
        <v>0</v>
      </c>
      <c r="G32540" t="s">
        <v>14</v>
      </c>
      <c r="H32540" s="15">
        <f t="shared" si="508"/>
        <v>0</v>
      </c>
      <c r="I32540" s="13" t="s">
        <v>11</v>
      </c>
      <c r="L32540" s="10"/>
      <c r="M32540" s="11"/>
    </row>
    <row r="32541" spans="1:13">
      <c r="A32541" s="13" t="s">
        <v>3</v>
      </c>
      <c r="B32541">
        <v>10256500</v>
      </c>
      <c r="C32541" s="16">
        <v>45539.229166666664</v>
      </c>
      <c r="D32541">
        <v>9</v>
      </c>
      <c r="E32541" t="s">
        <v>5</v>
      </c>
      <c r="F32541">
        <v>0</v>
      </c>
      <c r="G32541" t="s">
        <v>14</v>
      </c>
      <c r="H32541" s="15">
        <f t="shared" si="508"/>
        <v>0</v>
      </c>
      <c r="I32541" s="13" t="s">
        <v>11</v>
      </c>
      <c r="L32541" s="10"/>
      <c r="M32541" s="11"/>
    </row>
    <row r="32542" spans="1:13">
      <c r="A32542" s="13" t="s">
        <v>3</v>
      </c>
      <c r="B32542">
        <v>10256500</v>
      </c>
      <c r="C32542" s="16">
        <v>45539.239583333336</v>
      </c>
      <c r="D32542">
        <v>9</v>
      </c>
      <c r="E32542" t="s">
        <v>5</v>
      </c>
      <c r="F32542">
        <v>0</v>
      </c>
      <c r="G32542" t="s">
        <v>14</v>
      </c>
      <c r="H32542" s="15">
        <f t="shared" si="508"/>
        <v>0</v>
      </c>
      <c r="I32542" s="13" t="s">
        <v>11</v>
      </c>
      <c r="L32542" s="10"/>
      <c r="M32542" s="11"/>
    </row>
    <row r="32543" spans="1:13">
      <c r="A32543" s="13" t="s">
        <v>3</v>
      </c>
      <c r="B32543">
        <v>10256500</v>
      </c>
      <c r="C32543" s="16">
        <v>45539.25</v>
      </c>
      <c r="D32543">
        <v>9</v>
      </c>
      <c r="E32543" t="s">
        <v>5</v>
      </c>
      <c r="F32543">
        <v>0</v>
      </c>
      <c r="G32543" t="s">
        <v>14</v>
      </c>
      <c r="H32543" s="15">
        <f t="shared" si="508"/>
        <v>0</v>
      </c>
      <c r="I32543" s="13" t="s">
        <v>11</v>
      </c>
      <c r="L32543" s="10"/>
      <c r="M32543" s="11"/>
    </row>
    <row r="32544" spans="1:13">
      <c r="A32544" s="13" t="s">
        <v>3</v>
      </c>
      <c r="B32544">
        <v>10256500</v>
      </c>
      <c r="C32544" s="16">
        <v>45539.260416666664</v>
      </c>
      <c r="D32544">
        <v>9</v>
      </c>
      <c r="E32544" t="s">
        <v>5</v>
      </c>
      <c r="F32544">
        <v>0</v>
      </c>
      <c r="G32544" t="s">
        <v>14</v>
      </c>
      <c r="H32544" s="15">
        <f t="shared" si="508"/>
        <v>0</v>
      </c>
      <c r="I32544" s="13" t="s">
        <v>11</v>
      </c>
      <c r="L32544" s="10"/>
      <c r="M32544" s="11"/>
    </row>
    <row r="32545" spans="1:13">
      <c r="A32545" s="13" t="s">
        <v>3</v>
      </c>
      <c r="B32545">
        <v>10256500</v>
      </c>
      <c r="C32545" s="16">
        <v>45539.270833333336</v>
      </c>
      <c r="D32545">
        <v>9</v>
      </c>
      <c r="E32545" t="s">
        <v>5</v>
      </c>
      <c r="F32545">
        <v>0</v>
      </c>
      <c r="G32545" t="s">
        <v>14</v>
      </c>
      <c r="H32545" s="15">
        <f t="shared" si="508"/>
        <v>0</v>
      </c>
      <c r="I32545" s="13" t="s">
        <v>11</v>
      </c>
      <c r="L32545" s="10"/>
      <c r="M32545" s="11"/>
    </row>
    <row r="32546" spans="1:13">
      <c r="A32546" s="13" t="s">
        <v>3</v>
      </c>
      <c r="B32546">
        <v>10256500</v>
      </c>
      <c r="C32546" s="16">
        <v>45539.28125</v>
      </c>
      <c r="D32546">
        <v>9</v>
      </c>
      <c r="E32546" t="s">
        <v>5</v>
      </c>
      <c r="F32546">
        <v>0</v>
      </c>
      <c r="G32546" t="s">
        <v>14</v>
      </c>
      <c r="H32546" s="15">
        <f t="shared" si="508"/>
        <v>0</v>
      </c>
      <c r="I32546" s="13" t="s">
        <v>11</v>
      </c>
      <c r="L32546" s="10"/>
      <c r="M32546" s="11"/>
    </row>
    <row r="32547" spans="1:13">
      <c r="A32547" s="13" t="s">
        <v>3</v>
      </c>
      <c r="B32547">
        <v>10256500</v>
      </c>
      <c r="C32547" s="16">
        <v>45539.291666666664</v>
      </c>
      <c r="D32547">
        <v>9</v>
      </c>
      <c r="E32547" t="s">
        <v>5</v>
      </c>
      <c r="F32547">
        <v>0</v>
      </c>
      <c r="G32547" t="s">
        <v>14</v>
      </c>
      <c r="H32547" s="15">
        <f t="shared" si="508"/>
        <v>0</v>
      </c>
      <c r="I32547" s="13" t="s">
        <v>11</v>
      </c>
      <c r="L32547" s="10"/>
      <c r="M32547" s="11"/>
    </row>
    <row r="32548" spans="1:13">
      <c r="A32548" s="13" t="s">
        <v>3</v>
      </c>
      <c r="B32548">
        <v>10256500</v>
      </c>
      <c r="C32548" s="16">
        <v>45539.302083333336</v>
      </c>
      <c r="D32548">
        <v>9</v>
      </c>
      <c r="E32548" t="s">
        <v>5</v>
      </c>
      <c r="F32548">
        <v>0</v>
      </c>
      <c r="G32548" t="s">
        <v>14</v>
      </c>
      <c r="H32548" s="15">
        <f t="shared" si="508"/>
        <v>0</v>
      </c>
      <c r="I32548" s="13" t="s">
        <v>11</v>
      </c>
      <c r="L32548" s="10"/>
      <c r="M32548" s="11"/>
    </row>
    <row r="32549" spans="1:13">
      <c r="A32549" s="13" t="s">
        <v>3</v>
      </c>
      <c r="B32549">
        <v>10256500</v>
      </c>
      <c r="C32549" s="16">
        <v>45539.3125</v>
      </c>
      <c r="D32549">
        <v>9</v>
      </c>
      <c r="E32549" t="s">
        <v>5</v>
      </c>
      <c r="F32549">
        <v>0</v>
      </c>
      <c r="G32549" t="s">
        <v>14</v>
      </c>
      <c r="H32549" s="15">
        <f t="shared" si="508"/>
        <v>0</v>
      </c>
      <c r="I32549" s="13" t="s">
        <v>11</v>
      </c>
      <c r="L32549" s="10"/>
      <c r="M32549" s="11"/>
    </row>
    <row r="32550" spans="1:13">
      <c r="A32550" s="13" t="s">
        <v>3</v>
      </c>
      <c r="B32550">
        <v>10256500</v>
      </c>
      <c r="C32550" s="16">
        <v>45539.322916666664</v>
      </c>
      <c r="D32550">
        <v>9</v>
      </c>
      <c r="E32550" t="s">
        <v>5</v>
      </c>
      <c r="F32550">
        <v>0</v>
      </c>
      <c r="G32550" t="s">
        <v>14</v>
      </c>
      <c r="H32550" s="15">
        <f t="shared" si="508"/>
        <v>0</v>
      </c>
      <c r="I32550" s="13" t="s">
        <v>11</v>
      </c>
      <c r="L32550" s="10"/>
      <c r="M32550" s="11"/>
    </row>
    <row r="32551" spans="1:13">
      <c r="A32551" s="13" t="s">
        <v>3</v>
      </c>
      <c r="B32551">
        <v>10256500</v>
      </c>
      <c r="C32551" s="16">
        <v>45539.333333333336</v>
      </c>
      <c r="D32551">
        <v>9</v>
      </c>
      <c r="E32551" t="s">
        <v>5</v>
      </c>
      <c r="F32551">
        <v>0</v>
      </c>
      <c r="G32551" t="s">
        <v>14</v>
      </c>
      <c r="H32551" s="15">
        <f t="shared" si="508"/>
        <v>0</v>
      </c>
      <c r="I32551" s="13" t="s">
        <v>11</v>
      </c>
      <c r="L32551" s="10"/>
      <c r="M32551" s="11"/>
    </row>
    <row r="32552" spans="1:13">
      <c r="A32552" s="13" t="s">
        <v>3</v>
      </c>
      <c r="B32552">
        <v>10256500</v>
      </c>
      <c r="C32552" s="16">
        <v>45539.34375</v>
      </c>
      <c r="D32552">
        <v>9</v>
      </c>
      <c r="E32552" t="s">
        <v>5</v>
      </c>
      <c r="F32552">
        <v>0</v>
      </c>
      <c r="G32552" t="s">
        <v>14</v>
      </c>
      <c r="H32552" s="15">
        <f t="shared" si="508"/>
        <v>0</v>
      </c>
      <c r="I32552" s="13" t="s">
        <v>11</v>
      </c>
      <c r="L32552" s="10"/>
      <c r="M32552" s="11"/>
    </row>
    <row r="32553" spans="1:13">
      <c r="A32553" s="13" t="s">
        <v>3</v>
      </c>
      <c r="B32553">
        <v>10256500</v>
      </c>
      <c r="C32553" s="16">
        <v>45539.354166666664</v>
      </c>
      <c r="D32553">
        <v>9</v>
      </c>
      <c r="E32553" t="s">
        <v>5</v>
      </c>
      <c r="F32553">
        <v>0</v>
      </c>
      <c r="G32553" t="s">
        <v>14</v>
      </c>
      <c r="H32553" s="15">
        <f t="shared" si="508"/>
        <v>0</v>
      </c>
      <c r="I32553" s="13" t="s">
        <v>11</v>
      </c>
      <c r="L32553" s="10"/>
      <c r="M32553" s="11"/>
    </row>
    <row r="32554" spans="1:13">
      <c r="A32554" s="13" t="s">
        <v>3</v>
      </c>
      <c r="B32554">
        <v>10256500</v>
      </c>
      <c r="C32554" s="16">
        <v>45539.364583333336</v>
      </c>
      <c r="D32554">
        <v>9</v>
      </c>
      <c r="E32554" t="s">
        <v>5</v>
      </c>
      <c r="F32554">
        <v>0</v>
      </c>
      <c r="G32554" t="s">
        <v>14</v>
      </c>
      <c r="H32554" s="15">
        <f t="shared" si="508"/>
        <v>0</v>
      </c>
      <c r="I32554" s="13" t="s">
        <v>11</v>
      </c>
      <c r="L32554" s="10"/>
      <c r="M32554" s="11"/>
    </row>
    <row r="32555" spans="1:13">
      <c r="A32555" s="13" t="s">
        <v>3</v>
      </c>
      <c r="B32555">
        <v>10256500</v>
      </c>
      <c r="C32555" s="16">
        <v>45539.375</v>
      </c>
      <c r="D32555">
        <v>9</v>
      </c>
      <c r="E32555" t="s">
        <v>5</v>
      </c>
      <c r="F32555">
        <v>0</v>
      </c>
      <c r="G32555" t="s">
        <v>14</v>
      </c>
      <c r="H32555" s="15">
        <f t="shared" si="508"/>
        <v>0</v>
      </c>
      <c r="I32555" s="13" t="s">
        <v>11</v>
      </c>
      <c r="L32555" s="10"/>
      <c r="M32555" s="11"/>
    </row>
    <row r="32556" spans="1:13">
      <c r="A32556" s="13" t="s">
        <v>3</v>
      </c>
      <c r="B32556">
        <v>10256500</v>
      </c>
      <c r="C32556" s="16">
        <v>45539.385416666664</v>
      </c>
      <c r="D32556">
        <v>9</v>
      </c>
      <c r="E32556" t="s">
        <v>5</v>
      </c>
      <c r="F32556">
        <v>0</v>
      </c>
      <c r="G32556" t="s">
        <v>14</v>
      </c>
      <c r="H32556" s="15">
        <f t="shared" si="508"/>
        <v>0</v>
      </c>
      <c r="I32556" s="13" t="s">
        <v>11</v>
      </c>
      <c r="L32556" s="10"/>
      <c r="M32556" s="11"/>
    </row>
    <row r="32557" spans="1:13">
      <c r="A32557" s="13" t="s">
        <v>3</v>
      </c>
      <c r="B32557">
        <v>10256500</v>
      </c>
      <c r="C32557" s="16">
        <v>45539.395833333336</v>
      </c>
      <c r="D32557">
        <v>9</v>
      </c>
      <c r="E32557" t="s">
        <v>5</v>
      </c>
      <c r="F32557">
        <v>0</v>
      </c>
      <c r="G32557" t="s">
        <v>14</v>
      </c>
      <c r="H32557" s="15">
        <f t="shared" si="508"/>
        <v>0</v>
      </c>
      <c r="I32557" s="13" t="s">
        <v>11</v>
      </c>
      <c r="L32557" s="10"/>
      <c r="M32557" s="11"/>
    </row>
    <row r="32558" spans="1:13">
      <c r="A32558" s="13" t="s">
        <v>3</v>
      </c>
      <c r="B32558">
        <v>10256500</v>
      </c>
      <c r="C32558" s="16">
        <v>45539.40625</v>
      </c>
      <c r="D32558">
        <v>9</v>
      </c>
      <c r="E32558" t="s">
        <v>5</v>
      </c>
      <c r="F32558">
        <v>0</v>
      </c>
      <c r="G32558" t="s">
        <v>14</v>
      </c>
      <c r="H32558" s="15">
        <f t="shared" si="508"/>
        <v>0</v>
      </c>
      <c r="I32558" s="13" t="s">
        <v>11</v>
      </c>
      <c r="L32558" s="10"/>
      <c r="M32558" s="11"/>
    </row>
    <row r="32559" spans="1:13">
      <c r="A32559" s="13" t="s">
        <v>3</v>
      </c>
      <c r="B32559">
        <v>10256500</v>
      </c>
      <c r="C32559" s="16">
        <v>45539.416666666664</v>
      </c>
      <c r="D32559">
        <v>9</v>
      </c>
      <c r="E32559" t="s">
        <v>5</v>
      </c>
      <c r="F32559">
        <v>0</v>
      </c>
      <c r="G32559" t="s">
        <v>14</v>
      </c>
      <c r="H32559" s="15">
        <f t="shared" si="508"/>
        <v>0</v>
      </c>
      <c r="I32559" s="13" t="s">
        <v>11</v>
      </c>
      <c r="L32559" s="10"/>
      <c r="M32559" s="11"/>
    </row>
    <row r="32560" spans="1:13">
      <c r="A32560" s="13" t="s">
        <v>3</v>
      </c>
      <c r="B32560">
        <v>10256500</v>
      </c>
      <c r="C32560" s="16">
        <v>45539.427083333336</v>
      </c>
      <c r="D32560">
        <v>9</v>
      </c>
      <c r="E32560" t="s">
        <v>5</v>
      </c>
      <c r="F32560">
        <v>0</v>
      </c>
      <c r="G32560" t="s">
        <v>14</v>
      </c>
      <c r="H32560" s="15">
        <f t="shared" si="508"/>
        <v>0</v>
      </c>
      <c r="I32560" s="13" t="s">
        <v>11</v>
      </c>
      <c r="L32560" s="10"/>
      <c r="M32560" s="11"/>
    </row>
    <row r="32561" spans="1:13">
      <c r="A32561" s="13" t="s">
        <v>3</v>
      </c>
      <c r="B32561">
        <v>10256500</v>
      </c>
      <c r="C32561" s="16">
        <v>45539.4375</v>
      </c>
      <c r="D32561">
        <v>9</v>
      </c>
      <c r="E32561" t="s">
        <v>5</v>
      </c>
      <c r="F32561">
        <v>0</v>
      </c>
      <c r="G32561" t="s">
        <v>14</v>
      </c>
      <c r="H32561" s="15">
        <f t="shared" si="508"/>
        <v>0</v>
      </c>
      <c r="I32561" s="13" t="s">
        <v>11</v>
      </c>
      <c r="L32561" s="10"/>
      <c r="M32561" s="11"/>
    </row>
    <row r="32562" spans="1:13">
      <c r="A32562" s="13" t="s">
        <v>3</v>
      </c>
      <c r="B32562">
        <v>10256500</v>
      </c>
      <c r="C32562" s="16">
        <v>45539.447916666664</v>
      </c>
      <c r="D32562">
        <v>9</v>
      </c>
      <c r="E32562" t="s">
        <v>5</v>
      </c>
      <c r="F32562">
        <v>0</v>
      </c>
      <c r="G32562" t="s">
        <v>14</v>
      </c>
      <c r="H32562" s="15">
        <f t="shared" si="508"/>
        <v>0</v>
      </c>
      <c r="I32562" s="13" t="s">
        <v>11</v>
      </c>
      <c r="L32562" s="10"/>
      <c r="M32562" s="11"/>
    </row>
    <row r="32563" spans="1:13">
      <c r="A32563" s="13" t="s">
        <v>3</v>
      </c>
      <c r="B32563">
        <v>10256500</v>
      </c>
      <c r="C32563" s="16">
        <v>45539.458333333336</v>
      </c>
      <c r="D32563">
        <v>9</v>
      </c>
      <c r="E32563" t="s">
        <v>5</v>
      </c>
      <c r="F32563">
        <v>0</v>
      </c>
      <c r="G32563" t="s">
        <v>14</v>
      </c>
      <c r="H32563" s="15">
        <f t="shared" si="508"/>
        <v>0</v>
      </c>
      <c r="I32563" s="13" t="s">
        <v>11</v>
      </c>
      <c r="L32563" s="10"/>
      <c r="M32563" s="11"/>
    </row>
    <row r="32564" spans="1:13">
      <c r="A32564" s="13" t="s">
        <v>3</v>
      </c>
      <c r="B32564">
        <v>10256500</v>
      </c>
      <c r="C32564" s="16">
        <v>45539.46875</v>
      </c>
      <c r="D32564">
        <v>9</v>
      </c>
      <c r="E32564" t="s">
        <v>5</v>
      </c>
      <c r="F32564">
        <v>0</v>
      </c>
      <c r="G32564" t="s">
        <v>14</v>
      </c>
      <c r="H32564" s="15">
        <f t="shared" si="508"/>
        <v>0</v>
      </c>
      <c r="I32564" s="13" t="s">
        <v>11</v>
      </c>
      <c r="L32564" s="10"/>
      <c r="M32564" s="11"/>
    </row>
    <row r="32565" spans="1:13">
      <c r="A32565" s="13" t="s">
        <v>3</v>
      </c>
      <c r="B32565">
        <v>10256500</v>
      </c>
      <c r="C32565" s="16">
        <v>45539.479166666664</v>
      </c>
      <c r="D32565">
        <v>9</v>
      </c>
      <c r="E32565" t="s">
        <v>5</v>
      </c>
      <c r="F32565">
        <v>0</v>
      </c>
      <c r="G32565" t="s">
        <v>14</v>
      </c>
      <c r="H32565" s="15">
        <f t="shared" si="508"/>
        <v>0</v>
      </c>
      <c r="I32565" s="13" t="s">
        <v>11</v>
      </c>
      <c r="L32565" s="10"/>
      <c r="M32565" s="11"/>
    </row>
    <row r="32566" spans="1:13">
      <c r="A32566" s="13" t="s">
        <v>3</v>
      </c>
      <c r="B32566">
        <v>10256500</v>
      </c>
      <c r="C32566" s="16">
        <v>45539.489583333336</v>
      </c>
      <c r="D32566">
        <v>9</v>
      </c>
      <c r="E32566" t="s">
        <v>5</v>
      </c>
      <c r="F32566">
        <v>0</v>
      </c>
      <c r="G32566" t="s">
        <v>14</v>
      </c>
      <c r="H32566" s="15">
        <f t="shared" si="508"/>
        <v>0</v>
      </c>
      <c r="I32566" s="13" t="s">
        <v>11</v>
      </c>
      <c r="L32566" s="10"/>
      <c r="M32566" s="11"/>
    </row>
    <row r="32567" spans="1:13">
      <c r="A32567" s="13" t="s">
        <v>3</v>
      </c>
      <c r="B32567">
        <v>10256500</v>
      </c>
      <c r="C32567" s="16">
        <v>45539.5</v>
      </c>
      <c r="D32567">
        <v>9</v>
      </c>
      <c r="E32567" t="s">
        <v>5</v>
      </c>
      <c r="F32567">
        <v>0</v>
      </c>
      <c r="G32567" t="s">
        <v>14</v>
      </c>
      <c r="H32567" s="15">
        <f t="shared" si="508"/>
        <v>0</v>
      </c>
      <c r="I32567" s="13" t="s">
        <v>11</v>
      </c>
      <c r="L32567" s="10"/>
      <c r="M32567" s="11"/>
    </row>
    <row r="32568" spans="1:13">
      <c r="A32568" s="13" t="s">
        <v>3</v>
      </c>
      <c r="B32568">
        <v>10256500</v>
      </c>
      <c r="C32568" s="16">
        <v>45539.510416666664</v>
      </c>
      <c r="D32568">
        <v>9</v>
      </c>
      <c r="E32568" t="s">
        <v>5</v>
      </c>
      <c r="F32568">
        <v>0</v>
      </c>
      <c r="G32568" t="s">
        <v>14</v>
      </c>
      <c r="H32568" s="15">
        <f t="shared" si="508"/>
        <v>0</v>
      </c>
      <c r="I32568" s="13" t="s">
        <v>11</v>
      </c>
      <c r="L32568" s="10"/>
      <c r="M32568" s="11"/>
    </row>
    <row r="32569" spans="1:13">
      <c r="A32569" s="13" t="s">
        <v>3</v>
      </c>
      <c r="B32569">
        <v>10256500</v>
      </c>
      <c r="C32569" s="16">
        <v>45539.520833333336</v>
      </c>
      <c r="D32569">
        <v>9</v>
      </c>
      <c r="E32569" t="s">
        <v>5</v>
      </c>
      <c r="F32569">
        <v>0</v>
      </c>
      <c r="G32569" t="s">
        <v>14</v>
      </c>
      <c r="H32569" s="15">
        <f t="shared" si="508"/>
        <v>0</v>
      </c>
      <c r="I32569" s="13" t="s">
        <v>11</v>
      </c>
      <c r="L32569" s="10"/>
      <c r="M32569" s="11"/>
    </row>
    <row r="32570" spans="1:13">
      <c r="A32570" s="13" t="s">
        <v>3</v>
      </c>
      <c r="B32570">
        <v>10256500</v>
      </c>
      <c r="C32570" s="16">
        <v>45539.53125</v>
      </c>
      <c r="D32570">
        <v>9</v>
      </c>
      <c r="E32570" t="s">
        <v>5</v>
      </c>
      <c r="F32570">
        <v>0</v>
      </c>
      <c r="G32570" t="s">
        <v>14</v>
      </c>
      <c r="H32570" s="15">
        <f t="shared" si="508"/>
        <v>0</v>
      </c>
      <c r="I32570" s="13" t="s">
        <v>11</v>
      </c>
      <c r="L32570" s="10"/>
      <c r="M32570" s="11"/>
    </row>
    <row r="32571" spans="1:13">
      <c r="A32571" s="13" t="s">
        <v>3</v>
      </c>
      <c r="B32571">
        <v>10256500</v>
      </c>
      <c r="C32571" s="16">
        <v>45539.541666666664</v>
      </c>
      <c r="D32571">
        <v>9</v>
      </c>
      <c r="E32571" t="s">
        <v>5</v>
      </c>
      <c r="F32571">
        <v>0</v>
      </c>
      <c r="G32571" t="s">
        <v>14</v>
      </c>
      <c r="H32571" s="15">
        <f t="shared" si="508"/>
        <v>0</v>
      </c>
      <c r="I32571" s="13" t="s">
        <v>11</v>
      </c>
      <c r="L32571" s="10"/>
      <c r="M32571" s="11"/>
    </row>
    <row r="32572" spans="1:13">
      <c r="A32572" s="13" t="s">
        <v>3</v>
      </c>
      <c r="B32572">
        <v>10256500</v>
      </c>
      <c r="C32572" s="16">
        <v>45539.552083333336</v>
      </c>
      <c r="D32572">
        <v>9</v>
      </c>
      <c r="E32572" t="s">
        <v>5</v>
      </c>
      <c r="F32572">
        <v>0</v>
      </c>
      <c r="G32572" t="s">
        <v>14</v>
      </c>
      <c r="H32572" s="15">
        <f t="shared" si="508"/>
        <v>0</v>
      </c>
      <c r="I32572" s="13" t="s">
        <v>11</v>
      </c>
      <c r="L32572" s="10"/>
      <c r="M32572" s="11"/>
    </row>
    <row r="32573" spans="1:13">
      <c r="A32573" s="13" t="s">
        <v>3</v>
      </c>
      <c r="B32573">
        <v>10256500</v>
      </c>
      <c r="C32573" s="16">
        <v>45539.5625</v>
      </c>
      <c r="D32573">
        <v>9</v>
      </c>
      <c r="E32573" t="s">
        <v>5</v>
      </c>
      <c r="F32573">
        <v>0</v>
      </c>
      <c r="G32573" t="s">
        <v>14</v>
      </c>
      <c r="H32573" s="15">
        <f t="shared" si="508"/>
        <v>0</v>
      </c>
      <c r="I32573" s="13" t="s">
        <v>11</v>
      </c>
      <c r="L32573" s="10"/>
      <c r="M32573" s="11"/>
    </row>
    <row r="32574" spans="1:13">
      <c r="A32574" s="13" t="s">
        <v>3</v>
      </c>
      <c r="B32574">
        <v>10256500</v>
      </c>
      <c r="C32574" s="16">
        <v>45539.572916666664</v>
      </c>
      <c r="D32574">
        <v>9</v>
      </c>
      <c r="E32574" t="s">
        <v>5</v>
      </c>
      <c r="F32574">
        <v>0</v>
      </c>
      <c r="G32574" t="s">
        <v>14</v>
      </c>
      <c r="H32574" s="15">
        <f t="shared" si="508"/>
        <v>0</v>
      </c>
      <c r="I32574" s="13" t="s">
        <v>11</v>
      </c>
      <c r="L32574" s="10"/>
      <c r="M32574" s="11"/>
    </row>
    <row r="32575" spans="1:13">
      <c r="A32575" s="13" t="s">
        <v>3</v>
      </c>
      <c r="B32575">
        <v>10256500</v>
      </c>
      <c r="C32575" s="16">
        <v>45539.583333333336</v>
      </c>
      <c r="D32575">
        <v>9</v>
      </c>
      <c r="E32575" t="s">
        <v>5</v>
      </c>
      <c r="F32575">
        <v>0</v>
      </c>
      <c r="G32575" t="s">
        <v>14</v>
      </c>
      <c r="H32575" s="15">
        <f t="shared" si="508"/>
        <v>0</v>
      </c>
      <c r="I32575" s="13" t="s">
        <v>11</v>
      </c>
      <c r="L32575" s="10"/>
      <c r="M32575" s="11"/>
    </row>
    <row r="32576" spans="1:13">
      <c r="A32576" s="13" t="s">
        <v>3</v>
      </c>
      <c r="B32576">
        <v>10256500</v>
      </c>
      <c r="C32576" s="16">
        <v>45539.59375</v>
      </c>
      <c r="D32576">
        <v>9</v>
      </c>
      <c r="E32576" t="s">
        <v>5</v>
      </c>
      <c r="F32576">
        <v>0</v>
      </c>
      <c r="G32576" t="s">
        <v>14</v>
      </c>
      <c r="H32576" s="15">
        <f t="shared" si="508"/>
        <v>0</v>
      </c>
      <c r="I32576" s="13" t="s">
        <v>11</v>
      </c>
      <c r="L32576" s="10"/>
      <c r="M32576" s="11"/>
    </row>
    <row r="32577" spans="1:13">
      <c r="A32577" s="13" t="s">
        <v>3</v>
      </c>
      <c r="B32577">
        <v>10256500</v>
      </c>
      <c r="C32577" s="16">
        <v>45539.604166666664</v>
      </c>
      <c r="D32577">
        <v>9</v>
      </c>
      <c r="E32577" t="s">
        <v>5</v>
      </c>
      <c r="F32577">
        <v>0</v>
      </c>
      <c r="G32577" t="s">
        <v>14</v>
      </c>
      <c r="H32577" s="15">
        <f t="shared" si="508"/>
        <v>0</v>
      </c>
      <c r="I32577" s="13" t="s">
        <v>11</v>
      </c>
      <c r="L32577" s="10"/>
      <c r="M32577" s="11"/>
    </row>
    <row r="32578" spans="1:13">
      <c r="A32578" s="13" t="s">
        <v>3</v>
      </c>
      <c r="B32578">
        <v>10256500</v>
      </c>
      <c r="C32578" s="16">
        <v>45539.614583333336</v>
      </c>
      <c r="D32578">
        <v>9</v>
      </c>
      <c r="E32578" t="s">
        <v>5</v>
      </c>
      <c r="F32578">
        <v>0</v>
      </c>
      <c r="G32578" t="s">
        <v>14</v>
      </c>
      <c r="H32578" s="15">
        <f t="shared" si="508"/>
        <v>0</v>
      </c>
      <c r="I32578" s="13" t="s">
        <v>11</v>
      </c>
      <c r="L32578" s="10"/>
      <c r="M32578" s="11"/>
    </row>
    <row r="32579" spans="1:13">
      <c r="A32579" s="13" t="s">
        <v>3</v>
      </c>
      <c r="B32579">
        <v>10256500</v>
      </c>
      <c r="C32579" s="16">
        <v>45539.625</v>
      </c>
      <c r="D32579">
        <v>9</v>
      </c>
      <c r="E32579" t="s">
        <v>5</v>
      </c>
      <c r="F32579">
        <v>0</v>
      </c>
      <c r="G32579" t="s">
        <v>14</v>
      </c>
      <c r="H32579" s="15">
        <f t="shared" ref="H32579:H32642" si="509">((ABS(C32580-C32579)*24*60*60)*F32579)*0.000022956840904921</f>
        <v>0</v>
      </c>
      <c r="I32579" s="13" t="s">
        <v>11</v>
      </c>
      <c r="L32579" s="10"/>
      <c r="M32579" s="11"/>
    </row>
    <row r="32580" spans="1:13">
      <c r="A32580" s="13" t="s">
        <v>3</v>
      </c>
      <c r="B32580">
        <v>10256500</v>
      </c>
      <c r="C32580" s="16">
        <v>45539.635416666664</v>
      </c>
      <c r="D32580">
        <v>9</v>
      </c>
      <c r="E32580" t="s">
        <v>5</v>
      </c>
      <c r="F32580">
        <v>0</v>
      </c>
      <c r="G32580" t="s">
        <v>14</v>
      </c>
      <c r="H32580" s="15">
        <f t="shared" si="509"/>
        <v>0</v>
      </c>
      <c r="I32580" s="13" t="s">
        <v>11</v>
      </c>
      <c r="L32580" s="10"/>
      <c r="M32580" s="11"/>
    </row>
    <row r="32581" spans="1:13">
      <c r="A32581" s="13" t="s">
        <v>3</v>
      </c>
      <c r="B32581">
        <v>10256500</v>
      </c>
      <c r="C32581" s="16">
        <v>45539.645833333336</v>
      </c>
      <c r="D32581">
        <v>9</v>
      </c>
      <c r="E32581" t="s">
        <v>5</v>
      </c>
      <c r="F32581">
        <v>0</v>
      </c>
      <c r="G32581" t="s">
        <v>14</v>
      </c>
      <c r="H32581" s="15">
        <f t="shared" si="509"/>
        <v>0</v>
      </c>
      <c r="I32581" s="13" t="s">
        <v>11</v>
      </c>
      <c r="L32581" s="10"/>
      <c r="M32581" s="11"/>
    </row>
    <row r="32582" spans="1:13">
      <c r="A32582" s="13" t="s">
        <v>3</v>
      </c>
      <c r="B32582">
        <v>10256500</v>
      </c>
      <c r="C32582" s="16">
        <v>45539.65625</v>
      </c>
      <c r="D32582">
        <v>9</v>
      </c>
      <c r="E32582" t="s">
        <v>5</v>
      </c>
      <c r="F32582">
        <v>0</v>
      </c>
      <c r="G32582" t="s">
        <v>14</v>
      </c>
      <c r="H32582" s="15">
        <f t="shared" si="509"/>
        <v>0</v>
      </c>
      <c r="I32582" s="13" t="s">
        <v>11</v>
      </c>
      <c r="L32582" s="10"/>
      <c r="M32582" s="11"/>
    </row>
    <row r="32583" spans="1:13">
      <c r="A32583" s="13" t="s">
        <v>3</v>
      </c>
      <c r="B32583">
        <v>10256500</v>
      </c>
      <c r="C32583" s="16">
        <v>45539.666666666664</v>
      </c>
      <c r="D32583">
        <v>9</v>
      </c>
      <c r="E32583" t="s">
        <v>5</v>
      </c>
      <c r="F32583">
        <v>0</v>
      </c>
      <c r="G32583" t="s">
        <v>14</v>
      </c>
      <c r="H32583" s="15">
        <f t="shared" si="509"/>
        <v>0</v>
      </c>
      <c r="I32583" s="13" t="s">
        <v>11</v>
      </c>
      <c r="L32583" s="10"/>
      <c r="M32583" s="11"/>
    </row>
    <row r="32584" spans="1:13">
      <c r="A32584" s="13" t="s">
        <v>3</v>
      </c>
      <c r="B32584">
        <v>10256500</v>
      </c>
      <c r="C32584" s="16">
        <v>45539.677083333336</v>
      </c>
      <c r="D32584">
        <v>9</v>
      </c>
      <c r="E32584" t="s">
        <v>5</v>
      </c>
      <c r="F32584">
        <v>0</v>
      </c>
      <c r="G32584" t="s">
        <v>14</v>
      </c>
      <c r="H32584" s="15">
        <f t="shared" si="509"/>
        <v>0</v>
      </c>
      <c r="I32584" s="13" t="s">
        <v>11</v>
      </c>
      <c r="L32584" s="10"/>
      <c r="M32584" s="11"/>
    </row>
    <row r="32585" spans="1:13">
      <c r="A32585" s="13" t="s">
        <v>3</v>
      </c>
      <c r="B32585">
        <v>10256500</v>
      </c>
      <c r="C32585" s="16">
        <v>45539.6875</v>
      </c>
      <c r="D32585">
        <v>9</v>
      </c>
      <c r="E32585" t="s">
        <v>5</v>
      </c>
      <c r="F32585">
        <v>0</v>
      </c>
      <c r="G32585" t="s">
        <v>14</v>
      </c>
      <c r="H32585" s="15">
        <f t="shared" si="509"/>
        <v>0</v>
      </c>
      <c r="I32585" s="13" t="s">
        <v>11</v>
      </c>
      <c r="L32585" s="10"/>
      <c r="M32585" s="11"/>
    </row>
    <row r="32586" spans="1:13">
      <c r="A32586" s="13" t="s">
        <v>3</v>
      </c>
      <c r="B32586">
        <v>10256500</v>
      </c>
      <c r="C32586" s="16">
        <v>45539.697916666664</v>
      </c>
      <c r="D32586">
        <v>9</v>
      </c>
      <c r="E32586" t="s">
        <v>5</v>
      </c>
      <c r="F32586">
        <v>0</v>
      </c>
      <c r="G32586" t="s">
        <v>14</v>
      </c>
      <c r="H32586" s="15">
        <f t="shared" si="509"/>
        <v>0</v>
      </c>
      <c r="I32586" s="13" t="s">
        <v>11</v>
      </c>
      <c r="L32586" s="10"/>
      <c r="M32586" s="11"/>
    </row>
    <row r="32587" spans="1:13">
      <c r="A32587" s="13" t="s">
        <v>3</v>
      </c>
      <c r="B32587">
        <v>10256500</v>
      </c>
      <c r="C32587" s="16">
        <v>45539.708333333336</v>
      </c>
      <c r="D32587">
        <v>9</v>
      </c>
      <c r="E32587" t="s">
        <v>5</v>
      </c>
      <c r="F32587">
        <v>0</v>
      </c>
      <c r="G32587" t="s">
        <v>14</v>
      </c>
      <c r="H32587" s="15">
        <f t="shared" si="509"/>
        <v>0</v>
      </c>
      <c r="I32587" s="13" t="s">
        <v>11</v>
      </c>
      <c r="L32587" s="10"/>
      <c r="M32587" s="11"/>
    </row>
    <row r="32588" spans="1:13">
      <c r="A32588" s="13" t="s">
        <v>3</v>
      </c>
      <c r="B32588">
        <v>10256500</v>
      </c>
      <c r="C32588" s="16">
        <v>45539.71875</v>
      </c>
      <c r="D32588">
        <v>9</v>
      </c>
      <c r="E32588" t="s">
        <v>5</v>
      </c>
      <c r="F32588">
        <v>0</v>
      </c>
      <c r="G32588" t="s">
        <v>14</v>
      </c>
      <c r="H32588" s="15">
        <f t="shared" si="509"/>
        <v>0</v>
      </c>
      <c r="I32588" s="13" t="s">
        <v>11</v>
      </c>
      <c r="L32588" s="10"/>
      <c r="M32588" s="11"/>
    </row>
    <row r="32589" spans="1:13">
      <c r="A32589" s="13" t="s">
        <v>3</v>
      </c>
      <c r="B32589">
        <v>10256500</v>
      </c>
      <c r="C32589" s="16">
        <v>45539.729166666664</v>
      </c>
      <c r="D32589">
        <v>9</v>
      </c>
      <c r="E32589" t="s">
        <v>5</v>
      </c>
      <c r="F32589">
        <v>0</v>
      </c>
      <c r="G32589" t="s">
        <v>14</v>
      </c>
      <c r="H32589" s="15">
        <f t="shared" si="509"/>
        <v>0</v>
      </c>
      <c r="I32589" s="13" t="s">
        <v>11</v>
      </c>
      <c r="L32589" s="10"/>
      <c r="M32589" s="11"/>
    </row>
    <row r="32590" spans="1:13">
      <c r="A32590" s="13" t="s">
        <v>3</v>
      </c>
      <c r="B32590">
        <v>10256500</v>
      </c>
      <c r="C32590" s="16">
        <v>45539.739583333336</v>
      </c>
      <c r="D32590">
        <v>9</v>
      </c>
      <c r="E32590" t="s">
        <v>5</v>
      </c>
      <c r="F32590">
        <v>0</v>
      </c>
      <c r="G32590" t="s">
        <v>14</v>
      </c>
      <c r="H32590" s="15">
        <f t="shared" si="509"/>
        <v>0</v>
      </c>
      <c r="I32590" s="13" t="s">
        <v>11</v>
      </c>
      <c r="L32590" s="10"/>
      <c r="M32590" s="11"/>
    </row>
    <row r="32591" spans="1:13">
      <c r="A32591" s="13" t="s">
        <v>3</v>
      </c>
      <c r="B32591">
        <v>10256500</v>
      </c>
      <c r="C32591" s="16">
        <v>45539.75</v>
      </c>
      <c r="D32591">
        <v>9</v>
      </c>
      <c r="E32591" t="s">
        <v>5</v>
      </c>
      <c r="F32591">
        <v>0</v>
      </c>
      <c r="G32591" t="s">
        <v>14</v>
      </c>
      <c r="H32591" s="15">
        <f t="shared" si="509"/>
        <v>0</v>
      </c>
      <c r="I32591" s="13" t="s">
        <v>11</v>
      </c>
      <c r="L32591" s="10"/>
      <c r="M32591" s="11"/>
    </row>
    <row r="32592" spans="1:13">
      <c r="A32592" s="13" t="s">
        <v>3</v>
      </c>
      <c r="B32592">
        <v>10256500</v>
      </c>
      <c r="C32592" s="16">
        <v>45539.760416666664</v>
      </c>
      <c r="D32592">
        <v>9</v>
      </c>
      <c r="E32592" t="s">
        <v>5</v>
      </c>
      <c r="F32592">
        <v>0</v>
      </c>
      <c r="G32592" t="s">
        <v>14</v>
      </c>
      <c r="H32592" s="15">
        <f t="shared" si="509"/>
        <v>0</v>
      </c>
      <c r="I32592" s="13" t="s">
        <v>11</v>
      </c>
      <c r="L32592" s="10"/>
      <c r="M32592" s="11"/>
    </row>
    <row r="32593" spans="1:13">
      <c r="A32593" s="13" t="s">
        <v>3</v>
      </c>
      <c r="B32593">
        <v>10256500</v>
      </c>
      <c r="C32593" s="16">
        <v>45539.770833333336</v>
      </c>
      <c r="D32593">
        <v>9</v>
      </c>
      <c r="E32593" t="s">
        <v>5</v>
      </c>
      <c r="F32593">
        <v>0</v>
      </c>
      <c r="G32593" t="s">
        <v>14</v>
      </c>
      <c r="H32593" s="15">
        <f t="shared" si="509"/>
        <v>0</v>
      </c>
      <c r="I32593" s="13" t="s">
        <v>11</v>
      </c>
      <c r="L32593" s="10"/>
      <c r="M32593" s="11"/>
    </row>
    <row r="32594" spans="1:13">
      <c r="A32594" s="13" t="s">
        <v>3</v>
      </c>
      <c r="B32594">
        <v>10256500</v>
      </c>
      <c r="C32594" s="16">
        <v>45539.78125</v>
      </c>
      <c r="D32594">
        <v>9</v>
      </c>
      <c r="E32594" t="s">
        <v>5</v>
      </c>
      <c r="F32594">
        <v>0</v>
      </c>
      <c r="G32594" t="s">
        <v>14</v>
      </c>
      <c r="H32594" s="15">
        <f t="shared" si="509"/>
        <v>0</v>
      </c>
      <c r="I32594" s="13" t="s">
        <v>11</v>
      </c>
      <c r="L32594" s="10"/>
      <c r="M32594" s="11"/>
    </row>
    <row r="32595" spans="1:13">
      <c r="A32595" s="13" t="s">
        <v>3</v>
      </c>
      <c r="B32595">
        <v>10256500</v>
      </c>
      <c r="C32595" s="16">
        <v>45539.791666666664</v>
      </c>
      <c r="D32595">
        <v>9</v>
      </c>
      <c r="E32595" t="s">
        <v>5</v>
      </c>
      <c r="F32595">
        <v>0</v>
      </c>
      <c r="G32595" t="s">
        <v>14</v>
      </c>
      <c r="H32595" s="15">
        <f t="shared" si="509"/>
        <v>0</v>
      </c>
      <c r="I32595" s="13" t="s">
        <v>11</v>
      </c>
      <c r="L32595" s="10"/>
      <c r="M32595" s="11"/>
    </row>
    <row r="32596" spans="1:13">
      <c r="A32596" s="13" t="s">
        <v>3</v>
      </c>
      <c r="B32596">
        <v>10256500</v>
      </c>
      <c r="C32596" s="16">
        <v>45539.802083333336</v>
      </c>
      <c r="D32596">
        <v>9</v>
      </c>
      <c r="E32596" t="s">
        <v>5</v>
      </c>
      <c r="F32596">
        <v>0</v>
      </c>
      <c r="G32596" t="s">
        <v>14</v>
      </c>
      <c r="H32596" s="15">
        <f t="shared" si="509"/>
        <v>0</v>
      </c>
      <c r="I32596" s="13" t="s">
        <v>11</v>
      </c>
      <c r="L32596" s="10"/>
      <c r="M32596" s="11"/>
    </row>
    <row r="32597" spans="1:13">
      <c r="A32597" s="13" t="s">
        <v>3</v>
      </c>
      <c r="B32597">
        <v>10256500</v>
      </c>
      <c r="C32597" s="16">
        <v>45539.8125</v>
      </c>
      <c r="D32597">
        <v>9</v>
      </c>
      <c r="E32597" t="s">
        <v>5</v>
      </c>
      <c r="F32597">
        <v>0</v>
      </c>
      <c r="G32597" t="s">
        <v>14</v>
      </c>
      <c r="H32597" s="15">
        <f t="shared" si="509"/>
        <v>0</v>
      </c>
      <c r="I32597" s="13" t="s">
        <v>11</v>
      </c>
      <c r="L32597" s="10"/>
      <c r="M32597" s="11"/>
    </row>
    <row r="32598" spans="1:13">
      <c r="A32598" s="13" t="s">
        <v>3</v>
      </c>
      <c r="B32598">
        <v>10256500</v>
      </c>
      <c r="C32598" s="16">
        <v>45539.822916666664</v>
      </c>
      <c r="D32598">
        <v>9</v>
      </c>
      <c r="E32598" t="s">
        <v>5</v>
      </c>
      <c r="F32598">
        <v>0</v>
      </c>
      <c r="G32598" t="s">
        <v>14</v>
      </c>
      <c r="H32598" s="15">
        <f t="shared" si="509"/>
        <v>0</v>
      </c>
      <c r="I32598" s="13" t="s">
        <v>11</v>
      </c>
      <c r="L32598" s="10"/>
      <c r="M32598" s="11"/>
    </row>
    <row r="32599" spans="1:13">
      <c r="A32599" s="13" t="s">
        <v>3</v>
      </c>
      <c r="B32599">
        <v>10256500</v>
      </c>
      <c r="C32599" s="16">
        <v>45539.833333333336</v>
      </c>
      <c r="D32599">
        <v>9</v>
      </c>
      <c r="E32599" t="s">
        <v>5</v>
      </c>
      <c r="F32599">
        <v>0</v>
      </c>
      <c r="G32599" t="s">
        <v>14</v>
      </c>
      <c r="H32599" s="15">
        <f t="shared" si="509"/>
        <v>0</v>
      </c>
      <c r="I32599" s="13" t="s">
        <v>11</v>
      </c>
      <c r="L32599" s="10"/>
      <c r="M32599" s="11"/>
    </row>
    <row r="32600" spans="1:13">
      <c r="A32600" s="13" t="s">
        <v>3</v>
      </c>
      <c r="B32600">
        <v>10256500</v>
      </c>
      <c r="C32600" s="16">
        <v>45539.84375</v>
      </c>
      <c r="D32600">
        <v>9</v>
      </c>
      <c r="E32600" t="s">
        <v>5</v>
      </c>
      <c r="F32600">
        <v>0</v>
      </c>
      <c r="G32600" t="s">
        <v>14</v>
      </c>
      <c r="H32600" s="15">
        <f t="shared" si="509"/>
        <v>0</v>
      </c>
      <c r="I32600" s="13" t="s">
        <v>11</v>
      </c>
      <c r="L32600" s="10"/>
      <c r="M32600" s="11"/>
    </row>
    <row r="32601" spans="1:13">
      <c r="A32601" s="13" t="s">
        <v>3</v>
      </c>
      <c r="B32601">
        <v>10256500</v>
      </c>
      <c r="C32601" s="16">
        <v>45539.854166666664</v>
      </c>
      <c r="D32601">
        <v>9</v>
      </c>
      <c r="E32601" t="s">
        <v>5</v>
      </c>
      <c r="F32601">
        <v>0</v>
      </c>
      <c r="G32601" t="s">
        <v>14</v>
      </c>
      <c r="H32601" s="15">
        <f t="shared" si="509"/>
        <v>0</v>
      </c>
      <c r="I32601" s="13" t="s">
        <v>11</v>
      </c>
      <c r="L32601" s="10"/>
      <c r="M32601" s="11"/>
    </row>
    <row r="32602" spans="1:13">
      <c r="A32602" s="13" t="s">
        <v>3</v>
      </c>
      <c r="B32602">
        <v>10256500</v>
      </c>
      <c r="C32602" s="16">
        <v>45539.864583333336</v>
      </c>
      <c r="D32602">
        <v>9</v>
      </c>
      <c r="E32602" t="s">
        <v>5</v>
      </c>
      <c r="F32602">
        <v>0</v>
      </c>
      <c r="G32602" t="s">
        <v>14</v>
      </c>
      <c r="H32602" s="15">
        <f t="shared" si="509"/>
        <v>0</v>
      </c>
      <c r="I32602" s="13" t="s">
        <v>11</v>
      </c>
      <c r="L32602" s="10"/>
      <c r="M32602" s="11"/>
    </row>
    <row r="32603" spans="1:13">
      <c r="A32603" s="13" t="s">
        <v>3</v>
      </c>
      <c r="B32603">
        <v>10256500</v>
      </c>
      <c r="C32603" s="16">
        <v>45539.875</v>
      </c>
      <c r="D32603">
        <v>9</v>
      </c>
      <c r="E32603" t="s">
        <v>5</v>
      </c>
      <c r="F32603">
        <v>0</v>
      </c>
      <c r="G32603" t="s">
        <v>14</v>
      </c>
      <c r="H32603" s="15">
        <f t="shared" si="509"/>
        <v>0</v>
      </c>
      <c r="I32603" s="13" t="s">
        <v>11</v>
      </c>
      <c r="L32603" s="10"/>
      <c r="M32603" s="11"/>
    </row>
    <row r="32604" spans="1:13">
      <c r="A32604" s="13" t="s">
        <v>3</v>
      </c>
      <c r="B32604">
        <v>10256500</v>
      </c>
      <c r="C32604" s="16">
        <v>45539.885416666664</v>
      </c>
      <c r="D32604">
        <v>9</v>
      </c>
      <c r="E32604" t="s">
        <v>5</v>
      </c>
      <c r="F32604">
        <v>0</v>
      </c>
      <c r="G32604" t="s">
        <v>14</v>
      </c>
      <c r="H32604" s="15">
        <f t="shared" si="509"/>
        <v>0</v>
      </c>
      <c r="I32604" s="13" t="s">
        <v>11</v>
      </c>
      <c r="L32604" s="10"/>
      <c r="M32604" s="11"/>
    </row>
    <row r="32605" spans="1:13">
      <c r="A32605" s="13" t="s">
        <v>3</v>
      </c>
      <c r="B32605">
        <v>10256500</v>
      </c>
      <c r="C32605" s="16">
        <v>45539.895833333336</v>
      </c>
      <c r="D32605">
        <v>9</v>
      </c>
      <c r="E32605" t="s">
        <v>5</v>
      </c>
      <c r="F32605">
        <v>0</v>
      </c>
      <c r="G32605" t="s">
        <v>14</v>
      </c>
      <c r="H32605" s="15">
        <f t="shared" si="509"/>
        <v>0</v>
      </c>
      <c r="I32605" s="13" t="s">
        <v>11</v>
      </c>
      <c r="L32605" s="10"/>
      <c r="M32605" s="11"/>
    </row>
    <row r="32606" spans="1:13">
      <c r="A32606" s="13" t="s">
        <v>3</v>
      </c>
      <c r="B32606">
        <v>10256500</v>
      </c>
      <c r="C32606" s="16">
        <v>45539.90625</v>
      </c>
      <c r="D32606">
        <v>9</v>
      </c>
      <c r="E32606" t="s">
        <v>5</v>
      </c>
      <c r="F32606">
        <v>0</v>
      </c>
      <c r="G32606" t="s">
        <v>14</v>
      </c>
      <c r="H32606" s="15">
        <f t="shared" si="509"/>
        <v>0</v>
      </c>
      <c r="I32606" s="13" t="s">
        <v>11</v>
      </c>
      <c r="L32606" s="10"/>
      <c r="M32606" s="11"/>
    </row>
    <row r="32607" spans="1:13">
      <c r="A32607" s="13" t="s">
        <v>3</v>
      </c>
      <c r="B32607">
        <v>10256500</v>
      </c>
      <c r="C32607" s="16">
        <v>45539.916666666664</v>
      </c>
      <c r="D32607">
        <v>9</v>
      </c>
      <c r="E32607" t="s">
        <v>5</v>
      </c>
      <c r="F32607">
        <v>0</v>
      </c>
      <c r="G32607" t="s">
        <v>14</v>
      </c>
      <c r="H32607" s="15">
        <f t="shared" si="509"/>
        <v>0</v>
      </c>
      <c r="I32607" s="13" t="s">
        <v>11</v>
      </c>
      <c r="L32607" s="10"/>
      <c r="M32607" s="11"/>
    </row>
    <row r="32608" spans="1:13">
      <c r="A32608" s="13" t="s">
        <v>3</v>
      </c>
      <c r="B32608">
        <v>10256500</v>
      </c>
      <c r="C32608" s="16">
        <v>45539.927083333336</v>
      </c>
      <c r="D32608">
        <v>9</v>
      </c>
      <c r="E32608" t="s">
        <v>5</v>
      </c>
      <c r="F32608">
        <v>0</v>
      </c>
      <c r="G32608" t="s">
        <v>14</v>
      </c>
      <c r="H32608" s="15">
        <f t="shared" si="509"/>
        <v>0</v>
      </c>
      <c r="I32608" s="13" t="s">
        <v>11</v>
      </c>
      <c r="L32608" s="10"/>
      <c r="M32608" s="11"/>
    </row>
    <row r="32609" spans="1:13">
      <c r="A32609" s="13" t="s">
        <v>3</v>
      </c>
      <c r="B32609">
        <v>10256500</v>
      </c>
      <c r="C32609" s="16">
        <v>45539.9375</v>
      </c>
      <c r="D32609">
        <v>9</v>
      </c>
      <c r="E32609" t="s">
        <v>5</v>
      </c>
      <c r="F32609">
        <v>0</v>
      </c>
      <c r="G32609" t="s">
        <v>14</v>
      </c>
      <c r="H32609" s="15">
        <f t="shared" si="509"/>
        <v>0</v>
      </c>
      <c r="I32609" s="13" t="s">
        <v>11</v>
      </c>
      <c r="L32609" s="10"/>
      <c r="M32609" s="11"/>
    </row>
    <row r="32610" spans="1:13">
      <c r="A32610" s="13" t="s">
        <v>3</v>
      </c>
      <c r="B32610">
        <v>10256500</v>
      </c>
      <c r="C32610" s="16">
        <v>45539.947916666664</v>
      </c>
      <c r="D32610">
        <v>9</v>
      </c>
      <c r="E32610" t="s">
        <v>5</v>
      </c>
      <c r="F32610">
        <v>0</v>
      </c>
      <c r="G32610" t="s">
        <v>14</v>
      </c>
      <c r="H32610" s="15">
        <f t="shared" si="509"/>
        <v>0</v>
      </c>
      <c r="I32610" s="13" t="s">
        <v>11</v>
      </c>
      <c r="L32610" s="10"/>
      <c r="M32610" s="11"/>
    </row>
    <row r="32611" spans="1:13">
      <c r="A32611" s="13" t="s">
        <v>3</v>
      </c>
      <c r="B32611">
        <v>10256500</v>
      </c>
      <c r="C32611" s="16">
        <v>45539.958333333336</v>
      </c>
      <c r="D32611">
        <v>9</v>
      </c>
      <c r="E32611" t="s">
        <v>5</v>
      </c>
      <c r="F32611">
        <v>0</v>
      </c>
      <c r="G32611" t="s">
        <v>14</v>
      </c>
      <c r="H32611" s="15">
        <f t="shared" si="509"/>
        <v>0</v>
      </c>
      <c r="I32611" s="13" t="s">
        <v>11</v>
      </c>
      <c r="L32611" s="10"/>
      <c r="M32611" s="11"/>
    </row>
    <row r="32612" spans="1:13">
      <c r="A32612" s="13" t="s">
        <v>3</v>
      </c>
      <c r="B32612">
        <v>10256500</v>
      </c>
      <c r="C32612" s="16">
        <v>45539.96875</v>
      </c>
      <c r="D32612">
        <v>9</v>
      </c>
      <c r="E32612" t="s">
        <v>5</v>
      </c>
      <c r="F32612">
        <v>0</v>
      </c>
      <c r="G32612" t="s">
        <v>14</v>
      </c>
      <c r="H32612" s="15">
        <f t="shared" si="509"/>
        <v>0</v>
      </c>
      <c r="I32612" s="13" t="s">
        <v>11</v>
      </c>
      <c r="L32612" s="10"/>
      <c r="M32612" s="11"/>
    </row>
    <row r="32613" spans="1:13">
      <c r="A32613" s="13" t="s">
        <v>3</v>
      </c>
      <c r="B32613">
        <v>10256500</v>
      </c>
      <c r="C32613" s="16">
        <v>45539.979166666664</v>
      </c>
      <c r="D32613">
        <v>9</v>
      </c>
      <c r="E32613" t="s">
        <v>5</v>
      </c>
      <c r="F32613">
        <v>0</v>
      </c>
      <c r="G32613" t="s">
        <v>14</v>
      </c>
      <c r="H32613" s="15">
        <f t="shared" si="509"/>
        <v>0</v>
      </c>
      <c r="I32613" s="13" t="s">
        <v>11</v>
      </c>
      <c r="L32613" s="10"/>
      <c r="M32613" s="11"/>
    </row>
    <row r="32614" spans="1:13">
      <c r="A32614" s="13" t="s">
        <v>3</v>
      </c>
      <c r="B32614">
        <v>10256500</v>
      </c>
      <c r="C32614" s="16">
        <v>45539.989583333336</v>
      </c>
      <c r="D32614">
        <v>9</v>
      </c>
      <c r="E32614" t="s">
        <v>5</v>
      </c>
      <c r="F32614">
        <v>0</v>
      </c>
      <c r="G32614" t="s">
        <v>14</v>
      </c>
      <c r="H32614" s="15">
        <f t="shared" si="509"/>
        <v>0</v>
      </c>
      <c r="I32614" s="13" t="s">
        <v>11</v>
      </c>
      <c r="L32614" s="10"/>
      <c r="M32614" s="11"/>
    </row>
    <row r="32615" spans="1:13">
      <c r="A32615" s="13" t="s">
        <v>3</v>
      </c>
      <c r="B32615">
        <v>10256500</v>
      </c>
      <c r="C32615" s="16">
        <v>45540</v>
      </c>
      <c r="D32615">
        <v>9</v>
      </c>
      <c r="E32615" t="s">
        <v>5</v>
      </c>
      <c r="F32615">
        <v>0</v>
      </c>
      <c r="G32615" t="s">
        <v>14</v>
      </c>
      <c r="H32615" s="15">
        <f t="shared" si="509"/>
        <v>0</v>
      </c>
      <c r="I32615" s="13" t="s">
        <v>11</v>
      </c>
      <c r="L32615" s="10"/>
      <c r="M32615" s="11"/>
    </row>
    <row r="32616" spans="1:13">
      <c r="A32616" s="13" t="s">
        <v>3</v>
      </c>
      <c r="B32616">
        <v>10256500</v>
      </c>
      <c r="C32616" s="16">
        <v>45540.010416666664</v>
      </c>
      <c r="D32616">
        <v>9</v>
      </c>
      <c r="E32616" t="s">
        <v>5</v>
      </c>
      <c r="F32616">
        <v>0</v>
      </c>
      <c r="G32616" t="s">
        <v>14</v>
      </c>
      <c r="H32616" s="15">
        <f t="shared" si="509"/>
        <v>0</v>
      </c>
      <c r="I32616" s="13" t="s">
        <v>11</v>
      </c>
      <c r="L32616" s="10"/>
      <c r="M32616" s="11"/>
    </row>
    <row r="32617" spans="1:13">
      <c r="A32617" s="13" t="s">
        <v>3</v>
      </c>
      <c r="B32617">
        <v>10256500</v>
      </c>
      <c r="C32617" s="16">
        <v>45540.020833333336</v>
      </c>
      <c r="D32617">
        <v>9</v>
      </c>
      <c r="E32617" t="s">
        <v>5</v>
      </c>
      <c r="F32617">
        <v>0</v>
      </c>
      <c r="G32617" t="s">
        <v>14</v>
      </c>
      <c r="H32617" s="15">
        <f t="shared" si="509"/>
        <v>0</v>
      </c>
      <c r="I32617" s="13" t="s">
        <v>11</v>
      </c>
      <c r="L32617" s="10"/>
      <c r="M32617" s="11"/>
    </row>
    <row r="32618" spans="1:13">
      <c r="A32618" s="13" t="s">
        <v>3</v>
      </c>
      <c r="B32618">
        <v>10256500</v>
      </c>
      <c r="C32618" s="16">
        <v>45540.03125</v>
      </c>
      <c r="D32618">
        <v>9</v>
      </c>
      <c r="E32618" t="s">
        <v>5</v>
      </c>
      <c r="F32618">
        <v>0</v>
      </c>
      <c r="G32618" t="s">
        <v>14</v>
      </c>
      <c r="H32618" s="15">
        <f t="shared" si="509"/>
        <v>0</v>
      </c>
      <c r="I32618" s="13" t="s">
        <v>11</v>
      </c>
      <c r="L32618" s="10"/>
      <c r="M32618" s="11"/>
    </row>
    <row r="32619" spans="1:13">
      <c r="A32619" s="13" t="s">
        <v>3</v>
      </c>
      <c r="B32619">
        <v>10256500</v>
      </c>
      <c r="C32619" s="16">
        <v>45540.041666666664</v>
      </c>
      <c r="D32619">
        <v>9</v>
      </c>
      <c r="E32619" t="s">
        <v>5</v>
      </c>
      <c r="F32619">
        <v>0</v>
      </c>
      <c r="G32619" t="s">
        <v>14</v>
      </c>
      <c r="H32619" s="15">
        <f t="shared" si="509"/>
        <v>0</v>
      </c>
      <c r="I32619" s="13" t="s">
        <v>11</v>
      </c>
      <c r="L32619" s="10"/>
      <c r="M32619" s="11"/>
    </row>
    <row r="32620" spans="1:13">
      <c r="A32620" s="13" t="s">
        <v>3</v>
      </c>
      <c r="B32620">
        <v>10256500</v>
      </c>
      <c r="C32620" s="16">
        <v>45540.052083333336</v>
      </c>
      <c r="D32620">
        <v>9</v>
      </c>
      <c r="E32620" t="s">
        <v>5</v>
      </c>
      <c r="F32620">
        <v>0</v>
      </c>
      <c r="G32620" t="s">
        <v>14</v>
      </c>
      <c r="H32620" s="15">
        <f t="shared" si="509"/>
        <v>0</v>
      </c>
      <c r="I32620" s="13" t="s">
        <v>11</v>
      </c>
      <c r="L32620" s="10"/>
      <c r="M32620" s="11"/>
    </row>
    <row r="32621" spans="1:13">
      <c r="A32621" s="13" t="s">
        <v>3</v>
      </c>
      <c r="B32621">
        <v>10256500</v>
      </c>
      <c r="C32621" s="16">
        <v>45540.0625</v>
      </c>
      <c r="D32621">
        <v>9</v>
      </c>
      <c r="E32621" t="s">
        <v>5</v>
      </c>
      <c r="F32621">
        <v>0</v>
      </c>
      <c r="G32621" t="s">
        <v>14</v>
      </c>
      <c r="H32621" s="15">
        <f t="shared" si="509"/>
        <v>0</v>
      </c>
      <c r="I32621" s="13" t="s">
        <v>11</v>
      </c>
      <c r="L32621" s="10"/>
      <c r="M32621" s="11"/>
    </row>
    <row r="32622" spans="1:13">
      <c r="A32622" s="13" t="s">
        <v>3</v>
      </c>
      <c r="B32622">
        <v>10256500</v>
      </c>
      <c r="C32622" s="16">
        <v>45540.072916666664</v>
      </c>
      <c r="D32622">
        <v>9</v>
      </c>
      <c r="E32622" t="s">
        <v>5</v>
      </c>
      <c r="F32622">
        <v>0</v>
      </c>
      <c r="G32622" t="s">
        <v>14</v>
      </c>
      <c r="H32622" s="15">
        <f t="shared" si="509"/>
        <v>0</v>
      </c>
      <c r="I32622" s="13" t="s">
        <v>11</v>
      </c>
      <c r="L32622" s="10"/>
      <c r="M32622" s="11"/>
    </row>
    <row r="32623" spans="1:13">
      <c r="A32623" s="13" t="s">
        <v>3</v>
      </c>
      <c r="B32623">
        <v>10256500</v>
      </c>
      <c r="C32623" s="16">
        <v>45540.083333333336</v>
      </c>
      <c r="D32623">
        <v>9</v>
      </c>
      <c r="E32623" t="s">
        <v>5</v>
      </c>
      <c r="F32623">
        <v>0</v>
      </c>
      <c r="G32623" t="s">
        <v>14</v>
      </c>
      <c r="H32623" s="15">
        <f t="shared" si="509"/>
        <v>0</v>
      </c>
      <c r="I32623" s="13" t="s">
        <v>11</v>
      </c>
      <c r="L32623" s="10"/>
      <c r="M32623" s="11"/>
    </row>
    <row r="32624" spans="1:13">
      <c r="A32624" s="13" t="s">
        <v>3</v>
      </c>
      <c r="B32624">
        <v>10256500</v>
      </c>
      <c r="C32624" s="16">
        <v>45540.09375</v>
      </c>
      <c r="D32624">
        <v>9</v>
      </c>
      <c r="E32624" t="s">
        <v>5</v>
      </c>
      <c r="F32624">
        <v>0</v>
      </c>
      <c r="G32624" t="s">
        <v>14</v>
      </c>
      <c r="H32624" s="15">
        <f t="shared" si="509"/>
        <v>0</v>
      </c>
      <c r="I32624" s="13" t="s">
        <v>11</v>
      </c>
      <c r="L32624" s="10"/>
      <c r="M32624" s="11"/>
    </row>
    <row r="32625" spans="1:13">
      <c r="A32625" s="13" t="s">
        <v>3</v>
      </c>
      <c r="B32625">
        <v>10256500</v>
      </c>
      <c r="C32625" s="16">
        <v>45540.104166666664</v>
      </c>
      <c r="D32625">
        <v>9</v>
      </c>
      <c r="E32625" t="s">
        <v>5</v>
      </c>
      <c r="F32625">
        <v>0</v>
      </c>
      <c r="G32625" t="s">
        <v>14</v>
      </c>
      <c r="H32625" s="15">
        <f t="shared" si="509"/>
        <v>0</v>
      </c>
      <c r="I32625" s="13" t="s">
        <v>11</v>
      </c>
      <c r="L32625" s="10"/>
      <c r="M32625" s="11"/>
    </row>
    <row r="32626" spans="1:13">
      <c r="A32626" s="13" t="s">
        <v>3</v>
      </c>
      <c r="B32626">
        <v>10256500</v>
      </c>
      <c r="C32626" s="16">
        <v>45540.114583333336</v>
      </c>
      <c r="D32626">
        <v>9</v>
      </c>
      <c r="E32626" t="s">
        <v>5</v>
      </c>
      <c r="F32626">
        <v>0</v>
      </c>
      <c r="G32626" t="s">
        <v>14</v>
      </c>
      <c r="H32626" s="15">
        <f t="shared" si="509"/>
        <v>0</v>
      </c>
      <c r="I32626" s="13" t="s">
        <v>11</v>
      </c>
      <c r="L32626" s="10"/>
      <c r="M32626" s="11"/>
    </row>
    <row r="32627" spans="1:13">
      <c r="A32627" s="13" t="s">
        <v>3</v>
      </c>
      <c r="B32627">
        <v>10256500</v>
      </c>
      <c r="C32627" s="16">
        <v>45540.125</v>
      </c>
      <c r="D32627">
        <v>9</v>
      </c>
      <c r="E32627" t="s">
        <v>5</v>
      </c>
      <c r="F32627">
        <v>0</v>
      </c>
      <c r="G32627" t="s">
        <v>14</v>
      </c>
      <c r="H32627" s="15">
        <f t="shared" si="509"/>
        <v>0</v>
      </c>
      <c r="I32627" s="13" t="s">
        <v>11</v>
      </c>
      <c r="L32627" s="10"/>
      <c r="M32627" s="11"/>
    </row>
    <row r="32628" spans="1:13">
      <c r="A32628" s="13" t="s">
        <v>3</v>
      </c>
      <c r="B32628">
        <v>10256500</v>
      </c>
      <c r="C32628" s="16">
        <v>45540.135416666664</v>
      </c>
      <c r="D32628">
        <v>9</v>
      </c>
      <c r="E32628" t="s">
        <v>5</v>
      </c>
      <c r="F32628">
        <v>0</v>
      </c>
      <c r="G32628" t="s">
        <v>14</v>
      </c>
      <c r="H32628" s="15">
        <f t="shared" si="509"/>
        <v>0</v>
      </c>
      <c r="I32628" s="13" t="s">
        <v>11</v>
      </c>
      <c r="L32628" s="10"/>
      <c r="M32628" s="11"/>
    </row>
    <row r="32629" spans="1:13">
      <c r="A32629" s="13" t="s">
        <v>3</v>
      </c>
      <c r="B32629">
        <v>10256500</v>
      </c>
      <c r="C32629" s="16">
        <v>45540.145833333336</v>
      </c>
      <c r="D32629">
        <v>9</v>
      </c>
      <c r="E32629" t="s">
        <v>5</v>
      </c>
      <c r="F32629">
        <v>0</v>
      </c>
      <c r="G32629" t="s">
        <v>14</v>
      </c>
      <c r="H32629" s="15">
        <f t="shared" si="509"/>
        <v>0</v>
      </c>
      <c r="I32629" s="13" t="s">
        <v>11</v>
      </c>
      <c r="L32629" s="10"/>
      <c r="M32629" s="11"/>
    </row>
    <row r="32630" spans="1:13">
      <c r="A32630" s="13" t="s">
        <v>3</v>
      </c>
      <c r="B32630">
        <v>10256500</v>
      </c>
      <c r="C32630" s="16">
        <v>45540.15625</v>
      </c>
      <c r="D32630">
        <v>9</v>
      </c>
      <c r="E32630" t="s">
        <v>5</v>
      </c>
      <c r="F32630">
        <v>0</v>
      </c>
      <c r="G32630" t="s">
        <v>14</v>
      </c>
      <c r="H32630" s="15">
        <f t="shared" si="509"/>
        <v>0</v>
      </c>
      <c r="I32630" s="13" t="s">
        <v>11</v>
      </c>
      <c r="L32630" s="10"/>
      <c r="M32630" s="11"/>
    </row>
    <row r="32631" spans="1:13">
      <c r="A32631" s="13" t="s">
        <v>3</v>
      </c>
      <c r="B32631">
        <v>10256500</v>
      </c>
      <c r="C32631" s="16">
        <v>45540.166666666664</v>
      </c>
      <c r="D32631">
        <v>9</v>
      </c>
      <c r="E32631" t="s">
        <v>5</v>
      </c>
      <c r="F32631">
        <v>0</v>
      </c>
      <c r="G32631" t="s">
        <v>14</v>
      </c>
      <c r="H32631" s="15">
        <f t="shared" si="509"/>
        <v>0</v>
      </c>
      <c r="I32631" s="13" t="s">
        <v>11</v>
      </c>
      <c r="L32631" s="10"/>
      <c r="M32631" s="11"/>
    </row>
    <row r="32632" spans="1:13">
      <c r="A32632" s="13" t="s">
        <v>3</v>
      </c>
      <c r="B32632">
        <v>10256500</v>
      </c>
      <c r="C32632" s="16">
        <v>45540.177083333336</v>
      </c>
      <c r="D32632">
        <v>9</v>
      </c>
      <c r="E32632" t="s">
        <v>5</v>
      </c>
      <c r="F32632">
        <v>0</v>
      </c>
      <c r="G32632" t="s">
        <v>14</v>
      </c>
      <c r="H32632" s="15">
        <f t="shared" si="509"/>
        <v>0</v>
      </c>
      <c r="I32632" s="13" t="s">
        <v>11</v>
      </c>
      <c r="L32632" s="10"/>
      <c r="M32632" s="11"/>
    </row>
    <row r="32633" spans="1:13">
      <c r="A32633" s="13" t="s">
        <v>3</v>
      </c>
      <c r="B32633">
        <v>10256500</v>
      </c>
      <c r="C32633" s="16">
        <v>45540.1875</v>
      </c>
      <c r="D32633">
        <v>9</v>
      </c>
      <c r="E32633" t="s">
        <v>5</v>
      </c>
      <c r="F32633">
        <v>0</v>
      </c>
      <c r="G32633" t="s">
        <v>14</v>
      </c>
      <c r="H32633" s="15">
        <f t="shared" si="509"/>
        <v>0</v>
      </c>
      <c r="I32633" s="13" t="s">
        <v>11</v>
      </c>
      <c r="L32633" s="10"/>
      <c r="M32633" s="11"/>
    </row>
    <row r="32634" spans="1:13">
      <c r="A32634" s="13" t="s">
        <v>3</v>
      </c>
      <c r="B32634">
        <v>10256500</v>
      </c>
      <c r="C32634" s="16">
        <v>45540.197916666664</v>
      </c>
      <c r="D32634">
        <v>9</v>
      </c>
      <c r="E32634" t="s">
        <v>5</v>
      </c>
      <c r="F32634">
        <v>0</v>
      </c>
      <c r="G32634" t="s">
        <v>14</v>
      </c>
      <c r="H32634" s="15">
        <f t="shared" si="509"/>
        <v>0</v>
      </c>
      <c r="I32634" s="13" t="s">
        <v>11</v>
      </c>
      <c r="L32634" s="10"/>
      <c r="M32634" s="11"/>
    </row>
    <row r="32635" spans="1:13">
      <c r="A32635" s="13" t="s">
        <v>3</v>
      </c>
      <c r="B32635">
        <v>10256500</v>
      </c>
      <c r="C32635" s="16">
        <v>45540.208333333336</v>
      </c>
      <c r="D32635">
        <v>9</v>
      </c>
      <c r="E32635" t="s">
        <v>5</v>
      </c>
      <c r="F32635">
        <v>0</v>
      </c>
      <c r="G32635" t="s">
        <v>14</v>
      </c>
      <c r="H32635" s="15">
        <f t="shared" si="509"/>
        <v>0</v>
      </c>
      <c r="I32635" s="13" t="s">
        <v>11</v>
      </c>
      <c r="L32635" s="10"/>
      <c r="M32635" s="11"/>
    </row>
    <row r="32636" spans="1:13">
      <c r="A32636" s="13" t="s">
        <v>3</v>
      </c>
      <c r="B32636">
        <v>10256500</v>
      </c>
      <c r="C32636" s="16">
        <v>45540.21875</v>
      </c>
      <c r="D32636">
        <v>9</v>
      </c>
      <c r="E32636" t="s">
        <v>5</v>
      </c>
      <c r="F32636">
        <v>0</v>
      </c>
      <c r="G32636" t="s">
        <v>14</v>
      </c>
      <c r="H32636" s="15">
        <f t="shared" si="509"/>
        <v>0</v>
      </c>
      <c r="I32636" s="13" t="s">
        <v>11</v>
      </c>
      <c r="L32636" s="10"/>
      <c r="M32636" s="11"/>
    </row>
    <row r="32637" spans="1:13">
      <c r="A32637" s="13" t="s">
        <v>3</v>
      </c>
      <c r="B32637">
        <v>10256500</v>
      </c>
      <c r="C32637" s="16">
        <v>45540.229166666664</v>
      </c>
      <c r="D32637">
        <v>9</v>
      </c>
      <c r="E32637" t="s">
        <v>5</v>
      </c>
      <c r="F32637">
        <v>0</v>
      </c>
      <c r="G32637" t="s">
        <v>14</v>
      </c>
      <c r="H32637" s="15">
        <f t="shared" si="509"/>
        <v>0</v>
      </c>
      <c r="I32637" s="13" t="s">
        <v>11</v>
      </c>
      <c r="L32637" s="10"/>
      <c r="M32637" s="11"/>
    </row>
    <row r="32638" spans="1:13">
      <c r="A32638" s="13" t="s">
        <v>3</v>
      </c>
      <c r="B32638">
        <v>10256500</v>
      </c>
      <c r="C32638" s="16">
        <v>45540.239583333336</v>
      </c>
      <c r="D32638">
        <v>9</v>
      </c>
      <c r="E32638" t="s">
        <v>5</v>
      </c>
      <c r="F32638">
        <v>0</v>
      </c>
      <c r="G32638" t="s">
        <v>14</v>
      </c>
      <c r="H32638" s="15">
        <f t="shared" si="509"/>
        <v>0</v>
      </c>
      <c r="I32638" s="13" t="s">
        <v>11</v>
      </c>
      <c r="L32638" s="10"/>
      <c r="M32638" s="11"/>
    </row>
    <row r="32639" spans="1:13">
      <c r="A32639" s="13" t="s">
        <v>3</v>
      </c>
      <c r="B32639">
        <v>10256500</v>
      </c>
      <c r="C32639" s="16">
        <v>45540.25</v>
      </c>
      <c r="D32639">
        <v>9</v>
      </c>
      <c r="E32639" t="s">
        <v>5</v>
      </c>
      <c r="F32639">
        <v>0</v>
      </c>
      <c r="G32639" t="s">
        <v>14</v>
      </c>
      <c r="H32639" s="15">
        <f t="shared" si="509"/>
        <v>0</v>
      </c>
      <c r="I32639" s="13" t="s">
        <v>11</v>
      </c>
      <c r="L32639" s="10"/>
      <c r="M32639" s="11"/>
    </row>
    <row r="32640" spans="1:13">
      <c r="A32640" s="13" t="s">
        <v>3</v>
      </c>
      <c r="B32640">
        <v>10256500</v>
      </c>
      <c r="C32640" s="16">
        <v>45540.260416666664</v>
      </c>
      <c r="D32640">
        <v>9</v>
      </c>
      <c r="E32640" t="s">
        <v>5</v>
      </c>
      <c r="F32640">
        <v>0</v>
      </c>
      <c r="G32640" t="s">
        <v>14</v>
      </c>
      <c r="H32640" s="15">
        <f t="shared" si="509"/>
        <v>0</v>
      </c>
      <c r="I32640" s="13" t="s">
        <v>11</v>
      </c>
      <c r="L32640" s="10"/>
      <c r="M32640" s="11"/>
    </row>
    <row r="32641" spans="1:13">
      <c r="A32641" s="13" t="s">
        <v>3</v>
      </c>
      <c r="B32641">
        <v>10256500</v>
      </c>
      <c r="C32641" s="16">
        <v>45540.270833333336</v>
      </c>
      <c r="D32641">
        <v>9</v>
      </c>
      <c r="E32641" t="s">
        <v>5</v>
      </c>
      <c r="F32641">
        <v>0</v>
      </c>
      <c r="G32641" t="s">
        <v>14</v>
      </c>
      <c r="H32641" s="15">
        <f t="shared" si="509"/>
        <v>0</v>
      </c>
      <c r="I32641" s="13" t="s">
        <v>11</v>
      </c>
      <c r="L32641" s="10"/>
      <c r="M32641" s="11"/>
    </row>
    <row r="32642" spans="1:13">
      <c r="A32642" s="13" t="s">
        <v>3</v>
      </c>
      <c r="B32642">
        <v>10256500</v>
      </c>
      <c r="C32642" s="16">
        <v>45540.28125</v>
      </c>
      <c r="D32642">
        <v>9</v>
      </c>
      <c r="E32642" t="s">
        <v>5</v>
      </c>
      <c r="F32642">
        <v>0</v>
      </c>
      <c r="G32642" t="s">
        <v>14</v>
      </c>
      <c r="H32642" s="15">
        <f t="shared" si="509"/>
        <v>0</v>
      </c>
      <c r="I32642" s="13" t="s">
        <v>11</v>
      </c>
      <c r="L32642" s="10"/>
      <c r="M32642" s="11"/>
    </row>
    <row r="32643" spans="1:13">
      <c r="A32643" s="13" t="s">
        <v>3</v>
      </c>
      <c r="B32643">
        <v>10256500</v>
      </c>
      <c r="C32643" s="16">
        <v>45540.291666666664</v>
      </c>
      <c r="D32643">
        <v>9</v>
      </c>
      <c r="E32643" t="s">
        <v>5</v>
      </c>
      <c r="F32643">
        <v>0</v>
      </c>
      <c r="G32643" t="s">
        <v>14</v>
      </c>
      <c r="H32643" s="15">
        <f t="shared" ref="H32643:H32706" si="510">((ABS(C32644-C32643)*24*60*60)*F32643)*0.000022956840904921</f>
        <v>0</v>
      </c>
      <c r="I32643" s="13" t="s">
        <v>11</v>
      </c>
      <c r="L32643" s="10"/>
      <c r="M32643" s="11"/>
    </row>
    <row r="32644" spans="1:13">
      <c r="A32644" s="13" t="s">
        <v>3</v>
      </c>
      <c r="B32644">
        <v>10256500</v>
      </c>
      <c r="C32644" s="16">
        <v>45540.302083333336</v>
      </c>
      <c r="D32644">
        <v>9</v>
      </c>
      <c r="E32644" t="s">
        <v>5</v>
      </c>
      <c r="F32644">
        <v>0</v>
      </c>
      <c r="G32644" t="s">
        <v>14</v>
      </c>
      <c r="H32644" s="15">
        <f t="shared" si="510"/>
        <v>0</v>
      </c>
      <c r="I32644" s="13" t="s">
        <v>11</v>
      </c>
      <c r="L32644" s="10"/>
      <c r="M32644" s="11"/>
    </row>
    <row r="32645" spans="1:13">
      <c r="A32645" s="13" t="s">
        <v>3</v>
      </c>
      <c r="B32645">
        <v>10256500</v>
      </c>
      <c r="C32645" s="16">
        <v>45540.3125</v>
      </c>
      <c r="D32645">
        <v>9</v>
      </c>
      <c r="E32645" t="s">
        <v>5</v>
      </c>
      <c r="F32645">
        <v>0</v>
      </c>
      <c r="G32645" t="s">
        <v>14</v>
      </c>
      <c r="H32645" s="15">
        <f t="shared" si="510"/>
        <v>0</v>
      </c>
      <c r="I32645" s="13" t="s">
        <v>11</v>
      </c>
      <c r="L32645" s="10"/>
      <c r="M32645" s="11"/>
    </row>
    <row r="32646" spans="1:13">
      <c r="A32646" s="13" t="s">
        <v>3</v>
      </c>
      <c r="B32646">
        <v>10256500</v>
      </c>
      <c r="C32646" s="16">
        <v>45540.322916666664</v>
      </c>
      <c r="D32646">
        <v>9</v>
      </c>
      <c r="E32646" t="s">
        <v>5</v>
      </c>
      <c r="F32646">
        <v>0</v>
      </c>
      <c r="G32646" t="s">
        <v>14</v>
      </c>
      <c r="H32646" s="15">
        <f t="shared" si="510"/>
        <v>0</v>
      </c>
      <c r="I32646" s="13" t="s">
        <v>11</v>
      </c>
      <c r="L32646" s="10"/>
      <c r="M32646" s="11"/>
    </row>
    <row r="32647" spans="1:13">
      <c r="A32647" s="13" t="s">
        <v>3</v>
      </c>
      <c r="B32647">
        <v>10256500</v>
      </c>
      <c r="C32647" s="16">
        <v>45540.333333333336</v>
      </c>
      <c r="D32647">
        <v>9</v>
      </c>
      <c r="E32647" t="s">
        <v>5</v>
      </c>
      <c r="F32647">
        <v>0</v>
      </c>
      <c r="G32647" t="s">
        <v>14</v>
      </c>
      <c r="H32647" s="15">
        <f t="shared" si="510"/>
        <v>0</v>
      </c>
      <c r="I32647" s="13" t="s">
        <v>11</v>
      </c>
      <c r="L32647" s="10"/>
      <c r="M32647" s="11"/>
    </row>
    <row r="32648" spans="1:13">
      <c r="A32648" s="13" t="s">
        <v>3</v>
      </c>
      <c r="B32648">
        <v>10256500</v>
      </c>
      <c r="C32648" s="16">
        <v>45540.34375</v>
      </c>
      <c r="D32648">
        <v>9</v>
      </c>
      <c r="E32648" t="s">
        <v>5</v>
      </c>
      <c r="F32648">
        <v>0</v>
      </c>
      <c r="G32648" t="s">
        <v>14</v>
      </c>
      <c r="H32648" s="15">
        <f t="shared" si="510"/>
        <v>0</v>
      </c>
      <c r="I32648" s="13" t="s">
        <v>11</v>
      </c>
      <c r="L32648" s="10"/>
      <c r="M32648" s="11"/>
    </row>
    <row r="32649" spans="1:13">
      <c r="A32649" s="13" t="s">
        <v>3</v>
      </c>
      <c r="B32649">
        <v>10256500</v>
      </c>
      <c r="C32649" s="16">
        <v>45540.354166666664</v>
      </c>
      <c r="D32649">
        <v>9</v>
      </c>
      <c r="E32649" t="s">
        <v>5</v>
      </c>
      <c r="F32649">
        <v>0</v>
      </c>
      <c r="G32649" t="s">
        <v>14</v>
      </c>
      <c r="H32649" s="15">
        <f t="shared" si="510"/>
        <v>0</v>
      </c>
      <c r="I32649" s="13" t="s">
        <v>11</v>
      </c>
      <c r="L32649" s="10"/>
      <c r="M32649" s="11"/>
    </row>
    <row r="32650" spans="1:13">
      <c r="A32650" s="13" t="s">
        <v>3</v>
      </c>
      <c r="B32650">
        <v>10256500</v>
      </c>
      <c r="C32650" s="16">
        <v>45540.364583333336</v>
      </c>
      <c r="D32650">
        <v>9</v>
      </c>
      <c r="E32650" t="s">
        <v>5</v>
      </c>
      <c r="F32650">
        <v>0</v>
      </c>
      <c r="G32650" t="s">
        <v>14</v>
      </c>
      <c r="H32650" s="15">
        <f t="shared" si="510"/>
        <v>0</v>
      </c>
      <c r="I32650" s="13" t="s">
        <v>11</v>
      </c>
      <c r="L32650" s="10"/>
      <c r="M32650" s="11"/>
    </row>
    <row r="32651" spans="1:13">
      <c r="A32651" s="13" t="s">
        <v>3</v>
      </c>
      <c r="B32651">
        <v>10256500</v>
      </c>
      <c r="C32651" s="16">
        <v>45540.375</v>
      </c>
      <c r="D32651">
        <v>9</v>
      </c>
      <c r="E32651" t="s">
        <v>5</v>
      </c>
      <c r="F32651">
        <v>0</v>
      </c>
      <c r="G32651" t="s">
        <v>14</v>
      </c>
      <c r="H32651" s="15">
        <f t="shared" si="510"/>
        <v>0</v>
      </c>
      <c r="I32651" s="13" t="s">
        <v>11</v>
      </c>
      <c r="L32651" s="10"/>
      <c r="M32651" s="11"/>
    </row>
    <row r="32652" spans="1:13">
      <c r="A32652" s="13" t="s">
        <v>3</v>
      </c>
      <c r="B32652">
        <v>10256500</v>
      </c>
      <c r="C32652" s="16">
        <v>45540.385416666664</v>
      </c>
      <c r="D32652">
        <v>9</v>
      </c>
      <c r="E32652" t="s">
        <v>5</v>
      </c>
      <c r="F32652">
        <v>0</v>
      </c>
      <c r="G32652" t="s">
        <v>14</v>
      </c>
      <c r="H32652" s="15">
        <f t="shared" si="510"/>
        <v>0</v>
      </c>
      <c r="I32652" s="13" t="s">
        <v>11</v>
      </c>
      <c r="L32652" s="10"/>
      <c r="M32652" s="11"/>
    </row>
    <row r="32653" spans="1:13">
      <c r="A32653" s="13" t="s">
        <v>3</v>
      </c>
      <c r="B32653">
        <v>10256500</v>
      </c>
      <c r="C32653" s="16">
        <v>45540.395833333336</v>
      </c>
      <c r="D32653">
        <v>9</v>
      </c>
      <c r="E32653" t="s">
        <v>5</v>
      </c>
      <c r="F32653">
        <v>0</v>
      </c>
      <c r="G32653" t="s">
        <v>14</v>
      </c>
      <c r="H32653" s="15">
        <f t="shared" si="510"/>
        <v>0</v>
      </c>
      <c r="I32653" s="13" t="s">
        <v>11</v>
      </c>
      <c r="L32653" s="10"/>
      <c r="M32653" s="11"/>
    </row>
    <row r="32654" spans="1:13">
      <c r="A32654" s="13" t="s">
        <v>3</v>
      </c>
      <c r="B32654">
        <v>10256500</v>
      </c>
      <c r="C32654" s="16">
        <v>45540.40625</v>
      </c>
      <c r="D32654">
        <v>9</v>
      </c>
      <c r="E32654" t="s">
        <v>5</v>
      </c>
      <c r="F32654">
        <v>0</v>
      </c>
      <c r="G32654" t="s">
        <v>14</v>
      </c>
      <c r="H32654" s="15">
        <f t="shared" si="510"/>
        <v>0</v>
      </c>
      <c r="I32654" s="13" t="s">
        <v>11</v>
      </c>
      <c r="L32654" s="10"/>
      <c r="M32654" s="11"/>
    </row>
    <row r="32655" spans="1:13">
      <c r="A32655" s="13" t="s">
        <v>3</v>
      </c>
      <c r="B32655">
        <v>10256500</v>
      </c>
      <c r="C32655" s="16">
        <v>45540.416666666664</v>
      </c>
      <c r="D32655">
        <v>9</v>
      </c>
      <c r="E32655" t="s">
        <v>5</v>
      </c>
      <c r="F32655">
        <v>0</v>
      </c>
      <c r="G32655" t="s">
        <v>14</v>
      </c>
      <c r="H32655" s="15">
        <f t="shared" si="510"/>
        <v>0</v>
      </c>
      <c r="I32655" s="13" t="s">
        <v>11</v>
      </c>
      <c r="L32655" s="10"/>
      <c r="M32655" s="11"/>
    </row>
    <row r="32656" spans="1:13">
      <c r="A32656" s="13" t="s">
        <v>3</v>
      </c>
      <c r="B32656">
        <v>10256500</v>
      </c>
      <c r="C32656" s="16">
        <v>45540.427083333336</v>
      </c>
      <c r="D32656">
        <v>9</v>
      </c>
      <c r="E32656" t="s">
        <v>5</v>
      </c>
      <c r="F32656">
        <v>0</v>
      </c>
      <c r="G32656" t="s">
        <v>14</v>
      </c>
      <c r="H32656" s="15">
        <f t="shared" si="510"/>
        <v>0</v>
      </c>
      <c r="I32656" s="13" t="s">
        <v>11</v>
      </c>
      <c r="L32656" s="10"/>
      <c r="M32656" s="11"/>
    </row>
    <row r="32657" spans="1:13">
      <c r="A32657" s="13" t="s">
        <v>3</v>
      </c>
      <c r="B32657">
        <v>10256500</v>
      </c>
      <c r="C32657" s="16">
        <v>45540.4375</v>
      </c>
      <c r="D32657">
        <v>9</v>
      </c>
      <c r="E32657" t="s">
        <v>5</v>
      </c>
      <c r="F32657">
        <v>0</v>
      </c>
      <c r="G32657" t="s">
        <v>14</v>
      </c>
      <c r="H32657" s="15">
        <f t="shared" si="510"/>
        <v>0</v>
      </c>
      <c r="I32657" s="13" t="s">
        <v>11</v>
      </c>
      <c r="L32657" s="10"/>
      <c r="M32657" s="11"/>
    </row>
    <row r="32658" spans="1:13">
      <c r="A32658" s="13" t="s">
        <v>3</v>
      </c>
      <c r="B32658">
        <v>10256500</v>
      </c>
      <c r="C32658" s="16">
        <v>45540.447916666664</v>
      </c>
      <c r="D32658">
        <v>9</v>
      </c>
      <c r="E32658" t="s">
        <v>5</v>
      </c>
      <c r="F32658">
        <v>0</v>
      </c>
      <c r="G32658" t="s">
        <v>14</v>
      </c>
      <c r="H32658" s="15">
        <f t="shared" si="510"/>
        <v>0</v>
      </c>
      <c r="I32658" s="13" t="s">
        <v>11</v>
      </c>
      <c r="L32658" s="10"/>
      <c r="M32658" s="11"/>
    </row>
    <row r="32659" spans="1:13">
      <c r="A32659" s="13" t="s">
        <v>3</v>
      </c>
      <c r="B32659">
        <v>10256500</v>
      </c>
      <c r="C32659" s="16">
        <v>45540.458333333336</v>
      </c>
      <c r="D32659">
        <v>9</v>
      </c>
      <c r="E32659" t="s">
        <v>5</v>
      </c>
      <c r="F32659">
        <v>0</v>
      </c>
      <c r="G32659" t="s">
        <v>14</v>
      </c>
      <c r="H32659" s="15">
        <f t="shared" si="510"/>
        <v>0</v>
      </c>
      <c r="I32659" s="13" t="s">
        <v>11</v>
      </c>
      <c r="L32659" s="10"/>
      <c r="M32659" s="11"/>
    </row>
    <row r="32660" spans="1:13">
      <c r="A32660" s="13" t="s">
        <v>3</v>
      </c>
      <c r="B32660">
        <v>10256500</v>
      </c>
      <c r="C32660" s="16">
        <v>45540.46875</v>
      </c>
      <c r="D32660">
        <v>9</v>
      </c>
      <c r="E32660" t="s">
        <v>5</v>
      </c>
      <c r="F32660">
        <v>0</v>
      </c>
      <c r="G32660" t="s">
        <v>14</v>
      </c>
      <c r="H32660" s="15">
        <f t="shared" si="510"/>
        <v>0</v>
      </c>
      <c r="I32660" s="13" t="s">
        <v>11</v>
      </c>
      <c r="L32660" s="10"/>
      <c r="M32660" s="11"/>
    </row>
    <row r="32661" spans="1:13">
      <c r="A32661" s="13" t="s">
        <v>3</v>
      </c>
      <c r="B32661">
        <v>10256500</v>
      </c>
      <c r="C32661" s="16">
        <v>45540.479166666664</v>
      </c>
      <c r="D32661">
        <v>9</v>
      </c>
      <c r="E32661" t="s">
        <v>5</v>
      </c>
      <c r="F32661">
        <v>0</v>
      </c>
      <c r="G32661" t="s">
        <v>14</v>
      </c>
      <c r="H32661" s="15">
        <f t="shared" si="510"/>
        <v>0</v>
      </c>
      <c r="I32661" s="13" t="s">
        <v>11</v>
      </c>
      <c r="L32661" s="10"/>
      <c r="M32661" s="11"/>
    </row>
    <row r="32662" spans="1:13">
      <c r="A32662" s="13" t="s">
        <v>3</v>
      </c>
      <c r="B32662">
        <v>10256500</v>
      </c>
      <c r="C32662" s="16">
        <v>45540.489583333336</v>
      </c>
      <c r="D32662">
        <v>9</v>
      </c>
      <c r="E32662" t="s">
        <v>5</v>
      </c>
      <c r="F32662">
        <v>0</v>
      </c>
      <c r="G32662" t="s">
        <v>14</v>
      </c>
      <c r="H32662" s="15">
        <f t="shared" si="510"/>
        <v>0</v>
      </c>
      <c r="I32662" s="13" t="s">
        <v>11</v>
      </c>
      <c r="L32662" s="10"/>
      <c r="M32662" s="11"/>
    </row>
    <row r="32663" spans="1:13">
      <c r="A32663" s="13" t="s">
        <v>3</v>
      </c>
      <c r="B32663">
        <v>10256500</v>
      </c>
      <c r="C32663" s="16">
        <v>45540.5</v>
      </c>
      <c r="D32663">
        <v>9</v>
      </c>
      <c r="E32663" t="s">
        <v>5</v>
      </c>
      <c r="F32663">
        <v>0</v>
      </c>
      <c r="G32663" t="s">
        <v>14</v>
      </c>
      <c r="H32663" s="15">
        <f t="shared" si="510"/>
        <v>0</v>
      </c>
      <c r="I32663" s="13" t="s">
        <v>11</v>
      </c>
      <c r="L32663" s="10"/>
      <c r="M32663" s="11"/>
    </row>
    <row r="32664" spans="1:13">
      <c r="A32664" s="13" t="s">
        <v>3</v>
      </c>
      <c r="B32664">
        <v>10256500</v>
      </c>
      <c r="C32664" s="16">
        <v>45540.510416666664</v>
      </c>
      <c r="D32664">
        <v>9</v>
      </c>
      <c r="E32664" t="s">
        <v>5</v>
      </c>
      <c r="F32664">
        <v>0</v>
      </c>
      <c r="G32664" t="s">
        <v>14</v>
      </c>
      <c r="H32664" s="15">
        <f t="shared" si="510"/>
        <v>0</v>
      </c>
      <c r="I32664" s="13" t="s">
        <v>11</v>
      </c>
      <c r="L32664" s="10"/>
      <c r="M32664" s="11"/>
    </row>
    <row r="32665" spans="1:13">
      <c r="A32665" s="13" t="s">
        <v>3</v>
      </c>
      <c r="B32665">
        <v>10256500</v>
      </c>
      <c r="C32665" s="16">
        <v>45540.520833333336</v>
      </c>
      <c r="D32665">
        <v>9</v>
      </c>
      <c r="E32665" t="s">
        <v>5</v>
      </c>
      <c r="F32665">
        <v>0</v>
      </c>
      <c r="G32665" t="s">
        <v>14</v>
      </c>
      <c r="H32665" s="15">
        <f t="shared" si="510"/>
        <v>0</v>
      </c>
      <c r="I32665" s="13" t="s">
        <v>11</v>
      </c>
      <c r="L32665" s="10"/>
      <c r="M32665" s="11"/>
    </row>
    <row r="32666" spans="1:13">
      <c r="A32666" s="13" t="s">
        <v>3</v>
      </c>
      <c r="B32666">
        <v>10256500</v>
      </c>
      <c r="C32666" s="16">
        <v>45540.53125</v>
      </c>
      <c r="D32666">
        <v>9</v>
      </c>
      <c r="E32666" t="s">
        <v>5</v>
      </c>
      <c r="F32666">
        <v>0</v>
      </c>
      <c r="G32666" t="s">
        <v>14</v>
      </c>
      <c r="H32666" s="15">
        <f t="shared" si="510"/>
        <v>0</v>
      </c>
      <c r="I32666" s="13" t="s">
        <v>11</v>
      </c>
      <c r="L32666" s="10"/>
      <c r="M32666" s="11"/>
    </row>
    <row r="32667" spans="1:13">
      <c r="A32667" s="13" t="s">
        <v>3</v>
      </c>
      <c r="B32667">
        <v>10256500</v>
      </c>
      <c r="C32667" s="16">
        <v>45540.541666666664</v>
      </c>
      <c r="D32667">
        <v>9</v>
      </c>
      <c r="E32667" t="s">
        <v>5</v>
      </c>
      <c r="F32667">
        <v>0</v>
      </c>
      <c r="G32667" t="s">
        <v>14</v>
      </c>
      <c r="H32667" s="15">
        <f t="shared" si="510"/>
        <v>0</v>
      </c>
      <c r="I32667" s="13" t="s">
        <v>11</v>
      </c>
      <c r="L32667" s="10"/>
      <c r="M32667" s="11"/>
    </row>
    <row r="32668" spans="1:13">
      <c r="A32668" s="13" t="s">
        <v>3</v>
      </c>
      <c r="B32668">
        <v>10256500</v>
      </c>
      <c r="C32668" s="16">
        <v>45540.552083333336</v>
      </c>
      <c r="D32668">
        <v>9</v>
      </c>
      <c r="E32668" t="s">
        <v>5</v>
      </c>
      <c r="F32668">
        <v>0</v>
      </c>
      <c r="G32668" t="s">
        <v>14</v>
      </c>
      <c r="H32668" s="15">
        <f t="shared" si="510"/>
        <v>0</v>
      </c>
      <c r="I32668" s="13" t="s">
        <v>11</v>
      </c>
      <c r="L32668" s="10"/>
      <c r="M32668" s="11"/>
    </row>
    <row r="32669" spans="1:13">
      <c r="A32669" s="13" t="s">
        <v>3</v>
      </c>
      <c r="B32669">
        <v>10256500</v>
      </c>
      <c r="C32669" s="16">
        <v>45540.5625</v>
      </c>
      <c r="D32669">
        <v>9</v>
      </c>
      <c r="E32669" t="s">
        <v>5</v>
      </c>
      <c r="F32669">
        <v>0</v>
      </c>
      <c r="G32669" t="s">
        <v>14</v>
      </c>
      <c r="H32669" s="15">
        <f t="shared" si="510"/>
        <v>0</v>
      </c>
      <c r="I32669" s="13" t="s">
        <v>11</v>
      </c>
      <c r="L32669" s="10"/>
      <c r="M32669" s="11"/>
    </row>
    <row r="32670" spans="1:13">
      <c r="A32670" s="13" t="s">
        <v>3</v>
      </c>
      <c r="B32670">
        <v>10256500</v>
      </c>
      <c r="C32670" s="16">
        <v>45540.572916666664</v>
      </c>
      <c r="D32670">
        <v>9</v>
      </c>
      <c r="E32670" t="s">
        <v>5</v>
      </c>
      <c r="F32670">
        <v>0</v>
      </c>
      <c r="G32670" t="s">
        <v>14</v>
      </c>
      <c r="H32670" s="15">
        <f t="shared" si="510"/>
        <v>0</v>
      </c>
      <c r="I32670" s="13" t="s">
        <v>11</v>
      </c>
      <c r="L32670" s="10"/>
      <c r="M32670" s="11"/>
    </row>
    <row r="32671" spans="1:13">
      <c r="A32671" s="13" t="s">
        <v>3</v>
      </c>
      <c r="B32671">
        <v>10256500</v>
      </c>
      <c r="C32671" s="16">
        <v>45540.583333333336</v>
      </c>
      <c r="D32671">
        <v>9</v>
      </c>
      <c r="E32671" t="s">
        <v>5</v>
      </c>
      <c r="F32671">
        <v>0</v>
      </c>
      <c r="G32671" t="s">
        <v>14</v>
      </c>
      <c r="H32671" s="15">
        <f t="shared" si="510"/>
        <v>0</v>
      </c>
      <c r="I32671" s="13" t="s">
        <v>11</v>
      </c>
      <c r="L32671" s="10"/>
      <c r="M32671" s="11"/>
    </row>
    <row r="32672" spans="1:13">
      <c r="A32672" s="13" t="s">
        <v>3</v>
      </c>
      <c r="B32672">
        <v>10256500</v>
      </c>
      <c r="C32672" s="16">
        <v>45540.59375</v>
      </c>
      <c r="D32672">
        <v>9</v>
      </c>
      <c r="E32672" t="s">
        <v>5</v>
      </c>
      <c r="F32672">
        <v>0</v>
      </c>
      <c r="G32672" t="s">
        <v>14</v>
      </c>
      <c r="H32672" s="15">
        <f t="shared" si="510"/>
        <v>0</v>
      </c>
      <c r="I32672" s="13" t="s">
        <v>11</v>
      </c>
      <c r="L32672" s="10"/>
      <c r="M32672" s="11"/>
    </row>
    <row r="32673" spans="1:13">
      <c r="A32673" s="13" t="s">
        <v>3</v>
      </c>
      <c r="B32673">
        <v>10256500</v>
      </c>
      <c r="C32673" s="16">
        <v>45540.604166666664</v>
      </c>
      <c r="D32673">
        <v>9</v>
      </c>
      <c r="E32673" t="s">
        <v>5</v>
      </c>
      <c r="F32673">
        <v>0</v>
      </c>
      <c r="G32673" t="s">
        <v>14</v>
      </c>
      <c r="H32673" s="15">
        <f t="shared" si="510"/>
        <v>0</v>
      </c>
      <c r="I32673" s="13" t="s">
        <v>11</v>
      </c>
      <c r="L32673" s="10"/>
      <c r="M32673" s="11"/>
    </row>
    <row r="32674" spans="1:13">
      <c r="A32674" s="13" t="s">
        <v>3</v>
      </c>
      <c r="B32674">
        <v>10256500</v>
      </c>
      <c r="C32674" s="16">
        <v>45540.614583333336</v>
      </c>
      <c r="D32674">
        <v>9</v>
      </c>
      <c r="E32674" t="s">
        <v>5</v>
      </c>
      <c r="F32674">
        <v>0</v>
      </c>
      <c r="G32674" t="s">
        <v>14</v>
      </c>
      <c r="H32674" s="15">
        <f t="shared" si="510"/>
        <v>0</v>
      </c>
      <c r="I32674" s="13" t="s">
        <v>11</v>
      </c>
      <c r="L32674" s="10"/>
      <c r="M32674" s="11"/>
    </row>
    <row r="32675" spans="1:13">
      <c r="A32675" s="13" t="s">
        <v>3</v>
      </c>
      <c r="B32675">
        <v>10256500</v>
      </c>
      <c r="C32675" s="16">
        <v>45540.625</v>
      </c>
      <c r="D32675">
        <v>9</v>
      </c>
      <c r="E32675" t="s">
        <v>5</v>
      </c>
      <c r="F32675">
        <v>0</v>
      </c>
      <c r="G32675" t="s">
        <v>14</v>
      </c>
      <c r="H32675" s="15">
        <f t="shared" si="510"/>
        <v>0</v>
      </c>
      <c r="I32675" s="13" t="s">
        <v>11</v>
      </c>
      <c r="L32675" s="10"/>
      <c r="M32675" s="11"/>
    </row>
    <row r="32676" spans="1:13">
      <c r="A32676" s="13" t="s">
        <v>3</v>
      </c>
      <c r="B32676">
        <v>10256500</v>
      </c>
      <c r="C32676" s="16">
        <v>45540.635416666664</v>
      </c>
      <c r="D32676">
        <v>9</v>
      </c>
      <c r="E32676" t="s">
        <v>5</v>
      </c>
      <c r="F32676">
        <v>0</v>
      </c>
      <c r="G32676" t="s">
        <v>14</v>
      </c>
      <c r="H32676" s="15">
        <f t="shared" si="510"/>
        <v>0</v>
      </c>
      <c r="I32676" s="13" t="s">
        <v>11</v>
      </c>
      <c r="L32676" s="10"/>
      <c r="M32676" s="11"/>
    </row>
    <row r="32677" spans="1:13">
      <c r="A32677" s="13" t="s">
        <v>3</v>
      </c>
      <c r="B32677">
        <v>10256500</v>
      </c>
      <c r="C32677" s="16">
        <v>45540.645833333336</v>
      </c>
      <c r="D32677">
        <v>9</v>
      </c>
      <c r="E32677" t="s">
        <v>5</v>
      </c>
      <c r="F32677">
        <v>0</v>
      </c>
      <c r="G32677" t="s">
        <v>14</v>
      </c>
      <c r="H32677" s="15">
        <f t="shared" si="510"/>
        <v>0</v>
      </c>
      <c r="I32677" s="13" t="s">
        <v>11</v>
      </c>
      <c r="L32677" s="10"/>
      <c r="M32677" s="11"/>
    </row>
    <row r="32678" spans="1:13">
      <c r="A32678" s="13" t="s">
        <v>3</v>
      </c>
      <c r="B32678">
        <v>10256500</v>
      </c>
      <c r="C32678" s="16">
        <v>45540.65625</v>
      </c>
      <c r="D32678">
        <v>9</v>
      </c>
      <c r="E32678" t="s">
        <v>5</v>
      </c>
      <c r="F32678">
        <v>0</v>
      </c>
      <c r="G32678" t="s">
        <v>14</v>
      </c>
      <c r="H32678" s="15">
        <f t="shared" si="510"/>
        <v>0</v>
      </c>
      <c r="I32678" s="13" t="s">
        <v>11</v>
      </c>
      <c r="L32678" s="10"/>
      <c r="M32678" s="11"/>
    </row>
    <row r="32679" spans="1:13">
      <c r="A32679" s="13" t="s">
        <v>3</v>
      </c>
      <c r="B32679">
        <v>10256500</v>
      </c>
      <c r="C32679" s="16">
        <v>45540.666666666664</v>
      </c>
      <c r="D32679">
        <v>9</v>
      </c>
      <c r="E32679" t="s">
        <v>5</v>
      </c>
      <c r="F32679">
        <v>0</v>
      </c>
      <c r="G32679" t="s">
        <v>14</v>
      </c>
      <c r="H32679" s="15">
        <f t="shared" si="510"/>
        <v>0</v>
      </c>
      <c r="I32679" s="13" t="s">
        <v>11</v>
      </c>
      <c r="L32679" s="10"/>
      <c r="M32679" s="11"/>
    </row>
    <row r="32680" spans="1:13">
      <c r="A32680" s="13" t="s">
        <v>3</v>
      </c>
      <c r="B32680">
        <v>10256500</v>
      </c>
      <c r="C32680" s="16">
        <v>45540.677083333336</v>
      </c>
      <c r="D32680">
        <v>9</v>
      </c>
      <c r="E32680" t="s">
        <v>5</v>
      </c>
      <c r="F32680">
        <v>0</v>
      </c>
      <c r="G32680" t="s">
        <v>14</v>
      </c>
      <c r="H32680" s="15">
        <f t="shared" si="510"/>
        <v>0</v>
      </c>
      <c r="I32680" s="13" t="s">
        <v>11</v>
      </c>
      <c r="L32680" s="10"/>
      <c r="M32680" s="11"/>
    </row>
    <row r="32681" spans="1:13">
      <c r="A32681" s="13" t="s">
        <v>3</v>
      </c>
      <c r="B32681">
        <v>10256500</v>
      </c>
      <c r="C32681" s="16">
        <v>45540.6875</v>
      </c>
      <c r="D32681">
        <v>9</v>
      </c>
      <c r="E32681" t="s">
        <v>5</v>
      </c>
      <c r="F32681">
        <v>0</v>
      </c>
      <c r="G32681" t="s">
        <v>14</v>
      </c>
      <c r="H32681" s="15">
        <f t="shared" si="510"/>
        <v>0</v>
      </c>
      <c r="I32681" s="13" t="s">
        <v>11</v>
      </c>
      <c r="L32681" s="10"/>
      <c r="M32681" s="11"/>
    </row>
    <row r="32682" spans="1:13">
      <c r="A32682" s="13" t="s">
        <v>3</v>
      </c>
      <c r="B32682">
        <v>10256500</v>
      </c>
      <c r="C32682" s="16">
        <v>45540.697916666664</v>
      </c>
      <c r="D32682">
        <v>9</v>
      </c>
      <c r="E32682" t="s">
        <v>5</v>
      </c>
      <c r="F32682">
        <v>0</v>
      </c>
      <c r="G32682" t="s">
        <v>14</v>
      </c>
      <c r="H32682" s="15">
        <f t="shared" si="510"/>
        <v>0</v>
      </c>
      <c r="I32682" s="13" t="s">
        <v>11</v>
      </c>
      <c r="L32682" s="10"/>
      <c r="M32682" s="11"/>
    </row>
    <row r="32683" spans="1:13">
      <c r="A32683" s="13" t="s">
        <v>3</v>
      </c>
      <c r="B32683">
        <v>10256500</v>
      </c>
      <c r="C32683" s="16">
        <v>45540.708333333336</v>
      </c>
      <c r="D32683">
        <v>9</v>
      </c>
      <c r="E32683" t="s">
        <v>5</v>
      </c>
      <c r="F32683">
        <v>0</v>
      </c>
      <c r="G32683" t="s">
        <v>14</v>
      </c>
      <c r="H32683" s="15">
        <f t="shared" si="510"/>
        <v>0</v>
      </c>
      <c r="I32683" s="13" t="s">
        <v>11</v>
      </c>
      <c r="L32683" s="10"/>
      <c r="M32683" s="11"/>
    </row>
    <row r="32684" spans="1:13">
      <c r="A32684" s="13" t="s">
        <v>3</v>
      </c>
      <c r="B32684">
        <v>10256500</v>
      </c>
      <c r="C32684" s="16">
        <v>45540.71875</v>
      </c>
      <c r="D32684">
        <v>9</v>
      </c>
      <c r="E32684" t="s">
        <v>5</v>
      </c>
      <c r="F32684">
        <v>0</v>
      </c>
      <c r="G32684" t="s">
        <v>14</v>
      </c>
      <c r="H32684" s="15">
        <f t="shared" si="510"/>
        <v>0</v>
      </c>
      <c r="I32684" s="13" t="s">
        <v>11</v>
      </c>
      <c r="L32684" s="10"/>
      <c r="M32684" s="11"/>
    </row>
    <row r="32685" spans="1:13">
      <c r="A32685" s="13" t="s">
        <v>3</v>
      </c>
      <c r="B32685">
        <v>10256500</v>
      </c>
      <c r="C32685" s="16">
        <v>45540.729166666664</v>
      </c>
      <c r="D32685">
        <v>9</v>
      </c>
      <c r="E32685" t="s">
        <v>5</v>
      </c>
      <c r="F32685">
        <v>0</v>
      </c>
      <c r="G32685" t="s">
        <v>14</v>
      </c>
      <c r="H32685" s="15">
        <f t="shared" si="510"/>
        <v>0</v>
      </c>
      <c r="I32685" s="13" t="s">
        <v>11</v>
      </c>
      <c r="L32685" s="10"/>
      <c r="M32685" s="11"/>
    </row>
    <row r="32686" spans="1:13">
      <c r="A32686" s="13" t="s">
        <v>3</v>
      </c>
      <c r="B32686">
        <v>10256500</v>
      </c>
      <c r="C32686" s="16">
        <v>45540.739583333336</v>
      </c>
      <c r="D32686">
        <v>9</v>
      </c>
      <c r="E32686" t="s">
        <v>5</v>
      </c>
      <c r="F32686">
        <v>0</v>
      </c>
      <c r="G32686" t="s">
        <v>14</v>
      </c>
      <c r="H32686" s="15">
        <f t="shared" si="510"/>
        <v>0</v>
      </c>
      <c r="I32686" s="13" t="s">
        <v>11</v>
      </c>
      <c r="L32686" s="10"/>
      <c r="M32686" s="11"/>
    </row>
    <row r="32687" spans="1:13">
      <c r="A32687" s="13" t="s">
        <v>3</v>
      </c>
      <c r="B32687">
        <v>10256500</v>
      </c>
      <c r="C32687" s="16">
        <v>45540.75</v>
      </c>
      <c r="D32687">
        <v>9</v>
      </c>
      <c r="E32687" t="s">
        <v>5</v>
      </c>
      <c r="F32687">
        <v>0</v>
      </c>
      <c r="G32687" t="s">
        <v>14</v>
      </c>
      <c r="H32687" s="15">
        <f t="shared" si="510"/>
        <v>0</v>
      </c>
      <c r="I32687" s="13" t="s">
        <v>11</v>
      </c>
      <c r="L32687" s="10"/>
      <c r="M32687" s="11"/>
    </row>
    <row r="32688" spans="1:13">
      <c r="A32688" s="13" t="s">
        <v>3</v>
      </c>
      <c r="B32688">
        <v>10256500</v>
      </c>
      <c r="C32688" s="16">
        <v>45540.760416666664</v>
      </c>
      <c r="D32688">
        <v>9</v>
      </c>
      <c r="E32688" t="s">
        <v>5</v>
      </c>
      <c r="F32688">
        <v>0</v>
      </c>
      <c r="G32688" t="s">
        <v>14</v>
      </c>
      <c r="H32688" s="15">
        <f t="shared" si="510"/>
        <v>0</v>
      </c>
      <c r="I32688" s="13" t="s">
        <v>11</v>
      </c>
      <c r="L32688" s="10"/>
      <c r="M32688" s="11"/>
    </row>
    <row r="32689" spans="1:13">
      <c r="A32689" s="13" t="s">
        <v>3</v>
      </c>
      <c r="B32689">
        <v>10256500</v>
      </c>
      <c r="C32689" s="16">
        <v>45540.770833333336</v>
      </c>
      <c r="D32689">
        <v>9</v>
      </c>
      <c r="E32689" t="s">
        <v>5</v>
      </c>
      <c r="F32689">
        <v>0</v>
      </c>
      <c r="G32689" t="s">
        <v>14</v>
      </c>
      <c r="H32689" s="15">
        <f t="shared" si="510"/>
        <v>0</v>
      </c>
      <c r="I32689" s="13" t="s">
        <v>11</v>
      </c>
      <c r="L32689" s="10"/>
      <c r="M32689" s="11"/>
    </row>
    <row r="32690" spans="1:13">
      <c r="A32690" s="13" t="s">
        <v>3</v>
      </c>
      <c r="B32690">
        <v>10256500</v>
      </c>
      <c r="C32690" s="16">
        <v>45540.78125</v>
      </c>
      <c r="D32690">
        <v>9</v>
      </c>
      <c r="E32690" t="s">
        <v>5</v>
      </c>
      <c r="F32690">
        <v>0</v>
      </c>
      <c r="G32690" t="s">
        <v>14</v>
      </c>
      <c r="H32690" s="15">
        <f t="shared" si="510"/>
        <v>0</v>
      </c>
      <c r="I32690" s="13" t="s">
        <v>11</v>
      </c>
      <c r="L32690" s="10"/>
      <c r="M32690" s="11"/>
    </row>
    <row r="32691" spans="1:13">
      <c r="A32691" s="13" t="s">
        <v>3</v>
      </c>
      <c r="B32691">
        <v>10256500</v>
      </c>
      <c r="C32691" s="16">
        <v>45540.791666666664</v>
      </c>
      <c r="D32691">
        <v>9</v>
      </c>
      <c r="E32691" t="s">
        <v>5</v>
      </c>
      <c r="F32691">
        <v>0</v>
      </c>
      <c r="G32691" t="s">
        <v>14</v>
      </c>
      <c r="H32691" s="15">
        <f t="shared" si="510"/>
        <v>0</v>
      </c>
      <c r="I32691" s="13" t="s">
        <v>11</v>
      </c>
      <c r="L32691" s="10"/>
      <c r="M32691" s="11"/>
    </row>
    <row r="32692" spans="1:13">
      <c r="A32692" s="13" t="s">
        <v>3</v>
      </c>
      <c r="B32692">
        <v>10256500</v>
      </c>
      <c r="C32692" s="16">
        <v>45540.802083333336</v>
      </c>
      <c r="D32692">
        <v>9</v>
      </c>
      <c r="E32692" t="s">
        <v>5</v>
      </c>
      <c r="F32692">
        <v>0</v>
      </c>
      <c r="G32692" t="s">
        <v>14</v>
      </c>
      <c r="H32692" s="15">
        <f t="shared" si="510"/>
        <v>0</v>
      </c>
      <c r="I32692" s="13" t="s">
        <v>11</v>
      </c>
      <c r="L32692" s="10"/>
      <c r="M32692" s="11"/>
    </row>
    <row r="32693" spans="1:13">
      <c r="A32693" s="13" t="s">
        <v>3</v>
      </c>
      <c r="B32693">
        <v>10256500</v>
      </c>
      <c r="C32693" s="16">
        <v>45540.8125</v>
      </c>
      <c r="D32693">
        <v>9</v>
      </c>
      <c r="E32693" t="s">
        <v>5</v>
      </c>
      <c r="F32693">
        <v>0</v>
      </c>
      <c r="G32693" t="s">
        <v>14</v>
      </c>
      <c r="H32693" s="15">
        <f t="shared" si="510"/>
        <v>0</v>
      </c>
      <c r="I32693" s="13" t="s">
        <v>11</v>
      </c>
      <c r="L32693" s="10"/>
      <c r="M32693" s="11"/>
    </row>
    <row r="32694" spans="1:13">
      <c r="A32694" s="13" t="s">
        <v>3</v>
      </c>
      <c r="B32694">
        <v>10256500</v>
      </c>
      <c r="C32694" s="16">
        <v>45540.822916666664</v>
      </c>
      <c r="D32694">
        <v>9</v>
      </c>
      <c r="E32694" t="s">
        <v>5</v>
      </c>
      <c r="F32694">
        <v>0</v>
      </c>
      <c r="G32694" t="s">
        <v>14</v>
      </c>
      <c r="H32694" s="15">
        <f t="shared" si="510"/>
        <v>0</v>
      </c>
      <c r="I32694" s="13" t="s">
        <v>11</v>
      </c>
      <c r="L32694" s="10"/>
      <c r="M32694" s="11"/>
    </row>
    <row r="32695" spans="1:13">
      <c r="A32695" s="13" t="s">
        <v>3</v>
      </c>
      <c r="B32695">
        <v>10256500</v>
      </c>
      <c r="C32695" s="16">
        <v>45540.833333333336</v>
      </c>
      <c r="D32695">
        <v>9</v>
      </c>
      <c r="E32695" t="s">
        <v>5</v>
      </c>
      <c r="F32695">
        <v>0</v>
      </c>
      <c r="G32695" t="s">
        <v>14</v>
      </c>
      <c r="H32695" s="15">
        <f t="shared" si="510"/>
        <v>0</v>
      </c>
      <c r="I32695" s="13" t="s">
        <v>11</v>
      </c>
      <c r="L32695" s="10"/>
      <c r="M32695" s="11"/>
    </row>
    <row r="32696" spans="1:13">
      <c r="A32696" s="13" t="s">
        <v>3</v>
      </c>
      <c r="B32696">
        <v>10256500</v>
      </c>
      <c r="C32696" s="16">
        <v>45540.84375</v>
      </c>
      <c r="D32696">
        <v>9</v>
      </c>
      <c r="E32696" t="s">
        <v>5</v>
      </c>
      <c r="F32696">
        <v>0</v>
      </c>
      <c r="G32696" t="s">
        <v>14</v>
      </c>
      <c r="H32696" s="15">
        <f t="shared" si="510"/>
        <v>0</v>
      </c>
      <c r="I32696" s="13" t="s">
        <v>11</v>
      </c>
      <c r="L32696" s="10"/>
      <c r="M32696" s="11"/>
    </row>
    <row r="32697" spans="1:13">
      <c r="A32697" s="13" t="s">
        <v>3</v>
      </c>
      <c r="B32697">
        <v>10256500</v>
      </c>
      <c r="C32697" s="16">
        <v>45540.854166666664</v>
      </c>
      <c r="D32697">
        <v>9</v>
      </c>
      <c r="E32697" t="s">
        <v>5</v>
      </c>
      <c r="F32697">
        <v>0</v>
      </c>
      <c r="G32697" t="s">
        <v>14</v>
      </c>
      <c r="H32697" s="15">
        <f t="shared" si="510"/>
        <v>0</v>
      </c>
      <c r="I32697" s="13" t="s">
        <v>11</v>
      </c>
      <c r="L32697" s="10"/>
      <c r="M32697" s="11"/>
    </row>
    <row r="32698" spans="1:13">
      <c r="A32698" s="13" t="s">
        <v>3</v>
      </c>
      <c r="B32698">
        <v>10256500</v>
      </c>
      <c r="C32698" s="16">
        <v>45540.864583333336</v>
      </c>
      <c r="D32698">
        <v>9</v>
      </c>
      <c r="E32698" t="s">
        <v>5</v>
      </c>
      <c r="F32698">
        <v>0</v>
      </c>
      <c r="G32698" t="s">
        <v>14</v>
      </c>
      <c r="H32698" s="15">
        <f t="shared" si="510"/>
        <v>0</v>
      </c>
      <c r="I32698" s="13" t="s">
        <v>11</v>
      </c>
      <c r="L32698" s="10"/>
      <c r="M32698" s="11"/>
    </row>
    <row r="32699" spans="1:13">
      <c r="A32699" s="13" t="s">
        <v>3</v>
      </c>
      <c r="B32699">
        <v>10256500</v>
      </c>
      <c r="C32699" s="16">
        <v>45540.875</v>
      </c>
      <c r="D32699">
        <v>9</v>
      </c>
      <c r="E32699" t="s">
        <v>5</v>
      </c>
      <c r="F32699">
        <v>0</v>
      </c>
      <c r="G32699" t="s">
        <v>14</v>
      </c>
      <c r="H32699" s="15">
        <f t="shared" si="510"/>
        <v>0</v>
      </c>
      <c r="I32699" s="13" t="s">
        <v>11</v>
      </c>
      <c r="L32699" s="10"/>
      <c r="M32699" s="11"/>
    </row>
    <row r="32700" spans="1:13">
      <c r="A32700" s="13" t="s">
        <v>3</v>
      </c>
      <c r="B32700">
        <v>10256500</v>
      </c>
      <c r="C32700" s="16">
        <v>45540.885416666664</v>
      </c>
      <c r="D32700">
        <v>9</v>
      </c>
      <c r="E32700" t="s">
        <v>5</v>
      </c>
      <c r="F32700">
        <v>0</v>
      </c>
      <c r="G32700" t="s">
        <v>14</v>
      </c>
      <c r="H32700" s="15">
        <f t="shared" si="510"/>
        <v>0</v>
      </c>
      <c r="I32700" s="13" t="s">
        <v>11</v>
      </c>
      <c r="L32700" s="10"/>
      <c r="M32700" s="11"/>
    </row>
    <row r="32701" spans="1:13">
      <c r="A32701" s="13" t="s">
        <v>3</v>
      </c>
      <c r="B32701">
        <v>10256500</v>
      </c>
      <c r="C32701" s="16">
        <v>45540.895833333336</v>
      </c>
      <c r="D32701">
        <v>9</v>
      </c>
      <c r="E32701" t="s">
        <v>5</v>
      </c>
      <c r="F32701">
        <v>0</v>
      </c>
      <c r="G32701" t="s">
        <v>14</v>
      </c>
      <c r="H32701" s="15">
        <f t="shared" si="510"/>
        <v>0</v>
      </c>
      <c r="I32701" s="13" t="s">
        <v>11</v>
      </c>
      <c r="L32701" s="10"/>
      <c r="M32701" s="11"/>
    </row>
    <row r="32702" spans="1:13">
      <c r="A32702" s="13" t="s">
        <v>3</v>
      </c>
      <c r="B32702">
        <v>10256500</v>
      </c>
      <c r="C32702" s="16">
        <v>45540.90625</v>
      </c>
      <c r="D32702">
        <v>9</v>
      </c>
      <c r="E32702" t="s">
        <v>5</v>
      </c>
      <c r="F32702">
        <v>0</v>
      </c>
      <c r="G32702" t="s">
        <v>14</v>
      </c>
      <c r="H32702" s="15">
        <f t="shared" si="510"/>
        <v>0</v>
      </c>
      <c r="I32702" s="13" t="s">
        <v>11</v>
      </c>
      <c r="L32702" s="10"/>
      <c r="M32702" s="11"/>
    </row>
    <row r="32703" spans="1:13">
      <c r="A32703" s="13" t="s">
        <v>3</v>
      </c>
      <c r="B32703">
        <v>10256500</v>
      </c>
      <c r="C32703" s="16">
        <v>45540.916666666664</v>
      </c>
      <c r="D32703">
        <v>9</v>
      </c>
      <c r="E32703" t="s">
        <v>5</v>
      </c>
      <c r="F32703">
        <v>0</v>
      </c>
      <c r="G32703" t="s">
        <v>14</v>
      </c>
      <c r="H32703" s="15">
        <f t="shared" si="510"/>
        <v>0</v>
      </c>
      <c r="I32703" s="13" t="s">
        <v>11</v>
      </c>
      <c r="L32703" s="10"/>
      <c r="M32703" s="11"/>
    </row>
    <row r="32704" spans="1:13">
      <c r="A32704" s="13" t="s">
        <v>3</v>
      </c>
      <c r="B32704">
        <v>10256500</v>
      </c>
      <c r="C32704" s="16">
        <v>45540.927083333336</v>
      </c>
      <c r="D32704">
        <v>9</v>
      </c>
      <c r="E32704" t="s">
        <v>5</v>
      </c>
      <c r="F32704">
        <v>0</v>
      </c>
      <c r="G32704" t="s">
        <v>14</v>
      </c>
      <c r="H32704" s="15">
        <f t="shared" si="510"/>
        <v>0</v>
      </c>
      <c r="I32704" s="13" t="s">
        <v>11</v>
      </c>
      <c r="L32704" s="10"/>
      <c r="M32704" s="11"/>
    </row>
    <row r="32705" spans="1:13">
      <c r="A32705" s="13" t="s">
        <v>3</v>
      </c>
      <c r="B32705">
        <v>10256500</v>
      </c>
      <c r="C32705" s="16">
        <v>45540.9375</v>
      </c>
      <c r="D32705">
        <v>9</v>
      </c>
      <c r="E32705" t="s">
        <v>5</v>
      </c>
      <c r="F32705">
        <v>0</v>
      </c>
      <c r="G32705" t="s">
        <v>14</v>
      </c>
      <c r="H32705" s="15">
        <f t="shared" si="510"/>
        <v>0</v>
      </c>
      <c r="I32705" s="13" t="s">
        <v>11</v>
      </c>
      <c r="L32705" s="10"/>
      <c r="M32705" s="11"/>
    </row>
    <row r="32706" spans="1:13">
      <c r="A32706" s="13" t="s">
        <v>3</v>
      </c>
      <c r="B32706">
        <v>10256500</v>
      </c>
      <c r="C32706" s="16">
        <v>45540.947916666664</v>
      </c>
      <c r="D32706">
        <v>9</v>
      </c>
      <c r="E32706" t="s">
        <v>5</v>
      </c>
      <c r="F32706">
        <v>0</v>
      </c>
      <c r="G32706" t="s">
        <v>14</v>
      </c>
      <c r="H32706" s="15">
        <f t="shared" si="510"/>
        <v>0</v>
      </c>
      <c r="I32706" s="13" t="s">
        <v>11</v>
      </c>
      <c r="L32706" s="10"/>
      <c r="M32706" s="11"/>
    </row>
    <row r="32707" spans="1:13">
      <c r="A32707" s="13" t="s">
        <v>3</v>
      </c>
      <c r="B32707">
        <v>10256500</v>
      </c>
      <c r="C32707" s="16">
        <v>45540.958333333336</v>
      </c>
      <c r="D32707">
        <v>9</v>
      </c>
      <c r="E32707" t="s">
        <v>5</v>
      </c>
      <c r="F32707">
        <v>0</v>
      </c>
      <c r="G32707" t="s">
        <v>14</v>
      </c>
      <c r="H32707" s="15">
        <f t="shared" ref="H32707:H32770" si="511">((ABS(C32708-C32707)*24*60*60)*F32707)*0.000022956840904921</f>
        <v>0</v>
      </c>
      <c r="I32707" s="13" t="s">
        <v>11</v>
      </c>
      <c r="L32707" s="10"/>
      <c r="M32707" s="11"/>
    </row>
    <row r="32708" spans="1:13">
      <c r="A32708" s="13" t="s">
        <v>3</v>
      </c>
      <c r="B32708">
        <v>10256500</v>
      </c>
      <c r="C32708" s="16">
        <v>45540.96875</v>
      </c>
      <c r="D32708">
        <v>9</v>
      </c>
      <c r="E32708" t="s">
        <v>5</v>
      </c>
      <c r="F32708">
        <v>0</v>
      </c>
      <c r="G32708" t="s">
        <v>14</v>
      </c>
      <c r="H32708" s="15">
        <f t="shared" si="511"/>
        <v>0</v>
      </c>
      <c r="I32708" s="13" t="s">
        <v>11</v>
      </c>
      <c r="L32708" s="10"/>
      <c r="M32708" s="11"/>
    </row>
    <row r="32709" spans="1:13">
      <c r="A32709" s="13" t="s">
        <v>3</v>
      </c>
      <c r="B32709">
        <v>10256500</v>
      </c>
      <c r="C32709" s="16">
        <v>45540.979166666664</v>
      </c>
      <c r="D32709">
        <v>9</v>
      </c>
      <c r="E32709" t="s">
        <v>5</v>
      </c>
      <c r="F32709">
        <v>0</v>
      </c>
      <c r="G32709" t="s">
        <v>14</v>
      </c>
      <c r="H32709" s="15">
        <f t="shared" si="511"/>
        <v>0</v>
      </c>
      <c r="I32709" s="13" t="s">
        <v>11</v>
      </c>
      <c r="L32709" s="10"/>
      <c r="M32709" s="11"/>
    </row>
    <row r="32710" spans="1:13">
      <c r="A32710" s="13" t="s">
        <v>3</v>
      </c>
      <c r="B32710">
        <v>10256500</v>
      </c>
      <c r="C32710" s="16">
        <v>45540.989583333336</v>
      </c>
      <c r="D32710">
        <v>9</v>
      </c>
      <c r="E32710" t="s">
        <v>5</v>
      </c>
      <c r="F32710">
        <v>0</v>
      </c>
      <c r="G32710" t="s">
        <v>14</v>
      </c>
      <c r="H32710" s="15">
        <f t="shared" si="511"/>
        <v>0</v>
      </c>
      <c r="I32710" s="13" t="s">
        <v>11</v>
      </c>
      <c r="L32710" s="10"/>
      <c r="M32710" s="11"/>
    </row>
    <row r="32711" spans="1:13">
      <c r="A32711" s="13" t="s">
        <v>3</v>
      </c>
      <c r="B32711">
        <v>10256500</v>
      </c>
      <c r="C32711" s="16">
        <v>45541</v>
      </c>
      <c r="D32711">
        <v>9</v>
      </c>
      <c r="E32711" t="s">
        <v>5</v>
      </c>
      <c r="F32711">
        <v>0</v>
      </c>
      <c r="G32711" t="s">
        <v>14</v>
      </c>
      <c r="H32711" s="15">
        <f t="shared" si="511"/>
        <v>0</v>
      </c>
      <c r="I32711" s="13" t="s">
        <v>11</v>
      </c>
      <c r="L32711" s="10"/>
      <c r="M32711" s="11"/>
    </row>
    <row r="32712" spans="1:13">
      <c r="A32712" s="13" t="s">
        <v>3</v>
      </c>
      <c r="B32712">
        <v>10256500</v>
      </c>
      <c r="C32712" s="16">
        <v>45541.010416666664</v>
      </c>
      <c r="D32712">
        <v>9</v>
      </c>
      <c r="E32712" t="s">
        <v>5</v>
      </c>
      <c r="F32712">
        <v>0</v>
      </c>
      <c r="G32712" t="s">
        <v>14</v>
      </c>
      <c r="H32712" s="15">
        <f t="shared" si="511"/>
        <v>0</v>
      </c>
      <c r="I32712" s="13" t="s">
        <v>11</v>
      </c>
      <c r="L32712" s="10"/>
      <c r="M32712" s="11"/>
    </row>
    <row r="32713" spans="1:13">
      <c r="A32713" s="13" t="s">
        <v>3</v>
      </c>
      <c r="B32713">
        <v>10256500</v>
      </c>
      <c r="C32713" s="16">
        <v>45541.020833333336</v>
      </c>
      <c r="D32713">
        <v>9</v>
      </c>
      <c r="E32713" t="s">
        <v>5</v>
      </c>
      <c r="F32713">
        <v>0</v>
      </c>
      <c r="G32713" t="s">
        <v>14</v>
      </c>
      <c r="H32713" s="15">
        <f t="shared" si="511"/>
        <v>0</v>
      </c>
      <c r="I32713" s="13" t="s">
        <v>11</v>
      </c>
      <c r="L32713" s="10"/>
      <c r="M32713" s="11"/>
    </row>
    <row r="32714" spans="1:13">
      <c r="A32714" s="13" t="s">
        <v>3</v>
      </c>
      <c r="B32714">
        <v>10256500</v>
      </c>
      <c r="C32714" s="16">
        <v>45541.03125</v>
      </c>
      <c r="D32714">
        <v>9</v>
      </c>
      <c r="E32714" t="s">
        <v>5</v>
      </c>
      <c r="F32714">
        <v>0</v>
      </c>
      <c r="G32714" t="s">
        <v>14</v>
      </c>
      <c r="H32714" s="15">
        <f t="shared" si="511"/>
        <v>0</v>
      </c>
      <c r="I32714" s="13" t="s">
        <v>11</v>
      </c>
      <c r="L32714" s="10"/>
      <c r="M32714" s="11"/>
    </row>
    <row r="32715" spans="1:13">
      <c r="A32715" s="13" t="s">
        <v>3</v>
      </c>
      <c r="B32715">
        <v>10256500</v>
      </c>
      <c r="C32715" s="16">
        <v>45541.041666666664</v>
      </c>
      <c r="D32715">
        <v>9</v>
      </c>
      <c r="E32715" t="s">
        <v>5</v>
      </c>
      <c r="F32715">
        <v>0</v>
      </c>
      <c r="G32715" t="s">
        <v>14</v>
      </c>
      <c r="H32715" s="15">
        <f t="shared" si="511"/>
        <v>0</v>
      </c>
      <c r="I32715" s="13" t="s">
        <v>11</v>
      </c>
      <c r="L32715" s="10"/>
      <c r="M32715" s="11"/>
    </row>
    <row r="32716" spans="1:13">
      <c r="A32716" s="13" t="s">
        <v>3</v>
      </c>
      <c r="B32716">
        <v>10256500</v>
      </c>
      <c r="C32716" s="16">
        <v>45541.052083333336</v>
      </c>
      <c r="D32716">
        <v>9</v>
      </c>
      <c r="E32716" t="s">
        <v>5</v>
      </c>
      <c r="F32716">
        <v>0</v>
      </c>
      <c r="G32716" t="s">
        <v>14</v>
      </c>
      <c r="H32716" s="15">
        <f t="shared" si="511"/>
        <v>0</v>
      </c>
      <c r="I32716" s="13" t="s">
        <v>11</v>
      </c>
      <c r="L32716" s="10"/>
      <c r="M32716" s="11"/>
    </row>
    <row r="32717" spans="1:13">
      <c r="A32717" s="13" t="s">
        <v>3</v>
      </c>
      <c r="B32717">
        <v>10256500</v>
      </c>
      <c r="C32717" s="16">
        <v>45541.0625</v>
      </c>
      <c r="D32717">
        <v>9</v>
      </c>
      <c r="E32717" t="s">
        <v>5</v>
      </c>
      <c r="F32717">
        <v>0</v>
      </c>
      <c r="G32717" t="s">
        <v>14</v>
      </c>
      <c r="H32717" s="15">
        <f t="shared" si="511"/>
        <v>0</v>
      </c>
      <c r="I32717" s="13" t="s">
        <v>11</v>
      </c>
      <c r="L32717" s="10"/>
      <c r="M32717" s="11"/>
    </row>
    <row r="32718" spans="1:13">
      <c r="A32718" s="13" t="s">
        <v>3</v>
      </c>
      <c r="B32718">
        <v>10256500</v>
      </c>
      <c r="C32718" s="16">
        <v>45541.072916666664</v>
      </c>
      <c r="D32718">
        <v>9</v>
      </c>
      <c r="E32718" t="s">
        <v>5</v>
      </c>
      <c r="F32718">
        <v>0</v>
      </c>
      <c r="G32718" t="s">
        <v>14</v>
      </c>
      <c r="H32718" s="15">
        <f t="shared" si="511"/>
        <v>0</v>
      </c>
      <c r="I32718" s="13" t="s">
        <v>11</v>
      </c>
      <c r="L32718" s="10"/>
      <c r="M32718" s="11"/>
    </row>
    <row r="32719" spans="1:13">
      <c r="A32719" s="13" t="s">
        <v>3</v>
      </c>
      <c r="B32719">
        <v>10256500</v>
      </c>
      <c r="C32719" s="16">
        <v>45541.083333333336</v>
      </c>
      <c r="D32719">
        <v>9</v>
      </c>
      <c r="E32719" t="s">
        <v>5</v>
      </c>
      <c r="F32719">
        <v>0</v>
      </c>
      <c r="G32719" t="s">
        <v>14</v>
      </c>
      <c r="H32719" s="15">
        <f t="shared" si="511"/>
        <v>0</v>
      </c>
      <c r="I32719" s="13" t="s">
        <v>11</v>
      </c>
      <c r="L32719" s="10"/>
      <c r="M32719" s="11"/>
    </row>
    <row r="32720" spans="1:13">
      <c r="A32720" s="13" t="s">
        <v>3</v>
      </c>
      <c r="B32720">
        <v>10256500</v>
      </c>
      <c r="C32720" s="16">
        <v>45541.09375</v>
      </c>
      <c r="D32720">
        <v>9</v>
      </c>
      <c r="E32720" t="s">
        <v>5</v>
      </c>
      <c r="F32720">
        <v>0</v>
      </c>
      <c r="G32720" t="s">
        <v>14</v>
      </c>
      <c r="H32720" s="15">
        <f t="shared" si="511"/>
        <v>0</v>
      </c>
      <c r="I32720" s="13" t="s">
        <v>11</v>
      </c>
      <c r="L32720" s="10"/>
      <c r="M32720" s="11"/>
    </row>
    <row r="32721" spans="1:13">
      <c r="A32721" s="13" t="s">
        <v>3</v>
      </c>
      <c r="B32721">
        <v>10256500</v>
      </c>
      <c r="C32721" s="16">
        <v>45541.104166666664</v>
      </c>
      <c r="D32721">
        <v>9</v>
      </c>
      <c r="E32721" t="s">
        <v>5</v>
      </c>
      <c r="F32721">
        <v>0</v>
      </c>
      <c r="G32721" t="s">
        <v>14</v>
      </c>
      <c r="H32721" s="15">
        <f t="shared" si="511"/>
        <v>0</v>
      </c>
      <c r="I32721" s="13" t="s">
        <v>11</v>
      </c>
      <c r="L32721" s="10"/>
      <c r="M32721" s="11"/>
    </row>
    <row r="32722" spans="1:13">
      <c r="A32722" s="13" t="s">
        <v>3</v>
      </c>
      <c r="B32722">
        <v>10256500</v>
      </c>
      <c r="C32722" s="16">
        <v>45541.114583333336</v>
      </c>
      <c r="D32722">
        <v>9</v>
      </c>
      <c r="E32722" t="s">
        <v>5</v>
      </c>
      <c r="F32722">
        <v>0</v>
      </c>
      <c r="G32722" t="s">
        <v>14</v>
      </c>
      <c r="H32722" s="15">
        <f t="shared" si="511"/>
        <v>0</v>
      </c>
      <c r="I32722" s="13" t="s">
        <v>11</v>
      </c>
      <c r="L32722" s="10"/>
      <c r="M32722" s="11"/>
    </row>
    <row r="32723" spans="1:13">
      <c r="A32723" s="13" t="s">
        <v>3</v>
      </c>
      <c r="B32723">
        <v>10256500</v>
      </c>
      <c r="C32723" s="16">
        <v>45541.125</v>
      </c>
      <c r="D32723">
        <v>9</v>
      </c>
      <c r="E32723" t="s">
        <v>5</v>
      </c>
      <c r="F32723">
        <v>0</v>
      </c>
      <c r="G32723" t="s">
        <v>14</v>
      </c>
      <c r="H32723" s="15">
        <f t="shared" si="511"/>
        <v>0</v>
      </c>
      <c r="I32723" s="13" t="s">
        <v>11</v>
      </c>
      <c r="L32723" s="10"/>
      <c r="M32723" s="11"/>
    </row>
    <row r="32724" spans="1:13">
      <c r="A32724" s="13" t="s">
        <v>3</v>
      </c>
      <c r="B32724">
        <v>10256500</v>
      </c>
      <c r="C32724" s="16">
        <v>45541.135416666664</v>
      </c>
      <c r="D32724">
        <v>9</v>
      </c>
      <c r="E32724" t="s">
        <v>5</v>
      </c>
      <c r="F32724">
        <v>0</v>
      </c>
      <c r="G32724" t="s">
        <v>14</v>
      </c>
      <c r="H32724" s="15">
        <f t="shared" si="511"/>
        <v>0</v>
      </c>
      <c r="I32724" s="13" t="s">
        <v>11</v>
      </c>
      <c r="L32724" s="10"/>
      <c r="M32724" s="11"/>
    </row>
    <row r="32725" spans="1:13">
      <c r="A32725" s="13" t="s">
        <v>3</v>
      </c>
      <c r="B32725">
        <v>10256500</v>
      </c>
      <c r="C32725" s="16">
        <v>45541.145833333336</v>
      </c>
      <c r="D32725">
        <v>9</v>
      </c>
      <c r="E32725" t="s">
        <v>5</v>
      </c>
      <c r="F32725">
        <v>0</v>
      </c>
      <c r="G32725" t="s">
        <v>14</v>
      </c>
      <c r="H32725" s="15">
        <f t="shared" si="511"/>
        <v>0</v>
      </c>
      <c r="I32725" s="13" t="s">
        <v>11</v>
      </c>
      <c r="L32725" s="10"/>
      <c r="M32725" s="11"/>
    </row>
    <row r="32726" spans="1:13">
      <c r="A32726" s="13" t="s">
        <v>3</v>
      </c>
      <c r="B32726">
        <v>10256500</v>
      </c>
      <c r="C32726" s="16">
        <v>45541.15625</v>
      </c>
      <c r="D32726">
        <v>9</v>
      </c>
      <c r="E32726" t="s">
        <v>5</v>
      </c>
      <c r="F32726">
        <v>0</v>
      </c>
      <c r="G32726" t="s">
        <v>14</v>
      </c>
      <c r="H32726" s="15">
        <f t="shared" si="511"/>
        <v>0</v>
      </c>
      <c r="I32726" s="13" t="s">
        <v>11</v>
      </c>
      <c r="L32726" s="10"/>
      <c r="M32726" s="11"/>
    </row>
    <row r="32727" spans="1:13">
      <c r="A32727" s="13" t="s">
        <v>3</v>
      </c>
      <c r="B32727">
        <v>10256500</v>
      </c>
      <c r="C32727" s="16">
        <v>45541.166666666664</v>
      </c>
      <c r="D32727">
        <v>9</v>
      </c>
      <c r="E32727" t="s">
        <v>5</v>
      </c>
      <c r="F32727">
        <v>0</v>
      </c>
      <c r="G32727" t="s">
        <v>14</v>
      </c>
      <c r="H32727" s="15">
        <f t="shared" si="511"/>
        <v>0</v>
      </c>
      <c r="I32727" s="13" t="s">
        <v>11</v>
      </c>
      <c r="L32727" s="10"/>
      <c r="M32727" s="11"/>
    </row>
    <row r="32728" spans="1:13">
      <c r="A32728" s="13" t="s">
        <v>3</v>
      </c>
      <c r="B32728">
        <v>10256500</v>
      </c>
      <c r="C32728" s="16">
        <v>45541.177083333336</v>
      </c>
      <c r="D32728">
        <v>9</v>
      </c>
      <c r="E32728" t="s">
        <v>5</v>
      </c>
      <c r="F32728">
        <v>0</v>
      </c>
      <c r="G32728" t="s">
        <v>14</v>
      </c>
      <c r="H32728" s="15">
        <f t="shared" si="511"/>
        <v>0</v>
      </c>
      <c r="I32728" s="13" t="s">
        <v>11</v>
      </c>
      <c r="L32728" s="10"/>
      <c r="M32728" s="11"/>
    </row>
    <row r="32729" spans="1:13">
      <c r="A32729" s="13" t="s">
        <v>3</v>
      </c>
      <c r="B32729">
        <v>10256500</v>
      </c>
      <c r="C32729" s="16">
        <v>45541.1875</v>
      </c>
      <c r="D32729">
        <v>9</v>
      </c>
      <c r="E32729" t="s">
        <v>5</v>
      </c>
      <c r="F32729">
        <v>0</v>
      </c>
      <c r="G32729" t="s">
        <v>14</v>
      </c>
      <c r="H32729" s="15">
        <f t="shared" si="511"/>
        <v>0</v>
      </c>
      <c r="I32729" s="13" t="s">
        <v>11</v>
      </c>
      <c r="L32729" s="10"/>
      <c r="M32729" s="11"/>
    </row>
    <row r="32730" spans="1:13">
      <c r="A32730" s="13" t="s">
        <v>3</v>
      </c>
      <c r="B32730">
        <v>10256500</v>
      </c>
      <c r="C32730" s="16">
        <v>45541.197916666664</v>
      </c>
      <c r="D32730">
        <v>9</v>
      </c>
      <c r="E32730" t="s">
        <v>5</v>
      </c>
      <c r="F32730">
        <v>0</v>
      </c>
      <c r="G32730" t="s">
        <v>14</v>
      </c>
      <c r="H32730" s="15">
        <f t="shared" si="511"/>
        <v>0</v>
      </c>
      <c r="I32730" s="13" t="s">
        <v>11</v>
      </c>
      <c r="L32730" s="10"/>
      <c r="M32730" s="11"/>
    </row>
    <row r="32731" spans="1:13">
      <c r="A32731" s="13" t="s">
        <v>3</v>
      </c>
      <c r="B32731">
        <v>10256500</v>
      </c>
      <c r="C32731" s="16">
        <v>45541.208333333336</v>
      </c>
      <c r="D32731">
        <v>9</v>
      </c>
      <c r="E32731" t="s">
        <v>5</v>
      </c>
      <c r="F32731">
        <v>0</v>
      </c>
      <c r="G32731" t="s">
        <v>14</v>
      </c>
      <c r="H32731" s="15">
        <f t="shared" si="511"/>
        <v>0</v>
      </c>
      <c r="I32731" s="13" t="s">
        <v>11</v>
      </c>
      <c r="L32731" s="10"/>
      <c r="M32731" s="11"/>
    </row>
    <row r="32732" spans="1:13">
      <c r="A32732" s="13" t="s">
        <v>3</v>
      </c>
      <c r="B32732">
        <v>10256500</v>
      </c>
      <c r="C32732" s="16">
        <v>45541.21875</v>
      </c>
      <c r="D32732">
        <v>9</v>
      </c>
      <c r="E32732" t="s">
        <v>5</v>
      </c>
      <c r="F32732">
        <v>0</v>
      </c>
      <c r="G32732" t="s">
        <v>14</v>
      </c>
      <c r="H32732" s="15">
        <f t="shared" si="511"/>
        <v>0</v>
      </c>
      <c r="I32732" s="13" t="s">
        <v>11</v>
      </c>
      <c r="L32732" s="10"/>
      <c r="M32732" s="11"/>
    </row>
    <row r="32733" spans="1:13">
      <c r="A32733" s="13" t="s">
        <v>3</v>
      </c>
      <c r="B32733">
        <v>10256500</v>
      </c>
      <c r="C32733" s="16">
        <v>45541.229166666664</v>
      </c>
      <c r="D32733">
        <v>9</v>
      </c>
      <c r="E32733" t="s">
        <v>5</v>
      </c>
      <c r="F32733">
        <v>0</v>
      </c>
      <c r="G32733" t="s">
        <v>14</v>
      </c>
      <c r="H32733" s="15">
        <f t="shared" si="511"/>
        <v>0</v>
      </c>
      <c r="I32733" s="13" t="s">
        <v>11</v>
      </c>
      <c r="L32733" s="10"/>
      <c r="M32733" s="11"/>
    </row>
    <row r="32734" spans="1:13">
      <c r="A32734" s="13" t="s">
        <v>3</v>
      </c>
      <c r="B32734">
        <v>10256500</v>
      </c>
      <c r="C32734" s="16">
        <v>45541.239583333336</v>
      </c>
      <c r="D32734">
        <v>9</v>
      </c>
      <c r="E32734" t="s">
        <v>5</v>
      </c>
      <c r="F32734">
        <v>0</v>
      </c>
      <c r="G32734" t="s">
        <v>14</v>
      </c>
      <c r="H32734" s="15">
        <f t="shared" si="511"/>
        <v>0</v>
      </c>
      <c r="I32734" s="13" t="s">
        <v>11</v>
      </c>
      <c r="L32734" s="10"/>
      <c r="M32734" s="11"/>
    </row>
    <row r="32735" spans="1:13">
      <c r="A32735" s="13" t="s">
        <v>3</v>
      </c>
      <c r="B32735">
        <v>10256500</v>
      </c>
      <c r="C32735" s="16">
        <v>45541.25</v>
      </c>
      <c r="D32735">
        <v>9</v>
      </c>
      <c r="E32735" t="s">
        <v>5</v>
      </c>
      <c r="F32735">
        <v>0</v>
      </c>
      <c r="G32735" t="s">
        <v>14</v>
      </c>
      <c r="H32735" s="15">
        <f t="shared" si="511"/>
        <v>0</v>
      </c>
      <c r="I32735" s="13" t="s">
        <v>11</v>
      </c>
      <c r="L32735" s="10"/>
      <c r="M32735" s="11"/>
    </row>
    <row r="32736" spans="1:13">
      <c r="A32736" s="13" t="s">
        <v>3</v>
      </c>
      <c r="B32736">
        <v>10256500</v>
      </c>
      <c r="C32736" s="16">
        <v>45541.260416666664</v>
      </c>
      <c r="D32736">
        <v>9</v>
      </c>
      <c r="E32736" t="s">
        <v>5</v>
      </c>
      <c r="F32736">
        <v>0</v>
      </c>
      <c r="G32736" t="s">
        <v>14</v>
      </c>
      <c r="H32736" s="15">
        <f t="shared" si="511"/>
        <v>0</v>
      </c>
      <c r="I32736" s="13" t="s">
        <v>11</v>
      </c>
      <c r="L32736" s="10"/>
      <c r="M32736" s="11"/>
    </row>
    <row r="32737" spans="1:13">
      <c r="A32737" s="13" t="s">
        <v>3</v>
      </c>
      <c r="B32737">
        <v>10256500</v>
      </c>
      <c r="C32737" s="16">
        <v>45541.270833333336</v>
      </c>
      <c r="D32737">
        <v>9</v>
      </c>
      <c r="E32737" t="s">
        <v>5</v>
      </c>
      <c r="F32737">
        <v>0</v>
      </c>
      <c r="G32737" t="s">
        <v>14</v>
      </c>
      <c r="H32737" s="15">
        <f t="shared" si="511"/>
        <v>0</v>
      </c>
      <c r="I32737" s="13" t="s">
        <v>11</v>
      </c>
      <c r="L32737" s="10"/>
      <c r="M32737" s="11"/>
    </row>
    <row r="32738" spans="1:13">
      <c r="A32738" s="13" t="s">
        <v>3</v>
      </c>
      <c r="B32738">
        <v>10256500</v>
      </c>
      <c r="C32738" s="16">
        <v>45541.28125</v>
      </c>
      <c r="D32738">
        <v>9</v>
      </c>
      <c r="E32738" t="s">
        <v>5</v>
      </c>
      <c r="F32738">
        <v>0</v>
      </c>
      <c r="G32738" t="s">
        <v>14</v>
      </c>
      <c r="H32738" s="15">
        <f t="shared" si="511"/>
        <v>0</v>
      </c>
      <c r="I32738" s="13" t="s">
        <v>11</v>
      </c>
      <c r="L32738" s="10"/>
      <c r="M32738" s="11"/>
    </row>
    <row r="32739" spans="1:13">
      <c r="A32739" s="13" t="s">
        <v>3</v>
      </c>
      <c r="B32739">
        <v>10256500</v>
      </c>
      <c r="C32739" s="16">
        <v>45541.291666666664</v>
      </c>
      <c r="D32739">
        <v>9</v>
      </c>
      <c r="E32739" t="s">
        <v>5</v>
      </c>
      <c r="F32739">
        <v>0</v>
      </c>
      <c r="G32739" t="s">
        <v>14</v>
      </c>
      <c r="H32739" s="15">
        <f t="shared" si="511"/>
        <v>0</v>
      </c>
      <c r="I32739" s="13" t="s">
        <v>11</v>
      </c>
      <c r="L32739" s="10"/>
      <c r="M32739" s="11"/>
    </row>
    <row r="32740" spans="1:13">
      <c r="A32740" s="13" t="s">
        <v>3</v>
      </c>
      <c r="B32740">
        <v>10256500</v>
      </c>
      <c r="C32740" s="16">
        <v>45541.302083333336</v>
      </c>
      <c r="D32740">
        <v>9</v>
      </c>
      <c r="E32740" t="s">
        <v>5</v>
      </c>
      <c r="F32740">
        <v>0</v>
      </c>
      <c r="G32740" t="s">
        <v>14</v>
      </c>
      <c r="H32740" s="15">
        <f t="shared" si="511"/>
        <v>0</v>
      </c>
      <c r="I32740" s="13" t="s">
        <v>11</v>
      </c>
      <c r="L32740" s="10"/>
      <c r="M32740" s="11"/>
    </row>
    <row r="32741" spans="1:13">
      <c r="A32741" s="13" t="s">
        <v>3</v>
      </c>
      <c r="B32741">
        <v>10256500</v>
      </c>
      <c r="C32741" s="16">
        <v>45541.3125</v>
      </c>
      <c r="D32741">
        <v>9</v>
      </c>
      <c r="E32741" t="s">
        <v>5</v>
      </c>
      <c r="F32741">
        <v>0</v>
      </c>
      <c r="G32741" t="s">
        <v>14</v>
      </c>
      <c r="H32741" s="15">
        <f t="shared" si="511"/>
        <v>0</v>
      </c>
      <c r="I32741" s="13" t="s">
        <v>11</v>
      </c>
      <c r="L32741" s="10"/>
      <c r="M32741" s="11"/>
    </row>
    <row r="32742" spans="1:13">
      <c r="A32742" s="13" t="s">
        <v>3</v>
      </c>
      <c r="B32742">
        <v>10256500</v>
      </c>
      <c r="C32742" s="16">
        <v>45541.322916666664</v>
      </c>
      <c r="D32742">
        <v>9</v>
      </c>
      <c r="E32742" t="s">
        <v>5</v>
      </c>
      <c r="F32742">
        <v>0</v>
      </c>
      <c r="G32742" t="s">
        <v>14</v>
      </c>
      <c r="H32742" s="15">
        <f t="shared" si="511"/>
        <v>0</v>
      </c>
      <c r="I32742" s="13" t="s">
        <v>11</v>
      </c>
      <c r="L32742" s="10"/>
      <c r="M32742" s="11"/>
    </row>
    <row r="32743" spans="1:13">
      <c r="A32743" s="13" t="s">
        <v>3</v>
      </c>
      <c r="B32743">
        <v>10256500</v>
      </c>
      <c r="C32743" s="16">
        <v>45541.333333333336</v>
      </c>
      <c r="D32743">
        <v>9</v>
      </c>
      <c r="E32743" t="s">
        <v>5</v>
      </c>
      <c r="F32743">
        <v>0</v>
      </c>
      <c r="G32743" t="s">
        <v>14</v>
      </c>
      <c r="H32743" s="15">
        <f t="shared" si="511"/>
        <v>0</v>
      </c>
      <c r="I32743" s="13" t="s">
        <v>11</v>
      </c>
      <c r="L32743" s="10"/>
      <c r="M32743" s="11"/>
    </row>
    <row r="32744" spans="1:13">
      <c r="A32744" s="13" t="s">
        <v>3</v>
      </c>
      <c r="B32744">
        <v>10256500</v>
      </c>
      <c r="C32744" s="16">
        <v>45541.34375</v>
      </c>
      <c r="D32744">
        <v>9</v>
      </c>
      <c r="E32744" t="s">
        <v>5</v>
      </c>
      <c r="F32744">
        <v>0</v>
      </c>
      <c r="G32744" t="s">
        <v>14</v>
      </c>
      <c r="H32744" s="15">
        <f t="shared" si="511"/>
        <v>0</v>
      </c>
      <c r="I32744" s="13" t="s">
        <v>11</v>
      </c>
      <c r="L32744" s="10"/>
      <c r="M32744" s="11"/>
    </row>
    <row r="32745" spans="1:13">
      <c r="A32745" s="13" t="s">
        <v>3</v>
      </c>
      <c r="B32745">
        <v>10256500</v>
      </c>
      <c r="C32745" s="16">
        <v>45541.354166666664</v>
      </c>
      <c r="D32745">
        <v>9</v>
      </c>
      <c r="E32745" t="s">
        <v>5</v>
      </c>
      <c r="F32745">
        <v>0</v>
      </c>
      <c r="G32745" t="s">
        <v>14</v>
      </c>
      <c r="H32745" s="15">
        <f t="shared" si="511"/>
        <v>0</v>
      </c>
      <c r="I32745" s="13" t="s">
        <v>11</v>
      </c>
      <c r="L32745" s="10"/>
      <c r="M32745" s="11"/>
    </row>
    <row r="32746" spans="1:13">
      <c r="A32746" s="13" t="s">
        <v>3</v>
      </c>
      <c r="B32746">
        <v>10256500</v>
      </c>
      <c r="C32746" s="16">
        <v>45541.364583333336</v>
      </c>
      <c r="D32746">
        <v>9</v>
      </c>
      <c r="E32746" t="s">
        <v>5</v>
      </c>
      <c r="F32746">
        <v>0</v>
      </c>
      <c r="G32746" t="s">
        <v>14</v>
      </c>
      <c r="H32746" s="15">
        <f t="shared" si="511"/>
        <v>0</v>
      </c>
      <c r="I32746" s="13" t="s">
        <v>11</v>
      </c>
      <c r="L32746" s="10"/>
      <c r="M32746" s="11"/>
    </row>
    <row r="32747" spans="1:13">
      <c r="A32747" s="13" t="s">
        <v>3</v>
      </c>
      <c r="B32747">
        <v>10256500</v>
      </c>
      <c r="C32747" s="16">
        <v>45541.375</v>
      </c>
      <c r="D32747">
        <v>9</v>
      </c>
      <c r="E32747" t="s">
        <v>5</v>
      </c>
      <c r="F32747">
        <v>0</v>
      </c>
      <c r="G32747" t="s">
        <v>14</v>
      </c>
      <c r="H32747" s="15">
        <f t="shared" si="511"/>
        <v>0</v>
      </c>
      <c r="I32747" s="13" t="s">
        <v>11</v>
      </c>
      <c r="L32747" s="10"/>
      <c r="M32747" s="11"/>
    </row>
    <row r="32748" spans="1:13">
      <c r="A32748" s="13" t="s">
        <v>3</v>
      </c>
      <c r="B32748">
        <v>10256500</v>
      </c>
      <c r="C32748" s="16">
        <v>45541.385416666664</v>
      </c>
      <c r="D32748">
        <v>9</v>
      </c>
      <c r="E32748" t="s">
        <v>5</v>
      </c>
      <c r="F32748">
        <v>0</v>
      </c>
      <c r="G32748" t="s">
        <v>14</v>
      </c>
      <c r="H32748" s="15">
        <f t="shared" si="511"/>
        <v>0</v>
      </c>
      <c r="I32748" s="13" t="s">
        <v>11</v>
      </c>
      <c r="L32748" s="10"/>
      <c r="M32748" s="11"/>
    </row>
    <row r="32749" spans="1:13">
      <c r="A32749" s="13" t="s">
        <v>3</v>
      </c>
      <c r="B32749">
        <v>10256500</v>
      </c>
      <c r="C32749" s="16">
        <v>45541.395833333336</v>
      </c>
      <c r="D32749">
        <v>9</v>
      </c>
      <c r="E32749" t="s">
        <v>5</v>
      </c>
      <c r="F32749">
        <v>0</v>
      </c>
      <c r="G32749" t="s">
        <v>14</v>
      </c>
      <c r="H32749" s="15">
        <f t="shared" si="511"/>
        <v>0</v>
      </c>
      <c r="I32749" s="13" t="s">
        <v>11</v>
      </c>
      <c r="L32749" s="10"/>
      <c r="M32749" s="11"/>
    </row>
    <row r="32750" spans="1:13">
      <c r="A32750" s="13" t="s">
        <v>3</v>
      </c>
      <c r="B32750">
        <v>10256500</v>
      </c>
      <c r="C32750" s="16">
        <v>45541.40625</v>
      </c>
      <c r="D32750">
        <v>9</v>
      </c>
      <c r="E32750" t="s">
        <v>5</v>
      </c>
      <c r="F32750">
        <v>0</v>
      </c>
      <c r="G32750" t="s">
        <v>14</v>
      </c>
      <c r="H32750" s="15">
        <f t="shared" si="511"/>
        <v>0</v>
      </c>
      <c r="I32750" s="13" t="s">
        <v>11</v>
      </c>
      <c r="L32750" s="10"/>
      <c r="M32750" s="11"/>
    </row>
    <row r="32751" spans="1:13">
      <c r="A32751" s="13" t="s">
        <v>3</v>
      </c>
      <c r="B32751">
        <v>10256500</v>
      </c>
      <c r="C32751" s="16">
        <v>45541.416666666664</v>
      </c>
      <c r="D32751">
        <v>9</v>
      </c>
      <c r="E32751" t="s">
        <v>5</v>
      </c>
      <c r="F32751">
        <v>0</v>
      </c>
      <c r="G32751" t="s">
        <v>14</v>
      </c>
      <c r="H32751" s="15">
        <f t="shared" si="511"/>
        <v>0</v>
      </c>
      <c r="I32751" s="13" t="s">
        <v>11</v>
      </c>
      <c r="L32751" s="10"/>
      <c r="M32751" s="11"/>
    </row>
    <row r="32752" spans="1:13">
      <c r="A32752" s="13" t="s">
        <v>3</v>
      </c>
      <c r="B32752">
        <v>10256500</v>
      </c>
      <c r="C32752" s="16">
        <v>45541.427083333336</v>
      </c>
      <c r="D32752">
        <v>9</v>
      </c>
      <c r="E32752" t="s">
        <v>5</v>
      </c>
      <c r="F32752">
        <v>0</v>
      </c>
      <c r="G32752" t="s">
        <v>14</v>
      </c>
      <c r="H32752" s="15">
        <f t="shared" si="511"/>
        <v>0</v>
      </c>
      <c r="I32752" s="13" t="s">
        <v>11</v>
      </c>
      <c r="L32752" s="10"/>
      <c r="M32752" s="11"/>
    </row>
    <row r="32753" spans="1:13">
      <c r="A32753" s="13" t="s">
        <v>3</v>
      </c>
      <c r="B32753">
        <v>10256500</v>
      </c>
      <c r="C32753" s="16">
        <v>45541.4375</v>
      </c>
      <c r="D32753">
        <v>9</v>
      </c>
      <c r="E32753" t="s">
        <v>5</v>
      </c>
      <c r="F32753">
        <v>0</v>
      </c>
      <c r="G32753" t="s">
        <v>14</v>
      </c>
      <c r="H32753" s="15">
        <f t="shared" si="511"/>
        <v>0</v>
      </c>
      <c r="I32753" s="13" t="s">
        <v>11</v>
      </c>
      <c r="L32753" s="10"/>
      <c r="M32753" s="11"/>
    </row>
    <row r="32754" spans="1:13">
      <c r="A32754" s="13" t="s">
        <v>3</v>
      </c>
      <c r="B32754">
        <v>10256500</v>
      </c>
      <c r="C32754" s="16">
        <v>45541.447916666664</v>
      </c>
      <c r="D32754">
        <v>9</v>
      </c>
      <c r="E32754" t="s">
        <v>5</v>
      </c>
      <c r="F32754">
        <v>0</v>
      </c>
      <c r="G32754" t="s">
        <v>14</v>
      </c>
      <c r="H32754" s="15">
        <f t="shared" si="511"/>
        <v>0</v>
      </c>
      <c r="I32754" s="13" t="s">
        <v>11</v>
      </c>
      <c r="L32754" s="10"/>
      <c r="M32754" s="11"/>
    </row>
    <row r="32755" spans="1:13">
      <c r="A32755" s="13" t="s">
        <v>3</v>
      </c>
      <c r="B32755">
        <v>10256500</v>
      </c>
      <c r="C32755" s="16">
        <v>45541.458333333336</v>
      </c>
      <c r="D32755">
        <v>9</v>
      </c>
      <c r="E32755" t="s">
        <v>5</v>
      </c>
      <c r="F32755">
        <v>0</v>
      </c>
      <c r="G32755" t="s">
        <v>14</v>
      </c>
      <c r="H32755" s="15">
        <f t="shared" si="511"/>
        <v>0</v>
      </c>
      <c r="I32755" s="13" t="s">
        <v>11</v>
      </c>
      <c r="L32755" s="10"/>
      <c r="M32755" s="11"/>
    </row>
    <row r="32756" spans="1:13">
      <c r="A32756" s="13" t="s">
        <v>3</v>
      </c>
      <c r="B32756">
        <v>10256500</v>
      </c>
      <c r="C32756" s="16">
        <v>45541.46875</v>
      </c>
      <c r="D32756">
        <v>9</v>
      </c>
      <c r="E32756" t="s">
        <v>5</v>
      </c>
      <c r="F32756">
        <v>0</v>
      </c>
      <c r="G32756" t="s">
        <v>14</v>
      </c>
      <c r="H32756" s="15">
        <f t="shared" si="511"/>
        <v>0</v>
      </c>
      <c r="I32756" s="13" t="s">
        <v>11</v>
      </c>
      <c r="L32756" s="10"/>
      <c r="M32756" s="11"/>
    </row>
    <row r="32757" spans="1:13">
      <c r="A32757" s="13" t="s">
        <v>3</v>
      </c>
      <c r="B32757">
        <v>10256500</v>
      </c>
      <c r="C32757" s="16">
        <v>45541.479166666664</v>
      </c>
      <c r="D32757">
        <v>9</v>
      </c>
      <c r="E32757" t="s">
        <v>5</v>
      </c>
      <c r="F32757">
        <v>0</v>
      </c>
      <c r="G32757" t="s">
        <v>14</v>
      </c>
      <c r="H32757" s="15">
        <f t="shared" si="511"/>
        <v>0</v>
      </c>
      <c r="I32757" s="13" t="s">
        <v>11</v>
      </c>
      <c r="L32757" s="10"/>
      <c r="M32757" s="11"/>
    </row>
    <row r="32758" spans="1:13">
      <c r="A32758" s="13" t="s">
        <v>3</v>
      </c>
      <c r="B32758">
        <v>10256500</v>
      </c>
      <c r="C32758" s="16">
        <v>45541.489583333336</v>
      </c>
      <c r="D32758">
        <v>9</v>
      </c>
      <c r="E32758" t="s">
        <v>5</v>
      </c>
      <c r="F32758">
        <v>0</v>
      </c>
      <c r="G32758" t="s">
        <v>14</v>
      </c>
      <c r="H32758" s="15">
        <f t="shared" si="511"/>
        <v>0</v>
      </c>
      <c r="I32758" s="13" t="s">
        <v>11</v>
      </c>
      <c r="L32758" s="10"/>
      <c r="M32758" s="11"/>
    </row>
    <row r="32759" spans="1:13">
      <c r="A32759" s="13" t="s">
        <v>3</v>
      </c>
      <c r="B32759">
        <v>10256500</v>
      </c>
      <c r="C32759" s="16">
        <v>45541.5</v>
      </c>
      <c r="D32759">
        <v>9</v>
      </c>
      <c r="E32759" t="s">
        <v>5</v>
      </c>
      <c r="F32759">
        <v>0</v>
      </c>
      <c r="G32759" t="s">
        <v>14</v>
      </c>
      <c r="H32759" s="15">
        <f t="shared" si="511"/>
        <v>0</v>
      </c>
      <c r="I32759" s="13" t="s">
        <v>11</v>
      </c>
      <c r="L32759" s="10"/>
      <c r="M32759" s="11"/>
    </row>
    <row r="32760" spans="1:13">
      <c r="A32760" s="13" t="s">
        <v>3</v>
      </c>
      <c r="B32760">
        <v>10256500</v>
      </c>
      <c r="C32760" s="16">
        <v>45541.510416666664</v>
      </c>
      <c r="D32760">
        <v>9</v>
      </c>
      <c r="E32760" t="s">
        <v>5</v>
      </c>
      <c r="F32760">
        <v>0</v>
      </c>
      <c r="G32760" t="s">
        <v>14</v>
      </c>
      <c r="H32760" s="15">
        <f t="shared" si="511"/>
        <v>0</v>
      </c>
      <c r="I32760" s="13" t="s">
        <v>11</v>
      </c>
      <c r="L32760" s="10"/>
      <c r="M32760" s="11"/>
    </row>
    <row r="32761" spans="1:13">
      <c r="A32761" s="13" t="s">
        <v>3</v>
      </c>
      <c r="B32761">
        <v>10256500</v>
      </c>
      <c r="C32761" s="16">
        <v>45541.520833333336</v>
      </c>
      <c r="D32761">
        <v>9</v>
      </c>
      <c r="E32761" t="s">
        <v>5</v>
      </c>
      <c r="F32761">
        <v>0</v>
      </c>
      <c r="G32761" t="s">
        <v>14</v>
      </c>
      <c r="H32761" s="15">
        <f t="shared" si="511"/>
        <v>0</v>
      </c>
      <c r="I32761" s="13" t="s">
        <v>11</v>
      </c>
      <c r="L32761" s="10"/>
      <c r="M32761" s="11"/>
    </row>
    <row r="32762" spans="1:13">
      <c r="A32762" s="13" t="s">
        <v>3</v>
      </c>
      <c r="B32762">
        <v>10256500</v>
      </c>
      <c r="C32762" s="16">
        <v>45541.53125</v>
      </c>
      <c r="D32762">
        <v>9</v>
      </c>
      <c r="E32762" t="s">
        <v>5</v>
      </c>
      <c r="F32762">
        <v>0</v>
      </c>
      <c r="G32762" t="s">
        <v>14</v>
      </c>
      <c r="H32762" s="15">
        <f t="shared" si="511"/>
        <v>0</v>
      </c>
      <c r="I32762" s="13" t="s">
        <v>11</v>
      </c>
      <c r="L32762" s="10"/>
      <c r="M32762" s="11"/>
    </row>
    <row r="32763" spans="1:13">
      <c r="A32763" s="13" t="s">
        <v>3</v>
      </c>
      <c r="B32763">
        <v>10256500</v>
      </c>
      <c r="C32763" s="16">
        <v>45541.541666666664</v>
      </c>
      <c r="D32763">
        <v>9</v>
      </c>
      <c r="E32763" t="s">
        <v>5</v>
      </c>
      <c r="F32763">
        <v>0</v>
      </c>
      <c r="G32763" t="s">
        <v>14</v>
      </c>
      <c r="H32763" s="15">
        <f t="shared" si="511"/>
        <v>0</v>
      </c>
      <c r="I32763" s="13" t="s">
        <v>11</v>
      </c>
      <c r="L32763" s="10"/>
      <c r="M32763" s="11"/>
    </row>
    <row r="32764" spans="1:13">
      <c r="A32764" s="13" t="s">
        <v>3</v>
      </c>
      <c r="B32764">
        <v>10256500</v>
      </c>
      <c r="C32764" s="16">
        <v>45541.552083333336</v>
      </c>
      <c r="D32764">
        <v>9</v>
      </c>
      <c r="E32764" t="s">
        <v>5</v>
      </c>
      <c r="F32764">
        <v>0</v>
      </c>
      <c r="G32764" t="s">
        <v>14</v>
      </c>
      <c r="H32764" s="15">
        <f t="shared" si="511"/>
        <v>0</v>
      </c>
      <c r="I32764" s="13" t="s">
        <v>11</v>
      </c>
      <c r="L32764" s="10"/>
      <c r="M32764" s="11"/>
    </row>
    <row r="32765" spans="1:13">
      <c r="A32765" s="13" t="s">
        <v>3</v>
      </c>
      <c r="B32765">
        <v>10256500</v>
      </c>
      <c r="C32765" s="16">
        <v>45541.5625</v>
      </c>
      <c r="D32765">
        <v>9</v>
      </c>
      <c r="E32765" t="s">
        <v>5</v>
      </c>
      <c r="F32765">
        <v>0</v>
      </c>
      <c r="G32765" t="s">
        <v>14</v>
      </c>
      <c r="H32765" s="15">
        <f t="shared" si="511"/>
        <v>0</v>
      </c>
      <c r="I32765" s="13" t="s">
        <v>11</v>
      </c>
      <c r="L32765" s="10"/>
      <c r="M32765" s="11"/>
    </row>
    <row r="32766" spans="1:13">
      <c r="A32766" s="13" t="s">
        <v>3</v>
      </c>
      <c r="B32766">
        <v>10256500</v>
      </c>
      <c r="C32766" s="16">
        <v>45541.572916666664</v>
      </c>
      <c r="D32766">
        <v>9</v>
      </c>
      <c r="E32766" t="s">
        <v>5</v>
      </c>
      <c r="F32766">
        <v>0</v>
      </c>
      <c r="G32766" t="s">
        <v>14</v>
      </c>
      <c r="H32766" s="15">
        <f t="shared" si="511"/>
        <v>0</v>
      </c>
      <c r="I32766" s="13" t="s">
        <v>11</v>
      </c>
      <c r="L32766" s="10"/>
      <c r="M32766" s="11"/>
    </row>
    <row r="32767" spans="1:13">
      <c r="A32767" s="13" t="s">
        <v>3</v>
      </c>
      <c r="B32767">
        <v>10256500</v>
      </c>
      <c r="C32767" s="16">
        <v>45541.583333333336</v>
      </c>
      <c r="D32767">
        <v>9</v>
      </c>
      <c r="E32767" t="s">
        <v>5</v>
      </c>
      <c r="F32767">
        <v>0</v>
      </c>
      <c r="G32767" t="s">
        <v>14</v>
      </c>
      <c r="H32767" s="15">
        <f t="shared" si="511"/>
        <v>0</v>
      </c>
      <c r="I32767" s="13" t="s">
        <v>11</v>
      </c>
      <c r="L32767" s="10"/>
      <c r="M32767" s="11"/>
    </row>
    <row r="32768" spans="1:13">
      <c r="A32768" s="13" t="s">
        <v>3</v>
      </c>
      <c r="B32768">
        <v>10256500</v>
      </c>
      <c r="C32768" s="16">
        <v>45541.59375</v>
      </c>
      <c r="D32768">
        <v>9</v>
      </c>
      <c r="E32768" t="s">
        <v>5</v>
      </c>
      <c r="F32768">
        <v>0</v>
      </c>
      <c r="G32768" t="s">
        <v>14</v>
      </c>
      <c r="H32768" s="15">
        <f t="shared" si="511"/>
        <v>0</v>
      </c>
      <c r="I32768" s="13" t="s">
        <v>11</v>
      </c>
      <c r="L32768" s="10"/>
      <c r="M32768" s="11"/>
    </row>
    <row r="32769" spans="1:13">
      <c r="A32769" s="13" t="s">
        <v>3</v>
      </c>
      <c r="B32769">
        <v>10256500</v>
      </c>
      <c r="C32769" s="16">
        <v>45541.604166666664</v>
      </c>
      <c r="D32769">
        <v>9</v>
      </c>
      <c r="E32769" t="s">
        <v>5</v>
      </c>
      <c r="F32769">
        <v>0</v>
      </c>
      <c r="G32769" t="s">
        <v>14</v>
      </c>
      <c r="H32769" s="15">
        <f t="shared" si="511"/>
        <v>0</v>
      </c>
      <c r="I32769" s="13" t="s">
        <v>11</v>
      </c>
      <c r="L32769" s="10"/>
      <c r="M32769" s="11"/>
    </row>
    <row r="32770" spans="1:13">
      <c r="A32770" s="13" t="s">
        <v>3</v>
      </c>
      <c r="B32770">
        <v>10256500</v>
      </c>
      <c r="C32770" s="16">
        <v>45541.614583333336</v>
      </c>
      <c r="D32770">
        <v>9</v>
      </c>
      <c r="E32770" t="s">
        <v>5</v>
      </c>
      <c r="F32770">
        <v>0</v>
      </c>
      <c r="G32770" t="s">
        <v>14</v>
      </c>
      <c r="H32770" s="15">
        <f t="shared" si="511"/>
        <v>0</v>
      </c>
      <c r="I32770" s="13" t="s">
        <v>11</v>
      </c>
      <c r="L32770" s="10"/>
      <c r="M32770" s="11"/>
    </row>
    <row r="32771" spans="1:13">
      <c r="A32771" s="13" t="s">
        <v>3</v>
      </c>
      <c r="B32771">
        <v>10256500</v>
      </c>
      <c r="C32771" s="16">
        <v>45541.625</v>
      </c>
      <c r="D32771">
        <v>9</v>
      </c>
      <c r="E32771" t="s">
        <v>5</v>
      </c>
      <c r="F32771">
        <v>0</v>
      </c>
      <c r="G32771" t="s">
        <v>14</v>
      </c>
      <c r="H32771" s="15">
        <f t="shared" ref="H32771:H32834" si="512">((ABS(C32772-C32771)*24*60*60)*F32771)*0.000022956840904921</f>
        <v>0</v>
      </c>
      <c r="I32771" s="13" t="s">
        <v>11</v>
      </c>
      <c r="L32771" s="10"/>
      <c r="M32771" s="11"/>
    </row>
    <row r="32772" spans="1:13">
      <c r="A32772" s="13" t="s">
        <v>3</v>
      </c>
      <c r="B32772">
        <v>10256500</v>
      </c>
      <c r="C32772" s="16">
        <v>45541.635416666664</v>
      </c>
      <c r="D32772">
        <v>9</v>
      </c>
      <c r="E32772" t="s">
        <v>5</v>
      </c>
      <c r="F32772">
        <v>0</v>
      </c>
      <c r="G32772" t="s">
        <v>14</v>
      </c>
      <c r="H32772" s="15">
        <f t="shared" si="512"/>
        <v>0</v>
      </c>
      <c r="I32772" s="13" t="s">
        <v>11</v>
      </c>
      <c r="L32772" s="10"/>
      <c r="M32772" s="11"/>
    </row>
    <row r="32773" spans="1:13">
      <c r="A32773" s="13" t="s">
        <v>3</v>
      </c>
      <c r="B32773">
        <v>10256500</v>
      </c>
      <c r="C32773" s="16">
        <v>45541.645833333336</v>
      </c>
      <c r="D32773">
        <v>9</v>
      </c>
      <c r="E32773" t="s">
        <v>5</v>
      </c>
      <c r="F32773">
        <v>0</v>
      </c>
      <c r="G32773" t="s">
        <v>14</v>
      </c>
      <c r="H32773" s="15">
        <f t="shared" si="512"/>
        <v>0</v>
      </c>
      <c r="I32773" s="13" t="s">
        <v>11</v>
      </c>
      <c r="L32773" s="10"/>
      <c r="M32773" s="11"/>
    </row>
    <row r="32774" spans="1:13">
      <c r="A32774" s="13" t="s">
        <v>3</v>
      </c>
      <c r="B32774">
        <v>10256500</v>
      </c>
      <c r="C32774" s="16">
        <v>45541.65625</v>
      </c>
      <c r="D32774">
        <v>9</v>
      </c>
      <c r="E32774" t="s">
        <v>5</v>
      </c>
      <c r="F32774">
        <v>0</v>
      </c>
      <c r="G32774" t="s">
        <v>14</v>
      </c>
      <c r="H32774" s="15">
        <f t="shared" si="512"/>
        <v>0</v>
      </c>
      <c r="I32774" s="13" t="s">
        <v>11</v>
      </c>
      <c r="L32774" s="10"/>
      <c r="M32774" s="11"/>
    </row>
    <row r="32775" spans="1:13">
      <c r="A32775" s="13" t="s">
        <v>3</v>
      </c>
      <c r="B32775">
        <v>10256500</v>
      </c>
      <c r="C32775" s="16">
        <v>45541.666666666664</v>
      </c>
      <c r="D32775">
        <v>9</v>
      </c>
      <c r="E32775" t="s">
        <v>5</v>
      </c>
      <c r="F32775">
        <v>0</v>
      </c>
      <c r="G32775" t="s">
        <v>14</v>
      </c>
      <c r="H32775" s="15">
        <f t="shared" si="512"/>
        <v>0</v>
      </c>
      <c r="I32775" s="13" t="s">
        <v>11</v>
      </c>
      <c r="L32775" s="10"/>
      <c r="M32775" s="11"/>
    </row>
    <row r="32776" spans="1:13">
      <c r="A32776" s="13" t="s">
        <v>3</v>
      </c>
      <c r="B32776">
        <v>10256500</v>
      </c>
      <c r="C32776" s="16">
        <v>45541.677083333336</v>
      </c>
      <c r="D32776">
        <v>9</v>
      </c>
      <c r="E32776" t="s">
        <v>5</v>
      </c>
      <c r="F32776">
        <v>0</v>
      </c>
      <c r="G32776" t="s">
        <v>14</v>
      </c>
      <c r="H32776" s="15">
        <f t="shared" si="512"/>
        <v>0</v>
      </c>
      <c r="I32776" s="13" t="s">
        <v>11</v>
      </c>
      <c r="L32776" s="10"/>
      <c r="M32776" s="11"/>
    </row>
    <row r="32777" spans="1:13">
      <c r="A32777" s="13" t="s">
        <v>3</v>
      </c>
      <c r="B32777">
        <v>10256500</v>
      </c>
      <c r="C32777" s="16">
        <v>45541.6875</v>
      </c>
      <c r="D32777">
        <v>9</v>
      </c>
      <c r="E32777" t="s">
        <v>5</v>
      </c>
      <c r="F32777">
        <v>0</v>
      </c>
      <c r="G32777" t="s">
        <v>14</v>
      </c>
      <c r="H32777" s="15">
        <f t="shared" si="512"/>
        <v>0</v>
      </c>
      <c r="I32777" s="13" t="s">
        <v>11</v>
      </c>
      <c r="L32777" s="10"/>
      <c r="M32777" s="11"/>
    </row>
    <row r="32778" spans="1:13">
      <c r="A32778" s="13" t="s">
        <v>3</v>
      </c>
      <c r="B32778">
        <v>10256500</v>
      </c>
      <c r="C32778" s="16">
        <v>45541.697916666664</v>
      </c>
      <c r="D32778">
        <v>9</v>
      </c>
      <c r="E32778" t="s">
        <v>5</v>
      </c>
      <c r="F32778">
        <v>0</v>
      </c>
      <c r="G32778" t="s">
        <v>14</v>
      </c>
      <c r="H32778" s="15">
        <f t="shared" si="512"/>
        <v>0</v>
      </c>
      <c r="I32778" s="13" t="s">
        <v>11</v>
      </c>
      <c r="L32778" s="10"/>
      <c r="M32778" s="11"/>
    </row>
    <row r="32779" spans="1:13">
      <c r="A32779" s="13" t="s">
        <v>3</v>
      </c>
      <c r="B32779">
        <v>10256500</v>
      </c>
      <c r="C32779" s="16">
        <v>45541.708333333336</v>
      </c>
      <c r="D32779">
        <v>9</v>
      </c>
      <c r="E32779" t="s">
        <v>5</v>
      </c>
      <c r="F32779">
        <v>0</v>
      </c>
      <c r="G32779" t="s">
        <v>14</v>
      </c>
      <c r="H32779" s="15">
        <f t="shared" si="512"/>
        <v>0</v>
      </c>
      <c r="I32779" s="13" t="s">
        <v>11</v>
      </c>
      <c r="L32779" s="10"/>
      <c r="M32779" s="11"/>
    </row>
    <row r="32780" spans="1:13">
      <c r="A32780" s="13" t="s">
        <v>3</v>
      </c>
      <c r="B32780">
        <v>10256500</v>
      </c>
      <c r="C32780" s="16">
        <v>45541.71875</v>
      </c>
      <c r="D32780">
        <v>9</v>
      </c>
      <c r="E32780" t="s">
        <v>5</v>
      </c>
      <c r="F32780">
        <v>0</v>
      </c>
      <c r="G32780" t="s">
        <v>14</v>
      </c>
      <c r="H32780" s="15">
        <f t="shared" si="512"/>
        <v>0</v>
      </c>
      <c r="I32780" s="13" t="s">
        <v>11</v>
      </c>
      <c r="L32780" s="10"/>
      <c r="M32780" s="11"/>
    </row>
    <row r="32781" spans="1:13">
      <c r="A32781" s="13" t="s">
        <v>3</v>
      </c>
      <c r="B32781">
        <v>10256500</v>
      </c>
      <c r="C32781" s="16">
        <v>45541.729166666664</v>
      </c>
      <c r="D32781">
        <v>9</v>
      </c>
      <c r="E32781" t="s">
        <v>5</v>
      </c>
      <c r="F32781">
        <v>0</v>
      </c>
      <c r="G32781" t="s">
        <v>14</v>
      </c>
      <c r="H32781" s="15">
        <f t="shared" si="512"/>
        <v>0</v>
      </c>
      <c r="I32781" s="13" t="s">
        <v>11</v>
      </c>
      <c r="L32781" s="10"/>
      <c r="M32781" s="11"/>
    </row>
    <row r="32782" spans="1:13">
      <c r="A32782" s="13" t="s">
        <v>3</v>
      </c>
      <c r="B32782">
        <v>10256500</v>
      </c>
      <c r="C32782" s="16">
        <v>45541.739583333336</v>
      </c>
      <c r="D32782">
        <v>9</v>
      </c>
      <c r="E32782" t="s">
        <v>5</v>
      </c>
      <c r="F32782">
        <v>0</v>
      </c>
      <c r="G32782" t="s">
        <v>14</v>
      </c>
      <c r="H32782" s="15">
        <f t="shared" si="512"/>
        <v>0</v>
      </c>
      <c r="I32782" s="13" t="s">
        <v>11</v>
      </c>
      <c r="L32782" s="10"/>
      <c r="M32782" s="11"/>
    </row>
    <row r="32783" spans="1:13">
      <c r="A32783" s="13" t="s">
        <v>3</v>
      </c>
      <c r="B32783">
        <v>10256500</v>
      </c>
      <c r="C32783" s="16">
        <v>45541.75</v>
      </c>
      <c r="D32783">
        <v>9</v>
      </c>
      <c r="E32783" t="s">
        <v>5</v>
      </c>
      <c r="F32783">
        <v>0</v>
      </c>
      <c r="G32783" t="s">
        <v>14</v>
      </c>
      <c r="H32783" s="15">
        <f t="shared" si="512"/>
        <v>0</v>
      </c>
      <c r="I32783" s="13" t="s">
        <v>11</v>
      </c>
      <c r="L32783" s="10"/>
      <c r="M32783" s="11"/>
    </row>
    <row r="32784" spans="1:13">
      <c r="A32784" s="13" t="s">
        <v>3</v>
      </c>
      <c r="B32784">
        <v>10256500</v>
      </c>
      <c r="C32784" s="16">
        <v>45541.760416666664</v>
      </c>
      <c r="D32784">
        <v>9</v>
      </c>
      <c r="E32784" t="s">
        <v>5</v>
      </c>
      <c r="F32784">
        <v>0</v>
      </c>
      <c r="G32784" t="s">
        <v>14</v>
      </c>
      <c r="H32784" s="15">
        <f t="shared" si="512"/>
        <v>0</v>
      </c>
      <c r="I32784" s="13" t="s">
        <v>11</v>
      </c>
      <c r="L32784" s="10"/>
      <c r="M32784" s="11"/>
    </row>
    <row r="32785" spans="1:13">
      <c r="A32785" s="13" t="s">
        <v>3</v>
      </c>
      <c r="B32785">
        <v>10256500</v>
      </c>
      <c r="C32785" s="16">
        <v>45541.770833333336</v>
      </c>
      <c r="D32785">
        <v>9</v>
      </c>
      <c r="E32785" t="s">
        <v>5</v>
      </c>
      <c r="F32785">
        <v>0</v>
      </c>
      <c r="G32785" t="s">
        <v>14</v>
      </c>
      <c r="H32785" s="15">
        <f t="shared" si="512"/>
        <v>0</v>
      </c>
      <c r="I32785" s="13" t="s">
        <v>11</v>
      </c>
      <c r="L32785" s="10"/>
      <c r="M32785" s="11"/>
    </row>
    <row r="32786" spans="1:13">
      <c r="A32786" s="13" t="s">
        <v>3</v>
      </c>
      <c r="B32786">
        <v>10256500</v>
      </c>
      <c r="C32786" s="16">
        <v>45541.78125</v>
      </c>
      <c r="D32786">
        <v>9</v>
      </c>
      <c r="E32786" t="s">
        <v>5</v>
      </c>
      <c r="F32786">
        <v>0</v>
      </c>
      <c r="G32786" t="s">
        <v>14</v>
      </c>
      <c r="H32786" s="15">
        <f t="shared" si="512"/>
        <v>0</v>
      </c>
      <c r="I32786" s="13" t="s">
        <v>11</v>
      </c>
      <c r="L32786" s="10"/>
      <c r="M32786" s="11"/>
    </row>
    <row r="32787" spans="1:13">
      <c r="A32787" s="13" t="s">
        <v>3</v>
      </c>
      <c r="B32787">
        <v>10256500</v>
      </c>
      <c r="C32787" s="16">
        <v>45541.791666666664</v>
      </c>
      <c r="D32787">
        <v>9</v>
      </c>
      <c r="E32787" t="s">
        <v>5</v>
      </c>
      <c r="F32787">
        <v>0</v>
      </c>
      <c r="G32787" t="s">
        <v>14</v>
      </c>
      <c r="H32787" s="15">
        <f t="shared" si="512"/>
        <v>0</v>
      </c>
      <c r="I32787" s="13" t="s">
        <v>11</v>
      </c>
      <c r="L32787" s="10"/>
      <c r="M32787" s="11"/>
    </row>
    <row r="32788" spans="1:13">
      <c r="A32788" s="13" t="s">
        <v>3</v>
      </c>
      <c r="B32788">
        <v>10256500</v>
      </c>
      <c r="C32788" s="16">
        <v>45541.802083333336</v>
      </c>
      <c r="D32788">
        <v>9</v>
      </c>
      <c r="E32788" t="s">
        <v>5</v>
      </c>
      <c r="F32788">
        <v>0</v>
      </c>
      <c r="G32788" t="s">
        <v>14</v>
      </c>
      <c r="H32788" s="15">
        <f t="shared" si="512"/>
        <v>0</v>
      </c>
      <c r="I32788" s="13" t="s">
        <v>11</v>
      </c>
      <c r="L32788" s="10"/>
      <c r="M32788" s="11"/>
    </row>
    <row r="32789" spans="1:13">
      <c r="A32789" s="13" t="s">
        <v>3</v>
      </c>
      <c r="B32789">
        <v>10256500</v>
      </c>
      <c r="C32789" s="16">
        <v>45541.8125</v>
      </c>
      <c r="D32789">
        <v>9</v>
      </c>
      <c r="E32789" t="s">
        <v>5</v>
      </c>
      <c r="F32789">
        <v>0</v>
      </c>
      <c r="G32789" t="s">
        <v>14</v>
      </c>
      <c r="H32789" s="15">
        <f t="shared" si="512"/>
        <v>0</v>
      </c>
      <c r="I32789" s="13" t="s">
        <v>11</v>
      </c>
      <c r="L32789" s="10"/>
      <c r="M32789" s="11"/>
    </row>
    <row r="32790" spans="1:13">
      <c r="A32790" s="13" t="s">
        <v>3</v>
      </c>
      <c r="B32790">
        <v>10256500</v>
      </c>
      <c r="C32790" s="16">
        <v>45541.822916666664</v>
      </c>
      <c r="D32790">
        <v>9</v>
      </c>
      <c r="E32790" t="s">
        <v>5</v>
      </c>
      <c r="F32790">
        <v>0</v>
      </c>
      <c r="G32790" t="s">
        <v>14</v>
      </c>
      <c r="H32790" s="15">
        <f t="shared" si="512"/>
        <v>0</v>
      </c>
      <c r="I32790" s="13" t="s">
        <v>11</v>
      </c>
      <c r="L32790" s="10"/>
      <c r="M32790" s="11"/>
    </row>
    <row r="32791" spans="1:13">
      <c r="A32791" s="13" t="s">
        <v>3</v>
      </c>
      <c r="B32791">
        <v>10256500</v>
      </c>
      <c r="C32791" s="16">
        <v>45541.833333333336</v>
      </c>
      <c r="D32791">
        <v>9</v>
      </c>
      <c r="E32791" t="s">
        <v>5</v>
      </c>
      <c r="F32791">
        <v>0</v>
      </c>
      <c r="G32791" t="s">
        <v>14</v>
      </c>
      <c r="H32791" s="15">
        <f t="shared" si="512"/>
        <v>0</v>
      </c>
      <c r="I32791" s="13" t="s">
        <v>11</v>
      </c>
      <c r="L32791" s="10"/>
      <c r="M32791" s="11"/>
    </row>
    <row r="32792" spans="1:13">
      <c r="A32792" s="13" t="s">
        <v>3</v>
      </c>
      <c r="B32792">
        <v>10256500</v>
      </c>
      <c r="C32792" s="16">
        <v>45541.84375</v>
      </c>
      <c r="D32792">
        <v>9</v>
      </c>
      <c r="E32792" t="s">
        <v>5</v>
      </c>
      <c r="F32792">
        <v>0</v>
      </c>
      <c r="G32792" t="s">
        <v>14</v>
      </c>
      <c r="H32792" s="15">
        <f t="shared" si="512"/>
        <v>0</v>
      </c>
      <c r="I32792" s="13" t="s">
        <v>11</v>
      </c>
      <c r="L32792" s="10"/>
      <c r="M32792" s="11"/>
    </row>
    <row r="32793" spans="1:13">
      <c r="A32793" s="13" t="s">
        <v>3</v>
      </c>
      <c r="B32793">
        <v>10256500</v>
      </c>
      <c r="C32793" s="16">
        <v>45541.854166666664</v>
      </c>
      <c r="D32793">
        <v>9</v>
      </c>
      <c r="E32793" t="s">
        <v>5</v>
      </c>
      <c r="F32793">
        <v>0</v>
      </c>
      <c r="G32793" t="s">
        <v>14</v>
      </c>
      <c r="H32793" s="15">
        <f t="shared" si="512"/>
        <v>0</v>
      </c>
      <c r="I32793" s="13" t="s">
        <v>11</v>
      </c>
      <c r="L32793" s="10"/>
      <c r="M32793" s="11"/>
    </row>
    <row r="32794" spans="1:13">
      <c r="A32794" s="13" t="s">
        <v>3</v>
      </c>
      <c r="B32794">
        <v>10256500</v>
      </c>
      <c r="C32794" s="16">
        <v>45541.864583333336</v>
      </c>
      <c r="D32794">
        <v>9</v>
      </c>
      <c r="E32794" t="s">
        <v>5</v>
      </c>
      <c r="F32794">
        <v>0</v>
      </c>
      <c r="G32794" t="s">
        <v>14</v>
      </c>
      <c r="H32794" s="15">
        <f t="shared" si="512"/>
        <v>0</v>
      </c>
      <c r="I32794" s="13" t="s">
        <v>11</v>
      </c>
      <c r="L32794" s="10"/>
      <c r="M32794" s="11"/>
    </row>
    <row r="32795" spans="1:13">
      <c r="A32795" s="13" t="s">
        <v>3</v>
      </c>
      <c r="B32795">
        <v>10256500</v>
      </c>
      <c r="C32795" s="16">
        <v>45541.875</v>
      </c>
      <c r="D32795">
        <v>9</v>
      </c>
      <c r="E32795" t="s">
        <v>5</v>
      </c>
      <c r="F32795">
        <v>0</v>
      </c>
      <c r="G32795" t="s">
        <v>14</v>
      </c>
      <c r="H32795" s="15">
        <f t="shared" si="512"/>
        <v>0</v>
      </c>
      <c r="I32795" s="13" t="s">
        <v>11</v>
      </c>
      <c r="L32795" s="10"/>
      <c r="M32795" s="11"/>
    </row>
    <row r="32796" spans="1:13">
      <c r="A32796" s="13" t="s">
        <v>3</v>
      </c>
      <c r="B32796">
        <v>10256500</v>
      </c>
      <c r="C32796" s="16">
        <v>45541.885416666664</v>
      </c>
      <c r="D32796">
        <v>9</v>
      </c>
      <c r="E32796" t="s">
        <v>5</v>
      </c>
      <c r="F32796">
        <v>0</v>
      </c>
      <c r="G32796" t="s">
        <v>14</v>
      </c>
      <c r="H32796" s="15">
        <f t="shared" si="512"/>
        <v>0</v>
      </c>
      <c r="I32796" s="13" t="s">
        <v>11</v>
      </c>
      <c r="L32796" s="10"/>
      <c r="M32796" s="11"/>
    </row>
    <row r="32797" spans="1:13">
      <c r="A32797" s="13" t="s">
        <v>3</v>
      </c>
      <c r="B32797">
        <v>10256500</v>
      </c>
      <c r="C32797" s="16">
        <v>45541.895833333336</v>
      </c>
      <c r="D32797">
        <v>9</v>
      </c>
      <c r="E32797" t="s">
        <v>5</v>
      </c>
      <c r="F32797">
        <v>0</v>
      </c>
      <c r="G32797" t="s">
        <v>14</v>
      </c>
      <c r="H32797" s="15">
        <f t="shared" si="512"/>
        <v>0</v>
      </c>
      <c r="I32797" s="13" t="s">
        <v>11</v>
      </c>
      <c r="L32797" s="10"/>
      <c r="M32797" s="11"/>
    </row>
    <row r="32798" spans="1:13">
      <c r="A32798" s="13" t="s">
        <v>3</v>
      </c>
      <c r="B32798">
        <v>10256500</v>
      </c>
      <c r="C32798" s="16">
        <v>45541.90625</v>
      </c>
      <c r="D32798">
        <v>9</v>
      </c>
      <c r="E32798" t="s">
        <v>5</v>
      </c>
      <c r="F32798">
        <v>0</v>
      </c>
      <c r="G32798" t="s">
        <v>14</v>
      </c>
      <c r="H32798" s="15">
        <f t="shared" si="512"/>
        <v>0</v>
      </c>
      <c r="I32798" s="13" t="s">
        <v>11</v>
      </c>
      <c r="L32798" s="10"/>
      <c r="M32798" s="11"/>
    </row>
    <row r="32799" spans="1:13">
      <c r="A32799" s="13" t="s">
        <v>3</v>
      </c>
      <c r="B32799">
        <v>10256500</v>
      </c>
      <c r="C32799" s="16">
        <v>45541.916666666664</v>
      </c>
      <c r="D32799">
        <v>9</v>
      </c>
      <c r="E32799" t="s">
        <v>5</v>
      </c>
      <c r="F32799">
        <v>0</v>
      </c>
      <c r="G32799" t="s">
        <v>14</v>
      </c>
      <c r="H32799" s="15">
        <f t="shared" si="512"/>
        <v>0</v>
      </c>
      <c r="I32799" s="13" t="s">
        <v>11</v>
      </c>
      <c r="L32799" s="10"/>
      <c r="M32799" s="11"/>
    </row>
    <row r="32800" spans="1:13">
      <c r="A32800" s="13" t="s">
        <v>3</v>
      </c>
      <c r="B32800">
        <v>10256500</v>
      </c>
      <c r="C32800" s="16">
        <v>45541.927083333336</v>
      </c>
      <c r="D32800">
        <v>9</v>
      </c>
      <c r="E32800" t="s">
        <v>5</v>
      </c>
      <c r="F32800">
        <v>0</v>
      </c>
      <c r="G32800" t="s">
        <v>14</v>
      </c>
      <c r="H32800" s="15">
        <f t="shared" si="512"/>
        <v>0</v>
      </c>
      <c r="I32800" s="13" t="s">
        <v>11</v>
      </c>
      <c r="L32800" s="10"/>
      <c r="M32800" s="11"/>
    </row>
    <row r="32801" spans="1:13">
      <c r="A32801" s="13" t="s">
        <v>3</v>
      </c>
      <c r="B32801">
        <v>10256500</v>
      </c>
      <c r="C32801" s="16">
        <v>45541.9375</v>
      </c>
      <c r="D32801">
        <v>9</v>
      </c>
      <c r="E32801" t="s">
        <v>5</v>
      </c>
      <c r="F32801">
        <v>0</v>
      </c>
      <c r="G32801" t="s">
        <v>14</v>
      </c>
      <c r="H32801" s="15">
        <f t="shared" si="512"/>
        <v>0</v>
      </c>
      <c r="I32801" s="13" t="s">
        <v>11</v>
      </c>
      <c r="L32801" s="10"/>
      <c r="M32801" s="11"/>
    </row>
    <row r="32802" spans="1:13">
      <c r="A32802" s="13" t="s">
        <v>3</v>
      </c>
      <c r="B32802">
        <v>10256500</v>
      </c>
      <c r="C32802" s="16">
        <v>45541.947916666664</v>
      </c>
      <c r="D32802">
        <v>9</v>
      </c>
      <c r="E32802" t="s">
        <v>5</v>
      </c>
      <c r="F32802">
        <v>0</v>
      </c>
      <c r="G32802" t="s">
        <v>14</v>
      </c>
      <c r="H32802" s="15">
        <f t="shared" si="512"/>
        <v>0</v>
      </c>
      <c r="I32802" s="13" t="s">
        <v>11</v>
      </c>
      <c r="L32802" s="10"/>
      <c r="M32802" s="11"/>
    </row>
    <row r="32803" spans="1:13">
      <c r="A32803" s="13" t="s">
        <v>3</v>
      </c>
      <c r="B32803">
        <v>10256500</v>
      </c>
      <c r="C32803" s="16">
        <v>45541.958333333336</v>
      </c>
      <c r="D32803">
        <v>9</v>
      </c>
      <c r="E32803" t="s">
        <v>5</v>
      </c>
      <c r="F32803">
        <v>0</v>
      </c>
      <c r="G32803" t="s">
        <v>14</v>
      </c>
      <c r="H32803" s="15">
        <f t="shared" si="512"/>
        <v>0</v>
      </c>
      <c r="I32803" s="13" t="s">
        <v>11</v>
      </c>
      <c r="L32803" s="10"/>
      <c r="M32803" s="11"/>
    </row>
    <row r="32804" spans="1:13">
      <c r="A32804" s="13" t="s">
        <v>3</v>
      </c>
      <c r="B32804">
        <v>10256500</v>
      </c>
      <c r="C32804" s="16">
        <v>45541.96875</v>
      </c>
      <c r="D32804">
        <v>9</v>
      </c>
      <c r="E32804" t="s">
        <v>5</v>
      </c>
      <c r="F32804">
        <v>0</v>
      </c>
      <c r="G32804" t="s">
        <v>14</v>
      </c>
      <c r="H32804" s="15">
        <f t="shared" si="512"/>
        <v>0</v>
      </c>
      <c r="I32804" s="13" t="s">
        <v>11</v>
      </c>
      <c r="L32804" s="10"/>
      <c r="M32804" s="11"/>
    </row>
    <row r="32805" spans="1:13">
      <c r="A32805" s="13" t="s">
        <v>3</v>
      </c>
      <c r="B32805">
        <v>10256500</v>
      </c>
      <c r="C32805" s="16">
        <v>45541.979166666664</v>
      </c>
      <c r="D32805">
        <v>9</v>
      </c>
      <c r="E32805" t="s">
        <v>5</v>
      </c>
      <c r="F32805">
        <v>0</v>
      </c>
      <c r="G32805" t="s">
        <v>14</v>
      </c>
      <c r="H32805" s="15">
        <f t="shared" si="512"/>
        <v>0</v>
      </c>
      <c r="I32805" s="13" t="s">
        <v>11</v>
      </c>
      <c r="L32805" s="10"/>
      <c r="M32805" s="11"/>
    </row>
    <row r="32806" spans="1:13">
      <c r="A32806" s="13" t="s">
        <v>3</v>
      </c>
      <c r="B32806">
        <v>10256500</v>
      </c>
      <c r="C32806" s="16">
        <v>45541.989583333336</v>
      </c>
      <c r="D32806">
        <v>9</v>
      </c>
      <c r="E32806" t="s">
        <v>5</v>
      </c>
      <c r="F32806">
        <v>0</v>
      </c>
      <c r="G32806" t="s">
        <v>14</v>
      </c>
      <c r="H32806" s="15">
        <f t="shared" si="512"/>
        <v>0</v>
      </c>
      <c r="I32806" s="13" t="s">
        <v>11</v>
      </c>
      <c r="L32806" s="10"/>
      <c r="M32806" s="11"/>
    </row>
    <row r="32807" spans="1:13">
      <c r="A32807" s="13" t="s">
        <v>3</v>
      </c>
      <c r="B32807">
        <v>10256500</v>
      </c>
      <c r="C32807" s="16">
        <v>45542</v>
      </c>
      <c r="D32807">
        <v>9</v>
      </c>
      <c r="E32807" t="s">
        <v>5</v>
      </c>
      <c r="F32807">
        <v>0</v>
      </c>
      <c r="G32807" t="s">
        <v>14</v>
      </c>
      <c r="H32807" s="15">
        <f t="shared" si="512"/>
        <v>0</v>
      </c>
      <c r="I32807" s="13" t="s">
        <v>11</v>
      </c>
      <c r="L32807" s="10"/>
      <c r="M32807" s="11"/>
    </row>
    <row r="32808" spans="1:13">
      <c r="A32808" s="13" t="s">
        <v>3</v>
      </c>
      <c r="B32808">
        <v>10256500</v>
      </c>
      <c r="C32808" s="16">
        <v>45542.010416666664</v>
      </c>
      <c r="D32808">
        <v>9</v>
      </c>
      <c r="E32808" t="s">
        <v>5</v>
      </c>
      <c r="F32808">
        <v>0</v>
      </c>
      <c r="G32808" t="s">
        <v>14</v>
      </c>
      <c r="H32808" s="15">
        <f t="shared" si="512"/>
        <v>0</v>
      </c>
      <c r="I32808" s="13" t="s">
        <v>11</v>
      </c>
      <c r="L32808" s="10"/>
      <c r="M32808" s="11"/>
    </row>
    <row r="32809" spans="1:13">
      <c r="A32809" s="13" t="s">
        <v>3</v>
      </c>
      <c r="B32809">
        <v>10256500</v>
      </c>
      <c r="C32809" s="16">
        <v>45542.020833333336</v>
      </c>
      <c r="D32809">
        <v>9</v>
      </c>
      <c r="E32809" t="s">
        <v>5</v>
      </c>
      <c r="F32809">
        <v>0</v>
      </c>
      <c r="G32809" t="s">
        <v>14</v>
      </c>
      <c r="H32809" s="15">
        <f t="shared" si="512"/>
        <v>0</v>
      </c>
      <c r="I32809" s="13" t="s">
        <v>11</v>
      </c>
      <c r="L32809" s="10"/>
      <c r="M32809" s="11"/>
    </row>
    <row r="32810" spans="1:13">
      <c r="A32810" s="13" t="s">
        <v>3</v>
      </c>
      <c r="B32810">
        <v>10256500</v>
      </c>
      <c r="C32810" s="16">
        <v>45542.03125</v>
      </c>
      <c r="D32810">
        <v>9</v>
      </c>
      <c r="E32810" t="s">
        <v>5</v>
      </c>
      <c r="F32810">
        <v>0</v>
      </c>
      <c r="G32810" t="s">
        <v>14</v>
      </c>
      <c r="H32810" s="15">
        <f t="shared" si="512"/>
        <v>0</v>
      </c>
      <c r="I32810" s="13" t="s">
        <v>11</v>
      </c>
      <c r="L32810" s="10"/>
      <c r="M32810" s="11"/>
    </row>
    <row r="32811" spans="1:13">
      <c r="A32811" s="13" t="s">
        <v>3</v>
      </c>
      <c r="B32811">
        <v>10256500</v>
      </c>
      <c r="C32811" s="16">
        <v>45542.041666666664</v>
      </c>
      <c r="D32811">
        <v>9</v>
      </c>
      <c r="E32811" t="s">
        <v>5</v>
      </c>
      <c r="F32811">
        <v>0</v>
      </c>
      <c r="G32811" t="s">
        <v>14</v>
      </c>
      <c r="H32811" s="15">
        <f t="shared" si="512"/>
        <v>0</v>
      </c>
      <c r="I32811" s="13" t="s">
        <v>11</v>
      </c>
      <c r="L32811" s="10"/>
      <c r="M32811" s="11"/>
    </row>
    <row r="32812" spans="1:13">
      <c r="A32812" s="13" t="s">
        <v>3</v>
      </c>
      <c r="B32812">
        <v>10256500</v>
      </c>
      <c r="C32812" s="16">
        <v>45542.052083333336</v>
      </c>
      <c r="D32812">
        <v>9</v>
      </c>
      <c r="E32812" t="s">
        <v>5</v>
      </c>
      <c r="F32812">
        <v>0</v>
      </c>
      <c r="G32812" t="s">
        <v>14</v>
      </c>
      <c r="H32812" s="15">
        <f t="shared" si="512"/>
        <v>0</v>
      </c>
      <c r="I32812" s="13" t="s">
        <v>11</v>
      </c>
      <c r="L32812" s="10"/>
      <c r="M32812" s="11"/>
    </row>
    <row r="32813" spans="1:13">
      <c r="A32813" s="13" t="s">
        <v>3</v>
      </c>
      <c r="B32813">
        <v>10256500</v>
      </c>
      <c r="C32813" s="16">
        <v>45542.0625</v>
      </c>
      <c r="D32813">
        <v>9</v>
      </c>
      <c r="E32813" t="s">
        <v>5</v>
      </c>
      <c r="F32813">
        <v>0</v>
      </c>
      <c r="G32813" t="s">
        <v>14</v>
      </c>
      <c r="H32813" s="15">
        <f t="shared" si="512"/>
        <v>0</v>
      </c>
      <c r="I32813" s="13" t="s">
        <v>11</v>
      </c>
      <c r="L32813" s="10"/>
      <c r="M32813" s="11"/>
    </row>
    <row r="32814" spans="1:13">
      <c r="A32814" s="13" t="s">
        <v>3</v>
      </c>
      <c r="B32814">
        <v>10256500</v>
      </c>
      <c r="C32814" s="16">
        <v>45542.072916666664</v>
      </c>
      <c r="D32814">
        <v>9</v>
      </c>
      <c r="E32814" t="s">
        <v>5</v>
      </c>
      <c r="F32814">
        <v>0</v>
      </c>
      <c r="G32814" t="s">
        <v>14</v>
      </c>
      <c r="H32814" s="15">
        <f t="shared" si="512"/>
        <v>0</v>
      </c>
      <c r="I32814" s="13" t="s">
        <v>11</v>
      </c>
      <c r="L32814" s="10"/>
      <c r="M32814" s="11"/>
    </row>
    <row r="32815" spans="1:13">
      <c r="A32815" s="13" t="s">
        <v>3</v>
      </c>
      <c r="B32815">
        <v>10256500</v>
      </c>
      <c r="C32815" s="16">
        <v>45542.083333333336</v>
      </c>
      <c r="D32815">
        <v>9</v>
      </c>
      <c r="E32815" t="s">
        <v>5</v>
      </c>
      <c r="F32815">
        <v>0</v>
      </c>
      <c r="G32815" t="s">
        <v>14</v>
      </c>
      <c r="H32815" s="15">
        <f t="shared" si="512"/>
        <v>0</v>
      </c>
      <c r="I32815" s="13" t="s">
        <v>11</v>
      </c>
      <c r="L32815" s="10"/>
      <c r="M32815" s="11"/>
    </row>
    <row r="32816" spans="1:13">
      <c r="A32816" s="13" t="s">
        <v>3</v>
      </c>
      <c r="B32816">
        <v>10256500</v>
      </c>
      <c r="C32816" s="16">
        <v>45542.09375</v>
      </c>
      <c r="D32816">
        <v>9</v>
      </c>
      <c r="E32816" t="s">
        <v>5</v>
      </c>
      <c r="F32816">
        <v>0</v>
      </c>
      <c r="G32816" t="s">
        <v>14</v>
      </c>
      <c r="H32816" s="15">
        <f t="shared" si="512"/>
        <v>0</v>
      </c>
      <c r="I32816" s="13" t="s">
        <v>11</v>
      </c>
      <c r="L32816" s="10"/>
      <c r="M32816" s="11"/>
    </row>
    <row r="32817" spans="1:13">
      <c r="A32817" s="13" t="s">
        <v>3</v>
      </c>
      <c r="B32817">
        <v>10256500</v>
      </c>
      <c r="C32817" s="16">
        <v>45542.104166666664</v>
      </c>
      <c r="D32817">
        <v>9</v>
      </c>
      <c r="E32817" t="s">
        <v>5</v>
      </c>
      <c r="F32817">
        <v>0</v>
      </c>
      <c r="G32817" t="s">
        <v>14</v>
      </c>
      <c r="H32817" s="15">
        <f t="shared" si="512"/>
        <v>0</v>
      </c>
      <c r="I32817" s="13" t="s">
        <v>11</v>
      </c>
      <c r="L32817" s="10"/>
      <c r="M32817" s="11"/>
    </row>
    <row r="32818" spans="1:13">
      <c r="A32818" s="13" t="s">
        <v>3</v>
      </c>
      <c r="B32818">
        <v>10256500</v>
      </c>
      <c r="C32818" s="16">
        <v>45542.114583333336</v>
      </c>
      <c r="D32818">
        <v>9</v>
      </c>
      <c r="E32818" t="s">
        <v>5</v>
      </c>
      <c r="F32818">
        <v>0</v>
      </c>
      <c r="G32818" t="s">
        <v>14</v>
      </c>
      <c r="H32818" s="15">
        <f t="shared" si="512"/>
        <v>0</v>
      </c>
      <c r="I32818" s="13" t="s">
        <v>11</v>
      </c>
      <c r="L32818" s="10"/>
      <c r="M32818" s="11"/>
    </row>
    <row r="32819" spans="1:13">
      <c r="A32819" s="13" t="s">
        <v>3</v>
      </c>
      <c r="B32819">
        <v>10256500</v>
      </c>
      <c r="C32819" s="16">
        <v>45542.125</v>
      </c>
      <c r="D32819">
        <v>9</v>
      </c>
      <c r="E32819" t="s">
        <v>5</v>
      </c>
      <c r="F32819">
        <v>0</v>
      </c>
      <c r="G32819" t="s">
        <v>14</v>
      </c>
      <c r="H32819" s="15">
        <f t="shared" si="512"/>
        <v>0</v>
      </c>
      <c r="I32819" s="13" t="s">
        <v>11</v>
      </c>
      <c r="L32819" s="10"/>
      <c r="M32819" s="11"/>
    </row>
    <row r="32820" spans="1:13">
      <c r="A32820" s="13" t="s">
        <v>3</v>
      </c>
      <c r="B32820">
        <v>10256500</v>
      </c>
      <c r="C32820" s="16">
        <v>45542.135416666664</v>
      </c>
      <c r="D32820">
        <v>9</v>
      </c>
      <c r="E32820" t="s">
        <v>5</v>
      </c>
      <c r="F32820">
        <v>0</v>
      </c>
      <c r="G32820" t="s">
        <v>14</v>
      </c>
      <c r="H32820" s="15">
        <f t="shared" si="512"/>
        <v>0</v>
      </c>
      <c r="I32820" s="13" t="s">
        <v>11</v>
      </c>
      <c r="L32820" s="10"/>
      <c r="M32820" s="11"/>
    </row>
    <row r="32821" spans="1:13">
      <c r="A32821" s="13" t="s">
        <v>3</v>
      </c>
      <c r="B32821">
        <v>10256500</v>
      </c>
      <c r="C32821" s="16">
        <v>45542.145833333336</v>
      </c>
      <c r="D32821">
        <v>9</v>
      </c>
      <c r="E32821" t="s">
        <v>5</v>
      </c>
      <c r="F32821">
        <v>0</v>
      </c>
      <c r="G32821" t="s">
        <v>14</v>
      </c>
      <c r="H32821" s="15">
        <f t="shared" si="512"/>
        <v>0</v>
      </c>
      <c r="I32821" s="13" t="s">
        <v>11</v>
      </c>
      <c r="L32821" s="10"/>
      <c r="M32821" s="11"/>
    </row>
    <row r="32822" spans="1:13">
      <c r="A32822" s="13" t="s">
        <v>3</v>
      </c>
      <c r="B32822">
        <v>10256500</v>
      </c>
      <c r="C32822" s="16">
        <v>45542.15625</v>
      </c>
      <c r="D32822">
        <v>9</v>
      </c>
      <c r="E32822" t="s">
        <v>5</v>
      </c>
      <c r="F32822">
        <v>0</v>
      </c>
      <c r="G32822" t="s">
        <v>14</v>
      </c>
      <c r="H32822" s="15">
        <f t="shared" si="512"/>
        <v>0</v>
      </c>
      <c r="I32822" s="13" t="s">
        <v>11</v>
      </c>
      <c r="L32822" s="10"/>
      <c r="M32822" s="11"/>
    </row>
    <row r="32823" spans="1:13">
      <c r="A32823" s="13" t="s">
        <v>3</v>
      </c>
      <c r="B32823">
        <v>10256500</v>
      </c>
      <c r="C32823" s="16">
        <v>45542.166666666664</v>
      </c>
      <c r="D32823">
        <v>9</v>
      </c>
      <c r="E32823" t="s">
        <v>5</v>
      </c>
      <c r="F32823">
        <v>0</v>
      </c>
      <c r="G32823" t="s">
        <v>14</v>
      </c>
      <c r="H32823" s="15">
        <f t="shared" si="512"/>
        <v>0</v>
      </c>
      <c r="I32823" s="13" t="s">
        <v>11</v>
      </c>
      <c r="L32823" s="10"/>
      <c r="M32823" s="11"/>
    </row>
    <row r="32824" spans="1:13">
      <c r="A32824" s="13" t="s">
        <v>3</v>
      </c>
      <c r="B32824">
        <v>10256500</v>
      </c>
      <c r="C32824" s="16">
        <v>45542.177083333336</v>
      </c>
      <c r="D32824">
        <v>9</v>
      </c>
      <c r="E32824" t="s">
        <v>5</v>
      </c>
      <c r="F32824">
        <v>0</v>
      </c>
      <c r="G32824" t="s">
        <v>14</v>
      </c>
      <c r="H32824" s="15">
        <f t="shared" si="512"/>
        <v>0</v>
      </c>
      <c r="I32824" s="13" t="s">
        <v>11</v>
      </c>
      <c r="L32824" s="10"/>
      <c r="M32824" s="11"/>
    </row>
    <row r="32825" spans="1:13">
      <c r="A32825" s="13" t="s">
        <v>3</v>
      </c>
      <c r="B32825">
        <v>10256500</v>
      </c>
      <c r="C32825" s="16">
        <v>45542.1875</v>
      </c>
      <c r="D32825">
        <v>9</v>
      </c>
      <c r="E32825" t="s">
        <v>5</v>
      </c>
      <c r="F32825">
        <v>0</v>
      </c>
      <c r="G32825" t="s">
        <v>14</v>
      </c>
      <c r="H32825" s="15">
        <f t="shared" si="512"/>
        <v>0</v>
      </c>
      <c r="I32825" s="13" t="s">
        <v>11</v>
      </c>
      <c r="L32825" s="10"/>
      <c r="M32825" s="11"/>
    </row>
    <row r="32826" spans="1:13">
      <c r="A32826" s="13" t="s">
        <v>3</v>
      </c>
      <c r="B32826">
        <v>10256500</v>
      </c>
      <c r="C32826" s="16">
        <v>45542.197916666664</v>
      </c>
      <c r="D32826">
        <v>9</v>
      </c>
      <c r="E32826" t="s">
        <v>5</v>
      </c>
      <c r="F32826">
        <v>0</v>
      </c>
      <c r="G32826" t="s">
        <v>14</v>
      </c>
      <c r="H32826" s="15">
        <f t="shared" si="512"/>
        <v>0</v>
      </c>
      <c r="I32826" s="13" t="s">
        <v>11</v>
      </c>
      <c r="L32826" s="10"/>
      <c r="M32826" s="11"/>
    </row>
    <row r="32827" spans="1:13">
      <c r="A32827" s="13" t="s">
        <v>3</v>
      </c>
      <c r="B32827">
        <v>10256500</v>
      </c>
      <c r="C32827" s="16">
        <v>45542.208333333336</v>
      </c>
      <c r="D32827">
        <v>9</v>
      </c>
      <c r="E32827" t="s">
        <v>5</v>
      </c>
      <c r="F32827">
        <v>0</v>
      </c>
      <c r="G32827" t="s">
        <v>14</v>
      </c>
      <c r="H32827" s="15">
        <f t="shared" si="512"/>
        <v>0</v>
      </c>
      <c r="I32827" s="13" t="s">
        <v>11</v>
      </c>
      <c r="L32827" s="10"/>
      <c r="M32827" s="11"/>
    </row>
    <row r="32828" spans="1:13">
      <c r="A32828" s="13" t="s">
        <v>3</v>
      </c>
      <c r="B32828">
        <v>10256500</v>
      </c>
      <c r="C32828" s="16">
        <v>45542.21875</v>
      </c>
      <c r="D32828">
        <v>9</v>
      </c>
      <c r="E32828" t="s">
        <v>5</v>
      </c>
      <c r="F32828">
        <v>0</v>
      </c>
      <c r="G32828" t="s">
        <v>14</v>
      </c>
      <c r="H32828" s="15">
        <f t="shared" si="512"/>
        <v>0</v>
      </c>
      <c r="I32828" s="13" t="s">
        <v>11</v>
      </c>
      <c r="L32828" s="10"/>
      <c r="M32828" s="11"/>
    </row>
    <row r="32829" spans="1:13">
      <c r="A32829" s="13" t="s">
        <v>3</v>
      </c>
      <c r="B32829">
        <v>10256500</v>
      </c>
      <c r="C32829" s="16">
        <v>45542.229166666664</v>
      </c>
      <c r="D32829">
        <v>9</v>
      </c>
      <c r="E32829" t="s">
        <v>5</v>
      </c>
      <c r="F32829">
        <v>0</v>
      </c>
      <c r="G32829" t="s">
        <v>14</v>
      </c>
      <c r="H32829" s="15">
        <f t="shared" si="512"/>
        <v>0</v>
      </c>
      <c r="I32829" s="13" t="s">
        <v>11</v>
      </c>
      <c r="L32829" s="10"/>
      <c r="M32829" s="11"/>
    </row>
    <row r="32830" spans="1:13">
      <c r="A32830" s="13" t="s">
        <v>3</v>
      </c>
      <c r="B32830">
        <v>10256500</v>
      </c>
      <c r="C32830" s="16">
        <v>45542.239583333336</v>
      </c>
      <c r="D32830">
        <v>9</v>
      </c>
      <c r="E32830" t="s">
        <v>5</v>
      </c>
      <c r="F32830">
        <v>0</v>
      </c>
      <c r="G32830" t="s">
        <v>14</v>
      </c>
      <c r="H32830" s="15">
        <f t="shared" si="512"/>
        <v>0</v>
      </c>
      <c r="I32830" s="13" t="s">
        <v>11</v>
      </c>
      <c r="L32830" s="10"/>
      <c r="M32830" s="11"/>
    </row>
    <row r="32831" spans="1:13">
      <c r="A32831" s="13" t="s">
        <v>3</v>
      </c>
      <c r="B32831">
        <v>10256500</v>
      </c>
      <c r="C32831" s="16">
        <v>45542.25</v>
      </c>
      <c r="D32831">
        <v>9</v>
      </c>
      <c r="E32831" t="s">
        <v>5</v>
      </c>
      <c r="F32831">
        <v>0</v>
      </c>
      <c r="G32831" t="s">
        <v>14</v>
      </c>
      <c r="H32831" s="15">
        <f t="shared" si="512"/>
        <v>0</v>
      </c>
      <c r="I32831" s="13" t="s">
        <v>11</v>
      </c>
      <c r="L32831" s="10"/>
      <c r="M32831" s="11"/>
    </row>
    <row r="32832" spans="1:13">
      <c r="A32832" s="13" t="s">
        <v>3</v>
      </c>
      <c r="B32832">
        <v>10256500</v>
      </c>
      <c r="C32832" s="16">
        <v>45542.260416666664</v>
      </c>
      <c r="D32832">
        <v>9</v>
      </c>
      <c r="E32832" t="s">
        <v>5</v>
      </c>
      <c r="F32832">
        <v>0</v>
      </c>
      <c r="G32832" t="s">
        <v>14</v>
      </c>
      <c r="H32832" s="15">
        <f t="shared" si="512"/>
        <v>0</v>
      </c>
      <c r="I32832" s="13" t="s">
        <v>11</v>
      </c>
      <c r="L32832" s="10"/>
      <c r="M32832" s="11"/>
    </row>
    <row r="32833" spans="1:13">
      <c r="A32833" s="13" t="s">
        <v>3</v>
      </c>
      <c r="B32833">
        <v>10256500</v>
      </c>
      <c r="C32833" s="16">
        <v>45542.270833333336</v>
      </c>
      <c r="D32833">
        <v>9</v>
      </c>
      <c r="E32833" t="s">
        <v>5</v>
      </c>
      <c r="F32833">
        <v>0</v>
      </c>
      <c r="G32833" t="s">
        <v>14</v>
      </c>
      <c r="H32833" s="15">
        <f t="shared" si="512"/>
        <v>0</v>
      </c>
      <c r="I32833" s="13" t="s">
        <v>11</v>
      </c>
      <c r="L32833" s="10"/>
      <c r="M32833" s="11"/>
    </row>
    <row r="32834" spans="1:13">
      <c r="A32834" s="13" t="s">
        <v>3</v>
      </c>
      <c r="B32834">
        <v>10256500</v>
      </c>
      <c r="C32834" s="16">
        <v>45542.28125</v>
      </c>
      <c r="D32834">
        <v>9</v>
      </c>
      <c r="E32834" t="s">
        <v>5</v>
      </c>
      <c r="F32834">
        <v>0</v>
      </c>
      <c r="G32834" t="s">
        <v>14</v>
      </c>
      <c r="H32834" s="15">
        <f t="shared" si="512"/>
        <v>0</v>
      </c>
      <c r="I32834" s="13" t="s">
        <v>11</v>
      </c>
      <c r="L32834" s="10"/>
      <c r="M32834" s="11"/>
    </row>
    <row r="32835" spans="1:13">
      <c r="A32835" s="13" t="s">
        <v>3</v>
      </c>
      <c r="B32835">
        <v>10256500</v>
      </c>
      <c r="C32835" s="16">
        <v>45542.291666666664</v>
      </c>
      <c r="D32835">
        <v>9</v>
      </c>
      <c r="E32835" t="s">
        <v>5</v>
      </c>
      <c r="F32835">
        <v>0</v>
      </c>
      <c r="G32835" t="s">
        <v>14</v>
      </c>
      <c r="H32835" s="15">
        <f t="shared" ref="H32835:H32898" si="513">((ABS(C32836-C32835)*24*60*60)*F32835)*0.000022956840904921</f>
        <v>0</v>
      </c>
      <c r="I32835" s="13" t="s">
        <v>11</v>
      </c>
      <c r="L32835" s="10"/>
      <c r="M32835" s="11"/>
    </row>
    <row r="32836" spans="1:13">
      <c r="A32836" s="13" t="s">
        <v>3</v>
      </c>
      <c r="B32836">
        <v>10256500</v>
      </c>
      <c r="C32836" s="16">
        <v>45542.302083333336</v>
      </c>
      <c r="D32836">
        <v>9</v>
      </c>
      <c r="E32836" t="s">
        <v>5</v>
      </c>
      <c r="F32836">
        <v>0</v>
      </c>
      <c r="G32836" t="s">
        <v>14</v>
      </c>
      <c r="H32836" s="15">
        <f t="shared" si="513"/>
        <v>0</v>
      </c>
      <c r="I32836" s="13" t="s">
        <v>11</v>
      </c>
      <c r="L32836" s="10"/>
      <c r="M32836" s="11"/>
    </row>
    <row r="32837" spans="1:13">
      <c r="A32837" s="13" t="s">
        <v>3</v>
      </c>
      <c r="B32837">
        <v>10256500</v>
      </c>
      <c r="C32837" s="16">
        <v>45542.3125</v>
      </c>
      <c r="D32837">
        <v>9</v>
      </c>
      <c r="E32837" t="s">
        <v>5</v>
      </c>
      <c r="F32837">
        <v>0</v>
      </c>
      <c r="G32837" t="s">
        <v>14</v>
      </c>
      <c r="H32837" s="15">
        <f t="shared" si="513"/>
        <v>0</v>
      </c>
      <c r="I32837" s="13" t="s">
        <v>11</v>
      </c>
      <c r="L32837" s="10"/>
      <c r="M32837" s="11"/>
    </row>
    <row r="32838" spans="1:13">
      <c r="A32838" s="13" t="s">
        <v>3</v>
      </c>
      <c r="B32838">
        <v>10256500</v>
      </c>
      <c r="C32838" s="16">
        <v>45542.322916666664</v>
      </c>
      <c r="D32838">
        <v>9</v>
      </c>
      <c r="E32838" t="s">
        <v>5</v>
      </c>
      <c r="F32838">
        <v>0</v>
      </c>
      <c r="G32838" t="s">
        <v>14</v>
      </c>
      <c r="H32838" s="15">
        <f t="shared" si="513"/>
        <v>0</v>
      </c>
      <c r="I32838" s="13" t="s">
        <v>11</v>
      </c>
      <c r="L32838" s="10"/>
      <c r="M32838" s="11"/>
    </row>
    <row r="32839" spans="1:13">
      <c r="A32839" s="13" t="s">
        <v>3</v>
      </c>
      <c r="B32839">
        <v>10256500</v>
      </c>
      <c r="C32839" s="16">
        <v>45542.333333333336</v>
      </c>
      <c r="D32839">
        <v>9</v>
      </c>
      <c r="E32839" t="s">
        <v>5</v>
      </c>
      <c r="F32839">
        <v>0</v>
      </c>
      <c r="G32839" t="s">
        <v>14</v>
      </c>
      <c r="H32839" s="15">
        <f t="shared" si="513"/>
        <v>0</v>
      </c>
      <c r="I32839" s="13" t="s">
        <v>11</v>
      </c>
      <c r="L32839" s="10"/>
      <c r="M32839" s="11"/>
    </row>
    <row r="32840" spans="1:13">
      <c r="A32840" s="13" t="s">
        <v>3</v>
      </c>
      <c r="B32840">
        <v>10256500</v>
      </c>
      <c r="C32840" s="16">
        <v>45542.34375</v>
      </c>
      <c r="D32840">
        <v>9</v>
      </c>
      <c r="E32840" t="s">
        <v>5</v>
      </c>
      <c r="F32840">
        <v>0</v>
      </c>
      <c r="G32840" t="s">
        <v>14</v>
      </c>
      <c r="H32840" s="15">
        <f t="shared" si="513"/>
        <v>0</v>
      </c>
      <c r="I32840" s="13" t="s">
        <v>11</v>
      </c>
      <c r="L32840" s="10"/>
      <c r="M32840" s="11"/>
    </row>
    <row r="32841" spans="1:13">
      <c r="A32841" s="13" t="s">
        <v>3</v>
      </c>
      <c r="B32841">
        <v>10256500</v>
      </c>
      <c r="C32841" s="16">
        <v>45542.354166666664</v>
      </c>
      <c r="D32841">
        <v>9</v>
      </c>
      <c r="E32841" t="s">
        <v>5</v>
      </c>
      <c r="F32841">
        <v>0</v>
      </c>
      <c r="G32841" t="s">
        <v>14</v>
      </c>
      <c r="H32841" s="15">
        <f t="shared" si="513"/>
        <v>0</v>
      </c>
      <c r="I32841" s="13" t="s">
        <v>11</v>
      </c>
      <c r="L32841" s="10"/>
      <c r="M32841" s="11"/>
    </row>
    <row r="32842" spans="1:13">
      <c r="A32842" s="13" t="s">
        <v>3</v>
      </c>
      <c r="B32842">
        <v>10256500</v>
      </c>
      <c r="C32842" s="16">
        <v>45542.364583333336</v>
      </c>
      <c r="D32842">
        <v>9</v>
      </c>
      <c r="E32842" t="s">
        <v>5</v>
      </c>
      <c r="F32842">
        <v>0</v>
      </c>
      <c r="G32842" t="s">
        <v>14</v>
      </c>
      <c r="H32842" s="15">
        <f t="shared" si="513"/>
        <v>0</v>
      </c>
      <c r="I32842" s="13" t="s">
        <v>11</v>
      </c>
      <c r="L32842" s="10"/>
      <c r="M32842" s="11"/>
    </row>
    <row r="32843" spans="1:13">
      <c r="A32843" s="13" t="s">
        <v>3</v>
      </c>
      <c r="B32843">
        <v>10256500</v>
      </c>
      <c r="C32843" s="16">
        <v>45542.375</v>
      </c>
      <c r="D32843">
        <v>9</v>
      </c>
      <c r="E32843" t="s">
        <v>5</v>
      </c>
      <c r="F32843">
        <v>0</v>
      </c>
      <c r="G32843" t="s">
        <v>14</v>
      </c>
      <c r="H32843" s="15">
        <f t="shared" si="513"/>
        <v>0</v>
      </c>
      <c r="I32843" s="13" t="s">
        <v>11</v>
      </c>
      <c r="L32843" s="10"/>
      <c r="M32843" s="11"/>
    </row>
    <row r="32844" spans="1:13">
      <c r="A32844" s="13" t="s">
        <v>3</v>
      </c>
      <c r="B32844">
        <v>10256500</v>
      </c>
      <c r="C32844" s="16">
        <v>45542.385416666664</v>
      </c>
      <c r="D32844">
        <v>9</v>
      </c>
      <c r="E32844" t="s">
        <v>5</v>
      </c>
      <c r="F32844">
        <v>0</v>
      </c>
      <c r="G32844" t="s">
        <v>14</v>
      </c>
      <c r="H32844" s="15">
        <f t="shared" si="513"/>
        <v>0</v>
      </c>
      <c r="I32844" s="13" t="s">
        <v>11</v>
      </c>
      <c r="L32844" s="10"/>
      <c r="M32844" s="11"/>
    </row>
    <row r="32845" spans="1:13">
      <c r="A32845" s="13" t="s">
        <v>3</v>
      </c>
      <c r="B32845">
        <v>10256500</v>
      </c>
      <c r="C32845" s="16">
        <v>45542.395833333336</v>
      </c>
      <c r="D32845">
        <v>9</v>
      </c>
      <c r="E32845" t="s">
        <v>5</v>
      </c>
      <c r="F32845">
        <v>0</v>
      </c>
      <c r="G32845" t="s">
        <v>14</v>
      </c>
      <c r="H32845" s="15">
        <f t="shared" si="513"/>
        <v>0</v>
      </c>
      <c r="I32845" s="13" t="s">
        <v>11</v>
      </c>
      <c r="L32845" s="10"/>
      <c r="M32845" s="11"/>
    </row>
    <row r="32846" spans="1:13">
      <c r="A32846" s="13" t="s">
        <v>3</v>
      </c>
      <c r="B32846">
        <v>10256500</v>
      </c>
      <c r="C32846" s="16">
        <v>45542.40625</v>
      </c>
      <c r="D32846">
        <v>9</v>
      </c>
      <c r="E32846" t="s">
        <v>5</v>
      </c>
      <c r="F32846">
        <v>0</v>
      </c>
      <c r="G32846" t="s">
        <v>14</v>
      </c>
      <c r="H32846" s="15">
        <f t="shared" si="513"/>
        <v>0</v>
      </c>
      <c r="I32846" s="13" t="s">
        <v>11</v>
      </c>
      <c r="L32846" s="10"/>
      <c r="M32846" s="11"/>
    </row>
    <row r="32847" spans="1:13">
      <c r="A32847" s="13" t="s">
        <v>3</v>
      </c>
      <c r="B32847">
        <v>10256500</v>
      </c>
      <c r="C32847" s="16">
        <v>45542.416666666664</v>
      </c>
      <c r="D32847">
        <v>9</v>
      </c>
      <c r="E32847" t="s">
        <v>5</v>
      </c>
      <c r="F32847">
        <v>0</v>
      </c>
      <c r="G32847" t="s">
        <v>14</v>
      </c>
      <c r="H32847" s="15">
        <f t="shared" si="513"/>
        <v>0</v>
      </c>
      <c r="I32847" s="13" t="s">
        <v>11</v>
      </c>
      <c r="L32847" s="10"/>
      <c r="M32847" s="11"/>
    </row>
    <row r="32848" spans="1:13">
      <c r="A32848" s="13" t="s">
        <v>3</v>
      </c>
      <c r="B32848">
        <v>10256500</v>
      </c>
      <c r="C32848" s="16">
        <v>45542.427083333336</v>
      </c>
      <c r="D32848">
        <v>9</v>
      </c>
      <c r="E32848" t="s">
        <v>5</v>
      </c>
      <c r="F32848">
        <v>0</v>
      </c>
      <c r="G32848" t="s">
        <v>14</v>
      </c>
      <c r="H32848" s="15">
        <f t="shared" si="513"/>
        <v>0</v>
      </c>
      <c r="I32848" s="13" t="s">
        <v>11</v>
      </c>
      <c r="L32848" s="10"/>
      <c r="M32848" s="11"/>
    </row>
    <row r="32849" spans="1:13">
      <c r="A32849" s="13" t="s">
        <v>3</v>
      </c>
      <c r="B32849">
        <v>10256500</v>
      </c>
      <c r="C32849" s="16">
        <v>45542.4375</v>
      </c>
      <c r="D32849">
        <v>9</v>
      </c>
      <c r="E32849" t="s">
        <v>5</v>
      </c>
      <c r="F32849">
        <v>0</v>
      </c>
      <c r="G32849" t="s">
        <v>14</v>
      </c>
      <c r="H32849" s="15">
        <f t="shared" si="513"/>
        <v>0</v>
      </c>
      <c r="I32849" s="13" t="s">
        <v>11</v>
      </c>
      <c r="L32849" s="10"/>
      <c r="M32849" s="11"/>
    </row>
    <row r="32850" spans="1:13">
      <c r="A32850" s="13" t="s">
        <v>3</v>
      </c>
      <c r="B32850">
        <v>10256500</v>
      </c>
      <c r="C32850" s="16">
        <v>45542.447916666664</v>
      </c>
      <c r="D32850">
        <v>9</v>
      </c>
      <c r="E32850" t="s">
        <v>5</v>
      </c>
      <c r="F32850">
        <v>0</v>
      </c>
      <c r="G32850" t="s">
        <v>14</v>
      </c>
      <c r="H32850" s="15">
        <f t="shared" si="513"/>
        <v>0</v>
      </c>
      <c r="I32850" s="13" t="s">
        <v>11</v>
      </c>
      <c r="L32850" s="10"/>
      <c r="M32850" s="11"/>
    </row>
    <row r="32851" spans="1:13">
      <c r="A32851" s="13" t="s">
        <v>3</v>
      </c>
      <c r="B32851">
        <v>10256500</v>
      </c>
      <c r="C32851" s="16">
        <v>45542.458333333336</v>
      </c>
      <c r="D32851">
        <v>9</v>
      </c>
      <c r="E32851" t="s">
        <v>5</v>
      </c>
      <c r="F32851">
        <v>0</v>
      </c>
      <c r="G32851" t="s">
        <v>14</v>
      </c>
      <c r="H32851" s="15">
        <f t="shared" si="513"/>
        <v>0</v>
      </c>
      <c r="I32851" s="13" t="s">
        <v>11</v>
      </c>
      <c r="L32851" s="10"/>
      <c r="M32851" s="11"/>
    </row>
    <row r="32852" spans="1:13">
      <c r="A32852" s="13" t="s">
        <v>3</v>
      </c>
      <c r="B32852">
        <v>10256500</v>
      </c>
      <c r="C32852" s="16">
        <v>45542.46875</v>
      </c>
      <c r="D32852">
        <v>9</v>
      </c>
      <c r="E32852" t="s">
        <v>5</v>
      </c>
      <c r="F32852">
        <v>0</v>
      </c>
      <c r="G32852" t="s">
        <v>14</v>
      </c>
      <c r="H32852" s="15">
        <f t="shared" si="513"/>
        <v>0</v>
      </c>
      <c r="I32852" s="13" t="s">
        <v>11</v>
      </c>
      <c r="L32852" s="10"/>
      <c r="M32852" s="11"/>
    </row>
    <row r="32853" spans="1:13">
      <c r="A32853" s="13" t="s">
        <v>3</v>
      </c>
      <c r="B32853">
        <v>10256500</v>
      </c>
      <c r="C32853" s="16">
        <v>45542.479166666664</v>
      </c>
      <c r="D32853">
        <v>9</v>
      </c>
      <c r="E32853" t="s">
        <v>5</v>
      </c>
      <c r="F32853">
        <v>0</v>
      </c>
      <c r="G32853" t="s">
        <v>14</v>
      </c>
      <c r="H32853" s="15">
        <f t="shared" si="513"/>
        <v>0</v>
      </c>
      <c r="I32853" s="13" t="s">
        <v>11</v>
      </c>
      <c r="L32853" s="10"/>
      <c r="M32853" s="11"/>
    </row>
    <row r="32854" spans="1:13">
      <c r="A32854" s="13" t="s">
        <v>3</v>
      </c>
      <c r="B32854">
        <v>10256500</v>
      </c>
      <c r="C32854" s="16">
        <v>45542.489583333336</v>
      </c>
      <c r="D32854">
        <v>9</v>
      </c>
      <c r="E32854" t="s">
        <v>5</v>
      </c>
      <c r="F32854">
        <v>0</v>
      </c>
      <c r="G32854" t="s">
        <v>14</v>
      </c>
      <c r="H32854" s="15">
        <f t="shared" si="513"/>
        <v>0</v>
      </c>
      <c r="I32854" s="13" t="s">
        <v>11</v>
      </c>
      <c r="L32854" s="10"/>
      <c r="M32854" s="11"/>
    </row>
    <row r="32855" spans="1:13">
      <c r="A32855" s="13" t="s">
        <v>3</v>
      </c>
      <c r="B32855">
        <v>10256500</v>
      </c>
      <c r="C32855" s="16">
        <v>45542.5</v>
      </c>
      <c r="D32855">
        <v>9</v>
      </c>
      <c r="E32855" t="s">
        <v>5</v>
      </c>
      <c r="F32855">
        <v>0</v>
      </c>
      <c r="G32855" t="s">
        <v>14</v>
      </c>
      <c r="H32855" s="15">
        <f t="shared" si="513"/>
        <v>0</v>
      </c>
      <c r="I32855" s="13" t="s">
        <v>11</v>
      </c>
      <c r="L32855" s="10"/>
      <c r="M32855" s="11"/>
    </row>
    <row r="32856" spans="1:13">
      <c r="A32856" s="13" t="s">
        <v>3</v>
      </c>
      <c r="B32856">
        <v>10256500</v>
      </c>
      <c r="C32856" s="16">
        <v>45542.510416666664</v>
      </c>
      <c r="D32856">
        <v>9</v>
      </c>
      <c r="E32856" t="s">
        <v>5</v>
      </c>
      <c r="F32856">
        <v>0</v>
      </c>
      <c r="G32856" t="s">
        <v>14</v>
      </c>
      <c r="H32856" s="15">
        <f t="shared" si="513"/>
        <v>0</v>
      </c>
      <c r="I32856" s="13" t="s">
        <v>11</v>
      </c>
      <c r="L32856" s="10"/>
      <c r="M32856" s="11"/>
    </row>
    <row r="32857" spans="1:13">
      <c r="A32857" s="13" t="s">
        <v>3</v>
      </c>
      <c r="B32857">
        <v>10256500</v>
      </c>
      <c r="C32857" s="16">
        <v>45542.520833333336</v>
      </c>
      <c r="D32857">
        <v>9</v>
      </c>
      <c r="E32857" t="s">
        <v>5</v>
      </c>
      <c r="F32857">
        <v>0</v>
      </c>
      <c r="G32857" t="s">
        <v>14</v>
      </c>
      <c r="H32857" s="15">
        <f t="shared" si="513"/>
        <v>0</v>
      </c>
      <c r="I32857" s="13" t="s">
        <v>11</v>
      </c>
      <c r="L32857" s="10"/>
      <c r="M32857" s="11"/>
    </row>
    <row r="32858" spans="1:13">
      <c r="A32858" s="13" t="s">
        <v>3</v>
      </c>
      <c r="B32858">
        <v>10256500</v>
      </c>
      <c r="C32858" s="16">
        <v>45542.53125</v>
      </c>
      <c r="D32858">
        <v>9</v>
      </c>
      <c r="E32858" t="s">
        <v>5</v>
      </c>
      <c r="F32858">
        <v>0</v>
      </c>
      <c r="G32858" t="s">
        <v>14</v>
      </c>
      <c r="H32858" s="15">
        <f t="shared" si="513"/>
        <v>0</v>
      </c>
      <c r="I32858" s="13" t="s">
        <v>11</v>
      </c>
      <c r="L32858" s="10"/>
      <c r="M32858" s="11"/>
    </row>
    <row r="32859" spans="1:13">
      <c r="A32859" s="13" t="s">
        <v>3</v>
      </c>
      <c r="B32859">
        <v>10256500</v>
      </c>
      <c r="C32859" s="16">
        <v>45542.541666666664</v>
      </c>
      <c r="D32859">
        <v>9</v>
      </c>
      <c r="E32859" t="s">
        <v>5</v>
      </c>
      <c r="F32859">
        <v>0</v>
      </c>
      <c r="G32859" t="s">
        <v>14</v>
      </c>
      <c r="H32859" s="15">
        <f t="shared" si="513"/>
        <v>0</v>
      </c>
      <c r="I32859" s="13" t="s">
        <v>11</v>
      </c>
      <c r="L32859" s="10"/>
      <c r="M32859" s="11"/>
    </row>
    <row r="32860" spans="1:13">
      <c r="A32860" s="13" t="s">
        <v>3</v>
      </c>
      <c r="B32860">
        <v>10256500</v>
      </c>
      <c r="C32860" s="16">
        <v>45542.552083333336</v>
      </c>
      <c r="D32860">
        <v>9</v>
      </c>
      <c r="E32860" t="s">
        <v>5</v>
      </c>
      <c r="F32860">
        <v>0</v>
      </c>
      <c r="G32860" t="s">
        <v>14</v>
      </c>
      <c r="H32860" s="15">
        <f t="shared" si="513"/>
        <v>0</v>
      </c>
      <c r="I32860" s="13" t="s">
        <v>11</v>
      </c>
      <c r="L32860" s="10"/>
      <c r="M32860" s="11"/>
    </row>
    <row r="32861" spans="1:13">
      <c r="A32861" s="13" t="s">
        <v>3</v>
      </c>
      <c r="B32861">
        <v>10256500</v>
      </c>
      <c r="C32861" s="16">
        <v>45542.5625</v>
      </c>
      <c r="D32861">
        <v>9</v>
      </c>
      <c r="E32861" t="s">
        <v>5</v>
      </c>
      <c r="F32861">
        <v>0</v>
      </c>
      <c r="G32861" t="s">
        <v>14</v>
      </c>
      <c r="H32861" s="15">
        <f t="shared" si="513"/>
        <v>0</v>
      </c>
      <c r="I32861" s="13" t="s">
        <v>11</v>
      </c>
      <c r="L32861" s="10"/>
      <c r="M32861" s="11"/>
    </row>
    <row r="32862" spans="1:13">
      <c r="A32862" s="13" t="s">
        <v>3</v>
      </c>
      <c r="B32862">
        <v>10256500</v>
      </c>
      <c r="C32862" s="16">
        <v>45542.572916666664</v>
      </c>
      <c r="D32862">
        <v>9</v>
      </c>
      <c r="E32862" t="s">
        <v>5</v>
      </c>
      <c r="F32862">
        <v>0</v>
      </c>
      <c r="G32862" t="s">
        <v>14</v>
      </c>
      <c r="H32862" s="15">
        <f t="shared" si="513"/>
        <v>0</v>
      </c>
      <c r="I32862" s="13" t="s">
        <v>11</v>
      </c>
      <c r="L32862" s="10"/>
      <c r="M32862" s="11"/>
    </row>
    <row r="32863" spans="1:13">
      <c r="A32863" s="13" t="s">
        <v>3</v>
      </c>
      <c r="B32863">
        <v>10256500</v>
      </c>
      <c r="C32863" s="16">
        <v>45542.583333333336</v>
      </c>
      <c r="D32863">
        <v>9</v>
      </c>
      <c r="E32863" t="s">
        <v>5</v>
      </c>
      <c r="F32863">
        <v>0</v>
      </c>
      <c r="G32863" t="s">
        <v>14</v>
      </c>
      <c r="H32863" s="15">
        <f t="shared" si="513"/>
        <v>0</v>
      </c>
      <c r="I32863" s="13" t="s">
        <v>11</v>
      </c>
      <c r="L32863" s="10"/>
      <c r="M32863" s="11"/>
    </row>
    <row r="32864" spans="1:13">
      <c r="A32864" s="13" t="s">
        <v>3</v>
      </c>
      <c r="B32864">
        <v>10256500</v>
      </c>
      <c r="C32864" s="16">
        <v>45542.59375</v>
      </c>
      <c r="D32864">
        <v>9</v>
      </c>
      <c r="E32864" t="s">
        <v>5</v>
      </c>
      <c r="F32864">
        <v>0</v>
      </c>
      <c r="G32864" t="s">
        <v>14</v>
      </c>
      <c r="H32864" s="15">
        <f t="shared" si="513"/>
        <v>0</v>
      </c>
      <c r="I32864" s="13" t="s">
        <v>11</v>
      </c>
      <c r="L32864" s="10"/>
      <c r="M32864" s="11"/>
    </row>
    <row r="32865" spans="1:13">
      <c r="A32865" s="13" t="s">
        <v>3</v>
      </c>
      <c r="B32865">
        <v>10256500</v>
      </c>
      <c r="C32865" s="16">
        <v>45542.604166666664</v>
      </c>
      <c r="D32865">
        <v>9</v>
      </c>
      <c r="E32865" t="s">
        <v>5</v>
      </c>
      <c r="F32865">
        <v>0</v>
      </c>
      <c r="G32865" t="s">
        <v>14</v>
      </c>
      <c r="H32865" s="15">
        <f t="shared" si="513"/>
        <v>0</v>
      </c>
      <c r="I32865" s="13" t="s">
        <v>11</v>
      </c>
      <c r="L32865" s="10"/>
      <c r="M32865" s="11"/>
    </row>
    <row r="32866" spans="1:13">
      <c r="A32866" s="13" t="s">
        <v>3</v>
      </c>
      <c r="B32866">
        <v>10256500</v>
      </c>
      <c r="C32866" s="16">
        <v>45542.614583333336</v>
      </c>
      <c r="D32866">
        <v>9</v>
      </c>
      <c r="E32866" t="s">
        <v>5</v>
      </c>
      <c r="F32866">
        <v>0</v>
      </c>
      <c r="G32866" t="s">
        <v>14</v>
      </c>
      <c r="H32866" s="15">
        <f t="shared" si="513"/>
        <v>0</v>
      </c>
      <c r="I32866" s="13" t="s">
        <v>11</v>
      </c>
      <c r="L32866" s="10"/>
      <c r="M32866" s="11"/>
    </row>
    <row r="32867" spans="1:13">
      <c r="A32867" s="13" t="s">
        <v>3</v>
      </c>
      <c r="B32867">
        <v>10256500</v>
      </c>
      <c r="C32867" s="16">
        <v>45542.625</v>
      </c>
      <c r="D32867">
        <v>9</v>
      </c>
      <c r="E32867" t="s">
        <v>5</v>
      </c>
      <c r="F32867">
        <v>0</v>
      </c>
      <c r="G32867" t="s">
        <v>14</v>
      </c>
      <c r="H32867" s="15">
        <f t="shared" si="513"/>
        <v>0</v>
      </c>
      <c r="I32867" s="13" t="s">
        <v>11</v>
      </c>
      <c r="L32867" s="10"/>
      <c r="M32867" s="11"/>
    </row>
    <row r="32868" spans="1:13">
      <c r="A32868" s="13" t="s">
        <v>3</v>
      </c>
      <c r="B32868">
        <v>10256500</v>
      </c>
      <c r="C32868" s="16">
        <v>45542.635416666664</v>
      </c>
      <c r="D32868">
        <v>9</v>
      </c>
      <c r="E32868" t="s">
        <v>5</v>
      </c>
      <c r="F32868">
        <v>0</v>
      </c>
      <c r="G32868" t="s">
        <v>14</v>
      </c>
      <c r="H32868" s="15">
        <f t="shared" si="513"/>
        <v>0</v>
      </c>
      <c r="I32868" s="13" t="s">
        <v>11</v>
      </c>
      <c r="L32868" s="10"/>
      <c r="M32868" s="11"/>
    </row>
    <row r="32869" spans="1:13">
      <c r="A32869" s="13" t="s">
        <v>3</v>
      </c>
      <c r="B32869">
        <v>10256500</v>
      </c>
      <c r="C32869" s="16">
        <v>45542.645833333336</v>
      </c>
      <c r="D32869">
        <v>9</v>
      </c>
      <c r="E32869" t="s">
        <v>5</v>
      </c>
      <c r="F32869">
        <v>0</v>
      </c>
      <c r="G32869" t="s">
        <v>14</v>
      </c>
      <c r="H32869" s="15">
        <f t="shared" si="513"/>
        <v>0</v>
      </c>
      <c r="I32869" s="13" t="s">
        <v>11</v>
      </c>
      <c r="L32869" s="10"/>
      <c r="M32869" s="11"/>
    </row>
    <row r="32870" spans="1:13">
      <c r="A32870" s="13" t="s">
        <v>3</v>
      </c>
      <c r="B32870">
        <v>10256500</v>
      </c>
      <c r="C32870" s="16">
        <v>45542.65625</v>
      </c>
      <c r="D32870">
        <v>9</v>
      </c>
      <c r="E32870" t="s">
        <v>5</v>
      </c>
      <c r="F32870">
        <v>0</v>
      </c>
      <c r="G32870" t="s">
        <v>14</v>
      </c>
      <c r="H32870" s="15">
        <f t="shared" si="513"/>
        <v>0</v>
      </c>
      <c r="I32870" s="13" t="s">
        <v>11</v>
      </c>
      <c r="L32870" s="10"/>
      <c r="M32870" s="11"/>
    </row>
    <row r="32871" spans="1:13">
      <c r="A32871" s="13" t="s">
        <v>3</v>
      </c>
      <c r="B32871">
        <v>10256500</v>
      </c>
      <c r="C32871" s="16">
        <v>45542.666666666664</v>
      </c>
      <c r="D32871">
        <v>9</v>
      </c>
      <c r="E32871" t="s">
        <v>5</v>
      </c>
      <c r="F32871">
        <v>0</v>
      </c>
      <c r="G32871" t="s">
        <v>14</v>
      </c>
      <c r="H32871" s="15">
        <f t="shared" si="513"/>
        <v>0</v>
      </c>
      <c r="I32871" s="13" t="s">
        <v>11</v>
      </c>
      <c r="L32871" s="10"/>
      <c r="M32871" s="11"/>
    </row>
    <row r="32872" spans="1:13">
      <c r="A32872" s="13" t="s">
        <v>3</v>
      </c>
      <c r="B32872">
        <v>10256500</v>
      </c>
      <c r="C32872" s="16">
        <v>45542.677083333336</v>
      </c>
      <c r="D32872">
        <v>9</v>
      </c>
      <c r="E32872" t="s">
        <v>5</v>
      </c>
      <c r="F32872">
        <v>0</v>
      </c>
      <c r="G32872" t="s">
        <v>14</v>
      </c>
      <c r="H32872" s="15">
        <f t="shared" si="513"/>
        <v>0</v>
      </c>
      <c r="I32872" s="13" t="s">
        <v>11</v>
      </c>
      <c r="L32872" s="10"/>
      <c r="M32872" s="11"/>
    </row>
    <row r="32873" spans="1:13">
      <c r="A32873" s="13" t="s">
        <v>3</v>
      </c>
      <c r="B32873">
        <v>10256500</v>
      </c>
      <c r="C32873" s="16">
        <v>45542.6875</v>
      </c>
      <c r="D32873">
        <v>9</v>
      </c>
      <c r="E32873" t="s">
        <v>5</v>
      </c>
      <c r="F32873">
        <v>0</v>
      </c>
      <c r="G32873" t="s">
        <v>14</v>
      </c>
      <c r="H32873" s="15">
        <f t="shared" si="513"/>
        <v>0</v>
      </c>
      <c r="I32873" s="13" t="s">
        <v>11</v>
      </c>
      <c r="L32873" s="10"/>
      <c r="M32873" s="11"/>
    </row>
    <row r="32874" spans="1:13">
      <c r="A32874" s="13" t="s">
        <v>3</v>
      </c>
      <c r="B32874">
        <v>10256500</v>
      </c>
      <c r="C32874" s="16">
        <v>45542.697916666664</v>
      </c>
      <c r="D32874">
        <v>9</v>
      </c>
      <c r="E32874" t="s">
        <v>5</v>
      </c>
      <c r="F32874">
        <v>0</v>
      </c>
      <c r="G32874" t="s">
        <v>14</v>
      </c>
      <c r="H32874" s="15">
        <f t="shared" si="513"/>
        <v>0</v>
      </c>
      <c r="I32874" s="13" t="s">
        <v>11</v>
      </c>
      <c r="L32874" s="10"/>
      <c r="M32874" s="11"/>
    </row>
    <row r="32875" spans="1:13">
      <c r="A32875" s="13" t="s">
        <v>3</v>
      </c>
      <c r="B32875">
        <v>10256500</v>
      </c>
      <c r="C32875" s="16">
        <v>45542.708333333336</v>
      </c>
      <c r="D32875">
        <v>9</v>
      </c>
      <c r="E32875" t="s">
        <v>5</v>
      </c>
      <c r="F32875">
        <v>0</v>
      </c>
      <c r="G32875" t="s">
        <v>14</v>
      </c>
      <c r="H32875" s="15">
        <f t="shared" si="513"/>
        <v>0</v>
      </c>
      <c r="I32875" s="13" t="s">
        <v>11</v>
      </c>
      <c r="L32875" s="10"/>
      <c r="M32875" s="11"/>
    </row>
    <row r="32876" spans="1:13">
      <c r="A32876" s="13" t="s">
        <v>3</v>
      </c>
      <c r="B32876">
        <v>10256500</v>
      </c>
      <c r="C32876" s="16">
        <v>45542.71875</v>
      </c>
      <c r="D32876">
        <v>9</v>
      </c>
      <c r="E32876" t="s">
        <v>5</v>
      </c>
      <c r="F32876">
        <v>0</v>
      </c>
      <c r="G32876" t="s">
        <v>14</v>
      </c>
      <c r="H32876" s="15">
        <f t="shared" si="513"/>
        <v>0</v>
      </c>
      <c r="I32876" s="13" t="s">
        <v>11</v>
      </c>
      <c r="L32876" s="10"/>
      <c r="M32876" s="11"/>
    </row>
    <row r="32877" spans="1:13">
      <c r="A32877" s="13" t="s">
        <v>3</v>
      </c>
      <c r="B32877">
        <v>10256500</v>
      </c>
      <c r="C32877" s="16">
        <v>45542.729166666664</v>
      </c>
      <c r="D32877">
        <v>9</v>
      </c>
      <c r="E32877" t="s">
        <v>5</v>
      </c>
      <c r="F32877">
        <v>0</v>
      </c>
      <c r="G32877" t="s">
        <v>14</v>
      </c>
      <c r="H32877" s="15">
        <f t="shared" si="513"/>
        <v>0</v>
      </c>
      <c r="I32877" s="13" t="s">
        <v>11</v>
      </c>
      <c r="L32877" s="10"/>
      <c r="M32877" s="11"/>
    </row>
    <row r="32878" spans="1:13">
      <c r="A32878" s="13" t="s">
        <v>3</v>
      </c>
      <c r="B32878">
        <v>10256500</v>
      </c>
      <c r="C32878" s="16">
        <v>45542.739583333336</v>
      </c>
      <c r="D32878">
        <v>9</v>
      </c>
      <c r="E32878" t="s">
        <v>5</v>
      </c>
      <c r="F32878">
        <v>0</v>
      </c>
      <c r="G32878" t="s">
        <v>14</v>
      </c>
      <c r="H32878" s="15">
        <f t="shared" si="513"/>
        <v>0</v>
      </c>
      <c r="I32878" s="13" t="s">
        <v>11</v>
      </c>
      <c r="L32878" s="10"/>
      <c r="M32878" s="11"/>
    </row>
    <row r="32879" spans="1:13">
      <c r="A32879" s="13" t="s">
        <v>3</v>
      </c>
      <c r="B32879">
        <v>10256500</v>
      </c>
      <c r="C32879" s="16">
        <v>45542.75</v>
      </c>
      <c r="D32879">
        <v>9</v>
      </c>
      <c r="E32879" t="s">
        <v>5</v>
      </c>
      <c r="F32879">
        <v>0</v>
      </c>
      <c r="G32879" t="s">
        <v>14</v>
      </c>
      <c r="H32879" s="15">
        <f t="shared" si="513"/>
        <v>0</v>
      </c>
      <c r="I32879" s="13" t="s">
        <v>11</v>
      </c>
      <c r="L32879" s="10"/>
      <c r="M32879" s="11"/>
    </row>
    <row r="32880" spans="1:13">
      <c r="A32880" s="13" t="s">
        <v>3</v>
      </c>
      <c r="B32880">
        <v>10256500</v>
      </c>
      <c r="C32880" s="16">
        <v>45542.760416666664</v>
      </c>
      <c r="D32880">
        <v>9</v>
      </c>
      <c r="E32880" t="s">
        <v>5</v>
      </c>
      <c r="F32880">
        <v>0</v>
      </c>
      <c r="G32880" t="s">
        <v>14</v>
      </c>
      <c r="H32880" s="15">
        <f t="shared" si="513"/>
        <v>0</v>
      </c>
      <c r="I32880" s="13" t="s">
        <v>11</v>
      </c>
      <c r="L32880" s="10"/>
      <c r="M32880" s="11"/>
    </row>
    <row r="32881" spans="1:13">
      <c r="A32881" s="13" t="s">
        <v>3</v>
      </c>
      <c r="B32881">
        <v>10256500</v>
      </c>
      <c r="C32881" s="16">
        <v>45542.770833333336</v>
      </c>
      <c r="D32881">
        <v>9</v>
      </c>
      <c r="E32881" t="s">
        <v>5</v>
      </c>
      <c r="F32881">
        <v>0</v>
      </c>
      <c r="G32881" t="s">
        <v>14</v>
      </c>
      <c r="H32881" s="15">
        <f t="shared" si="513"/>
        <v>0</v>
      </c>
      <c r="I32881" s="13" t="s">
        <v>11</v>
      </c>
      <c r="L32881" s="10"/>
      <c r="M32881" s="11"/>
    </row>
    <row r="32882" spans="1:13">
      <c r="A32882" s="13" t="s">
        <v>3</v>
      </c>
      <c r="B32882">
        <v>10256500</v>
      </c>
      <c r="C32882" s="16">
        <v>45542.78125</v>
      </c>
      <c r="D32882">
        <v>9</v>
      </c>
      <c r="E32882" t="s">
        <v>5</v>
      </c>
      <c r="F32882">
        <v>0</v>
      </c>
      <c r="G32882" t="s">
        <v>14</v>
      </c>
      <c r="H32882" s="15">
        <f t="shared" si="513"/>
        <v>0</v>
      </c>
      <c r="I32882" s="13" t="s">
        <v>11</v>
      </c>
      <c r="L32882" s="10"/>
      <c r="M32882" s="11"/>
    </row>
    <row r="32883" spans="1:13">
      <c r="A32883" s="13" t="s">
        <v>3</v>
      </c>
      <c r="B32883">
        <v>10256500</v>
      </c>
      <c r="C32883" s="16">
        <v>45542.791666666664</v>
      </c>
      <c r="D32883">
        <v>9</v>
      </c>
      <c r="E32883" t="s">
        <v>5</v>
      </c>
      <c r="F32883">
        <v>0</v>
      </c>
      <c r="G32883" t="s">
        <v>14</v>
      </c>
      <c r="H32883" s="15">
        <f t="shared" si="513"/>
        <v>0</v>
      </c>
      <c r="I32883" s="13" t="s">
        <v>11</v>
      </c>
      <c r="L32883" s="10"/>
      <c r="M32883" s="11"/>
    </row>
    <row r="32884" spans="1:13">
      <c r="A32884" s="13" t="s">
        <v>3</v>
      </c>
      <c r="B32884">
        <v>10256500</v>
      </c>
      <c r="C32884" s="16">
        <v>45542.802083333336</v>
      </c>
      <c r="D32884">
        <v>9</v>
      </c>
      <c r="E32884" t="s">
        <v>5</v>
      </c>
      <c r="F32884">
        <v>0</v>
      </c>
      <c r="G32884" t="s">
        <v>14</v>
      </c>
      <c r="H32884" s="15">
        <f t="shared" si="513"/>
        <v>0</v>
      </c>
      <c r="I32884" s="13" t="s">
        <v>11</v>
      </c>
      <c r="L32884" s="10"/>
      <c r="M32884" s="11"/>
    </row>
    <row r="32885" spans="1:13">
      <c r="A32885" s="13" t="s">
        <v>3</v>
      </c>
      <c r="B32885">
        <v>10256500</v>
      </c>
      <c r="C32885" s="16">
        <v>45542.8125</v>
      </c>
      <c r="D32885">
        <v>9</v>
      </c>
      <c r="E32885" t="s">
        <v>5</v>
      </c>
      <c r="F32885">
        <v>0</v>
      </c>
      <c r="G32885" t="s">
        <v>14</v>
      </c>
      <c r="H32885" s="15">
        <f t="shared" si="513"/>
        <v>0</v>
      </c>
      <c r="I32885" s="13" t="s">
        <v>11</v>
      </c>
      <c r="L32885" s="10"/>
      <c r="M32885" s="11"/>
    </row>
    <row r="32886" spans="1:13">
      <c r="A32886" s="13" t="s">
        <v>3</v>
      </c>
      <c r="B32886">
        <v>10256500</v>
      </c>
      <c r="C32886" s="16">
        <v>45542.822916666664</v>
      </c>
      <c r="D32886">
        <v>9</v>
      </c>
      <c r="E32886" t="s">
        <v>5</v>
      </c>
      <c r="F32886">
        <v>0</v>
      </c>
      <c r="G32886" t="s">
        <v>14</v>
      </c>
      <c r="H32886" s="15">
        <f t="shared" si="513"/>
        <v>0</v>
      </c>
      <c r="I32886" s="13" t="s">
        <v>11</v>
      </c>
      <c r="L32886" s="10"/>
      <c r="M32886" s="11"/>
    </row>
    <row r="32887" spans="1:13">
      <c r="A32887" s="13" t="s">
        <v>3</v>
      </c>
      <c r="B32887">
        <v>10256500</v>
      </c>
      <c r="C32887" s="16">
        <v>45542.833333333336</v>
      </c>
      <c r="D32887">
        <v>9</v>
      </c>
      <c r="E32887" t="s">
        <v>5</v>
      </c>
      <c r="F32887">
        <v>0</v>
      </c>
      <c r="G32887" t="s">
        <v>14</v>
      </c>
      <c r="H32887" s="15">
        <f t="shared" si="513"/>
        <v>0</v>
      </c>
      <c r="I32887" s="13" t="s">
        <v>11</v>
      </c>
      <c r="L32887" s="10"/>
      <c r="M32887" s="11"/>
    </row>
    <row r="32888" spans="1:13">
      <c r="A32888" s="13" t="s">
        <v>3</v>
      </c>
      <c r="B32888">
        <v>10256500</v>
      </c>
      <c r="C32888" s="16">
        <v>45542.84375</v>
      </c>
      <c r="D32888">
        <v>9</v>
      </c>
      <c r="E32888" t="s">
        <v>5</v>
      </c>
      <c r="F32888">
        <v>0</v>
      </c>
      <c r="G32888" t="s">
        <v>14</v>
      </c>
      <c r="H32888" s="15">
        <f t="shared" si="513"/>
        <v>0</v>
      </c>
      <c r="I32888" s="13" t="s">
        <v>11</v>
      </c>
      <c r="L32888" s="10"/>
      <c r="M32888" s="11"/>
    </row>
    <row r="32889" spans="1:13">
      <c r="A32889" s="13" t="s">
        <v>3</v>
      </c>
      <c r="B32889">
        <v>10256500</v>
      </c>
      <c r="C32889" s="16">
        <v>45542.854166666664</v>
      </c>
      <c r="D32889">
        <v>9</v>
      </c>
      <c r="E32889" t="s">
        <v>5</v>
      </c>
      <c r="F32889">
        <v>0</v>
      </c>
      <c r="G32889" t="s">
        <v>14</v>
      </c>
      <c r="H32889" s="15">
        <f t="shared" si="513"/>
        <v>0</v>
      </c>
      <c r="I32889" s="13" t="s">
        <v>11</v>
      </c>
      <c r="L32889" s="10"/>
      <c r="M32889" s="11"/>
    </row>
    <row r="32890" spans="1:13">
      <c r="A32890" s="13" t="s">
        <v>3</v>
      </c>
      <c r="B32890">
        <v>10256500</v>
      </c>
      <c r="C32890" s="16">
        <v>45542.864583333336</v>
      </c>
      <c r="D32890">
        <v>9</v>
      </c>
      <c r="E32890" t="s">
        <v>5</v>
      </c>
      <c r="F32890">
        <v>0</v>
      </c>
      <c r="G32890" t="s">
        <v>14</v>
      </c>
      <c r="H32890" s="15">
        <f t="shared" si="513"/>
        <v>0</v>
      </c>
      <c r="I32890" s="13" t="s">
        <v>11</v>
      </c>
      <c r="L32890" s="10"/>
      <c r="M32890" s="11"/>
    </row>
    <row r="32891" spans="1:13">
      <c r="A32891" s="13" t="s">
        <v>3</v>
      </c>
      <c r="B32891">
        <v>10256500</v>
      </c>
      <c r="C32891" s="16">
        <v>45542.875</v>
      </c>
      <c r="D32891">
        <v>9</v>
      </c>
      <c r="E32891" t="s">
        <v>5</v>
      </c>
      <c r="F32891">
        <v>0</v>
      </c>
      <c r="G32891" t="s">
        <v>14</v>
      </c>
      <c r="H32891" s="15">
        <f t="shared" si="513"/>
        <v>0</v>
      </c>
      <c r="I32891" s="13" t="s">
        <v>11</v>
      </c>
      <c r="L32891" s="10"/>
      <c r="M32891" s="11"/>
    </row>
    <row r="32892" spans="1:13">
      <c r="A32892" s="13" t="s">
        <v>3</v>
      </c>
      <c r="B32892">
        <v>10256500</v>
      </c>
      <c r="C32892" s="16">
        <v>45542.885416666664</v>
      </c>
      <c r="D32892">
        <v>9</v>
      </c>
      <c r="E32892" t="s">
        <v>5</v>
      </c>
      <c r="F32892">
        <v>0</v>
      </c>
      <c r="G32892" t="s">
        <v>14</v>
      </c>
      <c r="H32892" s="15">
        <f t="shared" si="513"/>
        <v>0</v>
      </c>
      <c r="I32892" s="13" t="s">
        <v>11</v>
      </c>
      <c r="L32892" s="10"/>
      <c r="M32892" s="11"/>
    </row>
    <row r="32893" spans="1:13">
      <c r="A32893" s="13" t="s">
        <v>3</v>
      </c>
      <c r="B32893">
        <v>10256500</v>
      </c>
      <c r="C32893" s="16">
        <v>45542.895833333336</v>
      </c>
      <c r="D32893">
        <v>9</v>
      </c>
      <c r="E32893" t="s">
        <v>5</v>
      </c>
      <c r="F32893">
        <v>0</v>
      </c>
      <c r="G32893" t="s">
        <v>14</v>
      </c>
      <c r="H32893" s="15">
        <f t="shared" si="513"/>
        <v>0</v>
      </c>
      <c r="I32893" s="13" t="s">
        <v>11</v>
      </c>
      <c r="L32893" s="10"/>
      <c r="M32893" s="11"/>
    </row>
    <row r="32894" spans="1:13">
      <c r="A32894" s="13" t="s">
        <v>3</v>
      </c>
      <c r="B32894">
        <v>10256500</v>
      </c>
      <c r="C32894" s="16">
        <v>45542.90625</v>
      </c>
      <c r="D32894">
        <v>9</v>
      </c>
      <c r="E32894" t="s">
        <v>5</v>
      </c>
      <c r="F32894">
        <v>0</v>
      </c>
      <c r="G32894" t="s">
        <v>14</v>
      </c>
      <c r="H32894" s="15">
        <f t="shared" si="513"/>
        <v>0</v>
      </c>
      <c r="I32894" s="13" t="s">
        <v>11</v>
      </c>
      <c r="L32894" s="10"/>
      <c r="M32894" s="11"/>
    </row>
    <row r="32895" spans="1:13">
      <c r="A32895" s="13" t="s">
        <v>3</v>
      </c>
      <c r="B32895">
        <v>10256500</v>
      </c>
      <c r="C32895" s="16">
        <v>45542.916666666664</v>
      </c>
      <c r="D32895">
        <v>9</v>
      </c>
      <c r="E32895" t="s">
        <v>5</v>
      </c>
      <c r="F32895">
        <v>0</v>
      </c>
      <c r="G32895" t="s">
        <v>14</v>
      </c>
      <c r="H32895" s="15">
        <f t="shared" si="513"/>
        <v>0</v>
      </c>
      <c r="I32895" s="13" t="s">
        <v>11</v>
      </c>
      <c r="L32895" s="10"/>
      <c r="M32895" s="11"/>
    </row>
    <row r="32896" spans="1:13">
      <c r="A32896" s="13" t="s">
        <v>3</v>
      </c>
      <c r="B32896">
        <v>10256500</v>
      </c>
      <c r="C32896" s="16">
        <v>45542.927083333336</v>
      </c>
      <c r="D32896">
        <v>9</v>
      </c>
      <c r="E32896" t="s">
        <v>5</v>
      </c>
      <c r="F32896">
        <v>0</v>
      </c>
      <c r="G32896" t="s">
        <v>14</v>
      </c>
      <c r="H32896" s="15">
        <f t="shared" si="513"/>
        <v>0</v>
      </c>
      <c r="I32896" s="13" t="s">
        <v>11</v>
      </c>
      <c r="L32896" s="10"/>
      <c r="M32896" s="11"/>
    </row>
    <row r="32897" spans="1:13">
      <c r="A32897" s="13" t="s">
        <v>3</v>
      </c>
      <c r="B32897">
        <v>10256500</v>
      </c>
      <c r="C32897" s="16">
        <v>45542.9375</v>
      </c>
      <c r="D32897">
        <v>9</v>
      </c>
      <c r="E32897" t="s">
        <v>5</v>
      </c>
      <c r="F32897">
        <v>0</v>
      </c>
      <c r="G32897" t="s">
        <v>14</v>
      </c>
      <c r="H32897" s="15">
        <f t="shared" si="513"/>
        <v>0</v>
      </c>
      <c r="I32897" s="13" t="s">
        <v>11</v>
      </c>
      <c r="L32897" s="10"/>
      <c r="M32897" s="11"/>
    </row>
    <row r="32898" spans="1:13">
      <c r="A32898" s="13" t="s">
        <v>3</v>
      </c>
      <c r="B32898">
        <v>10256500</v>
      </c>
      <c r="C32898" s="16">
        <v>45542.947916666664</v>
      </c>
      <c r="D32898">
        <v>9</v>
      </c>
      <c r="E32898" t="s">
        <v>5</v>
      </c>
      <c r="F32898">
        <v>0</v>
      </c>
      <c r="G32898" t="s">
        <v>14</v>
      </c>
      <c r="H32898" s="15">
        <f t="shared" si="513"/>
        <v>0</v>
      </c>
      <c r="I32898" s="13" t="s">
        <v>11</v>
      </c>
      <c r="L32898" s="10"/>
      <c r="M32898" s="11"/>
    </row>
    <row r="32899" spans="1:13">
      <c r="A32899" s="13" t="s">
        <v>3</v>
      </c>
      <c r="B32899">
        <v>10256500</v>
      </c>
      <c r="C32899" s="16">
        <v>45542.958333333336</v>
      </c>
      <c r="D32899">
        <v>9</v>
      </c>
      <c r="E32899" t="s">
        <v>5</v>
      </c>
      <c r="F32899">
        <v>0</v>
      </c>
      <c r="G32899" t="s">
        <v>14</v>
      </c>
      <c r="H32899" s="15">
        <f t="shared" ref="H32899:H32962" si="514">((ABS(C32900-C32899)*24*60*60)*F32899)*0.000022956840904921</f>
        <v>0</v>
      </c>
      <c r="I32899" s="13" t="s">
        <v>11</v>
      </c>
      <c r="L32899" s="10"/>
      <c r="M32899" s="11"/>
    </row>
    <row r="32900" spans="1:13">
      <c r="A32900" s="13" t="s">
        <v>3</v>
      </c>
      <c r="B32900">
        <v>10256500</v>
      </c>
      <c r="C32900" s="16">
        <v>45542.96875</v>
      </c>
      <c r="D32900">
        <v>9</v>
      </c>
      <c r="E32900" t="s">
        <v>5</v>
      </c>
      <c r="F32900">
        <v>0</v>
      </c>
      <c r="G32900" t="s">
        <v>14</v>
      </c>
      <c r="H32900" s="15">
        <f t="shared" si="514"/>
        <v>0</v>
      </c>
      <c r="I32900" s="13" t="s">
        <v>11</v>
      </c>
      <c r="L32900" s="10"/>
      <c r="M32900" s="11"/>
    </row>
    <row r="32901" spans="1:13">
      <c r="A32901" s="13" t="s">
        <v>3</v>
      </c>
      <c r="B32901">
        <v>10256500</v>
      </c>
      <c r="C32901" s="16">
        <v>45542.979166666664</v>
      </c>
      <c r="D32901">
        <v>9</v>
      </c>
      <c r="E32901" t="s">
        <v>5</v>
      </c>
      <c r="F32901">
        <v>0</v>
      </c>
      <c r="G32901" t="s">
        <v>14</v>
      </c>
      <c r="H32901" s="15">
        <f t="shared" si="514"/>
        <v>0</v>
      </c>
      <c r="I32901" s="13" t="s">
        <v>11</v>
      </c>
      <c r="L32901" s="10"/>
      <c r="M32901" s="11"/>
    </row>
    <row r="32902" spans="1:13">
      <c r="A32902" s="13" t="s">
        <v>3</v>
      </c>
      <c r="B32902">
        <v>10256500</v>
      </c>
      <c r="C32902" s="16">
        <v>45542.989583333336</v>
      </c>
      <c r="D32902">
        <v>9</v>
      </c>
      <c r="E32902" t="s">
        <v>5</v>
      </c>
      <c r="F32902">
        <v>0</v>
      </c>
      <c r="G32902" t="s">
        <v>14</v>
      </c>
      <c r="H32902" s="15">
        <f t="shared" si="514"/>
        <v>0</v>
      </c>
      <c r="I32902" s="13" t="s">
        <v>11</v>
      </c>
      <c r="L32902" s="10"/>
      <c r="M32902" s="11"/>
    </row>
    <row r="32903" spans="1:13">
      <c r="A32903" s="13" t="s">
        <v>3</v>
      </c>
      <c r="B32903">
        <v>10256500</v>
      </c>
      <c r="C32903" s="16">
        <v>45543</v>
      </c>
      <c r="D32903">
        <v>9</v>
      </c>
      <c r="E32903" t="s">
        <v>5</v>
      </c>
      <c r="F32903">
        <v>0</v>
      </c>
      <c r="G32903" t="s">
        <v>14</v>
      </c>
      <c r="H32903" s="15">
        <f t="shared" si="514"/>
        <v>0</v>
      </c>
      <c r="I32903" s="13" t="s">
        <v>11</v>
      </c>
      <c r="L32903" s="10"/>
      <c r="M32903" s="11"/>
    </row>
    <row r="32904" spans="1:13">
      <c r="A32904" s="13" t="s">
        <v>3</v>
      </c>
      <c r="B32904">
        <v>10256500</v>
      </c>
      <c r="C32904" s="16">
        <v>45543.010416666664</v>
      </c>
      <c r="D32904">
        <v>9</v>
      </c>
      <c r="E32904" t="s">
        <v>5</v>
      </c>
      <c r="F32904">
        <v>0</v>
      </c>
      <c r="G32904" t="s">
        <v>14</v>
      </c>
      <c r="H32904" s="15">
        <f t="shared" si="514"/>
        <v>0</v>
      </c>
      <c r="I32904" s="13" t="s">
        <v>11</v>
      </c>
      <c r="L32904" s="10"/>
      <c r="M32904" s="11"/>
    </row>
    <row r="32905" spans="1:13">
      <c r="A32905" s="13" t="s">
        <v>3</v>
      </c>
      <c r="B32905">
        <v>10256500</v>
      </c>
      <c r="C32905" s="16">
        <v>45543.020833333336</v>
      </c>
      <c r="D32905">
        <v>9</v>
      </c>
      <c r="E32905" t="s">
        <v>5</v>
      </c>
      <c r="F32905">
        <v>0</v>
      </c>
      <c r="G32905" t="s">
        <v>14</v>
      </c>
      <c r="H32905" s="15">
        <f t="shared" si="514"/>
        <v>0</v>
      </c>
      <c r="I32905" s="13" t="s">
        <v>11</v>
      </c>
      <c r="L32905" s="10"/>
      <c r="M32905" s="11"/>
    </row>
    <row r="32906" spans="1:13">
      <c r="A32906" s="13" t="s">
        <v>3</v>
      </c>
      <c r="B32906">
        <v>10256500</v>
      </c>
      <c r="C32906" s="16">
        <v>45543.03125</v>
      </c>
      <c r="D32906">
        <v>9</v>
      </c>
      <c r="E32906" t="s">
        <v>5</v>
      </c>
      <c r="F32906">
        <v>0</v>
      </c>
      <c r="G32906" t="s">
        <v>14</v>
      </c>
      <c r="H32906" s="15">
        <f t="shared" si="514"/>
        <v>0</v>
      </c>
      <c r="I32906" s="13" t="s">
        <v>11</v>
      </c>
      <c r="L32906" s="10"/>
      <c r="M32906" s="11"/>
    </row>
    <row r="32907" spans="1:13">
      <c r="A32907" s="13" t="s">
        <v>3</v>
      </c>
      <c r="B32907">
        <v>10256500</v>
      </c>
      <c r="C32907" s="16">
        <v>45543.041666666664</v>
      </c>
      <c r="D32907">
        <v>9</v>
      </c>
      <c r="E32907" t="s">
        <v>5</v>
      </c>
      <c r="F32907">
        <v>0</v>
      </c>
      <c r="G32907" t="s">
        <v>14</v>
      </c>
      <c r="H32907" s="15">
        <f t="shared" si="514"/>
        <v>0</v>
      </c>
      <c r="I32907" s="13" t="s">
        <v>11</v>
      </c>
      <c r="L32907" s="10"/>
      <c r="M32907" s="11"/>
    </row>
    <row r="32908" spans="1:13">
      <c r="A32908" s="13" t="s">
        <v>3</v>
      </c>
      <c r="B32908">
        <v>10256500</v>
      </c>
      <c r="C32908" s="16">
        <v>45543.052083333336</v>
      </c>
      <c r="D32908">
        <v>9</v>
      </c>
      <c r="E32908" t="s">
        <v>5</v>
      </c>
      <c r="F32908">
        <v>0</v>
      </c>
      <c r="G32908" t="s">
        <v>14</v>
      </c>
      <c r="H32908" s="15">
        <f t="shared" si="514"/>
        <v>0</v>
      </c>
      <c r="I32908" s="13" t="s">
        <v>11</v>
      </c>
      <c r="L32908" s="10"/>
      <c r="M32908" s="11"/>
    </row>
    <row r="32909" spans="1:13">
      <c r="A32909" s="13" t="s">
        <v>3</v>
      </c>
      <c r="B32909">
        <v>10256500</v>
      </c>
      <c r="C32909" s="16">
        <v>45543.0625</v>
      </c>
      <c r="D32909">
        <v>9</v>
      </c>
      <c r="E32909" t="s">
        <v>5</v>
      </c>
      <c r="F32909">
        <v>0</v>
      </c>
      <c r="G32909" t="s">
        <v>14</v>
      </c>
      <c r="H32909" s="15">
        <f t="shared" si="514"/>
        <v>0</v>
      </c>
      <c r="I32909" s="13" t="s">
        <v>11</v>
      </c>
      <c r="L32909" s="10"/>
      <c r="M32909" s="11"/>
    </row>
    <row r="32910" spans="1:13">
      <c r="A32910" s="13" t="s">
        <v>3</v>
      </c>
      <c r="B32910">
        <v>10256500</v>
      </c>
      <c r="C32910" s="16">
        <v>45543.072916666664</v>
      </c>
      <c r="D32910">
        <v>9</v>
      </c>
      <c r="E32910" t="s">
        <v>5</v>
      </c>
      <c r="F32910">
        <v>0</v>
      </c>
      <c r="G32910" t="s">
        <v>14</v>
      </c>
      <c r="H32910" s="15">
        <f t="shared" si="514"/>
        <v>0</v>
      </c>
      <c r="I32910" s="13" t="s">
        <v>11</v>
      </c>
      <c r="L32910" s="10"/>
      <c r="M32910" s="11"/>
    </row>
    <row r="32911" spans="1:13">
      <c r="A32911" s="13" t="s">
        <v>3</v>
      </c>
      <c r="B32911">
        <v>10256500</v>
      </c>
      <c r="C32911" s="16">
        <v>45543.083333333336</v>
      </c>
      <c r="D32911">
        <v>9</v>
      </c>
      <c r="E32911" t="s">
        <v>5</v>
      </c>
      <c r="F32911">
        <v>0</v>
      </c>
      <c r="G32911" t="s">
        <v>14</v>
      </c>
      <c r="H32911" s="15">
        <f t="shared" si="514"/>
        <v>0</v>
      </c>
      <c r="I32911" s="13" t="s">
        <v>11</v>
      </c>
      <c r="L32911" s="10"/>
      <c r="M32911" s="11"/>
    </row>
    <row r="32912" spans="1:13">
      <c r="A32912" s="13" t="s">
        <v>3</v>
      </c>
      <c r="B32912">
        <v>10256500</v>
      </c>
      <c r="C32912" s="16">
        <v>45543.09375</v>
      </c>
      <c r="D32912">
        <v>9</v>
      </c>
      <c r="E32912" t="s">
        <v>5</v>
      </c>
      <c r="F32912">
        <v>0</v>
      </c>
      <c r="G32912" t="s">
        <v>14</v>
      </c>
      <c r="H32912" s="15">
        <f t="shared" si="514"/>
        <v>0</v>
      </c>
      <c r="I32912" s="13" t="s">
        <v>11</v>
      </c>
      <c r="L32912" s="10"/>
      <c r="M32912" s="11"/>
    </row>
    <row r="32913" spans="1:13">
      <c r="A32913" s="13" t="s">
        <v>3</v>
      </c>
      <c r="B32913">
        <v>10256500</v>
      </c>
      <c r="C32913" s="16">
        <v>45543.104166666664</v>
      </c>
      <c r="D32913">
        <v>9</v>
      </c>
      <c r="E32913" t="s">
        <v>5</v>
      </c>
      <c r="F32913">
        <v>0</v>
      </c>
      <c r="G32913" t="s">
        <v>14</v>
      </c>
      <c r="H32913" s="15">
        <f t="shared" si="514"/>
        <v>0</v>
      </c>
      <c r="I32913" s="13" t="s">
        <v>11</v>
      </c>
      <c r="L32913" s="10"/>
      <c r="M32913" s="11"/>
    </row>
    <row r="32914" spans="1:13">
      <c r="A32914" s="13" t="s">
        <v>3</v>
      </c>
      <c r="B32914">
        <v>10256500</v>
      </c>
      <c r="C32914" s="16">
        <v>45543.114583333336</v>
      </c>
      <c r="D32914">
        <v>9</v>
      </c>
      <c r="E32914" t="s">
        <v>5</v>
      </c>
      <c r="F32914">
        <v>0</v>
      </c>
      <c r="G32914" t="s">
        <v>14</v>
      </c>
      <c r="H32914" s="15">
        <f t="shared" si="514"/>
        <v>0</v>
      </c>
      <c r="I32914" s="13" t="s">
        <v>11</v>
      </c>
      <c r="L32914" s="10"/>
      <c r="M32914" s="11"/>
    </row>
    <row r="32915" spans="1:13">
      <c r="A32915" s="13" t="s">
        <v>3</v>
      </c>
      <c r="B32915">
        <v>10256500</v>
      </c>
      <c r="C32915" s="16">
        <v>45543.125</v>
      </c>
      <c r="D32915">
        <v>9</v>
      </c>
      <c r="E32915" t="s">
        <v>5</v>
      </c>
      <c r="F32915">
        <v>0</v>
      </c>
      <c r="G32915" t="s">
        <v>14</v>
      </c>
      <c r="H32915" s="15">
        <f t="shared" si="514"/>
        <v>0</v>
      </c>
      <c r="I32915" s="13" t="s">
        <v>11</v>
      </c>
      <c r="L32915" s="10"/>
      <c r="M32915" s="11"/>
    </row>
    <row r="32916" spans="1:13">
      <c r="A32916" s="13" t="s">
        <v>3</v>
      </c>
      <c r="B32916">
        <v>10256500</v>
      </c>
      <c r="C32916" s="16">
        <v>45543.135416666664</v>
      </c>
      <c r="D32916">
        <v>9</v>
      </c>
      <c r="E32916" t="s">
        <v>5</v>
      </c>
      <c r="F32916">
        <v>0</v>
      </c>
      <c r="G32916" t="s">
        <v>14</v>
      </c>
      <c r="H32916" s="15">
        <f t="shared" si="514"/>
        <v>0</v>
      </c>
      <c r="I32916" s="13" t="s">
        <v>11</v>
      </c>
      <c r="L32916" s="10"/>
      <c r="M32916" s="11"/>
    </row>
    <row r="32917" spans="1:13">
      <c r="A32917" s="13" t="s">
        <v>3</v>
      </c>
      <c r="B32917">
        <v>10256500</v>
      </c>
      <c r="C32917" s="16">
        <v>45543.145833333336</v>
      </c>
      <c r="D32917">
        <v>9</v>
      </c>
      <c r="E32917" t="s">
        <v>5</v>
      </c>
      <c r="F32917">
        <v>0</v>
      </c>
      <c r="G32917" t="s">
        <v>14</v>
      </c>
      <c r="H32917" s="15">
        <f t="shared" si="514"/>
        <v>0</v>
      </c>
      <c r="I32917" s="13" t="s">
        <v>11</v>
      </c>
      <c r="L32917" s="10"/>
      <c r="M32917" s="11"/>
    </row>
    <row r="32918" spans="1:13">
      <c r="A32918" s="13" t="s">
        <v>3</v>
      </c>
      <c r="B32918">
        <v>10256500</v>
      </c>
      <c r="C32918" s="16">
        <v>45543.15625</v>
      </c>
      <c r="D32918">
        <v>9</v>
      </c>
      <c r="E32918" t="s">
        <v>5</v>
      </c>
      <c r="F32918">
        <v>0</v>
      </c>
      <c r="G32918" t="s">
        <v>14</v>
      </c>
      <c r="H32918" s="15">
        <f t="shared" si="514"/>
        <v>0</v>
      </c>
      <c r="I32918" s="13" t="s">
        <v>11</v>
      </c>
      <c r="L32918" s="10"/>
      <c r="M32918" s="11"/>
    </row>
    <row r="32919" spans="1:13">
      <c r="A32919" s="13" t="s">
        <v>3</v>
      </c>
      <c r="B32919">
        <v>10256500</v>
      </c>
      <c r="C32919" s="16">
        <v>45543.166666666664</v>
      </c>
      <c r="D32919">
        <v>9</v>
      </c>
      <c r="E32919" t="s">
        <v>5</v>
      </c>
      <c r="F32919">
        <v>0</v>
      </c>
      <c r="G32919" t="s">
        <v>14</v>
      </c>
      <c r="H32919" s="15">
        <f t="shared" si="514"/>
        <v>0</v>
      </c>
      <c r="I32919" s="13" t="s">
        <v>11</v>
      </c>
      <c r="L32919" s="10"/>
      <c r="M32919" s="11"/>
    </row>
    <row r="32920" spans="1:13">
      <c r="A32920" s="13" t="s">
        <v>3</v>
      </c>
      <c r="B32920">
        <v>10256500</v>
      </c>
      <c r="C32920" s="16">
        <v>45543.177083333336</v>
      </c>
      <c r="D32920">
        <v>9</v>
      </c>
      <c r="E32920" t="s">
        <v>5</v>
      </c>
      <c r="F32920">
        <v>0</v>
      </c>
      <c r="G32920" t="s">
        <v>14</v>
      </c>
      <c r="H32920" s="15">
        <f t="shared" si="514"/>
        <v>0</v>
      </c>
      <c r="I32920" s="13" t="s">
        <v>11</v>
      </c>
      <c r="L32920" s="10"/>
      <c r="M32920" s="11"/>
    </row>
    <row r="32921" spans="1:13">
      <c r="A32921" s="13" t="s">
        <v>3</v>
      </c>
      <c r="B32921">
        <v>10256500</v>
      </c>
      <c r="C32921" s="16">
        <v>45543.1875</v>
      </c>
      <c r="D32921">
        <v>9</v>
      </c>
      <c r="E32921" t="s">
        <v>5</v>
      </c>
      <c r="F32921">
        <v>0</v>
      </c>
      <c r="G32921" t="s">
        <v>14</v>
      </c>
      <c r="H32921" s="15">
        <f t="shared" si="514"/>
        <v>0</v>
      </c>
      <c r="I32921" s="13" t="s">
        <v>11</v>
      </c>
      <c r="L32921" s="10"/>
      <c r="M32921" s="11"/>
    </row>
    <row r="32922" spans="1:13">
      <c r="A32922" s="13" t="s">
        <v>3</v>
      </c>
      <c r="B32922">
        <v>10256500</v>
      </c>
      <c r="C32922" s="16">
        <v>45543.197916666664</v>
      </c>
      <c r="D32922">
        <v>9</v>
      </c>
      <c r="E32922" t="s">
        <v>5</v>
      </c>
      <c r="F32922">
        <v>0</v>
      </c>
      <c r="G32922" t="s">
        <v>14</v>
      </c>
      <c r="H32922" s="15">
        <f t="shared" si="514"/>
        <v>0</v>
      </c>
      <c r="I32922" s="13" t="s">
        <v>11</v>
      </c>
      <c r="L32922" s="10"/>
      <c r="M32922" s="11"/>
    </row>
    <row r="32923" spans="1:13">
      <c r="A32923" s="13" t="s">
        <v>3</v>
      </c>
      <c r="B32923">
        <v>10256500</v>
      </c>
      <c r="C32923" s="16">
        <v>45543.208333333336</v>
      </c>
      <c r="D32923">
        <v>9</v>
      </c>
      <c r="E32923" t="s">
        <v>5</v>
      </c>
      <c r="F32923">
        <v>0</v>
      </c>
      <c r="G32923" t="s">
        <v>14</v>
      </c>
      <c r="H32923" s="15">
        <f t="shared" si="514"/>
        <v>0</v>
      </c>
      <c r="I32923" s="13" t="s">
        <v>11</v>
      </c>
      <c r="L32923" s="10"/>
      <c r="M32923" s="11"/>
    </row>
    <row r="32924" spans="1:13">
      <c r="A32924" s="13" t="s">
        <v>3</v>
      </c>
      <c r="B32924">
        <v>10256500</v>
      </c>
      <c r="C32924" s="16">
        <v>45543.21875</v>
      </c>
      <c r="D32924">
        <v>9</v>
      </c>
      <c r="E32924" t="s">
        <v>5</v>
      </c>
      <c r="F32924">
        <v>0</v>
      </c>
      <c r="G32924" t="s">
        <v>14</v>
      </c>
      <c r="H32924" s="15">
        <f t="shared" si="514"/>
        <v>0</v>
      </c>
      <c r="I32924" s="13" t="s">
        <v>11</v>
      </c>
      <c r="L32924" s="10"/>
      <c r="M32924" s="11"/>
    </row>
    <row r="32925" spans="1:13">
      <c r="A32925" s="13" t="s">
        <v>3</v>
      </c>
      <c r="B32925">
        <v>10256500</v>
      </c>
      <c r="C32925" s="16">
        <v>45543.229166666664</v>
      </c>
      <c r="D32925">
        <v>9</v>
      </c>
      <c r="E32925" t="s">
        <v>5</v>
      </c>
      <c r="F32925">
        <v>0</v>
      </c>
      <c r="G32925" t="s">
        <v>14</v>
      </c>
      <c r="H32925" s="15">
        <f t="shared" si="514"/>
        <v>0</v>
      </c>
      <c r="I32925" s="13" t="s">
        <v>11</v>
      </c>
      <c r="L32925" s="10"/>
      <c r="M32925" s="11"/>
    </row>
    <row r="32926" spans="1:13">
      <c r="A32926" s="13" t="s">
        <v>3</v>
      </c>
      <c r="B32926">
        <v>10256500</v>
      </c>
      <c r="C32926" s="16">
        <v>45543.239583333336</v>
      </c>
      <c r="D32926">
        <v>9</v>
      </c>
      <c r="E32926" t="s">
        <v>5</v>
      </c>
      <c r="F32926">
        <v>0</v>
      </c>
      <c r="G32926" t="s">
        <v>14</v>
      </c>
      <c r="H32926" s="15">
        <f t="shared" si="514"/>
        <v>0</v>
      </c>
      <c r="I32926" s="13" t="s">
        <v>11</v>
      </c>
      <c r="L32926" s="10"/>
      <c r="M32926" s="11"/>
    </row>
    <row r="32927" spans="1:13">
      <c r="A32927" s="13" t="s">
        <v>3</v>
      </c>
      <c r="B32927">
        <v>10256500</v>
      </c>
      <c r="C32927" s="16">
        <v>45543.25</v>
      </c>
      <c r="D32927">
        <v>9</v>
      </c>
      <c r="E32927" t="s">
        <v>5</v>
      </c>
      <c r="F32927">
        <v>0</v>
      </c>
      <c r="G32927" t="s">
        <v>14</v>
      </c>
      <c r="H32927" s="15">
        <f t="shared" si="514"/>
        <v>0</v>
      </c>
      <c r="I32927" s="13" t="s">
        <v>11</v>
      </c>
      <c r="L32927" s="10"/>
      <c r="M32927" s="11"/>
    </row>
    <row r="32928" spans="1:13">
      <c r="A32928" s="13" t="s">
        <v>3</v>
      </c>
      <c r="B32928">
        <v>10256500</v>
      </c>
      <c r="C32928" s="16">
        <v>45543.260416666664</v>
      </c>
      <c r="D32928">
        <v>9</v>
      </c>
      <c r="E32928" t="s">
        <v>5</v>
      </c>
      <c r="F32928">
        <v>0</v>
      </c>
      <c r="G32928" t="s">
        <v>14</v>
      </c>
      <c r="H32928" s="15">
        <f t="shared" si="514"/>
        <v>0</v>
      </c>
      <c r="I32928" s="13" t="s">
        <v>11</v>
      </c>
      <c r="L32928" s="10"/>
      <c r="M32928" s="11"/>
    </row>
    <row r="32929" spans="1:13">
      <c r="A32929" s="13" t="s">
        <v>3</v>
      </c>
      <c r="B32929">
        <v>10256500</v>
      </c>
      <c r="C32929" s="16">
        <v>45543.270833333336</v>
      </c>
      <c r="D32929">
        <v>9</v>
      </c>
      <c r="E32929" t="s">
        <v>5</v>
      </c>
      <c r="F32929">
        <v>0</v>
      </c>
      <c r="G32929" t="s">
        <v>14</v>
      </c>
      <c r="H32929" s="15">
        <f t="shared" si="514"/>
        <v>0</v>
      </c>
      <c r="I32929" s="13" t="s">
        <v>11</v>
      </c>
      <c r="L32929" s="10"/>
      <c r="M32929" s="11"/>
    </row>
    <row r="32930" spans="1:13">
      <c r="A32930" s="13" t="s">
        <v>3</v>
      </c>
      <c r="B32930">
        <v>10256500</v>
      </c>
      <c r="C32930" s="16">
        <v>45543.28125</v>
      </c>
      <c r="D32930">
        <v>9</v>
      </c>
      <c r="E32930" t="s">
        <v>5</v>
      </c>
      <c r="F32930">
        <v>0</v>
      </c>
      <c r="G32930" t="s">
        <v>14</v>
      </c>
      <c r="H32930" s="15">
        <f t="shared" si="514"/>
        <v>0</v>
      </c>
      <c r="I32930" s="13" t="s">
        <v>11</v>
      </c>
      <c r="L32930" s="10"/>
      <c r="M32930" s="11"/>
    </row>
    <row r="32931" spans="1:13">
      <c r="A32931" s="13" t="s">
        <v>3</v>
      </c>
      <c r="B32931">
        <v>10256500</v>
      </c>
      <c r="C32931" s="16">
        <v>45543.291666666664</v>
      </c>
      <c r="D32931">
        <v>9</v>
      </c>
      <c r="E32931" t="s">
        <v>5</v>
      </c>
      <c r="F32931">
        <v>0</v>
      </c>
      <c r="G32931" t="s">
        <v>14</v>
      </c>
      <c r="H32931" s="15">
        <f t="shared" si="514"/>
        <v>0</v>
      </c>
      <c r="I32931" s="13" t="s">
        <v>11</v>
      </c>
      <c r="L32931" s="10"/>
      <c r="M32931" s="11"/>
    </row>
    <row r="32932" spans="1:13">
      <c r="A32932" s="13" t="s">
        <v>3</v>
      </c>
      <c r="B32932">
        <v>10256500</v>
      </c>
      <c r="C32932" s="16">
        <v>45543.302083333336</v>
      </c>
      <c r="D32932">
        <v>9</v>
      </c>
      <c r="E32932" t="s">
        <v>5</v>
      </c>
      <c r="F32932">
        <v>0</v>
      </c>
      <c r="G32932" t="s">
        <v>14</v>
      </c>
      <c r="H32932" s="15">
        <f t="shared" si="514"/>
        <v>0</v>
      </c>
      <c r="I32932" s="13" t="s">
        <v>11</v>
      </c>
      <c r="L32932" s="10"/>
      <c r="M32932" s="11"/>
    </row>
    <row r="32933" spans="1:13">
      <c r="A32933" s="13" t="s">
        <v>3</v>
      </c>
      <c r="B32933">
        <v>10256500</v>
      </c>
      <c r="C32933" s="16">
        <v>45543.3125</v>
      </c>
      <c r="D32933">
        <v>9</v>
      </c>
      <c r="E32933" t="s">
        <v>5</v>
      </c>
      <c r="F32933">
        <v>0</v>
      </c>
      <c r="G32933" t="s">
        <v>14</v>
      </c>
      <c r="H32933" s="15">
        <f t="shared" si="514"/>
        <v>0</v>
      </c>
      <c r="I32933" s="13" t="s">
        <v>11</v>
      </c>
      <c r="L32933" s="10"/>
      <c r="M32933" s="11"/>
    </row>
    <row r="32934" spans="1:13">
      <c r="A32934" s="13" t="s">
        <v>3</v>
      </c>
      <c r="B32934">
        <v>10256500</v>
      </c>
      <c r="C32934" s="16">
        <v>45543.322916666664</v>
      </c>
      <c r="D32934">
        <v>9</v>
      </c>
      <c r="E32934" t="s">
        <v>5</v>
      </c>
      <c r="F32934">
        <v>0</v>
      </c>
      <c r="G32934" t="s">
        <v>14</v>
      </c>
      <c r="H32934" s="15">
        <f t="shared" si="514"/>
        <v>0</v>
      </c>
      <c r="I32934" s="13" t="s">
        <v>11</v>
      </c>
      <c r="L32934" s="10"/>
      <c r="M32934" s="11"/>
    </row>
    <row r="32935" spans="1:13">
      <c r="A32935" s="13" t="s">
        <v>3</v>
      </c>
      <c r="B32935">
        <v>10256500</v>
      </c>
      <c r="C32935" s="16">
        <v>45543.333333333336</v>
      </c>
      <c r="D32935">
        <v>9</v>
      </c>
      <c r="E32935" t="s">
        <v>5</v>
      </c>
      <c r="F32935">
        <v>0</v>
      </c>
      <c r="G32935" t="s">
        <v>14</v>
      </c>
      <c r="H32935" s="15">
        <f t="shared" si="514"/>
        <v>0</v>
      </c>
      <c r="I32935" s="13" t="s">
        <v>11</v>
      </c>
      <c r="L32935" s="10"/>
      <c r="M32935" s="11"/>
    </row>
    <row r="32936" spans="1:13">
      <c r="A32936" s="13" t="s">
        <v>3</v>
      </c>
      <c r="B32936">
        <v>10256500</v>
      </c>
      <c r="C32936" s="16">
        <v>45543.34375</v>
      </c>
      <c r="D32936">
        <v>9</v>
      </c>
      <c r="E32936" t="s">
        <v>5</v>
      </c>
      <c r="F32936">
        <v>0</v>
      </c>
      <c r="G32936" t="s">
        <v>14</v>
      </c>
      <c r="H32936" s="15">
        <f t="shared" si="514"/>
        <v>0</v>
      </c>
      <c r="I32936" s="13" t="s">
        <v>11</v>
      </c>
      <c r="L32936" s="10"/>
      <c r="M32936" s="11"/>
    </row>
    <row r="32937" spans="1:13">
      <c r="A32937" s="13" t="s">
        <v>3</v>
      </c>
      <c r="B32937">
        <v>10256500</v>
      </c>
      <c r="C32937" s="16">
        <v>45543.354166666664</v>
      </c>
      <c r="D32937">
        <v>9</v>
      </c>
      <c r="E32937" t="s">
        <v>5</v>
      </c>
      <c r="F32937">
        <v>0</v>
      </c>
      <c r="G32937" t="s">
        <v>14</v>
      </c>
      <c r="H32937" s="15">
        <f t="shared" si="514"/>
        <v>0</v>
      </c>
      <c r="I32937" s="13" t="s">
        <v>11</v>
      </c>
      <c r="L32937" s="10"/>
      <c r="M32937" s="11"/>
    </row>
    <row r="32938" spans="1:13">
      <c r="A32938" s="13" t="s">
        <v>3</v>
      </c>
      <c r="B32938">
        <v>10256500</v>
      </c>
      <c r="C32938" s="16">
        <v>45543.364583333336</v>
      </c>
      <c r="D32938">
        <v>9</v>
      </c>
      <c r="E32938" t="s">
        <v>5</v>
      </c>
      <c r="F32938">
        <v>0</v>
      </c>
      <c r="G32938" t="s">
        <v>14</v>
      </c>
      <c r="H32938" s="15">
        <f t="shared" si="514"/>
        <v>0</v>
      </c>
      <c r="I32938" s="13" t="s">
        <v>11</v>
      </c>
      <c r="L32938" s="10"/>
      <c r="M32938" s="11"/>
    </row>
    <row r="32939" spans="1:13">
      <c r="A32939" s="13" t="s">
        <v>3</v>
      </c>
      <c r="B32939">
        <v>10256500</v>
      </c>
      <c r="C32939" s="16">
        <v>45543.375</v>
      </c>
      <c r="D32939">
        <v>9</v>
      </c>
      <c r="E32939" t="s">
        <v>5</v>
      </c>
      <c r="F32939">
        <v>0</v>
      </c>
      <c r="G32939" t="s">
        <v>14</v>
      </c>
      <c r="H32939" s="15">
        <f t="shared" si="514"/>
        <v>0</v>
      </c>
      <c r="I32939" s="13" t="s">
        <v>11</v>
      </c>
      <c r="L32939" s="10"/>
      <c r="M32939" s="11"/>
    </row>
    <row r="32940" spans="1:13">
      <c r="A32940" s="13" t="s">
        <v>3</v>
      </c>
      <c r="B32940">
        <v>10256500</v>
      </c>
      <c r="C32940" s="16">
        <v>45543.385416666664</v>
      </c>
      <c r="D32940">
        <v>9</v>
      </c>
      <c r="E32940" t="s">
        <v>5</v>
      </c>
      <c r="F32940">
        <v>0</v>
      </c>
      <c r="G32940" t="s">
        <v>14</v>
      </c>
      <c r="H32940" s="15">
        <f t="shared" si="514"/>
        <v>0</v>
      </c>
      <c r="I32940" s="13" t="s">
        <v>11</v>
      </c>
      <c r="L32940" s="10"/>
      <c r="M32940" s="11"/>
    </row>
    <row r="32941" spans="1:13">
      <c r="A32941" s="13" t="s">
        <v>3</v>
      </c>
      <c r="B32941">
        <v>10256500</v>
      </c>
      <c r="C32941" s="16">
        <v>45543.395833333336</v>
      </c>
      <c r="D32941">
        <v>9</v>
      </c>
      <c r="E32941" t="s">
        <v>5</v>
      </c>
      <c r="F32941">
        <v>0</v>
      </c>
      <c r="G32941" t="s">
        <v>14</v>
      </c>
      <c r="H32941" s="15">
        <f t="shared" si="514"/>
        <v>0</v>
      </c>
      <c r="I32941" s="13" t="s">
        <v>11</v>
      </c>
      <c r="L32941" s="10"/>
      <c r="M32941" s="11"/>
    </row>
    <row r="32942" spans="1:13">
      <c r="A32942" s="13" t="s">
        <v>3</v>
      </c>
      <c r="B32942">
        <v>10256500</v>
      </c>
      <c r="C32942" s="16">
        <v>45543.40625</v>
      </c>
      <c r="D32942">
        <v>9</v>
      </c>
      <c r="E32942" t="s">
        <v>5</v>
      </c>
      <c r="F32942">
        <v>0</v>
      </c>
      <c r="G32942" t="s">
        <v>14</v>
      </c>
      <c r="H32942" s="15">
        <f t="shared" si="514"/>
        <v>0</v>
      </c>
      <c r="I32942" s="13" t="s">
        <v>11</v>
      </c>
      <c r="L32942" s="10"/>
      <c r="M32942" s="11"/>
    </row>
    <row r="32943" spans="1:13">
      <c r="A32943" s="13" t="s">
        <v>3</v>
      </c>
      <c r="B32943">
        <v>10256500</v>
      </c>
      <c r="C32943" s="16">
        <v>45543.416666666664</v>
      </c>
      <c r="D32943">
        <v>9</v>
      </c>
      <c r="E32943" t="s">
        <v>5</v>
      </c>
      <c r="F32943">
        <v>0</v>
      </c>
      <c r="G32943" t="s">
        <v>14</v>
      </c>
      <c r="H32943" s="15">
        <f t="shared" si="514"/>
        <v>0</v>
      </c>
      <c r="I32943" s="13" t="s">
        <v>11</v>
      </c>
      <c r="L32943" s="10"/>
      <c r="M32943" s="11"/>
    </row>
    <row r="32944" spans="1:13">
      <c r="A32944" s="13" t="s">
        <v>3</v>
      </c>
      <c r="B32944">
        <v>10256500</v>
      </c>
      <c r="C32944" s="16">
        <v>45543.427083333336</v>
      </c>
      <c r="D32944">
        <v>9</v>
      </c>
      <c r="E32944" t="s">
        <v>5</v>
      </c>
      <c r="F32944">
        <v>0</v>
      </c>
      <c r="G32944" t="s">
        <v>14</v>
      </c>
      <c r="H32944" s="15">
        <f t="shared" si="514"/>
        <v>0</v>
      </c>
      <c r="I32944" s="13" t="s">
        <v>11</v>
      </c>
      <c r="L32944" s="10"/>
      <c r="M32944" s="11"/>
    </row>
    <row r="32945" spans="1:13">
      <c r="A32945" s="13" t="s">
        <v>3</v>
      </c>
      <c r="B32945">
        <v>10256500</v>
      </c>
      <c r="C32945" s="16">
        <v>45543.4375</v>
      </c>
      <c r="D32945">
        <v>9</v>
      </c>
      <c r="E32945" t="s">
        <v>5</v>
      </c>
      <c r="F32945">
        <v>0</v>
      </c>
      <c r="G32945" t="s">
        <v>14</v>
      </c>
      <c r="H32945" s="15">
        <f t="shared" si="514"/>
        <v>0</v>
      </c>
      <c r="I32945" s="13" t="s">
        <v>11</v>
      </c>
      <c r="L32945" s="10"/>
      <c r="M32945" s="11"/>
    </row>
    <row r="32946" spans="1:13">
      <c r="A32946" s="13" t="s">
        <v>3</v>
      </c>
      <c r="B32946">
        <v>10256500</v>
      </c>
      <c r="C32946" s="16">
        <v>45543.447916666664</v>
      </c>
      <c r="D32946">
        <v>9</v>
      </c>
      <c r="E32946" t="s">
        <v>5</v>
      </c>
      <c r="F32946">
        <v>0</v>
      </c>
      <c r="G32946" t="s">
        <v>14</v>
      </c>
      <c r="H32946" s="15">
        <f t="shared" si="514"/>
        <v>0</v>
      </c>
      <c r="I32946" s="13" t="s">
        <v>11</v>
      </c>
      <c r="L32946" s="10"/>
      <c r="M32946" s="11"/>
    </row>
    <row r="32947" spans="1:13">
      <c r="A32947" s="13" t="s">
        <v>3</v>
      </c>
      <c r="B32947">
        <v>10256500</v>
      </c>
      <c r="C32947" s="16">
        <v>45543.458333333336</v>
      </c>
      <c r="D32947">
        <v>9</v>
      </c>
      <c r="E32947" t="s">
        <v>5</v>
      </c>
      <c r="F32947">
        <v>0</v>
      </c>
      <c r="G32947" t="s">
        <v>14</v>
      </c>
      <c r="H32947" s="15">
        <f t="shared" si="514"/>
        <v>0</v>
      </c>
      <c r="I32947" s="13" t="s">
        <v>11</v>
      </c>
      <c r="L32947" s="10"/>
      <c r="M32947" s="11"/>
    </row>
    <row r="32948" spans="1:13">
      <c r="A32948" s="13" t="s">
        <v>3</v>
      </c>
      <c r="B32948">
        <v>10256500</v>
      </c>
      <c r="C32948" s="16">
        <v>45543.46875</v>
      </c>
      <c r="D32948">
        <v>9</v>
      </c>
      <c r="E32948" t="s">
        <v>5</v>
      </c>
      <c r="F32948">
        <v>0</v>
      </c>
      <c r="G32948" t="s">
        <v>14</v>
      </c>
      <c r="H32948" s="15">
        <f t="shared" si="514"/>
        <v>0</v>
      </c>
      <c r="I32948" s="13" t="s">
        <v>11</v>
      </c>
      <c r="L32948" s="10"/>
      <c r="M32948" s="11"/>
    </row>
    <row r="32949" spans="1:13">
      <c r="A32949" s="13" t="s">
        <v>3</v>
      </c>
      <c r="B32949">
        <v>10256500</v>
      </c>
      <c r="C32949" s="16">
        <v>45543.479166666664</v>
      </c>
      <c r="D32949">
        <v>9</v>
      </c>
      <c r="E32949" t="s">
        <v>5</v>
      </c>
      <c r="F32949">
        <v>0</v>
      </c>
      <c r="G32949" t="s">
        <v>14</v>
      </c>
      <c r="H32949" s="15">
        <f t="shared" si="514"/>
        <v>0</v>
      </c>
      <c r="I32949" s="13" t="s">
        <v>11</v>
      </c>
      <c r="L32949" s="10"/>
      <c r="M32949" s="11"/>
    </row>
    <row r="32950" spans="1:13">
      <c r="A32950" s="13" t="s">
        <v>3</v>
      </c>
      <c r="B32950">
        <v>10256500</v>
      </c>
      <c r="C32950" s="16">
        <v>45543.489583333336</v>
      </c>
      <c r="D32950">
        <v>9</v>
      </c>
      <c r="E32950" t="s">
        <v>5</v>
      </c>
      <c r="F32950">
        <v>0</v>
      </c>
      <c r="G32950" t="s">
        <v>14</v>
      </c>
      <c r="H32950" s="15">
        <f t="shared" si="514"/>
        <v>0</v>
      </c>
      <c r="I32950" s="13" t="s">
        <v>11</v>
      </c>
      <c r="L32950" s="10"/>
      <c r="M32950" s="11"/>
    </row>
    <row r="32951" spans="1:13">
      <c r="A32951" s="13" t="s">
        <v>3</v>
      </c>
      <c r="B32951">
        <v>10256500</v>
      </c>
      <c r="C32951" s="16">
        <v>45543.5</v>
      </c>
      <c r="D32951">
        <v>9</v>
      </c>
      <c r="E32951" t="s">
        <v>5</v>
      </c>
      <c r="F32951">
        <v>0</v>
      </c>
      <c r="G32951" t="s">
        <v>14</v>
      </c>
      <c r="H32951" s="15">
        <f t="shared" si="514"/>
        <v>0</v>
      </c>
      <c r="I32951" s="13" t="s">
        <v>11</v>
      </c>
      <c r="L32951" s="10"/>
      <c r="M32951" s="11"/>
    </row>
    <row r="32952" spans="1:13">
      <c r="A32952" s="13" t="s">
        <v>3</v>
      </c>
      <c r="B32952">
        <v>10256500</v>
      </c>
      <c r="C32952" s="16">
        <v>45543.510416666664</v>
      </c>
      <c r="D32952">
        <v>9</v>
      </c>
      <c r="E32952" t="s">
        <v>5</v>
      </c>
      <c r="F32952">
        <v>0</v>
      </c>
      <c r="G32952" t="s">
        <v>14</v>
      </c>
      <c r="H32952" s="15">
        <f t="shared" si="514"/>
        <v>0</v>
      </c>
      <c r="I32952" s="13" t="s">
        <v>11</v>
      </c>
      <c r="L32952" s="10"/>
      <c r="M32952" s="11"/>
    </row>
    <row r="32953" spans="1:13">
      <c r="A32953" s="13" t="s">
        <v>3</v>
      </c>
      <c r="B32953">
        <v>10256500</v>
      </c>
      <c r="C32953" s="16">
        <v>45543.520833333336</v>
      </c>
      <c r="D32953">
        <v>9</v>
      </c>
      <c r="E32953" t="s">
        <v>5</v>
      </c>
      <c r="F32953">
        <v>0</v>
      </c>
      <c r="G32953" t="s">
        <v>14</v>
      </c>
      <c r="H32953" s="15">
        <f t="shared" si="514"/>
        <v>0</v>
      </c>
      <c r="I32953" s="13" t="s">
        <v>11</v>
      </c>
      <c r="L32953" s="10"/>
      <c r="M32953" s="11"/>
    </row>
    <row r="32954" spans="1:13">
      <c r="A32954" s="13" t="s">
        <v>3</v>
      </c>
      <c r="B32954">
        <v>10256500</v>
      </c>
      <c r="C32954" s="16">
        <v>45543.53125</v>
      </c>
      <c r="D32954">
        <v>9</v>
      </c>
      <c r="E32954" t="s">
        <v>5</v>
      </c>
      <c r="F32954">
        <v>0</v>
      </c>
      <c r="G32954" t="s">
        <v>14</v>
      </c>
      <c r="H32954" s="15">
        <f t="shared" si="514"/>
        <v>0</v>
      </c>
      <c r="I32954" s="13" t="s">
        <v>11</v>
      </c>
      <c r="L32954" s="10"/>
      <c r="M32954" s="11"/>
    </row>
    <row r="32955" spans="1:13">
      <c r="A32955" s="13" t="s">
        <v>3</v>
      </c>
      <c r="B32955">
        <v>10256500</v>
      </c>
      <c r="C32955" s="16">
        <v>45543.541666666664</v>
      </c>
      <c r="D32955">
        <v>9</v>
      </c>
      <c r="E32955" t="s">
        <v>5</v>
      </c>
      <c r="F32955">
        <v>0</v>
      </c>
      <c r="G32955" t="s">
        <v>14</v>
      </c>
      <c r="H32955" s="15">
        <f t="shared" si="514"/>
        <v>0</v>
      </c>
      <c r="I32955" s="13" t="s">
        <v>11</v>
      </c>
      <c r="L32955" s="10"/>
      <c r="M32955" s="11"/>
    </row>
    <row r="32956" spans="1:13">
      <c r="A32956" s="13" t="s">
        <v>3</v>
      </c>
      <c r="B32956">
        <v>10256500</v>
      </c>
      <c r="C32956" s="16">
        <v>45543.552083333336</v>
      </c>
      <c r="D32956">
        <v>9</v>
      </c>
      <c r="E32956" t="s">
        <v>5</v>
      </c>
      <c r="F32956">
        <v>0</v>
      </c>
      <c r="G32956" t="s">
        <v>14</v>
      </c>
      <c r="H32956" s="15">
        <f t="shared" si="514"/>
        <v>0</v>
      </c>
      <c r="I32956" s="13" t="s">
        <v>11</v>
      </c>
      <c r="L32956" s="10"/>
      <c r="M32956" s="11"/>
    </row>
    <row r="32957" spans="1:13">
      <c r="A32957" s="13" t="s">
        <v>3</v>
      </c>
      <c r="B32957">
        <v>10256500</v>
      </c>
      <c r="C32957" s="16">
        <v>45543.5625</v>
      </c>
      <c r="D32957">
        <v>9</v>
      </c>
      <c r="E32957" t="s">
        <v>5</v>
      </c>
      <c r="F32957">
        <v>0</v>
      </c>
      <c r="G32957" t="s">
        <v>14</v>
      </c>
      <c r="H32957" s="15">
        <f t="shared" si="514"/>
        <v>0</v>
      </c>
      <c r="I32957" s="13" t="s">
        <v>11</v>
      </c>
      <c r="L32957" s="10"/>
      <c r="M32957" s="11"/>
    </row>
    <row r="32958" spans="1:13">
      <c r="A32958" s="13" t="s">
        <v>3</v>
      </c>
      <c r="B32958">
        <v>10256500</v>
      </c>
      <c r="C32958" s="16">
        <v>45543.572916666664</v>
      </c>
      <c r="D32958">
        <v>9</v>
      </c>
      <c r="E32958" t="s">
        <v>5</v>
      </c>
      <c r="F32958">
        <v>0</v>
      </c>
      <c r="G32958" t="s">
        <v>14</v>
      </c>
      <c r="H32958" s="15">
        <f t="shared" si="514"/>
        <v>0</v>
      </c>
      <c r="I32958" s="13" t="s">
        <v>11</v>
      </c>
      <c r="L32958" s="10"/>
      <c r="M32958" s="11"/>
    </row>
    <row r="32959" spans="1:13">
      <c r="A32959" s="13" t="s">
        <v>3</v>
      </c>
      <c r="B32959">
        <v>10256500</v>
      </c>
      <c r="C32959" s="16">
        <v>45543.583333333336</v>
      </c>
      <c r="D32959">
        <v>9</v>
      </c>
      <c r="E32959" t="s">
        <v>5</v>
      </c>
      <c r="F32959">
        <v>0</v>
      </c>
      <c r="G32959" t="s">
        <v>14</v>
      </c>
      <c r="H32959" s="15">
        <f t="shared" si="514"/>
        <v>0</v>
      </c>
      <c r="I32959" s="13" t="s">
        <v>11</v>
      </c>
      <c r="L32959" s="10"/>
      <c r="M32959" s="11"/>
    </row>
    <row r="32960" spans="1:13">
      <c r="A32960" s="13" t="s">
        <v>3</v>
      </c>
      <c r="B32960">
        <v>10256500</v>
      </c>
      <c r="C32960" s="16">
        <v>45543.59375</v>
      </c>
      <c r="D32960">
        <v>9</v>
      </c>
      <c r="E32960" t="s">
        <v>5</v>
      </c>
      <c r="F32960">
        <v>0</v>
      </c>
      <c r="G32960" t="s">
        <v>14</v>
      </c>
      <c r="H32960" s="15">
        <f t="shared" si="514"/>
        <v>0</v>
      </c>
      <c r="I32960" s="13" t="s">
        <v>11</v>
      </c>
      <c r="L32960" s="10"/>
      <c r="M32960" s="11"/>
    </row>
    <row r="32961" spans="1:13">
      <c r="A32961" s="13" t="s">
        <v>3</v>
      </c>
      <c r="B32961">
        <v>10256500</v>
      </c>
      <c r="C32961" s="16">
        <v>45543.604166666664</v>
      </c>
      <c r="D32961">
        <v>9</v>
      </c>
      <c r="E32961" t="s">
        <v>5</v>
      </c>
      <c r="F32961">
        <v>0</v>
      </c>
      <c r="G32961" t="s">
        <v>14</v>
      </c>
      <c r="H32961" s="15">
        <f t="shared" si="514"/>
        <v>0</v>
      </c>
      <c r="I32961" s="13" t="s">
        <v>11</v>
      </c>
      <c r="L32961" s="10"/>
      <c r="M32961" s="11"/>
    </row>
    <row r="32962" spans="1:13">
      <c r="A32962" s="13" t="s">
        <v>3</v>
      </c>
      <c r="B32962">
        <v>10256500</v>
      </c>
      <c r="C32962" s="16">
        <v>45543.614583333336</v>
      </c>
      <c r="D32962">
        <v>9</v>
      </c>
      <c r="E32962" t="s">
        <v>5</v>
      </c>
      <c r="F32962">
        <v>0</v>
      </c>
      <c r="G32962" t="s">
        <v>14</v>
      </c>
      <c r="H32962" s="15">
        <f t="shared" si="514"/>
        <v>0</v>
      </c>
      <c r="I32962" s="13" t="s">
        <v>11</v>
      </c>
      <c r="L32962" s="10"/>
      <c r="M32962" s="11"/>
    </row>
    <row r="32963" spans="1:13">
      <c r="A32963" s="13" t="s">
        <v>3</v>
      </c>
      <c r="B32963">
        <v>10256500</v>
      </c>
      <c r="C32963" s="16">
        <v>45543.625</v>
      </c>
      <c r="D32963">
        <v>9</v>
      </c>
      <c r="E32963" t="s">
        <v>5</v>
      </c>
      <c r="F32963">
        <v>0</v>
      </c>
      <c r="G32963" t="s">
        <v>14</v>
      </c>
      <c r="H32963" s="15">
        <f t="shared" ref="H32963:H33026" si="515">((ABS(C32964-C32963)*24*60*60)*F32963)*0.000022956840904921</f>
        <v>0</v>
      </c>
      <c r="I32963" s="13" t="s">
        <v>11</v>
      </c>
      <c r="L32963" s="10"/>
      <c r="M32963" s="11"/>
    </row>
    <row r="32964" spans="1:13">
      <c r="A32964" s="13" t="s">
        <v>3</v>
      </c>
      <c r="B32964">
        <v>10256500</v>
      </c>
      <c r="C32964" s="16">
        <v>45543.635416666664</v>
      </c>
      <c r="D32964">
        <v>9</v>
      </c>
      <c r="E32964" t="s">
        <v>5</v>
      </c>
      <c r="F32964">
        <v>0</v>
      </c>
      <c r="G32964" t="s">
        <v>14</v>
      </c>
      <c r="H32964" s="15">
        <f t="shared" si="515"/>
        <v>0</v>
      </c>
      <c r="I32964" s="13" t="s">
        <v>11</v>
      </c>
      <c r="L32964" s="10"/>
      <c r="M32964" s="11"/>
    </row>
    <row r="32965" spans="1:13">
      <c r="A32965" s="13" t="s">
        <v>3</v>
      </c>
      <c r="B32965">
        <v>10256500</v>
      </c>
      <c r="C32965" s="16">
        <v>45543.645833333336</v>
      </c>
      <c r="D32965">
        <v>9</v>
      </c>
      <c r="E32965" t="s">
        <v>5</v>
      </c>
      <c r="F32965">
        <v>0</v>
      </c>
      <c r="G32965" t="s">
        <v>14</v>
      </c>
      <c r="H32965" s="15">
        <f t="shared" si="515"/>
        <v>0</v>
      </c>
      <c r="I32965" s="13" t="s">
        <v>11</v>
      </c>
      <c r="L32965" s="10"/>
      <c r="M32965" s="11"/>
    </row>
    <row r="32966" spans="1:13">
      <c r="A32966" s="13" t="s">
        <v>3</v>
      </c>
      <c r="B32966">
        <v>10256500</v>
      </c>
      <c r="C32966" s="16">
        <v>45543.65625</v>
      </c>
      <c r="D32966">
        <v>9</v>
      </c>
      <c r="E32966" t="s">
        <v>5</v>
      </c>
      <c r="F32966">
        <v>0</v>
      </c>
      <c r="G32966" t="s">
        <v>14</v>
      </c>
      <c r="H32966" s="15">
        <f t="shared" si="515"/>
        <v>0</v>
      </c>
      <c r="I32966" s="13" t="s">
        <v>11</v>
      </c>
      <c r="L32966" s="10"/>
      <c r="M32966" s="11"/>
    </row>
    <row r="32967" spans="1:13">
      <c r="A32967" s="13" t="s">
        <v>3</v>
      </c>
      <c r="B32967">
        <v>10256500</v>
      </c>
      <c r="C32967" s="16">
        <v>45543.666666666664</v>
      </c>
      <c r="D32967">
        <v>9</v>
      </c>
      <c r="E32967" t="s">
        <v>5</v>
      </c>
      <c r="F32967">
        <v>0</v>
      </c>
      <c r="G32967" t="s">
        <v>14</v>
      </c>
      <c r="H32967" s="15">
        <f t="shared" si="515"/>
        <v>0</v>
      </c>
      <c r="I32967" s="13" t="s">
        <v>11</v>
      </c>
      <c r="L32967" s="10"/>
      <c r="M32967" s="11"/>
    </row>
    <row r="32968" spans="1:13">
      <c r="A32968" s="13" t="s">
        <v>3</v>
      </c>
      <c r="B32968">
        <v>10256500</v>
      </c>
      <c r="C32968" s="16">
        <v>45543.677083333336</v>
      </c>
      <c r="D32968">
        <v>9</v>
      </c>
      <c r="E32968" t="s">
        <v>5</v>
      </c>
      <c r="F32968">
        <v>0</v>
      </c>
      <c r="G32968" t="s">
        <v>14</v>
      </c>
      <c r="H32968" s="15">
        <f t="shared" si="515"/>
        <v>0</v>
      </c>
      <c r="I32968" s="13" t="s">
        <v>11</v>
      </c>
      <c r="L32968" s="10"/>
      <c r="M32968" s="11"/>
    </row>
    <row r="32969" spans="1:13">
      <c r="A32969" s="13" t="s">
        <v>3</v>
      </c>
      <c r="B32969">
        <v>10256500</v>
      </c>
      <c r="C32969" s="16">
        <v>45543.6875</v>
      </c>
      <c r="D32969">
        <v>9</v>
      </c>
      <c r="E32969" t="s">
        <v>5</v>
      </c>
      <c r="F32969">
        <v>0</v>
      </c>
      <c r="G32969" t="s">
        <v>14</v>
      </c>
      <c r="H32969" s="15">
        <f t="shared" si="515"/>
        <v>0</v>
      </c>
      <c r="I32969" s="13" t="s">
        <v>11</v>
      </c>
      <c r="L32969" s="10"/>
      <c r="M32969" s="11"/>
    </row>
    <row r="32970" spans="1:13">
      <c r="A32970" s="13" t="s">
        <v>3</v>
      </c>
      <c r="B32970">
        <v>10256500</v>
      </c>
      <c r="C32970" s="16">
        <v>45543.697916666664</v>
      </c>
      <c r="D32970">
        <v>9</v>
      </c>
      <c r="E32970" t="s">
        <v>5</v>
      </c>
      <c r="F32970">
        <v>0</v>
      </c>
      <c r="G32970" t="s">
        <v>14</v>
      </c>
      <c r="H32970" s="15">
        <f t="shared" si="515"/>
        <v>0</v>
      </c>
      <c r="I32970" s="13" t="s">
        <v>11</v>
      </c>
      <c r="L32970" s="10"/>
      <c r="M32970" s="11"/>
    </row>
    <row r="32971" spans="1:13">
      <c r="A32971" s="13" t="s">
        <v>3</v>
      </c>
      <c r="B32971">
        <v>10256500</v>
      </c>
      <c r="C32971" s="16">
        <v>45543.708333333336</v>
      </c>
      <c r="D32971">
        <v>9</v>
      </c>
      <c r="E32971" t="s">
        <v>5</v>
      </c>
      <c r="F32971">
        <v>0</v>
      </c>
      <c r="G32971" t="s">
        <v>14</v>
      </c>
      <c r="H32971" s="15">
        <f t="shared" si="515"/>
        <v>0</v>
      </c>
      <c r="I32971" s="13" t="s">
        <v>11</v>
      </c>
      <c r="L32971" s="10"/>
      <c r="M32971" s="11"/>
    </row>
    <row r="32972" spans="1:13">
      <c r="A32972" s="13" t="s">
        <v>3</v>
      </c>
      <c r="B32972">
        <v>10256500</v>
      </c>
      <c r="C32972" s="16">
        <v>45543.71875</v>
      </c>
      <c r="D32972">
        <v>9</v>
      </c>
      <c r="E32972" t="s">
        <v>5</v>
      </c>
      <c r="F32972">
        <v>0</v>
      </c>
      <c r="G32972" t="s">
        <v>14</v>
      </c>
      <c r="H32972" s="15">
        <f t="shared" si="515"/>
        <v>0</v>
      </c>
      <c r="I32972" s="13" t="s">
        <v>11</v>
      </c>
      <c r="L32972" s="10"/>
      <c r="M32972" s="11"/>
    </row>
    <row r="32973" spans="1:13">
      <c r="A32973" s="13" t="s">
        <v>3</v>
      </c>
      <c r="B32973">
        <v>10256500</v>
      </c>
      <c r="C32973" s="16">
        <v>45543.729166666664</v>
      </c>
      <c r="D32973">
        <v>9</v>
      </c>
      <c r="E32973" t="s">
        <v>5</v>
      </c>
      <c r="F32973">
        <v>0</v>
      </c>
      <c r="G32973" t="s">
        <v>14</v>
      </c>
      <c r="H32973" s="15">
        <f t="shared" si="515"/>
        <v>0</v>
      </c>
      <c r="I32973" s="13" t="s">
        <v>11</v>
      </c>
      <c r="L32973" s="10"/>
      <c r="M32973" s="11"/>
    </row>
    <row r="32974" spans="1:13">
      <c r="A32974" s="13" t="s">
        <v>3</v>
      </c>
      <c r="B32974">
        <v>10256500</v>
      </c>
      <c r="C32974" s="16">
        <v>45543.739583333336</v>
      </c>
      <c r="D32974">
        <v>9</v>
      </c>
      <c r="E32974" t="s">
        <v>5</v>
      </c>
      <c r="F32974">
        <v>0</v>
      </c>
      <c r="G32974" t="s">
        <v>14</v>
      </c>
      <c r="H32974" s="15">
        <f t="shared" si="515"/>
        <v>0</v>
      </c>
      <c r="I32974" s="13" t="s">
        <v>11</v>
      </c>
      <c r="L32974" s="10"/>
      <c r="M32974" s="11"/>
    </row>
    <row r="32975" spans="1:13">
      <c r="A32975" s="13" t="s">
        <v>3</v>
      </c>
      <c r="B32975">
        <v>10256500</v>
      </c>
      <c r="C32975" s="16">
        <v>45543.75</v>
      </c>
      <c r="D32975">
        <v>9</v>
      </c>
      <c r="E32975" t="s">
        <v>5</v>
      </c>
      <c r="F32975">
        <v>0</v>
      </c>
      <c r="G32975" t="s">
        <v>14</v>
      </c>
      <c r="H32975" s="15">
        <f t="shared" si="515"/>
        <v>0</v>
      </c>
      <c r="I32975" s="13" t="s">
        <v>11</v>
      </c>
      <c r="L32975" s="10"/>
      <c r="M32975" s="11"/>
    </row>
    <row r="32976" spans="1:13">
      <c r="A32976" s="13" t="s">
        <v>3</v>
      </c>
      <c r="B32976">
        <v>10256500</v>
      </c>
      <c r="C32976" s="16">
        <v>45543.760416666664</v>
      </c>
      <c r="D32976">
        <v>9</v>
      </c>
      <c r="E32976" t="s">
        <v>5</v>
      </c>
      <c r="F32976">
        <v>0</v>
      </c>
      <c r="G32976" t="s">
        <v>14</v>
      </c>
      <c r="H32976" s="15">
        <f t="shared" si="515"/>
        <v>0</v>
      </c>
      <c r="I32976" s="13" t="s">
        <v>11</v>
      </c>
      <c r="L32976" s="10"/>
      <c r="M32976" s="11"/>
    </row>
    <row r="32977" spans="1:13">
      <c r="A32977" s="13" t="s">
        <v>3</v>
      </c>
      <c r="B32977">
        <v>10256500</v>
      </c>
      <c r="C32977" s="16">
        <v>45543.770833333336</v>
      </c>
      <c r="D32977">
        <v>9</v>
      </c>
      <c r="E32977" t="s">
        <v>5</v>
      </c>
      <c r="F32977">
        <v>0</v>
      </c>
      <c r="G32977" t="s">
        <v>14</v>
      </c>
      <c r="H32977" s="15">
        <f t="shared" si="515"/>
        <v>0</v>
      </c>
      <c r="I32977" s="13" t="s">
        <v>11</v>
      </c>
      <c r="L32977" s="10"/>
      <c r="M32977" s="11"/>
    </row>
    <row r="32978" spans="1:13">
      <c r="A32978" s="13" t="s">
        <v>3</v>
      </c>
      <c r="B32978">
        <v>10256500</v>
      </c>
      <c r="C32978" s="16">
        <v>45543.78125</v>
      </c>
      <c r="D32978">
        <v>9</v>
      </c>
      <c r="E32978" t="s">
        <v>5</v>
      </c>
      <c r="F32978">
        <v>0</v>
      </c>
      <c r="G32978" t="s">
        <v>14</v>
      </c>
      <c r="H32978" s="15">
        <f t="shared" si="515"/>
        <v>0</v>
      </c>
      <c r="I32978" s="13" t="s">
        <v>11</v>
      </c>
      <c r="L32978" s="10"/>
      <c r="M32978" s="11"/>
    </row>
    <row r="32979" spans="1:13">
      <c r="A32979" s="13" t="s">
        <v>3</v>
      </c>
      <c r="B32979">
        <v>10256500</v>
      </c>
      <c r="C32979" s="16">
        <v>45543.791666666664</v>
      </c>
      <c r="D32979">
        <v>9</v>
      </c>
      <c r="E32979" t="s">
        <v>5</v>
      </c>
      <c r="F32979">
        <v>0</v>
      </c>
      <c r="G32979" t="s">
        <v>14</v>
      </c>
      <c r="H32979" s="15">
        <f t="shared" si="515"/>
        <v>0</v>
      </c>
      <c r="I32979" s="13" t="s">
        <v>11</v>
      </c>
      <c r="L32979" s="10"/>
      <c r="M32979" s="11"/>
    </row>
    <row r="32980" spans="1:13">
      <c r="A32980" s="13" t="s">
        <v>3</v>
      </c>
      <c r="B32980">
        <v>10256500</v>
      </c>
      <c r="C32980" s="16">
        <v>45543.802083333336</v>
      </c>
      <c r="D32980">
        <v>9</v>
      </c>
      <c r="E32980" t="s">
        <v>5</v>
      </c>
      <c r="F32980">
        <v>0</v>
      </c>
      <c r="G32980" t="s">
        <v>14</v>
      </c>
      <c r="H32980" s="15">
        <f t="shared" si="515"/>
        <v>0</v>
      </c>
      <c r="I32980" s="13" t="s">
        <v>11</v>
      </c>
      <c r="L32980" s="10"/>
      <c r="M32980" s="11"/>
    </row>
    <row r="32981" spans="1:13">
      <c r="A32981" s="13" t="s">
        <v>3</v>
      </c>
      <c r="B32981">
        <v>10256500</v>
      </c>
      <c r="C32981" s="16">
        <v>45543.8125</v>
      </c>
      <c r="D32981">
        <v>9</v>
      </c>
      <c r="E32981" t="s">
        <v>5</v>
      </c>
      <c r="F32981">
        <v>0</v>
      </c>
      <c r="G32981" t="s">
        <v>14</v>
      </c>
      <c r="H32981" s="15">
        <f t="shared" si="515"/>
        <v>0</v>
      </c>
      <c r="I32981" s="13" t="s">
        <v>11</v>
      </c>
      <c r="L32981" s="10"/>
      <c r="M32981" s="11"/>
    </row>
    <row r="32982" spans="1:13">
      <c r="A32982" s="13" t="s">
        <v>3</v>
      </c>
      <c r="B32982">
        <v>10256500</v>
      </c>
      <c r="C32982" s="16">
        <v>45543.822916666664</v>
      </c>
      <c r="D32982">
        <v>9</v>
      </c>
      <c r="E32982" t="s">
        <v>5</v>
      </c>
      <c r="F32982">
        <v>0</v>
      </c>
      <c r="G32982" t="s">
        <v>14</v>
      </c>
      <c r="H32982" s="15">
        <f t="shared" si="515"/>
        <v>0</v>
      </c>
      <c r="I32982" s="13" t="s">
        <v>11</v>
      </c>
      <c r="L32982" s="10"/>
      <c r="M32982" s="11"/>
    </row>
    <row r="32983" spans="1:13">
      <c r="A32983" s="13" t="s">
        <v>3</v>
      </c>
      <c r="B32983">
        <v>10256500</v>
      </c>
      <c r="C32983" s="16">
        <v>45543.833333333336</v>
      </c>
      <c r="D32983">
        <v>9</v>
      </c>
      <c r="E32983" t="s">
        <v>5</v>
      </c>
      <c r="F32983">
        <v>0</v>
      </c>
      <c r="G32983" t="s">
        <v>14</v>
      </c>
      <c r="H32983" s="15">
        <f t="shared" si="515"/>
        <v>0</v>
      </c>
      <c r="I32983" s="13" t="s">
        <v>11</v>
      </c>
      <c r="L32983" s="10"/>
      <c r="M32983" s="11"/>
    </row>
    <row r="32984" spans="1:13">
      <c r="A32984" s="13" t="s">
        <v>3</v>
      </c>
      <c r="B32984">
        <v>10256500</v>
      </c>
      <c r="C32984" s="16">
        <v>45543.84375</v>
      </c>
      <c r="D32984">
        <v>9</v>
      </c>
      <c r="E32984" t="s">
        <v>5</v>
      </c>
      <c r="F32984">
        <v>0</v>
      </c>
      <c r="G32984" t="s">
        <v>14</v>
      </c>
      <c r="H32984" s="15">
        <f t="shared" si="515"/>
        <v>0</v>
      </c>
      <c r="I32984" s="13" t="s">
        <v>11</v>
      </c>
      <c r="L32984" s="10"/>
      <c r="M32984" s="11"/>
    </row>
    <row r="32985" spans="1:13">
      <c r="A32985" s="13" t="s">
        <v>3</v>
      </c>
      <c r="B32985">
        <v>10256500</v>
      </c>
      <c r="C32985" s="16">
        <v>45543.854166666664</v>
      </c>
      <c r="D32985">
        <v>9</v>
      </c>
      <c r="E32985" t="s">
        <v>5</v>
      </c>
      <c r="F32985">
        <v>0</v>
      </c>
      <c r="G32985" t="s">
        <v>14</v>
      </c>
      <c r="H32985" s="15">
        <f t="shared" si="515"/>
        <v>0</v>
      </c>
      <c r="I32985" s="13" t="s">
        <v>11</v>
      </c>
      <c r="L32985" s="10"/>
      <c r="M32985" s="11"/>
    </row>
    <row r="32986" spans="1:13">
      <c r="A32986" s="13" t="s">
        <v>3</v>
      </c>
      <c r="B32986">
        <v>10256500</v>
      </c>
      <c r="C32986" s="16">
        <v>45543.864583333336</v>
      </c>
      <c r="D32986">
        <v>9</v>
      </c>
      <c r="E32986" t="s">
        <v>5</v>
      </c>
      <c r="F32986">
        <v>0</v>
      </c>
      <c r="G32986" t="s">
        <v>14</v>
      </c>
      <c r="H32986" s="15">
        <f t="shared" si="515"/>
        <v>0</v>
      </c>
      <c r="I32986" s="13" t="s">
        <v>11</v>
      </c>
      <c r="L32986" s="10"/>
      <c r="M32986" s="11"/>
    </row>
    <row r="32987" spans="1:13">
      <c r="A32987" s="13" t="s">
        <v>3</v>
      </c>
      <c r="B32987">
        <v>10256500</v>
      </c>
      <c r="C32987" s="16">
        <v>45543.875</v>
      </c>
      <c r="D32987">
        <v>9</v>
      </c>
      <c r="E32987" t="s">
        <v>5</v>
      </c>
      <c r="F32987">
        <v>0</v>
      </c>
      <c r="G32987" t="s">
        <v>14</v>
      </c>
      <c r="H32987" s="15">
        <f t="shared" si="515"/>
        <v>0</v>
      </c>
      <c r="I32987" s="13" t="s">
        <v>11</v>
      </c>
      <c r="L32987" s="10"/>
      <c r="M32987" s="11"/>
    </row>
    <row r="32988" spans="1:13">
      <c r="A32988" s="13" t="s">
        <v>3</v>
      </c>
      <c r="B32988">
        <v>10256500</v>
      </c>
      <c r="C32988" s="16">
        <v>45543.885416666664</v>
      </c>
      <c r="D32988">
        <v>9</v>
      </c>
      <c r="E32988" t="s">
        <v>5</v>
      </c>
      <c r="F32988">
        <v>0</v>
      </c>
      <c r="G32988" t="s">
        <v>14</v>
      </c>
      <c r="H32988" s="15">
        <f t="shared" si="515"/>
        <v>0</v>
      </c>
      <c r="I32988" s="13" t="s">
        <v>11</v>
      </c>
      <c r="L32988" s="10"/>
      <c r="M32988" s="11"/>
    </row>
    <row r="32989" spans="1:13">
      <c r="A32989" s="13" t="s">
        <v>3</v>
      </c>
      <c r="B32989">
        <v>10256500</v>
      </c>
      <c r="C32989" s="16">
        <v>45543.895833333336</v>
      </c>
      <c r="D32989">
        <v>9</v>
      </c>
      <c r="E32989" t="s">
        <v>5</v>
      </c>
      <c r="F32989">
        <v>0</v>
      </c>
      <c r="G32989" t="s">
        <v>14</v>
      </c>
      <c r="H32989" s="15">
        <f t="shared" si="515"/>
        <v>0</v>
      </c>
      <c r="I32989" s="13" t="s">
        <v>11</v>
      </c>
      <c r="L32989" s="10"/>
      <c r="M32989" s="11"/>
    </row>
    <row r="32990" spans="1:13">
      <c r="A32990" s="13" t="s">
        <v>3</v>
      </c>
      <c r="B32990">
        <v>10256500</v>
      </c>
      <c r="C32990" s="16">
        <v>45543.90625</v>
      </c>
      <c r="D32990">
        <v>9</v>
      </c>
      <c r="E32990" t="s">
        <v>5</v>
      </c>
      <c r="F32990">
        <v>0</v>
      </c>
      <c r="G32990" t="s">
        <v>14</v>
      </c>
      <c r="H32990" s="15">
        <f t="shared" si="515"/>
        <v>0</v>
      </c>
      <c r="I32990" s="13" t="s">
        <v>11</v>
      </c>
      <c r="L32990" s="10"/>
      <c r="M32990" s="11"/>
    </row>
    <row r="32991" spans="1:13">
      <c r="A32991" s="13" t="s">
        <v>3</v>
      </c>
      <c r="B32991">
        <v>10256500</v>
      </c>
      <c r="C32991" s="16">
        <v>45543.916666666664</v>
      </c>
      <c r="D32991">
        <v>9</v>
      </c>
      <c r="E32991" t="s">
        <v>5</v>
      </c>
      <c r="F32991">
        <v>0</v>
      </c>
      <c r="G32991" t="s">
        <v>14</v>
      </c>
      <c r="H32991" s="15">
        <f t="shared" si="515"/>
        <v>0</v>
      </c>
      <c r="I32991" s="13" t="s">
        <v>11</v>
      </c>
      <c r="L32991" s="10"/>
      <c r="M32991" s="11"/>
    </row>
    <row r="32992" spans="1:13">
      <c r="A32992" s="13" t="s">
        <v>3</v>
      </c>
      <c r="B32992">
        <v>10256500</v>
      </c>
      <c r="C32992" s="16">
        <v>45543.927083333336</v>
      </c>
      <c r="D32992">
        <v>9</v>
      </c>
      <c r="E32992" t="s">
        <v>5</v>
      </c>
      <c r="F32992">
        <v>0</v>
      </c>
      <c r="G32992" t="s">
        <v>14</v>
      </c>
      <c r="H32992" s="15">
        <f t="shared" si="515"/>
        <v>0</v>
      </c>
      <c r="I32992" s="13" t="s">
        <v>11</v>
      </c>
      <c r="L32992" s="10"/>
      <c r="M32992" s="11"/>
    </row>
    <row r="32993" spans="1:13">
      <c r="A32993" s="13" t="s">
        <v>3</v>
      </c>
      <c r="B32993">
        <v>10256500</v>
      </c>
      <c r="C32993" s="16">
        <v>45543.9375</v>
      </c>
      <c r="D32993">
        <v>9</v>
      </c>
      <c r="E32993" t="s">
        <v>5</v>
      </c>
      <c r="F32993">
        <v>0</v>
      </c>
      <c r="G32993" t="s">
        <v>14</v>
      </c>
      <c r="H32993" s="15">
        <f t="shared" si="515"/>
        <v>0</v>
      </c>
      <c r="I32993" s="13" t="s">
        <v>11</v>
      </c>
      <c r="L32993" s="10"/>
      <c r="M32993" s="11"/>
    </row>
    <row r="32994" spans="1:13">
      <c r="A32994" s="13" t="s">
        <v>3</v>
      </c>
      <c r="B32994">
        <v>10256500</v>
      </c>
      <c r="C32994" s="16">
        <v>45543.947916666664</v>
      </c>
      <c r="D32994">
        <v>9</v>
      </c>
      <c r="E32994" t="s">
        <v>5</v>
      </c>
      <c r="F32994">
        <v>0</v>
      </c>
      <c r="G32994" t="s">
        <v>14</v>
      </c>
      <c r="H32994" s="15">
        <f t="shared" si="515"/>
        <v>0</v>
      </c>
      <c r="I32994" s="13" t="s">
        <v>11</v>
      </c>
      <c r="L32994" s="10"/>
      <c r="M32994" s="11"/>
    </row>
    <row r="32995" spans="1:13">
      <c r="A32995" s="13" t="s">
        <v>3</v>
      </c>
      <c r="B32995">
        <v>10256500</v>
      </c>
      <c r="C32995" s="16">
        <v>45543.958333333336</v>
      </c>
      <c r="D32995">
        <v>9</v>
      </c>
      <c r="E32995" t="s">
        <v>5</v>
      </c>
      <c r="F32995">
        <v>0</v>
      </c>
      <c r="G32995" t="s">
        <v>14</v>
      </c>
      <c r="H32995" s="15">
        <f t="shared" si="515"/>
        <v>0</v>
      </c>
      <c r="I32995" s="13" t="s">
        <v>11</v>
      </c>
      <c r="L32995" s="10"/>
      <c r="M32995" s="11"/>
    </row>
    <row r="32996" spans="1:13">
      <c r="A32996" s="13" t="s">
        <v>3</v>
      </c>
      <c r="B32996">
        <v>10256500</v>
      </c>
      <c r="C32996" s="16">
        <v>45543.96875</v>
      </c>
      <c r="D32996">
        <v>9</v>
      </c>
      <c r="E32996" t="s">
        <v>5</v>
      </c>
      <c r="F32996">
        <v>0</v>
      </c>
      <c r="G32996" t="s">
        <v>14</v>
      </c>
      <c r="H32996" s="15">
        <f t="shared" si="515"/>
        <v>0</v>
      </c>
      <c r="I32996" s="13" t="s">
        <v>11</v>
      </c>
      <c r="L32996" s="10"/>
      <c r="M32996" s="11"/>
    </row>
    <row r="32997" spans="1:13">
      <c r="A32997" s="13" t="s">
        <v>3</v>
      </c>
      <c r="B32997">
        <v>10256500</v>
      </c>
      <c r="C32997" s="16">
        <v>45543.979166666664</v>
      </c>
      <c r="D32997">
        <v>9</v>
      </c>
      <c r="E32997" t="s">
        <v>5</v>
      </c>
      <c r="F32997">
        <v>0</v>
      </c>
      <c r="G32997" t="s">
        <v>14</v>
      </c>
      <c r="H32997" s="15">
        <f t="shared" si="515"/>
        <v>0</v>
      </c>
      <c r="I32997" s="13" t="s">
        <v>11</v>
      </c>
      <c r="L32997" s="10"/>
      <c r="M32997" s="11"/>
    </row>
    <row r="32998" spans="1:13">
      <c r="A32998" s="13" t="s">
        <v>3</v>
      </c>
      <c r="B32998">
        <v>10256500</v>
      </c>
      <c r="C32998" s="16">
        <v>45543.989583333336</v>
      </c>
      <c r="D32998">
        <v>9</v>
      </c>
      <c r="E32998" t="s">
        <v>5</v>
      </c>
      <c r="F32998">
        <v>0</v>
      </c>
      <c r="G32998" t="s">
        <v>14</v>
      </c>
      <c r="H32998" s="15">
        <f t="shared" si="515"/>
        <v>0</v>
      </c>
      <c r="I32998" s="13" t="s">
        <v>11</v>
      </c>
      <c r="L32998" s="10"/>
      <c r="M32998" s="11"/>
    </row>
    <row r="32999" spans="1:13">
      <c r="A32999" s="13" t="s">
        <v>3</v>
      </c>
      <c r="B32999">
        <v>10256500</v>
      </c>
      <c r="C32999" s="16">
        <v>45544</v>
      </c>
      <c r="D32999">
        <v>9</v>
      </c>
      <c r="E32999" t="s">
        <v>5</v>
      </c>
      <c r="F32999">
        <v>0</v>
      </c>
      <c r="G32999" t="s">
        <v>14</v>
      </c>
      <c r="H32999" s="15">
        <f t="shared" si="515"/>
        <v>0</v>
      </c>
      <c r="I32999" s="13" t="s">
        <v>11</v>
      </c>
      <c r="L32999" s="10"/>
      <c r="M32999" s="11"/>
    </row>
    <row r="33000" spans="1:13">
      <c r="A33000" s="13" t="s">
        <v>3</v>
      </c>
      <c r="B33000">
        <v>10256500</v>
      </c>
      <c r="C33000" s="16">
        <v>45544.010416666664</v>
      </c>
      <c r="D33000">
        <v>9</v>
      </c>
      <c r="E33000" t="s">
        <v>5</v>
      </c>
      <c r="F33000">
        <v>0</v>
      </c>
      <c r="G33000" t="s">
        <v>14</v>
      </c>
      <c r="H33000" s="15">
        <f t="shared" si="515"/>
        <v>0</v>
      </c>
      <c r="I33000" s="13" t="s">
        <v>11</v>
      </c>
      <c r="L33000" s="10"/>
      <c r="M33000" s="11"/>
    </row>
    <row r="33001" spans="1:13">
      <c r="A33001" s="13" t="s">
        <v>3</v>
      </c>
      <c r="B33001">
        <v>10256500</v>
      </c>
      <c r="C33001" s="16">
        <v>45544.020833333336</v>
      </c>
      <c r="D33001">
        <v>9</v>
      </c>
      <c r="E33001" t="s">
        <v>5</v>
      </c>
      <c r="F33001">
        <v>0</v>
      </c>
      <c r="G33001" t="s">
        <v>14</v>
      </c>
      <c r="H33001" s="15">
        <f t="shared" si="515"/>
        <v>0</v>
      </c>
      <c r="I33001" s="13" t="s">
        <v>11</v>
      </c>
      <c r="L33001" s="10"/>
      <c r="M33001" s="11"/>
    </row>
    <row r="33002" spans="1:13">
      <c r="A33002" s="13" t="s">
        <v>3</v>
      </c>
      <c r="B33002">
        <v>10256500</v>
      </c>
      <c r="C33002" s="16">
        <v>45544.03125</v>
      </c>
      <c r="D33002">
        <v>9</v>
      </c>
      <c r="E33002" t="s">
        <v>5</v>
      </c>
      <c r="F33002">
        <v>0</v>
      </c>
      <c r="G33002" t="s">
        <v>14</v>
      </c>
      <c r="H33002" s="15">
        <f t="shared" si="515"/>
        <v>0</v>
      </c>
      <c r="I33002" s="13" t="s">
        <v>11</v>
      </c>
      <c r="L33002" s="10"/>
      <c r="M33002" s="11"/>
    </row>
    <row r="33003" spans="1:13">
      <c r="A33003" s="13" t="s">
        <v>3</v>
      </c>
      <c r="B33003">
        <v>10256500</v>
      </c>
      <c r="C33003" s="16">
        <v>45544.041666666664</v>
      </c>
      <c r="D33003">
        <v>9</v>
      </c>
      <c r="E33003" t="s">
        <v>5</v>
      </c>
      <c r="F33003">
        <v>0</v>
      </c>
      <c r="G33003" t="s">
        <v>14</v>
      </c>
      <c r="H33003" s="15">
        <f t="shared" si="515"/>
        <v>0</v>
      </c>
      <c r="I33003" s="13" t="s">
        <v>11</v>
      </c>
      <c r="L33003" s="10"/>
      <c r="M33003" s="11"/>
    </row>
    <row r="33004" spans="1:13">
      <c r="A33004" s="13" t="s">
        <v>3</v>
      </c>
      <c r="B33004">
        <v>10256500</v>
      </c>
      <c r="C33004" s="16">
        <v>45544.052083333336</v>
      </c>
      <c r="D33004">
        <v>9</v>
      </c>
      <c r="E33004" t="s">
        <v>5</v>
      </c>
      <c r="F33004">
        <v>0</v>
      </c>
      <c r="G33004" t="s">
        <v>14</v>
      </c>
      <c r="H33004" s="15">
        <f t="shared" si="515"/>
        <v>0</v>
      </c>
      <c r="I33004" s="13" t="s">
        <v>11</v>
      </c>
      <c r="L33004" s="10"/>
      <c r="M33004" s="11"/>
    </row>
    <row r="33005" spans="1:13">
      <c r="A33005" s="13" t="s">
        <v>3</v>
      </c>
      <c r="B33005">
        <v>10256500</v>
      </c>
      <c r="C33005" s="16">
        <v>45544.0625</v>
      </c>
      <c r="D33005">
        <v>9</v>
      </c>
      <c r="E33005" t="s">
        <v>5</v>
      </c>
      <c r="F33005">
        <v>0</v>
      </c>
      <c r="G33005" t="s">
        <v>14</v>
      </c>
      <c r="H33005" s="15">
        <f t="shared" si="515"/>
        <v>0</v>
      </c>
      <c r="I33005" s="13" t="s">
        <v>11</v>
      </c>
      <c r="L33005" s="10"/>
      <c r="M33005" s="11"/>
    </row>
    <row r="33006" spans="1:13">
      <c r="A33006" s="13" t="s">
        <v>3</v>
      </c>
      <c r="B33006">
        <v>10256500</v>
      </c>
      <c r="C33006" s="16">
        <v>45544.072916666664</v>
      </c>
      <c r="D33006">
        <v>9</v>
      </c>
      <c r="E33006" t="s">
        <v>5</v>
      </c>
      <c r="F33006">
        <v>0</v>
      </c>
      <c r="G33006" t="s">
        <v>14</v>
      </c>
      <c r="H33006" s="15">
        <f t="shared" si="515"/>
        <v>0</v>
      </c>
      <c r="I33006" s="13" t="s">
        <v>11</v>
      </c>
      <c r="L33006" s="10"/>
      <c r="M33006" s="11"/>
    </row>
    <row r="33007" spans="1:13">
      <c r="A33007" s="13" t="s">
        <v>3</v>
      </c>
      <c r="B33007">
        <v>10256500</v>
      </c>
      <c r="C33007" s="16">
        <v>45544.083333333336</v>
      </c>
      <c r="D33007">
        <v>9</v>
      </c>
      <c r="E33007" t="s">
        <v>5</v>
      </c>
      <c r="F33007">
        <v>0</v>
      </c>
      <c r="G33007" t="s">
        <v>14</v>
      </c>
      <c r="H33007" s="15">
        <f t="shared" si="515"/>
        <v>0</v>
      </c>
      <c r="I33007" s="13" t="s">
        <v>11</v>
      </c>
      <c r="L33007" s="10"/>
      <c r="M33007" s="11"/>
    </row>
    <row r="33008" spans="1:13">
      <c r="A33008" s="13" t="s">
        <v>3</v>
      </c>
      <c r="B33008">
        <v>10256500</v>
      </c>
      <c r="C33008" s="16">
        <v>45544.09375</v>
      </c>
      <c r="D33008">
        <v>9</v>
      </c>
      <c r="E33008" t="s">
        <v>5</v>
      </c>
      <c r="F33008">
        <v>0</v>
      </c>
      <c r="G33008" t="s">
        <v>14</v>
      </c>
      <c r="H33008" s="15">
        <f t="shared" si="515"/>
        <v>0</v>
      </c>
      <c r="I33008" s="13" t="s">
        <v>11</v>
      </c>
      <c r="L33008" s="10"/>
      <c r="M33008" s="11"/>
    </row>
    <row r="33009" spans="1:13">
      <c r="A33009" s="13" t="s">
        <v>3</v>
      </c>
      <c r="B33009">
        <v>10256500</v>
      </c>
      <c r="C33009" s="16">
        <v>45544.104166666664</v>
      </c>
      <c r="D33009">
        <v>9</v>
      </c>
      <c r="E33009" t="s">
        <v>5</v>
      </c>
      <c r="F33009">
        <v>0</v>
      </c>
      <c r="G33009" t="s">
        <v>14</v>
      </c>
      <c r="H33009" s="15">
        <f t="shared" si="515"/>
        <v>0</v>
      </c>
      <c r="I33009" s="13" t="s">
        <v>11</v>
      </c>
      <c r="L33009" s="10"/>
      <c r="M33009" s="11"/>
    </row>
    <row r="33010" spans="1:13">
      <c r="A33010" s="13" t="s">
        <v>3</v>
      </c>
      <c r="B33010">
        <v>10256500</v>
      </c>
      <c r="C33010" s="16">
        <v>45544.114583333336</v>
      </c>
      <c r="D33010">
        <v>9</v>
      </c>
      <c r="E33010" t="s">
        <v>5</v>
      </c>
      <c r="F33010">
        <v>0</v>
      </c>
      <c r="G33010" t="s">
        <v>14</v>
      </c>
      <c r="H33010" s="15">
        <f t="shared" si="515"/>
        <v>0</v>
      </c>
      <c r="I33010" s="13" t="s">
        <v>11</v>
      </c>
      <c r="L33010" s="10"/>
      <c r="M33010" s="11"/>
    </row>
    <row r="33011" spans="1:13">
      <c r="A33011" s="13" t="s">
        <v>3</v>
      </c>
      <c r="B33011">
        <v>10256500</v>
      </c>
      <c r="C33011" s="16">
        <v>45544.125</v>
      </c>
      <c r="D33011">
        <v>9</v>
      </c>
      <c r="E33011" t="s">
        <v>5</v>
      </c>
      <c r="F33011">
        <v>0</v>
      </c>
      <c r="G33011" t="s">
        <v>14</v>
      </c>
      <c r="H33011" s="15">
        <f t="shared" si="515"/>
        <v>0</v>
      </c>
      <c r="I33011" s="13" t="s">
        <v>11</v>
      </c>
      <c r="L33011" s="10"/>
      <c r="M33011" s="11"/>
    </row>
    <row r="33012" spans="1:13">
      <c r="A33012" s="13" t="s">
        <v>3</v>
      </c>
      <c r="B33012">
        <v>10256500</v>
      </c>
      <c r="C33012" s="16">
        <v>45544.135416666664</v>
      </c>
      <c r="D33012">
        <v>9</v>
      </c>
      <c r="E33012" t="s">
        <v>5</v>
      </c>
      <c r="F33012">
        <v>0</v>
      </c>
      <c r="G33012" t="s">
        <v>14</v>
      </c>
      <c r="H33012" s="15">
        <f t="shared" si="515"/>
        <v>0</v>
      </c>
      <c r="I33012" s="13" t="s">
        <v>11</v>
      </c>
      <c r="L33012" s="10"/>
      <c r="M33012" s="11"/>
    </row>
    <row r="33013" spans="1:13">
      <c r="A33013" s="13" t="s">
        <v>3</v>
      </c>
      <c r="B33013">
        <v>10256500</v>
      </c>
      <c r="C33013" s="16">
        <v>45544.145833333336</v>
      </c>
      <c r="D33013">
        <v>9</v>
      </c>
      <c r="E33013" t="s">
        <v>5</v>
      </c>
      <c r="F33013">
        <v>0</v>
      </c>
      <c r="G33013" t="s">
        <v>14</v>
      </c>
      <c r="H33013" s="15">
        <f t="shared" si="515"/>
        <v>0</v>
      </c>
      <c r="I33013" s="13" t="s">
        <v>11</v>
      </c>
      <c r="L33013" s="10"/>
      <c r="M33013" s="11"/>
    </row>
    <row r="33014" spans="1:13">
      <c r="A33014" s="13" t="s">
        <v>3</v>
      </c>
      <c r="B33014">
        <v>10256500</v>
      </c>
      <c r="C33014" s="16">
        <v>45544.15625</v>
      </c>
      <c r="D33014">
        <v>9</v>
      </c>
      <c r="E33014" t="s">
        <v>5</v>
      </c>
      <c r="F33014">
        <v>0</v>
      </c>
      <c r="G33014" t="s">
        <v>14</v>
      </c>
      <c r="H33014" s="15">
        <f t="shared" si="515"/>
        <v>0</v>
      </c>
      <c r="I33014" s="13" t="s">
        <v>11</v>
      </c>
      <c r="L33014" s="10"/>
      <c r="M33014" s="11"/>
    </row>
    <row r="33015" spans="1:13">
      <c r="A33015" s="13" t="s">
        <v>3</v>
      </c>
      <c r="B33015">
        <v>10256500</v>
      </c>
      <c r="C33015" s="16">
        <v>45544.166666666664</v>
      </c>
      <c r="D33015">
        <v>9</v>
      </c>
      <c r="E33015" t="s">
        <v>5</v>
      </c>
      <c r="F33015">
        <v>0</v>
      </c>
      <c r="G33015" t="s">
        <v>14</v>
      </c>
      <c r="H33015" s="15">
        <f t="shared" si="515"/>
        <v>0</v>
      </c>
      <c r="I33015" s="13" t="s">
        <v>11</v>
      </c>
      <c r="L33015" s="10"/>
      <c r="M33015" s="11"/>
    </row>
    <row r="33016" spans="1:13">
      <c r="A33016" s="13" t="s">
        <v>3</v>
      </c>
      <c r="B33016">
        <v>10256500</v>
      </c>
      <c r="C33016" s="16">
        <v>45544.177083333336</v>
      </c>
      <c r="D33016">
        <v>9</v>
      </c>
      <c r="E33016" t="s">
        <v>5</v>
      </c>
      <c r="F33016">
        <v>0</v>
      </c>
      <c r="G33016" t="s">
        <v>14</v>
      </c>
      <c r="H33016" s="15">
        <f t="shared" si="515"/>
        <v>0</v>
      </c>
      <c r="I33016" s="13" t="s">
        <v>11</v>
      </c>
      <c r="L33016" s="10"/>
      <c r="M33016" s="11"/>
    </row>
    <row r="33017" spans="1:13">
      <c r="A33017" s="13" t="s">
        <v>3</v>
      </c>
      <c r="B33017">
        <v>10256500</v>
      </c>
      <c r="C33017" s="16">
        <v>45544.1875</v>
      </c>
      <c r="D33017">
        <v>9</v>
      </c>
      <c r="E33017" t="s">
        <v>5</v>
      </c>
      <c r="F33017">
        <v>0</v>
      </c>
      <c r="G33017" t="s">
        <v>14</v>
      </c>
      <c r="H33017" s="15">
        <f t="shared" si="515"/>
        <v>0</v>
      </c>
      <c r="I33017" s="13" t="s">
        <v>11</v>
      </c>
      <c r="L33017" s="10"/>
      <c r="M33017" s="11"/>
    </row>
    <row r="33018" spans="1:13">
      <c r="A33018" s="13" t="s">
        <v>3</v>
      </c>
      <c r="B33018">
        <v>10256500</v>
      </c>
      <c r="C33018" s="16">
        <v>45544.197916666664</v>
      </c>
      <c r="D33018">
        <v>9</v>
      </c>
      <c r="E33018" t="s">
        <v>5</v>
      </c>
      <c r="F33018">
        <v>0</v>
      </c>
      <c r="G33018" t="s">
        <v>14</v>
      </c>
      <c r="H33018" s="15">
        <f t="shared" si="515"/>
        <v>0</v>
      </c>
      <c r="I33018" s="13" t="s">
        <v>11</v>
      </c>
      <c r="L33018" s="10"/>
      <c r="M33018" s="11"/>
    </row>
    <row r="33019" spans="1:13">
      <c r="A33019" s="13" t="s">
        <v>3</v>
      </c>
      <c r="B33019">
        <v>10256500</v>
      </c>
      <c r="C33019" s="16">
        <v>45544.208333333336</v>
      </c>
      <c r="D33019">
        <v>9</v>
      </c>
      <c r="E33019" t="s">
        <v>5</v>
      </c>
      <c r="F33019">
        <v>0</v>
      </c>
      <c r="G33019" t="s">
        <v>14</v>
      </c>
      <c r="H33019" s="15">
        <f t="shared" si="515"/>
        <v>0</v>
      </c>
      <c r="I33019" s="13" t="s">
        <v>11</v>
      </c>
      <c r="L33019" s="10"/>
      <c r="M33019" s="11"/>
    </row>
    <row r="33020" spans="1:13">
      <c r="A33020" s="13" t="s">
        <v>3</v>
      </c>
      <c r="B33020">
        <v>10256500</v>
      </c>
      <c r="C33020" s="16">
        <v>45544.21875</v>
      </c>
      <c r="D33020">
        <v>9</v>
      </c>
      <c r="E33020" t="s">
        <v>5</v>
      </c>
      <c r="F33020">
        <v>0</v>
      </c>
      <c r="G33020" t="s">
        <v>14</v>
      </c>
      <c r="H33020" s="15">
        <f t="shared" si="515"/>
        <v>0</v>
      </c>
      <c r="I33020" s="13" t="s">
        <v>11</v>
      </c>
      <c r="L33020" s="10"/>
      <c r="M33020" s="11"/>
    </row>
    <row r="33021" spans="1:13">
      <c r="A33021" s="13" t="s">
        <v>3</v>
      </c>
      <c r="B33021">
        <v>10256500</v>
      </c>
      <c r="C33021" s="16">
        <v>45544.229166666664</v>
      </c>
      <c r="D33021">
        <v>9</v>
      </c>
      <c r="E33021" t="s">
        <v>5</v>
      </c>
      <c r="F33021">
        <v>0</v>
      </c>
      <c r="G33021" t="s">
        <v>14</v>
      </c>
      <c r="H33021" s="15">
        <f t="shared" si="515"/>
        <v>0</v>
      </c>
      <c r="I33021" s="13" t="s">
        <v>11</v>
      </c>
      <c r="L33021" s="10"/>
      <c r="M33021" s="11"/>
    </row>
    <row r="33022" spans="1:13">
      <c r="A33022" s="13" t="s">
        <v>3</v>
      </c>
      <c r="B33022">
        <v>10256500</v>
      </c>
      <c r="C33022" s="16">
        <v>45544.239583333336</v>
      </c>
      <c r="D33022">
        <v>9</v>
      </c>
      <c r="E33022" t="s">
        <v>5</v>
      </c>
      <c r="F33022">
        <v>0</v>
      </c>
      <c r="G33022" t="s">
        <v>14</v>
      </c>
      <c r="H33022" s="15">
        <f t="shared" si="515"/>
        <v>0</v>
      </c>
      <c r="I33022" s="13" t="s">
        <v>11</v>
      </c>
      <c r="L33022" s="10"/>
      <c r="M33022" s="11"/>
    </row>
    <row r="33023" spans="1:13">
      <c r="A33023" s="13" t="s">
        <v>3</v>
      </c>
      <c r="B33023">
        <v>10256500</v>
      </c>
      <c r="C33023" s="16">
        <v>45544.25</v>
      </c>
      <c r="D33023">
        <v>9</v>
      </c>
      <c r="E33023" t="s">
        <v>5</v>
      </c>
      <c r="F33023">
        <v>0</v>
      </c>
      <c r="G33023" t="s">
        <v>14</v>
      </c>
      <c r="H33023" s="15">
        <f t="shared" si="515"/>
        <v>0</v>
      </c>
      <c r="I33023" s="13" t="s">
        <v>11</v>
      </c>
      <c r="L33023" s="10"/>
      <c r="M33023" s="11"/>
    </row>
    <row r="33024" spans="1:13">
      <c r="A33024" s="13" t="s">
        <v>3</v>
      </c>
      <c r="B33024">
        <v>10256500</v>
      </c>
      <c r="C33024" s="16">
        <v>45544.260416666664</v>
      </c>
      <c r="D33024">
        <v>9</v>
      </c>
      <c r="E33024" t="s">
        <v>5</v>
      </c>
      <c r="F33024">
        <v>0</v>
      </c>
      <c r="G33024" t="s">
        <v>14</v>
      </c>
      <c r="H33024" s="15">
        <f t="shared" si="515"/>
        <v>0</v>
      </c>
      <c r="I33024" s="13" t="s">
        <v>11</v>
      </c>
      <c r="L33024" s="10"/>
      <c r="M33024" s="11"/>
    </row>
    <row r="33025" spans="1:13">
      <c r="A33025" s="13" t="s">
        <v>3</v>
      </c>
      <c r="B33025">
        <v>10256500</v>
      </c>
      <c r="C33025" s="16">
        <v>45544.270833333336</v>
      </c>
      <c r="D33025">
        <v>9</v>
      </c>
      <c r="E33025" t="s">
        <v>5</v>
      </c>
      <c r="F33025">
        <v>0</v>
      </c>
      <c r="G33025" t="s">
        <v>14</v>
      </c>
      <c r="H33025" s="15">
        <f t="shared" si="515"/>
        <v>0</v>
      </c>
      <c r="I33025" s="13" t="s">
        <v>11</v>
      </c>
      <c r="L33025" s="10"/>
      <c r="M33025" s="11"/>
    </row>
    <row r="33026" spans="1:13">
      <c r="A33026" s="13" t="s">
        <v>3</v>
      </c>
      <c r="B33026">
        <v>10256500</v>
      </c>
      <c r="C33026" s="16">
        <v>45544.28125</v>
      </c>
      <c r="D33026">
        <v>9</v>
      </c>
      <c r="E33026" t="s">
        <v>5</v>
      </c>
      <c r="F33026">
        <v>0</v>
      </c>
      <c r="G33026" t="s">
        <v>14</v>
      </c>
      <c r="H33026" s="15">
        <f t="shared" si="515"/>
        <v>0</v>
      </c>
      <c r="I33026" s="13" t="s">
        <v>11</v>
      </c>
      <c r="L33026" s="10"/>
      <c r="M33026" s="11"/>
    </row>
    <row r="33027" spans="1:13">
      <c r="A33027" s="13" t="s">
        <v>3</v>
      </c>
      <c r="B33027">
        <v>10256500</v>
      </c>
      <c r="C33027" s="16">
        <v>45544.291666666664</v>
      </c>
      <c r="D33027">
        <v>9</v>
      </c>
      <c r="E33027" t="s">
        <v>5</v>
      </c>
      <c r="F33027">
        <v>0</v>
      </c>
      <c r="G33027" t="s">
        <v>14</v>
      </c>
      <c r="H33027" s="15">
        <f t="shared" ref="H33027:H33090" si="516">((ABS(C33028-C33027)*24*60*60)*F33027)*0.000022956840904921</f>
        <v>0</v>
      </c>
      <c r="I33027" s="13" t="s">
        <v>11</v>
      </c>
      <c r="L33027" s="10"/>
      <c r="M33027" s="11"/>
    </row>
    <row r="33028" spans="1:13">
      <c r="A33028" s="13" t="s">
        <v>3</v>
      </c>
      <c r="B33028">
        <v>10256500</v>
      </c>
      <c r="C33028" s="16">
        <v>45544.302083333336</v>
      </c>
      <c r="D33028">
        <v>9</v>
      </c>
      <c r="E33028" t="s">
        <v>5</v>
      </c>
      <c r="F33028">
        <v>0</v>
      </c>
      <c r="G33028" t="s">
        <v>14</v>
      </c>
      <c r="H33028" s="15">
        <f t="shared" si="516"/>
        <v>0</v>
      </c>
      <c r="I33028" s="13" t="s">
        <v>11</v>
      </c>
      <c r="L33028" s="10"/>
      <c r="M33028" s="11"/>
    </row>
    <row r="33029" spans="1:13">
      <c r="A33029" s="13" t="s">
        <v>3</v>
      </c>
      <c r="B33029">
        <v>10256500</v>
      </c>
      <c r="C33029" s="16">
        <v>45544.3125</v>
      </c>
      <c r="D33029">
        <v>9</v>
      </c>
      <c r="E33029" t="s">
        <v>5</v>
      </c>
      <c r="F33029">
        <v>0</v>
      </c>
      <c r="G33029" t="s">
        <v>14</v>
      </c>
      <c r="H33029" s="15">
        <f t="shared" si="516"/>
        <v>0</v>
      </c>
      <c r="I33029" s="13" t="s">
        <v>11</v>
      </c>
      <c r="L33029" s="10"/>
      <c r="M33029" s="11"/>
    </row>
    <row r="33030" spans="1:13">
      <c r="A33030" s="13" t="s">
        <v>3</v>
      </c>
      <c r="B33030">
        <v>10256500</v>
      </c>
      <c r="C33030" s="16">
        <v>45544.322916666664</v>
      </c>
      <c r="D33030">
        <v>9</v>
      </c>
      <c r="E33030" t="s">
        <v>5</v>
      </c>
      <c r="F33030">
        <v>0</v>
      </c>
      <c r="G33030" t="s">
        <v>14</v>
      </c>
      <c r="H33030" s="15">
        <f t="shared" si="516"/>
        <v>0</v>
      </c>
      <c r="I33030" s="13" t="s">
        <v>11</v>
      </c>
      <c r="L33030" s="10"/>
      <c r="M33030" s="11"/>
    </row>
    <row r="33031" spans="1:13">
      <c r="A33031" s="13" t="s">
        <v>3</v>
      </c>
      <c r="B33031">
        <v>10256500</v>
      </c>
      <c r="C33031" s="16">
        <v>45544.333333333336</v>
      </c>
      <c r="D33031">
        <v>9</v>
      </c>
      <c r="E33031" t="s">
        <v>5</v>
      </c>
      <c r="F33031">
        <v>0</v>
      </c>
      <c r="G33031" t="s">
        <v>14</v>
      </c>
      <c r="H33031" s="15">
        <f t="shared" si="516"/>
        <v>0</v>
      </c>
      <c r="I33031" s="13" t="s">
        <v>11</v>
      </c>
      <c r="L33031" s="10"/>
      <c r="M33031" s="11"/>
    </row>
    <row r="33032" spans="1:13">
      <c r="A33032" s="13" t="s">
        <v>3</v>
      </c>
      <c r="B33032">
        <v>10256500</v>
      </c>
      <c r="C33032" s="16">
        <v>45544.34375</v>
      </c>
      <c r="D33032">
        <v>9</v>
      </c>
      <c r="E33032" t="s">
        <v>5</v>
      </c>
      <c r="F33032">
        <v>0</v>
      </c>
      <c r="G33032" t="s">
        <v>14</v>
      </c>
      <c r="H33032" s="15">
        <f t="shared" si="516"/>
        <v>0</v>
      </c>
      <c r="I33032" s="13" t="s">
        <v>11</v>
      </c>
      <c r="L33032" s="10"/>
      <c r="M33032" s="11"/>
    </row>
    <row r="33033" spans="1:13">
      <c r="A33033" s="13" t="s">
        <v>3</v>
      </c>
      <c r="B33033">
        <v>10256500</v>
      </c>
      <c r="C33033" s="16">
        <v>45544.354166666664</v>
      </c>
      <c r="D33033">
        <v>9</v>
      </c>
      <c r="E33033" t="s">
        <v>5</v>
      </c>
      <c r="F33033">
        <v>0</v>
      </c>
      <c r="G33033" t="s">
        <v>14</v>
      </c>
      <c r="H33033" s="15">
        <f t="shared" si="516"/>
        <v>0</v>
      </c>
      <c r="I33033" s="13" t="s">
        <v>11</v>
      </c>
      <c r="L33033" s="10"/>
      <c r="M33033" s="11"/>
    </row>
    <row r="33034" spans="1:13">
      <c r="A33034" s="13" t="s">
        <v>3</v>
      </c>
      <c r="B33034">
        <v>10256500</v>
      </c>
      <c r="C33034" s="16">
        <v>45544.364583333336</v>
      </c>
      <c r="D33034">
        <v>9</v>
      </c>
      <c r="E33034" t="s">
        <v>5</v>
      </c>
      <c r="F33034">
        <v>0</v>
      </c>
      <c r="G33034" t="s">
        <v>14</v>
      </c>
      <c r="H33034" s="15">
        <f t="shared" si="516"/>
        <v>0</v>
      </c>
      <c r="I33034" s="13" t="s">
        <v>11</v>
      </c>
      <c r="L33034" s="10"/>
      <c r="M33034" s="11"/>
    </row>
    <row r="33035" spans="1:13">
      <c r="A33035" s="13" t="s">
        <v>3</v>
      </c>
      <c r="B33035">
        <v>10256500</v>
      </c>
      <c r="C33035" s="16">
        <v>45544.375</v>
      </c>
      <c r="D33035">
        <v>9</v>
      </c>
      <c r="E33035" t="s">
        <v>5</v>
      </c>
      <c r="F33035">
        <v>0</v>
      </c>
      <c r="G33035" t="s">
        <v>14</v>
      </c>
      <c r="H33035" s="15">
        <f t="shared" si="516"/>
        <v>0</v>
      </c>
      <c r="I33035" s="13" t="s">
        <v>11</v>
      </c>
      <c r="L33035" s="10"/>
      <c r="M33035" s="11"/>
    </row>
    <row r="33036" spans="1:13">
      <c r="A33036" s="13" t="s">
        <v>3</v>
      </c>
      <c r="B33036">
        <v>10256500</v>
      </c>
      <c r="C33036" s="16">
        <v>45544.385416666664</v>
      </c>
      <c r="D33036">
        <v>9</v>
      </c>
      <c r="E33036" t="s">
        <v>5</v>
      </c>
      <c r="F33036">
        <v>0</v>
      </c>
      <c r="G33036" t="s">
        <v>14</v>
      </c>
      <c r="H33036" s="15">
        <f t="shared" si="516"/>
        <v>0</v>
      </c>
      <c r="I33036" s="13" t="s">
        <v>11</v>
      </c>
      <c r="L33036" s="10"/>
      <c r="M33036" s="11"/>
    </row>
    <row r="33037" spans="1:13">
      <c r="A33037" s="13" t="s">
        <v>3</v>
      </c>
      <c r="B33037">
        <v>10256500</v>
      </c>
      <c r="C33037" s="16">
        <v>45544.395833333336</v>
      </c>
      <c r="D33037">
        <v>9</v>
      </c>
      <c r="E33037" t="s">
        <v>5</v>
      </c>
      <c r="F33037">
        <v>0</v>
      </c>
      <c r="G33037" t="s">
        <v>14</v>
      </c>
      <c r="H33037" s="15">
        <f t="shared" si="516"/>
        <v>0</v>
      </c>
      <c r="I33037" s="13" t="s">
        <v>11</v>
      </c>
      <c r="L33037" s="10"/>
      <c r="M33037" s="11"/>
    </row>
    <row r="33038" spans="1:13">
      <c r="A33038" s="13" t="s">
        <v>3</v>
      </c>
      <c r="B33038">
        <v>10256500</v>
      </c>
      <c r="C33038" s="16">
        <v>45544.40625</v>
      </c>
      <c r="D33038">
        <v>9</v>
      </c>
      <c r="E33038" t="s">
        <v>5</v>
      </c>
      <c r="F33038">
        <v>0</v>
      </c>
      <c r="G33038" t="s">
        <v>14</v>
      </c>
      <c r="H33038" s="15">
        <f t="shared" si="516"/>
        <v>0</v>
      </c>
      <c r="I33038" s="13" t="s">
        <v>11</v>
      </c>
      <c r="L33038" s="10"/>
      <c r="M33038" s="11"/>
    </row>
    <row r="33039" spans="1:13">
      <c r="A33039" s="13" t="s">
        <v>3</v>
      </c>
      <c r="B33039">
        <v>10256500</v>
      </c>
      <c r="C33039" s="16">
        <v>45544.416666666664</v>
      </c>
      <c r="D33039">
        <v>9</v>
      </c>
      <c r="E33039" t="s">
        <v>5</v>
      </c>
      <c r="F33039">
        <v>0</v>
      </c>
      <c r="G33039" t="s">
        <v>14</v>
      </c>
      <c r="H33039" s="15">
        <f t="shared" si="516"/>
        <v>0</v>
      </c>
      <c r="I33039" s="13" t="s">
        <v>11</v>
      </c>
      <c r="L33039" s="10"/>
      <c r="M33039" s="11"/>
    </row>
    <row r="33040" spans="1:13">
      <c r="A33040" s="13" t="s">
        <v>3</v>
      </c>
      <c r="B33040">
        <v>10256500</v>
      </c>
      <c r="C33040" s="16">
        <v>45544.427083333336</v>
      </c>
      <c r="D33040">
        <v>9</v>
      </c>
      <c r="E33040" t="s">
        <v>5</v>
      </c>
      <c r="F33040">
        <v>0</v>
      </c>
      <c r="G33040" t="s">
        <v>14</v>
      </c>
      <c r="H33040" s="15">
        <f t="shared" si="516"/>
        <v>0</v>
      </c>
      <c r="I33040" s="13" t="s">
        <v>11</v>
      </c>
      <c r="L33040" s="10"/>
      <c r="M33040" s="11"/>
    </row>
    <row r="33041" spans="1:13">
      <c r="A33041" s="13" t="s">
        <v>3</v>
      </c>
      <c r="B33041">
        <v>10256500</v>
      </c>
      <c r="C33041" s="16">
        <v>45544.4375</v>
      </c>
      <c r="D33041">
        <v>9</v>
      </c>
      <c r="E33041" t="s">
        <v>5</v>
      </c>
      <c r="F33041">
        <v>0</v>
      </c>
      <c r="G33041" t="s">
        <v>14</v>
      </c>
      <c r="H33041" s="15">
        <f t="shared" si="516"/>
        <v>0</v>
      </c>
      <c r="I33041" s="13" t="s">
        <v>11</v>
      </c>
      <c r="L33041" s="10"/>
      <c r="M33041" s="11"/>
    </row>
    <row r="33042" spans="1:13">
      <c r="A33042" s="13" t="s">
        <v>3</v>
      </c>
      <c r="B33042">
        <v>10256500</v>
      </c>
      <c r="C33042" s="16">
        <v>45544.447916666664</v>
      </c>
      <c r="D33042">
        <v>9</v>
      </c>
      <c r="E33042" t="s">
        <v>5</v>
      </c>
      <c r="F33042">
        <v>0</v>
      </c>
      <c r="G33042" t="s">
        <v>14</v>
      </c>
      <c r="H33042" s="15">
        <f t="shared" si="516"/>
        <v>0</v>
      </c>
      <c r="I33042" s="13" t="s">
        <v>11</v>
      </c>
      <c r="L33042" s="10"/>
      <c r="M33042" s="11"/>
    </row>
    <row r="33043" spans="1:13">
      <c r="A33043" s="13" t="s">
        <v>3</v>
      </c>
      <c r="B33043">
        <v>10256500</v>
      </c>
      <c r="C33043" s="16">
        <v>45544.458333333336</v>
      </c>
      <c r="D33043">
        <v>9</v>
      </c>
      <c r="E33043" t="s">
        <v>5</v>
      </c>
      <c r="F33043">
        <v>0</v>
      </c>
      <c r="G33043" t="s">
        <v>14</v>
      </c>
      <c r="H33043" s="15">
        <f t="shared" si="516"/>
        <v>0</v>
      </c>
      <c r="I33043" s="13" t="s">
        <v>11</v>
      </c>
      <c r="L33043" s="10"/>
      <c r="M33043" s="11"/>
    </row>
    <row r="33044" spans="1:13">
      <c r="A33044" s="13" t="s">
        <v>3</v>
      </c>
      <c r="B33044">
        <v>10256500</v>
      </c>
      <c r="C33044" s="16">
        <v>45544.46875</v>
      </c>
      <c r="D33044">
        <v>9</v>
      </c>
      <c r="E33044" t="s">
        <v>5</v>
      </c>
      <c r="F33044">
        <v>0</v>
      </c>
      <c r="G33044" t="s">
        <v>14</v>
      </c>
      <c r="H33044" s="15">
        <f t="shared" si="516"/>
        <v>0</v>
      </c>
      <c r="I33044" s="13" t="s">
        <v>11</v>
      </c>
      <c r="L33044" s="10"/>
      <c r="M33044" s="11"/>
    </row>
    <row r="33045" spans="1:13">
      <c r="A33045" s="13" t="s">
        <v>3</v>
      </c>
      <c r="B33045">
        <v>10256500</v>
      </c>
      <c r="C33045" s="16">
        <v>45544.479166666664</v>
      </c>
      <c r="D33045">
        <v>9</v>
      </c>
      <c r="E33045" t="s">
        <v>5</v>
      </c>
      <c r="F33045">
        <v>0</v>
      </c>
      <c r="G33045" t="s">
        <v>14</v>
      </c>
      <c r="H33045" s="15">
        <f t="shared" si="516"/>
        <v>0</v>
      </c>
      <c r="I33045" s="13" t="s">
        <v>11</v>
      </c>
      <c r="L33045" s="10"/>
      <c r="M33045" s="11"/>
    </row>
    <row r="33046" spans="1:13">
      <c r="A33046" s="13" t="s">
        <v>3</v>
      </c>
      <c r="B33046">
        <v>10256500</v>
      </c>
      <c r="C33046" s="16">
        <v>45544.489583333336</v>
      </c>
      <c r="D33046">
        <v>9</v>
      </c>
      <c r="E33046" t="s">
        <v>5</v>
      </c>
      <c r="F33046">
        <v>0</v>
      </c>
      <c r="G33046" t="s">
        <v>14</v>
      </c>
      <c r="H33046" s="15">
        <f t="shared" si="516"/>
        <v>0</v>
      </c>
      <c r="I33046" s="13" t="s">
        <v>11</v>
      </c>
      <c r="L33046" s="10"/>
      <c r="M33046" s="11"/>
    </row>
    <row r="33047" spans="1:13">
      <c r="A33047" s="13" t="s">
        <v>3</v>
      </c>
      <c r="B33047">
        <v>10256500</v>
      </c>
      <c r="C33047" s="16">
        <v>45544.5</v>
      </c>
      <c r="D33047">
        <v>9</v>
      </c>
      <c r="E33047" t="s">
        <v>5</v>
      </c>
      <c r="F33047">
        <v>0</v>
      </c>
      <c r="G33047" t="s">
        <v>14</v>
      </c>
      <c r="H33047" s="15">
        <f t="shared" si="516"/>
        <v>0</v>
      </c>
      <c r="I33047" s="13" t="s">
        <v>11</v>
      </c>
      <c r="L33047" s="10"/>
      <c r="M33047" s="11"/>
    </row>
    <row r="33048" spans="1:13">
      <c r="A33048" s="13" t="s">
        <v>3</v>
      </c>
      <c r="B33048">
        <v>10256500</v>
      </c>
      <c r="C33048" s="16">
        <v>45544.510416666664</v>
      </c>
      <c r="D33048">
        <v>9</v>
      </c>
      <c r="E33048" t="s">
        <v>5</v>
      </c>
      <c r="F33048">
        <v>0</v>
      </c>
      <c r="G33048" t="s">
        <v>14</v>
      </c>
      <c r="H33048" s="15">
        <f t="shared" si="516"/>
        <v>0</v>
      </c>
      <c r="I33048" s="13" t="s">
        <v>11</v>
      </c>
      <c r="L33048" s="10"/>
      <c r="M33048" s="11"/>
    </row>
    <row r="33049" spans="1:13">
      <c r="A33049" s="13" t="s">
        <v>3</v>
      </c>
      <c r="B33049">
        <v>10256500</v>
      </c>
      <c r="C33049" s="16">
        <v>45544.520833333336</v>
      </c>
      <c r="D33049">
        <v>9</v>
      </c>
      <c r="E33049" t="s">
        <v>5</v>
      </c>
      <c r="F33049">
        <v>0</v>
      </c>
      <c r="G33049" t="s">
        <v>14</v>
      </c>
      <c r="H33049" s="15">
        <f t="shared" si="516"/>
        <v>0</v>
      </c>
      <c r="I33049" s="13" t="s">
        <v>11</v>
      </c>
      <c r="L33049" s="10"/>
      <c r="M33049" s="11"/>
    </row>
    <row r="33050" spans="1:13">
      <c r="A33050" s="13" t="s">
        <v>3</v>
      </c>
      <c r="B33050">
        <v>10256500</v>
      </c>
      <c r="C33050" s="16">
        <v>45544.53125</v>
      </c>
      <c r="D33050">
        <v>9</v>
      </c>
      <c r="E33050" t="s">
        <v>5</v>
      </c>
      <c r="F33050">
        <v>0</v>
      </c>
      <c r="G33050" t="s">
        <v>14</v>
      </c>
      <c r="H33050" s="15">
        <f t="shared" si="516"/>
        <v>0</v>
      </c>
      <c r="I33050" s="13" t="s">
        <v>11</v>
      </c>
      <c r="L33050" s="10"/>
      <c r="M33050" s="11"/>
    </row>
    <row r="33051" spans="1:13">
      <c r="A33051" s="13" t="s">
        <v>3</v>
      </c>
      <c r="B33051">
        <v>10256500</v>
      </c>
      <c r="C33051" s="16">
        <v>45544.541666666664</v>
      </c>
      <c r="D33051">
        <v>9</v>
      </c>
      <c r="E33051" t="s">
        <v>5</v>
      </c>
      <c r="F33051">
        <v>0</v>
      </c>
      <c r="G33051" t="s">
        <v>14</v>
      </c>
      <c r="H33051" s="15">
        <f t="shared" si="516"/>
        <v>0</v>
      </c>
      <c r="I33051" s="13" t="s">
        <v>11</v>
      </c>
      <c r="L33051" s="10"/>
      <c r="M33051" s="11"/>
    </row>
    <row r="33052" spans="1:13">
      <c r="A33052" s="13" t="s">
        <v>3</v>
      </c>
      <c r="B33052">
        <v>10256500</v>
      </c>
      <c r="C33052" s="16">
        <v>45544.552083333336</v>
      </c>
      <c r="D33052">
        <v>9</v>
      </c>
      <c r="E33052" t="s">
        <v>5</v>
      </c>
      <c r="F33052">
        <v>0</v>
      </c>
      <c r="G33052" t="s">
        <v>14</v>
      </c>
      <c r="H33052" s="15">
        <f t="shared" si="516"/>
        <v>0</v>
      </c>
      <c r="I33052" s="13" t="s">
        <v>11</v>
      </c>
      <c r="L33052" s="10"/>
      <c r="M33052" s="11"/>
    </row>
    <row r="33053" spans="1:13">
      <c r="A33053" s="13" t="s">
        <v>3</v>
      </c>
      <c r="B33053">
        <v>10256500</v>
      </c>
      <c r="C33053" s="16">
        <v>45544.5625</v>
      </c>
      <c r="D33053">
        <v>9</v>
      </c>
      <c r="E33053" t="s">
        <v>5</v>
      </c>
      <c r="F33053">
        <v>0</v>
      </c>
      <c r="G33053" t="s">
        <v>14</v>
      </c>
      <c r="H33053" s="15">
        <f t="shared" si="516"/>
        <v>0</v>
      </c>
      <c r="I33053" s="13" t="s">
        <v>11</v>
      </c>
      <c r="L33053" s="10"/>
      <c r="M33053" s="11"/>
    </row>
    <row r="33054" spans="1:13">
      <c r="A33054" s="13" t="s">
        <v>3</v>
      </c>
      <c r="B33054">
        <v>10256500</v>
      </c>
      <c r="C33054" s="16">
        <v>45544.572916666664</v>
      </c>
      <c r="D33054">
        <v>9</v>
      </c>
      <c r="E33054" t="s">
        <v>5</v>
      </c>
      <c r="F33054">
        <v>0</v>
      </c>
      <c r="G33054" t="s">
        <v>14</v>
      </c>
      <c r="H33054" s="15">
        <f t="shared" si="516"/>
        <v>0</v>
      </c>
      <c r="I33054" s="13" t="s">
        <v>11</v>
      </c>
      <c r="L33054" s="10"/>
      <c r="M33054" s="11"/>
    </row>
    <row r="33055" spans="1:13">
      <c r="A33055" s="13" t="s">
        <v>3</v>
      </c>
      <c r="B33055">
        <v>10256500</v>
      </c>
      <c r="C33055" s="16">
        <v>45544.583333333336</v>
      </c>
      <c r="D33055">
        <v>9</v>
      </c>
      <c r="E33055" t="s">
        <v>5</v>
      </c>
      <c r="F33055">
        <v>0</v>
      </c>
      <c r="G33055" t="s">
        <v>14</v>
      </c>
      <c r="H33055" s="15">
        <f t="shared" si="516"/>
        <v>0</v>
      </c>
      <c r="I33055" s="13" t="s">
        <v>11</v>
      </c>
      <c r="L33055" s="10"/>
      <c r="M33055" s="11"/>
    </row>
    <row r="33056" spans="1:13">
      <c r="A33056" s="13" t="s">
        <v>3</v>
      </c>
      <c r="B33056">
        <v>10256500</v>
      </c>
      <c r="C33056" s="16">
        <v>45544.59375</v>
      </c>
      <c r="D33056">
        <v>9</v>
      </c>
      <c r="E33056" t="s">
        <v>5</v>
      </c>
      <c r="F33056">
        <v>0</v>
      </c>
      <c r="G33056" t="s">
        <v>14</v>
      </c>
      <c r="H33056" s="15">
        <f t="shared" si="516"/>
        <v>0</v>
      </c>
      <c r="I33056" s="13" t="s">
        <v>11</v>
      </c>
      <c r="L33056" s="10"/>
      <c r="M33056" s="11"/>
    </row>
    <row r="33057" spans="1:13">
      <c r="A33057" s="13" t="s">
        <v>3</v>
      </c>
      <c r="B33057">
        <v>10256500</v>
      </c>
      <c r="C33057" s="16">
        <v>45544.604166666664</v>
      </c>
      <c r="D33057">
        <v>9</v>
      </c>
      <c r="E33057" t="s">
        <v>5</v>
      </c>
      <c r="F33057">
        <v>0</v>
      </c>
      <c r="G33057" t="s">
        <v>14</v>
      </c>
      <c r="H33057" s="15">
        <f t="shared" si="516"/>
        <v>0</v>
      </c>
      <c r="I33057" s="13" t="s">
        <v>11</v>
      </c>
      <c r="L33057" s="10"/>
      <c r="M33057" s="11"/>
    </row>
    <row r="33058" spans="1:13">
      <c r="A33058" s="13" t="s">
        <v>3</v>
      </c>
      <c r="B33058">
        <v>10256500</v>
      </c>
      <c r="C33058" s="16">
        <v>45544.614583333336</v>
      </c>
      <c r="D33058">
        <v>9</v>
      </c>
      <c r="E33058" t="s">
        <v>5</v>
      </c>
      <c r="F33058">
        <v>0</v>
      </c>
      <c r="G33058" t="s">
        <v>14</v>
      </c>
      <c r="H33058" s="15">
        <f t="shared" si="516"/>
        <v>0</v>
      </c>
      <c r="I33058" s="13" t="s">
        <v>11</v>
      </c>
      <c r="L33058" s="10"/>
      <c r="M33058" s="11"/>
    </row>
    <row r="33059" spans="1:13">
      <c r="A33059" s="13" t="s">
        <v>3</v>
      </c>
      <c r="B33059">
        <v>10256500</v>
      </c>
      <c r="C33059" s="16">
        <v>45544.625</v>
      </c>
      <c r="D33059">
        <v>9</v>
      </c>
      <c r="E33059" t="s">
        <v>5</v>
      </c>
      <c r="F33059">
        <v>0</v>
      </c>
      <c r="G33059" t="s">
        <v>14</v>
      </c>
      <c r="H33059" s="15">
        <f t="shared" si="516"/>
        <v>0</v>
      </c>
      <c r="I33059" s="13" t="s">
        <v>11</v>
      </c>
      <c r="L33059" s="10"/>
      <c r="M33059" s="11"/>
    </row>
    <row r="33060" spans="1:13">
      <c r="A33060" s="13" t="s">
        <v>3</v>
      </c>
      <c r="B33060">
        <v>10256500</v>
      </c>
      <c r="C33060" s="16">
        <v>45544.635416666664</v>
      </c>
      <c r="D33060">
        <v>9</v>
      </c>
      <c r="E33060" t="s">
        <v>5</v>
      </c>
      <c r="F33060">
        <v>0</v>
      </c>
      <c r="G33060" t="s">
        <v>14</v>
      </c>
      <c r="H33060" s="15">
        <f t="shared" si="516"/>
        <v>0</v>
      </c>
      <c r="I33060" s="13" t="s">
        <v>11</v>
      </c>
      <c r="L33060" s="10"/>
      <c r="M33060" s="11"/>
    </row>
    <row r="33061" spans="1:13">
      <c r="A33061" s="13" t="s">
        <v>3</v>
      </c>
      <c r="B33061">
        <v>10256500</v>
      </c>
      <c r="C33061" s="16">
        <v>45544.645833333336</v>
      </c>
      <c r="D33061">
        <v>9</v>
      </c>
      <c r="E33061" t="s">
        <v>5</v>
      </c>
      <c r="F33061">
        <v>0</v>
      </c>
      <c r="G33061" t="s">
        <v>14</v>
      </c>
      <c r="H33061" s="15">
        <f t="shared" si="516"/>
        <v>0</v>
      </c>
      <c r="I33061" s="13" t="s">
        <v>11</v>
      </c>
      <c r="L33061" s="10"/>
      <c r="M33061" s="11"/>
    </row>
    <row r="33062" spans="1:13">
      <c r="A33062" s="13" t="s">
        <v>3</v>
      </c>
      <c r="B33062">
        <v>10256500</v>
      </c>
      <c r="C33062" s="16">
        <v>45544.65625</v>
      </c>
      <c r="D33062">
        <v>9</v>
      </c>
      <c r="E33062" t="s">
        <v>5</v>
      </c>
      <c r="F33062">
        <v>0</v>
      </c>
      <c r="G33062" t="s">
        <v>14</v>
      </c>
      <c r="H33062" s="15">
        <f t="shared" si="516"/>
        <v>0</v>
      </c>
      <c r="I33062" s="13" t="s">
        <v>11</v>
      </c>
      <c r="L33062" s="10"/>
      <c r="M33062" s="11"/>
    </row>
    <row r="33063" spans="1:13">
      <c r="A33063" s="13" t="s">
        <v>3</v>
      </c>
      <c r="B33063">
        <v>10256500</v>
      </c>
      <c r="C33063" s="16">
        <v>45544.666666666664</v>
      </c>
      <c r="D33063">
        <v>9</v>
      </c>
      <c r="E33063" t="s">
        <v>5</v>
      </c>
      <c r="F33063">
        <v>0</v>
      </c>
      <c r="G33063" t="s">
        <v>14</v>
      </c>
      <c r="H33063" s="15">
        <f t="shared" si="516"/>
        <v>0</v>
      </c>
      <c r="I33063" s="13" t="s">
        <v>11</v>
      </c>
      <c r="L33063" s="10"/>
      <c r="M33063" s="11"/>
    </row>
    <row r="33064" spans="1:13">
      <c r="A33064" s="13" t="s">
        <v>3</v>
      </c>
      <c r="B33064">
        <v>10256500</v>
      </c>
      <c r="C33064" s="16">
        <v>45544.677083333336</v>
      </c>
      <c r="D33064">
        <v>9</v>
      </c>
      <c r="E33064" t="s">
        <v>5</v>
      </c>
      <c r="F33064">
        <v>0</v>
      </c>
      <c r="G33064" t="s">
        <v>14</v>
      </c>
      <c r="H33064" s="15">
        <f t="shared" si="516"/>
        <v>0</v>
      </c>
      <c r="I33064" s="13" t="s">
        <v>11</v>
      </c>
      <c r="L33064" s="10"/>
      <c r="M33064" s="11"/>
    </row>
    <row r="33065" spans="1:13">
      <c r="A33065" s="13" t="s">
        <v>3</v>
      </c>
      <c r="B33065">
        <v>10256500</v>
      </c>
      <c r="C33065" s="16">
        <v>45544.6875</v>
      </c>
      <c r="D33065">
        <v>9</v>
      </c>
      <c r="E33065" t="s">
        <v>5</v>
      </c>
      <c r="F33065">
        <v>0</v>
      </c>
      <c r="G33065" t="s">
        <v>14</v>
      </c>
      <c r="H33065" s="15">
        <f t="shared" si="516"/>
        <v>0</v>
      </c>
      <c r="I33065" s="13" t="s">
        <v>11</v>
      </c>
      <c r="L33065" s="10"/>
      <c r="M33065" s="11"/>
    </row>
    <row r="33066" spans="1:13">
      <c r="A33066" s="13" t="s">
        <v>3</v>
      </c>
      <c r="B33066">
        <v>10256500</v>
      </c>
      <c r="C33066" s="16">
        <v>45544.697916666664</v>
      </c>
      <c r="D33066">
        <v>9</v>
      </c>
      <c r="E33066" t="s">
        <v>5</v>
      </c>
      <c r="F33066">
        <v>0</v>
      </c>
      <c r="G33066" t="s">
        <v>14</v>
      </c>
      <c r="H33066" s="15">
        <f t="shared" si="516"/>
        <v>0</v>
      </c>
      <c r="I33066" s="13" t="s">
        <v>11</v>
      </c>
      <c r="L33066" s="10"/>
      <c r="M33066" s="11"/>
    </row>
    <row r="33067" spans="1:13">
      <c r="A33067" s="13" t="s">
        <v>3</v>
      </c>
      <c r="B33067">
        <v>10256500</v>
      </c>
      <c r="C33067" s="16">
        <v>45544.708333333336</v>
      </c>
      <c r="D33067">
        <v>9</v>
      </c>
      <c r="E33067" t="s">
        <v>5</v>
      </c>
      <c r="F33067">
        <v>0</v>
      </c>
      <c r="G33067" t="s">
        <v>14</v>
      </c>
      <c r="H33067" s="15">
        <f t="shared" si="516"/>
        <v>0</v>
      </c>
      <c r="I33067" s="13" t="s">
        <v>11</v>
      </c>
      <c r="L33067" s="10"/>
      <c r="M33067" s="11"/>
    </row>
    <row r="33068" spans="1:13">
      <c r="A33068" s="13" t="s">
        <v>3</v>
      </c>
      <c r="B33068">
        <v>10256500</v>
      </c>
      <c r="C33068" s="16">
        <v>45544.71875</v>
      </c>
      <c r="D33068">
        <v>9</v>
      </c>
      <c r="E33068" t="s">
        <v>5</v>
      </c>
      <c r="F33068">
        <v>0</v>
      </c>
      <c r="G33068" t="s">
        <v>14</v>
      </c>
      <c r="H33068" s="15">
        <f t="shared" si="516"/>
        <v>0</v>
      </c>
      <c r="I33068" s="13" t="s">
        <v>11</v>
      </c>
      <c r="L33068" s="10"/>
      <c r="M33068" s="11"/>
    </row>
    <row r="33069" spans="1:13">
      <c r="A33069" s="13" t="s">
        <v>3</v>
      </c>
      <c r="B33069">
        <v>10256500</v>
      </c>
      <c r="C33069" s="16">
        <v>45544.729166666664</v>
      </c>
      <c r="D33069">
        <v>9</v>
      </c>
      <c r="E33069" t="s">
        <v>5</v>
      </c>
      <c r="F33069">
        <v>0</v>
      </c>
      <c r="G33069" t="s">
        <v>14</v>
      </c>
      <c r="H33069" s="15">
        <f t="shared" si="516"/>
        <v>0</v>
      </c>
      <c r="I33069" s="13" t="s">
        <v>11</v>
      </c>
      <c r="L33069" s="10"/>
      <c r="M33069" s="11"/>
    </row>
    <row r="33070" spans="1:13">
      <c r="A33070" s="13" t="s">
        <v>3</v>
      </c>
      <c r="B33070">
        <v>10256500</v>
      </c>
      <c r="C33070" s="16">
        <v>45544.739583333336</v>
      </c>
      <c r="D33070">
        <v>9</v>
      </c>
      <c r="E33070" t="s">
        <v>5</v>
      </c>
      <c r="F33070">
        <v>0</v>
      </c>
      <c r="G33070" t="s">
        <v>14</v>
      </c>
      <c r="H33070" s="15">
        <f t="shared" si="516"/>
        <v>0</v>
      </c>
      <c r="I33070" s="13" t="s">
        <v>11</v>
      </c>
      <c r="L33070" s="10"/>
      <c r="M33070" s="11"/>
    </row>
    <row r="33071" spans="1:13">
      <c r="A33071" s="13" t="s">
        <v>3</v>
      </c>
      <c r="B33071">
        <v>10256500</v>
      </c>
      <c r="C33071" s="16">
        <v>45544.75</v>
      </c>
      <c r="D33071">
        <v>9</v>
      </c>
      <c r="E33071" t="s">
        <v>5</v>
      </c>
      <c r="F33071">
        <v>0</v>
      </c>
      <c r="G33071" t="s">
        <v>14</v>
      </c>
      <c r="H33071" s="15">
        <f t="shared" si="516"/>
        <v>0</v>
      </c>
      <c r="I33071" s="13" t="s">
        <v>11</v>
      </c>
      <c r="L33071" s="10"/>
      <c r="M33071" s="11"/>
    </row>
    <row r="33072" spans="1:13">
      <c r="A33072" s="13" t="s">
        <v>3</v>
      </c>
      <c r="B33072">
        <v>10256500</v>
      </c>
      <c r="C33072" s="16">
        <v>45544.760416666664</v>
      </c>
      <c r="D33072">
        <v>9</v>
      </c>
      <c r="E33072" t="s">
        <v>5</v>
      </c>
      <c r="F33072">
        <v>0</v>
      </c>
      <c r="G33072" t="s">
        <v>14</v>
      </c>
      <c r="H33072" s="15">
        <f t="shared" si="516"/>
        <v>0</v>
      </c>
      <c r="I33072" s="13" t="s">
        <v>11</v>
      </c>
      <c r="L33072" s="10"/>
      <c r="M33072" s="11"/>
    </row>
    <row r="33073" spans="1:13">
      <c r="A33073" s="13" t="s">
        <v>3</v>
      </c>
      <c r="B33073">
        <v>10256500</v>
      </c>
      <c r="C33073" s="16">
        <v>45544.770833333336</v>
      </c>
      <c r="D33073">
        <v>9</v>
      </c>
      <c r="E33073" t="s">
        <v>5</v>
      </c>
      <c r="F33073">
        <v>0</v>
      </c>
      <c r="G33073" t="s">
        <v>14</v>
      </c>
      <c r="H33073" s="15">
        <f t="shared" si="516"/>
        <v>0</v>
      </c>
      <c r="I33073" s="13" t="s">
        <v>11</v>
      </c>
      <c r="L33073" s="10"/>
      <c r="M33073" s="11"/>
    </row>
    <row r="33074" spans="1:13">
      <c r="A33074" s="13" t="s">
        <v>3</v>
      </c>
      <c r="B33074">
        <v>10256500</v>
      </c>
      <c r="C33074" s="16">
        <v>45544.78125</v>
      </c>
      <c r="D33074">
        <v>9</v>
      </c>
      <c r="E33074" t="s">
        <v>5</v>
      </c>
      <c r="F33074">
        <v>0</v>
      </c>
      <c r="G33074" t="s">
        <v>14</v>
      </c>
      <c r="H33074" s="15">
        <f t="shared" si="516"/>
        <v>0</v>
      </c>
      <c r="I33074" s="13" t="s">
        <v>11</v>
      </c>
      <c r="L33074" s="10"/>
      <c r="M33074" s="11"/>
    </row>
    <row r="33075" spans="1:13">
      <c r="A33075" s="13" t="s">
        <v>3</v>
      </c>
      <c r="B33075">
        <v>10256500</v>
      </c>
      <c r="C33075" s="16">
        <v>45544.791666666664</v>
      </c>
      <c r="D33075">
        <v>9</v>
      </c>
      <c r="E33075" t="s">
        <v>5</v>
      </c>
      <c r="F33075">
        <v>0</v>
      </c>
      <c r="G33075" t="s">
        <v>14</v>
      </c>
      <c r="H33075" s="15">
        <f t="shared" si="516"/>
        <v>0</v>
      </c>
      <c r="I33075" s="13" t="s">
        <v>11</v>
      </c>
      <c r="L33075" s="10"/>
      <c r="M33075" s="11"/>
    </row>
    <row r="33076" spans="1:13">
      <c r="A33076" s="13" t="s">
        <v>3</v>
      </c>
      <c r="B33076">
        <v>10256500</v>
      </c>
      <c r="C33076" s="16">
        <v>45544.802083333336</v>
      </c>
      <c r="D33076">
        <v>9</v>
      </c>
      <c r="E33076" t="s">
        <v>5</v>
      </c>
      <c r="F33076">
        <v>0</v>
      </c>
      <c r="G33076" t="s">
        <v>14</v>
      </c>
      <c r="H33076" s="15">
        <f t="shared" si="516"/>
        <v>0</v>
      </c>
      <c r="I33076" s="13" t="s">
        <v>11</v>
      </c>
      <c r="L33076" s="10"/>
      <c r="M33076" s="11"/>
    </row>
    <row r="33077" spans="1:13">
      <c r="A33077" s="13" t="s">
        <v>3</v>
      </c>
      <c r="B33077">
        <v>10256500</v>
      </c>
      <c r="C33077" s="16">
        <v>45544.8125</v>
      </c>
      <c r="D33077">
        <v>9</v>
      </c>
      <c r="E33077" t="s">
        <v>5</v>
      </c>
      <c r="F33077">
        <v>0</v>
      </c>
      <c r="G33077" t="s">
        <v>14</v>
      </c>
      <c r="H33077" s="15">
        <f t="shared" si="516"/>
        <v>0</v>
      </c>
      <c r="I33077" s="13" t="s">
        <v>11</v>
      </c>
      <c r="L33077" s="10"/>
      <c r="M33077" s="11"/>
    </row>
    <row r="33078" spans="1:13">
      <c r="A33078" s="13" t="s">
        <v>3</v>
      </c>
      <c r="B33078">
        <v>10256500</v>
      </c>
      <c r="C33078" s="16">
        <v>45544.822916666664</v>
      </c>
      <c r="D33078">
        <v>9</v>
      </c>
      <c r="E33078" t="s">
        <v>5</v>
      </c>
      <c r="F33078">
        <v>0</v>
      </c>
      <c r="G33078" t="s">
        <v>14</v>
      </c>
      <c r="H33078" s="15">
        <f t="shared" si="516"/>
        <v>0</v>
      </c>
      <c r="I33078" s="13" t="s">
        <v>11</v>
      </c>
      <c r="L33078" s="10"/>
      <c r="M33078" s="11"/>
    </row>
    <row r="33079" spans="1:13">
      <c r="A33079" s="13" t="s">
        <v>3</v>
      </c>
      <c r="B33079">
        <v>10256500</v>
      </c>
      <c r="C33079" s="16">
        <v>45544.833333333336</v>
      </c>
      <c r="D33079">
        <v>9</v>
      </c>
      <c r="E33079" t="s">
        <v>5</v>
      </c>
      <c r="F33079">
        <v>0</v>
      </c>
      <c r="G33079" t="s">
        <v>14</v>
      </c>
      <c r="H33079" s="15">
        <f t="shared" si="516"/>
        <v>0</v>
      </c>
      <c r="I33079" s="13" t="s">
        <v>11</v>
      </c>
      <c r="L33079" s="10"/>
      <c r="M33079" s="11"/>
    </row>
    <row r="33080" spans="1:13">
      <c r="A33080" s="13" t="s">
        <v>3</v>
      </c>
      <c r="B33080">
        <v>10256500</v>
      </c>
      <c r="C33080" s="16">
        <v>45544.84375</v>
      </c>
      <c r="D33080">
        <v>9</v>
      </c>
      <c r="E33080" t="s">
        <v>5</v>
      </c>
      <c r="F33080">
        <v>0</v>
      </c>
      <c r="G33080" t="s">
        <v>14</v>
      </c>
      <c r="H33080" s="15">
        <f t="shared" si="516"/>
        <v>0</v>
      </c>
      <c r="I33080" s="13" t="s">
        <v>11</v>
      </c>
      <c r="L33080" s="10"/>
      <c r="M33080" s="11"/>
    </row>
    <row r="33081" spans="1:13">
      <c r="A33081" s="13" t="s">
        <v>3</v>
      </c>
      <c r="B33081">
        <v>10256500</v>
      </c>
      <c r="C33081" s="16">
        <v>45544.854166666664</v>
      </c>
      <c r="D33081">
        <v>9</v>
      </c>
      <c r="E33081" t="s">
        <v>5</v>
      </c>
      <c r="F33081">
        <v>0</v>
      </c>
      <c r="G33081" t="s">
        <v>14</v>
      </c>
      <c r="H33081" s="15">
        <f t="shared" si="516"/>
        <v>0</v>
      </c>
      <c r="I33081" s="13" t="s">
        <v>11</v>
      </c>
      <c r="L33081" s="10"/>
      <c r="M33081" s="11"/>
    </row>
    <row r="33082" spans="1:13">
      <c r="A33082" s="13" t="s">
        <v>3</v>
      </c>
      <c r="B33082">
        <v>10256500</v>
      </c>
      <c r="C33082" s="16">
        <v>45544.864583333336</v>
      </c>
      <c r="D33082">
        <v>9</v>
      </c>
      <c r="E33082" t="s">
        <v>5</v>
      </c>
      <c r="F33082">
        <v>0</v>
      </c>
      <c r="G33082" t="s">
        <v>14</v>
      </c>
      <c r="H33082" s="15">
        <f t="shared" si="516"/>
        <v>0</v>
      </c>
      <c r="I33082" s="13" t="s">
        <v>11</v>
      </c>
      <c r="L33082" s="10"/>
      <c r="M33082" s="11"/>
    </row>
    <row r="33083" spans="1:13">
      <c r="A33083" s="13" t="s">
        <v>3</v>
      </c>
      <c r="B33083">
        <v>10256500</v>
      </c>
      <c r="C33083" s="16">
        <v>45544.875</v>
      </c>
      <c r="D33083">
        <v>9</v>
      </c>
      <c r="E33083" t="s">
        <v>5</v>
      </c>
      <c r="F33083">
        <v>0</v>
      </c>
      <c r="G33083" t="s">
        <v>14</v>
      </c>
      <c r="H33083" s="15">
        <f t="shared" si="516"/>
        <v>0</v>
      </c>
      <c r="I33083" s="13" t="s">
        <v>11</v>
      </c>
      <c r="L33083" s="10"/>
      <c r="M33083" s="11"/>
    </row>
    <row r="33084" spans="1:13">
      <c r="A33084" s="13" t="s">
        <v>3</v>
      </c>
      <c r="B33084">
        <v>10256500</v>
      </c>
      <c r="C33084" s="16">
        <v>45544.885416666664</v>
      </c>
      <c r="D33084">
        <v>9</v>
      </c>
      <c r="E33084" t="s">
        <v>5</v>
      </c>
      <c r="F33084">
        <v>0</v>
      </c>
      <c r="G33084" t="s">
        <v>14</v>
      </c>
      <c r="H33084" s="15">
        <f t="shared" si="516"/>
        <v>0</v>
      </c>
      <c r="I33084" s="13" t="s">
        <v>11</v>
      </c>
      <c r="L33084" s="10"/>
      <c r="M33084" s="11"/>
    </row>
    <row r="33085" spans="1:13">
      <c r="A33085" s="13" t="s">
        <v>3</v>
      </c>
      <c r="B33085">
        <v>10256500</v>
      </c>
      <c r="C33085" s="16">
        <v>45544.895833333336</v>
      </c>
      <c r="D33085">
        <v>9</v>
      </c>
      <c r="E33085" t="s">
        <v>5</v>
      </c>
      <c r="F33085">
        <v>0</v>
      </c>
      <c r="G33085" t="s">
        <v>14</v>
      </c>
      <c r="H33085" s="15">
        <f t="shared" si="516"/>
        <v>0</v>
      </c>
      <c r="I33085" s="13" t="s">
        <v>11</v>
      </c>
      <c r="L33085" s="10"/>
      <c r="M33085" s="11"/>
    </row>
    <row r="33086" spans="1:13">
      <c r="A33086" s="13" t="s">
        <v>3</v>
      </c>
      <c r="B33086">
        <v>10256500</v>
      </c>
      <c r="C33086" s="16">
        <v>45544.90625</v>
      </c>
      <c r="D33086">
        <v>9</v>
      </c>
      <c r="E33086" t="s">
        <v>5</v>
      </c>
      <c r="F33086">
        <v>0</v>
      </c>
      <c r="G33086" t="s">
        <v>14</v>
      </c>
      <c r="H33086" s="15">
        <f t="shared" si="516"/>
        <v>0</v>
      </c>
      <c r="I33086" s="13" t="s">
        <v>11</v>
      </c>
      <c r="L33086" s="10"/>
      <c r="M33086" s="11"/>
    </row>
    <row r="33087" spans="1:13">
      <c r="A33087" s="13" t="s">
        <v>3</v>
      </c>
      <c r="B33087">
        <v>10256500</v>
      </c>
      <c r="C33087" s="16">
        <v>45544.916666666664</v>
      </c>
      <c r="D33087">
        <v>9</v>
      </c>
      <c r="E33087" t="s">
        <v>5</v>
      </c>
      <c r="F33087">
        <v>0</v>
      </c>
      <c r="G33087" t="s">
        <v>14</v>
      </c>
      <c r="H33087" s="15">
        <f t="shared" si="516"/>
        <v>0</v>
      </c>
      <c r="I33087" s="13" t="s">
        <v>11</v>
      </c>
      <c r="L33087" s="10"/>
      <c r="M33087" s="11"/>
    </row>
    <row r="33088" spans="1:13">
      <c r="A33088" s="13" t="s">
        <v>3</v>
      </c>
      <c r="B33088">
        <v>10256500</v>
      </c>
      <c r="C33088" s="16">
        <v>45544.927083333336</v>
      </c>
      <c r="D33088">
        <v>9</v>
      </c>
      <c r="E33088" t="s">
        <v>5</v>
      </c>
      <c r="F33088">
        <v>0</v>
      </c>
      <c r="G33088" t="s">
        <v>14</v>
      </c>
      <c r="H33088" s="15">
        <f t="shared" si="516"/>
        <v>0</v>
      </c>
      <c r="I33088" s="13" t="s">
        <v>11</v>
      </c>
      <c r="L33088" s="10"/>
      <c r="M33088" s="11"/>
    </row>
    <row r="33089" spans="1:13">
      <c r="A33089" s="13" t="s">
        <v>3</v>
      </c>
      <c r="B33089">
        <v>10256500</v>
      </c>
      <c r="C33089" s="16">
        <v>45544.9375</v>
      </c>
      <c r="D33089">
        <v>9</v>
      </c>
      <c r="E33089" t="s">
        <v>5</v>
      </c>
      <c r="F33089">
        <v>0</v>
      </c>
      <c r="G33089" t="s">
        <v>14</v>
      </c>
      <c r="H33089" s="15">
        <f t="shared" si="516"/>
        <v>0</v>
      </c>
      <c r="I33089" s="13" t="s">
        <v>11</v>
      </c>
      <c r="L33089" s="10"/>
      <c r="M33089" s="11"/>
    </row>
    <row r="33090" spans="1:13">
      <c r="A33090" s="13" t="s">
        <v>3</v>
      </c>
      <c r="B33090">
        <v>10256500</v>
      </c>
      <c r="C33090" s="16">
        <v>45544.947916666664</v>
      </c>
      <c r="D33090">
        <v>9</v>
      </c>
      <c r="E33090" t="s">
        <v>5</v>
      </c>
      <c r="F33090">
        <v>0</v>
      </c>
      <c r="G33090" t="s">
        <v>14</v>
      </c>
      <c r="H33090" s="15">
        <f t="shared" si="516"/>
        <v>0</v>
      </c>
      <c r="I33090" s="13" t="s">
        <v>11</v>
      </c>
      <c r="L33090" s="10"/>
      <c r="M33090" s="11"/>
    </row>
    <row r="33091" spans="1:13">
      <c r="A33091" s="13" t="s">
        <v>3</v>
      </c>
      <c r="B33091">
        <v>10256500</v>
      </c>
      <c r="C33091" s="16">
        <v>45544.958333333336</v>
      </c>
      <c r="D33091">
        <v>9</v>
      </c>
      <c r="E33091" t="s">
        <v>5</v>
      </c>
      <c r="F33091">
        <v>0</v>
      </c>
      <c r="G33091" t="s">
        <v>14</v>
      </c>
      <c r="H33091" s="15">
        <f t="shared" ref="H33091:H33154" si="517">((ABS(C33092-C33091)*24*60*60)*F33091)*0.000022956840904921</f>
        <v>0</v>
      </c>
      <c r="I33091" s="13" t="s">
        <v>11</v>
      </c>
      <c r="L33091" s="10"/>
      <c r="M33091" s="11"/>
    </row>
    <row r="33092" spans="1:13">
      <c r="A33092" s="13" t="s">
        <v>3</v>
      </c>
      <c r="B33092">
        <v>10256500</v>
      </c>
      <c r="C33092" s="16">
        <v>45544.96875</v>
      </c>
      <c r="D33092">
        <v>9</v>
      </c>
      <c r="E33092" t="s">
        <v>5</v>
      </c>
      <c r="F33092">
        <v>0</v>
      </c>
      <c r="G33092" t="s">
        <v>14</v>
      </c>
      <c r="H33092" s="15">
        <f t="shared" si="517"/>
        <v>0</v>
      </c>
      <c r="I33092" s="13" t="s">
        <v>11</v>
      </c>
      <c r="L33092" s="10"/>
      <c r="M33092" s="11"/>
    </row>
    <row r="33093" spans="1:13">
      <c r="A33093" s="13" t="s">
        <v>3</v>
      </c>
      <c r="B33093">
        <v>10256500</v>
      </c>
      <c r="C33093" s="16">
        <v>45544.979166666664</v>
      </c>
      <c r="D33093">
        <v>9</v>
      </c>
      <c r="E33093" t="s">
        <v>5</v>
      </c>
      <c r="F33093">
        <v>0</v>
      </c>
      <c r="G33093" t="s">
        <v>14</v>
      </c>
      <c r="H33093" s="15">
        <f t="shared" si="517"/>
        <v>0</v>
      </c>
      <c r="I33093" s="13" t="s">
        <v>11</v>
      </c>
      <c r="L33093" s="10"/>
      <c r="M33093" s="11"/>
    </row>
    <row r="33094" spans="1:13">
      <c r="A33094" s="13" t="s">
        <v>3</v>
      </c>
      <c r="B33094">
        <v>10256500</v>
      </c>
      <c r="C33094" s="16">
        <v>45544.989583333336</v>
      </c>
      <c r="D33094">
        <v>9</v>
      </c>
      <c r="E33094" t="s">
        <v>5</v>
      </c>
      <c r="F33094">
        <v>0</v>
      </c>
      <c r="G33094" t="s">
        <v>14</v>
      </c>
      <c r="H33094" s="15">
        <f t="shared" si="517"/>
        <v>0</v>
      </c>
      <c r="I33094" s="13" t="s">
        <v>11</v>
      </c>
      <c r="L33094" s="10"/>
      <c r="M33094" s="11"/>
    </row>
    <row r="33095" spans="1:13">
      <c r="A33095" s="13" t="s">
        <v>3</v>
      </c>
      <c r="B33095">
        <v>10256500</v>
      </c>
      <c r="C33095" s="16">
        <v>45545</v>
      </c>
      <c r="D33095">
        <v>9</v>
      </c>
      <c r="E33095" t="s">
        <v>5</v>
      </c>
      <c r="F33095">
        <v>0</v>
      </c>
      <c r="G33095" t="s">
        <v>14</v>
      </c>
      <c r="H33095" s="15">
        <f t="shared" si="517"/>
        <v>0</v>
      </c>
      <c r="I33095" s="13" t="s">
        <v>11</v>
      </c>
      <c r="L33095" s="10"/>
      <c r="M33095" s="11"/>
    </row>
    <row r="33096" spans="1:13">
      <c r="A33096" s="13" t="s">
        <v>3</v>
      </c>
      <c r="B33096">
        <v>10256500</v>
      </c>
      <c r="C33096" s="16">
        <v>45545.010416666664</v>
      </c>
      <c r="D33096">
        <v>9</v>
      </c>
      <c r="E33096" t="s">
        <v>5</v>
      </c>
      <c r="F33096">
        <v>0</v>
      </c>
      <c r="G33096" t="s">
        <v>14</v>
      </c>
      <c r="H33096" s="15">
        <f t="shared" si="517"/>
        <v>0</v>
      </c>
      <c r="I33096" s="13" t="s">
        <v>11</v>
      </c>
      <c r="L33096" s="10"/>
      <c r="M33096" s="11"/>
    </row>
    <row r="33097" spans="1:13">
      <c r="A33097" s="13" t="s">
        <v>3</v>
      </c>
      <c r="B33097">
        <v>10256500</v>
      </c>
      <c r="C33097" s="16">
        <v>45545.020833333336</v>
      </c>
      <c r="D33097">
        <v>9</v>
      </c>
      <c r="E33097" t="s">
        <v>5</v>
      </c>
      <c r="F33097">
        <v>0</v>
      </c>
      <c r="G33097" t="s">
        <v>14</v>
      </c>
      <c r="H33097" s="15">
        <f t="shared" si="517"/>
        <v>0</v>
      </c>
      <c r="I33097" s="13" t="s">
        <v>11</v>
      </c>
      <c r="L33097" s="10"/>
      <c r="M33097" s="11"/>
    </row>
    <row r="33098" spans="1:13">
      <c r="A33098" s="13" t="s">
        <v>3</v>
      </c>
      <c r="B33098">
        <v>10256500</v>
      </c>
      <c r="C33098" s="16">
        <v>45545.03125</v>
      </c>
      <c r="D33098">
        <v>9</v>
      </c>
      <c r="E33098" t="s">
        <v>5</v>
      </c>
      <c r="F33098">
        <v>0</v>
      </c>
      <c r="G33098" t="s">
        <v>14</v>
      </c>
      <c r="H33098" s="15">
        <f t="shared" si="517"/>
        <v>0</v>
      </c>
      <c r="I33098" s="13" t="s">
        <v>11</v>
      </c>
      <c r="L33098" s="10"/>
      <c r="M33098" s="11"/>
    </row>
    <row r="33099" spans="1:13">
      <c r="A33099" s="13" t="s">
        <v>3</v>
      </c>
      <c r="B33099">
        <v>10256500</v>
      </c>
      <c r="C33099" s="16">
        <v>45545.041666666664</v>
      </c>
      <c r="D33099">
        <v>9</v>
      </c>
      <c r="E33099" t="s">
        <v>5</v>
      </c>
      <c r="F33099">
        <v>0</v>
      </c>
      <c r="G33099" t="s">
        <v>14</v>
      </c>
      <c r="H33099" s="15">
        <f t="shared" si="517"/>
        <v>0</v>
      </c>
      <c r="I33099" s="13" t="s">
        <v>11</v>
      </c>
      <c r="L33099" s="10"/>
      <c r="M33099" s="11"/>
    </row>
    <row r="33100" spans="1:13">
      <c r="A33100" s="13" t="s">
        <v>3</v>
      </c>
      <c r="B33100">
        <v>10256500</v>
      </c>
      <c r="C33100" s="16">
        <v>45545.052083333336</v>
      </c>
      <c r="D33100">
        <v>9</v>
      </c>
      <c r="E33100" t="s">
        <v>5</v>
      </c>
      <c r="F33100">
        <v>0</v>
      </c>
      <c r="G33100" t="s">
        <v>14</v>
      </c>
      <c r="H33100" s="15">
        <f t="shared" si="517"/>
        <v>0</v>
      </c>
      <c r="L33100" s="10"/>
      <c r="M33100" s="11"/>
    </row>
    <row r="33101" spans="1:13">
      <c r="A33101" s="13" t="s">
        <v>3</v>
      </c>
      <c r="B33101">
        <v>10256500</v>
      </c>
      <c r="C33101" s="16">
        <v>45545.0625</v>
      </c>
      <c r="D33101">
        <v>9</v>
      </c>
      <c r="E33101" t="s">
        <v>5</v>
      </c>
      <c r="F33101">
        <v>0</v>
      </c>
      <c r="G33101" t="s">
        <v>14</v>
      </c>
      <c r="H33101" s="15">
        <f t="shared" si="517"/>
        <v>0</v>
      </c>
      <c r="L33101" s="10"/>
      <c r="M33101" s="11"/>
    </row>
    <row r="33102" spans="1:13">
      <c r="A33102" s="13" t="s">
        <v>3</v>
      </c>
      <c r="B33102">
        <v>10256500</v>
      </c>
      <c r="C33102" s="16">
        <v>45545.072916666664</v>
      </c>
      <c r="D33102">
        <v>9</v>
      </c>
      <c r="E33102" t="s">
        <v>5</v>
      </c>
      <c r="F33102">
        <v>0</v>
      </c>
      <c r="G33102" t="s">
        <v>14</v>
      </c>
      <c r="H33102" s="15">
        <f t="shared" si="517"/>
        <v>0</v>
      </c>
      <c r="L33102" s="10"/>
      <c r="M33102" s="11"/>
    </row>
    <row r="33103" spans="1:13">
      <c r="A33103" s="13" t="s">
        <v>3</v>
      </c>
      <c r="B33103">
        <v>10256500</v>
      </c>
      <c r="C33103" s="16">
        <v>45545.083333333336</v>
      </c>
      <c r="D33103">
        <v>9</v>
      </c>
      <c r="E33103" t="s">
        <v>5</v>
      </c>
      <c r="F33103">
        <v>0</v>
      </c>
      <c r="G33103" t="s">
        <v>14</v>
      </c>
      <c r="H33103" s="15">
        <f t="shared" si="517"/>
        <v>0</v>
      </c>
      <c r="L33103" s="10"/>
      <c r="M33103" s="11"/>
    </row>
    <row r="33104" spans="1:13">
      <c r="A33104" s="13" t="s">
        <v>3</v>
      </c>
      <c r="B33104">
        <v>10256500</v>
      </c>
      <c r="C33104" s="16">
        <v>45545.09375</v>
      </c>
      <c r="D33104">
        <v>9</v>
      </c>
      <c r="E33104" t="s">
        <v>5</v>
      </c>
      <c r="F33104">
        <v>0</v>
      </c>
      <c r="G33104" t="s">
        <v>14</v>
      </c>
      <c r="H33104" s="15">
        <f t="shared" si="517"/>
        <v>0</v>
      </c>
      <c r="L33104" s="10"/>
      <c r="M33104" s="11"/>
    </row>
    <row r="33105" spans="1:13">
      <c r="A33105" s="13" t="s">
        <v>3</v>
      </c>
      <c r="B33105">
        <v>10256500</v>
      </c>
      <c r="C33105" s="16">
        <v>45545.104166666664</v>
      </c>
      <c r="D33105">
        <v>9</v>
      </c>
      <c r="E33105" t="s">
        <v>5</v>
      </c>
      <c r="F33105">
        <v>0</v>
      </c>
      <c r="G33105" t="s">
        <v>14</v>
      </c>
      <c r="H33105" s="15">
        <f t="shared" si="517"/>
        <v>0</v>
      </c>
      <c r="L33105" s="10"/>
      <c r="M33105" s="11"/>
    </row>
    <row r="33106" spans="1:13">
      <c r="A33106" s="13" t="s">
        <v>3</v>
      </c>
      <c r="B33106">
        <v>10256500</v>
      </c>
      <c r="C33106" s="16">
        <v>45545.114583333336</v>
      </c>
      <c r="D33106">
        <v>9</v>
      </c>
      <c r="E33106" t="s">
        <v>5</v>
      </c>
      <c r="F33106">
        <v>0</v>
      </c>
      <c r="G33106" t="s">
        <v>14</v>
      </c>
      <c r="H33106" s="15">
        <f t="shared" si="517"/>
        <v>0</v>
      </c>
      <c r="L33106" s="10"/>
      <c r="M33106" s="11"/>
    </row>
    <row r="33107" spans="1:13">
      <c r="A33107" s="13" t="s">
        <v>3</v>
      </c>
      <c r="B33107">
        <v>10256500</v>
      </c>
      <c r="C33107" s="16">
        <v>45545.125</v>
      </c>
      <c r="D33107">
        <v>9</v>
      </c>
      <c r="E33107" t="s">
        <v>5</v>
      </c>
      <c r="F33107">
        <v>0</v>
      </c>
      <c r="G33107" t="s">
        <v>14</v>
      </c>
      <c r="H33107" s="15">
        <f t="shared" si="517"/>
        <v>0</v>
      </c>
      <c r="L33107" s="10"/>
      <c r="M33107" s="11"/>
    </row>
    <row r="33108" spans="1:13">
      <c r="A33108" s="13" t="s">
        <v>3</v>
      </c>
      <c r="B33108">
        <v>10256500</v>
      </c>
      <c r="C33108" s="16">
        <v>45545.135416666664</v>
      </c>
      <c r="D33108">
        <v>9</v>
      </c>
      <c r="E33108" t="s">
        <v>5</v>
      </c>
      <c r="F33108">
        <v>0</v>
      </c>
      <c r="G33108" t="s">
        <v>14</v>
      </c>
      <c r="H33108" s="15">
        <f t="shared" si="517"/>
        <v>0</v>
      </c>
      <c r="L33108" s="10"/>
      <c r="M33108" s="11"/>
    </row>
    <row r="33109" spans="1:13">
      <c r="A33109" s="13" t="s">
        <v>3</v>
      </c>
      <c r="B33109">
        <v>10256500</v>
      </c>
      <c r="C33109" s="16">
        <v>45545.145833333336</v>
      </c>
      <c r="D33109">
        <v>9</v>
      </c>
      <c r="E33109" t="s">
        <v>5</v>
      </c>
      <c r="F33109">
        <v>0</v>
      </c>
      <c r="G33109" t="s">
        <v>14</v>
      </c>
      <c r="H33109" s="15">
        <f t="shared" si="517"/>
        <v>0</v>
      </c>
      <c r="L33109" s="10"/>
      <c r="M33109" s="11"/>
    </row>
    <row r="33110" spans="1:13">
      <c r="A33110" s="13" t="s">
        <v>3</v>
      </c>
      <c r="B33110">
        <v>10256500</v>
      </c>
      <c r="C33110" s="16">
        <v>45545.15625</v>
      </c>
      <c r="D33110">
        <v>9</v>
      </c>
      <c r="E33110" t="s">
        <v>5</v>
      </c>
      <c r="F33110">
        <v>0</v>
      </c>
      <c r="G33110" t="s">
        <v>14</v>
      </c>
      <c r="H33110" s="15">
        <f t="shared" si="517"/>
        <v>0</v>
      </c>
      <c r="L33110" s="10"/>
      <c r="M33110" s="11"/>
    </row>
    <row r="33111" spans="1:13">
      <c r="A33111" s="13" t="s">
        <v>3</v>
      </c>
      <c r="B33111">
        <v>10256500</v>
      </c>
      <c r="C33111" s="16">
        <v>45545.166666666664</v>
      </c>
      <c r="D33111">
        <v>9</v>
      </c>
      <c r="E33111" t="s">
        <v>5</v>
      </c>
      <c r="F33111">
        <v>0</v>
      </c>
      <c r="G33111" t="s">
        <v>14</v>
      </c>
      <c r="H33111" s="15">
        <f t="shared" si="517"/>
        <v>0</v>
      </c>
      <c r="L33111" s="10"/>
      <c r="M33111" s="11"/>
    </row>
    <row r="33112" spans="1:13">
      <c r="A33112" s="13" t="s">
        <v>3</v>
      </c>
      <c r="B33112">
        <v>10256500</v>
      </c>
      <c r="C33112" s="16">
        <v>45545.177083333336</v>
      </c>
      <c r="D33112">
        <v>9</v>
      </c>
      <c r="E33112" t="s">
        <v>5</v>
      </c>
      <c r="F33112">
        <v>0</v>
      </c>
      <c r="G33112" t="s">
        <v>14</v>
      </c>
      <c r="H33112" s="15">
        <f t="shared" si="517"/>
        <v>0</v>
      </c>
      <c r="L33112" s="10"/>
      <c r="M33112" s="11"/>
    </row>
    <row r="33113" spans="1:13">
      <c r="A33113" s="13" t="s">
        <v>3</v>
      </c>
      <c r="B33113">
        <v>10256500</v>
      </c>
      <c r="C33113" s="16">
        <v>45545.1875</v>
      </c>
      <c r="D33113">
        <v>9</v>
      </c>
      <c r="E33113" t="s">
        <v>5</v>
      </c>
      <c r="F33113">
        <v>0</v>
      </c>
      <c r="G33113" t="s">
        <v>14</v>
      </c>
      <c r="H33113" s="15">
        <f t="shared" si="517"/>
        <v>0</v>
      </c>
      <c r="L33113" s="10"/>
      <c r="M33113" s="11"/>
    </row>
    <row r="33114" spans="1:13">
      <c r="A33114" s="13" t="s">
        <v>3</v>
      </c>
      <c r="B33114">
        <v>10256500</v>
      </c>
      <c r="C33114" s="16">
        <v>45545.197916666664</v>
      </c>
      <c r="D33114">
        <v>9</v>
      </c>
      <c r="E33114" t="s">
        <v>5</v>
      </c>
      <c r="F33114">
        <v>0</v>
      </c>
      <c r="G33114" t="s">
        <v>14</v>
      </c>
      <c r="H33114" s="15">
        <f t="shared" si="517"/>
        <v>0</v>
      </c>
      <c r="L33114" s="10"/>
      <c r="M33114" s="11"/>
    </row>
    <row r="33115" spans="1:13">
      <c r="A33115" s="13" t="s">
        <v>3</v>
      </c>
      <c r="B33115">
        <v>10256500</v>
      </c>
      <c r="C33115" s="16">
        <v>45545.208333333336</v>
      </c>
      <c r="D33115">
        <v>9</v>
      </c>
      <c r="E33115" t="s">
        <v>5</v>
      </c>
      <c r="F33115">
        <v>0</v>
      </c>
      <c r="G33115" t="s">
        <v>14</v>
      </c>
      <c r="H33115" s="15">
        <f t="shared" si="517"/>
        <v>0</v>
      </c>
      <c r="L33115" s="10"/>
      <c r="M33115" s="11"/>
    </row>
    <row r="33116" spans="1:13">
      <c r="A33116" s="13" t="s">
        <v>3</v>
      </c>
      <c r="B33116">
        <v>10256500</v>
      </c>
      <c r="C33116" s="16">
        <v>45545.21875</v>
      </c>
      <c r="D33116">
        <v>9</v>
      </c>
      <c r="E33116" t="s">
        <v>5</v>
      </c>
      <c r="F33116">
        <v>0</v>
      </c>
      <c r="G33116" t="s">
        <v>14</v>
      </c>
      <c r="H33116" s="15">
        <f t="shared" si="517"/>
        <v>0</v>
      </c>
      <c r="L33116" s="10"/>
      <c r="M33116" s="11"/>
    </row>
    <row r="33117" spans="1:13">
      <c r="A33117" s="13" t="s">
        <v>3</v>
      </c>
      <c r="B33117">
        <v>10256500</v>
      </c>
      <c r="C33117" s="16">
        <v>45545.229166666664</v>
      </c>
      <c r="D33117">
        <v>9</v>
      </c>
      <c r="E33117" t="s">
        <v>5</v>
      </c>
      <c r="F33117">
        <v>0</v>
      </c>
      <c r="G33117" t="s">
        <v>14</v>
      </c>
      <c r="H33117" s="15">
        <f t="shared" si="517"/>
        <v>0</v>
      </c>
      <c r="L33117" s="10"/>
      <c r="M33117" s="11"/>
    </row>
    <row r="33118" spans="1:13">
      <c r="A33118" s="13" t="s">
        <v>3</v>
      </c>
      <c r="B33118">
        <v>10256500</v>
      </c>
      <c r="C33118" s="16">
        <v>45545.239583333336</v>
      </c>
      <c r="D33118">
        <v>9</v>
      </c>
      <c r="E33118" t="s">
        <v>5</v>
      </c>
      <c r="F33118">
        <v>0</v>
      </c>
      <c r="G33118" t="s">
        <v>14</v>
      </c>
      <c r="H33118" s="15">
        <f t="shared" si="517"/>
        <v>0</v>
      </c>
      <c r="L33118" s="10"/>
      <c r="M33118" s="11"/>
    </row>
    <row r="33119" spans="1:13">
      <c r="A33119" s="13" t="s">
        <v>3</v>
      </c>
      <c r="B33119">
        <v>10256500</v>
      </c>
      <c r="C33119" s="16">
        <v>45545.25</v>
      </c>
      <c r="D33119">
        <v>9</v>
      </c>
      <c r="E33119" t="s">
        <v>5</v>
      </c>
      <c r="F33119">
        <v>0</v>
      </c>
      <c r="G33119" t="s">
        <v>14</v>
      </c>
      <c r="H33119" s="15">
        <f t="shared" si="517"/>
        <v>0</v>
      </c>
      <c r="L33119" s="10"/>
      <c r="M33119" s="11"/>
    </row>
    <row r="33120" spans="1:13">
      <c r="A33120" s="13" t="s">
        <v>3</v>
      </c>
      <c r="B33120">
        <v>10256500</v>
      </c>
      <c r="C33120" s="16">
        <v>45545.260416666664</v>
      </c>
      <c r="D33120">
        <v>9</v>
      </c>
      <c r="E33120" t="s">
        <v>5</v>
      </c>
      <c r="F33120">
        <v>0</v>
      </c>
      <c r="G33120" t="s">
        <v>14</v>
      </c>
      <c r="H33120" s="15">
        <f t="shared" si="517"/>
        <v>0</v>
      </c>
      <c r="L33120" s="10"/>
      <c r="M33120" s="11"/>
    </row>
    <row r="33121" spans="1:13">
      <c r="A33121" s="13" t="s">
        <v>3</v>
      </c>
      <c r="B33121">
        <v>10256500</v>
      </c>
      <c r="C33121" s="16">
        <v>45545.270833333336</v>
      </c>
      <c r="D33121">
        <v>9</v>
      </c>
      <c r="E33121" t="s">
        <v>5</v>
      </c>
      <c r="F33121">
        <v>0</v>
      </c>
      <c r="G33121" t="s">
        <v>14</v>
      </c>
      <c r="H33121" s="15">
        <f t="shared" si="517"/>
        <v>0</v>
      </c>
      <c r="L33121" s="10"/>
      <c r="M33121" s="11"/>
    </row>
    <row r="33122" spans="1:13">
      <c r="A33122" s="13" t="s">
        <v>3</v>
      </c>
      <c r="B33122">
        <v>10256500</v>
      </c>
      <c r="C33122" s="16">
        <v>45545.28125</v>
      </c>
      <c r="D33122">
        <v>9</v>
      </c>
      <c r="E33122" t="s">
        <v>5</v>
      </c>
      <c r="F33122">
        <v>0</v>
      </c>
      <c r="G33122" t="s">
        <v>14</v>
      </c>
      <c r="H33122" s="15">
        <f t="shared" si="517"/>
        <v>0</v>
      </c>
      <c r="L33122" s="10"/>
      <c r="M33122" s="11"/>
    </row>
    <row r="33123" spans="1:13">
      <c r="A33123" s="13" t="s">
        <v>3</v>
      </c>
      <c r="B33123">
        <v>10256500</v>
      </c>
      <c r="C33123" s="16">
        <v>45545.291666666664</v>
      </c>
      <c r="D33123">
        <v>9</v>
      </c>
      <c r="E33123" t="s">
        <v>5</v>
      </c>
      <c r="F33123">
        <v>0</v>
      </c>
      <c r="G33123" t="s">
        <v>14</v>
      </c>
      <c r="H33123" s="15">
        <f t="shared" si="517"/>
        <v>0</v>
      </c>
      <c r="L33123" s="10"/>
      <c r="M33123" s="11"/>
    </row>
    <row r="33124" spans="1:13">
      <c r="A33124" s="13" t="s">
        <v>3</v>
      </c>
      <c r="B33124">
        <v>10256500</v>
      </c>
      <c r="C33124" s="16">
        <v>45545.302083333336</v>
      </c>
      <c r="D33124">
        <v>9</v>
      </c>
      <c r="E33124" t="s">
        <v>5</v>
      </c>
      <c r="F33124">
        <v>0</v>
      </c>
      <c r="G33124" t="s">
        <v>14</v>
      </c>
      <c r="H33124" s="15">
        <f t="shared" si="517"/>
        <v>0</v>
      </c>
      <c r="L33124" s="10"/>
      <c r="M33124" s="11"/>
    </row>
    <row r="33125" spans="1:13">
      <c r="A33125" s="13" t="s">
        <v>3</v>
      </c>
      <c r="B33125">
        <v>10256500</v>
      </c>
      <c r="C33125" s="16">
        <v>45545.3125</v>
      </c>
      <c r="D33125">
        <v>9</v>
      </c>
      <c r="E33125" t="s">
        <v>5</v>
      </c>
      <c r="F33125">
        <v>0</v>
      </c>
      <c r="G33125" t="s">
        <v>14</v>
      </c>
      <c r="H33125" s="15">
        <f t="shared" si="517"/>
        <v>0</v>
      </c>
      <c r="L33125" s="10"/>
      <c r="M33125" s="11"/>
    </row>
    <row r="33126" spans="1:13">
      <c r="A33126" s="13" t="s">
        <v>3</v>
      </c>
      <c r="B33126">
        <v>10256500</v>
      </c>
      <c r="C33126" s="16">
        <v>45545.322916666664</v>
      </c>
      <c r="D33126">
        <v>9</v>
      </c>
      <c r="E33126" t="s">
        <v>5</v>
      </c>
      <c r="F33126">
        <v>0</v>
      </c>
      <c r="G33126" t="s">
        <v>14</v>
      </c>
      <c r="H33126" s="15">
        <f t="shared" si="517"/>
        <v>0</v>
      </c>
      <c r="L33126" s="10"/>
      <c r="M33126" s="11"/>
    </row>
    <row r="33127" spans="1:13">
      <c r="A33127" s="13" t="s">
        <v>3</v>
      </c>
      <c r="B33127">
        <v>10256500</v>
      </c>
      <c r="C33127" s="16">
        <v>45545.333333333336</v>
      </c>
      <c r="D33127">
        <v>9</v>
      </c>
      <c r="E33127" t="s">
        <v>5</v>
      </c>
      <c r="F33127">
        <v>0</v>
      </c>
      <c r="G33127" t="s">
        <v>14</v>
      </c>
      <c r="H33127" s="15">
        <f t="shared" si="517"/>
        <v>0</v>
      </c>
      <c r="L33127" s="10"/>
      <c r="M33127" s="11"/>
    </row>
    <row r="33128" spans="1:13">
      <c r="A33128" s="13" t="s">
        <v>3</v>
      </c>
      <c r="B33128">
        <v>10256500</v>
      </c>
      <c r="C33128" s="16">
        <v>45545.34375</v>
      </c>
      <c r="D33128">
        <v>9</v>
      </c>
      <c r="E33128" t="s">
        <v>5</v>
      </c>
      <c r="F33128">
        <v>0</v>
      </c>
      <c r="G33128" t="s">
        <v>14</v>
      </c>
      <c r="H33128" s="15">
        <f t="shared" si="517"/>
        <v>0</v>
      </c>
      <c r="L33128" s="10"/>
      <c r="M33128" s="11"/>
    </row>
    <row r="33129" spans="1:13">
      <c r="A33129" s="13" t="s">
        <v>3</v>
      </c>
      <c r="B33129">
        <v>10256500</v>
      </c>
      <c r="C33129" s="16">
        <v>45545.354166666664</v>
      </c>
      <c r="D33129">
        <v>9</v>
      </c>
      <c r="E33129" t="s">
        <v>5</v>
      </c>
      <c r="F33129">
        <v>0</v>
      </c>
      <c r="G33129" t="s">
        <v>14</v>
      </c>
      <c r="H33129" s="15">
        <f t="shared" si="517"/>
        <v>0</v>
      </c>
      <c r="L33129" s="10"/>
      <c r="M33129" s="11"/>
    </row>
    <row r="33130" spans="1:13">
      <c r="A33130" s="13" t="s">
        <v>3</v>
      </c>
      <c r="B33130">
        <v>10256500</v>
      </c>
      <c r="C33130" s="16">
        <v>45545.364583333336</v>
      </c>
      <c r="D33130">
        <v>9</v>
      </c>
      <c r="E33130" t="s">
        <v>5</v>
      </c>
      <c r="F33130">
        <v>0</v>
      </c>
      <c r="G33130" t="s">
        <v>14</v>
      </c>
      <c r="H33130" s="15">
        <f t="shared" si="517"/>
        <v>0</v>
      </c>
      <c r="L33130" s="10"/>
      <c r="M33130" s="11"/>
    </row>
    <row r="33131" spans="1:13">
      <c r="A33131" s="13" t="s">
        <v>3</v>
      </c>
      <c r="B33131">
        <v>10256500</v>
      </c>
      <c r="C33131" s="16">
        <v>45545.375</v>
      </c>
      <c r="D33131">
        <v>9</v>
      </c>
      <c r="E33131" t="s">
        <v>5</v>
      </c>
      <c r="F33131">
        <v>0</v>
      </c>
      <c r="G33131" t="s">
        <v>14</v>
      </c>
      <c r="H33131" s="15">
        <f t="shared" si="517"/>
        <v>0</v>
      </c>
      <c r="L33131" s="10"/>
      <c r="M33131" s="11"/>
    </row>
    <row r="33132" spans="1:13">
      <c r="A33132" s="13" t="s">
        <v>3</v>
      </c>
      <c r="B33132">
        <v>10256500</v>
      </c>
      <c r="C33132" s="16">
        <v>45545.385416666664</v>
      </c>
      <c r="D33132">
        <v>9</v>
      </c>
      <c r="E33132" t="s">
        <v>5</v>
      </c>
      <c r="F33132">
        <v>0</v>
      </c>
      <c r="G33132" t="s">
        <v>14</v>
      </c>
      <c r="H33132" s="15">
        <f t="shared" si="517"/>
        <v>0</v>
      </c>
      <c r="L33132" s="10"/>
      <c r="M33132" s="11"/>
    </row>
    <row r="33133" spans="1:13">
      <c r="A33133" s="13" t="s">
        <v>3</v>
      </c>
      <c r="B33133">
        <v>10256500</v>
      </c>
      <c r="C33133" s="16">
        <v>45545.395833333336</v>
      </c>
      <c r="D33133">
        <v>9</v>
      </c>
      <c r="E33133" t="s">
        <v>5</v>
      </c>
      <c r="F33133">
        <v>0</v>
      </c>
      <c r="G33133" t="s">
        <v>14</v>
      </c>
      <c r="H33133" s="15">
        <f t="shared" si="517"/>
        <v>0</v>
      </c>
      <c r="L33133" s="10"/>
      <c r="M33133" s="11"/>
    </row>
    <row r="33134" spans="1:13">
      <c r="A33134" s="13" t="s">
        <v>3</v>
      </c>
      <c r="B33134">
        <v>10256500</v>
      </c>
      <c r="C33134" s="16">
        <v>45545.40625</v>
      </c>
      <c r="D33134">
        <v>9</v>
      </c>
      <c r="E33134" t="s">
        <v>5</v>
      </c>
      <c r="F33134">
        <v>0</v>
      </c>
      <c r="G33134" t="s">
        <v>14</v>
      </c>
      <c r="H33134" s="15">
        <f t="shared" si="517"/>
        <v>0</v>
      </c>
      <c r="L33134" s="10"/>
      <c r="M33134" s="11"/>
    </row>
    <row r="33135" spans="1:13">
      <c r="A33135" s="13" t="s">
        <v>3</v>
      </c>
      <c r="B33135">
        <v>10256500</v>
      </c>
      <c r="C33135" s="16">
        <v>45545.416666666664</v>
      </c>
      <c r="D33135">
        <v>9</v>
      </c>
      <c r="E33135" t="s">
        <v>5</v>
      </c>
      <c r="F33135">
        <v>0</v>
      </c>
      <c r="G33135" t="s">
        <v>14</v>
      </c>
      <c r="H33135" s="15">
        <f t="shared" si="517"/>
        <v>0</v>
      </c>
      <c r="L33135" s="10"/>
      <c r="M33135" s="11"/>
    </row>
    <row r="33136" spans="1:13">
      <c r="A33136" s="13" t="s">
        <v>3</v>
      </c>
      <c r="B33136">
        <v>10256500</v>
      </c>
      <c r="C33136" s="16">
        <v>45545.427083333336</v>
      </c>
      <c r="D33136">
        <v>9</v>
      </c>
      <c r="E33136" t="s">
        <v>5</v>
      </c>
      <c r="F33136">
        <v>0</v>
      </c>
      <c r="G33136" t="s">
        <v>14</v>
      </c>
      <c r="H33136" s="15">
        <f t="shared" si="517"/>
        <v>0</v>
      </c>
      <c r="L33136" s="10"/>
      <c r="M33136" s="11"/>
    </row>
    <row r="33137" spans="1:13">
      <c r="A33137" s="13" t="s">
        <v>3</v>
      </c>
      <c r="B33137">
        <v>10256500</v>
      </c>
      <c r="C33137" s="16">
        <v>45545.4375</v>
      </c>
      <c r="D33137">
        <v>9</v>
      </c>
      <c r="E33137" t="s">
        <v>5</v>
      </c>
      <c r="F33137">
        <v>0</v>
      </c>
      <c r="G33137" t="s">
        <v>14</v>
      </c>
      <c r="H33137" s="15">
        <f t="shared" si="517"/>
        <v>0</v>
      </c>
      <c r="L33137" s="10"/>
      <c r="M33137" s="11"/>
    </row>
    <row r="33138" spans="1:13">
      <c r="A33138" s="13" t="s">
        <v>3</v>
      </c>
      <c r="B33138">
        <v>10256500</v>
      </c>
      <c r="C33138" s="16">
        <v>45545.447916666664</v>
      </c>
      <c r="D33138">
        <v>9</v>
      </c>
      <c r="E33138" t="s">
        <v>5</v>
      </c>
      <c r="F33138">
        <v>0</v>
      </c>
      <c r="G33138" t="s">
        <v>14</v>
      </c>
      <c r="H33138" s="15">
        <f t="shared" si="517"/>
        <v>0</v>
      </c>
      <c r="L33138" s="10"/>
      <c r="M33138" s="11"/>
    </row>
    <row r="33139" spans="1:13">
      <c r="A33139" s="13" t="s">
        <v>3</v>
      </c>
      <c r="B33139">
        <v>10256500</v>
      </c>
      <c r="C33139" s="16">
        <v>45545.458333333336</v>
      </c>
      <c r="D33139">
        <v>9</v>
      </c>
      <c r="E33139" t="s">
        <v>5</v>
      </c>
      <c r="F33139">
        <v>0</v>
      </c>
      <c r="G33139" t="s">
        <v>14</v>
      </c>
      <c r="H33139" s="15">
        <f t="shared" si="517"/>
        <v>0</v>
      </c>
      <c r="L33139" s="10"/>
      <c r="M33139" s="11"/>
    </row>
    <row r="33140" spans="1:13">
      <c r="A33140" s="13" t="s">
        <v>3</v>
      </c>
      <c r="B33140">
        <v>10256500</v>
      </c>
      <c r="C33140" s="16">
        <v>45545.46875</v>
      </c>
      <c r="D33140">
        <v>9</v>
      </c>
      <c r="E33140" t="s">
        <v>5</v>
      </c>
      <c r="F33140">
        <v>0</v>
      </c>
      <c r="G33140" t="s">
        <v>14</v>
      </c>
      <c r="H33140" s="15">
        <f t="shared" si="517"/>
        <v>0</v>
      </c>
      <c r="L33140" s="10"/>
      <c r="M33140" s="11"/>
    </row>
    <row r="33141" spans="1:13">
      <c r="A33141" s="13" t="s">
        <v>3</v>
      </c>
      <c r="B33141">
        <v>10256500</v>
      </c>
      <c r="C33141" s="16">
        <v>45545.479166666664</v>
      </c>
      <c r="D33141">
        <v>9</v>
      </c>
      <c r="E33141" t="s">
        <v>5</v>
      </c>
      <c r="F33141">
        <v>0</v>
      </c>
      <c r="G33141" t="s">
        <v>14</v>
      </c>
      <c r="H33141" s="15">
        <f t="shared" si="517"/>
        <v>0</v>
      </c>
      <c r="L33141" s="10"/>
      <c r="M33141" s="11"/>
    </row>
    <row r="33142" spans="1:13">
      <c r="A33142" s="13" t="s">
        <v>3</v>
      </c>
      <c r="B33142">
        <v>10256500</v>
      </c>
      <c r="C33142" s="16">
        <v>45545.489583333336</v>
      </c>
      <c r="D33142">
        <v>9</v>
      </c>
      <c r="E33142" t="s">
        <v>5</v>
      </c>
      <c r="F33142">
        <v>0</v>
      </c>
      <c r="G33142" t="s">
        <v>14</v>
      </c>
      <c r="H33142" s="15">
        <f t="shared" si="517"/>
        <v>0</v>
      </c>
      <c r="L33142" s="10"/>
      <c r="M33142" s="11"/>
    </row>
    <row r="33143" spans="1:13">
      <c r="A33143" s="13" t="s">
        <v>3</v>
      </c>
      <c r="B33143">
        <v>10256500</v>
      </c>
      <c r="C33143" s="16">
        <v>45545.5</v>
      </c>
      <c r="D33143">
        <v>9</v>
      </c>
      <c r="E33143" t="s">
        <v>5</v>
      </c>
      <c r="F33143">
        <v>0</v>
      </c>
      <c r="G33143" t="s">
        <v>14</v>
      </c>
      <c r="H33143" s="15">
        <f t="shared" si="517"/>
        <v>0</v>
      </c>
      <c r="L33143" s="10"/>
      <c r="M33143" s="11"/>
    </row>
    <row r="33144" spans="1:13">
      <c r="A33144" s="13" t="s">
        <v>3</v>
      </c>
      <c r="B33144">
        <v>10256500</v>
      </c>
      <c r="C33144" s="16">
        <v>45545.510416666664</v>
      </c>
      <c r="D33144">
        <v>9</v>
      </c>
      <c r="E33144" t="s">
        <v>5</v>
      </c>
      <c r="F33144">
        <v>0</v>
      </c>
      <c r="G33144" t="s">
        <v>14</v>
      </c>
      <c r="H33144" s="15">
        <f t="shared" si="517"/>
        <v>0</v>
      </c>
      <c r="L33144" s="10"/>
      <c r="M33144" s="11"/>
    </row>
    <row r="33145" spans="1:13">
      <c r="A33145" s="13" t="s">
        <v>3</v>
      </c>
      <c r="B33145">
        <v>10256500</v>
      </c>
      <c r="C33145" s="16">
        <v>45545.520833333336</v>
      </c>
      <c r="D33145">
        <v>9</v>
      </c>
      <c r="E33145" t="s">
        <v>5</v>
      </c>
      <c r="F33145">
        <v>0</v>
      </c>
      <c r="G33145" t="s">
        <v>14</v>
      </c>
      <c r="H33145" s="15">
        <f t="shared" si="517"/>
        <v>0</v>
      </c>
      <c r="L33145" s="10"/>
      <c r="M33145" s="11"/>
    </row>
    <row r="33146" spans="1:13">
      <c r="A33146" s="13" t="s">
        <v>3</v>
      </c>
      <c r="B33146">
        <v>10256500</v>
      </c>
      <c r="C33146" s="16">
        <v>45545.53125</v>
      </c>
      <c r="D33146">
        <v>9</v>
      </c>
      <c r="E33146" t="s">
        <v>5</v>
      </c>
      <c r="F33146">
        <v>0</v>
      </c>
      <c r="G33146" t="s">
        <v>14</v>
      </c>
      <c r="H33146" s="15">
        <f t="shared" si="517"/>
        <v>0</v>
      </c>
      <c r="L33146" s="10"/>
      <c r="M33146" s="11"/>
    </row>
    <row r="33147" spans="1:13">
      <c r="A33147" s="13" t="s">
        <v>3</v>
      </c>
      <c r="B33147">
        <v>10256500</v>
      </c>
      <c r="C33147" s="16">
        <v>45545.541666666664</v>
      </c>
      <c r="D33147">
        <v>9</v>
      </c>
      <c r="E33147" t="s">
        <v>5</v>
      </c>
      <c r="F33147">
        <v>0</v>
      </c>
      <c r="G33147" t="s">
        <v>14</v>
      </c>
      <c r="H33147" s="15">
        <f t="shared" si="517"/>
        <v>0</v>
      </c>
      <c r="L33147" s="10"/>
      <c r="M33147" s="11"/>
    </row>
    <row r="33148" spans="1:13">
      <c r="A33148" s="13" t="s">
        <v>3</v>
      </c>
      <c r="B33148">
        <v>10256500</v>
      </c>
      <c r="C33148" s="16">
        <v>45545.552083333336</v>
      </c>
      <c r="D33148">
        <v>9</v>
      </c>
      <c r="E33148" t="s">
        <v>5</v>
      </c>
      <c r="F33148">
        <v>0</v>
      </c>
      <c r="G33148" t="s">
        <v>14</v>
      </c>
      <c r="H33148" s="15">
        <f t="shared" si="517"/>
        <v>0</v>
      </c>
      <c r="L33148" s="10"/>
      <c r="M33148" s="11"/>
    </row>
    <row r="33149" spans="1:13">
      <c r="A33149" s="13" t="s">
        <v>3</v>
      </c>
      <c r="B33149">
        <v>10256500</v>
      </c>
      <c r="C33149" s="16">
        <v>45545.5625</v>
      </c>
      <c r="D33149">
        <v>9</v>
      </c>
      <c r="E33149" t="s">
        <v>5</v>
      </c>
      <c r="F33149">
        <v>0</v>
      </c>
      <c r="G33149" t="s">
        <v>14</v>
      </c>
      <c r="H33149" s="15">
        <f t="shared" si="517"/>
        <v>0</v>
      </c>
      <c r="L33149" s="10"/>
      <c r="M33149" s="11"/>
    </row>
    <row r="33150" spans="1:13">
      <c r="A33150" s="13" t="s">
        <v>3</v>
      </c>
      <c r="B33150">
        <v>10256500</v>
      </c>
      <c r="C33150" s="16">
        <v>45545.572916666664</v>
      </c>
      <c r="D33150">
        <v>9</v>
      </c>
      <c r="E33150" t="s">
        <v>5</v>
      </c>
      <c r="F33150">
        <v>0</v>
      </c>
      <c r="G33150" t="s">
        <v>14</v>
      </c>
      <c r="H33150" s="15">
        <f t="shared" si="517"/>
        <v>0</v>
      </c>
      <c r="L33150" s="10"/>
      <c r="M33150" s="11"/>
    </row>
    <row r="33151" spans="1:13">
      <c r="A33151" s="13" t="s">
        <v>3</v>
      </c>
      <c r="B33151">
        <v>10256500</v>
      </c>
      <c r="C33151" s="16">
        <v>45545.583333333336</v>
      </c>
      <c r="D33151">
        <v>9</v>
      </c>
      <c r="E33151" t="s">
        <v>5</v>
      </c>
      <c r="F33151">
        <v>0</v>
      </c>
      <c r="G33151" t="s">
        <v>14</v>
      </c>
      <c r="H33151" s="15">
        <f t="shared" si="517"/>
        <v>0</v>
      </c>
      <c r="L33151" s="10"/>
      <c r="M33151" s="11"/>
    </row>
    <row r="33152" spans="1:13">
      <c r="A33152" s="13" t="s">
        <v>3</v>
      </c>
      <c r="B33152">
        <v>10256500</v>
      </c>
      <c r="C33152" s="16">
        <v>45545.59375</v>
      </c>
      <c r="D33152">
        <v>9</v>
      </c>
      <c r="E33152" t="s">
        <v>5</v>
      </c>
      <c r="F33152">
        <v>0</v>
      </c>
      <c r="G33152" t="s">
        <v>14</v>
      </c>
      <c r="H33152" s="15">
        <f t="shared" si="517"/>
        <v>0</v>
      </c>
      <c r="L33152" s="10"/>
      <c r="M33152" s="11"/>
    </row>
    <row r="33153" spans="1:13">
      <c r="A33153" s="13" t="s">
        <v>3</v>
      </c>
      <c r="B33153">
        <v>10256500</v>
      </c>
      <c r="C33153" s="16">
        <v>45545.604166666664</v>
      </c>
      <c r="D33153">
        <v>9</v>
      </c>
      <c r="E33153" t="s">
        <v>5</v>
      </c>
      <c r="F33153">
        <v>0</v>
      </c>
      <c r="G33153" t="s">
        <v>14</v>
      </c>
      <c r="H33153" s="15">
        <f t="shared" si="517"/>
        <v>0</v>
      </c>
      <c r="L33153" s="10"/>
      <c r="M33153" s="11"/>
    </row>
    <row r="33154" spans="1:13">
      <c r="A33154" s="13" t="s">
        <v>3</v>
      </c>
      <c r="B33154">
        <v>10256500</v>
      </c>
      <c r="C33154" s="16">
        <v>45545.614583333336</v>
      </c>
      <c r="D33154">
        <v>9</v>
      </c>
      <c r="E33154" t="s">
        <v>5</v>
      </c>
      <c r="F33154">
        <v>0</v>
      </c>
      <c r="G33154" t="s">
        <v>14</v>
      </c>
      <c r="H33154" s="15">
        <f t="shared" si="517"/>
        <v>0</v>
      </c>
      <c r="L33154" s="10"/>
      <c r="M33154" s="11"/>
    </row>
    <row r="33155" spans="1:13">
      <c r="A33155" s="13" t="s">
        <v>3</v>
      </c>
      <c r="B33155">
        <v>10256500</v>
      </c>
      <c r="C33155" s="16">
        <v>45545.625</v>
      </c>
      <c r="D33155">
        <v>9</v>
      </c>
      <c r="E33155" t="s">
        <v>5</v>
      </c>
      <c r="F33155">
        <v>0</v>
      </c>
      <c r="G33155" t="s">
        <v>14</v>
      </c>
      <c r="H33155" s="15">
        <f t="shared" ref="H33155:H33218" si="518">((ABS(C33156-C33155)*24*60*60)*F33155)*0.000022956840904921</f>
        <v>0</v>
      </c>
      <c r="L33155" s="10"/>
      <c r="M33155" s="11"/>
    </row>
    <row r="33156" spans="1:13">
      <c r="A33156" s="13" t="s">
        <v>3</v>
      </c>
      <c r="B33156">
        <v>10256500</v>
      </c>
      <c r="C33156" s="16">
        <v>45545.635416666664</v>
      </c>
      <c r="D33156">
        <v>9</v>
      </c>
      <c r="E33156" t="s">
        <v>5</v>
      </c>
      <c r="F33156">
        <v>0</v>
      </c>
      <c r="G33156" t="s">
        <v>14</v>
      </c>
      <c r="H33156" s="15">
        <f t="shared" si="518"/>
        <v>0</v>
      </c>
      <c r="L33156" s="10"/>
      <c r="M33156" s="11"/>
    </row>
    <row r="33157" spans="1:13">
      <c r="A33157" s="13" t="s">
        <v>3</v>
      </c>
      <c r="B33157">
        <v>10256500</v>
      </c>
      <c r="C33157" s="16">
        <v>45545.645833333336</v>
      </c>
      <c r="D33157">
        <v>9</v>
      </c>
      <c r="E33157" t="s">
        <v>5</v>
      </c>
      <c r="F33157">
        <v>0</v>
      </c>
      <c r="G33157" t="s">
        <v>14</v>
      </c>
      <c r="H33157" s="15">
        <f t="shared" si="518"/>
        <v>0</v>
      </c>
      <c r="L33157" s="10"/>
      <c r="M33157" s="11"/>
    </row>
    <row r="33158" spans="1:13">
      <c r="A33158" s="13" t="s">
        <v>3</v>
      </c>
      <c r="B33158">
        <v>10256500</v>
      </c>
      <c r="C33158" s="16">
        <v>45545.65625</v>
      </c>
      <c r="D33158">
        <v>9</v>
      </c>
      <c r="E33158" t="s">
        <v>5</v>
      </c>
      <c r="F33158">
        <v>0</v>
      </c>
      <c r="G33158" t="s">
        <v>14</v>
      </c>
      <c r="H33158" s="15">
        <f t="shared" si="518"/>
        <v>0</v>
      </c>
      <c r="L33158" s="10"/>
      <c r="M33158" s="11"/>
    </row>
    <row r="33159" spans="1:13">
      <c r="A33159" s="13" t="s">
        <v>3</v>
      </c>
      <c r="B33159">
        <v>10256500</v>
      </c>
      <c r="C33159" s="16">
        <v>45545.666666666664</v>
      </c>
      <c r="D33159">
        <v>9</v>
      </c>
      <c r="E33159" t="s">
        <v>5</v>
      </c>
      <c r="F33159">
        <v>0</v>
      </c>
      <c r="G33159" t="s">
        <v>14</v>
      </c>
      <c r="H33159" s="15">
        <f t="shared" si="518"/>
        <v>0</v>
      </c>
      <c r="L33159" s="10"/>
      <c r="M33159" s="11"/>
    </row>
    <row r="33160" spans="1:13">
      <c r="A33160" s="13" t="s">
        <v>3</v>
      </c>
      <c r="B33160">
        <v>10256500</v>
      </c>
      <c r="C33160" s="16">
        <v>45545.677083333336</v>
      </c>
      <c r="D33160">
        <v>9</v>
      </c>
      <c r="E33160" t="s">
        <v>5</v>
      </c>
      <c r="F33160">
        <v>0</v>
      </c>
      <c r="G33160" t="s">
        <v>14</v>
      </c>
      <c r="H33160" s="15">
        <f t="shared" si="518"/>
        <v>0</v>
      </c>
      <c r="L33160" s="10"/>
      <c r="M33160" s="11"/>
    </row>
    <row r="33161" spans="1:13">
      <c r="A33161" s="13" t="s">
        <v>3</v>
      </c>
      <c r="B33161">
        <v>10256500</v>
      </c>
      <c r="C33161" s="16">
        <v>45545.6875</v>
      </c>
      <c r="D33161">
        <v>9</v>
      </c>
      <c r="E33161" t="s">
        <v>5</v>
      </c>
      <c r="F33161">
        <v>0</v>
      </c>
      <c r="G33161" t="s">
        <v>14</v>
      </c>
      <c r="H33161" s="15">
        <f t="shared" si="518"/>
        <v>0</v>
      </c>
      <c r="L33161" s="10"/>
      <c r="M33161" s="11"/>
    </row>
    <row r="33162" spans="1:13">
      <c r="A33162" s="13" t="s">
        <v>3</v>
      </c>
      <c r="B33162">
        <v>10256500</v>
      </c>
      <c r="C33162" s="16">
        <v>45545.697916666664</v>
      </c>
      <c r="D33162">
        <v>9</v>
      </c>
      <c r="E33162" t="s">
        <v>5</v>
      </c>
      <c r="F33162">
        <v>0</v>
      </c>
      <c r="G33162" t="s">
        <v>14</v>
      </c>
      <c r="H33162" s="15">
        <f t="shared" si="518"/>
        <v>0</v>
      </c>
      <c r="L33162" s="10"/>
      <c r="M33162" s="11"/>
    </row>
    <row r="33163" spans="1:13">
      <c r="A33163" s="13" t="s">
        <v>3</v>
      </c>
      <c r="B33163">
        <v>10256500</v>
      </c>
      <c r="C33163" s="16">
        <v>45545.708333333336</v>
      </c>
      <c r="D33163">
        <v>9</v>
      </c>
      <c r="E33163" t="s">
        <v>5</v>
      </c>
      <c r="F33163">
        <v>0</v>
      </c>
      <c r="G33163" t="s">
        <v>14</v>
      </c>
      <c r="H33163" s="15">
        <f t="shared" si="518"/>
        <v>0</v>
      </c>
      <c r="L33163" s="10"/>
      <c r="M33163" s="11"/>
    </row>
    <row r="33164" spans="1:13">
      <c r="A33164" s="13" t="s">
        <v>3</v>
      </c>
      <c r="B33164">
        <v>10256500</v>
      </c>
      <c r="C33164" s="16">
        <v>45545.71875</v>
      </c>
      <c r="D33164">
        <v>9</v>
      </c>
      <c r="E33164" t="s">
        <v>5</v>
      </c>
      <c r="F33164">
        <v>0</v>
      </c>
      <c r="G33164" t="s">
        <v>14</v>
      </c>
      <c r="H33164" s="15">
        <f t="shared" si="518"/>
        <v>0</v>
      </c>
      <c r="L33164" s="10"/>
      <c r="M33164" s="11"/>
    </row>
    <row r="33165" spans="1:13">
      <c r="A33165" s="13" t="s">
        <v>3</v>
      </c>
      <c r="B33165">
        <v>10256500</v>
      </c>
      <c r="C33165" s="16">
        <v>45545.729166666664</v>
      </c>
      <c r="D33165">
        <v>9</v>
      </c>
      <c r="E33165" t="s">
        <v>5</v>
      </c>
      <c r="F33165">
        <v>0</v>
      </c>
      <c r="G33165" t="s">
        <v>14</v>
      </c>
      <c r="H33165" s="15">
        <f t="shared" si="518"/>
        <v>0</v>
      </c>
      <c r="L33165" s="10"/>
      <c r="M33165" s="11"/>
    </row>
    <row r="33166" spans="1:13">
      <c r="A33166" s="13" t="s">
        <v>3</v>
      </c>
      <c r="B33166">
        <v>10256500</v>
      </c>
      <c r="C33166" s="16">
        <v>45545.739583333336</v>
      </c>
      <c r="D33166">
        <v>9</v>
      </c>
      <c r="E33166" t="s">
        <v>5</v>
      </c>
      <c r="F33166">
        <v>0</v>
      </c>
      <c r="G33166" t="s">
        <v>14</v>
      </c>
      <c r="H33166" s="15">
        <f t="shared" si="518"/>
        <v>0</v>
      </c>
      <c r="L33166" s="10"/>
      <c r="M33166" s="11"/>
    </row>
    <row r="33167" spans="1:13">
      <c r="A33167" s="13" t="s">
        <v>3</v>
      </c>
      <c r="B33167">
        <v>10256500</v>
      </c>
      <c r="C33167" s="16">
        <v>45545.75</v>
      </c>
      <c r="D33167">
        <v>9</v>
      </c>
      <c r="E33167" t="s">
        <v>5</v>
      </c>
      <c r="F33167">
        <v>0</v>
      </c>
      <c r="G33167" t="s">
        <v>14</v>
      </c>
      <c r="H33167" s="15">
        <f t="shared" si="518"/>
        <v>0</v>
      </c>
      <c r="L33167" s="10"/>
      <c r="M33167" s="11"/>
    </row>
    <row r="33168" spans="1:13">
      <c r="A33168" s="13" t="s">
        <v>3</v>
      </c>
      <c r="B33168">
        <v>10256500</v>
      </c>
      <c r="C33168" s="16">
        <v>45545.760416666664</v>
      </c>
      <c r="D33168">
        <v>9</v>
      </c>
      <c r="E33168" t="s">
        <v>5</v>
      </c>
      <c r="F33168">
        <v>0</v>
      </c>
      <c r="G33168" t="s">
        <v>14</v>
      </c>
      <c r="H33168" s="15">
        <f t="shared" si="518"/>
        <v>0</v>
      </c>
      <c r="L33168" s="10"/>
      <c r="M33168" s="11"/>
    </row>
    <row r="33169" spans="1:13">
      <c r="A33169" s="13" t="s">
        <v>3</v>
      </c>
      <c r="B33169">
        <v>10256500</v>
      </c>
      <c r="C33169" s="16">
        <v>45545.770833333336</v>
      </c>
      <c r="D33169">
        <v>9</v>
      </c>
      <c r="E33169" t="s">
        <v>5</v>
      </c>
      <c r="F33169">
        <v>0</v>
      </c>
      <c r="G33169" t="s">
        <v>14</v>
      </c>
      <c r="H33169" s="15">
        <f t="shared" si="518"/>
        <v>0</v>
      </c>
      <c r="L33169" s="10"/>
      <c r="M33169" s="11"/>
    </row>
    <row r="33170" spans="1:13">
      <c r="A33170" s="13" t="s">
        <v>3</v>
      </c>
      <c r="B33170">
        <v>10256500</v>
      </c>
      <c r="C33170" s="16">
        <v>45545.78125</v>
      </c>
      <c r="D33170">
        <v>9</v>
      </c>
      <c r="E33170" t="s">
        <v>5</v>
      </c>
      <c r="F33170">
        <v>0</v>
      </c>
      <c r="G33170" t="s">
        <v>14</v>
      </c>
      <c r="H33170" s="15">
        <f t="shared" si="518"/>
        <v>0</v>
      </c>
      <c r="L33170" s="10"/>
      <c r="M33170" s="11"/>
    </row>
    <row r="33171" spans="1:13">
      <c r="A33171" s="13" t="s">
        <v>3</v>
      </c>
      <c r="B33171">
        <v>10256500</v>
      </c>
      <c r="C33171" s="16">
        <v>45545.791666666664</v>
      </c>
      <c r="D33171">
        <v>9</v>
      </c>
      <c r="E33171" t="s">
        <v>5</v>
      </c>
      <c r="F33171">
        <v>0</v>
      </c>
      <c r="G33171" t="s">
        <v>14</v>
      </c>
      <c r="H33171" s="15">
        <f t="shared" si="518"/>
        <v>0</v>
      </c>
      <c r="L33171" s="10"/>
      <c r="M33171" s="11"/>
    </row>
    <row r="33172" spans="1:13">
      <c r="A33172" s="13" t="s">
        <v>3</v>
      </c>
      <c r="B33172">
        <v>10256500</v>
      </c>
      <c r="C33172" s="16">
        <v>45545.802083333336</v>
      </c>
      <c r="D33172">
        <v>9</v>
      </c>
      <c r="E33172" t="s">
        <v>5</v>
      </c>
      <c r="F33172">
        <v>0</v>
      </c>
      <c r="G33172" t="s">
        <v>14</v>
      </c>
      <c r="H33172" s="15">
        <f t="shared" si="518"/>
        <v>0</v>
      </c>
      <c r="L33172" s="10"/>
      <c r="M33172" s="11"/>
    </row>
    <row r="33173" spans="1:13">
      <c r="A33173" s="13" t="s">
        <v>3</v>
      </c>
      <c r="B33173">
        <v>10256500</v>
      </c>
      <c r="C33173" s="16">
        <v>45545.8125</v>
      </c>
      <c r="D33173">
        <v>9</v>
      </c>
      <c r="E33173" t="s">
        <v>5</v>
      </c>
      <c r="F33173">
        <v>0</v>
      </c>
      <c r="G33173" t="s">
        <v>14</v>
      </c>
      <c r="H33173" s="15">
        <f t="shared" si="518"/>
        <v>0</v>
      </c>
      <c r="L33173" s="10"/>
      <c r="M33173" s="11"/>
    </row>
    <row r="33174" spans="1:13">
      <c r="A33174" s="13" t="s">
        <v>3</v>
      </c>
      <c r="B33174">
        <v>10256500</v>
      </c>
      <c r="C33174" s="16">
        <v>45545.822916666664</v>
      </c>
      <c r="D33174">
        <v>9</v>
      </c>
      <c r="E33174" t="s">
        <v>5</v>
      </c>
      <c r="F33174">
        <v>0</v>
      </c>
      <c r="G33174" t="s">
        <v>14</v>
      </c>
      <c r="H33174" s="15">
        <f t="shared" si="518"/>
        <v>0</v>
      </c>
      <c r="L33174" s="10"/>
      <c r="M33174" s="11"/>
    </row>
    <row r="33175" spans="1:13">
      <c r="A33175" s="13" t="s">
        <v>3</v>
      </c>
      <c r="B33175">
        <v>10256500</v>
      </c>
      <c r="C33175" s="16">
        <v>45545.833333333336</v>
      </c>
      <c r="D33175">
        <v>9</v>
      </c>
      <c r="E33175" t="s">
        <v>5</v>
      </c>
      <c r="F33175">
        <v>0</v>
      </c>
      <c r="G33175" t="s">
        <v>14</v>
      </c>
      <c r="H33175" s="15">
        <f t="shared" si="518"/>
        <v>0</v>
      </c>
      <c r="L33175" s="10"/>
      <c r="M33175" s="11"/>
    </row>
    <row r="33176" spans="1:13">
      <c r="A33176" s="13" t="s">
        <v>3</v>
      </c>
      <c r="B33176">
        <v>10256500</v>
      </c>
      <c r="C33176" s="16">
        <v>45545.84375</v>
      </c>
      <c r="D33176">
        <v>9</v>
      </c>
      <c r="E33176" t="s">
        <v>5</v>
      </c>
      <c r="F33176">
        <v>0</v>
      </c>
      <c r="G33176" t="s">
        <v>14</v>
      </c>
      <c r="H33176" s="15">
        <f t="shared" si="518"/>
        <v>0</v>
      </c>
      <c r="L33176" s="10"/>
      <c r="M33176" s="11"/>
    </row>
    <row r="33177" spans="1:13">
      <c r="A33177" s="13" t="s">
        <v>3</v>
      </c>
      <c r="B33177">
        <v>10256500</v>
      </c>
      <c r="C33177" s="16">
        <v>45545.854166666664</v>
      </c>
      <c r="D33177">
        <v>9</v>
      </c>
      <c r="E33177" t="s">
        <v>5</v>
      </c>
      <c r="F33177">
        <v>0</v>
      </c>
      <c r="G33177" t="s">
        <v>14</v>
      </c>
      <c r="H33177" s="15">
        <f t="shared" si="518"/>
        <v>0</v>
      </c>
      <c r="L33177" s="10"/>
      <c r="M33177" s="11"/>
    </row>
    <row r="33178" spans="1:13">
      <c r="A33178" s="13" t="s">
        <v>3</v>
      </c>
      <c r="B33178">
        <v>10256500</v>
      </c>
      <c r="C33178" s="16">
        <v>45545.864583333336</v>
      </c>
      <c r="D33178">
        <v>9</v>
      </c>
      <c r="E33178" t="s">
        <v>5</v>
      </c>
      <c r="F33178">
        <v>0</v>
      </c>
      <c r="G33178" t="s">
        <v>14</v>
      </c>
      <c r="H33178" s="15">
        <f t="shared" si="518"/>
        <v>0</v>
      </c>
      <c r="L33178" s="10"/>
      <c r="M33178" s="11"/>
    </row>
    <row r="33179" spans="1:13">
      <c r="A33179" s="13" t="s">
        <v>3</v>
      </c>
      <c r="B33179">
        <v>10256500</v>
      </c>
      <c r="C33179" s="16">
        <v>45545.875</v>
      </c>
      <c r="D33179">
        <v>9</v>
      </c>
      <c r="E33179" t="s">
        <v>5</v>
      </c>
      <c r="F33179">
        <v>0</v>
      </c>
      <c r="G33179" t="s">
        <v>14</v>
      </c>
      <c r="H33179" s="15">
        <f t="shared" si="518"/>
        <v>0</v>
      </c>
      <c r="L33179" s="10"/>
      <c r="M33179" s="11"/>
    </row>
    <row r="33180" spans="1:13">
      <c r="A33180" s="13" t="s">
        <v>3</v>
      </c>
      <c r="B33180">
        <v>10256500</v>
      </c>
      <c r="C33180" s="16">
        <v>45545.885416666664</v>
      </c>
      <c r="D33180">
        <v>9</v>
      </c>
      <c r="E33180" t="s">
        <v>5</v>
      </c>
      <c r="F33180">
        <v>0</v>
      </c>
      <c r="G33180" t="s">
        <v>14</v>
      </c>
      <c r="H33180" s="15">
        <f t="shared" si="518"/>
        <v>0</v>
      </c>
      <c r="L33180" s="10"/>
      <c r="M33180" s="11"/>
    </row>
    <row r="33181" spans="1:13">
      <c r="A33181" s="13" t="s">
        <v>3</v>
      </c>
      <c r="B33181">
        <v>10256500</v>
      </c>
      <c r="C33181" s="16">
        <v>45545.895833333336</v>
      </c>
      <c r="D33181">
        <v>9</v>
      </c>
      <c r="E33181" t="s">
        <v>5</v>
      </c>
      <c r="F33181">
        <v>0</v>
      </c>
      <c r="G33181" t="s">
        <v>14</v>
      </c>
      <c r="H33181" s="15">
        <f t="shared" si="518"/>
        <v>0</v>
      </c>
      <c r="L33181" s="10"/>
      <c r="M33181" s="11"/>
    </row>
    <row r="33182" spans="1:13">
      <c r="A33182" s="13" t="s">
        <v>3</v>
      </c>
      <c r="B33182">
        <v>10256500</v>
      </c>
      <c r="C33182" s="16">
        <v>45545.90625</v>
      </c>
      <c r="D33182">
        <v>9</v>
      </c>
      <c r="E33182" t="s">
        <v>5</v>
      </c>
      <c r="F33182">
        <v>0</v>
      </c>
      <c r="G33182" t="s">
        <v>14</v>
      </c>
      <c r="H33182" s="15">
        <f t="shared" si="518"/>
        <v>0</v>
      </c>
      <c r="L33182" s="10"/>
      <c r="M33182" s="11"/>
    </row>
    <row r="33183" spans="1:13">
      <c r="A33183" s="13" t="s">
        <v>3</v>
      </c>
      <c r="B33183">
        <v>10256500</v>
      </c>
      <c r="C33183" s="16">
        <v>45545.916666666664</v>
      </c>
      <c r="D33183">
        <v>9</v>
      </c>
      <c r="E33183" t="s">
        <v>5</v>
      </c>
      <c r="F33183">
        <v>0</v>
      </c>
      <c r="G33183" t="s">
        <v>14</v>
      </c>
      <c r="H33183" s="15">
        <f t="shared" si="518"/>
        <v>0</v>
      </c>
      <c r="L33183" s="10"/>
      <c r="M33183" s="11"/>
    </row>
    <row r="33184" spans="1:13">
      <c r="A33184" s="13" t="s">
        <v>3</v>
      </c>
      <c r="B33184">
        <v>10256500</v>
      </c>
      <c r="C33184" s="16">
        <v>45545.927083333336</v>
      </c>
      <c r="D33184">
        <v>9</v>
      </c>
      <c r="E33184" t="s">
        <v>5</v>
      </c>
      <c r="F33184">
        <v>0</v>
      </c>
      <c r="G33184" t="s">
        <v>14</v>
      </c>
      <c r="H33184" s="15">
        <f t="shared" si="518"/>
        <v>0</v>
      </c>
      <c r="L33184" s="10"/>
      <c r="M33184" s="11"/>
    </row>
    <row r="33185" spans="1:13">
      <c r="A33185" s="13" t="s">
        <v>3</v>
      </c>
      <c r="B33185">
        <v>10256500</v>
      </c>
      <c r="C33185" s="16">
        <v>45545.9375</v>
      </c>
      <c r="D33185">
        <v>9</v>
      </c>
      <c r="E33185" t="s">
        <v>5</v>
      </c>
      <c r="F33185">
        <v>0</v>
      </c>
      <c r="G33185" t="s">
        <v>14</v>
      </c>
      <c r="H33185" s="15">
        <f t="shared" si="518"/>
        <v>0</v>
      </c>
      <c r="L33185" s="10"/>
      <c r="M33185" s="11"/>
    </row>
    <row r="33186" spans="1:13">
      <c r="A33186" s="13" t="s">
        <v>3</v>
      </c>
      <c r="B33186">
        <v>10256500</v>
      </c>
      <c r="C33186" s="16">
        <v>45545.947916666664</v>
      </c>
      <c r="D33186">
        <v>9</v>
      </c>
      <c r="E33186" t="s">
        <v>5</v>
      </c>
      <c r="F33186">
        <v>0</v>
      </c>
      <c r="G33186" t="s">
        <v>14</v>
      </c>
      <c r="H33186" s="15">
        <f t="shared" si="518"/>
        <v>0</v>
      </c>
      <c r="L33186" s="10"/>
      <c r="M33186" s="11"/>
    </row>
    <row r="33187" spans="1:13">
      <c r="A33187" s="13" t="s">
        <v>3</v>
      </c>
      <c r="B33187">
        <v>10256500</v>
      </c>
      <c r="C33187" s="16">
        <v>45545.958333333336</v>
      </c>
      <c r="D33187">
        <v>9</v>
      </c>
      <c r="E33187" t="s">
        <v>5</v>
      </c>
      <c r="F33187">
        <v>0</v>
      </c>
      <c r="G33187" t="s">
        <v>14</v>
      </c>
      <c r="H33187" s="15">
        <f t="shared" si="518"/>
        <v>0</v>
      </c>
      <c r="L33187" s="10"/>
      <c r="M33187" s="11"/>
    </row>
    <row r="33188" spans="1:13">
      <c r="A33188" s="13" t="s">
        <v>3</v>
      </c>
      <c r="B33188">
        <v>10256500</v>
      </c>
      <c r="C33188" s="16">
        <v>45545.96875</v>
      </c>
      <c r="D33188">
        <v>9</v>
      </c>
      <c r="E33188" t="s">
        <v>5</v>
      </c>
      <c r="F33188">
        <v>0</v>
      </c>
      <c r="G33188" t="s">
        <v>14</v>
      </c>
      <c r="H33188" s="15">
        <f t="shared" si="518"/>
        <v>0</v>
      </c>
      <c r="L33188" s="10"/>
      <c r="M33188" s="11"/>
    </row>
    <row r="33189" spans="1:13">
      <c r="A33189" s="13" t="s">
        <v>3</v>
      </c>
      <c r="B33189">
        <v>10256500</v>
      </c>
      <c r="C33189" s="16">
        <v>45545.979166666664</v>
      </c>
      <c r="D33189">
        <v>9</v>
      </c>
      <c r="E33189" t="s">
        <v>5</v>
      </c>
      <c r="F33189">
        <v>0</v>
      </c>
      <c r="G33189" t="s">
        <v>14</v>
      </c>
      <c r="H33189" s="15">
        <f t="shared" si="518"/>
        <v>0</v>
      </c>
      <c r="L33189" s="10"/>
      <c r="M33189" s="11"/>
    </row>
    <row r="33190" spans="1:13">
      <c r="A33190" s="13" t="s">
        <v>3</v>
      </c>
      <c r="B33190">
        <v>10256500</v>
      </c>
      <c r="C33190" s="16">
        <v>45545.989583333336</v>
      </c>
      <c r="D33190">
        <v>9</v>
      </c>
      <c r="E33190" t="s">
        <v>5</v>
      </c>
      <c r="F33190">
        <v>0</v>
      </c>
      <c r="G33190" t="s">
        <v>14</v>
      </c>
      <c r="H33190" s="15">
        <f t="shared" si="518"/>
        <v>0</v>
      </c>
      <c r="L33190" s="10"/>
      <c r="M33190" s="11"/>
    </row>
    <row r="33191" spans="1:13">
      <c r="A33191" s="13" t="s">
        <v>3</v>
      </c>
      <c r="B33191">
        <v>10256500</v>
      </c>
      <c r="C33191" s="16">
        <v>45546</v>
      </c>
      <c r="D33191">
        <v>9</v>
      </c>
      <c r="E33191" t="s">
        <v>5</v>
      </c>
      <c r="F33191">
        <v>0</v>
      </c>
      <c r="G33191" t="s">
        <v>14</v>
      </c>
      <c r="H33191" s="15">
        <f t="shared" si="518"/>
        <v>0</v>
      </c>
      <c r="L33191" s="10"/>
      <c r="M33191" s="11"/>
    </row>
    <row r="33192" spans="1:13">
      <c r="A33192" s="13" t="s">
        <v>3</v>
      </c>
      <c r="B33192">
        <v>10256500</v>
      </c>
      <c r="C33192" s="16">
        <v>45546.010416666664</v>
      </c>
      <c r="D33192">
        <v>9</v>
      </c>
      <c r="E33192" t="s">
        <v>5</v>
      </c>
      <c r="F33192">
        <v>0</v>
      </c>
      <c r="G33192" t="s">
        <v>14</v>
      </c>
      <c r="H33192" s="15">
        <f t="shared" si="518"/>
        <v>0</v>
      </c>
      <c r="L33192" s="10"/>
      <c r="M33192" s="11"/>
    </row>
    <row r="33193" spans="1:13">
      <c r="A33193" s="13" t="s">
        <v>3</v>
      </c>
      <c r="B33193">
        <v>10256500</v>
      </c>
      <c r="C33193" s="16">
        <v>45546.020833333336</v>
      </c>
      <c r="D33193">
        <v>9</v>
      </c>
      <c r="E33193" t="s">
        <v>5</v>
      </c>
      <c r="F33193">
        <v>0</v>
      </c>
      <c r="G33193" t="s">
        <v>14</v>
      </c>
      <c r="H33193" s="15">
        <f t="shared" si="518"/>
        <v>0</v>
      </c>
      <c r="L33193" s="10"/>
      <c r="M33193" s="11"/>
    </row>
    <row r="33194" spans="1:13">
      <c r="A33194" s="13" t="s">
        <v>3</v>
      </c>
      <c r="B33194">
        <v>10256500</v>
      </c>
      <c r="C33194" s="16">
        <v>45546.03125</v>
      </c>
      <c r="D33194">
        <v>9</v>
      </c>
      <c r="E33194" t="s">
        <v>5</v>
      </c>
      <c r="F33194">
        <v>0</v>
      </c>
      <c r="G33194" t="s">
        <v>14</v>
      </c>
      <c r="H33194" s="15">
        <f t="shared" si="518"/>
        <v>0</v>
      </c>
      <c r="L33194" s="10"/>
      <c r="M33194" s="11"/>
    </row>
    <row r="33195" spans="1:13">
      <c r="A33195" s="13" t="s">
        <v>3</v>
      </c>
      <c r="B33195">
        <v>10256500</v>
      </c>
      <c r="C33195" s="16">
        <v>45546.041666666664</v>
      </c>
      <c r="D33195">
        <v>9</v>
      </c>
      <c r="E33195" t="s">
        <v>5</v>
      </c>
      <c r="F33195">
        <v>0</v>
      </c>
      <c r="G33195" t="s">
        <v>14</v>
      </c>
      <c r="H33195" s="15">
        <f t="shared" si="518"/>
        <v>0</v>
      </c>
      <c r="L33195" s="10"/>
      <c r="M33195" s="11"/>
    </row>
    <row r="33196" spans="1:13">
      <c r="A33196" s="13" t="s">
        <v>3</v>
      </c>
      <c r="B33196">
        <v>10256500</v>
      </c>
      <c r="C33196" s="16">
        <v>45546.052083333336</v>
      </c>
      <c r="D33196">
        <v>9</v>
      </c>
      <c r="E33196" t="s">
        <v>5</v>
      </c>
      <c r="F33196">
        <v>0</v>
      </c>
      <c r="G33196" t="s">
        <v>14</v>
      </c>
      <c r="H33196" s="15">
        <f t="shared" si="518"/>
        <v>0</v>
      </c>
      <c r="L33196" s="10"/>
      <c r="M33196" s="11"/>
    </row>
    <row r="33197" spans="1:13">
      <c r="A33197" s="13" t="s">
        <v>3</v>
      </c>
      <c r="B33197">
        <v>10256500</v>
      </c>
      <c r="C33197" s="16">
        <v>45546.0625</v>
      </c>
      <c r="D33197">
        <v>9</v>
      </c>
      <c r="E33197" t="s">
        <v>5</v>
      </c>
      <c r="F33197">
        <v>0</v>
      </c>
      <c r="G33197" t="s">
        <v>14</v>
      </c>
      <c r="H33197" s="15">
        <f t="shared" si="518"/>
        <v>0</v>
      </c>
      <c r="L33197" s="10"/>
      <c r="M33197" s="11"/>
    </row>
    <row r="33198" spans="1:13">
      <c r="A33198" s="13" t="s">
        <v>3</v>
      </c>
      <c r="B33198">
        <v>10256500</v>
      </c>
      <c r="C33198" s="16">
        <v>45546.072916666664</v>
      </c>
      <c r="D33198">
        <v>9</v>
      </c>
      <c r="E33198" t="s">
        <v>5</v>
      </c>
      <c r="F33198">
        <v>0</v>
      </c>
      <c r="G33198" t="s">
        <v>14</v>
      </c>
      <c r="H33198" s="15">
        <f t="shared" si="518"/>
        <v>0</v>
      </c>
      <c r="L33198" s="10"/>
      <c r="M33198" s="11"/>
    </row>
    <row r="33199" spans="1:13">
      <c r="A33199" s="13" t="s">
        <v>3</v>
      </c>
      <c r="B33199">
        <v>10256500</v>
      </c>
      <c r="C33199" s="16">
        <v>45546.083333333336</v>
      </c>
      <c r="D33199">
        <v>9</v>
      </c>
      <c r="E33199" t="s">
        <v>5</v>
      </c>
      <c r="F33199">
        <v>0</v>
      </c>
      <c r="G33199" t="s">
        <v>14</v>
      </c>
      <c r="H33199" s="15">
        <f t="shared" si="518"/>
        <v>0</v>
      </c>
      <c r="L33199" s="10"/>
      <c r="M33199" s="11"/>
    </row>
    <row r="33200" spans="1:13">
      <c r="A33200" s="13" t="s">
        <v>3</v>
      </c>
      <c r="B33200">
        <v>10256500</v>
      </c>
      <c r="C33200" s="16">
        <v>45546.09375</v>
      </c>
      <c r="D33200">
        <v>9</v>
      </c>
      <c r="E33200" t="s">
        <v>5</v>
      </c>
      <c r="F33200">
        <v>0</v>
      </c>
      <c r="G33200" t="s">
        <v>14</v>
      </c>
      <c r="H33200" s="15">
        <f t="shared" si="518"/>
        <v>0</v>
      </c>
      <c r="L33200" s="10"/>
      <c r="M33200" s="11"/>
    </row>
    <row r="33201" spans="1:13">
      <c r="A33201" s="13" t="s">
        <v>3</v>
      </c>
      <c r="B33201">
        <v>10256500</v>
      </c>
      <c r="C33201" s="16">
        <v>45546.104166666664</v>
      </c>
      <c r="D33201">
        <v>9</v>
      </c>
      <c r="E33201" t="s">
        <v>5</v>
      </c>
      <c r="F33201">
        <v>0</v>
      </c>
      <c r="G33201" t="s">
        <v>14</v>
      </c>
      <c r="H33201" s="15">
        <f t="shared" si="518"/>
        <v>0</v>
      </c>
      <c r="L33201" s="10"/>
      <c r="M33201" s="11"/>
    </row>
    <row r="33202" spans="1:13">
      <c r="A33202" s="13" t="s">
        <v>3</v>
      </c>
      <c r="B33202">
        <v>10256500</v>
      </c>
      <c r="C33202" s="16">
        <v>45546.114583333336</v>
      </c>
      <c r="D33202">
        <v>9</v>
      </c>
      <c r="E33202" t="s">
        <v>5</v>
      </c>
      <c r="F33202">
        <v>0</v>
      </c>
      <c r="G33202" t="s">
        <v>14</v>
      </c>
      <c r="H33202" s="15">
        <f t="shared" si="518"/>
        <v>0</v>
      </c>
      <c r="L33202" s="10"/>
      <c r="M33202" s="11"/>
    </row>
    <row r="33203" spans="1:13">
      <c r="A33203" s="13" t="s">
        <v>3</v>
      </c>
      <c r="B33203">
        <v>10256500</v>
      </c>
      <c r="C33203" s="16">
        <v>45546.125</v>
      </c>
      <c r="D33203">
        <v>9</v>
      </c>
      <c r="E33203" t="s">
        <v>5</v>
      </c>
      <c r="F33203">
        <v>0</v>
      </c>
      <c r="G33203" t="s">
        <v>14</v>
      </c>
      <c r="H33203" s="15">
        <f t="shared" si="518"/>
        <v>0</v>
      </c>
      <c r="L33203" s="10"/>
      <c r="M33203" s="11"/>
    </row>
    <row r="33204" spans="1:13">
      <c r="A33204" s="13" t="s">
        <v>3</v>
      </c>
      <c r="B33204">
        <v>10256500</v>
      </c>
      <c r="C33204" s="16">
        <v>45546.135416666664</v>
      </c>
      <c r="D33204">
        <v>9</v>
      </c>
      <c r="E33204" t="s">
        <v>5</v>
      </c>
      <c r="F33204">
        <v>0</v>
      </c>
      <c r="G33204" t="s">
        <v>14</v>
      </c>
      <c r="H33204" s="15">
        <f t="shared" si="518"/>
        <v>0</v>
      </c>
      <c r="L33204" s="10"/>
      <c r="M33204" s="11"/>
    </row>
    <row r="33205" spans="1:13">
      <c r="A33205" s="13" t="s">
        <v>3</v>
      </c>
      <c r="B33205">
        <v>10256500</v>
      </c>
      <c r="C33205" s="16">
        <v>45546.145833333336</v>
      </c>
      <c r="D33205">
        <v>9</v>
      </c>
      <c r="E33205" t="s">
        <v>5</v>
      </c>
      <c r="F33205">
        <v>0</v>
      </c>
      <c r="G33205" t="s">
        <v>14</v>
      </c>
      <c r="H33205" s="15">
        <f t="shared" si="518"/>
        <v>0</v>
      </c>
      <c r="L33205" s="10"/>
      <c r="M33205" s="11"/>
    </row>
    <row r="33206" spans="1:13">
      <c r="A33206" s="13" t="s">
        <v>3</v>
      </c>
      <c r="B33206">
        <v>10256500</v>
      </c>
      <c r="C33206" s="16">
        <v>45546.15625</v>
      </c>
      <c r="D33206">
        <v>9</v>
      </c>
      <c r="E33206" t="s">
        <v>5</v>
      </c>
      <c r="F33206">
        <v>0</v>
      </c>
      <c r="G33206" t="s">
        <v>14</v>
      </c>
      <c r="H33206" s="15">
        <f t="shared" si="518"/>
        <v>0</v>
      </c>
      <c r="L33206" s="10"/>
      <c r="M33206" s="11"/>
    </row>
    <row r="33207" spans="1:13">
      <c r="A33207" s="13" t="s">
        <v>3</v>
      </c>
      <c r="B33207">
        <v>10256500</v>
      </c>
      <c r="C33207" s="16">
        <v>45546.166666666664</v>
      </c>
      <c r="D33207">
        <v>9</v>
      </c>
      <c r="E33207" t="s">
        <v>5</v>
      </c>
      <c r="F33207">
        <v>0</v>
      </c>
      <c r="G33207" t="s">
        <v>14</v>
      </c>
      <c r="H33207" s="15">
        <f t="shared" si="518"/>
        <v>0</v>
      </c>
      <c r="L33207" s="10"/>
      <c r="M33207" s="11"/>
    </row>
    <row r="33208" spans="1:13">
      <c r="A33208" s="13" t="s">
        <v>3</v>
      </c>
      <c r="B33208">
        <v>10256500</v>
      </c>
      <c r="C33208" s="16">
        <v>45546.177083333336</v>
      </c>
      <c r="D33208">
        <v>9</v>
      </c>
      <c r="E33208" t="s">
        <v>5</v>
      </c>
      <c r="F33208">
        <v>0</v>
      </c>
      <c r="G33208" t="s">
        <v>14</v>
      </c>
      <c r="H33208" s="15">
        <f t="shared" si="518"/>
        <v>0</v>
      </c>
      <c r="L33208" s="10"/>
      <c r="M33208" s="11"/>
    </row>
    <row r="33209" spans="1:13">
      <c r="A33209" s="13" t="s">
        <v>3</v>
      </c>
      <c r="B33209">
        <v>10256500</v>
      </c>
      <c r="C33209" s="16">
        <v>45546.1875</v>
      </c>
      <c r="D33209">
        <v>9</v>
      </c>
      <c r="E33209" t="s">
        <v>5</v>
      </c>
      <c r="F33209">
        <v>0</v>
      </c>
      <c r="G33209" t="s">
        <v>14</v>
      </c>
      <c r="H33209" s="15">
        <f t="shared" si="518"/>
        <v>0</v>
      </c>
      <c r="L33209" s="10"/>
      <c r="M33209" s="11"/>
    </row>
    <row r="33210" spans="1:13">
      <c r="A33210" s="13" t="s">
        <v>3</v>
      </c>
      <c r="B33210">
        <v>10256500</v>
      </c>
      <c r="C33210" s="16">
        <v>45546.197916666664</v>
      </c>
      <c r="D33210">
        <v>9</v>
      </c>
      <c r="E33210" t="s">
        <v>5</v>
      </c>
      <c r="F33210">
        <v>0</v>
      </c>
      <c r="G33210" t="s">
        <v>14</v>
      </c>
      <c r="H33210" s="15">
        <f t="shared" si="518"/>
        <v>0</v>
      </c>
      <c r="L33210" s="10"/>
      <c r="M33210" s="11"/>
    </row>
    <row r="33211" spans="1:13">
      <c r="A33211" s="13" t="s">
        <v>3</v>
      </c>
      <c r="B33211">
        <v>10256500</v>
      </c>
      <c r="C33211" s="16">
        <v>45546.208333333336</v>
      </c>
      <c r="D33211">
        <v>9</v>
      </c>
      <c r="E33211" t="s">
        <v>5</v>
      </c>
      <c r="F33211">
        <v>0</v>
      </c>
      <c r="G33211" t="s">
        <v>14</v>
      </c>
      <c r="H33211" s="15">
        <f t="shared" si="518"/>
        <v>0</v>
      </c>
      <c r="L33211" s="10"/>
      <c r="M33211" s="11"/>
    </row>
    <row r="33212" spans="1:13">
      <c r="A33212" s="13" t="s">
        <v>3</v>
      </c>
      <c r="B33212">
        <v>10256500</v>
      </c>
      <c r="C33212" s="16">
        <v>45546.21875</v>
      </c>
      <c r="D33212">
        <v>9</v>
      </c>
      <c r="E33212" t="s">
        <v>5</v>
      </c>
      <c r="F33212">
        <v>0</v>
      </c>
      <c r="G33212" t="s">
        <v>14</v>
      </c>
      <c r="H33212" s="15">
        <f t="shared" si="518"/>
        <v>0</v>
      </c>
      <c r="L33212" s="10"/>
      <c r="M33212" s="11"/>
    </row>
    <row r="33213" spans="1:13">
      <c r="A33213" s="13" t="s">
        <v>3</v>
      </c>
      <c r="B33213">
        <v>10256500</v>
      </c>
      <c r="C33213" s="16">
        <v>45546.229166666664</v>
      </c>
      <c r="D33213">
        <v>9</v>
      </c>
      <c r="E33213" t="s">
        <v>5</v>
      </c>
      <c r="F33213">
        <v>0</v>
      </c>
      <c r="G33213" t="s">
        <v>14</v>
      </c>
      <c r="H33213" s="15">
        <f t="shared" si="518"/>
        <v>0</v>
      </c>
      <c r="L33213" s="10"/>
      <c r="M33213" s="11"/>
    </row>
    <row r="33214" spans="1:13">
      <c r="A33214" s="13" t="s">
        <v>3</v>
      </c>
      <c r="B33214">
        <v>10256500</v>
      </c>
      <c r="C33214" s="16">
        <v>45546.239583333336</v>
      </c>
      <c r="D33214">
        <v>9</v>
      </c>
      <c r="E33214" t="s">
        <v>5</v>
      </c>
      <c r="F33214">
        <v>0</v>
      </c>
      <c r="G33214" t="s">
        <v>14</v>
      </c>
      <c r="H33214" s="15">
        <f t="shared" si="518"/>
        <v>0</v>
      </c>
      <c r="L33214" s="10"/>
      <c r="M33214" s="11"/>
    </row>
    <row r="33215" spans="1:13">
      <c r="A33215" s="13" t="s">
        <v>3</v>
      </c>
      <c r="B33215">
        <v>10256500</v>
      </c>
      <c r="C33215" s="16">
        <v>45546.25</v>
      </c>
      <c r="D33215">
        <v>9</v>
      </c>
      <c r="E33215" t="s">
        <v>5</v>
      </c>
      <c r="F33215">
        <v>0</v>
      </c>
      <c r="G33215" t="s">
        <v>14</v>
      </c>
      <c r="H33215" s="15">
        <f t="shared" si="518"/>
        <v>0</v>
      </c>
      <c r="L33215" s="10"/>
      <c r="M33215" s="11"/>
    </row>
    <row r="33216" spans="1:13">
      <c r="A33216" s="13" t="s">
        <v>3</v>
      </c>
      <c r="B33216">
        <v>10256500</v>
      </c>
      <c r="C33216" s="16">
        <v>45546.260416666664</v>
      </c>
      <c r="D33216">
        <v>9</v>
      </c>
      <c r="E33216" t="s">
        <v>5</v>
      </c>
      <c r="F33216">
        <v>0</v>
      </c>
      <c r="G33216" t="s">
        <v>14</v>
      </c>
      <c r="H33216" s="15">
        <f t="shared" si="518"/>
        <v>0</v>
      </c>
      <c r="L33216" s="10"/>
      <c r="M33216" s="11"/>
    </row>
    <row r="33217" spans="1:13">
      <c r="A33217" s="13" t="s">
        <v>3</v>
      </c>
      <c r="B33217">
        <v>10256500</v>
      </c>
      <c r="C33217" s="16">
        <v>45546.270833333336</v>
      </c>
      <c r="D33217">
        <v>9</v>
      </c>
      <c r="E33217" t="s">
        <v>5</v>
      </c>
      <c r="F33217">
        <v>0</v>
      </c>
      <c r="G33217" t="s">
        <v>14</v>
      </c>
      <c r="H33217" s="15">
        <f t="shared" si="518"/>
        <v>0</v>
      </c>
      <c r="L33217" s="10"/>
      <c r="M33217" s="11"/>
    </row>
    <row r="33218" spans="1:13">
      <c r="A33218" s="13" t="s">
        <v>3</v>
      </c>
      <c r="B33218">
        <v>10256500</v>
      </c>
      <c r="C33218" s="16">
        <v>45546.28125</v>
      </c>
      <c r="D33218">
        <v>9</v>
      </c>
      <c r="E33218" t="s">
        <v>5</v>
      </c>
      <c r="F33218">
        <v>0</v>
      </c>
      <c r="G33218" t="s">
        <v>14</v>
      </c>
      <c r="H33218" s="15">
        <f t="shared" si="518"/>
        <v>0</v>
      </c>
      <c r="L33218" s="10"/>
      <c r="M33218" s="11"/>
    </row>
    <row r="33219" spans="1:13">
      <c r="A33219" s="13" t="s">
        <v>3</v>
      </c>
      <c r="B33219">
        <v>10256500</v>
      </c>
      <c r="C33219" s="16">
        <v>45546.291666666664</v>
      </c>
      <c r="D33219">
        <v>9</v>
      </c>
      <c r="E33219" t="s">
        <v>5</v>
      </c>
      <c r="F33219">
        <v>0</v>
      </c>
      <c r="G33219" t="s">
        <v>14</v>
      </c>
      <c r="H33219" s="15">
        <f t="shared" ref="H33219:H33282" si="519">((ABS(C33220-C33219)*24*60*60)*F33219)*0.000022956840904921</f>
        <v>0</v>
      </c>
      <c r="L33219" s="10"/>
      <c r="M33219" s="11"/>
    </row>
    <row r="33220" spans="1:13">
      <c r="A33220" s="13" t="s">
        <v>3</v>
      </c>
      <c r="B33220">
        <v>10256500</v>
      </c>
      <c r="C33220" s="16">
        <v>45546.302083333336</v>
      </c>
      <c r="D33220">
        <v>9</v>
      </c>
      <c r="E33220" t="s">
        <v>5</v>
      </c>
      <c r="F33220">
        <v>0</v>
      </c>
      <c r="G33220" t="s">
        <v>14</v>
      </c>
      <c r="H33220" s="15">
        <f t="shared" si="519"/>
        <v>0</v>
      </c>
      <c r="L33220" s="10"/>
      <c r="M33220" s="11"/>
    </row>
    <row r="33221" spans="1:13">
      <c r="A33221" s="13" t="s">
        <v>3</v>
      </c>
      <c r="B33221">
        <v>10256500</v>
      </c>
      <c r="C33221" s="16">
        <v>45546.3125</v>
      </c>
      <c r="D33221">
        <v>9</v>
      </c>
      <c r="E33221" t="s">
        <v>5</v>
      </c>
      <c r="F33221">
        <v>0</v>
      </c>
      <c r="G33221" t="s">
        <v>14</v>
      </c>
      <c r="H33221" s="15">
        <f t="shared" si="519"/>
        <v>0</v>
      </c>
      <c r="L33221" s="10"/>
      <c r="M33221" s="11"/>
    </row>
    <row r="33222" spans="1:13">
      <c r="A33222" s="13" t="s">
        <v>3</v>
      </c>
      <c r="B33222">
        <v>10256500</v>
      </c>
      <c r="C33222" s="16">
        <v>45546.322916666664</v>
      </c>
      <c r="D33222">
        <v>9</v>
      </c>
      <c r="E33222" t="s">
        <v>5</v>
      </c>
      <c r="F33222">
        <v>0</v>
      </c>
      <c r="G33222" t="s">
        <v>14</v>
      </c>
      <c r="H33222" s="15">
        <f t="shared" si="519"/>
        <v>0</v>
      </c>
      <c r="L33222" s="10"/>
      <c r="M33222" s="11"/>
    </row>
    <row r="33223" spans="1:13">
      <c r="A33223" s="13" t="s">
        <v>3</v>
      </c>
      <c r="B33223">
        <v>10256500</v>
      </c>
      <c r="C33223" s="16">
        <v>45546.333333333336</v>
      </c>
      <c r="D33223">
        <v>9</v>
      </c>
      <c r="E33223" t="s">
        <v>5</v>
      </c>
      <c r="F33223">
        <v>0</v>
      </c>
      <c r="G33223" t="s">
        <v>14</v>
      </c>
      <c r="H33223" s="15">
        <f t="shared" si="519"/>
        <v>0</v>
      </c>
      <c r="L33223" s="10"/>
      <c r="M33223" s="11"/>
    </row>
    <row r="33224" spans="1:13">
      <c r="A33224" s="13" t="s">
        <v>3</v>
      </c>
      <c r="B33224">
        <v>10256500</v>
      </c>
      <c r="C33224" s="16">
        <v>45546.34375</v>
      </c>
      <c r="D33224">
        <v>9</v>
      </c>
      <c r="E33224" t="s">
        <v>5</v>
      </c>
      <c r="F33224">
        <v>0</v>
      </c>
      <c r="G33224" t="s">
        <v>14</v>
      </c>
      <c r="H33224" s="15">
        <f t="shared" si="519"/>
        <v>0</v>
      </c>
      <c r="L33224" s="10"/>
      <c r="M33224" s="11"/>
    </row>
    <row r="33225" spans="1:13">
      <c r="A33225" s="13" t="s">
        <v>3</v>
      </c>
      <c r="B33225">
        <v>10256500</v>
      </c>
      <c r="C33225" s="16">
        <v>45546.354166666664</v>
      </c>
      <c r="D33225">
        <v>9</v>
      </c>
      <c r="E33225" t="s">
        <v>5</v>
      </c>
      <c r="F33225">
        <v>0</v>
      </c>
      <c r="G33225" t="s">
        <v>14</v>
      </c>
      <c r="H33225" s="15">
        <f t="shared" si="519"/>
        <v>0</v>
      </c>
      <c r="L33225" s="10"/>
      <c r="M33225" s="11"/>
    </row>
    <row r="33226" spans="1:13">
      <c r="A33226" s="13" t="s">
        <v>3</v>
      </c>
      <c r="B33226">
        <v>10256500</v>
      </c>
      <c r="C33226" s="16">
        <v>45546.364583333336</v>
      </c>
      <c r="D33226">
        <v>9</v>
      </c>
      <c r="E33226" t="s">
        <v>5</v>
      </c>
      <c r="F33226">
        <v>0</v>
      </c>
      <c r="G33226" t="s">
        <v>14</v>
      </c>
      <c r="H33226" s="15">
        <f t="shared" si="519"/>
        <v>0</v>
      </c>
      <c r="L33226" s="10"/>
      <c r="M33226" s="11"/>
    </row>
    <row r="33227" spans="1:13">
      <c r="A33227" s="13" t="s">
        <v>3</v>
      </c>
      <c r="B33227">
        <v>10256500</v>
      </c>
      <c r="C33227" s="16">
        <v>45546.375</v>
      </c>
      <c r="D33227">
        <v>9</v>
      </c>
      <c r="E33227" t="s">
        <v>5</v>
      </c>
      <c r="F33227">
        <v>0</v>
      </c>
      <c r="G33227" t="s">
        <v>14</v>
      </c>
      <c r="H33227" s="15">
        <f t="shared" si="519"/>
        <v>0</v>
      </c>
      <c r="L33227" s="10"/>
      <c r="M33227" s="11"/>
    </row>
    <row r="33228" spans="1:13">
      <c r="A33228" s="13" t="s">
        <v>3</v>
      </c>
      <c r="B33228">
        <v>10256500</v>
      </c>
      <c r="C33228" s="16">
        <v>45546.385416666664</v>
      </c>
      <c r="D33228">
        <v>9</v>
      </c>
      <c r="E33228" t="s">
        <v>5</v>
      </c>
      <c r="F33228">
        <v>0</v>
      </c>
      <c r="G33228" t="s">
        <v>14</v>
      </c>
      <c r="H33228" s="15">
        <f t="shared" si="519"/>
        <v>0</v>
      </c>
      <c r="L33228" s="10"/>
      <c r="M33228" s="11"/>
    </row>
    <row r="33229" spans="1:13">
      <c r="A33229" s="13" t="s">
        <v>3</v>
      </c>
      <c r="B33229">
        <v>10256500</v>
      </c>
      <c r="C33229" s="16">
        <v>45546.395833333336</v>
      </c>
      <c r="D33229">
        <v>9</v>
      </c>
      <c r="E33229" t="s">
        <v>5</v>
      </c>
      <c r="F33229">
        <v>0</v>
      </c>
      <c r="G33229" t="s">
        <v>14</v>
      </c>
      <c r="H33229" s="15">
        <f t="shared" si="519"/>
        <v>0</v>
      </c>
      <c r="L33229" s="10"/>
      <c r="M33229" s="11"/>
    </row>
    <row r="33230" spans="1:13">
      <c r="A33230" s="13" t="s">
        <v>3</v>
      </c>
      <c r="B33230">
        <v>10256500</v>
      </c>
      <c r="C33230" s="16">
        <v>45546.40625</v>
      </c>
      <c r="D33230">
        <v>9</v>
      </c>
      <c r="E33230" t="s">
        <v>5</v>
      </c>
      <c r="F33230">
        <v>0</v>
      </c>
      <c r="G33230" t="s">
        <v>14</v>
      </c>
      <c r="H33230" s="15">
        <f t="shared" si="519"/>
        <v>0</v>
      </c>
      <c r="L33230" s="10"/>
      <c r="M33230" s="11"/>
    </row>
    <row r="33231" spans="1:13">
      <c r="A33231" s="13" t="s">
        <v>3</v>
      </c>
      <c r="B33231">
        <v>10256500</v>
      </c>
      <c r="C33231" s="16">
        <v>45546.416666666664</v>
      </c>
      <c r="D33231">
        <v>9</v>
      </c>
      <c r="E33231" t="s">
        <v>5</v>
      </c>
      <c r="F33231">
        <v>0</v>
      </c>
      <c r="G33231" t="s">
        <v>14</v>
      </c>
      <c r="H33231" s="15">
        <f t="shared" si="519"/>
        <v>0</v>
      </c>
      <c r="L33231" s="10"/>
      <c r="M33231" s="11"/>
    </row>
    <row r="33232" spans="1:13">
      <c r="A33232" s="13" t="s">
        <v>3</v>
      </c>
      <c r="B33232">
        <v>10256500</v>
      </c>
      <c r="C33232" s="16">
        <v>45546.427083333336</v>
      </c>
      <c r="D33232">
        <v>9</v>
      </c>
      <c r="E33232" t="s">
        <v>5</v>
      </c>
      <c r="F33232">
        <v>0</v>
      </c>
      <c r="G33232" t="s">
        <v>14</v>
      </c>
      <c r="H33232" s="15">
        <f t="shared" si="519"/>
        <v>0</v>
      </c>
      <c r="L33232" s="10"/>
      <c r="M33232" s="11"/>
    </row>
    <row r="33233" spans="1:13">
      <c r="A33233" s="13" t="s">
        <v>3</v>
      </c>
      <c r="B33233">
        <v>10256500</v>
      </c>
      <c r="C33233" s="16">
        <v>45546.4375</v>
      </c>
      <c r="D33233">
        <v>9</v>
      </c>
      <c r="E33233" t="s">
        <v>5</v>
      </c>
      <c r="F33233">
        <v>0</v>
      </c>
      <c r="G33233" t="s">
        <v>14</v>
      </c>
      <c r="H33233" s="15">
        <f t="shared" si="519"/>
        <v>0</v>
      </c>
      <c r="L33233" s="10"/>
      <c r="M33233" s="11"/>
    </row>
    <row r="33234" spans="1:13">
      <c r="A33234" s="13" t="s">
        <v>3</v>
      </c>
      <c r="B33234">
        <v>10256500</v>
      </c>
      <c r="C33234" s="16">
        <v>45546.447916666664</v>
      </c>
      <c r="D33234">
        <v>9</v>
      </c>
      <c r="E33234" t="s">
        <v>5</v>
      </c>
      <c r="F33234">
        <v>0</v>
      </c>
      <c r="G33234" t="s">
        <v>14</v>
      </c>
      <c r="H33234" s="15">
        <f t="shared" si="519"/>
        <v>0</v>
      </c>
      <c r="L33234" s="10"/>
      <c r="M33234" s="11"/>
    </row>
    <row r="33235" spans="1:13">
      <c r="A33235" s="13" t="s">
        <v>3</v>
      </c>
      <c r="B33235">
        <v>10256500</v>
      </c>
      <c r="C33235" s="16">
        <v>45546.458333333336</v>
      </c>
      <c r="D33235">
        <v>9</v>
      </c>
      <c r="E33235" t="s">
        <v>5</v>
      </c>
      <c r="F33235">
        <v>0</v>
      </c>
      <c r="G33235" t="s">
        <v>14</v>
      </c>
      <c r="H33235" s="15">
        <f t="shared" si="519"/>
        <v>0</v>
      </c>
      <c r="L33235" s="10"/>
      <c r="M33235" s="11"/>
    </row>
    <row r="33236" spans="1:13">
      <c r="A33236" s="13" t="s">
        <v>3</v>
      </c>
      <c r="B33236">
        <v>10256500</v>
      </c>
      <c r="C33236" s="16">
        <v>45546.46875</v>
      </c>
      <c r="D33236">
        <v>9</v>
      </c>
      <c r="E33236" t="s">
        <v>5</v>
      </c>
      <c r="F33236">
        <v>0</v>
      </c>
      <c r="G33236" t="s">
        <v>14</v>
      </c>
      <c r="H33236" s="15">
        <f t="shared" si="519"/>
        <v>0</v>
      </c>
      <c r="L33236" s="10"/>
      <c r="M33236" s="11"/>
    </row>
    <row r="33237" spans="1:13">
      <c r="A33237" s="13" t="s">
        <v>3</v>
      </c>
      <c r="B33237">
        <v>10256500</v>
      </c>
      <c r="C33237" s="16">
        <v>45546.479166666664</v>
      </c>
      <c r="D33237">
        <v>9</v>
      </c>
      <c r="E33237" t="s">
        <v>5</v>
      </c>
      <c r="F33237">
        <v>0</v>
      </c>
      <c r="G33237" t="s">
        <v>14</v>
      </c>
      <c r="H33237" s="15">
        <f t="shared" si="519"/>
        <v>0</v>
      </c>
      <c r="L33237" s="10"/>
      <c r="M33237" s="11"/>
    </row>
    <row r="33238" spans="1:13">
      <c r="A33238" s="13" t="s">
        <v>3</v>
      </c>
      <c r="B33238">
        <v>10256500</v>
      </c>
      <c r="C33238" s="16">
        <v>45546.489583333336</v>
      </c>
      <c r="D33238">
        <v>9</v>
      </c>
      <c r="E33238" t="s">
        <v>5</v>
      </c>
      <c r="F33238">
        <v>0</v>
      </c>
      <c r="G33238" t="s">
        <v>14</v>
      </c>
      <c r="H33238" s="15">
        <f t="shared" si="519"/>
        <v>0</v>
      </c>
      <c r="L33238" s="10"/>
      <c r="M33238" s="11"/>
    </row>
    <row r="33239" spans="1:13">
      <c r="A33239" s="13" t="s">
        <v>3</v>
      </c>
      <c r="B33239">
        <v>10256500</v>
      </c>
      <c r="C33239" s="16">
        <v>45546.5</v>
      </c>
      <c r="D33239">
        <v>9</v>
      </c>
      <c r="E33239" t="s">
        <v>5</v>
      </c>
      <c r="F33239">
        <v>0</v>
      </c>
      <c r="G33239" t="s">
        <v>14</v>
      </c>
      <c r="H33239" s="15">
        <f t="shared" si="519"/>
        <v>0</v>
      </c>
      <c r="L33239" s="10"/>
      <c r="M33239" s="11"/>
    </row>
    <row r="33240" spans="1:13">
      <c r="A33240" s="13" t="s">
        <v>3</v>
      </c>
      <c r="B33240">
        <v>10256500</v>
      </c>
      <c r="C33240" s="16">
        <v>45546.510416666664</v>
      </c>
      <c r="D33240">
        <v>9</v>
      </c>
      <c r="E33240" t="s">
        <v>5</v>
      </c>
      <c r="F33240">
        <v>0</v>
      </c>
      <c r="G33240" t="s">
        <v>14</v>
      </c>
      <c r="H33240" s="15">
        <f t="shared" si="519"/>
        <v>0</v>
      </c>
      <c r="L33240" s="10"/>
      <c r="M33240" s="11"/>
    </row>
    <row r="33241" spans="1:13">
      <c r="A33241" s="13" t="s">
        <v>3</v>
      </c>
      <c r="B33241">
        <v>10256500</v>
      </c>
      <c r="C33241" s="16">
        <v>45546.520833333336</v>
      </c>
      <c r="D33241">
        <v>9</v>
      </c>
      <c r="E33241" t="s">
        <v>5</v>
      </c>
      <c r="F33241">
        <v>0</v>
      </c>
      <c r="G33241" t="s">
        <v>14</v>
      </c>
      <c r="H33241" s="15">
        <f t="shared" si="519"/>
        <v>0</v>
      </c>
      <c r="L33241" s="10"/>
      <c r="M33241" s="11"/>
    </row>
    <row r="33242" spans="1:13">
      <c r="A33242" s="13" t="s">
        <v>3</v>
      </c>
      <c r="B33242">
        <v>10256500</v>
      </c>
      <c r="C33242" s="16">
        <v>45546.53125</v>
      </c>
      <c r="D33242">
        <v>9</v>
      </c>
      <c r="E33242" t="s">
        <v>5</v>
      </c>
      <c r="F33242">
        <v>0</v>
      </c>
      <c r="G33242" t="s">
        <v>14</v>
      </c>
      <c r="H33242" s="15">
        <f t="shared" si="519"/>
        <v>0</v>
      </c>
      <c r="L33242" s="10"/>
      <c r="M33242" s="11"/>
    </row>
    <row r="33243" spans="1:13">
      <c r="A33243" s="13" t="s">
        <v>3</v>
      </c>
      <c r="B33243">
        <v>10256500</v>
      </c>
      <c r="C33243" s="16">
        <v>45546.541666666664</v>
      </c>
      <c r="D33243">
        <v>9</v>
      </c>
      <c r="E33243" t="s">
        <v>5</v>
      </c>
      <c r="F33243">
        <v>0</v>
      </c>
      <c r="G33243" t="s">
        <v>14</v>
      </c>
      <c r="H33243" s="15">
        <f t="shared" si="519"/>
        <v>0</v>
      </c>
      <c r="L33243" s="10"/>
      <c r="M33243" s="11"/>
    </row>
    <row r="33244" spans="1:13">
      <c r="A33244" s="13" t="s">
        <v>3</v>
      </c>
      <c r="B33244">
        <v>10256500</v>
      </c>
      <c r="C33244" s="16">
        <v>45546.552083333336</v>
      </c>
      <c r="D33244">
        <v>9</v>
      </c>
      <c r="E33244" t="s">
        <v>5</v>
      </c>
      <c r="F33244">
        <v>0</v>
      </c>
      <c r="G33244" t="s">
        <v>14</v>
      </c>
      <c r="H33244" s="15">
        <f t="shared" si="519"/>
        <v>0</v>
      </c>
      <c r="L33244" s="10"/>
      <c r="M33244" s="11"/>
    </row>
    <row r="33245" spans="1:13">
      <c r="A33245" s="13" t="s">
        <v>3</v>
      </c>
      <c r="B33245">
        <v>10256500</v>
      </c>
      <c r="C33245" s="16">
        <v>45546.5625</v>
      </c>
      <c r="D33245">
        <v>9</v>
      </c>
      <c r="E33245" t="s">
        <v>5</v>
      </c>
      <c r="F33245">
        <v>0</v>
      </c>
      <c r="G33245" t="s">
        <v>14</v>
      </c>
      <c r="H33245" s="15">
        <f t="shared" si="519"/>
        <v>0</v>
      </c>
      <c r="L33245" s="10"/>
      <c r="M33245" s="11"/>
    </row>
    <row r="33246" spans="1:13">
      <c r="A33246" s="13" t="s">
        <v>3</v>
      </c>
      <c r="B33246">
        <v>10256500</v>
      </c>
      <c r="C33246" s="16">
        <v>45546.572916666664</v>
      </c>
      <c r="D33246">
        <v>9</v>
      </c>
      <c r="E33246" t="s">
        <v>5</v>
      </c>
      <c r="F33246">
        <v>0</v>
      </c>
      <c r="G33246" t="s">
        <v>14</v>
      </c>
      <c r="H33246" s="15">
        <f t="shared" si="519"/>
        <v>0</v>
      </c>
      <c r="L33246" s="10"/>
      <c r="M33246" s="11"/>
    </row>
    <row r="33247" spans="1:13">
      <c r="A33247" s="13" t="s">
        <v>3</v>
      </c>
      <c r="B33247">
        <v>10256500</v>
      </c>
      <c r="C33247" s="16">
        <v>45546.583333333336</v>
      </c>
      <c r="D33247">
        <v>9</v>
      </c>
      <c r="E33247" t="s">
        <v>5</v>
      </c>
      <c r="F33247">
        <v>0</v>
      </c>
      <c r="G33247" t="s">
        <v>14</v>
      </c>
      <c r="H33247" s="15">
        <f t="shared" si="519"/>
        <v>0</v>
      </c>
      <c r="L33247" s="10"/>
      <c r="M33247" s="11"/>
    </row>
    <row r="33248" spans="1:13">
      <c r="A33248" s="13" t="s">
        <v>3</v>
      </c>
      <c r="B33248">
        <v>10256500</v>
      </c>
      <c r="C33248" s="16">
        <v>45546.59375</v>
      </c>
      <c r="D33248">
        <v>9</v>
      </c>
      <c r="E33248" t="s">
        <v>5</v>
      </c>
      <c r="F33248">
        <v>0</v>
      </c>
      <c r="G33248" t="s">
        <v>14</v>
      </c>
      <c r="H33248" s="15">
        <f t="shared" si="519"/>
        <v>0</v>
      </c>
      <c r="L33248" s="10"/>
      <c r="M33248" s="11"/>
    </row>
    <row r="33249" spans="1:13">
      <c r="A33249" s="13" t="s">
        <v>3</v>
      </c>
      <c r="B33249">
        <v>10256500</v>
      </c>
      <c r="C33249" s="16">
        <v>45546.604166666664</v>
      </c>
      <c r="D33249">
        <v>9</v>
      </c>
      <c r="E33249" t="s">
        <v>5</v>
      </c>
      <c r="F33249">
        <v>0</v>
      </c>
      <c r="G33249" t="s">
        <v>14</v>
      </c>
      <c r="H33249" s="15">
        <f t="shared" si="519"/>
        <v>0</v>
      </c>
      <c r="L33249" s="10"/>
      <c r="M33249" s="11"/>
    </row>
    <row r="33250" spans="1:13">
      <c r="A33250" s="13" t="s">
        <v>3</v>
      </c>
      <c r="B33250">
        <v>10256500</v>
      </c>
      <c r="C33250" s="16">
        <v>45546.614583333336</v>
      </c>
      <c r="D33250">
        <v>9</v>
      </c>
      <c r="E33250" t="s">
        <v>5</v>
      </c>
      <c r="F33250">
        <v>0</v>
      </c>
      <c r="G33250" t="s">
        <v>14</v>
      </c>
      <c r="H33250" s="15">
        <f t="shared" si="519"/>
        <v>0</v>
      </c>
      <c r="L33250" s="10"/>
      <c r="M33250" s="11"/>
    </row>
    <row r="33251" spans="1:13">
      <c r="A33251" s="13" t="s">
        <v>3</v>
      </c>
      <c r="B33251">
        <v>10256500</v>
      </c>
      <c r="C33251" s="16">
        <v>45546.625</v>
      </c>
      <c r="D33251">
        <v>9</v>
      </c>
      <c r="E33251" t="s">
        <v>5</v>
      </c>
      <c r="F33251">
        <v>0</v>
      </c>
      <c r="G33251" t="s">
        <v>14</v>
      </c>
      <c r="H33251" s="15">
        <f t="shared" si="519"/>
        <v>0</v>
      </c>
      <c r="L33251" s="10"/>
      <c r="M33251" s="11"/>
    </row>
    <row r="33252" spans="1:13">
      <c r="A33252" s="13" t="s">
        <v>3</v>
      </c>
      <c r="B33252">
        <v>10256500</v>
      </c>
      <c r="C33252" s="16">
        <v>45546.635416666664</v>
      </c>
      <c r="D33252">
        <v>9</v>
      </c>
      <c r="E33252" t="s">
        <v>5</v>
      </c>
      <c r="F33252">
        <v>0</v>
      </c>
      <c r="G33252" t="s">
        <v>14</v>
      </c>
      <c r="H33252" s="15">
        <f t="shared" si="519"/>
        <v>0</v>
      </c>
      <c r="L33252" s="10"/>
      <c r="M33252" s="11"/>
    </row>
    <row r="33253" spans="1:13">
      <c r="A33253" s="13" t="s">
        <v>3</v>
      </c>
      <c r="B33253">
        <v>10256500</v>
      </c>
      <c r="C33253" s="16">
        <v>45546.645833333336</v>
      </c>
      <c r="D33253">
        <v>9</v>
      </c>
      <c r="E33253" t="s">
        <v>5</v>
      </c>
      <c r="F33253">
        <v>0</v>
      </c>
      <c r="G33253" t="s">
        <v>14</v>
      </c>
      <c r="H33253" s="15">
        <f t="shared" si="519"/>
        <v>0</v>
      </c>
      <c r="L33253" s="10"/>
      <c r="M33253" s="11"/>
    </row>
    <row r="33254" spans="1:13">
      <c r="A33254" s="13" t="s">
        <v>3</v>
      </c>
      <c r="B33254">
        <v>10256500</v>
      </c>
      <c r="C33254" s="16">
        <v>45546.65625</v>
      </c>
      <c r="D33254">
        <v>9</v>
      </c>
      <c r="E33254" t="s">
        <v>5</v>
      </c>
      <c r="F33254">
        <v>0</v>
      </c>
      <c r="G33254" t="s">
        <v>14</v>
      </c>
      <c r="H33254" s="15">
        <f t="shared" si="519"/>
        <v>0</v>
      </c>
      <c r="L33254" s="10"/>
      <c r="M33254" s="11"/>
    </row>
    <row r="33255" spans="1:13">
      <c r="A33255" s="13" t="s">
        <v>3</v>
      </c>
      <c r="B33255">
        <v>10256500</v>
      </c>
      <c r="C33255" s="16">
        <v>45546.666666666664</v>
      </c>
      <c r="D33255">
        <v>9</v>
      </c>
      <c r="E33255" t="s">
        <v>5</v>
      </c>
      <c r="F33255">
        <v>0</v>
      </c>
      <c r="G33255" t="s">
        <v>14</v>
      </c>
      <c r="H33255" s="15">
        <f t="shared" si="519"/>
        <v>0</v>
      </c>
      <c r="L33255" s="10"/>
      <c r="M33255" s="11"/>
    </row>
    <row r="33256" spans="1:13">
      <c r="A33256" s="13" t="s">
        <v>3</v>
      </c>
      <c r="B33256">
        <v>10256500</v>
      </c>
      <c r="C33256" s="16">
        <v>45546.677083333336</v>
      </c>
      <c r="D33256">
        <v>9</v>
      </c>
      <c r="E33256" t="s">
        <v>5</v>
      </c>
      <c r="F33256">
        <v>0</v>
      </c>
      <c r="G33256" t="s">
        <v>14</v>
      </c>
      <c r="H33256" s="15">
        <f t="shared" si="519"/>
        <v>0</v>
      </c>
      <c r="L33256" s="10"/>
      <c r="M33256" s="11"/>
    </row>
    <row r="33257" spans="1:13">
      <c r="A33257" s="13" t="s">
        <v>3</v>
      </c>
      <c r="B33257">
        <v>10256500</v>
      </c>
      <c r="C33257" s="16">
        <v>45546.6875</v>
      </c>
      <c r="D33257">
        <v>9</v>
      </c>
      <c r="E33257" t="s">
        <v>5</v>
      </c>
      <c r="F33257">
        <v>0</v>
      </c>
      <c r="G33257" t="s">
        <v>14</v>
      </c>
      <c r="H33257" s="15">
        <f t="shared" si="519"/>
        <v>0</v>
      </c>
      <c r="L33257" s="10"/>
      <c r="M33257" s="11"/>
    </row>
    <row r="33258" spans="1:13">
      <c r="A33258" s="13" t="s">
        <v>3</v>
      </c>
      <c r="B33258">
        <v>10256500</v>
      </c>
      <c r="C33258" s="16">
        <v>45546.697916666664</v>
      </c>
      <c r="D33258">
        <v>9</v>
      </c>
      <c r="E33258" t="s">
        <v>5</v>
      </c>
      <c r="F33258">
        <v>0</v>
      </c>
      <c r="G33258" t="s">
        <v>14</v>
      </c>
      <c r="H33258" s="15">
        <f t="shared" si="519"/>
        <v>0</v>
      </c>
      <c r="L33258" s="10"/>
      <c r="M33258" s="11"/>
    </row>
    <row r="33259" spans="1:13">
      <c r="A33259" s="13" t="s">
        <v>3</v>
      </c>
      <c r="B33259">
        <v>10256500</v>
      </c>
      <c r="C33259" s="16">
        <v>45546.708333333336</v>
      </c>
      <c r="D33259">
        <v>9</v>
      </c>
      <c r="E33259" t="s">
        <v>5</v>
      </c>
      <c r="F33259">
        <v>0</v>
      </c>
      <c r="G33259" t="s">
        <v>14</v>
      </c>
      <c r="H33259" s="15">
        <f t="shared" si="519"/>
        <v>0</v>
      </c>
      <c r="L33259" s="10"/>
      <c r="M33259" s="11"/>
    </row>
    <row r="33260" spans="1:13">
      <c r="A33260" s="13" t="s">
        <v>3</v>
      </c>
      <c r="B33260">
        <v>10256500</v>
      </c>
      <c r="C33260" s="16">
        <v>45546.71875</v>
      </c>
      <c r="D33260">
        <v>9</v>
      </c>
      <c r="E33260" t="s">
        <v>5</v>
      </c>
      <c r="F33260">
        <v>0</v>
      </c>
      <c r="G33260" t="s">
        <v>14</v>
      </c>
      <c r="H33260" s="15">
        <f t="shared" si="519"/>
        <v>0</v>
      </c>
      <c r="L33260" s="10"/>
      <c r="M33260" s="11"/>
    </row>
    <row r="33261" spans="1:13">
      <c r="A33261" s="13" t="s">
        <v>3</v>
      </c>
      <c r="B33261">
        <v>10256500</v>
      </c>
      <c r="C33261" s="16">
        <v>45546.729166666664</v>
      </c>
      <c r="D33261">
        <v>9</v>
      </c>
      <c r="E33261" t="s">
        <v>5</v>
      </c>
      <c r="F33261">
        <v>0</v>
      </c>
      <c r="G33261" t="s">
        <v>14</v>
      </c>
      <c r="H33261" s="15">
        <f t="shared" si="519"/>
        <v>0</v>
      </c>
      <c r="L33261" s="10"/>
      <c r="M33261" s="11"/>
    </row>
    <row r="33262" spans="1:13">
      <c r="A33262" s="13" t="s">
        <v>3</v>
      </c>
      <c r="B33262">
        <v>10256500</v>
      </c>
      <c r="C33262" s="16">
        <v>45546.739583333336</v>
      </c>
      <c r="D33262">
        <v>9</v>
      </c>
      <c r="E33262" t="s">
        <v>5</v>
      </c>
      <c r="F33262">
        <v>0</v>
      </c>
      <c r="G33262" t="s">
        <v>14</v>
      </c>
      <c r="H33262" s="15">
        <f t="shared" si="519"/>
        <v>0</v>
      </c>
      <c r="L33262" s="10"/>
      <c r="M33262" s="11"/>
    </row>
    <row r="33263" spans="1:13">
      <c r="A33263" s="13" t="s">
        <v>3</v>
      </c>
      <c r="B33263">
        <v>10256500</v>
      </c>
      <c r="C33263" s="16">
        <v>45546.75</v>
      </c>
      <c r="D33263">
        <v>9</v>
      </c>
      <c r="E33263" t="s">
        <v>5</v>
      </c>
      <c r="F33263">
        <v>0</v>
      </c>
      <c r="G33263" t="s">
        <v>14</v>
      </c>
      <c r="H33263" s="15">
        <f t="shared" si="519"/>
        <v>0</v>
      </c>
      <c r="L33263" s="10"/>
      <c r="M33263" s="11"/>
    </row>
    <row r="33264" spans="1:13">
      <c r="A33264" s="13" t="s">
        <v>3</v>
      </c>
      <c r="B33264">
        <v>10256500</v>
      </c>
      <c r="C33264" s="16">
        <v>45546.760416666664</v>
      </c>
      <c r="D33264">
        <v>9</v>
      </c>
      <c r="E33264" t="s">
        <v>5</v>
      </c>
      <c r="F33264">
        <v>0</v>
      </c>
      <c r="G33264" t="s">
        <v>14</v>
      </c>
      <c r="H33264" s="15">
        <f t="shared" si="519"/>
        <v>0</v>
      </c>
      <c r="L33264" s="10"/>
      <c r="M33264" s="11"/>
    </row>
    <row r="33265" spans="1:13">
      <c r="A33265" s="13" t="s">
        <v>3</v>
      </c>
      <c r="B33265">
        <v>10256500</v>
      </c>
      <c r="C33265" s="16">
        <v>45546.770833333336</v>
      </c>
      <c r="D33265">
        <v>9</v>
      </c>
      <c r="E33265" t="s">
        <v>5</v>
      </c>
      <c r="F33265">
        <v>0</v>
      </c>
      <c r="G33265" t="s">
        <v>14</v>
      </c>
      <c r="H33265" s="15">
        <f t="shared" si="519"/>
        <v>0</v>
      </c>
      <c r="L33265" s="10"/>
      <c r="M33265" s="11"/>
    </row>
    <row r="33266" spans="1:13">
      <c r="A33266" s="13" t="s">
        <v>3</v>
      </c>
      <c r="B33266">
        <v>10256500</v>
      </c>
      <c r="C33266" s="16">
        <v>45546.78125</v>
      </c>
      <c r="D33266">
        <v>9</v>
      </c>
      <c r="E33266" t="s">
        <v>5</v>
      </c>
      <c r="F33266">
        <v>0</v>
      </c>
      <c r="G33266" t="s">
        <v>14</v>
      </c>
      <c r="H33266" s="15">
        <f t="shared" si="519"/>
        <v>0</v>
      </c>
      <c r="L33266" s="10"/>
      <c r="M33266" s="11"/>
    </row>
    <row r="33267" spans="1:13">
      <c r="A33267" s="13" t="s">
        <v>3</v>
      </c>
      <c r="B33267">
        <v>10256500</v>
      </c>
      <c r="C33267" s="16">
        <v>45546.791666666664</v>
      </c>
      <c r="D33267">
        <v>9</v>
      </c>
      <c r="E33267" t="s">
        <v>5</v>
      </c>
      <c r="F33267">
        <v>0</v>
      </c>
      <c r="G33267" t="s">
        <v>14</v>
      </c>
      <c r="H33267" s="15">
        <f t="shared" si="519"/>
        <v>0</v>
      </c>
      <c r="L33267" s="10"/>
      <c r="M33267" s="11"/>
    </row>
    <row r="33268" spans="1:13">
      <c r="A33268" s="13" t="s">
        <v>3</v>
      </c>
      <c r="B33268">
        <v>10256500</v>
      </c>
      <c r="C33268" s="16">
        <v>45546.802083333336</v>
      </c>
      <c r="D33268">
        <v>9</v>
      </c>
      <c r="E33268" t="s">
        <v>5</v>
      </c>
      <c r="F33268">
        <v>0</v>
      </c>
      <c r="G33268" t="s">
        <v>14</v>
      </c>
      <c r="H33268" s="15">
        <f t="shared" si="519"/>
        <v>0</v>
      </c>
      <c r="L33268" s="10"/>
      <c r="M33268" s="11"/>
    </row>
    <row r="33269" spans="1:13">
      <c r="A33269" s="13" t="s">
        <v>3</v>
      </c>
      <c r="B33269">
        <v>10256500</v>
      </c>
      <c r="C33269" s="16">
        <v>45546.8125</v>
      </c>
      <c r="D33269">
        <v>9</v>
      </c>
      <c r="E33269" t="s">
        <v>5</v>
      </c>
      <c r="F33269">
        <v>0</v>
      </c>
      <c r="G33269" t="s">
        <v>14</v>
      </c>
      <c r="H33269" s="15">
        <f t="shared" si="519"/>
        <v>0</v>
      </c>
      <c r="L33269" s="10"/>
      <c r="M33269" s="11"/>
    </row>
    <row r="33270" spans="1:13">
      <c r="A33270" s="13" t="s">
        <v>3</v>
      </c>
      <c r="B33270">
        <v>10256500</v>
      </c>
      <c r="C33270" s="16">
        <v>45546.822916666664</v>
      </c>
      <c r="D33270">
        <v>9</v>
      </c>
      <c r="E33270" t="s">
        <v>5</v>
      </c>
      <c r="F33270">
        <v>0</v>
      </c>
      <c r="G33270" t="s">
        <v>14</v>
      </c>
      <c r="H33270" s="15">
        <f t="shared" si="519"/>
        <v>0</v>
      </c>
      <c r="L33270" s="10"/>
      <c r="M33270" s="11"/>
    </row>
    <row r="33271" spans="1:13">
      <c r="A33271" s="13" t="s">
        <v>3</v>
      </c>
      <c r="B33271">
        <v>10256500</v>
      </c>
      <c r="C33271" s="16">
        <v>45546.833333333336</v>
      </c>
      <c r="D33271">
        <v>9</v>
      </c>
      <c r="E33271" t="s">
        <v>5</v>
      </c>
      <c r="F33271">
        <v>0</v>
      </c>
      <c r="G33271" t="s">
        <v>14</v>
      </c>
      <c r="H33271" s="15">
        <f t="shared" si="519"/>
        <v>0</v>
      </c>
      <c r="L33271" s="10"/>
      <c r="M33271" s="11"/>
    </row>
    <row r="33272" spans="1:13">
      <c r="A33272" s="13" t="s">
        <v>3</v>
      </c>
      <c r="B33272">
        <v>10256500</v>
      </c>
      <c r="C33272" s="16">
        <v>45546.84375</v>
      </c>
      <c r="D33272">
        <v>9</v>
      </c>
      <c r="E33272" t="s">
        <v>5</v>
      </c>
      <c r="F33272">
        <v>0</v>
      </c>
      <c r="G33272" t="s">
        <v>14</v>
      </c>
      <c r="H33272" s="15">
        <f t="shared" si="519"/>
        <v>0</v>
      </c>
      <c r="L33272" s="10"/>
      <c r="M33272" s="11"/>
    </row>
    <row r="33273" spans="1:13">
      <c r="A33273" s="13" t="s">
        <v>3</v>
      </c>
      <c r="B33273">
        <v>10256500</v>
      </c>
      <c r="C33273" s="16">
        <v>45546.854166666664</v>
      </c>
      <c r="D33273">
        <v>9</v>
      </c>
      <c r="E33273" t="s">
        <v>5</v>
      </c>
      <c r="F33273">
        <v>0</v>
      </c>
      <c r="G33273" t="s">
        <v>14</v>
      </c>
      <c r="H33273" s="15">
        <f t="shared" si="519"/>
        <v>0</v>
      </c>
      <c r="L33273" s="10"/>
      <c r="M33273" s="11"/>
    </row>
    <row r="33274" spans="1:13">
      <c r="A33274" s="13" t="s">
        <v>3</v>
      </c>
      <c r="B33274">
        <v>10256500</v>
      </c>
      <c r="C33274" s="16">
        <v>45546.864583333336</v>
      </c>
      <c r="D33274">
        <v>9</v>
      </c>
      <c r="E33274" t="s">
        <v>5</v>
      </c>
      <c r="F33274">
        <v>0</v>
      </c>
      <c r="G33274" t="s">
        <v>14</v>
      </c>
      <c r="H33274" s="15">
        <f t="shared" si="519"/>
        <v>0</v>
      </c>
      <c r="L33274" s="10"/>
      <c r="M33274" s="11"/>
    </row>
    <row r="33275" spans="1:13">
      <c r="A33275" s="13" t="s">
        <v>3</v>
      </c>
      <c r="B33275">
        <v>10256500</v>
      </c>
      <c r="C33275" s="16">
        <v>45546.875</v>
      </c>
      <c r="D33275">
        <v>9</v>
      </c>
      <c r="E33275" t="s">
        <v>5</v>
      </c>
      <c r="F33275">
        <v>0</v>
      </c>
      <c r="G33275" t="s">
        <v>14</v>
      </c>
      <c r="H33275" s="15">
        <f t="shared" si="519"/>
        <v>0</v>
      </c>
      <c r="L33275" s="10"/>
      <c r="M33275" s="11"/>
    </row>
    <row r="33276" spans="1:13">
      <c r="A33276" s="13" t="s">
        <v>3</v>
      </c>
      <c r="B33276">
        <v>10256500</v>
      </c>
      <c r="C33276" s="16">
        <v>45546.885416666664</v>
      </c>
      <c r="D33276">
        <v>9</v>
      </c>
      <c r="E33276" t="s">
        <v>5</v>
      </c>
      <c r="F33276">
        <v>0</v>
      </c>
      <c r="G33276" t="s">
        <v>14</v>
      </c>
      <c r="H33276" s="15">
        <f t="shared" si="519"/>
        <v>0</v>
      </c>
      <c r="L33276" s="10"/>
      <c r="M33276" s="11"/>
    </row>
    <row r="33277" spans="1:13">
      <c r="A33277" s="13" t="s">
        <v>3</v>
      </c>
      <c r="B33277">
        <v>10256500</v>
      </c>
      <c r="C33277" s="16">
        <v>45546.895833333336</v>
      </c>
      <c r="D33277">
        <v>9</v>
      </c>
      <c r="E33277" t="s">
        <v>5</v>
      </c>
      <c r="F33277">
        <v>0</v>
      </c>
      <c r="G33277" t="s">
        <v>14</v>
      </c>
      <c r="H33277" s="15">
        <f t="shared" si="519"/>
        <v>0</v>
      </c>
      <c r="L33277" s="10"/>
      <c r="M33277" s="11"/>
    </row>
    <row r="33278" spans="1:13">
      <c r="A33278" s="13" t="s">
        <v>3</v>
      </c>
      <c r="B33278">
        <v>10256500</v>
      </c>
      <c r="C33278" s="16">
        <v>45546.90625</v>
      </c>
      <c r="D33278">
        <v>9</v>
      </c>
      <c r="E33278" t="s">
        <v>5</v>
      </c>
      <c r="F33278">
        <v>0</v>
      </c>
      <c r="G33278" t="s">
        <v>14</v>
      </c>
      <c r="H33278" s="15">
        <f t="shared" si="519"/>
        <v>0</v>
      </c>
      <c r="L33278" s="10"/>
      <c r="M33278" s="11"/>
    </row>
    <row r="33279" spans="1:13">
      <c r="A33279" s="13" t="s">
        <v>3</v>
      </c>
      <c r="B33279">
        <v>10256500</v>
      </c>
      <c r="C33279" s="16">
        <v>45546.916666666664</v>
      </c>
      <c r="D33279">
        <v>9</v>
      </c>
      <c r="E33279" t="s">
        <v>5</v>
      </c>
      <c r="F33279">
        <v>0</v>
      </c>
      <c r="G33279" t="s">
        <v>14</v>
      </c>
      <c r="H33279" s="15">
        <f t="shared" si="519"/>
        <v>0</v>
      </c>
      <c r="L33279" s="10"/>
      <c r="M33279" s="11"/>
    </row>
    <row r="33280" spans="1:13">
      <c r="A33280" s="13" t="s">
        <v>3</v>
      </c>
      <c r="B33280">
        <v>10256500</v>
      </c>
      <c r="C33280" s="16">
        <v>45546.927083333336</v>
      </c>
      <c r="D33280">
        <v>9</v>
      </c>
      <c r="E33280" t="s">
        <v>5</v>
      </c>
      <c r="F33280">
        <v>0</v>
      </c>
      <c r="G33280" t="s">
        <v>14</v>
      </c>
      <c r="H33280" s="15">
        <f t="shared" si="519"/>
        <v>0</v>
      </c>
      <c r="L33280" s="10"/>
      <c r="M33280" s="11"/>
    </row>
    <row r="33281" spans="1:13">
      <c r="A33281" s="13" t="s">
        <v>3</v>
      </c>
      <c r="B33281">
        <v>10256500</v>
      </c>
      <c r="C33281" s="16">
        <v>45546.9375</v>
      </c>
      <c r="D33281">
        <v>9</v>
      </c>
      <c r="E33281" t="s">
        <v>5</v>
      </c>
      <c r="F33281">
        <v>0</v>
      </c>
      <c r="G33281" t="s">
        <v>14</v>
      </c>
      <c r="H33281" s="15">
        <f t="shared" si="519"/>
        <v>0</v>
      </c>
      <c r="L33281" s="10"/>
      <c r="M33281" s="11"/>
    </row>
    <row r="33282" spans="1:13">
      <c r="A33282" s="13" t="s">
        <v>3</v>
      </c>
      <c r="B33282">
        <v>10256500</v>
      </c>
      <c r="C33282" s="16">
        <v>45546.947916666664</v>
      </c>
      <c r="D33282">
        <v>9</v>
      </c>
      <c r="E33282" t="s">
        <v>5</v>
      </c>
      <c r="F33282">
        <v>0</v>
      </c>
      <c r="G33282" t="s">
        <v>14</v>
      </c>
      <c r="H33282" s="15">
        <f t="shared" si="519"/>
        <v>0</v>
      </c>
      <c r="L33282" s="10"/>
      <c r="M33282" s="11"/>
    </row>
    <row r="33283" spans="1:13">
      <c r="A33283" s="13" t="s">
        <v>3</v>
      </c>
      <c r="B33283">
        <v>10256500</v>
      </c>
      <c r="C33283" s="16">
        <v>45546.958333333336</v>
      </c>
      <c r="D33283">
        <v>9</v>
      </c>
      <c r="E33283" t="s">
        <v>5</v>
      </c>
      <c r="F33283">
        <v>0</v>
      </c>
      <c r="G33283" t="s">
        <v>14</v>
      </c>
      <c r="H33283" s="15">
        <f t="shared" ref="H33283:H33346" si="520">((ABS(C33284-C33283)*24*60*60)*F33283)*0.000022956840904921</f>
        <v>0</v>
      </c>
      <c r="L33283" s="10"/>
      <c r="M33283" s="11"/>
    </row>
    <row r="33284" spans="1:13">
      <c r="A33284" s="13" t="s">
        <v>3</v>
      </c>
      <c r="B33284">
        <v>10256500</v>
      </c>
      <c r="C33284" s="16">
        <v>45546.96875</v>
      </c>
      <c r="D33284">
        <v>9</v>
      </c>
      <c r="E33284" t="s">
        <v>5</v>
      </c>
      <c r="F33284">
        <v>0</v>
      </c>
      <c r="G33284" t="s">
        <v>14</v>
      </c>
      <c r="H33284" s="15">
        <f t="shared" si="520"/>
        <v>0</v>
      </c>
      <c r="L33284" s="10"/>
      <c r="M33284" s="11"/>
    </row>
    <row r="33285" spans="1:13">
      <c r="A33285" s="13" t="s">
        <v>3</v>
      </c>
      <c r="B33285">
        <v>10256500</v>
      </c>
      <c r="C33285" s="16">
        <v>45546.979166666664</v>
      </c>
      <c r="D33285">
        <v>9</v>
      </c>
      <c r="E33285" t="s">
        <v>5</v>
      </c>
      <c r="F33285">
        <v>0</v>
      </c>
      <c r="G33285" t="s">
        <v>14</v>
      </c>
      <c r="H33285" s="15">
        <f t="shared" si="520"/>
        <v>0</v>
      </c>
      <c r="L33285" s="10"/>
      <c r="M33285" s="11"/>
    </row>
    <row r="33286" spans="1:13">
      <c r="A33286" s="13" t="s">
        <v>3</v>
      </c>
      <c r="B33286">
        <v>10256500</v>
      </c>
      <c r="C33286" s="16">
        <v>45546.989583333336</v>
      </c>
      <c r="D33286">
        <v>9</v>
      </c>
      <c r="E33286" t="s">
        <v>5</v>
      </c>
      <c r="F33286">
        <v>0</v>
      </c>
      <c r="G33286" t="s">
        <v>14</v>
      </c>
      <c r="H33286" s="15">
        <f t="shared" si="520"/>
        <v>0</v>
      </c>
      <c r="L33286" s="10"/>
      <c r="M33286" s="11"/>
    </row>
    <row r="33287" spans="1:13">
      <c r="A33287" s="13" t="s">
        <v>3</v>
      </c>
      <c r="B33287">
        <v>10256500</v>
      </c>
      <c r="C33287" s="16">
        <v>45547</v>
      </c>
      <c r="D33287">
        <v>9</v>
      </c>
      <c r="E33287" t="s">
        <v>5</v>
      </c>
      <c r="F33287">
        <v>0</v>
      </c>
      <c r="G33287" t="s">
        <v>14</v>
      </c>
      <c r="H33287" s="15">
        <f t="shared" si="520"/>
        <v>0</v>
      </c>
      <c r="L33287" s="10"/>
      <c r="M33287" s="11"/>
    </row>
    <row r="33288" spans="1:13">
      <c r="A33288" s="13" t="s">
        <v>3</v>
      </c>
      <c r="B33288">
        <v>10256500</v>
      </c>
      <c r="C33288" s="16">
        <v>45547.010416666664</v>
      </c>
      <c r="D33288">
        <v>9</v>
      </c>
      <c r="E33288" t="s">
        <v>5</v>
      </c>
      <c r="F33288">
        <v>0</v>
      </c>
      <c r="G33288" t="s">
        <v>14</v>
      </c>
      <c r="H33288" s="15">
        <f t="shared" si="520"/>
        <v>0</v>
      </c>
      <c r="L33288" s="10"/>
      <c r="M33288" s="11"/>
    </row>
    <row r="33289" spans="1:13">
      <c r="A33289" s="13" t="s">
        <v>3</v>
      </c>
      <c r="B33289">
        <v>10256500</v>
      </c>
      <c r="C33289" s="16">
        <v>45547.020833333336</v>
      </c>
      <c r="D33289">
        <v>9</v>
      </c>
      <c r="E33289" t="s">
        <v>5</v>
      </c>
      <c r="F33289">
        <v>0</v>
      </c>
      <c r="G33289" t="s">
        <v>14</v>
      </c>
      <c r="H33289" s="15">
        <f t="shared" si="520"/>
        <v>0</v>
      </c>
      <c r="L33289" s="10"/>
      <c r="M33289" s="11"/>
    </row>
    <row r="33290" spans="1:13">
      <c r="A33290" s="13" t="s">
        <v>3</v>
      </c>
      <c r="B33290">
        <v>10256500</v>
      </c>
      <c r="C33290" s="16">
        <v>45547.03125</v>
      </c>
      <c r="D33290">
        <v>9</v>
      </c>
      <c r="E33290" t="s">
        <v>5</v>
      </c>
      <c r="F33290">
        <v>0</v>
      </c>
      <c r="G33290" t="s">
        <v>14</v>
      </c>
      <c r="H33290" s="15">
        <f t="shared" si="520"/>
        <v>0</v>
      </c>
      <c r="L33290" s="10"/>
      <c r="M33290" s="11"/>
    </row>
    <row r="33291" spans="1:13">
      <c r="A33291" s="13" t="s">
        <v>3</v>
      </c>
      <c r="B33291">
        <v>10256500</v>
      </c>
      <c r="C33291" s="16">
        <v>45547.041666666664</v>
      </c>
      <c r="D33291">
        <v>9</v>
      </c>
      <c r="E33291" t="s">
        <v>5</v>
      </c>
      <c r="F33291">
        <v>0</v>
      </c>
      <c r="G33291" t="s">
        <v>14</v>
      </c>
      <c r="H33291" s="15">
        <f t="shared" si="520"/>
        <v>0</v>
      </c>
      <c r="L33291" s="10"/>
      <c r="M33291" s="11"/>
    </row>
    <row r="33292" spans="1:13">
      <c r="A33292" s="13" t="s">
        <v>3</v>
      </c>
      <c r="B33292">
        <v>10256500</v>
      </c>
      <c r="C33292" s="16">
        <v>45547.052083333336</v>
      </c>
      <c r="D33292">
        <v>9</v>
      </c>
      <c r="E33292" t="s">
        <v>5</v>
      </c>
      <c r="F33292">
        <v>0</v>
      </c>
      <c r="G33292" t="s">
        <v>14</v>
      </c>
      <c r="H33292" s="15">
        <f t="shared" si="520"/>
        <v>0</v>
      </c>
      <c r="L33292" s="10"/>
      <c r="M33292" s="11"/>
    </row>
    <row r="33293" spans="1:13">
      <c r="A33293" s="13" t="s">
        <v>3</v>
      </c>
      <c r="B33293">
        <v>10256500</v>
      </c>
      <c r="C33293" s="16">
        <v>45547.0625</v>
      </c>
      <c r="D33293">
        <v>9</v>
      </c>
      <c r="E33293" t="s">
        <v>5</v>
      </c>
      <c r="F33293">
        <v>0</v>
      </c>
      <c r="G33293" t="s">
        <v>14</v>
      </c>
      <c r="H33293" s="15">
        <f t="shared" si="520"/>
        <v>0</v>
      </c>
      <c r="L33293" s="10"/>
      <c r="M33293" s="11"/>
    </row>
    <row r="33294" spans="1:13">
      <c r="A33294" s="13" t="s">
        <v>3</v>
      </c>
      <c r="B33294">
        <v>10256500</v>
      </c>
      <c r="C33294" s="16">
        <v>45547.072916666664</v>
      </c>
      <c r="D33294">
        <v>9</v>
      </c>
      <c r="E33294" t="s">
        <v>5</v>
      </c>
      <c r="F33294">
        <v>0</v>
      </c>
      <c r="G33294" t="s">
        <v>14</v>
      </c>
      <c r="H33294" s="15">
        <f t="shared" si="520"/>
        <v>0</v>
      </c>
      <c r="L33294" s="10"/>
      <c r="M33294" s="11"/>
    </row>
    <row r="33295" spans="1:13">
      <c r="A33295" s="13" t="s">
        <v>3</v>
      </c>
      <c r="B33295">
        <v>10256500</v>
      </c>
      <c r="C33295" s="16">
        <v>45547.083333333336</v>
      </c>
      <c r="D33295">
        <v>9</v>
      </c>
      <c r="E33295" t="s">
        <v>5</v>
      </c>
      <c r="F33295">
        <v>0</v>
      </c>
      <c r="G33295" t="s">
        <v>14</v>
      </c>
      <c r="H33295" s="15">
        <f t="shared" si="520"/>
        <v>0</v>
      </c>
      <c r="L33295" s="10"/>
      <c r="M33295" s="11"/>
    </row>
    <row r="33296" spans="1:13">
      <c r="A33296" s="13" t="s">
        <v>3</v>
      </c>
      <c r="B33296">
        <v>10256500</v>
      </c>
      <c r="C33296" s="16">
        <v>45547.09375</v>
      </c>
      <c r="D33296">
        <v>9</v>
      </c>
      <c r="E33296" t="s">
        <v>5</v>
      </c>
      <c r="F33296">
        <v>0</v>
      </c>
      <c r="G33296" t="s">
        <v>14</v>
      </c>
      <c r="H33296" s="15">
        <f t="shared" si="520"/>
        <v>0</v>
      </c>
      <c r="L33296" s="10"/>
      <c r="M33296" s="11"/>
    </row>
    <row r="33297" spans="1:13">
      <c r="A33297" s="13" t="s">
        <v>3</v>
      </c>
      <c r="B33297">
        <v>10256500</v>
      </c>
      <c r="C33297" s="16">
        <v>45547.104166666664</v>
      </c>
      <c r="D33297">
        <v>9</v>
      </c>
      <c r="E33297" t="s">
        <v>5</v>
      </c>
      <c r="F33297">
        <v>0</v>
      </c>
      <c r="G33297" t="s">
        <v>14</v>
      </c>
      <c r="H33297" s="15">
        <f t="shared" si="520"/>
        <v>0</v>
      </c>
      <c r="L33297" s="10"/>
      <c r="M33297" s="11"/>
    </row>
    <row r="33298" spans="1:13">
      <c r="A33298" s="13" t="s">
        <v>3</v>
      </c>
      <c r="B33298">
        <v>10256500</v>
      </c>
      <c r="C33298" s="16">
        <v>45547.114583333336</v>
      </c>
      <c r="D33298">
        <v>9</v>
      </c>
      <c r="E33298" t="s">
        <v>5</v>
      </c>
      <c r="F33298">
        <v>0</v>
      </c>
      <c r="G33298" t="s">
        <v>14</v>
      </c>
      <c r="H33298" s="15">
        <f t="shared" si="520"/>
        <v>0</v>
      </c>
      <c r="L33298" s="10"/>
      <c r="M33298" s="11"/>
    </row>
    <row r="33299" spans="1:13">
      <c r="A33299" s="13" t="s">
        <v>3</v>
      </c>
      <c r="B33299">
        <v>10256500</v>
      </c>
      <c r="C33299" s="16">
        <v>45547.125</v>
      </c>
      <c r="D33299">
        <v>9</v>
      </c>
      <c r="E33299" t="s">
        <v>5</v>
      </c>
      <c r="F33299">
        <v>0</v>
      </c>
      <c r="G33299" t="s">
        <v>14</v>
      </c>
      <c r="H33299" s="15">
        <f t="shared" si="520"/>
        <v>0</v>
      </c>
      <c r="L33299" s="10"/>
      <c r="M33299" s="11"/>
    </row>
    <row r="33300" spans="1:13">
      <c r="A33300" s="13" t="s">
        <v>3</v>
      </c>
      <c r="B33300">
        <v>10256500</v>
      </c>
      <c r="C33300" s="16">
        <v>45547.135416666664</v>
      </c>
      <c r="D33300">
        <v>9</v>
      </c>
      <c r="E33300" t="s">
        <v>5</v>
      </c>
      <c r="F33300">
        <v>0</v>
      </c>
      <c r="G33300" t="s">
        <v>14</v>
      </c>
      <c r="H33300" s="15">
        <f t="shared" si="520"/>
        <v>0</v>
      </c>
      <c r="L33300" s="10"/>
      <c r="M33300" s="11"/>
    </row>
    <row r="33301" spans="1:13">
      <c r="A33301" s="13" t="s">
        <v>3</v>
      </c>
      <c r="B33301">
        <v>10256500</v>
      </c>
      <c r="C33301" s="16">
        <v>45547.145833333336</v>
      </c>
      <c r="D33301">
        <v>9</v>
      </c>
      <c r="E33301" t="s">
        <v>5</v>
      </c>
      <c r="F33301">
        <v>0</v>
      </c>
      <c r="G33301" t="s">
        <v>14</v>
      </c>
      <c r="H33301" s="15">
        <f t="shared" si="520"/>
        <v>0</v>
      </c>
      <c r="L33301" s="10"/>
      <c r="M33301" s="11"/>
    </row>
    <row r="33302" spans="1:13">
      <c r="A33302" s="13" t="s">
        <v>3</v>
      </c>
      <c r="B33302">
        <v>10256500</v>
      </c>
      <c r="C33302" s="16">
        <v>45547.15625</v>
      </c>
      <c r="D33302">
        <v>9</v>
      </c>
      <c r="E33302" t="s">
        <v>5</v>
      </c>
      <c r="F33302">
        <v>0</v>
      </c>
      <c r="G33302" t="s">
        <v>14</v>
      </c>
      <c r="H33302" s="15">
        <f t="shared" si="520"/>
        <v>0</v>
      </c>
      <c r="L33302" s="10"/>
      <c r="M33302" s="11"/>
    </row>
    <row r="33303" spans="1:13">
      <c r="A33303" s="13" t="s">
        <v>3</v>
      </c>
      <c r="B33303">
        <v>10256500</v>
      </c>
      <c r="C33303" s="16">
        <v>45547.166666666664</v>
      </c>
      <c r="D33303">
        <v>9</v>
      </c>
      <c r="E33303" t="s">
        <v>5</v>
      </c>
      <c r="F33303">
        <v>0</v>
      </c>
      <c r="G33303" t="s">
        <v>14</v>
      </c>
      <c r="H33303" s="15">
        <f t="shared" si="520"/>
        <v>0</v>
      </c>
      <c r="L33303" s="10"/>
      <c r="M33303" s="11"/>
    </row>
    <row r="33304" spans="1:13">
      <c r="A33304" s="13" t="s">
        <v>3</v>
      </c>
      <c r="B33304">
        <v>10256500</v>
      </c>
      <c r="C33304" s="16">
        <v>45547.177083333336</v>
      </c>
      <c r="D33304">
        <v>9</v>
      </c>
      <c r="E33304" t="s">
        <v>5</v>
      </c>
      <c r="F33304">
        <v>0</v>
      </c>
      <c r="G33304" t="s">
        <v>14</v>
      </c>
      <c r="H33304" s="15">
        <f t="shared" si="520"/>
        <v>0</v>
      </c>
      <c r="L33304" s="10"/>
      <c r="M33304" s="11"/>
    </row>
    <row r="33305" spans="1:13">
      <c r="A33305" s="13" t="s">
        <v>3</v>
      </c>
      <c r="B33305">
        <v>10256500</v>
      </c>
      <c r="C33305" s="16">
        <v>45547.1875</v>
      </c>
      <c r="D33305">
        <v>9</v>
      </c>
      <c r="E33305" t="s">
        <v>5</v>
      </c>
      <c r="F33305">
        <v>0</v>
      </c>
      <c r="G33305" t="s">
        <v>14</v>
      </c>
      <c r="H33305" s="15">
        <f t="shared" si="520"/>
        <v>0</v>
      </c>
      <c r="L33305" s="10"/>
      <c r="M33305" s="11"/>
    </row>
    <row r="33306" spans="1:13">
      <c r="A33306" s="13" t="s">
        <v>3</v>
      </c>
      <c r="B33306">
        <v>10256500</v>
      </c>
      <c r="C33306" s="16">
        <v>45547.197916666664</v>
      </c>
      <c r="D33306">
        <v>9</v>
      </c>
      <c r="E33306" t="s">
        <v>5</v>
      </c>
      <c r="F33306">
        <v>0</v>
      </c>
      <c r="G33306" t="s">
        <v>14</v>
      </c>
      <c r="H33306" s="15">
        <f t="shared" si="520"/>
        <v>0</v>
      </c>
      <c r="L33306" s="10"/>
      <c r="M33306" s="11"/>
    </row>
    <row r="33307" spans="1:13">
      <c r="A33307" s="13" t="s">
        <v>3</v>
      </c>
      <c r="B33307">
        <v>10256500</v>
      </c>
      <c r="C33307" s="16">
        <v>45547.208333333336</v>
      </c>
      <c r="D33307">
        <v>9</v>
      </c>
      <c r="E33307" t="s">
        <v>5</v>
      </c>
      <c r="F33307">
        <v>0</v>
      </c>
      <c r="G33307" t="s">
        <v>14</v>
      </c>
      <c r="H33307" s="15">
        <f t="shared" si="520"/>
        <v>0</v>
      </c>
      <c r="L33307" s="10"/>
      <c r="M33307" s="11"/>
    </row>
    <row r="33308" spans="1:13">
      <c r="A33308" s="13" t="s">
        <v>3</v>
      </c>
      <c r="B33308">
        <v>10256500</v>
      </c>
      <c r="C33308" s="16">
        <v>45547.21875</v>
      </c>
      <c r="D33308">
        <v>9</v>
      </c>
      <c r="E33308" t="s">
        <v>5</v>
      </c>
      <c r="F33308">
        <v>0</v>
      </c>
      <c r="G33308" t="s">
        <v>14</v>
      </c>
      <c r="H33308" s="15">
        <f t="shared" si="520"/>
        <v>0</v>
      </c>
      <c r="L33308" s="10"/>
      <c r="M33308" s="11"/>
    </row>
    <row r="33309" spans="1:13">
      <c r="A33309" s="13" t="s">
        <v>3</v>
      </c>
      <c r="B33309">
        <v>10256500</v>
      </c>
      <c r="C33309" s="16">
        <v>45547.229166666664</v>
      </c>
      <c r="D33309">
        <v>9</v>
      </c>
      <c r="E33309" t="s">
        <v>5</v>
      </c>
      <c r="F33309">
        <v>0</v>
      </c>
      <c r="G33309" t="s">
        <v>14</v>
      </c>
      <c r="H33309" s="15">
        <f t="shared" si="520"/>
        <v>0</v>
      </c>
      <c r="L33309" s="10"/>
      <c r="M33309" s="11"/>
    </row>
    <row r="33310" spans="1:13">
      <c r="A33310" s="13" t="s">
        <v>3</v>
      </c>
      <c r="B33310">
        <v>10256500</v>
      </c>
      <c r="C33310" s="16">
        <v>45547.239583333336</v>
      </c>
      <c r="D33310">
        <v>9</v>
      </c>
      <c r="E33310" t="s">
        <v>5</v>
      </c>
      <c r="F33310">
        <v>0</v>
      </c>
      <c r="G33310" t="s">
        <v>14</v>
      </c>
      <c r="H33310" s="15">
        <f t="shared" si="520"/>
        <v>0</v>
      </c>
      <c r="L33310" s="10"/>
      <c r="M33310" s="11"/>
    </row>
    <row r="33311" spans="1:13">
      <c r="A33311" s="13" t="s">
        <v>3</v>
      </c>
      <c r="B33311">
        <v>10256500</v>
      </c>
      <c r="C33311" s="16">
        <v>45547.25</v>
      </c>
      <c r="D33311">
        <v>9</v>
      </c>
      <c r="E33311" t="s">
        <v>5</v>
      </c>
      <c r="F33311">
        <v>0</v>
      </c>
      <c r="G33311" t="s">
        <v>14</v>
      </c>
      <c r="H33311" s="15">
        <f t="shared" si="520"/>
        <v>0</v>
      </c>
      <c r="L33311" s="10"/>
      <c r="M33311" s="11"/>
    </row>
    <row r="33312" spans="1:13">
      <c r="A33312" s="13" t="s">
        <v>3</v>
      </c>
      <c r="B33312">
        <v>10256500</v>
      </c>
      <c r="C33312" s="16">
        <v>45547.260416666664</v>
      </c>
      <c r="D33312">
        <v>9</v>
      </c>
      <c r="E33312" t="s">
        <v>5</v>
      </c>
      <c r="F33312">
        <v>0</v>
      </c>
      <c r="G33312" t="s">
        <v>14</v>
      </c>
      <c r="H33312" s="15">
        <f t="shared" si="520"/>
        <v>0</v>
      </c>
      <c r="L33312" s="10"/>
      <c r="M33312" s="11"/>
    </row>
    <row r="33313" spans="1:13">
      <c r="A33313" s="13" t="s">
        <v>3</v>
      </c>
      <c r="B33313">
        <v>10256500</v>
      </c>
      <c r="C33313" s="16">
        <v>45547.270833333336</v>
      </c>
      <c r="D33313">
        <v>9</v>
      </c>
      <c r="E33313" t="s">
        <v>5</v>
      </c>
      <c r="F33313">
        <v>0</v>
      </c>
      <c r="G33313" t="s">
        <v>14</v>
      </c>
      <c r="H33313" s="15">
        <f t="shared" si="520"/>
        <v>0</v>
      </c>
      <c r="L33313" s="10"/>
      <c r="M33313" s="11"/>
    </row>
    <row r="33314" spans="1:13">
      <c r="A33314" s="13" t="s">
        <v>3</v>
      </c>
      <c r="B33314">
        <v>10256500</v>
      </c>
      <c r="C33314" s="16">
        <v>45547.28125</v>
      </c>
      <c r="D33314">
        <v>9</v>
      </c>
      <c r="E33314" t="s">
        <v>5</v>
      </c>
      <c r="F33314">
        <v>0</v>
      </c>
      <c r="G33314" t="s">
        <v>14</v>
      </c>
      <c r="H33314" s="15">
        <f t="shared" si="520"/>
        <v>0</v>
      </c>
      <c r="L33314" s="10"/>
      <c r="M33314" s="11"/>
    </row>
    <row r="33315" spans="1:13">
      <c r="A33315" s="13" t="s">
        <v>3</v>
      </c>
      <c r="B33315">
        <v>10256500</v>
      </c>
      <c r="C33315" s="16">
        <v>45547.291666666664</v>
      </c>
      <c r="D33315">
        <v>9</v>
      </c>
      <c r="E33315" t="s">
        <v>5</v>
      </c>
      <c r="F33315">
        <v>0</v>
      </c>
      <c r="G33315" t="s">
        <v>14</v>
      </c>
      <c r="H33315" s="15">
        <f t="shared" si="520"/>
        <v>0</v>
      </c>
      <c r="L33315" s="10"/>
      <c r="M33315" s="11"/>
    </row>
    <row r="33316" spans="1:13">
      <c r="A33316" s="13" t="s">
        <v>3</v>
      </c>
      <c r="B33316">
        <v>10256500</v>
      </c>
      <c r="C33316" s="16">
        <v>45547.302083333336</v>
      </c>
      <c r="D33316">
        <v>9</v>
      </c>
      <c r="E33316" t="s">
        <v>5</v>
      </c>
      <c r="F33316">
        <v>0</v>
      </c>
      <c r="G33316" t="s">
        <v>14</v>
      </c>
      <c r="H33316" s="15">
        <f t="shared" si="520"/>
        <v>0</v>
      </c>
      <c r="L33316" s="10"/>
      <c r="M33316" s="11"/>
    </row>
    <row r="33317" spans="1:13">
      <c r="A33317" s="13" t="s">
        <v>3</v>
      </c>
      <c r="B33317">
        <v>10256500</v>
      </c>
      <c r="C33317" s="16">
        <v>45547.3125</v>
      </c>
      <c r="D33317">
        <v>9</v>
      </c>
      <c r="E33317" t="s">
        <v>5</v>
      </c>
      <c r="F33317">
        <v>0</v>
      </c>
      <c r="G33317" t="s">
        <v>14</v>
      </c>
      <c r="H33317" s="15">
        <f t="shared" si="520"/>
        <v>0</v>
      </c>
      <c r="L33317" s="10"/>
      <c r="M33317" s="11"/>
    </row>
    <row r="33318" spans="1:13">
      <c r="A33318" s="13" t="s">
        <v>3</v>
      </c>
      <c r="B33318">
        <v>10256500</v>
      </c>
      <c r="C33318" s="16">
        <v>45547.322916666664</v>
      </c>
      <c r="D33318">
        <v>9</v>
      </c>
      <c r="E33318" t="s">
        <v>5</v>
      </c>
      <c r="F33318">
        <v>0</v>
      </c>
      <c r="G33318" t="s">
        <v>14</v>
      </c>
      <c r="H33318" s="15">
        <f t="shared" si="520"/>
        <v>0</v>
      </c>
      <c r="L33318" s="10"/>
      <c r="M33318" s="11"/>
    </row>
    <row r="33319" spans="1:13">
      <c r="A33319" s="13" t="s">
        <v>3</v>
      </c>
      <c r="B33319">
        <v>10256500</v>
      </c>
      <c r="C33319" s="16">
        <v>45547.333333333336</v>
      </c>
      <c r="D33319">
        <v>9</v>
      </c>
      <c r="E33319" t="s">
        <v>5</v>
      </c>
      <c r="F33319">
        <v>0</v>
      </c>
      <c r="G33319" t="s">
        <v>14</v>
      </c>
      <c r="H33319" s="15">
        <f t="shared" si="520"/>
        <v>0</v>
      </c>
      <c r="L33319" s="10"/>
      <c r="M33319" s="11"/>
    </row>
    <row r="33320" spans="1:13">
      <c r="A33320" s="13" t="s">
        <v>3</v>
      </c>
      <c r="B33320">
        <v>10256500</v>
      </c>
      <c r="C33320" s="16">
        <v>45547.34375</v>
      </c>
      <c r="D33320">
        <v>9</v>
      </c>
      <c r="E33320" t="s">
        <v>5</v>
      </c>
      <c r="F33320">
        <v>0</v>
      </c>
      <c r="G33320" t="s">
        <v>14</v>
      </c>
      <c r="H33320" s="15">
        <f t="shared" si="520"/>
        <v>0</v>
      </c>
      <c r="L33320" s="10"/>
      <c r="M33320" s="11"/>
    </row>
    <row r="33321" spans="1:13">
      <c r="A33321" s="13" t="s">
        <v>3</v>
      </c>
      <c r="B33321">
        <v>10256500</v>
      </c>
      <c r="C33321" s="16">
        <v>45547.354166666664</v>
      </c>
      <c r="D33321">
        <v>9</v>
      </c>
      <c r="E33321" t="s">
        <v>5</v>
      </c>
      <c r="F33321">
        <v>0</v>
      </c>
      <c r="G33321" t="s">
        <v>14</v>
      </c>
      <c r="H33321" s="15">
        <f t="shared" si="520"/>
        <v>0</v>
      </c>
      <c r="L33321" s="10"/>
      <c r="M33321" s="11"/>
    </row>
    <row r="33322" spans="1:13">
      <c r="A33322" s="13" t="s">
        <v>3</v>
      </c>
      <c r="B33322">
        <v>10256500</v>
      </c>
      <c r="C33322" s="16">
        <v>45547.364583333336</v>
      </c>
      <c r="D33322">
        <v>9</v>
      </c>
      <c r="E33322" t="s">
        <v>5</v>
      </c>
      <c r="F33322">
        <v>0</v>
      </c>
      <c r="G33322" t="s">
        <v>14</v>
      </c>
      <c r="H33322" s="15">
        <f t="shared" si="520"/>
        <v>0</v>
      </c>
      <c r="L33322" s="10"/>
      <c r="M33322" s="11"/>
    </row>
    <row r="33323" spans="1:13">
      <c r="A33323" s="13" t="s">
        <v>3</v>
      </c>
      <c r="B33323">
        <v>10256500</v>
      </c>
      <c r="C33323" s="16">
        <v>45547.375</v>
      </c>
      <c r="D33323">
        <v>9</v>
      </c>
      <c r="E33323" t="s">
        <v>5</v>
      </c>
      <c r="F33323">
        <v>0</v>
      </c>
      <c r="G33323" t="s">
        <v>14</v>
      </c>
      <c r="H33323" s="15">
        <f t="shared" si="520"/>
        <v>0</v>
      </c>
      <c r="L33323" s="10"/>
      <c r="M33323" s="11"/>
    </row>
    <row r="33324" spans="1:13">
      <c r="A33324" s="13" t="s">
        <v>3</v>
      </c>
      <c r="B33324">
        <v>10256500</v>
      </c>
      <c r="C33324" s="16">
        <v>45547.385416666664</v>
      </c>
      <c r="D33324">
        <v>9</v>
      </c>
      <c r="E33324" t="s">
        <v>5</v>
      </c>
      <c r="F33324">
        <v>0</v>
      </c>
      <c r="G33324" t="s">
        <v>14</v>
      </c>
      <c r="H33324" s="15">
        <f t="shared" si="520"/>
        <v>0</v>
      </c>
      <c r="L33324" s="10"/>
      <c r="M33324" s="11"/>
    </row>
    <row r="33325" spans="1:13">
      <c r="A33325" s="13" t="s">
        <v>3</v>
      </c>
      <c r="B33325">
        <v>10256500</v>
      </c>
      <c r="C33325" s="16">
        <v>45547.395833333336</v>
      </c>
      <c r="D33325">
        <v>9</v>
      </c>
      <c r="E33325" t="s">
        <v>5</v>
      </c>
      <c r="F33325">
        <v>0</v>
      </c>
      <c r="G33325" t="s">
        <v>14</v>
      </c>
      <c r="H33325" s="15">
        <f t="shared" si="520"/>
        <v>0</v>
      </c>
      <c r="L33325" s="10"/>
      <c r="M33325" s="11"/>
    </row>
    <row r="33326" spans="1:13">
      <c r="A33326" s="13" t="s">
        <v>3</v>
      </c>
      <c r="B33326">
        <v>10256500</v>
      </c>
      <c r="C33326" s="16">
        <v>45547.40625</v>
      </c>
      <c r="D33326">
        <v>9</v>
      </c>
      <c r="E33326" t="s">
        <v>5</v>
      </c>
      <c r="F33326">
        <v>0</v>
      </c>
      <c r="G33326" t="s">
        <v>14</v>
      </c>
      <c r="H33326" s="15">
        <f t="shared" si="520"/>
        <v>0</v>
      </c>
      <c r="L33326" s="10"/>
      <c r="M33326" s="11"/>
    </row>
    <row r="33327" spans="1:13">
      <c r="A33327" s="13" t="s">
        <v>3</v>
      </c>
      <c r="B33327">
        <v>10256500</v>
      </c>
      <c r="C33327" s="16">
        <v>45547.416666666664</v>
      </c>
      <c r="D33327">
        <v>9</v>
      </c>
      <c r="E33327" t="s">
        <v>5</v>
      </c>
      <c r="F33327">
        <v>0</v>
      </c>
      <c r="G33327" t="s">
        <v>14</v>
      </c>
      <c r="H33327" s="15">
        <f t="shared" si="520"/>
        <v>0</v>
      </c>
      <c r="L33327" s="10"/>
      <c r="M33327" s="11"/>
    </row>
    <row r="33328" spans="1:13">
      <c r="A33328" s="13" t="s">
        <v>3</v>
      </c>
      <c r="B33328">
        <v>10256500</v>
      </c>
      <c r="C33328" s="16">
        <v>45547.427083333336</v>
      </c>
      <c r="D33328">
        <v>9</v>
      </c>
      <c r="E33328" t="s">
        <v>5</v>
      </c>
      <c r="F33328">
        <v>0</v>
      </c>
      <c r="G33328" t="s">
        <v>14</v>
      </c>
      <c r="H33328" s="15">
        <f t="shared" si="520"/>
        <v>0</v>
      </c>
      <c r="L33328" s="10"/>
      <c r="M33328" s="11"/>
    </row>
    <row r="33329" spans="1:13">
      <c r="A33329" s="13" t="s">
        <v>3</v>
      </c>
      <c r="B33329">
        <v>10256500</v>
      </c>
      <c r="C33329" s="16">
        <v>45547.4375</v>
      </c>
      <c r="D33329">
        <v>9</v>
      </c>
      <c r="E33329" t="s">
        <v>5</v>
      </c>
      <c r="F33329">
        <v>0</v>
      </c>
      <c r="G33329" t="s">
        <v>14</v>
      </c>
      <c r="H33329" s="15">
        <f t="shared" si="520"/>
        <v>0</v>
      </c>
      <c r="L33329" s="10"/>
      <c r="M33329" s="11"/>
    </row>
    <row r="33330" spans="1:13">
      <c r="A33330" s="13" t="s">
        <v>3</v>
      </c>
      <c r="B33330">
        <v>10256500</v>
      </c>
      <c r="C33330" s="16">
        <v>45547.447916666664</v>
      </c>
      <c r="D33330">
        <v>9</v>
      </c>
      <c r="E33330" t="s">
        <v>5</v>
      </c>
      <c r="F33330">
        <v>0</v>
      </c>
      <c r="G33330" t="s">
        <v>14</v>
      </c>
      <c r="H33330" s="15">
        <f t="shared" si="520"/>
        <v>0</v>
      </c>
      <c r="L33330" s="10"/>
      <c r="M33330" s="11"/>
    </row>
    <row r="33331" spans="1:13">
      <c r="A33331" s="13" t="s">
        <v>3</v>
      </c>
      <c r="B33331">
        <v>10256500</v>
      </c>
      <c r="C33331" s="16">
        <v>45547.458333333336</v>
      </c>
      <c r="D33331">
        <v>9</v>
      </c>
      <c r="E33331" t="s">
        <v>5</v>
      </c>
      <c r="F33331">
        <v>0</v>
      </c>
      <c r="G33331" t="s">
        <v>14</v>
      </c>
      <c r="H33331" s="15">
        <f t="shared" si="520"/>
        <v>0</v>
      </c>
      <c r="L33331" s="10"/>
      <c r="M33331" s="11"/>
    </row>
    <row r="33332" spans="1:13">
      <c r="A33332" s="13" t="s">
        <v>3</v>
      </c>
      <c r="B33332">
        <v>10256500</v>
      </c>
      <c r="C33332" s="16">
        <v>45547.46875</v>
      </c>
      <c r="D33332">
        <v>9</v>
      </c>
      <c r="E33332" t="s">
        <v>5</v>
      </c>
      <c r="F33332">
        <v>0</v>
      </c>
      <c r="G33332" t="s">
        <v>14</v>
      </c>
      <c r="H33332" s="15">
        <f t="shared" si="520"/>
        <v>0</v>
      </c>
      <c r="L33332" s="10"/>
      <c r="M33332" s="11"/>
    </row>
    <row r="33333" spans="1:13">
      <c r="A33333" s="13" t="s">
        <v>3</v>
      </c>
      <c r="B33333">
        <v>10256500</v>
      </c>
      <c r="C33333" s="16">
        <v>45547.479166666664</v>
      </c>
      <c r="D33333">
        <v>9</v>
      </c>
      <c r="E33333" t="s">
        <v>5</v>
      </c>
      <c r="F33333">
        <v>0</v>
      </c>
      <c r="G33333" t="s">
        <v>14</v>
      </c>
      <c r="H33333" s="15">
        <f t="shared" si="520"/>
        <v>0</v>
      </c>
      <c r="L33333" s="10"/>
      <c r="M33333" s="11"/>
    </row>
    <row r="33334" spans="1:13">
      <c r="A33334" s="13" t="s">
        <v>3</v>
      </c>
      <c r="B33334">
        <v>10256500</v>
      </c>
      <c r="C33334" s="16">
        <v>45547.489583333336</v>
      </c>
      <c r="D33334">
        <v>9</v>
      </c>
      <c r="E33334" t="s">
        <v>5</v>
      </c>
      <c r="F33334">
        <v>0</v>
      </c>
      <c r="G33334" t="s">
        <v>14</v>
      </c>
      <c r="H33334" s="15">
        <f t="shared" si="520"/>
        <v>0</v>
      </c>
      <c r="L33334" s="10"/>
      <c r="M33334" s="11"/>
    </row>
    <row r="33335" spans="1:13">
      <c r="A33335" s="13" t="s">
        <v>3</v>
      </c>
      <c r="B33335">
        <v>10256500</v>
      </c>
      <c r="C33335" s="16">
        <v>45547.5</v>
      </c>
      <c r="D33335">
        <v>9</v>
      </c>
      <c r="E33335" t="s">
        <v>5</v>
      </c>
      <c r="F33335">
        <v>0</v>
      </c>
      <c r="G33335" t="s">
        <v>14</v>
      </c>
      <c r="H33335" s="15">
        <f t="shared" si="520"/>
        <v>0</v>
      </c>
      <c r="L33335" s="10"/>
      <c r="M33335" s="11"/>
    </row>
    <row r="33336" spans="1:13">
      <c r="A33336" s="13" t="s">
        <v>3</v>
      </c>
      <c r="B33336">
        <v>10256500</v>
      </c>
      <c r="C33336" s="16">
        <v>45547.510416666664</v>
      </c>
      <c r="D33336">
        <v>9</v>
      </c>
      <c r="E33336" t="s">
        <v>5</v>
      </c>
      <c r="F33336">
        <v>0</v>
      </c>
      <c r="G33336" t="s">
        <v>14</v>
      </c>
      <c r="H33336" s="15">
        <f t="shared" si="520"/>
        <v>0</v>
      </c>
      <c r="L33336" s="10"/>
      <c r="M33336" s="11"/>
    </row>
    <row r="33337" spans="1:13">
      <c r="A33337" s="13" t="s">
        <v>3</v>
      </c>
      <c r="B33337">
        <v>10256500</v>
      </c>
      <c r="C33337" s="16">
        <v>45547.520833333336</v>
      </c>
      <c r="D33337">
        <v>9</v>
      </c>
      <c r="E33337" t="s">
        <v>5</v>
      </c>
      <c r="F33337">
        <v>0</v>
      </c>
      <c r="G33337" t="s">
        <v>14</v>
      </c>
      <c r="H33337" s="15">
        <f t="shared" si="520"/>
        <v>0</v>
      </c>
      <c r="L33337" s="10"/>
      <c r="M33337" s="11"/>
    </row>
    <row r="33338" spans="1:13">
      <c r="A33338" s="13" t="s">
        <v>3</v>
      </c>
      <c r="B33338">
        <v>10256500</v>
      </c>
      <c r="C33338" s="16">
        <v>45547.53125</v>
      </c>
      <c r="D33338">
        <v>9</v>
      </c>
      <c r="E33338" t="s">
        <v>5</v>
      </c>
      <c r="F33338">
        <v>0</v>
      </c>
      <c r="G33338" t="s">
        <v>14</v>
      </c>
      <c r="H33338" s="15">
        <f t="shared" si="520"/>
        <v>0</v>
      </c>
      <c r="L33338" s="10"/>
      <c r="M33338" s="11"/>
    </row>
    <row r="33339" spans="1:13">
      <c r="A33339" s="13" t="s">
        <v>3</v>
      </c>
      <c r="B33339">
        <v>10256500</v>
      </c>
      <c r="C33339" s="16">
        <v>45547.541666666664</v>
      </c>
      <c r="D33339">
        <v>9</v>
      </c>
      <c r="E33339" t="s">
        <v>5</v>
      </c>
      <c r="F33339">
        <v>0</v>
      </c>
      <c r="G33339" t="s">
        <v>14</v>
      </c>
      <c r="H33339" s="15">
        <f t="shared" si="520"/>
        <v>0</v>
      </c>
      <c r="L33339" s="10"/>
      <c r="M33339" s="11"/>
    </row>
    <row r="33340" spans="1:13">
      <c r="A33340" s="13" t="s">
        <v>3</v>
      </c>
      <c r="B33340">
        <v>10256500</v>
      </c>
      <c r="C33340" s="16">
        <v>45547.552083333336</v>
      </c>
      <c r="D33340">
        <v>9</v>
      </c>
      <c r="E33340" t="s">
        <v>5</v>
      </c>
      <c r="F33340">
        <v>0</v>
      </c>
      <c r="G33340" t="s">
        <v>14</v>
      </c>
      <c r="H33340" s="15">
        <f t="shared" si="520"/>
        <v>0</v>
      </c>
      <c r="L33340" s="10"/>
      <c r="M33340" s="11"/>
    </row>
    <row r="33341" spans="1:13">
      <c r="A33341" s="13" t="s">
        <v>3</v>
      </c>
      <c r="B33341">
        <v>10256500</v>
      </c>
      <c r="C33341" s="16">
        <v>45547.5625</v>
      </c>
      <c r="D33341">
        <v>9</v>
      </c>
      <c r="E33341" t="s">
        <v>5</v>
      </c>
      <c r="F33341">
        <v>0</v>
      </c>
      <c r="G33341" t="s">
        <v>14</v>
      </c>
      <c r="H33341" s="15">
        <f t="shared" si="520"/>
        <v>0</v>
      </c>
      <c r="L33341" s="10"/>
      <c r="M33341" s="11"/>
    </row>
    <row r="33342" spans="1:13">
      <c r="A33342" s="13" t="s">
        <v>3</v>
      </c>
      <c r="B33342">
        <v>10256500</v>
      </c>
      <c r="C33342" s="16">
        <v>45547.572916666664</v>
      </c>
      <c r="D33342">
        <v>9</v>
      </c>
      <c r="E33342" t="s">
        <v>5</v>
      </c>
      <c r="F33342">
        <v>1.8</v>
      </c>
      <c r="G33342" t="s">
        <v>14</v>
      </c>
      <c r="H33342" s="15">
        <f t="shared" si="520"/>
        <v>3.7190082283290002E-2</v>
      </c>
      <c r="L33342" s="10"/>
      <c r="M33342" s="11"/>
    </row>
    <row r="33343" spans="1:13">
      <c r="A33343" s="13" t="s">
        <v>3</v>
      </c>
      <c r="B33343">
        <v>10256500</v>
      </c>
      <c r="C33343" s="16">
        <v>45547.583333333336</v>
      </c>
      <c r="D33343">
        <v>9</v>
      </c>
      <c r="E33343" t="s">
        <v>5</v>
      </c>
      <c r="F33343">
        <v>3.25</v>
      </c>
      <c r="G33343" t="s">
        <v>14</v>
      </c>
      <c r="H33343" s="15">
        <f t="shared" si="520"/>
        <v>6.7148759631259644E-2</v>
      </c>
      <c r="L33343" s="10"/>
      <c r="M33343" s="11"/>
    </row>
    <row r="33344" spans="1:13">
      <c r="A33344" s="13" t="s">
        <v>3</v>
      </c>
      <c r="B33344">
        <v>10256500</v>
      </c>
      <c r="C33344" s="16">
        <v>45547.59375</v>
      </c>
      <c r="D33344">
        <v>9</v>
      </c>
      <c r="E33344" t="s">
        <v>5</v>
      </c>
      <c r="F33344">
        <v>3.35</v>
      </c>
      <c r="G33344" t="s">
        <v>14</v>
      </c>
      <c r="H33344" s="15">
        <f t="shared" si="520"/>
        <v>6.921487531222148E-2</v>
      </c>
      <c r="L33344" s="10"/>
      <c r="M33344" s="11"/>
    </row>
    <row r="33345" spans="1:13">
      <c r="A33345" s="13" t="s">
        <v>3</v>
      </c>
      <c r="B33345">
        <v>10256500</v>
      </c>
      <c r="C33345" s="16">
        <v>45547.604166666664</v>
      </c>
      <c r="D33345">
        <v>9</v>
      </c>
      <c r="E33345" t="s">
        <v>5</v>
      </c>
      <c r="F33345">
        <v>3.35</v>
      </c>
      <c r="G33345" t="s">
        <v>14</v>
      </c>
      <c r="H33345" s="15">
        <f t="shared" si="520"/>
        <v>6.9214875360567502E-2</v>
      </c>
      <c r="L33345" s="10"/>
      <c r="M33345" s="11"/>
    </row>
    <row r="33346" spans="1:13">
      <c r="A33346" s="13" t="s">
        <v>3</v>
      </c>
      <c r="B33346">
        <v>10256500</v>
      </c>
      <c r="C33346" s="16">
        <v>45547.614583333336</v>
      </c>
      <c r="D33346">
        <v>9</v>
      </c>
      <c r="E33346" t="s">
        <v>5</v>
      </c>
      <c r="F33346">
        <v>3.25</v>
      </c>
      <c r="G33346" t="s">
        <v>14</v>
      </c>
      <c r="H33346" s="15">
        <f t="shared" si="520"/>
        <v>6.7148759631259644E-2</v>
      </c>
      <c r="L33346" s="10"/>
      <c r="M33346" s="11"/>
    </row>
    <row r="33347" spans="1:13">
      <c r="A33347" s="13" t="s">
        <v>3</v>
      </c>
      <c r="B33347">
        <v>10256500</v>
      </c>
      <c r="C33347" s="16">
        <v>45547.625</v>
      </c>
      <c r="D33347">
        <v>9</v>
      </c>
      <c r="E33347" t="s">
        <v>5</v>
      </c>
      <c r="F33347">
        <v>3.25</v>
      </c>
      <c r="G33347" t="s">
        <v>14</v>
      </c>
      <c r="H33347" s="15">
        <f t="shared" ref="H33347:H33410" si="521">((ABS(C33348-C33347)*24*60*60)*F33347)*0.000022956840904921</f>
        <v>6.7148759631259644E-2</v>
      </c>
      <c r="L33347" s="10"/>
      <c r="M33347" s="11"/>
    </row>
    <row r="33348" spans="1:13">
      <c r="A33348" s="13" t="s">
        <v>3</v>
      </c>
      <c r="B33348">
        <v>10256500</v>
      </c>
      <c r="C33348" s="16">
        <v>45547.635416666664</v>
      </c>
      <c r="D33348">
        <v>9</v>
      </c>
      <c r="E33348" t="s">
        <v>5</v>
      </c>
      <c r="F33348">
        <v>3.25</v>
      </c>
      <c r="G33348" t="s">
        <v>14</v>
      </c>
      <c r="H33348" s="15">
        <f t="shared" si="521"/>
        <v>6.7148759678162501E-2</v>
      </c>
      <c r="L33348" s="10"/>
      <c r="M33348" s="11"/>
    </row>
    <row r="33349" spans="1:13">
      <c r="A33349" s="13" t="s">
        <v>3</v>
      </c>
      <c r="B33349">
        <v>10256500</v>
      </c>
      <c r="C33349" s="16">
        <v>45547.645833333336</v>
      </c>
      <c r="D33349">
        <v>9</v>
      </c>
      <c r="E33349" t="s">
        <v>5</v>
      </c>
      <c r="F33349">
        <v>3.25</v>
      </c>
      <c r="G33349" t="s">
        <v>14</v>
      </c>
      <c r="H33349" s="15">
        <f t="shared" si="521"/>
        <v>6.7148759631259644E-2</v>
      </c>
      <c r="L33349" s="10"/>
      <c r="M33349" s="11"/>
    </row>
    <row r="33350" spans="1:13">
      <c r="A33350" s="13" t="s">
        <v>3</v>
      </c>
      <c r="B33350">
        <v>10256500</v>
      </c>
      <c r="C33350" s="16">
        <v>45547.65625</v>
      </c>
      <c r="D33350">
        <v>9</v>
      </c>
      <c r="E33350" t="s">
        <v>5</v>
      </c>
      <c r="F33350">
        <v>3.25</v>
      </c>
      <c r="G33350" t="s">
        <v>14</v>
      </c>
      <c r="H33350" s="15">
        <f t="shared" si="521"/>
        <v>6.7148759631259644E-2</v>
      </c>
      <c r="L33350" s="10"/>
      <c r="M33350" s="11"/>
    </row>
    <row r="33351" spans="1:13">
      <c r="A33351" s="13" t="s">
        <v>3</v>
      </c>
      <c r="B33351">
        <v>10256500</v>
      </c>
      <c r="C33351" s="16">
        <v>45547.666666666664</v>
      </c>
      <c r="D33351">
        <v>9</v>
      </c>
      <c r="E33351" t="s">
        <v>5</v>
      </c>
      <c r="F33351">
        <v>3.25</v>
      </c>
      <c r="G33351" t="s">
        <v>14</v>
      </c>
      <c r="H33351" s="15">
        <f t="shared" si="521"/>
        <v>6.7148759678162501E-2</v>
      </c>
      <c r="L33351" s="10"/>
      <c r="M33351" s="11"/>
    </row>
    <row r="33352" spans="1:13">
      <c r="A33352" s="13" t="s">
        <v>3</v>
      </c>
      <c r="B33352">
        <v>10256500</v>
      </c>
      <c r="C33352" s="16">
        <v>45547.677083333336</v>
      </c>
      <c r="D33352">
        <v>9</v>
      </c>
      <c r="E33352" t="s">
        <v>5</v>
      </c>
      <c r="F33352">
        <v>3.25</v>
      </c>
      <c r="G33352" t="s">
        <v>14</v>
      </c>
      <c r="H33352" s="15">
        <f t="shared" si="521"/>
        <v>6.7148759631259644E-2</v>
      </c>
      <c r="L33352" s="10"/>
      <c r="M33352" s="11"/>
    </row>
    <row r="33353" spans="1:13">
      <c r="A33353" s="13" t="s">
        <v>3</v>
      </c>
      <c r="B33353">
        <v>10256500</v>
      </c>
      <c r="C33353" s="16">
        <v>45547.6875</v>
      </c>
      <c r="D33353">
        <v>9</v>
      </c>
      <c r="E33353" t="s">
        <v>5</v>
      </c>
      <c r="F33353">
        <v>3.25</v>
      </c>
      <c r="G33353" t="s">
        <v>14</v>
      </c>
      <c r="H33353" s="15">
        <f t="shared" si="521"/>
        <v>6.7148759631259644E-2</v>
      </c>
      <c r="L33353" s="10"/>
      <c r="M33353" s="11"/>
    </row>
    <row r="33354" spans="1:13">
      <c r="A33354" s="13" t="s">
        <v>3</v>
      </c>
      <c r="B33354">
        <v>10256500</v>
      </c>
      <c r="C33354" s="16">
        <v>45547.697916666664</v>
      </c>
      <c r="D33354">
        <v>9</v>
      </c>
      <c r="E33354" t="s">
        <v>5</v>
      </c>
      <c r="F33354">
        <v>3.25</v>
      </c>
      <c r="G33354" t="s">
        <v>14</v>
      </c>
      <c r="H33354" s="15">
        <f t="shared" si="521"/>
        <v>6.7148759678162501E-2</v>
      </c>
      <c r="L33354" s="10"/>
      <c r="M33354" s="11"/>
    </row>
    <row r="33355" spans="1:13">
      <c r="A33355" s="13" t="s">
        <v>3</v>
      </c>
      <c r="B33355">
        <v>10256500</v>
      </c>
      <c r="C33355" s="16">
        <v>45547.708333333336</v>
      </c>
      <c r="D33355">
        <v>9</v>
      </c>
      <c r="E33355" t="s">
        <v>5</v>
      </c>
      <c r="F33355">
        <v>3.25</v>
      </c>
      <c r="G33355" t="s">
        <v>14</v>
      </c>
      <c r="H33355" s="15">
        <f t="shared" si="521"/>
        <v>6.7148759631259644E-2</v>
      </c>
      <c r="L33355" s="10"/>
      <c r="M33355" s="11"/>
    </row>
    <row r="33356" spans="1:13">
      <c r="A33356" s="13" t="s">
        <v>3</v>
      </c>
      <c r="B33356">
        <v>10256500</v>
      </c>
      <c r="C33356" s="16">
        <v>45547.71875</v>
      </c>
      <c r="D33356">
        <v>9</v>
      </c>
      <c r="E33356" t="s">
        <v>5</v>
      </c>
      <c r="F33356">
        <v>3.25</v>
      </c>
      <c r="G33356" t="s">
        <v>14</v>
      </c>
      <c r="H33356" s="15">
        <f t="shared" si="521"/>
        <v>6.7148759631259644E-2</v>
      </c>
      <c r="L33356" s="10"/>
      <c r="M33356" s="11"/>
    </row>
    <row r="33357" spans="1:13">
      <c r="A33357" s="13" t="s">
        <v>3</v>
      </c>
      <c r="B33357">
        <v>10256500</v>
      </c>
      <c r="C33357" s="16">
        <v>45547.729166666664</v>
      </c>
      <c r="D33357">
        <v>9</v>
      </c>
      <c r="E33357" t="s">
        <v>5</v>
      </c>
      <c r="F33357">
        <v>3.25</v>
      </c>
      <c r="G33357" t="s">
        <v>14</v>
      </c>
      <c r="H33357" s="15">
        <f t="shared" si="521"/>
        <v>6.7148759678162501E-2</v>
      </c>
      <c r="L33357" s="10"/>
      <c r="M33357" s="11"/>
    </row>
    <row r="33358" spans="1:13">
      <c r="A33358" s="13" t="s">
        <v>3</v>
      </c>
      <c r="B33358">
        <v>10256500</v>
      </c>
      <c r="C33358" s="16">
        <v>45547.739583333336</v>
      </c>
      <c r="D33358">
        <v>9</v>
      </c>
      <c r="E33358" t="s">
        <v>5</v>
      </c>
      <c r="F33358">
        <v>3.25</v>
      </c>
      <c r="G33358" t="s">
        <v>14</v>
      </c>
      <c r="H33358" s="15">
        <f t="shared" si="521"/>
        <v>6.7148759631259644E-2</v>
      </c>
      <c r="L33358" s="10"/>
      <c r="M33358" s="11"/>
    </row>
    <row r="33359" spans="1:13">
      <c r="A33359" s="13" t="s">
        <v>3</v>
      </c>
      <c r="B33359">
        <v>10256500</v>
      </c>
      <c r="C33359" s="16">
        <v>45547.75</v>
      </c>
      <c r="D33359">
        <v>9</v>
      </c>
      <c r="E33359" t="s">
        <v>5</v>
      </c>
      <c r="F33359">
        <v>3.25</v>
      </c>
      <c r="G33359" t="s">
        <v>14</v>
      </c>
      <c r="H33359" s="15">
        <f t="shared" si="521"/>
        <v>6.7148759631259644E-2</v>
      </c>
      <c r="L33359" s="10"/>
      <c r="M33359" s="11"/>
    </row>
    <row r="33360" spans="1:13">
      <c r="A33360" s="13" t="s">
        <v>3</v>
      </c>
      <c r="B33360">
        <v>10256500</v>
      </c>
      <c r="C33360" s="16">
        <v>45547.760416666664</v>
      </c>
      <c r="D33360">
        <v>9</v>
      </c>
      <c r="E33360" t="s">
        <v>5</v>
      </c>
      <c r="F33360">
        <v>3.25</v>
      </c>
      <c r="G33360" t="s">
        <v>14</v>
      </c>
      <c r="H33360" s="15">
        <f t="shared" si="521"/>
        <v>6.7148759678162501E-2</v>
      </c>
      <c r="L33360" s="10"/>
      <c r="M33360" s="11"/>
    </row>
    <row r="33361" spans="1:13">
      <c r="A33361" s="13" t="s">
        <v>3</v>
      </c>
      <c r="B33361">
        <v>10256500</v>
      </c>
      <c r="C33361" s="16">
        <v>45547.770833333336</v>
      </c>
      <c r="D33361">
        <v>9</v>
      </c>
      <c r="E33361" t="s">
        <v>5</v>
      </c>
      <c r="F33361">
        <v>3.25</v>
      </c>
      <c r="G33361" t="s">
        <v>14</v>
      </c>
      <c r="H33361" s="15">
        <f t="shared" si="521"/>
        <v>6.7148759631259644E-2</v>
      </c>
      <c r="L33361" s="10"/>
      <c r="M33361" s="11"/>
    </row>
    <row r="33362" spans="1:13">
      <c r="A33362" s="13" t="s">
        <v>3</v>
      </c>
      <c r="B33362">
        <v>10256500</v>
      </c>
      <c r="C33362" s="16">
        <v>45547.78125</v>
      </c>
      <c r="D33362">
        <v>9</v>
      </c>
      <c r="E33362" t="s">
        <v>5</v>
      </c>
      <c r="F33362">
        <v>3.25</v>
      </c>
      <c r="G33362" t="s">
        <v>14</v>
      </c>
      <c r="H33362" s="15">
        <f t="shared" si="521"/>
        <v>6.7148759631259644E-2</v>
      </c>
      <c r="L33362" s="10"/>
      <c r="M33362" s="11"/>
    </row>
    <row r="33363" spans="1:13">
      <c r="A33363" s="13" t="s">
        <v>3</v>
      </c>
      <c r="B33363">
        <v>10256500</v>
      </c>
      <c r="C33363" s="16">
        <v>45547.791666666664</v>
      </c>
      <c r="D33363">
        <v>9</v>
      </c>
      <c r="E33363" t="s">
        <v>5</v>
      </c>
      <c r="F33363">
        <v>3.35</v>
      </c>
      <c r="G33363" t="s">
        <v>14</v>
      </c>
      <c r="H33363" s="15">
        <f t="shared" si="521"/>
        <v>6.9214875360567502E-2</v>
      </c>
      <c r="L33363" s="10"/>
      <c r="M33363" s="11"/>
    </row>
    <row r="33364" spans="1:13">
      <c r="A33364" s="13" t="s">
        <v>3</v>
      </c>
      <c r="B33364">
        <v>10256500</v>
      </c>
      <c r="C33364" s="16">
        <v>45547.802083333336</v>
      </c>
      <c r="D33364">
        <v>9</v>
      </c>
      <c r="E33364" t="s">
        <v>5</v>
      </c>
      <c r="F33364">
        <v>3.35</v>
      </c>
      <c r="G33364" t="s">
        <v>14</v>
      </c>
      <c r="H33364" s="15">
        <f t="shared" si="521"/>
        <v>6.921487531222148E-2</v>
      </c>
      <c r="L33364" s="10"/>
      <c r="M33364" s="11"/>
    </row>
    <row r="33365" spans="1:13">
      <c r="A33365" s="13" t="s">
        <v>3</v>
      </c>
      <c r="B33365">
        <v>10256500</v>
      </c>
      <c r="C33365" s="16">
        <v>45547.8125</v>
      </c>
      <c r="D33365">
        <v>9</v>
      </c>
      <c r="E33365" t="s">
        <v>5</v>
      </c>
      <c r="F33365">
        <v>3.35</v>
      </c>
      <c r="G33365" t="s">
        <v>14</v>
      </c>
      <c r="H33365" s="15">
        <f t="shared" si="521"/>
        <v>6.921487531222148E-2</v>
      </c>
      <c r="L33365" s="10"/>
      <c r="M33365" s="11"/>
    </row>
    <row r="33366" spans="1:13">
      <c r="A33366" s="13" t="s">
        <v>3</v>
      </c>
      <c r="B33366">
        <v>10256500</v>
      </c>
      <c r="C33366" s="16">
        <v>45547.822916666664</v>
      </c>
      <c r="D33366">
        <v>9</v>
      </c>
      <c r="E33366" t="s">
        <v>5</v>
      </c>
      <c r="F33366">
        <v>3.35</v>
      </c>
      <c r="G33366" t="s">
        <v>14</v>
      </c>
      <c r="H33366" s="15">
        <f t="shared" si="521"/>
        <v>6.9214875360567502E-2</v>
      </c>
      <c r="L33366" s="10"/>
      <c r="M33366" s="11"/>
    </row>
    <row r="33367" spans="1:13">
      <c r="A33367" s="13" t="s">
        <v>3</v>
      </c>
      <c r="B33367">
        <v>10256500</v>
      </c>
      <c r="C33367" s="16">
        <v>45547.833333333336</v>
      </c>
      <c r="D33367">
        <v>9</v>
      </c>
      <c r="E33367" t="s">
        <v>5</v>
      </c>
      <c r="F33367">
        <v>3.35</v>
      </c>
      <c r="G33367" t="s">
        <v>14</v>
      </c>
      <c r="H33367" s="15">
        <f t="shared" si="521"/>
        <v>6.921487531222148E-2</v>
      </c>
      <c r="L33367" s="10"/>
      <c r="M33367" s="11"/>
    </row>
    <row r="33368" spans="1:13">
      <c r="A33368" s="13" t="s">
        <v>3</v>
      </c>
      <c r="B33368">
        <v>10256500</v>
      </c>
      <c r="C33368" s="16">
        <v>45547.84375</v>
      </c>
      <c r="D33368">
        <v>9</v>
      </c>
      <c r="E33368" t="s">
        <v>5</v>
      </c>
      <c r="F33368">
        <v>3.35</v>
      </c>
      <c r="G33368" t="s">
        <v>14</v>
      </c>
      <c r="H33368" s="15">
        <f t="shared" si="521"/>
        <v>6.921487531222148E-2</v>
      </c>
      <c r="L33368" s="10"/>
      <c r="M33368" s="11"/>
    </row>
    <row r="33369" spans="1:13">
      <c r="A33369" s="13" t="s">
        <v>3</v>
      </c>
      <c r="B33369">
        <v>10256500</v>
      </c>
      <c r="C33369" s="16">
        <v>45547.854166666664</v>
      </c>
      <c r="D33369">
        <v>9</v>
      </c>
      <c r="E33369" t="s">
        <v>5</v>
      </c>
      <c r="F33369">
        <v>3.45</v>
      </c>
      <c r="G33369" t="s">
        <v>14</v>
      </c>
      <c r="H33369" s="15">
        <f t="shared" si="521"/>
        <v>7.1280991042972502E-2</v>
      </c>
      <c r="L33369" s="10"/>
      <c r="M33369" s="11"/>
    </row>
    <row r="33370" spans="1:13">
      <c r="A33370" s="13" t="s">
        <v>3</v>
      </c>
      <c r="B33370">
        <v>10256500</v>
      </c>
      <c r="C33370" s="16">
        <v>45547.864583333336</v>
      </c>
      <c r="D33370">
        <v>9</v>
      </c>
      <c r="E33370" t="s">
        <v>5</v>
      </c>
      <c r="F33370">
        <v>3.45</v>
      </c>
      <c r="G33370" t="s">
        <v>14</v>
      </c>
      <c r="H33370" s="15">
        <f t="shared" si="521"/>
        <v>7.1280990993183316E-2</v>
      </c>
      <c r="L33370" s="10"/>
      <c r="M33370" s="11"/>
    </row>
    <row r="33371" spans="1:13">
      <c r="A33371" s="13" t="s">
        <v>3</v>
      </c>
      <c r="B33371">
        <v>10256500</v>
      </c>
      <c r="C33371" s="16">
        <v>45547.875</v>
      </c>
      <c r="D33371">
        <v>9</v>
      </c>
      <c r="E33371" t="s">
        <v>5</v>
      </c>
      <c r="F33371">
        <v>3.45</v>
      </c>
      <c r="G33371" t="s">
        <v>14</v>
      </c>
      <c r="H33371" s="15">
        <f t="shared" si="521"/>
        <v>7.1280990993183316E-2</v>
      </c>
      <c r="L33371" s="10"/>
      <c r="M33371" s="11"/>
    </row>
    <row r="33372" spans="1:13">
      <c r="A33372" s="13" t="s">
        <v>3</v>
      </c>
      <c r="B33372">
        <v>10256500</v>
      </c>
      <c r="C33372" s="16">
        <v>45547.885416666664</v>
      </c>
      <c r="D33372">
        <v>9</v>
      </c>
      <c r="E33372" t="s">
        <v>5</v>
      </c>
      <c r="F33372">
        <v>3.45</v>
      </c>
      <c r="G33372" t="s">
        <v>14</v>
      </c>
      <c r="H33372" s="15">
        <f t="shared" si="521"/>
        <v>7.1280991042972502E-2</v>
      </c>
      <c r="L33372" s="10"/>
      <c r="M33372" s="11"/>
    </row>
    <row r="33373" spans="1:13">
      <c r="A33373" s="13" t="s">
        <v>3</v>
      </c>
      <c r="B33373">
        <v>10256500</v>
      </c>
      <c r="C33373" s="16">
        <v>45547.895833333336</v>
      </c>
      <c r="D33373">
        <v>9</v>
      </c>
      <c r="E33373" t="s">
        <v>5</v>
      </c>
      <c r="F33373">
        <v>3.45</v>
      </c>
      <c r="G33373" t="s">
        <v>14</v>
      </c>
      <c r="H33373" s="15">
        <f t="shared" si="521"/>
        <v>7.1280990993183316E-2</v>
      </c>
      <c r="L33373" s="10"/>
      <c r="M33373" s="11"/>
    </row>
    <row r="33374" spans="1:13">
      <c r="A33374" s="13" t="s">
        <v>3</v>
      </c>
      <c r="B33374">
        <v>10256500</v>
      </c>
      <c r="C33374" s="16">
        <v>45547.90625</v>
      </c>
      <c r="D33374">
        <v>9</v>
      </c>
      <c r="E33374" t="s">
        <v>5</v>
      </c>
      <c r="F33374">
        <v>3.55</v>
      </c>
      <c r="G33374" t="s">
        <v>14</v>
      </c>
      <c r="H33374" s="15">
        <f t="shared" si="521"/>
        <v>7.3347106674145152E-2</v>
      </c>
      <c r="L33374" s="10"/>
      <c r="M33374" s="11"/>
    </row>
    <row r="33375" spans="1:13">
      <c r="A33375" s="13" t="s">
        <v>3</v>
      </c>
      <c r="B33375">
        <v>10256500</v>
      </c>
      <c r="C33375" s="16">
        <v>45547.916666666664</v>
      </c>
      <c r="D33375">
        <v>9</v>
      </c>
      <c r="E33375" t="s">
        <v>5</v>
      </c>
      <c r="F33375">
        <v>3.55</v>
      </c>
      <c r="G33375" t="s">
        <v>14</v>
      </c>
      <c r="H33375" s="15">
        <f t="shared" si="521"/>
        <v>7.3347106725377503E-2</v>
      </c>
      <c r="L33375" s="10"/>
      <c r="M33375" s="11"/>
    </row>
    <row r="33376" spans="1:13">
      <c r="A33376" s="13" t="s">
        <v>3</v>
      </c>
      <c r="B33376">
        <v>10256500</v>
      </c>
      <c r="C33376" s="16">
        <v>45547.927083333336</v>
      </c>
      <c r="D33376">
        <v>9</v>
      </c>
      <c r="E33376" t="s">
        <v>5</v>
      </c>
      <c r="F33376">
        <v>3.55</v>
      </c>
      <c r="G33376" t="s">
        <v>14</v>
      </c>
      <c r="H33376" s="15">
        <f t="shared" si="521"/>
        <v>7.3347106674145152E-2</v>
      </c>
      <c r="L33376" s="10"/>
      <c r="M33376" s="11"/>
    </row>
    <row r="33377" spans="1:13">
      <c r="A33377" s="13" t="s">
        <v>3</v>
      </c>
      <c r="B33377">
        <v>10256500</v>
      </c>
      <c r="C33377" s="16">
        <v>45547.9375</v>
      </c>
      <c r="D33377">
        <v>9</v>
      </c>
      <c r="E33377" t="s">
        <v>5</v>
      </c>
      <c r="F33377">
        <v>3.55</v>
      </c>
      <c r="G33377" t="s">
        <v>14</v>
      </c>
      <c r="H33377" s="15">
        <f t="shared" si="521"/>
        <v>7.3347106674145152E-2</v>
      </c>
      <c r="L33377" s="10"/>
      <c r="M33377" s="11"/>
    </row>
    <row r="33378" spans="1:13">
      <c r="A33378" s="13" t="s">
        <v>3</v>
      </c>
      <c r="B33378">
        <v>10256500</v>
      </c>
      <c r="C33378" s="16">
        <v>45547.947916666664</v>
      </c>
      <c r="D33378">
        <v>9</v>
      </c>
      <c r="E33378" t="s">
        <v>5</v>
      </c>
      <c r="F33378">
        <v>3.55</v>
      </c>
      <c r="G33378" t="s">
        <v>14</v>
      </c>
      <c r="H33378" s="15">
        <f t="shared" si="521"/>
        <v>7.3347106725377503E-2</v>
      </c>
      <c r="L33378" s="10"/>
      <c r="M33378" s="11"/>
    </row>
    <row r="33379" spans="1:13">
      <c r="A33379" s="13" t="s">
        <v>3</v>
      </c>
      <c r="B33379">
        <v>10256500</v>
      </c>
      <c r="C33379" s="16">
        <v>45547.958333333336</v>
      </c>
      <c r="D33379">
        <v>9</v>
      </c>
      <c r="E33379" t="s">
        <v>5</v>
      </c>
      <c r="F33379">
        <v>3.55</v>
      </c>
      <c r="G33379" t="s">
        <v>14</v>
      </c>
      <c r="H33379" s="15">
        <f t="shared" si="521"/>
        <v>7.3347106674145152E-2</v>
      </c>
      <c r="L33379" s="10"/>
      <c r="M33379" s="11"/>
    </row>
    <row r="33380" spans="1:13">
      <c r="A33380" s="13" t="s">
        <v>3</v>
      </c>
      <c r="B33380">
        <v>10256500</v>
      </c>
      <c r="C33380" s="16">
        <v>45547.96875</v>
      </c>
      <c r="D33380">
        <v>9</v>
      </c>
      <c r="E33380" t="s">
        <v>5</v>
      </c>
      <c r="F33380">
        <v>3.55</v>
      </c>
      <c r="G33380" t="s">
        <v>14</v>
      </c>
      <c r="H33380" s="15">
        <f t="shared" si="521"/>
        <v>7.3347106674145152E-2</v>
      </c>
      <c r="L33380" s="10"/>
      <c r="M33380" s="11"/>
    </row>
    <row r="33381" spans="1:13">
      <c r="A33381" s="13" t="s">
        <v>3</v>
      </c>
      <c r="B33381">
        <v>10256500</v>
      </c>
      <c r="C33381" s="16">
        <v>45547.979166666664</v>
      </c>
      <c r="D33381">
        <v>9</v>
      </c>
      <c r="E33381" t="s">
        <v>5</v>
      </c>
      <c r="F33381">
        <v>3.55</v>
      </c>
      <c r="G33381" t="s">
        <v>14</v>
      </c>
      <c r="H33381" s="15">
        <f t="shared" si="521"/>
        <v>7.3347106725377503E-2</v>
      </c>
      <c r="L33381" s="10"/>
      <c r="M33381" s="11"/>
    </row>
    <row r="33382" spans="1:13">
      <c r="A33382" s="13" t="s">
        <v>3</v>
      </c>
      <c r="B33382">
        <v>10256500</v>
      </c>
      <c r="C33382" s="16">
        <v>45547.989583333336</v>
      </c>
      <c r="D33382">
        <v>9</v>
      </c>
      <c r="E33382" t="s">
        <v>5</v>
      </c>
      <c r="F33382">
        <v>3.55</v>
      </c>
      <c r="G33382" t="s">
        <v>14</v>
      </c>
      <c r="H33382" s="15">
        <f t="shared" si="521"/>
        <v>7.3347106674145152E-2</v>
      </c>
      <c r="L33382" s="10"/>
      <c r="M33382" s="11"/>
    </row>
    <row r="33383" spans="1:13">
      <c r="A33383" s="13" t="s">
        <v>3</v>
      </c>
      <c r="B33383">
        <v>10256500</v>
      </c>
      <c r="C33383" s="16">
        <v>45548</v>
      </c>
      <c r="D33383">
        <v>9</v>
      </c>
      <c r="E33383" t="s">
        <v>5</v>
      </c>
      <c r="F33383">
        <v>3.55</v>
      </c>
      <c r="G33383" t="s">
        <v>14</v>
      </c>
      <c r="H33383" s="15">
        <f t="shared" si="521"/>
        <v>7.3347106674145152E-2</v>
      </c>
      <c r="L33383" s="10"/>
      <c r="M33383" s="11"/>
    </row>
    <row r="33384" spans="1:13">
      <c r="A33384" s="13" t="s">
        <v>3</v>
      </c>
      <c r="B33384">
        <v>10256500</v>
      </c>
      <c r="C33384" s="16">
        <v>45548.010416666664</v>
      </c>
      <c r="D33384">
        <v>9</v>
      </c>
      <c r="E33384" t="s">
        <v>5</v>
      </c>
      <c r="F33384">
        <v>3.55</v>
      </c>
      <c r="G33384" t="s">
        <v>14</v>
      </c>
      <c r="H33384" s="15">
        <f t="shared" si="521"/>
        <v>7.3347106725377503E-2</v>
      </c>
      <c r="L33384" s="10"/>
      <c r="M33384" s="11"/>
    </row>
    <row r="33385" spans="1:13">
      <c r="A33385" s="13" t="s">
        <v>3</v>
      </c>
      <c r="B33385">
        <v>10256500</v>
      </c>
      <c r="C33385" s="16">
        <v>45548.020833333336</v>
      </c>
      <c r="D33385">
        <v>9</v>
      </c>
      <c r="E33385" t="s">
        <v>5</v>
      </c>
      <c r="F33385">
        <v>3.55</v>
      </c>
      <c r="G33385" t="s">
        <v>14</v>
      </c>
      <c r="H33385" s="15">
        <f t="shared" si="521"/>
        <v>7.3347106674145152E-2</v>
      </c>
      <c r="L33385" s="10"/>
      <c r="M33385" s="11"/>
    </row>
    <row r="33386" spans="1:13">
      <c r="A33386" s="13" t="s">
        <v>3</v>
      </c>
      <c r="B33386">
        <v>10256500</v>
      </c>
      <c r="C33386" s="16">
        <v>45548.03125</v>
      </c>
      <c r="D33386">
        <v>9</v>
      </c>
      <c r="E33386" t="s">
        <v>5</v>
      </c>
      <c r="F33386">
        <v>3.66</v>
      </c>
      <c r="G33386" t="s">
        <v>14</v>
      </c>
      <c r="H33386" s="15">
        <f t="shared" si="521"/>
        <v>7.5619833923203164E-2</v>
      </c>
      <c r="L33386" s="10"/>
      <c r="M33386" s="11"/>
    </row>
    <row r="33387" spans="1:13">
      <c r="A33387" s="13" t="s">
        <v>3</v>
      </c>
      <c r="B33387">
        <v>10256500</v>
      </c>
      <c r="C33387" s="16">
        <v>45548.041666666664</v>
      </c>
      <c r="D33387">
        <v>9</v>
      </c>
      <c r="E33387" t="s">
        <v>5</v>
      </c>
      <c r="F33387">
        <v>3.66</v>
      </c>
      <c r="G33387" t="s">
        <v>14</v>
      </c>
      <c r="H33387" s="15">
        <f t="shared" si="521"/>
        <v>7.561983397602301E-2</v>
      </c>
      <c r="L33387" s="10"/>
      <c r="M33387" s="11"/>
    </row>
    <row r="33388" spans="1:13">
      <c r="A33388" s="13" t="s">
        <v>3</v>
      </c>
      <c r="B33388">
        <v>10256500</v>
      </c>
      <c r="C33388" s="16">
        <v>45548.052083333336</v>
      </c>
      <c r="D33388">
        <v>9</v>
      </c>
      <c r="E33388" t="s">
        <v>5</v>
      </c>
      <c r="F33388">
        <v>3.66</v>
      </c>
      <c r="G33388" t="s">
        <v>14</v>
      </c>
      <c r="H33388" s="15">
        <f t="shared" si="521"/>
        <v>7.5619833923203164E-2</v>
      </c>
      <c r="L33388" s="10"/>
      <c r="M33388" s="11"/>
    </row>
    <row r="33389" spans="1:13">
      <c r="A33389" s="13" t="s">
        <v>3</v>
      </c>
      <c r="B33389">
        <v>10256500</v>
      </c>
      <c r="C33389" s="16">
        <v>45548.0625</v>
      </c>
      <c r="D33389">
        <v>9</v>
      </c>
      <c r="E33389" t="s">
        <v>5</v>
      </c>
      <c r="F33389">
        <v>3.66</v>
      </c>
      <c r="G33389" t="s">
        <v>14</v>
      </c>
      <c r="H33389" s="15">
        <f t="shared" si="521"/>
        <v>7.5619833923203164E-2</v>
      </c>
      <c r="L33389" s="10"/>
      <c r="M33389" s="11"/>
    </row>
    <row r="33390" spans="1:13">
      <c r="A33390" s="13" t="s">
        <v>3</v>
      </c>
      <c r="B33390">
        <v>10256500</v>
      </c>
      <c r="C33390" s="16">
        <v>45548.072916666664</v>
      </c>
      <c r="D33390">
        <v>9</v>
      </c>
      <c r="E33390" t="s">
        <v>5</v>
      </c>
      <c r="F33390">
        <v>3.55</v>
      </c>
      <c r="G33390" t="s">
        <v>14</v>
      </c>
      <c r="H33390" s="15">
        <f t="shared" si="521"/>
        <v>7.3347106725377503E-2</v>
      </c>
      <c r="L33390" s="10"/>
      <c r="M33390" s="11"/>
    </row>
    <row r="33391" spans="1:13">
      <c r="A33391" s="13" t="s">
        <v>3</v>
      </c>
      <c r="B33391">
        <v>10256500</v>
      </c>
      <c r="C33391" s="16">
        <v>45548.083333333336</v>
      </c>
      <c r="D33391">
        <v>9</v>
      </c>
      <c r="E33391" t="s">
        <v>5</v>
      </c>
      <c r="F33391">
        <v>3.66</v>
      </c>
      <c r="G33391" t="s">
        <v>14</v>
      </c>
      <c r="H33391" s="15">
        <f t="shared" si="521"/>
        <v>7.5619833923203164E-2</v>
      </c>
      <c r="L33391" s="10"/>
      <c r="M33391" s="11"/>
    </row>
    <row r="33392" spans="1:13">
      <c r="A33392" s="13" t="s">
        <v>3</v>
      </c>
      <c r="B33392">
        <v>10256500</v>
      </c>
      <c r="C33392" s="16">
        <v>45548.09375</v>
      </c>
      <c r="D33392">
        <v>9</v>
      </c>
      <c r="E33392" t="s">
        <v>5</v>
      </c>
      <c r="F33392">
        <v>3.66</v>
      </c>
      <c r="G33392" t="s">
        <v>14</v>
      </c>
      <c r="H33392" s="15">
        <f t="shared" si="521"/>
        <v>7.5619833923203164E-2</v>
      </c>
      <c r="L33392" s="10"/>
      <c r="M33392" s="11"/>
    </row>
    <row r="33393" spans="1:13">
      <c r="A33393" s="13" t="s">
        <v>3</v>
      </c>
      <c r="B33393">
        <v>10256500</v>
      </c>
      <c r="C33393" s="16">
        <v>45548.104166666664</v>
      </c>
      <c r="D33393">
        <v>9</v>
      </c>
      <c r="E33393" t="s">
        <v>5</v>
      </c>
      <c r="F33393">
        <v>3.66</v>
      </c>
      <c r="G33393" t="s">
        <v>14</v>
      </c>
      <c r="H33393" s="15">
        <f t="shared" si="521"/>
        <v>7.561983397602301E-2</v>
      </c>
      <c r="L33393" s="10"/>
      <c r="M33393" s="11"/>
    </row>
    <row r="33394" spans="1:13">
      <c r="A33394" s="13" t="s">
        <v>3</v>
      </c>
      <c r="B33394">
        <v>10256500</v>
      </c>
      <c r="C33394" s="16">
        <v>45548.114583333336</v>
      </c>
      <c r="D33394">
        <v>9</v>
      </c>
      <c r="E33394" t="s">
        <v>5</v>
      </c>
      <c r="F33394">
        <v>3.66</v>
      </c>
      <c r="G33394" t="s">
        <v>14</v>
      </c>
      <c r="H33394" s="15">
        <f t="shared" si="521"/>
        <v>7.5619833923203164E-2</v>
      </c>
      <c r="L33394" s="10"/>
      <c r="M33394" s="11"/>
    </row>
    <row r="33395" spans="1:13">
      <c r="A33395" s="13" t="s">
        <v>3</v>
      </c>
      <c r="B33395">
        <v>10256500</v>
      </c>
      <c r="C33395" s="16">
        <v>45548.125</v>
      </c>
      <c r="D33395">
        <v>9</v>
      </c>
      <c r="E33395" t="s">
        <v>5</v>
      </c>
      <c r="F33395">
        <v>3.66</v>
      </c>
      <c r="G33395" t="s">
        <v>14</v>
      </c>
      <c r="H33395" s="15">
        <f t="shared" si="521"/>
        <v>7.5619833923203164E-2</v>
      </c>
      <c r="L33395" s="10"/>
      <c r="M33395" s="11"/>
    </row>
    <row r="33396" spans="1:13">
      <c r="A33396" s="13" t="s">
        <v>3</v>
      </c>
      <c r="B33396">
        <v>10256500</v>
      </c>
      <c r="C33396" s="16">
        <v>45548.135416666664</v>
      </c>
      <c r="D33396">
        <v>9</v>
      </c>
      <c r="E33396" t="s">
        <v>5</v>
      </c>
      <c r="F33396">
        <v>3.66</v>
      </c>
      <c r="G33396" t="s">
        <v>14</v>
      </c>
      <c r="H33396" s="15">
        <f t="shared" si="521"/>
        <v>7.561983397602301E-2</v>
      </c>
      <c r="L33396" s="10"/>
      <c r="M33396" s="11"/>
    </row>
    <row r="33397" spans="1:13">
      <c r="A33397" s="13" t="s">
        <v>3</v>
      </c>
      <c r="B33397">
        <v>10256500</v>
      </c>
      <c r="C33397" s="16">
        <v>45548.145833333336</v>
      </c>
      <c r="D33397">
        <v>9</v>
      </c>
      <c r="E33397" t="s">
        <v>5</v>
      </c>
      <c r="F33397">
        <v>3.66</v>
      </c>
      <c r="G33397" t="s">
        <v>14</v>
      </c>
      <c r="H33397" s="15">
        <f t="shared" si="521"/>
        <v>7.5619833923203164E-2</v>
      </c>
      <c r="L33397" s="10"/>
      <c r="M33397" s="11"/>
    </row>
    <row r="33398" spans="1:13">
      <c r="A33398" s="13" t="s">
        <v>3</v>
      </c>
      <c r="B33398">
        <v>10256500</v>
      </c>
      <c r="C33398" s="16">
        <v>45548.15625</v>
      </c>
      <c r="D33398">
        <v>9</v>
      </c>
      <c r="E33398" t="s">
        <v>5</v>
      </c>
      <c r="F33398">
        <v>3.66</v>
      </c>
      <c r="G33398" t="s">
        <v>14</v>
      </c>
      <c r="H33398" s="15">
        <f t="shared" si="521"/>
        <v>7.5619833923203164E-2</v>
      </c>
      <c r="L33398" s="10"/>
      <c r="M33398" s="11"/>
    </row>
    <row r="33399" spans="1:13">
      <c r="A33399" s="13" t="s">
        <v>3</v>
      </c>
      <c r="B33399">
        <v>10256500</v>
      </c>
      <c r="C33399" s="16">
        <v>45548.166666666664</v>
      </c>
      <c r="D33399">
        <v>9</v>
      </c>
      <c r="E33399" t="s">
        <v>5</v>
      </c>
      <c r="F33399">
        <v>3.66</v>
      </c>
      <c r="G33399" t="s">
        <v>14</v>
      </c>
      <c r="H33399" s="15">
        <f t="shared" si="521"/>
        <v>7.561983397602301E-2</v>
      </c>
      <c r="L33399" s="10"/>
      <c r="M33399" s="11"/>
    </row>
    <row r="33400" spans="1:13">
      <c r="A33400" s="13" t="s">
        <v>3</v>
      </c>
      <c r="B33400">
        <v>10256500</v>
      </c>
      <c r="C33400" s="16">
        <v>45548.177083333336</v>
      </c>
      <c r="D33400">
        <v>9</v>
      </c>
      <c r="E33400" t="s">
        <v>5</v>
      </c>
      <c r="F33400">
        <v>3.66</v>
      </c>
      <c r="G33400" t="s">
        <v>14</v>
      </c>
      <c r="H33400" s="15">
        <f t="shared" si="521"/>
        <v>7.5619833923203164E-2</v>
      </c>
      <c r="L33400" s="10"/>
      <c r="M33400" s="11"/>
    </row>
    <row r="33401" spans="1:13">
      <c r="A33401" s="13" t="s">
        <v>3</v>
      </c>
      <c r="B33401">
        <v>10256500</v>
      </c>
      <c r="C33401" s="16">
        <v>45548.1875</v>
      </c>
      <c r="D33401">
        <v>9</v>
      </c>
      <c r="E33401" t="s">
        <v>5</v>
      </c>
      <c r="F33401">
        <v>3.66</v>
      </c>
      <c r="G33401" t="s">
        <v>14</v>
      </c>
      <c r="H33401" s="15">
        <f t="shared" si="521"/>
        <v>7.5619833923203164E-2</v>
      </c>
      <c r="L33401" s="10"/>
      <c r="M33401" s="11"/>
    </row>
    <row r="33402" spans="1:13">
      <c r="A33402" s="13" t="s">
        <v>3</v>
      </c>
      <c r="B33402">
        <v>10256500</v>
      </c>
      <c r="C33402" s="16">
        <v>45548.197916666664</v>
      </c>
      <c r="D33402">
        <v>9</v>
      </c>
      <c r="E33402" t="s">
        <v>5</v>
      </c>
      <c r="F33402">
        <v>3.66</v>
      </c>
      <c r="G33402" t="s">
        <v>14</v>
      </c>
      <c r="H33402" s="15">
        <f t="shared" si="521"/>
        <v>7.561983397602301E-2</v>
      </c>
      <c r="L33402" s="10"/>
      <c r="M33402" s="11"/>
    </row>
    <row r="33403" spans="1:13">
      <c r="A33403" s="13" t="s">
        <v>3</v>
      </c>
      <c r="B33403">
        <v>10256500</v>
      </c>
      <c r="C33403" s="16">
        <v>45548.208333333336</v>
      </c>
      <c r="D33403">
        <v>9</v>
      </c>
      <c r="E33403" t="s">
        <v>5</v>
      </c>
      <c r="F33403">
        <v>3.66</v>
      </c>
      <c r="G33403" t="s">
        <v>14</v>
      </c>
      <c r="H33403" s="15">
        <f t="shared" si="521"/>
        <v>7.5619833923203164E-2</v>
      </c>
      <c r="L33403" s="10"/>
      <c r="M33403" s="11"/>
    </row>
    <row r="33404" spans="1:13">
      <c r="A33404" s="13" t="s">
        <v>3</v>
      </c>
      <c r="B33404">
        <v>10256500</v>
      </c>
      <c r="C33404" s="16">
        <v>45548.21875</v>
      </c>
      <c r="D33404">
        <v>9</v>
      </c>
      <c r="E33404" t="s">
        <v>5</v>
      </c>
      <c r="F33404">
        <v>3.66</v>
      </c>
      <c r="G33404" t="s">
        <v>14</v>
      </c>
      <c r="H33404" s="15">
        <f t="shared" si="521"/>
        <v>7.5619833923203164E-2</v>
      </c>
      <c r="L33404" s="10"/>
      <c r="M33404" s="11"/>
    </row>
    <row r="33405" spans="1:13">
      <c r="A33405" s="13" t="s">
        <v>3</v>
      </c>
      <c r="B33405">
        <v>10256500</v>
      </c>
      <c r="C33405" s="16">
        <v>45548.229166666664</v>
      </c>
      <c r="D33405">
        <v>9</v>
      </c>
      <c r="E33405" t="s">
        <v>5</v>
      </c>
      <c r="F33405">
        <v>3.66</v>
      </c>
      <c r="G33405" t="s">
        <v>14</v>
      </c>
      <c r="H33405" s="15">
        <f t="shared" si="521"/>
        <v>7.561983397602301E-2</v>
      </c>
      <c r="L33405" s="10"/>
      <c r="M33405" s="11"/>
    </row>
    <row r="33406" spans="1:13">
      <c r="A33406" s="13" t="s">
        <v>3</v>
      </c>
      <c r="B33406">
        <v>10256500</v>
      </c>
      <c r="C33406" s="16">
        <v>45548.239583333336</v>
      </c>
      <c r="D33406">
        <v>9</v>
      </c>
      <c r="E33406" t="s">
        <v>5</v>
      </c>
      <c r="F33406">
        <v>3.66</v>
      </c>
      <c r="G33406" t="s">
        <v>14</v>
      </c>
      <c r="H33406" s="15">
        <f t="shared" si="521"/>
        <v>7.5619833923203164E-2</v>
      </c>
      <c r="L33406" s="10"/>
      <c r="M33406" s="11"/>
    </row>
    <row r="33407" spans="1:13">
      <c r="A33407" s="13" t="s">
        <v>3</v>
      </c>
      <c r="B33407">
        <v>10256500</v>
      </c>
      <c r="C33407" s="16">
        <v>45548.25</v>
      </c>
      <c r="D33407">
        <v>9</v>
      </c>
      <c r="E33407" t="s">
        <v>5</v>
      </c>
      <c r="F33407">
        <v>3.66</v>
      </c>
      <c r="G33407" t="s">
        <v>14</v>
      </c>
      <c r="H33407" s="15">
        <f t="shared" si="521"/>
        <v>7.5619833923203164E-2</v>
      </c>
      <c r="L33407" s="10"/>
      <c r="M33407" s="11"/>
    </row>
    <row r="33408" spans="1:13">
      <c r="A33408" s="13" t="s">
        <v>3</v>
      </c>
      <c r="B33408">
        <v>10256500</v>
      </c>
      <c r="C33408" s="16">
        <v>45548.260416666664</v>
      </c>
      <c r="D33408">
        <v>9</v>
      </c>
      <c r="E33408" t="s">
        <v>5</v>
      </c>
      <c r="F33408">
        <v>3.66</v>
      </c>
      <c r="G33408" t="s">
        <v>14</v>
      </c>
      <c r="H33408" s="15">
        <f t="shared" si="521"/>
        <v>7.561983397602301E-2</v>
      </c>
      <c r="L33408" s="10"/>
      <c r="M33408" s="11"/>
    </row>
    <row r="33409" spans="1:13">
      <c r="A33409" s="13" t="s">
        <v>3</v>
      </c>
      <c r="B33409">
        <v>10256500</v>
      </c>
      <c r="C33409" s="16">
        <v>45548.270833333336</v>
      </c>
      <c r="D33409">
        <v>9</v>
      </c>
      <c r="E33409" t="s">
        <v>5</v>
      </c>
      <c r="F33409">
        <v>3.79</v>
      </c>
      <c r="G33409" t="s">
        <v>14</v>
      </c>
      <c r="H33409" s="15">
        <f t="shared" si="521"/>
        <v>7.8305784308453544E-2</v>
      </c>
      <c r="L33409" s="10"/>
      <c r="M33409" s="11"/>
    </row>
    <row r="33410" spans="1:13">
      <c r="A33410" s="13" t="s">
        <v>3</v>
      </c>
      <c r="B33410">
        <v>10256500</v>
      </c>
      <c r="C33410" s="16">
        <v>45548.28125</v>
      </c>
      <c r="D33410">
        <v>9</v>
      </c>
      <c r="E33410" t="s">
        <v>5</v>
      </c>
      <c r="F33410">
        <v>3.79</v>
      </c>
      <c r="G33410" t="s">
        <v>14</v>
      </c>
      <c r="H33410" s="15">
        <f t="shared" si="521"/>
        <v>7.8305784308453544E-2</v>
      </c>
      <c r="L33410" s="10"/>
      <c r="M33410" s="11"/>
    </row>
    <row r="33411" spans="1:13">
      <c r="A33411" s="13" t="s">
        <v>3</v>
      </c>
      <c r="B33411">
        <v>10256500</v>
      </c>
      <c r="C33411" s="16">
        <v>45548.291666666664</v>
      </c>
      <c r="D33411">
        <v>9</v>
      </c>
      <c r="E33411" t="s">
        <v>5</v>
      </c>
      <c r="F33411">
        <v>3.79</v>
      </c>
      <c r="G33411" t="s">
        <v>14</v>
      </c>
      <c r="H33411" s="15">
        <f t="shared" ref="H33411:H33474" si="522">((ABS(C33412-C33411)*24*60*60)*F33411)*0.000022956840904921</f>
        <v>7.8305784363149514E-2</v>
      </c>
      <c r="L33411" s="10"/>
      <c r="M33411" s="11"/>
    </row>
    <row r="33412" spans="1:13">
      <c r="A33412" s="13" t="s">
        <v>3</v>
      </c>
      <c r="B33412">
        <v>10256500</v>
      </c>
      <c r="C33412" s="16">
        <v>45548.302083333336</v>
      </c>
      <c r="D33412">
        <v>9</v>
      </c>
      <c r="E33412" t="s">
        <v>5</v>
      </c>
      <c r="F33412">
        <v>3.79</v>
      </c>
      <c r="G33412" t="s">
        <v>14</v>
      </c>
      <c r="H33412" s="15">
        <f t="shared" si="522"/>
        <v>7.8305784308453544E-2</v>
      </c>
      <c r="L33412" s="10"/>
      <c r="M33412" s="11"/>
    </row>
    <row r="33413" spans="1:13">
      <c r="A33413" s="13" t="s">
        <v>3</v>
      </c>
      <c r="B33413">
        <v>10256500</v>
      </c>
      <c r="C33413" s="16">
        <v>45548.3125</v>
      </c>
      <c r="D33413">
        <v>9</v>
      </c>
      <c r="E33413" t="s">
        <v>5</v>
      </c>
      <c r="F33413">
        <v>3.79</v>
      </c>
      <c r="G33413" t="s">
        <v>14</v>
      </c>
      <c r="H33413" s="15">
        <f t="shared" si="522"/>
        <v>7.8305784308453544E-2</v>
      </c>
      <c r="L33413" s="10"/>
      <c r="M33413" s="11"/>
    </row>
    <row r="33414" spans="1:13">
      <c r="A33414" s="13" t="s">
        <v>3</v>
      </c>
      <c r="B33414">
        <v>10256500</v>
      </c>
      <c r="C33414" s="16">
        <v>45548.322916666664</v>
      </c>
      <c r="D33414">
        <v>9</v>
      </c>
      <c r="E33414" t="s">
        <v>5</v>
      </c>
      <c r="F33414">
        <v>3.79</v>
      </c>
      <c r="G33414" t="s">
        <v>14</v>
      </c>
      <c r="H33414" s="15">
        <f t="shared" si="522"/>
        <v>7.8305784363149514E-2</v>
      </c>
      <c r="L33414" s="10"/>
      <c r="M33414" s="11"/>
    </row>
    <row r="33415" spans="1:13">
      <c r="A33415" s="13" t="s">
        <v>3</v>
      </c>
      <c r="B33415">
        <v>10256500</v>
      </c>
      <c r="C33415" s="16">
        <v>45548.333333333336</v>
      </c>
      <c r="D33415">
        <v>9</v>
      </c>
      <c r="E33415" t="s">
        <v>5</v>
      </c>
      <c r="F33415">
        <v>3.79</v>
      </c>
      <c r="G33415" t="s">
        <v>14</v>
      </c>
      <c r="H33415" s="15">
        <f t="shared" si="522"/>
        <v>7.8305784308453544E-2</v>
      </c>
      <c r="L33415" s="10"/>
      <c r="M33415" s="11"/>
    </row>
    <row r="33416" spans="1:13">
      <c r="A33416" s="13" t="s">
        <v>3</v>
      </c>
      <c r="B33416">
        <v>10256500</v>
      </c>
      <c r="C33416" s="16">
        <v>45548.34375</v>
      </c>
      <c r="D33416">
        <v>9</v>
      </c>
      <c r="E33416" t="s">
        <v>5</v>
      </c>
      <c r="F33416">
        <v>3.79</v>
      </c>
      <c r="G33416" t="s">
        <v>14</v>
      </c>
      <c r="H33416" s="15">
        <f t="shared" si="522"/>
        <v>7.8305784308453544E-2</v>
      </c>
      <c r="L33416" s="10"/>
      <c r="M33416" s="11"/>
    </row>
    <row r="33417" spans="1:13">
      <c r="A33417" s="13" t="s">
        <v>3</v>
      </c>
      <c r="B33417">
        <v>10256500</v>
      </c>
      <c r="C33417" s="16">
        <v>45548.354166666664</v>
      </c>
      <c r="D33417">
        <v>9</v>
      </c>
      <c r="E33417" t="s">
        <v>5</v>
      </c>
      <c r="F33417">
        <v>3.79</v>
      </c>
      <c r="G33417" t="s">
        <v>14</v>
      </c>
      <c r="H33417" s="15">
        <f t="shared" si="522"/>
        <v>7.8305784363149514E-2</v>
      </c>
      <c r="L33417" s="10"/>
      <c r="M33417" s="11"/>
    </row>
    <row r="33418" spans="1:13">
      <c r="A33418" s="13" t="s">
        <v>3</v>
      </c>
      <c r="B33418">
        <v>10256500</v>
      </c>
      <c r="C33418" s="16">
        <v>45548.364583333336</v>
      </c>
      <c r="D33418">
        <v>9</v>
      </c>
      <c r="E33418" t="s">
        <v>5</v>
      </c>
      <c r="F33418">
        <v>3.79</v>
      </c>
      <c r="G33418" t="s">
        <v>14</v>
      </c>
      <c r="H33418" s="15">
        <f t="shared" si="522"/>
        <v>7.8305784308453544E-2</v>
      </c>
      <c r="L33418" s="10"/>
      <c r="M33418" s="11"/>
    </row>
    <row r="33419" spans="1:13">
      <c r="A33419" s="13" t="s">
        <v>3</v>
      </c>
      <c r="B33419">
        <v>10256500</v>
      </c>
      <c r="C33419" s="16">
        <v>45548.375</v>
      </c>
      <c r="D33419">
        <v>9</v>
      </c>
      <c r="E33419" t="s">
        <v>5</v>
      </c>
      <c r="F33419">
        <v>3.79</v>
      </c>
      <c r="G33419" t="s">
        <v>14</v>
      </c>
      <c r="H33419" s="15">
        <f t="shared" si="522"/>
        <v>7.8305784308453544E-2</v>
      </c>
      <c r="L33419" s="10"/>
      <c r="M33419" s="11"/>
    </row>
    <row r="33420" spans="1:13">
      <c r="A33420" s="13" t="s">
        <v>3</v>
      </c>
      <c r="B33420">
        <v>10256500</v>
      </c>
      <c r="C33420" s="16">
        <v>45548.385416666664</v>
      </c>
      <c r="D33420">
        <v>9</v>
      </c>
      <c r="E33420" t="s">
        <v>5</v>
      </c>
      <c r="F33420">
        <v>3.79</v>
      </c>
      <c r="G33420" t="s">
        <v>14</v>
      </c>
      <c r="H33420" s="15">
        <f t="shared" si="522"/>
        <v>7.8305784363149514E-2</v>
      </c>
      <c r="L33420" s="10"/>
      <c r="M33420" s="11"/>
    </row>
    <row r="33421" spans="1:13">
      <c r="A33421" s="13" t="s">
        <v>3</v>
      </c>
      <c r="B33421">
        <v>10256500</v>
      </c>
      <c r="C33421" s="16">
        <v>45548.395833333336</v>
      </c>
      <c r="D33421">
        <v>9</v>
      </c>
      <c r="E33421" t="s">
        <v>5</v>
      </c>
      <c r="F33421">
        <v>3.79</v>
      </c>
      <c r="G33421" t="s">
        <v>14</v>
      </c>
      <c r="H33421" s="15">
        <f t="shared" si="522"/>
        <v>7.8305784308453544E-2</v>
      </c>
      <c r="L33421" s="10"/>
      <c r="M33421" s="11"/>
    </row>
    <row r="33422" spans="1:13">
      <c r="A33422" s="13" t="s">
        <v>3</v>
      </c>
      <c r="B33422">
        <v>10256500</v>
      </c>
      <c r="C33422" s="16">
        <v>45548.40625</v>
      </c>
      <c r="D33422">
        <v>9</v>
      </c>
      <c r="E33422" t="s">
        <v>5</v>
      </c>
      <c r="F33422">
        <v>3.79</v>
      </c>
      <c r="G33422" t="s">
        <v>14</v>
      </c>
      <c r="H33422" s="15">
        <f t="shared" si="522"/>
        <v>7.8305784308453544E-2</v>
      </c>
      <c r="L33422" s="10"/>
      <c r="M33422" s="11"/>
    </row>
    <row r="33423" spans="1:13">
      <c r="A33423" s="13" t="s">
        <v>3</v>
      </c>
      <c r="B33423">
        <v>10256500</v>
      </c>
      <c r="C33423" s="16">
        <v>45548.416666666664</v>
      </c>
      <c r="D33423">
        <v>9</v>
      </c>
      <c r="E33423" t="s">
        <v>5</v>
      </c>
      <c r="F33423">
        <v>3.79</v>
      </c>
      <c r="G33423" t="s">
        <v>14</v>
      </c>
      <c r="H33423" s="15">
        <f t="shared" si="522"/>
        <v>7.8305784363149514E-2</v>
      </c>
      <c r="L33423" s="10"/>
      <c r="M33423" s="11"/>
    </row>
    <row r="33424" spans="1:13">
      <c r="A33424" s="13" t="s">
        <v>3</v>
      </c>
      <c r="B33424">
        <v>10256500</v>
      </c>
      <c r="C33424" s="16">
        <v>45548.427083333336</v>
      </c>
      <c r="D33424">
        <v>9</v>
      </c>
      <c r="E33424" t="s">
        <v>5</v>
      </c>
      <c r="F33424">
        <v>3.79</v>
      </c>
      <c r="G33424" t="s">
        <v>14</v>
      </c>
      <c r="H33424" s="15">
        <f t="shared" si="522"/>
        <v>7.8305784308453544E-2</v>
      </c>
      <c r="L33424" s="10"/>
      <c r="M33424" s="11"/>
    </row>
    <row r="33425" spans="1:13">
      <c r="A33425" s="13" t="s">
        <v>3</v>
      </c>
      <c r="B33425">
        <v>10256500</v>
      </c>
      <c r="C33425" s="16">
        <v>45548.4375</v>
      </c>
      <c r="D33425">
        <v>9</v>
      </c>
      <c r="E33425" t="s">
        <v>5</v>
      </c>
      <c r="F33425">
        <v>3.66</v>
      </c>
      <c r="G33425" t="s">
        <v>14</v>
      </c>
      <c r="H33425" s="15">
        <f t="shared" si="522"/>
        <v>7.5619833923203164E-2</v>
      </c>
      <c r="L33425" s="10"/>
      <c r="M33425" s="11"/>
    </row>
    <row r="33426" spans="1:13">
      <c r="A33426" s="13" t="s">
        <v>3</v>
      </c>
      <c r="B33426">
        <v>10256500</v>
      </c>
      <c r="C33426" s="16">
        <v>45548.447916666664</v>
      </c>
      <c r="D33426">
        <v>9</v>
      </c>
      <c r="E33426" t="s">
        <v>5</v>
      </c>
      <c r="F33426">
        <v>3.66</v>
      </c>
      <c r="G33426" t="s">
        <v>14</v>
      </c>
      <c r="H33426" s="15">
        <f t="shared" si="522"/>
        <v>7.561983397602301E-2</v>
      </c>
      <c r="L33426" s="10"/>
      <c r="M33426" s="11"/>
    </row>
    <row r="33427" spans="1:13">
      <c r="A33427" s="13" t="s">
        <v>3</v>
      </c>
      <c r="B33427">
        <v>10256500</v>
      </c>
      <c r="C33427" s="16">
        <v>45548.458333333336</v>
      </c>
      <c r="D33427">
        <v>9</v>
      </c>
      <c r="E33427" t="s">
        <v>5</v>
      </c>
      <c r="F33427">
        <v>0</v>
      </c>
      <c r="G33427" t="s">
        <v>14</v>
      </c>
      <c r="H33427" s="15">
        <f t="shared" si="522"/>
        <v>0</v>
      </c>
      <c r="L33427" s="10"/>
      <c r="M33427" s="11"/>
    </row>
    <row r="33428" spans="1:13">
      <c r="A33428" s="13" t="s">
        <v>3</v>
      </c>
      <c r="B33428">
        <v>10256500</v>
      </c>
      <c r="C33428" s="16">
        <v>45548.46875</v>
      </c>
      <c r="D33428">
        <v>9</v>
      </c>
      <c r="E33428" t="s">
        <v>5</v>
      </c>
      <c r="F33428">
        <v>0</v>
      </c>
      <c r="G33428" t="s">
        <v>14</v>
      </c>
      <c r="H33428" s="15">
        <f t="shared" si="522"/>
        <v>0</v>
      </c>
      <c r="L33428" s="10"/>
      <c r="M33428" s="11"/>
    </row>
    <row r="33429" spans="1:13">
      <c r="A33429" s="13" t="s">
        <v>3</v>
      </c>
      <c r="B33429">
        <v>10256500</v>
      </c>
      <c r="C33429" s="16">
        <v>45548.479166666664</v>
      </c>
      <c r="D33429">
        <v>9</v>
      </c>
      <c r="E33429" t="s">
        <v>5</v>
      </c>
      <c r="F33429">
        <v>0</v>
      </c>
      <c r="G33429" t="s">
        <v>14</v>
      </c>
      <c r="H33429" s="15">
        <f t="shared" si="522"/>
        <v>0</v>
      </c>
      <c r="L33429" s="10"/>
      <c r="M33429" s="11"/>
    </row>
    <row r="33430" spans="1:13">
      <c r="A33430" s="13" t="s">
        <v>3</v>
      </c>
      <c r="B33430">
        <v>10256500</v>
      </c>
      <c r="C33430" s="16">
        <v>45548.489583333336</v>
      </c>
      <c r="D33430">
        <v>9</v>
      </c>
      <c r="E33430" t="s">
        <v>5</v>
      </c>
      <c r="F33430">
        <v>0</v>
      </c>
      <c r="G33430" t="s">
        <v>14</v>
      </c>
      <c r="H33430" s="15">
        <f t="shared" si="522"/>
        <v>0</v>
      </c>
      <c r="L33430" s="10"/>
      <c r="M33430" s="11"/>
    </row>
    <row r="33431" spans="1:13">
      <c r="A33431" s="13" t="s">
        <v>3</v>
      </c>
      <c r="B33431">
        <v>10256500</v>
      </c>
      <c r="C33431" s="16">
        <v>45548.5</v>
      </c>
      <c r="D33431">
        <v>9</v>
      </c>
      <c r="E33431" t="s">
        <v>5</v>
      </c>
      <c r="F33431">
        <v>0</v>
      </c>
      <c r="G33431" t="s">
        <v>14</v>
      </c>
      <c r="H33431" s="15">
        <f t="shared" si="522"/>
        <v>0</v>
      </c>
      <c r="L33431" s="10"/>
      <c r="M33431" s="11"/>
    </row>
    <row r="33432" spans="1:13">
      <c r="A33432" s="13" t="s">
        <v>3</v>
      </c>
      <c r="B33432">
        <v>10256500</v>
      </c>
      <c r="C33432" s="16">
        <v>45548.510416666664</v>
      </c>
      <c r="D33432">
        <v>9</v>
      </c>
      <c r="E33432" t="s">
        <v>5</v>
      </c>
      <c r="F33432">
        <v>0</v>
      </c>
      <c r="G33432" t="s">
        <v>14</v>
      </c>
      <c r="H33432" s="15">
        <f t="shared" si="522"/>
        <v>0</v>
      </c>
      <c r="L33432" s="10"/>
      <c r="M33432" s="11"/>
    </row>
    <row r="33433" spans="1:13">
      <c r="A33433" s="13" t="s">
        <v>3</v>
      </c>
      <c r="B33433">
        <v>10256500</v>
      </c>
      <c r="C33433" s="16">
        <v>45548.520833333336</v>
      </c>
      <c r="D33433">
        <v>9</v>
      </c>
      <c r="E33433" t="s">
        <v>5</v>
      </c>
      <c r="F33433">
        <v>0</v>
      </c>
      <c r="G33433" t="s">
        <v>14</v>
      </c>
      <c r="H33433" s="15">
        <f t="shared" si="522"/>
        <v>0</v>
      </c>
      <c r="L33433" s="10"/>
      <c r="M33433" s="11"/>
    </row>
    <row r="33434" spans="1:13">
      <c r="A33434" s="13" t="s">
        <v>3</v>
      </c>
      <c r="B33434">
        <v>10256500</v>
      </c>
      <c r="C33434" s="16">
        <v>45548.53125</v>
      </c>
      <c r="D33434">
        <v>9</v>
      </c>
      <c r="E33434" t="s">
        <v>5</v>
      </c>
      <c r="F33434">
        <v>0</v>
      </c>
      <c r="G33434" t="s">
        <v>14</v>
      </c>
      <c r="H33434" s="15">
        <f t="shared" si="522"/>
        <v>0</v>
      </c>
      <c r="L33434" s="10"/>
      <c r="M33434" s="11"/>
    </row>
    <row r="33435" spans="1:13">
      <c r="A33435" s="13" t="s">
        <v>3</v>
      </c>
      <c r="B33435">
        <v>10256500</v>
      </c>
      <c r="C33435" s="16">
        <v>45548.541666666664</v>
      </c>
      <c r="D33435">
        <v>9</v>
      </c>
      <c r="E33435" t="s">
        <v>5</v>
      </c>
      <c r="F33435">
        <v>0</v>
      </c>
      <c r="G33435" t="s">
        <v>14</v>
      </c>
      <c r="H33435" s="15">
        <f t="shared" si="522"/>
        <v>0</v>
      </c>
      <c r="L33435" s="10"/>
      <c r="M33435" s="11"/>
    </row>
    <row r="33436" spans="1:13">
      <c r="A33436" s="13" t="s">
        <v>3</v>
      </c>
      <c r="B33436">
        <v>10256500</v>
      </c>
      <c r="C33436" s="16">
        <v>45548.552083333336</v>
      </c>
      <c r="D33436">
        <v>9</v>
      </c>
      <c r="E33436" t="s">
        <v>5</v>
      </c>
      <c r="F33436">
        <v>0</v>
      </c>
      <c r="G33436" t="s">
        <v>14</v>
      </c>
      <c r="H33436" s="15">
        <f t="shared" si="522"/>
        <v>0</v>
      </c>
      <c r="L33436" s="10"/>
      <c r="M33436" s="11"/>
    </row>
    <row r="33437" spans="1:13">
      <c r="A33437" s="13" t="s">
        <v>3</v>
      </c>
      <c r="B33437">
        <v>10256500</v>
      </c>
      <c r="C33437" s="16">
        <v>45548.5625</v>
      </c>
      <c r="D33437">
        <v>9</v>
      </c>
      <c r="E33437" t="s">
        <v>5</v>
      </c>
      <c r="F33437">
        <v>0</v>
      </c>
      <c r="G33437" t="s">
        <v>14</v>
      </c>
      <c r="H33437" s="15">
        <f t="shared" si="522"/>
        <v>0</v>
      </c>
      <c r="L33437" s="10"/>
      <c r="M33437" s="11"/>
    </row>
    <row r="33438" spans="1:13">
      <c r="A33438" s="13" t="s">
        <v>3</v>
      </c>
      <c r="B33438">
        <v>10256500</v>
      </c>
      <c r="C33438" s="16">
        <v>45548.572916666664</v>
      </c>
      <c r="D33438">
        <v>9</v>
      </c>
      <c r="E33438" t="s">
        <v>5</v>
      </c>
      <c r="F33438">
        <v>0</v>
      </c>
      <c r="G33438" t="s">
        <v>14</v>
      </c>
      <c r="H33438" s="15">
        <f t="shared" si="522"/>
        <v>0</v>
      </c>
      <c r="L33438" s="10"/>
      <c r="M33438" s="11"/>
    </row>
    <row r="33439" spans="1:13">
      <c r="A33439" s="13" t="s">
        <v>3</v>
      </c>
      <c r="B33439">
        <v>10256500</v>
      </c>
      <c r="C33439" s="16">
        <v>45548.583333333336</v>
      </c>
      <c r="D33439">
        <v>9</v>
      </c>
      <c r="E33439" t="s">
        <v>5</v>
      </c>
      <c r="F33439">
        <v>0</v>
      </c>
      <c r="G33439" t="s">
        <v>14</v>
      </c>
      <c r="H33439" s="15">
        <f t="shared" si="522"/>
        <v>0</v>
      </c>
      <c r="L33439" s="10"/>
      <c r="M33439" s="11"/>
    </row>
    <row r="33440" spans="1:13">
      <c r="A33440" s="13" t="s">
        <v>3</v>
      </c>
      <c r="B33440">
        <v>10256500</v>
      </c>
      <c r="C33440" s="16">
        <v>45548.59375</v>
      </c>
      <c r="D33440">
        <v>9</v>
      </c>
      <c r="E33440" t="s">
        <v>5</v>
      </c>
      <c r="F33440">
        <v>0</v>
      </c>
      <c r="G33440" t="s">
        <v>14</v>
      </c>
      <c r="H33440" s="15">
        <f t="shared" si="522"/>
        <v>0</v>
      </c>
      <c r="L33440" s="10"/>
      <c r="M33440" s="11"/>
    </row>
    <row r="33441" spans="1:13">
      <c r="A33441" s="13" t="s">
        <v>3</v>
      </c>
      <c r="B33441">
        <v>10256500</v>
      </c>
      <c r="C33441" s="16">
        <v>45548.604166666664</v>
      </c>
      <c r="D33441">
        <v>9</v>
      </c>
      <c r="E33441" t="s">
        <v>5</v>
      </c>
      <c r="F33441">
        <v>0</v>
      </c>
      <c r="G33441" t="s">
        <v>14</v>
      </c>
      <c r="H33441" s="15">
        <f t="shared" si="522"/>
        <v>0</v>
      </c>
      <c r="L33441" s="10"/>
      <c r="M33441" s="11"/>
    </row>
    <row r="33442" spans="1:13">
      <c r="A33442" s="13" t="s">
        <v>3</v>
      </c>
      <c r="B33442">
        <v>10256500</v>
      </c>
      <c r="C33442" s="16">
        <v>45548.614583333336</v>
      </c>
      <c r="D33442">
        <v>9</v>
      </c>
      <c r="E33442" t="s">
        <v>5</v>
      </c>
      <c r="F33442">
        <v>0</v>
      </c>
      <c r="G33442" t="s">
        <v>14</v>
      </c>
      <c r="H33442" s="15">
        <f t="shared" si="522"/>
        <v>0</v>
      </c>
      <c r="L33442" s="10"/>
      <c r="M33442" s="11"/>
    </row>
    <row r="33443" spans="1:13">
      <c r="A33443" s="13" t="s">
        <v>3</v>
      </c>
      <c r="B33443">
        <v>10256500</v>
      </c>
      <c r="C33443" s="16">
        <v>45548.625</v>
      </c>
      <c r="D33443">
        <v>9</v>
      </c>
      <c r="E33443" t="s">
        <v>5</v>
      </c>
      <c r="F33443">
        <v>0</v>
      </c>
      <c r="G33443" t="s">
        <v>14</v>
      </c>
      <c r="H33443" s="15">
        <f t="shared" si="522"/>
        <v>0</v>
      </c>
      <c r="L33443" s="10"/>
      <c r="M33443" s="11"/>
    </row>
    <row r="33444" spans="1:13">
      <c r="A33444" s="13" t="s">
        <v>3</v>
      </c>
      <c r="B33444">
        <v>10256500</v>
      </c>
      <c r="C33444" s="16">
        <v>45548.635416666664</v>
      </c>
      <c r="D33444">
        <v>9</v>
      </c>
      <c r="E33444" t="s">
        <v>5</v>
      </c>
      <c r="F33444">
        <v>0</v>
      </c>
      <c r="G33444" t="s">
        <v>14</v>
      </c>
      <c r="H33444" s="15">
        <f t="shared" si="522"/>
        <v>0</v>
      </c>
      <c r="L33444" s="10"/>
      <c r="M33444" s="11"/>
    </row>
    <row r="33445" spans="1:13">
      <c r="A33445" s="13" t="s">
        <v>3</v>
      </c>
      <c r="B33445">
        <v>10256500</v>
      </c>
      <c r="C33445" s="16">
        <v>45548.645833333336</v>
      </c>
      <c r="D33445">
        <v>9</v>
      </c>
      <c r="E33445" t="s">
        <v>5</v>
      </c>
      <c r="F33445">
        <v>0</v>
      </c>
      <c r="G33445" t="s">
        <v>14</v>
      </c>
      <c r="H33445" s="15">
        <f t="shared" si="522"/>
        <v>0</v>
      </c>
      <c r="L33445" s="10"/>
      <c r="M33445" s="11"/>
    </row>
    <row r="33446" spans="1:13">
      <c r="A33446" s="13" t="s">
        <v>3</v>
      </c>
      <c r="B33446">
        <v>10256500</v>
      </c>
      <c r="C33446" s="16">
        <v>45548.65625</v>
      </c>
      <c r="D33446">
        <v>9</v>
      </c>
      <c r="E33446" t="s">
        <v>5</v>
      </c>
      <c r="F33446">
        <v>0</v>
      </c>
      <c r="G33446" t="s">
        <v>14</v>
      </c>
      <c r="H33446" s="15">
        <f t="shared" si="522"/>
        <v>0</v>
      </c>
      <c r="L33446" s="10"/>
      <c r="M33446" s="11"/>
    </row>
    <row r="33447" spans="1:13">
      <c r="A33447" s="13" t="s">
        <v>3</v>
      </c>
      <c r="B33447">
        <v>10256500</v>
      </c>
      <c r="C33447" s="16">
        <v>45548.666666666664</v>
      </c>
      <c r="D33447">
        <v>9</v>
      </c>
      <c r="E33447" t="s">
        <v>5</v>
      </c>
      <c r="F33447">
        <v>0</v>
      </c>
      <c r="G33447" t="s">
        <v>14</v>
      </c>
      <c r="H33447" s="15">
        <f t="shared" si="522"/>
        <v>0</v>
      </c>
      <c r="L33447" s="10"/>
      <c r="M33447" s="11"/>
    </row>
    <row r="33448" spans="1:13">
      <c r="A33448" s="13" t="s">
        <v>3</v>
      </c>
      <c r="B33448">
        <v>10256500</v>
      </c>
      <c r="C33448" s="16">
        <v>45548.677083333336</v>
      </c>
      <c r="D33448">
        <v>9</v>
      </c>
      <c r="E33448" t="s">
        <v>5</v>
      </c>
      <c r="F33448">
        <v>0</v>
      </c>
      <c r="G33448" t="s">
        <v>14</v>
      </c>
      <c r="H33448" s="15">
        <f t="shared" si="522"/>
        <v>0</v>
      </c>
      <c r="L33448" s="10"/>
      <c r="M33448" s="11"/>
    </row>
    <row r="33449" spans="1:13">
      <c r="A33449" s="13" t="s">
        <v>3</v>
      </c>
      <c r="B33449">
        <v>10256500</v>
      </c>
      <c r="C33449" s="16">
        <v>45548.6875</v>
      </c>
      <c r="D33449">
        <v>9</v>
      </c>
      <c r="E33449" t="s">
        <v>5</v>
      </c>
      <c r="F33449">
        <v>0</v>
      </c>
      <c r="G33449" t="s">
        <v>14</v>
      </c>
      <c r="H33449" s="15">
        <f t="shared" si="522"/>
        <v>0</v>
      </c>
      <c r="L33449" s="10"/>
      <c r="M33449" s="11"/>
    </row>
    <row r="33450" spans="1:13">
      <c r="A33450" s="13" t="s">
        <v>3</v>
      </c>
      <c r="B33450">
        <v>10256500</v>
      </c>
      <c r="C33450" s="16">
        <v>45548.697916666664</v>
      </c>
      <c r="D33450">
        <v>9</v>
      </c>
      <c r="E33450" t="s">
        <v>5</v>
      </c>
      <c r="F33450">
        <v>0</v>
      </c>
      <c r="G33450" t="s">
        <v>14</v>
      </c>
      <c r="H33450" s="15">
        <f t="shared" si="522"/>
        <v>0</v>
      </c>
      <c r="L33450" s="10"/>
      <c r="M33450" s="11"/>
    </row>
    <row r="33451" spans="1:13">
      <c r="A33451" s="13" t="s">
        <v>3</v>
      </c>
      <c r="B33451">
        <v>10256500</v>
      </c>
      <c r="C33451" s="16">
        <v>45548.708333333336</v>
      </c>
      <c r="D33451">
        <v>9</v>
      </c>
      <c r="E33451" t="s">
        <v>5</v>
      </c>
      <c r="F33451">
        <v>0</v>
      </c>
      <c r="G33451" t="s">
        <v>14</v>
      </c>
      <c r="H33451" s="15">
        <f t="shared" si="522"/>
        <v>0</v>
      </c>
      <c r="L33451" s="10"/>
      <c r="M33451" s="11"/>
    </row>
    <row r="33452" spans="1:13">
      <c r="A33452" s="13" t="s">
        <v>3</v>
      </c>
      <c r="B33452">
        <v>10256500</v>
      </c>
      <c r="C33452" s="16">
        <v>45548.71875</v>
      </c>
      <c r="D33452">
        <v>9</v>
      </c>
      <c r="E33452" t="s">
        <v>5</v>
      </c>
      <c r="F33452">
        <v>0</v>
      </c>
      <c r="G33452" t="s">
        <v>14</v>
      </c>
      <c r="H33452" s="15">
        <f t="shared" si="522"/>
        <v>0</v>
      </c>
      <c r="L33452" s="10"/>
      <c r="M33452" s="11"/>
    </row>
    <row r="33453" spans="1:13">
      <c r="A33453" s="13" t="s">
        <v>3</v>
      </c>
      <c r="B33453">
        <v>10256500</v>
      </c>
      <c r="C33453" s="16">
        <v>45548.729166666664</v>
      </c>
      <c r="D33453">
        <v>9</v>
      </c>
      <c r="E33453" t="s">
        <v>5</v>
      </c>
      <c r="F33453">
        <v>0</v>
      </c>
      <c r="G33453" t="s">
        <v>14</v>
      </c>
      <c r="H33453" s="15">
        <f t="shared" si="522"/>
        <v>0</v>
      </c>
      <c r="L33453" s="10"/>
      <c r="M33453" s="11"/>
    </row>
    <row r="33454" spans="1:13">
      <c r="A33454" s="13" t="s">
        <v>3</v>
      </c>
      <c r="B33454">
        <v>10256500</v>
      </c>
      <c r="C33454" s="16">
        <v>45548.739583333336</v>
      </c>
      <c r="D33454">
        <v>9</v>
      </c>
      <c r="E33454" t="s">
        <v>5</v>
      </c>
      <c r="F33454">
        <v>0</v>
      </c>
      <c r="G33454" t="s">
        <v>14</v>
      </c>
      <c r="H33454" s="15">
        <f t="shared" si="522"/>
        <v>0</v>
      </c>
      <c r="L33454" s="10"/>
      <c r="M33454" s="11"/>
    </row>
    <row r="33455" spans="1:13">
      <c r="A33455" s="13" t="s">
        <v>3</v>
      </c>
      <c r="B33455">
        <v>10256500</v>
      </c>
      <c r="C33455" s="16">
        <v>45548.75</v>
      </c>
      <c r="D33455">
        <v>9</v>
      </c>
      <c r="E33455" t="s">
        <v>5</v>
      </c>
      <c r="F33455">
        <v>0</v>
      </c>
      <c r="G33455" t="s">
        <v>14</v>
      </c>
      <c r="H33455" s="15">
        <f t="shared" si="522"/>
        <v>0</v>
      </c>
      <c r="L33455" s="10"/>
      <c r="M33455" s="11"/>
    </row>
    <row r="33456" spans="1:13">
      <c r="A33456" s="13" t="s">
        <v>3</v>
      </c>
      <c r="B33456">
        <v>10256500</v>
      </c>
      <c r="C33456" s="16">
        <v>45548.760416666664</v>
      </c>
      <c r="D33456">
        <v>9</v>
      </c>
      <c r="E33456" t="s">
        <v>5</v>
      </c>
      <c r="F33456">
        <v>0</v>
      </c>
      <c r="G33456" t="s">
        <v>14</v>
      </c>
      <c r="H33456" s="15">
        <f t="shared" si="522"/>
        <v>0</v>
      </c>
      <c r="L33456" s="10"/>
      <c r="M33456" s="11"/>
    </row>
    <row r="33457" spans="1:13">
      <c r="A33457" s="13" t="s">
        <v>3</v>
      </c>
      <c r="B33457">
        <v>10256500</v>
      </c>
      <c r="C33457" s="16">
        <v>45548.770833333336</v>
      </c>
      <c r="D33457">
        <v>9</v>
      </c>
      <c r="E33457" t="s">
        <v>5</v>
      </c>
      <c r="F33457">
        <v>0</v>
      </c>
      <c r="G33457" t="s">
        <v>14</v>
      </c>
      <c r="H33457" s="15">
        <f t="shared" si="522"/>
        <v>0</v>
      </c>
      <c r="L33457" s="10"/>
      <c r="M33457" s="11"/>
    </row>
    <row r="33458" spans="1:13">
      <c r="A33458" s="13" t="s">
        <v>3</v>
      </c>
      <c r="B33458">
        <v>10256500</v>
      </c>
      <c r="C33458" s="16">
        <v>45548.78125</v>
      </c>
      <c r="D33458">
        <v>9</v>
      </c>
      <c r="E33458" t="s">
        <v>5</v>
      </c>
      <c r="F33458">
        <v>0</v>
      </c>
      <c r="G33458" t="s">
        <v>14</v>
      </c>
      <c r="H33458" s="15">
        <f t="shared" si="522"/>
        <v>0</v>
      </c>
      <c r="L33458" s="10"/>
      <c r="M33458" s="11"/>
    </row>
    <row r="33459" spans="1:13">
      <c r="A33459" s="13" t="s">
        <v>3</v>
      </c>
      <c r="B33459">
        <v>10256500</v>
      </c>
      <c r="C33459" s="16">
        <v>45548.791666666664</v>
      </c>
      <c r="D33459">
        <v>9</v>
      </c>
      <c r="E33459" t="s">
        <v>5</v>
      </c>
      <c r="F33459">
        <v>0</v>
      </c>
      <c r="G33459" t="s">
        <v>14</v>
      </c>
      <c r="H33459" s="15">
        <f t="shared" si="522"/>
        <v>0</v>
      </c>
      <c r="L33459" s="10"/>
      <c r="M33459" s="11"/>
    </row>
    <row r="33460" spans="1:13">
      <c r="A33460" s="13" t="s">
        <v>3</v>
      </c>
      <c r="B33460">
        <v>10256500</v>
      </c>
      <c r="C33460" s="16">
        <v>45548.802083333336</v>
      </c>
      <c r="D33460">
        <v>9</v>
      </c>
      <c r="E33460" t="s">
        <v>5</v>
      </c>
      <c r="F33460">
        <v>0</v>
      </c>
      <c r="G33460" t="s">
        <v>14</v>
      </c>
      <c r="H33460" s="15">
        <f t="shared" si="522"/>
        <v>0</v>
      </c>
      <c r="L33460" s="10"/>
      <c r="M33460" s="11"/>
    </row>
    <row r="33461" spans="1:13">
      <c r="A33461" s="13" t="s">
        <v>3</v>
      </c>
      <c r="B33461">
        <v>10256500</v>
      </c>
      <c r="C33461" s="16">
        <v>45548.8125</v>
      </c>
      <c r="D33461">
        <v>9</v>
      </c>
      <c r="E33461" t="s">
        <v>5</v>
      </c>
      <c r="F33461">
        <v>0</v>
      </c>
      <c r="G33461" t="s">
        <v>14</v>
      </c>
      <c r="H33461" s="15">
        <f t="shared" si="522"/>
        <v>0</v>
      </c>
      <c r="L33461" s="10"/>
      <c r="M33461" s="11"/>
    </row>
    <row r="33462" spans="1:13">
      <c r="A33462" s="13" t="s">
        <v>3</v>
      </c>
      <c r="B33462">
        <v>10256500</v>
      </c>
      <c r="C33462" s="16">
        <v>45548.822916666664</v>
      </c>
      <c r="D33462">
        <v>9</v>
      </c>
      <c r="E33462" t="s">
        <v>5</v>
      </c>
      <c r="F33462">
        <v>0</v>
      </c>
      <c r="G33462" t="s">
        <v>14</v>
      </c>
      <c r="H33462" s="15">
        <f t="shared" si="522"/>
        <v>0</v>
      </c>
      <c r="L33462" s="10"/>
      <c r="M33462" s="11"/>
    </row>
    <row r="33463" spans="1:13">
      <c r="A33463" s="13" t="s">
        <v>3</v>
      </c>
      <c r="B33463">
        <v>10256500</v>
      </c>
      <c r="C33463" s="16">
        <v>45548.833333333336</v>
      </c>
      <c r="D33463">
        <v>9</v>
      </c>
      <c r="E33463" t="s">
        <v>5</v>
      </c>
      <c r="F33463">
        <v>0</v>
      </c>
      <c r="G33463" t="s">
        <v>14</v>
      </c>
      <c r="H33463" s="15">
        <f t="shared" si="522"/>
        <v>0</v>
      </c>
      <c r="L33463" s="10"/>
      <c r="M33463" s="11"/>
    </row>
    <row r="33464" spans="1:13">
      <c r="A33464" s="13" t="s">
        <v>3</v>
      </c>
      <c r="B33464">
        <v>10256500</v>
      </c>
      <c r="C33464" s="16">
        <v>45548.84375</v>
      </c>
      <c r="D33464">
        <v>9</v>
      </c>
      <c r="E33464" t="s">
        <v>5</v>
      </c>
      <c r="F33464">
        <v>0</v>
      </c>
      <c r="G33464" t="s">
        <v>14</v>
      </c>
      <c r="H33464" s="15">
        <f t="shared" si="522"/>
        <v>0</v>
      </c>
      <c r="L33464" s="10"/>
      <c r="M33464" s="11"/>
    </row>
    <row r="33465" spans="1:13">
      <c r="A33465" s="13" t="s">
        <v>3</v>
      </c>
      <c r="B33465">
        <v>10256500</v>
      </c>
      <c r="C33465" s="16">
        <v>45548.854166666664</v>
      </c>
      <c r="D33465">
        <v>9</v>
      </c>
      <c r="E33465" t="s">
        <v>5</v>
      </c>
      <c r="F33465">
        <v>0</v>
      </c>
      <c r="G33465" t="s">
        <v>14</v>
      </c>
      <c r="H33465" s="15">
        <f t="shared" si="522"/>
        <v>0</v>
      </c>
      <c r="L33465" s="10"/>
      <c r="M33465" s="11"/>
    </row>
    <row r="33466" spans="1:13">
      <c r="A33466" s="13" t="s">
        <v>3</v>
      </c>
      <c r="B33466">
        <v>10256500</v>
      </c>
      <c r="C33466" s="16">
        <v>45548.864583333336</v>
      </c>
      <c r="D33466">
        <v>9</v>
      </c>
      <c r="E33466" t="s">
        <v>5</v>
      </c>
      <c r="F33466">
        <v>0</v>
      </c>
      <c r="G33466" t="s">
        <v>14</v>
      </c>
      <c r="H33466" s="15">
        <f t="shared" si="522"/>
        <v>0</v>
      </c>
      <c r="L33466" s="10"/>
      <c r="M33466" s="11"/>
    </row>
    <row r="33467" spans="1:13">
      <c r="A33467" s="13" t="s">
        <v>3</v>
      </c>
      <c r="B33467">
        <v>10256500</v>
      </c>
      <c r="C33467" s="16">
        <v>45548.875</v>
      </c>
      <c r="D33467">
        <v>9</v>
      </c>
      <c r="E33467" t="s">
        <v>5</v>
      </c>
      <c r="F33467">
        <v>0</v>
      </c>
      <c r="G33467" t="s">
        <v>14</v>
      </c>
      <c r="H33467" s="15">
        <f t="shared" si="522"/>
        <v>0</v>
      </c>
      <c r="L33467" s="10"/>
      <c r="M33467" s="11"/>
    </row>
    <row r="33468" spans="1:13">
      <c r="A33468" s="13" t="s">
        <v>3</v>
      </c>
      <c r="B33468">
        <v>10256500</v>
      </c>
      <c r="C33468" s="16">
        <v>45548.885416666664</v>
      </c>
      <c r="D33468">
        <v>9</v>
      </c>
      <c r="E33468" t="s">
        <v>5</v>
      </c>
      <c r="F33468">
        <v>0</v>
      </c>
      <c r="G33468" t="s">
        <v>14</v>
      </c>
      <c r="H33468" s="15">
        <f t="shared" si="522"/>
        <v>0</v>
      </c>
      <c r="L33468" s="10"/>
      <c r="M33468" s="11"/>
    </row>
    <row r="33469" spans="1:13">
      <c r="A33469" s="13" t="s">
        <v>3</v>
      </c>
      <c r="B33469">
        <v>10256500</v>
      </c>
      <c r="C33469" s="16">
        <v>45548.895833333336</v>
      </c>
      <c r="D33469">
        <v>9</v>
      </c>
      <c r="E33469" t="s">
        <v>5</v>
      </c>
      <c r="F33469">
        <v>0</v>
      </c>
      <c r="G33469" t="s">
        <v>14</v>
      </c>
      <c r="H33469" s="15">
        <f t="shared" si="522"/>
        <v>0</v>
      </c>
      <c r="L33469" s="10"/>
      <c r="M33469" s="11"/>
    </row>
    <row r="33470" spans="1:13">
      <c r="A33470" s="13" t="s">
        <v>3</v>
      </c>
      <c r="B33470">
        <v>10256500</v>
      </c>
      <c r="C33470" s="16">
        <v>45548.90625</v>
      </c>
      <c r="D33470">
        <v>9</v>
      </c>
      <c r="E33470" t="s">
        <v>5</v>
      </c>
      <c r="F33470">
        <v>0</v>
      </c>
      <c r="G33470" t="s">
        <v>14</v>
      </c>
      <c r="H33470" s="15">
        <f t="shared" si="522"/>
        <v>0</v>
      </c>
      <c r="L33470" s="10"/>
      <c r="M33470" s="11"/>
    </row>
    <row r="33471" spans="1:13">
      <c r="A33471" s="13" t="s">
        <v>3</v>
      </c>
      <c r="B33471">
        <v>10256500</v>
      </c>
      <c r="C33471" s="16">
        <v>45548.916666666664</v>
      </c>
      <c r="D33471">
        <v>9</v>
      </c>
      <c r="E33471" t="s">
        <v>5</v>
      </c>
      <c r="F33471">
        <v>0</v>
      </c>
      <c r="G33471" t="s">
        <v>14</v>
      </c>
      <c r="H33471" s="15">
        <f t="shared" si="522"/>
        <v>0</v>
      </c>
      <c r="L33471" s="10"/>
      <c r="M33471" s="11"/>
    </row>
    <row r="33472" spans="1:13">
      <c r="A33472" s="13" t="s">
        <v>3</v>
      </c>
      <c r="B33472">
        <v>10256500</v>
      </c>
      <c r="C33472" s="16">
        <v>45548.927083333336</v>
      </c>
      <c r="D33472">
        <v>9</v>
      </c>
      <c r="E33472" t="s">
        <v>5</v>
      </c>
      <c r="F33472">
        <v>0</v>
      </c>
      <c r="G33472" t="s">
        <v>14</v>
      </c>
      <c r="H33472" s="15">
        <f t="shared" si="522"/>
        <v>0</v>
      </c>
      <c r="L33472" s="10"/>
      <c r="M33472" s="11"/>
    </row>
    <row r="33473" spans="1:13">
      <c r="A33473" s="13" t="s">
        <v>3</v>
      </c>
      <c r="B33473">
        <v>10256500</v>
      </c>
      <c r="C33473" s="16">
        <v>45548.9375</v>
      </c>
      <c r="D33473">
        <v>9</v>
      </c>
      <c r="E33473" t="s">
        <v>5</v>
      </c>
      <c r="F33473">
        <v>0</v>
      </c>
      <c r="G33473" t="s">
        <v>14</v>
      </c>
      <c r="H33473" s="15">
        <f t="shared" si="522"/>
        <v>0</v>
      </c>
      <c r="L33473" s="10"/>
      <c r="M33473" s="11"/>
    </row>
    <row r="33474" spans="1:13">
      <c r="A33474" s="13" t="s">
        <v>3</v>
      </c>
      <c r="B33474">
        <v>10256500</v>
      </c>
      <c r="C33474" s="16">
        <v>45548.947916666664</v>
      </c>
      <c r="D33474">
        <v>9</v>
      </c>
      <c r="E33474" t="s">
        <v>5</v>
      </c>
      <c r="F33474">
        <v>0</v>
      </c>
      <c r="G33474" t="s">
        <v>14</v>
      </c>
      <c r="H33474" s="15">
        <f t="shared" si="522"/>
        <v>0</v>
      </c>
      <c r="L33474" s="10"/>
      <c r="M33474" s="11"/>
    </row>
    <row r="33475" spans="1:13">
      <c r="A33475" s="13" t="s">
        <v>3</v>
      </c>
      <c r="B33475">
        <v>10256500</v>
      </c>
      <c r="C33475" s="16">
        <v>45548.958333333336</v>
      </c>
      <c r="D33475">
        <v>9</v>
      </c>
      <c r="E33475" t="s">
        <v>5</v>
      </c>
      <c r="F33475">
        <v>0</v>
      </c>
      <c r="G33475" t="s">
        <v>14</v>
      </c>
      <c r="H33475" s="15">
        <f t="shared" ref="H33475:H33538" si="523">((ABS(C33476-C33475)*24*60*60)*F33475)*0.000022956840904921</f>
        <v>0</v>
      </c>
      <c r="L33475" s="10"/>
      <c r="M33475" s="11"/>
    </row>
    <row r="33476" spans="1:13">
      <c r="A33476" s="13" t="s">
        <v>3</v>
      </c>
      <c r="B33476">
        <v>10256500</v>
      </c>
      <c r="C33476" s="16">
        <v>45548.96875</v>
      </c>
      <c r="D33476">
        <v>9</v>
      </c>
      <c r="E33476" t="s">
        <v>5</v>
      </c>
      <c r="F33476">
        <v>0</v>
      </c>
      <c r="G33476" t="s">
        <v>14</v>
      </c>
      <c r="H33476" s="15">
        <f t="shared" si="523"/>
        <v>0</v>
      </c>
      <c r="L33476" s="10"/>
      <c r="M33476" s="11"/>
    </row>
    <row r="33477" spans="1:13">
      <c r="A33477" s="13" t="s">
        <v>3</v>
      </c>
      <c r="B33477">
        <v>10256500</v>
      </c>
      <c r="C33477" s="16">
        <v>45548.979166666664</v>
      </c>
      <c r="D33477">
        <v>9</v>
      </c>
      <c r="E33477" t="s">
        <v>5</v>
      </c>
      <c r="F33477">
        <v>0</v>
      </c>
      <c r="G33477" t="s">
        <v>14</v>
      </c>
      <c r="H33477" s="15">
        <f t="shared" si="523"/>
        <v>0</v>
      </c>
      <c r="L33477" s="10"/>
      <c r="M33477" s="11"/>
    </row>
    <row r="33478" spans="1:13">
      <c r="A33478" s="13" t="s">
        <v>3</v>
      </c>
      <c r="B33478">
        <v>10256500</v>
      </c>
      <c r="C33478" s="16">
        <v>45548.989583333336</v>
      </c>
      <c r="D33478">
        <v>9</v>
      </c>
      <c r="E33478" t="s">
        <v>5</v>
      </c>
      <c r="F33478">
        <v>0</v>
      </c>
      <c r="G33478" t="s">
        <v>14</v>
      </c>
      <c r="H33478" s="15">
        <f t="shared" si="523"/>
        <v>0</v>
      </c>
      <c r="L33478" s="10"/>
      <c r="M33478" s="11"/>
    </row>
    <row r="33479" spans="1:13">
      <c r="A33479" s="13" t="s">
        <v>3</v>
      </c>
      <c r="B33479">
        <v>10256500</v>
      </c>
      <c r="C33479" s="16">
        <v>45549</v>
      </c>
      <c r="D33479">
        <v>9</v>
      </c>
      <c r="E33479" t="s">
        <v>5</v>
      </c>
      <c r="F33479">
        <v>0</v>
      </c>
      <c r="G33479" t="s">
        <v>14</v>
      </c>
      <c r="H33479" s="15">
        <f t="shared" si="523"/>
        <v>0</v>
      </c>
      <c r="L33479" s="10"/>
      <c r="M33479" s="11"/>
    </row>
    <row r="33480" spans="1:13">
      <c r="A33480" s="13" t="s">
        <v>3</v>
      </c>
      <c r="B33480">
        <v>10256500</v>
      </c>
      <c r="C33480" s="16">
        <v>45549.010416666664</v>
      </c>
      <c r="D33480">
        <v>9</v>
      </c>
      <c r="E33480" t="s">
        <v>5</v>
      </c>
      <c r="F33480">
        <v>0</v>
      </c>
      <c r="G33480" t="s">
        <v>14</v>
      </c>
      <c r="H33480" s="15">
        <f t="shared" si="523"/>
        <v>0</v>
      </c>
      <c r="L33480" s="10"/>
      <c r="M33480" s="11"/>
    </row>
    <row r="33481" spans="1:13">
      <c r="A33481" s="13" t="s">
        <v>3</v>
      </c>
      <c r="B33481">
        <v>10256500</v>
      </c>
      <c r="C33481" s="16">
        <v>45549.020833333336</v>
      </c>
      <c r="D33481">
        <v>9</v>
      </c>
      <c r="E33481" t="s">
        <v>5</v>
      </c>
      <c r="F33481">
        <v>0</v>
      </c>
      <c r="G33481" t="s">
        <v>14</v>
      </c>
      <c r="H33481" s="15">
        <f t="shared" si="523"/>
        <v>0</v>
      </c>
      <c r="L33481" s="10"/>
      <c r="M33481" s="11"/>
    </row>
    <row r="33482" spans="1:13">
      <c r="A33482" s="13" t="s">
        <v>3</v>
      </c>
      <c r="B33482">
        <v>10256500</v>
      </c>
      <c r="C33482" s="16">
        <v>45549.03125</v>
      </c>
      <c r="D33482">
        <v>9</v>
      </c>
      <c r="E33482" t="s">
        <v>5</v>
      </c>
      <c r="F33482">
        <v>0</v>
      </c>
      <c r="G33482" t="s">
        <v>14</v>
      </c>
      <c r="H33482" s="15">
        <f t="shared" si="523"/>
        <v>0</v>
      </c>
      <c r="L33482" s="10"/>
      <c r="M33482" s="11"/>
    </row>
    <row r="33483" spans="1:13">
      <c r="A33483" s="13" t="s">
        <v>3</v>
      </c>
      <c r="B33483">
        <v>10256500</v>
      </c>
      <c r="C33483" s="16">
        <v>45549.041666666664</v>
      </c>
      <c r="D33483">
        <v>9</v>
      </c>
      <c r="E33483" t="s">
        <v>5</v>
      </c>
      <c r="F33483">
        <v>0</v>
      </c>
      <c r="G33483" t="s">
        <v>14</v>
      </c>
      <c r="H33483" s="15">
        <f t="shared" si="523"/>
        <v>0</v>
      </c>
      <c r="L33483" s="10"/>
      <c r="M33483" s="11"/>
    </row>
    <row r="33484" spans="1:13">
      <c r="A33484" s="13" t="s">
        <v>3</v>
      </c>
      <c r="B33484">
        <v>10256500</v>
      </c>
      <c r="C33484" s="16">
        <v>45549.052083333336</v>
      </c>
      <c r="D33484">
        <v>9</v>
      </c>
      <c r="E33484" t="s">
        <v>5</v>
      </c>
      <c r="F33484">
        <v>0</v>
      </c>
      <c r="G33484" t="s">
        <v>14</v>
      </c>
      <c r="H33484" s="15">
        <f t="shared" si="523"/>
        <v>0</v>
      </c>
      <c r="L33484" s="10"/>
      <c r="M33484" s="11"/>
    </row>
    <row r="33485" spans="1:13">
      <c r="A33485" s="13" t="s">
        <v>3</v>
      </c>
      <c r="B33485">
        <v>10256500</v>
      </c>
      <c r="C33485" s="16">
        <v>45549.0625</v>
      </c>
      <c r="D33485">
        <v>9</v>
      </c>
      <c r="E33485" t="s">
        <v>5</v>
      </c>
      <c r="F33485">
        <v>0</v>
      </c>
      <c r="G33485" t="s">
        <v>14</v>
      </c>
      <c r="H33485" s="15">
        <f t="shared" si="523"/>
        <v>0</v>
      </c>
      <c r="L33485" s="10"/>
      <c r="M33485" s="11"/>
    </row>
    <row r="33486" spans="1:13">
      <c r="A33486" s="13" t="s">
        <v>3</v>
      </c>
      <c r="B33486">
        <v>10256500</v>
      </c>
      <c r="C33486" s="16">
        <v>45549.072916666664</v>
      </c>
      <c r="D33486">
        <v>9</v>
      </c>
      <c r="E33486" t="s">
        <v>5</v>
      </c>
      <c r="F33486">
        <v>0</v>
      </c>
      <c r="G33486" t="s">
        <v>14</v>
      </c>
      <c r="H33486" s="15">
        <f t="shared" si="523"/>
        <v>0</v>
      </c>
      <c r="L33486" s="10"/>
      <c r="M33486" s="11"/>
    </row>
    <row r="33487" spans="1:13">
      <c r="A33487" s="13" t="s">
        <v>3</v>
      </c>
      <c r="B33487">
        <v>10256500</v>
      </c>
      <c r="C33487" s="16">
        <v>45549.083333333336</v>
      </c>
      <c r="D33487">
        <v>9</v>
      </c>
      <c r="E33487" t="s">
        <v>5</v>
      </c>
      <c r="F33487">
        <v>0</v>
      </c>
      <c r="G33487" t="s">
        <v>14</v>
      </c>
      <c r="H33487" s="15">
        <f t="shared" si="523"/>
        <v>0</v>
      </c>
      <c r="L33487" s="10"/>
      <c r="M33487" s="11"/>
    </row>
    <row r="33488" spans="1:13">
      <c r="A33488" s="13" t="s">
        <v>3</v>
      </c>
      <c r="B33488">
        <v>10256500</v>
      </c>
      <c r="C33488" s="16">
        <v>45549.09375</v>
      </c>
      <c r="D33488">
        <v>9</v>
      </c>
      <c r="E33488" t="s">
        <v>5</v>
      </c>
      <c r="F33488">
        <v>0</v>
      </c>
      <c r="G33488" t="s">
        <v>14</v>
      </c>
      <c r="H33488" s="15">
        <f t="shared" si="523"/>
        <v>0</v>
      </c>
      <c r="L33488" s="10"/>
      <c r="M33488" s="11"/>
    </row>
    <row r="33489" spans="1:13">
      <c r="A33489" s="13" t="s">
        <v>3</v>
      </c>
      <c r="B33489">
        <v>10256500</v>
      </c>
      <c r="C33489" s="16">
        <v>45549.104166666664</v>
      </c>
      <c r="D33489">
        <v>9</v>
      </c>
      <c r="E33489" t="s">
        <v>5</v>
      </c>
      <c r="F33489">
        <v>0</v>
      </c>
      <c r="G33489" t="s">
        <v>14</v>
      </c>
      <c r="H33489" s="15">
        <f t="shared" si="523"/>
        <v>0</v>
      </c>
      <c r="L33489" s="10"/>
      <c r="M33489" s="11"/>
    </row>
    <row r="33490" spans="1:13">
      <c r="A33490" s="13" t="s">
        <v>3</v>
      </c>
      <c r="B33490">
        <v>10256500</v>
      </c>
      <c r="C33490" s="16">
        <v>45549.114583333336</v>
      </c>
      <c r="D33490">
        <v>9</v>
      </c>
      <c r="E33490" t="s">
        <v>5</v>
      </c>
      <c r="F33490">
        <v>0</v>
      </c>
      <c r="G33490" t="s">
        <v>14</v>
      </c>
      <c r="H33490" s="15">
        <f t="shared" si="523"/>
        <v>0</v>
      </c>
      <c r="L33490" s="10"/>
      <c r="M33490" s="11"/>
    </row>
    <row r="33491" spans="1:13">
      <c r="A33491" s="13" t="s">
        <v>3</v>
      </c>
      <c r="B33491">
        <v>10256500</v>
      </c>
      <c r="C33491" s="16">
        <v>45549.125</v>
      </c>
      <c r="D33491">
        <v>9</v>
      </c>
      <c r="E33491" t="s">
        <v>5</v>
      </c>
      <c r="F33491">
        <v>0</v>
      </c>
      <c r="G33491" t="s">
        <v>14</v>
      </c>
      <c r="H33491" s="15">
        <f t="shared" si="523"/>
        <v>0</v>
      </c>
      <c r="L33491" s="10"/>
      <c r="M33491" s="11"/>
    </row>
    <row r="33492" spans="1:13">
      <c r="A33492" s="13" t="s">
        <v>3</v>
      </c>
      <c r="B33492">
        <v>10256500</v>
      </c>
      <c r="C33492" s="16">
        <v>45549.135416666664</v>
      </c>
      <c r="D33492">
        <v>9</v>
      </c>
      <c r="E33492" t="s">
        <v>5</v>
      </c>
      <c r="F33492">
        <v>0</v>
      </c>
      <c r="G33492" t="s">
        <v>14</v>
      </c>
      <c r="H33492" s="15">
        <f t="shared" si="523"/>
        <v>0</v>
      </c>
      <c r="L33492" s="10"/>
      <c r="M33492" s="11"/>
    </row>
    <row r="33493" spans="1:13">
      <c r="A33493" s="13" t="s">
        <v>3</v>
      </c>
      <c r="B33493">
        <v>10256500</v>
      </c>
      <c r="C33493" s="16">
        <v>45549.145833333336</v>
      </c>
      <c r="D33493">
        <v>9</v>
      </c>
      <c r="E33493" t="s">
        <v>5</v>
      </c>
      <c r="F33493">
        <v>0</v>
      </c>
      <c r="G33493" t="s">
        <v>14</v>
      </c>
      <c r="H33493" s="15">
        <f t="shared" si="523"/>
        <v>0</v>
      </c>
      <c r="L33493" s="10"/>
      <c r="M33493" s="11"/>
    </row>
    <row r="33494" spans="1:13">
      <c r="A33494" s="13" t="s">
        <v>3</v>
      </c>
      <c r="B33494">
        <v>10256500</v>
      </c>
      <c r="C33494" s="16">
        <v>45549.15625</v>
      </c>
      <c r="D33494">
        <v>9</v>
      </c>
      <c r="E33494" t="s">
        <v>5</v>
      </c>
      <c r="F33494">
        <v>0</v>
      </c>
      <c r="G33494" t="s">
        <v>14</v>
      </c>
      <c r="H33494" s="15">
        <f t="shared" si="523"/>
        <v>0</v>
      </c>
      <c r="L33494" s="10"/>
      <c r="M33494" s="11"/>
    </row>
    <row r="33495" spans="1:13">
      <c r="A33495" s="13" t="s">
        <v>3</v>
      </c>
      <c r="B33495">
        <v>10256500</v>
      </c>
      <c r="C33495" s="16">
        <v>45549.166666666664</v>
      </c>
      <c r="D33495">
        <v>9</v>
      </c>
      <c r="E33495" t="s">
        <v>5</v>
      </c>
      <c r="F33495">
        <v>0</v>
      </c>
      <c r="G33495" t="s">
        <v>14</v>
      </c>
      <c r="H33495" s="15">
        <f t="shared" si="523"/>
        <v>0</v>
      </c>
      <c r="L33495" s="10"/>
      <c r="M33495" s="11"/>
    </row>
    <row r="33496" spans="1:13">
      <c r="A33496" s="13" t="s">
        <v>3</v>
      </c>
      <c r="B33496">
        <v>10256500</v>
      </c>
      <c r="C33496" s="16">
        <v>45549.177083333336</v>
      </c>
      <c r="D33496">
        <v>9</v>
      </c>
      <c r="E33496" t="s">
        <v>5</v>
      </c>
      <c r="F33496">
        <v>0</v>
      </c>
      <c r="G33496" t="s">
        <v>14</v>
      </c>
      <c r="H33496" s="15">
        <f t="shared" si="523"/>
        <v>0</v>
      </c>
      <c r="L33496" s="10"/>
      <c r="M33496" s="11"/>
    </row>
    <row r="33497" spans="1:13">
      <c r="A33497" s="13" t="s">
        <v>3</v>
      </c>
      <c r="B33497">
        <v>10256500</v>
      </c>
      <c r="C33497" s="16">
        <v>45549.1875</v>
      </c>
      <c r="D33497">
        <v>9</v>
      </c>
      <c r="E33497" t="s">
        <v>5</v>
      </c>
      <c r="F33497">
        <v>0</v>
      </c>
      <c r="G33497" t="s">
        <v>14</v>
      </c>
      <c r="H33497" s="15">
        <f t="shared" si="523"/>
        <v>0</v>
      </c>
      <c r="L33497" s="10"/>
      <c r="M33497" s="11"/>
    </row>
    <row r="33498" spans="1:13">
      <c r="A33498" s="13" t="s">
        <v>3</v>
      </c>
      <c r="B33498">
        <v>10256500</v>
      </c>
      <c r="C33498" s="16">
        <v>45549.197916666664</v>
      </c>
      <c r="D33498">
        <v>9</v>
      </c>
      <c r="E33498" t="s">
        <v>5</v>
      </c>
      <c r="F33498">
        <v>0</v>
      </c>
      <c r="G33498" t="s">
        <v>14</v>
      </c>
      <c r="H33498" s="15">
        <f t="shared" si="523"/>
        <v>0</v>
      </c>
      <c r="L33498" s="10"/>
      <c r="M33498" s="11"/>
    </row>
    <row r="33499" spans="1:13">
      <c r="A33499" s="13" t="s">
        <v>3</v>
      </c>
      <c r="B33499">
        <v>10256500</v>
      </c>
      <c r="C33499" s="16">
        <v>45549.208333333336</v>
      </c>
      <c r="D33499">
        <v>9</v>
      </c>
      <c r="E33499" t="s">
        <v>5</v>
      </c>
      <c r="F33499">
        <v>0</v>
      </c>
      <c r="G33499" t="s">
        <v>14</v>
      </c>
      <c r="H33499" s="15">
        <f t="shared" si="523"/>
        <v>0</v>
      </c>
      <c r="L33499" s="10"/>
      <c r="M33499" s="11"/>
    </row>
    <row r="33500" spans="1:13">
      <c r="A33500" s="13" t="s">
        <v>3</v>
      </c>
      <c r="B33500">
        <v>10256500</v>
      </c>
      <c r="C33500" s="16">
        <v>45549.21875</v>
      </c>
      <c r="D33500">
        <v>9</v>
      </c>
      <c r="E33500" t="s">
        <v>5</v>
      </c>
      <c r="F33500">
        <v>0</v>
      </c>
      <c r="G33500" t="s">
        <v>14</v>
      </c>
      <c r="H33500" s="15">
        <f t="shared" si="523"/>
        <v>0</v>
      </c>
      <c r="L33500" s="10"/>
      <c r="M33500" s="11"/>
    </row>
    <row r="33501" spans="1:13">
      <c r="A33501" s="13" t="s">
        <v>3</v>
      </c>
      <c r="B33501">
        <v>10256500</v>
      </c>
      <c r="C33501" s="16">
        <v>45549.229166666664</v>
      </c>
      <c r="D33501">
        <v>9</v>
      </c>
      <c r="E33501" t="s">
        <v>5</v>
      </c>
      <c r="F33501">
        <v>0</v>
      </c>
      <c r="G33501" t="s">
        <v>14</v>
      </c>
      <c r="H33501" s="15">
        <f t="shared" si="523"/>
        <v>0</v>
      </c>
      <c r="L33501" s="10"/>
      <c r="M33501" s="11"/>
    </row>
    <row r="33502" spans="1:13">
      <c r="A33502" s="13" t="s">
        <v>3</v>
      </c>
      <c r="B33502">
        <v>10256500</v>
      </c>
      <c r="C33502" s="16">
        <v>45549.239583333336</v>
      </c>
      <c r="D33502">
        <v>9</v>
      </c>
      <c r="E33502" t="s">
        <v>5</v>
      </c>
      <c r="F33502">
        <v>0</v>
      </c>
      <c r="G33502" t="s">
        <v>14</v>
      </c>
      <c r="H33502" s="15">
        <f t="shared" si="523"/>
        <v>0</v>
      </c>
      <c r="L33502" s="10"/>
      <c r="M33502" s="11"/>
    </row>
    <row r="33503" spans="1:13">
      <c r="A33503" s="13" t="s">
        <v>3</v>
      </c>
      <c r="B33503">
        <v>10256500</v>
      </c>
      <c r="C33503" s="16">
        <v>45549.25</v>
      </c>
      <c r="D33503">
        <v>9</v>
      </c>
      <c r="E33503" t="s">
        <v>5</v>
      </c>
      <c r="F33503">
        <v>0</v>
      </c>
      <c r="G33503" t="s">
        <v>14</v>
      </c>
      <c r="H33503" s="15">
        <f t="shared" si="523"/>
        <v>0</v>
      </c>
      <c r="L33503" s="10"/>
      <c r="M33503" s="11"/>
    </row>
    <row r="33504" spans="1:13">
      <c r="A33504" s="13" t="s">
        <v>3</v>
      </c>
      <c r="B33504">
        <v>10256500</v>
      </c>
      <c r="C33504" s="16">
        <v>45549.260416666664</v>
      </c>
      <c r="D33504">
        <v>9</v>
      </c>
      <c r="E33504" t="s">
        <v>5</v>
      </c>
      <c r="F33504">
        <v>0</v>
      </c>
      <c r="G33504" t="s">
        <v>14</v>
      </c>
      <c r="H33504" s="15">
        <f t="shared" si="523"/>
        <v>0</v>
      </c>
      <c r="L33504" s="10"/>
      <c r="M33504" s="11"/>
    </row>
    <row r="33505" spans="1:13">
      <c r="A33505" s="13" t="s">
        <v>3</v>
      </c>
      <c r="B33505">
        <v>10256500</v>
      </c>
      <c r="C33505" s="16">
        <v>45549.270833333336</v>
      </c>
      <c r="D33505">
        <v>9</v>
      </c>
      <c r="E33505" t="s">
        <v>5</v>
      </c>
      <c r="F33505">
        <v>0</v>
      </c>
      <c r="G33505" t="s">
        <v>14</v>
      </c>
      <c r="H33505" s="15">
        <f t="shared" si="523"/>
        <v>0</v>
      </c>
      <c r="L33505" s="10"/>
      <c r="M33505" s="11"/>
    </row>
    <row r="33506" spans="1:13">
      <c r="A33506" s="13" t="s">
        <v>3</v>
      </c>
      <c r="B33506">
        <v>10256500</v>
      </c>
      <c r="C33506" s="16">
        <v>45549.28125</v>
      </c>
      <c r="D33506">
        <v>9</v>
      </c>
      <c r="E33506" t="s">
        <v>5</v>
      </c>
      <c r="F33506">
        <v>0</v>
      </c>
      <c r="G33506" t="s">
        <v>14</v>
      </c>
      <c r="H33506" s="15">
        <f t="shared" si="523"/>
        <v>0</v>
      </c>
      <c r="L33506" s="10"/>
      <c r="M33506" s="11"/>
    </row>
    <row r="33507" spans="1:13">
      <c r="A33507" s="13" t="s">
        <v>3</v>
      </c>
      <c r="B33507">
        <v>10256500</v>
      </c>
      <c r="C33507" s="16">
        <v>45549.291666666664</v>
      </c>
      <c r="D33507">
        <v>9</v>
      </c>
      <c r="E33507" t="s">
        <v>5</v>
      </c>
      <c r="F33507">
        <v>0</v>
      </c>
      <c r="G33507" t="s">
        <v>14</v>
      </c>
      <c r="H33507" s="15">
        <f t="shared" si="523"/>
        <v>0</v>
      </c>
      <c r="L33507" s="10"/>
      <c r="M33507" s="11"/>
    </row>
    <row r="33508" spans="1:13">
      <c r="A33508" s="13" t="s">
        <v>3</v>
      </c>
      <c r="B33508">
        <v>10256500</v>
      </c>
      <c r="C33508" s="16">
        <v>45549.302083333336</v>
      </c>
      <c r="D33508">
        <v>9</v>
      </c>
      <c r="E33508" t="s">
        <v>5</v>
      </c>
      <c r="F33508">
        <v>0</v>
      </c>
      <c r="G33508" t="s">
        <v>14</v>
      </c>
      <c r="H33508" s="15">
        <f t="shared" si="523"/>
        <v>0</v>
      </c>
      <c r="L33508" s="10"/>
      <c r="M33508" s="11"/>
    </row>
    <row r="33509" spans="1:13">
      <c r="A33509" s="13" t="s">
        <v>3</v>
      </c>
      <c r="B33509">
        <v>10256500</v>
      </c>
      <c r="C33509" s="16">
        <v>45549.3125</v>
      </c>
      <c r="D33509">
        <v>9</v>
      </c>
      <c r="E33509" t="s">
        <v>5</v>
      </c>
      <c r="F33509">
        <v>0</v>
      </c>
      <c r="G33509" t="s">
        <v>14</v>
      </c>
      <c r="H33509" s="15">
        <f t="shared" si="523"/>
        <v>0</v>
      </c>
      <c r="L33509" s="10"/>
      <c r="M33509" s="11"/>
    </row>
    <row r="33510" spans="1:13">
      <c r="A33510" s="13" t="s">
        <v>3</v>
      </c>
      <c r="B33510">
        <v>10256500</v>
      </c>
      <c r="C33510" s="16">
        <v>45549.322916666664</v>
      </c>
      <c r="D33510">
        <v>9</v>
      </c>
      <c r="E33510" t="s">
        <v>5</v>
      </c>
      <c r="F33510">
        <v>0</v>
      </c>
      <c r="G33510" t="s">
        <v>14</v>
      </c>
      <c r="H33510" s="15">
        <f t="shared" si="523"/>
        <v>0</v>
      </c>
      <c r="L33510" s="10"/>
      <c r="M33510" s="11"/>
    </row>
    <row r="33511" spans="1:13">
      <c r="A33511" s="13" t="s">
        <v>3</v>
      </c>
      <c r="B33511">
        <v>10256500</v>
      </c>
      <c r="C33511" s="16">
        <v>45549.333333333336</v>
      </c>
      <c r="D33511">
        <v>9</v>
      </c>
      <c r="E33511" t="s">
        <v>5</v>
      </c>
      <c r="F33511">
        <v>0</v>
      </c>
      <c r="G33511" t="s">
        <v>14</v>
      </c>
      <c r="H33511" s="15">
        <f t="shared" si="523"/>
        <v>0</v>
      </c>
      <c r="L33511" s="10"/>
      <c r="M33511" s="11"/>
    </row>
    <row r="33512" spans="1:13">
      <c r="A33512" s="13" t="s">
        <v>3</v>
      </c>
      <c r="B33512">
        <v>10256500</v>
      </c>
      <c r="C33512" s="16">
        <v>45549.34375</v>
      </c>
      <c r="D33512">
        <v>9</v>
      </c>
      <c r="E33512" t="s">
        <v>5</v>
      </c>
      <c r="F33512">
        <v>0</v>
      </c>
      <c r="G33512" t="s">
        <v>14</v>
      </c>
      <c r="H33512" s="15">
        <f t="shared" si="523"/>
        <v>0</v>
      </c>
      <c r="L33512" s="10"/>
      <c r="M33512" s="11"/>
    </row>
    <row r="33513" spans="1:13">
      <c r="A33513" s="13" t="s">
        <v>3</v>
      </c>
      <c r="B33513">
        <v>10256500</v>
      </c>
      <c r="C33513" s="16">
        <v>45549.354166666664</v>
      </c>
      <c r="D33513">
        <v>9</v>
      </c>
      <c r="E33513" t="s">
        <v>5</v>
      </c>
      <c r="F33513">
        <v>0</v>
      </c>
      <c r="G33513" t="s">
        <v>14</v>
      </c>
      <c r="H33513" s="15">
        <f t="shared" si="523"/>
        <v>0</v>
      </c>
      <c r="L33513" s="10"/>
      <c r="M33513" s="11"/>
    </row>
    <row r="33514" spans="1:13">
      <c r="A33514" s="13" t="s">
        <v>3</v>
      </c>
      <c r="B33514">
        <v>10256500</v>
      </c>
      <c r="C33514" s="16">
        <v>45549.364583333336</v>
      </c>
      <c r="D33514">
        <v>9</v>
      </c>
      <c r="E33514" t="s">
        <v>5</v>
      </c>
      <c r="F33514">
        <v>0</v>
      </c>
      <c r="G33514" t="s">
        <v>14</v>
      </c>
      <c r="H33514" s="15">
        <f t="shared" si="523"/>
        <v>0</v>
      </c>
      <c r="L33514" s="10"/>
      <c r="M33514" s="11"/>
    </row>
    <row r="33515" spans="1:13">
      <c r="A33515" s="13" t="s">
        <v>3</v>
      </c>
      <c r="B33515">
        <v>10256500</v>
      </c>
      <c r="C33515" s="16">
        <v>45549.375</v>
      </c>
      <c r="D33515">
        <v>9</v>
      </c>
      <c r="E33515" t="s">
        <v>5</v>
      </c>
      <c r="F33515">
        <v>0</v>
      </c>
      <c r="G33515" t="s">
        <v>14</v>
      </c>
      <c r="H33515" s="15">
        <f t="shared" si="523"/>
        <v>0</v>
      </c>
      <c r="L33515" s="10"/>
      <c r="M33515" s="11"/>
    </row>
    <row r="33516" spans="1:13">
      <c r="A33516" s="13" t="s">
        <v>3</v>
      </c>
      <c r="B33516">
        <v>10256500</v>
      </c>
      <c r="C33516" s="16">
        <v>45549.385416666664</v>
      </c>
      <c r="D33516">
        <v>9</v>
      </c>
      <c r="E33516" t="s">
        <v>5</v>
      </c>
      <c r="F33516">
        <v>0</v>
      </c>
      <c r="G33516" t="s">
        <v>14</v>
      </c>
      <c r="H33516" s="15">
        <f t="shared" si="523"/>
        <v>0</v>
      </c>
      <c r="L33516" s="10"/>
      <c r="M33516" s="11"/>
    </row>
    <row r="33517" spans="1:13">
      <c r="A33517" s="13" t="s">
        <v>3</v>
      </c>
      <c r="B33517">
        <v>10256500</v>
      </c>
      <c r="C33517" s="16">
        <v>45549.395833333336</v>
      </c>
      <c r="D33517">
        <v>9</v>
      </c>
      <c r="E33517" t="s">
        <v>5</v>
      </c>
      <c r="F33517">
        <v>0</v>
      </c>
      <c r="G33517" t="s">
        <v>14</v>
      </c>
      <c r="H33517" s="15">
        <f t="shared" si="523"/>
        <v>0</v>
      </c>
      <c r="L33517" s="10"/>
      <c r="M33517" s="11"/>
    </row>
    <row r="33518" spans="1:13">
      <c r="A33518" s="13" t="s">
        <v>3</v>
      </c>
      <c r="B33518">
        <v>10256500</v>
      </c>
      <c r="C33518" s="16">
        <v>45549.40625</v>
      </c>
      <c r="D33518">
        <v>9</v>
      </c>
      <c r="E33518" t="s">
        <v>5</v>
      </c>
      <c r="F33518">
        <v>0</v>
      </c>
      <c r="G33518" t="s">
        <v>14</v>
      </c>
      <c r="H33518" s="15">
        <f t="shared" si="523"/>
        <v>0</v>
      </c>
      <c r="L33518" s="10"/>
      <c r="M33518" s="11"/>
    </row>
    <row r="33519" spans="1:13">
      <c r="A33519" s="13" t="s">
        <v>3</v>
      </c>
      <c r="B33519">
        <v>10256500</v>
      </c>
      <c r="C33519" s="16">
        <v>45549.416666666664</v>
      </c>
      <c r="D33519">
        <v>9</v>
      </c>
      <c r="E33519" t="s">
        <v>5</v>
      </c>
      <c r="F33519">
        <v>0</v>
      </c>
      <c r="G33519" t="s">
        <v>14</v>
      </c>
      <c r="H33519" s="15">
        <f t="shared" si="523"/>
        <v>0</v>
      </c>
      <c r="L33519" s="10"/>
      <c r="M33519" s="11"/>
    </row>
    <row r="33520" spans="1:13">
      <c r="A33520" s="13" t="s">
        <v>3</v>
      </c>
      <c r="B33520">
        <v>10256500</v>
      </c>
      <c r="C33520" s="16">
        <v>45549.427083333336</v>
      </c>
      <c r="D33520">
        <v>9</v>
      </c>
      <c r="E33520" t="s">
        <v>5</v>
      </c>
      <c r="F33520">
        <v>0</v>
      </c>
      <c r="G33520" t="s">
        <v>14</v>
      </c>
      <c r="H33520" s="15">
        <f t="shared" si="523"/>
        <v>0</v>
      </c>
      <c r="L33520" s="10"/>
      <c r="M33520" s="11"/>
    </row>
    <row r="33521" spans="1:13">
      <c r="A33521" s="13" t="s">
        <v>3</v>
      </c>
      <c r="B33521">
        <v>10256500</v>
      </c>
      <c r="C33521" s="16">
        <v>45549.4375</v>
      </c>
      <c r="D33521">
        <v>9</v>
      </c>
      <c r="E33521" t="s">
        <v>5</v>
      </c>
      <c r="F33521">
        <v>0</v>
      </c>
      <c r="G33521" t="s">
        <v>14</v>
      </c>
      <c r="H33521" s="15">
        <f t="shared" si="523"/>
        <v>0</v>
      </c>
      <c r="L33521" s="10"/>
      <c r="M33521" s="11"/>
    </row>
    <row r="33522" spans="1:13">
      <c r="A33522" s="13" t="s">
        <v>3</v>
      </c>
      <c r="B33522">
        <v>10256500</v>
      </c>
      <c r="C33522" s="16">
        <v>45549.447916666664</v>
      </c>
      <c r="D33522">
        <v>9</v>
      </c>
      <c r="E33522" t="s">
        <v>5</v>
      </c>
      <c r="F33522">
        <v>0</v>
      </c>
      <c r="G33522" t="s">
        <v>14</v>
      </c>
      <c r="H33522" s="15">
        <f t="shared" si="523"/>
        <v>0</v>
      </c>
      <c r="L33522" s="10"/>
      <c r="M33522" s="11"/>
    </row>
    <row r="33523" spans="1:13">
      <c r="A33523" s="13" t="s">
        <v>3</v>
      </c>
      <c r="B33523">
        <v>10256500</v>
      </c>
      <c r="C33523" s="16">
        <v>45549.458333333336</v>
      </c>
      <c r="D33523">
        <v>9</v>
      </c>
      <c r="E33523" t="s">
        <v>5</v>
      </c>
      <c r="F33523">
        <v>0</v>
      </c>
      <c r="G33523" t="s">
        <v>14</v>
      </c>
      <c r="H33523" s="15">
        <f t="shared" si="523"/>
        <v>0</v>
      </c>
      <c r="L33523" s="10"/>
      <c r="M33523" s="11"/>
    </row>
    <row r="33524" spans="1:13">
      <c r="A33524" s="13" t="s">
        <v>3</v>
      </c>
      <c r="B33524">
        <v>10256500</v>
      </c>
      <c r="C33524" s="16">
        <v>45549.46875</v>
      </c>
      <c r="D33524">
        <v>9</v>
      </c>
      <c r="E33524" t="s">
        <v>5</v>
      </c>
      <c r="F33524">
        <v>0</v>
      </c>
      <c r="G33524" t="s">
        <v>14</v>
      </c>
      <c r="H33524" s="15">
        <f t="shared" si="523"/>
        <v>0</v>
      </c>
      <c r="L33524" s="10"/>
      <c r="M33524" s="11"/>
    </row>
    <row r="33525" spans="1:13">
      <c r="A33525" s="13" t="s">
        <v>3</v>
      </c>
      <c r="B33525">
        <v>10256500</v>
      </c>
      <c r="C33525" s="16">
        <v>45549.479166666664</v>
      </c>
      <c r="D33525">
        <v>9</v>
      </c>
      <c r="E33525" t="s">
        <v>5</v>
      </c>
      <c r="F33525">
        <v>0</v>
      </c>
      <c r="G33525" t="s">
        <v>14</v>
      </c>
      <c r="H33525" s="15">
        <f t="shared" si="523"/>
        <v>0</v>
      </c>
      <c r="L33525" s="10"/>
      <c r="M33525" s="11"/>
    </row>
    <row r="33526" spans="1:13">
      <c r="A33526" s="13" t="s">
        <v>3</v>
      </c>
      <c r="B33526">
        <v>10256500</v>
      </c>
      <c r="C33526" s="16">
        <v>45549.489583333336</v>
      </c>
      <c r="D33526">
        <v>9</v>
      </c>
      <c r="E33526" t="s">
        <v>5</v>
      </c>
      <c r="F33526">
        <v>0</v>
      </c>
      <c r="G33526" t="s">
        <v>14</v>
      </c>
      <c r="H33526" s="15">
        <f t="shared" si="523"/>
        <v>0</v>
      </c>
      <c r="L33526" s="10"/>
      <c r="M33526" s="11"/>
    </row>
    <row r="33527" spans="1:13">
      <c r="A33527" s="13" t="s">
        <v>3</v>
      </c>
      <c r="B33527">
        <v>10256500</v>
      </c>
      <c r="C33527" s="16">
        <v>45549.5</v>
      </c>
      <c r="D33527">
        <v>9</v>
      </c>
      <c r="E33527" t="s">
        <v>5</v>
      </c>
      <c r="F33527">
        <v>0</v>
      </c>
      <c r="G33527" t="s">
        <v>14</v>
      </c>
      <c r="H33527" s="15">
        <f t="shared" si="523"/>
        <v>0</v>
      </c>
      <c r="L33527" s="10"/>
      <c r="M33527" s="11"/>
    </row>
    <row r="33528" spans="1:13">
      <c r="A33528" s="13" t="s">
        <v>3</v>
      </c>
      <c r="B33528">
        <v>10256500</v>
      </c>
      <c r="C33528" s="16">
        <v>45549.510416666664</v>
      </c>
      <c r="D33528">
        <v>9</v>
      </c>
      <c r="E33528" t="s">
        <v>5</v>
      </c>
      <c r="F33528">
        <v>0</v>
      </c>
      <c r="G33528" t="s">
        <v>14</v>
      </c>
      <c r="H33528" s="15">
        <f t="shared" si="523"/>
        <v>0</v>
      </c>
      <c r="L33528" s="10"/>
      <c r="M33528" s="11"/>
    </row>
    <row r="33529" spans="1:13">
      <c r="A33529" s="13" t="s">
        <v>3</v>
      </c>
      <c r="B33529">
        <v>10256500</v>
      </c>
      <c r="C33529" s="16">
        <v>45549.520833333336</v>
      </c>
      <c r="D33529">
        <v>9</v>
      </c>
      <c r="E33529" t="s">
        <v>5</v>
      </c>
      <c r="F33529">
        <v>0</v>
      </c>
      <c r="G33529" t="s">
        <v>14</v>
      </c>
      <c r="H33529" s="15">
        <f t="shared" si="523"/>
        <v>0</v>
      </c>
      <c r="L33529" s="10"/>
      <c r="M33529" s="11"/>
    </row>
    <row r="33530" spans="1:13">
      <c r="A33530" s="13" t="s">
        <v>3</v>
      </c>
      <c r="B33530">
        <v>10256500</v>
      </c>
      <c r="C33530" s="16">
        <v>45549.53125</v>
      </c>
      <c r="D33530">
        <v>9</v>
      </c>
      <c r="E33530" t="s">
        <v>5</v>
      </c>
      <c r="F33530">
        <v>0</v>
      </c>
      <c r="G33530" t="s">
        <v>14</v>
      </c>
      <c r="H33530" s="15">
        <f t="shared" si="523"/>
        <v>0</v>
      </c>
      <c r="L33530" s="10"/>
      <c r="M33530" s="11"/>
    </row>
    <row r="33531" spans="1:13">
      <c r="A33531" s="13" t="s">
        <v>3</v>
      </c>
      <c r="B33531">
        <v>10256500</v>
      </c>
      <c r="C33531" s="16">
        <v>45549.541666666664</v>
      </c>
      <c r="D33531">
        <v>9</v>
      </c>
      <c r="E33531" t="s">
        <v>5</v>
      </c>
      <c r="F33531">
        <v>0</v>
      </c>
      <c r="G33531" t="s">
        <v>14</v>
      </c>
      <c r="H33531" s="15">
        <f t="shared" si="523"/>
        <v>0</v>
      </c>
      <c r="L33531" s="10"/>
      <c r="M33531" s="11"/>
    </row>
    <row r="33532" spans="1:13">
      <c r="A33532" s="13" t="s">
        <v>3</v>
      </c>
      <c r="B33532">
        <v>10256500</v>
      </c>
      <c r="C33532" s="16">
        <v>45549.552083333336</v>
      </c>
      <c r="D33532">
        <v>9</v>
      </c>
      <c r="E33532" t="s">
        <v>5</v>
      </c>
      <c r="F33532">
        <v>0</v>
      </c>
      <c r="G33532" t="s">
        <v>14</v>
      </c>
      <c r="H33532" s="15">
        <f t="shared" si="523"/>
        <v>0</v>
      </c>
      <c r="L33532" s="10"/>
      <c r="M33532" s="11"/>
    </row>
    <row r="33533" spans="1:13">
      <c r="A33533" s="13" t="s">
        <v>3</v>
      </c>
      <c r="B33533">
        <v>10256500</v>
      </c>
      <c r="C33533" s="16">
        <v>45549.5625</v>
      </c>
      <c r="D33533">
        <v>9</v>
      </c>
      <c r="E33533" t="s">
        <v>5</v>
      </c>
      <c r="F33533">
        <v>0</v>
      </c>
      <c r="G33533" t="s">
        <v>14</v>
      </c>
      <c r="H33533" s="15">
        <f t="shared" si="523"/>
        <v>0</v>
      </c>
      <c r="L33533" s="10"/>
      <c r="M33533" s="11"/>
    </row>
    <row r="33534" spans="1:13">
      <c r="A33534" s="13" t="s">
        <v>3</v>
      </c>
      <c r="B33534">
        <v>10256500</v>
      </c>
      <c r="C33534" s="16">
        <v>45549.572916666664</v>
      </c>
      <c r="D33534">
        <v>9</v>
      </c>
      <c r="E33534" t="s">
        <v>5</v>
      </c>
      <c r="F33534">
        <v>0</v>
      </c>
      <c r="G33534" t="s">
        <v>14</v>
      </c>
      <c r="H33534" s="15">
        <f t="shared" si="523"/>
        <v>0</v>
      </c>
      <c r="L33534" s="10"/>
      <c r="M33534" s="11"/>
    </row>
    <row r="33535" spans="1:13">
      <c r="A33535" s="13" t="s">
        <v>3</v>
      </c>
      <c r="B33535">
        <v>10256500</v>
      </c>
      <c r="C33535" s="16">
        <v>45549.583333333336</v>
      </c>
      <c r="D33535">
        <v>9</v>
      </c>
      <c r="E33535" t="s">
        <v>5</v>
      </c>
      <c r="F33535">
        <v>0</v>
      </c>
      <c r="G33535" t="s">
        <v>14</v>
      </c>
      <c r="H33535" s="15">
        <f t="shared" si="523"/>
        <v>0</v>
      </c>
      <c r="L33535" s="10"/>
      <c r="M33535" s="11"/>
    </row>
    <row r="33536" spans="1:13">
      <c r="A33536" s="13" t="s">
        <v>3</v>
      </c>
      <c r="B33536">
        <v>10256500</v>
      </c>
      <c r="C33536" s="16">
        <v>45549.59375</v>
      </c>
      <c r="D33536">
        <v>9</v>
      </c>
      <c r="E33536" t="s">
        <v>5</v>
      </c>
      <c r="F33536">
        <v>0</v>
      </c>
      <c r="G33536" t="s">
        <v>14</v>
      </c>
      <c r="H33536" s="15">
        <f t="shared" si="523"/>
        <v>0</v>
      </c>
      <c r="L33536" s="10"/>
      <c r="M33536" s="11"/>
    </row>
    <row r="33537" spans="1:13">
      <c r="A33537" s="13" t="s">
        <v>3</v>
      </c>
      <c r="B33537">
        <v>10256500</v>
      </c>
      <c r="C33537" s="16">
        <v>45549.604166666664</v>
      </c>
      <c r="D33537">
        <v>9</v>
      </c>
      <c r="E33537" t="s">
        <v>5</v>
      </c>
      <c r="F33537">
        <v>0</v>
      </c>
      <c r="G33537" t="s">
        <v>14</v>
      </c>
      <c r="H33537" s="15">
        <f t="shared" si="523"/>
        <v>0</v>
      </c>
      <c r="L33537" s="10"/>
      <c r="M33537" s="11"/>
    </row>
    <row r="33538" spans="1:13">
      <c r="A33538" s="13" t="s">
        <v>3</v>
      </c>
      <c r="B33538">
        <v>10256500</v>
      </c>
      <c r="C33538" s="16">
        <v>45549.614583333336</v>
      </c>
      <c r="D33538">
        <v>9</v>
      </c>
      <c r="E33538" t="s">
        <v>5</v>
      </c>
      <c r="F33538">
        <v>0</v>
      </c>
      <c r="G33538" t="s">
        <v>14</v>
      </c>
      <c r="H33538" s="15">
        <f t="shared" si="523"/>
        <v>0</v>
      </c>
      <c r="L33538" s="10"/>
      <c r="M33538" s="11"/>
    </row>
    <row r="33539" spans="1:13">
      <c r="A33539" s="13" t="s">
        <v>3</v>
      </c>
      <c r="B33539">
        <v>10256500</v>
      </c>
      <c r="C33539" s="16">
        <v>45549.625</v>
      </c>
      <c r="D33539">
        <v>9</v>
      </c>
      <c r="E33539" t="s">
        <v>5</v>
      </c>
      <c r="F33539">
        <v>0</v>
      </c>
      <c r="G33539" t="s">
        <v>14</v>
      </c>
      <c r="H33539" s="15">
        <f t="shared" ref="H33539:H33602" si="524">((ABS(C33540-C33539)*24*60*60)*F33539)*0.000022956840904921</f>
        <v>0</v>
      </c>
      <c r="L33539" s="10"/>
      <c r="M33539" s="11"/>
    </row>
    <row r="33540" spans="1:13">
      <c r="A33540" s="13" t="s">
        <v>3</v>
      </c>
      <c r="B33540">
        <v>10256500</v>
      </c>
      <c r="C33540" s="16">
        <v>45549.635416666664</v>
      </c>
      <c r="D33540">
        <v>9</v>
      </c>
      <c r="E33540" t="s">
        <v>5</v>
      </c>
      <c r="F33540">
        <v>0</v>
      </c>
      <c r="G33540" t="s">
        <v>14</v>
      </c>
      <c r="H33540" s="15">
        <f t="shared" si="524"/>
        <v>0</v>
      </c>
      <c r="L33540" s="10"/>
      <c r="M33540" s="11"/>
    </row>
    <row r="33541" spans="1:13">
      <c r="A33541" s="13" t="s">
        <v>3</v>
      </c>
      <c r="B33541">
        <v>10256500</v>
      </c>
      <c r="C33541" s="16">
        <v>45549.645833333336</v>
      </c>
      <c r="D33541">
        <v>9</v>
      </c>
      <c r="E33541" t="s">
        <v>5</v>
      </c>
      <c r="F33541">
        <v>0</v>
      </c>
      <c r="G33541" t="s">
        <v>14</v>
      </c>
      <c r="H33541" s="15">
        <f t="shared" si="524"/>
        <v>0</v>
      </c>
      <c r="L33541" s="10"/>
      <c r="M33541" s="11"/>
    </row>
    <row r="33542" spans="1:13">
      <c r="A33542" s="13" t="s">
        <v>3</v>
      </c>
      <c r="B33542">
        <v>10256500</v>
      </c>
      <c r="C33542" s="16">
        <v>45549.65625</v>
      </c>
      <c r="D33542">
        <v>9</v>
      </c>
      <c r="E33542" t="s">
        <v>5</v>
      </c>
      <c r="F33542">
        <v>0</v>
      </c>
      <c r="G33542" t="s">
        <v>14</v>
      </c>
      <c r="H33542" s="15">
        <f t="shared" si="524"/>
        <v>0</v>
      </c>
      <c r="L33542" s="10"/>
      <c r="M33542" s="11"/>
    </row>
    <row r="33543" spans="1:13">
      <c r="A33543" s="13" t="s">
        <v>3</v>
      </c>
      <c r="B33543">
        <v>10256500</v>
      </c>
      <c r="C33543" s="16">
        <v>45549.666666666664</v>
      </c>
      <c r="D33543">
        <v>9</v>
      </c>
      <c r="E33543" t="s">
        <v>5</v>
      </c>
      <c r="F33543">
        <v>0</v>
      </c>
      <c r="G33543" t="s">
        <v>14</v>
      </c>
      <c r="H33543" s="15">
        <f t="shared" si="524"/>
        <v>0</v>
      </c>
      <c r="L33543" s="10"/>
      <c r="M33543" s="11"/>
    </row>
    <row r="33544" spans="1:13">
      <c r="A33544" s="13" t="s">
        <v>3</v>
      </c>
      <c r="B33544">
        <v>10256500</v>
      </c>
      <c r="C33544" s="16">
        <v>45549.677083333336</v>
      </c>
      <c r="D33544">
        <v>9</v>
      </c>
      <c r="E33544" t="s">
        <v>5</v>
      </c>
      <c r="F33544">
        <v>0</v>
      </c>
      <c r="G33544" t="s">
        <v>14</v>
      </c>
      <c r="H33544" s="15">
        <f t="shared" si="524"/>
        <v>0</v>
      </c>
      <c r="L33544" s="10"/>
      <c r="M33544" s="11"/>
    </row>
    <row r="33545" spans="1:13">
      <c r="A33545" s="13" t="s">
        <v>3</v>
      </c>
      <c r="B33545">
        <v>10256500</v>
      </c>
      <c r="C33545" s="16">
        <v>45549.6875</v>
      </c>
      <c r="D33545">
        <v>9</v>
      </c>
      <c r="E33545" t="s">
        <v>5</v>
      </c>
      <c r="F33545">
        <v>0</v>
      </c>
      <c r="G33545" t="s">
        <v>14</v>
      </c>
      <c r="H33545" s="15">
        <f t="shared" si="524"/>
        <v>0</v>
      </c>
      <c r="L33545" s="10"/>
      <c r="M33545" s="11"/>
    </row>
    <row r="33546" spans="1:13">
      <c r="A33546" s="13" t="s">
        <v>3</v>
      </c>
      <c r="B33546">
        <v>10256500</v>
      </c>
      <c r="C33546" s="16">
        <v>45549.697916666664</v>
      </c>
      <c r="D33546">
        <v>9</v>
      </c>
      <c r="E33546" t="s">
        <v>5</v>
      </c>
      <c r="F33546">
        <v>0</v>
      </c>
      <c r="G33546" t="s">
        <v>14</v>
      </c>
      <c r="H33546" s="15">
        <f t="shared" si="524"/>
        <v>0</v>
      </c>
      <c r="L33546" s="10"/>
      <c r="M33546" s="11"/>
    </row>
    <row r="33547" spans="1:13">
      <c r="A33547" s="13" t="s">
        <v>3</v>
      </c>
      <c r="B33547">
        <v>10256500</v>
      </c>
      <c r="C33547" s="16">
        <v>45549.708333333336</v>
      </c>
      <c r="D33547">
        <v>9</v>
      </c>
      <c r="E33547" t="s">
        <v>5</v>
      </c>
      <c r="F33547">
        <v>0</v>
      </c>
      <c r="G33547" t="s">
        <v>14</v>
      </c>
      <c r="H33547" s="15">
        <f t="shared" si="524"/>
        <v>0</v>
      </c>
      <c r="L33547" s="10"/>
      <c r="M33547" s="11"/>
    </row>
    <row r="33548" spans="1:13">
      <c r="A33548" s="13" t="s">
        <v>3</v>
      </c>
      <c r="B33548">
        <v>10256500</v>
      </c>
      <c r="C33548" s="16">
        <v>45549.71875</v>
      </c>
      <c r="D33548">
        <v>9</v>
      </c>
      <c r="E33548" t="s">
        <v>5</v>
      </c>
      <c r="F33548">
        <v>0</v>
      </c>
      <c r="G33548" t="s">
        <v>14</v>
      </c>
      <c r="H33548" s="15">
        <f t="shared" si="524"/>
        <v>0</v>
      </c>
      <c r="L33548" s="10"/>
      <c r="M33548" s="11"/>
    </row>
    <row r="33549" spans="1:13">
      <c r="A33549" s="13" t="s">
        <v>3</v>
      </c>
      <c r="B33549">
        <v>10256500</v>
      </c>
      <c r="C33549" s="16">
        <v>45549.729166666664</v>
      </c>
      <c r="D33549">
        <v>9</v>
      </c>
      <c r="E33549" t="s">
        <v>5</v>
      </c>
      <c r="F33549">
        <v>0</v>
      </c>
      <c r="G33549" t="s">
        <v>14</v>
      </c>
      <c r="H33549" s="15">
        <f t="shared" si="524"/>
        <v>0</v>
      </c>
      <c r="L33549" s="10"/>
      <c r="M33549" s="11"/>
    </row>
    <row r="33550" spans="1:13">
      <c r="A33550" s="13" t="s">
        <v>3</v>
      </c>
      <c r="B33550">
        <v>10256500</v>
      </c>
      <c r="C33550" s="16">
        <v>45549.739583333336</v>
      </c>
      <c r="D33550">
        <v>9</v>
      </c>
      <c r="E33550" t="s">
        <v>5</v>
      </c>
      <c r="F33550">
        <v>0</v>
      </c>
      <c r="G33550" t="s">
        <v>14</v>
      </c>
      <c r="H33550" s="15">
        <f t="shared" si="524"/>
        <v>0</v>
      </c>
      <c r="L33550" s="10"/>
      <c r="M33550" s="11"/>
    </row>
    <row r="33551" spans="1:13">
      <c r="A33551" s="13" t="s">
        <v>3</v>
      </c>
      <c r="B33551">
        <v>10256500</v>
      </c>
      <c r="C33551" s="16">
        <v>45549.75</v>
      </c>
      <c r="D33551">
        <v>9</v>
      </c>
      <c r="E33551" t="s">
        <v>5</v>
      </c>
      <c r="F33551">
        <v>0</v>
      </c>
      <c r="G33551" t="s">
        <v>14</v>
      </c>
      <c r="H33551" s="15">
        <f t="shared" si="524"/>
        <v>0</v>
      </c>
      <c r="L33551" s="10"/>
      <c r="M33551" s="11"/>
    </row>
    <row r="33552" spans="1:13">
      <c r="A33552" s="13" t="s">
        <v>3</v>
      </c>
      <c r="B33552">
        <v>10256500</v>
      </c>
      <c r="C33552" s="16">
        <v>45549.760416666664</v>
      </c>
      <c r="D33552">
        <v>9</v>
      </c>
      <c r="E33552" t="s">
        <v>5</v>
      </c>
      <c r="F33552">
        <v>0</v>
      </c>
      <c r="G33552" t="s">
        <v>14</v>
      </c>
      <c r="H33552" s="15">
        <f t="shared" si="524"/>
        <v>0</v>
      </c>
      <c r="L33552" s="10"/>
      <c r="M33552" s="11"/>
    </row>
    <row r="33553" spans="1:13">
      <c r="A33553" s="13" t="s">
        <v>3</v>
      </c>
      <c r="B33553">
        <v>10256500</v>
      </c>
      <c r="C33553" s="16">
        <v>45549.770833333336</v>
      </c>
      <c r="D33553">
        <v>9</v>
      </c>
      <c r="E33553" t="s">
        <v>5</v>
      </c>
      <c r="F33553">
        <v>0</v>
      </c>
      <c r="G33553" t="s">
        <v>14</v>
      </c>
      <c r="H33553" s="15">
        <f t="shared" si="524"/>
        <v>0</v>
      </c>
      <c r="L33553" s="10"/>
      <c r="M33553" s="11"/>
    </row>
    <row r="33554" spans="1:13">
      <c r="A33554" s="13" t="s">
        <v>3</v>
      </c>
      <c r="B33554">
        <v>10256500</v>
      </c>
      <c r="C33554" s="16">
        <v>45549.78125</v>
      </c>
      <c r="D33554">
        <v>9</v>
      </c>
      <c r="E33554" t="s">
        <v>5</v>
      </c>
      <c r="F33554">
        <v>0</v>
      </c>
      <c r="G33554" t="s">
        <v>14</v>
      </c>
      <c r="H33554" s="15">
        <f t="shared" si="524"/>
        <v>0</v>
      </c>
      <c r="L33554" s="10"/>
      <c r="M33554" s="11"/>
    </row>
    <row r="33555" spans="1:13">
      <c r="A33555" s="13" t="s">
        <v>3</v>
      </c>
      <c r="B33555">
        <v>10256500</v>
      </c>
      <c r="C33555" s="16">
        <v>45549.791666666664</v>
      </c>
      <c r="D33555">
        <v>9</v>
      </c>
      <c r="E33555" t="s">
        <v>5</v>
      </c>
      <c r="F33555">
        <v>0</v>
      </c>
      <c r="G33555" t="s">
        <v>14</v>
      </c>
      <c r="H33555" s="15">
        <f t="shared" si="524"/>
        <v>0</v>
      </c>
      <c r="L33555" s="10"/>
      <c r="M33555" s="11"/>
    </row>
    <row r="33556" spans="1:13">
      <c r="A33556" s="13" t="s">
        <v>3</v>
      </c>
      <c r="B33556">
        <v>10256500</v>
      </c>
      <c r="C33556" s="16">
        <v>45549.802083333336</v>
      </c>
      <c r="D33556">
        <v>9</v>
      </c>
      <c r="E33556" t="s">
        <v>5</v>
      </c>
      <c r="F33556">
        <v>0</v>
      </c>
      <c r="G33556" t="s">
        <v>14</v>
      </c>
      <c r="H33556" s="15">
        <f t="shared" si="524"/>
        <v>0</v>
      </c>
      <c r="L33556" s="10"/>
      <c r="M33556" s="11"/>
    </row>
    <row r="33557" spans="1:13">
      <c r="A33557" s="13" t="s">
        <v>3</v>
      </c>
      <c r="B33557">
        <v>10256500</v>
      </c>
      <c r="C33557" s="16">
        <v>45549.8125</v>
      </c>
      <c r="D33557">
        <v>9</v>
      </c>
      <c r="E33557" t="s">
        <v>5</v>
      </c>
      <c r="F33557">
        <v>0</v>
      </c>
      <c r="G33557" t="s">
        <v>14</v>
      </c>
      <c r="H33557" s="15">
        <f t="shared" si="524"/>
        <v>0</v>
      </c>
      <c r="L33557" s="10"/>
      <c r="M33557" s="11"/>
    </row>
    <row r="33558" spans="1:13">
      <c r="A33558" s="13" t="s">
        <v>3</v>
      </c>
      <c r="B33558">
        <v>10256500</v>
      </c>
      <c r="C33558" s="16">
        <v>45549.822916666664</v>
      </c>
      <c r="D33558">
        <v>9</v>
      </c>
      <c r="E33558" t="s">
        <v>5</v>
      </c>
      <c r="F33558">
        <v>0</v>
      </c>
      <c r="G33558" t="s">
        <v>14</v>
      </c>
      <c r="H33558" s="15">
        <f t="shared" si="524"/>
        <v>0</v>
      </c>
      <c r="L33558" s="10"/>
      <c r="M33558" s="11"/>
    </row>
    <row r="33559" spans="1:13">
      <c r="A33559" s="13" t="s">
        <v>3</v>
      </c>
      <c r="B33559">
        <v>10256500</v>
      </c>
      <c r="C33559" s="16">
        <v>45549.833333333336</v>
      </c>
      <c r="D33559">
        <v>9</v>
      </c>
      <c r="E33559" t="s">
        <v>5</v>
      </c>
      <c r="F33559">
        <v>0</v>
      </c>
      <c r="G33559" t="s">
        <v>14</v>
      </c>
      <c r="H33559" s="15">
        <f t="shared" si="524"/>
        <v>0</v>
      </c>
      <c r="L33559" s="10"/>
      <c r="M33559" s="11"/>
    </row>
    <row r="33560" spans="1:13">
      <c r="A33560" s="13" t="s">
        <v>3</v>
      </c>
      <c r="B33560">
        <v>10256500</v>
      </c>
      <c r="C33560" s="16">
        <v>45549.84375</v>
      </c>
      <c r="D33560">
        <v>9</v>
      </c>
      <c r="E33560" t="s">
        <v>5</v>
      </c>
      <c r="F33560">
        <v>0</v>
      </c>
      <c r="G33560" t="s">
        <v>14</v>
      </c>
      <c r="H33560" s="15">
        <f t="shared" si="524"/>
        <v>0</v>
      </c>
      <c r="L33560" s="10"/>
      <c r="M33560" s="11"/>
    </row>
    <row r="33561" spans="1:13">
      <c r="A33561" s="13" t="s">
        <v>3</v>
      </c>
      <c r="B33561">
        <v>10256500</v>
      </c>
      <c r="C33561" s="16">
        <v>45549.854166666664</v>
      </c>
      <c r="D33561">
        <v>9</v>
      </c>
      <c r="E33561" t="s">
        <v>5</v>
      </c>
      <c r="F33561">
        <v>0</v>
      </c>
      <c r="G33561" t="s">
        <v>14</v>
      </c>
      <c r="H33561" s="15">
        <f t="shared" si="524"/>
        <v>0</v>
      </c>
      <c r="L33561" s="10"/>
      <c r="M33561" s="11"/>
    </row>
    <row r="33562" spans="1:13">
      <c r="A33562" s="13" t="s">
        <v>3</v>
      </c>
      <c r="B33562">
        <v>10256500</v>
      </c>
      <c r="C33562" s="16">
        <v>45549.864583333336</v>
      </c>
      <c r="D33562">
        <v>9</v>
      </c>
      <c r="E33562" t="s">
        <v>5</v>
      </c>
      <c r="F33562">
        <v>0</v>
      </c>
      <c r="G33562" t="s">
        <v>14</v>
      </c>
      <c r="H33562" s="15">
        <f t="shared" si="524"/>
        <v>0</v>
      </c>
      <c r="L33562" s="10"/>
      <c r="M33562" s="11"/>
    </row>
    <row r="33563" spans="1:13">
      <c r="A33563" s="13" t="s">
        <v>3</v>
      </c>
      <c r="B33563">
        <v>10256500</v>
      </c>
      <c r="C33563" s="16">
        <v>45549.875</v>
      </c>
      <c r="D33563">
        <v>9</v>
      </c>
      <c r="E33563" t="s">
        <v>5</v>
      </c>
      <c r="F33563">
        <v>0</v>
      </c>
      <c r="G33563" t="s">
        <v>14</v>
      </c>
      <c r="H33563" s="15">
        <f t="shared" si="524"/>
        <v>0</v>
      </c>
      <c r="L33563" s="10"/>
      <c r="M33563" s="11"/>
    </row>
    <row r="33564" spans="1:13">
      <c r="A33564" s="13" t="s">
        <v>3</v>
      </c>
      <c r="B33564">
        <v>10256500</v>
      </c>
      <c r="C33564" s="16">
        <v>45549.885416666664</v>
      </c>
      <c r="D33564">
        <v>9</v>
      </c>
      <c r="E33564" t="s">
        <v>5</v>
      </c>
      <c r="F33564">
        <v>0</v>
      </c>
      <c r="G33564" t="s">
        <v>14</v>
      </c>
      <c r="H33564" s="15">
        <f t="shared" si="524"/>
        <v>0</v>
      </c>
      <c r="L33564" s="10"/>
      <c r="M33564" s="11"/>
    </row>
    <row r="33565" spans="1:13">
      <c r="A33565" s="13" t="s">
        <v>3</v>
      </c>
      <c r="B33565">
        <v>10256500</v>
      </c>
      <c r="C33565" s="16">
        <v>45549.895833333336</v>
      </c>
      <c r="D33565">
        <v>9</v>
      </c>
      <c r="E33565" t="s">
        <v>5</v>
      </c>
      <c r="F33565">
        <v>0</v>
      </c>
      <c r="G33565" t="s">
        <v>14</v>
      </c>
      <c r="H33565" s="15">
        <f t="shared" si="524"/>
        <v>0</v>
      </c>
      <c r="L33565" s="10"/>
      <c r="M33565" s="11"/>
    </row>
    <row r="33566" spans="1:13">
      <c r="A33566" s="13" t="s">
        <v>3</v>
      </c>
      <c r="B33566">
        <v>10256500</v>
      </c>
      <c r="C33566" s="16">
        <v>45549.90625</v>
      </c>
      <c r="D33566">
        <v>9</v>
      </c>
      <c r="E33566" t="s">
        <v>5</v>
      </c>
      <c r="F33566">
        <v>0</v>
      </c>
      <c r="G33566" t="s">
        <v>14</v>
      </c>
      <c r="H33566" s="15">
        <f t="shared" si="524"/>
        <v>0</v>
      </c>
      <c r="L33566" s="10"/>
      <c r="M33566" s="11"/>
    </row>
    <row r="33567" spans="1:13">
      <c r="A33567" s="13" t="s">
        <v>3</v>
      </c>
      <c r="B33567">
        <v>10256500</v>
      </c>
      <c r="C33567" s="16">
        <v>45549.916666666664</v>
      </c>
      <c r="D33567">
        <v>9</v>
      </c>
      <c r="E33567" t="s">
        <v>5</v>
      </c>
      <c r="F33567">
        <v>0</v>
      </c>
      <c r="G33567" t="s">
        <v>14</v>
      </c>
      <c r="H33567" s="15">
        <f t="shared" si="524"/>
        <v>0</v>
      </c>
      <c r="L33567" s="10"/>
      <c r="M33567" s="11"/>
    </row>
    <row r="33568" spans="1:13">
      <c r="A33568" s="13" t="s">
        <v>3</v>
      </c>
      <c r="B33568">
        <v>10256500</v>
      </c>
      <c r="C33568" s="16">
        <v>45549.927083333336</v>
      </c>
      <c r="D33568">
        <v>9</v>
      </c>
      <c r="E33568" t="s">
        <v>5</v>
      </c>
      <c r="F33568">
        <v>0</v>
      </c>
      <c r="G33568" t="s">
        <v>14</v>
      </c>
      <c r="H33568" s="15">
        <f t="shared" si="524"/>
        <v>0</v>
      </c>
      <c r="L33568" s="10"/>
      <c r="M33568" s="11"/>
    </row>
    <row r="33569" spans="1:13">
      <c r="A33569" s="13" t="s">
        <v>3</v>
      </c>
      <c r="B33569">
        <v>10256500</v>
      </c>
      <c r="C33569" s="16">
        <v>45549.9375</v>
      </c>
      <c r="D33569">
        <v>9</v>
      </c>
      <c r="E33569" t="s">
        <v>5</v>
      </c>
      <c r="F33569">
        <v>0</v>
      </c>
      <c r="G33569" t="s">
        <v>14</v>
      </c>
      <c r="H33569" s="15">
        <f t="shared" si="524"/>
        <v>0</v>
      </c>
      <c r="L33569" s="10"/>
      <c r="M33569" s="11"/>
    </row>
    <row r="33570" spans="1:13">
      <c r="A33570" s="13" t="s">
        <v>3</v>
      </c>
      <c r="B33570">
        <v>10256500</v>
      </c>
      <c r="C33570" s="16">
        <v>45549.947916666664</v>
      </c>
      <c r="D33570">
        <v>9</v>
      </c>
      <c r="E33570" t="s">
        <v>5</v>
      </c>
      <c r="F33570">
        <v>0</v>
      </c>
      <c r="G33570" t="s">
        <v>14</v>
      </c>
      <c r="H33570" s="15">
        <f t="shared" si="524"/>
        <v>0</v>
      </c>
      <c r="L33570" s="10"/>
      <c r="M33570" s="11"/>
    </row>
    <row r="33571" spans="1:13">
      <c r="A33571" s="13" t="s">
        <v>3</v>
      </c>
      <c r="B33571">
        <v>10256500</v>
      </c>
      <c r="C33571" s="16">
        <v>45549.958333333336</v>
      </c>
      <c r="D33571">
        <v>9</v>
      </c>
      <c r="E33571" t="s">
        <v>5</v>
      </c>
      <c r="F33571">
        <v>0</v>
      </c>
      <c r="G33571" t="s">
        <v>14</v>
      </c>
      <c r="H33571" s="15">
        <f t="shared" si="524"/>
        <v>0</v>
      </c>
      <c r="L33571" s="10"/>
      <c r="M33571" s="11"/>
    </row>
    <row r="33572" spans="1:13">
      <c r="A33572" s="13" t="s">
        <v>3</v>
      </c>
      <c r="B33572">
        <v>10256500</v>
      </c>
      <c r="C33572" s="16">
        <v>45549.96875</v>
      </c>
      <c r="D33572">
        <v>9</v>
      </c>
      <c r="E33572" t="s">
        <v>5</v>
      </c>
      <c r="F33572">
        <v>0</v>
      </c>
      <c r="G33572" t="s">
        <v>14</v>
      </c>
      <c r="H33572" s="15">
        <f t="shared" si="524"/>
        <v>0</v>
      </c>
      <c r="L33572" s="10"/>
      <c r="M33572" s="11"/>
    </row>
    <row r="33573" spans="1:13">
      <c r="A33573" s="13" t="s">
        <v>3</v>
      </c>
      <c r="B33573">
        <v>10256500</v>
      </c>
      <c r="C33573" s="16">
        <v>45549.979166666664</v>
      </c>
      <c r="D33573">
        <v>9</v>
      </c>
      <c r="E33573" t="s">
        <v>5</v>
      </c>
      <c r="F33573">
        <v>0</v>
      </c>
      <c r="G33573" t="s">
        <v>14</v>
      </c>
      <c r="H33573" s="15">
        <f t="shared" si="524"/>
        <v>0</v>
      </c>
      <c r="L33573" s="10"/>
      <c r="M33573" s="11"/>
    </row>
    <row r="33574" spans="1:13">
      <c r="A33574" s="13" t="s">
        <v>3</v>
      </c>
      <c r="B33574">
        <v>10256500</v>
      </c>
      <c r="C33574" s="16">
        <v>45549.989583333336</v>
      </c>
      <c r="D33574">
        <v>9</v>
      </c>
      <c r="E33574" t="s">
        <v>5</v>
      </c>
      <c r="F33574">
        <v>0</v>
      </c>
      <c r="G33574" t="s">
        <v>14</v>
      </c>
      <c r="H33574" s="15">
        <f t="shared" si="524"/>
        <v>0</v>
      </c>
      <c r="L33574" s="10"/>
      <c r="M33574" s="11"/>
    </row>
    <row r="33575" spans="1:13">
      <c r="A33575" s="13" t="s">
        <v>3</v>
      </c>
      <c r="B33575">
        <v>10256500</v>
      </c>
      <c r="C33575" s="16">
        <v>45550</v>
      </c>
      <c r="D33575">
        <v>9</v>
      </c>
      <c r="E33575" t="s">
        <v>5</v>
      </c>
      <c r="F33575">
        <v>0</v>
      </c>
      <c r="G33575" t="s">
        <v>14</v>
      </c>
      <c r="H33575" s="15">
        <f t="shared" si="524"/>
        <v>0</v>
      </c>
      <c r="L33575" s="10"/>
      <c r="M33575" s="11"/>
    </row>
    <row r="33576" spans="1:13">
      <c r="A33576" s="13" t="s">
        <v>3</v>
      </c>
      <c r="B33576">
        <v>10256500</v>
      </c>
      <c r="C33576" s="16">
        <v>45550.010416666664</v>
      </c>
      <c r="D33576">
        <v>9</v>
      </c>
      <c r="E33576" t="s">
        <v>5</v>
      </c>
      <c r="F33576">
        <v>0</v>
      </c>
      <c r="G33576" t="s">
        <v>14</v>
      </c>
      <c r="H33576" s="15">
        <f t="shared" si="524"/>
        <v>0</v>
      </c>
      <c r="L33576" s="10"/>
      <c r="M33576" s="11"/>
    </row>
    <row r="33577" spans="1:13">
      <c r="A33577" s="13" t="s">
        <v>3</v>
      </c>
      <c r="B33577">
        <v>10256500</v>
      </c>
      <c r="C33577" s="16">
        <v>45550.020833333336</v>
      </c>
      <c r="D33577">
        <v>9</v>
      </c>
      <c r="E33577" t="s">
        <v>5</v>
      </c>
      <c r="F33577">
        <v>0</v>
      </c>
      <c r="G33577" t="s">
        <v>14</v>
      </c>
      <c r="H33577" s="15">
        <f t="shared" si="524"/>
        <v>0</v>
      </c>
      <c r="L33577" s="10"/>
      <c r="M33577" s="11"/>
    </row>
    <row r="33578" spans="1:13">
      <c r="A33578" s="13" t="s">
        <v>3</v>
      </c>
      <c r="B33578">
        <v>10256500</v>
      </c>
      <c r="C33578" s="16">
        <v>45550.03125</v>
      </c>
      <c r="D33578">
        <v>9</v>
      </c>
      <c r="E33578" t="s">
        <v>5</v>
      </c>
      <c r="F33578">
        <v>0</v>
      </c>
      <c r="G33578" t="s">
        <v>14</v>
      </c>
      <c r="H33578" s="15">
        <f t="shared" si="524"/>
        <v>0</v>
      </c>
      <c r="L33578" s="10"/>
      <c r="M33578" s="11"/>
    </row>
    <row r="33579" spans="1:13">
      <c r="A33579" s="13" t="s">
        <v>3</v>
      </c>
      <c r="B33579">
        <v>10256500</v>
      </c>
      <c r="C33579" s="16">
        <v>45550.041666666664</v>
      </c>
      <c r="D33579">
        <v>9</v>
      </c>
      <c r="E33579" t="s">
        <v>5</v>
      </c>
      <c r="F33579">
        <v>0</v>
      </c>
      <c r="G33579" t="s">
        <v>14</v>
      </c>
      <c r="H33579" s="15">
        <f t="shared" si="524"/>
        <v>0</v>
      </c>
      <c r="L33579" s="10"/>
      <c r="M33579" s="11"/>
    </row>
    <row r="33580" spans="1:13">
      <c r="A33580" s="13" t="s">
        <v>3</v>
      </c>
      <c r="B33580">
        <v>10256500</v>
      </c>
      <c r="C33580" s="16">
        <v>45550.052083333336</v>
      </c>
      <c r="D33580">
        <v>9</v>
      </c>
      <c r="E33580" t="s">
        <v>5</v>
      </c>
      <c r="F33580">
        <v>0</v>
      </c>
      <c r="G33580" t="s">
        <v>14</v>
      </c>
      <c r="H33580" s="15">
        <f t="shared" si="524"/>
        <v>0</v>
      </c>
      <c r="L33580" s="10"/>
      <c r="M33580" s="11"/>
    </row>
    <row r="33581" spans="1:13">
      <c r="A33581" s="13" t="s">
        <v>3</v>
      </c>
      <c r="B33581">
        <v>10256500</v>
      </c>
      <c r="C33581" s="16">
        <v>45550.0625</v>
      </c>
      <c r="D33581">
        <v>9</v>
      </c>
      <c r="E33581" t="s">
        <v>5</v>
      </c>
      <c r="F33581">
        <v>0</v>
      </c>
      <c r="G33581" t="s">
        <v>14</v>
      </c>
      <c r="H33581" s="15">
        <f t="shared" si="524"/>
        <v>0</v>
      </c>
      <c r="L33581" s="10"/>
      <c r="M33581" s="11"/>
    </row>
    <row r="33582" spans="1:13">
      <c r="A33582" s="13" t="s">
        <v>3</v>
      </c>
      <c r="B33582">
        <v>10256500</v>
      </c>
      <c r="C33582" s="16">
        <v>45550.072916666664</v>
      </c>
      <c r="D33582">
        <v>9</v>
      </c>
      <c r="E33582" t="s">
        <v>5</v>
      </c>
      <c r="F33582">
        <v>0</v>
      </c>
      <c r="G33582" t="s">
        <v>14</v>
      </c>
      <c r="H33582" s="15">
        <f t="shared" si="524"/>
        <v>0</v>
      </c>
      <c r="L33582" s="10"/>
      <c r="M33582" s="11"/>
    </row>
    <row r="33583" spans="1:13">
      <c r="A33583" s="13" t="s">
        <v>3</v>
      </c>
      <c r="B33583">
        <v>10256500</v>
      </c>
      <c r="C33583" s="16">
        <v>45550.083333333336</v>
      </c>
      <c r="D33583">
        <v>9</v>
      </c>
      <c r="E33583" t="s">
        <v>5</v>
      </c>
      <c r="F33583">
        <v>0</v>
      </c>
      <c r="G33583" t="s">
        <v>14</v>
      </c>
      <c r="H33583" s="15">
        <f t="shared" si="524"/>
        <v>0</v>
      </c>
      <c r="L33583" s="10"/>
      <c r="M33583" s="11"/>
    </row>
    <row r="33584" spans="1:13">
      <c r="A33584" s="13" t="s">
        <v>3</v>
      </c>
      <c r="B33584">
        <v>10256500</v>
      </c>
      <c r="C33584" s="16">
        <v>45550.09375</v>
      </c>
      <c r="D33584">
        <v>9</v>
      </c>
      <c r="E33584" t="s">
        <v>5</v>
      </c>
      <c r="F33584">
        <v>0</v>
      </c>
      <c r="G33584" t="s">
        <v>14</v>
      </c>
      <c r="H33584" s="15">
        <f t="shared" si="524"/>
        <v>0</v>
      </c>
      <c r="L33584" s="10"/>
      <c r="M33584" s="11"/>
    </row>
    <row r="33585" spans="1:13">
      <c r="A33585" s="13" t="s">
        <v>3</v>
      </c>
      <c r="B33585">
        <v>10256500</v>
      </c>
      <c r="C33585" s="16">
        <v>45550.104166666664</v>
      </c>
      <c r="D33585">
        <v>9</v>
      </c>
      <c r="E33585" t="s">
        <v>5</v>
      </c>
      <c r="F33585">
        <v>0</v>
      </c>
      <c r="G33585" t="s">
        <v>14</v>
      </c>
      <c r="H33585" s="15">
        <f t="shared" si="524"/>
        <v>0</v>
      </c>
      <c r="L33585" s="10"/>
      <c r="M33585" s="11"/>
    </row>
    <row r="33586" spans="1:13">
      <c r="A33586" s="13" t="s">
        <v>3</v>
      </c>
      <c r="B33586">
        <v>10256500</v>
      </c>
      <c r="C33586" s="16">
        <v>45550.114583333336</v>
      </c>
      <c r="D33586">
        <v>9</v>
      </c>
      <c r="E33586" t="s">
        <v>5</v>
      </c>
      <c r="F33586">
        <v>0</v>
      </c>
      <c r="G33586" t="s">
        <v>14</v>
      </c>
      <c r="H33586" s="15">
        <f t="shared" si="524"/>
        <v>0</v>
      </c>
      <c r="L33586" s="10"/>
      <c r="M33586" s="11"/>
    </row>
    <row r="33587" spans="1:13">
      <c r="A33587" s="13" t="s">
        <v>3</v>
      </c>
      <c r="B33587">
        <v>10256500</v>
      </c>
      <c r="C33587" s="16">
        <v>45550.125</v>
      </c>
      <c r="D33587">
        <v>9</v>
      </c>
      <c r="E33587" t="s">
        <v>5</v>
      </c>
      <c r="F33587">
        <v>0</v>
      </c>
      <c r="G33587" t="s">
        <v>14</v>
      </c>
      <c r="H33587" s="15">
        <f t="shared" si="524"/>
        <v>0</v>
      </c>
      <c r="L33587" s="10"/>
      <c r="M33587" s="11"/>
    </row>
    <row r="33588" spans="1:13">
      <c r="A33588" s="13" t="s">
        <v>3</v>
      </c>
      <c r="B33588">
        <v>10256500</v>
      </c>
      <c r="C33588" s="16">
        <v>45550.135416666664</v>
      </c>
      <c r="D33588">
        <v>9</v>
      </c>
      <c r="E33588" t="s">
        <v>5</v>
      </c>
      <c r="F33588">
        <v>0</v>
      </c>
      <c r="G33588" t="s">
        <v>14</v>
      </c>
      <c r="H33588" s="15">
        <f t="shared" si="524"/>
        <v>0</v>
      </c>
      <c r="L33588" s="10"/>
      <c r="M33588" s="11"/>
    </row>
    <row r="33589" spans="1:13">
      <c r="A33589" s="13" t="s">
        <v>3</v>
      </c>
      <c r="B33589">
        <v>10256500</v>
      </c>
      <c r="C33589" s="16">
        <v>45550.145833333336</v>
      </c>
      <c r="D33589">
        <v>9</v>
      </c>
      <c r="E33589" t="s">
        <v>5</v>
      </c>
      <c r="F33589">
        <v>0</v>
      </c>
      <c r="G33589" t="s">
        <v>14</v>
      </c>
      <c r="H33589" s="15">
        <f t="shared" si="524"/>
        <v>0</v>
      </c>
      <c r="L33589" s="10"/>
      <c r="M33589" s="11"/>
    </row>
    <row r="33590" spans="1:13">
      <c r="A33590" s="13" t="s">
        <v>3</v>
      </c>
      <c r="B33590">
        <v>10256500</v>
      </c>
      <c r="C33590" s="16">
        <v>45550.15625</v>
      </c>
      <c r="D33590">
        <v>9</v>
      </c>
      <c r="E33590" t="s">
        <v>5</v>
      </c>
      <c r="F33590">
        <v>0</v>
      </c>
      <c r="G33590" t="s">
        <v>14</v>
      </c>
      <c r="H33590" s="15">
        <f t="shared" si="524"/>
        <v>0</v>
      </c>
      <c r="L33590" s="10"/>
      <c r="M33590" s="11"/>
    </row>
    <row r="33591" spans="1:13">
      <c r="A33591" s="13" t="s">
        <v>3</v>
      </c>
      <c r="B33591">
        <v>10256500</v>
      </c>
      <c r="C33591" s="16">
        <v>45550.166666666664</v>
      </c>
      <c r="D33591">
        <v>9</v>
      </c>
      <c r="E33591" t="s">
        <v>5</v>
      </c>
      <c r="F33591">
        <v>0</v>
      </c>
      <c r="G33591" t="s">
        <v>14</v>
      </c>
      <c r="H33591" s="15">
        <f t="shared" si="524"/>
        <v>0</v>
      </c>
      <c r="L33591" s="10"/>
      <c r="M33591" s="11"/>
    </row>
    <row r="33592" spans="1:13">
      <c r="A33592" s="13" t="s">
        <v>3</v>
      </c>
      <c r="B33592">
        <v>10256500</v>
      </c>
      <c r="C33592" s="16">
        <v>45550.177083333336</v>
      </c>
      <c r="D33592">
        <v>9</v>
      </c>
      <c r="E33592" t="s">
        <v>5</v>
      </c>
      <c r="F33592">
        <v>0</v>
      </c>
      <c r="G33592" t="s">
        <v>14</v>
      </c>
      <c r="H33592" s="15">
        <f t="shared" si="524"/>
        <v>0</v>
      </c>
      <c r="L33592" s="10"/>
      <c r="M33592" s="11"/>
    </row>
    <row r="33593" spans="1:13">
      <c r="A33593" s="13" t="s">
        <v>3</v>
      </c>
      <c r="B33593">
        <v>10256500</v>
      </c>
      <c r="C33593" s="16">
        <v>45550.1875</v>
      </c>
      <c r="D33593">
        <v>9</v>
      </c>
      <c r="E33593" t="s">
        <v>5</v>
      </c>
      <c r="F33593">
        <v>0</v>
      </c>
      <c r="G33593" t="s">
        <v>14</v>
      </c>
      <c r="H33593" s="15">
        <f t="shared" si="524"/>
        <v>0</v>
      </c>
      <c r="L33593" s="10"/>
      <c r="M33593" s="11"/>
    </row>
    <row r="33594" spans="1:13">
      <c r="A33594" s="13" t="s">
        <v>3</v>
      </c>
      <c r="B33594">
        <v>10256500</v>
      </c>
      <c r="C33594" s="16">
        <v>45550.197916666664</v>
      </c>
      <c r="D33594">
        <v>9</v>
      </c>
      <c r="E33594" t="s">
        <v>5</v>
      </c>
      <c r="F33594">
        <v>0</v>
      </c>
      <c r="G33594" t="s">
        <v>14</v>
      </c>
      <c r="H33594" s="15">
        <f t="shared" si="524"/>
        <v>0</v>
      </c>
      <c r="L33594" s="10"/>
      <c r="M33594" s="11"/>
    </row>
    <row r="33595" spans="1:13">
      <c r="A33595" s="13" t="s">
        <v>3</v>
      </c>
      <c r="B33595">
        <v>10256500</v>
      </c>
      <c r="C33595" s="16">
        <v>45550.208333333336</v>
      </c>
      <c r="D33595">
        <v>9</v>
      </c>
      <c r="E33595" t="s">
        <v>5</v>
      </c>
      <c r="F33595">
        <v>0</v>
      </c>
      <c r="G33595" t="s">
        <v>14</v>
      </c>
      <c r="H33595" s="15">
        <f t="shared" si="524"/>
        <v>0</v>
      </c>
      <c r="L33595" s="10"/>
      <c r="M33595" s="11"/>
    </row>
    <row r="33596" spans="1:13">
      <c r="A33596" s="13" t="s">
        <v>3</v>
      </c>
      <c r="B33596">
        <v>10256500</v>
      </c>
      <c r="C33596" s="16">
        <v>45550.21875</v>
      </c>
      <c r="D33596">
        <v>9</v>
      </c>
      <c r="E33596" t="s">
        <v>5</v>
      </c>
      <c r="F33596">
        <v>0</v>
      </c>
      <c r="G33596" t="s">
        <v>14</v>
      </c>
      <c r="H33596" s="15">
        <f t="shared" si="524"/>
        <v>0</v>
      </c>
      <c r="L33596" s="10"/>
      <c r="M33596" s="11"/>
    </row>
    <row r="33597" spans="1:13">
      <c r="A33597" s="13" t="s">
        <v>3</v>
      </c>
      <c r="B33597">
        <v>10256500</v>
      </c>
      <c r="C33597" s="16">
        <v>45550.229166666664</v>
      </c>
      <c r="D33597">
        <v>9</v>
      </c>
      <c r="E33597" t="s">
        <v>5</v>
      </c>
      <c r="F33597">
        <v>0</v>
      </c>
      <c r="G33597" t="s">
        <v>14</v>
      </c>
      <c r="H33597" s="15">
        <f t="shared" si="524"/>
        <v>0</v>
      </c>
      <c r="L33597" s="10"/>
      <c r="M33597" s="11"/>
    </row>
    <row r="33598" spans="1:13">
      <c r="A33598" s="13" t="s">
        <v>3</v>
      </c>
      <c r="B33598">
        <v>10256500</v>
      </c>
      <c r="C33598" s="16">
        <v>45550.239583333336</v>
      </c>
      <c r="D33598">
        <v>9</v>
      </c>
      <c r="E33598" t="s">
        <v>5</v>
      </c>
      <c r="F33598">
        <v>0</v>
      </c>
      <c r="G33598" t="s">
        <v>14</v>
      </c>
      <c r="H33598" s="15">
        <f t="shared" si="524"/>
        <v>0</v>
      </c>
      <c r="L33598" s="10"/>
      <c r="M33598" s="11"/>
    </row>
    <row r="33599" spans="1:13">
      <c r="A33599" s="13" t="s">
        <v>3</v>
      </c>
      <c r="B33599">
        <v>10256500</v>
      </c>
      <c r="C33599" s="16">
        <v>45550.25</v>
      </c>
      <c r="D33599">
        <v>9</v>
      </c>
      <c r="E33599" t="s">
        <v>5</v>
      </c>
      <c r="F33599">
        <v>0</v>
      </c>
      <c r="G33599" t="s">
        <v>14</v>
      </c>
      <c r="H33599" s="15">
        <f t="shared" si="524"/>
        <v>0</v>
      </c>
      <c r="L33599" s="10"/>
      <c r="M33599" s="11"/>
    </row>
    <row r="33600" spans="1:13">
      <c r="A33600" s="13" t="s">
        <v>3</v>
      </c>
      <c r="B33600">
        <v>10256500</v>
      </c>
      <c r="C33600" s="16">
        <v>45550.260416666664</v>
      </c>
      <c r="D33600">
        <v>9</v>
      </c>
      <c r="E33600" t="s">
        <v>5</v>
      </c>
      <c r="F33600">
        <v>0</v>
      </c>
      <c r="G33600" t="s">
        <v>14</v>
      </c>
      <c r="H33600" s="15">
        <f t="shared" si="524"/>
        <v>0</v>
      </c>
      <c r="L33600" s="10"/>
      <c r="M33600" s="11"/>
    </row>
    <row r="33601" spans="1:13">
      <c r="A33601" s="13" t="s">
        <v>3</v>
      </c>
      <c r="B33601">
        <v>10256500</v>
      </c>
      <c r="C33601" s="16">
        <v>45550.270833333336</v>
      </c>
      <c r="D33601">
        <v>9</v>
      </c>
      <c r="E33601" t="s">
        <v>5</v>
      </c>
      <c r="F33601">
        <v>0</v>
      </c>
      <c r="G33601" t="s">
        <v>14</v>
      </c>
      <c r="H33601" s="15">
        <f t="shared" si="524"/>
        <v>0</v>
      </c>
      <c r="L33601" s="10"/>
      <c r="M33601" s="11"/>
    </row>
    <row r="33602" spans="1:13">
      <c r="A33602" s="13" t="s">
        <v>3</v>
      </c>
      <c r="B33602">
        <v>10256500</v>
      </c>
      <c r="C33602" s="16">
        <v>45550.28125</v>
      </c>
      <c r="D33602">
        <v>9</v>
      </c>
      <c r="E33602" t="s">
        <v>5</v>
      </c>
      <c r="F33602">
        <v>0</v>
      </c>
      <c r="G33602" t="s">
        <v>14</v>
      </c>
      <c r="H33602" s="15">
        <f t="shared" si="524"/>
        <v>0</v>
      </c>
      <c r="L33602" s="10"/>
      <c r="M33602" s="11"/>
    </row>
    <row r="33603" spans="1:13">
      <c r="A33603" s="13" t="s">
        <v>3</v>
      </c>
      <c r="B33603">
        <v>10256500</v>
      </c>
      <c r="C33603" s="16">
        <v>45550.291666666664</v>
      </c>
      <c r="D33603">
        <v>9</v>
      </c>
      <c r="E33603" t="s">
        <v>5</v>
      </c>
      <c r="F33603">
        <v>0</v>
      </c>
      <c r="G33603" t="s">
        <v>14</v>
      </c>
      <c r="H33603" s="15">
        <f t="shared" ref="H33603:H33666" si="525">((ABS(C33604-C33603)*24*60*60)*F33603)*0.000022956840904921</f>
        <v>0</v>
      </c>
      <c r="L33603" s="10"/>
      <c r="M33603" s="11"/>
    </row>
    <row r="33604" spans="1:13">
      <c r="A33604" s="13" t="s">
        <v>3</v>
      </c>
      <c r="B33604">
        <v>10256500</v>
      </c>
      <c r="C33604" s="16">
        <v>45550.302083333336</v>
      </c>
      <c r="D33604">
        <v>9</v>
      </c>
      <c r="E33604" t="s">
        <v>5</v>
      </c>
      <c r="F33604">
        <v>0</v>
      </c>
      <c r="G33604" t="s">
        <v>14</v>
      </c>
      <c r="H33604" s="15">
        <f t="shared" si="525"/>
        <v>0</v>
      </c>
      <c r="L33604" s="10"/>
      <c r="M33604" s="11"/>
    </row>
    <row r="33605" spans="1:13">
      <c r="A33605" s="13" t="s">
        <v>3</v>
      </c>
      <c r="B33605">
        <v>10256500</v>
      </c>
      <c r="C33605" s="16">
        <v>45550.3125</v>
      </c>
      <c r="D33605">
        <v>9</v>
      </c>
      <c r="E33605" t="s">
        <v>5</v>
      </c>
      <c r="F33605">
        <v>0</v>
      </c>
      <c r="G33605" t="s">
        <v>14</v>
      </c>
      <c r="H33605" s="15">
        <f t="shared" si="525"/>
        <v>0</v>
      </c>
      <c r="L33605" s="10"/>
      <c r="M33605" s="11"/>
    </row>
    <row r="33606" spans="1:13">
      <c r="A33606" s="13" t="s">
        <v>3</v>
      </c>
      <c r="B33606">
        <v>10256500</v>
      </c>
      <c r="C33606" s="16">
        <v>45550.322916666664</v>
      </c>
      <c r="D33606">
        <v>9</v>
      </c>
      <c r="E33606" t="s">
        <v>5</v>
      </c>
      <c r="F33606">
        <v>0</v>
      </c>
      <c r="G33606" t="s">
        <v>14</v>
      </c>
      <c r="H33606" s="15">
        <f t="shared" si="525"/>
        <v>0</v>
      </c>
      <c r="L33606" s="10"/>
      <c r="M33606" s="11"/>
    </row>
    <row r="33607" spans="1:13">
      <c r="A33607" s="13" t="s">
        <v>3</v>
      </c>
      <c r="B33607">
        <v>10256500</v>
      </c>
      <c r="C33607" s="16">
        <v>45550.333333333336</v>
      </c>
      <c r="D33607">
        <v>9</v>
      </c>
      <c r="E33607" t="s">
        <v>5</v>
      </c>
      <c r="F33607">
        <v>0</v>
      </c>
      <c r="G33607" t="s">
        <v>14</v>
      </c>
      <c r="H33607" s="15">
        <f t="shared" si="525"/>
        <v>0</v>
      </c>
      <c r="L33607" s="10"/>
      <c r="M33607" s="11"/>
    </row>
    <row r="33608" spans="1:13">
      <c r="A33608" s="13" t="s">
        <v>3</v>
      </c>
      <c r="B33608">
        <v>10256500</v>
      </c>
      <c r="C33608" s="16">
        <v>45550.34375</v>
      </c>
      <c r="D33608">
        <v>9</v>
      </c>
      <c r="E33608" t="s">
        <v>5</v>
      </c>
      <c r="F33608">
        <v>0</v>
      </c>
      <c r="G33608" t="s">
        <v>14</v>
      </c>
      <c r="H33608" s="15">
        <f t="shared" si="525"/>
        <v>0</v>
      </c>
      <c r="L33608" s="10"/>
      <c r="M33608" s="11"/>
    </row>
    <row r="33609" spans="1:13">
      <c r="A33609" s="13" t="s">
        <v>3</v>
      </c>
      <c r="B33609">
        <v>10256500</v>
      </c>
      <c r="C33609" s="16">
        <v>45550.354166666664</v>
      </c>
      <c r="D33609">
        <v>9</v>
      </c>
      <c r="E33609" t="s">
        <v>5</v>
      </c>
      <c r="F33609">
        <v>0</v>
      </c>
      <c r="G33609" t="s">
        <v>14</v>
      </c>
      <c r="H33609" s="15">
        <f t="shared" si="525"/>
        <v>0</v>
      </c>
      <c r="L33609" s="10"/>
      <c r="M33609" s="11"/>
    </row>
    <row r="33610" spans="1:13">
      <c r="A33610" s="13" t="s">
        <v>3</v>
      </c>
      <c r="B33610">
        <v>10256500</v>
      </c>
      <c r="C33610" s="16">
        <v>45550.364583333336</v>
      </c>
      <c r="D33610">
        <v>9</v>
      </c>
      <c r="E33610" t="s">
        <v>5</v>
      </c>
      <c r="F33610">
        <v>0</v>
      </c>
      <c r="G33610" t="s">
        <v>14</v>
      </c>
      <c r="H33610" s="15">
        <f t="shared" si="525"/>
        <v>0</v>
      </c>
      <c r="L33610" s="10"/>
      <c r="M33610" s="11"/>
    </row>
    <row r="33611" spans="1:13">
      <c r="A33611" s="13" t="s">
        <v>3</v>
      </c>
      <c r="B33611">
        <v>10256500</v>
      </c>
      <c r="C33611" s="16">
        <v>45550.375</v>
      </c>
      <c r="D33611">
        <v>9</v>
      </c>
      <c r="E33611" t="s">
        <v>5</v>
      </c>
      <c r="F33611">
        <v>0</v>
      </c>
      <c r="G33611" t="s">
        <v>14</v>
      </c>
      <c r="H33611" s="15">
        <f t="shared" si="525"/>
        <v>0</v>
      </c>
      <c r="L33611" s="10"/>
      <c r="M33611" s="11"/>
    </row>
    <row r="33612" spans="1:13">
      <c r="A33612" s="13" t="s">
        <v>3</v>
      </c>
      <c r="B33612">
        <v>10256500</v>
      </c>
      <c r="C33612" s="16">
        <v>45550.385416666664</v>
      </c>
      <c r="D33612">
        <v>9</v>
      </c>
      <c r="E33612" t="s">
        <v>5</v>
      </c>
      <c r="F33612">
        <v>0</v>
      </c>
      <c r="G33612" t="s">
        <v>14</v>
      </c>
      <c r="H33612" s="15">
        <f t="shared" si="525"/>
        <v>0</v>
      </c>
      <c r="L33612" s="10"/>
      <c r="M33612" s="11"/>
    </row>
    <row r="33613" spans="1:13">
      <c r="A33613" s="13" t="s">
        <v>3</v>
      </c>
      <c r="B33613">
        <v>10256500</v>
      </c>
      <c r="C33613" s="16">
        <v>45550.395833333336</v>
      </c>
      <c r="D33613">
        <v>9</v>
      </c>
      <c r="E33613" t="s">
        <v>5</v>
      </c>
      <c r="F33613">
        <v>0</v>
      </c>
      <c r="G33613" t="s">
        <v>14</v>
      </c>
      <c r="H33613" s="15">
        <f t="shared" si="525"/>
        <v>0</v>
      </c>
      <c r="L33613" s="10"/>
      <c r="M33613" s="11"/>
    </row>
    <row r="33614" spans="1:13">
      <c r="A33614" s="13" t="s">
        <v>3</v>
      </c>
      <c r="B33614">
        <v>10256500</v>
      </c>
      <c r="C33614" s="16">
        <v>45550.40625</v>
      </c>
      <c r="D33614">
        <v>9</v>
      </c>
      <c r="E33614" t="s">
        <v>5</v>
      </c>
      <c r="F33614">
        <v>0</v>
      </c>
      <c r="G33614" t="s">
        <v>14</v>
      </c>
      <c r="H33614" s="15">
        <f t="shared" si="525"/>
        <v>0</v>
      </c>
      <c r="L33614" s="10"/>
      <c r="M33614" s="11"/>
    </row>
    <row r="33615" spans="1:13">
      <c r="A33615" s="13" t="s">
        <v>3</v>
      </c>
      <c r="B33615">
        <v>10256500</v>
      </c>
      <c r="C33615" s="16">
        <v>45550.416666666664</v>
      </c>
      <c r="D33615">
        <v>9</v>
      </c>
      <c r="E33615" t="s">
        <v>5</v>
      </c>
      <c r="F33615">
        <v>0</v>
      </c>
      <c r="G33615" t="s">
        <v>14</v>
      </c>
      <c r="H33615" s="15">
        <f t="shared" si="525"/>
        <v>0</v>
      </c>
      <c r="L33615" s="10"/>
      <c r="M33615" s="11"/>
    </row>
    <row r="33616" spans="1:13">
      <c r="A33616" s="13" t="s">
        <v>3</v>
      </c>
      <c r="B33616">
        <v>10256500</v>
      </c>
      <c r="C33616" s="16">
        <v>45550.427083333336</v>
      </c>
      <c r="D33616">
        <v>9</v>
      </c>
      <c r="E33616" t="s">
        <v>5</v>
      </c>
      <c r="F33616">
        <v>0</v>
      </c>
      <c r="G33616" t="s">
        <v>14</v>
      </c>
      <c r="H33616" s="15">
        <f t="shared" si="525"/>
        <v>0</v>
      </c>
      <c r="L33616" s="10"/>
      <c r="M33616" s="11"/>
    </row>
    <row r="33617" spans="1:13">
      <c r="A33617" s="13" t="s">
        <v>3</v>
      </c>
      <c r="B33617">
        <v>10256500</v>
      </c>
      <c r="C33617" s="16">
        <v>45550.4375</v>
      </c>
      <c r="D33617">
        <v>9</v>
      </c>
      <c r="E33617" t="s">
        <v>5</v>
      </c>
      <c r="F33617">
        <v>0</v>
      </c>
      <c r="G33617" t="s">
        <v>14</v>
      </c>
      <c r="H33617" s="15">
        <f t="shared" si="525"/>
        <v>0</v>
      </c>
      <c r="L33617" s="10"/>
      <c r="M33617" s="11"/>
    </row>
    <row r="33618" spans="1:13">
      <c r="A33618" s="13" t="s">
        <v>3</v>
      </c>
      <c r="B33618">
        <v>10256500</v>
      </c>
      <c r="C33618" s="16">
        <v>45550.447916666664</v>
      </c>
      <c r="D33618">
        <v>9</v>
      </c>
      <c r="E33618" t="s">
        <v>5</v>
      </c>
      <c r="F33618">
        <v>0</v>
      </c>
      <c r="G33618" t="s">
        <v>14</v>
      </c>
      <c r="H33618" s="15">
        <f t="shared" si="525"/>
        <v>0</v>
      </c>
      <c r="L33618" s="10"/>
      <c r="M33618" s="11"/>
    </row>
    <row r="33619" spans="1:13">
      <c r="A33619" s="13" t="s">
        <v>3</v>
      </c>
      <c r="B33619">
        <v>10256500</v>
      </c>
      <c r="C33619" s="16">
        <v>45550.458333333336</v>
      </c>
      <c r="D33619">
        <v>9</v>
      </c>
      <c r="E33619" t="s">
        <v>5</v>
      </c>
      <c r="F33619">
        <v>0</v>
      </c>
      <c r="G33619" t="s">
        <v>14</v>
      </c>
      <c r="H33619" s="15">
        <f t="shared" si="525"/>
        <v>0</v>
      </c>
      <c r="L33619" s="10"/>
      <c r="M33619" s="11"/>
    </row>
    <row r="33620" spans="1:13">
      <c r="A33620" s="13" t="s">
        <v>3</v>
      </c>
      <c r="B33620">
        <v>10256500</v>
      </c>
      <c r="C33620" s="16">
        <v>45550.46875</v>
      </c>
      <c r="D33620">
        <v>9</v>
      </c>
      <c r="E33620" t="s">
        <v>5</v>
      </c>
      <c r="F33620">
        <v>0</v>
      </c>
      <c r="G33620" t="s">
        <v>14</v>
      </c>
      <c r="H33620" s="15">
        <f t="shared" si="525"/>
        <v>0</v>
      </c>
      <c r="L33620" s="10"/>
      <c r="M33620" s="11"/>
    </row>
    <row r="33621" spans="1:13">
      <c r="A33621" s="13" t="s">
        <v>3</v>
      </c>
      <c r="B33621">
        <v>10256500</v>
      </c>
      <c r="C33621" s="16">
        <v>45550.479166666664</v>
      </c>
      <c r="D33621">
        <v>9</v>
      </c>
      <c r="E33621" t="s">
        <v>5</v>
      </c>
      <c r="F33621">
        <v>0</v>
      </c>
      <c r="G33621" t="s">
        <v>14</v>
      </c>
      <c r="H33621" s="15">
        <f t="shared" si="525"/>
        <v>0</v>
      </c>
      <c r="L33621" s="10"/>
      <c r="M33621" s="11"/>
    </row>
    <row r="33622" spans="1:13">
      <c r="A33622" s="13" t="s">
        <v>3</v>
      </c>
      <c r="B33622">
        <v>10256500</v>
      </c>
      <c r="C33622" s="16">
        <v>45550.489583333336</v>
      </c>
      <c r="D33622">
        <v>9</v>
      </c>
      <c r="E33622" t="s">
        <v>5</v>
      </c>
      <c r="F33622">
        <v>0</v>
      </c>
      <c r="G33622" t="s">
        <v>14</v>
      </c>
      <c r="H33622" s="15">
        <f t="shared" si="525"/>
        <v>0</v>
      </c>
      <c r="L33622" s="10"/>
      <c r="M33622" s="11"/>
    </row>
    <row r="33623" spans="1:13">
      <c r="A33623" s="13" t="s">
        <v>3</v>
      </c>
      <c r="B33623">
        <v>10256500</v>
      </c>
      <c r="C33623" s="16">
        <v>45550.5</v>
      </c>
      <c r="D33623">
        <v>9</v>
      </c>
      <c r="E33623" t="s">
        <v>5</v>
      </c>
      <c r="F33623">
        <v>0</v>
      </c>
      <c r="G33623" t="s">
        <v>14</v>
      </c>
      <c r="H33623" s="15">
        <f t="shared" si="525"/>
        <v>0</v>
      </c>
      <c r="L33623" s="10"/>
      <c r="M33623" s="11"/>
    </row>
    <row r="33624" spans="1:13">
      <c r="A33624" s="13" t="s">
        <v>3</v>
      </c>
      <c r="B33624">
        <v>10256500</v>
      </c>
      <c r="C33624" s="16">
        <v>45550.510416666664</v>
      </c>
      <c r="D33624">
        <v>9</v>
      </c>
      <c r="E33624" t="s">
        <v>5</v>
      </c>
      <c r="F33624">
        <v>0</v>
      </c>
      <c r="G33624" t="s">
        <v>14</v>
      </c>
      <c r="H33624" s="15">
        <f t="shared" si="525"/>
        <v>0</v>
      </c>
      <c r="L33624" s="10"/>
      <c r="M33624" s="11"/>
    </row>
    <row r="33625" spans="1:13">
      <c r="A33625" s="13" t="s">
        <v>3</v>
      </c>
      <c r="B33625">
        <v>10256500</v>
      </c>
      <c r="C33625" s="16">
        <v>45550.520833333336</v>
      </c>
      <c r="D33625">
        <v>9</v>
      </c>
      <c r="E33625" t="s">
        <v>5</v>
      </c>
      <c r="F33625">
        <v>0</v>
      </c>
      <c r="G33625" t="s">
        <v>14</v>
      </c>
      <c r="H33625" s="15">
        <f t="shared" si="525"/>
        <v>0</v>
      </c>
      <c r="L33625" s="10"/>
      <c r="M33625" s="11"/>
    </row>
    <row r="33626" spans="1:13">
      <c r="A33626" s="13" t="s">
        <v>3</v>
      </c>
      <c r="B33626">
        <v>10256500</v>
      </c>
      <c r="C33626" s="16">
        <v>45550.53125</v>
      </c>
      <c r="D33626">
        <v>9</v>
      </c>
      <c r="E33626" t="s">
        <v>5</v>
      </c>
      <c r="F33626">
        <v>0</v>
      </c>
      <c r="G33626" t="s">
        <v>14</v>
      </c>
      <c r="H33626" s="15">
        <f t="shared" si="525"/>
        <v>0</v>
      </c>
      <c r="L33626" s="10"/>
      <c r="M33626" s="11"/>
    </row>
    <row r="33627" spans="1:13">
      <c r="A33627" s="13" t="s">
        <v>3</v>
      </c>
      <c r="B33627">
        <v>10256500</v>
      </c>
      <c r="C33627" s="16">
        <v>45550.541666666664</v>
      </c>
      <c r="D33627">
        <v>9</v>
      </c>
      <c r="E33627" t="s">
        <v>5</v>
      </c>
      <c r="F33627">
        <v>0</v>
      </c>
      <c r="G33627" t="s">
        <v>14</v>
      </c>
      <c r="H33627" s="15">
        <f t="shared" si="525"/>
        <v>0</v>
      </c>
      <c r="L33627" s="10"/>
      <c r="M33627" s="11"/>
    </row>
    <row r="33628" spans="1:13">
      <c r="A33628" s="13" t="s">
        <v>3</v>
      </c>
      <c r="B33628">
        <v>10256500</v>
      </c>
      <c r="C33628" s="16">
        <v>45550.552083333336</v>
      </c>
      <c r="D33628">
        <v>9</v>
      </c>
      <c r="E33628" t="s">
        <v>5</v>
      </c>
      <c r="F33628">
        <v>0</v>
      </c>
      <c r="G33628" t="s">
        <v>14</v>
      </c>
      <c r="H33628" s="15">
        <f t="shared" si="525"/>
        <v>0</v>
      </c>
      <c r="L33628" s="10"/>
      <c r="M33628" s="11"/>
    </row>
    <row r="33629" spans="1:13">
      <c r="A33629" s="13" t="s">
        <v>3</v>
      </c>
      <c r="B33629">
        <v>10256500</v>
      </c>
      <c r="C33629" s="16">
        <v>45550.5625</v>
      </c>
      <c r="D33629">
        <v>9</v>
      </c>
      <c r="E33629" t="s">
        <v>5</v>
      </c>
      <c r="F33629">
        <v>0</v>
      </c>
      <c r="G33629" t="s">
        <v>14</v>
      </c>
      <c r="H33629" s="15">
        <f t="shared" si="525"/>
        <v>0</v>
      </c>
      <c r="L33629" s="10"/>
      <c r="M33629" s="11"/>
    </row>
    <row r="33630" spans="1:13">
      <c r="A33630" s="13" t="s">
        <v>3</v>
      </c>
      <c r="B33630">
        <v>10256500</v>
      </c>
      <c r="C33630" s="16">
        <v>45550.572916666664</v>
      </c>
      <c r="D33630">
        <v>9</v>
      </c>
      <c r="E33630" t="s">
        <v>5</v>
      </c>
      <c r="F33630">
        <v>0</v>
      </c>
      <c r="G33630" t="s">
        <v>14</v>
      </c>
      <c r="H33630" s="15">
        <f t="shared" si="525"/>
        <v>0</v>
      </c>
      <c r="L33630" s="10"/>
      <c r="M33630" s="11"/>
    </row>
    <row r="33631" spans="1:13">
      <c r="A33631" s="13" t="s">
        <v>3</v>
      </c>
      <c r="B33631">
        <v>10256500</v>
      </c>
      <c r="C33631" s="16">
        <v>45550.583333333336</v>
      </c>
      <c r="D33631">
        <v>9</v>
      </c>
      <c r="E33631" t="s">
        <v>5</v>
      </c>
      <c r="F33631">
        <v>0</v>
      </c>
      <c r="G33631" t="s">
        <v>14</v>
      </c>
      <c r="H33631" s="15">
        <f t="shared" si="525"/>
        <v>0</v>
      </c>
      <c r="L33631" s="10"/>
      <c r="M33631" s="11"/>
    </row>
    <row r="33632" spans="1:13">
      <c r="A33632" s="13" t="s">
        <v>3</v>
      </c>
      <c r="B33632">
        <v>10256500</v>
      </c>
      <c r="C33632" s="16">
        <v>45550.59375</v>
      </c>
      <c r="D33632">
        <v>9</v>
      </c>
      <c r="E33632" t="s">
        <v>5</v>
      </c>
      <c r="F33632">
        <v>0</v>
      </c>
      <c r="G33632" t="s">
        <v>14</v>
      </c>
      <c r="H33632" s="15">
        <f t="shared" si="525"/>
        <v>0</v>
      </c>
      <c r="L33632" s="10"/>
      <c r="M33632" s="11"/>
    </row>
    <row r="33633" spans="1:13">
      <c r="A33633" s="13" t="s">
        <v>3</v>
      </c>
      <c r="B33633">
        <v>10256500</v>
      </c>
      <c r="C33633" s="16">
        <v>45550.604166666664</v>
      </c>
      <c r="D33633">
        <v>9</v>
      </c>
      <c r="E33633" t="s">
        <v>5</v>
      </c>
      <c r="F33633">
        <v>0</v>
      </c>
      <c r="G33633" t="s">
        <v>14</v>
      </c>
      <c r="H33633" s="15">
        <f t="shared" si="525"/>
        <v>0</v>
      </c>
      <c r="L33633" s="10"/>
      <c r="M33633" s="11"/>
    </row>
    <row r="33634" spans="1:13">
      <c r="A33634" s="13" t="s">
        <v>3</v>
      </c>
      <c r="B33634">
        <v>10256500</v>
      </c>
      <c r="C33634" s="16">
        <v>45550.614583333336</v>
      </c>
      <c r="D33634">
        <v>9</v>
      </c>
      <c r="E33634" t="s">
        <v>5</v>
      </c>
      <c r="F33634">
        <v>0</v>
      </c>
      <c r="G33634" t="s">
        <v>14</v>
      </c>
      <c r="H33634" s="15">
        <f t="shared" si="525"/>
        <v>0</v>
      </c>
      <c r="L33634" s="10"/>
      <c r="M33634" s="11"/>
    </row>
    <row r="33635" spans="1:13">
      <c r="A33635" s="13" t="s">
        <v>3</v>
      </c>
      <c r="B33635">
        <v>10256500</v>
      </c>
      <c r="C33635" s="16">
        <v>45550.625</v>
      </c>
      <c r="D33635">
        <v>9</v>
      </c>
      <c r="E33635" t="s">
        <v>5</v>
      </c>
      <c r="F33635">
        <v>0</v>
      </c>
      <c r="G33635" t="s">
        <v>14</v>
      </c>
      <c r="H33635" s="15">
        <f t="shared" si="525"/>
        <v>0</v>
      </c>
      <c r="L33635" s="10"/>
      <c r="M33635" s="11"/>
    </row>
    <row r="33636" spans="1:13">
      <c r="A33636" s="13" t="s">
        <v>3</v>
      </c>
      <c r="B33636">
        <v>10256500</v>
      </c>
      <c r="C33636" s="16">
        <v>45550.635416666664</v>
      </c>
      <c r="D33636">
        <v>9</v>
      </c>
      <c r="E33636" t="s">
        <v>5</v>
      </c>
      <c r="F33636">
        <v>0</v>
      </c>
      <c r="G33636" t="s">
        <v>14</v>
      </c>
      <c r="H33636" s="15">
        <f t="shared" si="525"/>
        <v>0</v>
      </c>
      <c r="L33636" s="10"/>
      <c r="M33636" s="11"/>
    </row>
    <row r="33637" spans="1:13">
      <c r="A33637" s="13" t="s">
        <v>3</v>
      </c>
      <c r="B33637">
        <v>10256500</v>
      </c>
      <c r="C33637" s="16">
        <v>45550.645833333336</v>
      </c>
      <c r="D33637">
        <v>9</v>
      </c>
      <c r="E33637" t="s">
        <v>5</v>
      </c>
      <c r="F33637">
        <v>0</v>
      </c>
      <c r="G33637" t="s">
        <v>14</v>
      </c>
      <c r="H33637" s="15">
        <f t="shared" si="525"/>
        <v>0</v>
      </c>
      <c r="L33637" s="10"/>
      <c r="M33637" s="11"/>
    </row>
    <row r="33638" spans="1:13">
      <c r="A33638" s="13" t="s">
        <v>3</v>
      </c>
      <c r="B33638">
        <v>10256500</v>
      </c>
      <c r="C33638" s="16">
        <v>45550.65625</v>
      </c>
      <c r="D33638">
        <v>9</v>
      </c>
      <c r="E33638" t="s">
        <v>5</v>
      </c>
      <c r="F33638">
        <v>0</v>
      </c>
      <c r="G33638" t="s">
        <v>14</v>
      </c>
      <c r="H33638" s="15">
        <f t="shared" si="525"/>
        <v>0</v>
      </c>
      <c r="L33638" s="10"/>
      <c r="M33638" s="11"/>
    </row>
    <row r="33639" spans="1:13">
      <c r="A33639" s="13" t="s">
        <v>3</v>
      </c>
      <c r="B33639">
        <v>10256500</v>
      </c>
      <c r="C33639" s="16">
        <v>45550.666666666664</v>
      </c>
      <c r="D33639">
        <v>9</v>
      </c>
      <c r="E33639" t="s">
        <v>5</v>
      </c>
      <c r="F33639">
        <v>0</v>
      </c>
      <c r="G33639" t="s">
        <v>14</v>
      </c>
      <c r="H33639" s="15">
        <f t="shared" si="525"/>
        <v>0</v>
      </c>
      <c r="L33639" s="10"/>
      <c r="M33639" s="11"/>
    </row>
    <row r="33640" spans="1:13">
      <c r="A33640" s="13" t="s">
        <v>3</v>
      </c>
      <c r="B33640">
        <v>10256500</v>
      </c>
      <c r="C33640" s="16">
        <v>45550.677083333336</v>
      </c>
      <c r="D33640">
        <v>9</v>
      </c>
      <c r="E33640" t="s">
        <v>5</v>
      </c>
      <c r="F33640">
        <v>0</v>
      </c>
      <c r="G33640" t="s">
        <v>14</v>
      </c>
      <c r="H33640" s="15">
        <f t="shared" si="525"/>
        <v>0</v>
      </c>
      <c r="L33640" s="10"/>
      <c r="M33640" s="11"/>
    </row>
    <row r="33641" spans="1:13">
      <c r="A33641" s="13" t="s">
        <v>3</v>
      </c>
      <c r="B33641">
        <v>10256500</v>
      </c>
      <c r="C33641" s="16">
        <v>45550.6875</v>
      </c>
      <c r="D33641">
        <v>9</v>
      </c>
      <c r="E33641" t="s">
        <v>5</v>
      </c>
      <c r="F33641">
        <v>0</v>
      </c>
      <c r="G33641" t="s">
        <v>14</v>
      </c>
      <c r="H33641" s="15">
        <f t="shared" si="525"/>
        <v>0</v>
      </c>
      <c r="L33641" s="10"/>
      <c r="M33641" s="11"/>
    </row>
    <row r="33642" spans="1:13">
      <c r="A33642" s="13" t="s">
        <v>3</v>
      </c>
      <c r="B33642">
        <v>10256500</v>
      </c>
      <c r="C33642" s="16">
        <v>45550.697916666664</v>
      </c>
      <c r="D33642">
        <v>9</v>
      </c>
      <c r="E33642" t="s">
        <v>5</v>
      </c>
      <c r="F33642">
        <v>0</v>
      </c>
      <c r="G33642" t="s">
        <v>14</v>
      </c>
      <c r="H33642" s="15">
        <f t="shared" si="525"/>
        <v>0</v>
      </c>
      <c r="L33642" s="10"/>
      <c r="M33642" s="11"/>
    </row>
    <row r="33643" spans="1:13">
      <c r="A33643" s="13" t="s">
        <v>3</v>
      </c>
      <c r="B33643">
        <v>10256500</v>
      </c>
      <c r="C33643" s="16">
        <v>45550.708333333336</v>
      </c>
      <c r="D33643">
        <v>9</v>
      </c>
      <c r="E33643" t="s">
        <v>5</v>
      </c>
      <c r="F33643">
        <v>0</v>
      </c>
      <c r="G33643" t="s">
        <v>14</v>
      </c>
      <c r="H33643" s="15">
        <f t="shared" si="525"/>
        <v>0</v>
      </c>
      <c r="L33643" s="10"/>
      <c r="M33643" s="11"/>
    </row>
    <row r="33644" spans="1:13">
      <c r="A33644" s="13" t="s">
        <v>3</v>
      </c>
      <c r="B33644">
        <v>10256500</v>
      </c>
      <c r="C33644" s="16">
        <v>45550.71875</v>
      </c>
      <c r="D33644">
        <v>9</v>
      </c>
      <c r="E33644" t="s">
        <v>5</v>
      </c>
      <c r="F33644">
        <v>0</v>
      </c>
      <c r="G33644" t="s">
        <v>14</v>
      </c>
      <c r="H33644" s="15">
        <f t="shared" si="525"/>
        <v>0</v>
      </c>
      <c r="L33644" s="10"/>
      <c r="M33644" s="11"/>
    </row>
    <row r="33645" spans="1:13">
      <c r="A33645" s="13" t="s">
        <v>3</v>
      </c>
      <c r="B33645">
        <v>10256500</v>
      </c>
      <c r="C33645" s="16">
        <v>45550.729166666664</v>
      </c>
      <c r="D33645">
        <v>9</v>
      </c>
      <c r="E33645" t="s">
        <v>5</v>
      </c>
      <c r="F33645">
        <v>0</v>
      </c>
      <c r="G33645" t="s">
        <v>14</v>
      </c>
      <c r="H33645" s="15">
        <f t="shared" si="525"/>
        <v>0</v>
      </c>
      <c r="L33645" s="10"/>
      <c r="M33645" s="11"/>
    </row>
    <row r="33646" spans="1:13">
      <c r="A33646" s="13" t="s">
        <v>3</v>
      </c>
      <c r="B33646">
        <v>10256500</v>
      </c>
      <c r="C33646" s="16">
        <v>45550.739583333336</v>
      </c>
      <c r="D33646">
        <v>9</v>
      </c>
      <c r="E33646" t="s">
        <v>5</v>
      </c>
      <c r="F33646">
        <v>0</v>
      </c>
      <c r="G33646" t="s">
        <v>14</v>
      </c>
      <c r="H33646" s="15">
        <f t="shared" si="525"/>
        <v>0</v>
      </c>
      <c r="L33646" s="10"/>
      <c r="M33646" s="11"/>
    </row>
    <row r="33647" spans="1:13">
      <c r="A33647" s="13" t="s">
        <v>3</v>
      </c>
      <c r="B33647">
        <v>10256500</v>
      </c>
      <c r="C33647" s="16">
        <v>45550.75</v>
      </c>
      <c r="D33647">
        <v>9</v>
      </c>
      <c r="E33647" t="s">
        <v>5</v>
      </c>
      <c r="F33647">
        <v>0</v>
      </c>
      <c r="G33647" t="s">
        <v>14</v>
      </c>
      <c r="H33647" s="15">
        <f t="shared" si="525"/>
        <v>0</v>
      </c>
      <c r="L33647" s="10"/>
      <c r="M33647" s="11"/>
    </row>
    <row r="33648" spans="1:13">
      <c r="A33648" s="13" t="s">
        <v>3</v>
      </c>
      <c r="B33648">
        <v>10256500</v>
      </c>
      <c r="C33648" s="16">
        <v>45550.760416666664</v>
      </c>
      <c r="D33648">
        <v>9</v>
      </c>
      <c r="E33648" t="s">
        <v>5</v>
      </c>
      <c r="F33648">
        <v>0</v>
      </c>
      <c r="G33648" t="s">
        <v>14</v>
      </c>
      <c r="H33648" s="15">
        <f t="shared" si="525"/>
        <v>0</v>
      </c>
      <c r="L33648" s="10"/>
      <c r="M33648" s="11"/>
    </row>
    <row r="33649" spans="1:13">
      <c r="A33649" s="13" t="s">
        <v>3</v>
      </c>
      <c r="B33649">
        <v>10256500</v>
      </c>
      <c r="C33649" s="16">
        <v>45550.770833333336</v>
      </c>
      <c r="D33649">
        <v>9</v>
      </c>
      <c r="E33649" t="s">
        <v>5</v>
      </c>
      <c r="F33649">
        <v>0</v>
      </c>
      <c r="G33649" t="s">
        <v>14</v>
      </c>
      <c r="H33649" s="15">
        <f t="shared" si="525"/>
        <v>0</v>
      </c>
      <c r="L33649" s="10"/>
      <c r="M33649" s="11"/>
    </row>
    <row r="33650" spans="1:13">
      <c r="A33650" s="13" t="s">
        <v>3</v>
      </c>
      <c r="B33650">
        <v>10256500</v>
      </c>
      <c r="C33650" s="16">
        <v>45550.78125</v>
      </c>
      <c r="D33650">
        <v>9</v>
      </c>
      <c r="E33650" t="s">
        <v>5</v>
      </c>
      <c r="F33650">
        <v>0</v>
      </c>
      <c r="G33650" t="s">
        <v>14</v>
      </c>
      <c r="H33650" s="15">
        <f t="shared" si="525"/>
        <v>0</v>
      </c>
      <c r="L33650" s="10"/>
      <c r="M33650" s="11"/>
    </row>
    <row r="33651" spans="1:13">
      <c r="A33651" s="13" t="s">
        <v>3</v>
      </c>
      <c r="B33651">
        <v>10256500</v>
      </c>
      <c r="C33651" s="16">
        <v>45550.791666666664</v>
      </c>
      <c r="D33651">
        <v>9</v>
      </c>
      <c r="E33651" t="s">
        <v>5</v>
      </c>
      <c r="F33651">
        <v>0</v>
      </c>
      <c r="G33651" t="s">
        <v>14</v>
      </c>
      <c r="H33651" s="15">
        <f t="shared" si="525"/>
        <v>0</v>
      </c>
      <c r="L33651" s="10"/>
      <c r="M33651" s="11"/>
    </row>
    <row r="33652" spans="1:13">
      <c r="A33652" s="13" t="s">
        <v>3</v>
      </c>
      <c r="B33652">
        <v>10256500</v>
      </c>
      <c r="C33652" s="16">
        <v>45550.802083333336</v>
      </c>
      <c r="D33652">
        <v>9</v>
      </c>
      <c r="E33652" t="s">
        <v>5</v>
      </c>
      <c r="F33652">
        <v>0</v>
      </c>
      <c r="G33652" t="s">
        <v>14</v>
      </c>
      <c r="H33652" s="15">
        <f t="shared" si="525"/>
        <v>0</v>
      </c>
      <c r="L33652" s="10"/>
      <c r="M33652" s="11"/>
    </row>
    <row r="33653" spans="1:13">
      <c r="A33653" s="13" t="s">
        <v>3</v>
      </c>
      <c r="B33653">
        <v>10256500</v>
      </c>
      <c r="C33653" s="16">
        <v>45550.8125</v>
      </c>
      <c r="D33653">
        <v>9</v>
      </c>
      <c r="E33653" t="s">
        <v>5</v>
      </c>
      <c r="F33653">
        <v>0</v>
      </c>
      <c r="G33653" t="s">
        <v>14</v>
      </c>
      <c r="H33653" s="15">
        <f t="shared" si="525"/>
        <v>0</v>
      </c>
      <c r="L33653" s="10"/>
      <c r="M33653" s="11"/>
    </row>
    <row r="33654" spans="1:13">
      <c r="A33654" s="13" t="s">
        <v>3</v>
      </c>
      <c r="B33654">
        <v>10256500</v>
      </c>
      <c r="C33654" s="16">
        <v>45550.822916666664</v>
      </c>
      <c r="D33654">
        <v>9</v>
      </c>
      <c r="E33654" t="s">
        <v>5</v>
      </c>
      <c r="F33654">
        <v>0</v>
      </c>
      <c r="G33654" t="s">
        <v>14</v>
      </c>
      <c r="H33654" s="15">
        <f t="shared" si="525"/>
        <v>0</v>
      </c>
      <c r="L33654" s="10"/>
      <c r="M33654" s="11"/>
    </row>
    <row r="33655" spans="1:13">
      <c r="A33655" s="13" t="s">
        <v>3</v>
      </c>
      <c r="B33655">
        <v>10256500</v>
      </c>
      <c r="C33655" s="16">
        <v>45550.833333333336</v>
      </c>
      <c r="D33655">
        <v>9</v>
      </c>
      <c r="E33655" t="s">
        <v>5</v>
      </c>
      <c r="F33655">
        <v>0</v>
      </c>
      <c r="G33655" t="s">
        <v>14</v>
      </c>
      <c r="H33655" s="15">
        <f t="shared" si="525"/>
        <v>0</v>
      </c>
      <c r="L33655" s="10"/>
      <c r="M33655" s="11"/>
    </row>
    <row r="33656" spans="1:13">
      <c r="A33656" s="13" t="s">
        <v>3</v>
      </c>
      <c r="B33656">
        <v>10256500</v>
      </c>
      <c r="C33656" s="16">
        <v>45550.84375</v>
      </c>
      <c r="D33656">
        <v>9</v>
      </c>
      <c r="E33656" t="s">
        <v>5</v>
      </c>
      <c r="F33656">
        <v>0</v>
      </c>
      <c r="G33656" t="s">
        <v>14</v>
      </c>
      <c r="H33656" s="15">
        <f t="shared" si="525"/>
        <v>0</v>
      </c>
      <c r="L33656" s="10"/>
      <c r="M33656" s="11"/>
    </row>
    <row r="33657" spans="1:13">
      <c r="A33657" s="13" t="s">
        <v>3</v>
      </c>
      <c r="B33657">
        <v>10256500</v>
      </c>
      <c r="C33657" s="16">
        <v>45550.854166666664</v>
      </c>
      <c r="D33657">
        <v>9</v>
      </c>
      <c r="E33657" t="s">
        <v>5</v>
      </c>
      <c r="F33657">
        <v>0</v>
      </c>
      <c r="G33657" t="s">
        <v>14</v>
      </c>
      <c r="H33657" s="15">
        <f t="shared" si="525"/>
        <v>0</v>
      </c>
      <c r="L33657" s="10"/>
      <c r="M33657" s="11"/>
    </row>
    <row r="33658" spans="1:13">
      <c r="A33658" s="13" t="s">
        <v>3</v>
      </c>
      <c r="B33658">
        <v>10256500</v>
      </c>
      <c r="C33658" s="16">
        <v>45550.864583333336</v>
      </c>
      <c r="D33658">
        <v>9</v>
      </c>
      <c r="E33658" t="s">
        <v>5</v>
      </c>
      <c r="F33658">
        <v>0</v>
      </c>
      <c r="G33658" t="s">
        <v>14</v>
      </c>
      <c r="H33658" s="15">
        <f t="shared" si="525"/>
        <v>0</v>
      </c>
      <c r="L33658" s="10"/>
      <c r="M33658" s="11"/>
    </row>
    <row r="33659" spans="1:13">
      <c r="A33659" s="13" t="s">
        <v>3</v>
      </c>
      <c r="B33659">
        <v>10256500</v>
      </c>
      <c r="C33659" s="16">
        <v>45550.875</v>
      </c>
      <c r="D33659">
        <v>9</v>
      </c>
      <c r="E33659" t="s">
        <v>5</v>
      </c>
      <c r="F33659">
        <v>0</v>
      </c>
      <c r="G33659" t="s">
        <v>14</v>
      </c>
      <c r="H33659" s="15">
        <f t="shared" si="525"/>
        <v>0</v>
      </c>
      <c r="L33659" s="10"/>
      <c r="M33659" s="11"/>
    </row>
    <row r="33660" spans="1:13">
      <c r="A33660" s="13" t="s">
        <v>3</v>
      </c>
      <c r="B33660">
        <v>10256500</v>
      </c>
      <c r="C33660" s="16">
        <v>45550.885416666664</v>
      </c>
      <c r="D33660">
        <v>9</v>
      </c>
      <c r="E33660" t="s">
        <v>5</v>
      </c>
      <c r="F33660">
        <v>0</v>
      </c>
      <c r="G33660" t="s">
        <v>14</v>
      </c>
      <c r="H33660" s="15">
        <f t="shared" si="525"/>
        <v>0</v>
      </c>
      <c r="L33660" s="10"/>
      <c r="M33660" s="11"/>
    </row>
    <row r="33661" spans="1:13">
      <c r="A33661" s="13" t="s">
        <v>3</v>
      </c>
      <c r="B33661">
        <v>10256500</v>
      </c>
      <c r="C33661" s="16">
        <v>45550.895833333336</v>
      </c>
      <c r="D33661">
        <v>9</v>
      </c>
      <c r="E33661" t="s">
        <v>5</v>
      </c>
      <c r="F33661">
        <v>0</v>
      </c>
      <c r="G33661" t="s">
        <v>14</v>
      </c>
      <c r="H33661" s="15">
        <f t="shared" si="525"/>
        <v>0</v>
      </c>
      <c r="L33661" s="10"/>
      <c r="M33661" s="11"/>
    </row>
    <row r="33662" spans="1:13">
      <c r="A33662" s="13" t="s">
        <v>3</v>
      </c>
      <c r="B33662">
        <v>10256500</v>
      </c>
      <c r="C33662" s="16">
        <v>45550.90625</v>
      </c>
      <c r="D33662">
        <v>9</v>
      </c>
      <c r="E33662" t="s">
        <v>5</v>
      </c>
      <c r="F33662">
        <v>0</v>
      </c>
      <c r="G33662" t="s">
        <v>14</v>
      </c>
      <c r="H33662" s="15">
        <f t="shared" si="525"/>
        <v>0</v>
      </c>
      <c r="L33662" s="10"/>
      <c r="M33662" s="11"/>
    </row>
    <row r="33663" spans="1:13">
      <c r="A33663" s="13" t="s">
        <v>3</v>
      </c>
      <c r="B33663">
        <v>10256500</v>
      </c>
      <c r="C33663" s="16">
        <v>45550.916666666664</v>
      </c>
      <c r="D33663">
        <v>9</v>
      </c>
      <c r="E33663" t="s">
        <v>5</v>
      </c>
      <c r="F33663">
        <v>0</v>
      </c>
      <c r="G33663" t="s">
        <v>14</v>
      </c>
      <c r="H33663" s="15">
        <f t="shared" si="525"/>
        <v>0</v>
      </c>
      <c r="L33663" s="10"/>
      <c r="M33663" s="11"/>
    </row>
    <row r="33664" spans="1:13">
      <c r="A33664" s="13" t="s">
        <v>3</v>
      </c>
      <c r="B33664">
        <v>10256500</v>
      </c>
      <c r="C33664" s="16">
        <v>45550.927083333336</v>
      </c>
      <c r="D33664">
        <v>9</v>
      </c>
      <c r="E33664" t="s">
        <v>5</v>
      </c>
      <c r="F33664">
        <v>0</v>
      </c>
      <c r="G33664" t="s">
        <v>14</v>
      </c>
      <c r="H33664" s="15">
        <f t="shared" si="525"/>
        <v>0</v>
      </c>
      <c r="L33664" s="10"/>
      <c r="M33664" s="11"/>
    </row>
    <row r="33665" spans="1:13">
      <c r="A33665" s="13" t="s">
        <v>3</v>
      </c>
      <c r="B33665">
        <v>10256500</v>
      </c>
      <c r="C33665" s="16">
        <v>45550.9375</v>
      </c>
      <c r="D33665">
        <v>9</v>
      </c>
      <c r="E33665" t="s">
        <v>5</v>
      </c>
      <c r="F33665">
        <v>0</v>
      </c>
      <c r="G33665" t="s">
        <v>14</v>
      </c>
      <c r="H33665" s="15">
        <f t="shared" si="525"/>
        <v>0</v>
      </c>
      <c r="L33665" s="10"/>
      <c r="M33665" s="11"/>
    </row>
    <row r="33666" spans="1:13">
      <c r="A33666" s="13" t="s">
        <v>3</v>
      </c>
      <c r="B33666">
        <v>10256500</v>
      </c>
      <c r="C33666" s="16">
        <v>45550.947916666664</v>
      </c>
      <c r="D33666">
        <v>9</v>
      </c>
      <c r="E33666" t="s">
        <v>5</v>
      </c>
      <c r="F33666">
        <v>0</v>
      </c>
      <c r="G33666" t="s">
        <v>14</v>
      </c>
      <c r="H33666" s="15">
        <f t="shared" si="525"/>
        <v>0</v>
      </c>
      <c r="L33666" s="10"/>
      <c r="M33666" s="11"/>
    </row>
    <row r="33667" spans="1:13">
      <c r="A33667" s="13" t="s">
        <v>3</v>
      </c>
      <c r="B33667">
        <v>10256500</v>
      </c>
      <c r="C33667" s="16">
        <v>45550.958333333336</v>
      </c>
      <c r="D33667">
        <v>9</v>
      </c>
      <c r="E33667" t="s">
        <v>5</v>
      </c>
      <c r="F33667">
        <v>0</v>
      </c>
      <c r="G33667" t="s">
        <v>14</v>
      </c>
      <c r="H33667" s="15">
        <f t="shared" ref="H33667:H33730" si="526">((ABS(C33668-C33667)*24*60*60)*F33667)*0.000022956840904921</f>
        <v>0</v>
      </c>
      <c r="L33667" s="10"/>
      <c r="M33667" s="11"/>
    </row>
    <row r="33668" spans="1:13">
      <c r="A33668" s="13" t="s">
        <v>3</v>
      </c>
      <c r="B33668">
        <v>10256500</v>
      </c>
      <c r="C33668" s="16">
        <v>45550.96875</v>
      </c>
      <c r="D33668">
        <v>9</v>
      </c>
      <c r="E33668" t="s">
        <v>5</v>
      </c>
      <c r="F33668">
        <v>0</v>
      </c>
      <c r="G33668" t="s">
        <v>14</v>
      </c>
      <c r="H33668" s="15">
        <f t="shared" si="526"/>
        <v>0</v>
      </c>
      <c r="L33668" s="10"/>
      <c r="M33668" s="11"/>
    </row>
    <row r="33669" spans="1:13">
      <c r="A33669" s="13" t="s">
        <v>3</v>
      </c>
      <c r="B33669">
        <v>10256500</v>
      </c>
      <c r="C33669" s="16">
        <v>45550.979166666664</v>
      </c>
      <c r="D33669">
        <v>9</v>
      </c>
      <c r="E33669" t="s">
        <v>5</v>
      </c>
      <c r="F33669">
        <v>0</v>
      </c>
      <c r="G33669" t="s">
        <v>14</v>
      </c>
      <c r="H33669" s="15">
        <f t="shared" si="526"/>
        <v>0</v>
      </c>
      <c r="L33669" s="10"/>
      <c r="M33669" s="11"/>
    </row>
    <row r="33670" spans="1:13">
      <c r="A33670" s="13" t="s">
        <v>3</v>
      </c>
      <c r="B33670">
        <v>10256500</v>
      </c>
      <c r="C33670" s="16">
        <v>45550.989583333336</v>
      </c>
      <c r="D33670">
        <v>9</v>
      </c>
      <c r="E33670" t="s">
        <v>5</v>
      </c>
      <c r="F33670">
        <v>0</v>
      </c>
      <c r="G33670" t="s">
        <v>14</v>
      </c>
      <c r="H33670" s="15">
        <f t="shared" si="526"/>
        <v>0</v>
      </c>
      <c r="L33670" s="10"/>
      <c r="M33670" s="11"/>
    </row>
    <row r="33671" spans="1:13">
      <c r="A33671" s="13" t="s">
        <v>3</v>
      </c>
      <c r="B33671">
        <v>10256500</v>
      </c>
      <c r="C33671" s="16">
        <v>45551</v>
      </c>
      <c r="D33671">
        <v>9</v>
      </c>
      <c r="E33671" t="s">
        <v>5</v>
      </c>
      <c r="F33671">
        <v>0</v>
      </c>
      <c r="G33671" t="s">
        <v>14</v>
      </c>
      <c r="H33671" s="15">
        <f t="shared" si="526"/>
        <v>0</v>
      </c>
      <c r="L33671" s="10"/>
      <c r="M33671" s="11"/>
    </row>
    <row r="33672" spans="1:13">
      <c r="A33672" s="13" t="s">
        <v>3</v>
      </c>
      <c r="B33672">
        <v>10256500</v>
      </c>
      <c r="C33672" s="16">
        <v>45551.010416666664</v>
      </c>
      <c r="D33672">
        <v>9</v>
      </c>
      <c r="E33672" t="s">
        <v>5</v>
      </c>
      <c r="F33672">
        <v>0</v>
      </c>
      <c r="G33672" t="s">
        <v>14</v>
      </c>
      <c r="H33672" s="15">
        <f t="shared" si="526"/>
        <v>0</v>
      </c>
      <c r="L33672" s="10"/>
      <c r="M33672" s="11"/>
    </row>
    <row r="33673" spans="1:13">
      <c r="A33673" s="13" t="s">
        <v>3</v>
      </c>
      <c r="B33673">
        <v>10256500</v>
      </c>
      <c r="C33673" s="16">
        <v>45551.020833333336</v>
      </c>
      <c r="D33673">
        <v>9</v>
      </c>
      <c r="E33673" t="s">
        <v>5</v>
      </c>
      <c r="F33673">
        <v>0</v>
      </c>
      <c r="G33673" t="s">
        <v>14</v>
      </c>
      <c r="H33673" s="15">
        <f t="shared" si="526"/>
        <v>0</v>
      </c>
      <c r="L33673" s="10"/>
      <c r="M33673" s="11"/>
    </row>
    <row r="33674" spans="1:13">
      <c r="A33674" s="13" t="s">
        <v>3</v>
      </c>
      <c r="B33674">
        <v>10256500</v>
      </c>
      <c r="C33674" s="16">
        <v>45551.03125</v>
      </c>
      <c r="D33674">
        <v>9</v>
      </c>
      <c r="E33674" t="s">
        <v>5</v>
      </c>
      <c r="F33674">
        <v>0</v>
      </c>
      <c r="G33674" t="s">
        <v>14</v>
      </c>
      <c r="H33674" s="15">
        <f t="shared" si="526"/>
        <v>0</v>
      </c>
      <c r="L33674" s="10"/>
      <c r="M33674" s="11"/>
    </row>
    <row r="33675" spans="1:13">
      <c r="A33675" s="13" t="s">
        <v>3</v>
      </c>
      <c r="B33675">
        <v>10256500</v>
      </c>
      <c r="C33675" s="16">
        <v>45551.041666666664</v>
      </c>
      <c r="D33675">
        <v>9</v>
      </c>
      <c r="E33675" t="s">
        <v>5</v>
      </c>
      <c r="F33675">
        <v>0</v>
      </c>
      <c r="G33675" t="s">
        <v>14</v>
      </c>
      <c r="H33675" s="15">
        <f t="shared" si="526"/>
        <v>0</v>
      </c>
      <c r="L33675" s="10"/>
      <c r="M33675" s="11"/>
    </row>
    <row r="33676" spans="1:13">
      <c r="A33676" s="13" t="s">
        <v>3</v>
      </c>
      <c r="B33676">
        <v>10256500</v>
      </c>
      <c r="C33676" s="16">
        <v>45551.052083333336</v>
      </c>
      <c r="D33676">
        <v>9</v>
      </c>
      <c r="E33676" t="s">
        <v>5</v>
      </c>
      <c r="F33676">
        <v>0</v>
      </c>
      <c r="G33676" t="s">
        <v>14</v>
      </c>
      <c r="H33676" s="15">
        <f t="shared" si="526"/>
        <v>0</v>
      </c>
      <c r="L33676" s="10"/>
      <c r="M33676" s="11"/>
    </row>
    <row r="33677" spans="1:13">
      <c r="A33677" s="13" t="s">
        <v>3</v>
      </c>
      <c r="B33677">
        <v>10256500</v>
      </c>
      <c r="C33677" s="16">
        <v>45551.0625</v>
      </c>
      <c r="D33677">
        <v>9</v>
      </c>
      <c r="E33677" t="s">
        <v>5</v>
      </c>
      <c r="F33677">
        <v>0</v>
      </c>
      <c r="G33677" t="s">
        <v>14</v>
      </c>
      <c r="H33677" s="15">
        <f t="shared" si="526"/>
        <v>0</v>
      </c>
      <c r="L33677" s="10"/>
      <c r="M33677" s="11"/>
    </row>
    <row r="33678" spans="1:13">
      <c r="A33678" s="13" t="s">
        <v>3</v>
      </c>
      <c r="B33678">
        <v>10256500</v>
      </c>
      <c r="C33678" s="16">
        <v>45551.072916666664</v>
      </c>
      <c r="D33678">
        <v>9</v>
      </c>
      <c r="E33678" t="s">
        <v>5</v>
      </c>
      <c r="F33678">
        <v>0</v>
      </c>
      <c r="G33678" t="s">
        <v>14</v>
      </c>
      <c r="H33678" s="15">
        <f t="shared" si="526"/>
        <v>0</v>
      </c>
      <c r="L33678" s="10"/>
      <c r="M33678" s="11"/>
    </row>
    <row r="33679" spans="1:13">
      <c r="A33679" s="13" t="s">
        <v>3</v>
      </c>
      <c r="B33679">
        <v>10256500</v>
      </c>
      <c r="C33679" s="16">
        <v>45551.083333333336</v>
      </c>
      <c r="D33679">
        <v>9</v>
      </c>
      <c r="E33679" t="s">
        <v>5</v>
      </c>
      <c r="F33679">
        <v>0</v>
      </c>
      <c r="G33679" t="s">
        <v>14</v>
      </c>
      <c r="H33679" s="15">
        <f t="shared" si="526"/>
        <v>0</v>
      </c>
      <c r="L33679" s="10"/>
      <c r="M33679" s="11"/>
    </row>
    <row r="33680" spans="1:13">
      <c r="A33680" s="13" t="s">
        <v>3</v>
      </c>
      <c r="B33680">
        <v>10256500</v>
      </c>
      <c r="C33680" s="16">
        <v>45551.09375</v>
      </c>
      <c r="D33680">
        <v>9</v>
      </c>
      <c r="E33680" t="s">
        <v>5</v>
      </c>
      <c r="F33680">
        <v>0</v>
      </c>
      <c r="G33680" t="s">
        <v>14</v>
      </c>
      <c r="H33680" s="15">
        <f t="shared" si="526"/>
        <v>0</v>
      </c>
      <c r="L33680" s="10"/>
      <c r="M33680" s="11"/>
    </row>
    <row r="33681" spans="1:13">
      <c r="A33681" s="13" t="s">
        <v>3</v>
      </c>
      <c r="B33681">
        <v>10256500</v>
      </c>
      <c r="C33681" s="16">
        <v>45551.104166666664</v>
      </c>
      <c r="D33681">
        <v>9</v>
      </c>
      <c r="E33681" t="s">
        <v>5</v>
      </c>
      <c r="F33681">
        <v>0</v>
      </c>
      <c r="G33681" t="s">
        <v>14</v>
      </c>
      <c r="H33681" s="15">
        <f t="shared" si="526"/>
        <v>0</v>
      </c>
      <c r="L33681" s="10"/>
      <c r="M33681" s="11"/>
    </row>
    <row r="33682" spans="1:13">
      <c r="A33682" s="13" t="s">
        <v>3</v>
      </c>
      <c r="B33682">
        <v>10256500</v>
      </c>
      <c r="C33682" s="16">
        <v>45551.114583333336</v>
      </c>
      <c r="D33682">
        <v>9</v>
      </c>
      <c r="E33682" t="s">
        <v>5</v>
      </c>
      <c r="F33682">
        <v>0</v>
      </c>
      <c r="G33682" t="s">
        <v>14</v>
      </c>
      <c r="H33682" s="15">
        <f t="shared" si="526"/>
        <v>0</v>
      </c>
      <c r="L33682" s="10"/>
      <c r="M33682" s="11"/>
    </row>
    <row r="33683" spans="1:13">
      <c r="A33683" s="13" t="s">
        <v>3</v>
      </c>
      <c r="B33683">
        <v>10256500</v>
      </c>
      <c r="C33683" s="16">
        <v>45551.125</v>
      </c>
      <c r="D33683">
        <v>9</v>
      </c>
      <c r="E33683" t="s">
        <v>5</v>
      </c>
      <c r="F33683">
        <v>0</v>
      </c>
      <c r="G33683" t="s">
        <v>14</v>
      </c>
      <c r="H33683" s="15">
        <f t="shared" si="526"/>
        <v>0</v>
      </c>
      <c r="L33683" s="10"/>
      <c r="M33683" s="11"/>
    </row>
    <row r="33684" spans="1:13">
      <c r="A33684" s="13" t="s">
        <v>3</v>
      </c>
      <c r="B33684">
        <v>10256500</v>
      </c>
      <c r="C33684" s="16">
        <v>45551.135416666664</v>
      </c>
      <c r="D33684">
        <v>9</v>
      </c>
      <c r="E33684" t="s">
        <v>5</v>
      </c>
      <c r="F33684">
        <v>0</v>
      </c>
      <c r="G33684" t="s">
        <v>14</v>
      </c>
      <c r="H33684" s="15">
        <f t="shared" si="526"/>
        <v>0</v>
      </c>
      <c r="L33684" s="10"/>
      <c r="M33684" s="11"/>
    </row>
    <row r="33685" spans="1:13">
      <c r="A33685" s="13" t="s">
        <v>3</v>
      </c>
      <c r="B33685">
        <v>10256500</v>
      </c>
      <c r="C33685" s="16">
        <v>45551.145833333336</v>
      </c>
      <c r="D33685">
        <v>9</v>
      </c>
      <c r="E33685" t="s">
        <v>5</v>
      </c>
      <c r="F33685">
        <v>0</v>
      </c>
      <c r="G33685" t="s">
        <v>14</v>
      </c>
      <c r="H33685" s="15">
        <f t="shared" si="526"/>
        <v>0</v>
      </c>
      <c r="L33685" s="10"/>
      <c r="M33685" s="11"/>
    </row>
    <row r="33686" spans="1:13">
      <c r="A33686" s="13" t="s">
        <v>3</v>
      </c>
      <c r="B33686">
        <v>10256500</v>
      </c>
      <c r="C33686" s="16">
        <v>45551.15625</v>
      </c>
      <c r="D33686">
        <v>9</v>
      </c>
      <c r="E33686" t="s">
        <v>5</v>
      </c>
      <c r="F33686">
        <v>0</v>
      </c>
      <c r="G33686" t="s">
        <v>14</v>
      </c>
      <c r="H33686" s="15">
        <f t="shared" si="526"/>
        <v>0</v>
      </c>
      <c r="L33686" s="10"/>
      <c r="M33686" s="11"/>
    </row>
    <row r="33687" spans="1:13">
      <c r="A33687" s="13" t="s">
        <v>3</v>
      </c>
      <c r="B33687">
        <v>10256500</v>
      </c>
      <c r="C33687" s="16">
        <v>45551.166666666664</v>
      </c>
      <c r="D33687">
        <v>9</v>
      </c>
      <c r="E33687" t="s">
        <v>5</v>
      </c>
      <c r="F33687">
        <v>0</v>
      </c>
      <c r="G33687" t="s">
        <v>14</v>
      </c>
      <c r="H33687" s="15">
        <f t="shared" si="526"/>
        <v>0</v>
      </c>
      <c r="L33687" s="10"/>
      <c r="M33687" s="11"/>
    </row>
    <row r="33688" spans="1:13">
      <c r="A33688" s="13" t="s">
        <v>3</v>
      </c>
      <c r="B33688">
        <v>10256500</v>
      </c>
      <c r="C33688" s="16">
        <v>45551.177083333336</v>
      </c>
      <c r="D33688">
        <v>9</v>
      </c>
      <c r="E33688" t="s">
        <v>5</v>
      </c>
      <c r="F33688">
        <v>0</v>
      </c>
      <c r="G33688" t="s">
        <v>14</v>
      </c>
      <c r="H33688" s="15">
        <f t="shared" si="526"/>
        <v>0</v>
      </c>
      <c r="L33688" s="10"/>
      <c r="M33688" s="11"/>
    </row>
    <row r="33689" spans="1:13">
      <c r="A33689" s="13" t="s">
        <v>3</v>
      </c>
      <c r="B33689">
        <v>10256500</v>
      </c>
      <c r="C33689" s="16">
        <v>45551.1875</v>
      </c>
      <c r="D33689">
        <v>9</v>
      </c>
      <c r="E33689" t="s">
        <v>5</v>
      </c>
      <c r="F33689">
        <v>0</v>
      </c>
      <c r="G33689" t="s">
        <v>14</v>
      </c>
      <c r="H33689" s="15">
        <f t="shared" si="526"/>
        <v>0</v>
      </c>
      <c r="L33689" s="10"/>
      <c r="M33689" s="11"/>
    </row>
    <row r="33690" spans="1:13">
      <c r="A33690" s="13" t="s">
        <v>3</v>
      </c>
      <c r="B33690">
        <v>10256500</v>
      </c>
      <c r="C33690" s="16">
        <v>45551.197916666664</v>
      </c>
      <c r="D33690">
        <v>9</v>
      </c>
      <c r="E33690" t="s">
        <v>5</v>
      </c>
      <c r="F33690">
        <v>0</v>
      </c>
      <c r="G33690" t="s">
        <v>14</v>
      </c>
      <c r="H33690" s="15">
        <f t="shared" si="526"/>
        <v>0</v>
      </c>
      <c r="L33690" s="10"/>
      <c r="M33690" s="11"/>
    </row>
    <row r="33691" spans="1:13">
      <c r="A33691" s="13" t="s">
        <v>3</v>
      </c>
      <c r="B33691">
        <v>10256500</v>
      </c>
      <c r="C33691" s="16">
        <v>45551.208333333336</v>
      </c>
      <c r="D33691">
        <v>9</v>
      </c>
      <c r="E33691" t="s">
        <v>5</v>
      </c>
      <c r="F33691">
        <v>0</v>
      </c>
      <c r="G33691" t="s">
        <v>14</v>
      </c>
      <c r="H33691" s="15">
        <f t="shared" si="526"/>
        <v>0</v>
      </c>
      <c r="L33691" s="10"/>
      <c r="M33691" s="11"/>
    </row>
    <row r="33692" spans="1:13">
      <c r="A33692" s="13" t="s">
        <v>3</v>
      </c>
      <c r="B33692">
        <v>10256500</v>
      </c>
      <c r="C33692" s="16">
        <v>45551.21875</v>
      </c>
      <c r="D33692">
        <v>9</v>
      </c>
      <c r="E33692" t="s">
        <v>5</v>
      </c>
      <c r="F33692">
        <v>0</v>
      </c>
      <c r="G33692" t="s">
        <v>14</v>
      </c>
      <c r="H33692" s="15">
        <f t="shared" si="526"/>
        <v>0</v>
      </c>
      <c r="L33692" s="10"/>
      <c r="M33692" s="11"/>
    </row>
    <row r="33693" spans="1:13">
      <c r="A33693" s="13" t="s">
        <v>3</v>
      </c>
      <c r="B33693">
        <v>10256500</v>
      </c>
      <c r="C33693" s="16">
        <v>45551.229166666664</v>
      </c>
      <c r="D33693">
        <v>9</v>
      </c>
      <c r="E33693" t="s">
        <v>5</v>
      </c>
      <c r="F33693">
        <v>0</v>
      </c>
      <c r="G33693" t="s">
        <v>14</v>
      </c>
      <c r="H33693" s="15">
        <f t="shared" si="526"/>
        <v>0</v>
      </c>
      <c r="L33693" s="10"/>
      <c r="M33693" s="11"/>
    </row>
    <row r="33694" spans="1:13">
      <c r="A33694" s="13" t="s">
        <v>3</v>
      </c>
      <c r="B33694">
        <v>10256500</v>
      </c>
      <c r="C33694" s="16">
        <v>45551.239583333336</v>
      </c>
      <c r="D33694">
        <v>9</v>
      </c>
      <c r="E33694" t="s">
        <v>5</v>
      </c>
      <c r="F33694">
        <v>0</v>
      </c>
      <c r="G33694" t="s">
        <v>14</v>
      </c>
      <c r="H33694" s="15">
        <f t="shared" si="526"/>
        <v>0</v>
      </c>
      <c r="L33694" s="10"/>
      <c r="M33694" s="11"/>
    </row>
    <row r="33695" spans="1:13">
      <c r="A33695" s="13" t="s">
        <v>3</v>
      </c>
      <c r="B33695">
        <v>10256500</v>
      </c>
      <c r="C33695" s="16">
        <v>45551.25</v>
      </c>
      <c r="D33695">
        <v>9</v>
      </c>
      <c r="E33695" t="s">
        <v>5</v>
      </c>
      <c r="F33695">
        <v>0</v>
      </c>
      <c r="G33695" t="s">
        <v>14</v>
      </c>
      <c r="H33695" s="15">
        <f t="shared" si="526"/>
        <v>0</v>
      </c>
      <c r="L33695" s="10"/>
      <c r="M33695" s="11"/>
    </row>
    <row r="33696" spans="1:13">
      <c r="A33696" s="13" t="s">
        <v>3</v>
      </c>
      <c r="B33696">
        <v>10256500</v>
      </c>
      <c r="C33696" s="16">
        <v>45551.260416666664</v>
      </c>
      <c r="D33696">
        <v>9</v>
      </c>
      <c r="E33696" t="s">
        <v>5</v>
      </c>
      <c r="F33696">
        <v>0</v>
      </c>
      <c r="G33696" t="s">
        <v>14</v>
      </c>
      <c r="H33696" s="15">
        <f t="shared" si="526"/>
        <v>0</v>
      </c>
      <c r="L33696" s="10"/>
      <c r="M33696" s="11"/>
    </row>
    <row r="33697" spans="1:13">
      <c r="A33697" s="13" t="s">
        <v>3</v>
      </c>
      <c r="B33697">
        <v>10256500</v>
      </c>
      <c r="C33697" s="16">
        <v>45551.270833333336</v>
      </c>
      <c r="D33697">
        <v>9</v>
      </c>
      <c r="E33697" t="s">
        <v>5</v>
      </c>
      <c r="F33697">
        <v>0</v>
      </c>
      <c r="G33697" t="s">
        <v>14</v>
      </c>
      <c r="H33697" s="15">
        <f t="shared" si="526"/>
        <v>0</v>
      </c>
      <c r="L33697" s="10"/>
      <c r="M33697" s="11"/>
    </row>
    <row r="33698" spans="1:13">
      <c r="A33698" s="13" t="s">
        <v>3</v>
      </c>
      <c r="B33698">
        <v>10256500</v>
      </c>
      <c r="C33698" s="16">
        <v>45551.28125</v>
      </c>
      <c r="D33698">
        <v>9</v>
      </c>
      <c r="E33698" t="s">
        <v>5</v>
      </c>
      <c r="F33698">
        <v>0</v>
      </c>
      <c r="G33698" t="s">
        <v>14</v>
      </c>
      <c r="H33698" s="15">
        <f t="shared" si="526"/>
        <v>0</v>
      </c>
      <c r="L33698" s="10"/>
      <c r="M33698" s="11"/>
    </row>
    <row r="33699" spans="1:13">
      <c r="A33699" s="13" t="s">
        <v>3</v>
      </c>
      <c r="B33699">
        <v>10256500</v>
      </c>
      <c r="C33699" s="16">
        <v>45551.291666666664</v>
      </c>
      <c r="D33699">
        <v>9</v>
      </c>
      <c r="E33699" t="s">
        <v>5</v>
      </c>
      <c r="F33699">
        <v>0</v>
      </c>
      <c r="G33699" t="s">
        <v>14</v>
      </c>
      <c r="H33699" s="15">
        <f t="shared" si="526"/>
        <v>0</v>
      </c>
      <c r="L33699" s="10"/>
      <c r="M33699" s="11"/>
    </row>
    <row r="33700" spans="1:13">
      <c r="A33700" s="13" t="s">
        <v>3</v>
      </c>
      <c r="B33700">
        <v>10256500</v>
      </c>
      <c r="C33700" s="16">
        <v>45551.302083333336</v>
      </c>
      <c r="D33700">
        <v>9</v>
      </c>
      <c r="E33700" t="s">
        <v>5</v>
      </c>
      <c r="F33700">
        <v>0</v>
      </c>
      <c r="G33700" t="s">
        <v>14</v>
      </c>
      <c r="H33700" s="15">
        <f t="shared" si="526"/>
        <v>0</v>
      </c>
      <c r="L33700" s="10"/>
      <c r="M33700" s="11"/>
    </row>
    <row r="33701" spans="1:13">
      <c r="A33701" s="13" t="s">
        <v>3</v>
      </c>
      <c r="B33701">
        <v>10256500</v>
      </c>
      <c r="C33701" s="16">
        <v>45551.3125</v>
      </c>
      <c r="D33701">
        <v>9</v>
      </c>
      <c r="E33701" t="s">
        <v>5</v>
      </c>
      <c r="F33701">
        <v>0</v>
      </c>
      <c r="G33701" t="s">
        <v>14</v>
      </c>
      <c r="H33701" s="15">
        <f t="shared" si="526"/>
        <v>0</v>
      </c>
      <c r="L33701" s="10"/>
      <c r="M33701" s="11"/>
    </row>
    <row r="33702" spans="1:13">
      <c r="A33702" s="13" t="s">
        <v>3</v>
      </c>
      <c r="B33702">
        <v>10256500</v>
      </c>
      <c r="C33702" s="16">
        <v>45551.322916666664</v>
      </c>
      <c r="D33702">
        <v>9</v>
      </c>
      <c r="E33702" t="s">
        <v>5</v>
      </c>
      <c r="F33702">
        <v>0</v>
      </c>
      <c r="G33702" t="s">
        <v>14</v>
      </c>
      <c r="H33702" s="15">
        <f t="shared" si="526"/>
        <v>0</v>
      </c>
      <c r="L33702" s="10"/>
      <c r="M33702" s="11"/>
    </row>
    <row r="33703" spans="1:13">
      <c r="A33703" s="13" t="s">
        <v>3</v>
      </c>
      <c r="B33703">
        <v>10256500</v>
      </c>
      <c r="C33703" s="16">
        <v>45551.333333333336</v>
      </c>
      <c r="D33703">
        <v>9</v>
      </c>
      <c r="E33703" t="s">
        <v>5</v>
      </c>
      <c r="F33703">
        <v>0</v>
      </c>
      <c r="G33703" t="s">
        <v>14</v>
      </c>
      <c r="H33703" s="15">
        <f t="shared" si="526"/>
        <v>0</v>
      </c>
      <c r="L33703" s="10"/>
      <c r="M33703" s="11"/>
    </row>
    <row r="33704" spans="1:13">
      <c r="A33704" s="13" t="s">
        <v>3</v>
      </c>
      <c r="B33704">
        <v>10256500</v>
      </c>
      <c r="C33704" s="16">
        <v>45551.34375</v>
      </c>
      <c r="D33704">
        <v>9</v>
      </c>
      <c r="E33704" t="s">
        <v>5</v>
      </c>
      <c r="F33704">
        <v>0</v>
      </c>
      <c r="G33704" t="s">
        <v>14</v>
      </c>
      <c r="H33704" s="15">
        <f t="shared" si="526"/>
        <v>0</v>
      </c>
      <c r="L33704" s="10"/>
      <c r="M33704" s="11"/>
    </row>
    <row r="33705" spans="1:13">
      <c r="A33705" s="13" t="s">
        <v>3</v>
      </c>
      <c r="B33705">
        <v>10256500</v>
      </c>
      <c r="C33705" s="16">
        <v>45551.354166666664</v>
      </c>
      <c r="D33705">
        <v>9</v>
      </c>
      <c r="E33705" t="s">
        <v>5</v>
      </c>
      <c r="F33705">
        <v>0</v>
      </c>
      <c r="G33705" t="s">
        <v>14</v>
      </c>
      <c r="H33705" s="15">
        <f t="shared" si="526"/>
        <v>0</v>
      </c>
      <c r="L33705" s="10"/>
      <c r="M33705" s="11"/>
    </row>
    <row r="33706" spans="1:13">
      <c r="A33706" s="13" t="s">
        <v>3</v>
      </c>
      <c r="B33706">
        <v>10256500</v>
      </c>
      <c r="C33706" s="16">
        <v>45551.364583333336</v>
      </c>
      <c r="D33706">
        <v>9</v>
      </c>
      <c r="E33706" t="s">
        <v>5</v>
      </c>
      <c r="F33706">
        <v>0</v>
      </c>
      <c r="G33706" t="s">
        <v>14</v>
      </c>
      <c r="H33706" s="15">
        <f t="shared" si="526"/>
        <v>0</v>
      </c>
      <c r="L33706" s="10"/>
      <c r="M33706" s="11"/>
    </row>
    <row r="33707" spans="1:13">
      <c r="A33707" s="13" t="s">
        <v>3</v>
      </c>
      <c r="B33707">
        <v>10256500</v>
      </c>
      <c r="C33707" s="16">
        <v>45551.375</v>
      </c>
      <c r="D33707">
        <v>9</v>
      </c>
      <c r="E33707" t="s">
        <v>5</v>
      </c>
      <c r="F33707">
        <v>0</v>
      </c>
      <c r="G33707" t="s">
        <v>14</v>
      </c>
      <c r="H33707" s="15">
        <f t="shared" si="526"/>
        <v>0</v>
      </c>
      <c r="L33707" s="10"/>
      <c r="M33707" s="11"/>
    </row>
    <row r="33708" spans="1:13">
      <c r="A33708" s="13" t="s">
        <v>3</v>
      </c>
      <c r="B33708">
        <v>10256500</v>
      </c>
      <c r="C33708" s="16">
        <v>45551.385416666664</v>
      </c>
      <c r="D33708">
        <v>9</v>
      </c>
      <c r="E33708" t="s">
        <v>5</v>
      </c>
      <c r="F33708">
        <v>0</v>
      </c>
      <c r="G33708" t="s">
        <v>14</v>
      </c>
      <c r="H33708" s="15">
        <f t="shared" si="526"/>
        <v>0</v>
      </c>
      <c r="L33708" s="10"/>
      <c r="M33708" s="11"/>
    </row>
    <row r="33709" spans="1:13">
      <c r="A33709" s="13" t="s">
        <v>3</v>
      </c>
      <c r="B33709">
        <v>10256500</v>
      </c>
      <c r="C33709" s="16">
        <v>45551.395833333336</v>
      </c>
      <c r="D33709">
        <v>9</v>
      </c>
      <c r="E33709" t="s">
        <v>5</v>
      </c>
      <c r="F33709">
        <v>0</v>
      </c>
      <c r="G33709" t="s">
        <v>14</v>
      </c>
      <c r="H33709" s="15">
        <f t="shared" si="526"/>
        <v>0</v>
      </c>
      <c r="L33709" s="10"/>
      <c r="M33709" s="11"/>
    </row>
    <row r="33710" spans="1:13">
      <c r="A33710" s="13" t="s">
        <v>3</v>
      </c>
      <c r="B33710">
        <v>10256500</v>
      </c>
      <c r="C33710" s="16">
        <v>45551.40625</v>
      </c>
      <c r="D33710">
        <v>9</v>
      </c>
      <c r="E33710" t="s">
        <v>5</v>
      </c>
      <c r="F33710">
        <v>0</v>
      </c>
      <c r="G33710" t="s">
        <v>14</v>
      </c>
      <c r="H33710" s="15">
        <f t="shared" si="526"/>
        <v>0</v>
      </c>
      <c r="L33710" s="10"/>
      <c r="M33710" s="11"/>
    </row>
    <row r="33711" spans="1:13">
      <c r="A33711" s="13" t="s">
        <v>3</v>
      </c>
      <c r="B33711">
        <v>10256500</v>
      </c>
      <c r="C33711" s="16">
        <v>45551.416666666664</v>
      </c>
      <c r="D33711">
        <v>9</v>
      </c>
      <c r="E33711" t="s">
        <v>5</v>
      </c>
      <c r="F33711">
        <v>0</v>
      </c>
      <c r="G33711" t="s">
        <v>14</v>
      </c>
      <c r="H33711" s="15">
        <f t="shared" si="526"/>
        <v>0</v>
      </c>
      <c r="L33711" s="10"/>
      <c r="M33711" s="11"/>
    </row>
    <row r="33712" spans="1:13">
      <c r="A33712" s="13" t="s">
        <v>3</v>
      </c>
      <c r="B33712">
        <v>10256500</v>
      </c>
      <c r="C33712" s="16">
        <v>45551.427083333336</v>
      </c>
      <c r="D33712">
        <v>9</v>
      </c>
      <c r="E33712" t="s">
        <v>5</v>
      </c>
      <c r="F33712">
        <v>0</v>
      </c>
      <c r="G33712" t="s">
        <v>14</v>
      </c>
      <c r="H33712" s="15">
        <f t="shared" si="526"/>
        <v>0</v>
      </c>
      <c r="L33712" s="10"/>
      <c r="M33712" s="11"/>
    </row>
    <row r="33713" spans="1:13">
      <c r="A33713" s="13" t="s">
        <v>3</v>
      </c>
      <c r="B33713">
        <v>10256500</v>
      </c>
      <c r="C33713" s="16">
        <v>45551.4375</v>
      </c>
      <c r="D33713">
        <v>9</v>
      </c>
      <c r="E33713" t="s">
        <v>5</v>
      </c>
      <c r="F33713">
        <v>0</v>
      </c>
      <c r="G33713" t="s">
        <v>14</v>
      </c>
      <c r="H33713" s="15">
        <f t="shared" si="526"/>
        <v>0</v>
      </c>
      <c r="L33713" s="10"/>
      <c r="M33713" s="11"/>
    </row>
    <row r="33714" spans="1:13">
      <c r="A33714" s="13" t="s">
        <v>3</v>
      </c>
      <c r="B33714">
        <v>10256500</v>
      </c>
      <c r="C33714" s="16">
        <v>45551.447916666664</v>
      </c>
      <c r="D33714">
        <v>9</v>
      </c>
      <c r="E33714" t="s">
        <v>5</v>
      </c>
      <c r="F33714">
        <v>0</v>
      </c>
      <c r="G33714" t="s">
        <v>14</v>
      </c>
      <c r="H33714" s="15">
        <f t="shared" si="526"/>
        <v>0</v>
      </c>
      <c r="L33714" s="10"/>
      <c r="M33714" s="11"/>
    </row>
    <row r="33715" spans="1:13">
      <c r="A33715" s="13" t="s">
        <v>3</v>
      </c>
      <c r="B33715">
        <v>10256500</v>
      </c>
      <c r="C33715" s="16">
        <v>45551.458333333336</v>
      </c>
      <c r="D33715">
        <v>9</v>
      </c>
      <c r="E33715" t="s">
        <v>5</v>
      </c>
      <c r="F33715">
        <v>0</v>
      </c>
      <c r="G33715" t="s">
        <v>14</v>
      </c>
      <c r="H33715" s="15">
        <f t="shared" si="526"/>
        <v>0</v>
      </c>
      <c r="L33715" s="10"/>
      <c r="M33715" s="11"/>
    </row>
    <row r="33716" spans="1:13">
      <c r="A33716" s="13" t="s">
        <v>3</v>
      </c>
      <c r="B33716">
        <v>10256500</v>
      </c>
      <c r="C33716" s="16">
        <v>45551.46875</v>
      </c>
      <c r="D33716">
        <v>9</v>
      </c>
      <c r="E33716" t="s">
        <v>5</v>
      </c>
      <c r="F33716">
        <v>0</v>
      </c>
      <c r="G33716" t="s">
        <v>14</v>
      </c>
      <c r="H33716" s="15">
        <f t="shared" si="526"/>
        <v>0</v>
      </c>
      <c r="L33716" s="10"/>
      <c r="M33716" s="11"/>
    </row>
    <row r="33717" spans="1:13">
      <c r="A33717" s="13" t="s">
        <v>3</v>
      </c>
      <c r="B33717">
        <v>10256500</v>
      </c>
      <c r="C33717" s="16">
        <v>45551.479166666664</v>
      </c>
      <c r="D33717">
        <v>9</v>
      </c>
      <c r="E33717" t="s">
        <v>5</v>
      </c>
      <c r="F33717">
        <v>0</v>
      </c>
      <c r="G33717" t="s">
        <v>14</v>
      </c>
      <c r="H33717" s="15">
        <f t="shared" si="526"/>
        <v>0</v>
      </c>
      <c r="L33717" s="10"/>
      <c r="M33717" s="11"/>
    </row>
    <row r="33718" spans="1:13">
      <c r="A33718" s="13" t="s">
        <v>3</v>
      </c>
      <c r="B33718">
        <v>10256500</v>
      </c>
      <c r="C33718" s="16">
        <v>45551.489583333336</v>
      </c>
      <c r="D33718">
        <v>9</v>
      </c>
      <c r="E33718" t="s">
        <v>5</v>
      </c>
      <c r="F33718">
        <v>0</v>
      </c>
      <c r="G33718" t="s">
        <v>14</v>
      </c>
      <c r="H33718" s="15">
        <f t="shared" si="526"/>
        <v>0</v>
      </c>
      <c r="L33718" s="10"/>
      <c r="M33718" s="11"/>
    </row>
    <row r="33719" spans="1:13">
      <c r="A33719" s="13" t="s">
        <v>3</v>
      </c>
      <c r="B33719">
        <v>10256500</v>
      </c>
      <c r="C33719" s="16">
        <v>45551.5</v>
      </c>
      <c r="D33719">
        <v>9</v>
      </c>
      <c r="E33719" t="s">
        <v>5</v>
      </c>
      <c r="F33719">
        <v>0</v>
      </c>
      <c r="G33719" t="s">
        <v>14</v>
      </c>
      <c r="H33719" s="15">
        <f t="shared" si="526"/>
        <v>0</v>
      </c>
      <c r="L33719" s="10"/>
      <c r="M33719" s="11"/>
    </row>
    <row r="33720" spans="1:13">
      <c r="A33720" s="13" t="s">
        <v>3</v>
      </c>
      <c r="B33720">
        <v>10256500</v>
      </c>
      <c r="C33720" s="16">
        <v>45551.510416666664</v>
      </c>
      <c r="D33720">
        <v>9</v>
      </c>
      <c r="E33720" t="s">
        <v>5</v>
      </c>
      <c r="F33720">
        <v>0</v>
      </c>
      <c r="G33720" t="s">
        <v>14</v>
      </c>
      <c r="H33720" s="15">
        <f t="shared" si="526"/>
        <v>0</v>
      </c>
      <c r="L33720" s="10"/>
      <c r="M33720" s="11"/>
    </row>
    <row r="33721" spans="1:13">
      <c r="A33721" s="13" t="s">
        <v>3</v>
      </c>
      <c r="B33721">
        <v>10256500</v>
      </c>
      <c r="C33721" s="16">
        <v>45551.520833333336</v>
      </c>
      <c r="D33721">
        <v>9</v>
      </c>
      <c r="E33721" t="s">
        <v>5</v>
      </c>
      <c r="F33721">
        <v>0</v>
      </c>
      <c r="G33721" t="s">
        <v>14</v>
      </c>
      <c r="H33721" s="15">
        <f t="shared" si="526"/>
        <v>0</v>
      </c>
      <c r="L33721" s="10"/>
      <c r="M33721" s="11"/>
    </row>
    <row r="33722" spans="1:13">
      <c r="A33722" s="13" t="s">
        <v>3</v>
      </c>
      <c r="B33722">
        <v>10256500</v>
      </c>
      <c r="C33722" s="16">
        <v>45551.53125</v>
      </c>
      <c r="D33722">
        <v>9</v>
      </c>
      <c r="E33722" t="s">
        <v>5</v>
      </c>
      <c r="F33722">
        <v>0</v>
      </c>
      <c r="G33722" t="s">
        <v>14</v>
      </c>
      <c r="H33722" s="15">
        <f t="shared" si="526"/>
        <v>0</v>
      </c>
      <c r="L33722" s="10"/>
      <c r="M33722" s="11"/>
    </row>
    <row r="33723" spans="1:13">
      <c r="A33723" s="13" t="s">
        <v>3</v>
      </c>
      <c r="B33723">
        <v>10256500</v>
      </c>
      <c r="C33723" s="16">
        <v>45551.541666666664</v>
      </c>
      <c r="D33723">
        <v>9</v>
      </c>
      <c r="E33723" t="s">
        <v>5</v>
      </c>
      <c r="F33723">
        <v>0</v>
      </c>
      <c r="G33723" t="s">
        <v>14</v>
      </c>
      <c r="H33723" s="15">
        <f t="shared" si="526"/>
        <v>0</v>
      </c>
      <c r="L33723" s="10"/>
      <c r="M33723" s="11"/>
    </row>
    <row r="33724" spans="1:13">
      <c r="A33724" s="13" t="s">
        <v>3</v>
      </c>
      <c r="B33724">
        <v>10256500</v>
      </c>
      <c r="C33724" s="16">
        <v>45551.552083333336</v>
      </c>
      <c r="D33724">
        <v>9</v>
      </c>
      <c r="E33724" t="s">
        <v>5</v>
      </c>
      <c r="F33724">
        <v>0</v>
      </c>
      <c r="G33724" t="s">
        <v>14</v>
      </c>
      <c r="H33724" s="15">
        <f t="shared" si="526"/>
        <v>0</v>
      </c>
      <c r="L33724" s="10"/>
      <c r="M33724" s="11"/>
    </row>
    <row r="33725" spans="1:13">
      <c r="A33725" s="13" t="s">
        <v>3</v>
      </c>
      <c r="B33725">
        <v>10256500</v>
      </c>
      <c r="C33725" s="16">
        <v>45551.5625</v>
      </c>
      <c r="D33725">
        <v>9</v>
      </c>
      <c r="E33725" t="s">
        <v>5</v>
      </c>
      <c r="F33725">
        <v>0</v>
      </c>
      <c r="G33725" t="s">
        <v>14</v>
      </c>
      <c r="H33725" s="15">
        <f t="shared" si="526"/>
        <v>0</v>
      </c>
      <c r="L33725" s="10"/>
      <c r="M33725" s="11"/>
    </row>
    <row r="33726" spans="1:13">
      <c r="A33726" s="13" t="s">
        <v>3</v>
      </c>
      <c r="B33726">
        <v>10256500</v>
      </c>
      <c r="C33726" s="16">
        <v>45551.572916666664</v>
      </c>
      <c r="D33726">
        <v>9</v>
      </c>
      <c r="E33726" t="s">
        <v>5</v>
      </c>
      <c r="F33726">
        <v>0</v>
      </c>
      <c r="G33726" t="s">
        <v>14</v>
      </c>
      <c r="H33726" s="15">
        <f t="shared" si="526"/>
        <v>0</v>
      </c>
      <c r="L33726" s="10"/>
      <c r="M33726" s="11"/>
    </row>
    <row r="33727" spans="1:13">
      <c r="A33727" s="13" t="s">
        <v>3</v>
      </c>
      <c r="B33727">
        <v>10256500</v>
      </c>
      <c r="C33727" s="16">
        <v>45551.583333333336</v>
      </c>
      <c r="D33727">
        <v>9</v>
      </c>
      <c r="E33727" t="s">
        <v>5</v>
      </c>
      <c r="F33727">
        <v>0</v>
      </c>
      <c r="G33727" t="s">
        <v>14</v>
      </c>
      <c r="H33727" s="15">
        <f t="shared" si="526"/>
        <v>0</v>
      </c>
      <c r="L33727" s="10"/>
      <c r="M33727" s="11"/>
    </row>
    <row r="33728" spans="1:13">
      <c r="A33728" s="13" t="s">
        <v>3</v>
      </c>
      <c r="B33728">
        <v>10256500</v>
      </c>
      <c r="C33728" s="16">
        <v>45551.59375</v>
      </c>
      <c r="D33728">
        <v>9</v>
      </c>
      <c r="E33728" t="s">
        <v>5</v>
      </c>
      <c r="F33728">
        <v>0</v>
      </c>
      <c r="G33728" t="s">
        <v>14</v>
      </c>
      <c r="H33728" s="15">
        <f t="shared" si="526"/>
        <v>0</v>
      </c>
      <c r="L33728" s="10"/>
      <c r="M33728" s="11"/>
    </row>
    <row r="33729" spans="1:13">
      <c r="A33729" s="13" t="s">
        <v>3</v>
      </c>
      <c r="B33729">
        <v>10256500</v>
      </c>
      <c r="C33729" s="16">
        <v>45551.604166666664</v>
      </c>
      <c r="D33729">
        <v>9</v>
      </c>
      <c r="E33729" t="s">
        <v>5</v>
      </c>
      <c r="F33729">
        <v>0</v>
      </c>
      <c r="G33729" t="s">
        <v>14</v>
      </c>
      <c r="H33729" s="15">
        <f t="shared" si="526"/>
        <v>0</v>
      </c>
      <c r="L33729" s="10"/>
      <c r="M33729" s="11"/>
    </row>
    <row r="33730" spans="1:13">
      <c r="A33730" s="13" t="s">
        <v>3</v>
      </c>
      <c r="B33730">
        <v>10256500</v>
      </c>
      <c r="C33730" s="16">
        <v>45551.614583333336</v>
      </c>
      <c r="D33730">
        <v>9</v>
      </c>
      <c r="E33730" t="s">
        <v>5</v>
      </c>
      <c r="F33730">
        <v>0</v>
      </c>
      <c r="G33730" t="s">
        <v>14</v>
      </c>
      <c r="H33730" s="15">
        <f t="shared" si="526"/>
        <v>0</v>
      </c>
      <c r="L33730" s="10"/>
      <c r="M33730" s="11"/>
    </row>
    <row r="33731" spans="1:13">
      <c r="A33731" s="13" t="s">
        <v>3</v>
      </c>
      <c r="B33731">
        <v>10256500</v>
      </c>
      <c r="C33731" s="16">
        <v>45551.625</v>
      </c>
      <c r="D33731">
        <v>9</v>
      </c>
      <c r="E33731" t="s">
        <v>5</v>
      </c>
      <c r="F33731">
        <v>0</v>
      </c>
      <c r="G33731" t="s">
        <v>14</v>
      </c>
      <c r="H33731" s="15">
        <f t="shared" ref="H33731:H33794" si="527">((ABS(C33732-C33731)*24*60*60)*F33731)*0.000022956840904921</f>
        <v>0</v>
      </c>
      <c r="L33731" s="10"/>
      <c r="M33731" s="11"/>
    </row>
    <row r="33732" spans="1:13">
      <c r="A33732" s="13" t="s">
        <v>3</v>
      </c>
      <c r="B33732">
        <v>10256500</v>
      </c>
      <c r="C33732" s="16">
        <v>45551.635416666664</v>
      </c>
      <c r="D33732">
        <v>9</v>
      </c>
      <c r="E33732" t="s">
        <v>5</v>
      </c>
      <c r="F33732">
        <v>0</v>
      </c>
      <c r="G33732" t="s">
        <v>14</v>
      </c>
      <c r="H33732" s="15">
        <f t="shared" si="527"/>
        <v>0</v>
      </c>
      <c r="L33732" s="10"/>
      <c r="M33732" s="11"/>
    </row>
    <row r="33733" spans="1:13">
      <c r="A33733" s="13" t="s">
        <v>3</v>
      </c>
      <c r="B33733">
        <v>10256500</v>
      </c>
      <c r="C33733" s="16">
        <v>45551.645833333336</v>
      </c>
      <c r="D33733">
        <v>9</v>
      </c>
      <c r="E33733" t="s">
        <v>5</v>
      </c>
      <c r="F33733">
        <v>0</v>
      </c>
      <c r="G33733" t="s">
        <v>14</v>
      </c>
      <c r="H33733" s="15">
        <f t="shared" si="527"/>
        <v>0</v>
      </c>
      <c r="L33733" s="10"/>
      <c r="M33733" s="11"/>
    </row>
    <row r="33734" spans="1:13">
      <c r="A33734" s="13" t="s">
        <v>3</v>
      </c>
      <c r="B33734">
        <v>10256500</v>
      </c>
      <c r="C33734" s="16">
        <v>45551.65625</v>
      </c>
      <c r="D33734">
        <v>9</v>
      </c>
      <c r="E33734" t="s">
        <v>5</v>
      </c>
      <c r="F33734">
        <v>0</v>
      </c>
      <c r="G33734" t="s">
        <v>14</v>
      </c>
      <c r="H33734" s="15">
        <f t="shared" si="527"/>
        <v>0</v>
      </c>
      <c r="L33734" s="10"/>
      <c r="M33734" s="11"/>
    </row>
    <row r="33735" spans="1:13">
      <c r="A33735" s="13" t="s">
        <v>3</v>
      </c>
      <c r="B33735">
        <v>10256500</v>
      </c>
      <c r="C33735" s="16">
        <v>45551.666666666664</v>
      </c>
      <c r="D33735">
        <v>9</v>
      </c>
      <c r="E33735" t="s">
        <v>5</v>
      </c>
      <c r="F33735">
        <v>0</v>
      </c>
      <c r="G33735" t="s">
        <v>14</v>
      </c>
      <c r="H33735" s="15">
        <f t="shared" si="527"/>
        <v>0</v>
      </c>
      <c r="L33735" s="10"/>
      <c r="M33735" s="11"/>
    </row>
    <row r="33736" spans="1:13">
      <c r="A33736" s="13" t="s">
        <v>3</v>
      </c>
      <c r="B33736">
        <v>10256500</v>
      </c>
      <c r="C33736" s="16">
        <v>45551.677083333336</v>
      </c>
      <c r="D33736">
        <v>9</v>
      </c>
      <c r="E33736" t="s">
        <v>5</v>
      </c>
      <c r="F33736">
        <v>0</v>
      </c>
      <c r="G33736" t="s">
        <v>14</v>
      </c>
      <c r="H33736" s="15">
        <f t="shared" si="527"/>
        <v>0</v>
      </c>
      <c r="L33736" s="10"/>
      <c r="M33736" s="11"/>
    </row>
    <row r="33737" spans="1:13">
      <c r="A33737" s="13" t="s">
        <v>3</v>
      </c>
      <c r="B33737">
        <v>10256500</v>
      </c>
      <c r="C33737" s="16">
        <v>45551.6875</v>
      </c>
      <c r="D33737">
        <v>9</v>
      </c>
      <c r="E33737" t="s">
        <v>5</v>
      </c>
      <c r="F33737">
        <v>0</v>
      </c>
      <c r="G33737" t="s">
        <v>14</v>
      </c>
      <c r="H33737" s="15">
        <f t="shared" si="527"/>
        <v>0</v>
      </c>
      <c r="L33737" s="10"/>
      <c r="M33737" s="11"/>
    </row>
    <row r="33738" spans="1:13">
      <c r="A33738" s="13" t="s">
        <v>3</v>
      </c>
      <c r="B33738">
        <v>10256500</v>
      </c>
      <c r="C33738" s="16">
        <v>45551.697916666664</v>
      </c>
      <c r="D33738">
        <v>9</v>
      </c>
      <c r="E33738" t="s">
        <v>5</v>
      </c>
      <c r="F33738">
        <v>0</v>
      </c>
      <c r="G33738" t="s">
        <v>14</v>
      </c>
      <c r="H33738" s="15">
        <f t="shared" si="527"/>
        <v>0</v>
      </c>
      <c r="L33738" s="10"/>
      <c r="M33738" s="11"/>
    </row>
    <row r="33739" spans="1:13">
      <c r="A33739" s="13" t="s">
        <v>3</v>
      </c>
      <c r="B33739">
        <v>10256500</v>
      </c>
      <c r="C33739" s="16">
        <v>45551.708333333336</v>
      </c>
      <c r="D33739">
        <v>9</v>
      </c>
      <c r="E33739" t="s">
        <v>5</v>
      </c>
      <c r="F33739">
        <v>0</v>
      </c>
      <c r="G33739" t="s">
        <v>14</v>
      </c>
      <c r="H33739" s="15">
        <f t="shared" si="527"/>
        <v>0</v>
      </c>
      <c r="L33739" s="10"/>
      <c r="M33739" s="11"/>
    </row>
    <row r="33740" spans="1:13">
      <c r="A33740" s="13" t="s">
        <v>3</v>
      </c>
      <c r="B33740">
        <v>10256500</v>
      </c>
      <c r="C33740" s="16">
        <v>45551.71875</v>
      </c>
      <c r="D33740">
        <v>9</v>
      </c>
      <c r="E33740" t="s">
        <v>5</v>
      </c>
      <c r="F33740">
        <v>0</v>
      </c>
      <c r="G33740" t="s">
        <v>14</v>
      </c>
      <c r="H33740" s="15">
        <f t="shared" si="527"/>
        <v>0</v>
      </c>
      <c r="L33740" s="10"/>
      <c r="M33740" s="11"/>
    </row>
    <row r="33741" spans="1:13">
      <c r="A33741" s="13" t="s">
        <v>3</v>
      </c>
      <c r="B33741">
        <v>10256500</v>
      </c>
      <c r="C33741" s="16">
        <v>45551.729166666664</v>
      </c>
      <c r="D33741">
        <v>9</v>
      </c>
      <c r="E33741" t="s">
        <v>5</v>
      </c>
      <c r="F33741">
        <v>0</v>
      </c>
      <c r="G33741" t="s">
        <v>14</v>
      </c>
      <c r="H33741" s="15">
        <f t="shared" si="527"/>
        <v>0</v>
      </c>
      <c r="L33741" s="10"/>
      <c r="M33741" s="11"/>
    </row>
    <row r="33742" spans="1:13">
      <c r="A33742" s="13" t="s">
        <v>3</v>
      </c>
      <c r="B33742">
        <v>10256500</v>
      </c>
      <c r="C33742" s="16">
        <v>45551.739583333336</v>
      </c>
      <c r="D33742">
        <v>9</v>
      </c>
      <c r="E33742" t="s">
        <v>5</v>
      </c>
      <c r="F33742">
        <v>0</v>
      </c>
      <c r="G33742" t="s">
        <v>14</v>
      </c>
      <c r="H33742" s="15">
        <f t="shared" si="527"/>
        <v>0</v>
      </c>
      <c r="L33742" s="10"/>
      <c r="M33742" s="11"/>
    </row>
    <row r="33743" spans="1:13">
      <c r="A33743" s="13" t="s">
        <v>3</v>
      </c>
      <c r="B33743">
        <v>10256500</v>
      </c>
      <c r="C33743" s="16">
        <v>45551.75</v>
      </c>
      <c r="D33743">
        <v>9</v>
      </c>
      <c r="E33743" t="s">
        <v>5</v>
      </c>
      <c r="F33743">
        <v>0</v>
      </c>
      <c r="G33743" t="s">
        <v>14</v>
      </c>
      <c r="H33743" s="15">
        <f t="shared" si="527"/>
        <v>0</v>
      </c>
      <c r="L33743" s="10"/>
      <c r="M33743" s="11"/>
    </row>
    <row r="33744" spans="1:13">
      <c r="A33744" s="13" t="s">
        <v>3</v>
      </c>
      <c r="B33744">
        <v>10256500</v>
      </c>
      <c r="C33744" s="16">
        <v>45551.760416666664</v>
      </c>
      <c r="D33744">
        <v>9</v>
      </c>
      <c r="E33744" t="s">
        <v>5</v>
      </c>
      <c r="F33744">
        <v>0</v>
      </c>
      <c r="G33744" t="s">
        <v>14</v>
      </c>
      <c r="H33744" s="15">
        <f t="shared" si="527"/>
        <v>0</v>
      </c>
      <c r="L33744" s="10"/>
      <c r="M33744" s="11"/>
    </row>
    <row r="33745" spans="1:13">
      <c r="A33745" s="13" t="s">
        <v>3</v>
      </c>
      <c r="B33745">
        <v>10256500</v>
      </c>
      <c r="C33745" s="16">
        <v>45551.770833333336</v>
      </c>
      <c r="D33745">
        <v>9</v>
      </c>
      <c r="E33745" t="s">
        <v>5</v>
      </c>
      <c r="F33745">
        <v>0</v>
      </c>
      <c r="G33745" t="s">
        <v>14</v>
      </c>
      <c r="H33745" s="15">
        <f t="shared" si="527"/>
        <v>0</v>
      </c>
      <c r="L33745" s="10"/>
      <c r="M33745" s="11"/>
    </row>
    <row r="33746" spans="1:13">
      <c r="A33746" s="13" t="s">
        <v>3</v>
      </c>
      <c r="B33746">
        <v>10256500</v>
      </c>
      <c r="C33746" s="16">
        <v>45551.78125</v>
      </c>
      <c r="D33746">
        <v>9</v>
      </c>
      <c r="E33746" t="s">
        <v>5</v>
      </c>
      <c r="F33746">
        <v>0</v>
      </c>
      <c r="G33746" t="s">
        <v>14</v>
      </c>
      <c r="H33746" s="15">
        <f t="shared" si="527"/>
        <v>0</v>
      </c>
      <c r="L33746" s="10"/>
      <c r="M33746" s="11"/>
    </row>
    <row r="33747" spans="1:13">
      <c r="A33747" s="13" t="s">
        <v>3</v>
      </c>
      <c r="B33747">
        <v>10256500</v>
      </c>
      <c r="C33747" s="16">
        <v>45551.791666666664</v>
      </c>
      <c r="D33747">
        <v>9</v>
      </c>
      <c r="E33747" t="s">
        <v>5</v>
      </c>
      <c r="F33747">
        <v>0</v>
      </c>
      <c r="G33747" t="s">
        <v>14</v>
      </c>
      <c r="H33747" s="15">
        <f t="shared" si="527"/>
        <v>0</v>
      </c>
      <c r="L33747" s="10"/>
      <c r="M33747" s="11"/>
    </row>
    <row r="33748" spans="1:13">
      <c r="A33748" s="13" t="s">
        <v>3</v>
      </c>
      <c r="B33748">
        <v>10256500</v>
      </c>
      <c r="C33748" s="16">
        <v>45551.802083333336</v>
      </c>
      <c r="D33748">
        <v>9</v>
      </c>
      <c r="E33748" t="s">
        <v>5</v>
      </c>
      <c r="F33748">
        <v>0</v>
      </c>
      <c r="G33748" t="s">
        <v>14</v>
      </c>
      <c r="H33748" s="15">
        <f t="shared" si="527"/>
        <v>0</v>
      </c>
      <c r="L33748" s="10"/>
      <c r="M33748" s="11"/>
    </row>
    <row r="33749" spans="1:13">
      <c r="A33749" s="13" t="s">
        <v>3</v>
      </c>
      <c r="B33749">
        <v>10256500</v>
      </c>
      <c r="C33749" s="16">
        <v>45551.8125</v>
      </c>
      <c r="D33749">
        <v>9</v>
      </c>
      <c r="E33749" t="s">
        <v>5</v>
      </c>
      <c r="F33749">
        <v>0</v>
      </c>
      <c r="G33749" t="s">
        <v>14</v>
      </c>
      <c r="H33749" s="15">
        <f t="shared" si="527"/>
        <v>0</v>
      </c>
      <c r="L33749" s="10"/>
      <c r="M33749" s="11"/>
    </row>
    <row r="33750" spans="1:13">
      <c r="A33750" s="13" t="s">
        <v>3</v>
      </c>
      <c r="B33750">
        <v>10256500</v>
      </c>
      <c r="C33750" s="16">
        <v>45551.822916666664</v>
      </c>
      <c r="D33750">
        <v>9</v>
      </c>
      <c r="E33750" t="s">
        <v>5</v>
      </c>
      <c r="F33750">
        <v>0</v>
      </c>
      <c r="G33750" t="s">
        <v>14</v>
      </c>
      <c r="H33750" s="15">
        <f t="shared" si="527"/>
        <v>0</v>
      </c>
      <c r="L33750" s="10"/>
      <c r="M33750" s="11"/>
    </row>
    <row r="33751" spans="1:13">
      <c r="A33751" s="13" t="s">
        <v>3</v>
      </c>
      <c r="B33751">
        <v>10256500</v>
      </c>
      <c r="C33751" s="16">
        <v>45551.833333333336</v>
      </c>
      <c r="D33751">
        <v>9</v>
      </c>
      <c r="E33751" t="s">
        <v>5</v>
      </c>
      <c r="F33751">
        <v>0</v>
      </c>
      <c r="G33751" t="s">
        <v>14</v>
      </c>
      <c r="H33751" s="15">
        <f t="shared" si="527"/>
        <v>0</v>
      </c>
      <c r="L33751" s="10"/>
      <c r="M33751" s="11"/>
    </row>
    <row r="33752" spans="1:13">
      <c r="A33752" s="13" t="s">
        <v>3</v>
      </c>
      <c r="B33752">
        <v>10256500</v>
      </c>
      <c r="C33752" s="16">
        <v>45551.84375</v>
      </c>
      <c r="D33752">
        <v>9</v>
      </c>
      <c r="E33752" t="s">
        <v>5</v>
      </c>
      <c r="F33752">
        <v>0</v>
      </c>
      <c r="G33752" t="s">
        <v>14</v>
      </c>
      <c r="H33752" s="15">
        <f t="shared" si="527"/>
        <v>0</v>
      </c>
      <c r="L33752" s="10"/>
      <c r="M33752" s="11"/>
    </row>
    <row r="33753" spans="1:13">
      <c r="A33753" s="13" t="s">
        <v>3</v>
      </c>
      <c r="B33753">
        <v>10256500</v>
      </c>
      <c r="C33753" s="16">
        <v>45551.854166666664</v>
      </c>
      <c r="D33753">
        <v>9</v>
      </c>
      <c r="E33753" t="s">
        <v>5</v>
      </c>
      <c r="F33753">
        <v>0</v>
      </c>
      <c r="G33753" t="s">
        <v>14</v>
      </c>
      <c r="H33753" s="15">
        <f t="shared" si="527"/>
        <v>0</v>
      </c>
      <c r="L33753" s="10"/>
      <c r="M33753" s="11"/>
    </row>
    <row r="33754" spans="1:13">
      <c r="A33754" s="13" t="s">
        <v>3</v>
      </c>
      <c r="B33754">
        <v>10256500</v>
      </c>
      <c r="C33754" s="16">
        <v>45551.864583333336</v>
      </c>
      <c r="D33754">
        <v>9</v>
      </c>
      <c r="E33754" t="s">
        <v>5</v>
      </c>
      <c r="F33754">
        <v>0</v>
      </c>
      <c r="G33754" t="s">
        <v>14</v>
      </c>
      <c r="H33754" s="15">
        <f t="shared" si="527"/>
        <v>0</v>
      </c>
      <c r="L33754" s="10"/>
      <c r="M33754" s="11"/>
    </row>
    <row r="33755" spans="1:13">
      <c r="A33755" s="13" t="s">
        <v>3</v>
      </c>
      <c r="B33755">
        <v>10256500</v>
      </c>
      <c r="C33755" s="16">
        <v>45551.875</v>
      </c>
      <c r="D33755">
        <v>9</v>
      </c>
      <c r="E33755" t="s">
        <v>5</v>
      </c>
      <c r="F33755">
        <v>0</v>
      </c>
      <c r="G33755" t="s">
        <v>14</v>
      </c>
      <c r="H33755" s="15">
        <f t="shared" si="527"/>
        <v>0</v>
      </c>
      <c r="L33755" s="10"/>
      <c r="M33755" s="11"/>
    </row>
    <row r="33756" spans="1:13">
      <c r="A33756" s="13" t="s">
        <v>3</v>
      </c>
      <c r="B33756">
        <v>10256500</v>
      </c>
      <c r="C33756" s="16">
        <v>45551.885416666664</v>
      </c>
      <c r="D33756">
        <v>9</v>
      </c>
      <c r="E33756" t="s">
        <v>5</v>
      </c>
      <c r="F33756">
        <v>0</v>
      </c>
      <c r="G33756" t="s">
        <v>14</v>
      </c>
      <c r="H33756" s="15">
        <f t="shared" si="527"/>
        <v>0</v>
      </c>
      <c r="L33756" s="10"/>
      <c r="M33756" s="11"/>
    </row>
    <row r="33757" spans="1:13">
      <c r="A33757" s="13" t="s">
        <v>3</v>
      </c>
      <c r="B33757">
        <v>10256500</v>
      </c>
      <c r="C33757" s="16">
        <v>45551.895833333336</v>
      </c>
      <c r="D33757">
        <v>9</v>
      </c>
      <c r="E33757" t="s">
        <v>5</v>
      </c>
      <c r="F33757">
        <v>0</v>
      </c>
      <c r="G33757" t="s">
        <v>14</v>
      </c>
      <c r="H33757" s="15">
        <f t="shared" si="527"/>
        <v>0</v>
      </c>
      <c r="L33757" s="10"/>
      <c r="M33757" s="11"/>
    </row>
    <row r="33758" spans="1:13">
      <c r="A33758" s="13" t="s">
        <v>3</v>
      </c>
      <c r="B33758">
        <v>10256500</v>
      </c>
      <c r="C33758" s="16">
        <v>45551.90625</v>
      </c>
      <c r="D33758">
        <v>9</v>
      </c>
      <c r="E33758" t="s">
        <v>5</v>
      </c>
      <c r="F33758">
        <v>0</v>
      </c>
      <c r="G33758" t="s">
        <v>14</v>
      </c>
      <c r="H33758" s="15">
        <f t="shared" si="527"/>
        <v>0</v>
      </c>
      <c r="L33758" s="10"/>
      <c r="M33758" s="11"/>
    </row>
    <row r="33759" spans="1:13">
      <c r="A33759" s="13" t="s">
        <v>3</v>
      </c>
      <c r="B33759">
        <v>10256500</v>
      </c>
      <c r="C33759" s="16">
        <v>45551.916666666664</v>
      </c>
      <c r="D33759">
        <v>9</v>
      </c>
      <c r="E33759" t="s">
        <v>5</v>
      </c>
      <c r="F33759">
        <v>0</v>
      </c>
      <c r="G33759" t="s">
        <v>14</v>
      </c>
      <c r="H33759" s="15">
        <f t="shared" si="527"/>
        <v>0</v>
      </c>
      <c r="L33759" s="10"/>
      <c r="M33759" s="11"/>
    </row>
    <row r="33760" spans="1:13">
      <c r="A33760" s="13" t="s">
        <v>3</v>
      </c>
      <c r="B33760">
        <v>10256500</v>
      </c>
      <c r="C33760" s="16">
        <v>45551.927083333336</v>
      </c>
      <c r="D33760">
        <v>9</v>
      </c>
      <c r="E33760" t="s">
        <v>5</v>
      </c>
      <c r="F33760">
        <v>0</v>
      </c>
      <c r="G33760" t="s">
        <v>14</v>
      </c>
      <c r="H33760" s="15">
        <f t="shared" si="527"/>
        <v>0</v>
      </c>
      <c r="L33760" s="10"/>
      <c r="M33760" s="11"/>
    </row>
    <row r="33761" spans="1:13">
      <c r="A33761" s="13" t="s">
        <v>3</v>
      </c>
      <c r="B33761">
        <v>10256500</v>
      </c>
      <c r="C33761" s="16">
        <v>45551.9375</v>
      </c>
      <c r="D33761">
        <v>9</v>
      </c>
      <c r="E33761" t="s">
        <v>5</v>
      </c>
      <c r="F33761">
        <v>0</v>
      </c>
      <c r="G33761" t="s">
        <v>14</v>
      </c>
      <c r="H33761" s="15">
        <f t="shared" si="527"/>
        <v>0</v>
      </c>
      <c r="L33761" s="10"/>
      <c r="M33761" s="11"/>
    </row>
    <row r="33762" spans="1:13">
      <c r="A33762" s="13" t="s">
        <v>3</v>
      </c>
      <c r="B33762">
        <v>10256500</v>
      </c>
      <c r="C33762" s="16">
        <v>45551.947916666664</v>
      </c>
      <c r="D33762">
        <v>9</v>
      </c>
      <c r="E33762" t="s">
        <v>5</v>
      </c>
      <c r="F33762">
        <v>0</v>
      </c>
      <c r="G33762" t="s">
        <v>14</v>
      </c>
      <c r="H33762" s="15">
        <f t="shared" si="527"/>
        <v>0</v>
      </c>
      <c r="L33762" s="10"/>
      <c r="M33762" s="11"/>
    </row>
    <row r="33763" spans="1:13">
      <c r="A33763" s="13" t="s">
        <v>3</v>
      </c>
      <c r="B33763">
        <v>10256500</v>
      </c>
      <c r="C33763" s="16">
        <v>45551.958333333336</v>
      </c>
      <c r="D33763">
        <v>9</v>
      </c>
      <c r="E33763" t="s">
        <v>5</v>
      </c>
      <c r="F33763">
        <v>0</v>
      </c>
      <c r="G33763" t="s">
        <v>14</v>
      </c>
      <c r="H33763" s="15">
        <f t="shared" si="527"/>
        <v>0</v>
      </c>
      <c r="L33763" s="10"/>
      <c r="M33763" s="11"/>
    </row>
    <row r="33764" spans="1:13">
      <c r="A33764" s="13" t="s">
        <v>3</v>
      </c>
      <c r="B33764">
        <v>10256500</v>
      </c>
      <c r="C33764" s="16">
        <v>45551.96875</v>
      </c>
      <c r="D33764">
        <v>9</v>
      </c>
      <c r="E33764" t="s">
        <v>5</v>
      </c>
      <c r="F33764">
        <v>0</v>
      </c>
      <c r="G33764" t="s">
        <v>14</v>
      </c>
      <c r="H33764" s="15">
        <f t="shared" si="527"/>
        <v>0</v>
      </c>
      <c r="L33764" s="10"/>
      <c r="M33764" s="11"/>
    </row>
    <row r="33765" spans="1:13">
      <c r="A33765" s="13" t="s">
        <v>3</v>
      </c>
      <c r="B33765">
        <v>10256500</v>
      </c>
      <c r="C33765" s="16">
        <v>45551.979166666664</v>
      </c>
      <c r="D33765">
        <v>9</v>
      </c>
      <c r="E33765" t="s">
        <v>5</v>
      </c>
      <c r="F33765">
        <v>0</v>
      </c>
      <c r="G33765" t="s">
        <v>14</v>
      </c>
      <c r="H33765" s="15">
        <f t="shared" si="527"/>
        <v>0</v>
      </c>
      <c r="L33765" s="10"/>
      <c r="M33765" s="11"/>
    </row>
    <row r="33766" spans="1:13">
      <c r="A33766" s="13" t="s">
        <v>3</v>
      </c>
      <c r="B33766">
        <v>10256500</v>
      </c>
      <c r="C33766" s="16">
        <v>45551.989583333336</v>
      </c>
      <c r="D33766">
        <v>9</v>
      </c>
      <c r="E33766" t="s">
        <v>5</v>
      </c>
      <c r="F33766">
        <v>0</v>
      </c>
      <c r="G33766" t="s">
        <v>14</v>
      </c>
      <c r="H33766" s="15">
        <f t="shared" si="527"/>
        <v>0</v>
      </c>
      <c r="L33766" s="10"/>
      <c r="M33766" s="11"/>
    </row>
    <row r="33767" spans="1:13">
      <c r="A33767" s="13" t="s">
        <v>3</v>
      </c>
      <c r="B33767">
        <v>10256500</v>
      </c>
      <c r="C33767" s="16">
        <v>45552</v>
      </c>
      <c r="D33767">
        <v>9</v>
      </c>
      <c r="E33767" t="s">
        <v>5</v>
      </c>
      <c r="F33767">
        <v>0</v>
      </c>
      <c r="G33767" t="s">
        <v>14</v>
      </c>
      <c r="H33767" s="15">
        <f t="shared" si="527"/>
        <v>0</v>
      </c>
      <c r="L33767" s="10"/>
      <c r="M33767" s="11"/>
    </row>
    <row r="33768" spans="1:13">
      <c r="A33768" s="13" t="s">
        <v>3</v>
      </c>
      <c r="B33768">
        <v>10256500</v>
      </c>
      <c r="C33768" s="16">
        <v>45552.010416666664</v>
      </c>
      <c r="D33768">
        <v>9</v>
      </c>
      <c r="E33768" t="s">
        <v>5</v>
      </c>
      <c r="F33768">
        <v>0</v>
      </c>
      <c r="G33768" t="s">
        <v>14</v>
      </c>
      <c r="H33768" s="15">
        <f t="shared" si="527"/>
        <v>0</v>
      </c>
      <c r="L33768" s="10"/>
      <c r="M33768" s="11"/>
    </row>
    <row r="33769" spans="1:13">
      <c r="A33769" s="13" t="s">
        <v>3</v>
      </c>
      <c r="B33769">
        <v>10256500</v>
      </c>
      <c r="C33769" s="16">
        <v>45552.020833333336</v>
      </c>
      <c r="D33769">
        <v>9</v>
      </c>
      <c r="E33769" t="s">
        <v>5</v>
      </c>
      <c r="F33769">
        <v>0</v>
      </c>
      <c r="G33769" t="s">
        <v>14</v>
      </c>
      <c r="H33769" s="15">
        <f t="shared" si="527"/>
        <v>0</v>
      </c>
      <c r="L33769" s="10"/>
      <c r="M33769" s="11"/>
    </row>
    <row r="33770" spans="1:13">
      <c r="A33770" s="13" t="s">
        <v>3</v>
      </c>
      <c r="B33770">
        <v>10256500</v>
      </c>
      <c r="C33770" s="16">
        <v>45552.03125</v>
      </c>
      <c r="D33770">
        <v>9</v>
      </c>
      <c r="E33770" t="s">
        <v>5</v>
      </c>
      <c r="F33770">
        <v>0</v>
      </c>
      <c r="G33770" t="s">
        <v>14</v>
      </c>
      <c r="H33770" s="15">
        <f t="shared" si="527"/>
        <v>0</v>
      </c>
      <c r="L33770" s="10"/>
      <c r="M33770" s="11"/>
    </row>
    <row r="33771" spans="1:13">
      <c r="A33771" s="13" t="s">
        <v>3</v>
      </c>
      <c r="B33771">
        <v>10256500</v>
      </c>
      <c r="C33771" s="16">
        <v>45552.041666666664</v>
      </c>
      <c r="D33771">
        <v>9</v>
      </c>
      <c r="E33771" t="s">
        <v>5</v>
      </c>
      <c r="F33771">
        <v>0</v>
      </c>
      <c r="G33771" t="s">
        <v>14</v>
      </c>
      <c r="H33771" s="15">
        <f t="shared" si="527"/>
        <v>0</v>
      </c>
      <c r="L33771" s="10"/>
      <c r="M33771" s="11"/>
    </row>
    <row r="33772" spans="1:13">
      <c r="A33772" s="13" t="s">
        <v>3</v>
      </c>
      <c r="B33772">
        <v>10256500</v>
      </c>
      <c r="C33772" s="16">
        <v>45552.052083333336</v>
      </c>
      <c r="D33772">
        <v>9</v>
      </c>
      <c r="E33772" t="s">
        <v>5</v>
      </c>
      <c r="F33772">
        <v>0</v>
      </c>
      <c r="G33772" t="s">
        <v>14</v>
      </c>
      <c r="H33772" s="15">
        <f t="shared" si="527"/>
        <v>0</v>
      </c>
      <c r="L33772" s="10"/>
      <c r="M33772" s="11"/>
    </row>
    <row r="33773" spans="1:13">
      <c r="A33773" s="13" t="s">
        <v>3</v>
      </c>
      <c r="B33773">
        <v>10256500</v>
      </c>
      <c r="C33773" s="16">
        <v>45552.0625</v>
      </c>
      <c r="D33773">
        <v>9</v>
      </c>
      <c r="E33773" t="s">
        <v>5</v>
      </c>
      <c r="F33773">
        <v>0</v>
      </c>
      <c r="G33773" t="s">
        <v>14</v>
      </c>
      <c r="H33773" s="15">
        <f t="shared" si="527"/>
        <v>0</v>
      </c>
      <c r="L33773" s="10"/>
      <c r="M33773" s="11"/>
    </row>
    <row r="33774" spans="1:13">
      <c r="A33774" s="13" t="s">
        <v>3</v>
      </c>
      <c r="B33774">
        <v>10256500</v>
      </c>
      <c r="C33774" s="16">
        <v>45552.072916666664</v>
      </c>
      <c r="D33774">
        <v>9</v>
      </c>
      <c r="E33774" t="s">
        <v>5</v>
      </c>
      <c r="F33774">
        <v>0</v>
      </c>
      <c r="G33774" t="s">
        <v>14</v>
      </c>
      <c r="H33774" s="15">
        <f t="shared" si="527"/>
        <v>0</v>
      </c>
      <c r="L33774" s="10"/>
      <c r="M33774" s="11"/>
    </row>
    <row r="33775" spans="1:13">
      <c r="A33775" s="13" t="s">
        <v>3</v>
      </c>
      <c r="B33775">
        <v>10256500</v>
      </c>
      <c r="C33775" s="16">
        <v>45552.083333333336</v>
      </c>
      <c r="D33775">
        <v>9</v>
      </c>
      <c r="E33775" t="s">
        <v>5</v>
      </c>
      <c r="F33775">
        <v>0</v>
      </c>
      <c r="G33775" t="s">
        <v>14</v>
      </c>
      <c r="H33775" s="15">
        <f t="shared" si="527"/>
        <v>0</v>
      </c>
      <c r="L33775" s="10"/>
      <c r="M33775" s="11"/>
    </row>
    <row r="33776" spans="1:13">
      <c r="A33776" s="13" t="s">
        <v>3</v>
      </c>
      <c r="B33776">
        <v>10256500</v>
      </c>
      <c r="C33776" s="16">
        <v>45552.09375</v>
      </c>
      <c r="D33776">
        <v>9</v>
      </c>
      <c r="E33776" t="s">
        <v>5</v>
      </c>
      <c r="F33776">
        <v>0</v>
      </c>
      <c r="G33776" t="s">
        <v>14</v>
      </c>
      <c r="H33776" s="15">
        <f t="shared" si="527"/>
        <v>0</v>
      </c>
      <c r="L33776" s="10"/>
      <c r="M33776" s="11"/>
    </row>
    <row r="33777" spans="1:13">
      <c r="A33777" s="13" t="s">
        <v>3</v>
      </c>
      <c r="B33777">
        <v>10256500</v>
      </c>
      <c r="C33777" s="16">
        <v>45552.104166666664</v>
      </c>
      <c r="D33777">
        <v>9</v>
      </c>
      <c r="E33777" t="s">
        <v>5</v>
      </c>
      <c r="F33777">
        <v>0</v>
      </c>
      <c r="G33777" t="s">
        <v>14</v>
      </c>
      <c r="H33777" s="15">
        <f t="shared" si="527"/>
        <v>0</v>
      </c>
      <c r="L33777" s="10"/>
      <c r="M33777" s="11"/>
    </row>
    <row r="33778" spans="1:13">
      <c r="A33778" s="13" t="s">
        <v>3</v>
      </c>
      <c r="B33778">
        <v>10256500</v>
      </c>
      <c r="C33778" s="16">
        <v>45552.114583333336</v>
      </c>
      <c r="D33778">
        <v>9</v>
      </c>
      <c r="E33778" t="s">
        <v>5</v>
      </c>
      <c r="F33778">
        <v>0</v>
      </c>
      <c r="G33778" t="s">
        <v>14</v>
      </c>
      <c r="H33778" s="15">
        <f t="shared" si="527"/>
        <v>0</v>
      </c>
      <c r="L33778" s="10"/>
      <c r="M33778" s="11"/>
    </row>
    <row r="33779" spans="1:13">
      <c r="A33779" s="13" t="s">
        <v>3</v>
      </c>
      <c r="B33779">
        <v>10256500</v>
      </c>
      <c r="C33779" s="16">
        <v>45552.125</v>
      </c>
      <c r="D33779">
        <v>9</v>
      </c>
      <c r="E33779" t="s">
        <v>5</v>
      </c>
      <c r="F33779">
        <v>0</v>
      </c>
      <c r="G33779" t="s">
        <v>14</v>
      </c>
      <c r="H33779" s="15">
        <f t="shared" si="527"/>
        <v>0</v>
      </c>
      <c r="L33779" s="10"/>
      <c r="M33779" s="11"/>
    </row>
    <row r="33780" spans="1:13">
      <c r="A33780" s="13" t="s">
        <v>3</v>
      </c>
      <c r="B33780">
        <v>10256500</v>
      </c>
      <c r="C33780" s="16">
        <v>45552.135416666664</v>
      </c>
      <c r="D33780">
        <v>9</v>
      </c>
      <c r="E33780" t="s">
        <v>5</v>
      </c>
      <c r="F33780">
        <v>0</v>
      </c>
      <c r="G33780" t="s">
        <v>14</v>
      </c>
      <c r="H33780" s="15">
        <f t="shared" si="527"/>
        <v>0</v>
      </c>
      <c r="L33780" s="10"/>
      <c r="M33780" s="11"/>
    </row>
    <row r="33781" spans="1:13">
      <c r="A33781" s="13" t="s">
        <v>3</v>
      </c>
      <c r="B33781">
        <v>10256500</v>
      </c>
      <c r="C33781" s="16">
        <v>45552.145833333336</v>
      </c>
      <c r="D33781">
        <v>9</v>
      </c>
      <c r="E33781" t="s">
        <v>5</v>
      </c>
      <c r="F33781">
        <v>0</v>
      </c>
      <c r="G33781" t="s">
        <v>14</v>
      </c>
      <c r="H33781" s="15">
        <f t="shared" si="527"/>
        <v>0</v>
      </c>
      <c r="L33781" s="10"/>
      <c r="M33781" s="11"/>
    </row>
    <row r="33782" spans="1:13">
      <c r="A33782" s="13" t="s">
        <v>3</v>
      </c>
      <c r="B33782">
        <v>10256500</v>
      </c>
      <c r="C33782" s="16">
        <v>45552.15625</v>
      </c>
      <c r="D33782">
        <v>9</v>
      </c>
      <c r="E33782" t="s">
        <v>5</v>
      </c>
      <c r="F33782">
        <v>0</v>
      </c>
      <c r="G33782" t="s">
        <v>14</v>
      </c>
      <c r="H33782" s="15">
        <f t="shared" si="527"/>
        <v>0</v>
      </c>
      <c r="L33782" s="10"/>
      <c r="M33782" s="11"/>
    </row>
    <row r="33783" spans="1:13">
      <c r="A33783" s="13" t="s">
        <v>3</v>
      </c>
      <c r="B33783">
        <v>10256500</v>
      </c>
      <c r="C33783" s="16">
        <v>45552.166666666664</v>
      </c>
      <c r="D33783">
        <v>9</v>
      </c>
      <c r="E33783" t="s">
        <v>5</v>
      </c>
      <c r="F33783">
        <v>0</v>
      </c>
      <c r="G33783" t="s">
        <v>14</v>
      </c>
      <c r="H33783" s="15">
        <f t="shared" si="527"/>
        <v>0</v>
      </c>
      <c r="L33783" s="10"/>
      <c r="M33783" s="11"/>
    </row>
    <row r="33784" spans="1:13">
      <c r="A33784" s="13" t="s">
        <v>3</v>
      </c>
      <c r="B33784">
        <v>10256500</v>
      </c>
      <c r="C33784" s="16">
        <v>45552.177083333336</v>
      </c>
      <c r="D33784">
        <v>9</v>
      </c>
      <c r="E33784" t="s">
        <v>5</v>
      </c>
      <c r="F33784">
        <v>0</v>
      </c>
      <c r="G33784" t="s">
        <v>14</v>
      </c>
      <c r="H33784" s="15">
        <f t="shared" si="527"/>
        <v>0</v>
      </c>
      <c r="L33784" s="10"/>
      <c r="M33784" s="11"/>
    </row>
    <row r="33785" spans="1:13">
      <c r="A33785" s="13" t="s">
        <v>3</v>
      </c>
      <c r="B33785">
        <v>10256500</v>
      </c>
      <c r="C33785" s="16">
        <v>45552.1875</v>
      </c>
      <c r="D33785">
        <v>9</v>
      </c>
      <c r="E33785" t="s">
        <v>5</v>
      </c>
      <c r="F33785">
        <v>0</v>
      </c>
      <c r="G33785" t="s">
        <v>14</v>
      </c>
      <c r="H33785" s="15">
        <f t="shared" si="527"/>
        <v>0</v>
      </c>
      <c r="L33785" s="10"/>
      <c r="M33785" s="11"/>
    </row>
    <row r="33786" spans="1:13">
      <c r="A33786" s="13" t="s">
        <v>3</v>
      </c>
      <c r="B33786">
        <v>10256500</v>
      </c>
      <c r="C33786" s="16">
        <v>45552.197916666664</v>
      </c>
      <c r="D33786">
        <v>9</v>
      </c>
      <c r="E33786" t="s">
        <v>5</v>
      </c>
      <c r="F33786">
        <v>0</v>
      </c>
      <c r="G33786" t="s">
        <v>14</v>
      </c>
      <c r="H33786" s="15">
        <f t="shared" si="527"/>
        <v>0</v>
      </c>
      <c r="L33786" s="10"/>
      <c r="M33786" s="11"/>
    </row>
    <row r="33787" spans="1:13">
      <c r="A33787" s="13" t="s">
        <v>3</v>
      </c>
      <c r="B33787">
        <v>10256500</v>
      </c>
      <c r="C33787" s="16">
        <v>45552.208333333336</v>
      </c>
      <c r="D33787">
        <v>9</v>
      </c>
      <c r="E33787" t="s">
        <v>5</v>
      </c>
      <c r="F33787">
        <v>0</v>
      </c>
      <c r="G33787" t="s">
        <v>14</v>
      </c>
      <c r="H33787" s="15">
        <f t="shared" si="527"/>
        <v>0</v>
      </c>
      <c r="L33787" s="10"/>
      <c r="M33787" s="11"/>
    </row>
    <row r="33788" spans="1:13">
      <c r="A33788" s="13" t="s">
        <v>3</v>
      </c>
      <c r="B33788">
        <v>10256500</v>
      </c>
      <c r="C33788" s="16">
        <v>45552.21875</v>
      </c>
      <c r="D33788">
        <v>9</v>
      </c>
      <c r="E33788" t="s">
        <v>5</v>
      </c>
      <c r="F33788">
        <v>0</v>
      </c>
      <c r="G33788" t="s">
        <v>14</v>
      </c>
      <c r="H33788" s="15">
        <f t="shared" si="527"/>
        <v>0</v>
      </c>
      <c r="L33788" s="10"/>
      <c r="M33788" s="11"/>
    </row>
    <row r="33789" spans="1:13">
      <c r="A33789" s="13" t="s">
        <v>3</v>
      </c>
      <c r="B33789">
        <v>10256500</v>
      </c>
      <c r="C33789" s="16">
        <v>45552.229166666664</v>
      </c>
      <c r="D33789">
        <v>9</v>
      </c>
      <c r="E33789" t="s">
        <v>5</v>
      </c>
      <c r="F33789">
        <v>0</v>
      </c>
      <c r="G33789" t="s">
        <v>14</v>
      </c>
      <c r="H33789" s="15">
        <f t="shared" si="527"/>
        <v>0</v>
      </c>
      <c r="L33789" s="10"/>
      <c r="M33789" s="11"/>
    </row>
    <row r="33790" spans="1:13">
      <c r="A33790" s="13" t="s">
        <v>3</v>
      </c>
      <c r="B33790">
        <v>10256500</v>
      </c>
      <c r="C33790" s="16">
        <v>45552.239583333336</v>
      </c>
      <c r="D33790">
        <v>9</v>
      </c>
      <c r="E33790" t="s">
        <v>5</v>
      </c>
      <c r="F33790">
        <v>0</v>
      </c>
      <c r="G33790" t="s">
        <v>14</v>
      </c>
      <c r="H33790" s="15">
        <f t="shared" si="527"/>
        <v>0</v>
      </c>
      <c r="L33790" s="10"/>
      <c r="M33790" s="11"/>
    </row>
    <row r="33791" spans="1:13">
      <c r="A33791" s="13" t="s">
        <v>3</v>
      </c>
      <c r="B33791">
        <v>10256500</v>
      </c>
      <c r="C33791" s="16">
        <v>45552.25</v>
      </c>
      <c r="D33791">
        <v>9</v>
      </c>
      <c r="E33791" t="s">
        <v>5</v>
      </c>
      <c r="F33791">
        <v>0</v>
      </c>
      <c r="G33791" t="s">
        <v>14</v>
      </c>
      <c r="H33791" s="15">
        <f t="shared" si="527"/>
        <v>0</v>
      </c>
      <c r="L33791" s="10"/>
      <c r="M33791" s="11"/>
    </row>
    <row r="33792" spans="1:13">
      <c r="A33792" s="13" t="s">
        <v>3</v>
      </c>
      <c r="B33792">
        <v>10256500</v>
      </c>
      <c r="C33792" s="16">
        <v>45552.260416666664</v>
      </c>
      <c r="D33792">
        <v>9</v>
      </c>
      <c r="E33792" t="s">
        <v>5</v>
      </c>
      <c r="F33792">
        <v>0</v>
      </c>
      <c r="G33792" t="s">
        <v>14</v>
      </c>
      <c r="H33792" s="15">
        <f t="shared" si="527"/>
        <v>0</v>
      </c>
      <c r="L33792" s="10"/>
      <c r="M33792" s="11"/>
    </row>
    <row r="33793" spans="1:13">
      <c r="A33793" s="13" t="s">
        <v>3</v>
      </c>
      <c r="B33793">
        <v>10256500</v>
      </c>
      <c r="C33793" s="16">
        <v>45552.270833333336</v>
      </c>
      <c r="D33793">
        <v>9</v>
      </c>
      <c r="E33793" t="s">
        <v>5</v>
      </c>
      <c r="F33793">
        <v>0</v>
      </c>
      <c r="G33793" t="s">
        <v>14</v>
      </c>
      <c r="H33793" s="15">
        <f t="shared" si="527"/>
        <v>0</v>
      </c>
      <c r="L33793" s="10"/>
      <c r="M33793" s="11"/>
    </row>
    <row r="33794" spans="1:13">
      <c r="A33794" s="13" t="s">
        <v>3</v>
      </c>
      <c r="B33794">
        <v>10256500</v>
      </c>
      <c r="C33794" s="16">
        <v>45552.28125</v>
      </c>
      <c r="D33794">
        <v>9</v>
      </c>
      <c r="E33794" t="s">
        <v>5</v>
      </c>
      <c r="F33794">
        <v>0</v>
      </c>
      <c r="G33794" t="s">
        <v>14</v>
      </c>
      <c r="H33794" s="15">
        <f t="shared" si="527"/>
        <v>0</v>
      </c>
      <c r="L33794" s="10"/>
      <c r="M33794" s="11"/>
    </row>
    <row r="33795" spans="1:13">
      <c r="A33795" s="13" t="s">
        <v>3</v>
      </c>
      <c r="B33795">
        <v>10256500</v>
      </c>
      <c r="C33795" s="16">
        <v>45552.291666666664</v>
      </c>
      <c r="D33795">
        <v>9</v>
      </c>
      <c r="E33795" t="s">
        <v>5</v>
      </c>
      <c r="F33795">
        <v>0</v>
      </c>
      <c r="G33795" t="s">
        <v>14</v>
      </c>
      <c r="H33795" s="15">
        <f t="shared" ref="H33795:H33858" si="528">((ABS(C33796-C33795)*24*60*60)*F33795)*0.000022956840904921</f>
        <v>0</v>
      </c>
      <c r="L33795" s="10"/>
      <c r="M33795" s="11"/>
    </row>
    <row r="33796" spans="1:13">
      <c r="A33796" s="13" t="s">
        <v>3</v>
      </c>
      <c r="B33796">
        <v>10256500</v>
      </c>
      <c r="C33796" s="16">
        <v>45552.302083333336</v>
      </c>
      <c r="D33796">
        <v>9</v>
      </c>
      <c r="E33796" t="s">
        <v>5</v>
      </c>
      <c r="F33796">
        <v>0</v>
      </c>
      <c r="G33796" t="s">
        <v>14</v>
      </c>
      <c r="H33796" s="15">
        <f t="shared" si="528"/>
        <v>0</v>
      </c>
      <c r="L33796" s="10"/>
      <c r="M33796" s="11"/>
    </row>
    <row r="33797" spans="1:13">
      <c r="A33797" s="13" t="s">
        <v>3</v>
      </c>
      <c r="B33797">
        <v>10256500</v>
      </c>
      <c r="C33797" s="16">
        <v>45552.3125</v>
      </c>
      <c r="D33797">
        <v>9</v>
      </c>
      <c r="E33797" t="s">
        <v>5</v>
      </c>
      <c r="F33797">
        <v>0</v>
      </c>
      <c r="G33797" t="s">
        <v>14</v>
      </c>
      <c r="H33797" s="15">
        <f t="shared" si="528"/>
        <v>0</v>
      </c>
      <c r="L33797" s="10"/>
      <c r="M33797" s="11"/>
    </row>
    <row r="33798" spans="1:13">
      <c r="A33798" s="13" t="s">
        <v>3</v>
      </c>
      <c r="B33798">
        <v>10256500</v>
      </c>
      <c r="C33798" s="16">
        <v>45552.322916666664</v>
      </c>
      <c r="D33798">
        <v>9</v>
      </c>
      <c r="E33798" t="s">
        <v>5</v>
      </c>
      <c r="F33798">
        <v>0</v>
      </c>
      <c r="G33798" t="s">
        <v>14</v>
      </c>
      <c r="H33798" s="15">
        <f t="shared" si="528"/>
        <v>0</v>
      </c>
      <c r="L33798" s="10"/>
      <c r="M33798" s="11"/>
    </row>
    <row r="33799" spans="1:13">
      <c r="A33799" s="13" t="s">
        <v>3</v>
      </c>
      <c r="B33799">
        <v>10256500</v>
      </c>
      <c r="C33799" s="16">
        <v>45552.333333333336</v>
      </c>
      <c r="D33799">
        <v>9</v>
      </c>
      <c r="E33799" t="s">
        <v>5</v>
      </c>
      <c r="F33799">
        <v>0</v>
      </c>
      <c r="G33799" t="s">
        <v>14</v>
      </c>
      <c r="H33799" s="15">
        <f t="shared" si="528"/>
        <v>0</v>
      </c>
      <c r="L33799" s="10"/>
      <c r="M33799" s="11"/>
    </row>
    <row r="33800" spans="1:13">
      <c r="A33800" s="13" t="s">
        <v>3</v>
      </c>
      <c r="B33800">
        <v>10256500</v>
      </c>
      <c r="C33800" s="16">
        <v>45552.34375</v>
      </c>
      <c r="D33800">
        <v>9</v>
      </c>
      <c r="E33800" t="s">
        <v>5</v>
      </c>
      <c r="F33800">
        <v>0</v>
      </c>
      <c r="G33800" t="s">
        <v>14</v>
      </c>
      <c r="H33800" s="15">
        <f t="shared" si="528"/>
        <v>0</v>
      </c>
      <c r="L33800" s="10"/>
      <c r="M33800" s="11"/>
    </row>
    <row r="33801" spans="1:13">
      <c r="A33801" s="13" t="s">
        <v>3</v>
      </c>
      <c r="B33801">
        <v>10256500</v>
      </c>
      <c r="C33801" s="16">
        <v>45552.354166666664</v>
      </c>
      <c r="D33801">
        <v>9</v>
      </c>
      <c r="E33801" t="s">
        <v>5</v>
      </c>
      <c r="F33801">
        <v>0</v>
      </c>
      <c r="G33801" t="s">
        <v>14</v>
      </c>
      <c r="H33801" s="15">
        <f t="shared" si="528"/>
        <v>0</v>
      </c>
      <c r="L33801" s="10"/>
      <c r="M33801" s="11"/>
    </row>
    <row r="33802" spans="1:13">
      <c r="A33802" s="13" t="s">
        <v>3</v>
      </c>
      <c r="B33802">
        <v>10256500</v>
      </c>
      <c r="C33802" s="16">
        <v>45552.364583333336</v>
      </c>
      <c r="D33802">
        <v>9</v>
      </c>
      <c r="E33802" t="s">
        <v>5</v>
      </c>
      <c r="F33802">
        <v>0</v>
      </c>
      <c r="G33802" t="s">
        <v>14</v>
      </c>
      <c r="H33802" s="15">
        <f t="shared" si="528"/>
        <v>0</v>
      </c>
      <c r="L33802" s="10"/>
      <c r="M33802" s="11"/>
    </row>
    <row r="33803" spans="1:13">
      <c r="A33803" s="13" t="s">
        <v>3</v>
      </c>
      <c r="B33803">
        <v>10256500</v>
      </c>
      <c r="C33803" s="16">
        <v>45552.375</v>
      </c>
      <c r="D33803">
        <v>9</v>
      </c>
      <c r="E33803" t="s">
        <v>5</v>
      </c>
      <c r="F33803">
        <v>0</v>
      </c>
      <c r="G33803" t="s">
        <v>14</v>
      </c>
      <c r="H33803" s="15">
        <f t="shared" si="528"/>
        <v>0</v>
      </c>
      <c r="L33803" s="10"/>
      <c r="M33803" s="11"/>
    </row>
    <row r="33804" spans="1:13">
      <c r="A33804" s="13" t="s">
        <v>3</v>
      </c>
      <c r="B33804">
        <v>10256500</v>
      </c>
      <c r="C33804" s="16">
        <v>45552.385416666664</v>
      </c>
      <c r="D33804">
        <v>9</v>
      </c>
      <c r="E33804" t="s">
        <v>5</v>
      </c>
      <c r="F33804">
        <v>0</v>
      </c>
      <c r="G33804" t="s">
        <v>14</v>
      </c>
      <c r="H33804" s="15">
        <f t="shared" si="528"/>
        <v>0</v>
      </c>
      <c r="L33804" s="10"/>
      <c r="M33804" s="11"/>
    </row>
    <row r="33805" spans="1:13">
      <c r="A33805" s="13" t="s">
        <v>3</v>
      </c>
      <c r="B33805">
        <v>10256500</v>
      </c>
      <c r="C33805" s="16">
        <v>45552.395833333336</v>
      </c>
      <c r="D33805">
        <v>9</v>
      </c>
      <c r="E33805" t="s">
        <v>5</v>
      </c>
      <c r="F33805">
        <v>0</v>
      </c>
      <c r="G33805" t="s">
        <v>14</v>
      </c>
      <c r="H33805" s="15">
        <f t="shared" si="528"/>
        <v>0</v>
      </c>
      <c r="L33805" s="10"/>
      <c r="M33805" s="11"/>
    </row>
    <row r="33806" spans="1:13">
      <c r="A33806" s="13" t="s">
        <v>3</v>
      </c>
      <c r="B33806">
        <v>10256500</v>
      </c>
      <c r="C33806" s="16">
        <v>45552.40625</v>
      </c>
      <c r="D33806">
        <v>9</v>
      </c>
      <c r="E33806" t="s">
        <v>5</v>
      </c>
      <c r="F33806">
        <v>0</v>
      </c>
      <c r="G33806" t="s">
        <v>14</v>
      </c>
      <c r="H33806" s="15">
        <f t="shared" si="528"/>
        <v>0</v>
      </c>
      <c r="L33806" s="10"/>
      <c r="M33806" s="11"/>
    </row>
    <row r="33807" spans="1:13">
      <c r="A33807" s="13" t="s">
        <v>3</v>
      </c>
      <c r="B33807">
        <v>10256500</v>
      </c>
      <c r="C33807" s="16">
        <v>45552.416666666664</v>
      </c>
      <c r="D33807">
        <v>9</v>
      </c>
      <c r="E33807" t="s">
        <v>5</v>
      </c>
      <c r="F33807">
        <v>0</v>
      </c>
      <c r="G33807" t="s">
        <v>14</v>
      </c>
      <c r="H33807" s="15">
        <f t="shared" si="528"/>
        <v>0</v>
      </c>
      <c r="L33807" s="10"/>
      <c r="M33807" s="11"/>
    </row>
    <row r="33808" spans="1:13">
      <c r="A33808" s="13" t="s">
        <v>3</v>
      </c>
      <c r="B33808">
        <v>10256500</v>
      </c>
      <c r="C33808" s="16">
        <v>45552.427083333336</v>
      </c>
      <c r="D33808">
        <v>9</v>
      </c>
      <c r="E33808" t="s">
        <v>5</v>
      </c>
      <c r="F33808">
        <v>0</v>
      </c>
      <c r="G33808" t="s">
        <v>14</v>
      </c>
      <c r="H33808" s="15">
        <f t="shared" si="528"/>
        <v>0</v>
      </c>
      <c r="L33808" s="10"/>
      <c r="M33808" s="11"/>
    </row>
    <row r="33809" spans="1:13">
      <c r="A33809" s="13" t="s">
        <v>3</v>
      </c>
      <c r="B33809">
        <v>10256500</v>
      </c>
      <c r="C33809" s="16">
        <v>45552.4375</v>
      </c>
      <c r="D33809">
        <v>9</v>
      </c>
      <c r="E33809" t="s">
        <v>5</v>
      </c>
      <c r="F33809">
        <v>0</v>
      </c>
      <c r="G33809" t="s">
        <v>14</v>
      </c>
      <c r="H33809" s="15">
        <f t="shared" si="528"/>
        <v>0</v>
      </c>
      <c r="L33809" s="10"/>
      <c r="M33809" s="11"/>
    </row>
    <row r="33810" spans="1:13">
      <c r="A33810" s="13" t="s">
        <v>3</v>
      </c>
      <c r="B33810">
        <v>10256500</v>
      </c>
      <c r="C33810" s="16">
        <v>45552.447916666664</v>
      </c>
      <c r="D33810">
        <v>9</v>
      </c>
      <c r="E33810" t="s">
        <v>5</v>
      </c>
      <c r="F33810">
        <v>0</v>
      </c>
      <c r="G33810" t="s">
        <v>14</v>
      </c>
      <c r="H33810" s="15">
        <f t="shared" si="528"/>
        <v>0</v>
      </c>
      <c r="L33810" s="10"/>
      <c r="M33810" s="11"/>
    </row>
    <row r="33811" spans="1:13">
      <c r="A33811" s="13" t="s">
        <v>3</v>
      </c>
      <c r="B33811">
        <v>10256500</v>
      </c>
      <c r="C33811" s="16">
        <v>45552.458333333336</v>
      </c>
      <c r="D33811">
        <v>9</v>
      </c>
      <c r="E33811" t="s">
        <v>5</v>
      </c>
      <c r="F33811">
        <v>0</v>
      </c>
      <c r="G33811" t="s">
        <v>14</v>
      </c>
      <c r="H33811" s="15">
        <f t="shared" si="528"/>
        <v>0</v>
      </c>
      <c r="L33811" s="10"/>
      <c r="M33811" s="11"/>
    </row>
    <row r="33812" spans="1:13">
      <c r="A33812" s="13" t="s">
        <v>3</v>
      </c>
      <c r="B33812">
        <v>10256500</v>
      </c>
      <c r="C33812" s="16">
        <v>45552.46875</v>
      </c>
      <c r="D33812">
        <v>9</v>
      </c>
      <c r="E33812" t="s">
        <v>5</v>
      </c>
      <c r="F33812">
        <v>0</v>
      </c>
      <c r="G33812" t="s">
        <v>14</v>
      </c>
      <c r="H33812" s="15">
        <f t="shared" si="528"/>
        <v>0</v>
      </c>
      <c r="L33812" s="10"/>
      <c r="M33812" s="11"/>
    </row>
    <row r="33813" spans="1:13">
      <c r="A33813" s="13" t="s">
        <v>3</v>
      </c>
      <c r="B33813">
        <v>10256500</v>
      </c>
      <c r="C33813" s="16">
        <v>45552.479166666664</v>
      </c>
      <c r="D33813">
        <v>9</v>
      </c>
      <c r="E33813" t="s">
        <v>5</v>
      </c>
      <c r="F33813">
        <v>0</v>
      </c>
      <c r="G33813" t="s">
        <v>14</v>
      </c>
      <c r="H33813" s="15">
        <f t="shared" si="528"/>
        <v>0</v>
      </c>
      <c r="L33813" s="10"/>
      <c r="M33813" s="11"/>
    </row>
    <row r="33814" spans="1:13">
      <c r="A33814" s="13" t="s">
        <v>3</v>
      </c>
      <c r="B33814">
        <v>10256500</v>
      </c>
      <c r="C33814" s="16">
        <v>45552.489583333336</v>
      </c>
      <c r="D33814">
        <v>9</v>
      </c>
      <c r="E33814" t="s">
        <v>5</v>
      </c>
      <c r="F33814">
        <v>0</v>
      </c>
      <c r="G33814" t="s">
        <v>14</v>
      </c>
      <c r="H33814" s="15">
        <f t="shared" si="528"/>
        <v>0</v>
      </c>
      <c r="L33814" s="10"/>
      <c r="M33814" s="11"/>
    </row>
    <row r="33815" spans="1:13">
      <c r="A33815" s="13" t="s">
        <v>3</v>
      </c>
      <c r="B33815">
        <v>10256500</v>
      </c>
      <c r="C33815" s="16">
        <v>45552.5</v>
      </c>
      <c r="D33815">
        <v>9</v>
      </c>
      <c r="E33815" t="s">
        <v>5</v>
      </c>
      <c r="F33815">
        <v>0</v>
      </c>
      <c r="G33815" t="s">
        <v>14</v>
      </c>
      <c r="H33815" s="15">
        <f t="shared" si="528"/>
        <v>0</v>
      </c>
      <c r="L33815" s="10"/>
      <c r="M33815" s="11"/>
    </row>
    <row r="33816" spans="1:13">
      <c r="A33816" s="13" t="s">
        <v>3</v>
      </c>
      <c r="B33816">
        <v>10256500</v>
      </c>
      <c r="C33816" s="16">
        <v>45552.510416666664</v>
      </c>
      <c r="D33816">
        <v>9</v>
      </c>
      <c r="E33816" t="s">
        <v>5</v>
      </c>
      <c r="F33816">
        <v>0</v>
      </c>
      <c r="G33816" t="s">
        <v>14</v>
      </c>
      <c r="H33816" s="15">
        <f t="shared" si="528"/>
        <v>0</v>
      </c>
      <c r="L33816" s="10"/>
      <c r="M33816" s="11"/>
    </row>
    <row r="33817" spans="1:13">
      <c r="A33817" s="13" t="s">
        <v>3</v>
      </c>
      <c r="B33817">
        <v>10256500</v>
      </c>
      <c r="C33817" s="16">
        <v>45552.520833333336</v>
      </c>
      <c r="D33817">
        <v>9</v>
      </c>
      <c r="E33817" t="s">
        <v>5</v>
      </c>
      <c r="F33817">
        <v>0</v>
      </c>
      <c r="G33817" t="s">
        <v>14</v>
      </c>
      <c r="H33817" s="15">
        <f t="shared" si="528"/>
        <v>0</v>
      </c>
      <c r="L33817" s="10"/>
      <c r="M33817" s="11"/>
    </row>
    <row r="33818" spans="1:13">
      <c r="A33818" s="13" t="s">
        <v>3</v>
      </c>
      <c r="B33818">
        <v>10256500</v>
      </c>
      <c r="C33818" s="16">
        <v>45552.53125</v>
      </c>
      <c r="D33818">
        <v>9</v>
      </c>
      <c r="E33818" t="s">
        <v>5</v>
      </c>
      <c r="F33818">
        <v>0</v>
      </c>
      <c r="G33818" t="s">
        <v>14</v>
      </c>
      <c r="H33818" s="15">
        <f t="shared" si="528"/>
        <v>0</v>
      </c>
      <c r="L33818" s="10"/>
      <c r="M33818" s="11"/>
    </row>
    <row r="33819" spans="1:13">
      <c r="A33819" s="13" t="s">
        <v>3</v>
      </c>
      <c r="B33819">
        <v>10256500</v>
      </c>
      <c r="C33819" s="16">
        <v>45552.541666666664</v>
      </c>
      <c r="D33819">
        <v>9</v>
      </c>
      <c r="E33819" t="s">
        <v>5</v>
      </c>
      <c r="F33819">
        <v>0</v>
      </c>
      <c r="G33819" t="s">
        <v>14</v>
      </c>
      <c r="H33819" s="15">
        <f t="shared" si="528"/>
        <v>0</v>
      </c>
      <c r="L33819" s="10"/>
      <c r="M33819" s="11"/>
    </row>
    <row r="33820" spans="1:13">
      <c r="A33820" s="13" t="s">
        <v>3</v>
      </c>
      <c r="B33820">
        <v>10256500</v>
      </c>
      <c r="C33820" s="16">
        <v>45552.552083333336</v>
      </c>
      <c r="D33820">
        <v>9</v>
      </c>
      <c r="E33820" t="s">
        <v>5</v>
      </c>
      <c r="F33820">
        <v>0</v>
      </c>
      <c r="G33820" t="s">
        <v>14</v>
      </c>
      <c r="H33820" s="15">
        <f t="shared" si="528"/>
        <v>0</v>
      </c>
      <c r="L33820" s="10"/>
      <c r="M33820" s="11"/>
    </row>
    <row r="33821" spans="1:13">
      <c r="A33821" s="13" t="s">
        <v>3</v>
      </c>
      <c r="B33821">
        <v>10256500</v>
      </c>
      <c r="C33821" s="16">
        <v>45552.5625</v>
      </c>
      <c r="D33821">
        <v>9</v>
      </c>
      <c r="E33821" t="s">
        <v>5</v>
      </c>
      <c r="F33821">
        <v>0</v>
      </c>
      <c r="G33821" t="s">
        <v>14</v>
      </c>
      <c r="H33821" s="15">
        <f t="shared" si="528"/>
        <v>0</v>
      </c>
      <c r="L33821" s="10"/>
      <c r="M33821" s="11"/>
    </row>
    <row r="33822" spans="1:13">
      <c r="A33822" s="13" t="s">
        <v>3</v>
      </c>
      <c r="B33822">
        <v>10256500</v>
      </c>
      <c r="C33822" s="16">
        <v>45552.572916666664</v>
      </c>
      <c r="D33822">
        <v>9</v>
      </c>
      <c r="E33822" t="s">
        <v>5</v>
      </c>
      <c r="F33822">
        <v>0</v>
      </c>
      <c r="G33822" t="s">
        <v>14</v>
      </c>
      <c r="H33822" s="15">
        <f t="shared" si="528"/>
        <v>0</v>
      </c>
      <c r="L33822" s="10"/>
      <c r="M33822" s="11"/>
    </row>
    <row r="33823" spans="1:13">
      <c r="A33823" s="13" t="s">
        <v>3</v>
      </c>
      <c r="B33823">
        <v>10256500</v>
      </c>
      <c r="C33823" s="16">
        <v>45552.583333333336</v>
      </c>
      <c r="D33823">
        <v>9</v>
      </c>
      <c r="E33823" t="s">
        <v>5</v>
      </c>
      <c r="F33823">
        <v>0</v>
      </c>
      <c r="G33823" t="s">
        <v>14</v>
      </c>
      <c r="H33823" s="15">
        <f t="shared" si="528"/>
        <v>0</v>
      </c>
      <c r="L33823" s="10"/>
      <c r="M33823" s="11"/>
    </row>
    <row r="33824" spans="1:13">
      <c r="A33824" s="13" t="s">
        <v>3</v>
      </c>
      <c r="B33824">
        <v>10256500</v>
      </c>
      <c r="C33824" s="16">
        <v>45552.59375</v>
      </c>
      <c r="D33824">
        <v>9</v>
      </c>
      <c r="E33824" t="s">
        <v>5</v>
      </c>
      <c r="F33824">
        <v>0</v>
      </c>
      <c r="G33824" t="s">
        <v>14</v>
      </c>
      <c r="H33824" s="15">
        <f t="shared" si="528"/>
        <v>0</v>
      </c>
      <c r="L33824" s="10"/>
      <c r="M33824" s="11"/>
    </row>
    <row r="33825" spans="1:13">
      <c r="A33825" s="13" t="s">
        <v>3</v>
      </c>
      <c r="B33825">
        <v>10256500</v>
      </c>
      <c r="C33825" s="16">
        <v>45552.604166666664</v>
      </c>
      <c r="D33825">
        <v>9</v>
      </c>
      <c r="E33825" t="s">
        <v>5</v>
      </c>
      <c r="F33825">
        <v>0</v>
      </c>
      <c r="G33825" t="s">
        <v>14</v>
      </c>
      <c r="H33825" s="15">
        <f t="shared" si="528"/>
        <v>0</v>
      </c>
      <c r="L33825" s="10"/>
      <c r="M33825" s="11"/>
    </row>
    <row r="33826" spans="1:13">
      <c r="A33826" s="13" t="s">
        <v>3</v>
      </c>
      <c r="B33826">
        <v>10256500</v>
      </c>
      <c r="C33826" s="16">
        <v>45552.614583333336</v>
      </c>
      <c r="D33826">
        <v>9</v>
      </c>
      <c r="E33826" t="s">
        <v>5</v>
      </c>
      <c r="F33826">
        <v>0</v>
      </c>
      <c r="G33826" t="s">
        <v>14</v>
      </c>
      <c r="H33826" s="15">
        <f t="shared" si="528"/>
        <v>0</v>
      </c>
      <c r="L33826" s="10"/>
      <c r="M33826" s="11"/>
    </row>
    <row r="33827" spans="1:13">
      <c r="A33827" s="13" t="s">
        <v>3</v>
      </c>
      <c r="B33827">
        <v>10256500</v>
      </c>
      <c r="C33827" s="16">
        <v>45552.625</v>
      </c>
      <c r="D33827">
        <v>9</v>
      </c>
      <c r="E33827" t="s">
        <v>5</v>
      </c>
      <c r="F33827">
        <v>0</v>
      </c>
      <c r="G33827" t="s">
        <v>14</v>
      </c>
      <c r="H33827" s="15">
        <f t="shared" si="528"/>
        <v>0</v>
      </c>
      <c r="L33827" s="10"/>
      <c r="M33827" s="11"/>
    </row>
    <row r="33828" spans="1:13">
      <c r="A33828" s="13" t="s">
        <v>3</v>
      </c>
      <c r="B33828">
        <v>10256500</v>
      </c>
      <c r="C33828" s="16">
        <v>45552.635416666664</v>
      </c>
      <c r="D33828">
        <v>9</v>
      </c>
      <c r="E33828" t="s">
        <v>5</v>
      </c>
      <c r="F33828">
        <v>0</v>
      </c>
      <c r="G33828" t="s">
        <v>14</v>
      </c>
      <c r="H33828" s="15">
        <f t="shared" si="528"/>
        <v>0</v>
      </c>
      <c r="L33828" s="10"/>
      <c r="M33828" s="11"/>
    </row>
    <row r="33829" spans="1:13">
      <c r="A33829" s="13" t="s">
        <v>3</v>
      </c>
      <c r="B33829">
        <v>10256500</v>
      </c>
      <c r="C33829" s="16">
        <v>45552.645833333336</v>
      </c>
      <c r="D33829">
        <v>9</v>
      </c>
      <c r="E33829" t="s">
        <v>5</v>
      </c>
      <c r="F33829">
        <v>0</v>
      </c>
      <c r="G33829" t="s">
        <v>14</v>
      </c>
      <c r="H33829" s="15">
        <f t="shared" si="528"/>
        <v>0</v>
      </c>
      <c r="L33829" s="10"/>
      <c r="M33829" s="11"/>
    </row>
    <row r="33830" spans="1:13">
      <c r="A33830" s="13" t="s">
        <v>3</v>
      </c>
      <c r="B33830">
        <v>10256500</v>
      </c>
      <c r="C33830" s="16">
        <v>45552.65625</v>
      </c>
      <c r="D33830">
        <v>9</v>
      </c>
      <c r="E33830" t="s">
        <v>5</v>
      </c>
      <c r="F33830">
        <v>0</v>
      </c>
      <c r="G33830" t="s">
        <v>14</v>
      </c>
      <c r="H33830" s="15">
        <f t="shared" si="528"/>
        <v>0</v>
      </c>
      <c r="L33830" s="10"/>
      <c r="M33830" s="11"/>
    </row>
    <row r="33831" spans="1:13">
      <c r="A33831" s="13" t="s">
        <v>3</v>
      </c>
      <c r="B33831">
        <v>10256500</v>
      </c>
      <c r="C33831" s="16">
        <v>45552.666666666664</v>
      </c>
      <c r="D33831">
        <v>9</v>
      </c>
      <c r="E33831" t="s">
        <v>5</v>
      </c>
      <c r="F33831">
        <v>0</v>
      </c>
      <c r="G33831" t="s">
        <v>14</v>
      </c>
      <c r="H33831" s="15">
        <f t="shared" si="528"/>
        <v>0</v>
      </c>
      <c r="L33831" s="10"/>
      <c r="M33831" s="11"/>
    </row>
    <row r="33832" spans="1:13">
      <c r="A33832" s="13" t="s">
        <v>3</v>
      </c>
      <c r="B33832">
        <v>10256500</v>
      </c>
      <c r="C33832" s="16">
        <v>45552.677083333336</v>
      </c>
      <c r="D33832">
        <v>9</v>
      </c>
      <c r="E33832" t="s">
        <v>5</v>
      </c>
      <c r="F33832">
        <v>0</v>
      </c>
      <c r="G33832" t="s">
        <v>14</v>
      </c>
      <c r="H33832" s="15">
        <f t="shared" si="528"/>
        <v>0</v>
      </c>
      <c r="L33832" s="10"/>
      <c r="M33832" s="11"/>
    </row>
    <row r="33833" spans="1:13">
      <c r="A33833" s="13" t="s">
        <v>3</v>
      </c>
      <c r="B33833">
        <v>10256500</v>
      </c>
      <c r="C33833" s="16">
        <v>45552.6875</v>
      </c>
      <c r="D33833">
        <v>9</v>
      </c>
      <c r="E33833" t="s">
        <v>5</v>
      </c>
      <c r="F33833">
        <v>0</v>
      </c>
      <c r="G33833" t="s">
        <v>14</v>
      </c>
      <c r="H33833" s="15">
        <f t="shared" si="528"/>
        <v>0</v>
      </c>
      <c r="L33833" s="10"/>
      <c r="M33833" s="11"/>
    </row>
    <row r="33834" spans="1:13">
      <c r="A33834" s="13" t="s">
        <v>3</v>
      </c>
      <c r="B33834">
        <v>10256500</v>
      </c>
      <c r="C33834" s="16">
        <v>45552.697916666664</v>
      </c>
      <c r="D33834">
        <v>9</v>
      </c>
      <c r="E33834" t="s">
        <v>5</v>
      </c>
      <c r="F33834">
        <v>0</v>
      </c>
      <c r="G33834" t="s">
        <v>14</v>
      </c>
      <c r="H33834" s="15">
        <f t="shared" si="528"/>
        <v>0</v>
      </c>
      <c r="L33834" s="10"/>
      <c r="M33834" s="11"/>
    </row>
    <row r="33835" spans="1:13">
      <c r="A33835" s="13" t="s">
        <v>3</v>
      </c>
      <c r="B33835">
        <v>10256500</v>
      </c>
      <c r="C33835" s="16">
        <v>45552.708333333336</v>
      </c>
      <c r="D33835">
        <v>9</v>
      </c>
      <c r="E33835" t="s">
        <v>5</v>
      </c>
      <c r="F33835">
        <v>0</v>
      </c>
      <c r="G33835" t="s">
        <v>14</v>
      </c>
      <c r="H33835" s="15">
        <f t="shared" si="528"/>
        <v>0</v>
      </c>
      <c r="L33835" s="10"/>
      <c r="M33835" s="11"/>
    </row>
    <row r="33836" spans="1:13">
      <c r="A33836" s="13" t="s">
        <v>3</v>
      </c>
      <c r="B33836">
        <v>10256500</v>
      </c>
      <c r="C33836" s="16">
        <v>45552.71875</v>
      </c>
      <c r="D33836">
        <v>9</v>
      </c>
      <c r="E33836" t="s">
        <v>5</v>
      </c>
      <c r="F33836">
        <v>0</v>
      </c>
      <c r="G33836" t="s">
        <v>14</v>
      </c>
      <c r="H33836" s="15">
        <f t="shared" si="528"/>
        <v>0</v>
      </c>
      <c r="L33836" s="10"/>
      <c r="M33836" s="11"/>
    </row>
    <row r="33837" spans="1:13">
      <c r="A33837" s="13" t="s">
        <v>3</v>
      </c>
      <c r="B33837">
        <v>10256500</v>
      </c>
      <c r="C33837" s="16">
        <v>45552.729166666664</v>
      </c>
      <c r="D33837">
        <v>9</v>
      </c>
      <c r="E33837" t="s">
        <v>5</v>
      </c>
      <c r="F33837">
        <v>0</v>
      </c>
      <c r="G33837" t="s">
        <v>14</v>
      </c>
      <c r="H33837" s="15">
        <f t="shared" si="528"/>
        <v>0</v>
      </c>
      <c r="L33837" s="10"/>
      <c r="M33837" s="11"/>
    </row>
    <row r="33838" spans="1:13">
      <c r="A33838" s="13" t="s">
        <v>3</v>
      </c>
      <c r="B33838">
        <v>10256500</v>
      </c>
      <c r="C33838" s="16">
        <v>45552.739583333336</v>
      </c>
      <c r="D33838">
        <v>9</v>
      </c>
      <c r="E33838" t="s">
        <v>5</v>
      </c>
      <c r="F33838">
        <v>0</v>
      </c>
      <c r="G33838" t="s">
        <v>14</v>
      </c>
      <c r="H33838" s="15">
        <f t="shared" si="528"/>
        <v>0</v>
      </c>
      <c r="L33838" s="10"/>
      <c r="M33838" s="11"/>
    </row>
    <row r="33839" spans="1:13">
      <c r="A33839" s="13" t="s">
        <v>3</v>
      </c>
      <c r="B33839">
        <v>10256500</v>
      </c>
      <c r="C33839" s="16">
        <v>45552.75</v>
      </c>
      <c r="D33839">
        <v>9</v>
      </c>
      <c r="E33839" t="s">
        <v>5</v>
      </c>
      <c r="F33839">
        <v>0</v>
      </c>
      <c r="G33839" t="s">
        <v>14</v>
      </c>
      <c r="H33839" s="15">
        <f t="shared" si="528"/>
        <v>0</v>
      </c>
      <c r="L33839" s="10"/>
      <c r="M33839" s="11"/>
    </row>
    <row r="33840" spans="1:13">
      <c r="A33840" s="13" t="s">
        <v>3</v>
      </c>
      <c r="B33840">
        <v>10256500</v>
      </c>
      <c r="C33840" s="16">
        <v>45552.760416666664</v>
      </c>
      <c r="D33840">
        <v>9</v>
      </c>
      <c r="E33840" t="s">
        <v>5</v>
      </c>
      <c r="F33840">
        <v>0</v>
      </c>
      <c r="G33840" t="s">
        <v>14</v>
      </c>
      <c r="H33840" s="15">
        <f t="shared" si="528"/>
        <v>0</v>
      </c>
      <c r="L33840" s="10"/>
      <c r="M33840" s="11"/>
    </row>
    <row r="33841" spans="1:13">
      <c r="A33841" s="13" t="s">
        <v>3</v>
      </c>
      <c r="B33841">
        <v>10256500</v>
      </c>
      <c r="C33841" s="16">
        <v>45552.770833333336</v>
      </c>
      <c r="D33841">
        <v>9</v>
      </c>
      <c r="E33841" t="s">
        <v>5</v>
      </c>
      <c r="F33841">
        <v>0</v>
      </c>
      <c r="G33841" t="s">
        <v>14</v>
      </c>
      <c r="H33841" s="15">
        <f t="shared" si="528"/>
        <v>0</v>
      </c>
      <c r="L33841" s="10"/>
      <c r="M33841" s="11"/>
    </row>
    <row r="33842" spans="1:13">
      <c r="A33842" s="13" t="s">
        <v>3</v>
      </c>
      <c r="B33842">
        <v>10256500</v>
      </c>
      <c r="C33842" s="16">
        <v>45552.78125</v>
      </c>
      <c r="D33842">
        <v>9</v>
      </c>
      <c r="E33842" t="s">
        <v>5</v>
      </c>
      <c r="F33842">
        <v>0</v>
      </c>
      <c r="G33842" t="s">
        <v>14</v>
      </c>
      <c r="H33842" s="15">
        <f t="shared" si="528"/>
        <v>0</v>
      </c>
      <c r="L33842" s="10"/>
      <c r="M33842" s="11"/>
    </row>
    <row r="33843" spans="1:13">
      <c r="A33843" s="13" t="s">
        <v>3</v>
      </c>
      <c r="B33843">
        <v>10256500</v>
      </c>
      <c r="C33843" s="16">
        <v>45552.791666666664</v>
      </c>
      <c r="D33843">
        <v>9</v>
      </c>
      <c r="E33843" t="s">
        <v>5</v>
      </c>
      <c r="F33843">
        <v>0</v>
      </c>
      <c r="G33843" t="s">
        <v>14</v>
      </c>
      <c r="H33843" s="15">
        <f t="shared" si="528"/>
        <v>0</v>
      </c>
      <c r="L33843" s="10"/>
      <c r="M33843" s="11"/>
    </row>
    <row r="33844" spans="1:13">
      <c r="A33844" s="13" t="s">
        <v>3</v>
      </c>
      <c r="B33844">
        <v>10256500</v>
      </c>
      <c r="C33844" s="16">
        <v>45552.802083333336</v>
      </c>
      <c r="D33844">
        <v>9</v>
      </c>
      <c r="E33844" t="s">
        <v>5</v>
      </c>
      <c r="F33844">
        <v>0</v>
      </c>
      <c r="G33844" t="s">
        <v>14</v>
      </c>
      <c r="H33844" s="15">
        <f t="shared" si="528"/>
        <v>0</v>
      </c>
      <c r="L33844" s="10"/>
      <c r="M33844" s="11"/>
    </row>
    <row r="33845" spans="1:13">
      <c r="A33845" s="13" t="s">
        <v>3</v>
      </c>
      <c r="B33845">
        <v>10256500</v>
      </c>
      <c r="C33845" s="16">
        <v>45552.8125</v>
      </c>
      <c r="D33845">
        <v>9</v>
      </c>
      <c r="E33845" t="s">
        <v>5</v>
      </c>
      <c r="F33845">
        <v>0</v>
      </c>
      <c r="G33845" t="s">
        <v>14</v>
      </c>
      <c r="H33845" s="15">
        <f t="shared" si="528"/>
        <v>0</v>
      </c>
      <c r="L33845" s="10"/>
      <c r="M33845" s="11"/>
    </row>
    <row r="33846" spans="1:13">
      <c r="A33846" s="13" t="s">
        <v>3</v>
      </c>
      <c r="B33846">
        <v>10256500</v>
      </c>
      <c r="C33846" s="16">
        <v>45552.822916666664</v>
      </c>
      <c r="D33846">
        <v>9</v>
      </c>
      <c r="E33846" t="s">
        <v>5</v>
      </c>
      <c r="F33846">
        <v>0</v>
      </c>
      <c r="G33846" t="s">
        <v>14</v>
      </c>
      <c r="H33846" s="15">
        <f t="shared" si="528"/>
        <v>0</v>
      </c>
      <c r="L33846" s="10"/>
      <c r="M33846" s="11"/>
    </row>
    <row r="33847" spans="1:13">
      <c r="A33847" s="13" t="s">
        <v>3</v>
      </c>
      <c r="B33847">
        <v>10256500</v>
      </c>
      <c r="C33847" s="16">
        <v>45552.833333333336</v>
      </c>
      <c r="D33847">
        <v>9</v>
      </c>
      <c r="E33847" t="s">
        <v>5</v>
      </c>
      <c r="F33847">
        <v>0</v>
      </c>
      <c r="G33847" t="s">
        <v>14</v>
      </c>
      <c r="H33847" s="15">
        <f t="shared" si="528"/>
        <v>0</v>
      </c>
      <c r="L33847" s="10"/>
      <c r="M33847" s="11"/>
    </row>
    <row r="33848" spans="1:13">
      <c r="A33848" s="13" t="s">
        <v>3</v>
      </c>
      <c r="B33848">
        <v>10256500</v>
      </c>
      <c r="C33848" s="16">
        <v>45552.84375</v>
      </c>
      <c r="D33848">
        <v>9</v>
      </c>
      <c r="E33848" t="s">
        <v>5</v>
      </c>
      <c r="F33848">
        <v>0</v>
      </c>
      <c r="G33848" t="s">
        <v>14</v>
      </c>
      <c r="H33848" s="15">
        <f t="shared" si="528"/>
        <v>0</v>
      </c>
      <c r="L33848" s="10"/>
      <c r="M33848" s="11"/>
    </row>
    <row r="33849" spans="1:13">
      <c r="A33849" s="13" t="s">
        <v>3</v>
      </c>
      <c r="B33849">
        <v>10256500</v>
      </c>
      <c r="C33849" s="16">
        <v>45552.854166666664</v>
      </c>
      <c r="D33849">
        <v>9</v>
      </c>
      <c r="E33849" t="s">
        <v>5</v>
      </c>
      <c r="F33849">
        <v>0</v>
      </c>
      <c r="G33849" t="s">
        <v>14</v>
      </c>
      <c r="H33849" s="15">
        <f t="shared" si="528"/>
        <v>0</v>
      </c>
      <c r="L33849" s="10"/>
      <c r="M33849" s="11"/>
    </row>
    <row r="33850" spans="1:13">
      <c r="A33850" s="13" t="s">
        <v>3</v>
      </c>
      <c r="B33850">
        <v>10256500</v>
      </c>
      <c r="C33850" s="16">
        <v>45552.864583333336</v>
      </c>
      <c r="D33850">
        <v>9</v>
      </c>
      <c r="E33850" t="s">
        <v>5</v>
      </c>
      <c r="F33850">
        <v>0</v>
      </c>
      <c r="G33850" t="s">
        <v>14</v>
      </c>
      <c r="H33850" s="15">
        <f t="shared" si="528"/>
        <v>0</v>
      </c>
      <c r="L33850" s="10"/>
      <c r="M33850" s="11"/>
    </row>
    <row r="33851" spans="1:13">
      <c r="A33851" s="13" t="s">
        <v>3</v>
      </c>
      <c r="B33851">
        <v>10256500</v>
      </c>
      <c r="C33851" s="16">
        <v>45552.875</v>
      </c>
      <c r="D33851">
        <v>9</v>
      </c>
      <c r="E33851" t="s">
        <v>5</v>
      </c>
      <c r="F33851">
        <v>0</v>
      </c>
      <c r="G33851" t="s">
        <v>14</v>
      </c>
      <c r="H33851" s="15">
        <f t="shared" si="528"/>
        <v>0</v>
      </c>
      <c r="L33851" s="10"/>
      <c r="M33851" s="11"/>
    </row>
    <row r="33852" spans="1:13">
      <c r="A33852" s="13" t="s">
        <v>3</v>
      </c>
      <c r="B33852">
        <v>10256500</v>
      </c>
      <c r="C33852" s="16">
        <v>45552.885416666664</v>
      </c>
      <c r="D33852">
        <v>9</v>
      </c>
      <c r="E33852" t="s">
        <v>5</v>
      </c>
      <c r="F33852">
        <v>0</v>
      </c>
      <c r="G33852" t="s">
        <v>14</v>
      </c>
      <c r="H33852" s="15">
        <f t="shared" si="528"/>
        <v>0</v>
      </c>
      <c r="L33852" s="10"/>
      <c r="M33852" s="11"/>
    </row>
    <row r="33853" spans="1:13">
      <c r="A33853" s="13" t="s">
        <v>3</v>
      </c>
      <c r="B33853">
        <v>10256500</v>
      </c>
      <c r="C33853" s="16">
        <v>45552.895833333336</v>
      </c>
      <c r="D33853">
        <v>9</v>
      </c>
      <c r="E33853" t="s">
        <v>5</v>
      </c>
      <c r="F33853">
        <v>0</v>
      </c>
      <c r="G33853" t="s">
        <v>14</v>
      </c>
      <c r="H33853" s="15">
        <f t="shared" si="528"/>
        <v>0</v>
      </c>
      <c r="L33853" s="10"/>
      <c r="M33853" s="11"/>
    </row>
    <row r="33854" spans="1:13">
      <c r="A33854" s="13" t="s">
        <v>3</v>
      </c>
      <c r="B33854">
        <v>10256500</v>
      </c>
      <c r="C33854" s="16">
        <v>45552.90625</v>
      </c>
      <c r="D33854">
        <v>9</v>
      </c>
      <c r="E33854" t="s">
        <v>5</v>
      </c>
      <c r="F33854">
        <v>0</v>
      </c>
      <c r="G33854" t="s">
        <v>14</v>
      </c>
      <c r="H33854" s="15">
        <f t="shared" si="528"/>
        <v>0</v>
      </c>
      <c r="L33854" s="10"/>
      <c r="M33854" s="11"/>
    </row>
    <row r="33855" spans="1:13">
      <c r="A33855" s="13" t="s">
        <v>3</v>
      </c>
      <c r="B33855">
        <v>10256500</v>
      </c>
      <c r="C33855" s="16">
        <v>45552.916666666664</v>
      </c>
      <c r="D33855">
        <v>9</v>
      </c>
      <c r="E33855" t="s">
        <v>5</v>
      </c>
      <c r="F33855">
        <v>0</v>
      </c>
      <c r="G33855" t="s">
        <v>14</v>
      </c>
      <c r="H33855" s="15">
        <f t="shared" si="528"/>
        <v>0</v>
      </c>
      <c r="L33855" s="10"/>
      <c r="M33855" s="11"/>
    </row>
    <row r="33856" spans="1:13">
      <c r="A33856" s="13" t="s">
        <v>3</v>
      </c>
      <c r="B33856">
        <v>10256500</v>
      </c>
      <c r="C33856" s="16">
        <v>45552.927083333336</v>
      </c>
      <c r="D33856">
        <v>9</v>
      </c>
      <c r="E33856" t="s">
        <v>5</v>
      </c>
      <c r="F33856">
        <v>0</v>
      </c>
      <c r="G33856" t="s">
        <v>14</v>
      </c>
      <c r="H33856" s="15">
        <f t="shared" si="528"/>
        <v>0</v>
      </c>
      <c r="L33856" s="10"/>
      <c r="M33856" s="11"/>
    </row>
    <row r="33857" spans="1:13">
      <c r="A33857" s="13" t="s">
        <v>3</v>
      </c>
      <c r="B33857">
        <v>10256500</v>
      </c>
      <c r="C33857" s="16">
        <v>45552.9375</v>
      </c>
      <c r="D33857">
        <v>9</v>
      </c>
      <c r="E33857" t="s">
        <v>5</v>
      </c>
      <c r="F33857">
        <v>0</v>
      </c>
      <c r="G33857" t="s">
        <v>14</v>
      </c>
      <c r="H33857" s="15">
        <f t="shared" si="528"/>
        <v>0</v>
      </c>
      <c r="L33857" s="10"/>
      <c r="M33857" s="11"/>
    </row>
    <row r="33858" spans="1:13">
      <c r="A33858" s="13" t="s">
        <v>3</v>
      </c>
      <c r="B33858">
        <v>10256500</v>
      </c>
      <c r="C33858" s="16">
        <v>45552.947916666664</v>
      </c>
      <c r="D33858">
        <v>9</v>
      </c>
      <c r="E33858" t="s">
        <v>5</v>
      </c>
      <c r="F33858">
        <v>0</v>
      </c>
      <c r="G33858" t="s">
        <v>14</v>
      </c>
      <c r="H33858" s="15">
        <f t="shared" si="528"/>
        <v>0</v>
      </c>
      <c r="L33858" s="10"/>
      <c r="M33858" s="11"/>
    </row>
    <row r="33859" spans="1:13">
      <c r="A33859" s="13" t="s">
        <v>3</v>
      </c>
      <c r="B33859">
        <v>10256500</v>
      </c>
      <c r="C33859" s="16">
        <v>45552.958333333336</v>
      </c>
      <c r="D33859">
        <v>9</v>
      </c>
      <c r="E33859" t="s">
        <v>5</v>
      </c>
      <c r="F33859">
        <v>0</v>
      </c>
      <c r="G33859" t="s">
        <v>14</v>
      </c>
      <c r="H33859" s="15">
        <f t="shared" ref="H33859:H33922" si="529">((ABS(C33860-C33859)*24*60*60)*F33859)*0.000022956840904921</f>
        <v>0</v>
      </c>
      <c r="L33859" s="10"/>
      <c r="M33859" s="11"/>
    </row>
    <row r="33860" spans="1:13">
      <c r="A33860" s="13" t="s">
        <v>3</v>
      </c>
      <c r="B33860">
        <v>10256500</v>
      </c>
      <c r="C33860" s="16">
        <v>45552.96875</v>
      </c>
      <c r="D33860">
        <v>9</v>
      </c>
      <c r="E33860" t="s">
        <v>5</v>
      </c>
      <c r="F33860">
        <v>0</v>
      </c>
      <c r="G33860" t="s">
        <v>14</v>
      </c>
      <c r="H33860" s="15">
        <f t="shared" si="529"/>
        <v>0</v>
      </c>
      <c r="L33860" s="10"/>
      <c r="M33860" s="11"/>
    </row>
    <row r="33861" spans="1:13">
      <c r="A33861" s="13" t="s">
        <v>3</v>
      </c>
      <c r="B33861">
        <v>10256500</v>
      </c>
      <c r="C33861" s="16">
        <v>45552.979166666664</v>
      </c>
      <c r="D33861">
        <v>9</v>
      </c>
      <c r="E33861" t="s">
        <v>5</v>
      </c>
      <c r="F33861">
        <v>0</v>
      </c>
      <c r="G33861" t="s">
        <v>14</v>
      </c>
      <c r="H33861" s="15">
        <f t="shared" si="529"/>
        <v>0</v>
      </c>
      <c r="L33861" s="10"/>
      <c r="M33861" s="11"/>
    </row>
    <row r="33862" spans="1:13">
      <c r="A33862" s="13" t="s">
        <v>3</v>
      </c>
      <c r="B33862">
        <v>10256500</v>
      </c>
      <c r="C33862" s="16">
        <v>45552.989583333336</v>
      </c>
      <c r="D33862">
        <v>9</v>
      </c>
      <c r="E33862" t="s">
        <v>5</v>
      </c>
      <c r="F33862">
        <v>0</v>
      </c>
      <c r="G33862" t="s">
        <v>14</v>
      </c>
      <c r="H33862" s="15">
        <f t="shared" si="529"/>
        <v>0</v>
      </c>
      <c r="L33862" s="10"/>
      <c r="M33862" s="11"/>
    </row>
    <row r="33863" spans="1:13">
      <c r="A33863" s="13" t="s">
        <v>3</v>
      </c>
      <c r="B33863">
        <v>10256500</v>
      </c>
      <c r="C33863" s="16">
        <v>45553</v>
      </c>
      <c r="D33863">
        <v>9</v>
      </c>
      <c r="E33863" t="s">
        <v>5</v>
      </c>
      <c r="F33863">
        <v>0</v>
      </c>
      <c r="G33863" t="s">
        <v>14</v>
      </c>
      <c r="H33863" s="15">
        <f t="shared" si="529"/>
        <v>0</v>
      </c>
      <c r="L33863" s="10"/>
      <c r="M33863" s="11"/>
    </row>
    <row r="33864" spans="1:13">
      <c r="A33864" s="13" t="s">
        <v>3</v>
      </c>
      <c r="B33864">
        <v>10256500</v>
      </c>
      <c r="C33864" s="16">
        <v>45553.010416666664</v>
      </c>
      <c r="D33864">
        <v>9</v>
      </c>
      <c r="E33864" t="s">
        <v>5</v>
      </c>
      <c r="F33864">
        <v>0</v>
      </c>
      <c r="G33864" t="s">
        <v>14</v>
      </c>
      <c r="H33864" s="15">
        <f t="shared" si="529"/>
        <v>0</v>
      </c>
      <c r="L33864" s="10"/>
      <c r="M33864" s="11"/>
    </row>
    <row r="33865" spans="1:13">
      <c r="A33865" s="13" t="s">
        <v>3</v>
      </c>
      <c r="B33865">
        <v>10256500</v>
      </c>
      <c r="C33865" s="16">
        <v>45553.020833333336</v>
      </c>
      <c r="D33865">
        <v>9</v>
      </c>
      <c r="E33865" t="s">
        <v>5</v>
      </c>
      <c r="F33865">
        <v>0</v>
      </c>
      <c r="G33865" t="s">
        <v>14</v>
      </c>
      <c r="H33865" s="15">
        <f t="shared" si="529"/>
        <v>0</v>
      </c>
      <c r="L33865" s="10"/>
      <c r="M33865" s="11"/>
    </row>
    <row r="33866" spans="1:13">
      <c r="A33866" s="13" t="s">
        <v>3</v>
      </c>
      <c r="B33866">
        <v>10256500</v>
      </c>
      <c r="C33866" s="16">
        <v>45553.03125</v>
      </c>
      <c r="D33866">
        <v>9</v>
      </c>
      <c r="E33866" t="s">
        <v>5</v>
      </c>
      <c r="F33866">
        <v>0</v>
      </c>
      <c r="G33866" t="s">
        <v>14</v>
      </c>
      <c r="H33866" s="15">
        <f t="shared" si="529"/>
        <v>0</v>
      </c>
      <c r="L33866" s="10"/>
      <c r="M33866" s="11"/>
    </row>
    <row r="33867" spans="1:13">
      <c r="A33867" s="13" t="s">
        <v>3</v>
      </c>
      <c r="B33867">
        <v>10256500</v>
      </c>
      <c r="C33867" s="16">
        <v>45553.041666666664</v>
      </c>
      <c r="D33867">
        <v>9</v>
      </c>
      <c r="E33867" t="s">
        <v>5</v>
      </c>
      <c r="F33867">
        <v>0</v>
      </c>
      <c r="G33867" t="s">
        <v>14</v>
      </c>
      <c r="H33867" s="15">
        <f t="shared" si="529"/>
        <v>0</v>
      </c>
      <c r="L33867" s="10"/>
      <c r="M33867" s="11"/>
    </row>
    <row r="33868" spans="1:13">
      <c r="A33868" s="13" t="s">
        <v>3</v>
      </c>
      <c r="B33868">
        <v>10256500</v>
      </c>
      <c r="C33868" s="16">
        <v>45553.052083333336</v>
      </c>
      <c r="D33868">
        <v>9</v>
      </c>
      <c r="E33868" t="s">
        <v>5</v>
      </c>
      <c r="F33868">
        <v>0</v>
      </c>
      <c r="G33868" t="s">
        <v>14</v>
      </c>
      <c r="H33868" s="15">
        <f t="shared" si="529"/>
        <v>0</v>
      </c>
      <c r="L33868" s="10"/>
      <c r="M33868" s="11"/>
    </row>
    <row r="33869" spans="1:13">
      <c r="A33869" s="13" t="s">
        <v>3</v>
      </c>
      <c r="B33869">
        <v>10256500</v>
      </c>
      <c r="C33869" s="16">
        <v>45553.0625</v>
      </c>
      <c r="D33869">
        <v>9</v>
      </c>
      <c r="E33869" t="s">
        <v>5</v>
      </c>
      <c r="F33869">
        <v>0</v>
      </c>
      <c r="G33869" t="s">
        <v>14</v>
      </c>
      <c r="H33869" s="15">
        <f t="shared" si="529"/>
        <v>0</v>
      </c>
      <c r="L33869" s="10"/>
      <c r="M33869" s="11"/>
    </row>
    <row r="33870" spans="1:13">
      <c r="A33870" s="13" t="s">
        <v>3</v>
      </c>
      <c r="B33870">
        <v>10256500</v>
      </c>
      <c r="C33870" s="16">
        <v>45553.072916666664</v>
      </c>
      <c r="D33870">
        <v>9</v>
      </c>
      <c r="E33870" t="s">
        <v>5</v>
      </c>
      <c r="F33870">
        <v>0</v>
      </c>
      <c r="G33870" t="s">
        <v>14</v>
      </c>
      <c r="H33870" s="15">
        <f t="shared" si="529"/>
        <v>0</v>
      </c>
      <c r="L33870" s="10"/>
      <c r="M33870" s="11"/>
    </row>
    <row r="33871" spans="1:13">
      <c r="A33871" s="13" t="s">
        <v>3</v>
      </c>
      <c r="B33871">
        <v>10256500</v>
      </c>
      <c r="C33871" s="16">
        <v>45553.083333333336</v>
      </c>
      <c r="D33871">
        <v>9</v>
      </c>
      <c r="E33871" t="s">
        <v>5</v>
      </c>
      <c r="F33871">
        <v>0</v>
      </c>
      <c r="G33871" t="s">
        <v>14</v>
      </c>
      <c r="H33871" s="15">
        <f t="shared" si="529"/>
        <v>0</v>
      </c>
      <c r="L33871" s="10"/>
      <c r="M33871" s="11"/>
    </row>
    <row r="33872" spans="1:13">
      <c r="A33872" s="13" t="s">
        <v>3</v>
      </c>
      <c r="B33872">
        <v>10256500</v>
      </c>
      <c r="C33872" s="16">
        <v>45553.09375</v>
      </c>
      <c r="D33872">
        <v>9</v>
      </c>
      <c r="E33872" t="s">
        <v>5</v>
      </c>
      <c r="F33872">
        <v>0</v>
      </c>
      <c r="G33872" t="s">
        <v>14</v>
      </c>
      <c r="H33872" s="15">
        <f t="shared" si="529"/>
        <v>0</v>
      </c>
      <c r="L33872" s="10"/>
      <c r="M33872" s="11"/>
    </row>
    <row r="33873" spans="1:13">
      <c r="A33873" s="13" t="s">
        <v>3</v>
      </c>
      <c r="B33873">
        <v>10256500</v>
      </c>
      <c r="C33873" s="16">
        <v>45553.104166666664</v>
      </c>
      <c r="D33873">
        <v>9</v>
      </c>
      <c r="E33873" t="s">
        <v>5</v>
      </c>
      <c r="F33873">
        <v>0</v>
      </c>
      <c r="G33873" t="s">
        <v>14</v>
      </c>
      <c r="H33873" s="15">
        <f t="shared" si="529"/>
        <v>0</v>
      </c>
      <c r="L33873" s="10"/>
      <c r="M33873" s="11"/>
    </row>
    <row r="33874" spans="1:13">
      <c r="A33874" s="13" t="s">
        <v>3</v>
      </c>
      <c r="B33874">
        <v>10256500</v>
      </c>
      <c r="C33874" s="16">
        <v>45553.114583333336</v>
      </c>
      <c r="D33874">
        <v>9</v>
      </c>
      <c r="E33874" t="s">
        <v>5</v>
      </c>
      <c r="F33874">
        <v>0</v>
      </c>
      <c r="G33874" t="s">
        <v>14</v>
      </c>
      <c r="H33874" s="15">
        <f t="shared" si="529"/>
        <v>0</v>
      </c>
      <c r="L33874" s="10"/>
      <c r="M33874" s="11"/>
    </row>
    <row r="33875" spans="1:13">
      <c r="A33875" s="13" t="s">
        <v>3</v>
      </c>
      <c r="B33875">
        <v>10256500</v>
      </c>
      <c r="C33875" s="16">
        <v>45553.125</v>
      </c>
      <c r="D33875">
        <v>9</v>
      </c>
      <c r="E33875" t="s">
        <v>5</v>
      </c>
      <c r="F33875">
        <v>0</v>
      </c>
      <c r="G33875" t="s">
        <v>14</v>
      </c>
      <c r="H33875" s="15">
        <f t="shared" si="529"/>
        <v>0</v>
      </c>
      <c r="L33875" s="10"/>
      <c r="M33875" s="11"/>
    </row>
    <row r="33876" spans="1:13">
      <c r="A33876" s="13" t="s">
        <v>3</v>
      </c>
      <c r="B33876">
        <v>10256500</v>
      </c>
      <c r="C33876" s="16">
        <v>45553.135416666664</v>
      </c>
      <c r="D33876">
        <v>9</v>
      </c>
      <c r="E33876" t="s">
        <v>5</v>
      </c>
      <c r="F33876">
        <v>0</v>
      </c>
      <c r="G33876" t="s">
        <v>14</v>
      </c>
      <c r="H33876" s="15">
        <f t="shared" si="529"/>
        <v>0</v>
      </c>
      <c r="L33876" s="10"/>
      <c r="M33876" s="11"/>
    </row>
    <row r="33877" spans="1:13">
      <c r="A33877" s="13" t="s">
        <v>3</v>
      </c>
      <c r="B33877">
        <v>10256500</v>
      </c>
      <c r="C33877" s="16">
        <v>45553.145833333336</v>
      </c>
      <c r="D33877">
        <v>9</v>
      </c>
      <c r="E33877" t="s">
        <v>5</v>
      </c>
      <c r="F33877">
        <v>0</v>
      </c>
      <c r="G33877" t="s">
        <v>14</v>
      </c>
      <c r="H33877" s="15">
        <f t="shared" si="529"/>
        <v>0</v>
      </c>
      <c r="L33877" s="10"/>
      <c r="M33877" s="11"/>
    </row>
    <row r="33878" spans="1:13">
      <c r="A33878" s="13" t="s">
        <v>3</v>
      </c>
      <c r="B33878">
        <v>10256500</v>
      </c>
      <c r="C33878" s="16">
        <v>45553.15625</v>
      </c>
      <c r="D33878">
        <v>9</v>
      </c>
      <c r="E33878" t="s">
        <v>5</v>
      </c>
      <c r="F33878">
        <v>0</v>
      </c>
      <c r="G33878" t="s">
        <v>14</v>
      </c>
      <c r="H33878" s="15">
        <f t="shared" si="529"/>
        <v>0</v>
      </c>
      <c r="L33878" s="10"/>
      <c r="M33878" s="11"/>
    </row>
    <row r="33879" spans="1:13">
      <c r="A33879" s="13" t="s">
        <v>3</v>
      </c>
      <c r="B33879">
        <v>10256500</v>
      </c>
      <c r="C33879" s="16">
        <v>45553.166666666664</v>
      </c>
      <c r="D33879">
        <v>9</v>
      </c>
      <c r="E33879" t="s">
        <v>5</v>
      </c>
      <c r="F33879">
        <v>0</v>
      </c>
      <c r="G33879" t="s">
        <v>14</v>
      </c>
      <c r="H33879" s="15">
        <f t="shared" si="529"/>
        <v>0</v>
      </c>
      <c r="L33879" s="10"/>
      <c r="M33879" s="11"/>
    </row>
    <row r="33880" spans="1:13">
      <c r="A33880" s="13" t="s">
        <v>3</v>
      </c>
      <c r="B33880">
        <v>10256500</v>
      </c>
      <c r="C33880" s="16">
        <v>45553.177083333336</v>
      </c>
      <c r="D33880">
        <v>9</v>
      </c>
      <c r="E33880" t="s">
        <v>5</v>
      </c>
      <c r="F33880">
        <v>0</v>
      </c>
      <c r="G33880" t="s">
        <v>14</v>
      </c>
      <c r="H33880" s="15">
        <f t="shared" si="529"/>
        <v>0</v>
      </c>
      <c r="L33880" s="10"/>
      <c r="M33880" s="11"/>
    </row>
    <row r="33881" spans="1:13">
      <c r="A33881" s="13" t="s">
        <v>3</v>
      </c>
      <c r="B33881">
        <v>10256500</v>
      </c>
      <c r="C33881" s="16">
        <v>45553.1875</v>
      </c>
      <c r="D33881">
        <v>9</v>
      </c>
      <c r="E33881" t="s">
        <v>5</v>
      </c>
      <c r="F33881">
        <v>0</v>
      </c>
      <c r="G33881" t="s">
        <v>14</v>
      </c>
      <c r="H33881" s="15">
        <f t="shared" si="529"/>
        <v>0</v>
      </c>
      <c r="L33881" s="10"/>
      <c r="M33881" s="11"/>
    </row>
    <row r="33882" spans="1:13">
      <c r="A33882" s="13" t="s">
        <v>3</v>
      </c>
      <c r="B33882">
        <v>10256500</v>
      </c>
      <c r="C33882" s="16">
        <v>45553.197916666664</v>
      </c>
      <c r="D33882">
        <v>9</v>
      </c>
      <c r="E33882" t="s">
        <v>5</v>
      </c>
      <c r="F33882">
        <v>0</v>
      </c>
      <c r="G33882" t="s">
        <v>14</v>
      </c>
      <c r="H33882" s="15">
        <f t="shared" si="529"/>
        <v>0</v>
      </c>
      <c r="L33882" s="10"/>
      <c r="M33882" s="11"/>
    </row>
    <row r="33883" spans="1:13">
      <c r="A33883" s="13" t="s">
        <v>3</v>
      </c>
      <c r="B33883">
        <v>10256500</v>
      </c>
      <c r="C33883" s="16">
        <v>45553.208333333336</v>
      </c>
      <c r="D33883">
        <v>9</v>
      </c>
      <c r="E33883" t="s">
        <v>5</v>
      </c>
      <c r="F33883">
        <v>0</v>
      </c>
      <c r="G33883" t="s">
        <v>14</v>
      </c>
      <c r="H33883" s="15">
        <f t="shared" si="529"/>
        <v>0</v>
      </c>
      <c r="L33883" s="10"/>
      <c r="M33883" s="11"/>
    </row>
    <row r="33884" spans="1:13">
      <c r="A33884" s="13" t="s">
        <v>3</v>
      </c>
      <c r="B33884">
        <v>10256500</v>
      </c>
      <c r="C33884" s="16">
        <v>45553.21875</v>
      </c>
      <c r="D33884">
        <v>9</v>
      </c>
      <c r="E33884" t="s">
        <v>5</v>
      </c>
      <c r="F33884">
        <v>0</v>
      </c>
      <c r="G33884" t="s">
        <v>14</v>
      </c>
      <c r="H33884" s="15">
        <f t="shared" si="529"/>
        <v>0</v>
      </c>
      <c r="L33884" s="10"/>
      <c r="M33884" s="11"/>
    </row>
    <row r="33885" spans="1:13">
      <c r="A33885" s="13" t="s">
        <v>3</v>
      </c>
      <c r="B33885">
        <v>10256500</v>
      </c>
      <c r="C33885" s="16">
        <v>45553.229166666664</v>
      </c>
      <c r="D33885">
        <v>9</v>
      </c>
      <c r="E33885" t="s">
        <v>5</v>
      </c>
      <c r="F33885">
        <v>0</v>
      </c>
      <c r="G33885" t="s">
        <v>14</v>
      </c>
      <c r="H33885" s="15">
        <f t="shared" si="529"/>
        <v>0</v>
      </c>
      <c r="L33885" s="10"/>
      <c r="M33885" s="11"/>
    </row>
    <row r="33886" spans="1:13">
      <c r="A33886" s="13" t="s">
        <v>3</v>
      </c>
      <c r="B33886">
        <v>10256500</v>
      </c>
      <c r="C33886" s="16">
        <v>45553.239583333336</v>
      </c>
      <c r="D33886">
        <v>9</v>
      </c>
      <c r="E33886" t="s">
        <v>5</v>
      </c>
      <c r="F33886">
        <v>0</v>
      </c>
      <c r="G33886" t="s">
        <v>14</v>
      </c>
      <c r="H33886" s="15">
        <f t="shared" si="529"/>
        <v>0</v>
      </c>
      <c r="L33886" s="10"/>
      <c r="M33886" s="11"/>
    </row>
    <row r="33887" spans="1:13">
      <c r="A33887" s="13" t="s">
        <v>3</v>
      </c>
      <c r="B33887">
        <v>10256500</v>
      </c>
      <c r="C33887" s="16">
        <v>45553.25</v>
      </c>
      <c r="D33887">
        <v>9</v>
      </c>
      <c r="E33887" t="s">
        <v>5</v>
      </c>
      <c r="F33887">
        <v>0</v>
      </c>
      <c r="G33887" t="s">
        <v>14</v>
      </c>
      <c r="H33887" s="15">
        <f t="shared" si="529"/>
        <v>0</v>
      </c>
      <c r="L33887" s="10"/>
      <c r="M33887" s="11"/>
    </row>
    <row r="33888" spans="1:13">
      <c r="A33888" s="13" t="s">
        <v>3</v>
      </c>
      <c r="B33888">
        <v>10256500</v>
      </c>
      <c r="C33888" s="16">
        <v>45553.260416666664</v>
      </c>
      <c r="D33888">
        <v>9</v>
      </c>
      <c r="E33888" t="s">
        <v>5</v>
      </c>
      <c r="F33888">
        <v>0</v>
      </c>
      <c r="G33888" t="s">
        <v>14</v>
      </c>
      <c r="H33888" s="15">
        <f t="shared" si="529"/>
        <v>0</v>
      </c>
      <c r="L33888" s="10"/>
      <c r="M33888" s="11"/>
    </row>
    <row r="33889" spans="1:13">
      <c r="A33889" s="13" t="s">
        <v>3</v>
      </c>
      <c r="B33889">
        <v>10256500</v>
      </c>
      <c r="C33889" s="16">
        <v>45553.270833333336</v>
      </c>
      <c r="D33889">
        <v>9</v>
      </c>
      <c r="E33889" t="s">
        <v>5</v>
      </c>
      <c r="F33889">
        <v>0</v>
      </c>
      <c r="G33889" t="s">
        <v>14</v>
      </c>
      <c r="H33889" s="15">
        <f t="shared" si="529"/>
        <v>0</v>
      </c>
      <c r="L33889" s="10"/>
      <c r="M33889" s="11"/>
    </row>
    <row r="33890" spans="1:13">
      <c r="A33890" s="13" t="s">
        <v>3</v>
      </c>
      <c r="B33890">
        <v>10256500</v>
      </c>
      <c r="C33890" s="16">
        <v>45553.28125</v>
      </c>
      <c r="D33890">
        <v>9</v>
      </c>
      <c r="E33890" t="s">
        <v>5</v>
      </c>
      <c r="F33890">
        <v>0</v>
      </c>
      <c r="G33890" t="s">
        <v>14</v>
      </c>
      <c r="H33890" s="15">
        <f t="shared" si="529"/>
        <v>0</v>
      </c>
      <c r="L33890" s="10"/>
      <c r="M33890" s="11"/>
    </row>
    <row r="33891" spans="1:13">
      <c r="A33891" s="13" t="s">
        <v>3</v>
      </c>
      <c r="B33891">
        <v>10256500</v>
      </c>
      <c r="C33891" s="16">
        <v>45553.291666666664</v>
      </c>
      <c r="D33891">
        <v>9</v>
      </c>
      <c r="E33891" t="s">
        <v>5</v>
      </c>
      <c r="F33891">
        <v>0</v>
      </c>
      <c r="G33891" t="s">
        <v>14</v>
      </c>
      <c r="H33891" s="15">
        <f t="shared" si="529"/>
        <v>0</v>
      </c>
      <c r="L33891" s="10"/>
      <c r="M33891" s="11"/>
    </row>
    <row r="33892" spans="1:13">
      <c r="A33892" s="13" t="s">
        <v>3</v>
      </c>
      <c r="B33892">
        <v>10256500</v>
      </c>
      <c r="C33892" s="16">
        <v>45553.302083333336</v>
      </c>
      <c r="D33892">
        <v>9</v>
      </c>
      <c r="E33892" t="s">
        <v>5</v>
      </c>
      <c r="F33892">
        <v>0</v>
      </c>
      <c r="G33892" t="s">
        <v>14</v>
      </c>
      <c r="H33892" s="15">
        <f t="shared" si="529"/>
        <v>0</v>
      </c>
      <c r="L33892" s="10"/>
      <c r="M33892" s="11"/>
    </row>
    <row r="33893" spans="1:13">
      <c r="A33893" s="13" t="s">
        <v>3</v>
      </c>
      <c r="B33893">
        <v>10256500</v>
      </c>
      <c r="C33893" s="16">
        <v>45553.3125</v>
      </c>
      <c r="D33893">
        <v>9</v>
      </c>
      <c r="E33893" t="s">
        <v>5</v>
      </c>
      <c r="F33893">
        <v>0</v>
      </c>
      <c r="G33893" t="s">
        <v>14</v>
      </c>
      <c r="H33893" s="15">
        <f t="shared" si="529"/>
        <v>0</v>
      </c>
      <c r="L33893" s="10"/>
      <c r="M33893" s="11"/>
    </row>
    <row r="33894" spans="1:13">
      <c r="A33894" s="13" t="s">
        <v>3</v>
      </c>
      <c r="B33894">
        <v>10256500</v>
      </c>
      <c r="C33894" s="16">
        <v>45553.322916666664</v>
      </c>
      <c r="D33894">
        <v>9</v>
      </c>
      <c r="E33894" t="s">
        <v>5</v>
      </c>
      <c r="F33894">
        <v>0</v>
      </c>
      <c r="G33894" t="s">
        <v>14</v>
      </c>
      <c r="H33894" s="15">
        <f t="shared" si="529"/>
        <v>0</v>
      </c>
      <c r="L33894" s="10"/>
      <c r="M33894" s="11"/>
    </row>
    <row r="33895" spans="1:13">
      <c r="A33895" s="13" t="s">
        <v>3</v>
      </c>
      <c r="B33895">
        <v>10256500</v>
      </c>
      <c r="C33895" s="16">
        <v>45553.333333333336</v>
      </c>
      <c r="D33895">
        <v>9</v>
      </c>
      <c r="E33895" t="s">
        <v>5</v>
      </c>
      <c r="F33895">
        <v>0</v>
      </c>
      <c r="G33895" t="s">
        <v>14</v>
      </c>
      <c r="H33895" s="15">
        <f t="shared" si="529"/>
        <v>0</v>
      </c>
      <c r="L33895" s="10"/>
      <c r="M33895" s="11"/>
    </row>
    <row r="33896" spans="1:13">
      <c r="A33896" s="13" t="s">
        <v>3</v>
      </c>
      <c r="B33896">
        <v>10256500</v>
      </c>
      <c r="C33896" s="16">
        <v>45553.34375</v>
      </c>
      <c r="D33896">
        <v>9</v>
      </c>
      <c r="E33896" t="s">
        <v>5</v>
      </c>
      <c r="F33896">
        <v>0</v>
      </c>
      <c r="G33896" t="s">
        <v>14</v>
      </c>
      <c r="H33896" s="15">
        <f t="shared" si="529"/>
        <v>0</v>
      </c>
      <c r="L33896" s="10"/>
      <c r="M33896" s="11"/>
    </row>
    <row r="33897" spans="1:13">
      <c r="A33897" s="13" t="s">
        <v>3</v>
      </c>
      <c r="B33897">
        <v>10256500</v>
      </c>
      <c r="C33897" s="16">
        <v>45553.354166666664</v>
      </c>
      <c r="D33897">
        <v>9</v>
      </c>
      <c r="E33897" t="s">
        <v>5</v>
      </c>
      <c r="F33897">
        <v>0</v>
      </c>
      <c r="G33897" t="s">
        <v>14</v>
      </c>
      <c r="H33897" s="15">
        <f t="shared" si="529"/>
        <v>0</v>
      </c>
      <c r="L33897" s="10"/>
      <c r="M33897" s="11"/>
    </row>
    <row r="33898" spans="1:13">
      <c r="A33898" s="13" t="s">
        <v>3</v>
      </c>
      <c r="B33898">
        <v>10256500</v>
      </c>
      <c r="C33898" s="16">
        <v>45553.364583333336</v>
      </c>
      <c r="D33898">
        <v>9</v>
      </c>
      <c r="E33898" t="s">
        <v>5</v>
      </c>
      <c r="F33898">
        <v>0</v>
      </c>
      <c r="G33898" t="s">
        <v>14</v>
      </c>
      <c r="H33898" s="15">
        <f t="shared" si="529"/>
        <v>0</v>
      </c>
      <c r="L33898" s="10"/>
      <c r="M33898" s="11"/>
    </row>
    <row r="33899" spans="1:13">
      <c r="A33899" s="13" t="s">
        <v>3</v>
      </c>
      <c r="B33899">
        <v>10256500</v>
      </c>
      <c r="C33899" s="16">
        <v>45553.375</v>
      </c>
      <c r="D33899">
        <v>9</v>
      </c>
      <c r="E33899" t="s">
        <v>5</v>
      </c>
      <c r="F33899">
        <v>0</v>
      </c>
      <c r="G33899" t="s">
        <v>14</v>
      </c>
      <c r="H33899" s="15">
        <f t="shared" si="529"/>
        <v>0</v>
      </c>
      <c r="L33899" s="10"/>
      <c r="M33899" s="11"/>
    </row>
    <row r="33900" spans="1:13">
      <c r="A33900" s="13" t="s">
        <v>3</v>
      </c>
      <c r="B33900">
        <v>10256500</v>
      </c>
      <c r="C33900" s="16">
        <v>45553.385416666664</v>
      </c>
      <c r="D33900">
        <v>9</v>
      </c>
      <c r="E33900" t="s">
        <v>5</v>
      </c>
      <c r="F33900">
        <v>0</v>
      </c>
      <c r="G33900" t="s">
        <v>14</v>
      </c>
      <c r="H33900" s="15">
        <f t="shared" si="529"/>
        <v>0</v>
      </c>
      <c r="L33900" s="10"/>
      <c r="M33900" s="11"/>
    </row>
    <row r="33901" spans="1:13">
      <c r="A33901" s="13" t="s">
        <v>3</v>
      </c>
      <c r="B33901">
        <v>10256500</v>
      </c>
      <c r="C33901" s="16">
        <v>45553.395833333336</v>
      </c>
      <c r="D33901">
        <v>9</v>
      </c>
      <c r="E33901" t="s">
        <v>5</v>
      </c>
      <c r="F33901">
        <v>0</v>
      </c>
      <c r="G33901" t="s">
        <v>14</v>
      </c>
      <c r="H33901" s="15">
        <f t="shared" si="529"/>
        <v>0</v>
      </c>
      <c r="L33901" s="10"/>
      <c r="M33901" s="11"/>
    </row>
    <row r="33902" spans="1:13">
      <c r="A33902" s="13" t="s">
        <v>3</v>
      </c>
      <c r="B33902">
        <v>10256500</v>
      </c>
      <c r="C33902" s="16">
        <v>45553.40625</v>
      </c>
      <c r="D33902">
        <v>9</v>
      </c>
      <c r="E33902" t="s">
        <v>5</v>
      </c>
      <c r="F33902">
        <v>0</v>
      </c>
      <c r="G33902" t="s">
        <v>14</v>
      </c>
      <c r="H33902" s="15">
        <f t="shared" si="529"/>
        <v>0</v>
      </c>
      <c r="L33902" s="10"/>
      <c r="M33902" s="11"/>
    </row>
    <row r="33903" spans="1:13">
      <c r="A33903" s="13" t="s">
        <v>3</v>
      </c>
      <c r="B33903">
        <v>10256500</v>
      </c>
      <c r="C33903" s="16">
        <v>45553.416666666664</v>
      </c>
      <c r="D33903">
        <v>9</v>
      </c>
      <c r="E33903" t="s">
        <v>5</v>
      </c>
      <c r="F33903">
        <v>0</v>
      </c>
      <c r="G33903" t="s">
        <v>14</v>
      </c>
      <c r="H33903" s="15">
        <f t="shared" si="529"/>
        <v>0</v>
      </c>
      <c r="L33903" s="10"/>
      <c r="M33903" s="11"/>
    </row>
    <row r="33904" spans="1:13">
      <c r="A33904" s="13" t="s">
        <v>3</v>
      </c>
      <c r="B33904">
        <v>10256500</v>
      </c>
      <c r="C33904" s="16">
        <v>45553.427083333336</v>
      </c>
      <c r="D33904">
        <v>9</v>
      </c>
      <c r="E33904" t="s">
        <v>5</v>
      </c>
      <c r="F33904">
        <v>0</v>
      </c>
      <c r="G33904" t="s">
        <v>14</v>
      </c>
      <c r="H33904" s="15">
        <f t="shared" si="529"/>
        <v>0</v>
      </c>
      <c r="L33904" s="10"/>
      <c r="M33904" s="11"/>
    </row>
    <row r="33905" spans="1:13">
      <c r="A33905" s="13" t="s">
        <v>3</v>
      </c>
      <c r="B33905">
        <v>10256500</v>
      </c>
      <c r="C33905" s="16">
        <v>45553.4375</v>
      </c>
      <c r="D33905">
        <v>9</v>
      </c>
      <c r="E33905" t="s">
        <v>5</v>
      </c>
      <c r="F33905">
        <v>0</v>
      </c>
      <c r="G33905" t="s">
        <v>14</v>
      </c>
      <c r="H33905" s="15">
        <f t="shared" si="529"/>
        <v>0</v>
      </c>
      <c r="L33905" s="10"/>
      <c r="M33905" s="11"/>
    </row>
    <row r="33906" spans="1:13">
      <c r="A33906" s="13" t="s">
        <v>3</v>
      </c>
      <c r="B33906">
        <v>10256500</v>
      </c>
      <c r="C33906" s="16">
        <v>45553.447916666664</v>
      </c>
      <c r="D33906">
        <v>9</v>
      </c>
      <c r="E33906" t="s">
        <v>5</v>
      </c>
      <c r="F33906">
        <v>0</v>
      </c>
      <c r="G33906" t="s">
        <v>14</v>
      </c>
      <c r="H33906" s="15">
        <f t="shared" si="529"/>
        <v>0</v>
      </c>
      <c r="L33906" s="10"/>
      <c r="M33906" s="11"/>
    </row>
    <row r="33907" spans="1:13">
      <c r="A33907" s="13" t="s">
        <v>3</v>
      </c>
      <c r="B33907">
        <v>10256500</v>
      </c>
      <c r="C33907" s="16">
        <v>45553.458333333336</v>
      </c>
      <c r="D33907">
        <v>9</v>
      </c>
      <c r="E33907" t="s">
        <v>5</v>
      </c>
      <c r="F33907">
        <v>0</v>
      </c>
      <c r="G33907" t="s">
        <v>14</v>
      </c>
      <c r="H33907" s="15">
        <f t="shared" si="529"/>
        <v>0</v>
      </c>
      <c r="L33907" s="10"/>
      <c r="M33907" s="11"/>
    </row>
    <row r="33908" spans="1:13">
      <c r="A33908" s="13" t="s">
        <v>3</v>
      </c>
      <c r="B33908">
        <v>10256500</v>
      </c>
      <c r="C33908" s="16">
        <v>45553.46875</v>
      </c>
      <c r="D33908">
        <v>9</v>
      </c>
      <c r="E33908" t="s">
        <v>5</v>
      </c>
      <c r="F33908">
        <v>0</v>
      </c>
      <c r="G33908" t="s">
        <v>14</v>
      </c>
      <c r="H33908" s="15">
        <f t="shared" si="529"/>
        <v>0</v>
      </c>
      <c r="L33908" s="10"/>
      <c r="M33908" s="11"/>
    </row>
    <row r="33909" spans="1:13">
      <c r="A33909" s="13" t="s">
        <v>3</v>
      </c>
      <c r="B33909">
        <v>10256500</v>
      </c>
      <c r="C33909" s="16">
        <v>45553.479166666664</v>
      </c>
      <c r="D33909">
        <v>9</v>
      </c>
      <c r="E33909" t="s">
        <v>5</v>
      </c>
      <c r="F33909">
        <v>0</v>
      </c>
      <c r="G33909" t="s">
        <v>14</v>
      </c>
      <c r="H33909" s="15">
        <f t="shared" si="529"/>
        <v>0</v>
      </c>
      <c r="L33909" s="10"/>
      <c r="M33909" s="11"/>
    </row>
    <row r="33910" spans="1:13">
      <c r="A33910" s="13" t="s">
        <v>3</v>
      </c>
      <c r="B33910">
        <v>10256500</v>
      </c>
      <c r="C33910" s="16">
        <v>45553.489583333336</v>
      </c>
      <c r="D33910">
        <v>9</v>
      </c>
      <c r="E33910" t="s">
        <v>5</v>
      </c>
      <c r="F33910">
        <v>0</v>
      </c>
      <c r="G33910" t="s">
        <v>14</v>
      </c>
      <c r="H33910" s="15">
        <f t="shared" si="529"/>
        <v>0</v>
      </c>
      <c r="L33910" s="10"/>
      <c r="M33910" s="11"/>
    </row>
    <row r="33911" spans="1:13">
      <c r="A33911" s="13" t="s">
        <v>3</v>
      </c>
      <c r="B33911">
        <v>10256500</v>
      </c>
      <c r="C33911" s="16">
        <v>45553.5</v>
      </c>
      <c r="D33911">
        <v>9</v>
      </c>
      <c r="E33911" t="s">
        <v>5</v>
      </c>
      <c r="F33911">
        <v>0</v>
      </c>
      <c r="G33911" t="s">
        <v>14</v>
      </c>
      <c r="H33911" s="15">
        <f t="shared" si="529"/>
        <v>0</v>
      </c>
      <c r="L33911" s="10"/>
      <c r="M33911" s="11"/>
    </row>
    <row r="33912" spans="1:13">
      <c r="A33912" s="13" t="s">
        <v>3</v>
      </c>
      <c r="B33912">
        <v>10256500</v>
      </c>
      <c r="C33912" s="16">
        <v>45553.510416666664</v>
      </c>
      <c r="D33912">
        <v>9</v>
      </c>
      <c r="E33912" t="s">
        <v>5</v>
      </c>
      <c r="F33912">
        <v>0</v>
      </c>
      <c r="G33912" t="s">
        <v>14</v>
      </c>
      <c r="H33912" s="15">
        <f t="shared" si="529"/>
        <v>0</v>
      </c>
      <c r="L33912" s="10"/>
      <c r="M33912" s="11"/>
    </row>
    <row r="33913" spans="1:13">
      <c r="A33913" s="13" t="s">
        <v>3</v>
      </c>
      <c r="B33913">
        <v>10256500</v>
      </c>
      <c r="C33913" s="16">
        <v>45553.520833333336</v>
      </c>
      <c r="D33913">
        <v>9</v>
      </c>
      <c r="E33913" t="s">
        <v>5</v>
      </c>
      <c r="F33913">
        <v>0</v>
      </c>
      <c r="G33913" t="s">
        <v>14</v>
      </c>
      <c r="H33913" s="15">
        <f t="shared" si="529"/>
        <v>0</v>
      </c>
      <c r="L33913" s="10"/>
      <c r="M33913" s="11"/>
    </row>
    <row r="33914" spans="1:13">
      <c r="A33914" s="13" t="s">
        <v>3</v>
      </c>
      <c r="B33914">
        <v>10256500</v>
      </c>
      <c r="C33914" s="16">
        <v>45553.53125</v>
      </c>
      <c r="D33914">
        <v>9</v>
      </c>
      <c r="E33914" t="s">
        <v>5</v>
      </c>
      <c r="F33914">
        <v>0</v>
      </c>
      <c r="G33914" t="s">
        <v>14</v>
      </c>
      <c r="H33914" s="15">
        <f t="shared" si="529"/>
        <v>0</v>
      </c>
      <c r="L33914" s="10"/>
      <c r="M33914" s="11"/>
    </row>
    <row r="33915" spans="1:13">
      <c r="A33915" s="13" t="s">
        <v>3</v>
      </c>
      <c r="B33915">
        <v>10256500</v>
      </c>
      <c r="C33915" s="16">
        <v>45553.541666666664</v>
      </c>
      <c r="D33915">
        <v>9</v>
      </c>
      <c r="E33915" t="s">
        <v>5</v>
      </c>
      <c r="F33915">
        <v>0</v>
      </c>
      <c r="G33915" t="s">
        <v>14</v>
      </c>
      <c r="H33915" s="15">
        <f t="shared" si="529"/>
        <v>0</v>
      </c>
      <c r="L33915" s="10"/>
      <c r="M33915" s="11"/>
    </row>
    <row r="33916" spans="1:13">
      <c r="A33916" s="13" t="s">
        <v>3</v>
      </c>
      <c r="B33916">
        <v>10256500</v>
      </c>
      <c r="C33916" s="16">
        <v>45553.552083333336</v>
      </c>
      <c r="D33916">
        <v>9</v>
      </c>
      <c r="E33916" t="s">
        <v>5</v>
      </c>
      <c r="F33916">
        <v>0</v>
      </c>
      <c r="G33916" t="s">
        <v>14</v>
      </c>
      <c r="H33916" s="15">
        <f t="shared" si="529"/>
        <v>0</v>
      </c>
      <c r="L33916" s="10"/>
      <c r="M33916" s="11"/>
    </row>
    <row r="33917" spans="1:13">
      <c r="A33917" s="13" t="s">
        <v>3</v>
      </c>
      <c r="B33917">
        <v>10256500</v>
      </c>
      <c r="C33917" s="16">
        <v>45553.5625</v>
      </c>
      <c r="D33917">
        <v>9</v>
      </c>
      <c r="E33917" t="s">
        <v>5</v>
      </c>
      <c r="F33917">
        <v>0</v>
      </c>
      <c r="G33917" t="s">
        <v>14</v>
      </c>
      <c r="H33917" s="15">
        <f t="shared" si="529"/>
        <v>0</v>
      </c>
      <c r="L33917" s="10"/>
      <c r="M33917" s="11"/>
    </row>
    <row r="33918" spans="1:13">
      <c r="A33918" s="13" t="s">
        <v>3</v>
      </c>
      <c r="B33918">
        <v>10256500</v>
      </c>
      <c r="C33918" s="16">
        <v>45553.572916666664</v>
      </c>
      <c r="D33918">
        <v>9</v>
      </c>
      <c r="E33918" t="s">
        <v>5</v>
      </c>
      <c r="F33918">
        <v>0</v>
      </c>
      <c r="G33918" t="s">
        <v>14</v>
      </c>
      <c r="H33918" s="15">
        <f t="shared" si="529"/>
        <v>0</v>
      </c>
      <c r="L33918" s="10"/>
      <c r="M33918" s="11"/>
    </row>
    <row r="33919" spans="1:13">
      <c r="A33919" s="13" t="s">
        <v>3</v>
      </c>
      <c r="B33919">
        <v>10256500</v>
      </c>
      <c r="C33919" s="16">
        <v>45553.583333333336</v>
      </c>
      <c r="D33919">
        <v>9</v>
      </c>
      <c r="E33919" t="s">
        <v>5</v>
      </c>
      <c r="F33919">
        <v>0</v>
      </c>
      <c r="G33919" t="s">
        <v>14</v>
      </c>
      <c r="H33919" s="15">
        <f t="shared" si="529"/>
        <v>0</v>
      </c>
      <c r="L33919" s="10"/>
      <c r="M33919" s="11"/>
    </row>
    <row r="33920" spans="1:13">
      <c r="A33920" s="13" t="s">
        <v>3</v>
      </c>
      <c r="B33920">
        <v>10256500</v>
      </c>
      <c r="C33920" s="16">
        <v>45553.59375</v>
      </c>
      <c r="D33920">
        <v>9</v>
      </c>
      <c r="E33920" t="s">
        <v>5</v>
      </c>
      <c r="F33920">
        <v>0</v>
      </c>
      <c r="G33920" t="s">
        <v>14</v>
      </c>
      <c r="H33920" s="15">
        <f t="shared" si="529"/>
        <v>0</v>
      </c>
      <c r="L33920" s="10"/>
      <c r="M33920" s="11"/>
    </row>
    <row r="33921" spans="1:13">
      <c r="A33921" s="13" t="s">
        <v>3</v>
      </c>
      <c r="B33921">
        <v>10256500</v>
      </c>
      <c r="C33921" s="16">
        <v>45553.604166666664</v>
      </c>
      <c r="D33921">
        <v>9</v>
      </c>
      <c r="E33921" t="s">
        <v>5</v>
      </c>
      <c r="F33921">
        <v>0</v>
      </c>
      <c r="G33921" t="s">
        <v>14</v>
      </c>
      <c r="H33921" s="15">
        <f t="shared" si="529"/>
        <v>0</v>
      </c>
      <c r="L33921" s="10"/>
      <c r="M33921" s="11"/>
    </row>
    <row r="33922" spans="1:13">
      <c r="A33922" s="13" t="s">
        <v>3</v>
      </c>
      <c r="B33922">
        <v>10256500</v>
      </c>
      <c r="C33922" s="16">
        <v>45553.614583333336</v>
      </c>
      <c r="D33922">
        <v>9</v>
      </c>
      <c r="E33922" t="s">
        <v>5</v>
      </c>
      <c r="F33922">
        <v>0</v>
      </c>
      <c r="G33922" t="s">
        <v>14</v>
      </c>
      <c r="H33922" s="15">
        <f t="shared" si="529"/>
        <v>0</v>
      </c>
      <c r="L33922" s="10"/>
      <c r="M33922" s="11"/>
    </row>
    <row r="33923" spans="1:13">
      <c r="A33923" s="13" t="s">
        <v>3</v>
      </c>
      <c r="B33923">
        <v>10256500</v>
      </c>
      <c r="C33923" s="16">
        <v>45553.625</v>
      </c>
      <c r="D33923">
        <v>9</v>
      </c>
      <c r="E33923" t="s">
        <v>5</v>
      </c>
      <c r="F33923">
        <v>0</v>
      </c>
      <c r="G33923" t="s">
        <v>14</v>
      </c>
      <c r="H33923" s="15">
        <f t="shared" ref="H33923:H33986" si="530">((ABS(C33924-C33923)*24*60*60)*F33923)*0.000022956840904921</f>
        <v>0</v>
      </c>
      <c r="L33923" s="10"/>
      <c r="M33923" s="11"/>
    </row>
    <row r="33924" spans="1:13">
      <c r="A33924" s="13" t="s">
        <v>3</v>
      </c>
      <c r="B33924">
        <v>10256500</v>
      </c>
      <c r="C33924" s="16">
        <v>45553.635416666664</v>
      </c>
      <c r="D33924">
        <v>9</v>
      </c>
      <c r="E33924" t="s">
        <v>5</v>
      </c>
      <c r="F33924">
        <v>0</v>
      </c>
      <c r="G33924" t="s">
        <v>14</v>
      </c>
      <c r="H33924" s="15">
        <f t="shared" si="530"/>
        <v>0</v>
      </c>
      <c r="L33924" s="10"/>
      <c r="M33924" s="11"/>
    </row>
    <row r="33925" spans="1:13">
      <c r="A33925" s="13" t="s">
        <v>3</v>
      </c>
      <c r="B33925">
        <v>10256500</v>
      </c>
      <c r="C33925" s="16">
        <v>45553.645833333336</v>
      </c>
      <c r="D33925">
        <v>9</v>
      </c>
      <c r="E33925" t="s">
        <v>5</v>
      </c>
      <c r="F33925">
        <v>0</v>
      </c>
      <c r="G33925" t="s">
        <v>14</v>
      </c>
      <c r="H33925" s="15">
        <f t="shared" si="530"/>
        <v>0</v>
      </c>
      <c r="L33925" s="10"/>
      <c r="M33925" s="11"/>
    </row>
    <row r="33926" spans="1:13">
      <c r="A33926" s="13" t="s">
        <v>3</v>
      </c>
      <c r="B33926">
        <v>10256500</v>
      </c>
      <c r="C33926" s="16">
        <v>45553.65625</v>
      </c>
      <c r="D33926">
        <v>9</v>
      </c>
      <c r="E33926" t="s">
        <v>5</v>
      </c>
      <c r="F33926">
        <v>0</v>
      </c>
      <c r="G33926" t="s">
        <v>14</v>
      </c>
      <c r="H33926" s="15">
        <f t="shared" si="530"/>
        <v>0</v>
      </c>
      <c r="L33926" s="10"/>
      <c r="M33926" s="11"/>
    </row>
    <row r="33927" spans="1:13">
      <c r="A33927" s="13" t="s">
        <v>3</v>
      </c>
      <c r="B33927">
        <v>10256500</v>
      </c>
      <c r="C33927" s="16">
        <v>45553.666666666664</v>
      </c>
      <c r="D33927">
        <v>9</v>
      </c>
      <c r="E33927" t="s">
        <v>5</v>
      </c>
      <c r="F33927">
        <v>0</v>
      </c>
      <c r="G33927" t="s">
        <v>14</v>
      </c>
      <c r="H33927" s="15">
        <f t="shared" si="530"/>
        <v>0</v>
      </c>
      <c r="L33927" s="10"/>
      <c r="M33927" s="11"/>
    </row>
    <row r="33928" spans="1:13">
      <c r="A33928" s="13" t="s">
        <v>3</v>
      </c>
      <c r="B33928">
        <v>10256500</v>
      </c>
      <c r="C33928" s="16">
        <v>45553.677083333336</v>
      </c>
      <c r="D33928">
        <v>9</v>
      </c>
      <c r="E33928" t="s">
        <v>5</v>
      </c>
      <c r="F33928">
        <v>0</v>
      </c>
      <c r="G33928" t="s">
        <v>14</v>
      </c>
      <c r="H33928" s="15">
        <f t="shared" si="530"/>
        <v>0</v>
      </c>
      <c r="L33928" s="10"/>
      <c r="M33928" s="11"/>
    </row>
    <row r="33929" spans="1:13">
      <c r="A33929" s="13" t="s">
        <v>3</v>
      </c>
      <c r="B33929">
        <v>10256500</v>
      </c>
      <c r="C33929" s="16">
        <v>45553.6875</v>
      </c>
      <c r="D33929">
        <v>9</v>
      </c>
      <c r="E33929" t="s">
        <v>5</v>
      </c>
      <c r="F33929">
        <v>0</v>
      </c>
      <c r="G33929" t="s">
        <v>14</v>
      </c>
      <c r="H33929" s="15">
        <f t="shared" si="530"/>
        <v>0</v>
      </c>
      <c r="L33929" s="10"/>
      <c r="M33929" s="11"/>
    </row>
    <row r="33930" spans="1:13">
      <c r="A33930" s="13" t="s">
        <v>3</v>
      </c>
      <c r="B33930">
        <v>10256500</v>
      </c>
      <c r="C33930" s="16">
        <v>45553.697916666664</v>
      </c>
      <c r="D33930">
        <v>9</v>
      </c>
      <c r="E33930" t="s">
        <v>5</v>
      </c>
      <c r="F33930">
        <v>0</v>
      </c>
      <c r="G33930" t="s">
        <v>14</v>
      </c>
      <c r="H33930" s="15">
        <f t="shared" si="530"/>
        <v>0</v>
      </c>
      <c r="L33930" s="10"/>
      <c r="M33930" s="11"/>
    </row>
    <row r="33931" spans="1:13">
      <c r="A33931" s="13" t="s">
        <v>3</v>
      </c>
      <c r="B33931">
        <v>10256500</v>
      </c>
      <c r="C33931" s="16">
        <v>45553.708333333336</v>
      </c>
      <c r="D33931">
        <v>9</v>
      </c>
      <c r="E33931" t="s">
        <v>5</v>
      </c>
      <c r="F33931">
        <v>0</v>
      </c>
      <c r="G33931" t="s">
        <v>14</v>
      </c>
      <c r="H33931" s="15">
        <f t="shared" si="530"/>
        <v>0</v>
      </c>
      <c r="L33931" s="10"/>
      <c r="M33931" s="11"/>
    </row>
    <row r="33932" spans="1:13">
      <c r="A33932" s="13" t="s">
        <v>3</v>
      </c>
      <c r="B33932">
        <v>10256500</v>
      </c>
      <c r="C33932" s="16">
        <v>45553.71875</v>
      </c>
      <c r="D33932">
        <v>9</v>
      </c>
      <c r="E33932" t="s">
        <v>5</v>
      </c>
      <c r="F33932">
        <v>0</v>
      </c>
      <c r="G33932" t="s">
        <v>14</v>
      </c>
      <c r="H33932" s="15">
        <f t="shared" si="530"/>
        <v>0</v>
      </c>
      <c r="L33932" s="10"/>
      <c r="M33932" s="11"/>
    </row>
    <row r="33933" spans="1:13">
      <c r="A33933" s="13" t="s">
        <v>3</v>
      </c>
      <c r="B33933">
        <v>10256500</v>
      </c>
      <c r="C33933" s="16">
        <v>45553.729166666664</v>
      </c>
      <c r="D33933">
        <v>9</v>
      </c>
      <c r="E33933" t="s">
        <v>5</v>
      </c>
      <c r="F33933">
        <v>0</v>
      </c>
      <c r="G33933" t="s">
        <v>14</v>
      </c>
      <c r="H33933" s="15">
        <f t="shared" si="530"/>
        <v>0</v>
      </c>
      <c r="L33933" s="10"/>
      <c r="M33933" s="11"/>
    </row>
    <row r="33934" spans="1:13">
      <c r="A33934" s="13" t="s">
        <v>3</v>
      </c>
      <c r="B33934">
        <v>10256500</v>
      </c>
      <c r="C33934" s="16">
        <v>45553.739583333336</v>
      </c>
      <c r="D33934">
        <v>9</v>
      </c>
      <c r="E33934" t="s">
        <v>5</v>
      </c>
      <c r="F33934">
        <v>0</v>
      </c>
      <c r="G33934" t="s">
        <v>14</v>
      </c>
      <c r="H33934" s="15">
        <f t="shared" si="530"/>
        <v>0</v>
      </c>
      <c r="L33934" s="10"/>
      <c r="M33934" s="11"/>
    </row>
    <row r="33935" spans="1:13">
      <c r="A33935" s="13" t="s">
        <v>3</v>
      </c>
      <c r="B33935">
        <v>10256500</v>
      </c>
      <c r="C33935" s="16">
        <v>45553.75</v>
      </c>
      <c r="D33935">
        <v>9</v>
      </c>
      <c r="E33935" t="s">
        <v>5</v>
      </c>
      <c r="F33935">
        <v>0</v>
      </c>
      <c r="G33935" t="s">
        <v>14</v>
      </c>
      <c r="H33935" s="15">
        <f t="shared" si="530"/>
        <v>0</v>
      </c>
      <c r="L33935" s="10"/>
      <c r="M33935" s="11"/>
    </row>
    <row r="33936" spans="1:13">
      <c r="A33936" s="13" t="s">
        <v>3</v>
      </c>
      <c r="B33936">
        <v>10256500</v>
      </c>
      <c r="C33936" s="16">
        <v>45553.760416666664</v>
      </c>
      <c r="D33936">
        <v>9</v>
      </c>
      <c r="E33936" t="s">
        <v>5</v>
      </c>
      <c r="F33936">
        <v>0</v>
      </c>
      <c r="G33936" t="s">
        <v>14</v>
      </c>
      <c r="H33936" s="15">
        <f t="shared" si="530"/>
        <v>0</v>
      </c>
      <c r="L33936" s="10"/>
      <c r="M33936" s="11"/>
    </row>
    <row r="33937" spans="1:13">
      <c r="A33937" s="13" t="s">
        <v>3</v>
      </c>
      <c r="B33937">
        <v>10256500</v>
      </c>
      <c r="C33937" s="16">
        <v>45553.770833333336</v>
      </c>
      <c r="D33937">
        <v>9</v>
      </c>
      <c r="E33937" t="s">
        <v>5</v>
      </c>
      <c r="F33937">
        <v>0</v>
      </c>
      <c r="G33937" t="s">
        <v>14</v>
      </c>
      <c r="H33937" s="15">
        <f t="shared" si="530"/>
        <v>0</v>
      </c>
      <c r="L33937" s="10"/>
      <c r="M33937" s="11"/>
    </row>
    <row r="33938" spans="1:13">
      <c r="A33938" s="13" t="s">
        <v>3</v>
      </c>
      <c r="B33938">
        <v>10256500</v>
      </c>
      <c r="C33938" s="16">
        <v>45553.78125</v>
      </c>
      <c r="D33938">
        <v>9</v>
      </c>
      <c r="E33938" t="s">
        <v>5</v>
      </c>
      <c r="F33938">
        <v>0</v>
      </c>
      <c r="G33938" t="s">
        <v>14</v>
      </c>
      <c r="H33938" s="15">
        <f t="shared" si="530"/>
        <v>0</v>
      </c>
      <c r="L33938" s="10"/>
      <c r="M33938" s="11"/>
    </row>
    <row r="33939" spans="1:13">
      <c r="A33939" s="13" t="s">
        <v>3</v>
      </c>
      <c r="B33939">
        <v>10256500</v>
      </c>
      <c r="C33939" s="16">
        <v>45553.791666666664</v>
      </c>
      <c r="D33939">
        <v>9</v>
      </c>
      <c r="E33939" t="s">
        <v>5</v>
      </c>
      <c r="F33939">
        <v>0</v>
      </c>
      <c r="G33939" t="s">
        <v>14</v>
      </c>
      <c r="H33939" s="15">
        <f t="shared" si="530"/>
        <v>0</v>
      </c>
      <c r="L33939" s="10"/>
      <c r="M33939" s="11"/>
    </row>
    <row r="33940" spans="1:13">
      <c r="A33940" s="13" t="s">
        <v>3</v>
      </c>
      <c r="B33940">
        <v>10256500</v>
      </c>
      <c r="C33940" s="16">
        <v>45553.802083333336</v>
      </c>
      <c r="D33940">
        <v>9</v>
      </c>
      <c r="E33940" t="s">
        <v>5</v>
      </c>
      <c r="F33940">
        <v>0</v>
      </c>
      <c r="G33940" t="s">
        <v>14</v>
      </c>
      <c r="H33940" s="15">
        <f t="shared" si="530"/>
        <v>0</v>
      </c>
      <c r="L33940" s="10"/>
      <c r="M33940" s="11"/>
    </row>
    <row r="33941" spans="1:13">
      <c r="A33941" s="13" t="s">
        <v>3</v>
      </c>
      <c r="B33941">
        <v>10256500</v>
      </c>
      <c r="C33941" s="16">
        <v>45553.8125</v>
      </c>
      <c r="D33941">
        <v>9</v>
      </c>
      <c r="E33941" t="s">
        <v>5</v>
      </c>
      <c r="F33941">
        <v>0</v>
      </c>
      <c r="G33941" t="s">
        <v>14</v>
      </c>
      <c r="H33941" s="15">
        <f t="shared" si="530"/>
        <v>0</v>
      </c>
      <c r="L33941" s="10"/>
      <c r="M33941" s="11"/>
    </row>
    <row r="33942" spans="1:13">
      <c r="A33942" s="13" t="s">
        <v>3</v>
      </c>
      <c r="B33942">
        <v>10256500</v>
      </c>
      <c r="C33942" s="16">
        <v>45553.822916666664</v>
      </c>
      <c r="D33942">
        <v>9</v>
      </c>
      <c r="E33942" t="s">
        <v>5</v>
      </c>
      <c r="F33942">
        <v>0</v>
      </c>
      <c r="G33942" t="s">
        <v>14</v>
      </c>
      <c r="H33942" s="15">
        <f t="shared" si="530"/>
        <v>0</v>
      </c>
      <c r="L33942" s="10"/>
      <c r="M33942" s="11"/>
    </row>
    <row r="33943" spans="1:13">
      <c r="A33943" s="13" t="s">
        <v>3</v>
      </c>
      <c r="B33943">
        <v>10256500</v>
      </c>
      <c r="C33943" s="16">
        <v>45553.833333333336</v>
      </c>
      <c r="D33943">
        <v>9</v>
      </c>
      <c r="E33943" t="s">
        <v>5</v>
      </c>
      <c r="F33943">
        <v>0</v>
      </c>
      <c r="G33943" t="s">
        <v>14</v>
      </c>
      <c r="H33943" s="15">
        <f t="shared" si="530"/>
        <v>0</v>
      </c>
      <c r="L33943" s="10"/>
      <c r="M33943" s="11"/>
    </row>
    <row r="33944" spans="1:13">
      <c r="A33944" s="13" t="s">
        <v>3</v>
      </c>
      <c r="B33944">
        <v>10256500</v>
      </c>
      <c r="C33944" s="16">
        <v>45553.84375</v>
      </c>
      <c r="D33944">
        <v>9</v>
      </c>
      <c r="E33944" t="s">
        <v>5</v>
      </c>
      <c r="F33944">
        <v>0</v>
      </c>
      <c r="G33944" t="s">
        <v>14</v>
      </c>
      <c r="H33944" s="15">
        <f t="shared" si="530"/>
        <v>0</v>
      </c>
      <c r="L33944" s="10"/>
      <c r="M33944" s="11"/>
    </row>
    <row r="33945" spans="1:13">
      <c r="A33945" s="13" t="s">
        <v>3</v>
      </c>
      <c r="B33945">
        <v>10256500</v>
      </c>
      <c r="C33945" s="16">
        <v>45553.854166666664</v>
      </c>
      <c r="D33945">
        <v>9</v>
      </c>
      <c r="E33945" t="s">
        <v>5</v>
      </c>
      <c r="F33945">
        <v>0</v>
      </c>
      <c r="G33945" t="s">
        <v>14</v>
      </c>
      <c r="H33945" s="15">
        <f t="shared" si="530"/>
        <v>0</v>
      </c>
      <c r="L33945" s="10"/>
      <c r="M33945" s="11"/>
    </row>
    <row r="33946" spans="1:13">
      <c r="A33946" s="13" t="s">
        <v>3</v>
      </c>
      <c r="B33946">
        <v>10256500</v>
      </c>
      <c r="C33946" s="16">
        <v>45553.864583333336</v>
      </c>
      <c r="D33946">
        <v>9</v>
      </c>
      <c r="E33946" t="s">
        <v>5</v>
      </c>
      <c r="F33946">
        <v>0</v>
      </c>
      <c r="G33946" t="s">
        <v>14</v>
      </c>
      <c r="H33946" s="15">
        <f t="shared" si="530"/>
        <v>0</v>
      </c>
      <c r="L33946" s="10"/>
      <c r="M33946" s="11"/>
    </row>
    <row r="33947" spans="1:13">
      <c r="A33947" s="13" t="s">
        <v>3</v>
      </c>
      <c r="B33947">
        <v>10256500</v>
      </c>
      <c r="C33947" s="16">
        <v>45553.875</v>
      </c>
      <c r="D33947">
        <v>9</v>
      </c>
      <c r="E33947" t="s">
        <v>5</v>
      </c>
      <c r="F33947">
        <v>0</v>
      </c>
      <c r="G33947" t="s">
        <v>14</v>
      </c>
      <c r="H33947" s="15">
        <f t="shared" si="530"/>
        <v>0</v>
      </c>
      <c r="L33947" s="10"/>
      <c r="M33947" s="11"/>
    </row>
    <row r="33948" spans="1:13">
      <c r="A33948" s="13" t="s">
        <v>3</v>
      </c>
      <c r="B33948">
        <v>10256500</v>
      </c>
      <c r="C33948" s="16">
        <v>45553.885416666664</v>
      </c>
      <c r="D33948">
        <v>9</v>
      </c>
      <c r="E33948" t="s">
        <v>5</v>
      </c>
      <c r="F33948">
        <v>0</v>
      </c>
      <c r="G33948" t="s">
        <v>14</v>
      </c>
      <c r="H33948" s="15">
        <f t="shared" si="530"/>
        <v>0</v>
      </c>
      <c r="L33948" s="10"/>
      <c r="M33948" s="11"/>
    </row>
    <row r="33949" spans="1:13">
      <c r="A33949" s="13" t="s">
        <v>3</v>
      </c>
      <c r="B33949">
        <v>10256500</v>
      </c>
      <c r="C33949" s="16">
        <v>45553.895833333336</v>
      </c>
      <c r="D33949">
        <v>9</v>
      </c>
      <c r="E33949" t="s">
        <v>5</v>
      </c>
      <c r="F33949">
        <v>0</v>
      </c>
      <c r="G33949" t="s">
        <v>14</v>
      </c>
      <c r="H33949" s="15">
        <f t="shared" si="530"/>
        <v>0</v>
      </c>
      <c r="L33949" s="10"/>
      <c r="M33949" s="11"/>
    </row>
    <row r="33950" spans="1:13">
      <c r="A33950" s="13" t="s">
        <v>3</v>
      </c>
      <c r="B33950">
        <v>10256500</v>
      </c>
      <c r="C33950" s="16">
        <v>45553.90625</v>
      </c>
      <c r="D33950">
        <v>9</v>
      </c>
      <c r="E33950" t="s">
        <v>5</v>
      </c>
      <c r="F33950">
        <v>0</v>
      </c>
      <c r="G33950" t="s">
        <v>14</v>
      </c>
      <c r="H33950" s="15">
        <f t="shared" si="530"/>
        <v>0</v>
      </c>
      <c r="L33950" s="10"/>
      <c r="M33950" s="11"/>
    </row>
    <row r="33951" spans="1:13">
      <c r="A33951" s="13" t="s">
        <v>3</v>
      </c>
      <c r="B33951">
        <v>10256500</v>
      </c>
      <c r="C33951" s="16">
        <v>45553.916666666664</v>
      </c>
      <c r="D33951">
        <v>9</v>
      </c>
      <c r="E33951" t="s">
        <v>5</v>
      </c>
      <c r="F33951">
        <v>0</v>
      </c>
      <c r="G33951" t="s">
        <v>14</v>
      </c>
      <c r="H33951" s="15">
        <f t="shared" si="530"/>
        <v>0</v>
      </c>
      <c r="L33951" s="10"/>
      <c r="M33951" s="11"/>
    </row>
    <row r="33952" spans="1:13">
      <c r="A33952" s="13" t="s">
        <v>3</v>
      </c>
      <c r="B33952">
        <v>10256500</v>
      </c>
      <c r="C33952" s="16">
        <v>45553.927083333336</v>
      </c>
      <c r="D33952">
        <v>9</v>
      </c>
      <c r="E33952" t="s">
        <v>5</v>
      </c>
      <c r="F33952">
        <v>0</v>
      </c>
      <c r="G33952" t="s">
        <v>14</v>
      </c>
      <c r="H33952" s="15">
        <f t="shared" si="530"/>
        <v>0</v>
      </c>
      <c r="L33952" s="10"/>
      <c r="M33952" s="11"/>
    </row>
    <row r="33953" spans="1:13">
      <c r="A33953" s="13" t="s">
        <v>3</v>
      </c>
      <c r="B33953">
        <v>10256500</v>
      </c>
      <c r="C33953" s="16">
        <v>45553.9375</v>
      </c>
      <c r="D33953">
        <v>9</v>
      </c>
      <c r="E33953" t="s">
        <v>5</v>
      </c>
      <c r="F33953">
        <v>0</v>
      </c>
      <c r="G33953" t="s">
        <v>14</v>
      </c>
      <c r="H33953" s="15">
        <f t="shared" si="530"/>
        <v>0</v>
      </c>
      <c r="L33953" s="10"/>
      <c r="M33953" s="11"/>
    </row>
    <row r="33954" spans="1:13">
      <c r="A33954" s="13" t="s">
        <v>3</v>
      </c>
      <c r="B33954">
        <v>10256500</v>
      </c>
      <c r="C33954" s="16">
        <v>45553.947916666664</v>
      </c>
      <c r="D33954">
        <v>9</v>
      </c>
      <c r="E33954" t="s">
        <v>5</v>
      </c>
      <c r="F33954">
        <v>0</v>
      </c>
      <c r="G33954" t="s">
        <v>14</v>
      </c>
      <c r="H33954" s="15">
        <f t="shared" si="530"/>
        <v>0</v>
      </c>
      <c r="L33954" s="10"/>
      <c r="M33954" s="11"/>
    </row>
    <row r="33955" spans="1:13">
      <c r="A33955" s="13" t="s">
        <v>3</v>
      </c>
      <c r="B33955">
        <v>10256500</v>
      </c>
      <c r="C33955" s="16">
        <v>45553.958333333336</v>
      </c>
      <c r="D33955">
        <v>9</v>
      </c>
      <c r="E33955" t="s">
        <v>5</v>
      </c>
      <c r="F33955">
        <v>0</v>
      </c>
      <c r="G33955" t="s">
        <v>14</v>
      </c>
      <c r="H33955" s="15">
        <f t="shared" si="530"/>
        <v>0</v>
      </c>
      <c r="L33955" s="10"/>
      <c r="M33955" s="11"/>
    </row>
    <row r="33956" spans="1:13">
      <c r="A33956" s="13" t="s">
        <v>3</v>
      </c>
      <c r="B33956">
        <v>10256500</v>
      </c>
      <c r="C33956" s="16">
        <v>45553.96875</v>
      </c>
      <c r="D33956">
        <v>9</v>
      </c>
      <c r="E33956" t="s">
        <v>5</v>
      </c>
      <c r="F33956">
        <v>0</v>
      </c>
      <c r="G33956" t="s">
        <v>14</v>
      </c>
      <c r="H33956" s="15">
        <f t="shared" si="530"/>
        <v>0</v>
      </c>
      <c r="L33956" s="10"/>
      <c r="M33956" s="11"/>
    </row>
    <row r="33957" spans="1:13">
      <c r="A33957" s="13" t="s">
        <v>3</v>
      </c>
      <c r="B33957">
        <v>10256500</v>
      </c>
      <c r="C33957" s="16">
        <v>45553.979166666664</v>
      </c>
      <c r="D33957">
        <v>9</v>
      </c>
      <c r="E33957" t="s">
        <v>5</v>
      </c>
      <c r="F33957">
        <v>0</v>
      </c>
      <c r="G33957" t="s">
        <v>14</v>
      </c>
      <c r="H33957" s="15">
        <f t="shared" si="530"/>
        <v>0</v>
      </c>
      <c r="L33957" s="10"/>
      <c r="M33957" s="11"/>
    </row>
    <row r="33958" spans="1:13">
      <c r="A33958" s="13" t="s">
        <v>3</v>
      </c>
      <c r="B33958">
        <v>10256500</v>
      </c>
      <c r="C33958" s="16">
        <v>45553.989583333336</v>
      </c>
      <c r="D33958">
        <v>9</v>
      </c>
      <c r="E33958" t="s">
        <v>5</v>
      </c>
      <c r="F33958">
        <v>0</v>
      </c>
      <c r="G33958" t="s">
        <v>14</v>
      </c>
      <c r="H33958" s="15">
        <f t="shared" si="530"/>
        <v>0</v>
      </c>
      <c r="L33958" s="10"/>
      <c r="M33958" s="11"/>
    </row>
    <row r="33959" spans="1:13">
      <c r="A33959" s="13" t="s">
        <v>3</v>
      </c>
      <c r="B33959">
        <v>10256500</v>
      </c>
      <c r="C33959" s="16">
        <v>45554</v>
      </c>
      <c r="D33959">
        <v>9</v>
      </c>
      <c r="E33959" t="s">
        <v>5</v>
      </c>
      <c r="F33959">
        <v>0</v>
      </c>
      <c r="G33959" t="s">
        <v>14</v>
      </c>
      <c r="H33959" s="15">
        <f t="shared" si="530"/>
        <v>0</v>
      </c>
      <c r="L33959" s="10"/>
      <c r="M33959" s="11"/>
    </row>
    <row r="33960" spans="1:13">
      <c r="A33960" s="13" t="s">
        <v>3</v>
      </c>
      <c r="B33960">
        <v>10256500</v>
      </c>
      <c r="C33960" s="16">
        <v>45554.010416666664</v>
      </c>
      <c r="D33960">
        <v>9</v>
      </c>
      <c r="E33960" t="s">
        <v>5</v>
      </c>
      <c r="F33960">
        <v>0</v>
      </c>
      <c r="G33960" t="s">
        <v>14</v>
      </c>
      <c r="H33960" s="15">
        <f t="shared" si="530"/>
        <v>0</v>
      </c>
      <c r="L33960" s="10"/>
      <c r="M33960" s="11"/>
    </row>
    <row r="33961" spans="1:13">
      <c r="A33961" s="13" t="s">
        <v>3</v>
      </c>
      <c r="B33961">
        <v>10256500</v>
      </c>
      <c r="C33961" s="16">
        <v>45554.020833333336</v>
      </c>
      <c r="D33961">
        <v>9</v>
      </c>
      <c r="E33961" t="s">
        <v>5</v>
      </c>
      <c r="F33961">
        <v>0</v>
      </c>
      <c r="G33961" t="s">
        <v>14</v>
      </c>
      <c r="H33961" s="15">
        <f t="shared" si="530"/>
        <v>0</v>
      </c>
      <c r="L33961" s="10"/>
      <c r="M33961" s="11"/>
    </row>
    <row r="33962" spans="1:13">
      <c r="A33962" s="13" t="s">
        <v>3</v>
      </c>
      <c r="B33962">
        <v>10256500</v>
      </c>
      <c r="C33962" s="16">
        <v>45554.03125</v>
      </c>
      <c r="D33962">
        <v>9</v>
      </c>
      <c r="E33962" t="s">
        <v>5</v>
      </c>
      <c r="F33962">
        <v>0</v>
      </c>
      <c r="G33962" t="s">
        <v>14</v>
      </c>
      <c r="H33962" s="15">
        <f t="shared" si="530"/>
        <v>0</v>
      </c>
      <c r="L33962" s="10"/>
      <c r="M33962" s="11"/>
    </row>
    <row r="33963" spans="1:13">
      <c r="A33963" s="13" t="s">
        <v>3</v>
      </c>
      <c r="B33963">
        <v>10256500</v>
      </c>
      <c r="C33963" s="16">
        <v>45554.041666666664</v>
      </c>
      <c r="D33963">
        <v>9</v>
      </c>
      <c r="E33963" t="s">
        <v>5</v>
      </c>
      <c r="F33963">
        <v>0</v>
      </c>
      <c r="G33963" t="s">
        <v>14</v>
      </c>
      <c r="H33963" s="15">
        <f t="shared" si="530"/>
        <v>0</v>
      </c>
      <c r="L33963" s="10"/>
      <c r="M33963" s="11"/>
    </row>
    <row r="33964" spans="1:13">
      <c r="A33964" s="13" t="s">
        <v>3</v>
      </c>
      <c r="B33964">
        <v>10256500</v>
      </c>
      <c r="C33964" s="16">
        <v>45554.052083333336</v>
      </c>
      <c r="D33964">
        <v>9</v>
      </c>
      <c r="E33964" t="s">
        <v>5</v>
      </c>
      <c r="F33964">
        <v>0</v>
      </c>
      <c r="G33964" t="s">
        <v>14</v>
      </c>
      <c r="H33964" s="15">
        <f t="shared" si="530"/>
        <v>0</v>
      </c>
      <c r="L33964" s="10"/>
      <c r="M33964" s="11"/>
    </row>
    <row r="33965" spans="1:13">
      <c r="A33965" s="13" t="s">
        <v>3</v>
      </c>
      <c r="B33965">
        <v>10256500</v>
      </c>
      <c r="C33965" s="16">
        <v>45554.0625</v>
      </c>
      <c r="D33965">
        <v>9</v>
      </c>
      <c r="E33965" t="s">
        <v>5</v>
      </c>
      <c r="F33965">
        <v>0</v>
      </c>
      <c r="G33965" t="s">
        <v>14</v>
      </c>
      <c r="H33965" s="15">
        <f t="shared" si="530"/>
        <v>0</v>
      </c>
      <c r="L33965" s="10"/>
      <c r="M33965" s="11"/>
    </row>
    <row r="33966" spans="1:13">
      <c r="A33966" s="13" t="s">
        <v>3</v>
      </c>
      <c r="B33966">
        <v>10256500</v>
      </c>
      <c r="C33966" s="16">
        <v>45554.072916666664</v>
      </c>
      <c r="D33966">
        <v>9</v>
      </c>
      <c r="E33966" t="s">
        <v>5</v>
      </c>
      <c r="F33966">
        <v>0</v>
      </c>
      <c r="G33966" t="s">
        <v>14</v>
      </c>
      <c r="H33966" s="15">
        <f t="shared" si="530"/>
        <v>0</v>
      </c>
      <c r="L33966" s="10"/>
      <c r="M33966" s="11"/>
    </row>
    <row r="33967" spans="1:13">
      <c r="A33967" s="13" t="s">
        <v>3</v>
      </c>
      <c r="B33967">
        <v>10256500</v>
      </c>
      <c r="C33967" s="16">
        <v>45554.083333333336</v>
      </c>
      <c r="D33967">
        <v>9</v>
      </c>
      <c r="E33967" t="s">
        <v>5</v>
      </c>
      <c r="F33967">
        <v>0</v>
      </c>
      <c r="G33967" t="s">
        <v>14</v>
      </c>
      <c r="H33967" s="15">
        <f t="shared" si="530"/>
        <v>0</v>
      </c>
      <c r="L33967" s="10"/>
      <c r="M33967" s="11"/>
    </row>
    <row r="33968" spans="1:13">
      <c r="A33968" s="13" t="s">
        <v>3</v>
      </c>
      <c r="B33968">
        <v>10256500</v>
      </c>
      <c r="C33968" s="16">
        <v>45554.09375</v>
      </c>
      <c r="D33968">
        <v>9</v>
      </c>
      <c r="E33968" t="s">
        <v>5</v>
      </c>
      <c r="F33968">
        <v>0</v>
      </c>
      <c r="G33968" t="s">
        <v>14</v>
      </c>
      <c r="H33968" s="15">
        <f t="shared" si="530"/>
        <v>0</v>
      </c>
      <c r="L33968" s="10"/>
      <c r="M33968" s="11"/>
    </row>
    <row r="33969" spans="1:13">
      <c r="A33969" s="13" t="s">
        <v>3</v>
      </c>
      <c r="B33969">
        <v>10256500</v>
      </c>
      <c r="C33969" s="16">
        <v>45554.104166666664</v>
      </c>
      <c r="D33969">
        <v>9</v>
      </c>
      <c r="E33969" t="s">
        <v>5</v>
      </c>
      <c r="F33969">
        <v>0</v>
      </c>
      <c r="G33969" t="s">
        <v>14</v>
      </c>
      <c r="H33969" s="15">
        <f t="shared" si="530"/>
        <v>0</v>
      </c>
      <c r="L33969" s="10"/>
      <c r="M33969" s="11"/>
    </row>
    <row r="33970" spans="1:13">
      <c r="A33970" s="13" t="s">
        <v>3</v>
      </c>
      <c r="B33970">
        <v>10256500</v>
      </c>
      <c r="C33970" s="16">
        <v>45554.114583333336</v>
      </c>
      <c r="D33970">
        <v>9</v>
      </c>
      <c r="E33970" t="s">
        <v>5</v>
      </c>
      <c r="F33970">
        <v>0</v>
      </c>
      <c r="G33970" t="s">
        <v>14</v>
      </c>
      <c r="H33970" s="15">
        <f t="shared" si="530"/>
        <v>0</v>
      </c>
      <c r="L33970" s="10"/>
      <c r="M33970" s="11"/>
    </row>
    <row r="33971" spans="1:13">
      <c r="A33971" s="13" t="s">
        <v>3</v>
      </c>
      <c r="B33971">
        <v>10256500</v>
      </c>
      <c r="C33971" s="16">
        <v>45554.125</v>
      </c>
      <c r="D33971">
        <v>9</v>
      </c>
      <c r="E33971" t="s">
        <v>5</v>
      </c>
      <c r="F33971">
        <v>0</v>
      </c>
      <c r="G33971" t="s">
        <v>14</v>
      </c>
      <c r="H33971" s="15">
        <f t="shared" si="530"/>
        <v>0</v>
      </c>
      <c r="L33971" s="10"/>
      <c r="M33971" s="11"/>
    </row>
    <row r="33972" spans="1:13">
      <c r="A33972" s="13" t="s">
        <v>3</v>
      </c>
      <c r="B33972">
        <v>10256500</v>
      </c>
      <c r="C33972" s="16">
        <v>45554.135416666664</v>
      </c>
      <c r="D33972">
        <v>9</v>
      </c>
      <c r="E33972" t="s">
        <v>5</v>
      </c>
      <c r="F33972">
        <v>0</v>
      </c>
      <c r="G33972" t="s">
        <v>14</v>
      </c>
      <c r="H33972" s="15">
        <f t="shared" si="530"/>
        <v>0</v>
      </c>
      <c r="L33972" s="10"/>
      <c r="M33972" s="11"/>
    </row>
    <row r="33973" spans="1:13">
      <c r="A33973" s="13" t="s">
        <v>3</v>
      </c>
      <c r="B33973">
        <v>10256500</v>
      </c>
      <c r="C33973" s="16">
        <v>45554.145833333336</v>
      </c>
      <c r="D33973">
        <v>9</v>
      </c>
      <c r="E33973" t="s">
        <v>5</v>
      </c>
      <c r="F33973">
        <v>0</v>
      </c>
      <c r="G33973" t="s">
        <v>14</v>
      </c>
      <c r="H33973" s="15">
        <f t="shared" si="530"/>
        <v>0</v>
      </c>
      <c r="L33973" s="10"/>
      <c r="M33973" s="11"/>
    </row>
    <row r="33974" spans="1:13">
      <c r="A33974" s="13" t="s">
        <v>3</v>
      </c>
      <c r="B33974">
        <v>10256500</v>
      </c>
      <c r="C33974" s="16">
        <v>45554.15625</v>
      </c>
      <c r="D33974">
        <v>9</v>
      </c>
      <c r="E33974" t="s">
        <v>5</v>
      </c>
      <c r="F33974">
        <v>0</v>
      </c>
      <c r="G33974" t="s">
        <v>14</v>
      </c>
      <c r="H33974" s="15">
        <f t="shared" si="530"/>
        <v>0</v>
      </c>
      <c r="L33974" s="10"/>
      <c r="M33974" s="11"/>
    </row>
    <row r="33975" spans="1:13">
      <c r="A33975" s="13" t="s">
        <v>3</v>
      </c>
      <c r="B33975">
        <v>10256500</v>
      </c>
      <c r="C33975" s="16">
        <v>45554.166666666664</v>
      </c>
      <c r="D33975">
        <v>9</v>
      </c>
      <c r="E33975" t="s">
        <v>5</v>
      </c>
      <c r="F33975">
        <v>0</v>
      </c>
      <c r="G33975" t="s">
        <v>14</v>
      </c>
      <c r="H33975" s="15">
        <f t="shared" si="530"/>
        <v>0</v>
      </c>
      <c r="L33975" s="10"/>
      <c r="M33975" s="11"/>
    </row>
    <row r="33976" spans="1:13">
      <c r="A33976" s="13" t="s">
        <v>3</v>
      </c>
      <c r="B33976">
        <v>10256500</v>
      </c>
      <c r="C33976" s="16">
        <v>45554.177083333336</v>
      </c>
      <c r="D33976">
        <v>9</v>
      </c>
      <c r="E33976" t="s">
        <v>5</v>
      </c>
      <c r="F33976">
        <v>0</v>
      </c>
      <c r="G33976" t="s">
        <v>14</v>
      </c>
      <c r="H33976" s="15">
        <f t="shared" si="530"/>
        <v>0</v>
      </c>
      <c r="L33976" s="10"/>
      <c r="M33976" s="11"/>
    </row>
    <row r="33977" spans="1:13">
      <c r="A33977" s="13" t="s">
        <v>3</v>
      </c>
      <c r="B33977">
        <v>10256500</v>
      </c>
      <c r="C33977" s="16">
        <v>45554.1875</v>
      </c>
      <c r="D33977">
        <v>9</v>
      </c>
      <c r="E33977" t="s">
        <v>5</v>
      </c>
      <c r="F33977">
        <v>0</v>
      </c>
      <c r="G33977" t="s">
        <v>14</v>
      </c>
      <c r="H33977" s="15">
        <f t="shared" si="530"/>
        <v>0</v>
      </c>
      <c r="L33977" s="10"/>
      <c r="M33977" s="11"/>
    </row>
    <row r="33978" spans="1:13">
      <c r="A33978" s="13" t="s">
        <v>3</v>
      </c>
      <c r="B33978">
        <v>10256500</v>
      </c>
      <c r="C33978" s="16">
        <v>45554.197916666664</v>
      </c>
      <c r="D33978">
        <v>9</v>
      </c>
      <c r="E33978" t="s">
        <v>5</v>
      </c>
      <c r="F33978">
        <v>0</v>
      </c>
      <c r="G33978" t="s">
        <v>14</v>
      </c>
      <c r="H33978" s="15">
        <f t="shared" si="530"/>
        <v>0</v>
      </c>
      <c r="L33978" s="10"/>
      <c r="M33978" s="11"/>
    </row>
    <row r="33979" spans="1:13">
      <c r="A33979" s="13" t="s">
        <v>3</v>
      </c>
      <c r="B33979">
        <v>10256500</v>
      </c>
      <c r="C33979" s="16">
        <v>45554.208333333336</v>
      </c>
      <c r="D33979">
        <v>9</v>
      </c>
      <c r="E33979" t="s">
        <v>5</v>
      </c>
      <c r="F33979">
        <v>0</v>
      </c>
      <c r="G33979" t="s">
        <v>14</v>
      </c>
      <c r="H33979" s="15">
        <f t="shared" si="530"/>
        <v>0</v>
      </c>
      <c r="L33979" s="10"/>
      <c r="M33979" s="11"/>
    </row>
    <row r="33980" spans="1:13">
      <c r="A33980" s="13" t="s">
        <v>3</v>
      </c>
      <c r="B33980">
        <v>10256500</v>
      </c>
      <c r="C33980" s="16">
        <v>45554.21875</v>
      </c>
      <c r="D33980">
        <v>9</v>
      </c>
      <c r="E33980" t="s">
        <v>5</v>
      </c>
      <c r="F33980">
        <v>0</v>
      </c>
      <c r="G33980" t="s">
        <v>14</v>
      </c>
      <c r="H33980" s="15">
        <f t="shared" si="530"/>
        <v>0</v>
      </c>
      <c r="L33980" s="10"/>
      <c r="M33980" s="11"/>
    </row>
    <row r="33981" spans="1:13">
      <c r="A33981" s="13" t="s">
        <v>3</v>
      </c>
      <c r="B33981">
        <v>10256500</v>
      </c>
      <c r="C33981" s="16">
        <v>45554.229166666664</v>
      </c>
      <c r="D33981">
        <v>9</v>
      </c>
      <c r="E33981" t="s">
        <v>5</v>
      </c>
      <c r="F33981">
        <v>0</v>
      </c>
      <c r="G33981" t="s">
        <v>14</v>
      </c>
      <c r="H33981" s="15">
        <f t="shared" si="530"/>
        <v>0</v>
      </c>
      <c r="L33981" s="10"/>
      <c r="M33981" s="11"/>
    </row>
    <row r="33982" spans="1:13">
      <c r="A33982" s="13" t="s">
        <v>3</v>
      </c>
      <c r="B33982">
        <v>10256500</v>
      </c>
      <c r="C33982" s="16">
        <v>45554.239583333336</v>
      </c>
      <c r="D33982">
        <v>9</v>
      </c>
      <c r="E33982" t="s">
        <v>5</v>
      </c>
      <c r="F33982">
        <v>0</v>
      </c>
      <c r="G33982" t="s">
        <v>14</v>
      </c>
      <c r="H33982" s="15">
        <f t="shared" si="530"/>
        <v>0</v>
      </c>
      <c r="L33982" s="10"/>
      <c r="M33982" s="11"/>
    </row>
    <row r="33983" spans="1:13">
      <c r="A33983" s="13" t="s">
        <v>3</v>
      </c>
      <c r="B33983">
        <v>10256500</v>
      </c>
      <c r="C33983" s="16">
        <v>45554.25</v>
      </c>
      <c r="D33983">
        <v>9</v>
      </c>
      <c r="E33983" t="s">
        <v>5</v>
      </c>
      <c r="F33983">
        <v>0</v>
      </c>
      <c r="G33983" t="s">
        <v>14</v>
      </c>
      <c r="H33983" s="15">
        <f t="shared" si="530"/>
        <v>0</v>
      </c>
      <c r="L33983" s="10"/>
      <c r="M33983" s="11"/>
    </row>
    <row r="33984" spans="1:13">
      <c r="A33984" s="13" t="s">
        <v>3</v>
      </c>
      <c r="B33984">
        <v>10256500</v>
      </c>
      <c r="C33984" s="16">
        <v>45554.260416666664</v>
      </c>
      <c r="D33984">
        <v>9</v>
      </c>
      <c r="E33984" t="s">
        <v>5</v>
      </c>
      <c r="F33984">
        <v>0</v>
      </c>
      <c r="G33984" t="s">
        <v>14</v>
      </c>
      <c r="H33984" s="15">
        <f t="shared" si="530"/>
        <v>0</v>
      </c>
      <c r="L33984" s="10"/>
      <c r="M33984" s="11"/>
    </row>
    <row r="33985" spans="1:13">
      <c r="A33985" s="13" t="s">
        <v>3</v>
      </c>
      <c r="B33985">
        <v>10256500</v>
      </c>
      <c r="C33985" s="16">
        <v>45554.270833333336</v>
      </c>
      <c r="D33985">
        <v>9</v>
      </c>
      <c r="E33985" t="s">
        <v>5</v>
      </c>
      <c r="F33985">
        <v>0</v>
      </c>
      <c r="G33985" t="s">
        <v>14</v>
      </c>
      <c r="H33985" s="15">
        <f t="shared" si="530"/>
        <v>0</v>
      </c>
      <c r="L33985" s="10"/>
      <c r="M33985" s="11"/>
    </row>
    <row r="33986" spans="1:13">
      <c r="A33986" s="13" t="s">
        <v>3</v>
      </c>
      <c r="B33986">
        <v>10256500</v>
      </c>
      <c r="C33986" s="16">
        <v>45554.28125</v>
      </c>
      <c r="D33986">
        <v>9</v>
      </c>
      <c r="E33986" t="s">
        <v>5</v>
      </c>
      <c r="F33986">
        <v>0</v>
      </c>
      <c r="G33986" t="s">
        <v>14</v>
      </c>
      <c r="H33986" s="15">
        <f t="shared" si="530"/>
        <v>0</v>
      </c>
      <c r="L33986" s="10"/>
      <c r="M33986" s="11"/>
    </row>
    <row r="33987" spans="1:13">
      <c r="A33987" s="13" t="s">
        <v>3</v>
      </c>
      <c r="B33987">
        <v>10256500</v>
      </c>
      <c r="C33987" s="16">
        <v>45554.291666666664</v>
      </c>
      <c r="D33987">
        <v>9</v>
      </c>
      <c r="E33987" t="s">
        <v>5</v>
      </c>
      <c r="F33987">
        <v>0</v>
      </c>
      <c r="G33987" t="s">
        <v>14</v>
      </c>
      <c r="H33987" s="15">
        <f t="shared" ref="H33987:H34050" si="531">((ABS(C33988-C33987)*24*60*60)*F33987)*0.000022956840904921</f>
        <v>0</v>
      </c>
      <c r="L33987" s="10"/>
      <c r="M33987" s="11"/>
    </row>
    <row r="33988" spans="1:13">
      <c r="A33988" s="13" t="s">
        <v>3</v>
      </c>
      <c r="B33988">
        <v>10256500</v>
      </c>
      <c r="C33988" s="16">
        <v>45554.302083333336</v>
      </c>
      <c r="D33988">
        <v>9</v>
      </c>
      <c r="E33988" t="s">
        <v>5</v>
      </c>
      <c r="F33988">
        <v>0</v>
      </c>
      <c r="G33988" t="s">
        <v>14</v>
      </c>
      <c r="H33988" s="15">
        <f t="shared" si="531"/>
        <v>0</v>
      </c>
      <c r="L33988" s="10"/>
      <c r="M33988" s="11"/>
    </row>
    <row r="33989" spans="1:13">
      <c r="A33989" s="13" t="s">
        <v>3</v>
      </c>
      <c r="B33989">
        <v>10256500</v>
      </c>
      <c r="C33989" s="16">
        <v>45554.3125</v>
      </c>
      <c r="D33989">
        <v>9</v>
      </c>
      <c r="E33989" t="s">
        <v>5</v>
      </c>
      <c r="F33989">
        <v>0</v>
      </c>
      <c r="G33989" t="s">
        <v>14</v>
      </c>
      <c r="H33989" s="15">
        <f t="shared" si="531"/>
        <v>0</v>
      </c>
      <c r="L33989" s="10"/>
      <c r="M33989" s="11"/>
    </row>
    <row r="33990" spans="1:13">
      <c r="A33990" s="13" t="s">
        <v>3</v>
      </c>
      <c r="B33990">
        <v>10256500</v>
      </c>
      <c r="C33990" s="16">
        <v>45554.322916666664</v>
      </c>
      <c r="D33990">
        <v>9</v>
      </c>
      <c r="E33990" t="s">
        <v>5</v>
      </c>
      <c r="F33990">
        <v>0</v>
      </c>
      <c r="G33990" t="s">
        <v>14</v>
      </c>
      <c r="H33990" s="15">
        <f t="shared" si="531"/>
        <v>0</v>
      </c>
      <c r="L33990" s="10"/>
      <c r="M33990" s="11"/>
    </row>
    <row r="33991" spans="1:13">
      <c r="A33991" s="13" t="s">
        <v>3</v>
      </c>
      <c r="B33991">
        <v>10256500</v>
      </c>
      <c r="C33991" s="16">
        <v>45554.333333333336</v>
      </c>
      <c r="D33991">
        <v>9</v>
      </c>
      <c r="E33991" t="s">
        <v>5</v>
      </c>
      <c r="F33991">
        <v>0</v>
      </c>
      <c r="G33991" t="s">
        <v>14</v>
      </c>
      <c r="H33991" s="15">
        <f t="shared" si="531"/>
        <v>0</v>
      </c>
      <c r="L33991" s="10"/>
      <c r="M33991" s="11"/>
    </row>
    <row r="33992" spans="1:13">
      <c r="A33992" s="13" t="s">
        <v>3</v>
      </c>
      <c r="B33992">
        <v>10256500</v>
      </c>
      <c r="C33992" s="16">
        <v>45554.34375</v>
      </c>
      <c r="D33992">
        <v>9</v>
      </c>
      <c r="E33992" t="s">
        <v>5</v>
      </c>
      <c r="F33992">
        <v>0</v>
      </c>
      <c r="G33992" t="s">
        <v>14</v>
      </c>
      <c r="H33992" s="15">
        <f t="shared" si="531"/>
        <v>0</v>
      </c>
      <c r="L33992" s="10"/>
      <c r="M33992" s="11"/>
    </row>
    <row r="33993" spans="1:13">
      <c r="A33993" s="13" t="s">
        <v>3</v>
      </c>
      <c r="B33993">
        <v>10256500</v>
      </c>
      <c r="C33993" s="16">
        <v>45554.354166666664</v>
      </c>
      <c r="D33993">
        <v>9</v>
      </c>
      <c r="E33993" t="s">
        <v>5</v>
      </c>
      <c r="F33993">
        <v>0</v>
      </c>
      <c r="G33993" t="s">
        <v>14</v>
      </c>
      <c r="H33993" s="15">
        <f t="shared" si="531"/>
        <v>0</v>
      </c>
      <c r="L33993" s="10"/>
      <c r="M33993" s="11"/>
    </row>
    <row r="33994" spans="1:13">
      <c r="A33994" s="13" t="s">
        <v>3</v>
      </c>
      <c r="B33994">
        <v>10256500</v>
      </c>
      <c r="C33994" s="16">
        <v>45554.364583333336</v>
      </c>
      <c r="D33994">
        <v>9</v>
      </c>
      <c r="E33994" t="s">
        <v>5</v>
      </c>
      <c r="F33994">
        <v>0</v>
      </c>
      <c r="G33994" t="s">
        <v>14</v>
      </c>
      <c r="H33994" s="15">
        <f t="shared" si="531"/>
        <v>0</v>
      </c>
      <c r="L33994" s="10"/>
      <c r="M33994" s="11"/>
    </row>
    <row r="33995" spans="1:13">
      <c r="A33995" s="13" t="s">
        <v>3</v>
      </c>
      <c r="B33995">
        <v>10256500</v>
      </c>
      <c r="C33995" s="16">
        <v>45554.375</v>
      </c>
      <c r="D33995">
        <v>9</v>
      </c>
      <c r="E33995" t="s">
        <v>5</v>
      </c>
      <c r="F33995">
        <v>0</v>
      </c>
      <c r="G33995" t="s">
        <v>14</v>
      </c>
      <c r="H33995" s="15">
        <f t="shared" si="531"/>
        <v>0</v>
      </c>
      <c r="L33995" s="10"/>
      <c r="M33995" s="11"/>
    </row>
    <row r="33996" spans="1:13">
      <c r="A33996" s="13" t="s">
        <v>3</v>
      </c>
      <c r="B33996">
        <v>10256500</v>
      </c>
      <c r="C33996" s="16">
        <v>45554.385416666664</v>
      </c>
      <c r="D33996">
        <v>9</v>
      </c>
      <c r="E33996" t="s">
        <v>5</v>
      </c>
      <c r="F33996">
        <v>0</v>
      </c>
      <c r="G33996" t="s">
        <v>14</v>
      </c>
      <c r="H33996" s="15">
        <f t="shared" si="531"/>
        <v>0</v>
      </c>
      <c r="L33996" s="10"/>
      <c r="M33996" s="11"/>
    </row>
    <row r="33997" spans="1:13">
      <c r="A33997" s="13" t="s">
        <v>3</v>
      </c>
      <c r="B33997">
        <v>10256500</v>
      </c>
      <c r="C33997" s="16">
        <v>45554.395833333336</v>
      </c>
      <c r="D33997">
        <v>9</v>
      </c>
      <c r="E33997" t="s">
        <v>5</v>
      </c>
      <c r="F33997">
        <v>0</v>
      </c>
      <c r="G33997" t="s">
        <v>14</v>
      </c>
      <c r="H33997" s="15">
        <f t="shared" si="531"/>
        <v>0</v>
      </c>
      <c r="L33997" s="10"/>
      <c r="M33997" s="11"/>
    </row>
    <row r="33998" spans="1:13">
      <c r="A33998" s="13" t="s">
        <v>3</v>
      </c>
      <c r="B33998">
        <v>10256500</v>
      </c>
      <c r="C33998" s="16">
        <v>45554.40625</v>
      </c>
      <c r="D33998">
        <v>9</v>
      </c>
      <c r="E33998" t="s">
        <v>5</v>
      </c>
      <c r="F33998">
        <v>0</v>
      </c>
      <c r="G33998" t="s">
        <v>14</v>
      </c>
      <c r="H33998" s="15">
        <f t="shared" si="531"/>
        <v>0</v>
      </c>
      <c r="L33998" s="10"/>
      <c r="M33998" s="11"/>
    </row>
    <row r="33999" spans="1:13">
      <c r="A33999" s="13" t="s">
        <v>3</v>
      </c>
      <c r="B33999">
        <v>10256500</v>
      </c>
      <c r="C33999" s="16">
        <v>45554.416666666664</v>
      </c>
      <c r="D33999">
        <v>9</v>
      </c>
      <c r="E33999" t="s">
        <v>5</v>
      </c>
      <c r="F33999">
        <v>0</v>
      </c>
      <c r="G33999" t="s">
        <v>14</v>
      </c>
      <c r="H33999" s="15">
        <f t="shared" si="531"/>
        <v>0</v>
      </c>
      <c r="L33999" s="10"/>
      <c r="M33999" s="11"/>
    </row>
    <row r="34000" spans="1:13">
      <c r="A34000" s="13" t="s">
        <v>3</v>
      </c>
      <c r="B34000">
        <v>10256500</v>
      </c>
      <c r="C34000" s="16">
        <v>45554.427083333336</v>
      </c>
      <c r="D34000">
        <v>9</v>
      </c>
      <c r="E34000" t="s">
        <v>5</v>
      </c>
      <c r="F34000">
        <v>0</v>
      </c>
      <c r="G34000" t="s">
        <v>14</v>
      </c>
      <c r="H34000" s="15">
        <f t="shared" si="531"/>
        <v>0</v>
      </c>
      <c r="L34000" s="10"/>
      <c r="M34000" s="11"/>
    </row>
    <row r="34001" spans="1:13">
      <c r="A34001" s="13" t="s">
        <v>3</v>
      </c>
      <c r="B34001">
        <v>10256500</v>
      </c>
      <c r="C34001" s="16">
        <v>45554.4375</v>
      </c>
      <c r="D34001">
        <v>9</v>
      </c>
      <c r="E34001" t="s">
        <v>5</v>
      </c>
      <c r="F34001">
        <v>0</v>
      </c>
      <c r="G34001" t="s">
        <v>14</v>
      </c>
      <c r="H34001" s="15">
        <f t="shared" si="531"/>
        <v>0</v>
      </c>
      <c r="L34001" s="10"/>
      <c r="M34001" s="11"/>
    </row>
    <row r="34002" spans="1:13">
      <c r="A34002" s="13" t="s">
        <v>3</v>
      </c>
      <c r="B34002">
        <v>10256500</v>
      </c>
      <c r="C34002" s="16">
        <v>45554.447916666664</v>
      </c>
      <c r="D34002">
        <v>9</v>
      </c>
      <c r="E34002" t="s">
        <v>5</v>
      </c>
      <c r="F34002">
        <v>0</v>
      </c>
      <c r="G34002" t="s">
        <v>14</v>
      </c>
      <c r="H34002" s="15">
        <f t="shared" si="531"/>
        <v>0</v>
      </c>
      <c r="L34002" s="10"/>
      <c r="M34002" s="11"/>
    </row>
    <row r="34003" spans="1:13">
      <c r="A34003" s="13" t="s">
        <v>3</v>
      </c>
      <c r="B34003">
        <v>10256500</v>
      </c>
      <c r="C34003" s="16">
        <v>45554.458333333336</v>
      </c>
      <c r="D34003">
        <v>9</v>
      </c>
      <c r="E34003" t="s">
        <v>5</v>
      </c>
      <c r="F34003">
        <v>0</v>
      </c>
      <c r="G34003" t="s">
        <v>14</v>
      </c>
      <c r="H34003" s="15">
        <f t="shared" si="531"/>
        <v>0</v>
      </c>
      <c r="L34003" s="10"/>
      <c r="M34003" s="11"/>
    </row>
    <row r="34004" spans="1:13">
      <c r="A34004" s="13" t="s">
        <v>3</v>
      </c>
      <c r="B34004">
        <v>10256500</v>
      </c>
      <c r="C34004" s="16">
        <v>45554.46875</v>
      </c>
      <c r="D34004">
        <v>9</v>
      </c>
      <c r="E34004" t="s">
        <v>5</v>
      </c>
      <c r="F34004">
        <v>0</v>
      </c>
      <c r="G34004" t="s">
        <v>14</v>
      </c>
      <c r="H34004" s="15">
        <f t="shared" si="531"/>
        <v>0</v>
      </c>
      <c r="L34004" s="10"/>
      <c r="M34004" s="11"/>
    </row>
    <row r="34005" spans="1:13">
      <c r="A34005" s="13" t="s">
        <v>3</v>
      </c>
      <c r="B34005">
        <v>10256500</v>
      </c>
      <c r="C34005" s="16">
        <v>45554.479166666664</v>
      </c>
      <c r="D34005">
        <v>9</v>
      </c>
      <c r="E34005" t="s">
        <v>5</v>
      </c>
      <c r="F34005">
        <v>0</v>
      </c>
      <c r="G34005" t="s">
        <v>14</v>
      </c>
      <c r="H34005" s="15">
        <f t="shared" si="531"/>
        <v>0</v>
      </c>
      <c r="L34005" s="10"/>
      <c r="M34005" s="11"/>
    </row>
    <row r="34006" spans="1:13">
      <c r="A34006" s="13" t="s">
        <v>3</v>
      </c>
      <c r="B34006">
        <v>10256500</v>
      </c>
      <c r="C34006" s="16">
        <v>45554.489583333336</v>
      </c>
      <c r="D34006">
        <v>9</v>
      </c>
      <c r="E34006" t="s">
        <v>5</v>
      </c>
      <c r="F34006">
        <v>0</v>
      </c>
      <c r="G34006" t="s">
        <v>14</v>
      </c>
      <c r="H34006" s="15">
        <f t="shared" si="531"/>
        <v>0</v>
      </c>
      <c r="L34006" s="10"/>
      <c r="M34006" s="11"/>
    </row>
    <row r="34007" spans="1:13">
      <c r="A34007" s="13" t="s">
        <v>3</v>
      </c>
      <c r="B34007">
        <v>10256500</v>
      </c>
      <c r="C34007" s="16">
        <v>45554.5</v>
      </c>
      <c r="D34007">
        <v>9</v>
      </c>
      <c r="E34007" t="s">
        <v>5</v>
      </c>
      <c r="F34007">
        <v>0</v>
      </c>
      <c r="G34007" t="s">
        <v>14</v>
      </c>
      <c r="H34007" s="15">
        <f t="shared" si="531"/>
        <v>0</v>
      </c>
      <c r="L34007" s="10"/>
      <c r="M34007" s="11"/>
    </row>
    <row r="34008" spans="1:13">
      <c r="A34008" s="13" t="s">
        <v>3</v>
      </c>
      <c r="B34008">
        <v>10256500</v>
      </c>
      <c r="C34008" s="16">
        <v>45554.510416666664</v>
      </c>
      <c r="D34008">
        <v>9</v>
      </c>
      <c r="E34008" t="s">
        <v>5</v>
      </c>
      <c r="F34008">
        <v>0</v>
      </c>
      <c r="G34008" t="s">
        <v>14</v>
      </c>
      <c r="H34008" s="15">
        <f t="shared" si="531"/>
        <v>0</v>
      </c>
      <c r="L34008" s="10"/>
      <c r="M34008" s="11"/>
    </row>
    <row r="34009" spans="1:13">
      <c r="A34009" s="13" t="s">
        <v>3</v>
      </c>
      <c r="B34009">
        <v>10256500</v>
      </c>
      <c r="C34009" s="16">
        <v>45554.520833333336</v>
      </c>
      <c r="D34009">
        <v>9</v>
      </c>
      <c r="E34009" t="s">
        <v>5</v>
      </c>
      <c r="F34009">
        <v>0</v>
      </c>
      <c r="G34009" t="s">
        <v>14</v>
      </c>
      <c r="H34009" s="15">
        <f t="shared" si="531"/>
        <v>0</v>
      </c>
      <c r="L34009" s="10"/>
      <c r="M34009" s="11"/>
    </row>
    <row r="34010" spans="1:13">
      <c r="A34010" s="13" t="s">
        <v>3</v>
      </c>
      <c r="B34010">
        <v>10256500</v>
      </c>
      <c r="C34010" s="16">
        <v>45554.53125</v>
      </c>
      <c r="D34010">
        <v>9</v>
      </c>
      <c r="E34010" t="s">
        <v>5</v>
      </c>
      <c r="F34010">
        <v>0</v>
      </c>
      <c r="G34010" t="s">
        <v>14</v>
      </c>
      <c r="H34010" s="15">
        <f t="shared" si="531"/>
        <v>0</v>
      </c>
      <c r="L34010" s="10"/>
      <c r="M34010" s="11"/>
    </row>
    <row r="34011" spans="1:13">
      <c r="A34011" s="13" t="s">
        <v>3</v>
      </c>
      <c r="B34011">
        <v>10256500</v>
      </c>
      <c r="C34011" s="16">
        <v>45554.541666666664</v>
      </c>
      <c r="D34011">
        <v>9</v>
      </c>
      <c r="E34011" t="s">
        <v>5</v>
      </c>
      <c r="F34011">
        <v>0</v>
      </c>
      <c r="G34011" t="s">
        <v>14</v>
      </c>
      <c r="H34011" s="15">
        <f t="shared" si="531"/>
        <v>0</v>
      </c>
      <c r="L34011" s="10"/>
      <c r="M34011" s="11"/>
    </row>
    <row r="34012" spans="1:13">
      <c r="A34012" s="13" t="s">
        <v>3</v>
      </c>
      <c r="B34012">
        <v>10256500</v>
      </c>
      <c r="C34012" s="16">
        <v>45554.552083333336</v>
      </c>
      <c r="D34012">
        <v>9</v>
      </c>
      <c r="E34012" t="s">
        <v>5</v>
      </c>
      <c r="F34012">
        <v>0</v>
      </c>
      <c r="G34012" t="s">
        <v>14</v>
      </c>
      <c r="H34012" s="15">
        <f t="shared" si="531"/>
        <v>0</v>
      </c>
      <c r="L34012" s="10"/>
      <c r="M34012" s="11"/>
    </row>
    <row r="34013" spans="1:13">
      <c r="A34013" s="13" t="s">
        <v>3</v>
      </c>
      <c r="B34013">
        <v>10256500</v>
      </c>
      <c r="C34013" s="16">
        <v>45554.5625</v>
      </c>
      <c r="D34013">
        <v>9</v>
      </c>
      <c r="E34013" t="s">
        <v>5</v>
      </c>
      <c r="F34013">
        <v>0</v>
      </c>
      <c r="G34013" t="s">
        <v>14</v>
      </c>
      <c r="H34013" s="15">
        <f t="shared" si="531"/>
        <v>0</v>
      </c>
      <c r="L34013" s="10"/>
      <c r="M34013" s="11"/>
    </row>
    <row r="34014" spans="1:13">
      <c r="A34014" s="13" t="s">
        <v>3</v>
      </c>
      <c r="B34014">
        <v>10256500</v>
      </c>
      <c r="C34014" s="16">
        <v>45554.572916666664</v>
      </c>
      <c r="D34014">
        <v>9</v>
      </c>
      <c r="E34014" t="s">
        <v>5</v>
      </c>
      <c r="F34014">
        <v>0</v>
      </c>
      <c r="G34014" t="s">
        <v>14</v>
      </c>
      <c r="H34014" s="15">
        <f t="shared" si="531"/>
        <v>0</v>
      </c>
      <c r="L34014" s="10"/>
      <c r="M34014" s="11"/>
    </row>
    <row r="34015" spans="1:13">
      <c r="A34015" s="13" t="s">
        <v>3</v>
      </c>
      <c r="B34015">
        <v>10256500</v>
      </c>
      <c r="C34015" s="16">
        <v>45554.583333333336</v>
      </c>
      <c r="D34015">
        <v>9</v>
      </c>
      <c r="E34015" t="s">
        <v>5</v>
      </c>
      <c r="F34015">
        <v>0</v>
      </c>
      <c r="G34015" t="s">
        <v>14</v>
      </c>
      <c r="H34015" s="15">
        <f t="shared" si="531"/>
        <v>0</v>
      </c>
      <c r="L34015" s="10"/>
      <c r="M34015" s="11"/>
    </row>
    <row r="34016" spans="1:13">
      <c r="A34016" s="13" t="s">
        <v>3</v>
      </c>
      <c r="B34016">
        <v>10256500</v>
      </c>
      <c r="C34016" s="16">
        <v>45554.59375</v>
      </c>
      <c r="D34016">
        <v>9</v>
      </c>
      <c r="E34016" t="s">
        <v>5</v>
      </c>
      <c r="F34016">
        <v>0</v>
      </c>
      <c r="G34016" t="s">
        <v>14</v>
      </c>
      <c r="H34016" s="15">
        <f t="shared" si="531"/>
        <v>0</v>
      </c>
      <c r="L34016" s="10"/>
      <c r="M34016" s="11"/>
    </row>
    <row r="34017" spans="1:13">
      <c r="A34017" s="13" t="s">
        <v>3</v>
      </c>
      <c r="B34017">
        <v>10256500</v>
      </c>
      <c r="C34017" s="16">
        <v>45554.604166666664</v>
      </c>
      <c r="D34017">
        <v>9</v>
      </c>
      <c r="E34017" t="s">
        <v>5</v>
      </c>
      <c r="F34017">
        <v>0</v>
      </c>
      <c r="G34017" t="s">
        <v>14</v>
      </c>
      <c r="H34017" s="15">
        <f t="shared" si="531"/>
        <v>0</v>
      </c>
      <c r="L34017" s="10"/>
      <c r="M34017" s="11"/>
    </row>
    <row r="34018" spans="1:13">
      <c r="A34018" s="13" t="s">
        <v>3</v>
      </c>
      <c r="B34018">
        <v>10256500</v>
      </c>
      <c r="C34018" s="16">
        <v>45554.614583333336</v>
      </c>
      <c r="D34018">
        <v>9</v>
      </c>
      <c r="E34018" t="s">
        <v>5</v>
      </c>
      <c r="F34018">
        <v>0</v>
      </c>
      <c r="G34018" t="s">
        <v>14</v>
      </c>
      <c r="H34018" s="15">
        <f t="shared" si="531"/>
        <v>0</v>
      </c>
      <c r="L34018" s="10"/>
      <c r="M34018" s="11"/>
    </row>
    <row r="34019" spans="1:13">
      <c r="A34019" s="13" t="s">
        <v>3</v>
      </c>
      <c r="B34019">
        <v>10256500</v>
      </c>
      <c r="C34019" s="16">
        <v>45554.625</v>
      </c>
      <c r="D34019">
        <v>9</v>
      </c>
      <c r="E34019" t="s">
        <v>5</v>
      </c>
      <c r="F34019">
        <v>0</v>
      </c>
      <c r="G34019" t="s">
        <v>14</v>
      </c>
      <c r="H34019" s="15">
        <f t="shared" si="531"/>
        <v>0</v>
      </c>
      <c r="L34019" s="10"/>
      <c r="M34019" s="11"/>
    </row>
    <row r="34020" spans="1:13">
      <c r="A34020" s="13" t="s">
        <v>3</v>
      </c>
      <c r="B34020">
        <v>10256500</v>
      </c>
      <c r="C34020" s="16">
        <v>45554.635416666664</v>
      </c>
      <c r="D34020">
        <v>9</v>
      </c>
      <c r="E34020" t="s">
        <v>5</v>
      </c>
      <c r="F34020">
        <v>0</v>
      </c>
      <c r="G34020" t="s">
        <v>14</v>
      </c>
      <c r="H34020" s="15">
        <f t="shared" si="531"/>
        <v>0</v>
      </c>
      <c r="L34020" s="10"/>
      <c r="M34020" s="11"/>
    </row>
    <row r="34021" spans="1:13">
      <c r="A34021" s="13" t="s">
        <v>3</v>
      </c>
      <c r="B34021">
        <v>10256500</v>
      </c>
      <c r="C34021" s="16">
        <v>45554.645833333336</v>
      </c>
      <c r="D34021">
        <v>9</v>
      </c>
      <c r="E34021" t="s">
        <v>5</v>
      </c>
      <c r="F34021">
        <v>0</v>
      </c>
      <c r="G34021" t="s">
        <v>14</v>
      </c>
      <c r="H34021" s="15">
        <f t="shared" si="531"/>
        <v>0</v>
      </c>
      <c r="L34021" s="10"/>
      <c r="M34021" s="11"/>
    </row>
    <row r="34022" spans="1:13">
      <c r="A34022" s="13" t="s">
        <v>3</v>
      </c>
      <c r="B34022">
        <v>10256500</v>
      </c>
      <c r="C34022" s="16">
        <v>45554.65625</v>
      </c>
      <c r="D34022">
        <v>9</v>
      </c>
      <c r="E34022" t="s">
        <v>5</v>
      </c>
      <c r="F34022">
        <v>0</v>
      </c>
      <c r="G34022" t="s">
        <v>14</v>
      </c>
      <c r="H34022" s="15">
        <f t="shared" si="531"/>
        <v>0</v>
      </c>
      <c r="L34022" s="10"/>
      <c r="M34022" s="11"/>
    </row>
    <row r="34023" spans="1:13">
      <c r="A34023" s="13" t="s">
        <v>3</v>
      </c>
      <c r="B34023">
        <v>10256500</v>
      </c>
      <c r="C34023" s="16">
        <v>45554.666666666664</v>
      </c>
      <c r="D34023">
        <v>9</v>
      </c>
      <c r="E34023" t="s">
        <v>5</v>
      </c>
      <c r="F34023">
        <v>0</v>
      </c>
      <c r="G34023" t="s">
        <v>14</v>
      </c>
      <c r="H34023" s="15">
        <f t="shared" si="531"/>
        <v>0</v>
      </c>
      <c r="L34023" s="10"/>
      <c r="M34023" s="11"/>
    </row>
    <row r="34024" spans="1:13">
      <c r="A34024" s="13" t="s">
        <v>3</v>
      </c>
      <c r="B34024">
        <v>10256500</v>
      </c>
      <c r="C34024" s="16">
        <v>45554.677083333336</v>
      </c>
      <c r="D34024">
        <v>9</v>
      </c>
      <c r="E34024" t="s">
        <v>5</v>
      </c>
      <c r="F34024">
        <v>0</v>
      </c>
      <c r="G34024" t="s">
        <v>14</v>
      </c>
      <c r="H34024" s="15">
        <f t="shared" si="531"/>
        <v>0</v>
      </c>
      <c r="L34024" s="10"/>
      <c r="M34024" s="11"/>
    </row>
    <row r="34025" spans="1:13">
      <c r="A34025" s="13" t="s">
        <v>3</v>
      </c>
      <c r="B34025">
        <v>10256500</v>
      </c>
      <c r="C34025" s="16">
        <v>45554.6875</v>
      </c>
      <c r="D34025">
        <v>9</v>
      </c>
      <c r="E34025" t="s">
        <v>5</v>
      </c>
      <c r="F34025">
        <v>0</v>
      </c>
      <c r="G34025" t="s">
        <v>14</v>
      </c>
      <c r="H34025" s="15">
        <f t="shared" si="531"/>
        <v>0</v>
      </c>
      <c r="L34025" s="10"/>
      <c r="M34025" s="11"/>
    </row>
    <row r="34026" spans="1:13">
      <c r="A34026" s="13" t="s">
        <v>3</v>
      </c>
      <c r="B34026">
        <v>10256500</v>
      </c>
      <c r="C34026" s="16">
        <v>45554.697916666664</v>
      </c>
      <c r="D34026">
        <v>9</v>
      </c>
      <c r="E34026" t="s">
        <v>5</v>
      </c>
      <c r="F34026">
        <v>0</v>
      </c>
      <c r="G34026" t="s">
        <v>14</v>
      </c>
      <c r="H34026" s="15">
        <f t="shared" si="531"/>
        <v>0</v>
      </c>
      <c r="L34026" s="10"/>
      <c r="M34026" s="11"/>
    </row>
    <row r="34027" spans="1:13">
      <c r="A34027" s="13" t="s">
        <v>3</v>
      </c>
      <c r="B34027">
        <v>10256500</v>
      </c>
      <c r="C34027" s="16">
        <v>45554.708333333336</v>
      </c>
      <c r="D34027">
        <v>9</v>
      </c>
      <c r="E34027" t="s">
        <v>5</v>
      </c>
      <c r="F34027">
        <v>0</v>
      </c>
      <c r="G34027" t="s">
        <v>14</v>
      </c>
      <c r="H34027" s="15">
        <f t="shared" si="531"/>
        <v>0</v>
      </c>
      <c r="L34027" s="10"/>
      <c r="M34027" s="11"/>
    </row>
    <row r="34028" spans="1:13">
      <c r="A34028" s="13" t="s">
        <v>3</v>
      </c>
      <c r="B34028">
        <v>10256500</v>
      </c>
      <c r="C34028" s="16">
        <v>45554.71875</v>
      </c>
      <c r="D34028">
        <v>9</v>
      </c>
      <c r="E34028" t="s">
        <v>5</v>
      </c>
      <c r="F34028">
        <v>0</v>
      </c>
      <c r="G34028" t="s">
        <v>14</v>
      </c>
      <c r="H34028" s="15">
        <f t="shared" si="531"/>
        <v>0</v>
      </c>
      <c r="L34028" s="10"/>
      <c r="M34028" s="11"/>
    </row>
    <row r="34029" spans="1:13">
      <c r="A34029" s="13" t="s">
        <v>3</v>
      </c>
      <c r="B34029">
        <v>10256500</v>
      </c>
      <c r="C34029" s="16">
        <v>45554.729166666664</v>
      </c>
      <c r="D34029">
        <v>9</v>
      </c>
      <c r="E34029" t="s">
        <v>5</v>
      </c>
      <c r="F34029">
        <v>0</v>
      </c>
      <c r="G34029" t="s">
        <v>14</v>
      </c>
      <c r="H34029" s="15">
        <f t="shared" si="531"/>
        <v>0</v>
      </c>
      <c r="L34029" s="10"/>
      <c r="M34029" s="11"/>
    </row>
    <row r="34030" spans="1:13">
      <c r="A34030" s="13" t="s">
        <v>3</v>
      </c>
      <c r="B34030">
        <v>10256500</v>
      </c>
      <c r="C34030" s="16">
        <v>45554.739583333336</v>
      </c>
      <c r="D34030">
        <v>9</v>
      </c>
      <c r="E34030" t="s">
        <v>5</v>
      </c>
      <c r="F34030">
        <v>0</v>
      </c>
      <c r="G34030" t="s">
        <v>14</v>
      </c>
      <c r="H34030" s="15">
        <f t="shared" si="531"/>
        <v>0</v>
      </c>
      <c r="L34030" s="10"/>
      <c r="M34030" s="11"/>
    </row>
    <row r="34031" spans="1:13">
      <c r="A34031" s="13" t="s">
        <v>3</v>
      </c>
      <c r="B34031">
        <v>10256500</v>
      </c>
      <c r="C34031" s="16">
        <v>45554.75</v>
      </c>
      <c r="D34031">
        <v>9</v>
      </c>
      <c r="E34031" t="s">
        <v>5</v>
      </c>
      <c r="F34031">
        <v>0</v>
      </c>
      <c r="G34031" t="s">
        <v>14</v>
      </c>
      <c r="H34031" s="15">
        <f t="shared" si="531"/>
        <v>0</v>
      </c>
      <c r="L34031" s="10"/>
      <c r="M34031" s="11"/>
    </row>
    <row r="34032" spans="1:13">
      <c r="A34032" s="13" t="s">
        <v>3</v>
      </c>
      <c r="B34032">
        <v>10256500</v>
      </c>
      <c r="C34032" s="16">
        <v>45554.760416666664</v>
      </c>
      <c r="D34032">
        <v>9</v>
      </c>
      <c r="E34032" t="s">
        <v>5</v>
      </c>
      <c r="F34032">
        <v>0</v>
      </c>
      <c r="G34032" t="s">
        <v>14</v>
      </c>
      <c r="H34032" s="15">
        <f t="shared" si="531"/>
        <v>0</v>
      </c>
      <c r="L34032" s="10"/>
      <c r="M34032" s="11"/>
    </row>
    <row r="34033" spans="1:13">
      <c r="A34033" s="13" t="s">
        <v>3</v>
      </c>
      <c r="B34033">
        <v>10256500</v>
      </c>
      <c r="C34033" s="16">
        <v>45554.770833333336</v>
      </c>
      <c r="D34033">
        <v>9</v>
      </c>
      <c r="E34033" t="s">
        <v>5</v>
      </c>
      <c r="F34033">
        <v>0</v>
      </c>
      <c r="G34033" t="s">
        <v>14</v>
      </c>
      <c r="H34033" s="15">
        <f t="shared" si="531"/>
        <v>0</v>
      </c>
      <c r="L34033" s="10"/>
      <c r="M34033" s="11"/>
    </row>
    <row r="34034" spans="1:13">
      <c r="A34034" s="13" t="s">
        <v>3</v>
      </c>
      <c r="B34034">
        <v>10256500</v>
      </c>
      <c r="C34034" s="16">
        <v>45554.78125</v>
      </c>
      <c r="D34034">
        <v>9</v>
      </c>
      <c r="E34034" t="s">
        <v>5</v>
      </c>
      <c r="F34034">
        <v>0</v>
      </c>
      <c r="G34034" t="s">
        <v>14</v>
      </c>
      <c r="H34034" s="15">
        <f t="shared" si="531"/>
        <v>0</v>
      </c>
      <c r="L34034" s="10"/>
      <c r="M34034" s="11"/>
    </row>
    <row r="34035" spans="1:13">
      <c r="A34035" s="13" t="s">
        <v>3</v>
      </c>
      <c r="B34035">
        <v>10256500</v>
      </c>
      <c r="C34035" s="16">
        <v>45554.791666666664</v>
      </c>
      <c r="D34035">
        <v>9</v>
      </c>
      <c r="E34035" t="s">
        <v>5</v>
      </c>
      <c r="F34035">
        <v>0</v>
      </c>
      <c r="G34035" t="s">
        <v>14</v>
      </c>
      <c r="H34035" s="15">
        <f t="shared" si="531"/>
        <v>0</v>
      </c>
      <c r="L34035" s="10"/>
      <c r="M34035" s="11"/>
    </row>
    <row r="34036" spans="1:13">
      <c r="A34036" s="13" t="s">
        <v>3</v>
      </c>
      <c r="B34036">
        <v>10256500</v>
      </c>
      <c r="C34036" s="16">
        <v>45554.802083333336</v>
      </c>
      <c r="D34036">
        <v>9</v>
      </c>
      <c r="E34036" t="s">
        <v>5</v>
      </c>
      <c r="F34036">
        <v>0</v>
      </c>
      <c r="G34036" t="s">
        <v>14</v>
      </c>
      <c r="H34036" s="15">
        <f t="shared" si="531"/>
        <v>0</v>
      </c>
      <c r="L34036" s="10"/>
      <c r="M34036" s="11"/>
    </row>
    <row r="34037" spans="1:13">
      <c r="A34037" s="13" t="s">
        <v>3</v>
      </c>
      <c r="B34037">
        <v>10256500</v>
      </c>
      <c r="C34037" s="16">
        <v>45554.8125</v>
      </c>
      <c r="D34037">
        <v>9</v>
      </c>
      <c r="E34037" t="s">
        <v>5</v>
      </c>
      <c r="F34037">
        <v>0</v>
      </c>
      <c r="G34037" t="s">
        <v>14</v>
      </c>
      <c r="H34037" s="15">
        <f t="shared" si="531"/>
        <v>0</v>
      </c>
      <c r="L34037" s="10"/>
      <c r="M34037" s="11"/>
    </row>
    <row r="34038" spans="1:13">
      <c r="A34038" s="13" t="s">
        <v>3</v>
      </c>
      <c r="B34038">
        <v>10256500</v>
      </c>
      <c r="C34038" s="16">
        <v>45554.822916666664</v>
      </c>
      <c r="D34038">
        <v>9</v>
      </c>
      <c r="E34038" t="s">
        <v>5</v>
      </c>
      <c r="F34038">
        <v>0</v>
      </c>
      <c r="G34038" t="s">
        <v>14</v>
      </c>
      <c r="H34038" s="15">
        <f t="shared" si="531"/>
        <v>0</v>
      </c>
      <c r="L34038" s="10"/>
      <c r="M34038" s="11"/>
    </row>
    <row r="34039" spans="1:13">
      <c r="A34039" s="13" t="s">
        <v>3</v>
      </c>
      <c r="B34039">
        <v>10256500</v>
      </c>
      <c r="C34039" s="16">
        <v>45554.833333333336</v>
      </c>
      <c r="D34039">
        <v>9</v>
      </c>
      <c r="E34039" t="s">
        <v>5</v>
      </c>
      <c r="F34039">
        <v>0</v>
      </c>
      <c r="G34039" t="s">
        <v>14</v>
      </c>
      <c r="H34039" s="15">
        <f t="shared" si="531"/>
        <v>0</v>
      </c>
      <c r="L34039" s="10"/>
      <c r="M34039" s="11"/>
    </row>
    <row r="34040" spans="1:13">
      <c r="A34040" s="13" t="s">
        <v>3</v>
      </c>
      <c r="B34040">
        <v>10256500</v>
      </c>
      <c r="C34040" s="16">
        <v>45554.84375</v>
      </c>
      <c r="D34040">
        <v>9</v>
      </c>
      <c r="E34040" t="s">
        <v>5</v>
      </c>
      <c r="F34040">
        <v>0</v>
      </c>
      <c r="G34040" t="s">
        <v>14</v>
      </c>
      <c r="H34040" s="15">
        <f t="shared" si="531"/>
        <v>0</v>
      </c>
      <c r="L34040" s="10"/>
      <c r="M34040" s="11"/>
    </row>
    <row r="34041" spans="1:13">
      <c r="A34041" s="13" t="s">
        <v>3</v>
      </c>
      <c r="B34041">
        <v>10256500</v>
      </c>
      <c r="C34041" s="16">
        <v>45554.854166666664</v>
      </c>
      <c r="D34041">
        <v>9</v>
      </c>
      <c r="E34041" t="s">
        <v>5</v>
      </c>
      <c r="F34041">
        <v>0</v>
      </c>
      <c r="G34041" t="s">
        <v>14</v>
      </c>
      <c r="H34041" s="15">
        <f t="shared" si="531"/>
        <v>0</v>
      </c>
      <c r="L34041" s="10"/>
      <c r="M34041" s="11"/>
    </row>
    <row r="34042" spans="1:13">
      <c r="A34042" s="13" t="s">
        <v>3</v>
      </c>
      <c r="B34042">
        <v>10256500</v>
      </c>
      <c r="C34042" s="16">
        <v>45554.864583333336</v>
      </c>
      <c r="D34042">
        <v>9</v>
      </c>
      <c r="E34042" t="s">
        <v>5</v>
      </c>
      <c r="F34042">
        <v>0</v>
      </c>
      <c r="G34042" t="s">
        <v>14</v>
      </c>
      <c r="H34042" s="15">
        <f t="shared" si="531"/>
        <v>0</v>
      </c>
      <c r="L34042" s="10"/>
      <c r="M34042" s="11"/>
    </row>
    <row r="34043" spans="1:13">
      <c r="A34043" s="13" t="s">
        <v>3</v>
      </c>
      <c r="B34043">
        <v>10256500</v>
      </c>
      <c r="C34043" s="16">
        <v>45554.875</v>
      </c>
      <c r="D34043">
        <v>9</v>
      </c>
      <c r="E34043" t="s">
        <v>5</v>
      </c>
      <c r="F34043">
        <v>0</v>
      </c>
      <c r="G34043" t="s">
        <v>14</v>
      </c>
      <c r="H34043" s="15">
        <f t="shared" si="531"/>
        <v>0</v>
      </c>
      <c r="L34043" s="10"/>
      <c r="M34043" s="11"/>
    </row>
    <row r="34044" spans="1:13">
      <c r="A34044" s="13" t="s">
        <v>3</v>
      </c>
      <c r="B34044">
        <v>10256500</v>
      </c>
      <c r="C34044" s="16">
        <v>45554.885416666664</v>
      </c>
      <c r="D34044">
        <v>9</v>
      </c>
      <c r="E34044" t="s">
        <v>5</v>
      </c>
      <c r="F34044">
        <v>0</v>
      </c>
      <c r="G34044" t="s">
        <v>14</v>
      </c>
      <c r="H34044" s="15">
        <f t="shared" si="531"/>
        <v>0</v>
      </c>
      <c r="L34044" s="10"/>
      <c r="M34044" s="11"/>
    </row>
    <row r="34045" spans="1:13">
      <c r="A34045" s="13" t="s">
        <v>3</v>
      </c>
      <c r="B34045">
        <v>10256500</v>
      </c>
      <c r="C34045" s="16">
        <v>45554.895833333336</v>
      </c>
      <c r="D34045">
        <v>9</v>
      </c>
      <c r="E34045" t="s">
        <v>5</v>
      </c>
      <c r="F34045">
        <v>0</v>
      </c>
      <c r="G34045" t="s">
        <v>14</v>
      </c>
      <c r="H34045" s="15">
        <f t="shared" si="531"/>
        <v>0</v>
      </c>
      <c r="L34045" s="10"/>
      <c r="M34045" s="11"/>
    </row>
    <row r="34046" spans="1:13">
      <c r="A34046" s="13" t="s">
        <v>3</v>
      </c>
      <c r="B34046">
        <v>10256500</v>
      </c>
      <c r="C34046" s="16">
        <v>45554.90625</v>
      </c>
      <c r="D34046">
        <v>9</v>
      </c>
      <c r="E34046" t="s">
        <v>5</v>
      </c>
      <c r="F34046">
        <v>0</v>
      </c>
      <c r="G34046" t="s">
        <v>14</v>
      </c>
      <c r="H34046" s="15">
        <f t="shared" si="531"/>
        <v>0</v>
      </c>
      <c r="L34046" s="10"/>
      <c r="M34046" s="11"/>
    </row>
    <row r="34047" spans="1:13">
      <c r="A34047" s="13" t="s">
        <v>3</v>
      </c>
      <c r="B34047">
        <v>10256500</v>
      </c>
      <c r="C34047" s="16">
        <v>45554.916666666664</v>
      </c>
      <c r="D34047">
        <v>9</v>
      </c>
      <c r="E34047" t="s">
        <v>5</v>
      </c>
      <c r="F34047">
        <v>0</v>
      </c>
      <c r="G34047" t="s">
        <v>14</v>
      </c>
      <c r="H34047" s="15">
        <f t="shared" si="531"/>
        <v>0</v>
      </c>
      <c r="L34047" s="10"/>
      <c r="M34047" s="11"/>
    </row>
    <row r="34048" spans="1:13">
      <c r="A34048" s="13" t="s">
        <v>3</v>
      </c>
      <c r="B34048">
        <v>10256500</v>
      </c>
      <c r="C34048" s="16">
        <v>45554.927083333336</v>
      </c>
      <c r="D34048">
        <v>9</v>
      </c>
      <c r="E34048" t="s">
        <v>5</v>
      </c>
      <c r="F34048">
        <v>0</v>
      </c>
      <c r="G34048" t="s">
        <v>14</v>
      </c>
      <c r="H34048" s="15">
        <f t="shared" si="531"/>
        <v>0</v>
      </c>
      <c r="L34048" s="10"/>
      <c r="M34048" s="11"/>
    </row>
    <row r="34049" spans="1:13">
      <c r="A34049" s="13" t="s">
        <v>3</v>
      </c>
      <c r="B34049">
        <v>10256500</v>
      </c>
      <c r="C34049" s="16">
        <v>45554.9375</v>
      </c>
      <c r="D34049">
        <v>9</v>
      </c>
      <c r="E34049" t="s">
        <v>5</v>
      </c>
      <c r="F34049">
        <v>0</v>
      </c>
      <c r="G34049" t="s">
        <v>14</v>
      </c>
      <c r="H34049" s="15">
        <f t="shared" si="531"/>
        <v>0</v>
      </c>
      <c r="L34049" s="10"/>
      <c r="M34049" s="11"/>
    </row>
    <row r="34050" spans="1:13">
      <c r="A34050" s="13" t="s">
        <v>3</v>
      </c>
      <c r="B34050">
        <v>10256500</v>
      </c>
      <c r="C34050" s="16">
        <v>45554.947916666664</v>
      </c>
      <c r="D34050">
        <v>9</v>
      </c>
      <c r="E34050" t="s">
        <v>5</v>
      </c>
      <c r="F34050">
        <v>0</v>
      </c>
      <c r="G34050" t="s">
        <v>14</v>
      </c>
      <c r="H34050" s="15">
        <f t="shared" si="531"/>
        <v>0</v>
      </c>
      <c r="L34050" s="10"/>
      <c r="M34050" s="11"/>
    </row>
    <row r="34051" spans="1:13">
      <c r="A34051" s="13" t="s">
        <v>3</v>
      </c>
      <c r="B34051">
        <v>10256500</v>
      </c>
      <c r="C34051" s="16">
        <v>45554.958333333336</v>
      </c>
      <c r="D34051">
        <v>9</v>
      </c>
      <c r="E34051" t="s">
        <v>5</v>
      </c>
      <c r="F34051">
        <v>0</v>
      </c>
      <c r="G34051" t="s">
        <v>14</v>
      </c>
      <c r="H34051" s="15">
        <f t="shared" ref="H34051:H34114" si="532">((ABS(C34052-C34051)*24*60*60)*F34051)*0.000022956840904921</f>
        <v>0</v>
      </c>
      <c r="L34051" s="10"/>
      <c r="M34051" s="11"/>
    </row>
    <row r="34052" spans="1:13">
      <c r="A34052" s="13" t="s">
        <v>3</v>
      </c>
      <c r="B34052">
        <v>10256500</v>
      </c>
      <c r="C34052" s="16">
        <v>45554.96875</v>
      </c>
      <c r="D34052">
        <v>9</v>
      </c>
      <c r="E34052" t="s">
        <v>5</v>
      </c>
      <c r="F34052">
        <v>0</v>
      </c>
      <c r="G34052" t="s">
        <v>14</v>
      </c>
      <c r="H34052" s="15">
        <f t="shared" si="532"/>
        <v>0</v>
      </c>
      <c r="L34052" s="10"/>
      <c r="M34052" s="11"/>
    </row>
    <row r="34053" spans="1:13">
      <c r="A34053" s="13" t="s">
        <v>3</v>
      </c>
      <c r="B34053">
        <v>10256500</v>
      </c>
      <c r="C34053" s="16">
        <v>45554.979166666664</v>
      </c>
      <c r="D34053">
        <v>9</v>
      </c>
      <c r="E34053" t="s">
        <v>5</v>
      </c>
      <c r="F34053">
        <v>0</v>
      </c>
      <c r="G34053" t="s">
        <v>14</v>
      </c>
      <c r="H34053" s="15">
        <f t="shared" si="532"/>
        <v>0</v>
      </c>
      <c r="L34053" s="10"/>
      <c r="M34053" s="11"/>
    </row>
    <row r="34054" spans="1:13">
      <c r="A34054" s="13" t="s">
        <v>3</v>
      </c>
      <c r="B34054">
        <v>10256500</v>
      </c>
      <c r="C34054" s="16">
        <v>45554.989583333336</v>
      </c>
      <c r="D34054">
        <v>9</v>
      </c>
      <c r="E34054" t="s">
        <v>5</v>
      </c>
      <c r="F34054">
        <v>0</v>
      </c>
      <c r="G34054" t="s">
        <v>14</v>
      </c>
      <c r="H34054" s="15">
        <f t="shared" si="532"/>
        <v>0</v>
      </c>
      <c r="L34054" s="10"/>
      <c r="M34054" s="11"/>
    </row>
    <row r="34055" spans="1:13">
      <c r="A34055" s="13" t="s">
        <v>3</v>
      </c>
      <c r="B34055">
        <v>10256500</v>
      </c>
      <c r="C34055" s="16">
        <v>45555</v>
      </c>
      <c r="D34055">
        <v>9</v>
      </c>
      <c r="E34055" t="s">
        <v>5</v>
      </c>
      <c r="F34055">
        <v>0</v>
      </c>
      <c r="G34055" t="s">
        <v>14</v>
      </c>
      <c r="H34055" s="15">
        <f t="shared" si="532"/>
        <v>0</v>
      </c>
      <c r="L34055" s="10"/>
      <c r="M34055" s="11"/>
    </row>
    <row r="34056" spans="1:13">
      <c r="A34056" s="13" t="s">
        <v>3</v>
      </c>
      <c r="B34056">
        <v>10256500</v>
      </c>
      <c r="C34056" s="16">
        <v>45555.010416666664</v>
      </c>
      <c r="D34056">
        <v>9</v>
      </c>
      <c r="E34056" t="s">
        <v>5</v>
      </c>
      <c r="F34056">
        <v>0</v>
      </c>
      <c r="G34056" t="s">
        <v>14</v>
      </c>
      <c r="H34056" s="15">
        <f t="shared" si="532"/>
        <v>0</v>
      </c>
      <c r="L34056" s="10"/>
      <c r="M34056" s="11"/>
    </row>
    <row r="34057" spans="1:13">
      <c r="A34057" s="13" t="s">
        <v>3</v>
      </c>
      <c r="B34057">
        <v>10256500</v>
      </c>
      <c r="C34057" s="16">
        <v>45555.020833333336</v>
      </c>
      <c r="D34057">
        <v>9</v>
      </c>
      <c r="E34057" t="s">
        <v>5</v>
      </c>
      <c r="F34057">
        <v>0</v>
      </c>
      <c r="G34057" t="s">
        <v>14</v>
      </c>
      <c r="H34057" s="15">
        <f t="shared" si="532"/>
        <v>0</v>
      </c>
      <c r="L34057" s="10"/>
      <c r="M34057" s="11"/>
    </row>
    <row r="34058" spans="1:13">
      <c r="A34058" s="13" t="s">
        <v>3</v>
      </c>
      <c r="B34058">
        <v>10256500</v>
      </c>
      <c r="C34058" s="16">
        <v>45555.03125</v>
      </c>
      <c r="D34058">
        <v>9</v>
      </c>
      <c r="E34058" t="s">
        <v>5</v>
      </c>
      <c r="F34058">
        <v>0</v>
      </c>
      <c r="G34058" t="s">
        <v>14</v>
      </c>
      <c r="H34058" s="15">
        <f t="shared" si="532"/>
        <v>0</v>
      </c>
      <c r="L34058" s="10"/>
      <c r="M34058" s="11"/>
    </row>
    <row r="34059" spans="1:13">
      <c r="A34059" s="13" t="s">
        <v>3</v>
      </c>
      <c r="B34059">
        <v>10256500</v>
      </c>
      <c r="C34059" s="16">
        <v>45555.041666666664</v>
      </c>
      <c r="D34059">
        <v>9</v>
      </c>
      <c r="E34059" t="s">
        <v>5</v>
      </c>
      <c r="F34059">
        <v>0</v>
      </c>
      <c r="G34059" t="s">
        <v>14</v>
      </c>
      <c r="H34059" s="15">
        <f t="shared" si="532"/>
        <v>0</v>
      </c>
      <c r="L34059" s="10"/>
      <c r="M34059" s="11"/>
    </row>
    <row r="34060" spans="1:13">
      <c r="A34060" s="13" t="s">
        <v>3</v>
      </c>
      <c r="B34060">
        <v>10256500</v>
      </c>
      <c r="C34060" s="16">
        <v>45555.052083333336</v>
      </c>
      <c r="D34060">
        <v>9</v>
      </c>
      <c r="E34060" t="s">
        <v>5</v>
      </c>
      <c r="F34060">
        <v>0</v>
      </c>
      <c r="G34060" t="s">
        <v>14</v>
      </c>
      <c r="H34060" s="15">
        <f t="shared" si="532"/>
        <v>0</v>
      </c>
      <c r="L34060" s="10"/>
      <c r="M34060" s="11"/>
    </row>
    <row r="34061" spans="1:13">
      <c r="A34061" s="13" t="s">
        <v>3</v>
      </c>
      <c r="B34061">
        <v>10256500</v>
      </c>
      <c r="C34061" s="16">
        <v>45555.0625</v>
      </c>
      <c r="D34061">
        <v>9</v>
      </c>
      <c r="E34061" t="s">
        <v>5</v>
      </c>
      <c r="F34061">
        <v>0</v>
      </c>
      <c r="G34061" t="s">
        <v>14</v>
      </c>
      <c r="H34061" s="15">
        <f t="shared" si="532"/>
        <v>0</v>
      </c>
      <c r="L34061" s="10"/>
      <c r="M34061" s="11"/>
    </row>
    <row r="34062" spans="1:13">
      <c r="A34062" s="13" t="s">
        <v>3</v>
      </c>
      <c r="B34062">
        <v>10256500</v>
      </c>
      <c r="C34062" s="16">
        <v>45555.072916666664</v>
      </c>
      <c r="D34062">
        <v>9</v>
      </c>
      <c r="E34062" t="s">
        <v>5</v>
      </c>
      <c r="F34062">
        <v>0</v>
      </c>
      <c r="G34062" t="s">
        <v>14</v>
      </c>
      <c r="H34062" s="15">
        <f t="shared" si="532"/>
        <v>0</v>
      </c>
      <c r="L34062" s="10"/>
      <c r="M34062" s="11"/>
    </row>
    <row r="34063" spans="1:13">
      <c r="A34063" s="13" t="s">
        <v>3</v>
      </c>
      <c r="B34063">
        <v>10256500</v>
      </c>
      <c r="C34063" s="16">
        <v>45555.083333333336</v>
      </c>
      <c r="D34063">
        <v>9</v>
      </c>
      <c r="E34063" t="s">
        <v>5</v>
      </c>
      <c r="F34063">
        <v>0</v>
      </c>
      <c r="G34063" t="s">
        <v>14</v>
      </c>
      <c r="H34063" s="15">
        <f t="shared" si="532"/>
        <v>0</v>
      </c>
      <c r="L34063" s="10"/>
      <c r="M34063" s="11"/>
    </row>
    <row r="34064" spans="1:13">
      <c r="A34064" s="13" t="s">
        <v>3</v>
      </c>
      <c r="B34064">
        <v>10256500</v>
      </c>
      <c r="C34064" s="16">
        <v>45555.09375</v>
      </c>
      <c r="D34064">
        <v>9</v>
      </c>
      <c r="E34064" t="s">
        <v>5</v>
      </c>
      <c r="F34064">
        <v>0</v>
      </c>
      <c r="G34064" t="s">
        <v>14</v>
      </c>
      <c r="H34064" s="15">
        <f t="shared" si="532"/>
        <v>0</v>
      </c>
      <c r="L34064" s="10"/>
      <c r="M34064" s="11"/>
    </row>
    <row r="34065" spans="1:13">
      <c r="A34065" s="13" t="s">
        <v>3</v>
      </c>
      <c r="B34065">
        <v>10256500</v>
      </c>
      <c r="C34065" s="16">
        <v>45555.104166666664</v>
      </c>
      <c r="D34065">
        <v>9</v>
      </c>
      <c r="E34065" t="s">
        <v>5</v>
      </c>
      <c r="F34065">
        <v>0</v>
      </c>
      <c r="G34065" t="s">
        <v>14</v>
      </c>
      <c r="H34065" s="15">
        <f t="shared" si="532"/>
        <v>0</v>
      </c>
      <c r="L34065" s="10"/>
      <c r="M34065" s="11"/>
    </row>
    <row r="34066" spans="1:13">
      <c r="A34066" s="13" t="s">
        <v>3</v>
      </c>
      <c r="B34066">
        <v>10256500</v>
      </c>
      <c r="C34066" s="16">
        <v>45555.114583333336</v>
      </c>
      <c r="D34066">
        <v>9</v>
      </c>
      <c r="E34066" t="s">
        <v>5</v>
      </c>
      <c r="F34066">
        <v>0</v>
      </c>
      <c r="G34066" t="s">
        <v>14</v>
      </c>
      <c r="H34066" s="15">
        <f t="shared" si="532"/>
        <v>0</v>
      </c>
      <c r="L34066" s="10"/>
      <c r="M34066" s="11"/>
    </row>
    <row r="34067" spans="1:13">
      <c r="A34067" s="13" t="s">
        <v>3</v>
      </c>
      <c r="B34067">
        <v>10256500</v>
      </c>
      <c r="C34067" s="16">
        <v>45555.125</v>
      </c>
      <c r="D34067">
        <v>9</v>
      </c>
      <c r="E34067" t="s">
        <v>5</v>
      </c>
      <c r="F34067">
        <v>0</v>
      </c>
      <c r="G34067" t="s">
        <v>14</v>
      </c>
      <c r="H34067" s="15">
        <f t="shared" si="532"/>
        <v>0</v>
      </c>
      <c r="L34067" s="10"/>
      <c r="M34067" s="11"/>
    </row>
    <row r="34068" spans="1:13">
      <c r="A34068" s="13" t="s">
        <v>3</v>
      </c>
      <c r="B34068">
        <v>10256500</v>
      </c>
      <c r="C34068" s="16">
        <v>45555.135416666664</v>
      </c>
      <c r="D34068">
        <v>9</v>
      </c>
      <c r="E34068" t="s">
        <v>5</v>
      </c>
      <c r="F34068">
        <v>0</v>
      </c>
      <c r="G34068" t="s">
        <v>14</v>
      </c>
      <c r="H34068" s="15">
        <f t="shared" si="532"/>
        <v>0</v>
      </c>
      <c r="L34068" s="10"/>
      <c r="M34068" s="11"/>
    </row>
    <row r="34069" spans="1:13">
      <c r="A34069" s="13" t="s">
        <v>3</v>
      </c>
      <c r="B34069">
        <v>10256500</v>
      </c>
      <c r="C34069" s="16">
        <v>45555.145833333336</v>
      </c>
      <c r="D34069">
        <v>9</v>
      </c>
      <c r="E34069" t="s">
        <v>5</v>
      </c>
      <c r="F34069">
        <v>0</v>
      </c>
      <c r="G34069" t="s">
        <v>14</v>
      </c>
      <c r="H34069" s="15">
        <f t="shared" si="532"/>
        <v>0</v>
      </c>
      <c r="L34069" s="10"/>
      <c r="M34069" s="11"/>
    </row>
    <row r="34070" spans="1:13">
      <c r="A34070" s="13" t="s">
        <v>3</v>
      </c>
      <c r="B34070">
        <v>10256500</v>
      </c>
      <c r="C34070" s="16">
        <v>45555.15625</v>
      </c>
      <c r="D34070">
        <v>9</v>
      </c>
      <c r="E34070" t="s">
        <v>5</v>
      </c>
      <c r="F34070">
        <v>0</v>
      </c>
      <c r="G34070" t="s">
        <v>14</v>
      </c>
      <c r="H34070" s="15">
        <f t="shared" si="532"/>
        <v>0</v>
      </c>
      <c r="L34070" s="10"/>
      <c r="M34070" s="11"/>
    </row>
    <row r="34071" spans="1:13">
      <c r="A34071" s="13" t="s">
        <v>3</v>
      </c>
      <c r="B34071">
        <v>10256500</v>
      </c>
      <c r="C34071" s="16">
        <v>45555.166666666664</v>
      </c>
      <c r="D34071">
        <v>9</v>
      </c>
      <c r="E34071" t="s">
        <v>5</v>
      </c>
      <c r="F34071">
        <v>0</v>
      </c>
      <c r="G34071" t="s">
        <v>14</v>
      </c>
      <c r="H34071" s="15">
        <f t="shared" si="532"/>
        <v>0</v>
      </c>
      <c r="L34071" s="10"/>
      <c r="M34071" s="11"/>
    </row>
    <row r="34072" spans="1:13">
      <c r="A34072" s="13" t="s">
        <v>3</v>
      </c>
      <c r="B34072">
        <v>10256500</v>
      </c>
      <c r="C34072" s="16">
        <v>45555.177083333336</v>
      </c>
      <c r="D34072">
        <v>9</v>
      </c>
      <c r="E34072" t="s">
        <v>5</v>
      </c>
      <c r="F34072">
        <v>0</v>
      </c>
      <c r="G34072" t="s">
        <v>14</v>
      </c>
      <c r="H34072" s="15">
        <f t="shared" si="532"/>
        <v>0</v>
      </c>
      <c r="L34072" s="10"/>
      <c r="M34072" s="11"/>
    </row>
    <row r="34073" spans="1:13">
      <c r="A34073" s="13" t="s">
        <v>3</v>
      </c>
      <c r="B34073">
        <v>10256500</v>
      </c>
      <c r="C34073" s="16">
        <v>45555.1875</v>
      </c>
      <c r="D34073">
        <v>9</v>
      </c>
      <c r="E34073" t="s">
        <v>5</v>
      </c>
      <c r="F34073">
        <v>0</v>
      </c>
      <c r="G34073" t="s">
        <v>14</v>
      </c>
      <c r="H34073" s="15">
        <f t="shared" si="532"/>
        <v>0</v>
      </c>
      <c r="L34073" s="10"/>
      <c r="M34073" s="11"/>
    </row>
    <row r="34074" spans="1:13">
      <c r="A34074" s="13" t="s">
        <v>3</v>
      </c>
      <c r="B34074">
        <v>10256500</v>
      </c>
      <c r="C34074" s="16">
        <v>45555.197916666664</v>
      </c>
      <c r="D34074">
        <v>9</v>
      </c>
      <c r="E34074" t="s">
        <v>5</v>
      </c>
      <c r="F34074">
        <v>0</v>
      </c>
      <c r="G34074" t="s">
        <v>14</v>
      </c>
      <c r="H34074" s="15">
        <f t="shared" si="532"/>
        <v>0</v>
      </c>
      <c r="L34074" s="10"/>
      <c r="M34074" s="11"/>
    </row>
    <row r="34075" spans="1:13">
      <c r="A34075" s="13" t="s">
        <v>3</v>
      </c>
      <c r="B34075">
        <v>10256500</v>
      </c>
      <c r="C34075" s="16">
        <v>45555.208333333336</v>
      </c>
      <c r="D34075">
        <v>9</v>
      </c>
      <c r="E34075" t="s">
        <v>5</v>
      </c>
      <c r="F34075">
        <v>0</v>
      </c>
      <c r="G34075" t="s">
        <v>14</v>
      </c>
      <c r="H34075" s="15">
        <f t="shared" si="532"/>
        <v>0</v>
      </c>
      <c r="L34075" s="10"/>
      <c r="M34075" s="11"/>
    </row>
    <row r="34076" spans="1:13">
      <c r="A34076" s="13" t="s">
        <v>3</v>
      </c>
      <c r="B34076">
        <v>10256500</v>
      </c>
      <c r="C34076" s="16">
        <v>45555.21875</v>
      </c>
      <c r="D34076">
        <v>9</v>
      </c>
      <c r="E34076" t="s">
        <v>5</v>
      </c>
      <c r="F34076">
        <v>0</v>
      </c>
      <c r="G34076" t="s">
        <v>14</v>
      </c>
      <c r="H34076" s="15">
        <f t="shared" si="532"/>
        <v>0</v>
      </c>
      <c r="L34076" s="10"/>
      <c r="M34076" s="11"/>
    </row>
    <row r="34077" spans="1:13">
      <c r="A34077" s="13" t="s">
        <v>3</v>
      </c>
      <c r="B34077">
        <v>10256500</v>
      </c>
      <c r="C34077" s="16">
        <v>45555.229166666664</v>
      </c>
      <c r="D34077">
        <v>9</v>
      </c>
      <c r="E34077" t="s">
        <v>5</v>
      </c>
      <c r="F34077">
        <v>0</v>
      </c>
      <c r="G34077" t="s">
        <v>14</v>
      </c>
      <c r="H34077" s="15">
        <f t="shared" si="532"/>
        <v>0</v>
      </c>
      <c r="L34077" s="10"/>
      <c r="M34077" s="11"/>
    </row>
    <row r="34078" spans="1:13">
      <c r="A34078" s="13" t="s">
        <v>3</v>
      </c>
      <c r="B34078">
        <v>10256500</v>
      </c>
      <c r="C34078" s="16">
        <v>45555.239583333336</v>
      </c>
      <c r="D34078">
        <v>9</v>
      </c>
      <c r="E34078" t="s">
        <v>5</v>
      </c>
      <c r="F34078">
        <v>0</v>
      </c>
      <c r="G34078" t="s">
        <v>14</v>
      </c>
      <c r="H34078" s="15">
        <f t="shared" si="532"/>
        <v>0</v>
      </c>
      <c r="L34078" s="10"/>
      <c r="M34078" s="11"/>
    </row>
    <row r="34079" spans="1:13">
      <c r="A34079" s="13" t="s">
        <v>3</v>
      </c>
      <c r="B34079">
        <v>10256500</v>
      </c>
      <c r="C34079" s="16">
        <v>45555.25</v>
      </c>
      <c r="D34079">
        <v>9</v>
      </c>
      <c r="E34079" t="s">
        <v>5</v>
      </c>
      <c r="F34079">
        <v>0</v>
      </c>
      <c r="G34079" t="s">
        <v>14</v>
      </c>
      <c r="H34079" s="15">
        <f t="shared" si="532"/>
        <v>0</v>
      </c>
      <c r="L34079" s="10"/>
      <c r="M34079" s="11"/>
    </row>
    <row r="34080" spans="1:13">
      <c r="A34080" s="13" t="s">
        <v>3</v>
      </c>
      <c r="B34080">
        <v>10256500</v>
      </c>
      <c r="C34080" s="16">
        <v>45555.260416666664</v>
      </c>
      <c r="D34080">
        <v>9</v>
      </c>
      <c r="E34080" t="s">
        <v>5</v>
      </c>
      <c r="F34080">
        <v>0</v>
      </c>
      <c r="G34080" t="s">
        <v>14</v>
      </c>
      <c r="H34080" s="15">
        <f t="shared" si="532"/>
        <v>0</v>
      </c>
      <c r="L34080" s="10"/>
      <c r="M34080" s="11"/>
    </row>
    <row r="34081" spans="1:13">
      <c r="A34081" s="13" t="s">
        <v>3</v>
      </c>
      <c r="B34081">
        <v>10256500</v>
      </c>
      <c r="C34081" s="16">
        <v>45555.270833333336</v>
      </c>
      <c r="D34081">
        <v>9</v>
      </c>
      <c r="E34081" t="s">
        <v>5</v>
      </c>
      <c r="F34081">
        <v>0</v>
      </c>
      <c r="G34081" t="s">
        <v>14</v>
      </c>
      <c r="H34081" s="15">
        <f t="shared" si="532"/>
        <v>0</v>
      </c>
      <c r="L34081" s="10"/>
      <c r="M34081" s="11"/>
    </row>
    <row r="34082" spans="1:13">
      <c r="A34082" s="13" t="s">
        <v>3</v>
      </c>
      <c r="B34082">
        <v>10256500</v>
      </c>
      <c r="C34082" s="16">
        <v>45555.28125</v>
      </c>
      <c r="D34082">
        <v>9</v>
      </c>
      <c r="E34082" t="s">
        <v>5</v>
      </c>
      <c r="F34082">
        <v>0</v>
      </c>
      <c r="G34082" t="s">
        <v>14</v>
      </c>
      <c r="H34082" s="15">
        <f t="shared" si="532"/>
        <v>0</v>
      </c>
      <c r="L34082" s="10"/>
      <c r="M34082" s="11"/>
    </row>
    <row r="34083" spans="1:13">
      <c r="A34083" s="13" t="s">
        <v>3</v>
      </c>
      <c r="B34083">
        <v>10256500</v>
      </c>
      <c r="C34083" s="16">
        <v>45555.291666666664</v>
      </c>
      <c r="D34083">
        <v>9</v>
      </c>
      <c r="E34083" t="s">
        <v>5</v>
      </c>
      <c r="F34083">
        <v>0</v>
      </c>
      <c r="G34083" t="s">
        <v>14</v>
      </c>
      <c r="H34083" s="15">
        <f t="shared" si="532"/>
        <v>0</v>
      </c>
      <c r="L34083" s="10"/>
      <c r="M34083" s="11"/>
    </row>
    <row r="34084" spans="1:13">
      <c r="A34084" s="13" t="s">
        <v>3</v>
      </c>
      <c r="B34084">
        <v>10256500</v>
      </c>
      <c r="C34084" s="16">
        <v>45555.302083333336</v>
      </c>
      <c r="D34084">
        <v>9</v>
      </c>
      <c r="E34084" t="s">
        <v>5</v>
      </c>
      <c r="F34084">
        <v>0</v>
      </c>
      <c r="G34084" t="s">
        <v>14</v>
      </c>
      <c r="H34084" s="15">
        <f t="shared" si="532"/>
        <v>0</v>
      </c>
      <c r="L34084" s="10"/>
      <c r="M34084" s="11"/>
    </row>
    <row r="34085" spans="1:13">
      <c r="A34085" s="13" t="s">
        <v>3</v>
      </c>
      <c r="B34085">
        <v>10256500</v>
      </c>
      <c r="C34085" s="16">
        <v>45555.3125</v>
      </c>
      <c r="D34085">
        <v>9</v>
      </c>
      <c r="E34085" t="s">
        <v>5</v>
      </c>
      <c r="F34085">
        <v>0</v>
      </c>
      <c r="G34085" t="s">
        <v>14</v>
      </c>
      <c r="H34085" s="15">
        <f t="shared" si="532"/>
        <v>0</v>
      </c>
      <c r="L34085" s="10"/>
      <c r="M34085" s="11"/>
    </row>
    <row r="34086" spans="1:13">
      <c r="A34086" s="13" t="s">
        <v>3</v>
      </c>
      <c r="B34086">
        <v>10256500</v>
      </c>
      <c r="C34086" s="16">
        <v>45555.322916666664</v>
      </c>
      <c r="D34086">
        <v>9</v>
      </c>
      <c r="E34086" t="s">
        <v>5</v>
      </c>
      <c r="F34086">
        <v>0</v>
      </c>
      <c r="G34086" t="s">
        <v>14</v>
      </c>
      <c r="H34086" s="15">
        <f t="shared" si="532"/>
        <v>0</v>
      </c>
      <c r="L34086" s="10"/>
      <c r="M34086" s="11"/>
    </row>
    <row r="34087" spans="1:13">
      <c r="A34087" s="13" t="s">
        <v>3</v>
      </c>
      <c r="B34087">
        <v>10256500</v>
      </c>
      <c r="C34087" s="16">
        <v>45555.333333333336</v>
      </c>
      <c r="D34087">
        <v>9</v>
      </c>
      <c r="E34087" t="s">
        <v>5</v>
      </c>
      <c r="F34087">
        <v>0</v>
      </c>
      <c r="G34087" t="s">
        <v>14</v>
      </c>
      <c r="H34087" s="15">
        <f t="shared" si="532"/>
        <v>0</v>
      </c>
      <c r="L34087" s="10"/>
      <c r="M34087" s="11"/>
    </row>
    <row r="34088" spans="1:13">
      <c r="A34088" s="13" t="s">
        <v>3</v>
      </c>
      <c r="B34088">
        <v>10256500</v>
      </c>
      <c r="C34088" s="16">
        <v>45555.34375</v>
      </c>
      <c r="D34088">
        <v>9</v>
      </c>
      <c r="E34088" t="s">
        <v>5</v>
      </c>
      <c r="F34088">
        <v>0</v>
      </c>
      <c r="G34088" t="s">
        <v>14</v>
      </c>
      <c r="H34088" s="15">
        <f t="shared" si="532"/>
        <v>0</v>
      </c>
      <c r="L34088" s="10"/>
      <c r="M34088" s="11"/>
    </row>
    <row r="34089" spans="1:13">
      <c r="A34089" s="13" t="s">
        <v>3</v>
      </c>
      <c r="B34089">
        <v>10256500</v>
      </c>
      <c r="C34089" s="16">
        <v>45555.354166666664</v>
      </c>
      <c r="D34089">
        <v>9</v>
      </c>
      <c r="E34089" t="s">
        <v>5</v>
      </c>
      <c r="F34089">
        <v>0</v>
      </c>
      <c r="G34089" t="s">
        <v>14</v>
      </c>
      <c r="H34089" s="15">
        <f t="shared" si="532"/>
        <v>0</v>
      </c>
      <c r="L34089" s="10"/>
      <c r="M34089" s="11"/>
    </row>
    <row r="34090" spans="1:13">
      <c r="A34090" s="13" t="s">
        <v>3</v>
      </c>
      <c r="B34090">
        <v>10256500</v>
      </c>
      <c r="C34090" s="16">
        <v>45555.364583333336</v>
      </c>
      <c r="D34090">
        <v>9</v>
      </c>
      <c r="E34090" t="s">
        <v>5</v>
      </c>
      <c r="F34090">
        <v>0</v>
      </c>
      <c r="G34090" t="s">
        <v>14</v>
      </c>
      <c r="H34090" s="15">
        <f t="shared" si="532"/>
        <v>0</v>
      </c>
      <c r="L34090" s="10"/>
      <c r="M34090" s="11"/>
    </row>
    <row r="34091" spans="1:13">
      <c r="A34091" s="13" t="s">
        <v>3</v>
      </c>
      <c r="B34091">
        <v>10256500</v>
      </c>
      <c r="C34091" s="16">
        <v>45555.375</v>
      </c>
      <c r="D34091">
        <v>9</v>
      </c>
      <c r="E34091" t="s">
        <v>5</v>
      </c>
      <c r="F34091">
        <v>0</v>
      </c>
      <c r="G34091" t="s">
        <v>14</v>
      </c>
      <c r="H34091" s="15">
        <f t="shared" si="532"/>
        <v>0</v>
      </c>
      <c r="L34091" s="10"/>
      <c r="M34091" s="11"/>
    </row>
    <row r="34092" spans="1:13">
      <c r="A34092" s="13" t="s">
        <v>3</v>
      </c>
      <c r="B34092">
        <v>10256500</v>
      </c>
      <c r="C34092" s="16">
        <v>45555.385416666664</v>
      </c>
      <c r="D34092">
        <v>9</v>
      </c>
      <c r="E34092" t="s">
        <v>5</v>
      </c>
      <c r="F34092">
        <v>0</v>
      </c>
      <c r="G34092" t="s">
        <v>14</v>
      </c>
      <c r="H34092" s="15">
        <f t="shared" si="532"/>
        <v>0</v>
      </c>
      <c r="L34092" s="10"/>
      <c r="M34092" s="11"/>
    </row>
    <row r="34093" spans="1:13">
      <c r="A34093" s="13" t="s">
        <v>3</v>
      </c>
      <c r="B34093">
        <v>10256500</v>
      </c>
      <c r="C34093" s="16">
        <v>45555.395833333336</v>
      </c>
      <c r="D34093">
        <v>9</v>
      </c>
      <c r="E34093" t="s">
        <v>5</v>
      </c>
      <c r="F34093">
        <v>0</v>
      </c>
      <c r="G34093" t="s">
        <v>14</v>
      </c>
      <c r="H34093" s="15">
        <f t="shared" si="532"/>
        <v>0</v>
      </c>
      <c r="L34093" s="10"/>
      <c r="M34093" s="11"/>
    </row>
    <row r="34094" spans="1:13">
      <c r="A34094" s="13" t="s">
        <v>3</v>
      </c>
      <c r="B34094">
        <v>10256500</v>
      </c>
      <c r="C34094" s="16">
        <v>45555.40625</v>
      </c>
      <c r="D34094">
        <v>9</v>
      </c>
      <c r="E34094" t="s">
        <v>5</v>
      </c>
      <c r="F34094">
        <v>0</v>
      </c>
      <c r="G34094" t="s">
        <v>14</v>
      </c>
      <c r="H34094" s="15">
        <f t="shared" si="532"/>
        <v>0</v>
      </c>
      <c r="L34094" s="10"/>
      <c r="M34094" s="11"/>
    </row>
    <row r="34095" spans="1:13">
      <c r="A34095" s="13" t="s">
        <v>3</v>
      </c>
      <c r="B34095">
        <v>10256500</v>
      </c>
      <c r="C34095" s="16">
        <v>45555.416666666664</v>
      </c>
      <c r="D34095">
        <v>9</v>
      </c>
      <c r="E34095" t="s">
        <v>5</v>
      </c>
      <c r="F34095">
        <v>0</v>
      </c>
      <c r="G34095" t="s">
        <v>14</v>
      </c>
      <c r="H34095" s="15">
        <f t="shared" si="532"/>
        <v>0</v>
      </c>
      <c r="L34095" s="10"/>
      <c r="M34095" s="11"/>
    </row>
    <row r="34096" spans="1:13">
      <c r="A34096" s="13" t="s">
        <v>3</v>
      </c>
      <c r="B34096">
        <v>10256500</v>
      </c>
      <c r="C34096" s="16">
        <v>45555.427083333336</v>
      </c>
      <c r="D34096">
        <v>9</v>
      </c>
      <c r="E34096" t="s">
        <v>5</v>
      </c>
      <c r="F34096">
        <v>0</v>
      </c>
      <c r="G34096" t="s">
        <v>14</v>
      </c>
      <c r="H34096" s="15">
        <f t="shared" si="532"/>
        <v>0</v>
      </c>
      <c r="L34096" s="10"/>
      <c r="M34096" s="11"/>
    </row>
    <row r="34097" spans="1:13">
      <c r="A34097" s="13" t="s">
        <v>3</v>
      </c>
      <c r="B34097">
        <v>10256500</v>
      </c>
      <c r="C34097" s="16">
        <v>45555.4375</v>
      </c>
      <c r="D34097">
        <v>9</v>
      </c>
      <c r="E34097" t="s">
        <v>5</v>
      </c>
      <c r="F34097">
        <v>0</v>
      </c>
      <c r="G34097" t="s">
        <v>14</v>
      </c>
      <c r="H34097" s="15">
        <f t="shared" si="532"/>
        <v>0</v>
      </c>
      <c r="L34097" s="10"/>
      <c r="M34097" s="11"/>
    </row>
    <row r="34098" spans="1:13">
      <c r="A34098" s="13" t="s">
        <v>3</v>
      </c>
      <c r="B34098">
        <v>10256500</v>
      </c>
      <c r="C34098" s="16">
        <v>45555.447916666664</v>
      </c>
      <c r="D34098">
        <v>9</v>
      </c>
      <c r="E34098" t="s">
        <v>5</v>
      </c>
      <c r="F34098">
        <v>0</v>
      </c>
      <c r="G34098" t="s">
        <v>14</v>
      </c>
      <c r="H34098" s="15">
        <f t="shared" si="532"/>
        <v>0</v>
      </c>
      <c r="L34098" s="10"/>
      <c r="M34098" s="11"/>
    </row>
    <row r="34099" spans="1:13">
      <c r="A34099" s="13" t="s">
        <v>3</v>
      </c>
      <c r="B34099">
        <v>10256500</v>
      </c>
      <c r="C34099" s="16">
        <v>45555.458333333336</v>
      </c>
      <c r="D34099">
        <v>9</v>
      </c>
      <c r="E34099" t="s">
        <v>5</v>
      </c>
      <c r="F34099">
        <v>0</v>
      </c>
      <c r="G34099" t="s">
        <v>14</v>
      </c>
      <c r="H34099" s="15">
        <f t="shared" si="532"/>
        <v>0</v>
      </c>
      <c r="L34099" s="10"/>
      <c r="M34099" s="11"/>
    </row>
    <row r="34100" spans="1:13">
      <c r="A34100" s="13" t="s">
        <v>3</v>
      </c>
      <c r="B34100">
        <v>10256500</v>
      </c>
      <c r="C34100" s="16">
        <v>45555.46875</v>
      </c>
      <c r="D34100">
        <v>9</v>
      </c>
      <c r="E34100" t="s">
        <v>5</v>
      </c>
      <c r="F34100">
        <v>0</v>
      </c>
      <c r="G34100" t="s">
        <v>14</v>
      </c>
      <c r="H34100" s="15">
        <f t="shared" si="532"/>
        <v>0</v>
      </c>
      <c r="L34100" s="10"/>
      <c r="M34100" s="11"/>
    </row>
    <row r="34101" spans="1:13">
      <c r="A34101" s="13" t="s">
        <v>3</v>
      </c>
      <c r="B34101">
        <v>10256500</v>
      </c>
      <c r="C34101" s="16">
        <v>45555.479166666664</v>
      </c>
      <c r="D34101">
        <v>9</v>
      </c>
      <c r="E34101" t="s">
        <v>5</v>
      </c>
      <c r="F34101">
        <v>0</v>
      </c>
      <c r="G34101" t="s">
        <v>14</v>
      </c>
      <c r="H34101" s="15">
        <f t="shared" si="532"/>
        <v>0</v>
      </c>
      <c r="L34101" s="10"/>
      <c r="M34101" s="11"/>
    </row>
    <row r="34102" spans="1:13">
      <c r="A34102" s="13" t="s">
        <v>3</v>
      </c>
      <c r="B34102">
        <v>10256500</v>
      </c>
      <c r="C34102" s="16">
        <v>45555.489583333336</v>
      </c>
      <c r="D34102">
        <v>9</v>
      </c>
      <c r="E34102" t="s">
        <v>5</v>
      </c>
      <c r="F34102">
        <v>0</v>
      </c>
      <c r="G34102" t="s">
        <v>14</v>
      </c>
      <c r="H34102" s="15">
        <f t="shared" si="532"/>
        <v>0</v>
      </c>
      <c r="L34102" s="10"/>
      <c r="M34102" s="11"/>
    </row>
    <row r="34103" spans="1:13">
      <c r="A34103" s="13" t="s">
        <v>3</v>
      </c>
      <c r="B34103">
        <v>10256500</v>
      </c>
      <c r="C34103" s="16">
        <v>45555.5</v>
      </c>
      <c r="D34103">
        <v>9</v>
      </c>
      <c r="E34103" t="s">
        <v>5</v>
      </c>
      <c r="F34103">
        <v>0</v>
      </c>
      <c r="G34103" t="s">
        <v>14</v>
      </c>
      <c r="H34103" s="15">
        <f t="shared" si="532"/>
        <v>0</v>
      </c>
      <c r="L34103" s="10"/>
      <c r="M34103" s="11"/>
    </row>
    <row r="34104" spans="1:13">
      <c r="A34104" s="13" t="s">
        <v>3</v>
      </c>
      <c r="B34104">
        <v>10256500</v>
      </c>
      <c r="C34104" s="16">
        <v>45555.510416666664</v>
      </c>
      <c r="D34104">
        <v>9</v>
      </c>
      <c r="E34104" t="s">
        <v>5</v>
      </c>
      <c r="F34104">
        <v>0</v>
      </c>
      <c r="G34104" t="s">
        <v>14</v>
      </c>
      <c r="H34104" s="15">
        <f t="shared" si="532"/>
        <v>0</v>
      </c>
      <c r="L34104" s="10"/>
      <c r="M34104" s="11"/>
    </row>
    <row r="34105" spans="1:13">
      <c r="A34105" s="13" t="s">
        <v>3</v>
      </c>
      <c r="B34105">
        <v>10256500</v>
      </c>
      <c r="C34105" s="16">
        <v>45555.520833333336</v>
      </c>
      <c r="D34105">
        <v>9</v>
      </c>
      <c r="E34105" t="s">
        <v>5</v>
      </c>
      <c r="F34105">
        <v>0</v>
      </c>
      <c r="G34105" t="s">
        <v>14</v>
      </c>
      <c r="H34105" s="15">
        <f t="shared" si="532"/>
        <v>0</v>
      </c>
      <c r="L34105" s="10"/>
      <c r="M34105" s="11"/>
    </row>
    <row r="34106" spans="1:13">
      <c r="A34106" s="13" t="s">
        <v>3</v>
      </c>
      <c r="B34106">
        <v>10256500</v>
      </c>
      <c r="C34106" s="16">
        <v>45555.53125</v>
      </c>
      <c r="D34106">
        <v>9</v>
      </c>
      <c r="E34106" t="s">
        <v>5</v>
      </c>
      <c r="F34106">
        <v>0</v>
      </c>
      <c r="G34106" t="s">
        <v>14</v>
      </c>
      <c r="H34106" s="15">
        <f t="shared" si="532"/>
        <v>0</v>
      </c>
      <c r="L34106" s="10"/>
      <c r="M34106" s="11"/>
    </row>
    <row r="34107" spans="1:13">
      <c r="A34107" s="13" t="s">
        <v>3</v>
      </c>
      <c r="B34107">
        <v>10256500</v>
      </c>
      <c r="C34107" s="16">
        <v>45555.541666666664</v>
      </c>
      <c r="D34107">
        <v>9</v>
      </c>
      <c r="E34107" t="s">
        <v>5</v>
      </c>
      <c r="F34107">
        <v>0</v>
      </c>
      <c r="G34107" t="s">
        <v>14</v>
      </c>
      <c r="H34107" s="15">
        <f t="shared" si="532"/>
        <v>0</v>
      </c>
      <c r="L34107" s="10"/>
      <c r="M34107" s="11"/>
    </row>
    <row r="34108" spans="1:13">
      <c r="A34108" s="13" t="s">
        <v>3</v>
      </c>
      <c r="B34108">
        <v>10256500</v>
      </c>
      <c r="C34108" s="16">
        <v>45555.552083333336</v>
      </c>
      <c r="D34108">
        <v>9</v>
      </c>
      <c r="E34108" t="s">
        <v>5</v>
      </c>
      <c r="F34108">
        <v>0</v>
      </c>
      <c r="G34108" t="s">
        <v>14</v>
      </c>
      <c r="H34108" s="15">
        <f t="shared" si="532"/>
        <v>0</v>
      </c>
      <c r="L34108" s="10"/>
      <c r="M34108" s="11"/>
    </row>
    <row r="34109" spans="1:13">
      <c r="A34109" s="13" t="s">
        <v>3</v>
      </c>
      <c r="B34109">
        <v>10256500</v>
      </c>
      <c r="C34109" s="16">
        <v>45555.5625</v>
      </c>
      <c r="D34109">
        <v>9</v>
      </c>
      <c r="E34109" t="s">
        <v>5</v>
      </c>
      <c r="F34109">
        <v>0</v>
      </c>
      <c r="G34109" t="s">
        <v>14</v>
      </c>
      <c r="H34109" s="15">
        <f t="shared" si="532"/>
        <v>0</v>
      </c>
      <c r="L34109" s="10"/>
      <c r="M34109" s="11"/>
    </row>
    <row r="34110" spans="1:13">
      <c r="A34110" s="13" t="s">
        <v>3</v>
      </c>
      <c r="B34110">
        <v>10256500</v>
      </c>
      <c r="C34110" s="16">
        <v>45555.572916666664</v>
      </c>
      <c r="D34110">
        <v>9</v>
      </c>
      <c r="E34110" t="s">
        <v>5</v>
      </c>
      <c r="F34110">
        <v>0</v>
      </c>
      <c r="G34110" t="s">
        <v>14</v>
      </c>
      <c r="H34110" s="15">
        <f t="shared" si="532"/>
        <v>0</v>
      </c>
      <c r="L34110" s="10"/>
      <c r="M34110" s="11"/>
    </row>
    <row r="34111" spans="1:13">
      <c r="A34111" s="13" t="s">
        <v>3</v>
      </c>
      <c r="B34111">
        <v>10256500</v>
      </c>
      <c r="C34111" s="16">
        <v>45555.583333333336</v>
      </c>
      <c r="D34111">
        <v>9</v>
      </c>
      <c r="E34111" t="s">
        <v>5</v>
      </c>
      <c r="F34111">
        <v>0</v>
      </c>
      <c r="G34111" t="s">
        <v>14</v>
      </c>
      <c r="H34111" s="15">
        <f t="shared" si="532"/>
        <v>0</v>
      </c>
      <c r="L34111" s="10"/>
      <c r="M34111" s="11"/>
    </row>
    <row r="34112" spans="1:13">
      <c r="A34112" s="13" t="s">
        <v>3</v>
      </c>
      <c r="B34112">
        <v>10256500</v>
      </c>
      <c r="C34112" s="16">
        <v>45555.59375</v>
      </c>
      <c r="D34112">
        <v>9</v>
      </c>
      <c r="E34112" t="s">
        <v>5</v>
      </c>
      <c r="F34112">
        <v>0</v>
      </c>
      <c r="G34112" t="s">
        <v>14</v>
      </c>
      <c r="H34112" s="15">
        <f t="shared" si="532"/>
        <v>0</v>
      </c>
      <c r="L34112" s="10"/>
      <c r="M34112" s="11"/>
    </row>
    <row r="34113" spans="1:13">
      <c r="A34113" s="13" t="s">
        <v>3</v>
      </c>
      <c r="B34113">
        <v>10256500</v>
      </c>
      <c r="C34113" s="16">
        <v>45555.604166666664</v>
      </c>
      <c r="D34113">
        <v>9</v>
      </c>
      <c r="E34113" t="s">
        <v>5</v>
      </c>
      <c r="F34113">
        <v>0</v>
      </c>
      <c r="G34113" t="s">
        <v>14</v>
      </c>
      <c r="H34113" s="15">
        <f t="shared" si="532"/>
        <v>0</v>
      </c>
      <c r="L34113" s="10"/>
      <c r="M34113" s="11"/>
    </row>
    <row r="34114" spans="1:13">
      <c r="A34114" s="13" t="s">
        <v>3</v>
      </c>
      <c r="B34114">
        <v>10256500</v>
      </c>
      <c r="C34114" s="16">
        <v>45555.614583333336</v>
      </c>
      <c r="D34114">
        <v>9</v>
      </c>
      <c r="E34114" t="s">
        <v>5</v>
      </c>
      <c r="F34114">
        <v>0</v>
      </c>
      <c r="G34114" t="s">
        <v>14</v>
      </c>
      <c r="H34114" s="15">
        <f t="shared" si="532"/>
        <v>0</v>
      </c>
      <c r="L34114" s="10"/>
      <c r="M34114" s="11"/>
    </row>
    <row r="34115" spans="1:13">
      <c r="A34115" s="13" t="s">
        <v>3</v>
      </c>
      <c r="B34115">
        <v>10256500</v>
      </c>
      <c r="C34115" s="16">
        <v>45555.625</v>
      </c>
      <c r="D34115">
        <v>9</v>
      </c>
      <c r="E34115" t="s">
        <v>5</v>
      </c>
      <c r="F34115">
        <v>2.7</v>
      </c>
      <c r="G34115" t="s">
        <v>14</v>
      </c>
      <c r="H34115" s="15">
        <f t="shared" ref="H34115:H34178" si="533">((ABS(C34116-C34115)*24*60*60)*F34115)*0.000022956840904921</f>
        <v>5.5785123385969547E-2</v>
      </c>
      <c r="L34115" s="10"/>
      <c r="M34115" s="11"/>
    </row>
    <row r="34116" spans="1:13">
      <c r="A34116" s="13" t="s">
        <v>3</v>
      </c>
      <c r="B34116">
        <v>10256500</v>
      </c>
      <c r="C34116" s="16">
        <v>45555.635416666664</v>
      </c>
      <c r="D34116">
        <v>9</v>
      </c>
      <c r="E34116" t="s">
        <v>5</v>
      </c>
      <c r="F34116">
        <v>3.91</v>
      </c>
      <c r="G34116" t="s">
        <v>14</v>
      </c>
      <c r="H34116" s="15">
        <f t="shared" si="533"/>
        <v>8.0785123182035512E-2</v>
      </c>
      <c r="L34116" s="10"/>
      <c r="M34116" s="11"/>
    </row>
    <row r="34117" spans="1:13">
      <c r="A34117" s="13" t="s">
        <v>3</v>
      </c>
      <c r="B34117">
        <v>10256500</v>
      </c>
      <c r="C34117" s="16">
        <v>45555.645833333336</v>
      </c>
      <c r="D34117">
        <v>9</v>
      </c>
      <c r="E34117" t="s">
        <v>5</v>
      </c>
      <c r="F34117">
        <v>4.04</v>
      </c>
      <c r="G34117" t="s">
        <v>14</v>
      </c>
      <c r="H34117" s="15">
        <f t="shared" si="533"/>
        <v>8.347107351085814E-2</v>
      </c>
      <c r="L34117" s="10"/>
      <c r="M34117" s="11"/>
    </row>
    <row r="34118" spans="1:13">
      <c r="A34118" s="13" t="s">
        <v>3</v>
      </c>
      <c r="B34118">
        <v>10256500</v>
      </c>
      <c r="C34118" s="16">
        <v>45555.65625</v>
      </c>
      <c r="D34118">
        <v>9</v>
      </c>
      <c r="E34118" t="s">
        <v>5</v>
      </c>
      <c r="F34118">
        <v>4.04</v>
      </c>
      <c r="G34118" t="s">
        <v>14</v>
      </c>
      <c r="H34118" s="15">
        <f t="shared" si="533"/>
        <v>8.347107351085814E-2</v>
      </c>
      <c r="L34118" s="10"/>
      <c r="M34118" s="11"/>
    </row>
    <row r="34119" spans="1:13">
      <c r="A34119" s="13" t="s">
        <v>3</v>
      </c>
      <c r="B34119">
        <v>10256500</v>
      </c>
      <c r="C34119" s="16">
        <v>45555.666666666664</v>
      </c>
      <c r="D34119">
        <v>9</v>
      </c>
      <c r="E34119" t="s">
        <v>5</v>
      </c>
      <c r="F34119">
        <v>4.04</v>
      </c>
      <c r="G34119" t="s">
        <v>14</v>
      </c>
      <c r="H34119" s="15">
        <f t="shared" si="533"/>
        <v>8.3471073569162002E-2</v>
      </c>
      <c r="L34119" s="10"/>
      <c r="M34119" s="11"/>
    </row>
    <row r="34120" spans="1:13">
      <c r="A34120" s="13" t="s">
        <v>3</v>
      </c>
      <c r="B34120">
        <v>10256500</v>
      </c>
      <c r="C34120" s="16">
        <v>45555.677083333336</v>
      </c>
      <c r="D34120">
        <v>9</v>
      </c>
      <c r="E34120" t="s">
        <v>5</v>
      </c>
      <c r="F34120">
        <v>4.04</v>
      </c>
      <c r="G34120" t="s">
        <v>14</v>
      </c>
      <c r="H34120" s="15">
        <f t="shared" si="533"/>
        <v>8.347107351085814E-2</v>
      </c>
      <c r="L34120" s="10"/>
      <c r="M34120" s="11"/>
    </row>
    <row r="34121" spans="1:13">
      <c r="A34121" s="13" t="s">
        <v>3</v>
      </c>
      <c r="B34121">
        <v>10256500</v>
      </c>
      <c r="C34121" s="16">
        <v>45555.6875</v>
      </c>
      <c r="D34121">
        <v>9</v>
      </c>
      <c r="E34121" t="s">
        <v>5</v>
      </c>
      <c r="F34121">
        <v>4.04</v>
      </c>
      <c r="G34121" t="s">
        <v>14</v>
      </c>
      <c r="H34121" s="15">
        <f t="shared" si="533"/>
        <v>8.347107351085814E-2</v>
      </c>
      <c r="L34121" s="10"/>
      <c r="M34121" s="11"/>
    </row>
    <row r="34122" spans="1:13">
      <c r="A34122" s="13" t="s">
        <v>3</v>
      </c>
      <c r="B34122">
        <v>10256500</v>
      </c>
      <c r="C34122" s="16">
        <v>45555.697916666664</v>
      </c>
      <c r="D34122">
        <v>9</v>
      </c>
      <c r="E34122" t="s">
        <v>5</v>
      </c>
      <c r="F34122">
        <v>4.04</v>
      </c>
      <c r="G34122" t="s">
        <v>14</v>
      </c>
      <c r="H34122" s="15">
        <f t="shared" si="533"/>
        <v>8.3471073569162002E-2</v>
      </c>
      <c r="L34122" s="10"/>
      <c r="M34122" s="11"/>
    </row>
    <row r="34123" spans="1:13">
      <c r="A34123" s="13" t="s">
        <v>3</v>
      </c>
      <c r="B34123">
        <v>10256500</v>
      </c>
      <c r="C34123" s="16">
        <v>45555.708333333336</v>
      </c>
      <c r="D34123">
        <v>9</v>
      </c>
      <c r="E34123" t="s">
        <v>5</v>
      </c>
      <c r="F34123">
        <v>4.04</v>
      </c>
      <c r="G34123" t="s">
        <v>14</v>
      </c>
      <c r="H34123" s="15">
        <f t="shared" si="533"/>
        <v>8.347107351085814E-2</v>
      </c>
      <c r="L34123" s="10"/>
      <c r="M34123" s="11"/>
    </row>
    <row r="34124" spans="1:13">
      <c r="A34124" s="13" t="s">
        <v>3</v>
      </c>
      <c r="B34124">
        <v>10256500</v>
      </c>
      <c r="C34124" s="16">
        <v>45555.71875</v>
      </c>
      <c r="D34124">
        <v>9</v>
      </c>
      <c r="E34124" t="s">
        <v>5</v>
      </c>
      <c r="F34124">
        <v>4.04</v>
      </c>
      <c r="G34124" t="s">
        <v>14</v>
      </c>
      <c r="H34124" s="15">
        <f t="shared" si="533"/>
        <v>8.347107351085814E-2</v>
      </c>
      <c r="L34124" s="10"/>
      <c r="M34124" s="11"/>
    </row>
    <row r="34125" spans="1:13">
      <c r="A34125" s="13" t="s">
        <v>3</v>
      </c>
      <c r="B34125">
        <v>10256500</v>
      </c>
      <c r="C34125" s="16">
        <v>45555.729166666664</v>
      </c>
      <c r="D34125">
        <v>9</v>
      </c>
      <c r="E34125" t="s">
        <v>5</v>
      </c>
      <c r="F34125">
        <v>4.04</v>
      </c>
      <c r="G34125" t="s">
        <v>14</v>
      </c>
      <c r="H34125" s="15">
        <f t="shared" si="533"/>
        <v>8.3471073569162002E-2</v>
      </c>
      <c r="L34125" s="10"/>
      <c r="M34125" s="11"/>
    </row>
    <row r="34126" spans="1:13">
      <c r="A34126" s="13" t="s">
        <v>3</v>
      </c>
      <c r="B34126">
        <v>10256500</v>
      </c>
      <c r="C34126" s="16">
        <v>45555.739583333336</v>
      </c>
      <c r="D34126">
        <v>9</v>
      </c>
      <c r="E34126" t="s">
        <v>5</v>
      </c>
      <c r="F34126">
        <v>4.04</v>
      </c>
      <c r="G34126" t="s">
        <v>14</v>
      </c>
      <c r="H34126" s="15">
        <f t="shared" si="533"/>
        <v>8.347107351085814E-2</v>
      </c>
      <c r="L34126" s="10"/>
      <c r="M34126" s="11"/>
    </row>
    <row r="34127" spans="1:13">
      <c r="A34127" s="13" t="s">
        <v>3</v>
      </c>
      <c r="B34127">
        <v>10256500</v>
      </c>
      <c r="C34127" s="16">
        <v>45555.75</v>
      </c>
      <c r="D34127">
        <v>9</v>
      </c>
      <c r="E34127" t="s">
        <v>5</v>
      </c>
      <c r="F34127">
        <v>4.04</v>
      </c>
      <c r="G34127" t="s">
        <v>14</v>
      </c>
      <c r="H34127" s="15">
        <f t="shared" si="533"/>
        <v>8.347107351085814E-2</v>
      </c>
      <c r="L34127" s="10"/>
      <c r="M34127" s="11"/>
    </row>
    <row r="34128" spans="1:13">
      <c r="A34128" s="13" t="s">
        <v>3</v>
      </c>
      <c r="B34128">
        <v>10256500</v>
      </c>
      <c r="C34128" s="16">
        <v>45555.760416666664</v>
      </c>
      <c r="D34128">
        <v>9</v>
      </c>
      <c r="E34128" t="s">
        <v>5</v>
      </c>
      <c r="F34128">
        <v>4.04</v>
      </c>
      <c r="G34128" t="s">
        <v>14</v>
      </c>
      <c r="H34128" s="15">
        <f t="shared" si="533"/>
        <v>8.3471073569162002E-2</v>
      </c>
      <c r="L34128" s="10"/>
      <c r="M34128" s="11"/>
    </row>
    <row r="34129" spans="1:13">
      <c r="A34129" s="13" t="s">
        <v>3</v>
      </c>
      <c r="B34129">
        <v>10256500</v>
      </c>
      <c r="C34129" s="16">
        <v>45555.770833333336</v>
      </c>
      <c r="D34129">
        <v>9</v>
      </c>
      <c r="E34129" t="s">
        <v>5</v>
      </c>
      <c r="F34129">
        <v>4.04</v>
      </c>
      <c r="G34129" t="s">
        <v>14</v>
      </c>
      <c r="H34129" s="15">
        <f t="shared" si="533"/>
        <v>8.347107351085814E-2</v>
      </c>
      <c r="L34129" s="10"/>
      <c r="M34129" s="11"/>
    </row>
    <row r="34130" spans="1:13">
      <c r="A34130" s="13" t="s">
        <v>3</v>
      </c>
      <c r="B34130">
        <v>10256500</v>
      </c>
      <c r="C34130" s="16">
        <v>45555.78125</v>
      </c>
      <c r="D34130">
        <v>9</v>
      </c>
      <c r="E34130" t="s">
        <v>5</v>
      </c>
      <c r="F34130">
        <v>4.04</v>
      </c>
      <c r="G34130" t="s">
        <v>14</v>
      </c>
      <c r="H34130" s="15">
        <f t="shared" si="533"/>
        <v>8.347107351085814E-2</v>
      </c>
      <c r="L34130" s="10"/>
      <c r="M34130" s="11"/>
    </row>
    <row r="34131" spans="1:13">
      <c r="A34131" s="13" t="s">
        <v>3</v>
      </c>
      <c r="B34131">
        <v>10256500</v>
      </c>
      <c r="C34131" s="16">
        <v>45555.791666666664</v>
      </c>
      <c r="D34131">
        <v>9</v>
      </c>
      <c r="E34131" t="s">
        <v>5</v>
      </c>
      <c r="F34131">
        <v>4.04</v>
      </c>
      <c r="G34131" t="s">
        <v>14</v>
      </c>
      <c r="H34131" s="15">
        <f t="shared" si="533"/>
        <v>8.3471073569162002E-2</v>
      </c>
      <c r="L34131" s="10"/>
      <c r="M34131" s="11"/>
    </row>
    <row r="34132" spans="1:13">
      <c r="A34132" s="13" t="s">
        <v>3</v>
      </c>
      <c r="B34132">
        <v>10256500</v>
      </c>
      <c r="C34132" s="16">
        <v>45555.802083333336</v>
      </c>
      <c r="D34132">
        <v>9</v>
      </c>
      <c r="E34132" t="s">
        <v>5</v>
      </c>
      <c r="F34132">
        <v>4.04</v>
      </c>
      <c r="G34132" t="s">
        <v>14</v>
      </c>
      <c r="H34132" s="15">
        <f t="shared" si="533"/>
        <v>8.347107351085814E-2</v>
      </c>
      <c r="L34132" s="10"/>
      <c r="M34132" s="11"/>
    </row>
    <row r="34133" spans="1:13">
      <c r="A34133" s="13" t="s">
        <v>3</v>
      </c>
      <c r="B34133">
        <v>10256500</v>
      </c>
      <c r="C34133" s="16">
        <v>45555.8125</v>
      </c>
      <c r="D34133">
        <v>9</v>
      </c>
      <c r="E34133" t="s">
        <v>5</v>
      </c>
      <c r="F34133">
        <v>4.04</v>
      </c>
      <c r="G34133" t="s">
        <v>14</v>
      </c>
      <c r="H34133" s="15">
        <f t="shared" si="533"/>
        <v>8.347107351085814E-2</v>
      </c>
      <c r="L34133" s="10"/>
      <c r="M34133" s="11"/>
    </row>
    <row r="34134" spans="1:13">
      <c r="A34134" s="13" t="s">
        <v>3</v>
      </c>
      <c r="B34134">
        <v>10256500</v>
      </c>
      <c r="C34134" s="16">
        <v>45555.822916666664</v>
      </c>
      <c r="D34134">
        <v>9</v>
      </c>
      <c r="E34134" t="s">
        <v>5</v>
      </c>
      <c r="F34134">
        <v>4.04</v>
      </c>
      <c r="G34134" t="s">
        <v>14</v>
      </c>
      <c r="H34134" s="15">
        <f t="shared" si="533"/>
        <v>8.3471073569162002E-2</v>
      </c>
      <c r="L34134" s="10"/>
      <c r="M34134" s="11"/>
    </row>
    <row r="34135" spans="1:13">
      <c r="A34135" s="13" t="s">
        <v>3</v>
      </c>
      <c r="B34135">
        <v>10256500</v>
      </c>
      <c r="C34135" s="16">
        <v>45555.833333333336</v>
      </c>
      <c r="D34135">
        <v>9</v>
      </c>
      <c r="E34135" t="s">
        <v>5</v>
      </c>
      <c r="F34135">
        <v>4.04</v>
      </c>
      <c r="G34135" t="s">
        <v>14</v>
      </c>
      <c r="H34135" s="15">
        <f t="shared" si="533"/>
        <v>8.347107351085814E-2</v>
      </c>
      <c r="L34135" s="10"/>
      <c r="M34135" s="11"/>
    </row>
    <row r="34136" spans="1:13">
      <c r="A34136" s="13" t="s">
        <v>3</v>
      </c>
      <c r="B34136">
        <v>10256500</v>
      </c>
      <c r="C34136" s="16">
        <v>45555.84375</v>
      </c>
      <c r="D34136">
        <v>9</v>
      </c>
      <c r="E34136" t="s">
        <v>5</v>
      </c>
      <c r="F34136">
        <v>4.04</v>
      </c>
      <c r="G34136" t="s">
        <v>14</v>
      </c>
      <c r="H34136" s="15">
        <f t="shared" si="533"/>
        <v>8.347107351085814E-2</v>
      </c>
      <c r="L34136" s="10"/>
      <c r="M34136" s="11"/>
    </row>
    <row r="34137" spans="1:13">
      <c r="A34137" s="13" t="s">
        <v>3</v>
      </c>
      <c r="B34137">
        <v>10256500</v>
      </c>
      <c r="C34137" s="16">
        <v>45555.854166666664</v>
      </c>
      <c r="D34137">
        <v>9</v>
      </c>
      <c r="E34137" t="s">
        <v>5</v>
      </c>
      <c r="F34137">
        <v>4.04</v>
      </c>
      <c r="G34137" t="s">
        <v>14</v>
      </c>
      <c r="H34137" s="15">
        <f t="shared" si="533"/>
        <v>8.3471073569162002E-2</v>
      </c>
      <c r="L34137" s="10"/>
      <c r="M34137" s="11"/>
    </row>
    <row r="34138" spans="1:13">
      <c r="A34138" s="13" t="s">
        <v>3</v>
      </c>
      <c r="B34138">
        <v>10256500</v>
      </c>
      <c r="C34138" s="16">
        <v>45555.864583333336</v>
      </c>
      <c r="D34138">
        <v>9</v>
      </c>
      <c r="E34138" t="s">
        <v>5</v>
      </c>
      <c r="F34138">
        <v>4.04</v>
      </c>
      <c r="G34138" t="s">
        <v>14</v>
      </c>
      <c r="H34138" s="15">
        <f t="shared" si="533"/>
        <v>8.347107351085814E-2</v>
      </c>
      <c r="L34138" s="10"/>
      <c r="M34138" s="11"/>
    </row>
    <row r="34139" spans="1:13">
      <c r="A34139" s="13" t="s">
        <v>3</v>
      </c>
      <c r="B34139">
        <v>10256500</v>
      </c>
      <c r="C34139" s="16">
        <v>45555.875</v>
      </c>
      <c r="D34139">
        <v>9</v>
      </c>
      <c r="E34139" t="s">
        <v>5</v>
      </c>
      <c r="F34139">
        <v>4.04</v>
      </c>
      <c r="G34139" t="s">
        <v>14</v>
      </c>
      <c r="H34139" s="15">
        <f t="shared" si="533"/>
        <v>8.347107351085814E-2</v>
      </c>
      <c r="L34139" s="10"/>
      <c r="M34139" s="11"/>
    </row>
    <row r="34140" spans="1:13">
      <c r="A34140" s="13" t="s">
        <v>3</v>
      </c>
      <c r="B34140">
        <v>10256500</v>
      </c>
      <c r="C34140" s="16">
        <v>45555.885416666664</v>
      </c>
      <c r="D34140">
        <v>9</v>
      </c>
      <c r="E34140" t="s">
        <v>5</v>
      </c>
      <c r="F34140">
        <v>4.04</v>
      </c>
      <c r="G34140" t="s">
        <v>14</v>
      </c>
      <c r="H34140" s="15">
        <f t="shared" si="533"/>
        <v>8.3471073569162002E-2</v>
      </c>
      <c r="L34140" s="10"/>
      <c r="M34140" s="11"/>
    </row>
    <row r="34141" spans="1:13">
      <c r="A34141" s="13" t="s">
        <v>3</v>
      </c>
      <c r="B34141">
        <v>10256500</v>
      </c>
      <c r="C34141" s="16">
        <v>45555.895833333336</v>
      </c>
      <c r="D34141">
        <v>9</v>
      </c>
      <c r="E34141" t="s">
        <v>5</v>
      </c>
      <c r="F34141">
        <v>4.04</v>
      </c>
      <c r="G34141" t="s">
        <v>14</v>
      </c>
      <c r="H34141" s="15">
        <f t="shared" si="533"/>
        <v>8.347107351085814E-2</v>
      </c>
      <c r="L34141" s="10"/>
      <c r="M34141" s="11"/>
    </row>
    <row r="34142" spans="1:13">
      <c r="A34142" s="13" t="s">
        <v>3</v>
      </c>
      <c r="B34142">
        <v>10256500</v>
      </c>
      <c r="C34142" s="16">
        <v>45555.90625</v>
      </c>
      <c r="D34142">
        <v>9</v>
      </c>
      <c r="E34142" t="s">
        <v>5</v>
      </c>
      <c r="F34142">
        <v>4.04</v>
      </c>
      <c r="G34142" t="s">
        <v>14</v>
      </c>
      <c r="H34142" s="15">
        <f t="shared" si="533"/>
        <v>8.347107351085814E-2</v>
      </c>
      <c r="L34142" s="10"/>
      <c r="M34142" s="11"/>
    </row>
    <row r="34143" spans="1:13">
      <c r="A34143" s="13" t="s">
        <v>3</v>
      </c>
      <c r="B34143">
        <v>10256500</v>
      </c>
      <c r="C34143" s="16">
        <v>45555.916666666664</v>
      </c>
      <c r="D34143">
        <v>9</v>
      </c>
      <c r="E34143" t="s">
        <v>5</v>
      </c>
      <c r="F34143">
        <v>4.04</v>
      </c>
      <c r="G34143" t="s">
        <v>14</v>
      </c>
      <c r="H34143" s="15">
        <f t="shared" si="533"/>
        <v>8.3471073569162002E-2</v>
      </c>
      <c r="L34143" s="10"/>
      <c r="M34143" s="11"/>
    </row>
    <row r="34144" spans="1:13">
      <c r="A34144" s="13" t="s">
        <v>3</v>
      </c>
      <c r="B34144">
        <v>10256500</v>
      </c>
      <c r="C34144" s="16">
        <v>45555.927083333336</v>
      </c>
      <c r="D34144">
        <v>9</v>
      </c>
      <c r="E34144" t="s">
        <v>5</v>
      </c>
      <c r="F34144">
        <v>4.04</v>
      </c>
      <c r="G34144" t="s">
        <v>14</v>
      </c>
      <c r="H34144" s="15">
        <f t="shared" si="533"/>
        <v>8.347107351085814E-2</v>
      </c>
      <c r="L34144" s="10"/>
      <c r="M34144" s="11"/>
    </row>
    <row r="34145" spans="1:13">
      <c r="A34145" s="13" t="s">
        <v>3</v>
      </c>
      <c r="B34145">
        <v>10256500</v>
      </c>
      <c r="C34145" s="16">
        <v>45555.9375</v>
      </c>
      <c r="D34145">
        <v>9</v>
      </c>
      <c r="E34145" t="s">
        <v>5</v>
      </c>
      <c r="F34145">
        <v>4.04</v>
      </c>
      <c r="G34145" t="s">
        <v>14</v>
      </c>
      <c r="H34145" s="15">
        <f t="shared" si="533"/>
        <v>8.347107351085814E-2</v>
      </c>
      <c r="L34145" s="10"/>
      <c r="M34145" s="11"/>
    </row>
    <row r="34146" spans="1:13">
      <c r="A34146" s="13" t="s">
        <v>3</v>
      </c>
      <c r="B34146">
        <v>10256500</v>
      </c>
      <c r="C34146" s="16">
        <v>45555.947916666664</v>
      </c>
      <c r="D34146">
        <v>9</v>
      </c>
      <c r="E34146" t="s">
        <v>5</v>
      </c>
      <c r="F34146">
        <v>4.04</v>
      </c>
      <c r="G34146" t="s">
        <v>14</v>
      </c>
      <c r="H34146" s="15">
        <f t="shared" si="533"/>
        <v>8.3471073569162002E-2</v>
      </c>
      <c r="L34146" s="10"/>
      <c r="M34146" s="11"/>
    </row>
    <row r="34147" spans="1:13">
      <c r="A34147" s="13" t="s">
        <v>3</v>
      </c>
      <c r="B34147">
        <v>10256500</v>
      </c>
      <c r="C34147" s="16">
        <v>45555.958333333336</v>
      </c>
      <c r="D34147">
        <v>9</v>
      </c>
      <c r="E34147" t="s">
        <v>5</v>
      </c>
      <c r="F34147">
        <v>4.17</v>
      </c>
      <c r="G34147" t="s">
        <v>14</v>
      </c>
      <c r="H34147" s="15">
        <f t="shared" si="533"/>
        <v>8.615702389610852E-2</v>
      </c>
      <c r="L34147" s="10"/>
      <c r="M34147" s="11"/>
    </row>
    <row r="34148" spans="1:13">
      <c r="A34148" s="13" t="s">
        <v>3</v>
      </c>
      <c r="B34148">
        <v>10256500</v>
      </c>
      <c r="C34148" s="16">
        <v>45555.96875</v>
      </c>
      <c r="D34148">
        <v>9</v>
      </c>
      <c r="E34148" t="s">
        <v>5</v>
      </c>
      <c r="F34148">
        <v>4.17</v>
      </c>
      <c r="G34148" t="s">
        <v>14</v>
      </c>
      <c r="H34148" s="15">
        <f t="shared" si="533"/>
        <v>8.615702389610852E-2</v>
      </c>
      <c r="L34148" s="10"/>
      <c r="M34148" s="11"/>
    </row>
    <row r="34149" spans="1:13">
      <c r="A34149" s="13" t="s">
        <v>3</v>
      </c>
      <c r="B34149">
        <v>10256500</v>
      </c>
      <c r="C34149" s="16">
        <v>45555.979166666664</v>
      </c>
      <c r="D34149">
        <v>9</v>
      </c>
      <c r="E34149" t="s">
        <v>5</v>
      </c>
      <c r="F34149">
        <v>4.17</v>
      </c>
      <c r="G34149" t="s">
        <v>14</v>
      </c>
      <c r="H34149" s="15">
        <f t="shared" si="533"/>
        <v>8.6157023956288506E-2</v>
      </c>
      <c r="L34149" s="10"/>
      <c r="M34149" s="11"/>
    </row>
    <row r="34150" spans="1:13">
      <c r="A34150" s="13" t="s">
        <v>3</v>
      </c>
      <c r="B34150">
        <v>10256500</v>
      </c>
      <c r="C34150" s="16">
        <v>45555.989583333336</v>
      </c>
      <c r="D34150">
        <v>9</v>
      </c>
      <c r="E34150" t="s">
        <v>5</v>
      </c>
      <c r="F34150">
        <v>4.17</v>
      </c>
      <c r="G34150" t="s">
        <v>14</v>
      </c>
      <c r="H34150" s="15">
        <f t="shared" si="533"/>
        <v>8.615702389610852E-2</v>
      </c>
      <c r="L34150" s="10"/>
      <c r="M34150" s="11"/>
    </row>
    <row r="34151" spans="1:13">
      <c r="A34151" s="13" t="s">
        <v>3</v>
      </c>
      <c r="B34151">
        <v>10256500</v>
      </c>
      <c r="C34151" s="16">
        <v>45556</v>
      </c>
      <c r="D34151">
        <v>9</v>
      </c>
      <c r="E34151" t="s">
        <v>5</v>
      </c>
      <c r="F34151">
        <v>4.17</v>
      </c>
      <c r="G34151" t="s">
        <v>14</v>
      </c>
      <c r="H34151" s="15">
        <f t="shared" si="533"/>
        <v>8.615702389610852E-2</v>
      </c>
      <c r="L34151" s="10"/>
      <c r="M34151" s="11"/>
    </row>
    <row r="34152" spans="1:13">
      <c r="A34152" s="13" t="s">
        <v>3</v>
      </c>
      <c r="B34152">
        <v>10256500</v>
      </c>
      <c r="C34152" s="16">
        <v>45556.010416666664</v>
      </c>
      <c r="D34152">
        <v>9</v>
      </c>
      <c r="E34152" t="s">
        <v>5</v>
      </c>
      <c r="F34152">
        <v>4.17</v>
      </c>
      <c r="G34152" t="s">
        <v>14</v>
      </c>
      <c r="H34152" s="15">
        <f t="shared" si="533"/>
        <v>8.6157023956288506E-2</v>
      </c>
      <c r="L34152" s="10"/>
      <c r="M34152" s="11"/>
    </row>
    <row r="34153" spans="1:13">
      <c r="A34153" s="13" t="s">
        <v>3</v>
      </c>
      <c r="B34153">
        <v>10256500</v>
      </c>
      <c r="C34153" s="16">
        <v>45556.020833333336</v>
      </c>
      <c r="D34153">
        <v>9</v>
      </c>
      <c r="E34153" t="s">
        <v>5</v>
      </c>
      <c r="F34153">
        <v>4.17</v>
      </c>
      <c r="G34153" t="s">
        <v>14</v>
      </c>
      <c r="H34153" s="15">
        <f t="shared" si="533"/>
        <v>8.615702389610852E-2</v>
      </c>
      <c r="L34153" s="10"/>
      <c r="M34153" s="11"/>
    </row>
    <row r="34154" spans="1:13">
      <c r="A34154" s="13" t="s">
        <v>3</v>
      </c>
      <c r="B34154">
        <v>10256500</v>
      </c>
      <c r="C34154" s="16">
        <v>45556.03125</v>
      </c>
      <c r="D34154">
        <v>9</v>
      </c>
      <c r="E34154" t="s">
        <v>5</v>
      </c>
      <c r="F34154">
        <v>4.17</v>
      </c>
      <c r="G34154" t="s">
        <v>14</v>
      </c>
      <c r="H34154" s="15">
        <f t="shared" si="533"/>
        <v>8.615702389610852E-2</v>
      </c>
      <c r="L34154" s="10"/>
      <c r="M34154" s="11"/>
    </row>
    <row r="34155" spans="1:13">
      <c r="A34155" s="13" t="s">
        <v>3</v>
      </c>
      <c r="B34155">
        <v>10256500</v>
      </c>
      <c r="C34155" s="16">
        <v>45556.041666666664</v>
      </c>
      <c r="D34155">
        <v>9</v>
      </c>
      <c r="E34155" t="s">
        <v>5</v>
      </c>
      <c r="F34155">
        <v>4.17</v>
      </c>
      <c r="G34155" t="s">
        <v>14</v>
      </c>
      <c r="H34155" s="15">
        <f t="shared" si="533"/>
        <v>8.6157023956288506E-2</v>
      </c>
      <c r="L34155" s="10"/>
      <c r="M34155" s="11"/>
    </row>
    <row r="34156" spans="1:13">
      <c r="A34156" s="13" t="s">
        <v>3</v>
      </c>
      <c r="B34156">
        <v>10256500</v>
      </c>
      <c r="C34156" s="16">
        <v>45556.052083333336</v>
      </c>
      <c r="D34156">
        <v>9</v>
      </c>
      <c r="E34156" t="s">
        <v>5</v>
      </c>
      <c r="F34156">
        <v>4.17</v>
      </c>
      <c r="G34156" t="s">
        <v>14</v>
      </c>
      <c r="H34156" s="15">
        <f t="shared" si="533"/>
        <v>8.615702389610852E-2</v>
      </c>
      <c r="L34156" s="10"/>
      <c r="M34156" s="11"/>
    </row>
    <row r="34157" spans="1:13">
      <c r="A34157" s="13" t="s">
        <v>3</v>
      </c>
      <c r="B34157">
        <v>10256500</v>
      </c>
      <c r="C34157" s="16">
        <v>45556.0625</v>
      </c>
      <c r="D34157">
        <v>9</v>
      </c>
      <c r="E34157" t="s">
        <v>5</v>
      </c>
      <c r="F34157">
        <v>4.17</v>
      </c>
      <c r="G34157" t="s">
        <v>14</v>
      </c>
      <c r="H34157" s="15">
        <f t="shared" si="533"/>
        <v>8.615702389610852E-2</v>
      </c>
      <c r="L34157" s="10"/>
      <c r="M34157" s="11"/>
    </row>
    <row r="34158" spans="1:13">
      <c r="A34158" s="13" t="s">
        <v>3</v>
      </c>
      <c r="B34158">
        <v>10256500</v>
      </c>
      <c r="C34158" s="16">
        <v>45556.072916666664</v>
      </c>
      <c r="D34158">
        <v>9</v>
      </c>
      <c r="E34158" t="s">
        <v>5</v>
      </c>
      <c r="F34158">
        <v>4.17</v>
      </c>
      <c r="G34158" t="s">
        <v>14</v>
      </c>
      <c r="H34158" s="15">
        <f t="shared" si="533"/>
        <v>8.6157023956288506E-2</v>
      </c>
      <c r="L34158" s="10"/>
      <c r="M34158" s="11"/>
    </row>
    <row r="34159" spans="1:13">
      <c r="A34159" s="13" t="s">
        <v>3</v>
      </c>
      <c r="B34159">
        <v>10256500</v>
      </c>
      <c r="C34159" s="16">
        <v>45556.083333333336</v>
      </c>
      <c r="D34159">
        <v>9</v>
      </c>
      <c r="E34159" t="s">
        <v>5</v>
      </c>
      <c r="F34159">
        <v>4.17</v>
      </c>
      <c r="G34159" t="s">
        <v>14</v>
      </c>
      <c r="H34159" s="15">
        <f t="shared" si="533"/>
        <v>8.615702389610852E-2</v>
      </c>
      <c r="L34159" s="10"/>
      <c r="M34159" s="11"/>
    </row>
    <row r="34160" spans="1:13">
      <c r="A34160" s="13" t="s">
        <v>3</v>
      </c>
      <c r="B34160">
        <v>10256500</v>
      </c>
      <c r="C34160" s="16">
        <v>45556.09375</v>
      </c>
      <c r="D34160">
        <v>9</v>
      </c>
      <c r="E34160" t="s">
        <v>5</v>
      </c>
      <c r="F34160">
        <v>4.17</v>
      </c>
      <c r="G34160" t="s">
        <v>14</v>
      </c>
      <c r="H34160" s="15">
        <f t="shared" si="533"/>
        <v>8.615702389610852E-2</v>
      </c>
      <c r="L34160" s="10"/>
      <c r="M34160" s="11"/>
    </row>
    <row r="34161" spans="1:13">
      <c r="A34161" s="13" t="s">
        <v>3</v>
      </c>
      <c r="B34161">
        <v>10256500</v>
      </c>
      <c r="C34161" s="16">
        <v>45556.104166666664</v>
      </c>
      <c r="D34161">
        <v>9</v>
      </c>
      <c r="E34161" t="s">
        <v>5</v>
      </c>
      <c r="F34161">
        <v>4.17</v>
      </c>
      <c r="G34161" t="s">
        <v>14</v>
      </c>
      <c r="H34161" s="15">
        <f t="shared" si="533"/>
        <v>8.6157023956288506E-2</v>
      </c>
      <c r="L34161" s="10"/>
      <c r="M34161" s="11"/>
    </row>
    <row r="34162" spans="1:13">
      <c r="A34162" s="13" t="s">
        <v>3</v>
      </c>
      <c r="B34162">
        <v>10256500</v>
      </c>
      <c r="C34162" s="16">
        <v>45556.114583333336</v>
      </c>
      <c r="D34162">
        <v>9</v>
      </c>
      <c r="E34162" t="s">
        <v>5</v>
      </c>
      <c r="F34162">
        <v>4.17</v>
      </c>
      <c r="G34162" t="s">
        <v>14</v>
      </c>
      <c r="H34162" s="15">
        <f t="shared" si="533"/>
        <v>8.615702389610852E-2</v>
      </c>
      <c r="L34162" s="10"/>
      <c r="M34162" s="11"/>
    </row>
    <row r="34163" spans="1:13">
      <c r="A34163" s="13" t="s">
        <v>3</v>
      </c>
      <c r="B34163">
        <v>10256500</v>
      </c>
      <c r="C34163" s="16">
        <v>45556.125</v>
      </c>
      <c r="D34163">
        <v>9</v>
      </c>
      <c r="E34163" t="s">
        <v>5</v>
      </c>
      <c r="F34163">
        <v>4.17</v>
      </c>
      <c r="G34163" t="s">
        <v>14</v>
      </c>
      <c r="H34163" s="15">
        <f t="shared" si="533"/>
        <v>8.615702389610852E-2</v>
      </c>
      <c r="L34163" s="10"/>
      <c r="M34163" s="11"/>
    </row>
    <row r="34164" spans="1:13">
      <c r="A34164" s="13" t="s">
        <v>3</v>
      </c>
      <c r="B34164">
        <v>10256500</v>
      </c>
      <c r="C34164" s="16">
        <v>45556.135416666664</v>
      </c>
      <c r="D34164">
        <v>9</v>
      </c>
      <c r="E34164" t="s">
        <v>5</v>
      </c>
      <c r="F34164">
        <v>4.17</v>
      </c>
      <c r="G34164" t="s">
        <v>14</v>
      </c>
      <c r="H34164" s="15">
        <f t="shared" si="533"/>
        <v>8.6157023956288506E-2</v>
      </c>
      <c r="L34164" s="10"/>
      <c r="M34164" s="11"/>
    </row>
    <row r="34165" spans="1:13">
      <c r="A34165" s="13" t="s">
        <v>3</v>
      </c>
      <c r="B34165">
        <v>10256500</v>
      </c>
      <c r="C34165" s="16">
        <v>45556.145833333336</v>
      </c>
      <c r="D34165">
        <v>9</v>
      </c>
      <c r="E34165" t="s">
        <v>5</v>
      </c>
      <c r="F34165">
        <v>4.17</v>
      </c>
      <c r="G34165" t="s">
        <v>14</v>
      </c>
      <c r="H34165" s="15">
        <f t="shared" si="533"/>
        <v>8.615702389610852E-2</v>
      </c>
      <c r="L34165" s="10"/>
      <c r="M34165" s="11"/>
    </row>
    <row r="34166" spans="1:13">
      <c r="A34166" s="13" t="s">
        <v>3</v>
      </c>
      <c r="B34166">
        <v>10256500</v>
      </c>
      <c r="C34166" s="16">
        <v>45556.15625</v>
      </c>
      <c r="D34166">
        <v>9</v>
      </c>
      <c r="E34166" t="s">
        <v>5</v>
      </c>
      <c r="F34166">
        <v>4.17</v>
      </c>
      <c r="G34166" t="s">
        <v>14</v>
      </c>
      <c r="H34166" s="15">
        <f t="shared" si="533"/>
        <v>8.615702389610852E-2</v>
      </c>
      <c r="L34166" s="10"/>
      <c r="M34166" s="11"/>
    </row>
    <row r="34167" spans="1:13">
      <c r="A34167" s="13" t="s">
        <v>3</v>
      </c>
      <c r="B34167">
        <v>10256500</v>
      </c>
      <c r="C34167" s="16">
        <v>45556.166666666664</v>
      </c>
      <c r="D34167">
        <v>9</v>
      </c>
      <c r="E34167" t="s">
        <v>5</v>
      </c>
      <c r="F34167">
        <v>4.17</v>
      </c>
      <c r="G34167" t="s">
        <v>14</v>
      </c>
      <c r="H34167" s="15">
        <f t="shared" si="533"/>
        <v>8.6157023956288506E-2</v>
      </c>
      <c r="L34167" s="10"/>
      <c r="M34167" s="11"/>
    </row>
    <row r="34168" spans="1:13">
      <c r="A34168" s="13" t="s">
        <v>3</v>
      </c>
      <c r="B34168">
        <v>10256500</v>
      </c>
      <c r="C34168" s="16">
        <v>45556.177083333336</v>
      </c>
      <c r="D34168">
        <v>9</v>
      </c>
      <c r="E34168" t="s">
        <v>5</v>
      </c>
      <c r="F34168">
        <v>4.17</v>
      </c>
      <c r="G34168" t="s">
        <v>14</v>
      </c>
      <c r="H34168" s="15">
        <f t="shared" si="533"/>
        <v>8.615702389610852E-2</v>
      </c>
      <c r="L34168" s="10"/>
      <c r="M34168" s="11"/>
    </row>
    <row r="34169" spans="1:13">
      <c r="A34169" s="13" t="s">
        <v>3</v>
      </c>
      <c r="B34169">
        <v>10256500</v>
      </c>
      <c r="C34169" s="16">
        <v>45556.1875</v>
      </c>
      <c r="D34169">
        <v>9</v>
      </c>
      <c r="E34169" t="s">
        <v>5</v>
      </c>
      <c r="F34169">
        <v>4.17</v>
      </c>
      <c r="G34169" t="s">
        <v>14</v>
      </c>
      <c r="H34169" s="15">
        <f t="shared" si="533"/>
        <v>8.615702389610852E-2</v>
      </c>
      <c r="L34169" s="10"/>
      <c r="M34169" s="11"/>
    </row>
    <row r="34170" spans="1:13">
      <c r="A34170" s="13" t="s">
        <v>3</v>
      </c>
      <c r="B34170">
        <v>10256500</v>
      </c>
      <c r="C34170" s="16">
        <v>45556.197916666664</v>
      </c>
      <c r="D34170">
        <v>9</v>
      </c>
      <c r="E34170" t="s">
        <v>5</v>
      </c>
      <c r="F34170">
        <v>4.17</v>
      </c>
      <c r="G34170" t="s">
        <v>14</v>
      </c>
      <c r="H34170" s="15">
        <f t="shared" si="533"/>
        <v>8.6157023956288506E-2</v>
      </c>
      <c r="L34170" s="10"/>
      <c r="M34170" s="11"/>
    </row>
    <row r="34171" spans="1:13">
      <c r="A34171" s="13" t="s">
        <v>3</v>
      </c>
      <c r="B34171">
        <v>10256500</v>
      </c>
      <c r="C34171" s="16">
        <v>45556.208333333336</v>
      </c>
      <c r="D34171">
        <v>9</v>
      </c>
      <c r="E34171" t="s">
        <v>5</v>
      </c>
      <c r="F34171">
        <v>4.17</v>
      </c>
      <c r="G34171" t="s">
        <v>14</v>
      </c>
      <c r="H34171" s="15">
        <f t="shared" si="533"/>
        <v>8.615702389610852E-2</v>
      </c>
      <c r="L34171" s="10"/>
      <c r="M34171" s="11"/>
    </row>
    <row r="34172" spans="1:13">
      <c r="A34172" s="13" t="s">
        <v>3</v>
      </c>
      <c r="B34172">
        <v>10256500</v>
      </c>
      <c r="C34172" s="16">
        <v>45556.21875</v>
      </c>
      <c r="D34172">
        <v>9</v>
      </c>
      <c r="E34172" t="s">
        <v>5</v>
      </c>
      <c r="F34172">
        <v>4.17</v>
      </c>
      <c r="G34172" t="s">
        <v>14</v>
      </c>
      <c r="H34172" s="15">
        <f t="shared" si="533"/>
        <v>8.615702389610852E-2</v>
      </c>
      <c r="L34172" s="10"/>
      <c r="M34172" s="11"/>
    </row>
    <row r="34173" spans="1:13">
      <c r="A34173" s="13" t="s">
        <v>3</v>
      </c>
      <c r="B34173">
        <v>10256500</v>
      </c>
      <c r="C34173" s="16">
        <v>45556.229166666664</v>
      </c>
      <c r="D34173">
        <v>9</v>
      </c>
      <c r="E34173" t="s">
        <v>5</v>
      </c>
      <c r="F34173">
        <v>4.17</v>
      </c>
      <c r="G34173" t="s">
        <v>14</v>
      </c>
      <c r="H34173" s="15">
        <f t="shared" si="533"/>
        <v>8.6157023956288506E-2</v>
      </c>
      <c r="L34173" s="10"/>
      <c r="M34173" s="11"/>
    </row>
    <row r="34174" spans="1:13">
      <c r="A34174" s="13" t="s">
        <v>3</v>
      </c>
      <c r="B34174">
        <v>10256500</v>
      </c>
      <c r="C34174" s="16">
        <v>45556.239583333336</v>
      </c>
      <c r="D34174">
        <v>9</v>
      </c>
      <c r="E34174" t="s">
        <v>5</v>
      </c>
      <c r="F34174">
        <v>4.17</v>
      </c>
      <c r="G34174" t="s">
        <v>14</v>
      </c>
      <c r="H34174" s="15">
        <f t="shared" si="533"/>
        <v>8.615702389610852E-2</v>
      </c>
      <c r="L34174" s="10"/>
      <c r="M34174" s="11"/>
    </row>
    <row r="34175" spans="1:13">
      <c r="A34175" s="13" t="s">
        <v>3</v>
      </c>
      <c r="B34175">
        <v>10256500</v>
      </c>
      <c r="C34175" s="16">
        <v>45556.25</v>
      </c>
      <c r="D34175">
        <v>9</v>
      </c>
      <c r="E34175" t="s">
        <v>5</v>
      </c>
      <c r="F34175">
        <v>4.17</v>
      </c>
      <c r="G34175" t="s">
        <v>14</v>
      </c>
      <c r="H34175" s="15">
        <f t="shared" si="533"/>
        <v>8.615702389610852E-2</v>
      </c>
      <c r="L34175" s="10"/>
      <c r="M34175" s="11"/>
    </row>
    <row r="34176" spans="1:13">
      <c r="A34176" s="13" t="s">
        <v>3</v>
      </c>
      <c r="B34176">
        <v>10256500</v>
      </c>
      <c r="C34176" s="16">
        <v>45556.260416666664</v>
      </c>
      <c r="D34176">
        <v>9</v>
      </c>
      <c r="E34176" t="s">
        <v>5</v>
      </c>
      <c r="F34176">
        <v>4.17</v>
      </c>
      <c r="G34176" t="s">
        <v>14</v>
      </c>
      <c r="H34176" s="15">
        <f t="shared" si="533"/>
        <v>8.6157023956288506E-2</v>
      </c>
      <c r="L34176" s="10"/>
      <c r="M34176" s="11"/>
    </row>
    <row r="34177" spans="1:13">
      <c r="A34177" s="13" t="s">
        <v>3</v>
      </c>
      <c r="B34177">
        <v>10256500</v>
      </c>
      <c r="C34177" s="16">
        <v>45556.270833333336</v>
      </c>
      <c r="D34177">
        <v>9</v>
      </c>
      <c r="E34177" t="s">
        <v>5</v>
      </c>
      <c r="F34177">
        <v>4.17</v>
      </c>
      <c r="G34177" t="s">
        <v>14</v>
      </c>
      <c r="H34177" s="15">
        <f t="shared" si="533"/>
        <v>8.615702389610852E-2</v>
      </c>
      <c r="L34177" s="10"/>
      <c r="M34177" s="11"/>
    </row>
    <row r="34178" spans="1:13">
      <c r="A34178" s="13" t="s">
        <v>3</v>
      </c>
      <c r="B34178">
        <v>10256500</v>
      </c>
      <c r="C34178" s="16">
        <v>45556.28125</v>
      </c>
      <c r="D34178">
        <v>9</v>
      </c>
      <c r="E34178" t="s">
        <v>5</v>
      </c>
      <c r="F34178">
        <v>4.17</v>
      </c>
      <c r="G34178" t="s">
        <v>14</v>
      </c>
      <c r="H34178" s="15">
        <f t="shared" si="533"/>
        <v>8.615702389610852E-2</v>
      </c>
      <c r="L34178" s="10"/>
      <c r="M34178" s="11"/>
    </row>
    <row r="34179" spans="1:13">
      <c r="A34179" s="13" t="s">
        <v>3</v>
      </c>
      <c r="B34179">
        <v>10256500</v>
      </c>
      <c r="C34179" s="16">
        <v>45556.291666666664</v>
      </c>
      <c r="D34179">
        <v>9</v>
      </c>
      <c r="E34179" t="s">
        <v>5</v>
      </c>
      <c r="F34179">
        <v>4.17</v>
      </c>
      <c r="G34179" t="s">
        <v>14</v>
      </c>
      <c r="H34179" s="15">
        <f t="shared" ref="H34179:H34242" si="534">((ABS(C34180-C34179)*24*60*60)*F34179)*0.000022956840904921</f>
        <v>8.6157023956288506E-2</v>
      </c>
      <c r="L34179" s="10"/>
      <c r="M34179" s="11"/>
    </row>
    <row r="34180" spans="1:13">
      <c r="A34180" s="13" t="s">
        <v>3</v>
      </c>
      <c r="B34180">
        <v>10256500</v>
      </c>
      <c r="C34180" s="16">
        <v>45556.302083333336</v>
      </c>
      <c r="D34180">
        <v>9</v>
      </c>
      <c r="E34180" t="s">
        <v>5</v>
      </c>
      <c r="F34180">
        <v>4.17</v>
      </c>
      <c r="G34180" t="s">
        <v>14</v>
      </c>
      <c r="H34180" s="15">
        <f t="shared" si="534"/>
        <v>8.615702389610852E-2</v>
      </c>
      <c r="L34180" s="10"/>
      <c r="M34180" s="11"/>
    </row>
    <row r="34181" spans="1:13">
      <c r="A34181" s="13" t="s">
        <v>3</v>
      </c>
      <c r="B34181">
        <v>10256500</v>
      </c>
      <c r="C34181" s="16">
        <v>45556.3125</v>
      </c>
      <c r="D34181">
        <v>9</v>
      </c>
      <c r="E34181" t="s">
        <v>5</v>
      </c>
      <c r="F34181">
        <v>4.17</v>
      </c>
      <c r="G34181" t="s">
        <v>14</v>
      </c>
      <c r="H34181" s="15">
        <f t="shared" si="534"/>
        <v>8.615702389610852E-2</v>
      </c>
      <c r="L34181" s="10"/>
      <c r="M34181" s="11"/>
    </row>
    <row r="34182" spans="1:13">
      <c r="A34182" s="13" t="s">
        <v>3</v>
      </c>
      <c r="B34182">
        <v>10256500</v>
      </c>
      <c r="C34182" s="16">
        <v>45556.322916666664</v>
      </c>
      <c r="D34182">
        <v>9</v>
      </c>
      <c r="E34182" t="s">
        <v>5</v>
      </c>
      <c r="F34182">
        <v>4.17</v>
      </c>
      <c r="G34182" t="s">
        <v>14</v>
      </c>
      <c r="H34182" s="15">
        <f t="shared" si="534"/>
        <v>8.6157023956288506E-2</v>
      </c>
      <c r="L34182" s="10"/>
      <c r="M34182" s="11"/>
    </row>
    <row r="34183" spans="1:13">
      <c r="A34183" s="13" t="s">
        <v>3</v>
      </c>
      <c r="B34183">
        <v>10256500</v>
      </c>
      <c r="C34183" s="16">
        <v>45556.333333333336</v>
      </c>
      <c r="D34183">
        <v>9</v>
      </c>
      <c r="E34183" t="s">
        <v>5</v>
      </c>
      <c r="F34183">
        <v>4.17</v>
      </c>
      <c r="G34183" t="s">
        <v>14</v>
      </c>
      <c r="H34183" s="15">
        <f t="shared" si="534"/>
        <v>8.615702389610852E-2</v>
      </c>
      <c r="L34183" s="10"/>
      <c r="M34183" s="11"/>
    </row>
    <row r="34184" spans="1:13">
      <c r="A34184" s="13" t="s">
        <v>3</v>
      </c>
      <c r="B34184">
        <v>10256500</v>
      </c>
      <c r="C34184" s="16">
        <v>45556.34375</v>
      </c>
      <c r="D34184">
        <v>9</v>
      </c>
      <c r="E34184" t="s">
        <v>5</v>
      </c>
      <c r="F34184">
        <v>4.17</v>
      </c>
      <c r="G34184" t="s">
        <v>14</v>
      </c>
      <c r="H34184" s="15">
        <f t="shared" si="534"/>
        <v>8.615702389610852E-2</v>
      </c>
      <c r="L34184" s="10"/>
      <c r="M34184" s="11"/>
    </row>
    <row r="34185" spans="1:13">
      <c r="A34185" s="13" t="s">
        <v>3</v>
      </c>
      <c r="B34185">
        <v>10256500</v>
      </c>
      <c r="C34185" s="16">
        <v>45556.354166666664</v>
      </c>
      <c r="D34185">
        <v>9</v>
      </c>
      <c r="E34185" t="s">
        <v>5</v>
      </c>
      <c r="F34185">
        <v>4.17</v>
      </c>
      <c r="G34185" t="s">
        <v>14</v>
      </c>
      <c r="H34185" s="15">
        <f t="shared" si="534"/>
        <v>8.6157023956288506E-2</v>
      </c>
      <c r="L34185" s="10"/>
      <c r="M34185" s="11"/>
    </row>
    <row r="34186" spans="1:13">
      <c r="A34186" s="13" t="s">
        <v>3</v>
      </c>
      <c r="B34186">
        <v>10256500</v>
      </c>
      <c r="C34186" s="16">
        <v>45556.364583333336</v>
      </c>
      <c r="D34186">
        <v>9</v>
      </c>
      <c r="E34186" t="s">
        <v>5</v>
      </c>
      <c r="F34186">
        <v>4.17</v>
      </c>
      <c r="G34186" t="s">
        <v>14</v>
      </c>
      <c r="H34186" s="15">
        <f t="shared" si="534"/>
        <v>8.615702389610852E-2</v>
      </c>
      <c r="L34186" s="10"/>
      <c r="M34186" s="11"/>
    </row>
    <row r="34187" spans="1:13">
      <c r="A34187" s="13" t="s">
        <v>3</v>
      </c>
      <c r="B34187">
        <v>10256500</v>
      </c>
      <c r="C34187" s="16">
        <v>45556.375</v>
      </c>
      <c r="D34187">
        <v>9</v>
      </c>
      <c r="E34187" t="s">
        <v>5</v>
      </c>
      <c r="F34187">
        <v>4.17</v>
      </c>
      <c r="G34187" t="s">
        <v>14</v>
      </c>
      <c r="H34187" s="15">
        <f t="shared" si="534"/>
        <v>8.615702389610852E-2</v>
      </c>
      <c r="L34187" s="10"/>
      <c r="M34187" s="11"/>
    </row>
    <row r="34188" spans="1:13">
      <c r="A34188" s="13" t="s">
        <v>3</v>
      </c>
      <c r="B34188">
        <v>10256500</v>
      </c>
      <c r="C34188" s="16">
        <v>45556.385416666664</v>
      </c>
      <c r="D34188">
        <v>9</v>
      </c>
      <c r="E34188" t="s">
        <v>5</v>
      </c>
      <c r="F34188">
        <v>4.17</v>
      </c>
      <c r="G34188" t="s">
        <v>14</v>
      </c>
      <c r="H34188" s="15">
        <f t="shared" si="534"/>
        <v>8.6157023956288506E-2</v>
      </c>
      <c r="L34188" s="10"/>
      <c r="M34188" s="11"/>
    </row>
    <row r="34189" spans="1:13">
      <c r="A34189" s="13" t="s">
        <v>3</v>
      </c>
      <c r="B34189">
        <v>10256500</v>
      </c>
      <c r="C34189" s="16">
        <v>45556.395833333336</v>
      </c>
      <c r="D34189">
        <v>9</v>
      </c>
      <c r="E34189" t="s">
        <v>5</v>
      </c>
      <c r="F34189">
        <v>4.17</v>
      </c>
      <c r="G34189" t="s">
        <v>14</v>
      </c>
      <c r="H34189" s="15">
        <f t="shared" si="534"/>
        <v>8.615702389610852E-2</v>
      </c>
      <c r="L34189" s="10"/>
      <c r="M34189" s="11"/>
    </row>
    <row r="34190" spans="1:13">
      <c r="A34190" s="13" t="s">
        <v>3</v>
      </c>
      <c r="B34190">
        <v>10256500</v>
      </c>
      <c r="C34190" s="16">
        <v>45556.40625</v>
      </c>
      <c r="D34190">
        <v>9</v>
      </c>
      <c r="E34190" t="s">
        <v>5</v>
      </c>
      <c r="F34190">
        <v>4.17</v>
      </c>
      <c r="G34190" t="s">
        <v>14</v>
      </c>
      <c r="H34190" s="15">
        <f t="shared" si="534"/>
        <v>8.615702389610852E-2</v>
      </c>
      <c r="L34190" s="10"/>
      <c r="M34190" s="11"/>
    </row>
    <row r="34191" spans="1:13">
      <c r="A34191" s="13" t="s">
        <v>3</v>
      </c>
      <c r="B34191">
        <v>10256500</v>
      </c>
      <c r="C34191" s="16">
        <v>45556.416666666664</v>
      </c>
      <c r="D34191">
        <v>9</v>
      </c>
      <c r="E34191" t="s">
        <v>5</v>
      </c>
      <c r="F34191">
        <v>4.17</v>
      </c>
      <c r="G34191" t="s">
        <v>14</v>
      </c>
      <c r="H34191" s="15">
        <f t="shared" si="534"/>
        <v>8.6157023956288506E-2</v>
      </c>
      <c r="L34191" s="10"/>
      <c r="M34191" s="11"/>
    </row>
    <row r="34192" spans="1:13">
      <c r="A34192" s="13" t="s">
        <v>3</v>
      </c>
      <c r="B34192">
        <v>10256500</v>
      </c>
      <c r="C34192" s="16">
        <v>45556.427083333336</v>
      </c>
      <c r="D34192">
        <v>9</v>
      </c>
      <c r="E34192" t="s">
        <v>5</v>
      </c>
      <c r="F34192">
        <v>4.17</v>
      </c>
      <c r="G34192" t="s">
        <v>14</v>
      </c>
      <c r="H34192" s="15">
        <f t="shared" si="534"/>
        <v>8.615702389610852E-2</v>
      </c>
      <c r="L34192" s="10"/>
      <c r="M34192" s="11"/>
    </row>
    <row r="34193" spans="1:13">
      <c r="A34193" s="13" t="s">
        <v>3</v>
      </c>
      <c r="B34193">
        <v>10256500</v>
      </c>
      <c r="C34193" s="16">
        <v>45556.4375</v>
      </c>
      <c r="D34193">
        <v>9</v>
      </c>
      <c r="E34193" t="s">
        <v>5</v>
      </c>
      <c r="F34193">
        <v>4.04</v>
      </c>
      <c r="G34193" t="s">
        <v>14</v>
      </c>
      <c r="H34193" s="15">
        <f t="shared" si="534"/>
        <v>8.347107351085814E-2</v>
      </c>
      <c r="L34193" s="10"/>
      <c r="M34193" s="11"/>
    </row>
    <row r="34194" spans="1:13">
      <c r="A34194" s="13" t="s">
        <v>3</v>
      </c>
      <c r="B34194">
        <v>10256500</v>
      </c>
      <c r="C34194" s="16">
        <v>45556.447916666664</v>
      </c>
      <c r="D34194">
        <v>9</v>
      </c>
      <c r="E34194" t="s">
        <v>5</v>
      </c>
      <c r="F34194">
        <v>4.04</v>
      </c>
      <c r="G34194" t="s">
        <v>14</v>
      </c>
      <c r="H34194" s="15">
        <f t="shared" si="534"/>
        <v>8.3471073569162002E-2</v>
      </c>
      <c r="L34194" s="10"/>
      <c r="M34194" s="11"/>
    </row>
    <row r="34195" spans="1:13">
      <c r="A34195" s="13" t="s">
        <v>3</v>
      </c>
      <c r="B34195">
        <v>10256500</v>
      </c>
      <c r="C34195" s="16">
        <v>45556.458333333336</v>
      </c>
      <c r="D34195">
        <v>9</v>
      </c>
      <c r="E34195" t="s">
        <v>5</v>
      </c>
      <c r="F34195">
        <v>4.04</v>
      </c>
      <c r="G34195" t="s">
        <v>14</v>
      </c>
      <c r="H34195" s="15">
        <f t="shared" si="534"/>
        <v>8.347107351085814E-2</v>
      </c>
      <c r="L34195" s="10"/>
      <c r="M34195" s="11"/>
    </row>
    <row r="34196" spans="1:13">
      <c r="A34196" s="13" t="s">
        <v>3</v>
      </c>
      <c r="B34196">
        <v>10256500</v>
      </c>
      <c r="C34196" s="16">
        <v>45556.46875</v>
      </c>
      <c r="D34196">
        <v>9</v>
      </c>
      <c r="E34196" t="s">
        <v>5</v>
      </c>
      <c r="F34196">
        <v>3.91</v>
      </c>
      <c r="G34196" t="s">
        <v>14</v>
      </c>
      <c r="H34196" s="15">
        <f t="shared" si="534"/>
        <v>8.0785123125607747E-2</v>
      </c>
      <c r="L34196" s="10"/>
      <c r="M34196" s="11"/>
    </row>
    <row r="34197" spans="1:13">
      <c r="A34197" s="13" t="s">
        <v>3</v>
      </c>
      <c r="B34197">
        <v>10256500</v>
      </c>
      <c r="C34197" s="16">
        <v>45556.479166666664</v>
      </c>
      <c r="D34197">
        <v>9</v>
      </c>
      <c r="E34197" t="s">
        <v>5</v>
      </c>
      <c r="F34197">
        <v>3.91</v>
      </c>
      <c r="G34197" t="s">
        <v>14</v>
      </c>
      <c r="H34197" s="15">
        <f t="shared" si="534"/>
        <v>8.0785123182035512E-2</v>
      </c>
      <c r="L34197" s="10"/>
      <c r="M34197" s="11"/>
    </row>
    <row r="34198" spans="1:13">
      <c r="A34198" s="13" t="s">
        <v>3</v>
      </c>
      <c r="B34198">
        <v>10256500</v>
      </c>
      <c r="C34198" s="16">
        <v>45556.489583333336</v>
      </c>
      <c r="D34198">
        <v>9</v>
      </c>
      <c r="E34198" t="s">
        <v>5</v>
      </c>
      <c r="F34198">
        <v>3.91</v>
      </c>
      <c r="G34198" t="s">
        <v>14</v>
      </c>
      <c r="H34198" s="15">
        <f t="shared" si="534"/>
        <v>8.0785123125607747E-2</v>
      </c>
      <c r="L34198" s="10"/>
      <c r="M34198" s="11"/>
    </row>
    <row r="34199" spans="1:13">
      <c r="A34199" s="13" t="s">
        <v>3</v>
      </c>
      <c r="B34199">
        <v>10256500</v>
      </c>
      <c r="C34199" s="16">
        <v>45556.5</v>
      </c>
      <c r="D34199">
        <v>9</v>
      </c>
      <c r="E34199" t="s">
        <v>5</v>
      </c>
      <c r="F34199">
        <v>3.91</v>
      </c>
      <c r="G34199" t="s">
        <v>14</v>
      </c>
      <c r="H34199" s="15">
        <f t="shared" si="534"/>
        <v>8.0785123125607747E-2</v>
      </c>
      <c r="L34199" s="10"/>
      <c r="M34199" s="11"/>
    </row>
    <row r="34200" spans="1:13">
      <c r="A34200" s="13" t="s">
        <v>3</v>
      </c>
      <c r="B34200">
        <v>10256500</v>
      </c>
      <c r="C34200" s="16">
        <v>45556.510416666664</v>
      </c>
      <c r="D34200">
        <v>9</v>
      </c>
      <c r="E34200" t="s">
        <v>5</v>
      </c>
      <c r="F34200">
        <v>3.79</v>
      </c>
      <c r="G34200" t="s">
        <v>14</v>
      </c>
      <c r="H34200" s="15">
        <f t="shared" si="534"/>
        <v>7.8305784363149514E-2</v>
      </c>
      <c r="L34200" s="10"/>
      <c r="M34200" s="11"/>
    </row>
    <row r="34201" spans="1:13">
      <c r="A34201" s="13" t="s">
        <v>3</v>
      </c>
      <c r="B34201">
        <v>10256500</v>
      </c>
      <c r="C34201" s="16">
        <v>45556.520833333336</v>
      </c>
      <c r="D34201">
        <v>9</v>
      </c>
      <c r="E34201" t="s">
        <v>5</v>
      </c>
      <c r="F34201">
        <v>3.79</v>
      </c>
      <c r="G34201" t="s">
        <v>14</v>
      </c>
      <c r="H34201" s="15">
        <f t="shared" si="534"/>
        <v>7.8305784308453544E-2</v>
      </c>
      <c r="L34201" s="10"/>
      <c r="M34201" s="11"/>
    </row>
    <row r="34202" spans="1:13">
      <c r="A34202" s="13" t="s">
        <v>3</v>
      </c>
      <c r="B34202">
        <v>10256500</v>
      </c>
      <c r="C34202" s="16">
        <v>45556.53125</v>
      </c>
      <c r="D34202">
        <v>9</v>
      </c>
      <c r="E34202" t="s">
        <v>5</v>
      </c>
      <c r="F34202">
        <v>3.79</v>
      </c>
      <c r="G34202" t="s">
        <v>14</v>
      </c>
      <c r="H34202" s="15">
        <f t="shared" si="534"/>
        <v>7.8305784308453544E-2</v>
      </c>
      <c r="L34202" s="10"/>
      <c r="M34202" s="11"/>
    </row>
    <row r="34203" spans="1:13">
      <c r="A34203" s="13" t="s">
        <v>3</v>
      </c>
      <c r="B34203">
        <v>10256500</v>
      </c>
      <c r="C34203" s="16">
        <v>45556.541666666664</v>
      </c>
      <c r="D34203">
        <v>9</v>
      </c>
      <c r="E34203" t="s">
        <v>5</v>
      </c>
      <c r="F34203">
        <v>3.79</v>
      </c>
      <c r="G34203" t="s">
        <v>14</v>
      </c>
      <c r="H34203" s="15">
        <f t="shared" si="534"/>
        <v>7.8305784363149514E-2</v>
      </c>
      <c r="L34203" s="10"/>
      <c r="M34203" s="11"/>
    </row>
    <row r="34204" spans="1:13">
      <c r="A34204" s="13" t="s">
        <v>3</v>
      </c>
      <c r="B34204">
        <v>10256500</v>
      </c>
      <c r="C34204" s="16">
        <v>45556.552083333336</v>
      </c>
      <c r="D34204">
        <v>9</v>
      </c>
      <c r="E34204" t="s">
        <v>5</v>
      </c>
      <c r="F34204">
        <v>3.79</v>
      </c>
      <c r="G34204" t="s">
        <v>14</v>
      </c>
      <c r="H34204" s="15">
        <f t="shared" si="534"/>
        <v>7.8305784308453544E-2</v>
      </c>
      <c r="L34204" s="10"/>
      <c r="M34204" s="11"/>
    </row>
    <row r="34205" spans="1:13">
      <c r="A34205" s="13" t="s">
        <v>3</v>
      </c>
      <c r="B34205">
        <v>10256500</v>
      </c>
      <c r="C34205" s="16">
        <v>45556.5625</v>
      </c>
      <c r="D34205">
        <v>9</v>
      </c>
      <c r="E34205" t="s">
        <v>5</v>
      </c>
      <c r="F34205">
        <v>3.79</v>
      </c>
      <c r="G34205" t="s">
        <v>14</v>
      </c>
      <c r="H34205" s="15">
        <f t="shared" si="534"/>
        <v>7.8305784308453544E-2</v>
      </c>
      <c r="L34205" s="10"/>
      <c r="M34205" s="11"/>
    </row>
    <row r="34206" spans="1:13">
      <c r="A34206" s="13" t="s">
        <v>3</v>
      </c>
      <c r="B34206">
        <v>10256500</v>
      </c>
      <c r="C34206" s="16">
        <v>45556.572916666664</v>
      </c>
      <c r="D34206">
        <v>9</v>
      </c>
      <c r="E34206" t="s">
        <v>5</v>
      </c>
      <c r="F34206">
        <v>3.79</v>
      </c>
      <c r="G34206" t="s">
        <v>14</v>
      </c>
      <c r="H34206" s="15">
        <f t="shared" si="534"/>
        <v>7.8305784363149514E-2</v>
      </c>
      <c r="L34206" s="10"/>
      <c r="M34206" s="11"/>
    </row>
    <row r="34207" spans="1:13">
      <c r="A34207" s="13" t="s">
        <v>3</v>
      </c>
      <c r="B34207">
        <v>10256500</v>
      </c>
      <c r="C34207" s="16">
        <v>45556.583333333336</v>
      </c>
      <c r="D34207">
        <v>9</v>
      </c>
      <c r="E34207" t="s">
        <v>5</v>
      </c>
      <c r="F34207">
        <v>3.66</v>
      </c>
      <c r="G34207" t="s">
        <v>14</v>
      </c>
      <c r="H34207" s="15">
        <f t="shared" si="534"/>
        <v>7.5619833923203164E-2</v>
      </c>
      <c r="L34207" s="10"/>
      <c r="M34207" s="11"/>
    </row>
    <row r="34208" spans="1:13">
      <c r="A34208" s="13" t="s">
        <v>3</v>
      </c>
      <c r="B34208">
        <v>10256500</v>
      </c>
      <c r="C34208" s="16">
        <v>45556.59375</v>
      </c>
      <c r="D34208">
        <v>9</v>
      </c>
      <c r="E34208" t="s">
        <v>5</v>
      </c>
      <c r="F34208">
        <v>3.66</v>
      </c>
      <c r="G34208" t="s">
        <v>14</v>
      </c>
      <c r="H34208" s="15">
        <f t="shared" si="534"/>
        <v>7.5619833923203164E-2</v>
      </c>
      <c r="L34208" s="10"/>
      <c r="M34208" s="11"/>
    </row>
    <row r="34209" spans="1:13">
      <c r="A34209" s="13" t="s">
        <v>3</v>
      </c>
      <c r="B34209">
        <v>10256500</v>
      </c>
      <c r="C34209" s="16">
        <v>45556.604166666664</v>
      </c>
      <c r="D34209">
        <v>9</v>
      </c>
      <c r="E34209" t="s">
        <v>5</v>
      </c>
      <c r="F34209">
        <v>3.66</v>
      </c>
      <c r="G34209" t="s">
        <v>14</v>
      </c>
      <c r="H34209" s="15">
        <f t="shared" si="534"/>
        <v>7.561983397602301E-2</v>
      </c>
      <c r="L34209" s="10"/>
      <c r="M34209" s="11"/>
    </row>
    <row r="34210" spans="1:13">
      <c r="A34210" s="13" t="s">
        <v>3</v>
      </c>
      <c r="B34210">
        <v>10256500</v>
      </c>
      <c r="C34210" s="16">
        <v>45556.614583333336</v>
      </c>
      <c r="D34210">
        <v>9</v>
      </c>
      <c r="E34210" t="s">
        <v>5</v>
      </c>
      <c r="F34210">
        <v>3.66</v>
      </c>
      <c r="G34210" t="s">
        <v>14</v>
      </c>
      <c r="H34210" s="15">
        <f t="shared" si="534"/>
        <v>7.5619833923203164E-2</v>
      </c>
      <c r="L34210" s="10"/>
      <c r="M34210" s="11"/>
    </row>
    <row r="34211" spans="1:13">
      <c r="A34211" s="13" t="s">
        <v>3</v>
      </c>
      <c r="B34211">
        <v>10256500</v>
      </c>
      <c r="C34211" s="16">
        <v>45556.625</v>
      </c>
      <c r="D34211">
        <v>9</v>
      </c>
      <c r="E34211" t="s">
        <v>5</v>
      </c>
      <c r="F34211">
        <v>3.66</v>
      </c>
      <c r="G34211" t="s">
        <v>14</v>
      </c>
      <c r="H34211" s="15">
        <f t="shared" si="534"/>
        <v>7.5619833923203164E-2</v>
      </c>
      <c r="L34211" s="10"/>
      <c r="M34211" s="11"/>
    </row>
    <row r="34212" spans="1:13">
      <c r="A34212" s="13" t="s">
        <v>3</v>
      </c>
      <c r="B34212">
        <v>10256500</v>
      </c>
      <c r="C34212" s="16">
        <v>45556.635416666664</v>
      </c>
      <c r="D34212">
        <v>9</v>
      </c>
      <c r="E34212" t="s">
        <v>5</v>
      </c>
      <c r="F34212">
        <v>3.55</v>
      </c>
      <c r="G34212" t="s">
        <v>14</v>
      </c>
      <c r="H34212" s="15">
        <f t="shared" si="534"/>
        <v>7.3347106725377503E-2</v>
      </c>
      <c r="L34212" s="10"/>
      <c r="M34212" s="11"/>
    </row>
    <row r="34213" spans="1:13">
      <c r="A34213" s="13" t="s">
        <v>3</v>
      </c>
      <c r="B34213">
        <v>10256500</v>
      </c>
      <c r="C34213" s="16">
        <v>45556.645833333336</v>
      </c>
      <c r="D34213">
        <v>9</v>
      </c>
      <c r="E34213" t="s">
        <v>5</v>
      </c>
      <c r="F34213">
        <v>3.55</v>
      </c>
      <c r="G34213" t="s">
        <v>14</v>
      </c>
      <c r="H34213" s="15">
        <f t="shared" si="534"/>
        <v>7.3347106674145152E-2</v>
      </c>
      <c r="L34213" s="10"/>
      <c r="M34213" s="11"/>
    </row>
    <row r="34214" spans="1:13">
      <c r="A34214" s="13" t="s">
        <v>3</v>
      </c>
      <c r="B34214">
        <v>10256500</v>
      </c>
      <c r="C34214" s="16">
        <v>45556.65625</v>
      </c>
      <c r="D34214">
        <v>9</v>
      </c>
      <c r="E34214" t="s">
        <v>5</v>
      </c>
      <c r="F34214">
        <v>3.55</v>
      </c>
      <c r="G34214" t="s">
        <v>14</v>
      </c>
      <c r="H34214" s="15">
        <f t="shared" si="534"/>
        <v>7.3347106674145152E-2</v>
      </c>
      <c r="L34214" s="10"/>
      <c r="M34214" s="11"/>
    </row>
    <row r="34215" spans="1:13">
      <c r="A34215" s="13" t="s">
        <v>3</v>
      </c>
      <c r="B34215">
        <v>10256500</v>
      </c>
      <c r="C34215" s="16">
        <v>45556.666666666664</v>
      </c>
      <c r="D34215">
        <v>9</v>
      </c>
      <c r="E34215" t="s">
        <v>5</v>
      </c>
      <c r="F34215">
        <v>3.55</v>
      </c>
      <c r="G34215" t="s">
        <v>14</v>
      </c>
      <c r="H34215" s="15">
        <f t="shared" si="534"/>
        <v>7.3347106725377503E-2</v>
      </c>
      <c r="L34215" s="10"/>
      <c r="M34215" s="11"/>
    </row>
    <row r="34216" spans="1:13">
      <c r="A34216" s="13" t="s">
        <v>3</v>
      </c>
      <c r="B34216">
        <v>10256500</v>
      </c>
      <c r="C34216" s="16">
        <v>45556.677083333336</v>
      </c>
      <c r="D34216">
        <v>9</v>
      </c>
      <c r="E34216" t="s">
        <v>5</v>
      </c>
      <c r="F34216">
        <v>3.55</v>
      </c>
      <c r="G34216" t="s">
        <v>14</v>
      </c>
      <c r="H34216" s="15">
        <f t="shared" si="534"/>
        <v>7.3347106674145152E-2</v>
      </c>
      <c r="L34216" s="10"/>
      <c r="M34216" s="11"/>
    </row>
    <row r="34217" spans="1:13">
      <c r="A34217" s="13" t="s">
        <v>3</v>
      </c>
      <c r="B34217">
        <v>10256500</v>
      </c>
      <c r="C34217" s="16">
        <v>45556.6875</v>
      </c>
      <c r="D34217">
        <v>9</v>
      </c>
      <c r="E34217" t="s">
        <v>5</v>
      </c>
      <c r="F34217">
        <v>3.55</v>
      </c>
      <c r="G34217" t="s">
        <v>14</v>
      </c>
      <c r="H34217" s="15">
        <f t="shared" si="534"/>
        <v>7.3347106674145152E-2</v>
      </c>
      <c r="L34217" s="10"/>
      <c r="M34217" s="11"/>
    </row>
    <row r="34218" spans="1:13">
      <c r="A34218" s="13" t="s">
        <v>3</v>
      </c>
      <c r="B34218">
        <v>10256500</v>
      </c>
      <c r="C34218" s="16">
        <v>45556.697916666664</v>
      </c>
      <c r="D34218">
        <v>9</v>
      </c>
      <c r="E34218" t="s">
        <v>5</v>
      </c>
      <c r="F34218">
        <v>3.55</v>
      </c>
      <c r="G34218" t="s">
        <v>14</v>
      </c>
      <c r="H34218" s="15">
        <f t="shared" si="534"/>
        <v>7.3347106725377503E-2</v>
      </c>
      <c r="L34218" s="10"/>
      <c r="M34218" s="11"/>
    </row>
    <row r="34219" spans="1:13">
      <c r="A34219" s="13" t="s">
        <v>3</v>
      </c>
      <c r="B34219">
        <v>10256500</v>
      </c>
      <c r="C34219" s="16">
        <v>45556.708333333336</v>
      </c>
      <c r="D34219">
        <v>9</v>
      </c>
      <c r="E34219" t="s">
        <v>5</v>
      </c>
      <c r="F34219">
        <v>3.55</v>
      </c>
      <c r="G34219" t="s">
        <v>14</v>
      </c>
      <c r="H34219" s="15">
        <f t="shared" si="534"/>
        <v>7.3347106674145152E-2</v>
      </c>
      <c r="L34219" s="10"/>
      <c r="M34219" s="11"/>
    </row>
    <row r="34220" spans="1:13">
      <c r="A34220" s="13" t="s">
        <v>3</v>
      </c>
      <c r="B34220">
        <v>10256500</v>
      </c>
      <c r="C34220" s="16">
        <v>45556.71875</v>
      </c>
      <c r="D34220">
        <v>9</v>
      </c>
      <c r="E34220" t="s">
        <v>5</v>
      </c>
      <c r="F34220">
        <v>3.55</v>
      </c>
      <c r="G34220" t="s">
        <v>14</v>
      </c>
      <c r="H34220" s="15">
        <f t="shared" si="534"/>
        <v>7.3347106674145152E-2</v>
      </c>
      <c r="L34220" s="10"/>
      <c r="M34220" s="11"/>
    </row>
    <row r="34221" spans="1:13">
      <c r="A34221" s="13" t="s">
        <v>3</v>
      </c>
      <c r="B34221">
        <v>10256500</v>
      </c>
      <c r="C34221" s="16">
        <v>45556.729166666664</v>
      </c>
      <c r="D34221">
        <v>9</v>
      </c>
      <c r="E34221" t="s">
        <v>5</v>
      </c>
      <c r="F34221">
        <v>3.55</v>
      </c>
      <c r="G34221" t="s">
        <v>14</v>
      </c>
      <c r="H34221" s="15">
        <f t="shared" si="534"/>
        <v>7.3347106725377503E-2</v>
      </c>
      <c r="L34221" s="10"/>
      <c r="M34221" s="11"/>
    </row>
    <row r="34222" spans="1:13">
      <c r="A34222" s="13" t="s">
        <v>3</v>
      </c>
      <c r="B34222">
        <v>10256500</v>
      </c>
      <c r="C34222" s="16">
        <v>45556.739583333336</v>
      </c>
      <c r="D34222">
        <v>9</v>
      </c>
      <c r="E34222" t="s">
        <v>5</v>
      </c>
      <c r="F34222">
        <v>3.55</v>
      </c>
      <c r="G34222" t="s">
        <v>14</v>
      </c>
      <c r="H34222" s="15">
        <f t="shared" si="534"/>
        <v>7.3347106674145152E-2</v>
      </c>
      <c r="L34222" s="10"/>
      <c r="M34222" s="11"/>
    </row>
    <row r="34223" spans="1:13">
      <c r="A34223" s="13" t="s">
        <v>3</v>
      </c>
      <c r="B34223">
        <v>10256500</v>
      </c>
      <c r="C34223" s="16">
        <v>45556.75</v>
      </c>
      <c r="D34223">
        <v>9</v>
      </c>
      <c r="E34223" t="s">
        <v>5</v>
      </c>
      <c r="F34223">
        <v>3.66</v>
      </c>
      <c r="G34223" t="s">
        <v>14</v>
      </c>
      <c r="H34223" s="15">
        <f t="shared" si="534"/>
        <v>7.5619833923203164E-2</v>
      </c>
      <c r="L34223" s="10"/>
      <c r="M34223" s="11"/>
    </row>
    <row r="34224" spans="1:13">
      <c r="A34224" s="13" t="s">
        <v>3</v>
      </c>
      <c r="B34224">
        <v>10256500</v>
      </c>
      <c r="C34224" s="16">
        <v>45556.760416666664</v>
      </c>
      <c r="D34224">
        <v>9</v>
      </c>
      <c r="E34224" t="s">
        <v>5</v>
      </c>
      <c r="F34224">
        <v>3.66</v>
      </c>
      <c r="G34224" t="s">
        <v>14</v>
      </c>
      <c r="H34224" s="15">
        <f t="shared" si="534"/>
        <v>7.561983397602301E-2</v>
      </c>
      <c r="L34224" s="10"/>
      <c r="M34224" s="11"/>
    </row>
    <row r="34225" spans="1:13">
      <c r="A34225" s="13" t="s">
        <v>3</v>
      </c>
      <c r="B34225">
        <v>10256500</v>
      </c>
      <c r="C34225" s="16">
        <v>45556.770833333336</v>
      </c>
      <c r="D34225">
        <v>9</v>
      </c>
      <c r="E34225" t="s">
        <v>5</v>
      </c>
      <c r="F34225">
        <v>3.66</v>
      </c>
      <c r="G34225" t="s">
        <v>14</v>
      </c>
      <c r="H34225" s="15">
        <f t="shared" si="534"/>
        <v>7.5619833923203164E-2</v>
      </c>
      <c r="L34225" s="10"/>
      <c r="M34225" s="11"/>
    </row>
    <row r="34226" spans="1:13">
      <c r="A34226" s="13" t="s">
        <v>3</v>
      </c>
      <c r="B34226">
        <v>10256500</v>
      </c>
      <c r="C34226" s="16">
        <v>45556.78125</v>
      </c>
      <c r="D34226">
        <v>9</v>
      </c>
      <c r="E34226" t="s">
        <v>5</v>
      </c>
      <c r="F34226">
        <v>3.66</v>
      </c>
      <c r="G34226" t="s">
        <v>14</v>
      </c>
      <c r="H34226" s="15">
        <f t="shared" si="534"/>
        <v>7.5619833923203164E-2</v>
      </c>
      <c r="L34226" s="10"/>
      <c r="M34226" s="11"/>
    </row>
    <row r="34227" spans="1:13">
      <c r="A34227" s="13" t="s">
        <v>3</v>
      </c>
      <c r="B34227">
        <v>10256500</v>
      </c>
      <c r="C34227" s="16">
        <v>45556.791666666664</v>
      </c>
      <c r="D34227">
        <v>9</v>
      </c>
      <c r="E34227" t="s">
        <v>5</v>
      </c>
      <c r="F34227">
        <v>3.66</v>
      </c>
      <c r="G34227" t="s">
        <v>14</v>
      </c>
      <c r="H34227" s="15">
        <f t="shared" si="534"/>
        <v>7.561983397602301E-2</v>
      </c>
      <c r="L34227" s="10"/>
      <c r="M34227" s="11"/>
    </row>
    <row r="34228" spans="1:13">
      <c r="A34228" s="13" t="s">
        <v>3</v>
      </c>
      <c r="B34228">
        <v>10256500</v>
      </c>
      <c r="C34228" s="16">
        <v>45556.802083333336</v>
      </c>
      <c r="D34228">
        <v>9</v>
      </c>
      <c r="E34228" t="s">
        <v>5</v>
      </c>
      <c r="F34228">
        <v>3.66</v>
      </c>
      <c r="G34228" t="s">
        <v>14</v>
      </c>
      <c r="H34228" s="15">
        <f t="shared" si="534"/>
        <v>7.5619833923203164E-2</v>
      </c>
      <c r="L34228" s="10"/>
      <c r="M34228" s="11"/>
    </row>
    <row r="34229" spans="1:13">
      <c r="A34229" s="13" t="s">
        <v>3</v>
      </c>
      <c r="B34229">
        <v>10256500</v>
      </c>
      <c r="C34229" s="16">
        <v>45556.8125</v>
      </c>
      <c r="D34229">
        <v>9</v>
      </c>
      <c r="E34229" t="s">
        <v>5</v>
      </c>
      <c r="F34229">
        <v>3.66</v>
      </c>
      <c r="G34229" t="s">
        <v>14</v>
      </c>
      <c r="H34229" s="15">
        <f t="shared" si="534"/>
        <v>7.5619833923203164E-2</v>
      </c>
      <c r="L34229" s="10"/>
      <c r="M34229" s="11"/>
    </row>
    <row r="34230" spans="1:13">
      <c r="A34230" s="13" t="s">
        <v>3</v>
      </c>
      <c r="B34230">
        <v>10256500</v>
      </c>
      <c r="C34230" s="16">
        <v>45556.822916666664</v>
      </c>
      <c r="D34230">
        <v>9</v>
      </c>
      <c r="E34230" t="s">
        <v>5</v>
      </c>
      <c r="F34230">
        <v>3.66</v>
      </c>
      <c r="G34230" t="s">
        <v>14</v>
      </c>
      <c r="H34230" s="15">
        <f t="shared" si="534"/>
        <v>7.561983397602301E-2</v>
      </c>
      <c r="L34230" s="10"/>
      <c r="M34230" s="11"/>
    </row>
    <row r="34231" spans="1:13">
      <c r="A34231" s="13" t="s">
        <v>3</v>
      </c>
      <c r="B34231">
        <v>10256500</v>
      </c>
      <c r="C34231" s="16">
        <v>45556.833333333336</v>
      </c>
      <c r="D34231">
        <v>9</v>
      </c>
      <c r="E34231" t="s">
        <v>5</v>
      </c>
      <c r="F34231">
        <v>3.79</v>
      </c>
      <c r="G34231" t="s">
        <v>14</v>
      </c>
      <c r="H34231" s="15">
        <f t="shared" si="534"/>
        <v>7.8305784308453544E-2</v>
      </c>
      <c r="L34231" s="10"/>
      <c r="M34231" s="11"/>
    </row>
    <row r="34232" spans="1:13">
      <c r="A34232" s="13" t="s">
        <v>3</v>
      </c>
      <c r="B34232">
        <v>10256500</v>
      </c>
      <c r="C34232" s="16">
        <v>45556.84375</v>
      </c>
      <c r="D34232">
        <v>9</v>
      </c>
      <c r="E34232" t="s">
        <v>5</v>
      </c>
      <c r="F34232">
        <v>3.79</v>
      </c>
      <c r="G34232" t="s">
        <v>14</v>
      </c>
      <c r="H34232" s="15">
        <f t="shared" si="534"/>
        <v>7.8305784308453544E-2</v>
      </c>
      <c r="L34232" s="10"/>
      <c r="M34232" s="11"/>
    </row>
    <row r="34233" spans="1:13">
      <c r="A34233" s="13" t="s">
        <v>3</v>
      </c>
      <c r="B34233">
        <v>10256500</v>
      </c>
      <c r="C34233" s="16">
        <v>45556.854166666664</v>
      </c>
      <c r="D34233">
        <v>9</v>
      </c>
      <c r="E34233" t="s">
        <v>5</v>
      </c>
      <c r="F34233">
        <v>3.79</v>
      </c>
      <c r="G34233" t="s">
        <v>14</v>
      </c>
      <c r="H34233" s="15">
        <f t="shared" si="534"/>
        <v>7.8305784363149514E-2</v>
      </c>
      <c r="L34233" s="10"/>
      <c r="M34233" s="11"/>
    </row>
    <row r="34234" spans="1:13">
      <c r="A34234" s="13" t="s">
        <v>3</v>
      </c>
      <c r="B34234">
        <v>10256500</v>
      </c>
      <c r="C34234" s="16">
        <v>45556.864583333336</v>
      </c>
      <c r="D34234">
        <v>9</v>
      </c>
      <c r="E34234" t="s">
        <v>5</v>
      </c>
      <c r="F34234">
        <v>3.79</v>
      </c>
      <c r="G34234" t="s">
        <v>14</v>
      </c>
      <c r="H34234" s="15">
        <f t="shared" si="534"/>
        <v>7.8305784308453544E-2</v>
      </c>
      <c r="L34234" s="10"/>
      <c r="M34234" s="11"/>
    </row>
    <row r="34235" spans="1:13">
      <c r="A34235" s="13" t="s">
        <v>3</v>
      </c>
      <c r="B34235">
        <v>10256500</v>
      </c>
      <c r="C34235" s="16">
        <v>45556.875</v>
      </c>
      <c r="D34235">
        <v>9</v>
      </c>
      <c r="E34235" t="s">
        <v>5</v>
      </c>
      <c r="F34235">
        <v>3.79</v>
      </c>
      <c r="G34235" t="s">
        <v>14</v>
      </c>
      <c r="H34235" s="15">
        <f t="shared" si="534"/>
        <v>7.8305784308453544E-2</v>
      </c>
      <c r="L34235" s="10"/>
      <c r="M34235" s="11"/>
    </row>
    <row r="34236" spans="1:13">
      <c r="A34236" s="13" t="s">
        <v>3</v>
      </c>
      <c r="B34236">
        <v>10256500</v>
      </c>
      <c r="C34236" s="16">
        <v>45556.885416666664</v>
      </c>
      <c r="D34236">
        <v>9</v>
      </c>
      <c r="E34236" t="s">
        <v>5</v>
      </c>
      <c r="F34236">
        <v>3.79</v>
      </c>
      <c r="G34236" t="s">
        <v>14</v>
      </c>
      <c r="H34236" s="15">
        <f t="shared" si="534"/>
        <v>7.8305784363149514E-2</v>
      </c>
      <c r="L34236" s="10"/>
      <c r="M34236" s="11"/>
    </row>
    <row r="34237" spans="1:13">
      <c r="A34237" s="13" t="s">
        <v>3</v>
      </c>
      <c r="B34237">
        <v>10256500</v>
      </c>
      <c r="C34237" s="16">
        <v>45556.895833333336</v>
      </c>
      <c r="D34237">
        <v>9</v>
      </c>
      <c r="E34237" t="s">
        <v>5</v>
      </c>
      <c r="F34237">
        <v>3.79</v>
      </c>
      <c r="G34237" t="s">
        <v>14</v>
      </c>
      <c r="H34237" s="15">
        <f t="shared" si="534"/>
        <v>7.8305784308453544E-2</v>
      </c>
      <c r="L34237" s="10"/>
      <c r="M34237" s="11"/>
    </row>
    <row r="34238" spans="1:13">
      <c r="A34238" s="13" t="s">
        <v>3</v>
      </c>
      <c r="B34238">
        <v>10256500</v>
      </c>
      <c r="C34238" s="16">
        <v>45556.90625</v>
      </c>
      <c r="D34238">
        <v>9</v>
      </c>
      <c r="E34238" t="s">
        <v>5</v>
      </c>
      <c r="F34238">
        <v>3.79</v>
      </c>
      <c r="G34238" t="s">
        <v>14</v>
      </c>
      <c r="H34238" s="15">
        <f t="shared" si="534"/>
        <v>7.8305784308453544E-2</v>
      </c>
      <c r="L34238" s="10"/>
      <c r="M34238" s="11"/>
    </row>
    <row r="34239" spans="1:13">
      <c r="A34239" s="13" t="s">
        <v>3</v>
      </c>
      <c r="B34239">
        <v>10256500</v>
      </c>
      <c r="C34239" s="16">
        <v>45556.916666666664</v>
      </c>
      <c r="D34239">
        <v>9</v>
      </c>
      <c r="E34239" t="s">
        <v>5</v>
      </c>
      <c r="F34239">
        <v>3.91</v>
      </c>
      <c r="G34239" t="s">
        <v>14</v>
      </c>
      <c r="H34239" s="15">
        <f t="shared" si="534"/>
        <v>8.0785123182035512E-2</v>
      </c>
      <c r="L34239" s="10"/>
      <c r="M34239" s="11"/>
    </row>
    <row r="34240" spans="1:13">
      <c r="A34240" s="13" t="s">
        <v>3</v>
      </c>
      <c r="B34240">
        <v>10256500</v>
      </c>
      <c r="C34240" s="16">
        <v>45556.927083333336</v>
      </c>
      <c r="D34240">
        <v>9</v>
      </c>
      <c r="E34240" t="s">
        <v>5</v>
      </c>
      <c r="F34240">
        <v>3.91</v>
      </c>
      <c r="G34240" t="s">
        <v>14</v>
      </c>
      <c r="H34240" s="15">
        <f t="shared" si="534"/>
        <v>8.0785123125607747E-2</v>
      </c>
      <c r="L34240" s="10"/>
      <c r="M34240" s="11"/>
    </row>
    <row r="34241" spans="1:13">
      <c r="A34241" s="13" t="s">
        <v>3</v>
      </c>
      <c r="B34241">
        <v>10256500</v>
      </c>
      <c r="C34241" s="16">
        <v>45556.9375</v>
      </c>
      <c r="D34241">
        <v>9</v>
      </c>
      <c r="E34241" t="s">
        <v>5</v>
      </c>
      <c r="F34241">
        <v>3.91</v>
      </c>
      <c r="G34241" t="s">
        <v>14</v>
      </c>
      <c r="H34241" s="15">
        <f t="shared" si="534"/>
        <v>8.0785123125607747E-2</v>
      </c>
      <c r="L34241" s="10"/>
      <c r="M34241" s="11"/>
    </row>
    <row r="34242" spans="1:13">
      <c r="A34242" s="13" t="s">
        <v>3</v>
      </c>
      <c r="B34242">
        <v>10256500</v>
      </c>
      <c r="C34242" s="16">
        <v>45556.947916666664</v>
      </c>
      <c r="D34242">
        <v>9</v>
      </c>
      <c r="E34242" t="s">
        <v>5</v>
      </c>
      <c r="F34242">
        <v>3.91</v>
      </c>
      <c r="G34242" t="s">
        <v>14</v>
      </c>
      <c r="H34242" s="15">
        <f t="shared" si="534"/>
        <v>8.0785123182035512E-2</v>
      </c>
      <c r="L34242" s="10"/>
      <c r="M34242" s="11"/>
    </row>
    <row r="34243" spans="1:13">
      <c r="A34243" s="13" t="s">
        <v>3</v>
      </c>
      <c r="B34243">
        <v>10256500</v>
      </c>
      <c r="C34243" s="16">
        <v>45556.958333333336</v>
      </c>
      <c r="D34243">
        <v>9</v>
      </c>
      <c r="E34243" t="s">
        <v>5</v>
      </c>
      <c r="F34243">
        <v>3.91</v>
      </c>
      <c r="G34243" t="s">
        <v>14</v>
      </c>
      <c r="H34243" s="15">
        <f t="shared" ref="H34243:H34306" si="535">((ABS(C34244-C34243)*24*60*60)*F34243)*0.000022956840904921</f>
        <v>8.0785123125607747E-2</v>
      </c>
      <c r="L34243" s="10"/>
      <c r="M34243" s="11"/>
    </row>
    <row r="34244" spans="1:13">
      <c r="A34244" s="13" t="s">
        <v>3</v>
      </c>
      <c r="B34244">
        <v>10256500</v>
      </c>
      <c r="C34244" s="16">
        <v>45556.96875</v>
      </c>
      <c r="D34244">
        <v>9</v>
      </c>
      <c r="E34244" t="s">
        <v>5</v>
      </c>
      <c r="F34244">
        <v>3.91</v>
      </c>
      <c r="G34244" t="s">
        <v>14</v>
      </c>
      <c r="H34244" s="15">
        <f t="shared" si="535"/>
        <v>8.0785123125607747E-2</v>
      </c>
      <c r="L34244" s="10"/>
      <c r="M34244" s="11"/>
    </row>
    <row r="34245" spans="1:13">
      <c r="A34245" s="13" t="s">
        <v>3</v>
      </c>
      <c r="B34245">
        <v>10256500</v>
      </c>
      <c r="C34245" s="16">
        <v>45556.979166666664</v>
      </c>
      <c r="D34245">
        <v>9</v>
      </c>
      <c r="E34245" t="s">
        <v>5</v>
      </c>
      <c r="F34245">
        <v>3.91</v>
      </c>
      <c r="G34245" t="s">
        <v>14</v>
      </c>
      <c r="H34245" s="15">
        <f t="shared" si="535"/>
        <v>8.0785123182035512E-2</v>
      </c>
      <c r="L34245" s="10"/>
      <c r="M34245" s="11"/>
    </row>
    <row r="34246" spans="1:13">
      <c r="A34246" s="13" t="s">
        <v>3</v>
      </c>
      <c r="B34246">
        <v>10256500</v>
      </c>
      <c r="C34246" s="16">
        <v>45556.989583333336</v>
      </c>
      <c r="D34246">
        <v>9</v>
      </c>
      <c r="E34246" t="s">
        <v>5</v>
      </c>
      <c r="F34246">
        <v>3.91</v>
      </c>
      <c r="G34246" t="s">
        <v>14</v>
      </c>
      <c r="H34246" s="15">
        <f t="shared" si="535"/>
        <v>8.0785123125607747E-2</v>
      </c>
      <c r="L34246" s="10"/>
      <c r="M34246" s="11"/>
    </row>
    <row r="34247" spans="1:13">
      <c r="A34247" s="13" t="s">
        <v>3</v>
      </c>
      <c r="B34247">
        <v>10256500</v>
      </c>
      <c r="C34247" s="16">
        <v>45557</v>
      </c>
      <c r="D34247">
        <v>9</v>
      </c>
      <c r="E34247" t="s">
        <v>5</v>
      </c>
      <c r="F34247">
        <v>3.91</v>
      </c>
      <c r="G34247" t="s">
        <v>14</v>
      </c>
      <c r="H34247" s="15">
        <f t="shared" si="535"/>
        <v>8.0785123125607747E-2</v>
      </c>
      <c r="L34247" s="10"/>
      <c r="M34247" s="11"/>
    </row>
    <row r="34248" spans="1:13">
      <c r="A34248" s="13" t="s">
        <v>3</v>
      </c>
      <c r="B34248">
        <v>10256500</v>
      </c>
      <c r="C34248" s="16">
        <v>45557.010416666664</v>
      </c>
      <c r="D34248">
        <v>9</v>
      </c>
      <c r="E34248" t="s">
        <v>5</v>
      </c>
      <c r="F34248">
        <v>3.91</v>
      </c>
      <c r="G34248" t="s">
        <v>14</v>
      </c>
      <c r="H34248" s="15">
        <f t="shared" si="535"/>
        <v>8.0785123182035512E-2</v>
      </c>
      <c r="L34248" s="10"/>
      <c r="M34248" s="11"/>
    </row>
    <row r="34249" spans="1:13">
      <c r="A34249" s="13" t="s">
        <v>3</v>
      </c>
      <c r="B34249">
        <v>10256500</v>
      </c>
      <c r="C34249" s="16">
        <v>45557.020833333336</v>
      </c>
      <c r="D34249">
        <v>9</v>
      </c>
      <c r="E34249" t="s">
        <v>5</v>
      </c>
      <c r="F34249">
        <v>3.91</v>
      </c>
      <c r="G34249" t="s">
        <v>14</v>
      </c>
      <c r="H34249" s="15">
        <f t="shared" si="535"/>
        <v>8.0785123125607747E-2</v>
      </c>
      <c r="L34249" s="10"/>
      <c r="M34249" s="11"/>
    </row>
    <row r="34250" spans="1:13">
      <c r="A34250" s="13" t="s">
        <v>3</v>
      </c>
      <c r="B34250">
        <v>10256500</v>
      </c>
      <c r="C34250" s="16">
        <v>45557.03125</v>
      </c>
      <c r="D34250">
        <v>9</v>
      </c>
      <c r="E34250" t="s">
        <v>5</v>
      </c>
      <c r="F34250">
        <v>3.91</v>
      </c>
      <c r="G34250" t="s">
        <v>14</v>
      </c>
      <c r="H34250" s="15">
        <f t="shared" si="535"/>
        <v>8.0785123125607747E-2</v>
      </c>
      <c r="L34250" s="10"/>
      <c r="M34250" s="11"/>
    </row>
    <row r="34251" spans="1:13">
      <c r="A34251" s="13" t="s">
        <v>3</v>
      </c>
      <c r="B34251">
        <v>10256500</v>
      </c>
      <c r="C34251" s="16">
        <v>45557.041666666664</v>
      </c>
      <c r="D34251">
        <v>9</v>
      </c>
      <c r="E34251" t="s">
        <v>5</v>
      </c>
      <c r="F34251">
        <v>3.91</v>
      </c>
      <c r="G34251" t="s">
        <v>14</v>
      </c>
      <c r="H34251" s="15">
        <f t="shared" si="535"/>
        <v>8.0785123182035512E-2</v>
      </c>
      <c r="L34251" s="10"/>
      <c r="M34251" s="11"/>
    </row>
    <row r="34252" spans="1:13">
      <c r="A34252" s="13" t="s">
        <v>3</v>
      </c>
      <c r="B34252">
        <v>10256500</v>
      </c>
      <c r="C34252" s="16">
        <v>45557.052083333336</v>
      </c>
      <c r="D34252">
        <v>9</v>
      </c>
      <c r="E34252" t="s">
        <v>5</v>
      </c>
      <c r="F34252">
        <v>3.91</v>
      </c>
      <c r="G34252" t="s">
        <v>14</v>
      </c>
      <c r="H34252" s="15">
        <f t="shared" si="535"/>
        <v>8.0785123125607747E-2</v>
      </c>
      <c r="L34252" s="10"/>
      <c r="M34252" s="11"/>
    </row>
    <row r="34253" spans="1:13">
      <c r="A34253" s="13" t="s">
        <v>3</v>
      </c>
      <c r="B34253">
        <v>10256500</v>
      </c>
      <c r="C34253" s="16">
        <v>45557.0625</v>
      </c>
      <c r="D34253">
        <v>9</v>
      </c>
      <c r="E34253" t="s">
        <v>5</v>
      </c>
      <c r="F34253">
        <v>3.91</v>
      </c>
      <c r="G34253" t="s">
        <v>14</v>
      </c>
      <c r="H34253" s="15">
        <f t="shared" si="535"/>
        <v>8.0785123125607747E-2</v>
      </c>
      <c r="L34253" s="10"/>
      <c r="M34253" s="11"/>
    </row>
    <row r="34254" spans="1:13">
      <c r="A34254" s="13" t="s">
        <v>3</v>
      </c>
      <c r="B34254">
        <v>10256500</v>
      </c>
      <c r="C34254" s="16">
        <v>45557.072916666664</v>
      </c>
      <c r="D34254">
        <v>9</v>
      </c>
      <c r="E34254" t="s">
        <v>5</v>
      </c>
      <c r="F34254">
        <v>4.04</v>
      </c>
      <c r="G34254" t="s">
        <v>14</v>
      </c>
      <c r="H34254" s="15">
        <f t="shared" si="535"/>
        <v>8.3471073569162002E-2</v>
      </c>
      <c r="L34254" s="10"/>
      <c r="M34254" s="11"/>
    </row>
    <row r="34255" spans="1:13">
      <c r="A34255" s="13" t="s">
        <v>3</v>
      </c>
      <c r="B34255">
        <v>10256500</v>
      </c>
      <c r="C34255" s="16">
        <v>45557.083333333336</v>
      </c>
      <c r="D34255">
        <v>9</v>
      </c>
      <c r="E34255" t="s">
        <v>5</v>
      </c>
      <c r="F34255">
        <v>3.91</v>
      </c>
      <c r="G34255" t="s">
        <v>14</v>
      </c>
      <c r="H34255" s="15">
        <f t="shared" si="535"/>
        <v>8.0785123125607747E-2</v>
      </c>
      <c r="L34255" s="10"/>
      <c r="M34255" s="11"/>
    </row>
    <row r="34256" spans="1:13">
      <c r="A34256" s="13" t="s">
        <v>3</v>
      </c>
      <c r="B34256">
        <v>10256500</v>
      </c>
      <c r="C34256" s="16">
        <v>45557.09375</v>
      </c>
      <c r="D34256">
        <v>9</v>
      </c>
      <c r="E34256" t="s">
        <v>5</v>
      </c>
      <c r="F34256">
        <v>3.91</v>
      </c>
      <c r="G34256" t="s">
        <v>14</v>
      </c>
      <c r="H34256" s="15">
        <f t="shared" si="535"/>
        <v>8.0785123125607747E-2</v>
      </c>
      <c r="L34256" s="10"/>
      <c r="M34256" s="11"/>
    </row>
    <row r="34257" spans="1:13">
      <c r="A34257" s="13" t="s">
        <v>3</v>
      </c>
      <c r="B34257">
        <v>10256500</v>
      </c>
      <c r="C34257" s="16">
        <v>45557.104166666664</v>
      </c>
      <c r="D34257">
        <v>9</v>
      </c>
      <c r="E34257" t="s">
        <v>5</v>
      </c>
      <c r="F34257">
        <v>4.04</v>
      </c>
      <c r="G34257" t="s">
        <v>14</v>
      </c>
      <c r="H34257" s="15">
        <f t="shared" si="535"/>
        <v>8.3471073569162002E-2</v>
      </c>
      <c r="L34257" s="10"/>
      <c r="M34257" s="11"/>
    </row>
    <row r="34258" spans="1:13">
      <c r="A34258" s="13" t="s">
        <v>3</v>
      </c>
      <c r="B34258">
        <v>10256500</v>
      </c>
      <c r="C34258" s="16">
        <v>45557.114583333336</v>
      </c>
      <c r="D34258">
        <v>9</v>
      </c>
      <c r="E34258" t="s">
        <v>5</v>
      </c>
      <c r="F34258">
        <v>3.91</v>
      </c>
      <c r="G34258" t="s">
        <v>14</v>
      </c>
      <c r="H34258" s="15">
        <f t="shared" si="535"/>
        <v>8.0785123125607747E-2</v>
      </c>
      <c r="L34258" s="10"/>
      <c r="M34258" s="11"/>
    </row>
    <row r="34259" spans="1:13">
      <c r="A34259" s="13" t="s">
        <v>3</v>
      </c>
      <c r="B34259">
        <v>10256500</v>
      </c>
      <c r="C34259" s="16">
        <v>45557.125</v>
      </c>
      <c r="D34259">
        <v>9</v>
      </c>
      <c r="E34259" t="s">
        <v>5</v>
      </c>
      <c r="F34259">
        <v>4.04</v>
      </c>
      <c r="G34259" t="s">
        <v>14</v>
      </c>
      <c r="H34259" s="15">
        <f t="shared" si="535"/>
        <v>8.347107351085814E-2</v>
      </c>
      <c r="L34259" s="10"/>
      <c r="M34259" s="11"/>
    </row>
    <row r="34260" spans="1:13">
      <c r="A34260" s="13" t="s">
        <v>3</v>
      </c>
      <c r="B34260">
        <v>10256500</v>
      </c>
      <c r="C34260" s="16">
        <v>45557.135416666664</v>
      </c>
      <c r="D34260">
        <v>9</v>
      </c>
      <c r="E34260" t="s">
        <v>5</v>
      </c>
      <c r="F34260">
        <v>4.04</v>
      </c>
      <c r="G34260" t="s">
        <v>14</v>
      </c>
      <c r="H34260" s="15">
        <f t="shared" si="535"/>
        <v>8.3471073569162002E-2</v>
      </c>
      <c r="L34260" s="10"/>
      <c r="M34260" s="11"/>
    </row>
    <row r="34261" spans="1:13">
      <c r="A34261" s="13" t="s">
        <v>3</v>
      </c>
      <c r="B34261">
        <v>10256500</v>
      </c>
      <c r="C34261" s="16">
        <v>45557.145833333336</v>
      </c>
      <c r="D34261">
        <v>9</v>
      </c>
      <c r="E34261" t="s">
        <v>5</v>
      </c>
      <c r="F34261">
        <v>4.04</v>
      </c>
      <c r="G34261" t="s">
        <v>14</v>
      </c>
      <c r="H34261" s="15">
        <f t="shared" si="535"/>
        <v>8.347107351085814E-2</v>
      </c>
      <c r="L34261" s="10"/>
      <c r="M34261" s="11"/>
    </row>
    <row r="34262" spans="1:13">
      <c r="A34262" s="13" t="s">
        <v>3</v>
      </c>
      <c r="B34262">
        <v>10256500</v>
      </c>
      <c r="C34262" s="16">
        <v>45557.15625</v>
      </c>
      <c r="D34262">
        <v>9</v>
      </c>
      <c r="E34262" t="s">
        <v>5</v>
      </c>
      <c r="F34262">
        <v>4.04</v>
      </c>
      <c r="G34262" t="s">
        <v>14</v>
      </c>
      <c r="H34262" s="15">
        <f t="shared" si="535"/>
        <v>8.347107351085814E-2</v>
      </c>
      <c r="L34262" s="10"/>
      <c r="M34262" s="11"/>
    </row>
    <row r="34263" spans="1:13">
      <c r="A34263" s="13" t="s">
        <v>3</v>
      </c>
      <c r="B34263">
        <v>10256500</v>
      </c>
      <c r="C34263" s="16">
        <v>45557.166666666664</v>
      </c>
      <c r="D34263">
        <v>9</v>
      </c>
      <c r="E34263" t="s">
        <v>5</v>
      </c>
      <c r="F34263">
        <v>3.91</v>
      </c>
      <c r="G34263" t="s">
        <v>14</v>
      </c>
      <c r="H34263" s="15">
        <f t="shared" si="535"/>
        <v>8.0785123182035512E-2</v>
      </c>
      <c r="L34263" s="10"/>
      <c r="M34263" s="11"/>
    </row>
    <row r="34264" spans="1:13">
      <c r="A34264" s="13" t="s">
        <v>3</v>
      </c>
      <c r="B34264">
        <v>10256500</v>
      </c>
      <c r="C34264" s="16">
        <v>45557.177083333336</v>
      </c>
      <c r="D34264">
        <v>9</v>
      </c>
      <c r="E34264" t="s">
        <v>5</v>
      </c>
      <c r="F34264">
        <v>4.04</v>
      </c>
      <c r="G34264" t="s">
        <v>14</v>
      </c>
      <c r="H34264" s="15">
        <f t="shared" si="535"/>
        <v>8.347107351085814E-2</v>
      </c>
      <c r="L34264" s="10"/>
      <c r="M34264" s="11"/>
    </row>
    <row r="34265" spans="1:13">
      <c r="A34265" s="13" t="s">
        <v>3</v>
      </c>
      <c r="B34265">
        <v>10256500</v>
      </c>
      <c r="C34265" s="16">
        <v>45557.1875</v>
      </c>
      <c r="D34265">
        <v>9</v>
      </c>
      <c r="E34265" t="s">
        <v>5</v>
      </c>
      <c r="F34265">
        <v>4.04</v>
      </c>
      <c r="G34265" t="s">
        <v>14</v>
      </c>
      <c r="H34265" s="15">
        <f t="shared" si="535"/>
        <v>8.347107351085814E-2</v>
      </c>
      <c r="L34265" s="10"/>
      <c r="M34265" s="11"/>
    </row>
    <row r="34266" spans="1:13">
      <c r="A34266" s="13" t="s">
        <v>3</v>
      </c>
      <c r="B34266">
        <v>10256500</v>
      </c>
      <c r="C34266" s="16">
        <v>45557.197916666664</v>
      </c>
      <c r="D34266">
        <v>9</v>
      </c>
      <c r="E34266" t="s">
        <v>5</v>
      </c>
      <c r="F34266">
        <v>4.04</v>
      </c>
      <c r="G34266" t="s">
        <v>14</v>
      </c>
      <c r="H34266" s="15">
        <f t="shared" si="535"/>
        <v>8.3471073569162002E-2</v>
      </c>
      <c r="L34266" s="10"/>
      <c r="M34266" s="11"/>
    </row>
    <row r="34267" spans="1:13">
      <c r="A34267" s="13" t="s">
        <v>3</v>
      </c>
      <c r="B34267">
        <v>10256500</v>
      </c>
      <c r="C34267" s="16">
        <v>45557.208333333336</v>
      </c>
      <c r="D34267">
        <v>9</v>
      </c>
      <c r="E34267" t="s">
        <v>5</v>
      </c>
      <c r="F34267">
        <v>4.04</v>
      </c>
      <c r="G34267" t="s">
        <v>14</v>
      </c>
      <c r="H34267" s="15">
        <f t="shared" si="535"/>
        <v>8.347107351085814E-2</v>
      </c>
      <c r="L34267" s="10"/>
      <c r="M34267" s="11"/>
    </row>
    <row r="34268" spans="1:13">
      <c r="A34268" s="13" t="s">
        <v>3</v>
      </c>
      <c r="B34268">
        <v>10256500</v>
      </c>
      <c r="C34268" s="16">
        <v>45557.21875</v>
      </c>
      <c r="D34268">
        <v>9</v>
      </c>
      <c r="E34268" t="s">
        <v>5</v>
      </c>
      <c r="F34268">
        <v>4.04</v>
      </c>
      <c r="G34268" t="s">
        <v>14</v>
      </c>
      <c r="H34268" s="15">
        <f t="shared" si="535"/>
        <v>8.347107351085814E-2</v>
      </c>
      <c r="L34268" s="10"/>
      <c r="M34268" s="11"/>
    </row>
    <row r="34269" spans="1:13">
      <c r="A34269" s="13" t="s">
        <v>3</v>
      </c>
      <c r="B34269">
        <v>10256500</v>
      </c>
      <c r="C34269" s="16">
        <v>45557.229166666664</v>
      </c>
      <c r="D34269">
        <v>9</v>
      </c>
      <c r="E34269" t="s">
        <v>5</v>
      </c>
      <c r="F34269">
        <v>4.04</v>
      </c>
      <c r="G34269" t="s">
        <v>14</v>
      </c>
      <c r="H34269" s="15">
        <f t="shared" si="535"/>
        <v>8.3471073569162002E-2</v>
      </c>
      <c r="L34269" s="10"/>
      <c r="M34269" s="11"/>
    </row>
    <row r="34270" spans="1:13">
      <c r="A34270" s="13" t="s">
        <v>3</v>
      </c>
      <c r="B34270">
        <v>10256500</v>
      </c>
      <c r="C34270" s="16">
        <v>45557.239583333336</v>
      </c>
      <c r="D34270">
        <v>9</v>
      </c>
      <c r="E34270" t="s">
        <v>5</v>
      </c>
      <c r="F34270">
        <v>4.04</v>
      </c>
      <c r="G34270" t="s">
        <v>14</v>
      </c>
      <c r="H34270" s="15">
        <f t="shared" si="535"/>
        <v>8.347107351085814E-2</v>
      </c>
      <c r="L34270" s="10"/>
      <c r="M34270" s="11"/>
    </row>
    <row r="34271" spans="1:13">
      <c r="A34271" s="13" t="s">
        <v>3</v>
      </c>
      <c r="B34271">
        <v>10256500</v>
      </c>
      <c r="C34271" s="16">
        <v>45557.25</v>
      </c>
      <c r="D34271">
        <v>9</v>
      </c>
      <c r="E34271" t="s">
        <v>5</v>
      </c>
      <c r="F34271">
        <v>4.04</v>
      </c>
      <c r="G34271" t="s">
        <v>14</v>
      </c>
      <c r="H34271" s="15">
        <f t="shared" si="535"/>
        <v>8.347107351085814E-2</v>
      </c>
      <c r="L34271" s="10"/>
      <c r="M34271" s="11"/>
    </row>
    <row r="34272" spans="1:13">
      <c r="A34272" s="13" t="s">
        <v>3</v>
      </c>
      <c r="B34272">
        <v>10256500</v>
      </c>
      <c r="C34272" s="16">
        <v>45557.260416666664</v>
      </c>
      <c r="D34272">
        <v>9</v>
      </c>
      <c r="E34272" t="s">
        <v>5</v>
      </c>
      <c r="F34272">
        <v>4.04</v>
      </c>
      <c r="G34272" t="s">
        <v>14</v>
      </c>
      <c r="H34272" s="15">
        <f t="shared" si="535"/>
        <v>8.3471073569162002E-2</v>
      </c>
      <c r="L34272" s="10"/>
      <c r="M34272" s="11"/>
    </row>
    <row r="34273" spans="1:13">
      <c r="A34273" s="13" t="s">
        <v>3</v>
      </c>
      <c r="B34273">
        <v>10256500</v>
      </c>
      <c r="C34273" s="16">
        <v>45557.270833333336</v>
      </c>
      <c r="D34273">
        <v>9</v>
      </c>
      <c r="E34273" t="s">
        <v>5</v>
      </c>
      <c r="F34273">
        <v>4.04</v>
      </c>
      <c r="G34273" t="s">
        <v>14</v>
      </c>
      <c r="H34273" s="15">
        <f t="shared" si="535"/>
        <v>8.347107351085814E-2</v>
      </c>
      <c r="L34273" s="10"/>
      <c r="M34273" s="11"/>
    </row>
    <row r="34274" spans="1:13">
      <c r="A34274" s="13" t="s">
        <v>3</v>
      </c>
      <c r="B34274">
        <v>10256500</v>
      </c>
      <c r="C34274" s="16">
        <v>45557.28125</v>
      </c>
      <c r="D34274">
        <v>9</v>
      </c>
      <c r="E34274" t="s">
        <v>5</v>
      </c>
      <c r="F34274">
        <v>4.04</v>
      </c>
      <c r="G34274" t="s">
        <v>14</v>
      </c>
      <c r="H34274" s="15">
        <f t="shared" si="535"/>
        <v>8.347107351085814E-2</v>
      </c>
      <c r="L34274" s="10"/>
      <c r="M34274" s="11"/>
    </row>
    <row r="34275" spans="1:13">
      <c r="A34275" s="13" t="s">
        <v>3</v>
      </c>
      <c r="B34275">
        <v>10256500</v>
      </c>
      <c r="C34275" s="16">
        <v>45557.291666666664</v>
      </c>
      <c r="D34275">
        <v>9</v>
      </c>
      <c r="E34275" t="s">
        <v>5</v>
      </c>
      <c r="F34275">
        <v>4.04</v>
      </c>
      <c r="G34275" t="s">
        <v>14</v>
      </c>
      <c r="H34275" s="15">
        <f t="shared" si="535"/>
        <v>8.3471073569162002E-2</v>
      </c>
      <c r="L34275" s="10"/>
      <c r="M34275" s="11"/>
    </row>
    <row r="34276" spans="1:13">
      <c r="A34276" s="13" t="s">
        <v>3</v>
      </c>
      <c r="B34276">
        <v>10256500</v>
      </c>
      <c r="C34276" s="16">
        <v>45557.302083333336</v>
      </c>
      <c r="D34276">
        <v>9</v>
      </c>
      <c r="E34276" t="s">
        <v>5</v>
      </c>
      <c r="F34276">
        <v>4.04</v>
      </c>
      <c r="G34276" t="s">
        <v>14</v>
      </c>
      <c r="H34276" s="15">
        <f t="shared" si="535"/>
        <v>8.347107351085814E-2</v>
      </c>
      <c r="L34276" s="10"/>
      <c r="M34276" s="11"/>
    </row>
    <row r="34277" spans="1:13">
      <c r="A34277" s="13" t="s">
        <v>3</v>
      </c>
      <c r="B34277">
        <v>10256500</v>
      </c>
      <c r="C34277" s="16">
        <v>45557.3125</v>
      </c>
      <c r="D34277">
        <v>9</v>
      </c>
      <c r="E34277" t="s">
        <v>5</v>
      </c>
      <c r="F34277">
        <v>4.04</v>
      </c>
      <c r="G34277" t="s">
        <v>14</v>
      </c>
      <c r="H34277" s="15">
        <f t="shared" si="535"/>
        <v>8.347107351085814E-2</v>
      </c>
      <c r="L34277" s="10"/>
      <c r="M34277" s="11"/>
    </row>
    <row r="34278" spans="1:13">
      <c r="A34278" s="13" t="s">
        <v>3</v>
      </c>
      <c r="B34278">
        <v>10256500</v>
      </c>
      <c r="C34278" s="16">
        <v>45557.322916666664</v>
      </c>
      <c r="D34278">
        <v>9</v>
      </c>
      <c r="E34278" t="s">
        <v>5</v>
      </c>
      <c r="F34278">
        <v>4.04</v>
      </c>
      <c r="G34278" t="s">
        <v>14</v>
      </c>
      <c r="H34278" s="15">
        <f t="shared" si="535"/>
        <v>8.3471073569162002E-2</v>
      </c>
      <c r="L34278" s="10"/>
      <c r="M34278" s="11"/>
    </row>
    <row r="34279" spans="1:13">
      <c r="A34279" s="13" t="s">
        <v>3</v>
      </c>
      <c r="B34279">
        <v>10256500</v>
      </c>
      <c r="C34279" s="16">
        <v>45557.333333333336</v>
      </c>
      <c r="D34279">
        <v>9</v>
      </c>
      <c r="E34279" t="s">
        <v>5</v>
      </c>
      <c r="F34279">
        <v>4.04</v>
      </c>
      <c r="G34279" t="s">
        <v>14</v>
      </c>
      <c r="H34279" s="15">
        <f t="shared" si="535"/>
        <v>8.347107351085814E-2</v>
      </c>
      <c r="L34279" s="10"/>
      <c r="M34279" s="11"/>
    </row>
    <row r="34280" spans="1:13">
      <c r="A34280" s="13" t="s">
        <v>3</v>
      </c>
      <c r="B34280">
        <v>10256500</v>
      </c>
      <c r="C34280" s="16">
        <v>45557.34375</v>
      </c>
      <c r="D34280">
        <v>9</v>
      </c>
      <c r="E34280" t="s">
        <v>5</v>
      </c>
      <c r="F34280">
        <v>4.04</v>
      </c>
      <c r="G34280" t="s">
        <v>14</v>
      </c>
      <c r="H34280" s="15">
        <f t="shared" si="535"/>
        <v>8.347107351085814E-2</v>
      </c>
      <c r="L34280" s="10"/>
      <c r="M34280" s="11"/>
    </row>
    <row r="34281" spans="1:13">
      <c r="A34281" s="13" t="s">
        <v>3</v>
      </c>
      <c r="B34281">
        <v>10256500</v>
      </c>
      <c r="C34281" s="16">
        <v>45557.354166666664</v>
      </c>
      <c r="D34281">
        <v>9</v>
      </c>
      <c r="E34281" t="s">
        <v>5</v>
      </c>
      <c r="F34281">
        <v>4.04</v>
      </c>
      <c r="G34281" t="s">
        <v>14</v>
      </c>
      <c r="H34281" s="15">
        <f t="shared" si="535"/>
        <v>8.3471073569162002E-2</v>
      </c>
      <c r="L34281" s="10"/>
      <c r="M34281" s="11"/>
    </row>
    <row r="34282" spans="1:13">
      <c r="A34282" s="13" t="s">
        <v>3</v>
      </c>
      <c r="B34282">
        <v>10256500</v>
      </c>
      <c r="C34282" s="16">
        <v>45557.364583333336</v>
      </c>
      <c r="D34282">
        <v>9</v>
      </c>
      <c r="E34282" t="s">
        <v>5</v>
      </c>
      <c r="F34282">
        <v>4.04</v>
      </c>
      <c r="G34282" t="s">
        <v>14</v>
      </c>
      <c r="H34282" s="15">
        <f t="shared" si="535"/>
        <v>8.347107351085814E-2</v>
      </c>
      <c r="L34282" s="10"/>
      <c r="M34282" s="11"/>
    </row>
    <row r="34283" spans="1:13">
      <c r="A34283" s="13" t="s">
        <v>3</v>
      </c>
      <c r="B34283">
        <v>10256500</v>
      </c>
      <c r="C34283" s="16">
        <v>45557.375</v>
      </c>
      <c r="D34283">
        <v>9</v>
      </c>
      <c r="E34283" t="s">
        <v>5</v>
      </c>
      <c r="F34283">
        <v>4.04</v>
      </c>
      <c r="G34283" t="s">
        <v>14</v>
      </c>
      <c r="H34283" s="15">
        <f t="shared" si="535"/>
        <v>8.347107351085814E-2</v>
      </c>
      <c r="L34283" s="10"/>
      <c r="M34283" s="11"/>
    </row>
    <row r="34284" spans="1:13">
      <c r="A34284" s="13" t="s">
        <v>3</v>
      </c>
      <c r="B34284">
        <v>10256500</v>
      </c>
      <c r="C34284" s="16">
        <v>45557.385416666664</v>
      </c>
      <c r="D34284">
        <v>9</v>
      </c>
      <c r="E34284" t="s">
        <v>5</v>
      </c>
      <c r="F34284">
        <v>4.04</v>
      </c>
      <c r="G34284" t="s">
        <v>14</v>
      </c>
      <c r="H34284" s="15">
        <f t="shared" si="535"/>
        <v>8.3471073569162002E-2</v>
      </c>
      <c r="L34284" s="10"/>
      <c r="M34284" s="11"/>
    </row>
    <row r="34285" spans="1:13">
      <c r="A34285" s="13" t="s">
        <v>3</v>
      </c>
      <c r="B34285">
        <v>10256500</v>
      </c>
      <c r="C34285" s="16">
        <v>45557.395833333336</v>
      </c>
      <c r="D34285">
        <v>9</v>
      </c>
      <c r="E34285" t="s">
        <v>5</v>
      </c>
      <c r="F34285">
        <v>4.04</v>
      </c>
      <c r="G34285" t="s">
        <v>14</v>
      </c>
      <c r="H34285" s="15">
        <f t="shared" si="535"/>
        <v>8.347107351085814E-2</v>
      </c>
      <c r="L34285" s="10"/>
      <c r="M34285" s="11"/>
    </row>
    <row r="34286" spans="1:13">
      <c r="A34286" s="13" t="s">
        <v>3</v>
      </c>
      <c r="B34286">
        <v>10256500</v>
      </c>
      <c r="C34286" s="16">
        <v>45557.40625</v>
      </c>
      <c r="D34286">
        <v>9</v>
      </c>
      <c r="E34286" t="s">
        <v>5</v>
      </c>
      <c r="F34286">
        <v>4.04</v>
      </c>
      <c r="G34286" t="s">
        <v>14</v>
      </c>
      <c r="H34286" s="15">
        <f t="shared" si="535"/>
        <v>8.347107351085814E-2</v>
      </c>
      <c r="L34286" s="10"/>
      <c r="M34286" s="11"/>
    </row>
    <row r="34287" spans="1:13">
      <c r="A34287" s="13" t="s">
        <v>3</v>
      </c>
      <c r="B34287">
        <v>10256500</v>
      </c>
      <c r="C34287" s="16">
        <v>45557.416666666664</v>
      </c>
      <c r="D34287">
        <v>9</v>
      </c>
      <c r="E34287" t="s">
        <v>5</v>
      </c>
      <c r="F34287">
        <v>4.04</v>
      </c>
      <c r="G34287" t="s">
        <v>14</v>
      </c>
      <c r="H34287" s="15">
        <f t="shared" si="535"/>
        <v>8.3471073569162002E-2</v>
      </c>
      <c r="L34287" s="10"/>
      <c r="M34287" s="11"/>
    </row>
    <row r="34288" spans="1:13">
      <c r="A34288" s="13" t="s">
        <v>3</v>
      </c>
      <c r="B34288">
        <v>10256500</v>
      </c>
      <c r="C34288" s="16">
        <v>45557.427083333336</v>
      </c>
      <c r="D34288">
        <v>9</v>
      </c>
      <c r="E34288" t="s">
        <v>5</v>
      </c>
      <c r="F34288">
        <v>4.04</v>
      </c>
      <c r="G34288" t="s">
        <v>14</v>
      </c>
      <c r="H34288" s="15">
        <f t="shared" si="535"/>
        <v>8.347107351085814E-2</v>
      </c>
      <c r="L34288" s="10"/>
      <c r="M34288" s="11"/>
    </row>
    <row r="34289" spans="1:13">
      <c r="A34289" s="13" t="s">
        <v>3</v>
      </c>
      <c r="B34289">
        <v>10256500</v>
      </c>
      <c r="C34289" s="16">
        <v>45557.4375</v>
      </c>
      <c r="D34289">
        <v>9</v>
      </c>
      <c r="E34289" t="s">
        <v>5</v>
      </c>
      <c r="F34289">
        <v>3.91</v>
      </c>
      <c r="G34289" t="s">
        <v>14</v>
      </c>
      <c r="H34289" s="15">
        <f t="shared" si="535"/>
        <v>8.0785123125607747E-2</v>
      </c>
      <c r="L34289" s="10"/>
      <c r="M34289" s="11"/>
    </row>
    <row r="34290" spans="1:13">
      <c r="A34290" s="13" t="s">
        <v>3</v>
      </c>
      <c r="B34290">
        <v>10256500</v>
      </c>
      <c r="C34290" s="16">
        <v>45557.447916666664</v>
      </c>
      <c r="D34290">
        <v>9</v>
      </c>
      <c r="E34290" t="s">
        <v>5</v>
      </c>
      <c r="F34290">
        <v>3.91</v>
      </c>
      <c r="G34290" t="s">
        <v>14</v>
      </c>
      <c r="H34290" s="15">
        <f t="shared" si="535"/>
        <v>8.0785123182035512E-2</v>
      </c>
      <c r="L34290" s="10"/>
      <c r="M34290" s="11"/>
    </row>
    <row r="34291" spans="1:13">
      <c r="A34291" s="13" t="s">
        <v>3</v>
      </c>
      <c r="B34291">
        <v>10256500</v>
      </c>
      <c r="C34291" s="16">
        <v>45557.458333333336</v>
      </c>
      <c r="D34291">
        <v>9</v>
      </c>
      <c r="E34291" t="s">
        <v>5</v>
      </c>
      <c r="F34291">
        <v>3.79</v>
      </c>
      <c r="G34291" t="s">
        <v>14</v>
      </c>
      <c r="H34291" s="15">
        <f t="shared" si="535"/>
        <v>7.8305784308453544E-2</v>
      </c>
      <c r="L34291" s="10"/>
      <c r="M34291" s="11"/>
    </row>
    <row r="34292" spans="1:13">
      <c r="A34292" s="13" t="s">
        <v>3</v>
      </c>
      <c r="B34292">
        <v>10256500</v>
      </c>
      <c r="C34292" s="16">
        <v>45557.46875</v>
      </c>
      <c r="D34292">
        <v>9</v>
      </c>
      <c r="E34292" t="s">
        <v>5</v>
      </c>
      <c r="F34292">
        <v>3.79</v>
      </c>
      <c r="G34292" t="s">
        <v>14</v>
      </c>
      <c r="H34292" s="15">
        <f t="shared" si="535"/>
        <v>7.8305784308453544E-2</v>
      </c>
      <c r="L34292" s="10"/>
      <c r="M34292" s="11"/>
    </row>
    <row r="34293" spans="1:13">
      <c r="A34293" s="13" t="s">
        <v>3</v>
      </c>
      <c r="B34293">
        <v>10256500</v>
      </c>
      <c r="C34293" s="16">
        <v>45557.479166666664</v>
      </c>
      <c r="D34293">
        <v>9</v>
      </c>
      <c r="E34293" t="s">
        <v>5</v>
      </c>
      <c r="F34293">
        <v>3.79</v>
      </c>
      <c r="G34293" t="s">
        <v>14</v>
      </c>
      <c r="H34293" s="15">
        <f t="shared" si="535"/>
        <v>7.8305784363149514E-2</v>
      </c>
      <c r="L34293" s="10"/>
      <c r="M34293" s="11"/>
    </row>
    <row r="34294" spans="1:13">
      <c r="A34294" s="13" t="s">
        <v>3</v>
      </c>
      <c r="B34294">
        <v>10256500</v>
      </c>
      <c r="C34294" s="16">
        <v>45557.489583333336</v>
      </c>
      <c r="D34294">
        <v>9</v>
      </c>
      <c r="E34294" t="s">
        <v>5</v>
      </c>
      <c r="F34294">
        <v>3.79</v>
      </c>
      <c r="G34294" t="s">
        <v>14</v>
      </c>
      <c r="H34294" s="15">
        <f t="shared" si="535"/>
        <v>7.8305784308453544E-2</v>
      </c>
      <c r="L34294" s="10"/>
      <c r="M34294" s="11"/>
    </row>
    <row r="34295" spans="1:13">
      <c r="A34295" s="13" t="s">
        <v>3</v>
      </c>
      <c r="B34295">
        <v>10256500</v>
      </c>
      <c r="C34295" s="16">
        <v>45557.5</v>
      </c>
      <c r="D34295">
        <v>9</v>
      </c>
      <c r="E34295" t="s">
        <v>5</v>
      </c>
      <c r="F34295">
        <v>3.66</v>
      </c>
      <c r="G34295" t="s">
        <v>14</v>
      </c>
      <c r="H34295" s="15">
        <f t="shared" si="535"/>
        <v>7.5619833923203164E-2</v>
      </c>
      <c r="L34295" s="10"/>
      <c r="M34295" s="11"/>
    </row>
    <row r="34296" spans="1:13">
      <c r="A34296" s="13" t="s">
        <v>3</v>
      </c>
      <c r="B34296">
        <v>10256500</v>
      </c>
      <c r="C34296" s="16">
        <v>45557.510416666664</v>
      </c>
      <c r="D34296">
        <v>9</v>
      </c>
      <c r="E34296" t="s">
        <v>5</v>
      </c>
      <c r="F34296">
        <v>3.66</v>
      </c>
      <c r="G34296" t="s">
        <v>14</v>
      </c>
      <c r="H34296" s="15">
        <f t="shared" si="535"/>
        <v>7.561983397602301E-2</v>
      </c>
      <c r="L34296" s="10"/>
      <c r="M34296" s="11"/>
    </row>
    <row r="34297" spans="1:13">
      <c r="A34297" s="13" t="s">
        <v>3</v>
      </c>
      <c r="B34297">
        <v>10256500</v>
      </c>
      <c r="C34297" s="16">
        <v>45557.520833333336</v>
      </c>
      <c r="D34297">
        <v>9</v>
      </c>
      <c r="E34297" t="s">
        <v>5</v>
      </c>
      <c r="F34297">
        <v>3.66</v>
      </c>
      <c r="G34297" t="s">
        <v>14</v>
      </c>
      <c r="H34297" s="15">
        <f t="shared" si="535"/>
        <v>7.5619833923203164E-2</v>
      </c>
      <c r="L34297" s="10"/>
      <c r="M34297" s="11"/>
    </row>
    <row r="34298" spans="1:13">
      <c r="A34298" s="13" t="s">
        <v>3</v>
      </c>
      <c r="B34298">
        <v>10256500</v>
      </c>
      <c r="C34298" s="16">
        <v>45557.53125</v>
      </c>
      <c r="D34298">
        <v>9</v>
      </c>
      <c r="E34298" t="s">
        <v>5</v>
      </c>
      <c r="F34298">
        <v>3.66</v>
      </c>
      <c r="G34298" t="s">
        <v>14</v>
      </c>
      <c r="H34298" s="15">
        <f t="shared" si="535"/>
        <v>7.5619833923203164E-2</v>
      </c>
      <c r="L34298" s="10"/>
      <c r="M34298" s="11"/>
    </row>
    <row r="34299" spans="1:13">
      <c r="A34299" s="13" t="s">
        <v>3</v>
      </c>
      <c r="B34299">
        <v>10256500</v>
      </c>
      <c r="C34299" s="16">
        <v>45557.541666666664</v>
      </c>
      <c r="D34299">
        <v>9</v>
      </c>
      <c r="E34299" t="s">
        <v>5</v>
      </c>
      <c r="F34299">
        <v>3.55</v>
      </c>
      <c r="G34299" t="s">
        <v>14</v>
      </c>
      <c r="H34299" s="15">
        <f t="shared" si="535"/>
        <v>7.3347106725377503E-2</v>
      </c>
      <c r="L34299" s="10"/>
      <c r="M34299" s="11"/>
    </row>
    <row r="34300" spans="1:13">
      <c r="A34300" s="13" t="s">
        <v>3</v>
      </c>
      <c r="B34300">
        <v>10256500</v>
      </c>
      <c r="C34300" s="16">
        <v>45557.552083333336</v>
      </c>
      <c r="D34300">
        <v>9</v>
      </c>
      <c r="E34300" t="s">
        <v>5</v>
      </c>
      <c r="F34300">
        <v>3.55</v>
      </c>
      <c r="G34300" t="s">
        <v>14</v>
      </c>
      <c r="H34300" s="15">
        <f t="shared" si="535"/>
        <v>7.3347106674145152E-2</v>
      </c>
      <c r="L34300" s="10"/>
      <c r="M34300" s="11"/>
    </row>
    <row r="34301" spans="1:13">
      <c r="A34301" s="13" t="s">
        <v>3</v>
      </c>
      <c r="B34301">
        <v>10256500</v>
      </c>
      <c r="C34301" s="16">
        <v>45557.5625</v>
      </c>
      <c r="D34301">
        <v>9</v>
      </c>
      <c r="E34301" t="s">
        <v>5</v>
      </c>
      <c r="F34301">
        <v>3.55</v>
      </c>
      <c r="G34301" t="s">
        <v>14</v>
      </c>
      <c r="H34301" s="15">
        <f t="shared" si="535"/>
        <v>7.3347106674145152E-2</v>
      </c>
      <c r="L34301" s="10"/>
      <c r="M34301" s="11"/>
    </row>
    <row r="34302" spans="1:13">
      <c r="A34302" s="13" t="s">
        <v>3</v>
      </c>
      <c r="B34302">
        <v>10256500</v>
      </c>
      <c r="C34302" s="16">
        <v>45557.572916666664</v>
      </c>
      <c r="D34302">
        <v>9</v>
      </c>
      <c r="E34302" t="s">
        <v>5</v>
      </c>
      <c r="F34302">
        <v>3.55</v>
      </c>
      <c r="G34302" t="s">
        <v>14</v>
      </c>
      <c r="H34302" s="15">
        <f t="shared" si="535"/>
        <v>7.3347106725377503E-2</v>
      </c>
      <c r="L34302" s="10"/>
      <c r="M34302" s="11"/>
    </row>
    <row r="34303" spans="1:13">
      <c r="A34303" s="13" t="s">
        <v>3</v>
      </c>
      <c r="B34303">
        <v>10256500</v>
      </c>
      <c r="C34303" s="16">
        <v>45557.583333333336</v>
      </c>
      <c r="D34303">
        <v>9</v>
      </c>
      <c r="E34303" t="s">
        <v>5</v>
      </c>
      <c r="F34303">
        <v>3.55</v>
      </c>
      <c r="G34303" t="s">
        <v>14</v>
      </c>
      <c r="H34303" s="15">
        <f t="shared" si="535"/>
        <v>7.3347106674145152E-2</v>
      </c>
      <c r="L34303" s="10"/>
      <c r="M34303" s="11"/>
    </row>
    <row r="34304" spans="1:13">
      <c r="A34304" s="13" t="s">
        <v>3</v>
      </c>
      <c r="B34304">
        <v>10256500</v>
      </c>
      <c r="C34304" s="16">
        <v>45557.59375</v>
      </c>
      <c r="D34304">
        <v>9</v>
      </c>
      <c r="E34304" t="s">
        <v>5</v>
      </c>
      <c r="F34304">
        <v>3.45</v>
      </c>
      <c r="G34304" t="s">
        <v>14</v>
      </c>
      <c r="H34304" s="15">
        <f t="shared" si="535"/>
        <v>7.1280990993183316E-2</v>
      </c>
      <c r="L34304" s="10"/>
      <c r="M34304" s="11"/>
    </row>
    <row r="34305" spans="1:13">
      <c r="A34305" s="13" t="s">
        <v>3</v>
      </c>
      <c r="B34305">
        <v>10256500</v>
      </c>
      <c r="C34305" s="16">
        <v>45557.604166666664</v>
      </c>
      <c r="D34305">
        <v>9</v>
      </c>
      <c r="E34305" t="s">
        <v>5</v>
      </c>
      <c r="F34305">
        <v>3.45</v>
      </c>
      <c r="G34305" t="s">
        <v>14</v>
      </c>
      <c r="H34305" s="15">
        <f t="shared" si="535"/>
        <v>7.1280991042972502E-2</v>
      </c>
      <c r="L34305" s="10"/>
      <c r="M34305" s="11"/>
    </row>
    <row r="34306" spans="1:13">
      <c r="A34306" s="13" t="s">
        <v>3</v>
      </c>
      <c r="B34306">
        <v>10256500</v>
      </c>
      <c r="C34306" s="16">
        <v>45557.614583333336</v>
      </c>
      <c r="D34306">
        <v>9</v>
      </c>
      <c r="E34306" t="s">
        <v>5</v>
      </c>
      <c r="F34306">
        <v>3.45</v>
      </c>
      <c r="G34306" t="s">
        <v>14</v>
      </c>
      <c r="H34306" s="15">
        <f t="shared" si="535"/>
        <v>7.1280990993183316E-2</v>
      </c>
      <c r="L34306" s="10"/>
      <c r="M34306" s="11"/>
    </row>
    <row r="34307" spans="1:13">
      <c r="A34307" s="13" t="s">
        <v>3</v>
      </c>
      <c r="B34307">
        <v>10256500</v>
      </c>
      <c r="C34307" s="16">
        <v>45557.625</v>
      </c>
      <c r="D34307">
        <v>9</v>
      </c>
      <c r="E34307" t="s">
        <v>5</v>
      </c>
      <c r="F34307">
        <v>3.45</v>
      </c>
      <c r="G34307" t="s">
        <v>14</v>
      </c>
      <c r="H34307" s="15">
        <f t="shared" ref="H34307:H34370" si="536">((ABS(C34308-C34307)*24*60*60)*F34307)*0.000022956840904921</f>
        <v>7.1280990993183316E-2</v>
      </c>
      <c r="L34307" s="10"/>
      <c r="M34307" s="11"/>
    </row>
    <row r="34308" spans="1:13">
      <c r="A34308" s="13" t="s">
        <v>3</v>
      </c>
      <c r="B34308">
        <v>10256500</v>
      </c>
      <c r="C34308" s="16">
        <v>45557.635416666664</v>
      </c>
      <c r="D34308">
        <v>9</v>
      </c>
      <c r="E34308" t="s">
        <v>5</v>
      </c>
      <c r="F34308">
        <v>3.45</v>
      </c>
      <c r="G34308" t="s">
        <v>14</v>
      </c>
      <c r="H34308" s="15">
        <f t="shared" si="536"/>
        <v>7.1280991042972502E-2</v>
      </c>
      <c r="L34308" s="10"/>
      <c r="M34308" s="11"/>
    </row>
    <row r="34309" spans="1:13">
      <c r="A34309" s="13" t="s">
        <v>3</v>
      </c>
      <c r="B34309">
        <v>10256500</v>
      </c>
      <c r="C34309" s="16">
        <v>45557.645833333336</v>
      </c>
      <c r="D34309">
        <v>9</v>
      </c>
      <c r="E34309" t="s">
        <v>5</v>
      </c>
      <c r="F34309">
        <v>3.45</v>
      </c>
      <c r="G34309" t="s">
        <v>14</v>
      </c>
      <c r="H34309" s="15">
        <f t="shared" si="536"/>
        <v>7.1280990993183316E-2</v>
      </c>
      <c r="L34309" s="10"/>
      <c r="M34309" s="11"/>
    </row>
    <row r="34310" spans="1:13">
      <c r="A34310" s="13" t="s">
        <v>3</v>
      </c>
      <c r="B34310">
        <v>10256500</v>
      </c>
      <c r="C34310" s="16">
        <v>45557.65625</v>
      </c>
      <c r="D34310">
        <v>9</v>
      </c>
      <c r="E34310" t="s">
        <v>5</v>
      </c>
      <c r="F34310">
        <v>3.35</v>
      </c>
      <c r="G34310" t="s">
        <v>14</v>
      </c>
      <c r="H34310" s="15">
        <f t="shared" si="536"/>
        <v>6.921487531222148E-2</v>
      </c>
      <c r="L34310" s="10"/>
      <c r="M34310" s="11"/>
    </row>
    <row r="34311" spans="1:13">
      <c r="A34311" s="13" t="s">
        <v>3</v>
      </c>
      <c r="B34311">
        <v>10256500</v>
      </c>
      <c r="C34311" s="16">
        <v>45557.666666666664</v>
      </c>
      <c r="D34311">
        <v>9</v>
      </c>
      <c r="E34311" t="s">
        <v>5</v>
      </c>
      <c r="F34311">
        <v>3.35</v>
      </c>
      <c r="G34311" t="s">
        <v>14</v>
      </c>
      <c r="H34311" s="15">
        <f t="shared" si="536"/>
        <v>6.9214875360567502E-2</v>
      </c>
      <c r="L34311" s="10"/>
      <c r="M34311" s="11"/>
    </row>
    <row r="34312" spans="1:13">
      <c r="A34312" s="13" t="s">
        <v>3</v>
      </c>
      <c r="B34312">
        <v>10256500</v>
      </c>
      <c r="C34312" s="16">
        <v>45557.677083333336</v>
      </c>
      <c r="D34312">
        <v>9</v>
      </c>
      <c r="E34312" t="s">
        <v>5</v>
      </c>
      <c r="F34312">
        <v>3.35</v>
      </c>
      <c r="G34312" t="s">
        <v>14</v>
      </c>
      <c r="H34312" s="15">
        <f t="shared" si="536"/>
        <v>6.921487531222148E-2</v>
      </c>
      <c r="L34312" s="10"/>
      <c r="M34312" s="11"/>
    </row>
    <row r="34313" spans="1:13">
      <c r="A34313" s="13" t="s">
        <v>3</v>
      </c>
      <c r="B34313">
        <v>10256500</v>
      </c>
      <c r="C34313" s="16">
        <v>45557.6875</v>
      </c>
      <c r="D34313">
        <v>9</v>
      </c>
      <c r="E34313" t="s">
        <v>5</v>
      </c>
      <c r="F34313">
        <v>3.35</v>
      </c>
      <c r="G34313" t="s">
        <v>14</v>
      </c>
      <c r="H34313" s="15">
        <f t="shared" si="536"/>
        <v>6.921487531222148E-2</v>
      </c>
      <c r="L34313" s="10"/>
      <c r="M34313" s="11"/>
    </row>
    <row r="34314" spans="1:13">
      <c r="A34314" s="13" t="s">
        <v>3</v>
      </c>
      <c r="B34314">
        <v>10256500</v>
      </c>
      <c r="C34314" s="16">
        <v>45557.697916666664</v>
      </c>
      <c r="D34314">
        <v>9</v>
      </c>
      <c r="E34314" t="s">
        <v>5</v>
      </c>
      <c r="F34314">
        <v>3.35</v>
      </c>
      <c r="G34314" t="s">
        <v>14</v>
      </c>
      <c r="H34314" s="15">
        <f t="shared" si="536"/>
        <v>6.9214875360567502E-2</v>
      </c>
      <c r="L34314" s="10"/>
      <c r="M34314" s="11"/>
    </row>
    <row r="34315" spans="1:13">
      <c r="A34315" s="13" t="s">
        <v>3</v>
      </c>
      <c r="B34315">
        <v>10256500</v>
      </c>
      <c r="C34315" s="16">
        <v>45557.708333333336</v>
      </c>
      <c r="D34315">
        <v>9</v>
      </c>
      <c r="E34315" t="s">
        <v>5</v>
      </c>
      <c r="F34315">
        <v>3.35</v>
      </c>
      <c r="G34315" t="s">
        <v>14</v>
      </c>
      <c r="H34315" s="15">
        <f t="shared" si="536"/>
        <v>6.921487531222148E-2</v>
      </c>
      <c r="L34315" s="10"/>
      <c r="M34315" s="11"/>
    </row>
    <row r="34316" spans="1:13">
      <c r="A34316" s="13" t="s">
        <v>3</v>
      </c>
      <c r="B34316">
        <v>10256500</v>
      </c>
      <c r="C34316" s="16">
        <v>45557.71875</v>
      </c>
      <c r="D34316">
        <v>9</v>
      </c>
      <c r="E34316" t="s">
        <v>5</v>
      </c>
      <c r="F34316">
        <v>3.35</v>
      </c>
      <c r="G34316" t="s">
        <v>14</v>
      </c>
      <c r="H34316" s="15">
        <f t="shared" si="536"/>
        <v>6.921487531222148E-2</v>
      </c>
      <c r="L34316" s="10"/>
      <c r="M34316" s="11"/>
    </row>
    <row r="34317" spans="1:13">
      <c r="A34317" s="13" t="s">
        <v>3</v>
      </c>
      <c r="B34317">
        <v>10256500</v>
      </c>
      <c r="C34317" s="16">
        <v>45557.729166666664</v>
      </c>
      <c r="D34317">
        <v>9</v>
      </c>
      <c r="E34317" t="s">
        <v>5</v>
      </c>
      <c r="F34317">
        <v>3.35</v>
      </c>
      <c r="G34317" t="s">
        <v>14</v>
      </c>
      <c r="H34317" s="15">
        <f t="shared" si="536"/>
        <v>6.9214875360567502E-2</v>
      </c>
      <c r="L34317" s="10"/>
      <c r="M34317" s="11"/>
    </row>
    <row r="34318" spans="1:13">
      <c r="A34318" s="13" t="s">
        <v>3</v>
      </c>
      <c r="B34318">
        <v>10256500</v>
      </c>
      <c r="C34318" s="16">
        <v>45557.739583333336</v>
      </c>
      <c r="D34318">
        <v>9</v>
      </c>
      <c r="E34318" t="s">
        <v>5</v>
      </c>
      <c r="F34318">
        <v>3.35</v>
      </c>
      <c r="G34318" t="s">
        <v>14</v>
      </c>
      <c r="H34318" s="15">
        <f t="shared" si="536"/>
        <v>6.921487531222148E-2</v>
      </c>
      <c r="L34318" s="10"/>
      <c r="M34318" s="11"/>
    </row>
    <row r="34319" spans="1:13">
      <c r="A34319" s="13" t="s">
        <v>3</v>
      </c>
      <c r="B34319">
        <v>10256500</v>
      </c>
      <c r="C34319" s="16">
        <v>45557.75</v>
      </c>
      <c r="D34319">
        <v>9</v>
      </c>
      <c r="E34319" t="s">
        <v>5</v>
      </c>
      <c r="F34319">
        <v>3.35</v>
      </c>
      <c r="G34319" t="s">
        <v>14</v>
      </c>
      <c r="H34319" s="15">
        <f t="shared" si="536"/>
        <v>6.921487531222148E-2</v>
      </c>
      <c r="L34319" s="10"/>
      <c r="M34319" s="11"/>
    </row>
    <row r="34320" spans="1:13">
      <c r="A34320" s="13" t="s">
        <v>3</v>
      </c>
      <c r="B34320">
        <v>10256500</v>
      </c>
      <c r="C34320" s="16">
        <v>45557.760416666664</v>
      </c>
      <c r="D34320">
        <v>9</v>
      </c>
      <c r="E34320" t="s">
        <v>5</v>
      </c>
      <c r="F34320">
        <v>3.45</v>
      </c>
      <c r="G34320" t="s">
        <v>14</v>
      </c>
      <c r="H34320" s="15">
        <f t="shared" si="536"/>
        <v>7.1280991042972502E-2</v>
      </c>
      <c r="L34320" s="10"/>
      <c r="M34320" s="11"/>
    </row>
    <row r="34321" spans="1:13">
      <c r="A34321" s="13" t="s">
        <v>3</v>
      </c>
      <c r="B34321">
        <v>10256500</v>
      </c>
      <c r="C34321" s="16">
        <v>45557.770833333336</v>
      </c>
      <c r="D34321">
        <v>9</v>
      </c>
      <c r="E34321" t="s">
        <v>5</v>
      </c>
      <c r="F34321">
        <v>3.45</v>
      </c>
      <c r="G34321" t="s">
        <v>14</v>
      </c>
      <c r="H34321" s="15">
        <f t="shared" si="536"/>
        <v>7.1280990993183316E-2</v>
      </c>
      <c r="L34321" s="10"/>
      <c r="M34321" s="11"/>
    </row>
    <row r="34322" spans="1:13">
      <c r="A34322" s="13" t="s">
        <v>3</v>
      </c>
      <c r="B34322">
        <v>10256500</v>
      </c>
      <c r="C34322" s="16">
        <v>45557.78125</v>
      </c>
      <c r="D34322">
        <v>9</v>
      </c>
      <c r="E34322" t="s">
        <v>5</v>
      </c>
      <c r="F34322">
        <v>3.45</v>
      </c>
      <c r="G34322" t="s">
        <v>14</v>
      </c>
      <c r="H34322" s="15">
        <f t="shared" si="536"/>
        <v>7.1280990993183316E-2</v>
      </c>
      <c r="L34322" s="10"/>
      <c r="M34322" s="11"/>
    </row>
    <row r="34323" spans="1:13">
      <c r="A34323" s="13" t="s">
        <v>3</v>
      </c>
      <c r="B34323">
        <v>10256500</v>
      </c>
      <c r="C34323" s="16">
        <v>45557.791666666664</v>
      </c>
      <c r="D34323">
        <v>9</v>
      </c>
      <c r="E34323" t="s">
        <v>5</v>
      </c>
      <c r="F34323">
        <v>3.45</v>
      </c>
      <c r="G34323" t="s">
        <v>14</v>
      </c>
      <c r="H34323" s="15">
        <f t="shared" si="536"/>
        <v>7.1280991042972502E-2</v>
      </c>
      <c r="L34323" s="10"/>
      <c r="M34323" s="11"/>
    </row>
    <row r="34324" spans="1:13">
      <c r="A34324" s="13" t="s">
        <v>3</v>
      </c>
      <c r="B34324">
        <v>10256500</v>
      </c>
      <c r="C34324" s="16">
        <v>45557.802083333336</v>
      </c>
      <c r="D34324">
        <v>9</v>
      </c>
      <c r="E34324" t="s">
        <v>5</v>
      </c>
      <c r="F34324">
        <v>3.45</v>
      </c>
      <c r="G34324" t="s">
        <v>14</v>
      </c>
      <c r="H34324" s="15">
        <f t="shared" si="536"/>
        <v>7.1280990993183316E-2</v>
      </c>
      <c r="L34324" s="10"/>
      <c r="M34324" s="11"/>
    </row>
    <row r="34325" spans="1:13">
      <c r="A34325" s="13" t="s">
        <v>3</v>
      </c>
      <c r="B34325">
        <v>10256500</v>
      </c>
      <c r="C34325" s="16">
        <v>45557.8125</v>
      </c>
      <c r="D34325">
        <v>9</v>
      </c>
      <c r="E34325" t="s">
        <v>5</v>
      </c>
      <c r="F34325">
        <v>3.45</v>
      </c>
      <c r="G34325" t="s">
        <v>14</v>
      </c>
      <c r="H34325" s="15">
        <f t="shared" si="536"/>
        <v>7.1280990993183316E-2</v>
      </c>
      <c r="L34325" s="10"/>
      <c r="M34325" s="11"/>
    </row>
    <row r="34326" spans="1:13">
      <c r="A34326" s="13" t="s">
        <v>3</v>
      </c>
      <c r="B34326">
        <v>10256500</v>
      </c>
      <c r="C34326" s="16">
        <v>45557.822916666664</v>
      </c>
      <c r="D34326">
        <v>9</v>
      </c>
      <c r="E34326" t="s">
        <v>5</v>
      </c>
      <c r="F34326">
        <v>3.55</v>
      </c>
      <c r="G34326" t="s">
        <v>14</v>
      </c>
      <c r="H34326" s="15">
        <f t="shared" si="536"/>
        <v>7.3347106725377503E-2</v>
      </c>
      <c r="L34326" s="10"/>
      <c r="M34326" s="11"/>
    </row>
    <row r="34327" spans="1:13">
      <c r="A34327" s="13" t="s">
        <v>3</v>
      </c>
      <c r="B34327">
        <v>10256500</v>
      </c>
      <c r="C34327" s="16">
        <v>45557.833333333336</v>
      </c>
      <c r="D34327">
        <v>9</v>
      </c>
      <c r="E34327" t="s">
        <v>5</v>
      </c>
      <c r="F34327">
        <v>3.55</v>
      </c>
      <c r="G34327" t="s">
        <v>14</v>
      </c>
      <c r="H34327" s="15">
        <f t="shared" si="536"/>
        <v>7.3347106674145152E-2</v>
      </c>
      <c r="L34327" s="10"/>
      <c r="M34327" s="11"/>
    </row>
    <row r="34328" spans="1:13">
      <c r="A34328" s="13" t="s">
        <v>3</v>
      </c>
      <c r="B34328">
        <v>10256500</v>
      </c>
      <c r="C34328" s="16">
        <v>45557.84375</v>
      </c>
      <c r="D34328">
        <v>9</v>
      </c>
      <c r="E34328" t="s">
        <v>5</v>
      </c>
      <c r="F34328">
        <v>3.55</v>
      </c>
      <c r="G34328" t="s">
        <v>14</v>
      </c>
      <c r="H34328" s="15">
        <f t="shared" si="536"/>
        <v>7.3347106674145152E-2</v>
      </c>
      <c r="L34328" s="10"/>
      <c r="M34328" s="11"/>
    </row>
    <row r="34329" spans="1:13">
      <c r="A34329" s="13" t="s">
        <v>3</v>
      </c>
      <c r="B34329">
        <v>10256500</v>
      </c>
      <c r="C34329" s="16">
        <v>45557.854166666664</v>
      </c>
      <c r="D34329">
        <v>9</v>
      </c>
      <c r="E34329" t="s">
        <v>5</v>
      </c>
      <c r="F34329">
        <v>3.55</v>
      </c>
      <c r="G34329" t="s">
        <v>14</v>
      </c>
      <c r="H34329" s="15">
        <f t="shared" si="536"/>
        <v>7.3347106725377503E-2</v>
      </c>
      <c r="L34329" s="10"/>
      <c r="M34329" s="11"/>
    </row>
    <row r="34330" spans="1:13">
      <c r="A34330" s="13" t="s">
        <v>3</v>
      </c>
      <c r="B34330">
        <v>10256500</v>
      </c>
      <c r="C34330" s="16">
        <v>45557.864583333336</v>
      </c>
      <c r="D34330">
        <v>9</v>
      </c>
      <c r="E34330" t="s">
        <v>5</v>
      </c>
      <c r="F34330">
        <v>3.55</v>
      </c>
      <c r="G34330" t="s">
        <v>14</v>
      </c>
      <c r="H34330" s="15">
        <f t="shared" si="536"/>
        <v>7.3347106674145152E-2</v>
      </c>
      <c r="L34330" s="10"/>
      <c r="M34330" s="11"/>
    </row>
    <row r="34331" spans="1:13">
      <c r="A34331" s="13" t="s">
        <v>3</v>
      </c>
      <c r="B34331">
        <v>10256500</v>
      </c>
      <c r="C34331" s="16">
        <v>45557.875</v>
      </c>
      <c r="D34331">
        <v>9</v>
      </c>
      <c r="E34331" t="s">
        <v>5</v>
      </c>
      <c r="F34331">
        <v>3.66</v>
      </c>
      <c r="G34331" t="s">
        <v>14</v>
      </c>
      <c r="H34331" s="15">
        <f t="shared" si="536"/>
        <v>7.5619833923203164E-2</v>
      </c>
      <c r="L34331" s="10"/>
      <c r="M34331" s="11"/>
    </row>
    <row r="34332" spans="1:13">
      <c r="A34332" s="13" t="s">
        <v>3</v>
      </c>
      <c r="B34332">
        <v>10256500</v>
      </c>
      <c r="C34332" s="16">
        <v>45557.885416666664</v>
      </c>
      <c r="D34332">
        <v>9</v>
      </c>
      <c r="E34332" t="s">
        <v>5</v>
      </c>
      <c r="F34332">
        <v>3.66</v>
      </c>
      <c r="G34332" t="s">
        <v>14</v>
      </c>
      <c r="H34332" s="15">
        <f t="shared" si="536"/>
        <v>7.561983397602301E-2</v>
      </c>
      <c r="L34332" s="10"/>
      <c r="M34332" s="11"/>
    </row>
    <row r="34333" spans="1:13">
      <c r="A34333" s="13" t="s">
        <v>3</v>
      </c>
      <c r="B34333">
        <v>10256500</v>
      </c>
      <c r="C34333" s="16">
        <v>45557.895833333336</v>
      </c>
      <c r="D34333">
        <v>9</v>
      </c>
      <c r="E34333" t="s">
        <v>5</v>
      </c>
      <c r="F34333">
        <v>3.66</v>
      </c>
      <c r="G34333" t="s">
        <v>14</v>
      </c>
      <c r="H34333" s="15">
        <f t="shared" si="536"/>
        <v>7.5619833923203164E-2</v>
      </c>
      <c r="L34333" s="10"/>
      <c r="M34333" s="11"/>
    </row>
    <row r="34334" spans="1:13">
      <c r="A34334" s="13" t="s">
        <v>3</v>
      </c>
      <c r="B34334">
        <v>10256500</v>
      </c>
      <c r="C34334" s="16">
        <v>45557.90625</v>
      </c>
      <c r="D34334">
        <v>9</v>
      </c>
      <c r="E34334" t="s">
        <v>5</v>
      </c>
      <c r="F34334">
        <v>3.66</v>
      </c>
      <c r="G34334" t="s">
        <v>14</v>
      </c>
      <c r="H34334" s="15">
        <f t="shared" si="536"/>
        <v>7.5619833923203164E-2</v>
      </c>
      <c r="L34334" s="10"/>
      <c r="M34334" s="11"/>
    </row>
    <row r="34335" spans="1:13">
      <c r="A34335" s="13" t="s">
        <v>3</v>
      </c>
      <c r="B34335">
        <v>10256500</v>
      </c>
      <c r="C34335" s="16">
        <v>45557.916666666664</v>
      </c>
      <c r="D34335">
        <v>9</v>
      </c>
      <c r="E34335" t="s">
        <v>5</v>
      </c>
      <c r="F34335">
        <v>3.66</v>
      </c>
      <c r="G34335" t="s">
        <v>14</v>
      </c>
      <c r="H34335" s="15">
        <f t="shared" si="536"/>
        <v>7.561983397602301E-2</v>
      </c>
      <c r="L34335" s="10"/>
      <c r="M34335" s="11"/>
    </row>
    <row r="34336" spans="1:13">
      <c r="A34336" s="13" t="s">
        <v>3</v>
      </c>
      <c r="B34336">
        <v>10256500</v>
      </c>
      <c r="C34336" s="16">
        <v>45557.927083333336</v>
      </c>
      <c r="D34336">
        <v>9</v>
      </c>
      <c r="E34336" t="s">
        <v>5</v>
      </c>
      <c r="F34336">
        <v>3.66</v>
      </c>
      <c r="G34336" t="s">
        <v>14</v>
      </c>
      <c r="H34336" s="15">
        <f t="shared" si="536"/>
        <v>7.5619833923203164E-2</v>
      </c>
      <c r="L34336" s="10"/>
      <c r="M34336" s="11"/>
    </row>
    <row r="34337" spans="1:13">
      <c r="A34337" s="13" t="s">
        <v>3</v>
      </c>
      <c r="B34337">
        <v>10256500</v>
      </c>
      <c r="C34337" s="16">
        <v>45557.9375</v>
      </c>
      <c r="D34337">
        <v>9</v>
      </c>
      <c r="E34337" t="s">
        <v>5</v>
      </c>
      <c r="F34337">
        <v>3.66</v>
      </c>
      <c r="G34337" t="s">
        <v>14</v>
      </c>
      <c r="H34337" s="15">
        <f t="shared" si="536"/>
        <v>7.5619833923203164E-2</v>
      </c>
      <c r="L34337" s="10"/>
      <c r="M34337" s="11"/>
    </row>
    <row r="34338" spans="1:13">
      <c r="A34338" s="13" t="s">
        <v>3</v>
      </c>
      <c r="B34338">
        <v>10256500</v>
      </c>
      <c r="C34338" s="16">
        <v>45557.947916666664</v>
      </c>
      <c r="D34338">
        <v>9</v>
      </c>
      <c r="E34338" t="s">
        <v>5</v>
      </c>
      <c r="F34338">
        <v>3.66</v>
      </c>
      <c r="G34338" t="s">
        <v>14</v>
      </c>
      <c r="H34338" s="15">
        <f t="shared" si="536"/>
        <v>7.561983397602301E-2</v>
      </c>
      <c r="L34338" s="10"/>
      <c r="M34338" s="11"/>
    </row>
    <row r="34339" spans="1:13">
      <c r="A34339" s="13" t="s">
        <v>3</v>
      </c>
      <c r="B34339">
        <v>10256500</v>
      </c>
      <c r="C34339" s="16">
        <v>45557.958333333336</v>
      </c>
      <c r="D34339">
        <v>9</v>
      </c>
      <c r="E34339" t="s">
        <v>5</v>
      </c>
      <c r="F34339">
        <v>3.66</v>
      </c>
      <c r="G34339" t="s">
        <v>14</v>
      </c>
      <c r="H34339" s="15">
        <f t="shared" si="536"/>
        <v>7.5619833923203164E-2</v>
      </c>
      <c r="L34339" s="10"/>
      <c r="M34339" s="11"/>
    </row>
    <row r="34340" spans="1:13">
      <c r="A34340" s="13" t="s">
        <v>3</v>
      </c>
      <c r="B34340">
        <v>10256500</v>
      </c>
      <c r="C34340" s="16">
        <v>45557.96875</v>
      </c>
      <c r="D34340">
        <v>9</v>
      </c>
      <c r="E34340" t="s">
        <v>5</v>
      </c>
      <c r="F34340">
        <v>3.66</v>
      </c>
      <c r="G34340" t="s">
        <v>14</v>
      </c>
      <c r="H34340" s="15">
        <f t="shared" si="536"/>
        <v>7.5619833923203164E-2</v>
      </c>
      <c r="L34340" s="10"/>
      <c r="M34340" s="11"/>
    </row>
    <row r="34341" spans="1:13">
      <c r="A34341" s="13" t="s">
        <v>3</v>
      </c>
      <c r="B34341">
        <v>10256500</v>
      </c>
      <c r="C34341" s="16">
        <v>45557.979166666664</v>
      </c>
      <c r="D34341">
        <v>9</v>
      </c>
      <c r="E34341" t="s">
        <v>5</v>
      </c>
      <c r="F34341">
        <v>3.66</v>
      </c>
      <c r="G34341" t="s">
        <v>14</v>
      </c>
      <c r="H34341" s="15">
        <f t="shared" si="536"/>
        <v>7.561983397602301E-2</v>
      </c>
      <c r="L34341" s="10"/>
      <c r="M34341" s="11"/>
    </row>
    <row r="34342" spans="1:13">
      <c r="A34342" s="13" t="s">
        <v>3</v>
      </c>
      <c r="B34342">
        <v>10256500</v>
      </c>
      <c r="C34342" s="16">
        <v>45557.989583333336</v>
      </c>
      <c r="D34342">
        <v>9</v>
      </c>
      <c r="E34342" t="s">
        <v>5</v>
      </c>
      <c r="F34342">
        <v>3.66</v>
      </c>
      <c r="G34342" t="s">
        <v>14</v>
      </c>
      <c r="H34342" s="15">
        <f t="shared" si="536"/>
        <v>7.5619833923203164E-2</v>
      </c>
      <c r="L34342" s="10"/>
      <c r="M34342" s="11"/>
    </row>
    <row r="34343" spans="1:13">
      <c r="A34343" s="13" t="s">
        <v>3</v>
      </c>
      <c r="B34343">
        <v>10256500</v>
      </c>
      <c r="C34343" s="16">
        <v>45558</v>
      </c>
      <c r="D34343">
        <v>9</v>
      </c>
      <c r="E34343" t="s">
        <v>5</v>
      </c>
      <c r="F34343">
        <v>3.79</v>
      </c>
      <c r="G34343" t="s">
        <v>14</v>
      </c>
      <c r="H34343" s="15">
        <f t="shared" si="536"/>
        <v>7.8305784308453544E-2</v>
      </c>
      <c r="L34343" s="10"/>
      <c r="M34343" s="11"/>
    </row>
    <row r="34344" spans="1:13">
      <c r="A34344" s="13" t="s">
        <v>3</v>
      </c>
      <c r="B34344">
        <v>10256500</v>
      </c>
      <c r="C34344" s="16">
        <v>45558.010416666664</v>
      </c>
      <c r="D34344">
        <v>9</v>
      </c>
      <c r="E34344" t="s">
        <v>5</v>
      </c>
      <c r="F34344">
        <v>3.79</v>
      </c>
      <c r="G34344" t="s">
        <v>14</v>
      </c>
      <c r="H34344" s="15">
        <f t="shared" si="536"/>
        <v>7.8305784363149514E-2</v>
      </c>
      <c r="L34344" s="10"/>
      <c r="M34344" s="11"/>
    </row>
    <row r="34345" spans="1:13">
      <c r="A34345" s="13" t="s">
        <v>3</v>
      </c>
      <c r="B34345">
        <v>10256500</v>
      </c>
      <c r="C34345" s="16">
        <v>45558.020833333336</v>
      </c>
      <c r="D34345">
        <v>9</v>
      </c>
      <c r="E34345" t="s">
        <v>5</v>
      </c>
      <c r="F34345">
        <v>3.66</v>
      </c>
      <c r="G34345" t="s">
        <v>14</v>
      </c>
      <c r="H34345" s="15">
        <f t="shared" si="536"/>
        <v>7.5619833923203164E-2</v>
      </c>
      <c r="L34345" s="10"/>
      <c r="M34345" s="11"/>
    </row>
    <row r="34346" spans="1:13">
      <c r="A34346" s="13" t="s">
        <v>3</v>
      </c>
      <c r="B34346">
        <v>10256500</v>
      </c>
      <c r="C34346" s="16">
        <v>45558.03125</v>
      </c>
      <c r="D34346">
        <v>9</v>
      </c>
      <c r="E34346" t="s">
        <v>5</v>
      </c>
      <c r="F34346">
        <v>3.79</v>
      </c>
      <c r="G34346" t="s">
        <v>14</v>
      </c>
      <c r="H34346" s="15">
        <f t="shared" si="536"/>
        <v>7.8305784308453544E-2</v>
      </c>
      <c r="L34346" s="10"/>
      <c r="M34346" s="11"/>
    </row>
    <row r="34347" spans="1:13">
      <c r="A34347" s="13" t="s">
        <v>3</v>
      </c>
      <c r="B34347">
        <v>10256500</v>
      </c>
      <c r="C34347" s="16">
        <v>45558.041666666664</v>
      </c>
      <c r="D34347">
        <v>9</v>
      </c>
      <c r="E34347" t="s">
        <v>5</v>
      </c>
      <c r="F34347">
        <v>3.79</v>
      </c>
      <c r="G34347" t="s">
        <v>14</v>
      </c>
      <c r="H34347" s="15">
        <f t="shared" si="536"/>
        <v>7.8305784363149514E-2</v>
      </c>
      <c r="L34347" s="10"/>
      <c r="M34347" s="11"/>
    </row>
    <row r="34348" spans="1:13">
      <c r="A34348" s="13" t="s">
        <v>3</v>
      </c>
      <c r="B34348">
        <v>10256500</v>
      </c>
      <c r="C34348" s="16">
        <v>45558.052083333336</v>
      </c>
      <c r="D34348">
        <v>9</v>
      </c>
      <c r="E34348" t="s">
        <v>5</v>
      </c>
      <c r="F34348">
        <v>3.79</v>
      </c>
      <c r="G34348" t="s">
        <v>14</v>
      </c>
      <c r="H34348" s="15">
        <f t="shared" si="536"/>
        <v>7.8305784308453544E-2</v>
      </c>
      <c r="L34348" s="10"/>
      <c r="M34348" s="11"/>
    </row>
    <row r="34349" spans="1:13">
      <c r="A34349" s="13" t="s">
        <v>3</v>
      </c>
      <c r="B34349">
        <v>10256500</v>
      </c>
      <c r="C34349" s="16">
        <v>45558.0625</v>
      </c>
      <c r="D34349">
        <v>9</v>
      </c>
      <c r="E34349" t="s">
        <v>5</v>
      </c>
      <c r="F34349">
        <v>3.79</v>
      </c>
      <c r="G34349" t="s">
        <v>14</v>
      </c>
      <c r="H34349" s="15">
        <f t="shared" si="536"/>
        <v>7.8305784308453544E-2</v>
      </c>
      <c r="L34349" s="10"/>
      <c r="M34349" s="11"/>
    </row>
    <row r="34350" spans="1:13">
      <c r="A34350" s="13" t="s">
        <v>3</v>
      </c>
      <c r="B34350">
        <v>10256500</v>
      </c>
      <c r="C34350" s="16">
        <v>45558.072916666664</v>
      </c>
      <c r="D34350">
        <v>9</v>
      </c>
      <c r="E34350" t="s">
        <v>5</v>
      </c>
      <c r="F34350">
        <v>3.79</v>
      </c>
      <c r="G34350" t="s">
        <v>14</v>
      </c>
      <c r="H34350" s="15">
        <f t="shared" si="536"/>
        <v>7.8305784363149514E-2</v>
      </c>
      <c r="L34350" s="10"/>
      <c r="M34350" s="11"/>
    </row>
    <row r="34351" spans="1:13">
      <c r="A34351" s="13" t="s">
        <v>3</v>
      </c>
      <c r="B34351">
        <v>10256500</v>
      </c>
      <c r="C34351" s="16">
        <v>45558.083333333336</v>
      </c>
      <c r="D34351">
        <v>9</v>
      </c>
      <c r="E34351" t="s">
        <v>5</v>
      </c>
      <c r="F34351">
        <v>3.79</v>
      </c>
      <c r="G34351" t="s">
        <v>14</v>
      </c>
      <c r="H34351" s="15">
        <f t="shared" si="536"/>
        <v>7.8305784308453544E-2</v>
      </c>
      <c r="L34351" s="10"/>
      <c r="M34351" s="11"/>
    </row>
    <row r="34352" spans="1:13">
      <c r="A34352" s="13" t="s">
        <v>3</v>
      </c>
      <c r="B34352">
        <v>10256500</v>
      </c>
      <c r="C34352" s="16">
        <v>45558.09375</v>
      </c>
      <c r="D34352">
        <v>9</v>
      </c>
      <c r="E34352" t="s">
        <v>5</v>
      </c>
      <c r="F34352">
        <v>3.79</v>
      </c>
      <c r="G34352" t="s">
        <v>14</v>
      </c>
      <c r="H34352" s="15">
        <f t="shared" si="536"/>
        <v>7.8305784308453544E-2</v>
      </c>
      <c r="L34352" s="10"/>
      <c r="M34352" s="11"/>
    </row>
    <row r="34353" spans="1:13">
      <c r="A34353" s="13" t="s">
        <v>3</v>
      </c>
      <c r="B34353">
        <v>10256500</v>
      </c>
      <c r="C34353" s="16">
        <v>45558.104166666664</v>
      </c>
      <c r="D34353">
        <v>9</v>
      </c>
      <c r="E34353" t="s">
        <v>5</v>
      </c>
      <c r="F34353">
        <v>3.79</v>
      </c>
      <c r="G34353" t="s">
        <v>14</v>
      </c>
      <c r="H34353" s="15">
        <f t="shared" si="536"/>
        <v>7.8305784363149514E-2</v>
      </c>
      <c r="L34353" s="10"/>
      <c r="M34353" s="11"/>
    </row>
    <row r="34354" spans="1:13">
      <c r="A34354" s="13" t="s">
        <v>3</v>
      </c>
      <c r="B34354">
        <v>10256500</v>
      </c>
      <c r="C34354" s="16">
        <v>45558.114583333336</v>
      </c>
      <c r="D34354">
        <v>9</v>
      </c>
      <c r="E34354" t="s">
        <v>5</v>
      </c>
      <c r="F34354">
        <v>3.79</v>
      </c>
      <c r="G34354" t="s">
        <v>14</v>
      </c>
      <c r="H34354" s="15">
        <f t="shared" si="536"/>
        <v>7.8305784308453544E-2</v>
      </c>
      <c r="L34354" s="10"/>
      <c r="M34354" s="11"/>
    </row>
    <row r="34355" spans="1:13">
      <c r="A34355" s="13" t="s">
        <v>3</v>
      </c>
      <c r="B34355">
        <v>10256500</v>
      </c>
      <c r="C34355" s="16">
        <v>45558.125</v>
      </c>
      <c r="D34355">
        <v>9</v>
      </c>
      <c r="E34355" t="s">
        <v>5</v>
      </c>
      <c r="F34355">
        <v>3.79</v>
      </c>
      <c r="G34355" t="s">
        <v>14</v>
      </c>
      <c r="H34355" s="15">
        <f t="shared" si="536"/>
        <v>7.8305784308453544E-2</v>
      </c>
      <c r="L34355" s="10"/>
      <c r="M34355" s="11"/>
    </row>
    <row r="34356" spans="1:13">
      <c r="A34356" s="13" t="s">
        <v>3</v>
      </c>
      <c r="B34356">
        <v>10256500</v>
      </c>
      <c r="C34356" s="16">
        <v>45558.135416666664</v>
      </c>
      <c r="D34356">
        <v>9</v>
      </c>
      <c r="E34356" t="s">
        <v>5</v>
      </c>
      <c r="F34356">
        <v>3.79</v>
      </c>
      <c r="G34356" t="s">
        <v>14</v>
      </c>
      <c r="H34356" s="15">
        <f t="shared" si="536"/>
        <v>7.8305784363149514E-2</v>
      </c>
      <c r="L34356" s="10"/>
      <c r="M34356" s="11"/>
    </row>
    <row r="34357" spans="1:13">
      <c r="A34357" s="13" t="s">
        <v>3</v>
      </c>
      <c r="B34357">
        <v>10256500</v>
      </c>
      <c r="C34357" s="16">
        <v>45558.145833333336</v>
      </c>
      <c r="D34357">
        <v>9</v>
      </c>
      <c r="E34357" t="s">
        <v>5</v>
      </c>
      <c r="F34357">
        <v>3.79</v>
      </c>
      <c r="G34357" t="s">
        <v>14</v>
      </c>
      <c r="H34357" s="15">
        <f t="shared" si="536"/>
        <v>7.8305784308453544E-2</v>
      </c>
      <c r="L34357" s="10"/>
      <c r="M34357" s="11"/>
    </row>
    <row r="34358" spans="1:13">
      <c r="A34358" s="13" t="s">
        <v>3</v>
      </c>
      <c r="B34358">
        <v>10256500</v>
      </c>
      <c r="C34358" s="16">
        <v>45558.15625</v>
      </c>
      <c r="D34358">
        <v>9</v>
      </c>
      <c r="E34358" t="s">
        <v>5</v>
      </c>
      <c r="F34358">
        <v>3.79</v>
      </c>
      <c r="G34358" t="s">
        <v>14</v>
      </c>
      <c r="H34358" s="15">
        <f t="shared" si="536"/>
        <v>7.8305784308453544E-2</v>
      </c>
      <c r="L34358" s="10"/>
      <c r="M34358" s="11"/>
    </row>
    <row r="34359" spans="1:13">
      <c r="A34359" s="13" t="s">
        <v>3</v>
      </c>
      <c r="B34359">
        <v>10256500</v>
      </c>
      <c r="C34359" s="16">
        <v>45558.166666666664</v>
      </c>
      <c r="D34359">
        <v>9</v>
      </c>
      <c r="E34359" t="s">
        <v>5</v>
      </c>
      <c r="F34359">
        <v>3.79</v>
      </c>
      <c r="G34359" t="s">
        <v>14</v>
      </c>
      <c r="H34359" s="15">
        <f t="shared" si="536"/>
        <v>7.8305784363149514E-2</v>
      </c>
      <c r="L34359" s="10"/>
      <c r="M34359" s="11"/>
    </row>
    <row r="34360" spans="1:13">
      <c r="A34360" s="13" t="s">
        <v>3</v>
      </c>
      <c r="B34360">
        <v>10256500</v>
      </c>
      <c r="C34360" s="16">
        <v>45558.177083333336</v>
      </c>
      <c r="D34360">
        <v>9</v>
      </c>
      <c r="E34360" t="s">
        <v>5</v>
      </c>
      <c r="F34360">
        <v>3.79</v>
      </c>
      <c r="G34360" t="s">
        <v>14</v>
      </c>
      <c r="H34360" s="15">
        <f t="shared" si="536"/>
        <v>7.8305784308453544E-2</v>
      </c>
      <c r="L34360" s="10"/>
      <c r="M34360" s="11"/>
    </row>
    <row r="34361" spans="1:13">
      <c r="A34361" s="13" t="s">
        <v>3</v>
      </c>
      <c r="B34361">
        <v>10256500</v>
      </c>
      <c r="C34361" s="16">
        <v>45558.1875</v>
      </c>
      <c r="D34361">
        <v>9</v>
      </c>
      <c r="E34361" t="s">
        <v>5</v>
      </c>
      <c r="F34361">
        <v>3.79</v>
      </c>
      <c r="G34361" t="s">
        <v>14</v>
      </c>
      <c r="H34361" s="15">
        <f t="shared" si="536"/>
        <v>7.8305784308453544E-2</v>
      </c>
      <c r="L34361" s="10"/>
      <c r="M34361" s="11"/>
    </row>
    <row r="34362" spans="1:13">
      <c r="A34362" s="13" t="s">
        <v>3</v>
      </c>
      <c r="B34362">
        <v>10256500</v>
      </c>
      <c r="C34362" s="16">
        <v>45558.197916666664</v>
      </c>
      <c r="D34362">
        <v>9</v>
      </c>
      <c r="E34362" t="s">
        <v>5</v>
      </c>
      <c r="F34362">
        <v>3.79</v>
      </c>
      <c r="G34362" t="s">
        <v>14</v>
      </c>
      <c r="H34362" s="15">
        <f t="shared" si="536"/>
        <v>7.8305784363149514E-2</v>
      </c>
      <c r="L34362" s="10"/>
      <c r="M34362" s="11"/>
    </row>
    <row r="34363" spans="1:13">
      <c r="A34363" s="13" t="s">
        <v>3</v>
      </c>
      <c r="B34363">
        <v>10256500</v>
      </c>
      <c r="C34363" s="16">
        <v>45558.208333333336</v>
      </c>
      <c r="D34363">
        <v>9</v>
      </c>
      <c r="E34363" t="s">
        <v>5</v>
      </c>
      <c r="F34363">
        <v>3.79</v>
      </c>
      <c r="G34363" t="s">
        <v>14</v>
      </c>
      <c r="H34363" s="15">
        <f t="shared" si="536"/>
        <v>7.8305784308453544E-2</v>
      </c>
      <c r="L34363" s="10"/>
      <c r="M34363" s="11"/>
    </row>
    <row r="34364" spans="1:13">
      <c r="A34364" s="13" t="s">
        <v>3</v>
      </c>
      <c r="B34364">
        <v>10256500</v>
      </c>
      <c r="C34364" s="16">
        <v>45558.21875</v>
      </c>
      <c r="D34364">
        <v>9</v>
      </c>
      <c r="E34364" t="s">
        <v>5</v>
      </c>
      <c r="F34364">
        <v>3.79</v>
      </c>
      <c r="G34364" t="s">
        <v>14</v>
      </c>
      <c r="H34364" s="15">
        <f t="shared" si="536"/>
        <v>7.8305784308453544E-2</v>
      </c>
      <c r="L34364" s="10"/>
      <c r="M34364" s="11"/>
    </row>
    <row r="34365" spans="1:13">
      <c r="A34365" s="13" t="s">
        <v>3</v>
      </c>
      <c r="B34365">
        <v>10256500</v>
      </c>
      <c r="C34365" s="16">
        <v>45558.229166666664</v>
      </c>
      <c r="D34365">
        <v>9</v>
      </c>
      <c r="E34365" t="s">
        <v>5</v>
      </c>
      <c r="F34365">
        <v>3.79</v>
      </c>
      <c r="G34365" t="s">
        <v>14</v>
      </c>
      <c r="H34365" s="15">
        <f t="shared" si="536"/>
        <v>7.8305784363149514E-2</v>
      </c>
      <c r="L34365" s="10"/>
      <c r="M34365" s="11"/>
    </row>
    <row r="34366" spans="1:13">
      <c r="A34366" s="13" t="s">
        <v>3</v>
      </c>
      <c r="B34366">
        <v>10256500</v>
      </c>
      <c r="C34366" s="16">
        <v>45558.239583333336</v>
      </c>
      <c r="D34366">
        <v>9</v>
      </c>
      <c r="E34366" t="s">
        <v>5</v>
      </c>
      <c r="F34366">
        <v>3.79</v>
      </c>
      <c r="G34366" t="s">
        <v>14</v>
      </c>
      <c r="H34366" s="15">
        <f t="shared" si="536"/>
        <v>7.8305784308453544E-2</v>
      </c>
      <c r="L34366" s="10"/>
      <c r="M34366" s="11"/>
    </row>
    <row r="34367" spans="1:13">
      <c r="A34367" s="13" t="s">
        <v>3</v>
      </c>
      <c r="B34367">
        <v>10256500</v>
      </c>
      <c r="C34367" s="16">
        <v>45558.25</v>
      </c>
      <c r="D34367">
        <v>9</v>
      </c>
      <c r="E34367" t="s">
        <v>5</v>
      </c>
      <c r="F34367">
        <v>3.79</v>
      </c>
      <c r="G34367" t="s">
        <v>14</v>
      </c>
      <c r="H34367" s="15">
        <f t="shared" si="536"/>
        <v>7.8305784308453544E-2</v>
      </c>
      <c r="L34367" s="10"/>
      <c r="M34367" s="11"/>
    </row>
    <row r="34368" spans="1:13">
      <c r="A34368" s="13" t="s">
        <v>3</v>
      </c>
      <c r="B34368">
        <v>10256500</v>
      </c>
      <c r="C34368" s="16">
        <v>45558.260416666664</v>
      </c>
      <c r="D34368">
        <v>9</v>
      </c>
      <c r="E34368" t="s">
        <v>5</v>
      </c>
      <c r="F34368">
        <v>3.79</v>
      </c>
      <c r="G34368" t="s">
        <v>14</v>
      </c>
      <c r="H34368" s="15">
        <f t="shared" si="536"/>
        <v>7.8305784363149514E-2</v>
      </c>
      <c r="L34368" s="10"/>
      <c r="M34368" s="11"/>
    </row>
    <row r="34369" spans="1:13">
      <c r="A34369" s="13" t="s">
        <v>3</v>
      </c>
      <c r="B34369">
        <v>10256500</v>
      </c>
      <c r="C34369" s="16">
        <v>45558.270833333336</v>
      </c>
      <c r="D34369">
        <v>9</v>
      </c>
      <c r="E34369" t="s">
        <v>5</v>
      </c>
      <c r="F34369">
        <v>3.79</v>
      </c>
      <c r="G34369" t="s">
        <v>14</v>
      </c>
      <c r="H34369" s="15">
        <f t="shared" si="536"/>
        <v>7.8305784308453544E-2</v>
      </c>
      <c r="L34369" s="10"/>
      <c r="M34369" s="11"/>
    </row>
    <row r="34370" spans="1:13">
      <c r="A34370" s="13" t="s">
        <v>3</v>
      </c>
      <c r="B34370">
        <v>10256500</v>
      </c>
      <c r="C34370" s="16">
        <v>45558.28125</v>
      </c>
      <c r="D34370">
        <v>9</v>
      </c>
      <c r="E34370" t="s">
        <v>5</v>
      </c>
      <c r="F34370">
        <v>3.79</v>
      </c>
      <c r="G34370" t="s">
        <v>14</v>
      </c>
      <c r="H34370" s="15">
        <f t="shared" si="536"/>
        <v>7.8305784308453544E-2</v>
      </c>
      <c r="L34370" s="10"/>
      <c r="M34370" s="11"/>
    </row>
    <row r="34371" spans="1:13">
      <c r="A34371" s="13" t="s">
        <v>3</v>
      </c>
      <c r="B34371">
        <v>10256500</v>
      </c>
      <c r="C34371" s="16">
        <v>45558.291666666664</v>
      </c>
      <c r="D34371">
        <v>9</v>
      </c>
      <c r="E34371" t="s">
        <v>5</v>
      </c>
      <c r="F34371">
        <v>3.79</v>
      </c>
      <c r="G34371" t="s">
        <v>14</v>
      </c>
      <c r="H34371" s="15">
        <f t="shared" ref="H34371:H34434" si="537">((ABS(C34372-C34371)*24*60*60)*F34371)*0.000022956840904921</f>
        <v>7.8305784363149514E-2</v>
      </c>
      <c r="L34371" s="10"/>
      <c r="M34371" s="11"/>
    </row>
    <row r="34372" spans="1:13">
      <c r="A34372" s="13" t="s">
        <v>3</v>
      </c>
      <c r="B34372">
        <v>10256500</v>
      </c>
      <c r="C34372" s="16">
        <v>45558.302083333336</v>
      </c>
      <c r="D34372">
        <v>9</v>
      </c>
      <c r="E34372" t="s">
        <v>5</v>
      </c>
      <c r="F34372">
        <v>3.79</v>
      </c>
      <c r="G34372" t="s">
        <v>14</v>
      </c>
      <c r="H34372" s="15">
        <f t="shared" si="537"/>
        <v>7.8305784308453544E-2</v>
      </c>
      <c r="L34372" s="10"/>
      <c r="M34372" s="11"/>
    </row>
    <row r="34373" spans="1:13">
      <c r="A34373" s="13" t="s">
        <v>3</v>
      </c>
      <c r="B34373">
        <v>10256500</v>
      </c>
      <c r="C34373" s="16">
        <v>45558.3125</v>
      </c>
      <c r="D34373">
        <v>9</v>
      </c>
      <c r="E34373" t="s">
        <v>5</v>
      </c>
      <c r="F34373">
        <v>3.79</v>
      </c>
      <c r="G34373" t="s">
        <v>14</v>
      </c>
      <c r="H34373" s="15">
        <f t="shared" si="537"/>
        <v>7.8305784308453544E-2</v>
      </c>
      <c r="L34373" s="10"/>
      <c r="M34373" s="11"/>
    </row>
    <row r="34374" spans="1:13">
      <c r="A34374" s="13" t="s">
        <v>3</v>
      </c>
      <c r="B34374">
        <v>10256500</v>
      </c>
      <c r="C34374" s="16">
        <v>45558.322916666664</v>
      </c>
      <c r="D34374">
        <v>9</v>
      </c>
      <c r="E34374" t="s">
        <v>5</v>
      </c>
      <c r="F34374">
        <v>3.79</v>
      </c>
      <c r="G34374" t="s">
        <v>14</v>
      </c>
      <c r="H34374" s="15">
        <f t="shared" si="537"/>
        <v>7.8305784363149514E-2</v>
      </c>
      <c r="L34374" s="10"/>
      <c r="M34374" s="11"/>
    </row>
    <row r="34375" spans="1:13">
      <c r="A34375" s="13" t="s">
        <v>3</v>
      </c>
      <c r="B34375">
        <v>10256500</v>
      </c>
      <c r="C34375" s="16">
        <v>45558.333333333336</v>
      </c>
      <c r="D34375">
        <v>9</v>
      </c>
      <c r="E34375" t="s">
        <v>5</v>
      </c>
      <c r="F34375">
        <v>3.79</v>
      </c>
      <c r="G34375" t="s">
        <v>14</v>
      </c>
      <c r="H34375" s="15">
        <f t="shared" si="537"/>
        <v>7.8305784308453544E-2</v>
      </c>
      <c r="L34375" s="10"/>
      <c r="M34375" s="11"/>
    </row>
    <row r="34376" spans="1:13">
      <c r="A34376" s="13" t="s">
        <v>3</v>
      </c>
      <c r="B34376">
        <v>10256500</v>
      </c>
      <c r="C34376" s="16">
        <v>45558.34375</v>
      </c>
      <c r="D34376">
        <v>9</v>
      </c>
      <c r="E34376" t="s">
        <v>5</v>
      </c>
      <c r="F34376">
        <v>3.79</v>
      </c>
      <c r="G34376" t="s">
        <v>14</v>
      </c>
      <c r="H34376" s="15">
        <f t="shared" si="537"/>
        <v>7.8305784308453544E-2</v>
      </c>
      <c r="L34376" s="10"/>
      <c r="M34376" s="11"/>
    </row>
    <row r="34377" spans="1:13">
      <c r="A34377" s="13" t="s">
        <v>3</v>
      </c>
      <c r="B34377">
        <v>10256500</v>
      </c>
      <c r="C34377" s="16">
        <v>45558.354166666664</v>
      </c>
      <c r="D34377">
        <v>9</v>
      </c>
      <c r="E34377" t="s">
        <v>5</v>
      </c>
      <c r="F34377">
        <v>3.79</v>
      </c>
      <c r="G34377" t="s">
        <v>14</v>
      </c>
      <c r="H34377" s="15">
        <f t="shared" si="537"/>
        <v>7.8305784363149514E-2</v>
      </c>
      <c r="L34377" s="10"/>
      <c r="M34377" s="11"/>
    </row>
    <row r="34378" spans="1:13">
      <c r="A34378" s="13" t="s">
        <v>3</v>
      </c>
      <c r="B34378">
        <v>10256500</v>
      </c>
      <c r="C34378" s="16">
        <v>45558.364583333336</v>
      </c>
      <c r="D34378">
        <v>9</v>
      </c>
      <c r="E34378" t="s">
        <v>5</v>
      </c>
      <c r="F34378">
        <v>3.79</v>
      </c>
      <c r="G34378" t="s">
        <v>14</v>
      </c>
      <c r="H34378" s="15">
        <f t="shared" si="537"/>
        <v>7.8305784308453544E-2</v>
      </c>
      <c r="L34378" s="10"/>
      <c r="M34378" s="11"/>
    </row>
    <row r="34379" spans="1:13">
      <c r="A34379" s="13" t="s">
        <v>3</v>
      </c>
      <c r="B34379">
        <v>10256500</v>
      </c>
      <c r="C34379" s="16">
        <v>45558.375</v>
      </c>
      <c r="D34379">
        <v>9</v>
      </c>
      <c r="E34379" t="s">
        <v>5</v>
      </c>
      <c r="F34379">
        <v>3.79</v>
      </c>
      <c r="G34379" t="s">
        <v>14</v>
      </c>
      <c r="H34379" s="15">
        <f t="shared" si="537"/>
        <v>7.8305784308453544E-2</v>
      </c>
      <c r="L34379" s="10"/>
      <c r="M34379" s="11"/>
    </row>
    <row r="34380" spans="1:13">
      <c r="A34380" s="13" t="s">
        <v>3</v>
      </c>
      <c r="B34380">
        <v>10256500</v>
      </c>
      <c r="C34380" s="16">
        <v>45558.385416666664</v>
      </c>
      <c r="D34380">
        <v>9</v>
      </c>
      <c r="E34380" t="s">
        <v>5</v>
      </c>
      <c r="F34380">
        <v>3.79</v>
      </c>
      <c r="G34380" t="s">
        <v>14</v>
      </c>
      <c r="H34380" s="15">
        <f t="shared" si="537"/>
        <v>7.8305784363149514E-2</v>
      </c>
      <c r="L34380" s="10"/>
      <c r="M34380" s="11"/>
    </row>
    <row r="34381" spans="1:13">
      <c r="A34381" s="13" t="s">
        <v>3</v>
      </c>
      <c r="B34381">
        <v>10256500</v>
      </c>
      <c r="C34381" s="16">
        <v>45558.395833333336</v>
      </c>
      <c r="D34381">
        <v>9</v>
      </c>
      <c r="E34381" t="s">
        <v>5</v>
      </c>
      <c r="F34381">
        <v>3.79</v>
      </c>
      <c r="G34381" t="s">
        <v>14</v>
      </c>
      <c r="H34381" s="15">
        <f t="shared" si="537"/>
        <v>7.8305784308453544E-2</v>
      </c>
      <c r="L34381" s="10"/>
      <c r="M34381" s="11"/>
    </row>
    <row r="34382" spans="1:13">
      <c r="A34382" s="13" t="s">
        <v>3</v>
      </c>
      <c r="B34382">
        <v>10256500</v>
      </c>
      <c r="C34382" s="16">
        <v>45558.40625</v>
      </c>
      <c r="D34382">
        <v>9</v>
      </c>
      <c r="E34382" t="s">
        <v>5</v>
      </c>
      <c r="F34382">
        <v>3.79</v>
      </c>
      <c r="G34382" t="s">
        <v>14</v>
      </c>
      <c r="H34382" s="15">
        <f t="shared" si="537"/>
        <v>7.8305784308453544E-2</v>
      </c>
      <c r="L34382" s="10"/>
      <c r="M34382" s="11"/>
    </row>
    <row r="34383" spans="1:13">
      <c r="A34383" s="13" t="s">
        <v>3</v>
      </c>
      <c r="B34383">
        <v>10256500</v>
      </c>
      <c r="C34383" s="16">
        <v>45558.416666666664</v>
      </c>
      <c r="D34383">
        <v>9</v>
      </c>
      <c r="E34383" t="s">
        <v>5</v>
      </c>
      <c r="F34383">
        <v>1.29</v>
      </c>
      <c r="G34383" t="s">
        <v>14</v>
      </c>
      <c r="H34383" s="15">
        <f t="shared" si="537"/>
        <v>2.6652892303024502E-2</v>
      </c>
      <c r="L34383" s="10"/>
      <c r="M34383" s="11"/>
    </row>
    <row r="34384" spans="1:13">
      <c r="A34384" s="13" t="s">
        <v>3</v>
      </c>
      <c r="B34384">
        <v>10256500</v>
      </c>
      <c r="C34384" s="16">
        <v>45558.427083333336</v>
      </c>
      <c r="D34384">
        <v>9</v>
      </c>
      <c r="E34384" t="s">
        <v>5</v>
      </c>
      <c r="F34384">
        <v>0</v>
      </c>
      <c r="G34384" t="s">
        <v>14</v>
      </c>
      <c r="H34384" s="15">
        <f t="shared" si="537"/>
        <v>0</v>
      </c>
      <c r="L34384" s="10"/>
      <c r="M34384" s="11"/>
    </row>
    <row r="34385" spans="1:13">
      <c r="A34385" s="13" t="s">
        <v>3</v>
      </c>
      <c r="B34385">
        <v>10256500</v>
      </c>
      <c r="C34385" s="16">
        <v>45558.4375</v>
      </c>
      <c r="D34385">
        <v>9</v>
      </c>
      <c r="E34385" t="s">
        <v>5</v>
      </c>
      <c r="F34385">
        <v>0</v>
      </c>
      <c r="G34385" t="s">
        <v>14</v>
      </c>
      <c r="H34385" s="15">
        <f t="shared" si="537"/>
        <v>0</v>
      </c>
      <c r="L34385" s="10"/>
      <c r="M34385" s="11"/>
    </row>
    <row r="34386" spans="1:13">
      <c r="A34386" s="13" t="s">
        <v>3</v>
      </c>
      <c r="B34386">
        <v>10256500</v>
      </c>
      <c r="C34386" s="16">
        <v>45558.447916666664</v>
      </c>
      <c r="D34386">
        <v>9</v>
      </c>
      <c r="E34386" t="s">
        <v>5</v>
      </c>
      <c r="F34386">
        <v>0</v>
      </c>
      <c r="G34386" t="s">
        <v>14</v>
      </c>
      <c r="H34386" s="15">
        <f t="shared" si="537"/>
        <v>0</v>
      </c>
      <c r="L34386" s="10"/>
      <c r="M34386" s="11"/>
    </row>
    <row r="34387" spans="1:13">
      <c r="A34387" s="13" t="s">
        <v>3</v>
      </c>
      <c r="B34387">
        <v>10256500</v>
      </c>
      <c r="C34387" s="16">
        <v>45558.458333333336</v>
      </c>
      <c r="D34387">
        <v>9</v>
      </c>
      <c r="E34387" t="s">
        <v>5</v>
      </c>
      <c r="F34387">
        <v>0</v>
      </c>
      <c r="G34387" t="s">
        <v>14</v>
      </c>
      <c r="H34387" s="15">
        <f t="shared" si="537"/>
        <v>0</v>
      </c>
      <c r="L34387" s="10"/>
      <c r="M34387" s="11"/>
    </row>
    <row r="34388" spans="1:13">
      <c r="A34388" s="13" t="s">
        <v>3</v>
      </c>
      <c r="B34388">
        <v>10256500</v>
      </c>
      <c r="C34388" s="16">
        <v>45558.46875</v>
      </c>
      <c r="D34388">
        <v>9</v>
      </c>
      <c r="E34388" t="s">
        <v>5</v>
      </c>
      <c r="F34388">
        <v>0</v>
      </c>
      <c r="G34388" t="s">
        <v>14</v>
      </c>
      <c r="H34388" s="15">
        <f t="shared" si="537"/>
        <v>0</v>
      </c>
      <c r="L34388" s="10"/>
      <c r="M34388" s="11"/>
    </row>
    <row r="34389" spans="1:13">
      <c r="A34389" s="13" t="s">
        <v>3</v>
      </c>
      <c r="B34389">
        <v>10256500</v>
      </c>
      <c r="C34389" s="16">
        <v>45558.479166666664</v>
      </c>
      <c r="D34389">
        <v>9</v>
      </c>
      <c r="E34389" t="s">
        <v>5</v>
      </c>
      <c r="F34389">
        <v>0</v>
      </c>
      <c r="G34389" t="s">
        <v>14</v>
      </c>
      <c r="H34389" s="15">
        <f t="shared" si="537"/>
        <v>0</v>
      </c>
      <c r="L34389" s="10"/>
      <c r="M34389" s="11"/>
    </row>
    <row r="34390" spans="1:13">
      <c r="A34390" s="13" t="s">
        <v>3</v>
      </c>
      <c r="B34390">
        <v>10256500</v>
      </c>
      <c r="C34390" s="16">
        <v>45558.489583333336</v>
      </c>
      <c r="D34390">
        <v>9</v>
      </c>
      <c r="E34390" t="s">
        <v>5</v>
      </c>
      <c r="F34390">
        <v>0</v>
      </c>
      <c r="G34390" t="s">
        <v>14</v>
      </c>
      <c r="H34390" s="15">
        <f t="shared" si="537"/>
        <v>0</v>
      </c>
      <c r="L34390" s="10"/>
      <c r="M34390" s="11"/>
    </row>
    <row r="34391" spans="1:13">
      <c r="A34391" s="13" t="s">
        <v>3</v>
      </c>
      <c r="B34391">
        <v>10256500</v>
      </c>
      <c r="C34391" s="16">
        <v>45558.5</v>
      </c>
      <c r="D34391">
        <v>9</v>
      </c>
      <c r="E34391" t="s">
        <v>5</v>
      </c>
      <c r="F34391">
        <v>0</v>
      </c>
      <c r="G34391" t="s">
        <v>14</v>
      </c>
      <c r="H34391" s="15">
        <f t="shared" si="537"/>
        <v>0</v>
      </c>
      <c r="L34391" s="10"/>
      <c r="M34391" s="11"/>
    </row>
    <row r="34392" spans="1:13">
      <c r="A34392" s="13" t="s">
        <v>3</v>
      </c>
      <c r="B34392">
        <v>10256500</v>
      </c>
      <c r="C34392" s="16">
        <v>45558.510416666664</v>
      </c>
      <c r="D34392">
        <v>9</v>
      </c>
      <c r="E34392" t="s">
        <v>5</v>
      </c>
      <c r="F34392">
        <v>0</v>
      </c>
      <c r="G34392" t="s">
        <v>14</v>
      </c>
      <c r="H34392" s="15">
        <f t="shared" si="537"/>
        <v>0</v>
      </c>
      <c r="L34392" s="10"/>
      <c r="M34392" s="11"/>
    </row>
    <row r="34393" spans="1:13">
      <c r="A34393" s="13" t="s">
        <v>3</v>
      </c>
      <c r="B34393">
        <v>10256500</v>
      </c>
      <c r="C34393" s="16">
        <v>45558.520833333336</v>
      </c>
      <c r="D34393">
        <v>9</v>
      </c>
      <c r="E34393" t="s">
        <v>5</v>
      </c>
      <c r="F34393">
        <v>0</v>
      </c>
      <c r="G34393" t="s">
        <v>14</v>
      </c>
      <c r="H34393" s="15">
        <f t="shared" si="537"/>
        <v>0</v>
      </c>
      <c r="L34393" s="10"/>
      <c r="M34393" s="11"/>
    </row>
    <row r="34394" spans="1:13">
      <c r="A34394" s="13" t="s">
        <v>3</v>
      </c>
      <c r="B34394">
        <v>10256500</v>
      </c>
      <c r="C34394" s="16">
        <v>45558.53125</v>
      </c>
      <c r="D34394">
        <v>9</v>
      </c>
      <c r="E34394" t="s">
        <v>5</v>
      </c>
      <c r="F34394">
        <v>0</v>
      </c>
      <c r="G34394" t="s">
        <v>14</v>
      </c>
      <c r="H34394" s="15">
        <f t="shared" si="537"/>
        <v>0</v>
      </c>
      <c r="L34394" s="10"/>
      <c r="M34394" s="11"/>
    </row>
    <row r="34395" spans="1:13">
      <c r="A34395" s="13" t="s">
        <v>3</v>
      </c>
      <c r="B34395">
        <v>10256500</v>
      </c>
      <c r="C34395" s="16">
        <v>45558.541666666664</v>
      </c>
      <c r="D34395">
        <v>9</v>
      </c>
      <c r="E34395" t="s">
        <v>5</v>
      </c>
      <c r="F34395">
        <v>0</v>
      </c>
      <c r="G34395" t="s">
        <v>14</v>
      </c>
      <c r="H34395" s="15">
        <f t="shared" si="537"/>
        <v>0</v>
      </c>
      <c r="L34395" s="10"/>
      <c r="M34395" s="11"/>
    </row>
    <row r="34396" spans="1:13">
      <c r="A34396" s="13" t="s">
        <v>3</v>
      </c>
      <c r="B34396">
        <v>10256500</v>
      </c>
      <c r="C34396" s="16">
        <v>45558.552083333336</v>
      </c>
      <c r="D34396">
        <v>9</v>
      </c>
      <c r="E34396" t="s">
        <v>5</v>
      </c>
      <c r="F34396">
        <v>0</v>
      </c>
      <c r="G34396" t="s">
        <v>14</v>
      </c>
      <c r="H34396" s="15">
        <f t="shared" si="537"/>
        <v>0</v>
      </c>
      <c r="L34396" s="10"/>
      <c r="M34396" s="11"/>
    </row>
    <row r="34397" spans="1:13">
      <c r="A34397" s="13" t="s">
        <v>3</v>
      </c>
      <c r="B34397">
        <v>10256500</v>
      </c>
      <c r="C34397" s="16">
        <v>45558.5625</v>
      </c>
      <c r="D34397">
        <v>9</v>
      </c>
      <c r="E34397" t="s">
        <v>5</v>
      </c>
      <c r="F34397">
        <v>0</v>
      </c>
      <c r="G34397" t="s">
        <v>14</v>
      </c>
      <c r="H34397" s="15">
        <f t="shared" si="537"/>
        <v>0</v>
      </c>
      <c r="L34397" s="10"/>
      <c r="M34397" s="11"/>
    </row>
    <row r="34398" spans="1:13">
      <c r="A34398" s="13" t="s">
        <v>3</v>
      </c>
      <c r="B34398">
        <v>10256500</v>
      </c>
      <c r="C34398" s="16">
        <v>45558.572916666664</v>
      </c>
      <c r="D34398">
        <v>9</v>
      </c>
      <c r="E34398" t="s">
        <v>5</v>
      </c>
      <c r="F34398">
        <v>0</v>
      </c>
      <c r="G34398" t="s">
        <v>14</v>
      </c>
      <c r="H34398" s="15">
        <f t="shared" si="537"/>
        <v>0</v>
      </c>
      <c r="L34398" s="10"/>
      <c r="M34398" s="11"/>
    </row>
    <row r="34399" spans="1:13">
      <c r="A34399" s="13" t="s">
        <v>3</v>
      </c>
      <c r="B34399">
        <v>10256500</v>
      </c>
      <c r="C34399" s="16">
        <v>45558.583333333336</v>
      </c>
      <c r="D34399">
        <v>9</v>
      </c>
      <c r="E34399" t="s">
        <v>5</v>
      </c>
      <c r="F34399">
        <v>0</v>
      </c>
      <c r="G34399" t="s">
        <v>14</v>
      </c>
      <c r="H34399" s="15">
        <f t="shared" si="537"/>
        <v>0</v>
      </c>
      <c r="L34399" s="10"/>
      <c r="M34399" s="11"/>
    </row>
    <row r="34400" spans="1:13">
      <c r="A34400" s="13" t="s">
        <v>3</v>
      </c>
      <c r="B34400">
        <v>10256500</v>
      </c>
      <c r="C34400" s="16">
        <v>45558.59375</v>
      </c>
      <c r="D34400">
        <v>9</v>
      </c>
      <c r="E34400" t="s">
        <v>5</v>
      </c>
      <c r="F34400">
        <v>0</v>
      </c>
      <c r="G34400" t="s">
        <v>14</v>
      </c>
      <c r="H34400" s="15">
        <f t="shared" si="537"/>
        <v>0</v>
      </c>
      <c r="L34400" s="10"/>
      <c r="M34400" s="11"/>
    </row>
    <row r="34401" spans="1:13">
      <c r="A34401" s="13" t="s">
        <v>3</v>
      </c>
      <c r="B34401">
        <v>10256500</v>
      </c>
      <c r="C34401" s="16">
        <v>45558.604166666664</v>
      </c>
      <c r="D34401">
        <v>9</v>
      </c>
      <c r="E34401" t="s">
        <v>5</v>
      </c>
      <c r="F34401">
        <v>0</v>
      </c>
      <c r="G34401" t="s">
        <v>14</v>
      </c>
      <c r="H34401" s="15">
        <f t="shared" si="537"/>
        <v>0</v>
      </c>
      <c r="L34401" s="10"/>
      <c r="M34401" s="11"/>
    </row>
    <row r="34402" spans="1:13">
      <c r="A34402" s="13" t="s">
        <v>3</v>
      </c>
      <c r="B34402">
        <v>10256500</v>
      </c>
      <c r="C34402" s="16">
        <v>45558.614583333336</v>
      </c>
      <c r="D34402">
        <v>9</v>
      </c>
      <c r="E34402" t="s">
        <v>5</v>
      </c>
      <c r="F34402">
        <v>0</v>
      </c>
      <c r="G34402" t="s">
        <v>14</v>
      </c>
      <c r="H34402" s="15">
        <f t="shared" si="537"/>
        <v>0</v>
      </c>
      <c r="L34402" s="10"/>
      <c r="M34402" s="11"/>
    </row>
    <row r="34403" spans="1:13">
      <c r="A34403" s="13" t="s">
        <v>3</v>
      </c>
      <c r="B34403">
        <v>10256500</v>
      </c>
      <c r="C34403" s="16">
        <v>45558.625</v>
      </c>
      <c r="D34403">
        <v>9</v>
      </c>
      <c r="E34403" t="s">
        <v>5</v>
      </c>
      <c r="F34403">
        <v>0</v>
      </c>
      <c r="G34403" t="s">
        <v>14</v>
      </c>
      <c r="H34403" s="15">
        <f t="shared" si="537"/>
        <v>0</v>
      </c>
      <c r="L34403" s="10"/>
      <c r="M34403" s="11"/>
    </row>
    <row r="34404" spans="1:13">
      <c r="A34404" s="13" t="s">
        <v>3</v>
      </c>
      <c r="B34404">
        <v>10256500</v>
      </c>
      <c r="C34404" s="16">
        <v>45558.635416666664</v>
      </c>
      <c r="D34404">
        <v>9</v>
      </c>
      <c r="E34404" t="s">
        <v>5</v>
      </c>
      <c r="F34404">
        <v>0</v>
      </c>
      <c r="G34404" t="s">
        <v>14</v>
      </c>
      <c r="H34404" s="15">
        <f t="shared" si="537"/>
        <v>0</v>
      </c>
      <c r="L34404" s="10"/>
      <c r="M34404" s="11"/>
    </row>
    <row r="34405" spans="1:13">
      <c r="A34405" s="13" t="s">
        <v>3</v>
      </c>
      <c r="B34405">
        <v>10256500</v>
      </c>
      <c r="C34405" s="16">
        <v>45558.645833333336</v>
      </c>
      <c r="D34405">
        <v>9</v>
      </c>
      <c r="E34405" t="s">
        <v>5</v>
      </c>
      <c r="F34405">
        <v>0</v>
      </c>
      <c r="G34405" t="s">
        <v>14</v>
      </c>
      <c r="H34405" s="15">
        <f t="shared" si="537"/>
        <v>0</v>
      </c>
      <c r="L34405" s="10"/>
      <c r="M34405" s="11"/>
    </row>
    <row r="34406" spans="1:13">
      <c r="A34406" s="13" t="s">
        <v>3</v>
      </c>
      <c r="B34406">
        <v>10256500</v>
      </c>
      <c r="C34406" s="16">
        <v>45558.65625</v>
      </c>
      <c r="D34406">
        <v>9</v>
      </c>
      <c r="E34406" t="s">
        <v>5</v>
      </c>
      <c r="F34406">
        <v>0</v>
      </c>
      <c r="G34406" t="s">
        <v>14</v>
      </c>
      <c r="H34406" s="15">
        <f t="shared" si="537"/>
        <v>0</v>
      </c>
      <c r="L34406" s="10"/>
      <c r="M34406" s="11"/>
    </row>
    <row r="34407" spans="1:13">
      <c r="A34407" s="13" t="s">
        <v>3</v>
      </c>
      <c r="B34407">
        <v>10256500</v>
      </c>
      <c r="C34407" s="16">
        <v>45558.666666666664</v>
      </c>
      <c r="D34407">
        <v>9</v>
      </c>
      <c r="E34407" t="s">
        <v>5</v>
      </c>
      <c r="F34407">
        <v>0</v>
      </c>
      <c r="G34407" t="s">
        <v>14</v>
      </c>
      <c r="H34407" s="15">
        <f t="shared" si="537"/>
        <v>0</v>
      </c>
      <c r="L34407" s="10"/>
      <c r="M34407" s="11"/>
    </row>
    <row r="34408" spans="1:13">
      <c r="A34408" s="13" t="s">
        <v>3</v>
      </c>
      <c r="B34408">
        <v>10256500</v>
      </c>
      <c r="C34408" s="16">
        <v>45558.677083333336</v>
      </c>
      <c r="D34408">
        <v>9</v>
      </c>
      <c r="E34408" t="s">
        <v>5</v>
      </c>
      <c r="F34408">
        <v>0</v>
      </c>
      <c r="G34408" t="s">
        <v>14</v>
      </c>
      <c r="H34408" s="15">
        <f t="shared" si="537"/>
        <v>0</v>
      </c>
      <c r="L34408" s="10"/>
      <c r="M34408" s="11"/>
    </row>
    <row r="34409" spans="1:13">
      <c r="A34409" s="13" t="s">
        <v>3</v>
      </c>
      <c r="B34409">
        <v>10256500</v>
      </c>
      <c r="C34409" s="16">
        <v>45558.6875</v>
      </c>
      <c r="D34409">
        <v>9</v>
      </c>
      <c r="E34409" t="s">
        <v>5</v>
      </c>
      <c r="F34409">
        <v>0</v>
      </c>
      <c r="G34409" t="s">
        <v>14</v>
      </c>
      <c r="H34409" s="15">
        <f t="shared" si="537"/>
        <v>0</v>
      </c>
      <c r="L34409" s="10"/>
      <c r="M34409" s="11"/>
    </row>
    <row r="34410" spans="1:13">
      <c r="A34410" s="13" t="s">
        <v>3</v>
      </c>
      <c r="B34410">
        <v>10256500</v>
      </c>
      <c r="C34410" s="16">
        <v>45558.697916666664</v>
      </c>
      <c r="D34410">
        <v>9</v>
      </c>
      <c r="E34410" t="s">
        <v>5</v>
      </c>
      <c r="F34410">
        <v>0</v>
      </c>
      <c r="G34410" t="s">
        <v>14</v>
      </c>
      <c r="H34410" s="15">
        <f t="shared" si="537"/>
        <v>0</v>
      </c>
      <c r="L34410" s="10"/>
      <c r="M34410" s="11"/>
    </row>
    <row r="34411" spans="1:13">
      <c r="A34411" s="13" t="s">
        <v>3</v>
      </c>
      <c r="B34411">
        <v>10256500</v>
      </c>
      <c r="C34411" s="16">
        <v>45558.708333333336</v>
      </c>
      <c r="D34411">
        <v>9</v>
      </c>
      <c r="E34411" t="s">
        <v>5</v>
      </c>
      <c r="F34411">
        <v>0</v>
      </c>
      <c r="G34411" t="s">
        <v>14</v>
      </c>
      <c r="H34411" s="15">
        <f t="shared" si="537"/>
        <v>0</v>
      </c>
      <c r="L34411" s="10"/>
      <c r="M34411" s="11"/>
    </row>
    <row r="34412" spans="1:13">
      <c r="A34412" s="13" t="s">
        <v>3</v>
      </c>
      <c r="B34412">
        <v>10256500</v>
      </c>
      <c r="C34412" s="16">
        <v>45558.71875</v>
      </c>
      <c r="D34412">
        <v>9</v>
      </c>
      <c r="E34412" t="s">
        <v>5</v>
      </c>
      <c r="F34412">
        <v>0</v>
      </c>
      <c r="G34412" t="s">
        <v>14</v>
      </c>
      <c r="H34412" s="15">
        <f t="shared" si="537"/>
        <v>0</v>
      </c>
      <c r="L34412" s="10"/>
      <c r="M34412" s="11"/>
    </row>
    <row r="34413" spans="1:13">
      <c r="A34413" s="13" t="s">
        <v>3</v>
      </c>
      <c r="B34413">
        <v>10256500</v>
      </c>
      <c r="C34413" s="16">
        <v>45558.729166666664</v>
      </c>
      <c r="D34413">
        <v>9</v>
      </c>
      <c r="E34413" t="s">
        <v>5</v>
      </c>
      <c r="F34413">
        <v>0</v>
      </c>
      <c r="G34413" t="s">
        <v>14</v>
      </c>
      <c r="H34413" s="15">
        <f t="shared" si="537"/>
        <v>0</v>
      </c>
      <c r="L34413" s="10"/>
      <c r="M34413" s="11"/>
    </row>
    <row r="34414" spans="1:13">
      <c r="A34414" s="13" t="s">
        <v>3</v>
      </c>
      <c r="B34414">
        <v>10256500</v>
      </c>
      <c r="C34414" s="16">
        <v>45558.739583333336</v>
      </c>
      <c r="D34414">
        <v>9</v>
      </c>
      <c r="E34414" t="s">
        <v>5</v>
      </c>
      <c r="F34414">
        <v>0</v>
      </c>
      <c r="G34414" t="s">
        <v>14</v>
      </c>
      <c r="H34414" s="15">
        <f t="shared" si="537"/>
        <v>0</v>
      </c>
      <c r="L34414" s="10"/>
      <c r="M34414" s="11"/>
    </row>
    <row r="34415" spans="1:13">
      <c r="A34415" s="13" t="s">
        <v>3</v>
      </c>
      <c r="B34415">
        <v>10256500</v>
      </c>
      <c r="C34415" s="16">
        <v>45558.75</v>
      </c>
      <c r="D34415">
        <v>9</v>
      </c>
      <c r="E34415" t="s">
        <v>5</v>
      </c>
      <c r="F34415">
        <v>0</v>
      </c>
      <c r="G34415" t="s">
        <v>14</v>
      </c>
      <c r="H34415" s="15">
        <f t="shared" si="537"/>
        <v>0</v>
      </c>
      <c r="L34415" s="10"/>
      <c r="M34415" s="11"/>
    </row>
    <row r="34416" spans="1:13">
      <c r="A34416" s="13" t="s">
        <v>3</v>
      </c>
      <c r="B34416">
        <v>10256500</v>
      </c>
      <c r="C34416" s="16">
        <v>45558.760416666664</v>
      </c>
      <c r="D34416">
        <v>9</v>
      </c>
      <c r="E34416" t="s">
        <v>5</v>
      </c>
      <c r="F34416">
        <v>0</v>
      </c>
      <c r="G34416" t="s">
        <v>14</v>
      </c>
      <c r="H34416" s="15">
        <f t="shared" si="537"/>
        <v>0</v>
      </c>
      <c r="L34416" s="10"/>
      <c r="M34416" s="11"/>
    </row>
    <row r="34417" spans="1:13">
      <c r="A34417" s="13" t="s">
        <v>3</v>
      </c>
      <c r="B34417">
        <v>10256500</v>
      </c>
      <c r="C34417" s="16">
        <v>45558.770833333336</v>
      </c>
      <c r="D34417">
        <v>9</v>
      </c>
      <c r="E34417" t="s">
        <v>5</v>
      </c>
      <c r="F34417">
        <v>0</v>
      </c>
      <c r="G34417" t="s">
        <v>14</v>
      </c>
      <c r="H34417" s="15">
        <f t="shared" si="537"/>
        <v>0</v>
      </c>
      <c r="L34417" s="10"/>
      <c r="M34417" s="11"/>
    </row>
    <row r="34418" spans="1:13">
      <c r="A34418" s="13" t="s">
        <v>3</v>
      </c>
      <c r="B34418">
        <v>10256500</v>
      </c>
      <c r="C34418" s="16">
        <v>45558.78125</v>
      </c>
      <c r="D34418">
        <v>9</v>
      </c>
      <c r="E34418" t="s">
        <v>5</v>
      </c>
      <c r="F34418">
        <v>0</v>
      </c>
      <c r="G34418" t="s">
        <v>14</v>
      </c>
      <c r="H34418" s="15">
        <f t="shared" si="537"/>
        <v>0</v>
      </c>
      <c r="L34418" s="10"/>
      <c r="M34418" s="11"/>
    </row>
    <row r="34419" spans="1:13">
      <c r="A34419" s="13" t="s">
        <v>3</v>
      </c>
      <c r="B34419">
        <v>10256500</v>
      </c>
      <c r="C34419" s="16">
        <v>45558.791666666664</v>
      </c>
      <c r="D34419">
        <v>9</v>
      </c>
      <c r="E34419" t="s">
        <v>5</v>
      </c>
      <c r="F34419">
        <v>0</v>
      </c>
      <c r="G34419" t="s">
        <v>14</v>
      </c>
      <c r="H34419" s="15">
        <f t="shared" si="537"/>
        <v>0</v>
      </c>
      <c r="L34419" s="10"/>
      <c r="M34419" s="11"/>
    </row>
    <row r="34420" spans="1:13">
      <c r="A34420" s="13" t="s">
        <v>3</v>
      </c>
      <c r="B34420">
        <v>10256500</v>
      </c>
      <c r="C34420" s="16">
        <v>45558.802083333336</v>
      </c>
      <c r="D34420">
        <v>9</v>
      </c>
      <c r="E34420" t="s">
        <v>5</v>
      </c>
      <c r="F34420">
        <v>0</v>
      </c>
      <c r="G34420" t="s">
        <v>14</v>
      </c>
      <c r="H34420" s="15">
        <f t="shared" si="537"/>
        <v>0</v>
      </c>
      <c r="L34420" s="10"/>
      <c r="M34420" s="11"/>
    </row>
    <row r="34421" spans="1:13">
      <c r="A34421" s="13" t="s">
        <v>3</v>
      </c>
      <c r="B34421">
        <v>10256500</v>
      </c>
      <c r="C34421" s="16">
        <v>45558.8125</v>
      </c>
      <c r="D34421">
        <v>9</v>
      </c>
      <c r="E34421" t="s">
        <v>5</v>
      </c>
      <c r="F34421">
        <v>0</v>
      </c>
      <c r="G34421" t="s">
        <v>14</v>
      </c>
      <c r="H34421" s="15">
        <f t="shared" si="537"/>
        <v>0</v>
      </c>
      <c r="L34421" s="10"/>
      <c r="M34421" s="11"/>
    </row>
    <row r="34422" spans="1:13">
      <c r="A34422" s="13" t="s">
        <v>3</v>
      </c>
      <c r="B34422">
        <v>10256500</v>
      </c>
      <c r="C34422" s="16">
        <v>45558.822916666664</v>
      </c>
      <c r="D34422">
        <v>9</v>
      </c>
      <c r="E34422" t="s">
        <v>5</v>
      </c>
      <c r="F34422">
        <v>0</v>
      </c>
      <c r="G34422" t="s">
        <v>14</v>
      </c>
      <c r="H34422" s="15">
        <f t="shared" si="537"/>
        <v>0</v>
      </c>
      <c r="L34422" s="10"/>
      <c r="M34422" s="11"/>
    </row>
    <row r="34423" spans="1:13">
      <c r="A34423" s="13" t="s">
        <v>3</v>
      </c>
      <c r="B34423">
        <v>10256500</v>
      </c>
      <c r="C34423" s="16">
        <v>45558.833333333336</v>
      </c>
      <c r="D34423">
        <v>9</v>
      </c>
      <c r="E34423" t="s">
        <v>5</v>
      </c>
      <c r="F34423">
        <v>0</v>
      </c>
      <c r="G34423" t="s">
        <v>14</v>
      </c>
      <c r="H34423" s="15">
        <f t="shared" si="537"/>
        <v>0</v>
      </c>
      <c r="L34423" s="10"/>
      <c r="M34423" s="11"/>
    </row>
    <row r="34424" spans="1:13">
      <c r="A34424" s="13" t="s">
        <v>3</v>
      </c>
      <c r="B34424">
        <v>10256500</v>
      </c>
      <c r="C34424" s="16">
        <v>45558.84375</v>
      </c>
      <c r="D34424">
        <v>9</v>
      </c>
      <c r="E34424" t="s">
        <v>5</v>
      </c>
      <c r="F34424">
        <v>0</v>
      </c>
      <c r="G34424" t="s">
        <v>14</v>
      </c>
      <c r="H34424" s="15">
        <f t="shared" si="537"/>
        <v>0</v>
      </c>
      <c r="L34424" s="10"/>
      <c r="M34424" s="11"/>
    </row>
    <row r="34425" spans="1:13">
      <c r="A34425" s="13" t="s">
        <v>3</v>
      </c>
      <c r="B34425">
        <v>10256500</v>
      </c>
      <c r="C34425" s="16">
        <v>45558.854166666664</v>
      </c>
      <c r="D34425">
        <v>9</v>
      </c>
      <c r="E34425" t="s">
        <v>5</v>
      </c>
      <c r="F34425">
        <v>0</v>
      </c>
      <c r="G34425" t="s">
        <v>14</v>
      </c>
      <c r="H34425" s="15">
        <f t="shared" si="537"/>
        <v>0</v>
      </c>
      <c r="L34425" s="10"/>
      <c r="M34425" s="11"/>
    </row>
    <row r="34426" spans="1:13">
      <c r="A34426" s="13" t="s">
        <v>3</v>
      </c>
      <c r="B34426">
        <v>10256500</v>
      </c>
      <c r="C34426" s="16">
        <v>45558.864583333336</v>
      </c>
      <c r="D34426">
        <v>9</v>
      </c>
      <c r="E34426" t="s">
        <v>5</v>
      </c>
      <c r="F34426">
        <v>0</v>
      </c>
      <c r="G34426" t="s">
        <v>14</v>
      </c>
      <c r="H34426" s="15">
        <f t="shared" si="537"/>
        <v>0</v>
      </c>
      <c r="L34426" s="10"/>
      <c r="M34426" s="11"/>
    </row>
    <row r="34427" spans="1:13">
      <c r="A34427" s="13" t="s">
        <v>3</v>
      </c>
      <c r="B34427">
        <v>10256500</v>
      </c>
      <c r="C34427" s="16">
        <v>45558.875</v>
      </c>
      <c r="D34427">
        <v>9</v>
      </c>
      <c r="E34427" t="s">
        <v>5</v>
      </c>
      <c r="F34427">
        <v>0</v>
      </c>
      <c r="G34427" t="s">
        <v>14</v>
      </c>
      <c r="H34427" s="15">
        <f t="shared" si="537"/>
        <v>0</v>
      </c>
      <c r="L34427" s="10"/>
      <c r="M34427" s="11"/>
    </row>
    <row r="34428" spans="1:13">
      <c r="A34428" s="13" t="s">
        <v>3</v>
      </c>
      <c r="B34428">
        <v>10256500</v>
      </c>
      <c r="C34428" s="16">
        <v>45558.885416666664</v>
      </c>
      <c r="D34428">
        <v>9</v>
      </c>
      <c r="E34428" t="s">
        <v>5</v>
      </c>
      <c r="F34428">
        <v>0</v>
      </c>
      <c r="G34428" t="s">
        <v>14</v>
      </c>
      <c r="H34428" s="15">
        <f t="shared" si="537"/>
        <v>0</v>
      </c>
      <c r="L34428" s="10"/>
      <c r="M34428" s="11"/>
    </row>
    <row r="34429" spans="1:13">
      <c r="A34429" s="13" t="s">
        <v>3</v>
      </c>
      <c r="B34429">
        <v>10256500</v>
      </c>
      <c r="C34429" s="16">
        <v>45558.895833333336</v>
      </c>
      <c r="D34429">
        <v>9</v>
      </c>
      <c r="E34429" t="s">
        <v>5</v>
      </c>
      <c r="F34429">
        <v>0</v>
      </c>
      <c r="G34429" t="s">
        <v>14</v>
      </c>
      <c r="H34429" s="15">
        <f t="shared" si="537"/>
        <v>0</v>
      </c>
      <c r="L34429" s="10"/>
      <c r="M34429" s="11"/>
    </row>
    <row r="34430" spans="1:13">
      <c r="A34430" s="13" t="s">
        <v>3</v>
      </c>
      <c r="B34430">
        <v>10256500</v>
      </c>
      <c r="C34430" s="16">
        <v>45558.90625</v>
      </c>
      <c r="D34430">
        <v>9</v>
      </c>
      <c r="E34430" t="s">
        <v>5</v>
      </c>
      <c r="F34430">
        <v>0</v>
      </c>
      <c r="G34430" t="s">
        <v>14</v>
      </c>
      <c r="H34430" s="15">
        <f t="shared" si="537"/>
        <v>0</v>
      </c>
      <c r="L34430" s="10"/>
      <c r="M34430" s="11"/>
    </row>
    <row r="34431" spans="1:13">
      <c r="A34431" s="13" t="s">
        <v>3</v>
      </c>
      <c r="B34431">
        <v>10256500</v>
      </c>
      <c r="C34431" s="16">
        <v>45558.916666666664</v>
      </c>
      <c r="D34431">
        <v>9</v>
      </c>
      <c r="E34431" t="s">
        <v>5</v>
      </c>
      <c r="F34431">
        <v>0</v>
      </c>
      <c r="G34431" t="s">
        <v>14</v>
      </c>
      <c r="H34431" s="15">
        <f t="shared" si="537"/>
        <v>0</v>
      </c>
      <c r="L34431" s="10"/>
      <c r="M34431" s="11"/>
    </row>
    <row r="34432" spans="1:13">
      <c r="A34432" s="13" t="s">
        <v>3</v>
      </c>
      <c r="B34432">
        <v>10256500</v>
      </c>
      <c r="C34432" s="16">
        <v>45558.927083333336</v>
      </c>
      <c r="D34432">
        <v>9</v>
      </c>
      <c r="E34432" t="s">
        <v>5</v>
      </c>
      <c r="F34432">
        <v>0</v>
      </c>
      <c r="G34432" t="s">
        <v>14</v>
      </c>
      <c r="H34432" s="15">
        <f t="shared" si="537"/>
        <v>0</v>
      </c>
      <c r="L34432" s="10"/>
      <c r="M34432" s="11"/>
    </row>
    <row r="34433" spans="1:13">
      <c r="A34433" s="13" t="s">
        <v>3</v>
      </c>
      <c r="B34433">
        <v>10256500</v>
      </c>
      <c r="C34433" s="16">
        <v>45558.9375</v>
      </c>
      <c r="D34433">
        <v>9</v>
      </c>
      <c r="E34433" t="s">
        <v>5</v>
      </c>
      <c r="F34433">
        <v>0</v>
      </c>
      <c r="G34433" t="s">
        <v>14</v>
      </c>
      <c r="H34433" s="15">
        <f t="shared" si="537"/>
        <v>0</v>
      </c>
      <c r="L34433" s="10"/>
      <c r="M34433" s="11"/>
    </row>
    <row r="34434" spans="1:13">
      <c r="A34434" s="13" t="s">
        <v>3</v>
      </c>
      <c r="B34434">
        <v>10256500</v>
      </c>
      <c r="C34434" s="16">
        <v>45558.947916666664</v>
      </c>
      <c r="D34434">
        <v>9</v>
      </c>
      <c r="E34434" t="s">
        <v>5</v>
      </c>
      <c r="F34434">
        <v>0</v>
      </c>
      <c r="G34434" t="s">
        <v>14</v>
      </c>
      <c r="H34434" s="15">
        <f t="shared" si="537"/>
        <v>0</v>
      </c>
      <c r="L34434" s="10"/>
      <c r="M34434" s="11"/>
    </row>
    <row r="34435" spans="1:13">
      <c r="A34435" s="13" t="s">
        <v>3</v>
      </c>
      <c r="B34435">
        <v>10256500</v>
      </c>
      <c r="C34435" s="16">
        <v>45558.958333333336</v>
      </c>
      <c r="D34435">
        <v>9</v>
      </c>
      <c r="E34435" t="s">
        <v>5</v>
      </c>
      <c r="F34435">
        <v>0</v>
      </c>
      <c r="G34435" t="s">
        <v>14</v>
      </c>
      <c r="H34435" s="15">
        <f t="shared" ref="H34435:H34498" si="538">((ABS(C34436-C34435)*24*60*60)*F34435)*0.000022956840904921</f>
        <v>0</v>
      </c>
      <c r="L34435" s="10"/>
      <c r="M34435" s="11"/>
    </row>
    <row r="34436" spans="1:13">
      <c r="A34436" s="13" t="s">
        <v>3</v>
      </c>
      <c r="B34436">
        <v>10256500</v>
      </c>
      <c r="C34436" s="16">
        <v>45558.96875</v>
      </c>
      <c r="D34436">
        <v>9</v>
      </c>
      <c r="E34436" t="s">
        <v>5</v>
      </c>
      <c r="F34436">
        <v>0</v>
      </c>
      <c r="G34436" t="s">
        <v>14</v>
      </c>
      <c r="H34436" s="15">
        <f t="shared" si="538"/>
        <v>0</v>
      </c>
      <c r="L34436" s="10"/>
      <c r="M34436" s="11"/>
    </row>
    <row r="34437" spans="1:13">
      <c r="A34437" s="13" t="s">
        <v>3</v>
      </c>
      <c r="B34437">
        <v>10256500</v>
      </c>
      <c r="C34437" s="16">
        <v>45558.979166666664</v>
      </c>
      <c r="D34437">
        <v>9</v>
      </c>
      <c r="E34437" t="s">
        <v>5</v>
      </c>
      <c r="F34437">
        <v>0</v>
      </c>
      <c r="G34437" t="s">
        <v>14</v>
      </c>
      <c r="H34437" s="15">
        <f t="shared" si="538"/>
        <v>0</v>
      </c>
      <c r="L34437" s="10"/>
      <c r="M34437" s="11"/>
    </row>
    <row r="34438" spans="1:13">
      <c r="A34438" s="13" t="s">
        <v>3</v>
      </c>
      <c r="B34438">
        <v>10256500</v>
      </c>
      <c r="C34438" s="16">
        <v>45558.989583333336</v>
      </c>
      <c r="D34438">
        <v>9</v>
      </c>
      <c r="E34438" t="s">
        <v>5</v>
      </c>
      <c r="F34438">
        <v>0</v>
      </c>
      <c r="G34438" t="s">
        <v>14</v>
      </c>
      <c r="H34438" s="15">
        <f t="shared" si="538"/>
        <v>0</v>
      </c>
      <c r="L34438" s="10"/>
      <c r="M34438" s="11"/>
    </row>
    <row r="34439" spans="1:13">
      <c r="A34439" s="13" t="s">
        <v>3</v>
      </c>
      <c r="B34439">
        <v>10256500</v>
      </c>
      <c r="C34439" s="16">
        <v>45559</v>
      </c>
      <c r="D34439">
        <v>9</v>
      </c>
      <c r="E34439" t="s">
        <v>5</v>
      </c>
      <c r="F34439">
        <v>0</v>
      </c>
      <c r="G34439" t="s">
        <v>14</v>
      </c>
      <c r="H34439" s="15">
        <f t="shared" si="538"/>
        <v>0</v>
      </c>
      <c r="L34439" s="10"/>
      <c r="M34439" s="11"/>
    </row>
    <row r="34440" spans="1:13">
      <c r="A34440" s="13" t="s">
        <v>3</v>
      </c>
      <c r="B34440">
        <v>10256500</v>
      </c>
      <c r="C34440" s="16">
        <v>45559.010416666664</v>
      </c>
      <c r="D34440">
        <v>9</v>
      </c>
      <c r="E34440" t="s">
        <v>5</v>
      </c>
      <c r="F34440">
        <v>0</v>
      </c>
      <c r="G34440" t="s">
        <v>14</v>
      </c>
      <c r="H34440" s="15">
        <f t="shared" si="538"/>
        <v>0</v>
      </c>
      <c r="L34440" s="10"/>
      <c r="M34440" s="11"/>
    </row>
    <row r="34441" spans="1:13">
      <c r="A34441" s="13" t="s">
        <v>3</v>
      </c>
      <c r="B34441">
        <v>10256500</v>
      </c>
      <c r="C34441" s="16">
        <v>45559.020833333336</v>
      </c>
      <c r="D34441">
        <v>9</v>
      </c>
      <c r="E34441" t="s">
        <v>5</v>
      </c>
      <c r="F34441">
        <v>0</v>
      </c>
      <c r="G34441" t="s">
        <v>14</v>
      </c>
      <c r="H34441" s="15">
        <f t="shared" si="538"/>
        <v>0</v>
      </c>
      <c r="L34441" s="10"/>
      <c r="M34441" s="11"/>
    </row>
    <row r="34442" spans="1:13">
      <c r="A34442" s="13" t="s">
        <v>3</v>
      </c>
      <c r="B34442">
        <v>10256500</v>
      </c>
      <c r="C34442" s="16">
        <v>45559.03125</v>
      </c>
      <c r="D34442">
        <v>9</v>
      </c>
      <c r="E34442" t="s">
        <v>5</v>
      </c>
      <c r="F34442">
        <v>0</v>
      </c>
      <c r="G34442" t="s">
        <v>14</v>
      </c>
      <c r="H34442" s="15">
        <f t="shared" si="538"/>
        <v>0</v>
      </c>
      <c r="L34442" s="10"/>
      <c r="M34442" s="11"/>
    </row>
    <row r="34443" spans="1:13">
      <c r="A34443" s="13" t="s">
        <v>3</v>
      </c>
      <c r="B34443">
        <v>10256500</v>
      </c>
      <c r="C34443" s="16">
        <v>45559.041666666664</v>
      </c>
      <c r="D34443">
        <v>9</v>
      </c>
      <c r="E34443" t="s">
        <v>5</v>
      </c>
      <c r="F34443">
        <v>0</v>
      </c>
      <c r="G34443" t="s">
        <v>14</v>
      </c>
      <c r="H34443" s="15">
        <f t="shared" si="538"/>
        <v>0</v>
      </c>
      <c r="L34443" s="10"/>
      <c r="M34443" s="11"/>
    </row>
    <row r="34444" spans="1:13">
      <c r="A34444" s="13" t="s">
        <v>3</v>
      </c>
      <c r="B34444">
        <v>10256500</v>
      </c>
      <c r="C34444" s="16">
        <v>45559.052083333336</v>
      </c>
      <c r="D34444">
        <v>9</v>
      </c>
      <c r="E34444" t="s">
        <v>5</v>
      </c>
      <c r="F34444">
        <v>0</v>
      </c>
      <c r="G34444" t="s">
        <v>14</v>
      </c>
      <c r="H34444" s="15">
        <f t="shared" si="538"/>
        <v>0</v>
      </c>
      <c r="L34444" s="10"/>
      <c r="M34444" s="11"/>
    </row>
    <row r="34445" spans="1:13">
      <c r="A34445" s="13" t="s">
        <v>3</v>
      </c>
      <c r="B34445">
        <v>10256500</v>
      </c>
      <c r="C34445" s="16">
        <v>45559.0625</v>
      </c>
      <c r="D34445">
        <v>9</v>
      </c>
      <c r="E34445" t="s">
        <v>5</v>
      </c>
      <c r="F34445">
        <v>0</v>
      </c>
      <c r="G34445" t="s">
        <v>14</v>
      </c>
      <c r="H34445" s="15">
        <f t="shared" si="538"/>
        <v>0</v>
      </c>
      <c r="L34445" s="10"/>
      <c r="M34445" s="11"/>
    </row>
    <row r="34446" spans="1:13">
      <c r="A34446" s="13" t="s">
        <v>3</v>
      </c>
      <c r="B34446">
        <v>10256500</v>
      </c>
      <c r="C34446" s="16">
        <v>45559.072916666664</v>
      </c>
      <c r="D34446">
        <v>9</v>
      </c>
      <c r="E34446" t="s">
        <v>5</v>
      </c>
      <c r="F34446">
        <v>0</v>
      </c>
      <c r="G34446" t="s">
        <v>14</v>
      </c>
      <c r="H34446" s="15">
        <f t="shared" si="538"/>
        <v>0</v>
      </c>
      <c r="L34446" s="10"/>
      <c r="M34446" s="11"/>
    </row>
    <row r="34447" spans="1:13">
      <c r="A34447" s="13" t="s">
        <v>3</v>
      </c>
      <c r="B34447">
        <v>10256500</v>
      </c>
      <c r="C34447" s="16">
        <v>45559.083333333336</v>
      </c>
      <c r="D34447">
        <v>9</v>
      </c>
      <c r="E34447" t="s">
        <v>5</v>
      </c>
      <c r="F34447">
        <v>0</v>
      </c>
      <c r="G34447" t="s">
        <v>14</v>
      </c>
      <c r="H34447" s="15">
        <f t="shared" si="538"/>
        <v>0</v>
      </c>
      <c r="L34447" s="10"/>
      <c r="M34447" s="11"/>
    </row>
    <row r="34448" spans="1:13">
      <c r="A34448" s="13" t="s">
        <v>3</v>
      </c>
      <c r="B34448">
        <v>10256500</v>
      </c>
      <c r="C34448" s="16">
        <v>45559.09375</v>
      </c>
      <c r="D34448">
        <v>9</v>
      </c>
      <c r="E34448" t="s">
        <v>5</v>
      </c>
      <c r="F34448">
        <v>0</v>
      </c>
      <c r="G34448" t="s">
        <v>14</v>
      </c>
      <c r="H34448" s="15">
        <f t="shared" si="538"/>
        <v>0</v>
      </c>
      <c r="L34448" s="10"/>
      <c r="M34448" s="11"/>
    </row>
    <row r="34449" spans="1:13">
      <c r="A34449" s="13" t="s">
        <v>3</v>
      </c>
      <c r="B34449">
        <v>10256500</v>
      </c>
      <c r="C34449" s="16">
        <v>45559.104166666664</v>
      </c>
      <c r="D34449">
        <v>9</v>
      </c>
      <c r="E34449" t="s">
        <v>5</v>
      </c>
      <c r="F34449">
        <v>0</v>
      </c>
      <c r="G34449" t="s">
        <v>14</v>
      </c>
      <c r="H34449" s="15">
        <f t="shared" si="538"/>
        <v>0</v>
      </c>
      <c r="L34449" s="10"/>
      <c r="M34449" s="11"/>
    </row>
    <row r="34450" spans="1:13">
      <c r="A34450" s="13" t="s">
        <v>3</v>
      </c>
      <c r="B34450">
        <v>10256500</v>
      </c>
      <c r="C34450" s="16">
        <v>45559.114583333336</v>
      </c>
      <c r="D34450">
        <v>9</v>
      </c>
      <c r="E34450" t="s">
        <v>5</v>
      </c>
      <c r="F34450">
        <v>0</v>
      </c>
      <c r="G34450" t="s">
        <v>14</v>
      </c>
      <c r="H34450" s="15">
        <f t="shared" si="538"/>
        <v>0</v>
      </c>
      <c r="L34450" s="10"/>
      <c r="M34450" s="11"/>
    </row>
    <row r="34451" spans="1:13">
      <c r="A34451" s="13" t="s">
        <v>3</v>
      </c>
      <c r="B34451">
        <v>10256500</v>
      </c>
      <c r="C34451" s="16">
        <v>45559.125</v>
      </c>
      <c r="D34451">
        <v>9</v>
      </c>
      <c r="E34451" t="s">
        <v>5</v>
      </c>
      <c r="F34451">
        <v>0</v>
      </c>
      <c r="G34451" t="s">
        <v>14</v>
      </c>
      <c r="H34451" s="15">
        <f t="shared" si="538"/>
        <v>0</v>
      </c>
      <c r="L34451" s="10"/>
      <c r="M34451" s="11"/>
    </row>
    <row r="34452" spans="1:13">
      <c r="A34452" s="13" t="s">
        <v>3</v>
      </c>
      <c r="B34452">
        <v>10256500</v>
      </c>
      <c r="C34452" s="16">
        <v>45559.135416666664</v>
      </c>
      <c r="D34452">
        <v>9</v>
      </c>
      <c r="E34452" t="s">
        <v>5</v>
      </c>
      <c r="F34452">
        <v>0</v>
      </c>
      <c r="G34452" t="s">
        <v>14</v>
      </c>
      <c r="H34452" s="15">
        <f t="shared" si="538"/>
        <v>0</v>
      </c>
      <c r="L34452" s="10"/>
      <c r="M34452" s="11"/>
    </row>
    <row r="34453" spans="1:13">
      <c r="A34453" s="13" t="s">
        <v>3</v>
      </c>
      <c r="B34453">
        <v>10256500</v>
      </c>
      <c r="C34453" s="16">
        <v>45559.145833333336</v>
      </c>
      <c r="D34453">
        <v>9</v>
      </c>
      <c r="E34453" t="s">
        <v>5</v>
      </c>
      <c r="F34453">
        <v>0</v>
      </c>
      <c r="G34453" t="s">
        <v>14</v>
      </c>
      <c r="H34453" s="15">
        <f t="shared" si="538"/>
        <v>0</v>
      </c>
      <c r="L34453" s="10"/>
      <c r="M34453" s="11"/>
    </row>
    <row r="34454" spans="1:13">
      <c r="A34454" s="13" t="s">
        <v>3</v>
      </c>
      <c r="B34454">
        <v>10256500</v>
      </c>
      <c r="C34454" s="16">
        <v>45559.15625</v>
      </c>
      <c r="D34454">
        <v>9</v>
      </c>
      <c r="E34454" t="s">
        <v>5</v>
      </c>
      <c r="F34454">
        <v>0</v>
      </c>
      <c r="G34454" t="s">
        <v>14</v>
      </c>
      <c r="H34454" s="15">
        <f t="shared" si="538"/>
        <v>0</v>
      </c>
      <c r="L34454" s="10"/>
      <c r="M34454" s="11"/>
    </row>
    <row r="34455" spans="1:13">
      <c r="A34455" s="13" t="s">
        <v>3</v>
      </c>
      <c r="B34455">
        <v>10256500</v>
      </c>
      <c r="C34455" s="16">
        <v>45559.166666666664</v>
      </c>
      <c r="D34455">
        <v>9</v>
      </c>
      <c r="E34455" t="s">
        <v>5</v>
      </c>
      <c r="F34455">
        <v>0</v>
      </c>
      <c r="G34455" t="s">
        <v>14</v>
      </c>
      <c r="H34455" s="15">
        <f t="shared" si="538"/>
        <v>0</v>
      </c>
      <c r="L34455" s="10"/>
      <c r="M34455" s="11"/>
    </row>
    <row r="34456" spans="1:13">
      <c r="A34456" s="13" t="s">
        <v>3</v>
      </c>
      <c r="B34456">
        <v>10256500</v>
      </c>
      <c r="C34456" s="16">
        <v>45559.177083333336</v>
      </c>
      <c r="D34456">
        <v>9</v>
      </c>
      <c r="E34456" t="s">
        <v>5</v>
      </c>
      <c r="F34456">
        <v>0</v>
      </c>
      <c r="G34456" t="s">
        <v>14</v>
      </c>
      <c r="H34456" s="15">
        <f t="shared" si="538"/>
        <v>0</v>
      </c>
      <c r="L34456" s="10"/>
      <c r="M34456" s="11"/>
    </row>
    <row r="34457" spans="1:13">
      <c r="A34457" s="13" t="s">
        <v>3</v>
      </c>
      <c r="B34457">
        <v>10256500</v>
      </c>
      <c r="C34457" s="16">
        <v>45559.1875</v>
      </c>
      <c r="D34457">
        <v>9</v>
      </c>
      <c r="E34457" t="s">
        <v>5</v>
      </c>
      <c r="F34457">
        <v>0</v>
      </c>
      <c r="G34457" t="s">
        <v>14</v>
      </c>
      <c r="H34457" s="15">
        <f t="shared" si="538"/>
        <v>0</v>
      </c>
      <c r="L34457" s="10"/>
      <c r="M34457" s="11"/>
    </row>
    <row r="34458" spans="1:13">
      <c r="A34458" s="13" t="s">
        <v>3</v>
      </c>
      <c r="B34458">
        <v>10256500</v>
      </c>
      <c r="C34458" s="16">
        <v>45559.197916666664</v>
      </c>
      <c r="D34458">
        <v>9</v>
      </c>
      <c r="E34458" t="s">
        <v>5</v>
      </c>
      <c r="F34458">
        <v>0</v>
      </c>
      <c r="G34458" t="s">
        <v>14</v>
      </c>
      <c r="H34458" s="15">
        <f t="shared" si="538"/>
        <v>0</v>
      </c>
      <c r="L34458" s="10"/>
      <c r="M34458" s="11"/>
    </row>
    <row r="34459" spans="1:13">
      <c r="A34459" s="13" t="s">
        <v>3</v>
      </c>
      <c r="B34459">
        <v>10256500</v>
      </c>
      <c r="C34459" s="16">
        <v>45559.208333333336</v>
      </c>
      <c r="D34459">
        <v>9</v>
      </c>
      <c r="E34459" t="s">
        <v>5</v>
      </c>
      <c r="F34459">
        <v>0</v>
      </c>
      <c r="G34459" t="s">
        <v>14</v>
      </c>
      <c r="H34459" s="15">
        <f t="shared" si="538"/>
        <v>0</v>
      </c>
      <c r="L34459" s="10"/>
      <c r="M34459" s="11"/>
    </row>
    <row r="34460" spans="1:13">
      <c r="A34460" s="13" t="s">
        <v>3</v>
      </c>
      <c r="B34460">
        <v>10256500</v>
      </c>
      <c r="C34460" s="16">
        <v>45559.21875</v>
      </c>
      <c r="D34460">
        <v>9</v>
      </c>
      <c r="E34460" t="s">
        <v>5</v>
      </c>
      <c r="F34460">
        <v>0</v>
      </c>
      <c r="G34460" t="s">
        <v>14</v>
      </c>
      <c r="H34460" s="15">
        <f t="shared" si="538"/>
        <v>0</v>
      </c>
      <c r="L34460" s="10"/>
      <c r="M34460" s="11"/>
    </row>
    <row r="34461" spans="1:13">
      <c r="A34461" s="13" t="s">
        <v>3</v>
      </c>
      <c r="B34461">
        <v>10256500</v>
      </c>
      <c r="C34461" s="16">
        <v>45559.229166666664</v>
      </c>
      <c r="D34461">
        <v>9</v>
      </c>
      <c r="E34461" t="s">
        <v>5</v>
      </c>
      <c r="F34461">
        <v>0</v>
      </c>
      <c r="G34461" t="s">
        <v>14</v>
      </c>
      <c r="H34461" s="15">
        <f t="shared" si="538"/>
        <v>0</v>
      </c>
      <c r="L34461" s="10"/>
      <c r="M34461" s="11"/>
    </row>
    <row r="34462" spans="1:13">
      <c r="A34462" s="13" t="s">
        <v>3</v>
      </c>
      <c r="B34462">
        <v>10256500</v>
      </c>
      <c r="C34462" s="16">
        <v>45559.239583333336</v>
      </c>
      <c r="D34462">
        <v>9</v>
      </c>
      <c r="E34462" t="s">
        <v>5</v>
      </c>
      <c r="F34462">
        <v>0</v>
      </c>
      <c r="G34462" t="s">
        <v>14</v>
      </c>
      <c r="H34462" s="15">
        <f t="shared" si="538"/>
        <v>0</v>
      </c>
      <c r="L34462" s="10"/>
      <c r="M34462" s="11"/>
    </row>
    <row r="34463" spans="1:13">
      <c r="A34463" s="13" t="s">
        <v>3</v>
      </c>
      <c r="B34463">
        <v>10256500</v>
      </c>
      <c r="C34463" s="16">
        <v>45559.25</v>
      </c>
      <c r="D34463">
        <v>9</v>
      </c>
      <c r="E34463" t="s">
        <v>5</v>
      </c>
      <c r="F34463">
        <v>0</v>
      </c>
      <c r="G34463" t="s">
        <v>14</v>
      </c>
      <c r="H34463" s="15">
        <f t="shared" si="538"/>
        <v>0</v>
      </c>
      <c r="L34463" s="10"/>
      <c r="M34463" s="11"/>
    </row>
    <row r="34464" spans="1:13">
      <c r="A34464" s="13" t="s">
        <v>3</v>
      </c>
      <c r="B34464">
        <v>10256500</v>
      </c>
      <c r="C34464" s="16">
        <v>45559.260416666664</v>
      </c>
      <c r="D34464">
        <v>9</v>
      </c>
      <c r="E34464" t="s">
        <v>5</v>
      </c>
      <c r="F34464">
        <v>0</v>
      </c>
      <c r="G34464" t="s">
        <v>14</v>
      </c>
      <c r="H34464" s="15">
        <f t="shared" si="538"/>
        <v>0</v>
      </c>
      <c r="L34464" s="10"/>
      <c r="M34464" s="11"/>
    </row>
    <row r="34465" spans="1:13">
      <c r="A34465" s="13" t="s">
        <v>3</v>
      </c>
      <c r="B34465">
        <v>10256500</v>
      </c>
      <c r="C34465" s="16">
        <v>45559.270833333336</v>
      </c>
      <c r="D34465">
        <v>9</v>
      </c>
      <c r="E34465" t="s">
        <v>5</v>
      </c>
      <c r="F34465">
        <v>0</v>
      </c>
      <c r="G34465" t="s">
        <v>14</v>
      </c>
      <c r="H34465" s="15">
        <f t="shared" si="538"/>
        <v>0</v>
      </c>
      <c r="L34465" s="10"/>
      <c r="M34465" s="11"/>
    </row>
    <row r="34466" spans="1:13">
      <c r="A34466" s="13" t="s">
        <v>3</v>
      </c>
      <c r="B34466">
        <v>10256500</v>
      </c>
      <c r="C34466" s="16">
        <v>45559.28125</v>
      </c>
      <c r="D34466">
        <v>9</v>
      </c>
      <c r="E34466" t="s">
        <v>5</v>
      </c>
      <c r="F34466">
        <v>0</v>
      </c>
      <c r="G34466" t="s">
        <v>14</v>
      </c>
      <c r="H34466" s="15">
        <f t="shared" si="538"/>
        <v>0</v>
      </c>
      <c r="L34466" s="10"/>
      <c r="M34466" s="11"/>
    </row>
    <row r="34467" spans="1:13">
      <c r="A34467" s="13" t="s">
        <v>3</v>
      </c>
      <c r="B34467">
        <v>10256500</v>
      </c>
      <c r="C34467" s="16">
        <v>45559.291666666664</v>
      </c>
      <c r="D34467">
        <v>9</v>
      </c>
      <c r="E34467" t="s">
        <v>5</v>
      </c>
      <c r="F34467">
        <v>0</v>
      </c>
      <c r="G34467" t="s">
        <v>14</v>
      </c>
      <c r="H34467" s="15">
        <f t="shared" si="538"/>
        <v>0</v>
      </c>
      <c r="L34467" s="10"/>
      <c r="M34467" s="11"/>
    </row>
    <row r="34468" spans="1:13">
      <c r="A34468" s="13" t="s">
        <v>3</v>
      </c>
      <c r="B34468">
        <v>10256500</v>
      </c>
      <c r="C34468" s="16">
        <v>45559.302083333336</v>
      </c>
      <c r="D34468">
        <v>9</v>
      </c>
      <c r="E34468" t="s">
        <v>5</v>
      </c>
      <c r="F34468">
        <v>0</v>
      </c>
      <c r="G34468" t="s">
        <v>14</v>
      </c>
      <c r="H34468" s="15">
        <f t="shared" si="538"/>
        <v>0</v>
      </c>
      <c r="L34468" s="10"/>
      <c r="M34468" s="11"/>
    </row>
    <row r="34469" spans="1:13">
      <c r="A34469" s="13" t="s">
        <v>3</v>
      </c>
      <c r="B34469">
        <v>10256500</v>
      </c>
      <c r="C34469" s="16">
        <v>45559.3125</v>
      </c>
      <c r="D34469">
        <v>9</v>
      </c>
      <c r="E34469" t="s">
        <v>5</v>
      </c>
      <c r="F34469">
        <v>0</v>
      </c>
      <c r="G34469" t="s">
        <v>14</v>
      </c>
      <c r="H34469" s="15">
        <f t="shared" si="538"/>
        <v>0</v>
      </c>
      <c r="L34469" s="10"/>
      <c r="M34469" s="11"/>
    </row>
    <row r="34470" spans="1:13">
      <c r="A34470" s="13" t="s">
        <v>3</v>
      </c>
      <c r="B34470">
        <v>10256500</v>
      </c>
      <c r="C34470" s="16">
        <v>45559.322916666664</v>
      </c>
      <c r="D34470">
        <v>9</v>
      </c>
      <c r="E34470" t="s">
        <v>5</v>
      </c>
      <c r="F34470">
        <v>0</v>
      </c>
      <c r="G34470" t="s">
        <v>14</v>
      </c>
      <c r="H34470" s="15">
        <f t="shared" si="538"/>
        <v>0</v>
      </c>
      <c r="L34470" s="10"/>
      <c r="M34470" s="11"/>
    </row>
    <row r="34471" spans="1:13">
      <c r="A34471" s="13" t="s">
        <v>3</v>
      </c>
      <c r="B34471">
        <v>10256500</v>
      </c>
      <c r="C34471" s="16">
        <v>45559.333333333336</v>
      </c>
      <c r="D34471">
        <v>9</v>
      </c>
      <c r="E34471" t="s">
        <v>5</v>
      </c>
      <c r="F34471">
        <v>0</v>
      </c>
      <c r="G34471" t="s">
        <v>14</v>
      </c>
      <c r="H34471" s="15">
        <f t="shared" si="538"/>
        <v>0</v>
      </c>
      <c r="L34471" s="10"/>
      <c r="M34471" s="11"/>
    </row>
    <row r="34472" spans="1:13">
      <c r="A34472" s="13" t="s">
        <v>3</v>
      </c>
      <c r="B34472">
        <v>10256500</v>
      </c>
      <c r="C34472" s="16">
        <v>45559.34375</v>
      </c>
      <c r="D34472">
        <v>9</v>
      </c>
      <c r="E34472" t="s">
        <v>5</v>
      </c>
      <c r="F34472">
        <v>0</v>
      </c>
      <c r="G34472" t="s">
        <v>14</v>
      </c>
      <c r="H34472" s="15">
        <f t="shared" si="538"/>
        <v>0</v>
      </c>
      <c r="L34472" s="10"/>
      <c r="M34472" s="11"/>
    </row>
    <row r="34473" spans="1:13">
      <c r="A34473" s="13" t="s">
        <v>3</v>
      </c>
      <c r="B34473">
        <v>10256500</v>
      </c>
      <c r="C34473" s="16">
        <v>45559.354166666664</v>
      </c>
      <c r="D34473">
        <v>9</v>
      </c>
      <c r="E34473" t="s">
        <v>5</v>
      </c>
      <c r="F34473">
        <v>0</v>
      </c>
      <c r="G34473" t="s">
        <v>14</v>
      </c>
      <c r="H34473" s="15">
        <f t="shared" si="538"/>
        <v>0</v>
      </c>
      <c r="L34473" s="10"/>
      <c r="M34473" s="11"/>
    </row>
    <row r="34474" spans="1:13">
      <c r="A34474" s="13" t="s">
        <v>3</v>
      </c>
      <c r="B34474">
        <v>10256500</v>
      </c>
      <c r="C34474" s="16">
        <v>45559.364583333336</v>
      </c>
      <c r="D34474">
        <v>9</v>
      </c>
      <c r="E34474" t="s">
        <v>5</v>
      </c>
      <c r="F34474">
        <v>0</v>
      </c>
      <c r="G34474" t="s">
        <v>14</v>
      </c>
      <c r="H34474" s="15">
        <f t="shared" si="538"/>
        <v>0</v>
      </c>
      <c r="L34474" s="10"/>
      <c r="M34474" s="11"/>
    </row>
    <row r="34475" spans="1:13">
      <c r="A34475" s="13" t="s">
        <v>3</v>
      </c>
      <c r="B34475">
        <v>10256500</v>
      </c>
      <c r="C34475" s="16">
        <v>45559.375</v>
      </c>
      <c r="D34475">
        <v>9</v>
      </c>
      <c r="E34475" t="s">
        <v>5</v>
      </c>
      <c r="F34475">
        <v>0</v>
      </c>
      <c r="G34475" t="s">
        <v>14</v>
      </c>
      <c r="H34475" s="15">
        <f t="shared" si="538"/>
        <v>0</v>
      </c>
      <c r="L34475" s="10"/>
      <c r="M34475" s="11"/>
    </row>
    <row r="34476" spans="1:13">
      <c r="A34476" s="13" t="s">
        <v>3</v>
      </c>
      <c r="B34476">
        <v>10256500</v>
      </c>
      <c r="C34476" s="16">
        <v>45559.385416666664</v>
      </c>
      <c r="D34476">
        <v>9</v>
      </c>
      <c r="E34476" t="s">
        <v>5</v>
      </c>
      <c r="F34476">
        <v>0</v>
      </c>
      <c r="G34476" t="s">
        <v>14</v>
      </c>
      <c r="H34476" s="15">
        <f t="shared" si="538"/>
        <v>0</v>
      </c>
      <c r="L34476" s="10"/>
      <c r="M34476" s="11"/>
    </row>
    <row r="34477" spans="1:13">
      <c r="A34477" s="13" t="s">
        <v>3</v>
      </c>
      <c r="B34477">
        <v>10256500</v>
      </c>
      <c r="C34477" s="16">
        <v>45559.395833333336</v>
      </c>
      <c r="D34477">
        <v>9</v>
      </c>
      <c r="E34477" t="s">
        <v>5</v>
      </c>
      <c r="F34477">
        <v>0</v>
      </c>
      <c r="G34477" t="s">
        <v>14</v>
      </c>
      <c r="H34477" s="15">
        <f t="shared" si="538"/>
        <v>0</v>
      </c>
      <c r="L34477" s="10"/>
      <c r="M34477" s="11"/>
    </row>
    <row r="34478" spans="1:13">
      <c r="A34478" s="13" t="s">
        <v>3</v>
      </c>
      <c r="B34478">
        <v>10256500</v>
      </c>
      <c r="C34478" s="16">
        <v>45559.40625</v>
      </c>
      <c r="D34478">
        <v>9</v>
      </c>
      <c r="E34478" t="s">
        <v>5</v>
      </c>
      <c r="F34478">
        <v>0</v>
      </c>
      <c r="G34478" t="s">
        <v>14</v>
      </c>
      <c r="H34478" s="15">
        <f t="shared" si="538"/>
        <v>0</v>
      </c>
      <c r="L34478" s="10"/>
      <c r="M34478" s="11"/>
    </row>
    <row r="34479" spans="1:13">
      <c r="A34479" s="13" t="s">
        <v>3</v>
      </c>
      <c r="B34479">
        <v>10256500</v>
      </c>
      <c r="C34479" s="16">
        <v>45559.416666666664</v>
      </c>
      <c r="D34479">
        <v>9</v>
      </c>
      <c r="E34479" t="s">
        <v>5</v>
      </c>
      <c r="F34479">
        <v>0</v>
      </c>
      <c r="G34479" t="s">
        <v>14</v>
      </c>
      <c r="H34479" s="15">
        <f t="shared" si="538"/>
        <v>0</v>
      </c>
      <c r="L34479" s="10"/>
      <c r="M34479" s="11"/>
    </row>
    <row r="34480" spans="1:13">
      <c r="A34480" s="13" t="s">
        <v>3</v>
      </c>
      <c r="B34480">
        <v>10256500</v>
      </c>
      <c r="C34480" s="16">
        <v>45559.427083333336</v>
      </c>
      <c r="D34480">
        <v>9</v>
      </c>
      <c r="E34480" t="s">
        <v>5</v>
      </c>
      <c r="F34480">
        <v>0</v>
      </c>
      <c r="G34480" t="s">
        <v>14</v>
      </c>
      <c r="H34480" s="15">
        <f t="shared" si="538"/>
        <v>0</v>
      </c>
      <c r="L34480" s="10"/>
      <c r="M34480" s="11"/>
    </row>
    <row r="34481" spans="1:13">
      <c r="A34481" s="13" t="s">
        <v>3</v>
      </c>
      <c r="B34481">
        <v>10256500</v>
      </c>
      <c r="C34481" s="16">
        <v>45559.4375</v>
      </c>
      <c r="D34481">
        <v>9</v>
      </c>
      <c r="E34481" t="s">
        <v>5</v>
      </c>
      <c r="F34481">
        <v>0</v>
      </c>
      <c r="G34481" t="s">
        <v>14</v>
      </c>
      <c r="H34481" s="15">
        <f t="shared" si="538"/>
        <v>0</v>
      </c>
      <c r="L34481" s="10"/>
      <c r="M34481" s="11"/>
    </row>
    <row r="34482" spans="1:13">
      <c r="A34482" s="13" t="s">
        <v>3</v>
      </c>
      <c r="B34482">
        <v>10256500</v>
      </c>
      <c r="C34482" s="16">
        <v>45559.447916666664</v>
      </c>
      <c r="D34482">
        <v>9</v>
      </c>
      <c r="E34482" t="s">
        <v>5</v>
      </c>
      <c r="F34482">
        <v>0</v>
      </c>
      <c r="G34482" t="s">
        <v>14</v>
      </c>
      <c r="H34482" s="15">
        <f t="shared" si="538"/>
        <v>0</v>
      </c>
      <c r="L34482" s="10"/>
      <c r="M34482" s="11"/>
    </row>
    <row r="34483" spans="1:13">
      <c r="A34483" s="13" t="s">
        <v>3</v>
      </c>
      <c r="B34483">
        <v>10256500</v>
      </c>
      <c r="C34483" s="16">
        <v>45559.458333333336</v>
      </c>
      <c r="D34483">
        <v>9</v>
      </c>
      <c r="E34483" t="s">
        <v>5</v>
      </c>
      <c r="F34483">
        <v>0</v>
      </c>
      <c r="G34483" t="s">
        <v>14</v>
      </c>
      <c r="H34483" s="15">
        <f t="shared" si="538"/>
        <v>0</v>
      </c>
      <c r="L34483" s="10"/>
      <c r="M34483" s="11"/>
    </row>
    <row r="34484" spans="1:13">
      <c r="A34484" s="13" t="s">
        <v>3</v>
      </c>
      <c r="B34484">
        <v>10256500</v>
      </c>
      <c r="C34484" s="16">
        <v>45559.46875</v>
      </c>
      <c r="D34484">
        <v>9</v>
      </c>
      <c r="E34484" t="s">
        <v>5</v>
      </c>
      <c r="F34484">
        <v>0</v>
      </c>
      <c r="G34484" t="s">
        <v>14</v>
      </c>
      <c r="H34484" s="15">
        <f t="shared" si="538"/>
        <v>0</v>
      </c>
      <c r="L34484" s="10"/>
      <c r="M34484" s="11"/>
    </row>
    <row r="34485" spans="1:13">
      <c r="A34485" s="13" t="s">
        <v>3</v>
      </c>
      <c r="B34485">
        <v>10256500</v>
      </c>
      <c r="C34485" s="16">
        <v>45559.479166666664</v>
      </c>
      <c r="D34485">
        <v>9</v>
      </c>
      <c r="E34485" t="s">
        <v>5</v>
      </c>
      <c r="F34485">
        <v>0</v>
      </c>
      <c r="G34485" t="s">
        <v>14</v>
      </c>
      <c r="H34485" s="15">
        <f t="shared" si="538"/>
        <v>0</v>
      </c>
      <c r="L34485" s="10"/>
      <c r="M34485" s="11"/>
    </row>
    <row r="34486" spans="1:13">
      <c r="A34486" s="13" t="s">
        <v>3</v>
      </c>
      <c r="B34486">
        <v>10256500</v>
      </c>
      <c r="C34486" s="16">
        <v>45559.489583333336</v>
      </c>
      <c r="D34486">
        <v>9</v>
      </c>
      <c r="E34486" t="s">
        <v>5</v>
      </c>
      <c r="F34486">
        <v>0</v>
      </c>
      <c r="G34486" t="s">
        <v>14</v>
      </c>
      <c r="H34486" s="15">
        <f t="shared" si="538"/>
        <v>0</v>
      </c>
      <c r="L34486" s="10"/>
      <c r="M34486" s="11"/>
    </row>
    <row r="34487" spans="1:13">
      <c r="A34487" s="13" t="s">
        <v>3</v>
      </c>
      <c r="B34487">
        <v>10256500</v>
      </c>
      <c r="C34487" s="16">
        <v>45559.5</v>
      </c>
      <c r="D34487">
        <v>9</v>
      </c>
      <c r="E34487" t="s">
        <v>5</v>
      </c>
      <c r="F34487">
        <v>0</v>
      </c>
      <c r="G34487" t="s">
        <v>14</v>
      </c>
      <c r="H34487" s="15">
        <f t="shared" si="538"/>
        <v>0</v>
      </c>
      <c r="L34487" s="10"/>
      <c r="M34487" s="11"/>
    </row>
    <row r="34488" spans="1:13">
      <c r="A34488" s="13" t="s">
        <v>3</v>
      </c>
      <c r="B34488">
        <v>10256500</v>
      </c>
      <c r="C34488" s="16">
        <v>45559.510416666664</v>
      </c>
      <c r="D34488">
        <v>9</v>
      </c>
      <c r="E34488" t="s">
        <v>5</v>
      </c>
      <c r="F34488">
        <v>0</v>
      </c>
      <c r="G34488" t="s">
        <v>14</v>
      </c>
      <c r="H34488" s="15">
        <f t="shared" si="538"/>
        <v>0</v>
      </c>
      <c r="L34488" s="10"/>
      <c r="M34488" s="11"/>
    </row>
    <row r="34489" spans="1:13">
      <c r="A34489" s="13" t="s">
        <v>3</v>
      </c>
      <c r="B34489">
        <v>10256500</v>
      </c>
      <c r="C34489" s="16">
        <v>45559.520833333336</v>
      </c>
      <c r="D34489">
        <v>9</v>
      </c>
      <c r="E34489" t="s">
        <v>5</v>
      </c>
      <c r="F34489">
        <v>0</v>
      </c>
      <c r="G34489" t="s">
        <v>14</v>
      </c>
      <c r="H34489" s="15">
        <f t="shared" si="538"/>
        <v>0</v>
      </c>
      <c r="L34489" s="10"/>
      <c r="M34489" s="11"/>
    </row>
    <row r="34490" spans="1:13">
      <c r="A34490" s="13" t="s">
        <v>3</v>
      </c>
      <c r="B34490">
        <v>10256500</v>
      </c>
      <c r="C34490" s="16">
        <v>45559.53125</v>
      </c>
      <c r="D34490">
        <v>9</v>
      </c>
      <c r="E34490" t="s">
        <v>5</v>
      </c>
      <c r="F34490">
        <v>0</v>
      </c>
      <c r="G34490" t="s">
        <v>14</v>
      </c>
      <c r="H34490" s="15">
        <f t="shared" si="538"/>
        <v>0</v>
      </c>
      <c r="L34490" s="10"/>
      <c r="M34490" s="11"/>
    </row>
    <row r="34491" spans="1:13">
      <c r="A34491" s="13" t="s">
        <v>3</v>
      </c>
      <c r="B34491">
        <v>10256500</v>
      </c>
      <c r="C34491" s="16">
        <v>45559.541666666664</v>
      </c>
      <c r="D34491">
        <v>9</v>
      </c>
      <c r="E34491" t="s">
        <v>5</v>
      </c>
      <c r="F34491">
        <v>0</v>
      </c>
      <c r="G34491" t="s">
        <v>14</v>
      </c>
      <c r="H34491" s="15">
        <f t="shared" si="538"/>
        <v>0</v>
      </c>
      <c r="L34491" s="10"/>
      <c r="M34491" s="11"/>
    </row>
    <row r="34492" spans="1:13">
      <c r="A34492" s="13" t="s">
        <v>3</v>
      </c>
      <c r="B34492">
        <v>10256500</v>
      </c>
      <c r="C34492" s="16">
        <v>45559.552083333336</v>
      </c>
      <c r="D34492">
        <v>9</v>
      </c>
      <c r="E34492" t="s">
        <v>5</v>
      </c>
      <c r="F34492">
        <v>0</v>
      </c>
      <c r="G34492" t="s">
        <v>14</v>
      </c>
      <c r="H34492" s="15">
        <f t="shared" si="538"/>
        <v>0</v>
      </c>
      <c r="L34492" s="10"/>
      <c r="M34492" s="11"/>
    </row>
    <row r="34493" spans="1:13">
      <c r="A34493" s="13" t="s">
        <v>3</v>
      </c>
      <c r="B34493">
        <v>10256500</v>
      </c>
      <c r="C34493" s="16">
        <v>45559.5625</v>
      </c>
      <c r="D34493">
        <v>9</v>
      </c>
      <c r="E34493" t="s">
        <v>5</v>
      </c>
      <c r="F34493">
        <v>0</v>
      </c>
      <c r="G34493" t="s">
        <v>14</v>
      </c>
      <c r="H34493" s="15">
        <f t="shared" si="538"/>
        <v>0</v>
      </c>
      <c r="L34493" s="10"/>
      <c r="M34493" s="11"/>
    </row>
    <row r="34494" spans="1:13">
      <c r="A34494" s="13" t="s">
        <v>3</v>
      </c>
      <c r="B34494">
        <v>10256500</v>
      </c>
      <c r="C34494" s="16">
        <v>45559.572916666664</v>
      </c>
      <c r="D34494">
        <v>9</v>
      </c>
      <c r="E34494" t="s">
        <v>5</v>
      </c>
      <c r="F34494">
        <v>0</v>
      </c>
      <c r="G34494" t="s">
        <v>14</v>
      </c>
      <c r="H34494" s="15">
        <f t="shared" si="538"/>
        <v>0</v>
      </c>
      <c r="L34494" s="10"/>
      <c r="M34494" s="11"/>
    </row>
    <row r="34495" spans="1:13">
      <c r="A34495" s="13" t="s">
        <v>3</v>
      </c>
      <c r="B34495">
        <v>10256500</v>
      </c>
      <c r="C34495" s="16">
        <v>45559.583333333336</v>
      </c>
      <c r="D34495">
        <v>9</v>
      </c>
      <c r="E34495" t="s">
        <v>5</v>
      </c>
      <c r="F34495">
        <v>0</v>
      </c>
      <c r="G34495" t="s">
        <v>14</v>
      </c>
      <c r="H34495" s="15">
        <f t="shared" si="538"/>
        <v>0</v>
      </c>
      <c r="L34495" s="10"/>
      <c r="M34495" s="11"/>
    </row>
    <row r="34496" spans="1:13">
      <c r="A34496" s="13" t="s">
        <v>3</v>
      </c>
      <c r="B34496">
        <v>10256500</v>
      </c>
      <c r="C34496" s="16">
        <v>45559.59375</v>
      </c>
      <c r="D34496">
        <v>9</v>
      </c>
      <c r="E34496" t="s">
        <v>5</v>
      </c>
      <c r="F34496">
        <v>0</v>
      </c>
      <c r="G34496" t="s">
        <v>14</v>
      </c>
      <c r="H34496" s="15">
        <f t="shared" si="538"/>
        <v>0</v>
      </c>
      <c r="L34496" s="10"/>
      <c r="M34496" s="11"/>
    </row>
    <row r="34497" spans="1:13">
      <c r="A34497" s="13" t="s">
        <v>3</v>
      </c>
      <c r="B34497">
        <v>10256500</v>
      </c>
      <c r="C34497" s="16">
        <v>45559.604166666664</v>
      </c>
      <c r="D34497">
        <v>9</v>
      </c>
      <c r="E34497" t="s">
        <v>5</v>
      </c>
      <c r="F34497">
        <v>0</v>
      </c>
      <c r="G34497" t="s">
        <v>14</v>
      </c>
      <c r="H34497" s="15">
        <f t="shared" si="538"/>
        <v>0</v>
      </c>
      <c r="L34497" s="10"/>
      <c r="M34497" s="11"/>
    </row>
    <row r="34498" spans="1:13">
      <c r="A34498" s="13" t="s">
        <v>3</v>
      </c>
      <c r="B34498">
        <v>10256500</v>
      </c>
      <c r="C34498" s="16">
        <v>45559.614583333336</v>
      </c>
      <c r="D34498">
        <v>9</v>
      </c>
      <c r="E34498" t="s">
        <v>5</v>
      </c>
      <c r="F34498">
        <v>0</v>
      </c>
      <c r="G34498" t="s">
        <v>14</v>
      </c>
      <c r="H34498" s="15">
        <f t="shared" si="538"/>
        <v>0</v>
      </c>
      <c r="L34498" s="10"/>
      <c r="M34498" s="11"/>
    </row>
    <row r="34499" spans="1:13">
      <c r="A34499" s="13" t="s">
        <v>3</v>
      </c>
      <c r="B34499">
        <v>10256500</v>
      </c>
      <c r="C34499" s="16">
        <v>45559.625</v>
      </c>
      <c r="D34499">
        <v>9</v>
      </c>
      <c r="E34499" t="s">
        <v>5</v>
      </c>
      <c r="F34499">
        <v>0</v>
      </c>
      <c r="G34499" t="s">
        <v>14</v>
      </c>
      <c r="H34499" s="15">
        <f t="shared" ref="H34499:H34562" si="539">((ABS(C34500-C34499)*24*60*60)*F34499)*0.000022956840904921</f>
        <v>0</v>
      </c>
      <c r="L34499" s="10"/>
      <c r="M34499" s="11"/>
    </row>
    <row r="34500" spans="1:13">
      <c r="A34500" s="13" t="s">
        <v>3</v>
      </c>
      <c r="B34500">
        <v>10256500</v>
      </c>
      <c r="C34500" s="16">
        <v>45559.635416666664</v>
      </c>
      <c r="D34500">
        <v>9</v>
      </c>
      <c r="E34500" t="s">
        <v>5</v>
      </c>
      <c r="F34500">
        <v>0</v>
      </c>
      <c r="G34500" t="s">
        <v>14</v>
      </c>
      <c r="H34500" s="15">
        <f t="shared" si="539"/>
        <v>0</v>
      </c>
      <c r="L34500" s="10"/>
      <c r="M34500" s="11"/>
    </row>
    <row r="34501" spans="1:13">
      <c r="A34501" s="13" t="s">
        <v>3</v>
      </c>
      <c r="B34501">
        <v>10256500</v>
      </c>
      <c r="C34501" s="16">
        <v>45559.645833333336</v>
      </c>
      <c r="D34501">
        <v>9</v>
      </c>
      <c r="E34501" t="s">
        <v>5</v>
      </c>
      <c r="F34501">
        <v>0</v>
      </c>
      <c r="G34501" t="s">
        <v>14</v>
      </c>
      <c r="H34501" s="15">
        <f t="shared" si="539"/>
        <v>0</v>
      </c>
      <c r="L34501" s="10"/>
      <c r="M34501" s="11"/>
    </row>
    <row r="34502" spans="1:13">
      <c r="A34502" s="13" t="s">
        <v>3</v>
      </c>
      <c r="B34502">
        <v>10256500</v>
      </c>
      <c r="C34502" s="16">
        <v>45559.65625</v>
      </c>
      <c r="D34502">
        <v>9</v>
      </c>
      <c r="E34502" t="s">
        <v>5</v>
      </c>
      <c r="F34502">
        <v>0</v>
      </c>
      <c r="G34502" t="s">
        <v>14</v>
      </c>
      <c r="H34502" s="15">
        <f t="shared" si="539"/>
        <v>0</v>
      </c>
      <c r="L34502" s="10"/>
      <c r="M34502" s="11"/>
    </row>
    <row r="34503" spans="1:13">
      <c r="A34503" s="13" t="s">
        <v>3</v>
      </c>
      <c r="B34503">
        <v>10256500</v>
      </c>
      <c r="C34503" s="16">
        <v>45559.666666666664</v>
      </c>
      <c r="D34503">
        <v>9</v>
      </c>
      <c r="E34503" t="s">
        <v>5</v>
      </c>
      <c r="F34503">
        <v>0</v>
      </c>
      <c r="G34503" t="s">
        <v>14</v>
      </c>
      <c r="H34503" s="15">
        <f t="shared" si="539"/>
        <v>0</v>
      </c>
      <c r="L34503" s="10"/>
      <c r="M34503" s="11"/>
    </row>
    <row r="34504" spans="1:13">
      <c r="A34504" s="13" t="s">
        <v>3</v>
      </c>
      <c r="B34504">
        <v>10256500</v>
      </c>
      <c r="C34504" s="16">
        <v>45559.677083333336</v>
      </c>
      <c r="D34504">
        <v>9</v>
      </c>
      <c r="E34504" t="s">
        <v>5</v>
      </c>
      <c r="F34504">
        <v>0</v>
      </c>
      <c r="G34504" t="s">
        <v>14</v>
      </c>
      <c r="H34504" s="15">
        <f t="shared" si="539"/>
        <v>0</v>
      </c>
      <c r="L34504" s="10"/>
      <c r="M34504" s="11"/>
    </row>
    <row r="34505" spans="1:13">
      <c r="A34505" s="13" t="s">
        <v>3</v>
      </c>
      <c r="B34505">
        <v>10256500</v>
      </c>
      <c r="C34505" s="16">
        <v>45559.6875</v>
      </c>
      <c r="D34505">
        <v>9</v>
      </c>
      <c r="E34505" t="s">
        <v>5</v>
      </c>
      <c r="F34505">
        <v>0</v>
      </c>
      <c r="G34505" t="s">
        <v>14</v>
      </c>
      <c r="H34505" s="15">
        <f t="shared" si="539"/>
        <v>0</v>
      </c>
      <c r="L34505" s="10"/>
      <c r="M34505" s="11"/>
    </row>
    <row r="34506" spans="1:13">
      <c r="A34506" s="13" t="s">
        <v>3</v>
      </c>
      <c r="B34506">
        <v>10256500</v>
      </c>
      <c r="C34506" s="16">
        <v>45559.697916666664</v>
      </c>
      <c r="D34506">
        <v>9</v>
      </c>
      <c r="E34506" t="s">
        <v>5</v>
      </c>
      <c r="F34506">
        <v>0</v>
      </c>
      <c r="G34506" t="s">
        <v>14</v>
      </c>
      <c r="H34506" s="15">
        <f t="shared" si="539"/>
        <v>0</v>
      </c>
      <c r="L34506" s="10"/>
      <c r="M34506" s="11"/>
    </row>
    <row r="34507" spans="1:13">
      <c r="A34507" s="13" t="s">
        <v>3</v>
      </c>
      <c r="B34507">
        <v>10256500</v>
      </c>
      <c r="C34507" s="16">
        <v>45559.708333333336</v>
      </c>
      <c r="D34507">
        <v>9</v>
      </c>
      <c r="E34507" t="s">
        <v>5</v>
      </c>
      <c r="F34507">
        <v>0</v>
      </c>
      <c r="G34507" t="s">
        <v>14</v>
      </c>
      <c r="H34507" s="15">
        <f t="shared" si="539"/>
        <v>0</v>
      </c>
      <c r="L34507" s="10"/>
      <c r="M34507" s="11"/>
    </row>
    <row r="34508" spans="1:13">
      <c r="A34508" s="13" t="s">
        <v>3</v>
      </c>
      <c r="B34508">
        <v>10256500</v>
      </c>
      <c r="C34508" s="16">
        <v>45559.71875</v>
      </c>
      <c r="D34508">
        <v>9</v>
      </c>
      <c r="E34508" t="s">
        <v>5</v>
      </c>
      <c r="F34508">
        <v>0</v>
      </c>
      <c r="G34508" t="s">
        <v>14</v>
      </c>
      <c r="H34508" s="15">
        <f t="shared" si="539"/>
        <v>0</v>
      </c>
      <c r="L34508" s="10"/>
      <c r="M34508" s="11"/>
    </row>
    <row r="34509" spans="1:13">
      <c r="A34509" s="13" t="s">
        <v>3</v>
      </c>
      <c r="B34509">
        <v>10256500</v>
      </c>
      <c r="C34509" s="16">
        <v>45559.729166666664</v>
      </c>
      <c r="D34509">
        <v>9</v>
      </c>
      <c r="E34509" t="s">
        <v>5</v>
      </c>
      <c r="F34509">
        <v>0</v>
      </c>
      <c r="G34509" t="s">
        <v>14</v>
      </c>
      <c r="H34509" s="15">
        <f t="shared" si="539"/>
        <v>0</v>
      </c>
      <c r="L34509" s="10"/>
      <c r="M34509" s="11"/>
    </row>
    <row r="34510" spans="1:13">
      <c r="A34510" s="13" t="s">
        <v>3</v>
      </c>
      <c r="B34510">
        <v>10256500</v>
      </c>
      <c r="C34510" s="16">
        <v>45559.739583333336</v>
      </c>
      <c r="D34510">
        <v>9</v>
      </c>
      <c r="E34510" t="s">
        <v>5</v>
      </c>
      <c r="F34510">
        <v>0</v>
      </c>
      <c r="G34510" t="s">
        <v>14</v>
      </c>
      <c r="H34510" s="15">
        <f t="shared" si="539"/>
        <v>0</v>
      </c>
      <c r="L34510" s="10"/>
      <c r="M34510" s="11"/>
    </row>
    <row r="34511" spans="1:13">
      <c r="A34511" s="13" t="s">
        <v>3</v>
      </c>
      <c r="B34511">
        <v>10256500</v>
      </c>
      <c r="C34511" s="16">
        <v>45559.75</v>
      </c>
      <c r="D34511">
        <v>9</v>
      </c>
      <c r="E34511" t="s">
        <v>5</v>
      </c>
      <c r="F34511">
        <v>0</v>
      </c>
      <c r="G34511" t="s">
        <v>14</v>
      </c>
      <c r="H34511" s="15">
        <f t="shared" si="539"/>
        <v>0</v>
      </c>
      <c r="L34511" s="10"/>
      <c r="M34511" s="11"/>
    </row>
    <row r="34512" spans="1:13">
      <c r="A34512" s="13" t="s">
        <v>3</v>
      </c>
      <c r="B34512">
        <v>10256500</v>
      </c>
      <c r="C34512" s="16">
        <v>45559.760416666664</v>
      </c>
      <c r="D34512">
        <v>9</v>
      </c>
      <c r="E34512" t="s">
        <v>5</v>
      </c>
      <c r="F34512">
        <v>0</v>
      </c>
      <c r="G34512" t="s">
        <v>14</v>
      </c>
      <c r="H34512" s="15">
        <f t="shared" si="539"/>
        <v>0</v>
      </c>
      <c r="L34512" s="10"/>
      <c r="M34512" s="11"/>
    </row>
    <row r="34513" spans="1:13">
      <c r="A34513" s="13" t="s">
        <v>3</v>
      </c>
      <c r="B34513">
        <v>10256500</v>
      </c>
      <c r="C34513" s="16">
        <v>45559.770833333336</v>
      </c>
      <c r="D34513">
        <v>9</v>
      </c>
      <c r="E34513" t="s">
        <v>5</v>
      </c>
      <c r="F34513">
        <v>0</v>
      </c>
      <c r="G34513" t="s">
        <v>14</v>
      </c>
      <c r="H34513" s="15">
        <f t="shared" si="539"/>
        <v>0</v>
      </c>
      <c r="L34513" s="10"/>
      <c r="M34513" s="11"/>
    </row>
    <row r="34514" spans="1:13">
      <c r="A34514" s="13" t="s">
        <v>3</v>
      </c>
      <c r="B34514">
        <v>10256500</v>
      </c>
      <c r="C34514" s="16">
        <v>45559.78125</v>
      </c>
      <c r="D34514">
        <v>9</v>
      </c>
      <c r="E34514" t="s">
        <v>5</v>
      </c>
      <c r="F34514">
        <v>0</v>
      </c>
      <c r="G34514" t="s">
        <v>14</v>
      </c>
      <c r="H34514" s="15">
        <f t="shared" si="539"/>
        <v>0</v>
      </c>
      <c r="L34514" s="10"/>
      <c r="M34514" s="11"/>
    </row>
    <row r="34515" spans="1:13">
      <c r="A34515" s="13" t="s">
        <v>3</v>
      </c>
      <c r="B34515">
        <v>10256500</v>
      </c>
      <c r="C34515" s="16">
        <v>45559.791666666664</v>
      </c>
      <c r="D34515">
        <v>9</v>
      </c>
      <c r="E34515" t="s">
        <v>5</v>
      </c>
      <c r="F34515">
        <v>0</v>
      </c>
      <c r="G34515" t="s">
        <v>14</v>
      </c>
      <c r="H34515" s="15">
        <f t="shared" si="539"/>
        <v>0</v>
      </c>
      <c r="L34515" s="10"/>
      <c r="M34515" s="11"/>
    </row>
    <row r="34516" spans="1:13">
      <c r="A34516" s="13" t="s">
        <v>3</v>
      </c>
      <c r="B34516">
        <v>10256500</v>
      </c>
      <c r="C34516" s="16">
        <v>45559.802083333336</v>
      </c>
      <c r="D34516">
        <v>9</v>
      </c>
      <c r="E34516" t="s">
        <v>5</v>
      </c>
      <c r="F34516">
        <v>0</v>
      </c>
      <c r="G34516" t="s">
        <v>14</v>
      </c>
      <c r="H34516" s="15">
        <f t="shared" si="539"/>
        <v>0</v>
      </c>
      <c r="L34516" s="10"/>
      <c r="M34516" s="11"/>
    </row>
    <row r="34517" spans="1:13">
      <c r="A34517" s="13" t="s">
        <v>3</v>
      </c>
      <c r="B34517">
        <v>10256500</v>
      </c>
      <c r="C34517" s="16">
        <v>45559.8125</v>
      </c>
      <c r="D34517">
        <v>9</v>
      </c>
      <c r="E34517" t="s">
        <v>5</v>
      </c>
      <c r="F34517">
        <v>0</v>
      </c>
      <c r="G34517" t="s">
        <v>14</v>
      </c>
      <c r="H34517" s="15">
        <f t="shared" si="539"/>
        <v>0</v>
      </c>
      <c r="L34517" s="10"/>
      <c r="M34517" s="11"/>
    </row>
    <row r="34518" spans="1:13">
      <c r="A34518" s="13" t="s">
        <v>3</v>
      </c>
      <c r="B34518">
        <v>10256500</v>
      </c>
      <c r="C34518" s="16">
        <v>45559.822916666664</v>
      </c>
      <c r="D34518">
        <v>9</v>
      </c>
      <c r="E34518" t="s">
        <v>5</v>
      </c>
      <c r="F34518">
        <v>0</v>
      </c>
      <c r="G34518" t="s">
        <v>14</v>
      </c>
      <c r="H34518" s="15">
        <f t="shared" si="539"/>
        <v>0</v>
      </c>
      <c r="L34518" s="10"/>
      <c r="M34518" s="11"/>
    </row>
    <row r="34519" spans="1:13">
      <c r="A34519" s="13" t="s">
        <v>3</v>
      </c>
      <c r="B34519">
        <v>10256500</v>
      </c>
      <c r="C34519" s="16">
        <v>45559.833333333336</v>
      </c>
      <c r="D34519">
        <v>9</v>
      </c>
      <c r="E34519" t="s">
        <v>5</v>
      </c>
      <c r="F34519">
        <v>0</v>
      </c>
      <c r="G34519" t="s">
        <v>14</v>
      </c>
      <c r="H34519" s="15">
        <f t="shared" si="539"/>
        <v>0</v>
      </c>
      <c r="L34519" s="10"/>
      <c r="M34519" s="11"/>
    </row>
    <row r="34520" spans="1:13">
      <c r="A34520" s="13" t="s">
        <v>3</v>
      </c>
      <c r="B34520">
        <v>10256500</v>
      </c>
      <c r="C34520" s="16">
        <v>45559.84375</v>
      </c>
      <c r="D34520">
        <v>9</v>
      </c>
      <c r="E34520" t="s">
        <v>5</v>
      </c>
      <c r="F34520">
        <v>0</v>
      </c>
      <c r="G34520" t="s">
        <v>14</v>
      </c>
      <c r="H34520" s="15">
        <f t="shared" si="539"/>
        <v>0</v>
      </c>
      <c r="L34520" s="10"/>
      <c r="M34520" s="11"/>
    </row>
    <row r="34521" spans="1:13">
      <c r="A34521" s="13" t="s">
        <v>3</v>
      </c>
      <c r="B34521">
        <v>10256500</v>
      </c>
      <c r="C34521" s="16">
        <v>45559.854166666664</v>
      </c>
      <c r="D34521">
        <v>9</v>
      </c>
      <c r="E34521" t="s">
        <v>5</v>
      </c>
      <c r="F34521">
        <v>0</v>
      </c>
      <c r="G34521" t="s">
        <v>14</v>
      </c>
      <c r="H34521" s="15">
        <f t="shared" si="539"/>
        <v>0</v>
      </c>
      <c r="L34521" s="10"/>
      <c r="M34521" s="11"/>
    </row>
    <row r="34522" spans="1:13">
      <c r="A34522" s="13" t="s">
        <v>3</v>
      </c>
      <c r="B34522">
        <v>10256500</v>
      </c>
      <c r="C34522" s="16">
        <v>45559.864583333336</v>
      </c>
      <c r="D34522">
        <v>9</v>
      </c>
      <c r="E34522" t="s">
        <v>5</v>
      </c>
      <c r="F34522">
        <v>0</v>
      </c>
      <c r="G34522" t="s">
        <v>14</v>
      </c>
      <c r="H34522" s="15">
        <f t="shared" si="539"/>
        <v>0</v>
      </c>
      <c r="L34522" s="10"/>
      <c r="M34522" s="11"/>
    </row>
    <row r="34523" spans="1:13">
      <c r="A34523" s="13" t="s">
        <v>3</v>
      </c>
      <c r="B34523">
        <v>10256500</v>
      </c>
      <c r="C34523" s="16">
        <v>45559.875</v>
      </c>
      <c r="D34523">
        <v>9</v>
      </c>
      <c r="E34523" t="s">
        <v>5</v>
      </c>
      <c r="F34523">
        <v>0</v>
      </c>
      <c r="G34523" t="s">
        <v>14</v>
      </c>
      <c r="H34523" s="15">
        <f t="shared" si="539"/>
        <v>0</v>
      </c>
      <c r="L34523" s="10"/>
      <c r="M34523" s="11"/>
    </row>
    <row r="34524" spans="1:13">
      <c r="A34524" s="13" t="s">
        <v>3</v>
      </c>
      <c r="B34524">
        <v>10256500</v>
      </c>
      <c r="C34524" s="16">
        <v>45559.885416666664</v>
      </c>
      <c r="D34524">
        <v>9</v>
      </c>
      <c r="E34524" t="s">
        <v>5</v>
      </c>
      <c r="F34524">
        <v>0</v>
      </c>
      <c r="G34524" t="s">
        <v>14</v>
      </c>
      <c r="H34524" s="15">
        <f t="shared" si="539"/>
        <v>0</v>
      </c>
      <c r="L34524" s="10"/>
      <c r="M34524" s="11"/>
    </row>
    <row r="34525" spans="1:13">
      <c r="A34525" s="13" t="s">
        <v>3</v>
      </c>
      <c r="B34525">
        <v>10256500</v>
      </c>
      <c r="C34525" s="16">
        <v>45559.895833333336</v>
      </c>
      <c r="D34525">
        <v>9</v>
      </c>
      <c r="E34525" t="s">
        <v>5</v>
      </c>
      <c r="F34525">
        <v>0</v>
      </c>
      <c r="G34525" t="s">
        <v>14</v>
      </c>
      <c r="H34525" s="15">
        <f t="shared" si="539"/>
        <v>0</v>
      </c>
      <c r="L34525" s="10"/>
      <c r="M34525" s="11"/>
    </row>
    <row r="34526" spans="1:13">
      <c r="A34526" s="13" t="s">
        <v>3</v>
      </c>
      <c r="B34526">
        <v>10256500</v>
      </c>
      <c r="C34526" s="16">
        <v>45559.90625</v>
      </c>
      <c r="D34526">
        <v>9</v>
      </c>
      <c r="E34526" t="s">
        <v>5</v>
      </c>
      <c r="F34526">
        <v>0</v>
      </c>
      <c r="G34526" t="s">
        <v>14</v>
      </c>
      <c r="H34526" s="15">
        <f t="shared" si="539"/>
        <v>0</v>
      </c>
      <c r="L34526" s="10"/>
      <c r="M34526" s="11"/>
    </row>
    <row r="34527" spans="1:13">
      <c r="A34527" s="13" t="s">
        <v>3</v>
      </c>
      <c r="B34527">
        <v>10256500</v>
      </c>
      <c r="C34527" s="16">
        <v>45559.916666666664</v>
      </c>
      <c r="D34527">
        <v>9</v>
      </c>
      <c r="E34527" t="s">
        <v>5</v>
      </c>
      <c r="F34527">
        <v>0</v>
      </c>
      <c r="G34527" t="s">
        <v>14</v>
      </c>
      <c r="H34527" s="15">
        <f t="shared" si="539"/>
        <v>0</v>
      </c>
      <c r="L34527" s="10"/>
      <c r="M34527" s="11"/>
    </row>
    <row r="34528" spans="1:13">
      <c r="A34528" s="13" t="s">
        <v>3</v>
      </c>
      <c r="B34528">
        <v>10256500</v>
      </c>
      <c r="C34528" s="16">
        <v>45559.927083333336</v>
      </c>
      <c r="D34528">
        <v>9</v>
      </c>
      <c r="E34528" t="s">
        <v>5</v>
      </c>
      <c r="F34528">
        <v>0</v>
      </c>
      <c r="G34528" t="s">
        <v>14</v>
      </c>
      <c r="H34528" s="15">
        <f t="shared" si="539"/>
        <v>0</v>
      </c>
      <c r="L34528" s="10"/>
      <c r="M34528" s="11"/>
    </row>
    <row r="34529" spans="1:13">
      <c r="A34529" s="13" t="s">
        <v>3</v>
      </c>
      <c r="B34529">
        <v>10256500</v>
      </c>
      <c r="C34529" s="16">
        <v>45559.9375</v>
      </c>
      <c r="D34529">
        <v>9</v>
      </c>
      <c r="E34529" t="s">
        <v>5</v>
      </c>
      <c r="F34529">
        <v>0</v>
      </c>
      <c r="G34529" t="s">
        <v>14</v>
      </c>
      <c r="H34529" s="15">
        <f t="shared" si="539"/>
        <v>0</v>
      </c>
      <c r="L34529" s="10"/>
      <c r="M34529" s="11"/>
    </row>
    <row r="34530" spans="1:13">
      <c r="A34530" s="13" t="s">
        <v>3</v>
      </c>
      <c r="B34530">
        <v>10256500</v>
      </c>
      <c r="C34530" s="16">
        <v>45559.947916666664</v>
      </c>
      <c r="D34530">
        <v>9</v>
      </c>
      <c r="E34530" t="s">
        <v>5</v>
      </c>
      <c r="F34530">
        <v>0</v>
      </c>
      <c r="G34530" t="s">
        <v>14</v>
      </c>
      <c r="H34530" s="15">
        <f t="shared" si="539"/>
        <v>0</v>
      </c>
      <c r="L34530" s="10"/>
      <c r="M34530" s="11"/>
    </row>
    <row r="34531" spans="1:13">
      <c r="A34531" s="13" t="s">
        <v>3</v>
      </c>
      <c r="B34531">
        <v>10256500</v>
      </c>
      <c r="C34531" s="16">
        <v>45559.958333333336</v>
      </c>
      <c r="D34531">
        <v>9</v>
      </c>
      <c r="E34531" t="s">
        <v>5</v>
      </c>
      <c r="F34531">
        <v>0</v>
      </c>
      <c r="G34531" t="s">
        <v>14</v>
      </c>
      <c r="H34531" s="15">
        <f t="shared" si="539"/>
        <v>0</v>
      </c>
      <c r="L34531" s="10"/>
      <c r="M34531" s="11"/>
    </row>
    <row r="34532" spans="1:13">
      <c r="A34532" s="13" t="s">
        <v>3</v>
      </c>
      <c r="B34532">
        <v>10256500</v>
      </c>
      <c r="C34532" s="16">
        <v>45559.96875</v>
      </c>
      <c r="D34532">
        <v>9</v>
      </c>
      <c r="E34532" t="s">
        <v>5</v>
      </c>
      <c r="F34532">
        <v>0</v>
      </c>
      <c r="G34532" t="s">
        <v>14</v>
      </c>
      <c r="H34532" s="15">
        <f t="shared" si="539"/>
        <v>0</v>
      </c>
      <c r="L34532" s="10"/>
      <c r="M34532" s="11"/>
    </row>
    <row r="34533" spans="1:13">
      <c r="A34533" s="13" t="s">
        <v>3</v>
      </c>
      <c r="B34533">
        <v>10256500</v>
      </c>
      <c r="C34533" s="16">
        <v>45559.979166666664</v>
      </c>
      <c r="D34533">
        <v>9</v>
      </c>
      <c r="E34533" t="s">
        <v>5</v>
      </c>
      <c r="F34533">
        <v>0</v>
      </c>
      <c r="G34533" t="s">
        <v>14</v>
      </c>
      <c r="H34533" s="15">
        <f t="shared" si="539"/>
        <v>0</v>
      </c>
      <c r="L34533" s="10"/>
      <c r="M34533" s="11"/>
    </row>
    <row r="34534" spans="1:13">
      <c r="A34534" s="13" t="s">
        <v>3</v>
      </c>
      <c r="B34534">
        <v>10256500</v>
      </c>
      <c r="C34534" s="16">
        <v>45559.989583333336</v>
      </c>
      <c r="D34534">
        <v>9</v>
      </c>
      <c r="E34534" t="s">
        <v>5</v>
      </c>
      <c r="F34534">
        <v>0</v>
      </c>
      <c r="G34534" t="s">
        <v>14</v>
      </c>
      <c r="H34534" s="15">
        <f t="shared" si="539"/>
        <v>0</v>
      </c>
      <c r="L34534" s="10"/>
      <c r="M34534" s="11"/>
    </row>
    <row r="34535" spans="1:13">
      <c r="A34535" s="13" t="s">
        <v>3</v>
      </c>
      <c r="B34535">
        <v>10256500</v>
      </c>
      <c r="C34535" s="16">
        <v>45560</v>
      </c>
      <c r="D34535">
        <v>9</v>
      </c>
      <c r="E34535" t="s">
        <v>5</v>
      </c>
      <c r="F34535">
        <v>0</v>
      </c>
      <c r="G34535" t="s">
        <v>14</v>
      </c>
      <c r="H34535" s="15">
        <f t="shared" si="539"/>
        <v>0</v>
      </c>
      <c r="L34535" s="10"/>
      <c r="M34535" s="11"/>
    </row>
    <row r="34536" spans="1:13">
      <c r="A34536" s="13" t="s">
        <v>3</v>
      </c>
      <c r="B34536">
        <v>10256500</v>
      </c>
      <c r="C34536" s="16">
        <v>45560.010416666664</v>
      </c>
      <c r="D34536">
        <v>9</v>
      </c>
      <c r="E34536" t="s">
        <v>5</v>
      </c>
      <c r="F34536">
        <v>0</v>
      </c>
      <c r="G34536" t="s">
        <v>14</v>
      </c>
      <c r="H34536" s="15">
        <f t="shared" si="539"/>
        <v>0</v>
      </c>
      <c r="L34536" s="10"/>
      <c r="M34536" s="11"/>
    </row>
    <row r="34537" spans="1:13">
      <c r="A34537" s="13" t="s">
        <v>3</v>
      </c>
      <c r="B34537">
        <v>10256500</v>
      </c>
      <c r="C34537" s="16">
        <v>45560.020833333336</v>
      </c>
      <c r="D34537">
        <v>9</v>
      </c>
      <c r="E34537" t="s">
        <v>5</v>
      </c>
      <c r="F34537">
        <v>0</v>
      </c>
      <c r="G34537" t="s">
        <v>14</v>
      </c>
      <c r="H34537" s="15">
        <f t="shared" si="539"/>
        <v>0</v>
      </c>
      <c r="L34537" s="10"/>
      <c r="M34537" s="11"/>
    </row>
    <row r="34538" spans="1:13">
      <c r="A34538" s="13" t="s">
        <v>3</v>
      </c>
      <c r="B34538">
        <v>10256500</v>
      </c>
      <c r="C34538" s="16">
        <v>45560.03125</v>
      </c>
      <c r="D34538">
        <v>9</v>
      </c>
      <c r="E34538" t="s">
        <v>5</v>
      </c>
      <c r="F34538">
        <v>0</v>
      </c>
      <c r="G34538" t="s">
        <v>14</v>
      </c>
      <c r="H34538" s="15">
        <f t="shared" si="539"/>
        <v>0</v>
      </c>
      <c r="L34538" s="10"/>
      <c r="M34538" s="11"/>
    </row>
    <row r="34539" spans="1:13">
      <c r="A34539" s="13" t="s">
        <v>3</v>
      </c>
      <c r="B34539">
        <v>10256500</v>
      </c>
      <c r="C34539" s="16">
        <v>45560.041666666664</v>
      </c>
      <c r="D34539">
        <v>9</v>
      </c>
      <c r="E34539" t="s">
        <v>5</v>
      </c>
      <c r="F34539">
        <v>0</v>
      </c>
      <c r="G34539" t="s">
        <v>14</v>
      </c>
      <c r="H34539" s="15">
        <f t="shared" si="539"/>
        <v>0</v>
      </c>
      <c r="L34539" s="10"/>
      <c r="M34539" s="11"/>
    </row>
    <row r="34540" spans="1:13">
      <c r="A34540" s="13" t="s">
        <v>3</v>
      </c>
      <c r="B34540">
        <v>10256500</v>
      </c>
      <c r="C34540" s="16">
        <v>45560.052083333336</v>
      </c>
      <c r="D34540">
        <v>9</v>
      </c>
      <c r="E34540" t="s">
        <v>5</v>
      </c>
      <c r="F34540">
        <v>0</v>
      </c>
      <c r="G34540" t="s">
        <v>14</v>
      </c>
      <c r="H34540" s="15">
        <f t="shared" si="539"/>
        <v>0</v>
      </c>
      <c r="L34540" s="10"/>
      <c r="M34540" s="11"/>
    </row>
    <row r="34541" spans="1:13">
      <c r="A34541" s="13" t="s">
        <v>3</v>
      </c>
      <c r="B34541">
        <v>10256500</v>
      </c>
      <c r="C34541" s="16">
        <v>45560.0625</v>
      </c>
      <c r="D34541">
        <v>9</v>
      </c>
      <c r="E34541" t="s">
        <v>5</v>
      </c>
      <c r="F34541">
        <v>0</v>
      </c>
      <c r="G34541" t="s">
        <v>14</v>
      </c>
      <c r="H34541" s="15">
        <f t="shared" si="539"/>
        <v>0</v>
      </c>
      <c r="L34541" s="10"/>
      <c r="M34541" s="11"/>
    </row>
    <row r="34542" spans="1:13">
      <c r="A34542" s="13" t="s">
        <v>3</v>
      </c>
      <c r="B34542">
        <v>10256500</v>
      </c>
      <c r="C34542" s="16">
        <v>45560.072916666664</v>
      </c>
      <c r="D34542">
        <v>9</v>
      </c>
      <c r="E34542" t="s">
        <v>5</v>
      </c>
      <c r="F34542">
        <v>0</v>
      </c>
      <c r="G34542" t="s">
        <v>14</v>
      </c>
      <c r="H34542" s="15">
        <f t="shared" si="539"/>
        <v>0</v>
      </c>
      <c r="L34542" s="10"/>
      <c r="M34542" s="11"/>
    </row>
    <row r="34543" spans="1:13">
      <c r="A34543" s="13" t="s">
        <v>3</v>
      </c>
      <c r="B34543">
        <v>10256500</v>
      </c>
      <c r="C34543" s="16">
        <v>45560.083333333336</v>
      </c>
      <c r="D34543">
        <v>9</v>
      </c>
      <c r="E34543" t="s">
        <v>5</v>
      </c>
      <c r="F34543">
        <v>0</v>
      </c>
      <c r="G34543" t="s">
        <v>14</v>
      </c>
      <c r="H34543" s="15">
        <f t="shared" si="539"/>
        <v>0</v>
      </c>
      <c r="L34543" s="10"/>
      <c r="M34543" s="11"/>
    </row>
    <row r="34544" spans="1:13">
      <c r="A34544" s="13" t="s">
        <v>3</v>
      </c>
      <c r="B34544">
        <v>10256500</v>
      </c>
      <c r="C34544" s="16">
        <v>45560.09375</v>
      </c>
      <c r="D34544">
        <v>9</v>
      </c>
      <c r="E34544" t="s">
        <v>5</v>
      </c>
      <c r="F34544">
        <v>0</v>
      </c>
      <c r="G34544" t="s">
        <v>14</v>
      </c>
      <c r="H34544" s="15">
        <f t="shared" si="539"/>
        <v>0</v>
      </c>
      <c r="L34544" s="10"/>
      <c r="M34544" s="11"/>
    </row>
    <row r="34545" spans="1:13">
      <c r="A34545" s="13" t="s">
        <v>3</v>
      </c>
      <c r="B34545">
        <v>10256500</v>
      </c>
      <c r="C34545" s="16">
        <v>45560.104166666664</v>
      </c>
      <c r="D34545">
        <v>9</v>
      </c>
      <c r="E34545" t="s">
        <v>5</v>
      </c>
      <c r="F34545">
        <v>0</v>
      </c>
      <c r="G34545" t="s">
        <v>14</v>
      </c>
      <c r="H34545" s="15">
        <f t="shared" si="539"/>
        <v>0</v>
      </c>
      <c r="L34545" s="10"/>
      <c r="M34545" s="11"/>
    </row>
    <row r="34546" spans="1:13">
      <c r="A34546" s="13" t="s">
        <v>3</v>
      </c>
      <c r="B34546">
        <v>10256500</v>
      </c>
      <c r="C34546" s="16">
        <v>45560.114583333336</v>
      </c>
      <c r="D34546">
        <v>9</v>
      </c>
      <c r="E34546" t="s">
        <v>5</v>
      </c>
      <c r="F34546">
        <v>0</v>
      </c>
      <c r="G34546" t="s">
        <v>14</v>
      </c>
      <c r="H34546" s="15">
        <f t="shared" si="539"/>
        <v>0</v>
      </c>
      <c r="L34546" s="10"/>
      <c r="M34546" s="11"/>
    </row>
    <row r="34547" spans="1:13">
      <c r="A34547" s="13" t="s">
        <v>3</v>
      </c>
      <c r="B34547">
        <v>10256500</v>
      </c>
      <c r="C34547" s="16">
        <v>45560.125</v>
      </c>
      <c r="D34547">
        <v>9</v>
      </c>
      <c r="E34547" t="s">
        <v>5</v>
      </c>
      <c r="F34547">
        <v>0</v>
      </c>
      <c r="G34547" t="s">
        <v>14</v>
      </c>
      <c r="H34547" s="15">
        <f t="shared" si="539"/>
        <v>0</v>
      </c>
      <c r="L34547" s="10"/>
      <c r="M34547" s="11"/>
    </row>
    <row r="34548" spans="1:13">
      <c r="A34548" s="13" t="s">
        <v>3</v>
      </c>
      <c r="B34548">
        <v>10256500</v>
      </c>
      <c r="C34548" s="16">
        <v>45560.135416666664</v>
      </c>
      <c r="D34548">
        <v>9</v>
      </c>
      <c r="E34548" t="s">
        <v>5</v>
      </c>
      <c r="F34548">
        <v>0</v>
      </c>
      <c r="G34548" t="s">
        <v>14</v>
      </c>
      <c r="H34548" s="15">
        <f t="shared" si="539"/>
        <v>0</v>
      </c>
      <c r="L34548" s="10"/>
      <c r="M34548" s="11"/>
    </row>
    <row r="34549" spans="1:13">
      <c r="A34549" s="13" t="s">
        <v>3</v>
      </c>
      <c r="B34549">
        <v>10256500</v>
      </c>
      <c r="C34549" s="16">
        <v>45560.145833333336</v>
      </c>
      <c r="D34549">
        <v>9</v>
      </c>
      <c r="E34549" t="s">
        <v>5</v>
      </c>
      <c r="F34549">
        <v>0</v>
      </c>
      <c r="G34549" t="s">
        <v>14</v>
      </c>
      <c r="H34549" s="15">
        <f t="shared" si="539"/>
        <v>0</v>
      </c>
      <c r="L34549" s="10"/>
      <c r="M34549" s="11"/>
    </row>
    <row r="34550" spans="1:13">
      <c r="A34550" s="13" t="s">
        <v>3</v>
      </c>
      <c r="B34550">
        <v>10256500</v>
      </c>
      <c r="C34550" s="16">
        <v>45560.15625</v>
      </c>
      <c r="D34550">
        <v>9</v>
      </c>
      <c r="E34550" t="s">
        <v>5</v>
      </c>
      <c r="F34550">
        <v>0</v>
      </c>
      <c r="G34550" t="s">
        <v>14</v>
      </c>
      <c r="H34550" s="15">
        <f t="shared" si="539"/>
        <v>0</v>
      </c>
      <c r="L34550" s="10"/>
      <c r="M34550" s="11"/>
    </row>
    <row r="34551" spans="1:13">
      <c r="A34551" s="13" t="s">
        <v>3</v>
      </c>
      <c r="B34551">
        <v>10256500</v>
      </c>
      <c r="C34551" s="16">
        <v>45560.166666666664</v>
      </c>
      <c r="D34551">
        <v>9</v>
      </c>
      <c r="E34551" t="s">
        <v>5</v>
      </c>
      <c r="F34551">
        <v>0</v>
      </c>
      <c r="G34551" t="s">
        <v>14</v>
      </c>
      <c r="H34551" s="15">
        <f t="shared" si="539"/>
        <v>0</v>
      </c>
      <c r="L34551" s="10"/>
      <c r="M34551" s="11"/>
    </row>
    <row r="34552" spans="1:13">
      <c r="A34552" s="13" t="s">
        <v>3</v>
      </c>
      <c r="B34552">
        <v>10256500</v>
      </c>
      <c r="C34552" s="16">
        <v>45560.177083333336</v>
      </c>
      <c r="D34552">
        <v>9</v>
      </c>
      <c r="E34552" t="s">
        <v>5</v>
      </c>
      <c r="F34552">
        <v>0</v>
      </c>
      <c r="G34552" t="s">
        <v>14</v>
      </c>
      <c r="H34552" s="15">
        <f t="shared" si="539"/>
        <v>0</v>
      </c>
      <c r="L34552" s="10"/>
      <c r="M34552" s="11"/>
    </row>
    <row r="34553" spans="1:13">
      <c r="A34553" s="13" t="s">
        <v>3</v>
      </c>
      <c r="B34553">
        <v>10256500</v>
      </c>
      <c r="C34553" s="16">
        <v>45560.1875</v>
      </c>
      <c r="D34553">
        <v>9</v>
      </c>
      <c r="E34553" t="s">
        <v>5</v>
      </c>
      <c r="F34553">
        <v>0</v>
      </c>
      <c r="G34553" t="s">
        <v>14</v>
      </c>
      <c r="H34553" s="15">
        <f t="shared" si="539"/>
        <v>0</v>
      </c>
      <c r="L34553" s="10"/>
      <c r="M34553" s="11"/>
    </row>
    <row r="34554" spans="1:13">
      <c r="A34554" s="13" t="s">
        <v>3</v>
      </c>
      <c r="B34554">
        <v>10256500</v>
      </c>
      <c r="C34554" s="16">
        <v>45560.197916666664</v>
      </c>
      <c r="D34554">
        <v>9</v>
      </c>
      <c r="E34554" t="s">
        <v>5</v>
      </c>
      <c r="F34554">
        <v>0</v>
      </c>
      <c r="G34554" t="s">
        <v>14</v>
      </c>
      <c r="H34554" s="15">
        <f t="shared" si="539"/>
        <v>0</v>
      </c>
      <c r="L34554" s="10"/>
      <c r="M34554" s="11"/>
    </row>
    <row r="34555" spans="1:13">
      <c r="A34555" s="13" t="s">
        <v>3</v>
      </c>
      <c r="B34555">
        <v>10256500</v>
      </c>
      <c r="C34555" s="16">
        <v>45560.208333333336</v>
      </c>
      <c r="D34555">
        <v>9</v>
      </c>
      <c r="E34555" t="s">
        <v>5</v>
      </c>
      <c r="F34555">
        <v>0</v>
      </c>
      <c r="G34555" t="s">
        <v>14</v>
      </c>
      <c r="H34555" s="15">
        <f t="shared" si="539"/>
        <v>0</v>
      </c>
      <c r="L34555" s="10"/>
      <c r="M34555" s="11"/>
    </row>
    <row r="34556" spans="1:13">
      <c r="A34556" s="13" t="s">
        <v>3</v>
      </c>
      <c r="B34556">
        <v>10256500</v>
      </c>
      <c r="C34556" s="16">
        <v>45560.21875</v>
      </c>
      <c r="D34556">
        <v>9</v>
      </c>
      <c r="E34556" t="s">
        <v>5</v>
      </c>
      <c r="F34556">
        <v>0</v>
      </c>
      <c r="G34556" t="s">
        <v>14</v>
      </c>
      <c r="H34556" s="15">
        <f t="shared" si="539"/>
        <v>0</v>
      </c>
      <c r="L34556" s="10"/>
      <c r="M34556" s="11"/>
    </row>
    <row r="34557" spans="1:13">
      <c r="A34557" s="13" t="s">
        <v>3</v>
      </c>
      <c r="B34557">
        <v>10256500</v>
      </c>
      <c r="C34557" s="16">
        <v>45560.229166666664</v>
      </c>
      <c r="D34557">
        <v>9</v>
      </c>
      <c r="E34557" t="s">
        <v>5</v>
      </c>
      <c r="F34557">
        <v>0</v>
      </c>
      <c r="G34557" t="s">
        <v>14</v>
      </c>
      <c r="H34557" s="15">
        <f t="shared" si="539"/>
        <v>0</v>
      </c>
      <c r="L34557" s="10"/>
      <c r="M34557" s="11"/>
    </row>
    <row r="34558" spans="1:13">
      <c r="A34558" s="13" t="s">
        <v>3</v>
      </c>
      <c r="B34558">
        <v>10256500</v>
      </c>
      <c r="C34558" s="16">
        <v>45560.239583333336</v>
      </c>
      <c r="D34558">
        <v>9</v>
      </c>
      <c r="E34558" t="s">
        <v>5</v>
      </c>
      <c r="F34558">
        <v>0</v>
      </c>
      <c r="G34558" t="s">
        <v>14</v>
      </c>
      <c r="H34558" s="15">
        <f t="shared" si="539"/>
        <v>0</v>
      </c>
      <c r="L34558" s="10"/>
      <c r="M34558" s="11"/>
    </row>
    <row r="34559" spans="1:13">
      <c r="A34559" s="13" t="s">
        <v>3</v>
      </c>
      <c r="B34559">
        <v>10256500</v>
      </c>
      <c r="C34559" s="16">
        <v>45560.25</v>
      </c>
      <c r="D34559">
        <v>9</v>
      </c>
      <c r="E34559" t="s">
        <v>5</v>
      </c>
      <c r="F34559">
        <v>0</v>
      </c>
      <c r="G34559" t="s">
        <v>14</v>
      </c>
      <c r="H34559" s="15">
        <f t="shared" si="539"/>
        <v>0</v>
      </c>
      <c r="L34559" s="10"/>
      <c r="M34559" s="11"/>
    </row>
    <row r="34560" spans="1:13">
      <c r="A34560" s="13" t="s">
        <v>3</v>
      </c>
      <c r="B34560">
        <v>10256500</v>
      </c>
      <c r="C34560" s="16">
        <v>45560.260416666664</v>
      </c>
      <c r="D34560">
        <v>9</v>
      </c>
      <c r="E34560" t="s">
        <v>5</v>
      </c>
      <c r="F34560">
        <v>0</v>
      </c>
      <c r="G34560" t="s">
        <v>14</v>
      </c>
      <c r="H34560" s="15">
        <f t="shared" si="539"/>
        <v>0</v>
      </c>
      <c r="L34560" s="10"/>
      <c r="M34560" s="11"/>
    </row>
    <row r="34561" spans="1:13">
      <c r="A34561" s="13" t="s">
        <v>3</v>
      </c>
      <c r="B34561">
        <v>10256500</v>
      </c>
      <c r="C34561" s="16">
        <v>45560.270833333336</v>
      </c>
      <c r="D34561">
        <v>9</v>
      </c>
      <c r="E34561" t="s">
        <v>5</v>
      </c>
      <c r="F34561">
        <v>0</v>
      </c>
      <c r="G34561" t="s">
        <v>14</v>
      </c>
      <c r="H34561" s="15">
        <f t="shared" si="539"/>
        <v>0</v>
      </c>
      <c r="L34561" s="10"/>
      <c r="M34561" s="11"/>
    </row>
    <row r="34562" spans="1:13">
      <c r="A34562" s="13" t="s">
        <v>3</v>
      </c>
      <c r="B34562">
        <v>10256500</v>
      </c>
      <c r="C34562" s="16">
        <v>45560.28125</v>
      </c>
      <c r="D34562">
        <v>9</v>
      </c>
      <c r="E34562" t="s">
        <v>5</v>
      </c>
      <c r="F34562">
        <v>0</v>
      </c>
      <c r="G34562" t="s">
        <v>14</v>
      </c>
      <c r="H34562" s="15">
        <f t="shared" si="539"/>
        <v>0</v>
      </c>
      <c r="L34562" s="10"/>
      <c r="M34562" s="11"/>
    </row>
    <row r="34563" spans="1:13">
      <c r="A34563" s="13" t="s">
        <v>3</v>
      </c>
      <c r="B34563">
        <v>10256500</v>
      </c>
      <c r="C34563" s="16">
        <v>45560.291666666664</v>
      </c>
      <c r="D34563">
        <v>9</v>
      </c>
      <c r="E34563" t="s">
        <v>5</v>
      </c>
      <c r="F34563">
        <v>0</v>
      </c>
      <c r="G34563" t="s">
        <v>14</v>
      </c>
      <c r="H34563" s="15">
        <f t="shared" ref="H34563:H34626" si="540">((ABS(C34564-C34563)*24*60*60)*F34563)*0.000022956840904921</f>
        <v>0</v>
      </c>
      <c r="L34563" s="10"/>
      <c r="M34563" s="11"/>
    </row>
    <row r="34564" spans="1:13">
      <c r="A34564" s="13" t="s">
        <v>3</v>
      </c>
      <c r="B34564">
        <v>10256500</v>
      </c>
      <c r="C34564" s="16">
        <v>45560.302083333336</v>
      </c>
      <c r="D34564">
        <v>9</v>
      </c>
      <c r="E34564" t="s">
        <v>5</v>
      </c>
      <c r="F34564">
        <v>0</v>
      </c>
      <c r="G34564" t="s">
        <v>14</v>
      </c>
      <c r="H34564" s="15">
        <f t="shared" si="540"/>
        <v>0</v>
      </c>
      <c r="L34564" s="10"/>
      <c r="M34564" s="11"/>
    </row>
    <row r="34565" spans="1:13">
      <c r="A34565" s="13" t="s">
        <v>3</v>
      </c>
      <c r="B34565">
        <v>10256500</v>
      </c>
      <c r="C34565" s="16">
        <v>45560.3125</v>
      </c>
      <c r="D34565">
        <v>9</v>
      </c>
      <c r="E34565" t="s">
        <v>5</v>
      </c>
      <c r="F34565">
        <v>0</v>
      </c>
      <c r="G34565" t="s">
        <v>14</v>
      </c>
      <c r="H34565" s="15">
        <f t="shared" si="540"/>
        <v>0</v>
      </c>
      <c r="L34565" s="10"/>
      <c r="M34565" s="11"/>
    </row>
    <row r="34566" spans="1:13">
      <c r="A34566" s="13" t="s">
        <v>3</v>
      </c>
      <c r="B34566">
        <v>10256500</v>
      </c>
      <c r="C34566" s="16">
        <v>45560.322916666664</v>
      </c>
      <c r="D34566">
        <v>9</v>
      </c>
      <c r="E34566" t="s">
        <v>5</v>
      </c>
      <c r="F34566">
        <v>0</v>
      </c>
      <c r="G34566" t="s">
        <v>14</v>
      </c>
      <c r="H34566" s="15">
        <f t="shared" si="540"/>
        <v>0</v>
      </c>
      <c r="L34566" s="10"/>
      <c r="M34566" s="11"/>
    </row>
    <row r="34567" spans="1:13">
      <c r="A34567" s="13" t="s">
        <v>3</v>
      </c>
      <c r="B34567">
        <v>10256500</v>
      </c>
      <c r="C34567" s="16">
        <v>45560.333333333336</v>
      </c>
      <c r="D34567">
        <v>9</v>
      </c>
      <c r="E34567" t="s">
        <v>5</v>
      </c>
      <c r="F34567">
        <v>0</v>
      </c>
      <c r="G34567" t="s">
        <v>14</v>
      </c>
      <c r="H34567" s="15">
        <f t="shared" si="540"/>
        <v>0</v>
      </c>
      <c r="L34567" s="10"/>
      <c r="M34567" s="11"/>
    </row>
    <row r="34568" spans="1:13">
      <c r="A34568" s="13" t="s">
        <v>3</v>
      </c>
      <c r="B34568">
        <v>10256500</v>
      </c>
      <c r="C34568" s="16">
        <v>45560.34375</v>
      </c>
      <c r="D34568">
        <v>9</v>
      </c>
      <c r="E34568" t="s">
        <v>5</v>
      </c>
      <c r="F34568">
        <v>0</v>
      </c>
      <c r="G34568" t="s">
        <v>14</v>
      </c>
      <c r="H34568" s="15">
        <f t="shared" si="540"/>
        <v>0</v>
      </c>
      <c r="L34568" s="10"/>
      <c r="M34568" s="11"/>
    </row>
    <row r="34569" spans="1:13">
      <c r="A34569" s="13" t="s">
        <v>3</v>
      </c>
      <c r="B34569">
        <v>10256500</v>
      </c>
      <c r="C34569" s="16">
        <v>45560.354166666664</v>
      </c>
      <c r="D34569">
        <v>9</v>
      </c>
      <c r="E34569" t="s">
        <v>5</v>
      </c>
      <c r="F34569">
        <v>0</v>
      </c>
      <c r="G34569" t="s">
        <v>14</v>
      </c>
      <c r="H34569" s="15">
        <f t="shared" si="540"/>
        <v>0</v>
      </c>
      <c r="L34569" s="10"/>
      <c r="M34569" s="11"/>
    </row>
    <row r="34570" spans="1:13">
      <c r="A34570" s="13" t="s">
        <v>3</v>
      </c>
      <c r="B34570">
        <v>10256500</v>
      </c>
      <c r="C34570" s="16">
        <v>45560.364583333336</v>
      </c>
      <c r="D34570">
        <v>9</v>
      </c>
      <c r="E34570" t="s">
        <v>5</v>
      </c>
      <c r="F34570">
        <v>0</v>
      </c>
      <c r="G34570" t="s">
        <v>14</v>
      </c>
      <c r="H34570" s="15">
        <f t="shared" si="540"/>
        <v>0</v>
      </c>
      <c r="L34570" s="10"/>
      <c r="M34570" s="11"/>
    </row>
    <row r="34571" spans="1:13">
      <c r="A34571" s="13" t="s">
        <v>3</v>
      </c>
      <c r="B34571">
        <v>10256500</v>
      </c>
      <c r="C34571" s="16">
        <v>45560.375</v>
      </c>
      <c r="D34571">
        <v>9</v>
      </c>
      <c r="E34571" t="s">
        <v>5</v>
      </c>
      <c r="F34571">
        <v>0</v>
      </c>
      <c r="G34571" t="s">
        <v>14</v>
      </c>
      <c r="H34571" s="15">
        <f t="shared" si="540"/>
        <v>0</v>
      </c>
      <c r="L34571" s="10"/>
      <c r="M34571" s="11"/>
    </row>
    <row r="34572" spans="1:13">
      <c r="A34572" s="13" t="s">
        <v>3</v>
      </c>
      <c r="B34572">
        <v>10256500</v>
      </c>
      <c r="C34572" s="16">
        <v>45560.385416666664</v>
      </c>
      <c r="D34572">
        <v>9</v>
      </c>
      <c r="E34572" t="s">
        <v>5</v>
      </c>
      <c r="F34572">
        <v>0</v>
      </c>
      <c r="G34572" t="s">
        <v>14</v>
      </c>
      <c r="H34572" s="15">
        <f t="shared" si="540"/>
        <v>0</v>
      </c>
      <c r="L34572" s="10"/>
      <c r="M34572" s="11"/>
    </row>
    <row r="34573" spans="1:13">
      <c r="A34573" s="13" t="s">
        <v>3</v>
      </c>
      <c r="B34573">
        <v>10256500</v>
      </c>
      <c r="C34573" s="16">
        <v>45560.395833333336</v>
      </c>
      <c r="D34573">
        <v>9</v>
      </c>
      <c r="E34573" t="s">
        <v>5</v>
      </c>
      <c r="F34573">
        <v>0</v>
      </c>
      <c r="G34573" t="s">
        <v>14</v>
      </c>
      <c r="H34573" s="15">
        <f t="shared" si="540"/>
        <v>0</v>
      </c>
      <c r="L34573" s="10"/>
      <c r="M34573" s="11"/>
    </row>
    <row r="34574" spans="1:13">
      <c r="A34574" s="13" t="s">
        <v>3</v>
      </c>
      <c r="B34574">
        <v>10256500</v>
      </c>
      <c r="C34574" s="16">
        <v>45560.40625</v>
      </c>
      <c r="D34574">
        <v>9</v>
      </c>
      <c r="E34574" t="s">
        <v>5</v>
      </c>
      <c r="F34574">
        <v>0</v>
      </c>
      <c r="G34574" t="s">
        <v>14</v>
      </c>
      <c r="H34574" s="15">
        <f t="shared" si="540"/>
        <v>0</v>
      </c>
      <c r="L34574" s="10"/>
      <c r="M34574" s="11"/>
    </row>
    <row r="34575" spans="1:13">
      <c r="A34575" s="13" t="s">
        <v>3</v>
      </c>
      <c r="B34575">
        <v>10256500</v>
      </c>
      <c r="C34575" s="16">
        <v>45560.416666666664</v>
      </c>
      <c r="D34575">
        <v>9</v>
      </c>
      <c r="E34575" t="s">
        <v>5</v>
      </c>
      <c r="F34575">
        <v>0</v>
      </c>
      <c r="G34575" t="s">
        <v>14</v>
      </c>
      <c r="H34575" s="15">
        <f t="shared" si="540"/>
        <v>0</v>
      </c>
      <c r="L34575" s="10"/>
      <c r="M34575" s="11"/>
    </row>
    <row r="34576" spans="1:13">
      <c r="A34576" s="13" t="s">
        <v>3</v>
      </c>
      <c r="B34576">
        <v>10256500</v>
      </c>
      <c r="C34576" s="16">
        <v>45560.427083333336</v>
      </c>
      <c r="D34576">
        <v>9</v>
      </c>
      <c r="E34576" t="s">
        <v>5</v>
      </c>
      <c r="F34576">
        <v>0</v>
      </c>
      <c r="G34576" t="s">
        <v>14</v>
      </c>
      <c r="H34576" s="15">
        <f t="shared" si="540"/>
        <v>0</v>
      </c>
      <c r="L34576" s="10"/>
      <c r="M34576" s="11"/>
    </row>
    <row r="34577" spans="1:13">
      <c r="A34577" s="13" t="s">
        <v>3</v>
      </c>
      <c r="B34577">
        <v>10256500</v>
      </c>
      <c r="C34577" s="16">
        <v>45560.4375</v>
      </c>
      <c r="D34577">
        <v>9</v>
      </c>
      <c r="E34577" t="s">
        <v>5</v>
      </c>
      <c r="F34577">
        <v>0</v>
      </c>
      <c r="G34577" t="s">
        <v>14</v>
      </c>
      <c r="H34577" s="15">
        <f t="shared" si="540"/>
        <v>0</v>
      </c>
      <c r="L34577" s="10"/>
      <c r="M34577" s="11"/>
    </row>
    <row r="34578" spans="1:13">
      <c r="A34578" s="13" t="s">
        <v>3</v>
      </c>
      <c r="B34578">
        <v>10256500</v>
      </c>
      <c r="C34578" s="16">
        <v>45560.447916666664</v>
      </c>
      <c r="D34578">
        <v>9</v>
      </c>
      <c r="E34578" t="s">
        <v>5</v>
      </c>
      <c r="F34578">
        <v>0</v>
      </c>
      <c r="G34578" t="s">
        <v>14</v>
      </c>
      <c r="H34578" s="15">
        <f t="shared" si="540"/>
        <v>0</v>
      </c>
      <c r="L34578" s="10"/>
      <c r="M34578" s="11"/>
    </row>
    <row r="34579" spans="1:13">
      <c r="A34579" s="13" t="s">
        <v>3</v>
      </c>
      <c r="B34579">
        <v>10256500</v>
      </c>
      <c r="C34579" s="16">
        <v>45560.458333333336</v>
      </c>
      <c r="D34579">
        <v>9</v>
      </c>
      <c r="E34579" t="s">
        <v>5</v>
      </c>
      <c r="F34579">
        <v>0</v>
      </c>
      <c r="G34579" t="s">
        <v>14</v>
      </c>
      <c r="H34579" s="15">
        <f t="shared" si="540"/>
        <v>0</v>
      </c>
      <c r="L34579" s="10"/>
      <c r="M34579" s="11"/>
    </row>
    <row r="34580" spans="1:13">
      <c r="A34580" s="13" t="s">
        <v>3</v>
      </c>
      <c r="B34580">
        <v>10256500</v>
      </c>
      <c r="C34580" s="16">
        <v>45560.46875</v>
      </c>
      <c r="D34580">
        <v>9</v>
      </c>
      <c r="E34580" t="s">
        <v>5</v>
      </c>
      <c r="F34580">
        <v>0</v>
      </c>
      <c r="G34580" t="s">
        <v>14</v>
      </c>
      <c r="H34580" s="15">
        <f t="shared" si="540"/>
        <v>0</v>
      </c>
      <c r="L34580" s="10"/>
      <c r="M34580" s="11"/>
    </row>
    <row r="34581" spans="1:13">
      <c r="A34581" s="13" t="s">
        <v>3</v>
      </c>
      <c r="B34581">
        <v>10256500</v>
      </c>
      <c r="C34581" s="16">
        <v>45560.479166666664</v>
      </c>
      <c r="D34581">
        <v>9</v>
      </c>
      <c r="E34581" t="s">
        <v>5</v>
      </c>
      <c r="F34581">
        <v>0</v>
      </c>
      <c r="G34581" t="s">
        <v>14</v>
      </c>
      <c r="H34581" s="15">
        <f t="shared" si="540"/>
        <v>0</v>
      </c>
      <c r="L34581" s="10"/>
      <c r="M34581" s="11"/>
    </row>
    <row r="34582" spans="1:13">
      <c r="A34582" s="13" t="s">
        <v>3</v>
      </c>
      <c r="B34582">
        <v>10256500</v>
      </c>
      <c r="C34582" s="16">
        <v>45560.489583333336</v>
      </c>
      <c r="D34582">
        <v>9</v>
      </c>
      <c r="E34582" t="s">
        <v>5</v>
      </c>
      <c r="F34582">
        <v>0</v>
      </c>
      <c r="G34582" t="s">
        <v>14</v>
      </c>
      <c r="H34582" s="15">
        <f t="shared" si="540"/>
        <v>0</v>
      </c>
      <c r="L34582" s="10"/>
      <c r="M34582" s="11"/>
    </row>
    <row r="34583" spans="1:13">
      <c r="A34583" s="13" t="s">
        <v>3</v>
      </c>
      <c r="B34583">
        <v>10256500</v>
      </c>
      <c r="C34583" s="16">
        <v>45560.5</v>
      </c>
      <c r="D34583">
        <v>9</v>
      </c>
      <c r="E34583" t="s">
        <v>5</v>
      </c>
      <c r="F34583">
        <v>0</v>
      </c>
      <c r="G34583" t="s">
        <v>14</v>
      </c>
      <c r="H34583" s="15">
        <f t="shared" si="540"/>
        <v>0</v>
      </c>
      <c r="L34583" s="10"/>
      <c r="M34583" s="11"/>
    </row>
    <row r="34584" spans="1:13">
      <c r="A34584" s="13" t="s">
        <v>3</v>
      </c>
      <c r="B34584">
        <v>10256500</v>
      </c>
      <c r="C34584" s="16">
        <v>45560.510416666664</v>
      </c>
      <c r="D34584">
        <v>9</v>
      </c>
      <c r="E34584" t="s">
        <v>5</v>
      </c>
      <c r="F34584">
        <v>0</v>
      </c>
      <c r="G34584" t="s">
        <v>14</v>
      </c>
      <c r="H34584" s="15">
        <f t="shared" si="540"/>
        <v>0</v>
      </c>
      <c r="L34584" s="10"/>
      <c r="M34584" s="11"/>
    </row>
    <row r="34585" spans="1:13">
      <c r="A34585" s="13" t="s">
        <v>3</v>
      </c>
      <c r="B34585">
        <v>10256500</v>
      </c>
      <c r="C34585" s="16">
        <v>45560.520833333336</v>
      </c>
      <c r="D34585">
        <v>9</v>
      </c>
      <c r="E34585" t="s">
        <v>5</v>
      </c>
      <c r="F34585">
        <v>0</v>
      </c>
      <c r="G34585" t="s">
        <v>14</v>
      </c>
      <c r="H34585" s="15">
        <f t="shared" si="540"/>
        <v>0</v>
      </c>
      <c r="L34585" s="10"/>
      <c r="M34585" s="11"/>
    </row>
    <row r="34586" spans="1:13">
      <c r="A34586" s="13" t="s">
        <v>3</v>
      </c>
      <c r="B34586">
        <v>10256500</v>
      </c>
      <c r="C34586" s="16">
        <v>45560.53125</v>
      </c>
      <c r="D34586">
        <v>9</v>
      </c>
      <c r="E34586" t="s">
        <v>5</v>
      </c>
      <c r="F34586">
        <v>0</v>
      </c>
      <c r="G34586" t="s">
        <v>14</v>
      </c>
      <c r="H34586" s="15">
        <f t="shared" si="540"/>
        <v>0</v>
      </c>
      <c r="L34586" s="10"/>
      <c r="M34586" s="11"/>
    </row>
    <row r="34587" spans="1:13">
      <c r="A34587" s="13" t="s">
        <v>3</v>
      </c>
      <c r="B34587">
        <v>10256500</v>
      </c>
      <c r="C34587" s="16">
        <v>45560.541666666664</v>
      </c>
      <c r="D34587">
        <v>9</v>
      </c>
      <c r="E34587" t="s">
        <v>5</v>
      </c>
      <c r="F34587">
        <v>0</v>
      </c>
      <c r="G34587" t="s">
        <v>14</v>
      </c>
      <c r="H34587" s="15">
        <f t="shared" si="540"/>
        <v>0</v>
      </c>
      <c r="L34587" s="10"/>
      <c r="M34587" s="11"/>
    </row>
    <row r="34588" spans="1:13">
      <c r="A34588" s="13" t="s">
        <v>3</v>
      </c>
      <c r="B34588">
        <v>10256500</v>
      </c>
      <c r="C34588" s="16">
        <v>45560.552083333336</v>
      </c>
      <c r="D34588">
        <v>9</v>
      </c>
      <c r="E34588" t="s">
        <v>5</v>
      </c>
      <c r="F34588">
        <v>0</v>
      </c>
      <c r="G34588" t="s">
        <v>14</v>
      </c>
      <c r="H34588" s="15">
        <f t="shared" si="540"/>
        <v>0</v>
      </c>
      <c r="L34588" s="10"/>
      <c r="M34588" s="11"/>
    </row>
    <row r="34589" spans="1:13">
      <c r="A34589" s="13" t="s">
        <v>3</v>
      </c>
      <c r="B34589">
        <v>10256500</v>
      </c>
      <c r="C34589" s="16">
        <v>45560.5625</v>
      </c>
      <c r="D34589">
        <v>9</v>
      </c>
      <c r="E34589" t="s">
        <v>5</v>
      </c>
      <c r="F34589">
        <v>0</v>
      </c>
      <c r="G34589" t="s">
        <v>14</v>
      </c>
      <c r="H34589" s="15">
        <f t="shared" si="540"/>
        <v>0</v>
      </c>
      <c r="L34589" s="10"/>
      <c r="M34589" s="11"/>
    </row>
    <row r="34590" spans="1:13">
      <c r="A34590" s="13" t="s">
        <v>3</v>
      </c>
      <c r="B34590">
        <v>10256500</v>
      </c>
      <c r="C34590" s="16">
        <v>45560.572916666664</v>
      </c>
      <c r="D34590">
        <v>9</v>
      </c>
      <c r="E34590" t="s">
        <v>5</v>
      </c>
      <c r="F34590">
        <v>0</v>
      </c>
      <c r="G34590" t="s">
        <v>14</v>
      </c>
      <c r="H34590" s="15">
        <f t="shared" si="540"/>
        <v>0</v>
      </c>
      <c r="L34590" s="10"/>
      <c r="M34590" s="11"/>
    </row>
    <row r="34591" spans="1:13">
      <c r="A34591" s="13" t="s">
        <v>3</v>
      </c>
      <c r="B34591">
        <v>10256500</v>
      </c>
      <c r="C34591" s="16">
        <v>45560.583333333336</v>
      </c>
      <c r="D34591">
        <v>9</v>
      </c>
      <c r="E34591" t="s">
        <v>5</v>
      </c>
      <c r="F34591">
        <v>0</v>
      </c>
      <c r="G34591" t="s">
        <v>14</v>
      </c>
      <c r="H34591" s="15">
        <f t="shared" si="540"/>
        <v>0</v>
      </c>
      <c r="L34591" s="10"/>
      <c r="M34591" s="11"/>
    </row>
    <row r="34592" spans="1:13">
      <c r="A34592" s="13" t="s">
        <v>3</v>
      </c>
      <c r="B34592">
        <v>10256500</v>
      </c>
      <c r="C34592" s="16">
        <v>45560.59375</v>
      </c>
      <c r="D34592">
        <v>9</v>
      </c>
      <c r="E34592" t="s">
        <v>5</v>
      </c>
      <c r="F34592">
        <v>0</v>
      </c>
      <c r="G34592" t="s">
        <v>14</v>
      </c>
      <c r="H34592" s="15">
        <f t="shared" si="540"/>
        <v>0</v>
      </c>
      <c r="L34592" s="10"/>
      <c r="M34592" s="11"/>
    </row>
    <row r="34593" spans="1:13">
      <c r="A34593" s="13" t="s">
        <v>3</v>
      </c>
      <c r="B34593">
        <v>10256500</v>
      </c>
      <c r="C34593" s="16">
        <v>45560.604166666664</v>
      </c>
      <c r="D34593">
        <v>9</v>
      </c>
      <c r="E34593" t="s">
        <v>5</v>
      </c>
      <c r="F34593">
        <v>0</v>
      </c>
      <c r="G34593" t="s">
        <v>14</v>
      </c>
      <c r="H34593" s="15">
        <f t="shared" si="540"/>
        <v>0</v>
      </c>
      <c r="L34593" s="10"/>
      <c r="M34593" s="11"/>
    </row>
    <row r="34594" spans="1:13">
      <c r="A34594" s="13" t="s">
        <v>3</v>
      </c>
      <c r="B34594">
        <v>10256500</v>
      </c>
      <c r="C34594" s="16">
        <v>45560.614583333336</v>
      </c>
      <c r="D34594">
        <v>9</v>
      </c>
      <c r="E34594" t="s">
        <v>5</v>
      </c>
      <c r="F34594">
        <v>0</v>
      </c>
      <c r="G34594" t="s">
        <v>14</v>
      </c>
      <c r="H34594" s="15">
        <f t="shared" si="540"/>
        <v>0</v>
      </c>
      <c r="L34594" s="10"/>
      <c r="M34594" s="11"/>
    </row>
    <row r="34595" spans="1:13">
      <c r="A34595" s="13" t="s">
        <v>3</v>
      </c>
      <c r="B34595">
        <v>10256500</v>
      </c>
      <c r="C34595" s="16">
        <v>45560.625</v>
      </c>
      <c r="D34595">
        <v>9</v>
      </c>
      <c r="E34595" t="s">
        <v>5</v>
      </c>
      <c r="F34595">
        <v>0</v>
      </c>
      <c r="G34595" t="s">
        <v>14</v>
      </c>
      <c r="H34595" s="15">
        <f t="shared" si="540"/>
        <v>0</v>
      </c>
      <c r="L34595" s="10"/>
      <c r="M34595" s="11"/>
    </row>
    <row r="34596" spans="1:13">
      <c r="A34596" s="13" t="s">
        <v>3</v>
      </c>
      <c r="B34596">
        <v>10256500</v>
      </c>
      <c r="C34596" s="16">
        <v>45560.635416666664</v>
      </c>
      <c r="D34596">
        <v>9</v>
      </c>
      <c r="E34596" t="s">
        <v>5</v>
      </c>
      <c r="F34596">
        <v>0</v>
      </c>
      <c r="G34596" t="s">
        <v>14</v>
      </c>
      <c r="H34596" s="15">
        <f t="shared" si="540"/>
        <v>0</v>
      </c>
      <c r="L34596" s="10"/>
      <c r="M34596" s="11"/>
    </row>
    <row r="34597" spans="1:13">
      <c r="A34597" s="13" t="s">
        <v>3</v>
      </c>
      <c r="B34597">
        <v>10256500</v>
      </c>
      <c r="C34597" s="16">
        <v>45560.645833333336</v>
      </c>
      <c r="D34597">
        <v>9</v>
      </c>
      <c r="E34597" t="s">
        <v>5</v>
      </c>
      <c r="F34597">
        <v>0</v>
      </c>
      <c r="G34597" t="s">
        <v>14</v>
      </c>
      <c r="H34597" s="15">
        <f t="shared" si="540"/>
        <v>0</v>
      </c>
      <c r="L34597" s="10"/>
      <c r="M34597" s="11"/>
    </row>
    <row r="34598" spans="1:13">
      <c r="A34598" s="13" t="s">
        <v>3</v>
      </c>
      <c r="B34598">
        <v>10256500</v>
      </c>
      <c r="C34598" s="16">
        <v>45560.65625</v>
      </c>
      <c r="D34598">
        <v>9</v>
      </c>
      <c r="E34598" t="s">
        <v>5</v>
      </c>
      <c r="F34598">
        <v>0</v>
      </c>
      <c r="G34598" t="s">
        <v>14</v>
      </c>
      <c r="H34598" s="15">
        <f t="shared" si="540"/>
        <v>0</v>
      </c>
      <c r="L34598" s="10"/>
      <c r="M34598" s="11"/>
    </row>
    <row r="34599" spans="1:13">
      <c r="A34599" s="13" t="s">
        <v>3</v>
      </c>
      <c r="B34599">
        <v>10256500</v>
      </c>
      <c r="C34599" s="16">
        <v>45560.666666666664</v>
      </c>
      <c r="D34599">
        <v>9</v>
      </c>
      <c r="E34599" t="s">
        <v>5</v>
      </c>
      <c r="F34599">
        <v>0</v>
      </c>
      <c r="G34599" t="s">
        <v>14</v>
      </c>
      <c r="H34599" s="15">
        <f t="shared" si="540"/>
        <v>0</v>
      </c>
      <c r="L34599" s="10"/>
      <c r="M34599" s="11"/>
    </row>
    <row r="34600" spans="1:13">
      <c r="A34600" s="13" t="s">
        <v>3</v>
      </c>
      <c r="B34600">
        <v>10256500</v>
      </c>
      <c r="C34600" s="16">
        <v>45560.677083333336</v>
      </c>
      <c r="D34600">
        <v>9</v>
      </c>
      <c r="E34600" t="s">
        <v>5</v>
      </c>
      <c r="F34600">
        <v>0</v>
      </c>
      <c r="G34600" t="s">
        <v>14</v>
      </c>
      <c r="H34600" s="15">
        <f t="shared" si="540"/>
        <v>0</v>
      </c>
      <c r="L34600" s="10"/>
      <c r="M34600" s="11"/>
    </row>
    <row r="34601" spans="1:13">
      <c r="A34601" s="13" t="s">
        <v>3</v>
      </c>
      <c r="B34601">
        <v>10256500</v>
      </c>
      <c r="C34601" s="16">
        <v>45560.6875</v>
      </c>
      <c r="D34601">
        <v>9</v>
      </c>
      <c r="E34601" t="s">
        <v>5</v>
      </c>
      <c r="F34601">
        <v>0</v>
      </c>
      <c r="G34601" t="s">
        <v>14</v>
      </c>
      <c r="H34601" s="15">
        <f t="shared" si="540"/>
        <v>0</v>
      </c>
      <c r="L34601" s="10"/>
      <c r="M34601" s="11"/>
    </row>
    <row r="34602" spans="1:13">
      <c r="A34602" s="13" t="s">
        <v>3</v>
      </c>
      <c r="B34602">
        <v>10256500</v>
      </c>
      <c r="C34602" s="16">
        <v>45560.697916666664</v>
      </c>
      <c r="D34602">
        <v>9</v>
      </c>
      <c r="E34602" t="s">
        <v>5</v>
      </c>
      <c r="F34602">
        <v>0</v>
      </c>
      <c r="G34602" t="s">
        <v>14</v>
      </c>
      <c r="H34602" s="15">
        <f t="shared" si="540"/>
        <v>0</v>
      </c>
      <c r="L34602" s="10"/>
      <c r="M34602" s="11"/>
    </row>
    <row r="34603" spans="1:13">
      <c r="A34603" s="13" t="s">
        <v>3</v>
      </c>
      <c r="B34603">
        <v>10256500</v>
      </c>
      <c r="C34603" s="16">
        <v>45560.708333333336</v>
      </c>
      <c r="D34603">
        <v>9</v>
      </c>
      <c r="E34603" t="s">
        <v>5</v>
      </c>
      <c r="F34603">
        <v>0</v>
      </c>
      <c r="G34603" t="s">
        <v>14</v>
      </c>
      <c r="H34603" s="15">
        <f t="shared" si="540"/>
        <v>0</v>
      </c>
      <c r="L34603" s="10"/>
      <c r="M34603" s="11"/>
    </row>
    <row r="34604" spans="1:13">
      <c r="A34604" s="13" t="s">
        <v>3</v>
      </c>
      <c r="B34604">
        <v>10256500</v>
      </c>
      <c r="C34604" s="16">
        <v>45560.71875</v>
      </c>
      <c r="D34604">
        <v>9</v>
      </c>
      <c r="E34604" t="s">
        <v>5</v>
      </c>
      <c r="F34604">
        <v>0</v>
      </c>
      <c r="G34604" t="s">
        <v>14</v>
      </c>
      <c r="H34604" s="15">
        <f t="shared" si="540"/>
        <v>0</v>
      </c>
      <c r="L34604" s="10"/>
      <c r="M34604" s="11"/>
    </row>
    <row r="34605" spans="1:13">
      <c r="A34605" s="13" t="s">
        <v>3</v>
      </c>
      <c r="B34605">
        <v>10256500</v>
      </c>
      <c r="C34605" s="16">
        <v>45560.729166666664</v>
      </c>
      <c r="D34605">
        <v>9</v>
      </c>
      <c r="E34605" t="s">
        <v>5</v>
      </c>
      <c r="F34605">
        <v>0</v>
      </c>
      <c r="G34605" t="s">
        <v>14</v>
      </c>
      <c r="H34605" s="15">
        <f t="shared" si="540"/>
        <v>0</v>
      </c>
      <c r="L34605" s="10"/>
      <c r="M34605" s="11"/>
    </row>
    <row r="34606" spans="1:13">
      <c r="A34606" s="13" t="s">
        <v>3</v>
      </c>
      <c r="B34606">
        <v>10256500</v>
      </c>
      <c r="C34606" s="16">
        <v>45560.739583333336</v>
      </c>
      <c r="D34606">
        <v>9</v>
      </c>
      <c r="E34606" t="s">
        <v>5</v>
      </c>
      <c r="F34606">
        <v>0</v>
      </c>
      <c r="G34606" t="s">
        <v>14</v>
      </c>
      <c r="H34606" s="15">
        <f t="shared" si="540"/>
        <v>0</v>
      </c>
      <c r="L34606" s="10"/>
      <c r="M34606" s="11"/>
    </row>
    <row r="34607" spans="1:13">
      <c r="A34607" s="13" t="s">
        <v>3</v>
      </c>
      <c r="B34607">
        <v>10256500</v>
      </c>
      <c r="C34607" s="16">
        <v>45560.75</v>
      </c>
      <c r="D34607">
        <v>9</v>
      </c>
      <c r="E34607" t="s">
        <v>5</v>
      </c>
      <c r="F34607">
        <v>0</v>
      </c>
      <c r="G34607" t="s">
        <v>14</v>
      </c>
      <c r="H34607" s="15">
        <f t="shared" si="540"/>
        <v>0</v>
      </c>
      <c r="L34607" s="10"/>
      <c r="M34607" s="11"/>
    </row>
    <row r="34608" spans="1:13">
      <c r="A34608" s="13" t="s">
        <v>3</v>
      </c>
      <c r="B34608">
        <v>10256500</v>
      </c>
      <c r="C34608" s="16">
        <v>45560.760416666664</v>
      </c>
      <c r="D34608">
        <v>9</v>
      </c>
      <c r="E34608" t="s">
        <v>5</v>
      </c>
      <c r="F34608">
        <v>0</v>
      </c>
      <c r="G34608" t="s">
        <v>14</v>
      </c>
      <c r="H34608" s="15">
        <f t="shared" si="540"/>
        <v>0</v>
      </c>
      <c r="L34608" s="10"/>
      <c r="M34608" s="11"/>
    </row>
    <row r="34609" spans="1:13">
      <c r="A34609" s="13" t="s">
        <v>3</v>
      </c>
      <c r="B34609">
        <v>10256500</v>
      </c>
      <c r="C34609" s="16">
        <v>45560.770833333336</v>
      </c>
      <c r="D34609">
        <v>9</v>
      </c>
      <c r="E34609" t="s">
        <v>5</v>
      </c>
      <c r="F34609">
        <v>0</v>
      </c>
      <c r="G34609" t="s">
        <v>14</v>
      </c>
      <c r="H34609" s="15">
        <f t="shared" si="540"/>
        <v>0</v>
      </c>
      <c r="L34609" s="10"/>
      <c r="M34609" s="11"/>
    </row>
    <row r="34610" spans="1:13">
      <c r="A34610" s="13" t="s">
        <v>3</v>
      </c>
      <c r="B34610">
        <v>10256500</v>
      </c>
      <c r="C34610" s="16">
        <v>45560.78125</v>
      </c>
      <c r="D34610">
        <v>9</v>
      </c>
      <c r="E34610" t="s">
        <v>5</v>
      </c>
      <c r="F34610">
        <v>0</v>
      </c>
      <c r="G34610" t="s">
        <v>14</v>
      </c>
      <c r="H34610" s="15">
        <f t="shared" si="540"/>
        <v>0</v>
      </c>
      <c r="L34610" s="10"/>
      <c r="M34610" s="11"/>
    </row>
    <row r="34611" spans="1:13">
      <c r="A34611" s="13" t="s">
        <v>3</v>
      </c>
      <c r="B34611">
        <v>10256500</v>
      </c>
      <c r="C34611" s="16">
        <v>45560.791666666664</v>
      </c>
      <c r="D34611">
        <v>9</v>
      </c>
      <c r="E34611" t="s">
        <v>5</v>
      </c>
      <c r="F34611">
        <v>0</v>
      </c>
      <c r="G34611" t="s">
        <v>14</v>
      </c>
      <c r="H34611" s="15">
        <f t="shared" si="540"/>
        <v>0</v>
      </c>
      <c r="L34611" s="10"/>
      <c r="M34611" s="11"/>
    </row>
    <row r="34612" spans="1:13">
      <c r="A34612" s="13" t="s">
        <v>3</v>
      </c>
      <c r="B34612">
        <v>10256500</v>
      </c>
      <c r="C34612" s="16">
        <v>45560.802083333336</v>
      </c>
      <c r="D34612">
        <v>9</v>
      </c>
      <c r="E34612" t="s">
        <v>5</v>
      </c>
      <c r="F34612">
        <v>0</v>
      </c>
      <c r="G34612" t="s">
        <v>14</v>
      </c>
      <c r="H34612" s="15">
        <f t="shared" si="540"/>
        <v>0</v>
      </c>
      <c r="L34612" s="10"/>
      <c r="M34612" s="11"/>
    </row>
    <row r="34613" spans="1:13">
      <c r="A34613" s="13" t="s">
        <v>3</v>
      </c>
      <c r="B34613">
        <v>10256500</v>
      </c>
      <c r="C34613" s="16">
        <v>45560.8125</v>
      </c>
      <c r="D34613">
        <v>9</v>
      </c>
      <c r="E34613" t="s">
        <v>5</v>
      </c>
      <c r="F34613">
        <v>0</v>
      </c>
      <c r="G34613" t="s">
        <v>14</v>
      </c>
      <c r="H34613" s="15">
        <f t="shared" si="540"/>
        <v>0</v>
      </c>
      <c r="L34613" s="10"/>
      <c r="M34613" s="11"/>
    </row>
    <row r="34614" spans="1:13">
      <c r="A34614" s="13" t="s">
        <v>3</v>
      </c>
      <c r="B34614">
        <v>10256500</v>
      </c>
      <c r="C34614" s="16">
        <v>45560.822916666664</v>
      </c>
      <c r="D34614">
        <v>9</v>
      </c>
      <c r="E34614" t="s">
        <v>5</v>
      </c>
      <c r="F34614">
        <v>0</v>
      </c>
      <c r="G34614" t="s">
        <v>14</v>
      </c>
      <c r="H34614" s="15">
        <f t="shared" si="540"/>
        <v>0</v>
      </c>
      <c r="L34614" s="10"/>
      <c r="M34614" s="11"/>
    </row>
    <row r="34615" spans="1:13">
      <c r="A34615" s="13" t="s">
        <v>3</v>
      </c>
      <c r="B34615">
        <v>10256500</v>
      </c>
      <c r="C34615" s="16">
        <v>45560.833333333336</v>
      </c>
      <c r="D34615">
        <v>9</v>
      </c>
      <c r="E34615" t="s">
        <v>5</v>
      </c>
      <c r="F34615">
        <v>0</v>
      </c>
      <c r="G34615" t="s">
        <v>14</v>
      </c>
      <c r="H34615" s="15">
        <f t="shared" si="540"/>
        <v>0</v>
      </c>
      <c r="L34615" s="10"/>
      <c r="M34615" s="11"/>
    </row>
    <row r="34616" spans="1:13">
      <c r="A34616" s="13" t="s">
        <v>3</v>
      </c>
      <c r="B34616">
        <v>10256500</v>
      </c>
      <c r="C34616" s="16">
        <v>45560.84375</v>
      </c>
      <c r="D34616">
        <v>9</v>
      </c>
      <c r="E34616" t="s">
        <v>5</v>
      </c>
      <c r="F34616">
        <v>0</v>
      </c>
      <c r="G34616" t="s">
        <v>14</v>
      </c>
      <c r="H34616" s="15">
        <f t="shared" si="540"/>
        <v>0</v>
      </c>
      <c r="L34616" s="10"/>
      <c r="M34616" s="11"/>
    </row>
    <row r="34617" spans="1:13">
      <c r="A34617" s="13" t="s">
        <v>3</v>
      </c>
      <c r="B34617">
        <v>10256500</v>
      </c>
      <c r="C34617" s="16">
        <v>45560.854166666664</v>
      </c>
      <c r="D34617">
        <v>9</v>
      </c>
      <c r="E34617" t="s">
        <v>5</v>
      </c>
      <c r="F34617">
        <v>0</v>
      </c>
      <c r="G34617" t="s">
        <v>14</v>
      </c>
      <c r="H34617" s="15">
        <f t="shared" si="540"/>
        <v>0</v>
      </c>
      <c r="L34617" s="10"/>
      <c r="M34617" s="11"/>
    </row>
    <row r="34618" spans="1:13">
      <c r="A34618" s="13" t="s">
        <v>3</v>
      </c>
      <c r="B34618">
        <v>10256500</v>
      </c>
      <c r="C34618" s="16">
        <v>45560.864583333336</v>
      </c>
      <c r="D34618">
        <v>9</v>
      </c>
      <c r="E34618" t="s">
        <v>5</v>
      </c>
      <c r="F34618">
        <v>0</v>
      </c>
      <c r="G34618" t="s">
        <v>14</v>
      </c>
      <c r="H34618" s="15">
        <f t="shared" si="540"/>
        <v>0</v>
      </c>
      <c r="L34618" s="10"/>
      <c r="M34618" s="11"/>
    </row>
    <row r="34619" spans="1:13">
      <c r="A34619" s="13" t="s">
        <v>3</v>
      </c>
      <c r="B34619">
        <v>10256500</v>
      </c>
      <c r="C34619" s="16">
        <v>45560.875</v>
      </c>
      <c r="D34619">
        <v>9</v>
      </c>
      <c r="E34619" t="s">
        <v>5</v>
      </c>
      <c r="F34619">
        <v>0</v>
      </c>
      <c r="G34619" t="s">
        <v>14</v>
      </c>
      <c r="H34619" s="15">
        <f t="shared" si="540"/>
        <v>0</v>
      </c>
      <c r="L34619" s="10"/>
      <c r="M34619" s="11"/>
    </row>
    <row r="34620" spans="1:13">
      <c r="A34620" s="13" t="s">
        <v>3</v>
      </c>
      <c r="B34620">
        <v>10256500</v>
      </c>
      <c r="C34620" s="16">
        <v>45560.885416666664</v>
      </c>
      <c r="D34620">
        <v>9</v>
      </c>
      <c r="E34620" t="s">
        <v>5</v>
      </c>
      <c r="F34620">
        <v>0</v>
      </c>
      <c r="G34620" t="s">
        <v>14</v>
      </c>
      <c r="H34620" s="15">
        <f t="shared" si="540"/>
        <v>0</v>
      </c>
      <c r="L34620" s="10"/>
      <c r="M34620" s="11"/>
    </row>
    <row r="34621" spans="1:13">
      <c r="A34621" s="13" t="s">
        <v>3</v>
      </c>
      <c r="B34621">
        <v>10256500</v>
      </c>
      <c r="C34621" s="16">
        <v>45560.895833333336</v>
      </c>
      <c r="D34621">
        <v>9</v>
      </c>
      <c r="E34621" t="s">
        <v>5</v>
      </c>
      <c r="F34621">
        <v>0</v>
      </c>
      <c r="G34621" t="s">
        <v>14</v>
      </c>
      <c r="H34621" s="15">
        <f t="shared" si="540"/>
        <v>0</v>
      </c>
      <c r="L34621" s="10"/>
      <c r="M34621" s="11"/>
    </row>
    <row r="34622" spans="1:13">
      <c r="A34622" s="13" t="s">
        <v>3</v>
      </c>
      <c r="B34622">
        <v>10256500</v>
      </c>
      <c r="C34622" s="16">
        <v>45560.90625</v>
      </c>
      <c r="D34622">
        <v>9</v>
      </c>
      <c r="E34622" t="s">
        <v>5</v>
      </c>
      <c r="F34622">
        <v>0</v>
      </c>
      <c r="G34622" t="s">
        <v>14</v>
      </c>
      <c r="H34622" s="15">
        <f t="shared" si="540"/>
        <v>0</v>
      </c>
      <c r="L34622" s="10"/>
      <c r="M34622" s="11"/>
    </row>
    <row r="34623" spans="1:13">
      <c r="A34623" s="13" t="s">
        <v>3</v>
      </c>
      <c r="B34623">
        <v>10256500</v>
      </c>
      <c r="C34623" s="16">
        <v>45560.916666666664</v>
      </c>
      <c r="D34623">
        <v>9</v>
      </c>
      <c r="E34623" t="s">
        <v>5</v>
      </c>
      <c r="F34623">
        <v>0</v>
      </c>
      <c r="G34623" t="s">
        <v>14</v>
      </c>
      <c r="H34623" s="15">
        <f t="shared" si="540"/>
        <v>0</v>
      </c>
      <c r="L34623" s="10"/>
      <c r="M34623" s="11"/>
    </row>
    <row r="34624" spans="1:13">
      <c r="A34624" s="13" t="s">
        <v>3</v>
      </c>
      <c r="B34624">
        <v>10256500</v>
      </c>
      <c r="C34624" s="16">
        <v>45560.927083333336</v>
      </c>
      <c r="D34624">
        <v>9</v>
      </c>
      <c r="E34624" t="s">
        <v>5</v>
      </c>
      <c r="F34624">
        <v>0</v>
      </c>
      <c r="G34624" t="s">
        <v>14</v>
      </c>
      <c r="H34624" s="15">
        <f t="shared" si="540"/>
        <v>0</v>
      </c>
      <c r="L34624" s="10"/>
      <c r="M34624" s="11"/>
    </row>
    <row r="34625" spans="1:13">
      <c r="A34625" s="13" t="s">
        <v>3</v>
      </c>
      <c r="B34625">
        <v>10256500</v>
      </c>
      <c r="C34625" s="16">
        <v>45560.9375</v>
      </c>
      <c r="D34625">
        <v>9</v>
      </c>
      <c r="E34625" t="s">
        <v>5</v>
      </c>
      <c r="F34625">
        <v>0</v>
      </c>
      <c r="G34625" t="s">
        <v>14</v>
      </c>
      <c r="H34625" s="15">
        <f t="shared" si="540"/>
        <v>0</v>
      </c>
      <c r="L34625" s="10"/>
      <c r="M34625" s="11"/>
    </row>
    <row r="34626" spans="1:13">
      <c r="A34626" s="13" t="s">
        <v>3</v>
      </c>
      <c r="B34626">
        <v>10256500</v>
      </c>
      <c r="C34626" s="16">
        <v>45560.947916666664</v>
      </c>
      <c r="D34626">
        <v>9</v>
      </c>
      <c r="E34626" t="s">
        <v>5</v>
      </c>
      <c r="F34626">
        <v>0</v>
      </c>
      <c r="G34626" t="s">
        <v>14</v>
      </c>
      <c r="H34626" s="15">
        <f t="shared" si="540"/>
        <v>0</v>
      </c>
      <c r="L34626" s="10"/>
      <c r="M34626" s="11"/>
    </row>
    <row r="34627" spans="1:13">
      <c r="A34627" s="13" t="s">
        <v>3</v>
      </c>
      <c r="B34627">
        <v>10256500</v>
      </c>
      <c r="C34627" s="16">
        <v>45560.958333333336</v>
      </c>
      <c r="D34627">
        <v>9</v>
      </c>
      <c r="E34627" t="s">
        <v>5</v>
      </c>
      <c r="F34627">
        <v>0</v>
      </c>
      <c r="G34627" t="s">
        <v>14</v>
      </c>
      <c r="H34627" s="15">
        <f t="shared" ref="H34627:H34690" si="541">((ABS(C34628-C34627)*24*60*60)*F34627)*0.000022956840904921</f>
        <v>0</v>
      </c>
      <c r="L34627" s="10"/>
      <c r="M34627" s="11"/>
    </row>
    <row r="34628" spans="1:13">
      <c r="A34628" s="13" t="s">
        <v>3</v>
      </c>
      <c r="B34628">
        <v>10256500</v>
      </c>
      <c r="C34628" s="16">
        <v>45560.96875</v>
      </c>
      <c r="D34628">
        <v>9</v>
      </c>
      <c r="E34628" t="s">
        <v>5</v>
      </c>
      <c r="F34628">
        <v>0</v>
      </c>
      <c r="G34628" t="s">
        <v>14</v>
      </c>
      <c r="H34628" s="15">
        <f t="shared" si="541"/>
        <v>0</v>
      </c>
      <c r="L34628" s="10"/>
      <c r="M34628" s="11"/>
    </row>
    <row r="34629" spans="1:13">
      <c r="A34629" s="13" t="s">
        <v>3</v>
      </c>
      <c r="B34629">
        <v>10256500</v>
      </c>
      <c r="C34629" s="16">
        <v>45560.979166666664</v>
      </c>
      <c r="D34629">
        <v>9</v>
      </c>
      <c r="E34629" t="s">
        <v>5</v>
      </c>
      <c r="F34629">
        <v>0</v>
      </c>
      <c r="G34629" t="s">
        <v>14</v>
      </c>
      <c r="H34629" s="15">
        <f t="shared" si="541"/>
        <v>0</v>
      </c>
      <c r="L34629" s="10"/>
      <c r="M34629" s="11"/>
    </row>
    <row r="34630" spans="1:13">
      <c r="A34630" s="13" t="s">
        <v>3</v>
      </c>
      <c r="B34630">
        <v>10256500</v>
      </c>
      <c r="C34630" s="16">
        <v>45560.989583333336</v>
      </c>
      <c r="D34630">
        <v>9</v>
      </c>
      <c r="E34630" t="s">
        <v>5</v>
      </c>
      <c r="F34630">
        <v>0</v>
      </c>
      <c r="G34630" t="s">
        <v>14</v>
      </c>
      <c r="H34630" s="15">
        <f t="shared" si="541"/>
        <v>0</v>
      </c>
      <c r="L34630" s="10"/>
      <c r="M34630" s="11"/>
    </row>
    <row r="34631" spans="1:13">
      <c r="A34631" s="13" t="s">
        <v>3</v>
      </c>
      <c r="B34631">
        <v>10256500</v>
      </c>
      <c r="C34631" s="16">
        <v>45561</v>
      </c>
      <c r="D34631">
        <v>9</v>
      </c>
      <c r="E34631" t="s">
        <v>5</v>
      </c>
      <c r="F34631">
        <v>0</v>
      </c>
      <c r="G34631" t="s">
        <v>14</v>
      </c>
      <c r="H34631" s="15">
        <f t="shared" si="541"/>
        <v>0</v>
      </c>
      <c r="L34631" s="10"/>
      <c r="M34631" s="11"/>
    </row>
    <row r="34632" spans="1:13">
      <c r="A34632" s="13" t="s">
        <v>3</v>
      </c>
      <c r="B34632">
        <v>10256500</v>
      </c>
      <c r="C34632" s="16">
        <v>45561.010416666664</v>
      </c>
      <c r="D34632">
        <v>9</v>
      </c>
      <c r="E34632" t="s">
        <v>5</v>
      </c>
      <c r="F34632">
        <v>0</v>
      </c>
      <c r="G34632" t="s">
        <v>14</v>
      </c>
      <c r="H34632" s="15">
        <f t="shared" si="541"/>
        <v>0</v>
      </c>
      <c r="L34632" s="10"/>
      <c r="M34632" s="11"/>
    </row>
    <row r="34633" spans="1:13">
      <c r="A34633" s="13" t="s">
        <v>3</v>
      </c>
      <c r="B34633">
        <v>10256500</v>
      </c>
      <c r="C34633" s="16">
        <v>45561.020833333336</v>
      </c>
      <c r="D34633">
        <v>9</v>
      </c>
      <c r="E34633" t="s">
        <v>5</v>
      </c>
      <c r="F34633">
        <v>0</v>
      </c>
      <c r="G34633" t="s">
        <v>14</v>
      </c>
      <c r="H34633" s="15">
        <f t="shared" si="541"/>
        <v>0</v>
      </c>
      <c r="L34633" s="10"/>
      <c r="M34633" s="11"/>
    </row>
    <row r="34634" spans="1:13">
      <c r="A34634" s="13" t="s">
        <v>3</v>
      </c>
      <c r="B34634">
        <v>10256500</v>
      </c>
      <c r="C34634" s="16">
        <v>45561.03125</v>
      </c>
      <c r="D34634">
        <v>9</v>
      </c>
      <c r="E34634" t="s">
        <v>5</v>
      </c>
      <c r="F34634">
        <v>0</v>
      </c>
      <c r="G34634" t="s">
        <v>14</v>
      </c>
      <c r="H34634" s="15">
        <f t="shared" si="541"/>
        <v>0</v>
      </c>
      <c r="L34634" s="10"/>
      <c r="M34634" s="11"/>
    </row>
    <row r="34635" spans="1:13">
      <c r="A34635" s="13" t="s">
        <v>3</v>
      </c>
      <c r="B34635">
        <v>10256500</v>
      </c>
      <c r="C34635" s="16">
        <v>45561.041666666664</v>
      </c>
      <c r="D34635">
        <v>9</v>
      </c>
      <c r="E34635" t="s">
        <v>5</v>
      </c>
      <c r="F34635">
        <v>0</v>
      </c>
      <c r="G34635" t="s">
        <v>14</v>
      </c>
      <c r="H34635" s="15">
        <f t="shared" si="541"/>
        <v>0</v>
      </c>
      <c r="L34635" s="10"/>
      <c r="M34635" s="11"/>
    </row>
    <row r="34636" spans="1:13">
      <c r="A34636" s="13" t="s">
        <v>3</v>
      </c>
      <c r="B34636">
        <v>10256500</v>
      </c>
      <c r="C34636" s="16">
        <v>45561.052083333336</v>
      </c>
      <c r="D34636">
        <v>9</v>
      </c>
      <c r="E34636" t="s">
        <v>5</v>
      </c>
      <c r="F34636">
        <v>0</v>
      </c>
      <c r="G34636" t="s">
        <v>14</v>
      </c>
      <c r="H34636" s="15">
        <f t="shared" si="541"/>
        <v>0</v>
      </c>
      <c r="L34636" s="10"/>
      <c r="M34636" s="11"/>
    </row>
    <row r="34637" spans="1:13">
      <c r="A34637" s="13" t="s">
        <v>3</v>
      </c>
      <c r="B34637">
        <v>10256500</v>
      </c>
      <c r="C34637" s="16">
        <v>45561.0625</v>
      </c>
      <c r="D34637">
        <v>9</v>
      </c>
      <c r="E34637" t="s">
        <v>5</v>
      </c>
      <c r="F34637">
        <v>0</v>
      </c>
      <c r="G34637" t="s">
        <v>14</v>
      </c>
      <c r="H34637" s="15">
        <f t="shared" si="541"/>
        <v>0</v>
      </c>
      <c r="L34637" s="10"/>
      <c r="M34637" s="11"/>
    </row>
    <row r="34638" spans="1:13">
      <c r="A34638" s="13" t="s">
        <v>3</v>
      </c>
      <c r="B34638">
        <v>10256500</v>
      </c>
      <c r="C34638" s="16">
        <v>45561.072916666664</v>
      </c>
      <c r="D34638">
        <v>9</v>
      </c>
      <c r="E34638" t="s">
        <v>5</v>
      </c>
      <c r="F34638">
        <v>0</v>
      </c>
      <c r="G34638" t="s">
        <v>14</v>
      </c>
      <c r="H34638" s="15">
        <f t="shared" si="541"/>
        <v>0</v>
      </c>
      <c r="L34638" s="10"/>
      <c r="M34638" s="11"/>
    </row>
    <row r="34639" spans="1:13">
      <c r="A34639" s="13" t="s">
        <v>3</v>
      </c>
      <c r="B34639">
        <v>10256500</v>
      </c>
      <c r="C34639" s="16">
        <v>45561.083333333336</v>
      </c>
      <c r="D34639">
        <v>9</v>
      </c>
      <c r="E34639" t="s">
        <v>5</v>
      </c>
      <c r="F34639">
        <v>0</v>
      </c>
      <c r="G34639" t="s">
        <v>14</v>
      </c>
      <c r="H34639" s="15">
        <f t="shared" si="541"/>
        <v>0</v>
      </c>
      <c r="L34639" s="10"/>
      <c r="M34639" s="11"/>
    </row>
    <row r="34640" spans="1:13">
      <c r="A34640" s="13" t="s">
        <v>3</v>
      </c>
      <c r="B34640">
        <v>10256500</v>
      </c>
      <c r="C34640" s="16">
        <v>45561.09375</v>
      </c>
      <c r="D34640">
        <v>9</v>
      </c>
      <c r="E34640" t="s">
        <v>5</v>
      </c>
      <c r="F34640">
        <v>0</v>
      </c>
      <c r="G34640" t="s">
        <v>14</v>
      </c>
      <c r="H34640" s="15">
        <f t="shared" si="541"/>
        <v>0</v>
      </c>
      <c r="L34640" s="10"/>
      <c r="M34640" s="11"/>
    </row>
    <row r="34641" spans="1:13">
      <c r="A34641" s="13" t="s">
        <v>3</v>
      </c>
      <c r="B34641">
        <v>10256500</v>
      </c>
      <c r="C34641" s="16">
        <v>45561.104166666664</v>
      </c>
      <c r="D34641">
        <v>9</v>
      </c>
      <c r="E34641" t="s">
        <v>5</v>
      </c>
      <c r="F34641">
        <v>0</v>
      </c>
      <c r="G34641" t="s">
        <v>14</v>
      </c>
      <c r="H34641" s="15">
        <f t="shared" si="541"/>
        <v>0</v>
      </c>
      <c r="L34641" s="10"/>
      <c r="M34641" s="11"/>
    </row>
    <row r="34642" spans="1:13">
      <c r="A34642" s="13" t="s">
        <v>3</v>
      </c>
      <c r="B34642">
        <v>10256500</v>
      </c>
      <c r="C34642" s="16">
        <v>45561.114583333336</v>
      </c>
      <c r="D34642">
        <v>9</v>
      </c>
      <c r="E34642" t="s">
        <v>5</v>
      </c>
      <c r="F34642">
        <v>0</v>
      </c>
      <c r="G34642" t="s">
        <v>14</v>
      </c>
      <c r="H34642" s="15">
        <f t="shared" si="541"/>
        <v>0</v>
      </c>
      <c r="L34642" s="10"/>
      <c r="M34642" s="11"/>
    </row>
    <row r="34643" spans="1:13">
      <c r="A34643" s="13" t="s">
        <v>3</v>
      </c>
      <c r="B34643">
        <v>10256500</v>
      </c>
      <c r="C34643" s="16">
        <v>45561.125</v>
      </c>
      <c r="D34643">
        <v>9</v>
      </c>
      <c r="E34643" t="s">
        <v>5</v>
      </c>
      <c r="F34643">
        <v>0</v>
      </c>
      <c r="G34643" t="s">
        <v>14</v>
      </c>
      <c r="H34643" s="15">
        <f t="shared" si="541"/>
        <v>0</v>
      </c>
      <c r="L34643" s="10"/>
      <c r="M34643" s="11"/>
    </row>
    <row r="34644" spans="1:13">
      <c r="A34644" s="13" t="s">
        <v>3</v>
      </c>
      <c r="B34644">
        <v>10256500</v>
      </c>
      <c r="C34644" s="16">
        <v>45561.135416666664</v>
      </c>
      <c r="D34644">
        <v>9</v>
      </c>
      <c r="E34644" t="s">
        <v>5</v>
      </c>
      <c r="F34644">
        <v>0</v>
      </c>
      <c r="G34644" t="s">
        <v>14</v>
      </c>
      <c r="H34644" s="15">
        <f t="shared" si="541"/>
        <v>0</v>
      </c>
      <c r="L34644" s="10"/>
      <c r="M34644" s="11"/>
    </row>
    <row r="34645" spans="1:13">
      <c r="A34645" s="13" t="s">
        <v>3</v>
      </c>
      <c r="B34645">
        <v>10256500</v>
      </c>
      <c r="C34645" s="16">
        <v>45561.145833333336</v>
      </c>
      <c r="D34645">
        <v>9</v>
      </c>
      <c r="E34645" t="s">
        <v>5</v>
      </c>
      <c r="F34645">
        <v>0</v>
      </c>
      <c r="G34645" t="s">
        <v>14</v>
      </c>
      <c r="H34645" s="15">
        <f t="shared" si="541"/>
        <v>0</v>
      </c>
      <c r="L34645" s="10"/>
      <c r="M34645" s="11"/>
    </row>
    <row r="34646" spans="1:13">
      <c r="A34646" s="13" t="s">
        <v>3</v>
      </c>
      <c r="B34646">
        <v>10256500</v>
      </c>
      <c r="C34646" s="16">
        <v>45561.15625</v>
      </c>
      <c r="D34646">
        <v>9</v>
      </c>
      <c r="E34646" t="s">
        <v>5</v>
      </c>
      <c r="F34646">
        <v>0</v>
      </c>
      <c r="G34646" t="s">
        <v>14</v>
      </c>
      <c r="H34646" s="15">
        <f t="shared" si="541"/>
        <v>0</v>
      </c>
      <c r="L34646" s="10"/>
      <c r="M34646" s="11"/>
    </row>
    <row r="34647" spans="1:13">
      <c r="A34647" s="13" t="s">
        <v>3</v>
      </c>
      <c r="B34647">
        <v>10256500</v>
      </c>
      <c r="C34647" s="16">
        <v>45561.166666666664</v>
      </c>
      <c r="D34647">
        <v>9</v>
      </c>
      <c r="E34647" t="s">
        <v>5</v>
      </c>
      <c r="F34647">
        <v>0</v>
      </c>
      <c r="G34647" t="s">
        <v>14</v>
      </c>
      <c r="H34647" s="15">
        <f t="shared" si="541"/>
        <v>0</v>
      </c>
      <c r="L34647" s="10"/>
      <c r="M34647" s="11"/>
    </row>
    <row r="34648" spans="1:13">
      <c r="A34648" s="13" t="s">
        <v>3</v>
      </c>
      <c r="B34648">
        <v>10256500</v>
      </c>
      <c r="C34648" s="16">
        <v>45561.177083333336</v>
      </c>
      <c r="D34648">
        <v>9</v>
      </c>
      <c r="E34648" t="s">
        <v>5</v>
      </c>
      <c r="F34648">
        <v>0</v>
      </c>
      <c r="G34648" t="s">
        <v>14</v>
      </c>
      <c r="H34648" s="15">
        <f t="shared" si="541"/>
        <v>0</v>
      </c>
      <c r="L34648" s="10"/>
      <c r="M34648" s="11"/>
    </row>
    <row r="34649" spans="1:13">
      <c r="A34649" s="13" t="s">
        <v>3</v>
      </c>
      <c r="B34649">
        <v>10256500</v>
      </c>
      <c r="C34649" s="16">
        <v>45561.1875</v>
      </c>
      <c r="D34649">
        <v>9</v>
      </c>
      <c r="E34649" t="s">
        <v>5</v>
      </c>
      <c r="F34649">
        <v>0</v>
      </c>
      <c r="G34649" t="s">
        <v>14</v>
      </c>
      <c r="H34649" s="15">
        <f t="shared" si="541"/>
        <v>0</v>
      </c>
      <c r="L34649" s="10"/>
      <c r="M34649" s="11"/>
    </row>
    <row r="34650" spans="1:13">
      <c r="A34650" s="13" t="s">
        <v>3</v>
      </c>
      <c r="B34650">
        <v>10256500</v>
      </c>
      <c r="C34650" s="16">
        <v>45561.197916666664</v>
      </c>
      <c r="D34650">
        <v>9</v>
      </c>
      <c r="E34650" t="s">
        <v>5</v>
      </c>
      <c r="F34650">
        <v>0</v>
      </c>
      <c r="G34650" t="s">
        <v>14</v>
      </c>
      <c r="H34650" s="15">
        <f t="shared" si="541"/>
        <v>0</v>
      </c>
      <c r="L34650" s="10"/>
      <c r="M34650" s="11"/>
    </row>
    <row r="34651" spans="1:13">
      <c r="A34651" s="13" t="s">
        <v>3</v>
      </c>
      <c r="B34651">
        <v>10256500</v>
      </c>
      <c r="C34651" s="16">
        <v>45561.208333333336</v>
      </c>
      <c r="D34651">
        <v>9</v>
      </c>
      <c r="E34651" t="s">
        <v>5</v>
      </c>
      <c r="F34651">
        <v>0</v>
      </c>
      <c r="G34651" t="s">
        <v>14</v>
      </c>
      <c r="H34651" s="15">
        <f t="shared" si="541"/>
        <v>0</v>
      </c>
      <c r="L34651" s="10"/>
      <c r="M34651" s="11"/>
    </row>
    <row r="34652" spans="1:13">
      <c r="A34652" s="13" t="s">
        <v>3</v>
      </c>
      <c r="B34652">
        <v>10256500</v>
      </c>
      <c r="C34652" s="16">
        <v>45561.21875</v>
      </c>
      <c r="D34652">
        <v>9</v>
      </c>
      <c r="E34652" t="s">
        <v>5</v>
      </c>
      <c r="F34652">
        <v>0</v>
      </c>
      <c r="G34652" t="s">
        <v>14</v>
      </c>
      <c r="H34652" s="15">
        <f t="shared" si="541"/>
        <v>0</v>
      </c>
      <c r="L34652" s="10"/>
      <c r="M34652" s="11"/>
    </row>
    <row r="34653" spans="1:13">
      <c r="A34653" s="13" t="s">
        <v>3</v>
      </c>
      <c r="B34653">
        <v>10256500</v>
      </c>
      <c r="C34653" s="16">
        <v>45561.229166666664</v>
      </c>
      <c r="D34653">
        <v>9</v>
      </c>
      <c r="E34653" t="s">
        <v>5</v>
      </c>
      <c r="F34653">
        <v>0</v>
      </c>
      <c r="G34653" t="s">
        <v>14</v>
      </c>
      <c r="H34653" s="15">
        <f t="shared" si="541"/>
        <v>0</v>
      </c>
      <c r="L34653" s="10"/>
      <c r="M34653" s="11"/>
    </row>
    <row r="34654" spans="1:13">
      <c r="A34654" s="13" t="s">
        <v>3</v>
      </c>
      <c r="B34654">
        <v>10256500</v>
      </c>
      <c r="C34654" s="16">
        <v>45561.239583333336</v>
      </c>
      <c r="D34654">
        <v>9</v>
      </c>
      <c r="E34654" t="s">
        <v>5</v>
      </c>
      <c r="F34654">
        <v>0</v>
      </c>
      <c r="G34654" t="s">
        <v>14</v>
      </c>
      <c r="H34654" s="15">
        <f t="shared" si="541"/>
        <v>0</v>
      </c>
      <c r="L34654" s="10"/>
      <c r="M34654" s="11"/>
    </row>
    <row r="34655" spans="1:13">
      <c r="A34655" s="13" t="s">
        <v>3</v>
      </c>
      <c r="B34655">
        <v>10256500</v>
      </c>
      <c r="C34655" s="16">
        <v>45561.25</v>
      </c>
      <c r="D34655">
        <v>9</v>
      </c>
      <c r="E34655" t="s">
        <v>5</v>
      </c>
      <c r="F34655">
        <v>0</v>
      </c>
      <c r="G34655" t="s">
        <v>14</v>
      </c>
      <c r="H34655" s="15">
        <f t="shared" si="541"/>
        <v>0</v>
      </c>
      <c r="L34655" s="10"/>
      <c r="M34655" s="11"/>
    </row>
    <row r="34656" spans="1:13">
      <c r="A34656" s="13" t="s">
        <v>3</v>
      </c>
      <c r="B34656">
        <v>10256500</v>
      </c>
      <c r="C34656" s="16">
        <v>45561.260416666664</v>
      </c>
      <c r="D34656">
        <v>9</v>
      </c>
      <c r="E34656" t="s">
        <v>5</v>
      </c>
      <c r="F34656">
        <v>0</v>
      </c>
      <c r="G34656" t="s">
        <v>14</v>
      </c>
      <c r="H34656" s="15">
        <f t="shared" si="541"/>
        <v>0</v>
      </c>
      <c r="L34656" s="10"/>
      <c r="M34656" s="11"/>
    </row>
    <row r="34657" spans="1:13">
      <c r="A34657" s="13" t="s">
        <v>3</v>
      </c>
      <c r="B34657">
        <v>10256500</v>
      </c>
      <c r="C34657" s="16">
        <v>45561.270833333336</v>
      </c>
      <c r="D34657">
        <v>9</v>
      </c>
      <c r="E34657" t="s">
        <v>5</v>
      </c>
      <c r="F34657">
        <v>0</v>
      </c>
      <c r="G34657" t="s">
        <v>14</v>
      </c>
      <c r="H34657" s="15">
        <f t="shared" si="541"/>
        <v>0</v>
      </c>
      <c r="L34657" s="10"/>
      <c r="M34657" s="11"/>
    </row>
    <row r="34658" spans="1:13">
      <c r="A34658" s="13" t="s">
        <v>3</v>
      </c>
      <c r="B34658">
        <v>10256500</v>
      </c>
      <c r="C34658" s="16">
        <v>45561.28125</v>
      </c>
      <c r="D34658">
        <v>9</v>
      </c>
      <c r="E34658" t="s">
        <v>5</v>
      </c>
      <c r="F34658">
        <v>0</v>
      </c>
      <c r="G34658" t="s">
        <v>14</v>
      </c>
      <c r="H34658" s="15">
        <f t="shared" si="541"/>
        <v>0</v>
      </c>
      <c r="L34658" s="10"/>
      <c r="M34658" s="11"/>
    </row>
    <row r="34659" spans="1:13">
      <c r="A34659" s="13" t="s">
        <v>3</v>
      </c>
      <c r="B34659">
        <v>10256500</v>
      </c>
      <c r="C34659" s="16">
        <v>45561.291666666664</v>
      </c>
      <c r="D34659">
        <v>9</v>
      </c>
      <c r="E34659" t="s">
        <v>5</v>
      </c>
      <c r="F34659">
        <v>0</v>
      </c>
      <c r="G34659" t="s">
        <v>14</v>
      </c>
      <c r="H34659" s="15">
        <f t="shared" si="541"/>
        <v>0</v>
      </c>
      <c r="L34659" s="10"/>
      <c r="M34659" s="11"/>
    </row>
    <row r="34660" spans="1:13">
      <c r="A34660" s="13" t="s">
        <v>3</v>
      </c>
      <c r="B34660">
        <v>10256500</v>
      </c>
      <c r="C34660" s="16">
        <v>45561.302083333336</v>
      </c>
      <c r="D34660">
        <v>9</v>
      </c>
      <c r="E34660" t="s">
        <v>5</v>
      </c>
      <c r="F34660">
        <v>0</v>
      </c>
      <c r="G34660" t="s">
        <v>14</v>
      </c>
      <c r="H34660" s="15">
        <f t="shared" si="541"/>
        <v>0</v>
      </c>
      <c r="L34660" s="10"/>
      <c r="M34660" s="11"/>
    </row>
    <row r="34661" spans="1:13">
      <c r="A34661" s="13" t="s">
        <v>3</v>
      </c>
      <c r="B34661">
        <v>10256500</v>
      </c>
      <c r="C34661" s="16">
        <v>45561.3125</v>
      </c>
      <c r="D34661">
        <v>9</v>
      </c>
      <c r="E34661" t="s">
        <v>5</v>
      </c>
      <c r="F34661">
        <v>0</v>
      </c>
      <c r="G34661" t="s">
        <v>14</v>
      </c>
      <c r="H34661" s="15">
        <f t="shared" si="541"/>
        <v>0</v>
      </c>
      <c r="L34661" s="10"/>
      <c r="M34661" s="11"/>
    </row>
    <row r="34662" spans="1:13">
      <c r="A34662" s="13" t="s">
        <v>3</v>
      </c>
      <c r="B34662">
        <v>10256500</v>
      </c>
      <c r="C34662" s="16">
        <v>45561.322916666664</v>
      </c>
      <c r="D34662">
        <v>9</v>
      </c>
      <c r="E34662" t="s">
        <v>5</v>
      </c>
      <c r="F34662">
        <v>0</v>
      </c>
      <c r="G34662" t="s">
        <v>14</v>
      </c>
      <c r="H34662" s="15">
        <f t="shared" si="541"/>
        <v>0</v>
      </c>
      <c r="L34662" s="10"/>
      <c r="M34662" s="11"/>
    </row>
    <row r="34663" spans="1:13">
      <c r="A34663" s="13" t="s">
        <v>3</v>
      </c>
      <c r="B34663">
        <v>10256500</v>
      </c>
      <c r="C34663" s="16">
        <v>45561.333333333336</v>
      </c>
      <c r="D34663">
        <v>9</v>
      </c>
      <c r="E34663" t="s">
        <v>5</v>
      </c>
      <c r="F34663">
        <v>0</v>
      </c>
      <c r="G34663" t="s">
        <v>14</v>
      </c>
      <c r="H34663" s="15">
        <f t="shared" si="541"/>
        <v>0</v>
      </c>
      <c r="L34663" s="10"/>
      <c r="M34663" s="11"/>
    </row>
    <row r="34664" spans="1:13">
      <c r="A34664" s="13" t="s">
        <v>3</v>
      </c>
      <c r="B34664">
        <v>10256500</v>
      </c>
      <c r="C34664" s="16">
        <v>45561.34375</v>
      </c>
      <c r="D34664">
        <v>9</v>
      </c>
      <c r="E34664" t="s">
        <v>5</v>
      </c>
      <c r="F34664">
        <v>0</v>
      </c>
      <c r="G34664" t="s">
        <v>14</v>
      </c>
      <c r="H34664" s="15">
        <f t="shared" si="541"/>
        <v>0</v>
      </c>
      <c r="L34664" s="10"/>
      <c r="M34664" s="11"/>
    </row>
    <row r="34665" spans="1:13">
      <c r="A34665" s="13" t="s">
        <v>3</v>
      </c>
      <c r="B34665">
        <v>10256500</v>
      </c>
      <c r="C34665" s="16">
        <v>45561.354166666664</v>
      </c>
      <c r="D34665">
        <v>9</v>
      </c>
      <c r="E34665" t="s">
        <v>5</v>
      </c>
      <c r="F34665">
        <v>0</v>
      </c>
      <c r="G34665" t="s">
        <v>14</v>
      </c>
      <c r="H34665" s="15">
        <f t="shared" si="541"/>
        <v>0</v>
      </c>
      <c r="L34665" s="10"/>
      <c r="M34665" s="11"/>
    </row>
    <row r="34666" spans="1:13">
      <c r="A34666" s="13" t="s">
        <v>3</v>
      </c>
      <c r="B34666">
        <v>10256500</v>
      </c>
      <c r="C34666" s="16">
        <v>45561.364583333336</v>
      </c>
      <c r="D34666">
        <v>9</v>
      </c>
      <c r="E34666" t="s">
        <v>5</v>
      </c>
      <c r="F34666">
        <v>0</v>
      </c>
      <c r="G34666" t="s">
        <v>14</v>
      </c>
      <c r="H34666" s="15">
        <f t="shared" si="541"/>
        <v>0</v>
      </c>
      <c r="L34666" s="10"/>
      <c r="M34666" s="11"/>
    </row>
    <row r="34667" spans="1:13">
      <c r="A34667" s="13" t="s">
        <v>3</v>
      </c>
      <c r="B34667">
        <v>10256500</v>
      </c>
      <c r="C34667" s="16">
        <v>45561.375</v>
      </c>
      <c r="D34667">
        <v>9</v>
      </c>
      <c r="E34667" t="s">
        <v>5</v>
      </c>
      <c r="F34667">
        <v>0</v>
      </c>
      <c r="G34667" t="s">
        <v>14</v>
      </c>
      <c r="H34667" s="15">
        <f t="shared" si="541"/>
        <v>0</v>
      </c>
      <c r="L34667" s="10"/>
      <c r="M34667" s="11"/>
    </row>
    <row r="34668" spans="1:13">
      <c r="A34668" s="13" t="s">
        <v>3</v>
      </c>
      <c r="B34668">
        <v>10256500</v>
      </c>
      <c r="C34668" s="16">
        <v>45561.385416666664</v>
      </c>
      <c r="D34668">
        <v>9</v>
      </c>
      <c r="E34668" t="s">
        <v>5</v>
      </c>
      <c r="F34668">
        <v>0</v>
      </c>
      <c r="G34668" t="s">
        <v>14</v>
      </c>
      <c r="H34668" s="15">
        <f t="shared" si="541"/>
        <v>0</v>
      </c>
      <c r="L34668" s="10"/>
      <c r="M34668" s="11"/>
    </row>
    <row r="34669" spans="1:13">
      <c r="A34669" s="13" t="s">
        <v>3</v>
      </c>
      <c r="B34669">
        <v>10256500</v>
      </c>
      <c r="C34669" s="16">
        <v>45561.395833333336</v>
      </c>
      <c r="D34669">
        <v>9</v>
      </c>
      <c r="E34669" t="s">
        <v>5</v>
      </c>
      <c r="F34669">
        <v>0</v>
      </c>
      <c r="G34669" t="s">
        <v>14</v>
      </c>
      <c r="H34669" s="15">
        <f t="shared" si="541"/>
        <v>0</v>
      </c>
      <c r="L34669" s="10"/>
      <c r="M34669" s="11"/>
    </row>
    <row r="34670" spans="1:13">
      <c r="A34670" s="13" t="s">
        <v>3</v>
      </c>
      <c r="B34670">
        <v>10256500</v>
      </c>
      <c r="C34670" s="16">
        <v>45561.40625</v>
      </c>
      <c r="D34670">
        <v>9</v>
      </c>
      <c r="E34670" t="s">
        <v>5</v>
      </c>
      <c r="F34670">
        <v>0</v>
      </c>
      <c r="G34670" t="s">
        <v>14</v>
      </c>
      <c r="H34670" s="15">
        <f t="shared" si="541"/>
        <v>0</v>
      </c>
      <c r="L34670" s="10"/>
      <c r="M34670" s="11"/>
    </row>
    <row r="34671" spans="1:13">
      <c r="A34671" s="13" t="s">
        <v>3</v>
      </c>
      <c r="B34671">
        <v>10256500</v>
      </c>
      <c r="C34671" s="16">
        <v>45561.416666666664</v>
      </c>
      <c r="D34671">
        <v>9</v>
      </c>
      <c r="E34671" t="s">
        <v>5</v>
      </c>
      <c r="F34671">
        <v>0</v>
      </c>
      <c r="G34671" t="s">
        <v>14</v>
      </c>
      <c r="H34671" s="15">
        <f t="shared" si="541"/>
        <v>0</v>
      </c>
      <c r="L34671" s="10"/>
      <c r="M34671" s="11"/>
    </row>
    <row r="34672" spans="1:13">
      <c r="A34672" s="13" t="s">
        <v>3</v>
      </c>
      <c r="B34672">
        <v>10256500</v>
      </c>
      <c r="C34672" s="16">
        <v>45561.427083333336</v>
      </c>
      <c r="D34672">
        <v>9</v>
      </c>
      <c r="E34672" t="s">
        <v>5</v>
      </c>
      <c r="F34672">
        <v>0</v>
      </c>
      <c r="G34672" t="s">
        <v>14</v>
      </c>
      <c r="H34672" s="15">
        <f t="shared" si="541"/>
        <v>0</v>
      </c>
      <c r="L34672" s="10"/>
      <c r="M34672" s="11"/>
    </row>
    <row r="34673" spans="1:13">
      <c r="A34673" s="13" t="s">
        <v>3</v>
      </c>
      <c r="B34673">
        <v>10256500</v>
      </c>
      <c r="C34673" s="16">
        <v>45561.4375</v>
      </c>
      <c r="D34673">
        <v>9</v>
      </c>
      <c r="E34673" t="s">
        <v>5</v>
      </c>
      <c r="F34673">
        <v>0</v>
      </c>
      <c r="G34673" t="s">
        <v>14</v>
      </c>
      <c r="H34673" s="15">
        <f t="shared" si="541"/>
        <v>0</v>
      </c>
      <c r="L34673" s="10"/>
      <c r="M34673" s="11"/>
    </row>
    <row r="34674" spans="1:13">
      <c r="A34674" s="13" t="s">
        <v>3</v>
      </c>
      <c r="B34674">
        <v>10256500</v>
      </c>
      <c r="C34674" s="16">
        <v>45561.447916666664</v>
      </c>
      <c r="D34674">
        <v>9</v>
      </c>
      <c r="E34674" t="s">
        <v>5</v>
      </c>
      <c r="F34674">
        <v>0</v>
      </c>
      <c r="G34674" t="s">
        <v>14</v>
      </c>
      <c r="H34674" s="15">
        <f t="shared" si="541"/>
        <v>0</v>
      </c>
      <c r="L34674" s="10"/>
      <c r="M34674" s="11"/>
    </row>
    <row r="34675" spans="1:13">
      <c r="A34675" s="13" t="s">
        <v>3</v>
      </c>
      <c r="B34675">
        <v>10256500</v>
      </c>
      <c r="C34675" s="16">
        <v>45561.458333333336</v>
      </c>
      <c r="D34675">
        <v>9</v>
      </c>
      <c r="E34675" t="s">
        <v>5</v>
      </c>
      <c r="F34675">
        <v>0</v>
      </c>
      <c r="G34675" t="s">
        <v>14</v>
      </c>
      <c r="H34675" s="15">
        <f t="shared" si="541"/>
        <v>0</v>
      </c>
      <c r="L34675" s="10"/>
      <c r="M34675" s="11"/>
    </row>
    <row r="34676" spans="1:13">
      <c r="A34676" s="13" t="s">
        <v>3</v>
      </c>
      <c r="B34676">
        <v>10256500</v>
      </c>
      <c r="C34676" s="16">
        <v>45561.46875</v>
      </c>
      <c r="D34676">
        <v>9</v>
      </c>
      <c r="E34676" t="s">
        <v>5</v>
      </c>
      <c r="F34676">
        <v>0</v>
      </c>
      <c r="G34676" t="s">
        <v>14</v>
      </c>
      <c r="H34676" s="15">
        <f t="shared" si="541"/>
        <v>0</v>
      </c>
      <c r="L34676" s="10"/>
      <c r="M34676" s="11"/>
    </row>
    <row r="34677" spans="1:13">
      <c r="A34677" s="13" t="s">
        <v>3</v>
      </c>
      <c r="B34677">
        <v>10256500</v>
      </c>
      <c r="C34677" s="16">
        <v>45561.479166666664</v>
      </c>
      <c r="D34677">
        <v>9</v>
      </c>
      <c r="E34677" t="s">
        <v>5</v>
      </c>
      <c r="F34677">
        <v>0</v>
      </c>
      <c r="G34677" t="s">
        <v>14</v>
      </c>
      <c r="H34677" s="15">
        <f t="shared" si="541"/>
        <v>0</v>
      </c>
      <c r="L34677" s="10"/>
      <c r="M34677" s="11"/>
    </row>
    <row r="34678" spans="1:13">
      <c r="A34678" s="13" t="s">
        <v>3</v>
      </c>
      <c r="B34678">
        <v>10256500</v>
      </c>
      <c r="C34678" s="16">
        <v>45561.489583333336</v>
      </c>
      <c r="D34678">
        <v>9</v>
      </c>
      <c r="E34678" t="s">
        <v>5</v>
      </c>
      <c r="F34678">
        <v>0</v>
      </c>
      <c r="G34678" t="s">
        <v>14</v>
      </c>
      <c r="H34678" s="15">
        <f t="shared" si="541"/>
        <v>0</v>
      </c>
      <c r="L34678" s="10"/>
      <c r="M34678" s="11"/>
    </row>
    <row r="34679" spans="1:13">
      <c r="A34679" s="13" t="s">
        <v>3</v>
      </c>
      <c r="B34679">
        <v>10256500</v>
      </c>
      <c r="C34679" s="16">
        <v>45561.5</v>
      </c>
      <c r="D34679">
        <v>9</v>
      </c>
      <c r="E34679" t="s">
        <v>5</v>
      </c>
      <c r="F34679">
        <v>0</v>
      </c>
      <c r="G34679" t="s">
        <v>14</v>
      </c>
      <c r="H34679" s="15">
        <f t="shared" si="541"/>
        <v>0</v>
      </c>
      <c r="L34679" s="10"/>
      <c r="M34679" s="11"/>
    </row>
    <row r="34680" spans="1:13">
      <c r="A34680" s="13" t="s">
        <v>3</v>
      </c>
      <c r="B34680">
        <v>10256500</v>
      </c>
      <c r="C34680" s="16">
        <v>45561.510416666664</v>
      </c>
      <c r="D34680">
        <v>9</v>
      </c>
      <c r="E34680" t="s">
        <v>5</v>
      </c>
      <c r="F34680">
        <v>0</v>
      </c>
      <c r="G34680" t="s">
        <v>14</v>
      </c>
      <c r="H34680" s="15">
        <f t="shared" si="541"/>
        <v>0</v>
      </c>
      <c r="L34680" s="10"/>
      <c r="M34680" s="11"/>
    </row>
    <row r="34681" spans="1:13">
      <c r="A34681" s="13" t="s">
        <v>3</v>
      </c>
      <c r="B34681">
        <v>10256500</v>
      </c>
      <c r="C34681" s="16">
        <v>45561.520833333336</v>
      </c>
      <c r="D34681">
        <v>9</v>
      </c>
      <c r="E34681" t="s">
        <v>5</v>
      </c>
      <c r="F34681">
        <v>0</v>
      </c>
      <c r="G34681" t="s">
        <v>14</v>
      </c>
      <c r="H34681" s="15">
        <f t="shared" si="541"/>
        <v>0</v>
      </c>
      <c r="L34681" s="10"/>
      <c r="M34681" s="11"/>
    </row>
    <row r="34682" spans="1:13">
      <c r="A34682" s="13" t="s">
        <v>3</v>
      </c>
      <c r="B34682">
        <v>10256500</v>
      </c>
      <c r="C34682" s="16">
        <v>45561.53125</v>
      </c>
      <c r="D34682">
        <v>9</v>
      </c>
      <c r="E34682" t="s">
        <v>5</v>
      </c>
      <c r="F34682">
        <v>0</v>
      </c>
      <c r="G34682" t="s">
        <v>14</v>
      </c>
      <c r="H34682" s="15">
        <f t="shared" si="541"/>
        <v>0</v>
      </c>
      <c r="L34682" s="10"/>
      <c r="M34682" s="11"/>
    </row>
    <row r="34683" spans="1:13">
      <c r="A34683" s="13" t="s">
        <v>3</v>
      </c>
      <c r="B34683">
        <v>10256500</v>
      </c>
      <c r="C34683" s="16">
        <v>45561.541666666664</v>
      </c>
      <c r="D34683">
        <v>9</v>
      </c>
      <c r="E34683" t="s">
        <v>5</v>
      </c>
      <c r="F34683">
        <v>0</v>
      </c>
      <c r="G34683" t="s">
        <v>14</v>
      </c>
      <c r="H34683" s="15">
        <f t="shared" si="541"/>
        <v>0</v>
      </c>
      <c r="L34683" s="10"/>
      <c r="M34683" s="11"/>
    </row>
    <row r="34684" spans="1:13">
      <c r="A34684" s="13" t="s">
        <v>3</v>
      </c>
      <c r="B34684">
        <v>10256500</v>
      </c>
      <c r="C34684" s="16">
        <v>45561.552083333336</v>
      </c>
      <c r="D34684">
        <v>9</v>
      </c>
      <c r="E34684" t="s">
        <v>5</v>
      </c>
      <c r="F34684">
        <v>0</v>
      </c>
      <c r="G34684" t="s">
        <v>14</v>
      </c>
      <c r="H34684" s="15">
        <f t="shared" si="541"/>
        <v>0</v>
      </c>
      <c r="L34684" s="10"/>
      <c r="M34684" s="11"/>
    </row>
    <row r="34685" spans="1:13">
      <c r="A34685" s="13" t="s">
        <v>3</v>
      </c>
      <c r="B34685">
        <v>10256500</v>
      </c>
      <c r="C34685" s="16">
        <v>45561.5625</v>
      </c>
      <c r="D34685">
        <v>9</v>
      </c>
      <c r="E34685" t="s">
        <v>5</v>
      </c>
      <c r="F34685">
        <v>0</v>
      </c>
      <c r="G34685" t="s">
        <v>14</v>
      </c>
      <c r="H34685" s="15">
        <f t="shared" si="541"/>
        <v>0</v>
      </c>
      <c r="L34685" s="10"/>
      <c r="M34685" s="11"/>
    </row>
    <row r="34686" spans="1:13">
      <c r="A34686" s="13" t="s">
        <v>3</v>
      </c>
      <c r="B34686">
        <v>10256500</v>
      </c>
      <c r="C34686" s="16">
        <v>45561.572916666664</v>
      </c>
      <c r="D34686">
        <v>9</v>
      </c>
      <c r="E34686" t="s">
        <v>5</v>
      </c>
      <c r="F34686">
        <v>0</v>
      </c>
      <c r="G34686" t="s">
        <v>14</v>
      </c>
      <c r="H34686" s="15">
        <f t="shared" si="541"/>
        <v>0</v>
      </c>
      <c r="L34686" s="10"/>
      <c r="M34686" s="11"/>
    </row>
    <row r="34687" spans="1:13">
      <c r="A34687" s="13" t="s">
        <v>3</v>
      </c>
      <c r="B34687">
        <v>10256500</v>
      </c>
      <c r="C34687" s="16">
        <v>45561.583333333336</v>
      </c>
      <c r="D34687">
        <v>9</v>
      </c>
      <c r="E34687" t="s">
        <v>5</v>
      </c>
      <c r="F34687">
        <v>0</v>
      </c>
      <c r="G34687" t="s">
        <v>14</v>
      </c>
      <c r="H34687" s="15">
        <f t="shared" si="541"/>
        <v>0</v>
      </c>
      <c r="L34687" s="10"/>
      <c r="M34687" s="11"/>
    </row>
    <row r="34688" spans="1:13">
      <c r="A34688" s="13" t="s">
        <v>3</v>
      </c>
      <c r="B34688">
        <v>10256500</v>
      </c>
      <c r="C34688" s="16">
        <v>45561.59375</v>
      </c>
      <c r="D34688">
        <v>9</v>
      </c>
      <c r="E34688" t="s">
        <v>5</v>
      </c>
      <c r="F34688">
        <v>0</v>
      </c>
      <c r="G34688" t="s">
        <v>14</v>
      </c>
      <c r="H34688" s="15">
        <f t="shared" si="541"/>
        <v>0</v>
      </c>
      <c r="L34688" s="10"/>
      <c r="M34688" s="11"/>
    </row>
    <row r="34689" spans="1:13">
      <c r="A34689" s="13" t="s">
        <v>3</v>
      </c>
      <c r="B34689">
        <v>10256500</v>
      </c>
      <c r="C34689" s="16">
        <v>45561.604166666664</v>
      </c>
      <c r="D34689">
        <v>9</v>
      </c>
      <c r="E34689" t="s">
        <v>5</v>
      </c>
      <c r="F34689">
        <v>0</v>
      </c>
      <c r="G34689" t="s">
        <v>14</v>
      </c>
      <c r="H34689" s="15">
        <f t="shared" si="541"/>
        <v>0</v>
      </c>
      <c r="L34689" s="10"/>
      <c r="M34689" s="11"/>
    </row>
    <row r="34690" spans="1:13">
      <c r="A34690" s="13" t="s">
        <v>3</v>
      </c>
      <c r="B34690">
        <v>10256500</v>
      </c>
      <c r="C34690" s="16">
        <v>45561.614583333336</v>
      </c>
      <c r="D34690">
        <v>9</v>
      </c>
      <c r="E34690" t="s">
        <v>5</v>
      </c>
      <c r="F34690">
        <v>0</v>
      </c>
      <c r="G34690" t="s">
        <v>14</v>
      </c>
      <c r="H34690" s="15">
        <f t="shared" si="541"/>
        <v>0</v>
      </c>
      <c r="L34690" s="10"/>
      <c r="M34690" s="11"/>
    </row>
    <row r="34691" spans="1:13">
      <c r="A34691" s="13" t="s">
        <v>3</v>
      </c>
      <c r="B34691">
        <v>10256500</v>
      </c>
      <c r="C34691" s="16">
        <v>45561.625</v>
      </c>
      <c r="D34691">
        <v>9</v>
      </c>
      <c r="E34691" t="s">
        <v>5</v>
      </c>
      <c r="F34691">
        <v>0</v>
      </c>
      <c r="G34691" t="s">
        <v>14</v>
      </c>
      <c r="H34691" s="15">
        <f t="shared" ref="H34691:H34754" si="542">((ABS(C34692-C34691)*24*60*60)*F34691)*0.000022956840904921</f>
        <v>0</v>
      </c>
      <c r="L34691" s="10"/>
      <c r="M34691" s="11"/>
    </row>
    <row r="34692" spans="1:13">
      <c r="A34692" s="13" t="s">
        <v>3</v>
      </c>
      <c r="B34692">
        <v>10256500</v>
      </c>
      <c r="C34692" s="16">
        <v>45561.635416666664</v>
      </c>
      <c r="D34692">
        <v>9</v>
      </c>
      <c r="E34692" t="s">
        <v>5</v>
      </c>
      <c r="F34692">
        <v>0</v>
      </c>
      <c r="G34692" t="s">
        <v>14</v>
      </c>
      <c r="H34692" s="15">
        <f t="shared" si="542"/>
        <v>0</v>
      </c>
      <c r="L34692" s="10"/>
      <c r="M34692" s="11"/>
    </row>
    <row r="34693" spans="1:13">
      <c r="A34693" s="13" t="s">
        <v>3</v>
      </c>
      <c r="B34693">
        <v>10256500</v>
      </c>
      <c r="C34693" s="16">
        <v>45561.645833333336</v>
      </c>
      <c r="D34693">
        <v>9</v>
      </c>
      <c r="E34693" t="s">
        <v>5</v>
      </c>
      <c r="F34693">
        <v>0</v>
      </c>
      <c r="G34693" t="s">
        <v>14</v>
      </c>
      <c r="H34693" s="15">
        <f t="shared" si="542"/>
        <v>0</v>
      </c>
      <c r="L34693" s="10"/>
      <c r="M34693" s="11"/>
    </row>
    <row r="34694" spans="1:13">
      <c r="A34694" s="13" t="s">
        <v>3</v>
      </c>
      <c r="B34694">
        <v>10256500</v>
      </c>
      <c r="C34694" s="16">
        <v>45561.65625</v>
      </c>
      <c r="D34694">
        <v>9</v>
      </c>
      <c r="E34694" t="s">
        <v>5</v>
      </c>
      <c r="F34694">
        <v>0</v>
      </c>
      <c r="G34694" t="s">
        <v>14</v>
      </c>
      <c r="H34694" s="15">
        <f t="shared" si="542"/>
        <v>0</v>
      </c>
      <c r="L34694" s="10"/>
      <c r="M34694" s="11"/>
    </row>
    <row r="34695" spans="1:13">
      <c r="A34695" s="13" t="s">
        <v>3</v>
      </c>
      <c r="B34695">
        <v>10256500</v>
      </c>
      <c r="C34695" s="16">
        <v>45561.666666666664</v>
      </c>
      <c r="D34695">
        <v>9</v>
      </c>
      <c r="E34695" t="s">
        <v>5</v>
      </c>
      <c r="F34695">
        <v>0</v>
      </c>
      <c r="G34695" t="s">
        <v>14</v>
      </c>
      <c r="H34695" s="15">
        <f t="shared" si="542"/>
        <v>0</v>
      </c>
      <c r="L34695" s="10"/>
      <c r="M34695" s="11"/>
    </row>
    <row r="34696" spans="1:13">
      <c r="A34696" s="13" t="s">
        <v>3</v>
      </c>
      <c r="B34696">
        <v>10256500</v>
      </c>
      <c r="C34696" s="16">
        <v>45561.677083333336</v>
      </c>
      <c r="D34696">
        <v>9</v>
      </c>
      <c r="E34696" t="s">
        <v>5</v>
      </c>
      <c r="F34696">
        <v>0</v>
      </c>
      <c r="G34696" t="s">
        <v>14</v>
      </c>
      <c r="H34696" s="15">
        <f t="shared" si="542"/>
        <v>0</v>
      </c>
      <c r="L34696" s="10"/>
      <c r="M34696" s="11"/>
    </row>
    <row r="34697" spans="1:13">
      <c r="A34697" s="13" t="s">
        <v>3</v>
      </c>
      <c r="B34697">
        <v>10256500</v>
      </c>
      <c r="C34697" s="16">
        <v>45561.6875</v>
      </c>
      <c r="D34697">
        <v>9</v>
      </c>
      <c r="E34697" t="s">
        <v>5</v>
      </c>
      <c r="F34697">
        <v>0</v>
      </c>
      <c r="G34697" t="s">
        <v>14</v>
      </c>
      <c r="H34697" s="15">
        <f t="shared" si="542"/>
        <v>0</v>
      </c>
      <c r="L34697" s="10"/>
      <c r="M34697" s="11"/>
    </row>
    <row r="34698" spans="1:13">
      <c r="A34698" s="13" t="s">
        <v>3</v>
      </c>
      <c r="B34698">
        <v>10256500</v>
      </c>
      <c r="C34698" s="16">
        <v>45561.697916666664</v>
      </c>
      <c r="D34698">
        <v>9</v>
      </c>
      <c r="E34698" t="s">
        <v>5</v>
      </c>
      <c r="F34698">
        <v>0</v>
      </c>
      <c r="G34698" t="s">
        <v>14</v>
      </c>
      <c r="H34698" s="15">
        <f t="shared" si="542"/>
        <v>0</v>
      </c>
      <c r="L34698" s="10"/>
      <c r="M34698" s="11"/>
    </row>
    <row r="34699" spans="1:13">
      <c r="A34699" s="13" t="s">
        <v>3</v>
      </c>
      <c r="B34699">
        <v>10256500</v>
      </c>
      <c r="C34699" s="16">
        <v>45561.708333333336</v>
      </c>
      <c r="D34699">
        <v>9</v>
      </c>
      <c r="E34699" t="s">
        <v>5</v>
      </c>
      <c r="F34699">
        <v>0</v>
      </c>
      <c r="G34699" t="s">
        <v>14</v>
      </c>
      <c r="H34699" s="15">
        <f t="shared" si="542"/>
        <v>0</v>
      </c>
      <c r="L34699" s="10"/>
      <c r="M34699" s="11"/>
    </row>
    <row r="34700" spans="1:13">
      <c r="A34700" s="13" t="s">
        <v>3</v>
      </c>
      <c r="B34700">
        <v>10256500</v>
      </c>
      <c r="C34700" s="16">
        <v>45561.71875</v>
      </c>
      <c r="D34700">
        <v>9</v>
      </c>
      <c r="E34700" t="s">
        <v>5</v>
      </c>
      <c r="F34700">
        <v>0</v>
      </c>
      <c r="G34700" t="s">
        <v>14</v>
      </c>
      <c r="H34700" s="15">
        <f t="shared" si="542"/>
        <v>0</v>
      </c>
      <c r="L34700" s="10"/>
      <c r="M34700" s="11"/>
    </row>
    <row r="34701" spans="1:13">
      <c r="A34701" s="13" t="s">
        <v>3</v>
      </c>
      <c r="B34701">
        <v>10256500</v>
      </c>
      <c r="C34701" s="16">
        <v>45561.729166666664</v>
      </c>
      <c r="D34701">
        <v>9</v>
      </c>
      <c r="E34701" t="s">
        <v>5</v>
      </c>
      <c r="F34701">
        <v>0</v>
      </c>
      <c r="G34701" t="s">
        <v>14</v>
      </c>
      <c r="H34701" s="15">
        <f t="shared" si="542"/>
        <v>0</v>
      </c>
      <c r="L34701" s="10"/>
      <c r="M34701" s="11"/>
    </row>
    <row r="34702" spans="1:13">
      <c r="A34702" s="13" t="s">
        <v>3</v>
      </c>
      <c r="B34702">
        <v>10256500</v>
      </c>
      <c r="C34702" s="16">
        <v>45561.739583333336</v>
      </c>
      <c r="D34702">
        <v>9</v>
      </c>
      <c r="E34702" t="s">
        <v>5</v>
      </c>
      <c r="F34702">
        <v>0</v>
      </c>
      <c r="G34702" t="s">
        <v>14</v>
      </c>
      <c r="H34702" s="15">
        <f t="shared" si="542"/>
        <v>0</v>
      </c>
      <c r="L34702" s="10"/>
      <c r="M34702" s="11"/>
    </row>
    <row r="34703" spans="1:13">
      <c r="A34703" s="13" t="s">
        <v>3</v>
      </c>
      <c r="B34703">
        <v>10256500</v>
      </c>
      <c r="C34703" s="16">
        <v>45561.75</v>
      </c>
      <c r="D34703">
        <v>9</v>
      </c>
      <c r="E34703" t="s">
        <v>5</v>
      </c>
      <c r="F34703">
        <v>0</v>
      </c>
      <c r="G34703" t="s">
        <v>14</v>
      </c>
      <c r="H34703" s="15">
        <f t="shared" si="542"/>
        <v>0</v>
      </c>
      <c r="L34703" s="10"/>
      <c r="M34703" s="11"/>
    </row>
    <row r="34704" spans="1:13">
      <c r="A34704" s="13" t="s">
        <v>3</v>
      </c>
      <c r="B34704">
        <v>10256500</v>
      </c>
      <c r="C34704" s="16">
        <v>45561.760416666664</v>
      </c>
      <c r="D34704">
        <v>9</v>
      </c>
      <c r="E34704" t="s">
        <v>5</v>
      </c>
      <c r="F34704">
        <v>0</v>
      </c>
      <c r="G34704" t="s">
        <v>14</v>
      </c>
      <c r="H34704" s="15">
        <f t="shared" si="542"/>
        <v>0</v>
      </c>
      <c r="L34704" s="10"/>
      <c r="M34704" s="11"/>
    </row>
    <row r="34705" spans="1:13">
      <c r="A34705" s="13" t="s">
        <v>3</v>
      </c>
      <c r="B34705">
        <v>10256500</v>
      </c>
      <c r="C34705" s="16">
        <v>45561.770833333336</v>
      </c>
      <c r="D34705">
        <v>9</v>
      </c>
      <c r="E34705" t="s">
        <v>5</v>
      </c>
      <c r="F34705">
        <v>0</v>
      </c>
      <c r="G34705" t="s">
        <v>14</v>
      </c>
      <c r="H34705" s="15">
        <f t="shared" si="542"/>
        <v>0</v>
      </c>
      <c r="L34705" s="10"/>
      <c r="M34705" s="11"/>
    </row>
    <row r="34706" spans="1:13">
      <c r="A34706" s="13" t="s">
        <v>3</v>
      </c>
      <c r="B34706">
        <v>10256500</v>
      </c>
      <c r="C34706" s="16">
        <v>45561.78125</v>
      </c>
      <c r="D34706">
        <v>9</v>
      </c>
      <c r="E34706" t="s">
        <v>5</v>
      </c>
      <c r="F34706">
        <v>0</v>
      </c>
      <c r="G34706" t="s">
        <v>14</v>
      </c>
      <c r="H34706" s="15">
        <f t="shared" si="542"/>
        <v>0</v>
      </c>
      <c r="L34706" s="10"/>
      <c r="M34706" s="11"/>
    </row>
    <row r="34707" spans="1:13">
      <c r="A34707" s="13" t="s">
        <v>3</v>
      </c>
      <c r="B34707">
        <v>10256500</v>
      </c>
      <c r="C34707" s="16">
        <v>45561.791666666664</v>
      </c>
      <c r="D34707">
        <v>9</v>
      </c>
      <c r="E34707" t="s">
        <v>5</v>
      </c>
      <c r="F34707">
        <v>0</v>
      </c>
      <c r="G34707" t="s">
        <v>14</v>
      </c>
      <c r="H34707" s="15">
        <f t="shared" si="542"/>
        <v>0</v>
      </c>
      <c r="L34707" s="10"/>
      <c r="M34707" s="11"/>
    </row>
    <row r="34708" spans="1:13">
      <c r="A34708" s="13" t="s">
        <v>3</v>
      </c>
      <c r="B34708">
        <v>10256500</v>
      </c>
      <c r="C34708" s="16">
        <v>45561.802083333336</v>
      </c>
      <c r="D34708">
        <v>9</v>
      </c>
      <c r="E34708" t="s">
        <v>5</v>
      </c>
      <c r="F34708">
        <v>0</v>
      </c>
      <c r="G34708" t="s">
        <v>14</v>
      </c>
      <c r="H34708" s="15">
        <f t="shared" si="542"/>
        <v>0</v>
      </c>
      <c r="L34708" s="10"/>
      <c r="M34708" s="11"/>
    </row>
    <row r="34709" spans="1:13">
      <c r="A34709" s="13" t="s">
        <v>3</v>
      </c>
      <c r="B34709">
        <v>10256500</v>
      </c>
      <c r="C34709" s="16">
        <v>45561.8125</v>
      </c>
      <c r="D34709">
        <v>9</v>
      </c>
      <c r="E34709" t="s">
        <v>5</v>
      </c>
      <c r="F34709">
        <v>0</v>
      </c>
      <c r="G34709" t="s">
        <v>14</v>
      </c>
      <c r="H34709" s="15">
        <f t="shared" si="542"/>
        <v>0</v>
      </c>
      <c r="L34709" s="10"/>
      <c r="M34709" s="11"/>
    </row>
    <row r="34710" spans="1:13">
      <c r="A34710" s="13" t="s">
        <v>3</v>
      </c>
      <c r="B34710">
        <v>10256500</v>
      </c>
      <c r="C34710" s="16">
        <v>45561.822916666664</v>
      </c>
      <c r="D34710">
        <v>9</v>
      </c>
      <c r="E34710" t="s">
        <v>5</v>
      </c>
      <c r="F34710">
        <v>0</v>
      </c>
      <c r="G34710" t="s">
        <v>14</v>
      </c>
      <c r="H34710" s="15">
        <f t="shared" si="542"/>
        <v>0</v>
      </c>
      <c r="L34710" s="10"/>
      <c r="M34710" s="11"/>
    </row>
    <row r="34711" spans="1:13">
      <c r="A34711" s="13" t="s">
        <v>3</v>
      </c>
      <c r="B34711">
        <v>10256500</v>
      </c>
      <c r="C34711" s="16">
        <v>45561.833333333336</v>
      </c>
      <c r="D34711">
        <v>9</v>
      </c>
      <c r="E34711" t="s">
        <v>5</v>
      </c>
      <c r="F34711">
        <v>0</v>
      </c>
      <c r="G34711" t="s">
        <v>14</v>
      </c>
      <c r="H34711" s="15">
        <f t="shared" si="542"/>
        <v>0</v>
      </c>
      <c r="L34711" s="10"/>
      <c r="M34711" s="11"/>
    </row>
    <row r="34712" spans="1:13">
      <c r="A34712" s="13" t="s">
        <v>3</v>
      </c>
      <c r="B34712">
        <v>10256500</v>
      </c>
      <c r="C34712" s="16">
        <v>45561.84375</v>
      </c>
      <c r="D34712">
        <v>9</v>
      </c>
      <c r="E34712" t="s">
        <v>5</v>
      </c>
      <c r="F34712">
        <v>0</v>
      </c>
      <c r="G34712" t="s">
        <v>14</v>
      </c>
      <c r="H34712" s="15">
        <f t="shared" si="542"/>
        <v>0</v>
      </c>
      <c r="L34712" s="10"/>
      <c r="M34712" s="11"/>
    </row>
    <row r="34713" spans="1:13">
      <c r="A34713" s="13" t="s">
        <v>3</v>
      </c>
      <c r="B34713">
        <v>10256500</v>
      </c>
      <c r="C34713" s="16">
        <v>45561.854166666664</v>
      </c>
      <c r="D34713">
        <v>9</v>
      </c>
      <c r="E34713" t="s">
        <v>5</v>
      </c>
      <c r="F34713">
        <v>0</v>
      </c>
      <c r="G34713" t="s">
        <v>14</v>
      </c>
      <c r="H34713" s="15">
        <f t="shared" si="542"/>
        <v>0</v>
      </c>
      <c r="L34713" s="10"/>
      <c r="M34713" s="11"/>
    </row>
    <row r="34714" spans="1:13">
      <c r="A34714" s="13" t="s">
        <v>3</v>
      </c>
      <c r="B34714">
        <v>10256500</v>
      </c>
      <c r="C34714" s="16">
        <v>45561.864583333336</v>
      </c>
      <c r="D34714">
        <v>9</v>
      </c>
      <c r="E34714" t="s">
        <v>5</v>
      </c>
      <c r="F34714">
        <v>0</v>
      </c>
      <c r="G34714" t="s">
        <v>14</v>
      </c>
      <c r="H34714" s="15">
        <f t="shared" si="542"/>
        <v>0</v>
      </c>
      <c r="L34714" s="10"/>
      <c r="M34714" s="11"/>
    </row>
    <row r="34715" spans="1:13">
      <c r="A34715" s="13" t="s">
        <v>3</v>
      </c>
      <c r="B34715">
        <v>10256500</v>
      </c>
      <c r="C34715" s="16">
        <v>45561.875</v>
      </c>
      <c r="D34715">
        <v>9</v>
      </c>
      <c r="E34715" t="s">
        <v>5</v>
      </c>
      <c r="F34715">
        <v>0</v>
      </c>
      <c r="G34715" t="s">
        <v>14</v>
      </c>
      <c r="H34715" s="15">
        <f t="shared" si="542"/>
        <v>0</v>
      </c>
      <c r="L34715" s="10"/>
      <c r="M34715" s="11"/>
    </row>
    <row r="34716" spans="1:13">
      <c r="A34716" s="13" t="s">
        <v>3</v>
      </c>
      <c r="B34716">
        <v>10256500</v>
      </c>
      <c r="C34716" s="16">
        <v>45561.885416666664</v>
      </c>
      <c r="D34716">
        <v>9</v>
      </c>
      <c r="E34716" t="s">
        <v>5</v>
      </c>
      <c r="F34716">
        <v>0</v>
      </c>
      <c r="G34716" t="s">
        <v>14</v>
      </c>
      <c r="H34716" s="15">
        <f t="shared" si="542"/>
        <v>0</v>
      </c>
      <c r="L34716" s="10"/>
      <c r="M34716" s="11"/>
    </row>
    <row r="34717" spans="1:13">
      <c r="A34717" s="13" t="s">
        <v>3</v>
      </c>
      <c r="B34717">
        <v>10256500</v>
      </c>
      <c r="C34717" s="16">
        <v>45561.895833333336</v>
      </c>
      <c r="D34717">
        <v>9</v>
      </c>
      <c r="E34717" t="s">
        <v>5</v>
      </c>
      <c r="F34717">
        <v>0</v>
      </c>
      <c r="G34717" t="s">
        <v>14</v>
      </c>
      <c r="H34717" s="15">
        <f t="shared" si="542"/>
        <v>0</v>
      </c>
      <c r="L34717" s="10"/>
      <c r="M34717" s="11"/>
    </row>
    <row r="34718" spans="1:13">
      <c r="A34718" s="13" t="s">
        <v>3</v>
      </c>
      <c r="B34718">
        <v>10256500</v>
      </c>
      <c r="C34718" s="16">
        <v>45561.90625</v>
      </c>
      <c r="D34718">
        <v>9</v>
      </c>
      <c r="E34718" t="s">
        <v>5</v>
      </c>
      <c r="F34718">
        <v>0</v>
      </c>
      <c r="G34718" t="s">
        <v>14</v>
      </c>
      <c r="H34718" s="15">
        <f t="shared" si="542"/>
        <v>0</v>
      </c>
      <c r="L34718" s="10"/>
      <c r="M34718" s="11"/>
    </row>
    <row r="34719" spans="1:13">
      <c r="A34719" s="13" t="s">
        <v>3</v>
      </c>
      <c r="B34719">
        <v>10256500</v>
      </c>
      <c r="C34719" s="16">
        <v>45561.916666666664</v>
      </c>
      <c r="D34719">
        <v>9</v>
      </c>
      <c r="E34719" t="s">
        <v>5</v>
      </c>
      <c r="F34719">
        <v>0</v>
      </c>
      <c r="G34719" t="s">
        <v>14</v>
      </c>
      <c r="H34719" s="15">
        <f t="shared" si="542"/>
        <v>0</v>
      </c>
      <c r="L34719" s="10"/>
      <c r="M34719" s="11"/>
    </row>
    <row r="34720" spans="1:13">
      <c r="A34720" s="13" t="s">
        <v>3</v>
      </c>
      <c r="B34720">
        <v>10256500</v>
      </c>
      <c r="C34720" s="16">
        <v>45561.927083333336</v>
      </c>
      <c r="D34720">
        <v>9</v>
      </c>
      <c r="E34720" t="s">
        <v>5</v>
      </c>
      <c r="F34720">
        <v>0</v>
      </c>
      <c r="G34720" t="s">
        <v>14</v>
      </c>
      <c r="H34720" s="15">
        <f t="shared" si="542"/>
        <v>0</v>
      </c>
      <c r="L34720" s="10"/>
      <c r="M34720" s="11"/>
    </row>
    <row r="34721" spans="1:13">
      <c r="A34721" s="13" t="s">
        <v>3</v>
      </c>
      <c r="B34721">
        <v>10256500</v>
      </c>
      <c r="C34721" s="16">
        <v>45561.9375</v>
      </c>
      <c r="D34721">
        <v>9</v>
      </c>
      <c r="E34721" t="s">
        <v>5</v>
      </c>
      <c r="F34721">
        <v>0</v>
      </c>
      <c r="G34721" t="s">
        <v>14</v>
      </c>
      <c r="H34721" s="15">
        <f t="shared" si="542"/>
        <v>0</v>
      </c>
      <c r="L34721" s="10"/>
      <c r="M34721" s="11"/>
    </row>
    <row r="34722" spans="1:13">
      <c r="A34722" s="13" t="s">
        <v>3</v>
      </c>
      <c r="B34722">
        <v>10256500</v>
      </c>
      <c r="C34722" s="16">
        <v>45561.947916666664</v>
      </c>
      <c r="D34722">
        <v>9</v>
      </c>
      <c r="E34722" t="s">
        <v>5</v>
      </c>
      <c r="F34722">
        <v>0</v>
      </c>
      <c r="G34722" t="s">
        <v>14</v>
      </c>
      <c r="H34722" s="15">
        <f t="shared" si="542"/>
        <v>0</v>
      </c>
      <c r="L34722" s="10"/>
      <c r="M34722" s="11"/>
    </row>
    <row r="34723" spans="1:13">
      <c r="A34723" s="13" t="s">
        <v>3</v>
      </c>
      <c r="B34723">
        <v>10256500</v>
      </c>
      <c r="C34723" s="16">
        <v>45561.958333333336</v>
      </c>
      <c r="D34723">
        <v>9</v>
      </c>
      <c r="E34723" t="s">
        <v>5</v>
      </c>
      <c r="F34723">
        <v>0</v>
      </c>
      <c r="G34723" t="s">
        <v>14</v>
      </c>
      <c r="H34723" s="15">
        <f t="shared" si="542"/>
        <v>0</v>
      </c>
      <c r="L34723" s="10"/>
      <c r="M34723" s="11"/>
    </row>
    <row r="34724" spans="1:13">
      <c r="A34724" s="13" t="s">
        <v>3</v>
      </c>
      <c r="B34724">
        <v>10256500</v>
      </c>
      <c r="C34724" s="16">
        <v>45561.96875</v>
      </c>
      <c r="D34724">
        <v>9</v>
      </c>
      <c r="E34724" t="s">
        <v>5</v>
      </c>
      <c r="F34724">
        <v>0</v>
      </c>
      <c r="G34724" t="s">
        <v>14</v>
      </c>
      <c r="H34724" s="15">
        <f t="shared" si="542"/>
        <v>0</v>
      </c>
      <c r="L34724" s="10"/>
      <c r="M34724" s="11"/>
    </row>
    <row r="34725" spans="1:13">
      <c r="A34725" s="13" t="s">
        <v>3</v>
      </c>
      <c r="B34725">
        <v>10256500</v>
      </c>
      <c r="C34725" s="16">
        <v>45561.979166666664</v>
      </c>
      <c r="D34725">
        <v>9</v>
      </c>
      <c r="E34725" t="s">
        <v>5</v>
      </c>
      <c r="F34725">
        <v>0</v>
      </c>
      <c r="G34725" t="s">
        <v>14</v>
      </c>
      <c r="H34725" s="15">
        <f t="shared" si="542"/>
        <v>0</v>
      </c>
      <c r="L34725" s="10"/>
      <c r="M34725" s="11"/>
    </row>
    <row r="34726" spans="1:13">
      <c r="A34726" s="13" t="s">
        <v>3</v>
      </c>
      <c r="B34726">
        <v>10256500</v>
      </c>
      <c r="C34726" s="16">
        <v>45561.989583333336</v>
      </c>
      <c r="D34726">
        <v>9</v>
      </c>
      <c r="E34726" t="s">
        <v>5</v>
      </c>
      <c r="F34726">
        <v>0</v>
      </c>
      <c r="G34726" t="s">
        <v>14</v>
      </c>
      <c r="H34726" s="15">
        <f t="shared" si="542"/>
        <v>0</v>
      </c>
      <c r="L34726" s="10"/>
      <c r="M34726" s="11"/>
    </row>
    <row r="34727" spans="1:13">
      <c r="A34727" s="13" t="s">
        <v>3</v>
      </c>
      <c r="B34727">
        <v>10256500</v>
      </c>
      <c r="C34727" s="16">
        <v>45562</v>
      </c>
      <c r="D34727">
        <v>9</v>
      </c>
      <c r="E34727" t="s">
        <v>5</v>
      </c>
      <c r="F34727">
        <v>0</v>
      </c>
      <c r="G34727" t="s">
        <v>14</v>
      </c>
      <c r="H34727" s="15">
        <f t="shared" si="542"/>
        <v>0</v>
      </c>
      <c r="L34727" s="10"/>
      <c r="M34727" s="11"/>
    </row>
    <row r="34728" spans="1:13">
      <c r="A34728" s="13" t="s">
        <v>3</v>
      </c>
      <c r="B34728">
        <v>10256500</v>
      </c>
      <c r="C34728" s="16">
        <v>45562.010416666664</v>
      </c>
      <c r="D34728">
        <v>9</v>
      </c>
      <c r="E34728" t="s">
        <v>5</v>
      </c>
      <c r="F34728">
        <v>0</v>
      </c>
      <c r="G34728" t="s">
        <v>14</v>
      </c>
      <c r="H34728" s="15">
        <f t="shared" si="542"/>
        <v>0</v>
      </c>
      <c r="L34728" s="10"/>
      <c r="M34728" s="11"/>
    </row>
    <row r="34729" spans="1:13">
      <c r="A34729" s="13" t="s">
        <v>3</v>
      </c>
      <c r="B34729">
        <v>10256500</v>
      </c>
      <c r="C34729" s="16">
        <v>45562.020833333336</v>
      </c>
      <c r="D34729">
        <v>9</v>
      </c>
      <c r="E34729" t="s">
        <v>5</v>
      </c>
      <c r="F34729">
        <v>0</v>
      </c>
      <c r="G34729" t="s">
        <v>14</v>
      </c>
      <c r="H34729" s="15">
        <f t="shared" si="542"/>
        <v>0</v>
      </c>
      <c r="L34729" s="10"/>
      <c r="M34729" s="11"/>
    </row>
    <row r="34730" spans="1:13">
      <c r="A34730" s="13" t="s">
        <v>3</v>
      </c>
      <c r="B34730">
        <v>10256500</v>
      </c>
      <c r="C34730" s="16">
        <v>45562.03125</v>
      </c>
      <c r="D34730">
        <v>9</v>
      </c>
      <c r="E34730" t="s">
        <v>5</v>
      </c>
      <c r="F34730">
        <v>0</v>
      </c>
      <c r="G34730" t="s">
        <v>14</v>
      </c>
      <c r="H34730" s="15">
        <f t="shared" si="542"/>
        <v>0</v>
      </c>
      <c r="L34730" s="10"/>
      <c r="M34730" s="11"/>
    </row>
    <row r="34731" spans="1:13">
      <c r="A34731" s="13" t="s">
        <v>3</v>
      </c>
      <c r="B34731">
        <v>10256500</v>
      </c>
      <c r="C34731" s="16">
        <v>45562.041666666664</v>
      </c>
      <c r="D34731">
        <v>9</v>
      </c>
      <c r="E34731" t="s">
        <v>5</v>
      </c>
      <c r="F34731">
        <v>0</v>
      </c>
      <c r="G34731" t="s">
        <v>14</v>
      </c>
      <c r="H34731" s="15">
        <f t="shared" si="542"/>
        <v>0</v>
      </c>
      <c r="L34731" s="10"/>
      <c r="M34731" s="11"/>
    </row>
    <row r="34732" spans="1:13">
      <c r="A34732" s="13" t="s">
        <v>3</v>
      </c>
      <c r="B34732">
        <v>10256500</v>
      </c>
      <c r="C34732" s="16">
        <v>45562.052083333336</v>
      </c>
      <c r="D34732">
        <v>9</v>
      </c>
      <c r="E34732" t="s">
        <v>5</v>
      </c>
      <c r="F34732">
        <v>0</v>
      </c>
      <c r="G34732" t="s">
        <v>14</v>
      </c>
      <c r="H34732" s="15">
        <f t="shared" si="542"/>
        <v>0</v>
      </c>
      <c r="L34732" s="10"/>
      <c r="M34732" s="11"/>
    </row>
    <row r="34733" spans="1:13">
      <c r="A34733" s="13" t="s">
        <v>3</v>
      </c>
      <c r="B34733">
        <v>10256500</v>
      </c>
      <c r="C34733" s="16">
        <v>45562.0625</v>
      </c>
      <c r="D34733">
        <v>9</v>
      </c>
      <c r="E34733" t="s">
        <v>5</v>
      </c>
      <c r="F34733">
        <v>0</v>
      </c>
      <c r="G34733" t="s">
        <v>14</v>
      </c>
      <c r="H34733" s="15">
        <f t="shared" si="542"/>
        <v>0</v>
      </c>
      <c r="L34733" s="10"/>
      <c r="M34733" s="11"/>
    </row>
    <row r="34734" spans="1:13">
      <c r="A34734" s="13" t="s">
        <v>3</v>
      </c>
      <c r="B34734">
        <v>10256500</v>
      </c>
      <c r="C34734" s="16">
        <v>45562.072916666664</v>
      </c>
      <c r="D34734">
        <v>9</v>
      </c>
      <c r="E34734" t="s">
        <v>5</v>
      </c>
      <c r="F34734">
        <v>0</v>
      </c>
      <c r="G34734" t="s">
        <v>14</v>
      </c>
      <c r="H34734" s="15">
        <f t="shared" si="542"/>
        <v>0</v>
      </c>
      <c r="L34734" s="10"/>
      <c r="M34734" s="11"/>
    </row>
    <row r="34735" spans="1:13">
      <c r="A34735" s="13" t="s">
        <v>3</v>
      </c>
      <c r="B34735">
        <v>10256500</v>
      </c>
      <c r="C34735" s="16">
        <v>45562.083333333336</v>
      </c>
      <c r="D34735">
        <v>9</v>
      </c>
      <c r="E34735" t="s">
        <v>5</v>
      </c>
      <c r="F34735">
        <v>0</v>
      </c>
      <c r="G34735" t="s">
        <v>14</v>
      </c>
      <c r="H34735" s="15">
        <f t="shared" si="542"/>
        <v>0</v>
      </c>
      <c r="L34735" s="10"/>
      <c r="M34735" s="11"/>
    </row>
    <row r="34736" spans="1:13">
      <c r="A34736" s="13" t="s">
        <v>3</v>
      </c>
      <c r="B34736">
        <v>10256500</v>
      </c>
      <c r="C34736" s="16">
        <v>45562.09375</v>
      </c>
      <c r="D34736">
        <v>9</v>
      </c>
      <c r="E34736" t="s">
        <v>5</v>
      </c>
      <c r="F34736">
        <v>0</v>
      </c>
      <c r="G34736" t="s">
        <v>14</v>
      </c>
      <c r="H34736" s="15">
        <f t="shared" si="542"/>
        <v>0</v>
      </c>
      <c r="L34736" s="10"/>
      <c r="M34736" s="11"/>
    </row>
    <row r="34737" spans="1:13">
      <c r="A34737" s="13" t="s">
        <v>3</v>
      </c>
      <c r="B34737">
        <v>10256500</v>
      </c>
      <c r="C34737" s="16">
        <v>45562.104166666664</v>
      </c>
      <c r="D34737">
        <v>9</v>
      </c>
      <c r="E34737" t="s">
        <v>5</v>
      </c>
      <c r="F34737">
        <v>0</v>
      </c>
      <c r="G34737" t="s">
        <v>14</v>
      </c>
      <c r="H34737" s="15">
        <f t="shared" si="542"/>
        <v>0</v>
      </c>
      <c r="L34737" s="10"/>
      <c r="M34737" s="11"/>
    </row>
    <row r="34738" spans="1:13">
      <c r="A34738" s="13" t="s">
        <v>3</v>
      </c>
      <c r="B34738">
        <v>10256500</v>
      </c>
      <c r="C34738" s="16">
        <v>45562.114583333336</v>
      </c>
      <c r="D34738">
        <v>9</v>
      </c>
      <c r="E34738" t="s">
        <v>5</v>
      </c>
      <c r="F34738">
        <v>0</v>
      </c>
      <c r="G34738" t="s">
        <v>14</v>
      </c>
      <c r="H34738" s="15">
        <f t="shared" si="542"/>
        <v>0</v>
      </c>
      <c r="L34738" s="10"/>
      <c r="M34738" s="11"/>
    </row>
    <row r="34739" spans="1:13">
      <c r="A34739" s="13" t="s">
        <v>3</v>
      </c>
      <c r="B34739">
        <v>10256500</v>
      </c>
      <c r="C34739" s="16">
        <v>45562.125</v>
      </c>
      <c r="D34739">
        <v>9</v>
      </c>
      <c r="E34739" t="s">
        <v>5</v>
      </c>
      <c r="F34739">
        <v>0</v>
      </c>
      <c r="G34739" t="s">
        <v>14</v>
      </c>
      <c r="H34739" s="15">
        <f t="shared" si="542"/>
        <v>0</v>
      </c>
      <c r="L34739" s="10"/>
      <c r="M34739" s="11"/>
    </row>
    <row r="34740" spans="1:13">
      <c r="A34740" s="13" t="s">
        <v>3</v>
      </c>
      <c r="B34740">
        <v>10256500</v>
      </c>
      <c r="C34740" s="16">
        <v>45562.135416666664</v>
      </c>
      <c r="D34740">
        <v>9</v>
      </c>
      <c r="E34740" t="s">
        <v>5</v>
      </c>
      <c r="F34740">
        <v>0</v>
      </c>
      <c r="G34740" t="s">
        <v>14</v>
      </c>
      <c r="H34740" s="15">
        <f t="shared" si="542"/>
        <v>0</v>
      </c>
      <c r="L34740" s="10"/>
      <c r="M34740" s="11"/>
    </row>
    <row r="34741" spans="1:13">
      <c r="A34741" s="13" t="s">
        <v>3</v>
      </c>
      <c r="B34741">
        <v>10256500</v>
      </c>
      <c r="C34741" s="16">
        <v>45562.145833333336</v>
      </c>
      <c r="D34741">
        <v>9</v>
      </c>
      <c r="E34741" t="s">
        <v>5</v>
      </c>
      <c r="F34741">
        <v>0</v>
      </c>
      <c r="G34741" t="s">
        <v>14</v>
      </c>
      <c r="H34741" s="15">
        <f t="shared" si="542"/>
        <v>0</v>
      </c>
      <c r="L34741" s="10"/>
      <c r="M34741" s="11"/>
    </row>
    <row r="34742" spans="1:13">
      <c r="A34742" s="13" t="s">
        <v>3</v>
      </c>
      <c r="B34742">
        <v>10256500</v>
      </c>
      <c r="C34742" s="16">
        <v>45562.15625</v>
      </c>
      <c r="D34742">
        <v>9</v>
      </c>
      <c r="E34742" t="s">
        <v>5</v>
      </c>
      <c r="F34742">
        <v>0</v>
      </c>
      <c r="G34742" t="s">
        <v>14</v>
      </c>
      <c r="H34742" s="15">
        <f t="shared" si="542"/>
        <v>0</v>
      </c>
      <c r="L34742" s="10"/>
      <c r="M34742" s="11"/>
    </row>
    <row r="34743" spans="1:13">
      <c r="A34743" s="13" t="s">
        <v>3</v>
      </c>
      <c r="B34743">
        <v>10256500</v>
      </c>
      <c r="C34743" s="16">
        <v>45562.166666666664</v>
      </c>
      <c r="D34743">
        <v>9</v>
      </c>
      <c r="E34743" t="s">
        <v>5</v>
      </c>
      <c r="F34743">
        <v>0</v>
      </c>
      <c r="G34743" t="s">
        <v>14</v>
      </c>
      <c r="H34743" s="15">
        <f t="shared" si="542"/>
        <v>0</v>
      </c>
      <c r="L34743" s="10"/>
      <c r="M34743" s="11"/>
    </row>
    <row r="34744" spans="1:13">
      <c r="A34744" s="13" t="s">
        <v>3</v>
      </c>
      <c r="B34744">
        <v>10256500</v>
      </c>
      <c r="C34744" s="16">
        <v>45562.177083333336</v>
      </c>
      <c r="D34744">
        <v>9</v>
      </c>
      <c r="E34744" t="s">
        <v>5</v>
      </c>
      <c r="F34744">
        <v>0</v>
      </c>
      <c r="G34744" t="s">
        <v>14</v>
      </c>
      <c r="H34744" s="15">
        <f t="shared" si="542"/>
        <v>0</v>
      </c>
      <c r="L34744" s="10"/>
      <c r="M34744" s="11"/>
    </row>
    <row r="34745" spans="1:13">
      <c r="A34745" s="13" t="s">
        <v>3</v>
      </c>
      <c r="B34745">
        <v>10256500</v>
      </c>
      <c r="C34745" s="16">
        <v>45562.1875</v>
      </c>
      <c r="D34745">
        <v>9</v>
      </c>
      <c r="E34745" t="s">
        <v>5</v>
      </c>
      <c r="F34745">
        <v>0</v>
      </c>
      <c r="G34745" t="s">
        <v>14</v>
      </c>
      <c r="H34745" s="15">
        <f t="shared" si="542"/>
        <v>0</v>
      </c>
      <c r="L34745" s="10"/>
      <c r="M34745" s="11"/>
    </row>
    <row r="34746" spans="1:13">
      <c r="A34746" s="13" t="s">
        <v>3</v>
      </c>
      <c r="B34746">
        <v>10256500</v>
      </c>
      <c r="C34746" s="16">
        <v>45562.197916666664</v>
      </c>
      <c r="D34746">
        <v>9</v>
      </c>
      <c r="E34746" t="s">
        <v>5</v>
      </c>
      <c r="F34746">
        <v>0</v>
      </c>
      <c r="G34746" t="s">
        <v>14</v>
      </c>
      <c r="H34746" s="15">
        <f t="shared" si="542"/>
        <v>0</v>
      </c>
      <c r="L34746" s="10"/>
      <c r="M34746" s="11"/>
    </row>
    <row r="34747" spans="1:13">
      <c r="A34747" s="13" t="s">
        <v>3</v>
      </c>
      <c r="B34747">
        <v>10256500</v>
      </c>
      <c r="C34747" s="16">
        <v>45562.208333333336</v>
      </c>
      <c r="D34747">
        <v>9</v>
      </c>
      <c r="E34747" t="s">
        <v>5</v>
      </c>
      <c r="F34747">
        <v>0</v>
      </c>
      <c r="G34747" t="s">
        <v>14</v>
      </c>
      <c r="H34747" s="15">
        <f t="shared" si="542"/>
        <v>0</v>
      </c>
      <c r="L34747" s="10"/>
      <c r="M34747" s="11"/>
    </row>
    <row r="34748" spans="1:13">
      <c r="A34748" s="13" t="s">
        <v>3</v>
      </c>
      <c r="B34748">
        <v>10256500</v>
      </c>
      <c r="C34748" s="16">
        <v>45562.21875</v>
      </c>
      <c r="D34748">
        <v>9</v>
      </c>
      <c r="E34748" t="s">
        <v>5</v>
      </c>
      <c r="F34748">
        <v>0</v>
      </c>
      <c r="G34748" t="s">
        <v>14</v>
      </c>
      <c r="H34748" s="15">
        <f t="shared" si="542"/>
        <v>0</v>
      </c>
      <c r="L34748" s="10"/>
      <c r="M34748" s="11"/>
    </row>
    <row r="34749" spans="1:13">
      <c r="A34749" s="13" t="s">
        <v>3</v>
      </c>
      <c r="B34749">
        <v>10256500</v>
      </c>
      <c r="C34749" s="16">
        <v>45562.229166666664</v>
      </c>
      <c r="D34749">
        <v>9</v>
      </c>
      <c r="E34749" t="s">
        <v>5</v>
      </c>
      <c r="F34749">
        <v>0</v>
      </c>
      <c r="G34749" t="s">
        <v>14</v>
      </c>
      <c r="H34749" s="15">
        <f t="shared" si="542"/>
        <v>0</v>
      </c>
      <c r="L34749" s="10"/>
      <c r="M34749" s="11"/>
    </row>
    <row r="34750" spans="1:13">
      <c r="A34750" s="13" t="s">
        <v>3</v>
      </c>
      <c r="B34750">
        <v>10256500</v>
      </c>
      <c r="C34750" s="16">
        <v>45562.239583333336</v>
      </c>
      <c r="D34750">
        <v>9</v>
      </c>
      <c r="E34750" t="s">
        <v>5</v>
      </c>
      <c r="F34750">
        <v>0</v>
      </c>
      <c r="G34750" t="s">
        <v>14</v>
      </c>
      <c r="H34750" s="15">
        <f t="shared" si="542"/>
        <v>0</v>
      </c>
      <c r="L34750" s="10"/>
      <c r="M34750" s="11"/>
    </row>
    <row r="34751" spans="1:13">
      <c r="A34751" s="13" t="s">
        <v>3</v>
      </c>
      <c r="B34751">
        <v>10256500</v>
      </c>
      <c r="C34751" s="16">
        <v>45562.25</v>
      </c>
      <c r="D34751">
        <v>9</v>
      </c>
      <c r="E34751" t="s">
        <v>5</v>
      </c>
      <c r="F34751">
        <v>0</v>
      </c>
      <c r="G34751" t="s">
        <v>14</v>
      </c>
      <c r="H34751" s="15">
        <f t="shared" si="542"/>
        <v>0</v>
      </c>
      <c r="L34751" s="10"/>
      <c r="M34751" s="11"/>
    </row>
    <row r="34752" spans="1:13">
      <c r="A34752" s="13" t="s">
        <v>3</v>
      </c>
      <c r="B34752">
        <v>10256500</v>
      </c>
      <c r="C34752" s="16">
        <v>45562.260416666664</v>
      </c>
      <c r="D34752">
        <v>9</v>
      </c>
      <c r="E34752" t="s">
        <v>5</v>
      </c>
      <c r="F34752">
        <v>0</v>
      </c>
      <c r="G34752" t="s">
        <v>14</v>
      </c>
      <c r="H34752" s="15">
        <f t="shared" si="542"/>
        <v>0</v>
      </c>
      <c r="L34752" s="10"/>
      <c r="M34752" s="11"/>
    </row>
    <row r="34753" spans="1:13">
      <c r="A34753" s="13" t="s">
        <v>3</v>
      </c>
      <c r="B34753">
        <v>10256500</v>
      </c>
      <c r="C34753" s="16">
        <v>45562.270833333336</v>
      </c>
      <c r="D34753">
        <v>9</v>
      </c>
      <c r="E34753" t="s">
        <v>5</v>
      </c>
      <c r="F34753">
        <v>0</v>
      </c>
      <c r="G34753" t="s">
        <v>14</v>
      </c>
      <c r="H34753" s="15">
        <f t="shared" si="542"/>
        <v>0</v>
      </c>
      <c r="L34753" s="10"/>
      <c r="M34753" s="11"/>
    </row>
    <row r="34754" spans="1:13">
      <c r="A34754" s="13" t="s">
        <v>3</v>
      </c>
      <c r="B34754">
        <v>10256500</v>
      </c>
      <c r="C34754" s="16">
        <v>45562.28125</v>
      </c>
      <c r="D34754">
        <v>9</v>
      </c>
      <c r="E34754" t="s">
        <v>5</v>
      </c>
      <c r="F34754">
        <v>0</v>
      </c>
      <c r="G34754" t="s">
        <v>14</v>
      </c>
      <c r="H34754" s="15">
        <f t="shared" si="542"/>
        <v>0</v>
      </c>
      <c r="L34754" s="10"/>
      <c r="M34754" s="11"/>
    </row>
    <row r="34755" spans="1:13">
      <c r="A34755" s="13" t="s">
        <v>3</v>
      </c>
      <c r="B34755">
        <v>10256500</v>
      </c>
      <c r="C34755" s="16">
        <v>45562.291666666664</v>
      </c>
      <c r="D34755">
        <v>9</v>
      </c>
      <c r="E34755" t="s">
        <v>5</v>
      </c>
      <c r="F34755">
        <v>0</v>
      </c>
      <c r="G34755" t="s">
        <v>14</v>
      </c>
      <c r="H34755" s="15">
        <f t="shared" ref="H34755:H34818" si="543">((ABS(C34756-C34755)*24*60*60)*F34755)*0.000022956840904921</f>
        <v>0</v>
      </c>
      <c r="L34755" s="10"/>
      <c r="M34755" s="11"/>
    </row>
    <row r="34756" spans="1:13">
      <c r="A34756" s="13" t="s">
        <v>3</v>
      </c>
      <c r="B34756">
        <v>10256500</v>
      </c>
      <c r="C34756" s="16">
        <v>45562.302083333336</v>
      </c>
      <c r="D34756">
        <v>9</v>
      </c>
      <c r="E34756" t="s">
        <v>5</v>
      </c>
      <c r="F34756">
        <v>0</v>
      </c>
      <c r="G34756" t="s">
        <v>14</v>
      </c>
      <c r="H34756" s="15">
        <f t="shared" si="543"/>
        <v>0</v>
      </c>
      <c r="L34756" s="10"/>
      <c r="M34756" s="11"/>
    </row>
    <row r="34757" spans="1:13">
      <c r="A34757" s="13" t="s">
        <v>3</v>
      </c>
      <c r="B34757">
        <v>10256500</v>
      </c>
      <c r="C34757" s="16">
        <v>45562.3125</v>
      </c>
      <c r="D34757">
        <v>9</v>
      </c>
      <c r="E34757" t="s">
        <v>5</v>
      </c>
      <c r="F34757">
        <v>0</v>
      </c>
      <c r="G34757" t="s">
        <v>14</v>
      </c>
      <c r="H34757" s="15">
        <f t="shared" si="543"/>
        <v>0</v>
      </c>
      <c r="L34757" s="10"/>
      <c r="M34757" s="11"/>
    </row>
    <row r="34758" spans="1:13">
      <c r="A34758" s="13" t="s">
        <v>3</v>
      </c>
      <c r="B34758">
        <v>10256500</v>
      </c>
      <c r="C34758" s="16">
        <v>45562.322916666664</v>
      </c>
      <c r="D34758">
        <v>9</v>
      </c>
      <c r="E34758" t="s">
        <v>5</v>
      </c>
      <c r="F34758">
        <v>0</v>
      </c>
      <c r="G34758" t="s">
        <v>14</v>
      </c>
      <c r="H34758" s="15">
        <f t="shared" si="543"/>
        <v>0</v>
      </c>
      <c r="L34758" s="10"/>
      <c r="M34758" s="11"/>
    </row>
    <row r="34759" spans="1:13">
      <c r="A34759" s="13" t="s">
        <v>3</v>
      </c>
      <c r="B34759">
        <v>10256500</v>
      </c>
      <c r="C34759" s="16">
        <v>45562.333333333336</v>
      </c>
      <c r="D34759">
        <v>9</v>
      </c>
      <c r="E34759" t="s">
        <v>5</v>
      </c>
      <c r="F34759">
        <v>0</v>
      </c>
      <c r="G34759" t="s">
        <v>14</v>
      </c>
      <c r="H34759" s="15">
        <f t="shared" si="543"/>
        <v>0</v>
      </c>
      <c r="L34759" s="10"/>
      <c r="M34759" s="11"/>
    </row>
    <row r="34760" spans="1:13">
      <c r="A34760" s="13" t="s">
        <v>3</v>
      </c>
      <c r="B34760">
        <v>10256500</v>
      </c>
      <c r="C34760" s="16">
        <v>45562.34375</v>
      </c>
      <c r="D34760">
        <v>9</v>
      </c>
      <c r="E34760" t="s">
        <v>5</v>
      </c>
      <c r="F34760">
        <v>0</v>
      </c>
      <c r="G34760" t="s">
        <v>14</v>
      </c>
      <c r="H34760" s="15">
        <f t="shared" si="543"/>
        <v>0</v>
      </c>
      <c r="L34760" s="10"/>
      <c r="M34760" s="11"/>
    </row>
    <row r="34761" spans="1:13">
      <c r="A34761" s="13" t="s">
        <v>3</v>
      </c>
      <c r="B34761">
        <v>10256500</v>
      </c>
      <c r="C34761" s="16">
        <v>45562.354166666664</v>
      </c>
      <c r="D34761">
        <v>9</v>
      </c>
      <c r="E34761" t="s">
        <v>5</v>
      </c>
      <c r="F34761">
        <v>0</v>
      </c>
      <c r="G34761" t="s">
        <v>14</v>
      </c>
      <c r="H34761" s="15">
        <f t="shared" si="543"/>
        <v>0</v>
      </c>
      <c r="L34761" s="10"/>
      <c r="M34761" s="11"/>
    </row>
    <row r="34762" spans="1:13">
      <c r="A34762" s="13" t="s">
        <v>3</v>
      </c>
      <c r="B34762">
        <v>10256500</v>
      </c>
      <c r="C34762" s="16">
        <v>45562.364583333336</v>
      </c>
      <c r="D34762">
        <v>9</v>
      </c>
      <c r="E34762" t="s">
        <v>5</v>
      </c>
      <c r="F34762">
        <v>0</v>
      </c>
      <c r="G34762" t="s">
        <v>14</v>
      </c>
      <c r="H34762" s="15">
        <f t="shared" si="543"/>
        <v>0</v>
      </c>
      <c r="L34762" s="10"/>
      <c r="M34762" s="11"/>
    </row>
    <row r="34763" spans="1:13">
      <c r="A34763" s="13" t="s">
        <v>3</v>
      </c>
      <c r="B34763">
        <v>10256500</v>
      </c>
      <c r="C34763" s="16">
        <v>45562.375</v>
      </c>
      <c r="D34763">
        <v>9</v>
      </c>
      <c r="E34763" t="s">
        <v>5</v>
      </c>
      <c r="F34763">
        <v>0</v>
      </c>
      <c r="G34763" t="s">
        <v>14</v>
      </c>
      <c r="H34763" s="15">
        <f t="shared" si="543"/>
        <v>0</v>
      </c>
      <c r="L34763" s="10"/>
      <c r="M34763" s="11"/>
    </row>
    <row r="34764" spans="1:13">
      <c r="A34764" s="13" t="s">
        <v>3</v>
      </c>
      <c r="B34764">
        <v>10256500</v>
      </c>
      <c r="C34764" s="16">
        <v>45562.385416666664</v>
      </c>
      <c r="D34764">
        <v>9</v>
      </c>
      <c r="E34764" t="s">
        <v>5</v>
      </c>
      <c r="F34764">
        <v>0</v>
      </c>
      <c r="G34764" t="s">
        <v>14</v>
      </c>
      <c r="H34764" s="15">
        <f t="shared" si="543"/>
        <v>0</v>
      </c>
      <c r="L34764" s="10"/>
      <c r="M34764" s="11"/>
    </row>
    <row r="34765" spans="1:13">
      <c r="A34765" s="13" t="s">
        <v>3</v>
      </c>
      <c r="B34765">
        <v>10256500</v>
      </c>
      <c r="C34765" s="16">
        <v>45562.395833333336</v>
      </c>
      <c r="D34765">
        <v>9</v>
      </c>
      <c r="E34765" t="s">
        <v>5</v>
      </c>
      <c r="F34765">
        <v>0</v>
      </c>
      <c r="G34765" t="s">
        <v>14</v>
      </c>
      <c r="H34765" s="15">
        <f t="shared" si="543"/>
        <v>0</v>
      </c>
      <c r="L34765" s="10"/>
      <c r="M34765" s="11"/>
    </row>
    <row r="34766" spans="1:13">
      <c r="A34766" s="13" t="s">
        <v>3</v>
      </c>
      <c r="B34766">
        <v>10256500</v>
      </c>
      <c r="C34766" s="16">
        <v>45562.40625</v>
      </c>
      <c r="D34766">
        <v>9</v>
      </c>
      <c r="E34766" t="s">
        <v>5</v>
      </c>
      <c r="F34766">
        <v>0</v>
      </c>
      <c r="G34766" t="s">
        <v>14</v>
      </c>
      <c r="H34766" s="15">
        <f t="shared" si="543"/>
        <v>0</v>
      </c>
      <c r="L34766" s="10"/>
      <c r="M34766" s="11"/>
    </row>
    <row r="34767" spans="1:13">
      <c r="A34767" s="13" t="s">
        <v>3</v>
      </c>
      <c r="B34767">
        <v>10256500</v>
      </c>
      <c r="C34767" s="16">
        <v>45562.416666666664</v>
      </c>
      <c r="D34767">
        <v>9</v>
      </c>
      <c r="E34767" t="s">
        <v>5</v>
      </c>
      <c r="F34767">
        <v>0</v>
      </c>
      <c r="G34767" t="s">
        <v>14</v>
      </c>
      <c r="H34767" s="15">
        <f t="shared" si="543"/>
        <v>0</v>
      </c>
      <c r="L34767" s="10"/>
      <c r="M34767" s="11"/>
    </row>
    <row r="34768" spans="1:13">
      <c r="A34768" s="13" t="s">
        <v>3</v>
      </c>
      <c r="B34768">
        <v>10256500</v>
      </c>
      <c r="C34768" s="16">
        <v>45562.427083333336</v>
      </c>
      <c r="D34768">
        <v>9</v>
      </c>
      <c r="E34768" t="s">
        <v>5</v>
      </c>
      <c r="F34768">
        <v>0</v>
      </c>
      <c r="G34768" t="s">
        <v>14</v>
      </c>
      <c r="H34768" s="15">
        <f t="shared" si="543"/>
        <v>0</v>
      </c>
      <c r="L34768" s="10"/>
      <c r="M34768" s="11"/>
    </row>
    <row r="34769" spans="1:13">
      <c r="A34769" s="13" t="s">
        <v>3</v>
      </c>
      <c r="B34769">
        <v>10256500</v>
      </c>
      <c r="C34769" s="16">
        <v>45562.4375</v>
      </c>
      <c r="D34769">
        <v>9</v>
      </c>
      <c r="E34769" t="s">
        <v>5</v>
      </c>
      <c r="F34769">
        <v>0</v>
      </c>
      <c r="G34769" t="s">
        <v>14</v>
      </c>
      <c r="H34769" s="15">
        <f t="shared" si="543"/>
        <v>0</v>
      </c>
      <c r="L34769" s="10"/>
      <c r="M34769" s="11"/>
    </row>
    <row r="34770" spans="1:13">
      <c r="A34770" s="13" t="s">
        <v>3</v>
      </c>
      <c r="B34770">
        <v>10256500</v>
      </c>
      <c r="C34770" s="16">
        <v>45562.447916666664</v>
      </c>
      <c r="D34770">
        <v>9</v>
      </c>
      <c r="E34770" t="s">
        <v>5</v>
      </c>
      <c r="F34770">
        <v>0</v>
      </c>
      <c r="G34770" t="s">
        <v>14</v>
      </c>
      <c r="H34770" s="15">
        <f t="shared" si="543"/>
        <v>0</v>
      </c>
      <c r="L34770" s="10"/>
      <c r="M34770" s="11"/>
    </row>
    <row r="34771" spans="1:13">
      <c r="A34771" s="13" t="s">
        <v>3</v>
      </c>
      <c r="B34771">
        <v>10256500</v>
      </c>
      <c r="C34771" s="16">
        <v>45562.458333333336</v>
      </c>
      <c r="D34771">
        <v>9</v>
      </c>
      <c r="E34771" t="s">
        <v>5</v>
      </c>
      <c r="F34771">
        <v>0</v>
      </c>
      <c r="G34771" t="s">
        <v>14</v>
      </c>
      <c r="H34771" s="15">
        <f t="shared" si="543"/>
        <v>0</v>
      </c>
      <c r="L34771" s="10"/>
      <c r="M34771" s="11"/>
    </row>
    <row r="34772" spans="1:13">
      <c r="A34772" s="13" t="s">
        <v>3</v>
      </c>
      <c r="B34772">
        <v>10256500</v>
      </c>
      <c r="C34772" s="16">
        <v>45562.46875</v>
      </c>
      <c r="D34772">
        <v>9</v>
      </c>
      <c r="E34772" t="s">
        <v>5</v>
      </c>
      <c r="F34772">
        <v>0</v>
      </c>
      <c r="G34772" t="s">
        <v>14</v>
      </c>
      <c r="H34772" s="15">
        <f t="shared" si="543"/>
        <v>0</v>
      </c>
      <c r="L34772" s="10"/>
      <c r="M34772" s="11"/>
    </row>
    <row r="34773" spans="1:13">
      <c r="A34773" s="13" t="s">
        <v>3</v>
      </c>
      <c r="B34773">
        <v>10256500</v>
      </c>
      <c r="C34773" s="16">
        <v>45562.479166666664</v>
      </c>
      <c r="D34773">
        <v>9</v>
      </c>
      <c r="E34773" t="s">
        <v>5</v>
      </c>
      <c r="F34773">
        <v>0</v>
      </c>
      <c r="G34773" t="s">
        <v>14</v>
      </c>
      <c r="H34773" s="15">
        <f t="shared" si="543"/>
        <v>0</v>
      </c>
      <c r="L34773" s="10"/>
      <c r="M34773" s="11"/>
    </row>
    <row r="34774" spans="1:13">
      <c r="A34774" s="13" t="s">
        <v>3</v>
      </c>
      <c r="B34774">
        <v>10256500</v>
      </c>
      <c r="C34774" s="16">
        <v>45562.489583333336</v>
      </c>
      <c r="D34774">
        <v>9</v>
      </c>
      <c r="E34774" t="s">
        <v>5</v>
      </c>
      <c r="F34774">
        <v>0</v>
      </c>
      <c r="G34774" t="s">
        <v>14</v>
      </c>
      <c r="H34774" s="15">
        <f t="shared" si="543"/>
        <v>0</v>
      </c>
      <c r="L34774" s="10"/>
      <c r="M34774" s="11"/>
    </row>
    <row r="34775" spans="1:13">
      <c r="A34775" s="13" t="s">
        <v>3</v>
      </c>
      <c r="B34775">
        <v>10256500</v>
      </c>
      <c r="C34775" s="16">
        <v>45562.5</v>
      </c>
      <c r="D34775">
        <v>9</v>
      </c>
      <c r="E34775" t="s">
        <v>5</v>
      </c>
      <c r="F34775">
        <v>0</v>
      </c>
      <c r="G34775" t="s">
        <v>14</v>
      </c>
      <c r="H34775" s="15">
        <f t="shared" si="543"/>
        <v>0</v>
      </c>
      <c r="L34775" s="10"/>
      <c r="M34775" s="11"/>
    </row>
    <row r="34776" spans="1:13">
      <c r="A34776" s="13" t="s">
        <v>3</v>
      </c>
      <c r="B34776">
        <v>10256500</v>
      </c>
      <c r="C34776" s="16">
        <v>45562.510416666664</v>
      </c>
      <c r="D34776">
        <v>9</v>
      </c>
      <c r="E34776" t="s">
        <v>5</v>
      </c>
      <c r="F34776">
        <v>0</v>
      </c>
      <c r="G34776" t="s">
        <v>14</v>
      </c>
      <c r="H34776" s="15">
        <f t="shared" si="543"/>
        <v>0</v>
      </c>
      <c r="L34776" s="10"/>
      <c r="M34776" s="11"/>
    </row>
    <row r="34777" spans="1:13">
      <c r="A34777" s="13" t="s">
        <v>3</v>
      </c>
      <c r="B34777">
        <v>10256500</v>
      </c>
      <c r="C34777" s="16">
        <v>45562.520833333336</v>
      </c>
      <c r="D34777">
        <v>9</v>
      </c>
      <c r="E34777" t="s">
        <v>5</v>
      </c>
      <c r="F34777">
        <v>0</v>
      </c>
      <c r="G34777" t="s">
        <v>14</v>
      </c>
      <c r="H34777" s="15">
        <f t="shared" si="543"/>
        <v>0</v>
      </c>
      <c r="L34777" s="10"/>
      <c r="M34777" s="11"/>
    </row>
    <row r="34778" spans="1:13">
      <c r="A34778" s="13" t="s">
        <v>3</v>
      </c>
      <c r="B34778">
        <v>10256500</v>
      </c>
      <c r="C34778" s="16">
        <v>45562.53125</v>
      </c>
      <c r="D34778">
        <v>9</v>
      </c>
      <c r="E34778" t="s">
        <v>5</v>
      </c>
      <c r="F34778">
        <v>0</v>
      </c>
      <c r="G34778" t="s">
        <v>14</v>
      </c>
      <c r="H34778" s="15">
        <f t="shared" si="543"/>
        <v>0</v>
      </c>
      <c r="L34778" s="10"/>
      <c r="M34778" s="11"/>
    </row>
    <row r="34779" spans="1:13">
      <c r="A34779" s="13" t="s">
        <v>3</v>
      </c>
      <c r="B34779">
        <v>10256500</v>
      </c>
      <c r="C34779" s="16">
        <v>45562.541666666664</v>
      </c>
      <c r="D34779">
        <v>9</v>
      </c>
      <c r="E34779" t="s">
        <v>5</v>
      </c>
      <c r="F34779">
        <v>0</v>
      </c>
      <c r="G34779" t="s">
        <v>14</v>
      </c>
      <c r="H34779" s="15">
        <f t="shared" si="543"/>
        <v>0</v>
      </c>
      <c r="L34779" s="10"/>
      <c r="M34779" s="11"/>
    </row>
    <row r="34780" spans="1:13">
      <c r="A34780" s="13" t="s">
        <v>3</v>
      </c>
      <c r="B34780">
        <v>10256500</v>
      </c>
      <c r="C34780" s="16">
        <v>45562.552083333336</v>
      </c>
      <c r="D34780">
        <v>9</v>
      </c>
      <c r="E34780" t="s">
        <v>5</v>
      </c>
      <c r="F34780">
        <v>0</v>
      </c>
      <c r="G34780" t="s">
        <v>14</v>
      </c>
      <c r="H34780" s="15">
        <f t="shared" si="543"/>
        <v>0</v>
      </c>
      <c r="L34780" s="10"/>
      <c r="M34780" s="11"/>
    </row>
    <row r="34781" spans="1:13">
      <c r="A34781" s="13" t="s">
        <v>3</v>
      </c>
      <c r="B34781">
        <v>10256500</v>
      </c>
      <c r="C34781" s="16">
        <v>45562.5625</v>
      </c>
      <c r="D34781">
        <v>9</v>
      </c>
      <c r="E34781" t="s">
        <v>5</v>
      </c>
      <c r="F34781">
        <v>0</v>
      </c>
      <c r="G34781" t="s">
        <v>14</v>
      </c>
      <c r="H34781" s="15">
        <f t="shared" si="543"/>
        <v>0</v>
      </c>
      <c r="L34781" s="10"/>
      <c r="M34781" s="11"/>
    </row>
    <row r="34782" spans="1:13">
      <c r="A34782" s="13" t="s">
        <v>3</v>
      </c>
      <c r="B34782">
        <v>10256500</v>
      </c>
      <c r="C34782" s="16">
        <v>45562.572916666664</v>
      </c>
      <c r="D34782">
        <v>9</v>
      </c>
      <c r="E34782" t="s">
        <v>5</v>
      </c>
      <c r="F34782">
        <v>0</v>
      </c>
      <c r="G34782" t="s">
        <v>14</v>
      </c>
      <c r="H34782" s="15">
        <f t="shared" si="543"/>
        <v>0</v>
      </c>
      <c r="L34782" s="10"/>
      <c r="M34782" s="11"/>
    </row>
    <row r="34783" spans="1:13">
      <c r="A34783" s="13" t="s">
        <v>3</v>
      </c>
      <c r="B34783">
        <v>10256500</v>
      </c>
      <c r="C34783" s="16">
        <v>45562.583333333336</v>
      </c>
      <c r="D34783">
        <v>9</v>
      </c>
      <c r="E34783" t="s">
        <v>5</v>
      </c>
      <c r="F34783">
        <v>0</v>
      </c>
      <c r="G34783" t="s">
        <v>14</v>
      </c>
      <c r="H34783" s="15">
        <f t="shared" si="543"/>
        <v>0</v>
      </c>
      <c r="L34783" s="10"/>
      <c r="M34783" s="11"/>
    </row>
    <row r="34784" spans="1:13">
      <c r="A34784" s="13" t="s">
        <v>3</v>
      </c>
      <c r="B34784">
        <v>10256500</v>
      </c>
      <c r="C34784" s="16">
        <v>45562.59375</v>
      </c>
      <c r="D34784">
        <v>9</v>
      </c>
      <c r="E34784" t="s">
        <v>5</v>
      </c>
      <c r="F34784">
        <v>0</v>
      </c>
      <c r="G34784" t="s">
        <v>14</v>
      </c>
      <c r="H34784" s="15">
        <f t="shared" si="543"/>
        <v>0</v>
      </c>
      <c r="L34784" s="10"/>
      <c r="M34784" s="11"/>
    </row>
    <row r="34785" spans="1:13">
      <c r="A34785" s="13" t="s">
        <v>3</v>
      </c>
      <c r="B34785">
        <v>10256500</v>
      </c>
      <c r="C34785" s="16">
        <v>45562.604166666664</v>
      </c>
      <c r="D34785">
        <v>9</v>
      </c>
      <c r="E34785" t="s">
        <v>5</v>
      </c>
      <c r="F34785">
        <v>0</v>
      </c>
      <c r="G34785" t="s">
        <v>14</v>
      </c>
      <c r="H34785" s="15">
        <f t="shared" si="543"/>
        <v>0</v>
      </c>
      <c r="L34785" s="10"/>
      <c r="M34785" s="11"/>
    </row>
    <row r="34786" spans="1:13">
      <c r="A34786" s="13" t="s">
        <v>3</v>
      </c>
      <c r="B34786">
        <v>10256500</v>
      </c>
      <c r="C34786" s="16">
        <v>45562.614583333336</v>
      </c>
      <c r="D34786">
        <v>9</v>
      </c>
      <c r="E34786" t="s">
        <v>5</v>
      </c>
      <c r="F34786">
        <v>0</v>
      </c>
      <c r="G34786" t="s">
        <v>14</v>
      </c>
      <c r="H34786" s="15">
        <f t="shared" si="543"/>
        <v>0</v>
      </c>
      <c r="L34786" s="10"/>
      <c r="M34786" s="11"/>
    </row>
    <row r="34787" spans="1:13">
      <c r="A34787" s="13" t="s">
        <v>3</v>
      </c>
      <c r="B34787">
        <v>10256500</v>
      </c>
      <c r="C34787" s="16">
        <v>45562.625</v>
      </c>
      <c r="D34787">
        <v>9</v>
      </c>
      <c r="E34787" t="s">
        <v>5</v>
      </c>
      <c r="F34787">
        <v>0</v>
      </c>
      <c r="G34787" t="s">
        <v>14</v>
      </c>
      <c r="H34787" s="15">
        <f t="shared" si="543"/>
        <v>0</v>
      </c>
      <c r="L34787" s="10"/>
      <c r="M34787" s="11"/>
    </row>
    <row r="34788" spans="1:13">
      <c r="A34788" s="13" t="s">
        <v>3</v>
      </c>
      <c r="B34788">
        <v>10256500</v>
      </c>
      <c r="C34788" s="16">
        <v>45562.635416666664</v>
      </c>
      <c r="D34788">
        <v>9</v>
      </c>
      <c r="E34788" t="s">
        <v>5</v>
      </c>
      <c r="F34788">
        <v>0</v>
      </c>
      <c r="G34788" t="s">
        <v>14</v>
      </c>
      <c r="H34788" s="15">
        <f t="shared" si="543"/>
        <v>0</v>
      </c>
      <c r="L34788" s="10"/>
      <c r="M34788" s="11"/>
    </row>
    <row r="34789" spans="1:13">
      <c r="A34789" s="13" t="s">
        <v>3</v>
      </c>
      <c r="B34789">
        <v>10256500</v>
      </c>
      <c r="C34789" s="16">
        <v>45562.645833333336</v>
      </c>
      <c r="D34789">
        <v>9</v>
      </c>
      <c r="E34789" t="s">
        <v>5</v>
      </c>
      <c r="F34789">
        <v>0</v>
      </c>
      <c r="G34789" t="s">
        <v>14</v>
      </c>
      <c r="H34789" s="15">
        <f t="shared" si="543"/>
        <v>0</v>
      </c>
      <c r="L34789" s="10"/>
      <c r="M34789" s="11"/>
    </row>
    <row r="34790" spans="1:13">
      <c r="A34790" s="13" t="s">
        <v>3</v>
      </c>
      <c r="B34790">
        <v>10256500</v>
      </c>
      <c r="C34790" s="16">
        <v>45562.65625</v>
      </c>
      <c r="D34790">
        <v>9</v>
      </c>
      <c r="E34790" t="s">
        <v>5</v>
      </c>
      <c r="F34790">
        <v>0</v>
      </c>
      <c r="G34790" t="s">
        <v>14</v>
      </c>
      <c r="H34790" s="15">
        <f t="shared" si="543"/>
        <v>0</v>
      </c>
      <c r="L34790" s="10"/>
      <c r="M34790" s="11"/>
    </row>
    <row r="34791" spans="1:13">
      <c r="A34791" s="13" t="s">
        <v>3</v>
      </c>
      <c r="B34791">
        <v>10256500</v>
      </c>
      <c r="C34791" s="16">
        <v>45562.666666666664</v>
      </c>
      <c r="D34791">
        <v>9</v>
      </c>
      <c r="E34791" t="s">
        <v>5</v>
      </c>
      <c r="F34791">
        <v>0</v>
      </c>
      <c r="G34791" t="s">
        <v>14</v>
      </c>
      <c r="H34791" s="15">
        <f t="shared" si="543"/>
        <v>0</v>
      </c>
      <c r="L34791" s="10"/>
      <c r="M34791" s="11"/>
    </row>
    <row r="34792" spans="1:13">
      <c r="A34792" s="13" t="s">
        <v>3</v>
      </c>
      <c r="B34792">
        <v>10256500</v>
      </c>
      <c r="C34792" s="16">
        <v>45562.677083333336</v>
      </c>
      <c r="D34792">
        <v>9</v>
      </c>
      <c r="E34792" t="s">
        <v>5</v>
      </c>
      <c r="F34792">
        <v>0</v>
      </c>
      <c r="G34792" t="s">
        <v>14</v>
      </c>
      <c r="H34792" s="15">
        <f t="shared" si="543"/>
        <v>0</v>
      </c>
      <c r="L34792" s="10"/>
      <c r="M34792" s="11"/>
    </row>
    <row r="34793" spans="1:13">
      <c r="A34793" s="13" t="s">
        <v>3</v>
      </c>
      <c r="B34793">
        <v>10256500</v>
      </c>
      <c r="C34793" s="16">
        <v>45562.6875</v>
      </c>
      <c r="D34793">
        <v>9</v>
      </c>
      <c r="E34793" t="s">
        <v>5</v>
      </c>
      <c r="F34793">
        <v>0</v>
      </c>
      <c r="G34793" t="s">
        <v>14</v>
      </c>
      <c r="H34793" s="15">
        <f t="shared" si="543"/>
        <v>0</v>
      </c>
      <c r="L34793" s="10"/>
      <c r="M34793" s="11"/>
    </row>
    <row r="34794" spans="1:13">
      <c r="A34794" s="13" t="s">
        <v>3</v>
      </c>
      <c r="B34794">
        <v>10256500</v>
      </c>
      <c r="C34794" s="16">
        <v>45562.697916666664</v>
      </c>
      <c r="D34794">
        <v>9</v>
      </c>
      <c r="E34794" t="s">
        <v>5</v>
      </c>
      <c r="F34794">
        <v>0</v>
      </c>
      <c r="G34794" t="s">
        <v>14</v>
      </c>
      <c r="H34794" s="15">
        <f t="shared" si="543"/>
        <v>0</v>
      </c>
      <c r="L34794" s="10"/>
      <c r="M34794" s="11"/>
    </row>
    <row r="34795" spans="1:13">
      <c r="A34795" s="13" t="s">
        <v>3</v>
      </c>
      <c r="B34795">
        <v>10256500</v>
      </c>
      <c r="C34795" s="16">
        <v>45562.708333333336</v>
      </c>
      <c r="D34795">
        <v>9</v>
      </c>
      <c r="E34795" t="s">
        <v>5</v>
      </c>
      <c r="F34795">
        <v>0</v>
      </c>
      <c r="G34795" t="s">
        <v>14</v>
      </c>
      <c r="H34795" s="15">
        <f t="shared" si="543"/>
        <v>0</v>
      </c>
      <c r="L34795" s="10"/>
      <c r="M34795" s="11"/>
    </row>
    <row r="34796" spans="1:13">
      <c r="A34796" s="13" t="s">
        <v>3</v>
      </c>
      <c r="B34796">
        <v>10256500</v>
      </c>
      <c r="C34796" s="16">
        <v>45562.71875</v>
      </c>
      <c r="D34796">
        <v>9</v>
      </c>
      <c r="E34796" t="s">
        <v>5</v>
      </c>
      <c r="F34796">
        <v>0</v>
      </c>
      <c r="G34796" t="s">
        <v>14</v>
      </c>
      <c r="H34796" s="15">
        <f t="shared" si="543"/>
        <v>0</v>
      </c>
      <c r="L34796" s="10"/>
      <c r="M34796" s="11"/>
    </row>
    <row r="34797" spans="1:13">
      <c r="A34797" s="13" t="s">
        <v>3</v>
      </c>
      <c r="B34797">
        <v>10256500</v>
      </c>
      <c r="C34797" s="16">
        <v>45562.729166666664</v>
      </c>
      <c r="D34797">
        <v>9</v>
      </c>
      <c r="E34797" t="s">
        <v>5</v>
      </c>
      <c r="F34797">
        <v>0</v>
      </c>
      <c r="G34797" t="s">
        <v>14</v>
      </c>
      <c r="H34797" s="15">
        <f t="shared" si="543"/>
        <v>0</v>
      </c>
      <c r="L34797" s="10"/>
      <c r="M34797" s="11"/>
    </row>
    <row r="34798" spans="1:13">
      <c r="A34798" s="13" t="s">
        <v>3</v>
      </c>
      <c r="B34798">
        <v>10256500</v>
      </c>
      <c r="C34798" s="16">
        <v>45562.739583333336</v>
      </c>
      <c r="D34798">
        <v>9</v>
      </c>
      <c r="E34798" t="s">
        <v>5</v>
      </c>
      <c r="F34798">
        <v>0</v>
      </c>
      <c r="G34798" t="s">
        <v>14</v>
      </c>
      <c r="H34798" s="15">
        <f t="shared" si="543"/>
        <v>0</v>
      </c>
      <c r="L34798" s="10"/>
      <c r="M34798" s="11"/>
    </row>
    <row r="34799" spans="1:13">
      <c r="A34799" s="13" t="s">
        <v>3</v>
      </c>
      <c r="B34799">
        <v>10256500</v>
      </c>
      <c r="C34799" s="16">
        <v>45562.75</v>
      </c>
      <c r="D34799">
        <v>9</v>
      </c>
      <c r="E34799" t="s">
        <v>5</v>
      </c>
      <c r="F34799">
        <v>0</v>
      </c>
      <c r="G34799" t="s">
        <v>14</v>
      </c>
      <c r="H34799" s="15">
        <f t="shared" si="543"/>
        <v>0</v>
      </c>
      <c r="L34799" s="10"/>
      <c r="M34799" s="11"/>
    </row>
    <row r="34800" spans="1:13">
      <c r="A34800" s="13" t="s">
        <v>3</v>
      </c>
      <c r="B34800">
        <v>10256500</v>
      </c>
      <c r="C34800" s="16">
        <v>45562.760416666664</v>
      </c>
      <c r="D34800">
        <v>9</v>
      </c>
      <c r="E34800" t="s">
        <v>5</v>
      </c>
      <c r="F34800">
        <v>0</v>
      </c>
      <c r="G34800" t="s">
        <v>14</v>
      </c>
      <c r="H34800" s="15">
        <f t="shared" si="543"/>
        <v>0</v>
      </c>
      <c r="L34800" s="10"/>
      <c r="M34800" s="11"/>
    </row>
    <row r="34801" spans="1:13">
      <c r="A34801" s="13" t="s">
        <v>3</v>
      </c>
      <c r="B34801">
        <v>10256500</v>
      </c>
      <c r="C34801" s="16">
        <v>45562.770833333336</v>
      </c>
      <c r="D34801">
        <v>9</v>
      </c>
      <c r="E34801" t="s">
        <v>5</v>
      </c>
      <c r="F34801">
        <v>0</v>
      </c>
      <c r="G34801" t="s">
        <v>14</v>
      </c>
      <c r="H34801" s="15">
        <f t="shared" si="543"/>
        <v>0</v>
      </c>
      <c r="L34801" s="10"/>
      <c r="M34801" s="11"/>
    </row>
    <row r="34802" spans="1:13">
      <c r="A34802" s="13" t="s">
        <v>3</v>
      </c>
      <c r="B34802">
        <v>10256500</v>
      </c>
      <c r="C34802" s="16">
        <v>45562.78125</v>
      </c>
      <c r="D34802">
        <v>9</v>
      </c>
      <c r="E34802" t="s">
        <v>5</v>
      </c>
      <c r="F34802">
        <v>0</v>
      </c>
      <c r="G34802" t="s">
        <v>14</v>
      </c>
      <c r="H34802" s="15">
        <f t="shared" si="543"/>
        <v>0</v>
      </c>
      <c r="L34802" s="10"/>
      <c r="M34802" s="11"/>
    </row>
    <row r="34803" spans="1:13">
      <c r="A34803" s="13" t="s">
        <v>3</v>
      </c>
      <c r="B34803">
        <v>10256500</v>
      </c>
      <c r="C34803" s="16">
        <v>45562.791666666664</v>
      </c>
      <c r="D34803">
        <v>9</v>
      </c>
      <c r="E34803" t="s">
        <v>5</v>
      </c>
      <c r="F34803">
        <v>0</v>
      </c>
      <c r="G34803" t="s">
        <v>14</v>
      </c>
      <c r="H34803" s="15">
        <f t="shared" si="543"/>
        <v>0</v>
      </c>
      <c r="L34803" s="10"/>
      <c r="M34803" s="11"/>
    </row>
    <row r="34804" spans="1:13">
      <c r="A34804" s="13" t="s">
        <v>3</v>
      </c>
      <c r="B34804">
        <v>10256500</v>
      </c>
      <c r="C34804" s="16">
        <v>45562.802083333336</v>
      </c>
      <c r="D34804">
        <v>9</v>
      </c>
      <c r="E34804" t="s">
        <v>5</v>
      </c>
      <c r="F34804">
        <v>0</v>
      </c>
      <c r="G34804" t="s">
        <v>14</v>
      </c>
      <c r="H34804" s="15">
        <f t="shared" si="543"/>
        <v>0</v>
      </c>
      <c r="L34804" s="10"/>
      <c r="M34804" s="11"/>
    </row>
    <row r="34805" spans="1:13">
      <c r="A34805" s="13" t="s">
        <v>3</v>
      </c>
      <c r="B34805">
        <v>10256500</v>
      </c>
      <c r="C34805" s="16">
        <v>45562.8125</v>
      </c>
      <c r="D34805">
        <v>9</v>
      </c>
      <c r="E34805" t="s">
        <v>5</v>
      </c>
      <c r="F34805">
        <v>0</v>
      </c>
      <c r="G34805" t="s">
        <v>14</v>
      </c>
      <c r="H34805" s="15">
        <f t="shared" si="543"/>
        <v>0</v>
      </c>
      <c r="L34805" s="10"/>
      <c r="M34805" s="11"/>
    </row>
    <row r="34806" spans="1:13">
      <c r="A34806" s="13" t="s">
        <v>3</v>
      </c>
      <c r="B34806">
        <v>10256500</v>
      </c>
      <c r="C34806" s="16">
        <v>45562.822916666664</v>
      </c>
      <c r="D34806">
        <v>9</v>
      </c>
      <c r="E34806" t="s">
        <v>5</v>
      </c>
      <c r="F34806">
        <v>0</v>
      </c>
      <c r="G34806" t="s">
        <v>14</v>
      </c>
      <c r="H34806" s="15">
        <f t="shared" si="543"/>
        <v>0</v>
      </c>
      <c r="L34806" s="10"/>
      <c r="M34806" s="11"/>
    </row>
    <row r="34807" spans="1:13">
      <c r="A34807" s="13" t="s">
        <v>3</v>
      </c>
      <c r="B34807">
        <v>10256500</v>
      </c>
      <c r="C34807" s="16">
        <v>45562.833333333336</v>
      </c>
      <c r="D34807">
        <v>9</v>
      </c>
      <c r="E34807" t="s">
        <v>5</v>
      </c>
      <c r="F34807">
        <v>0</v>
      </c>
      <c r="G34807" t="s">
        <v>14</v>
      </c>
      <c r="H34807" s="15">
        <f t="shared" si="543"/>
        <v>0</v>
      </c>
      <c r="L34807" s="10"/>
      <c r="M34807" s="11"/>
    </row>
    <row r="34808" spans="1:13">
      <c r="A34808" s="13" t="s">
        <v>3</v>
      </c>
      <c r="B34808">
        <v>10256500</v>
      </c>
      <c r="C34808" s="16">
        <v>45562.84375</v>
      </c>
      <c r="D34808">
        <v>9</v>
      </c>
      <c r="E34808" t="s">
        <v>5</v>
      </c>
      <c r="F34808">
        <v>0</v>
      </c>
      <c r="G34808" t="s">
        <v>14</v>
      </c>
      <c r="H34808" s="15">
        <f t="shared" si="543"/>
        <v>0</v>
      </c>
      <c r="L34808" s="10"/>
      <c r="M34808" s="11"/>
    </row>
    <row r="34809" spans="1:13">
      <c r="A34809" s="13" t="s">
        <v>3</v>
      </c>
      <c r="B34809">
        <v>10256500</v>
      </c>
      <c r="C34809" s="16">
        <v>45562.854166666664</v>
      </c>
      <c r="D34809">
        <v>9</v>
      </c>
      <c r="E34809" t="s">
        <v>5</v>
      </c>
      <c r="F34809">
        <v>0</v>
      </c>
      <c r="G34809" t="s">
        <v>14</v>
      </c>
      <c r="H34809" s="15">
        <f t="shared" si="543"/>
        <v>0</v>
      </c>
      <c r="L34809" s="10"/>
      <c r="M34809" s="11"/>
    </row>
    <row r="34810" spans="1:13">
      <c r="A34810" s="13" t="s">
        <v>3</v>
      </c>
      <c r="B34810">
        <v>10256500</v>
      </c>
      <c r="C34810" s="16">
        <v>45562.864583333336</v>
      </c>
      <c r="D34810">
        <v>9</v>
      </c>
      <c r="E34810" t="s">
        <v>5</v>
      </c>
      <c r="F34810">
        <v>0</v>
      </c>
      <c r="G34810" t="s">
        <v>14</v>
      </c>
      <c r="H34810" s="15">
        <f t="shared" si="543"/>
        <v>0</v>
      </c>
      <c r="L34810" s="10"/>
      <c r="M34810" s="11"/>
    </row>
    <row r="34811" spans="1:13">
      <c r="A34811" s="13" t="s">
        <v>3</v>
      </c>
      <c r="B34811">
        <v>10256500</v>
      </c>
      <c r="C34811" s="16">
        <v>45562.875</v>
      </c>
      <c r="D34811">
        <v>9</v>
      </c>
      <c r="E34811" t="s">
        <v>5</v>
      </c>
      <c r="F34811">
        <v>0</v>
      </c>
      <c r="G34811" t="s">
        <v>14</v>
      </c>
      <c r="H34811" s="15">
        <f t="shared" si="543"/>
        <v>0</v>
      </c>
      <c r="L34811" s="10"/>
      <c r="M34811" s="11"/>
    </row>
    <row r="34812" spans="1:13">
      <c r="A34812" s="13" t="s">
        <v>3</v>
      </c>
      <c r="B34812">
        <v>10256500</v>
      </c>
      <c r="C34812" s="16">
        <v>45562.885416666664</v>
      </c>
      <c r="D34812">
        <v>9</v>
      </c>
      <c r="E34812" t="s">
        <v>5</v>
      </c>
      <c r="F34812">
        <v>0</v>
      </c>
      <c r="G34812" t="s">
        <v>14</v>
      </c>
      <c r="H34812" s="15">
        <f t="shared" si="543"/>
        <v>0</v>
      </c>
      <c r="L34812" s="10"/>
      <c r="M34812" s="11"/>
    </row>
    <row r="34813" spans="1:13">
      <c r="A34813" s="13" t="s">
        <v>3</v>
      </c>
      <c r="B34813">
        <v>10256500</v>
      </c>
      <c r="C34813" s="16">
        <v>45562.895833333336</v>
      </c>
      <c r="D34813">
        <v>9</v>
      </c>
      <c r="E34813" t="s">
        <v>5</v>
      </c>
      <c r="F34813">
        <v>0</v>
      </c>
      <c r="G34813" t="s">
        <v>14</v>
      </c>
      <c r="H34813" s="15">
        <f t="shared" si="543"/>
        <v>0</v>
      </c>
      <c r="L34813" s="10"/>
      <c r="M34813" s="11"/>
    </row>
    <row r="34814" spans="1:13">
      <c r="A34814" s="13" t="s">
        <v>3</v>
      </c>
      <c r="B34814">
        <v>10256500</v>
      </c>
      <c r="C34814" s="16">
        <v>45562.90625</v>
      </c>
      <c r="D34814">
        <v>9</v>
      </c>
      <c r="E34814" t="s">
        <v>5</v>
      </c>
      <c r="F34814">
        <v>0</v>
      </c>
      <c r="G34814" t="s">
        <v>14</v>
      </c>
      <c r="H34814" s="15">
        <f t="shared" si="543"/>
        <v>0</v>
      </c>
      <c r="L34814" s="10"/>
      <c r="M34814" s="11"/>
    </row>
    <row r="34815" spans="1:13">
      <c r="A34815" s="13" t="s">
        <v>3</v>
      </c>
      <c r="B34815">
        <v>10256500</v>
      </c>
      <c r="C34815" s="16">
        <v>45562.916666666664</v>
      </c>
      <c r="D34815">
        <v>9</v>
      </c>
      <c r="E34815" t="s">
        <v>5</v>
      </c>
      <c r="F34815">
        <v>0</v>
      </c>
      <c r="G34815" t="s">
        <v>14</v>
      </c>
      <c r="H34815" s="15">
        <f t="shared" si="543"/>
        <v>0</v>
      </c>
      <c r="L34815" s="10"/>
      <c r="M34815" s="11"/>
    </row>
    <row r="34816" spans="1:13">
      <c r="A34816" s="13" t="s">
        <v>3</v>
      </c>
      <c r="B34816">
        <v>10256500</v>
      </c>
      <c r="C34816" s="16">
        <v>45562.927083333336</v>
      </c>
      <c r="D34816">
        <v>9</v>
      </c>
      <c r="E34816" t="s">
        <v>5</v>
      </c>
      <c r="F34816">
        <v>0</v>
      </c>
      <c r="G34816" t="s">
        <v>14</v>
      </c>
      <c r="H34816" s="15">
        <f t="shared" si="543"/>
        <v>0</v>
      </c>
      <c r="L34816" s="10"/>
      <c r="M34816" s="11"/>
    </row>
    <row r="34817" spans="1:13">
      <c r="A34817" s="13" t="s">
        <v>3</v>
      </c>
      <c r="B34817">
        <v>10256500</v>
      </c>
      <c r="C34817" s="16">
        <v>45562.9375</v>
      </c>
      <c r="D34817">
        <v>9</v>
      </c>
      <c r="E34817" t="s">
        <v>5</v>
      </c>
      <c r="F34817">
        <v>0</v>
      </c>
      <c r="G34817" t="s">
        <v>14</v>
      </c>
      <c r="H34817" s="15">
        <f t="shared" si="543"/>
        <v>0</v>
      </c>
      <c r="L34817" s="10"/>
      <c r="M34817" s="11"/>
    </row>
    <row r="34818" spans="1:13">
      <c r="A34818" s="13" t="s">
        <v>3</v>
      </c>
      <c r="B34818">
        <v>10256500</v>
      </c>
      <c r="C34818" s="16">
        <v>45562.947916666664</v>
      </c>
      <c r="D34818">
        <v>9</v>
      </c>
      <c r="E34818" t="s">
        <v>5</v>
      </c>
      <c r="F34818">
        <v>0</v>
      </c>
      <c r="G34818" t="s">
        <v>14</v>
      </c>
      <c r="H34818" s="15">
        <f t="shared" si="543"/>
        <v>0</v>
      </c>
      <c r="L34818" s="10"/>
      <c r="M34818" s="11"/>
    </row>
    <row r="34819" spans="1:13">
      <c r="A34819" s="13" t="s">
        <v>3</v>
      </c>
      <c r="B34819">
        <v>10256500</v>
      </c>
      <c r="C34819" s="16">
        <v>45562.958333333336</v>
      </c>
      <c r="D34819">
        <v>9</v>
      </c>
      <c r="E34819" t="s">
        <v>5</v>
      </c>
      <c r="F34819">
        <v>0</v>
      </c>
      <c r="G34819" t="s">
        <v>14</v>
      </c>
      <c r="H34819" s="15">
        <f t="shared" ref="H34819:H34882" si="544">((ABS(C34820-C34819)*24*60*60)*F34819)*0.000022956840904921</f>
        <v>0</v>
      </c>
      <c r="L34819" s="10"/>
      <c r="M34819" s="11"/>
    </row>
    <row r="34820" spans="1:13">
      <c r="A34820" s="13" t="s">
        <v>3</v>
      </c>
      <c r="B34820">
        <v>10256500</v>
      </c>
      <c r="C34820" s="16">
        <v>45562.96875</v>
      </c>
      <c r="D34820">
        <v>9</v>
      </c>
      <c r="E34820" t="s">
        <v>5</v>
      </c>
      <c r="F34820">
        <v>0</v>
      </c>
      <c r="G34820" t="s">
        <v>14</v>
      </c>
      <c r="H34820" s="15">
        <f t="shared" si="544"/>
        <v>0</v>
      </c>
      <c r="L34820" s="10"/>
      <c r="M34820" s="11"/>
    </row>
    <row r="34821" spans="1:13">
      <c r="A34821" s="13" t="s">
        <v>3</v>
      </c>
      <c r="B34821">
        <v>10256500</v>
      </c>
      <c r="C34821" s="16">
        <v>45562.979166666664</v>
      </c>
      <c r="D34821">
        <v>9</v>
      </c>
      <c r="E34821" t="s">
        <v>5</v>
      </c>
      <c r="F34821">
        <v>0</v>
      </c>
      <c r="G34821" t="s">
        <v>14</v>
      </c>
      <c r="H34821" s="15">
        <f t="shared" si="544"/>
        <v>0</v>
      </c>
      <c r="L34821" s="10"/>
      <c r="M34821" s="11"/>
    </row>
    <row r="34822" spans="1:13">
      <c r="A34822" s="13" t="s">
        <v>3</v>
      </c>
      <c r="B34822">
        <v>10256500</v>
      </c>
      <c r="C34822" s="16">
        <v>45562.989583333336</v>
      </c>
      <c r="D34822">
        <v>9</v>
      </c>
      <c r="E34822" t="s">
        <v>5</v>
      </c>
      <c r="F34822">
        <v>0</v>
      </c>
      <c r="G34822" t="s">
        <v>14</v>
      </c>
      <c r="H34822" s="15">
        <f t="shared" si="544"/>
        <v>0</v>
      </c>
      <c r="L34822" s="10"/>
      <c r="M34822" s="11"/>
    </row>
    <row r="34823" spans="1:13">
      <c r="A34823" s="13" t="s">
        <v>3</v>
      </c>
      <c r="B34823">
        <v>10256500</v>
      </c>
      <c r="C34823" s="16">
        <v>45563</v>
      </c>
      <c r="D34823">
        <v>9</v>
      </c>
      <c r="E34823" t="s">
        <v>5</v>
      </c>
      <c r="F34823">
        <v>0</v>
      </c>
      <c r="G34823" t="s">
        <v>14</v>
      </c>
      <c r="H34823" s="15">
        <f t="shared" si="544"/>
        <v>0</v>
      </c>
      <c r="L34823" s="10"/>
      <c r="M34823" s="11"/>
    </row>
    <row r="34824" spans="1:13">
      <c r="A34824" s="13" t="s">
        <v>3</v>
      </c>
      <c r="B34824">
        <v>10256500</v>
      </c>
      <c r="C34824" s="16">
        <v>45563.010416666664</v>
      </c>
      <c r="D34824">
        <v>9</v>
      </c>
      <c r="E34824" t="s">
        <v>5</v>
      </c>
      <c r="F34824">
        <v>0</v>
      </c>
      <c r="G34824" t="s">
        <v>14</v>
      </c>
      <c r="H34824" s="15">
        <f t="shared" si="544"/>
        <v>0</v>
      </c>
      <c r="L34824" s="10"/>
      <c r="M34824" s="11"/>
    </row>
    <row r="34825" spans="1:13">
      <c r="A34825" s="13" t="s">
        <v>3</v>
      </c>
      <c r="B34825">
        <v>10256500</v>
      </c>
      <c r="C34825" s="16">
        <v>45563.020833333336</v>
      </c>
      <c r="D34825">
        <v>9</v>
      </c>
      <c r="E34825" t="s">
        <v>5</v>
      </c>
      <c r="F34825">
        <v>0</v>
      </c>
      <c r="G34825" t="s">
        <v>14</v>
      </c>
      <c r="H34825" s="15">
        <f t="shared" si="544"/>
        <v>0</v>
      </c>
      <c r="L34825" s="10"/>
      <c r="M34825" s="11"/>
    </row>
    <row r="34826" spans="1:13">
      <c r="A34826" s="13" t="s">
        <v>3</v>
      </c>
      <c r="B34826">
        <v>10256500</v>
      </c>
      <c r="C34826" s="16">
        <v>45563.03125</v>
      </c>
      <c r="D34826">
        <v>9</v>
      </c>
      <c r="E34826" t="s">
        <v>5</v>
      </c>
      <c r="F34826">
        <v>0</v>
      </c>
      <c r="G34826" t="s">
        <v>14</v>
      </c>
      <c r="H34826" s="15">
        <f t="shared" si="544"/>
        <v>0</v>
      </c>
      <c r="L34826" s="10"/>
      <c r="M34826" s="11"/>
    </row>
    <row r="34827" spans="1:13">
      <c r="A34827" s="13" t="s">
        <v>3</v>
      </c>
      <c r="B34827">
        <v>10256500</v>
      </c>
      <c r="C34827" s="16">
        <v>45563.041666666664</v>
      </c>
      <c r="D34827">
        <v>9</v>
      </c>
      <c r="E34827" t="s">
        <v>5</v>
      </c>
      <c r="F34827">
        <v>0</v>
      </c>
      <c r="G34827" t="s">
        <v>14</v>
      </c>
      <c r="H34827" s="15">
        <f t="shared" si="544"/>
        <v>0</v>
      </c>
      <c r="L34827" s="10"/>
      <c r="M34827" s="11"/>
    </row>
    <row r="34828" spans="1:13">
      <c r="A34828" s="13" t="s">
        <v>3</v>
      </c>
      <c r="B34828">
        <v>10256500</v>
      </c>
      <c r="C34828" s="16">
        <v>45563.052083333336</v>
      </c>
      <c r="D34828">
        <v>9</v>
      </c>
      <c r="E34828" t="s">
        <v>5</v>
      </c>
      <c r="F34828">
        <v>0</v>
      </c>
      <c r="G34828" t="s">
        <v>14</v>
      </c>
      <c r="H34828" s="15">
        <f t="shared" si="544"/>
        <v>0</v>
      </c>
      <c r="L34828" s="10"/>
      <c r="M34828" s="11"/>
    </row>
    <row r="34829" spans="1:13">
      <c r="A34829" s="13" t="s">
        <v>3</v>
      </c>
      <c r="B34829">
        <v>10256500</v>
      </c>
      <c r="C34829" s="16">
        <v>45563.0625</v>
      </c>
      <c r="D34829">
        <v>9</v>
      </c>
      <c r="E34829" t="s">
        <v>5</v>
      </c>
      <c r="F34829">
        <v>0</v>
      </c>
      <c r="G34829" t="s">
        <v>14</v>
      </c>
      <c r="H34829" s="15">
        <f t="shared" si="544"/>
        <v>0</v>
      </c>
      <c r="L34829" s="10"/>
      <c r="M34829" s="11"/>
    </row>
    <row r="34830" spans="1:13">
      <c r="A34830" s="13" t="s">
        <v>3</v>
      </c>
      <c r="B34830">
        <v>10256500</v>
      </c>
      <c r="C34830" s="16">
        <v>45563.072916666664</v>
      </c>
      <c r="D34830">
        <v>9</v>
      </c>
      <c r="E34830" t="s">
        <v>5</v>
      </c>
      <c r="F34830">
        <v>0</v>
      </c>
      <c r="G34830" t="s">
        <v>14</v>
      </c>
      <c r="H34830" s="15">
        <f t="shared" si="544"/>
        <v>0</v>
      </c>
      <c r="L34830" s="10"/>
      <c r="M34830" s="11"/>
    </row>
    <row r="34831" spans="1:13">
      <c r="A34831" s="13" t="s">
        <v>3</v>
      </c>
      <c r="B34831">
        <v>10256500</v>
      </c>
      <c r="C34831" s="16">
        <v>45563.083333333336</v>
      </c>
      <c r="D34831">
        <v>9</v>
      </c>
      <c r="E34831" t="s">
        <v>5</v>
      </c>
      <c r="F34831">
        <v>0</v>
      </c>
      <c r="G34831" t="s">
        <v>14</v>
      </c>
      <c r="H34831" s="15">
        <f t="shared" si="544"/>
        <v>0</v>
      </c>
      <c r="L34831" s="10"/>
      <c r="M34831" s="11"/>
    </row>
    <row r="34832" spans="1:13">
      <c r="A34832" s="13" t="s">
        <v>3</v>
      </c>
      <c r="B34832">
        <v>10256500</v>
      </c>
      <c r="C34832" s="16">
        <v>45563.09375</v>
      </c>
      <c r="D34832">
        <v>9</v>
      </c>
      <c r="E34832" t="s">
        <v>5</v>
      </c>
      <c r="F34832">
        <v>0</v>
      </c>
      <c r="G34832" t="s">
        <v>14</v>
      </c>
      <c r="H34832" s="15">
        <f t="shared" si="544"/>
        <v>0</v>
      </c>
      <c r="L34832" s="10"/>
      <c r="M34832" s="11"/>
    </row>
    <row r="34833" spans="1:13">
      <c r="A34833" s="13" t="s">
        <v>3</v>
      </c>
      <c r="B34833">
        <v>10256500</v>
      </c>
      <c r="C34833" s="16">
        <v>45563.104166666664</v>
      </c>
      <c r="D34833">
        <v>9</v>
      </c>
      <c r="E34833" t="s">
        <v>5</v>
      </c>
      <c r="F34833">
        <v>0</v>
      </c>
      <c r="G34833" t="s">
        <v>14</v>
      </c>
      <c r="H34833" s="15">
        <f t="shared" si="544"/>
        <v>0</v>
      </c>
      <c r="L34833" s="10"/>
      <c r="M34833" s="11"/>
    </row>
    <row r="34834" spans="1:13">
      <c r="A34834" s="13" t="s">
        <v>3</v>
      </c>
      <c r="B34834">
        <v>10256500</v>
      </c>
      <c r="C34834" s="16">
        <v>45563.114583333336</v>
      </c>
      <c r="D34834">
        <v>9</v>
      </c>
      <c r="E34834" t="s">
        <v>5</v>
      </c>
      <c r="F34834">
        <v>0</v>
      </c>
      <c r="G34834" t="s">
        <v>14</v>
      </c>
      <c r="H34834" s="15">
        <f t="shared" si="544"/>
        <v>0</v>
      </c>
      <c r="L34834" s="10"/>
      <c r="M34834" s="11"/>
    </row>
    <row r="34835" spans="1:13">
      <c r="A34835" s="13" t="s">
        <v>3</v>
      </c>
      <c r="B34835">
        <v>10256500</v>
      </c>
      <c r="C34835" s="16">
        <v>45563.125</v>
      </c>
      <c r="D34835">
        <v>9</v>
      </c>
      <c r="E34835" t="s">
        <v>5</v>
      </c>
      <c r="F34835">
        <v>0</v>
      </c>
      <c r="G34835" t="s">
        <v>14</v>
      </c>
      <c r="H34835" s="15">
        <f t="shared" si="544"/>
        <v>0</v>
      </c>
      <c r="L34835" s="10"/>
      <c r="M34835" s="11"/>
    </row>
    <row r="34836" spans="1:13">
      <c r="A34836" s="13" t="s">
        <v>3</v>
      </c>
      <c r="B34836">
        <v>10256500</v>
      </c>
      <c r="C34836" s="16">
        <v>45563.135416666664</v>
      </c>
      <c r="D34836">
        <v>9</v>
      </c>
      <c r="E34836" t="s">
        <v>5</v>
      </c>
      <c r="F34836">
        <v>0</v>
      </c>
      <c r="G34836" t="s">
        <v>14</v>
      </c>
      <c r="H34836" s="15">
        <f t="shared" si="544"/>
        <v>0</v>
      </c>
      <c r="L34836" s="10"/>
      <c r="M34836" s="11"/>
    </row>
    <row r="34837" spans="1:13">
      <c r="A34837" s="13" t="s">
        <v>3</v>
      </c>
      <c r="B34837">
        <v>10256500</v>
      </c>
      <c r="C34837" s="16">
        <v>45563.145833333336</v>
      </c>
      <c r="D34837">
        <v>9</v>
      </c>
      <c r="E34837" t="s">
        <v>5</v>
      </c>
      <c r="F34837">
        <v>0</v>
      </c>
      <c r="G34837" t="s">
        <v>14</v>
      </c>
      <c r="H34837" s="15">
        <f t="shared" si="544"/>
        <v>0</v>
      </c>
      <c r="L34837" s="10"/>
      <c r="M34837" s="11"/>
    </row>
    <row r="34838" spans="1:13">
      <c r="A34838" s="13" t="s">
        <v>3</v>
      </c>
      <c r="B34838">
        <v>10256500</v>
      </c>
      <c r="C34838" s="16">
        <v>45563.15625</v>
      </c>
      <c r="D34838">
        <v>9</v>
      </c>
      <c r="E34838" t="s">
        <v>5</v>
      </c>
      <c r="F34838">
        <v>0</v>
      </c>
      <c r="G34838" t="s">
        <v>14</v>
      </c>
      <c r="H34838" s="15">
        <f t="shared" si="544"/>
        <v>0</v>
      </c>
      <c r="L34838" s="10"/>
      <c r="M34838" s="11"/>
    </row>
    <row r="34839" spans="1:13">
      <c r="A34839" s="13" t="s">
        <v>3</v>
      </c>
      <c r="B34839">
        <v>10256500</v>
      </c>
      <c r="C34839" s="16">
        <v>45563.166666666664</v>
      </c>
      <c r="D34839">
        <v>9</v>
      </c>
      <c r="E34839" t="s">
        <v>5</v>
      </c>
      <c r="F34839">
        <v>0</v>
      </c>
      <c r="G34839" t="s">
        <v>14</v>
      </c>
      <c r="H34839" s="15">
        <f t="shared" si="544"/>
        <v>0</v>
      </c>
      <c r="L34839" s="10"/>
      <c r="M34839" s="11"/>
    </row>
    <row r="34840" spans="1:13">
      <c r="A34840" s="13" t="s">
        <v>3</v>
      </c>
      <c r="B34840">
        <v>10256500</v>
      </c>
      <c r="C34840" s="16">
        <v>45563.177083333336</v>
      </c>
      <c r="D34840">
        <v>9</v>
      </c>
      <c r="E34840" t="s">
        <v>5</v>
      </c>
      <c r="F34840">
        <v>0</v>
      </c>
      <c r="G34840" t="s">
        <v>14</v>
      </c>
      <c r="H34840" s="15">
        <f t="shared" si="544"/>
        <v>0</v>
      </c>
      <c r="L34840" s="10"/>
      <c r="M34840" s="11"/>
    </row>
    <row r="34841" spans="1:13">
      <c r="A34841" s="13" t="s">
        <v>3</v>
      </c>
      <c r="B34841">
        <v>10256500</v>
      </c>
      <c r="C34841" s="16">
        <v>45563.1875</v>
      </c>
      <c r="D34841">
        <v>9</v>
      </c>
      <c r="E34841" t="s">
        <v>5</v>
      </c>
      <c r="F34841">
        <v>0</v>
      </c>
      <c r="G34841" t="s">
        <v>14</v>
      </c>
      <c r="H34841" s="15">
        <f t="shared" si="544"/>
        <v>0</v>
      </c>
      <c r="L34841" s="10"/>
      <c r="M34841" s="11"/>
    </row>
    <row r="34842" spans="1:13">
      <c r="A34842" s="13" t="s">
        <v>3</v>
      </c>
      <c r="B34842">
        <v>10256500</v>
      </c>
      <c r="C34842" s="16">
        <v>45563.197916666664</v>
      </c>
      <c r="D34842">
        <v>9</v>
      </c>
      <c r="E34842" t="s">
        <v>5</v>
      </c>
      <c r="F34842">
        <v>0</v>
      </c>
      <c r="G34842" t="s">
        <v>14</v>
      </c>
      <c r="H34842" s="15">
        <f t="shared" si="544"/>
        <v>0</v>
      </c>
      <c r="L34842" s="10"/>
      <c r="M34842" s="11"/>
    </row>
    <row r="34843" spans="1:13">
      <c r="A34843" s="13" t="s">
        <v>3</v>
      </c>
      <c r="B34843">
        <v>10256500</v>
      </c>
      <c r="C34843" s="16">
        <v>45563.208333333336</v>
      </c>
      <c r="D34843">
        <v>9</v>
      </c>
      <c r="E34843" t="s">
        <v>5</v>
      </c>
      <c r="F34843">
        <v>0</v>
      </c>
      <c r="G34843" t="s">
        <v>14</v>
      </c>
      <c r="H34843" s="15">
        <f t="shared" si="544"/>
        <v>0</v>
      </c>
      <c r="L34843" s="10"/>
      <c r="M34843" s="11"/>
    </row>
    <row r="34844" spans="1:13">
      <c r="A34844" s="13" t="s">
        <v>3</v>
      </c>
      <c r="B34844">
        <v>10256500</v>
      </c>
      <c r="C34844" s="16">
        <v>45563.21875</v>
      </c>
      <c r="D34844">
        <v>9</v>
      </c>
      <c r="E34844" t="s">
        <v>5</v>
      </c>
      <c r="F34844">
        <v>0</v>
      </c>
      <c r="G34844" t="s">
        <v>14</v>
      </c>
      <c r="H34844" s="15">
        <f t="shared" si="544"/>
        <v>0</v>
      </c>
      <c r="L34844" s="10"/>
      <c r="M34844" s="11"/>
    </row>
    <row r="34845" spans="1:13">
      <c r="A34845" s="13" t="s">
        <v>3</v>
      </c>
      <c r="B34845">
        <v>10256500</v>
      </c>
      <c r="C34845" s="16">
        <v>45563.229166666664</v>
      </c>
      <c r="D34845">
        <v>9</v>
      </c>
      <c r="E34845" t="s">
        <v>5</v>
      </c>
      <c r="F34845">
        <v>0</v>
      </c>
      <c r="G34845" t="s">
        <v>14</v>
      </c>
      <c r="H34845" s="15">
        <f t="shared" si="544"/>
        <v>0</v>
      </c>
      <c r="L34845" s="10"/>
      <c r="M34845" s="11"/>
    </row>
    <row r="34846" spans="1:13">
      <c r="A34846" s="13" t="s">
        <v>3</v>
      </c>
      <c r="B34846">
        <v>10256500</v>
      </c>
      <c r="C34846" s="16">
        <v>45563.239583333336</v>
      </c>
      <c r="D34846">
        <v>9</v>
      </c>
      <c r="E34846" t="s">
        <v>5</v>
      </c>
      <c r="F34846">
        <v>0</v>
      </c>
      <c r="G34846" t="s">
        <v>14</v>
      </c>
      <c r="H34846" s="15">
        <f t="shared" si="544"/>
        <v>0</v>
      </c>
      <c r="L34846" s="10"/>
      <c r="M34846" s="11"/>
    </row>
    <row r="34847" spans="1:13">
      <c r="A34847" s="13" t="s">
        <v>3</v>
      </c>
      <c r="B34847">
        <v>10256500</v>
      </c>
      <c r="C34847" s="16">
        <v>45563.25</v>
      </c>
      <c r="D34847">
        <v>9</v>
      </c>
      <c r="E34847" t="s">
        <v>5</v>
      </c>
      <c r="F34847">
        <v>0</v>
      </c>
      <c r="G34847" t="s">
        <v>14</v>
      </c>
      <c r="H34847" s="15">
        <f t="shared" si="544"/>
        <v>0</v>
      </c>
      <c r="L34847" s="10"/>
      <c r="M34847" s="11"/>
    </row>
    <row r="34848" spans="1:13">
      <c r="A34848" s="13" t="s">
        <v>3</v>
      </c>
      <c r="B34848">
        <v>10256500</v>
      </c>
      <c r="C34848" s="16">
        <v>45563.260416666664</v>
      </c>
      <c r="D34848">
        <v>9</v>
      </c>
      <c r="E34848" t="s">
        <v>5</v>
      </c>
      <c r="F34848">
        <v>0</v>
      </c>
      <c r="G34848" t="s">
        <v>14</v>
      </c>
      <c r="H34848" s="15">
        <f t="shared" si="544"/>
        <v>0</v>
      </c>
      <c r="L34848" s="10"/>
      <c r="M34848" s="11"/>
    </row>
    <row r="34849" spans="1:13">
      <c r="A34849" s="13" t="s">
        <v>3</v>
      </c>
      <c r="B34849">
        <v>10256500</v>
      </c>
      <c r="C34849" s="16">
        <v>45563.270833333336</v>
      </c>
      <c r="D34849">
        <v>9</v>
      </c>
      <c r="E34849" t="s">
        <v>5</v>
      </c>
      <c r="F34849">
        <v>0</v>
      </c>
      <c r="G34849" t="s">
        <v>14</v>
      </c>
      <c r="H34849" s="15">
        <f t="shared" si="544"/>
        <v>0</v>
      </c>
      <c r="L34849" s="10"/>
      <c r="M34849" s="11"/>
    </row>
    <row r="34850" spans="1:13">
      <c r="A34850" s="13" t="s">
        <v>3</v>
      </c>
      <c r="B34850">
        <v>10256500</v>
      </c>
      <c r="C34850" s="16">
        <v>45563.28125</v>
      </c>
      <c r="D34850">
        <v>9</v>
      </c>
      <c r="E34850" t="s">
        <v>5</v>
      </c>
      <c r="F34850">
        <v>0</v>
      </c>
      <c r="G34850" t="s">
        <v>14</v>
      </c>
      <c r="H34850" s="15">
        <f t="shared" si="544"/>
        <v>0</v>
      </c>
      <c r="L34850" s="10"/>
      <c r="M34850" s="11"/>
    </row>
    <row r="34851" spans="1:13">
      <c r="A34851" s="13" t="s">
        <v>3</v>
      </c>
      <c r="B34851">
        <v>10256500</v>
      </c>
      <c r="C34851" s="16">
        <v>45563.291666666664</v>
      </c>
      <c r="D34851">
        <v>9</v>
      </c>
      <c r="E34851" t="s">
        <v>5</v>
      </c>
      <c r="F34851">
        <v>0</v>
      </c>
      <c r="G34851" t="s">
        <v>14</v>
      </c>
      <c r="H34851" s="15">
        <f t="shared" si="544"/>
        <v>0</v>
      </c>
      <c r="L34851" s="10"/>
      <c r="M34851" s="11"/>
    </row>
    <row r="34852" spans="1:13">
      <c r="A34852" s="13" t="s">
        <v>3</v>
      </c>
      <c r="B34852">
        <v>10256500</v>
      </c>
      <c r="C34852" s="16">
        <v>45563.302083333336</v>
      </c>
      <c r="D34852">
        <v>9</v>
      </c>
      <c r="E34852" t="s">
        <v>5</v>
      </c>
      <c r="F34852">
        <v>0</v>
      </c>
      <c r="G34852" t="s">
        <v>14</v>
      </c>
      <c r="H34852" s="15">
        <f t="shared" si="544"/>
        <v>0</v>
      </c>
      <c r="L34852" s="10"/>
      <c r="M34852" s="11"/>
    </row>
    <row r="34853" spans="1:13">
      <c r="A34853" s="13" t="s">
        <v>3</v>
      </c>
      <c r="B34853">
        <v>10256500</v>
      </c>
      <c r="C34853" s="16">
        <v>45563.3125</v>
      </c>
      <c r="D34853">
        <v>9</v>
      </c>
      <c r="E34853" t="s">
        <v>5</v>
      </c>
      <c r="F34853">
        <v>0</v>
      </c>
      <c r="G34853" t="s">
        <v>14</v>
      </c>
      <c r="H34853" s="15">
        <f t="shared" si="544"/>
        <v>0</v>
      </c>
      <c r="L34853" s="10"/>
      <c r="M34853" s="11"/>
    </row>
    <row r="34854" spans="1:13">
      <c r="A34854" s="13" t="s">
        <v>3</v>
      </c>
      <c r="B34854">
        <v>10256500</v>
      </c>
      <c r="C34854" s="16">
        <v>45563.322916666664</v>
      </c>
      <c r="D34854">
        <v>9</v>
      </c>
      <c r="E34854" t="s">
        <v>5</v>
      </c>
      <c r="F34854">
        <v>0</v>
      </c>
      <c r="G34854" t="s">
        <v>14</v>
      </c>
      <c r="H34854" s="15">
        <f t="shared" si="544"/>
        <v>0</v>
      </c>
      <c r="L34854" s="10"/>
      <c r="M34854" s="11"/>
    </row>
    <row r="34855" spans="1:13">
      <c r="A34855" s="13" t="s">
        <v>3</v>
      </c>
      <c r="B34855">
        <v>10256500</v>
      </c>
      <c r="C34855" s="16">
        <v>45563.333333333336</v>
      </c>
      <c r="D34855">
        <v>9</v>
      </c>
      <c r="E34855" t="s">
        <v>5</v>
      </c>
      <c r="F34855">
        <v>0</v>
      </c>
      <c r="G34855" t="s">
        <v>14</v>
      </c>
      <c r="H34855" s="15">
        <f t="shared" si="544"/>
        <v>0</v>
      </c>
      <c r="L34855" s="10"/>
      <c r="M34855" s="11"/>
    </row>
    <row r="34856" spans="1:13">
      <c r="A34856" s="13" t="s">
        <v>3</v>
      </c>
      <c r="B34856">
        <v>10256500</v>
      </c>
      <c r="C34856" s="16">
        <v>45563.34375</v>
      </c>
      <c r="D34856">
        <v>9</v>
      </c>
      <c r="E34856" t="s">
        <v>5</v>
      </c>
      <c r="F34856">
        <v>0</v>
      </c>
      <c r="G34856" t="s">
        <v>14</v>
      </c>
      <c r="H34856" s="15">
        <f t="shared" si="544"/>
        <v>0</v>
      </c>
      <c r="L34856" s="10"/>
      <c r="M34856" s="11"/>
    </row>
    <row r="34857" spans="1:13">
      <c r="A34857" s="13" t="s">
        <v>3</v>
      </c>
      <c r="B34857">
        <v>10256500</v>
      </c>
      <c r="C34857" s="16">
        <v>45563.354166666664</v>
      </c>
      <c r="D34857">
        <v>9</v>
      </c>
      <c r="E34857" t="s">
        <v>5</v>
      </c>
      <c r="F34857">
        <v>0</v>
      </c>
      <c r="G34857" t="s">
        <v>14</v>
      </c>
      <c r="H34857" s="15">
        <f t="shared" si="544"/>
        <v>0</v>
      </c>
      <c r="L34857" s="10"/>
      <c r="M34857" s="11"/>
    </row>
    <row r="34858" spans="1:13">
      <c r="A34858" s="13" t="s">
        <v>3</v>
      </c>
      <c r="B34858">
        <v>10256500</v>
      </c>
      <c r="C34858" s="16">
        <v>45563.364583333336</v>
      </c>
      <c r="D34858">
        <v>9</v>
      </c>
      <c r="E34858" t="s">
        <v>5</v>
      </c>
      <c r="F34858">
        <v>0</v>
      </c>
      <c r="G34858" t="s">
        <v>14</v>
      </c>
      <c r="H34858" s="15">
        <f t="shared" si="544"/>
        <v>0</v>
      </c>
      <c r="L34858" s="10"/>
      <c r="M34858" s="11"/>
    </row>
    <row r="34859" spans="1:13">
      <c r="A34859" s="13" t="s">
        <v>3</v>
      </c>
      <c r="B34859">
        <v>10256500</v>
      </c>
      <c r="C34859" s="16">
        <v>45563.375</v>
      </c>
      <c r="D34859">
        <v>9</v>
      </c>
      <c r="E34859" t="s">
        <v>5</v>
      </c>
      <c r="F34859">
        <v>0</v>
      </c>
      <c r="G34859" t="s">
        <v>14</v>
      </c>
      <c r="H34859" s="15">
        <f t="shared" si="544"/>
        <v>0</v>
      </c>
      <c r="L34859" s="10"/>
      <c r="M34859" s="11"/>
    </row>
    <row r="34860" spans="1:13">
      <c r="A34860" s="13" t="s">
        <v>3</v>
      </c>
      <c r="B34860">
        <v>10256500</v>
      </c>
      <c r="C34860" s="16">
        <v>45563.385416666664</v>
      </c>
      <c r="D34860">
        <v>9</v>
      </c>
      <c r="E34860" t="s">
        <v>5</v>
      </c>
      <c r="F34860">
        <v>0</v>
      </c>
      <c r="G34860" t="s">
        <v>14</v>
      </c>
      <c r="H34860" s="15">
        <f t="shared" si="544"/>
        <v>0</v>
      </c>
      <c r="L34860" s="10"/>
      <c r="M34860" s="11"/>
    </row>
    <row r="34861" spans="1:13">
      <c r="A34861" s="13" t="s">
        <v>3</v>
      </c>
      <c r="B34861">
        <v>10256500</v>
      </c>
      <c r="C34861" s="16">
        <v>45563.395833333336</v>
      </c>
      <c r="D34861">
        <v>9</v>
      </c>
      <c r="E34861" t="s">
        <v>5</v>
      </c>
      <c r="F34861">
        <v>0</v>
      </c>
      <c r="G34861" t="s">
        <v>14</v>
      </c>
      <c r="H34861" s="15">
        <f t="shared" si="544"/>
        <v>0</v>
      </c>
      <c r="L34861" s="10"/>
      <c r="M34861" s="11"/>
    </row>
    <row r="34862" spans="1:13">
      <c r="A34862" s="13" t="s">
        <v>3</v>
      </c>
      <c r="B34862">
        <v>10256500</v>
      </c>
      <c r="C34862" s="16">
        <v>45563.40625</v>
      </c>
      <c r="D34862">
        <v>9</v>
      </c>
      <c r="E34862" t="s">
        <v>5</v>
      </c>
      <c r="F34862">
        <v>0</v>
      </c>
      <c r="G34862" t="s">
        <v>14</v>
      </c>
      <c r="H34862" s="15">
        <f t="shared" si="544"/>
        <v>0</v>
      </c>
      <c r="L34862" s="10"/>
      <c r="M34862" s="11"/>
    </row>
    <row r="34863" spans="1:13">
      <c r="A34863" s="13" t="s">
        <v>3</v>
      </c>
      <c r="B34863">
        <v>10256500</v>
      </c>
      <c r="C34863" s="16">
        <v>45563.416666666664</v>
      </c>
      <c r="D34863">
        <v>9</v>
      </c>
      <c r="E34863" t="s">
        <v>5</v>
      </c>
      <c r="F34863">
        <v>0</v>
      </c>
      <c r="G34863" t="s">
        <v>14</v>
      </c>
      <c r="H34863" s="15">
        <f t="shared" si="544"/>
        <v>0</v>
      </c>
      <c r="L34863" s="10"/>
      <c r="M34863" s="11"/>
    </row>
    <row r="34864" spans="1:13">
      <c r="A34864" s="13" t="s">
        <v>3</v>
      </c>
      <c r="B34864">
        <v>10256500</v>
      </c>
      <c r="C34864" s="16">
        <v>45563.427083333336</v>
      </c>
      <c r="D34864">
        <v>9</v>
      </c>
      <c r="E34864" t="s">
        <v>5</v>
      </c>
      <c r="F34864">
        <v>0</v>
      </c>
      <c r="G34864" t="s">
        <v>14</v>
      </c>
      <c r="H34864" s="15">
        <f t="shared" si="544"/>
        <v>0</v>
      </c>
      <c r="L34864" s="10"/>
      <c r="M34864" s="11"/>
    </row>
    <row r="34865" spans="1:13">
      <c r="A34865" s="13" t="s">
        <v>3</v>
      </c>
      <c r="B34865">
        <v>10256500</v>
      </c>
      <c r="C34865" s="16">
        <v>45563.4375</v>
      </c>
      <c r="D34865">
        <v>9</v>
      </c>
      <c r="E34865" t="s">
        <v>5</v>
      </c>
      <c r="F34865">
        <v>0</v>
      </c>
      <c r="G34865" t="s">
        <v>14</v>
      </c>
      <c r="H34865" s="15">
        <f t="shared" si="544"/>
        <v>0</v>
      </c>
      <c r="L34865" s="10"/>
      <c r="M34865" s="11"/>
    </row>
    <row r="34866" spans="1:13">
      <c r="A34866" s="13" t="s">
        <v>3</v>
      </c>
      <c r="B34866">
        <v>10256500</v>
      </c>
      <c r="C34866" s="16">
        <v>45563.447916666664</v>
      </c>
      <c r="D34866">
        <v>9</v>
      </c>
      <c r="E34866" t="s">
        <v>5</v>
      </c>
      <c r="F34866">
        <v>0</v>
      </c>
      <c r="G34866" t="s">
        <v>14</v>
      </c>
      <c r="H34866" s="15">
        <f t="shared" si="544"/>
        <v>0</v>
      </c>
      <c r="L34866" s="10"/>
      <c r="M34866" s="11"/>
    </row>
    <row r="34867" spans="1:13">
      <c r="A34867" s="13" t="s">
        <v>3</v>
      </c>
      <c r="B34867">
        <v>10256500</v>
      </c>
      <c r="C34867" s="16">
        <v>45563.458333333336</v>
      </c>
      <c r="D34867">
        <v>9</v>
      </c>
      <c r="E34867" t="s">
        <v>5</v>
      </c>
      <c r="F34867">
        <v>0</v>
      </c>
      <c r="G34867" t="s">
        <v>14</v>
      </c>
      <c r="H34867" s="15">
        <f t="shared" si="544"/>
        <v>0</v>
      </c>
      <c r="L34867" s="10"/>
      <c r="M34867" s="11"/>
    </row>
    <row r="34868" spans="1:13">
      <c r="A34868" s="13" t="s">
        <v>3</v>
      </c>
      <c r="B34868">
        <v>10256500</v>
      </c>
      <c r="C34868" s="16">
        <v>45563.46875</v>
      </c>
      <c r="D34868">
        <v>9</v>
      </c>
      <c r="E34868" t="s">
        <v>5</v>
      </c>
      <c r="F34868">
        <v>0</v>
      </c>
      <c r="G34868" t="s">
        <v>14</v>
      </c>
      <c r="H34868" s="15">
        <f t="shared" si="544"/>
        <v>0</v>
      </c>
      <c r="L34868" s="10"/>
      <c r="M34868" s="11"/>
    </row>
    <row r="34869" spans="1:13">
      <c r="A34869" s="13" t="s">
        <v>3</v>
      </c>
      <c r="B34869">
        <v>10256500</v>
      </c>
      <c r="C34869" s="16">
        <v>45563.479166666664</v>
      </c>
      <c r="D34869">
        <v>9</v>
      </c>
      <c r="E34869" t="s">
        <v>5</v>
      </c>
      <c r="F34869">
        <v>0</v>
      </c>
      <c r="G34869" t="s">
        <v>14</v>
      </c>
      <c r="H34869" s="15">
        <f t="shared" si="544"/>
        <v>0</v>
      </c>
      <c r="L34869" s="10"/>
      <c r="M34869" s="11"/>
    </row>
    <row r="34870" spans="1:13">
      <c r="A34870" s="13" t="s">
        <v>3</v>
      </c>
      <c r="B34870">
        <v>10256500</v>
      </c>
      <c r="C34870" s="16">
        <v>45563.489583333336</v>
      </c>
      <c r="D34870">
        <v>9</v>
      </c>
      <c r="E34870" t="s">
        <v>5</v>
      </c>
      <c r="F34870">
        <v>0</v>
      </c>
      <c r="G34870" t="s">
        <v>14</v>
      </c>
      <c r="H34870" s="15">
        <f t="shared" si="544"/>
        <v>0</v>
      </c>
      <c r="L34870" s="10"/>
      <c r="M34870" s="11"/>
    </row>
    <row r="34871" spans="1:13">
      <c r="A34871" s="13" t="s">
        <v>3</v>
      </c>
      <c r="B34871">
        <v>10256500</v>
      </c>
      <c r="C34871" s="16">
        <v>45563.5</v>
      </c>
      <c r="D34871">
        <v>9</v>
      </c>
      <c r="E34871" t="s">
        <v>5</v>
      </c>
      <c r="F34871">
        <v>0</v>
      </c>
      <c r="G34871" t="s">
        <v>14</v>
      </c>
      <c r="H34871" s="15">
        <f t="shared" si="544"/>
        <v>0</v>
      </c>
      <c r="L34871" s="10"/>
      <c r="M34871" s="11"/>
    </row>
    <row r="34872" spans="1:13">
      <c r="A34872" s="13" t="s">
        <v>3</v>
      </c>
      <c r="B34872">
        <v>10256500</v>
      </c>
      <c r="C34872" s="16">
        <v>45563.510416666664</v>
      </c>
      <c r="D34872">
        <v>9</v>
      </c>
      <c r="E34872" t="s">
        <v>5</v>
      </c>
      <c r="F34872">
        <v>0</v>
      </c>
      <c r="G34872" t="s">
        <v>14</v>
      </c>
      <c r="H34872" s="15">
        <f t="shared" si="544"/>
        <v>0</v>
      </c>
      <c r="L34872" s="10"/>
      <c r="M34872" s="11"/>
    </row>
    <row r="34873" spans="1:13">
      <c r="A34873" s="13" t="s">
        <v>3</v>
      </c>
      <c r="B34873">
        <v>10256500</v>
      </c>
      <c r="C34873" s="16">
        <v>45563.520833333336</v>
      </c>
      <c r="D34873">
        <v>9</v>
      </c>
      <c r="E34873" t="s">
        <v>5</v>
      </c>
      <c r="F34873">
        <v>0</v>
      </c>
      <c r="G34873" t="s">
        <v>14</v>
      </c>
      <c r="H34873" s="15">
        <f t="shared" si="544"/>
        <v>0</v>
      </c>
      <c r="L34873" s="10"/>
      <c r="M34873" s="11"/>
    </row>
    <row r="34874" spans="1:13">
      <c r="A34874" s="13" t="s">
        <v>3</v>
      </c>
      <c r="B34874">
        <v>10256500</v>
      </c>
      <c r="C34874" s="16">
        <v>45563.53125</v>
      </c>
      <c r="D34874">
        <v>9</v>
      </c>
      <c r="E34874" t="s">
        <v>5</v>
      </c>
      <c r="F34874">
        <v>0</v>
      </c>
      <c r="G34874" t="s">
        <v>14</v>
      </c>
      <c r="H34874" s="15">
        <f t="shared" si="544"/>
        <v>0</v>
      </c>
      <c r="L34874" s="10"/>
      <c r="M34874" s="11"/>
    </row>
    <row r="34875" spans="1:13">
      <c r="A34875" s="13" t="s">
        <v>3</v>
      </c>
      <c r="B34875">
        <v>10256500</v>
      </c>
      <c r="C34875" s="16">
        <v>45563.541666666664</v>
      </c>
      <c r="D34875">
        <v>9</v>
      </c>
      <c r="E34875" t="s">
        <v>5</v>
      </c>
      <c r="F34875">
        <v>0</v>
      </c>
      <c r="G34875" t="s">
        <v>14</v>
      </c>
      <c r="H34875" s="15">
        <f t="shared" si="544"/>
        <v>0</v>
      </c>
      <c r="L34875" s="10"/>
      <c r="M34875" s="11"/>
    </row>
    <row r="34876" spans="1:13">
      <c r="A34876" s="13" t="s">
        <v>3</v>
      </c>
      <c r="B34876">
        <v>10256500</v>
      </c>
      <c r="C34876" s="16">
        <v>45563.552083333336</v>
      </c>
      <c r="D34876">
        <v>9</v>
      </c>
      <c r="E34876" t="s">
        <v>5</v>
      </c>
      <c r="F34876">
        <v>0</v>
      </c>
      <c r="G34876" t="s">
        <v>14</v>
      </c>
      <c r="H34876" s="15">
        <f t="shared" si="544"/>
        <v>0</v>
      </c>
      <c r="L34876" s="10"/>
      <c r="M34876" s="11"/>
    </row>
    <row r="34877" spans="1:13">
      <c r="A34877" s="13" t="s">
        <v>3</v>
      </c>
      <c r="B34877">
        <v>10256500</v>
      </c>
      <c r="C34877" s="16">
        <v>45563.5625</v>
      </c>
      <c r="D34877">
        <v>9</v>
      </c>
      <c r="E34877" t="s">
        <v>5</v>
      </c>
      <c r="F34877">
        <v>0</v>
      </c>
      <c r="G34877" t="s">
        <v>14</v>
      </c>
      <c r="H34877" s="15">
        <f t="shared" si="544"/>
        <v>0</v>
      </c>
      <c r="L34877" s="10"/>
      <c r="M34877" s="11"/>
    </row>
    <row r="34878" spans="1:13">
      <c r="A34878" s="13" t="s">
        <v>3</v>
      </c>
      <c r="B34878">
        <v>10256500</v>
      </c>
      <c r="C34878" s="16">
        <v>45563.572916666664</v>
      </c>
      <c r="D34878">
        <v>9</v>
      </c>
      <c r="E34878" t="s">
        <v>5</v>
      </c>
      <c r="F34878">
        <v>0</v>
      </c>
      <c r="G34878" t="s">
        <v>14</v>
      </c>
      <c r="H34878" s="15">
        <f t="shared" si="544"/>
        <v>0</v>
      </c>
      <c r="L34878" s="10"/>
      <c r="M34878" s="11"/>
    </row>
    <row r="34879" spans="1:13">
      <c r="A34879" s="13" t="s">
        <v>3</v>
      </c>
      <c r="B34879">
        <v>10256500</v>
      </c>
      <c r="C34879" s="16">
        <v>45563.583333333336</v>
      </c>
      <c r="D34879">
        <v>9</v>
      </c>
      <c r="E34879" t="s">
        <v>5</v>
      </c>
      <c r="F34879">
        <v>0</v>
      </c>
      <c r="G34879" t="s">
        <v>14</v>
      </c>
      <c r="H34879" s="15">
        <f t="shared" si="544"/>
        <v>0</v>
      </c>
      <c r="L34879" s="10"/>
      <c r="M34879" s="11"/>
    </row>
    <row r="34880" spans="1:13">
      <c r="A34880" s="13" t="s">
        <v>3</v>
      </c>
      <c r="B34880">
        <v>10256500</v>
      </c>
      <c r="C34880" s="16">
        <v>45563.59375</v>
      </c>
      <c r="D34880">
        <v>9</v>
      </c>
      <c r="E34880" t="s">
        <v>5</v>
      </c>
      <c r="F34880">
        <v>0</v>
      </c>
      <c r="G34880" t="s">
        <v>14</v>
      </c>
      <c r="H34880" s="15">
        <f t="shared" si="544"/>
        <v>0</v>
      </c>
      <c r="L34880" s="10"/>
      <c r="M34880" s="11"/>
    </row>
    <row r="34881" spans="1:13">
      <c r="A34881" s="13" t="s">
        <v>3</v>
      </c>
      <c r="B34881">
        <v>10256500</v>
      </c>
      <c r="C34881" s="16">
        <v>45563.604166666664</v>
      </c>
      <c r="D34881">
        <v>9</v>
      </c>
      <c r="E34881" t="s">
        <v>5</v>
      </c>
      <c r="F34881">
        <v>0</v>
      </c>
      <c r="G34881" t="s">
        <v>14</v>
      </c>
      <c r="H34881" s="15">
        <f t="shared" si="544"/>
        <v>0</v>
      </c>
      <c r="L34881" s="10"/>
      <c r="M34881" s="11"/>
    </row>
    <row r="34882" spans="1:13">
      <c r="A34882" s="13" t="s">
        <v>3</v>
      </c>
      <c r="B34882">
        <v>10256500</v>
      </c>
      <c r="C34882" s="16">
        <v>45563.614583333336</v>
      </c>
      <c r="D34882">
        <v>9</v>
      </c>
      <c r="E34882" t="s">
        <v>5</v>
      </c>
      <c r="F34882">
        <v>0</v>
      </c>
      <c r="G34882" t="s">
        <v>14</v>
      </c>
      <c r="H34882" s="15">
        <f t="shared" si="544"/>
        <v>0</v>
      </c>
      <c r="L34882" s="10"/>
      <c r="M34882" s="11"/>
    </row>
    <row r="34883" spans="1:13">
      <c r="A34883" s="13" t="s">
        <v>3</v>
      </c>
      <c r="B34883">
        <v>10256500</v>
      </c>
      <c r="C34883" s="16">
        <v>45563.625</v>
      </c>
      <c r="D34883">
        <v>9</v>
      </c>
      <c r="E34883" t="s">
        <v>5</v>
      </c>
      <c r="F34883">
        <v>0</v>
      </c>
      <c r="G34883" t="s">
        <v>14</v>
      </c>
      <c r="H34883" s="15">
        <f t="shared" ref="H34883:H34946" si="545">((ABS(C34884-C34883)*24*60*60)*F34883)*0.000022956840904921</f>
        <v>0</v>
      </c>
      <c r="L34883" s="10"/>
      <c r="M34883" s="11"/>
    </row>
    <row r="34884" spans="1:13">
      <c r="A34884" s="13" t="s">
        <v>3</v>
      </c>
      <c r="B34884">
        <v>10256500</v>
      </c>
      <c r="C34884" s="16">
        <v>45563.635416666664</v>
      </c>
      <c r="D34884">
        <v>9</v>
      </c>
      <c r="E34884" t="s">
        <v>5</v>
      </c>
      <c r="F34884">
        <v>0</v>
      </c>
      <c r="G34884" t="s">
        <v>14</v>
      </c>
      <c r="H34884" s="15">
        <f t="shared" si="545"/>
        <v>0</v>
      </c>
      <c r="L34884" s="10"/>
      <c r="M34884" s="11"/>
    </row>
    <row r="34885" spans="1:13">
      <c r="A34885" s="13" t="s">
        <v>3</v>
      </c>
      <c r="B34885">
        <v>10256500</v>
      </c>
      <c r="C34885" s="16">
        <v>45563.645833333336</v>
      </c>
      <c r="D34885">
        <v>9</v>
      </c>
      <c r="E34885" t="s">
        <v>5</v>
      </c>
      <c r="F34885">
        <v>0</v>
      </c>
      <c r="G34885" t="s">
        <v>14</v>
      </c>
      <c r="H34885" s="15">
        <f t="shared" si="545"/>
        <v>0</v>
      </c>
      <c r="L34885" s="10"/>
      <c r="M34885" s="11"/>
    </row>
    <row r="34886" spans="1:13">
      <c r="A34886" s="13" t="s">
        <v>3</v>
      </c>
      <c r="B34886">
        <v>10256500</v>
      </c>
      <c r="C34886" s="16">
        <v>45563.65625</v>
      </c>
      <c r="D34886">
        <v>9</v>
      </c>
      <c r="E34886" t="s">
        <v>5</v>
      </c>
      <c r="F34886">
        <v>0</v>
      </c>
      <c r="G34886" t="s">
        <v>14</v>
      </c>
      <c r="H34886" s="15">
        <f t="shared" si="545"/>
        <v>0</v>
      </c>
      <c r="L34886" s="10"/>
      <c r="M34886" s="11"/>
    </row>
    <row r="34887" spans="1:13">
      <c r="A34887" s="13" t="s">
        <v>3</v>
      </c>
      <c r="B34887">
        <v>10256500</v>
      </c>
      <c r="C34887" s="16">
        <v>45563.666666666664</v>
      </c>
      <c r="D34887">
        <v>9</v>
      </c>
      <c r="E34887" t="s">
        <v>5</v>
      </c>
      <c r="F34887">
        <v>0</v>
      </c>
      <c r="G34887" t="s">
        <v>14</v>
      </c>
      <c r="H34887" s="15">
        <f t="shared" si="545"/>
        <v>0</v>
      </c>
      <c r="L34887" s="10"/>
      <c r="M34887" s="11"/>
    </row>
    <row r="34888" spans="1:13">
      <c r="A34888" s="13" t="s">
        <v>3</v>
      </c>
      <c r="B34888">
        <v>10256500</v>
      </c>
      <c r="C34888" s="16">
        <v>45563.677083333336</v>
      </c>
      <c r="D34888">
        <v>9</v>
      </c>
      <c r="E34888" t="s">
        <v>5</v>
      </c>
      <c r="F34888">
        <v>0</v>
      </c>
      <c r="G34888" t="s">
        <v>14</v>
      </c>
      <c r="H34888" s="15">
        <f t="shared" si="545"/>
        <v>0</v>
      </c>
      <c r="L34888" s="10"/>
      <c r="M34888" s="11"/>
    </row>
    <row r="34889" spans="1:13">
      <c r="A34889" s="13" t="s">
        <v>3</v>
      </c>
      <c r="B34889">
        <v>10256500</v>
      </c>
      <c r="C34889" s="16">
        <v>45563.6875</v>
      </c>
      <c r="D34889">
        <v>9</v>
      </c>
      <c r="E34889" t="s">
        <v>5</v>
      </c>
      <c r="F34889">
        <v>0</v>
      </c>
      <c r="G34889" t="s">
        <v>14</v>
      </c>
      <c r="H34889" s="15">
        <f t="shared" si="545"/>
        <v>0</v>
      </c>
      <c r="L34889" s="10"/>
      <c r="M34889" s="11"/>
    </row>
    <row r="34890" spans="1:13">
      <c r="A34890" s="13" t="s">
        <v>3</v>
      </c>
      <c r="B34890">
        <v>10256500</v>
      </c>
      <c r="C34890" s="16">
        <v>45563.697916666664</v>
      </c>
      <c r="D34890">
        <v>9</v>
      </c>
      <c r="E34890" t="s">
        <v>5</v>
      </c>
      <c r="F34890">
        <v>0</v>
      </c>
      <c r="G34890" t="s">
        <v>14</v>
      </c>
      <c r="H34890" s="15">
        <f t="shared" si="545"/>
        <v>0</v>
      </c>
      <c r="L34890" s="10"/>
      <c r="M34890" s="11"/>
    </row>
    <row r="34891" spans="1:13">
      <c r="A34891" s="13" t="s">
        <v>3</v>
      </c>
      <c r="B34891">
        <v>10256500</v>
      </c>
      <c r="C34891" s="16">
        <v>45563.708333333336</v>
      </c>
      <c r="D34891">
        <v>9</v>
      </c>
      <c r="E34891" t="s">
        <v>5</v>
      </c>
      <c r="F34891">
        <v>0</v>
      </c>
      <c r="G34891" t="s">
        <v>14</v>
      </c>
      <c r="H34891" s="15">
        <f t="shared" si="545"/>
        <v>0</v>
      </c>
      <c r="L34891" s="10"/>
      <c r="M34891" s="11"/>
    </row>
    <row r="34892" spans="1:13">
      <c r="A34892" s="13" t="s">
        <v>3</v>
      </c>
      <c r="B34892">
        <v>10256500</v>
      </c>
      <c r="C34892" s="16">
        <v>45563.71875</v>
      </c>
      <c r="D34892">
        <v>9</v>
      </c>
      <c r="E34892" t="s">
        <v>5</v>
      </c>
      <c r="F34892">
        <v>0</v>
      </c>
      <c r="G34892" t="s">
        <v>14</v>
      </c>
      <c r="H34892" s="15">
        <f t="shared" si="545"/>
        <v>0</v>
      </c>
      <c r="L34892" s="10"/>
      <c r="M34892" s="11"/>
    </row>
    <row r="34893" spans="1:13">
      <c r="A34893" s="13" t="s">
        <v>3</v>
      </c>
      <c r="B34893">
        <v>10256500</v>
      </c>
      <c r="C34893" s="16">
        <v>45563.729166666664</v>
      </c>
      <c r="D34893">
        <v>9</v>
      </c>
      <c r="E34893" t="s">
        <v>5</v>
      </c>
      <c r="F34893">
        <v>0</v>
      </c>
      <c r="G34893" t="s">
        <v>14</v>
      </c>
      <c r="H34893" s="15">
        <f t="shared" si="545"/>
        <v>0</v>
      </c>
      <c r="L34893" s="10"/>
      <c r="M34893" s="11"/>
    </row>
    <row r="34894" spans="1:13">
      <c r="A34894" s="13" t="s">
        <v>3</v>
      </c>
      <c r="B34894">
        <v>10256500</v>
      </c>
      <c r="C34894" s="16">
        <v>45563.739583333336</v>
      </c>
      <c r="D34894">
        <v>9</v>
      </c>
      <c r="E34894" t="s">
        <v>5</v>
      </c>
      <c r="F34894">
        <v>0</v>
      </c>
      <c r="G34894" t="s">
        <v>14</v>
      </c>
      <c r="H34894" s="15">
        <f t="shared" si="545"/>
        <v>0</v>
      </c>
      <c r="L34894" s="10"/>
      <c r="M34894" s="11"/>
    </row>
    <row r="34895" spans="1:13">
      <c r="A34895" s="13" t="s">
        <v>3</v>
      </c>
      <c r="B34895">
        <v>10256500</v>
      </c>
      <c r="C34895" s="16">
        <v>45563.75</v>
      </c>
      <c r="D34895">
        <v>9</v>
      </c>
      <c r="E34895" t="s">
        <v>5</v>
      </c>
      <c r="F34895">
        <v>0</v>
      </c>
      <c r="G34895" t="s">
        <v>14</v>
      </c>
      <c r="H34895" s="15">
        <f t="shared" si="545"/>
        <v>0</v>
      </c>
      <c r="L34895" s="10"/>
      <c r="M34895" s="11"/>
    </row>
    <row r="34896" spans="1:13">
      <c r="A34896" s="13" t="s">
        <v>3</v>
      </c>
      <c r="B34896">
        <v>10256500</v>
      </c>
      <c r="C34896" s="16">
        <v>45563.760416666664</v>
      </c>
      <c r="D34896">
        <v>9</v>
      </c>
      <c r="E34896" t="s">
        <v>5</v>
      </c>
      <c r="F34896">
        <v>0</v>
      </c>
      <c r="G34896" t="s">
        <v>14</v>
      </c>
      <c r="H34896" s="15">
        <f t="shared" si="545"/>
        <v>0</v>
      </c>
      <c r="L34896" s="10"/>
      <c r="M34896" s="11"/>
    </row>
    <row r="34897" spans="1:13">
      <c r="A34897" s="13" t="s">
        <v>3</v>
      </c>
      <c r="B34897">
        <v>10256500</v>
      </c>
      <c r="C34897" s="16">
        <v>45563.770833333336</v>
      </c>
      <c r="D34897">
        <v>9</v>
      </c>
      <c r="E34897" t="s">
        <v>5</v>
      </c>
      <c r="F34897">
        <v>0</v>
      </c>
      <c r="G34897" t="s">
        <v>14</v>
      </c>
      <c r="H34897" s="15">
        <f t="shared" si="545"/>
        <v>0</v>
      </c>
      <c r="L34897" s="10"/>
      <c r="M34897" s="11"/>
    </row>
    <row r="34898" spans="1:13">
      <c r="A34898" s="13" t="s">
        <v>3</v>
      </c>
      <c r="B34898">
        <v>10256500</v>
      </c>
      <c r="C34898" s="16">
        <v>45563.78125</v>
      </c>
      <c r="D34898">
        <v>9</v>
      </c>
      <c r="E34898" t="s">
        <v>5</v>
      </c>
      <c r="F34898">
        <v>0</v>
      </c>
      <c r="G34898" t="s">
        <v>14</v>
      </c>
      <c r="H34898" s="15">
        <f t="shared" si="545"/>
        <v>0</v>
      </c>
      <c r="L34898" s="10"/>
      <c r="M34898" s="11"/>
    </row>
    <row r="34899" spans="1:13">
      <c r="A34899" s="13" t="s">
        <v>3</v>
      </c>
      <c r="B34899">
        <v>10256500</v>
      </c>
      <c r="C34899" s="16">
        <v>45563.791666666664</v>
      </c>
      <c r="D34899">
        <v>9</v>
      </c>
      <c r="E34899" t="s">
        <v>5</v>
      </c>
      <c r="F34899">
        <v>0</v>
      </c>
      <c r="G34899" t="s">
        <v>14</v>
      </c>
      <c r="H34899" s="15">
        <f t="shared" si="545"/>
        <v>0</v>
      </c>
      <c r="L34899" s="10"/>
      <c r="M34899" s="11"/>
    </row>
    <row r="34900" spans="1:13">
      <c r="A34900" s="13" t="s">
        <v>3</v>
      </c>
      <c r="B34900">
        <v>10256500</v>
      </c>
      <c r="C34900" s="16">
        <v>45563.802083333336</v>
      </c>
      <c r="D34900">
        <v>9</v>
      </c>
      <c r="E34900" t="s">
        <v>5</v>
      </c>
      <c r="F34900">
        <v>0</v>
      </c>
      <c r="G34900" t="s">
        <v>14</v>
      </c>
      <c r="H34900" s="15">
        <f t="shared" si="545"/>
        <v>0</v>
      </c>
      <c r="L34900" s="10"/>
      <c r="M34900" s="11"/>
    </row>
    <row r="34901" spans="1:13">
      <c r="A34901" s="13" t="s">
        <v>3</v>
      </c>
      <c r="B34901">
        <v>10256500</v>
      </c>
      <c r="C34901" s="16">
        <v>45563.8125</v>
      </c>
      <c r="D34901">
        <v>9</v>
      </c>
      <c r="E34901" t="s">
        <v>5</v>
      </c>
      <c r="F34901">
        <v>0</v>
      </c>
      <c r="G34901" t="s">
        <v>14</v>
      </c>
      <c r="H34901" s="15">
        <f t="shared" si="545"/>
        <v>0</v>
      </c>
      <c r="L34901" s="10"/>
      <c r="M34901" s="11"/>
    </row>
    <row r="34902" spans="1:13">
      <c r="A34902" s="13" t="s">
        <v>3</v>
      </c>
      <c r="B34902">
        <v>10256500</v>
      </c>
      <c r="C34902" s="16">
        <v>45563.822916666664</v>
      </c>
      <c r="D34902">
        <v>9</v>
      </c>
      <c r="E34902" t="s">
        <v>5</v>
      </c>
      <c r="F34902">
        <v>0</v>
      </c>
      <c r="G34902" t="s">
        <v>14</v>
      </c>
      <c r="H34902" s="15">
        <f t="shared" si="545"/>
        <v>0</v>
      </c>
      <c r="L34902" s="10"/>
      <c r="M34902" s="11"/>
    </row>
    <row r="34903" spans="1:13">
      <c r="A34903" s="13" t="s">
        <v>3</v>
      </c>
      <c r="B34903">
        <v>10256500</v>
      </c>
      <c r="C34903" s="16">
        <v>45563.833333333336</v>
      </c>
      <c r="D34903">
        <v>9</v>
      </c>
      <c r="E34903" t="s">
        <v>5</v>
      </c>
      <c r="F34903">
        <v>0</v>
      </c>
      <c r="G34903" t="s">
        <v>14</v>
      </c>
      <c r="H34903" s="15">
        <f t="shared" si="545"/>
        <v>0</v>
      </c>
      <c r="L34903" s="10"/>
      <c r="M34903" s="11"/>
    </row>
    <row r="34904" spans="1:13">
      <c r="A34904" s="13" t="s">
        <v>3</v>
      </c>
      <c r="B34904">
        <v>10256500</v>
      </c>
      <c r="C34904" s="16">
        <v>45563.84375</v>
      </c>
      <c r="D34904">
        <v>9</v>
      </c>
      <c r="E34904" t="s">
        <v>5</v>
      </c>
      <c r="F34904">
        <v>0</v>
      </c>
      <c r="G34904" t="s">
        <v>14</v>
      </c>
      <c r="H34904" s="15">
        <f t="shared" si="545"/>
        <v>0</v>
      </c>
      <c r="L34904" s="10"/>
      <c r="M34904" s="11"/>
    </row>
    <row r="34905" spans="1:13">
      <c r="A34905" s="13" t="s">
        <v>3</v>
      </c>
      <c r="B34905">
        <v>10256500</v>
      </c>
      <c r="C34905" s="16">
        <v>45563.854166666664</v>
      </c>
      <c r="D34905">
        <v>9</v>
      </c>
      <c r="E34905" t="s">
        <v>5</v>
      </c>
      <c r="F34905">
        <v>0</v>
      </c>
      <c r="G34905" t="s">
        <v>14</v>
      </c>
      <c r="H34905" s="15">
        <f t="shared" si="545"/>
        <v>0</v>
      </c>
      <c r="L34905" s="10"/>
      <c r="M34905" s="11"/>
    </row>
    <row r="34906" spans="1:13">
      <c r="A34906" s="13" t="s">
        <v>3</v>
      </c>
      <c r="B34906">
        <v>10256500</v>
      </c>
      <c r="C34906" s="16">
        <v>45563.864583333336</v>
      </c>
      <c r="D34906">
        <v>9</v>
      </c>
      <c r="E34906" t="s">
        <v>5</v>
      </c>
      <c r="F34906">
        <v>0</v>
      </c>
      <c r="G34906" t="s">
        <v>14</v>
      </c>
      <c r="H34906" s="15">
        <f t="shared" si="545"/>
        <v>0</v>
      </c>
      <c r="L34906" s="10"/>
      <c r="M34906" s="11"/>
    </row>
    <row r="34907" spans="1:13">
      <c r="A34907" s="13" t="s">
        <v>3</v>
      </c>
      <c r="B34907">
        <v>10256500</v>
      </c>
      <c r="C34907" s="16">
        <v>45563.875</v>
      </c>
      <c r="D34907">
        <v>9</v>
      </c>
      <c r="E34907" t="s">
        <v>5</v>
      </c>
      <c r="F34907">
        <v>0</v>
      </c>
      <c r="G34907" t="s">
        <v>14</v>
      </c>
      <c r="H34907" s="15">
        <f t="shared" si="545"/>
        <v>0</v>
      </c>
      <c r="L34907" s="10"/>
      <c r="M34907" s="11"/>
    </row>
    <row r="34908" spans="1:13">
      <c r="A34908" s="13" t="s">
        <v>3</v>
      </c>
      <c r="B34908">
        <v>10256500</v>
      </c>
      <c r="C34908" s="16">
        <v>45563.885416666664</v>
      </c>
      <c r="D34908">
        <v>9</v>
      </c>
      <c r="E34908" t="s">
        <v>5</v>
      </c>
      <c r="F34908">
        <v>0</v>
      </c>
      <c r="G34908" t="s">
        <v>14</v>
      </c>
      <c r="H34908" s="15">
        <f t="shared" si="545"/>
        <v>0</v>
      </c>
      <c r="L34908" s="10"/>
      <c r="M34908" s="11"/>
    </row>
    <row r="34909" spans="1:13">
      <c r="A34909" s="13" t="s">
        <v>3</v>
      </c>
      <c r="B34909">
        <v>10256500</v>
      </c>
      <c r="C34909" s="16">
        <v>45563.895833333336</v>
      </c>
      <c r="D34909">
        <v>9</v>
      </c>
      <c r="E34909" t="s">
        <v>5</v>
      </c>
      <c r="F34909">
        <v>0</v>
      </c>
      <c r="G34909" t="s">
        <v>14</v>
      </c>
      <c r="H34909" s="15">
        <f t="shared" si="545"/>
        <v>0</v>
      </c>
      <c r="L34909" s="10"/>
      <c r="M34909" s="11"/>
    </row>
    <row r="34910" spans="1:13">
      <c r="A34910" s="13" t="s">
        <v>3</v>
      </c>
      <c r="B34910">
        <v>10256500</v>
      </c>
      <c r="C34910" s="16">
        <v>45563.90625</v>
      </c>
      <c r="D34910">
        <v>9</v>
      </c>
      <c r="E34910" t="s">
        <v>5</v>
      </c>
      <c r="F34910">
        <v>0</v>
      </c>
      <c r="G34910" t="s">
        <v>14</v>
      </c>
      <c r="H34910" s="15">
        <f t="shared" si="545"/>
        <v>0</v>
      </c>
      <c r="L34910" s="10"/>
      <c r="M34910" s="11"/>
    </row>
    <row r="34911" spans="1:13">
      <c r="A34911" s="13" t="s">
        <v>3</v>
      </c>
      <c r="B34911">
        <v>10256500</v>
      </c>
      <c r="C34911" s="16">
        <v>45563.916666666664</v>
      </c>
      <c r="D34911">
        <v>9</v>
      </c>
      <c r="E34911" t="s">
        <v>5</v>
      </c>
      <c r="F34911">
        <v>0</v>
      </c>
      <c r="G34911" t="s">
        <v>14</v>
      </c>
      <c r="H34911" s="15">
        <f t="shared" si="545"/>
        <v>0</v>
      </c>
      <c r="L34911" s="10"/>
      <c r="M34911" s="11"/>
    </row>
    <row r="34912" spans="1:13">
      <c r="A34912" s="13" t="s">
        <v>3</v>
      </c>
      <c r="B34912">
        <v>10256500</v>
      </c>
      <c r="C34912" s="16">
        <v>45563.927083333336</v>
      </c>
      <c r="D34912">
        <v>9</v>
      </c>
      <c r="E34912" t="s">
        <v>5</v>
      </c>
      <c r="F34912">
        <v>0</v>
      </c>
      <c r="G34912" t="s">
        <v>14</v>
      </c>
      <c r="H34912" s="15">
        <f t="shared" si="545"/>
        <v>0</v>
      </c>
      <c r="L34912" s="10"/>
      <c r="M34912" s="11"/>
    </row>
    <row r="34913" spans="1:13">
      <c r="A34913" s="13" t="s">
        <v>3</v>
      </c>
      <c r="B34913">
        <v>10256500</v>
      </c>
      <c r="C34913" s="16">
        <v>45563.9375</v>
      </c>
      <c r="D34913">
        <v>9</v>
      </c>
      <c r="E34913" t="s">
        <v>5</v>
      </c>
      <c r="F34913">
        <v>0</v>
      </c>
      <c r="G34913" t="s">
        <v>14</v>
      </c>
      <c r="H34913" s="15">
        <f t="shared" si="545"/>
        <v>0</v>
      </c>
      <c r="L34913" s="10"/>
      <c r="M34913" s="11"/>
    </row>
    <row r="34914" spans="1:13">
      <c r="A34914" s="13" t="s">
        <v>3</v>
      </c>
      <c r="B34914">
        <v>10256500</v>
      </c>
      <c r="C34914" s="16">
        <v>45563.947916666664</v>
      </c>
      <c r="D34914">
        <v>9</v>
      </c>
      <c r="E34914" t="s">
        <v>5</v>
      </c>
      <c r="F34914">
        <v>0</v>
      </c>
      <c r="G34914" t="s">
        <v>14</v>
      </c>
      <c r="H34914" s="15">
        <f t="shared" si="545"/>
        <v>0</v>
      </c>
      <c r="L34914" s="10"/>
      <c r="M34914" s="11"/>
    </row>
    <row r="34915" spans="1:13">
      <c r="A34915" s="13" t="s">
        <v>3</v>
      </c>
      <c r="B34915">
        <v>10256500</v>
      </c>
      <c r="C34915" s="16">
        <v>45563.958333333336</v>
      </c>
      <c r="D34915">
        <v>9</v>
      </c>
      <c r="E34915" t="s">
        <v>5</v>
      </c>
      <c r="F34915">
        <v>0</v>
      </c>
      <c r="G34915" t="s">
        <v>14</v>
      </c>
      <c r="H34915" s="15">
        <f t="shared" si="545"/>
        <v>0</v>
      </c>
      <c r="L34915" s="10"/>
      <c r="M34915" s="11"/>
    </row>
    <row r="34916" spans="1:13">
      <c r="A34916" s="13" t="s">
        <v>3</v>
      </c>
      <c r="B34916">
        <v>10256500</v>
      </c>
      <c r="C34916" s="16">
        <v>45563.96875</v>
      </c>
      <c r="D34916">
        <v>9</v>
      </c>
      <c r="E34916" t="s">
        <v>5</v>
      </c>
      <c r="F34916">
        <v>0</v>
      </c>
      <c r="G34916" t="s">
        <v>14</v>
      </c>
      <c r="H34916" s="15">
        <f t="shared" si="545"/>
        <v>0</v>
      </c>
      <c r="L34916" s="10"/>
      <c r="M34916" s="11"/>
    </row>
    <row r="34917" spans="1:13">
      <c r="A34917" s="13" t="s">
        <v>3</v>
      </c>
      <c r="B34917">
        <v>10256500</v>
      </c>
      <c r="C34917" s="16">
        <v>45563.979166666664</v>
      </c>
      <c r="D34917">
        <v>9</v>
      </c>
      <c r="E34917" t="s">
        <v>5</v>
      </c>
      <c r="F34917">
        <v>0</v>
      </c>
      <c r="G34917" t="s">
        <v>14</v>
      </c>
      <c r="H34917" s="15">
        <f t="shared" si="545"/>
        <v>0</v>
      </c>
      <c r="L34917" s="10"/>
      <c r="M34917" s="11"/>
    </row>
    <row r="34918" spans="1:13">
      <c r="A34918" s="13" t="s">
        <v>3</v>
      </c>
      <c r="B34918">
        <v>10256500</v>
      </c>
      <c r="C34918" s="16">
        <v>45563.989583333336</v>
      </c>
      <c r="D34918">
        <v>9</v>
      </c>
      <c r="E34918" t="s">
        <v>5</v>
      </c>
      <c r="F34918">
        <v>0</v>
      </c>
      <c r="G34918" t="s">
        <v>14</v>
      </c>
      <c r="H34918" s="15">
        <f t="shared" si="545"/>
        <v>0</v>
      </c>
      <c r="L34918" s="10"/>
      <c r="M34918" s="11"/>
    </row>
    <row r="34919" spans="1:13">
      <c r="A34919" s="13" t="s">
        <v>3</v>
      </c>
      <c r="B34919">
        <v>10256500</v>
      </c>
      <c r="C34919" s="16">
        <v>45564</v>
      </c>
      <c r="D34919">
        <v>9</v>
      </c>
      <c r="E34919" t="s">
        <v>5</v>
      </c>
      <c r="F34919">
        <v>0</v>
      </c>
      <c r="G34919" t="s">
        <v>14</v>
      </c>
      <c r="H34919" s="15">
        <f t="shared" si="545"/>
        <v>0</v>
      </c>
      <c r="L34919" s="10"/>
      <c r="M34919" s="11"/>
    </row>
    <row r="34920" spans="1:13">
      <c r="A34920" s="13" t="s">
        <v>3</v>
      </c>
      <c r="B34920">
        <v>10256500</v>
      </c>
      <c r="C34920" s="16">
        <v>45564.010416666664</v>
      </c>
      <c r="D34920">
        <v>9</v>
      </c>
      <c r="E34920" t="s">
        <v>5</v>
      </c>
      <c r="F34920">
        <v>0</v>
      </c>
      <c r="G34920" t="s">
        <v>14</v>
      </c>
      <c r="H34920" s="15">
        <f t="shared" si="545"/>
        <v>0</v>
      </c>
      <c r="L34920" s="10"/>
      <c r="M34920" s="11"/>
    </row>
    <row r="34921" spans="1:13">
      <c r="A34921" s="13" t="s">
        <v>3</v>
      </c>
      <c r="B34921">
        <v>10256500</v>
      </c>
      <c r="C34921" s="16">
        <v>45564.020833333336</v>
      </c>
      <c r="D34921">
        <v>9</v>
      </c>
      <c r="E34921" t="s">
        <v>5</v>
      </c>
      <c r="F34921">
        <v>0</v>
      </c>
      <c r="G34921" t="s">
        <v>14</v>
      </c>
      <c r="H34921" s="15">
        <f t="shared" si="545"/>
        <v>0</v>
      </c>
      <c r="L34921" s="10"/>
      <c r="M34921" s="11"/>
    </row>
    <row r="34922" spans="1:13">
      <c r="A34922" s="13" t="s">
        <v>3</v>
      </c>
      <c r="B34922">
        <v>10256500</v>
      </c>
      <c r="C34922" s="16">
        <v>45564.03125</v>
      </c>
      <c r="D34922">
        <v>9</v>
      </c>
      <c r="E34922" t="s">
        <v>5</v>
      </c>
      <c r="F34922">
        <v>0</v>
      </c>
      <c r="G34922" t="s">
        <v>14</v>
      </c>
      <c r="H34922" s="15">
        <f t="shared" si="545"/>
        <v>0</v>
      </c>
      <c r="L34922" s="10"/>
      <c r="M34922" s="11"/>
    </row>
    <row r="34923" spans="1:13">
      <c r="A34923" s="13" t="s">
        <v>3</v>
      </c>
      <c r="B34923">
        <v>10256500</v>
      </c>
      <c r="C34923" s="16">
        <v>45564.041666666664</v>
      </c>
      <c r="D34923">
        <v>9</v>
      </c>
      <c r="E34923" t="s">
        <v>5</v>
      </c>
      <c r="F34923">
        <v>0</v>
      </c>
      <c r="G34923" t="s">
        <v>14</v>
      </c>
      <c r="H34923" s="15">
        <f t="shared" si="545"/>
        <v>0</v>
      </c>
      <c r="L34923" s="10"/>
      <c r="M34923" s="11"/>
    </row>
    <row r="34924" spans="1:13">
      <c r="A34924" s="13" t="s">
        <v>3</v>
      </c>
      <c r="B34924">
        <v>10256500</v>
      </c>
      <c r="C34924" s="16">
        <v>45564.052083333336</v>
      </c>
      <c r="D34924">
        <v>9</v>
      </c>
      <c r="E34924" t="s">
        <v>5</v>
      </c>
      <c r="F34924">
        <v>0</v>
      </c>
      <c r="G34924" t="s">
        <v>14</v>
      </c>
      <c r="H34924" s="15">
        <f t="shared" si="545"/>
        <v>0</v>
      </c>
      <c r="L34924" s="10"/>
      <c r="M34924" s="11"/>
    </row>
    <row r="34925" spans="1:13">
      <c r="A34925" s="13" t="s">
        <v>3</v>
      </c>
      <c r="B34925">
        <v>10256500</v>
      </c>
      <c r="C34925" s="16">
        <v>45564.0625</v>
      </c>
      <c r="D34925">
        <v>9</v>
      </c>
      <c r="E34925" t="s">
        <v>5</v>
      </c>
      <c r="F34925">
        <v>0</v>
      </c>
      <c r="G34925" t="s">
        <v>14</v>
      </c>
      <c r="H34925" s="15">
        <f t="shared" si="545"/>
        <v>0</v>
      </c>
      <c r="L34925" s="10"/>
      <c r="M34925" s="11"/>
    </row>
    <row r="34926" spans="1:13">
      <c r="A34926" s="13" t="s">
        <v>3</v>
      </c>
      <c r="B34926">
        <v>10256500</v>
      </c>
      <c r="C34926" s="16">
        <v>45564.072916666664</v>
      </c>
      <c r="D34926">
        <v>9</v>
      </c>
      <c r="E34926" t="s">
        <v>5</v>
      </c>
      <c r="F34926">
        <v>0</v>
      </c>
      <c r="G34926" t="s">
        <v>14</v>
      </c>
      <c r="H34926" s="15">
        <f t="shared" si="545"/>
        <v>0</v>
      </c>
      <c r="L34926" s="10"/>
      <c r="M34926" s="11"/>
    </row>
    <row r="34927" spans="1:13">
      <c r="A34927" s="13" t="s">
        <v>3</v>
      </c>
      <c r="B34927">
        <v>10256500</v>
      </c>
      <c r="C34927" s="16">
        <v>45564.083333333336</v>
      </c>
      <c r="D34927">
        <v>9</v>
      </c>
      <c r="E34927" t="s">
        <v>5</v>
      </c>
      <c r="F34927">
        <v>0</v>
      </c>
      <c r="G34927" t="s">
        <v>14</v>
      </c>
      <c r="H34927" s="15">
        <f t="shared" si="545"/>
        <v>0</v>
      </c>
      <c r="L34927" s="10"/>
      <c r="M34927" s="11"/>
    </row>
    <row r="34928" spans="1:13">
      <c r="A34928" s="13" t="s">
        <v>3</v>
      </c>
      <c r="B34928">
        <v>10256500</v>
      </c>
      <c r="C34928" s="16">
        <v>45564.09375</v>
      </c>
      <c r="D34928">
        <v>9</v>
      </c>
      <c r="E34928" t="s">
        <v>5</v>
      </c>
      <c r="F34928">
        <v>0</v>
      </c>
      <c r="G34928" t="s">
        <v>14</v>
      </c>
      <c r="H34928" s="15">
        <f t="shared" si="545"/>
        <v>0</v>
      </c>
      <c r="L34928" s="10"/>
      <c r="M34928" s="11"/>
    </row>
    <row r="34929" spans="1:13">
      <c r="A34929" s="13" t="s">
        <v>3</v>
      </c>
      <c r="B34929">
        <v>10256500</v>
      </c>
      <c r="C34929" s="16">
        <v>45564.104166666664</v>
      </c>
      <c r="D34929">
        <v>9</v>
      </c>
      <c r="E34929" t="s">
        <v>5</v>
      </c>
      <c r="F34929">
        <v>0</v>
      </c>
      <c r="G34929" t="s">
        <v>14</v>
      </c>
      <c r="H34929" s="15">
        <f t="shared" si="545"/>
        <v>0</v>
      </c>
      <c r="L34929" s="10"/>
      <c r="M34929" s="11"/>
    </row>
    <row r="34930" spans="1:13">
      <c r="A34930" s="13" t="s">
        <v>3</v>
      </c>
      <c r="B34930">
        <v>10256500</v>
      </c>
      <c r="C34930" s="16">
        <v>45564.114583333336</v>
      </c>
      <c r="D34930">
        <v>9</v>
      </c>
      <c r="E34930" t="s">
        <v>5</v>
      </c>
      <c r="F34930">
        <v>0</v>
      </c>
      <c r="G34930" t="s">
        <v>14</v>
      </c>
      <c r="H34930" s="15">
        <f t="shared" si="545"/>
        <v>0</v>
      </c>
      <c r="L34930" s="10"/>
      <c r="M34930" s="11"/>
    </row>
    <row r="34931" spans="1:13">
      <c r="A34931" s="13" t="s">
        <v>3</v>
      </c>
      <c r="B34931">
        <v>10256500</v>
      </c>
      <c r="C34931" s="16">
        <v>45564.125</v>
      </c>
      <c r="D34931">
        <v>9</v>
      </c>
      <c r="E34931" t="s">
        <v>5</v>
      </c>
      <c r="F34931">
        <v>0</v>
      </c>
      <c r="G34931" t="s">
        <v>14</v>
      </c>
      <c r="H34931" s="15">
        <f t="shared" si="545"/>
        <v>0</v>
      </c>
      <c r="L34931" s="10"/>
      <c r="M34931" s="11"/>
    </row>
    <row r="34932" spans="1:13">
      <c r="A34932" s="13" t="s">
        <v>3</v>
      </c>
      <c r="B34932">
        <v>10256500</v>
      </c>
      <c r="C34932" s="16">
        <v>45564.135416666664</v>
      </c>
      <c r="D34932">
        <v>9</v>
      </c>
      <c r="E34932" t="s">
        <v>5</v>
      </c>
      <c r="F34932">
        <v>0</v>
      </c>
      <c r="G34932" t="s">
        <v>14</v>
      </c>
      <c r="H34932" s="15">
        <f t="shared" si="545"/>
        <v>0</v>
      </c>
      <c r="L34932" s="10"/>
      <c r="M34932" s="11"/>
    </row>
    <row r="34933" spans="1:13">
      <c r="A34933" s="13" t="s">
        <v>3</v>
      </c>
      <c r="B34933">
        <v>10256500</v>
      </c>
      <c r="C34933" s="16">
        <v>45564.145833333336</v>
      </c>
      <c r="D34933">
        <v>9</v>
      </c>
      <c r="E34933" t="s">
        <v>5</v>
      </c>
      <c r="F34933">
        <v>0</v>
      </c>
      <c r="G34933" t="s">
        <v>14</v>
      </c>
      <c r="H34933" s="15">
        <f t="shared" si="545"/>
        <v>0</v>
      </c>
      <c r="L34933" s="10"/>
      <c r="M34933" s="11"/>
    </row>
    <row r="34934" spans="1:13">
      <c r="A34934" s="13" t="s">
        <v>3</v>
      </c>
      <c r="B34934">
        <v>10256500</v>
      </c>
      <c r="C34934" s="16">
        <v>45564.15625</v>
      </c>
      <c r="D34934">
        <v>9</v>
      </c>
      <c r="E34934" t="s">
        <v>5</v>
      </c>
      <c r="F34934">
        <v>0</v>
      </c>
      <c r="G34934" t="s">
        <v>14</v>
      </c>
      <c r="H34934" s="15">
        <f t="shared" si="545"/>
        <v>0</v>
      </c>
      <c r="L34934" s="10"/>
      <c r="M34934" s="11"/>
    </row>
    <row r="34935" spans="1:13">
      <c r="A34935" s="13" t="s">
        <v>3</v>
      </c>
      <c r="B34935">
        <v>10256500</v>
      </c>
      <c r="C34935" s="16">
        <v>45564.166666666664</v>
      </c>
      <c r="D34935">
        <v>9</v>
      </c>
      <c r="E34935" t="s">
        <v>5</v>
      </c>
      <c r="F34935">
        <v>0</v>
      </c>
      <c r="G34935" t="s">
        <v>14</v>
      </c>
      <c r="H34935" s="15">
        <f t="shared" si="545"/>
        <v>0</v>
      </c>
      <c r="L34935" s="10"/>
      <c r="M34935" s="11"/>
    </row>
    <row r="34936" spans="1:13">
      <c r="A34936" s="13" t="s">
        <v>3</v>
      </c>
      <c r="B34936">
        <v>10256500</v>
      </c>
      <c r="C34936" s="16">
        <v>45564.177083333336</v>
      </c>
      <c r="D34936">
        <v>9</v>
      </c>
      <c r="E34936" t="s">
        <v>5</v>
      </c>
      <c r="F34936">
        <v>0</v>
      </c>
      <c r="G34936" t="s">
        <v>14</v>
      </c>
      <c r="H34936" s="15">
        <f t="shared" si="545"/>
        <v>0</v>
      </c>
      <c r="L34936" s="10"/>
      <c r="M34936" s="11"/>
    </row>
    <row r="34937" spans="1:13">
      <c r="A34937" s="13" t="s">
        <v>3</v>
      </c>
      <c r="B34937">
        <v>10256500</v>
      </c>
      <c r="C34937" s="16">
        <v>45564.1875</v>
      </c>
      <c r="D34937">
        <v>9</v>
      </c>
      <c r="E34937" t="s">
        <v>5</v>
      </c>
      <c r="F34937">
        <v>0</v>
      </c>
      <c r="G34937" t="s">
        <v>14</v>
      </c>
      <c r="H34937" s="15">
        <f t="shared" si="545"/>
        <v>0</v>
      </c>
      <c r="L34937" s="10"/>
      <c r="M34937" s="11"/>
    </row>
    <row r="34938" spans="1:13">
      <c r="A34938" s="13" t="s">
        <v>3</v>
      </c>
      <c r="B34938">
        <v>10256500</v>
      </c>
      <c r="C34938" s="16">
        <v>45564.197916666664</v>
      </c>
      <c r="D34938">
        <v>9</v>
      </c>
      <c r="E34938" t="s">
        <v>5</v>
      </c>
      <c r="F34938">
        <v>0</v>
      </c>
      <c r="G34938" t="s">
        <v>14</v>
      </c>
      <c r="H34938" s="15">
        <f t="shared" si="545"/>
        <v>0</v>
      </c>
      <c r="L34938" s="10"/>
      <c r="M34938" s="11"/>
    </row>
    <row r="34939" spans="1:13">
      <c r="A34939" s="13" t="s">
        <v>3</v>
      </c>
      <c r="B34939">
        <v>10256500</v>
      </c>
      <c r="C34939" s="16">
        <v>45564.208333333336</v>
      </c>
      <c r="D34939">
        <v>9</v>
      </c>
      <c r="E34939" t="s">
        <v>5</v>
      </c>
      <c r="F34939">
        <v>0</v>
      </c>
      <c r="G34939" t="s">
        <v>14</v>
      </c>
      <c r="H34939" s="15">
        <f t="shared" si="545"/>
        <v>0</v>
      </c>
      <c r="L34939" s="10"/>
      <c r="M34939" s="11"/>
    </row>
    <row r="34940" spans="1:13">
      <c r="A34940" s="13" t="s">
        <v>3</v>
      </c>
      <c r="B34940">
        <v>10256500</v>
      </c>
      <c r="C34940" s="16">
        <v>45564.21875</v>
      </c>
      <c r="D34940">
        <v>9</v>
      </c>
      <c r="E34940" t="s">
        <v>5</v>
      </c>
      <c r="F34940">
        <v>0</v>
      </c>
      <c r="G34940" t="s">
        <v>14</v>
      </c>
      <c r="H34940" s="15">
        <f t="shared" si="545"/>
        <v>0</v>
      </c>
      <c r="L34940" s="10"/>
      <c r="M34940" s="11"/>
    </row>
    <row r="34941" spans="1:13">
      <c r="A34941" s="13" t="s">
        <v>3</v>
      </c>
      <c r="B34941">
        <v>10256500</v>
      </c>
      <c r="C34941" s="16">
        <v>45564.229166666664</v>
      </c>
      <c r="D34941">
        <v>9</v>
      </c>
      <c r="E34941" t="s">
        <v>5</v>
      </c>
      <c r="F34941">
        <v>0</v>
      </c>
      <c r="G34941" t="s">
        <v>14</v>
      </c>
      <c r="H34941" s="15">
        <f t="shared" si="545"/>
        <v>0</v>
      </c>
      <c r="L34941" s="10"/>
      <c r="M34941" s="11"/>
    </row>
    <row r="34942" spans="1:13">
      <c r="A34942" s="13" t="s">
        <v>3</v>
      </c>
      <c r="B34942">
        <v>10256500</v>
      </c>
      <c r="C34942" s="16">
        <v>45564.239583333336</v>
      </c>
      <c r="D34942">
        <v>9</v>
      </c>
      <c r="E34942" t="s">
        <v>5</v>
      </c>
      <c r="F34942">
        <v>0</v>
      </c>
      <c r="G34942" t="s">
        <v>14</v>
      </c>
      <c r="H34942" s="15">
        <f t="shared" si="545"/>
        <v>0</v>
      </c>
      <c r="L34942" s="10"/>
      <c r="M34942" s="11"/>
    </row>
    <row r="34943" spans="1:13">
      <c r="A34943" s="13" t="s">
        <v>3</v>
      </c>
      <c r="B34943">
        <v>10256500</v>
      </c>
      <c r="C34943" s="16">
        <v>45564.25</v>
      </c>
      <c r="D34943">
        <v>9</v>
      </c>
      <c r="E34943" t="s">
        <v>5</v>
      </c>
      <c r="F34943">
        <v>0</v>
      </c>
      <c r="G34943" t="s">
        <v>14</v>
      </c>
      <c r="H34943" s="15">
        <f t="shared" si="545"/>
        <v>0</v>
      </c>
      <c r="L34943" s="10"/>
      <c r="M34943" s="11"/>
    </row>
    <row r="34944" spans="1:13">
      <c r="A34944" s="13" t="s">
        <v>3</v>
      </c>
      <c r="B34944">
        <v>10256500</v>
      </c>
      <c r="C34944" s="16">
        <v>45564.260416666664</v>
      </c>
      <c r="D34944">
        <v>9</v>
      </c>
      <c r="E34944" t="s">
        <v>5</v>
      </c>
      <c r="F34944">
        <v>0</v>
      </c>
      <c r="G34944" t="s">
        <v>14</v>
      </c>
      <c r="H34944" s="15">
        <f t="shared" si="545"/>
        <v>0</v>
      </c>
      <c r="L34944" s="10"/>
      <c r="M34944" s="11"/>
    </row>
    <row r="34945" spans="1:13">
      <c r="A34945" s="13" t="s">
        <v>3</v>
      </c>
      <c r="B34945">
        <v>10256500</v>
      </c>
      <c r="C34945" s="16">
        <v>45564.270833333336</v>
      </c>
      <c r="D34945">
        <v>9</v>
      </c>
      <c r="E34945" t="s">
        <v>5</v>
      </c>
      <c r="F34945">
        <v>0</v>
      </c>
      <c r="G34945" t="s">
        <v>14</v>
      </c>
      <c r="H34945" s="15">
        <f t="shared" si="545"/>
        <v>0</v>
      </c>
      <c r="L34945" s="10"/>
      <c r="M34945" s="11"/>
    </row>
    <row r="34946" spans="1:13">
      <c r="A34946" s="13" t="s">
        <v>3</v>
      </c>
      <c r="B34946">
        <v>10256500</v>
      </c>
      <c r="C34946" s="16">
        <v>45564.28125</v>
      </c>
      <c r="D34946">
        <v>9</v>
      </c>
      <c r="E34946" t="s">
        <v>5</v>
      </c>
      <c r="F34946">
        <v>0</v>
      </c>
      <c r="G34946" t="s">
        <v>14</v>
      </c>
      <c r="H34946" s="15">
        <f t="shared" si="545"/>
        <v>0</v>
      </c>
      <c r="L34946" s="10"/>
      <c r="M34946" s="11"/>
    </row>
    <row r="34947" spans="1:13">
      <c r="A34947" s="13" t="s">
        <v>3</v>
      </c>
      <c r="B34947">
        <v>10256500</v>
      </c>
      <c r="C34947" s="16">
        <v>45564.291666666664</v>
      </c>
      <c r="D34947">
        <v>9</v>
      </c>
      <c r="E34947" t="s">
        <v>5</v>
      </c>
      <c r="F34947">
        <v>0</v>
      </c>
      <c r="G34947" t="s">
        <v>14</v>
      </c>
      <c r="H34947" s="15">
        <f t="shared" ref="H34947:H35010" si="546">((ABS(C34948-C34947)*24*60*60)*F34947)*0.000022956840904921</f>
        <v>0</v>
      </c>
      <c r="L34947" s="10"/>
      <c r="M34947" s="11"/>
    </row>
    <row r="34948" spans="1:13">
      <c r="A34948" s="13" t="s">
        <v>3</v>
      </c>
      <c r="B34948">
        <v>10256500</v>
      </c>
      <c r="C34948" s="16">
        <v>45564.302083333336</v>
      </c>
      <c r="D34948">
        <v>9</v>
      </c>
      <c r="E34948" t="s">
        <v>5</v>
      </c>
      <c r="F34948">
        <v>0</v>
      </c>
      <c r="G34948" t="s">
        <v>14</v>
      </c>
      <c r="H34948" s="15">
        <f t="shared" si="546"/>
        <v>0</v>
      </c>
      <c r="L34948" s="10"/>
      <c r="M34948" s="11"/>
    </row>
    <row r="34949" spans="1:13">
      <c r="A34949" s="13" t="s">
        <v>3</v>
      </c>
      <c r="B34949">
        <v>10256500</v>
      </c>
      <c r="C34949" s="16">
        <v>45564.3125</v>
      </c>
      <c r="D34949">
        <v>9</v>
      </c>
      <c r="E34949" t="s">
        <v>5</v>
      </c>
      <c r="F34949">
        <v>0</v>
      </c>
      <c r="G34949" t="s">
        <v>14</v>
      </c>
      <c r="H34949" s="15">
        <f t="shared" si="546"/>
        <v>0</v>
      </c>
      <c r="L34949" s="10"/>
      <c r="M34949" s="11"/>
    </row>
    <row r="34950" spans="1:13">
      <c r="A34950" s="13" t="s">
        <v>3</v>
      </c>
      <c r="B34950">
        <v>10256500</v>
      </c>
      <c r="C34950" s="16">
        <v>45564.322916666664</v>
      </c>
      <c r="D34950">
        <v>9</v>
      </c>
      <c r="E34950" t="s">
        <v>5</v>
      </c>
      <c r="F34950">
        <v>0</v>
      </c>
      <c r="G34950" t="s">
        <v>14</v>
      </c>
      <c r="H34950" s="15">
        <f t="shared" si="546"/>
        <v>0</v>
      </c>
      <c r="L34950" s="10"/>
      <c r="M34950" s="11"/>
    </row>
    <row r="34951" spans="1:13">
      <c r="A34951" s="13" t="s">
        <v>3</v>
      </c>
      <c r="B34951">
        <v>10256500</v>
      </c>
      <c r="C34951" s="16">
        <v>45564.333333333336</v>
      </c>
      <c r="D34951">
        <v>9</v>
      </c>
      <c r="E34951" t="s">
        <v>5</v>
      </c>
      <c r="F34951">
        <v>0</v>
      </c>
      <c r="G34951" t="s">
        <v>14</v>
      </c>
      <c r="H34951" s="15">
        <f t="shared" si="546"/>
        <v>0</v>
      </c>
      <c r="L34951" s="10"/>
      <c r="M34951" s="11"/>
    </row>
    <row r="34952" spans="1:13">
      <c r="A34952" s="13" t="s">
        <v>3</v>
      </c>
      <c r="B34952">
        <v>10256500</v>
      </c>
      <c r="C34952" s="16">
        <v>45564.34375</v>
      </c>
      <c r="D34952">
        <v>9</v>
      </c>
      <c r="E34952" t="s">
        <v>5</v>
      </c>
      <c r="F34952">
        <v>0</v>
      </c>
      <c r="G34952" t="s">
        <v>14</v>
      </c>
      <c r="H34952" s="15">
        <f t="shared" si="546"/>
        <v>0</v>
      </c>
      <c r="L34952" s="10"/>
      <c r="M34952" s="11"/>
    </row>
    <row r="34953" spans="1:13">
      <c r="A34953" s="13" t="s">
        <v>3</v>
      </c>
      <c r="B34953">
        <v>10256500</v>
      </c>
      <c r="C34953" s="16">
        <v>45564.354166666664</v>
      </c>
      <c r="D34953">
        <v>9</v>
      </c>
      <c r="E34953" t="s">
        <v>5</v>
      </c>
      <c r="F34953">
        <v>0</v>
      </c>
      <c r="G34953" t="s">
        <v>14</v>
      </c>
      <c r="H34953" s="15">
        <f t="shared" si="546"/>
        <v>0</v>
      </c>
      <c r="L34953" s="10"/>
      <c r="M34953" s="11"/>
    </row>
    <row r="34954" spans="1:13">
      <c r="A34954" s="13" t="s">
        <v>3</v>
      </c>
      <c r="B34954">
        <v>10256500</v>
      </c>
      <c r="C34954" s="16">
        <v>45564.364583333336</v>
      </c>
      <c r="D34954">
        <v>9</v>
      </c>
      <c r="E34954" t="s">
        <v>5</v>
      </c>
      <c r="F34954">
        <v>0</v>
      </c>
      <c r="G34954" t="s">
        <v>14</v>
      </c>
      <c r="H34954" s="15">
        <f t="shared" si="546"/>
        <v>0</v>
      </c>
      <c r="L34954" s="10"/>
      <c r="M34954" s="11"/>
    </row>
    <row r="34955" spans="1:13">
      <c r="A34955" s="13" t="s">
        <v>3</v>
      </c>
      <c r="B34955">
        <v>10256500</v>
      </c>
      <c r="C34955" s="16">
        <v>45564.375</v>
      </c>
      <c r="D34955">
        <v>9</v>
      </c>
      <c r="E34955" t="s">
        <v>5</v>
      </c>
      <c r="F34955">
        <v>0</v>
      </c>
      <c r="G34955" t="s">
        <v>14</v>
      </c>
      <c r="H34955" s="15">
        <f t="shared" si="546"/>
        <v>0</v>
      </c>
      <c r="L34955" s="10"/>
      <c r="M34955" s="11"/>
    </row>
    <row r="34956" spans="1:13">
      <c r="A34956" s="13" t="s">
        <v>3</v>
      </c>
      <c r="B34956">
        <v>10256500</v>
      </c>
      <c r="C34956" s="16">
        <v>45564.385416666664</v>
      </c>
      <c r="D34956">
        <v>9</v>
      </c>
      <c r="E34956" t="s">
        <v>5</v>
      </c>
      <c r="F34956">
        <v>0</v>
      </c>
      <c r="G34956" t="s">
        <v>14</v>
      </c>
      <c r="H34956" s="15">
        <f t="shared" si="546"/>
        <v>0</v>
      </c>
      <c r="L34956" s="10"/>
      <c r="M34956" s="11"/>
    </row>
    <row r="34957" spans="1:13">
      <c r="A34957" s="13" t="s">
        <v>3</v>
      </c>
      <c r="B34957">
        <v>10256500</v>
      </c>
      <c r="C34957" s="16">
        <v>45564.395833333336</v>
      </c>
      <c r="D34957">
        <v>9</v>
      </c>
      <c r="E34957" t="s">
        <v>5</v>
      </c>
      <c r="F34957">
        <v>0</v>
      </c>
      <c r="G34957" t="s">
        <v>14</v>
      </c>
      <c r="H34957" s="15">
        <f t="shared" si="546"/>
        <v>0</v>
      </c>
      <c r="L34957" s="10"/>
      <c r="M34957" s="11"/>
    </row>
    <row r="34958" spans="1:13">
      <c r="A34958" s="13" t="s">
        <v>3</v>
      </c>
      <c r="B34958">
        <v>10256500</v>
      </c>
      <c r="C34958" s="16">
        <v>45564.40625</v>
      </c>
      <c r="D34958">
        <v>9</v>
      </c>
      <c r="E34958" t="s">
        <v>5</v>
      </c>
      <c r="F34958">
        <v>0</v>
      </c>
      <c r="G34958" t="s">
        <v>14</v>
      </c>
      <c r="H34958" s="15">
        <f t="shared" si="546"/>
        <v>0</v>
      </c>
      <c r="L34958" s="10"/>
      <c r="M34958" s="11"/>
    </row>
    <row r="34959" spans="1:13">
      <c r="A34959" s="13" t="s">
        <v>3</v>
      </c>
      <c r="B34959">
        <v>10256500</v>
      </c>
      <c r="C34959" s="16">
        <v>45564.416666666664</v>
      </c>
      <c r="D34959">
        <v>9</v>
      </c>
      <c r="E34959" t="s">
        <v>5</v>
      </c>
      <c r="F34959">
        <v>0</v>
      </c>
      <c r="G34959" t="s">
        <v>14</v>
      </c>
      <c r="H34959" s="15">
        <f t="shared" si="546"/>
        <v>0</v>
      </c>
      <c r="L34959" s="10"/>
      <c r="M34959" s="11"/>
    </row>
    <row r="34960" spans="1:13">
      <c r="A34960" s="13" t="s">
        <v>3</v>
      </c>
      <c r="B34960">
        <v>10256500</v>
      </c>
      <c r="C34960" s="16">
        <v>45564.427083333336</v>
      </c>
      <c r="D34960">
        <v>9</v>
      </c>
      <c r="E34960" t="s">
        <v>5</v>
      </c>
      <c r="F34960">
        <v>0</v>
      </c>
      <c r="G34960" t="s">
        <v>14</v>
      </c>
      <c r="H34960" s="15">
        <f t="shared" si="546"/>
        <v>0</v>
      </c>
      <c r="L34960" s="10"/>
      <c r="M34960" s="11"/>
    </row>
    <row r="34961" spans="1:13">
      <c r="A34961" s="13" t="s">
        <v>3</v>
      </c>
      <c r="B34961">
        <v>10256500</v>
      </c>
      <c r="C34961" s="16">
        <v>45564.4375</v>
      </c>
      <c r="D34961">
        <v>9</v>
      </c>
      <c r="E34961" t="s">
        <v>5</v>
      </c>
      <c r="F34961">
        <v>0</v>
      </c>
      <c r="G34961" t="s">
        <v>14</v>
      </c>
      <c r="H34961" s="15">
        <f t="shared" si="546"/>
        <v>0</v>
      </c>
      <c r="L34961" s="10"/>
      <c r="M34961" s="11"/>
    </row>
    <row r="34962" spans="1:13">
      <c r="A34962" s="13" t="s">
        <v>3</v>
      </c>
      <c r="B34962">
        <v>10256500</v>
      </c>
      <c r="C34962" s="16">
        <v>45564.447916666664</v>
      </c>
      <c r="D34962">
        <v>9</v>
      </c>
      <c r="E34962" t="s">
        <v>5</v>
      </c>
      <c r="F34962">
        <v>0</v>
      </c>
      <c r="G34962" t="s">
        <v>14</v>
      </c>
      <c r="H34962" s="15">
        <f t="shared" si="546"/>
        <v>0</v>
      </c>
      <c r="L34962" s="10"/>
      <c r="M34962" s="11"/>
    </row>
    <row r="34963" spans="1:13">
      <c r="A34963" s="13" t="s">
        <v>3</v>
      </c>
      <c r="B34963">
        <v>10256500</v>
      </c>
      <c r="C34963" s="16">
        <v>45564.458333333336</v>
      </c>
      <c r="D34963">
        <v>9</v>
      </c>
      <c r="E34963" t="s">
        <v>5</v>
      </c>
      <c r="F34963">
        <v>0</v>
      </c>
      <c r="G34963" t="s">
        <v>14</v>
      </c>
      <c r="H34963" s="15">
        <f t="shared" si="546"/>
        <v>0</v>
      </c>
      <c r="L34963" s="10"/>
      <c r="M34963" s="11"/>
    </row>
    <row r="34964" spans="1:13">
      <c r="A34964" s="13" t="s">
        <v>3</v>
      </c>
      <c r="B34964">
        <v>10256500</v>
      </c>
      <c r="C34964" s="16">
        <v>45564.46875</v>
      </c>
      <c r="D34964">
        <v>9</v>
      </c>
      <c r="E34964" t="s">
        <v>5</v>
      </c>
      <c r="F34964">
        <v>0</v>
      </c>
      <c r="G34964" t="s">
        <v>14</v>
      </c>
      <c r="H34964" s="15">
        <f t="shared" si="546"/>
        <v>0</v>
      </c>
      <c r="L34964" s="10"/>
      <c r="M34964" s="11"/>
    </row>
    <row r="34965" spans="1:13">
      <c r="A34965" s="13" t="s">
        <v>3</v>
      </c>
      <c r="B34965">
        <v>10256500</v>
      </c>
      <c r="C34965" s="16">
        <v>45564.479166666664</v>
      </c>
      <c r="D34965">
        <v>9</v>
      </c>
      <c r="E34965" t="s">
        <v>5</v>
      </c>
      <c r="F34965">
        <v>0</v>
      </c>
      <c r="G34965" t="s">
        <v>14</v>
      </c>
      <c r="H34965" s="15">
        <f t="shared" si="546"/>
        <v>0</v>
      </c>
      <c r="L34965" s="10"/>
      <c r="M34965" s="11"/>
    </row>
    <row r="34966" spans="1:13">
      <c r="A34966" s="13" t="s">
        <v>3</v>
      </c>
      <c r="B34966">
        <v>10256500</v>
      </c>
      <c r="C34966" s="16">
        <v>45564.489583333336</v>
      </c>
      <c r="D34966">
        <v>9</v>
      </c>
      <c r="E34966" t="s">
        <v>5</v>
      </c>
      <c r="F34966">
        <v>0</v>
      </c>
      <c r="G34966" t="s">
        <v>14</v>
      </c>
      <c r="H34966" s="15">
        <f t="shared" si="546"/>
        <v>0</v>
      </c>
      <c r="L34966" s="10"/>
      <c r="M34966" s="11"/>
    </row>
    <row r="34967" spans="1:13">
      <c r="A34967" s="13" t="s">
        <v>3</v>
      </c>
      <c r="B34967">
        <v>10256500</v>
      </c>
      <c r="C34967" s="16">
        <v>45564.5</v>
      </c>
      <c r="D34967">
        <v>9</v>
      </c>
      <c r="E34967" t="s">
        <v>5</v>
      </c>
      <c r="F34967">
        <v>0</v>
      </c>
      <c r="G34967" t="s">
        <v>14</v>
      </c>
      <c r="H34967" s="15">
        <f t="shared" si="546"/>
        <v>0</v>
      </c>
      <c r="L34967" s="10"/>
      <c r="M34967" s="11"/>
    </row>
    <row r="34968" spans="1:13">
      <c r="A34968" s="13" t="s">
        <v>3</v>
      </c>
      <c r="B34968">
        <v>10256500</v>
      </c>
      <c r="C34968" s="16">
        <v>45564.510416666664</v>
      </c>
      <c r="D34968">
        <v>9</v>
      </c>
      <c r="E34968" t="s">
        <v>5</v>
      </c>
      <c r="F34968">
        <v>0</v>
      </c>
      <c r="G34968" t="s">
        <v>14</v>
      </c>
      <c r="H34968" s="15">
        <f t="shared" si="546"/>
        <v>0</v>
      </c>
      <c r="L34968" s="10"/>
      <c r="M34968" s="11"/>
    </row>
    <row r="34969" spans="1:13">
      <c r="A34969" s="13" t="s">
        <v>3</v>
      </c>
      <c r="B34969">
        <v>10256500</v>
      </c>
      <c r="C34969" s="16">
        <v>45564.520833333336</v>
      </c>
      <c r="D34969">
        <v>9</v>
      </c>
      <c r="E34969" t="s">
        <v>5</v>
      </c>
      <c r="F34969">
        <v>0</v>
      </c>
      <c r="G34969" t="s">
        <v>14</v>
      </c>
      <c r="H34969" s="15">
        <f t="shared" si="546"/>
        <v>0</v>
      </c>
      <c r="L34969" s="10"/>
      <c r="M34969" s="11"/>
    </row>
    <row r="34970" spans="1:13">
      <c r="A34970" s="13" t="s">
        <v>3</v>
      </c>
      <c r="B34970">
        <v>10256500</v>
      </c>
      <c r="C34970" s="16">
        <v>45564.53125</v>
      </c>
      <c r="D34970">
        <v>9</v>
      </c>
      <c r="E34970" t="s">
        <v>5</v>
      </c>
      <c r="F34970">
        <v>0</v>
      </c>
      <c r="G34970" t="s">
        <v>14</v>
      </c>
      <c r="H34970" s="15">
        <f t="shared" si="546"/>
        <v>0</v>
      </c>
      <c r="L34970" s="10"/>
      <c r="M34970" s="11"/>
    </row>
    <row r="34971" spans="1:13">
      <c r="A34971" s="13" t="s">
        <v>3</v>
      </c>
      <c r="B34971">
        <v>10256500</v>
      </c>
      <c r="C34971" s="16">
        <v>45564.541666666664</v>
      </c>
      <c r="D34971">
        <v>9</v>
      </c>
      <c r="E34971" t="s">
        <v>5</v>
      </c>
      <c r="F34971">
        <v>0</v>
      </c>
      <c r="G34971" t="s">
        <v>14</v>
      </c>
      <c r="H34971" s="15">
        <f t="shared" si="546"/>
        <v>0</v>
      </c>
      <c r="L34971" s="10"/>
      <c r="M34971" s="11"/>
    </row>
    <row r="34972" spans="1:13">
      <c r="A34972" s="13" t="s">
        <v>3</v>
      </c>
      <c r="B34972">
        <v>10256500</v>
      </c>
      <c r="C34972" s="16">
        <v>45564.552083333336</v>
      </c>
      <c r="D34972">
        <v>9</v>
      </c>
      <c r="E34972" t="s">
        <v>5</v>
      </c>
      <c r="F34972">
        <v>0</v>
      </c>
      <c r="G34972" t="s">
        <v>14</v>
      </c>
      <c r="H34972" s="15">
        <f t="shared" si="546"/>
        <v>0</v>
      </c>
      <c r="L34972" s="10"/>
      <c r="M34972" s="11"/>
    </row>
    <row r="34973" spans="1:13">
      <c r="A34973" s="13" t="s">
        <v>3</v>
      </c>
      <c r="B34973">
        <v>10256500</v>
      </c>
      <c r="C34973" s="16">
        <v>45564.5625</v>
      </c>
      <c r="D34973">
        <v>9</v>
      </c>
      <c r="E34973" t="s">
        <v>5</v>
      </c>
      <c r="F34973">
        <v>0</v>
      </c>
      <c r="G34973" t="s">
        <v>14</v>
      </c>
      <c r="H34973" s="15">
        <f t="shared" si="546"/>
        <v>0</v>
      </c>
      <c r="L34973" s="10"/>
      <c r="M34973" s="11"/>
    </row>
    <row r="34974" spans="1:13">
      <c r="A34974" s="13" t="s">
        <v>3</v>
      </c>
      <c r="B34974">
        <v>10256500</v>
      </c>
      <c r="C34974" s="16">
        <v>45564.572916666664</v>
      </c>
      <c r="D34974">
        <v>9</v>
      </c>
      <c r="E34974" t="s">
        <v>5</v>
      </c>
      <c r="F34974">
        <v>0</v>
      </c>
      <c r="G34974" t="s">
        <v>14</v>
      </c>
      <c r="H34974" s="15">
        <f t="shared" si="546"/>
        <v>0</v>
      </c>
      <c r="L34974" s="10"/>
      <c r="M34974" s="11"/>
    </row>
    <row r="34975" spans="1:13">
      <c r="A34975" s="13" t="s">
        <v>3</v>
      </c>
      <c r="B34975">
        <v>10256500</v>
      </c>
      <c r="C34975" s="16">
        <v>45564.583333333336</v>
      </c>
      <c r="D34975">
        <v>9</v>
      </c>
      <c r="E34975" t="s">
        <v>5</v>
      </c>
      <c r="F34975">
        <v>0</v>
      </c>
      <c r="G34975" t="s">
        <v>14</v>
      </c>
      <c r="H34975" s="15">
        <f t="shared" si="546"/>
        <v>0</v>
      </c>
      <c r="L34975" s="10"/>
      <c r="M34975" s="11"/>
    </row>
    <row r="34976" spans="1:13">
      <c r="A34976" s="13" t="s">
        <v>3</v>
      </c>
      <c r="B34976">
        <v>10256500</v>
      </c>
      <c r="C34976" s="16">
        <v>45564.59375</v>
      </c>
      <c r="D34976">
        <v>9</v>
      </c>
      <c r="E34976" t="s">
        <v>5</v>
      </c>
      <c r="F34976">
        <v>0</v>
      </c>
      <c r="G34976" t="s">
        <v>14</v>
      </c>
      <c r="H34976" s="15">
        <f t="shared" si="546"/>
        <v>0</v>
      </c>
      <c r="L34976" s="10"/>
      <c r="M34976" s="11"/>
    </row>
    <row r="34977" spans="1:13">
      <c r="A34977" s="13" t="s">
        <v>3</v>
      </c>
      <c r="B34977">
        <v>10256500</v>
      </c>
      <c r="C34977" s="16">
        <v>45564.604166666664</v>
      </c>
      <c r="D34977">
        <v>9</v>
      </c>
      <c r="E34977" t="s">
        <v>5</v>
      </c>
      <c r="F34977">
        <v>0</v>
      </c>
      <c r="G34977" t="s">
        <v>14</v>
      </c>
      <c r="H34977" s="15">
        <f t="shared" si="546"/>
        <v>0</v>
      </c>
      <c r="L34977" s="10"/>
      <c r="M34977" s="11"/>
    </row>
    <row r="34978" spans="1:13">
      <c r="A34978" s="13" t="s">
        <v>3</v>
      </c>
      <c r="B34978">
        <v>10256500</v>
      </c>
      <c r="C34978" s="16">
        <v>45564.614583333336</v>
      </c>
      <c r="D34978">
        <v>9</v>
      </c>
      <c r="E34978" t="s">
        <v>5</v>
      </c>
      <c r="F34978">
        <v>0</v>
      </c>
      <c r="G34978" t="s">
        <v>14</v>
      </c>
      <c r="H34978" s="15">
        <f t="shared" si="546"/>
        <v>0</v>
      </c>
      <c r="L34978" s="10"/>
      <c r="M34978" s="11"/>
    </row>
    <row r="34979" spans="1:13">
      <c r="A34979" s="13" t="s">
        <v>3</v>
      </c>
      <c r="B34979">
        <v>10256500</v>
      </c>
      <c r="C34979" s="16">
        <v>45564.625</v>
      </c>
      <c r="D34979">
        <v>9</v>
      </c>
      <c r="E34979" t="s">
        <v>5</v>
      </c>
      <c r="F34979">
        <v>0</v>
      </c>
      <c r="G34979" t="s">
        <v>14</v>
      </c>
      <c r="H34979" s="15">
        <f t="shared" si="546"/>
        <v>0</v>
      </c>
      <c r="L34979" s="10"/>
      <c r="M34979" s="11"/>
    </row>
    <row r="34980" spans="1:13">
      <c r="A34980" s="13" t="s">
        <v>3</v>
      </c>
      <c r="B34980">
        <v>10256500</v>
      </c>
      <c r="C34980" s="16">
        <v>45564.635416666664</v>
      </c>
      <c r="D34980">
        <v>9</v>
      </c>
      <c r="E34980" t="s">
        <v>5</v>
      </c>
      <c r="F34980">
        <v>0</v>
      </c>
      <c r="G34980" t="s">
        <v>14</v>
      </c>
      <c r="H34980" s="15">
        <f t="shared" si="546"/>
        <v>0</v>
      </c>
      <c r="L34980" s="10"/>
      <c r="M34980" s="11"/>
    </row>
    <row r="34981" spans="1:13">
      <c r="A34981" s="13" t="s">
        <v>3</v>
      </c>
      <c r="B34981">
        <v>10256500</v>
      </c>
      <c r="C34981" s="16">
        <v>45564.645833333336</v>
      </c>
      <c r="D34981">
        <v>9</v>
      </c>
      <c r="E34981" t="s">
        <v>5</v>
      </c>
      <c r="F34981">
        <v>0</v>
      </c>
      <c r="G34981" t="s">
        <v>14</v>
      </c>
      <c r="H34981" s="15">
        <f t="shared" si="546"/>
        <v>0</v>
      </c>
      <c r="L34981" s="10"/>
      <c r="M34981" s="11"/>
    </row>
    <row r="34982" spans="1:13">
      <c r="A34982" s="13" t="s">
        <v>3</v>
      </c>
      <c r="B34982">
        <v>10256500</v>
      </c>
      <c r="C34982" s="16">
        <v>45564.65625</v>
      </c>
      <c r="D34982">
        <v>9</v>
      </c>
      <c r="E34982" t="s">
        <v>5</v>
      </c>
      <c r="F34982">
        <v>0</v>
      </c>
      <c r="G34982" t="s">
        <v>14</v>
      </c>
      <c r="H34982" s="15">
        <f t="shared" si="546"/>
        <v>0</v>
      </c>
      <c r="L34982" s="10"/>
      <c r="M34982" s="11"/>
    </row>
    <row r="34983" spans="1:13">
      <c r="A34983" s="13" t="s">
        <v>3</v>
      </c>
      <c r="B34983">
        <v>10256500</v>
      </c>
      <c r="C34983" s="16">
        <v>45564.666666666664</v>
      </c>
      <c r="D34983">
        <v>9</v>
      </c>
      <c r="E34983" t="s">
        <v>5</v>
      </c>
      <c r="F34983">
        <v>0</v>
      </c>
      <c r="G34983" t="s">
        <v>14</v>
      </c>
      <c r="H34983" s="15">
        <f t="shared" si="546"/>
        <v>0</v>
      </c>
      <c r="L34983" s="10"/>
      <c r="M34983" s="11"/>
    </row>
    <row r="34984" spans="1:13">
      <c r="A34984" s="13" t="s">
        <v>3</v>
      </c>
      <c r="B34984">
        <v>10256500</v>
      </c>
      <c r="C34984" s="16">
        <v>45564.677083333336</v>
      </c>
      <c r="D34984">
        <v>9</v>
      </c>
      <c r="E34984" t="s">
        <v>5</v>
      </c>
      <c r="F34984">
        <v>0</v>
      </c>
      <c r="G34984" t="s">
        <v>14</v>
      </c>
      <c r="H34984" s="15">
        <f t="shared" si="546"/>
        <v>0</v>
      </c>
      <c r="L34984" s="10"/>
      <c r="M34984" s="11"/>
    </row>
    <row r="34985" spans="1:13">
      <c r="A34985" s="13" t="s">
        <v>3</v>
      </c>
      <c r="B34985">
        <v>10256500</v>
      </c>
      <c r="C34985" s="16">
        <v>45564.6875</v>
      </c>
      <c r="D34985">
        <v>9</v>
      </c>
      <c r="E34985" t="s">
        <v>5</v>
      </c>
      <c r="F34985">
        <v>0</v>
      </c>
      <c r="G34985" t="s">
        <v>14</v>
      </c>
      <c r="H34985" s="15">
        <f t="shared" si="546"/>
        <v>0</v>
      </c>
      <c r="L34985" s="10"/>
      <c r="M34985" s="11"/>
    </row>
    <row r="34986" spans="1:13">
      <c r="A34986" s="13" t="s">
        <v>3</v>
      </c>
      <c r="B34986">
        <v>10256500</v>
      </c>
      <c r="C34986" s="16">
        <v>45564.697916666664</v>
      </c>
      <c r="D34986">
        <v>9</v>
      </c>
      <c r="E34986" t="s">
        <v>5</v>
      </c>
      <c r="F34986">
        <v>0</v>
      </c>
      <c r="G34986" t="s">
        <v>14</v>
      </c>
      <c r="H34986" s="15">
        <f t="shared" si="546"/>
        <v>0</v>
      </c>
      <c r="L34986" s="10"/>
      <c r="M34986" s="11"/>
    </row>
    <row r="34987" spans="1:13">
      <c r="A34987" s="13" t="s">
        <v>3</v>
      </c>
      <c r="B34987">
        <v>10256500</v>
      </c>
      <c r="C34987" s="16">
        <v>45564.708333333336</v>
      </c>
      <c r="D34987">
        <v>9</v>
      </c>
      <c r="E34987" t="s">
        <v>5</v>
      </c>
      <c r="F34987">
        <v>0</v>
      </c>
      <c r="G34987" t="s">
        <v>14</v>
      </c>
      <c r="H34987" s="15">
        <f t="shared" si="546"/>
        <v>0</v>
      </c>
      <c r="L34987" s="10"/>
      <c r="M34987" s="11"/>
    </row>
    <row r="34988" spans="1:13">
      <c r="A34988" s="13" t="s">
        <v>3</v>
      </c>
      <c r="B34988">
        <v>10256500</v>
      </c>
      <c r="C34988" s="16">
        <v>45564.71875</v>
      </c>
      <c r="D34988">
        <v>9</v>
      </c>
      <c r="E34988" t="s">
        <v>5</v>
      </c>
      <c r="F34988">
        <v>0</v>
      </c>
      <c r="G34988" t="s">
        <v>14</v>
      </c>
      <c r="H34988" s="15">
        <f t="shared" si="546"/>
        <v>0</v>
      </c>
      <c r="L34988" s="10"/>
      <c r="M34988" s="11"/>
    </row>
    <row r="34989" spans="1:13">
      <c r="A34989" s="13" t="s">
        <v>3</v>
      </c>
      <c r="B34989">
        <v>10256500</v>
      </c>
      <c r="C34989" s="16">
        <v>45564.729166666664</v>
      </c>
      <c r="D34989">
        <v>9</v>
      </c>
      <c r="E34989" t="s">
        <v>5</v>
      </c>
      <c r="F34989">
        <v>0</v>
      </c>
      <c r="G34989" t="s">
        <v>14</v>
      </c>
      <c r="H34989" s="15">
        <f t="shared" si="546"/>
        <v>0</v>
      </c>
      <c r="L34989" s="10"/>
      <c r="M34989" s="11"/>
    </row>
    <row r="34990" spans="1:13">
      <c r="A34990" s="13" t="s">
        <v>3</v>
      </c>
      <c r="B34990">
        <v>10256500</v>
      </c>
      <c r="C34990" s="16">
        <v>45564.739583333336</v>
      </c>
      <c r="D34990">
        <v>9</v>
      </c>
      <c r="E34990" t="s">
        <v>5</v>
      </c>
      <c r="F34990">
        <v>0</v>
      </c>
      <c r="G34990" t="s">
        <v>14</v>
      </c>
      <c r="H34990" s="15">
        <f t="shared" si="546"/>
        <v>0</v>
      </c>
      <c r="L34990" s="10"/>
      <c r="M34990" s="11"/>
    </row>
    <row r="34991" spans="1:13">
      <c r="A34991" s="13" t="s">
        <v>3</v>
      </c>
      <c r="B34991">
        <v>10256500</v>
      </c>
      <c r="C34991" s="16">
        <v>45564.75</v>
      </c>
      <c r="D34991">
        <v>9</v>
      </c>
      <c r="E34991" t="s">
        <v>5</v>
      </c>
      <c r="F34991">
        <v>0</v>
      </c>
      <c r="G34991" t="s">
        <v>14</v>
      </c>
      <c r="H34991" s="15">
        <f t="shared" si="546"/>
        <v>0</v>
      </c>
      <c r="L34991" s="10"/>
      <c r="M34991" s="11"/>
    </row>
    <row r="34992" spans="1:13">
      <c r="A34992" s="13" t="s">
        <v>3</v>
      </c>
      <c r="B34992">
        <v>10256500</v>
      </c>
      <c r="C34992" s="16">
        <v>45564.760416666664</v>
      </c>
      <c r="D34992">
        <v>9</v>
      </c>
      <c r="E34992" t="s">
        <v>5</v>
      </c>
      <c r="F34992">
        <v>0</v>
      </c>
      <c r="G34992" t="s">
        <v>14</v>
      </c>
      <c r="H34992" s="15">
        <f t="shared" si="546"/>
        <v>0</v>
      </c>
      <c r="L34992" s="10"/>
      <c r="M34992" s="11"/>
    </row>
    <row r="34993" spans="1:13">
      <c r="A34993" s="13" t="s">
        <v>3</v>
      </c>
      <c r="B34993">
        <v>10256500</v>
      </c>
      <c r="C34993" s="16">
        <v>45564.770833333336</v>
      </c>
      <c r="D34993">
        <v>9</v>
      </c>
      <c r="E34993" t="s">
        <v>5</v>
      </c>
      <c r="F34993">
        <v>0</v>
      </c>
      <c r="G34993" t="s">
        <v>14</v>
      </c>
      <c r="H34993" s="15">
        <f t="shared" si="546"/>
        <v>0</v>
      </c>
      <c r="L34993" s="10"/>
      <c r="M34993" s="11"/>
    </row>
    <row r="34994" spans="1:13">
      <c r="A34994" s="13" t="s">
        <v>3</v>
      </c>
      <c r="B34994">
        <v>10256500</v>
      </c>
      <c r="C34994" s="16">
        <v>45564.78125</v>
      </c>
      <c r="D34994">
        <v>9</v>
      </c>
      <c r="E34994" t="s">
        <v>5</v>
      </c>
      <c r="F34994">
        <v>0</v>
      </c>
      <c r="G34994" t="s">
        <v>14</v>
      </c>
      <c r="H34994" s="15">
        <f t="shared" si="546"/>
        <v>0</v>
      </c>
      <c r="L34994" s="10"/>
      <c r="M34994" s="11"/>
    </row>
    <row r="34995" spans="1:13">
      <c r="A34995" s="13" t="s">
        <v>3</v>
      </c>
      <c r="B34995">
        <v>10256500</v>
      </c>
      <c r="C34995" s="16">
        <v>45564.791666666664</v>
      </c>
      <c r="D34995">
        <v>9</v>
      </c>
      <c r="E34995" t="s">
        <v>5</v>
      </c>
      <c r="F34995">
        <v>0</v>
      </c>
      <c r="G34995" t="s">
        <v>14</v>
      </c>
      <c r="H34995" s="15">
        <f t="shared" si="546"/>
        <v>0</v>
      </c>
      <c r="L34995" s="10"/>
      <c r="M34995" s="11"/>
    </row>
    <row r="34996" spans="1:13">
      <c r="A34996" s="13" t="s">
        <v>3</v>
      </c>
      <c r="B34996">
        <v>10256500</v>
      </c>
      <c r="C34996" s="16">
        <v>45564.802083333336</v>
      </c>
      <c r="D34996">
        <v>9</v>
      </c>
      <c r="E34996" t="s">
        <v>5</v>
      </c>
      <c r="F34996">
        <v>0</v>
      </c>
      <c r="G34996" t="s">
        <v>14</v>
      </c>
      <c r="H34996" s="15">
        <f t="shared" si="546"/>
        <v>0</v>
      </c>
      <c r="L34996" s="10"/>
      <c r="M34996" s="11"/>
    </row>
    <row r="34997" spans="1:13">
      <c r="A34997" s="13" t="s">
        <v>3</v>
      </c>
      <c r="B34997">
        <v>10256500</v>
      </c>
      <c r="C34997" s="16">
        <v>45564.8125</v>
      </c>
      <c r="D34997">
        <v>9</v>
      </c>
      <c r="E34997" t="s">
        <v>5</v>
      </c>
      <c r="F34997">
        <v>0</v>
      </c>
      <c r="G34997" t="s">
        <v>14</v>
      </c>
      <c r="H34997" s="15">
        <f t="shared" si="546"/>
        <v>0</v>
      </c>
      <c r="L34997" s="10"/>
      <c r="M34997" s="11"/>
    </row>
    <row r="34998" spans="1:13">
      <c r="A34998" s="13" t="s">
        <v>3</v>
      </c>
      <c r="B34998">
        <v>10256500</v>
      </c>
      <c r="C34998" s="16">
        <v>45564.822916666664</v>
      </c>
      <c r="D34998">
        <v>9</v>
      </c>
      <c r="E34998" t="s">
        <v>5</v>
      </c>
      <c r="F34998">
        <v>0</v>
      </c>
      <c r="G34998" t="s">
        <v>14</v>
      </c>
      <c r="H34998" s="15">
        <f t="shared" si="546"/>
        <v>0</v>
      </c>
      <c r="L34998" s="10"/>
      <c r="M34998" s="11"/>
    </row>
    <row r="34999" spans="1:13">
      <c r="A34999" s="13" t="s">
        <v>3</v>
      </c>
      <c r="B34999">
        <v>10256500</v>
      </c>
      <c r="C34999" s="16">
        <v>45564.833333333336</v>
      </c>
      <c r="D34999">
        <v>9</v>
      </c>
      <c r="E34999" t="s">
        <v>5</v>
      </c>
      <c r="F34999">
        <v>0</v>
      </c>
      <c r="G34999" t="s">
        <v>14</v>
      </c>
      <c r="H34999" s="15">
        <f t="shared" si="546"/>
        <v>0</v>
      </c>
      <c r="L34999" s="10"/>
      <c r="M34999" s="11"/>
    </row>
    <row r="35000" spans="1:13">
      <c r="A35000" s="13" t="s">
        <v>3</v>
      </c>
      <c r="B35000">
        <v>10256500</v>
      </c>
      <c r="C35000" s="16">
        <v>45564.84375</v>
      </c>
      <c r="D35000">
        <v>9</v>
      </c>
      <c r="E35000" t="s">
        <v>5</v>
      </c>
      <c r="F35000">
        <v>0</v>
      </c>
      <c r="G35000" t="s">
        <v>14</v>
      </c>
      <c r="H35000" s="15">
        <f t="shared" si="546"/>
        <v>0</v>
      </c>
      <c r="L35000" s="10"/>
      <c r="M35000" s="11"/>
    </row>
    <row r="35001" spans="1:13">
      <c r="A35001" s="13" t="s">
        <v>3</v>
      </c>
      <c r="B35001">
        <v>10256500</v>
      </c>
      <c r="C35001" s="16">
        <v>45564.854166666664</v>
      </c>
      <c r="D35001">
        <v>9</v>
      </c>
      <c r="E35001" t="s">
        <v>5</v>
      </c>
      <c r="F35001">
        <v>0</v>
      </c>
      <c r="G35001" t="s">
        <v>14</v>
      </c>
      <c r="H35001" s="15">
        <f t="shared" si="546"/>
        <v>0</v>
      </c>
      <c r="L35001" s="10"/>
      <c r="M35001" s="11"/>
    </row>
    <row r="35002" spans="1:13">
      <c r="A35002" s="13" t="s">
        <v>3</v>
      </c>
      <c r="B35002">
        <v>10256500</v>
      </c>
      <c r="C35002" s="16">
        <v>45564.864583333336</v>
      </c>
      <c r="D35002">
        <v>9</v>
      </c>
      <c r="E35002" t="s">
        <v>5</v>
      </c>
      <c r="F35002">
        <v>0</v>
      </c>
      <c r="G35002" t="s">
        <v>14</v>
      </c>
      <c r="H35002" s="15">
        <f t="shared" si="546"/>
        <v>0</v>
      </c>
      <c r="L35002" s="10"/>
      <c r="M35002" s="11"/>
    </row>
    <row r="35003" spans="1:13">
      <c r="A35003" s="13" t="s">
        <v>3</v>
      </c>
      <c r="B35003">
        <v>10256500</v>
      </c>
      <c r="C35003" s="16">
        <v>45564.875</v>
      </c>
      <c r="D35003">
        <v>9</v>
      </c>
      <c r="E35003" t="s">
        <v>5</v>
      </c>
      <c r="F35003">
        <v>0</v>
      </c>
      <c r="G35003" t="s">
        <v>14</v>
      </c>
      <c r="H35003" s="15">
        <f t="shared" si="546"/>
        <v>0</v>
      </c>
      <c r="L35003" s="10"/>
      <c r="M35003" s="11"/>
    </row>
    <row r="35004" spans="1:13">
      <c r="A35004" s="13" t="s">
        <v>3</v>
      </c>
      <c r="B35004">
        <v>10256500</v>
      </c>
      <c r="C35004" s="16">
        <v>45564.885416666664</v>
      </c>
      <c r="D35004">
        <v>9</v>
      </c>
      <c r="E35004" t="s">
        <v>5</v>
      </c>
      <c r="F35004">
        <v>0</v>
      </c>
      <c r="G35004" t="s">
        <v>14</v>
      </c>
      <c r="H35004" s="15">
        <f t="shared" si="546"/>
        <v>0</v>
      </c>
      <c r="L35004" s="10"/>
      <c r="M35004" s="11"/>
    </row>
    <row r="35005" spans="1:13">
      <c r="A35005" s="13" t="s">
        <v>3</v>
      </c>
      <c r="B35005">
        <v>10256500</v>
      </c>
      <c r="C35005" s="16">
        <v>45564.895833333336</v>
      </c>
      <c r="D35005">
        <v>9</v>
      </c>
      <c r="E35005" t="s">
        <v>5</v>
      </c>
      <c r="F35005">
        <v>0</v>
      </c>
      <c r="G35005" t="s">
        <v>14</v>
      </c>
      <c r="H35005" s="15">
        <f t="shared" si="546"/>
        <v>0</v>
      </c>
      <c r="L35005" s="10"/>
      <c r="M35005" s="11"/>
    </row>
    <row r="35006" spans="1:13">
      <c r="A35006" s="13" t="s">
        <v>3</v>
      </c>
      <c r="B35006">
        <v>10256500</v>
      </c>
      <c r="C35006" s="16">
        <v>45564.90625</v>
      </c>
      <c r="D35006">
        <v>9</v>
      </c>
      <c r="E35006" t="s">
        <v>5</v>
      </c>
      <c r="F35006">
        <v>0</v>
      </c>
      <c r="G35006" t="s">
        <v>14</v>
      </c>
      <c r="H35006" s="15">
        <f t="shared" si="546"/>
        <v>0</v>
      </c>
      <c r="L35006" s="10"/>
      <c r="M35006" s="11"/>
    </row>
    <row r="35007" spans="1:13">
      <c r="A35007" s="13" t="s">
        <v>3</v>
      </c>
      <c r="B35007">
        <v>10256500</v>
      </c>
      <c r="C35007" s="16">
        <v>45564.916666666664</v>
      </c>
      <c r="D35007">
        <v>9</v>
      </c>
      <c r="E35007" t="s">
        <v>5</v>
      </c>
      <c r="F35007">
        <v>0</v>
      </c>
      <c r="G35007" t="s">
        <v>14</v>
      </c>
      <c r="H35007" s="15">
        <f t="shared" si="546"/>
        <v>0</v>
      </c>
      <c r="L35007" s="10"/>
      <c r="M35007" s="11"/>
    </row>
    <row r="35008" spans="1:13">
      <c r="A35008" s="13" t="s">
        <v>3</v>
      </c>
      <c r="B35008">
        <v>10256500</v>
      </c>
      <c r="C35008" s="16">
        <v>45564.927083333336</v>
      </c>
      <c r="D35008">
        <v>9</v>
      </c>
      <c r="E35008" t="s">
        <v>5</v>
      </c>
      <c r="F35008">
        <v>0</v>
      </c>
      <c r="G35008" t="s">
        <v>14</v>
      </c>
      <c r="H35008" s="15">
        <f t="shared" si="546"/>
        <v>0</v>
      </c>
      <c r="L35008" s="10"/>
      <c r="M35008" s="11"/>
    </row>
    <row r="35009" spans="1:13">
      <c r="A35009" s="13" t="s">
        <v>3</v>
      </c>
      <c r="B35009">
        <v>10256500</v>
      </c>
      <c r="C35009" s="16">
        <v>45564.9375</v>
      </c>
      <c r="D35009">
        <v>9</v>
      </c>
      <c r="E35009" t="s">
        <v>5</v>
      </c>
      <c r="F35009">
        <v>0</v>
      </c>
      <c r="G35009" t="s">
        <v>14</v>
      </c>
      <c r="H35009" s="15">
        <f t="shared" si="546"/>
        <v>0</v>
      </c>
      <c r="L35009" s="10"/>
      <c r="M35009" s="11"/>
    </row>
    <row r="35010" spans="1:13">
      <c r="A35010" s="13" t="s">
        <v>3</v>
      </c>
      <c r="B35010">
        <v>10256500</v>
      </c>
      <c r="C35010" s="16">
        <v>45564.947916666664</v>
      </c>
      <c r="D35010">
        <v>9</v>
      </c>
      <c r="E35010" t="s">
        <v>5</v>
      </c>
      <c r="F35010">
        <v>0</v>
      </c>
      <c r="G35010" t="s">
        <v>14</v>
      </c>
      <c r="H35010" s="15">
        <f t="shared" si="546"/>
        <v>0</v>
      </c>
      <c r="L35010" s="10"/>
      <c r="M35010" s="11"/>
    </row>
    <row r="35011" spans="1:13">
      <c r="A35011" s="13" t="s">
        <v>3</v>
      </c>
      <c r="B35011">
        <v>10256500</v>
      </c>
      <c r="C35011" s="16">
        <v>45564.958333333336</v>
      </c>
      <c r="D35011">
        <v>9</v>
      </c>
      <c r="E35011" t="s">
        <v>5</v>
      </c>
      <c r="F35011">
        <v>0</v>
      </c>
      <c r="G35011" t="s">
        <v>14</v>
      </c>
      <c r="H35011" s="15">
        <f t="shared" ref="H35011:H35074" si="547">((ABS(C35012-C35011)*24*60*60)*F35011)*0.000022956840904921</f>
        <v>0</v>
      </c>
      <c r="L35011" s="10"/>
      <c r="M35011" s="11"/>
    </row>
    <row r="35012" spans="1:13">
      <c r="A35012" s="13" t="s">
        <v>3</v>
      </c>
      <c r="B35012">
        <v>10256500</v>
      </c>
      <c r="C35012" s="16">
        <v>45564.96875</v>
      </c>
      <c r="D35012">
        <v>9</v>
      </c>
      <c r="E35012" t="s">
        <v>5</v>
      </c>
      <c r="F35012">
        <v>0</v>
      </c>
      <c r="G35012" t="s">
        <v>14</v>
      </c>
      <c r="H35012" s="15">
        <f t="shared" si="547"/>
        <v>0</v>
      </c>
      <c r="L35012" s="10"/>
      <c r="M35012" s="11"/>
    </row>
    <row r="35013" spans="1:13">
      <c r="A35013" s="13" t="s">
        <v>3</v>
      </c>
      <c r="B35013">
        <v>10256500</v>
      </c>
      <c r="C35013" s="16">
        <v>45564.979166666664</v>
      </c>
      <c r="D35013">
        <v>9</v>
      </c>
      <c r="E35013" t="s">
        <v>5</v>
      </c>
      <c r="F35013">
        <v>0</v>
      </c>
      <c r="G35013" t="s">
        <v>14</v>
      </c>
      <c r="H35013" s="15">
        <f t="shared" si="547"/>
        <v>0</v>
      </c>
      <c r="L35013" s="10"/>
      <c r="M35013" s="11"/>
    </row>
    <row r="35014" spans="1:13">
      <c r="A35014" s="13" t="s">
        <v>3</v>
      </c>
      <c r="B35014">
        <v>10256500</v>
      </c>
      <c r="C35014" s="16">
        <v>45564.989583333336</v>
      </c>
      <c r="D35014">
        <v>9</v>
      </c>
      <c r="E35014" t="s">
        <v>5</v>
      </c>
      <c r="F35014">
        <v>0</v>
      </c>
      <c r="G35014" t="s">
        <v>14</v>
      </c>
      <c r="H35014" s="15">
        <f t="shared" si="547"/>
        <v>0</v>
      </c>
      <c r="L35014" s="10"/>
      <c r="M35014" s="11"/>
    </row>
    <row r="35015" spans="1:13">
      <c r="A35015" s="13" t="s">
        <v>3</v>
      </c>
      <c r="B35015">
        <v>10256500</v>
      </c>
      <c r="C35015" s="16">
        <v>45565</v>
      </c>
      <c r="D35015">
        <v>9</v>
      </c>
      <c r="E35015" t="s">
        <v>5</v>
      </c>
      <c r="F35015">
        <v>0</v>
      </c>
      <c r="G35015" t="s">
        <v>14</v>
      </c>
      <c r="H35015" s="15">
        <f t="shared" si="547"/>
        <v>0</v>
      </c>
      <c r="L35015" s="10"/>
      <c r="M35015" s="11"/>
    </row>
    <row r="35016" spans="1:13">
      <c r="A35016" s="13" t="s">
        <v>3</v>
      </c>
      <c r="B35016">
        <v>10256500</v>
      </c>
      <c r="C35016" s="16">
        <v>45565.010416666664</v>
      </c>
      <c r="D35016">
        <v>9</v>
      </c>
      <c r="E35016" t="s">
        <v>5</v>
      </c>
      <c r="F35016">
        <v>0</v>
      </c>
      <c r="G35016" t="s">
        <v>14</v>
      </c>
      <c r="H35016" s="15">
        <f t="shared" si="547"/>
        <v>0</v>
      </c>
      <c r="L35016" s="10"/>
      <c r="M35016" s="11"/>
    </row>
    <row r="35017" spans="1:13">
      <c r="A35017" s="13" t="s">
        <v>3</v>
      </c>
      <c r="B35017">
        <v>10256500</v>
      </c>
      <c r="C35017" s="16">
        <v>45565.020833333336</v>
      </c>
      <c r="D35017">
        <v>9</v>
      </c>
      <c r="E35017" t="s">
        <v>5</v>
      </c>
      <c r="F35017">
        <v>0</v>
      </c>
      <c r="G35017" t="s">
        <v>14</v>
      </c>
      <c r="H35017" s="15">
        <f t="shared" si="547"/>
        <v>0</v>
      </c>
      <c r="L35017" s="10"/>
      <c r="M35017" s="11"/>
    </row>
    <row r="35018" spans="1:13">
      <c r="A35018" s="13" t="s">
        <v>3</v>
      </c>
      <c r="B35018">
        <v>10256500</v>
      </c>
      <c r="C35018" s="16">
        <v>45565.03125</v>
      </c>
      <c r="D35018">
        <v>9</v>
      </c>
      <c r="E35018" t="s">
        <v>5</v>
      </c>
      <c r="F35018">
        <v>0</v>
      </c>
      <c r="G35018" t="s">
        <v>14</v>
      </c>
      <c r="H35018" s="15">
        <f t="shared" si="547"/>
        <v>0</v>
      </c>
      <c r="L35018" s="10"/>
      <c r="M35018" s="11"/>
    </row>
    <row r="35019" spans="1:13">
      <c r="A35019" s="13" t="s">
        <v>3</v>
      </c>
      <c r="B35019">
        <v>10256500</v>
      </c>
      <c r="C35019" s="16">
        <v>45565.041666666664</v>
      </c>
      <c r="D35019">
        <v>9</v>
      </c>
      <c r="E35019" t="s">
        <v>5</v>
      </c>
      <c r="F35019">
        <v>0</v>
      </c>
      <c r="G35019" t="s">
        <v>14</v>
      </c>
      <c r="H35019" s="15">
        <f t="shared" si="547"/>
        <v>0</v>
      </c>
      <c r="L35019" s="10"/>
      <c r="M35019" s="11"/>
    </row>
    <row r="35020" spans="1:13">
      <c r="A35020" s="13" t="s">
        <v>3</v>
      </c>
      <c r="B35020">
        <v>10256500</v>
      </c>
      <c r="C35020" s="16">
        <v>45565.052083333336</v>
      </c>
      <c r="D35020">
        <v>9</v>
      </c>
      <c r="E35020" t="s">
        <v>5</v>
      </c>
      <c r="F35020">
        <v>0</v>
      </c>
      <c r="G35020" t="s">
        <v>14</v>
      </c>
      <c r="H35020" s="15">
        <f t="shared" si="547"/>
        <v>0</v>
      </c>
      <c r="L35020" s="10"/>
      <c r="M35020" s="11"/>
    </row>
    <row r="35021" spans="1:13">
      <c r="A35021" s="13" t="s">
        <v>3</v>
      </c>
      <c r="B35021">
        <v>10256500</v>
      </c>
      <c r="C35021" s="16">
        <v>45565.0625</v>
      </c>
      <c r="D35021">
        <v>9</v>
      </c>
      <c r="E35021" t="s">
        <v>5</v>
      </c>
      <c r="F35021">
        <v>0</v>
      </c>
      <c r="G35021" t="s">
        <v>14</v>
      </c>
      <c r="H35021" s="15">
        <f t="shared" si="547"/>
        <v>0</v>
      </c>
      <c r="L35021" s="10"/>
      <c r="M35021" s="11"/>
    </row>
    <row r="35022" spans="1:13">
      <c r="A35022" s="13" t="s">
        <v>3</v>
      </c>
      <c r="B35022">
        <v>10256500</v>
      </c>
      <c r="C35022" s="16">
        <v>45565.072916666664</v>
      </c>
      <c r="D35022">
        <v>9</v>
      </c>
      <c r="E35022" t="s">
        <v>5</v>
      </c>
      <c r="F35022">
        <v>0</v>
      </c>
      <c r="G35022" t="s">
        <v>14</v>
      </c>
      <c r="H35022" s="15">
        <f t="shared" si="547"/>
        <v>0</v>
      </c>
      <c r="L35022" s="10"/>
      <c r="M35022" s="11"/>
    </row>
    <row r="35023" spans="1:13">
      <c r="A35023" s="13" t="s">
        <v>3</v>
      </c>
      <c r="B35023">
        <v>10256500</v>
      </c>
      <c r="C35023" s="16">
        <v>45565.083333333336</v>
      </c>
      <c r="D35023">
        <v>9</v>
      </c>
      <c r="E35023" t="s">
        <v>5</v>
      </c>
      <c r="F35023">
        <v>0</v>
      </c>
      <c r="G35023" t="s">
        <v>14</v>
      </c>
      <c r="H35023" s="15">
        <f t="shared" si="547"/>
        <v>0</v>
      </c>
      <c r="L35023" s="10"/>
      <c r="M35023" s="11"/>
    </row>
    <row r="35024" spans="1:13">
      <c r="A35024" s="13" t="s">
        <v>3</v>
      </c>
      <c r="B35024">
        <v>10256500</v>
      </c>
      <c r="C35024" s="16">
        <v>45565.09375</v>
      </c>
      <c r="D35024">
        <v>9</v>
      </c>
      <c r="E35024" t="s">
        <v>5</v>
      </c>
      <c r="F35024">
        <v>0</v>
      </c>
      <c r="G35024" t="s">
        <v>14</v>
      </c>
      <c r="H35024" s="15">
        <f t="shared" si="547"/>
        <v>0</v>
      </c>
      <c r="L35024" s="10"/>
      <c r="M35024" s="11"/>
    </row>
    <row r="35025" spans="1:13">
      <c r="A35025" s="13" t="s">
        <v>3</v>
      </c>
      <c r="B35025">
        <v>10256500</v>
      </c>
      <c r="C35025" s="16">
        <v>45565.104166666664</v>
      </c>
      <c r="D35025">
        <v>9</v>
      </c>
      <c r="E35025" t="s">
        <v>5</v>
      </c>
      <c r="F35025">
        <v>0</v>
      </c>
      <c r="G35025" t="s">
        <v>14</v>
      </c>
      <c r="H35025" s="15">
        <f t="shared" si="547"/>
        <v>0</v>
      </c>
      <c r="L35025" s="10"/>
      <c r="M35025" s="11"/>
    </row>
    <row r="35026" spans="1:13">
      <c r="A35026" s="13" t="s">
        <v>3</v>
      </c>
      <c r="B35026">
        <v>10256500</v>
      </c>
      <c r="C35026" s="16">
        <v>45565.114583333336</v>
      </c>
      <c r="D35026">
        <v>9</v>
      </c>
      <c r="E35026" t="s">
        <v>5</v>
      </c>
      <c r="F35026">
        <v>0</v>
      </c>
      <c r="G35026" t="s">
        <v>14</v>
      </c>
      <c r="H35026" s="15">
        <f t="shared" si="547"/>
        <v>0</v>
      </c>
      <c r="L35026" s="10"/>
      <c r="M35026" s="11"/>
    </row>
    <row r="35027" spans="1:13">
      <c r="A35027" s="13" t="s">
        <v>3</v>
      </c>
      <c r="B35027">
        <v>10256500</v>
      </c>
      <c r="C35027" s="16">
        <v>45565.125</v>
      </c>
      <c r="D35027">
        <v>9</v>
      </c>
      <c r="E35027" t="s">
        <v>5</v>
      </c>
      <c r="F35027">
        <v>0</v>
      </c>
      <c r="G35027" t="s">
        <v>14</v>
      </c>
      <c r="H35027" s="15">
        <f t="shared" si="547"/>
        <v>0</v>
      </c>
      <c r="L35027" s="10"/>
      <c r="M35027" s="11"/>
    </row>
    <row r="35028" spans="1:13">
      <c r="A35028" s="13" t="s">
        <v>3</v>
      </c>
      <c r="B35028">
        <v>10256500</v>
      </c>
      <c r="C35028" s="16">
        <v>45565.135416666664</v>
      </c>
      <c r="D35028">
        <v>9</v>
      </c>
      <c r="E35028" t="s">
        <v>5</v>
      </c>
      <c r="F35028">
        <v>0</v>
      </c>
      <c r="G35028" t="s">
        <v>14</v>
      </c>
      <c r="H35028" s="15">
        <f t="shared" si="547"/>
        <v>0</v>
      </c>
      <c r="L35028" s="10"/>
      <c r="M35028" s="11"/>
    </row>
    <row r="35029" spans="1:13">
      <c r="A35029" s="13" t="s">
        <v>3</v>
      </c>
      <c r="B35029">
        <v>10256500</v>
      </c>
      <c r="C35029" s="16">
        <v>45565.145833333336</v>
      </c>
      <c r="D35029">
        <v>9</v>
      </c>
      <c r="E35029" t="s">
        <v>5</v>
      </c>
      <c r="F35029">
        <v>0</v>
      </c>
      <c r="G35029" t="s">
        <v>14</v>
      </c>
      <c r="H35029" s="15">
        <f t="shared" si="547"/>
        <v>0</v>
      </c>
      <c r="L35029" s="10"/>
      <c r="M35029" s="11"/>
    </row>
    <row r="35030" spans="1:13">
      <c r="A35030" s="13" t="s">
        <v>3</v>
      </c>
      <c r="B35030">
        <v>10256500</v>
      </c>
      <c r="C35030" s="16">
        <v>45565.15625</v>
      </c>
      <c r="D35030">
        <v>9</v>
      </c>
      <c r="E35030" t="s">
        <v>5</v>
      </c>
      <c r="F35030">
        <v>0</v>
      </c>
      <c r="G35030" t="s">
        <v>14</v>
      </c>
      <c r="H35030" s="15">
        <f t="shared" si="547"/>
        <v>0</v>
      </c>
      <c r="L35030" s="10"/>
      <c r="M35030" s="11"/>
    </row>
    <row r="35031" spans="1:13">
      <c r="A35031" s="13" t="s">
        <v>3</v>
      </c>
      <c r="B35031">
        <v>10256500</v>
      </c>
      <c r="C35031" s="16">
        <v>45565.166666666664</v>
      </c>
      <c r="D35031">
        <v>9</v>
      </c>
      <c r="E35031" t="s">
        <v>5</v>
      </c>
      <c r="F35031">
        <v>0</v>
      </c>
      <c r="G35031" t="s">
        <v>14</v>
      </c>
      <c r="H35031" s="15">
        <f t="shared" si="547"/>
        <v>0</v>
      </c>
      <c r="L35031" s="10"/>
      <c r="M35031" s="11"/>
    </row>
    <row r="35032" spans="1:13">
      <c r="A35032" s="13" t="s">
        <v>3</v>
      </c>
      <c r="B35032">
        <v>10256500</v>
      </c>
      <c r="C35032" s="16">
        <v>45565.177083333336</v>
      </c>
      <c r="D35032">
        <v>9</v>
      </c>
      <c r="E35032" t="s">
        <v>5</v>
      </c>
      <c r="F35032">
        <v>0</v>
      </c>
      <c r="G35032" t="s">
        <v>14</v>
      </c>
      <c r="H35032" s="15">
        <f t="shared" si="547"/>
        <v>0</v>
      </c>
      <c r="L35032" s="10"/>
      <c r="M35032" s="11"/>
    </row>
    <row r="35033" spans="1:13">
      <c r="A35033" s="13" t="s">
        <v>3</v>
      </c>
      <c r="B35033">
        <v>10256500</v>
      </c>
      <c r="C35033" s="16">
        <v>45565.1875</v>
      </c>
      <c r="D35033">
        <v>9</v>
      </c>
      <c r="E35033" t="s">
        <v>5</v>
      </c>
      <c r="F35033">
        <v>0</v>
      </c>
      <c r="G35033" t="s">
        <v>14</v>
      </c>
      <c r="H35033" s="15">
        <f t="shared" si="547"/>
        <v>0</v>
      </c>
      <c r="L35033" s="10"/>
      <c r="M35033" s="11"/>
    </row>
    <row r="35034" spans="1:13">
      <c r="A35034" s="13" t="s">
        <v>3</v>
      </c>
      <c r="B35034">
        <v>10256500</v>
      </c>
      <c r="C35034" s="16">
        <v>45565.197916666664</v>
      </c>
      <c r="D35034">
        <v>9</v>
      </c>
      <c r="E35034" t="s">
        <v>5</v>
      </c>
      <c r="F35034">
        <v>0</v>
      </c>
      <c r="G35034" t="s">
        <v>14</v>
      </c>
      <c r="H35034" s="15">
        <f t="shared" si="547"/>
        <v>0</v>
      </c>
      <c r="L35034" s="10"/>
      <c r="M35034" s="11"/>
    </row>
    <row r="35035" spans="1:13">
      <c r="A35035" s="13" t="s">
        <v>3</v>
      </c>
      <c r="B35035">
        <v>10256500</v>
      </c>
      <c r="C35035" s="16">
        <v>45565.208333333336</v>
      </c>
      <c r="D35035">
        <v>9</v>
      </c>
      <c r="E35035" t="s">
        <v>5</v>
      </c>
      <c r="F35035">
        <v>0</v>
      </c>
      <c r="G35035" t="s">
        <v>14</v>
      </c>
      <c r="H35035" s="15">
        <f t="shared" si="547"/>
        <v>0</v>
      </c>
      <c r="L35035" s="10"/>
      <c r="M35035" s="11"/>
    </row>
    <row r="35036" spans="1:13">
      <c r="A35036" s="13" t="s">
        <v>3</v>
      </c>
      <c r="B35036">
        <v>10256500</v>
      </c>
      <c r="C35036" s="16">
        <v>45565.21875</v>
      </c>
      <c r="D35036">
        <v>9</v>
      </c>
      <c r="E35036" t="s">
        <v>5</v>
      </c>
      <c r="F35036">
        <v>0</v>
      </c>
      <c r="G35036" t="s">
        <v>14</v>
      </c>
      <c r="H35036" s="15">
        <f t="shared" si="547"/>
        <v>0</v>
      </c>
      <c r="L35036" s="10"/>
      <c r="M35036" s="11"/>
    </row>
    <row r="35037" spans="1:13">
      <c r="A35037" s="13" t="s">
        <v>3</v>
      </c>
      <c r="B35037">
        <v>10256500</v>
      </c>
      <c r="C35037" s="16">
        <v>45565.229166666664</v>
      </c>
      <c r="D35037">
        <v>9</v>
      </c>
      <c r="E35037" t="s">
        <v>5</v>
      </c>
      <c r="F35037">
        <v>0</v>
      </c>
      <c r="G35037" t="s">
        <v>14</v>
      </c>
      <c r="H35037" s="15">
        <f t="shared" si="547"/>
        <v>0</v>
      </c>
      <c r="L35037" s="10"/>
      <c r="M35037" s="11"/>
    </row>
    <row r="35038" spans="1:13">
      <c r="A35038" s="13" t="s">
        <v>3</v>
      </c>
      <c r="B35038">
        <v>10256500</v>
      </c>
      <c r="C35038" s="16">
        <v>45565.239583333336</v>
      </c>
      <c r="D35038">
        <v>9</v>
      </c>
      <c r="E35038" t="s">
        <v>5</v>
      </c>
      <c r="F35038">
        <v>0</v>
      </c>
      <c r="G35038" t="s">
        <v>14</v>
      </c>
      <c r="H35038" s="15">
        <f t="shared" si="547"/>
        <v>0</v>
      </c>
      <c r="L35038" s="10"/>
      <c r="M35038" s="11"/>
    </row>
    <row r="35039" spans="1:13">
      <c r="A35039" s="13" t="s">
        <v>3</v>
      </c>
      <c r="B35039">
        <v>10256500</v>
      </c>
      <c r="C35039" s="16">
        <v>45565.25</v>
      </c>
      <c r="D35039">
        <v>9</v>
      </c>
      <c r="E35039" t="s">
        <v>5</v>
      </c>
      <c r="F35039">
        <v>0</v>
      </c>
      <c r="G35039" t="s">
        <v>14</v>
      </c>
      <c r="H35039" s="15">
        <f t="shared" si="547"/>
        <v>0</v>
      </c>
      <c r="L35039" s="10"/>
      <c r="M35039" s="11"/>
    </row>
    <row r="35040" spans="1:13">
      <c r="A35040" s="13" t="s">
        <v>3</v>
      </c>
      <c r="B35040">
        <v>10256500</v>
      </c>
      <c r="C35040" s="16">
        <v>45565.260416666664</v>
      </c>
      <c r="D35040">
        <v>9</v>
      </c>
      <c r="E35040" t="s">
        <v>5</v>
      </c>
      <c r="F35040">
        <v>0</v>
      </c>
      <c r="G35040" t="s">
        <v>14</v>
      </c>
      <c r="H35040" s="15">
        <f t="shared" si="547"/>
        <v>0</v>
      </c>
      <c r="L35040" s="10"/>
      <c r="M35040" s="11"/>
    </row>
    <row r="35041" spans="1:13">
      <c r="A35041" s="13" t="s">
        <v>3</v>
      </c>
      <c r="B35041">
        <v>10256500</v>
      </c>
      <c r="C35041" s="16">
        <v>45565.270833333336</v>
      </c>
      <c r="D35041">
        <v>9</v>
      </c>
      <c r="E35041" t="s">
        <v>5</v>
      </c>
      <c r="F35041">
        <v>0</v>
      </c>
      <c r="G35041" t="s">
        <v>14</v>
      </c>
      <c r="H35041" s="15">
        <f t="shared" si="547"/>
        <v>0</v>
      </c>
      <c r="L35041" s="10"/>
      <c r="M35041" s="11"/>
    </row>
    <row r="35042" spans="1:13">
      <c r="A35042" s="13" t="s">
        <v>3</v>
      </c>
      <c r="B35042">
        <v>10256500</v>
      </c>
      <c r="C35042" s="16">
        <v>45565.28125</v>
      </c>
      <c r="D35042">
        <v>9</v>
      </c>
      <c r="E35042" t="s">
        <v>5</v>
      </c>
      <c r="F35042">
        <v>0</v>
      </c>
      <c r="G35042" t="s">
        <v>14</v>
      </c>
      <c r="H35042" s="15">
        <f t="shared" si="547"/>
        <v>0</v>
      </c>
      <c r="L35042" s="10"/>
      <c r="M35042" s="11"/>
    </row>
    <row r="35043" spans="1:13">
      <c r="A35043" s="13" t="s">
        <v>3</v>
      </c>
      <c r="B35043">
        <v>10256500</v>
      </c>
      <c r="C35043" s="16">
        <v>45565.291666666664</v>
      </c>
      <c r="D35043">
        <v>9</v>
      </c>
      <c r="E35043" t="s">
        <v>5</v>
      </c>
      <c r="F35043">
        <v>0</v>
      </c>
      <c r="G35043" t="s">
        <v>14</v>
      </c>
      <c r="H35043" s="15">
        <f t="shared" si="547"/>
        <v>0</v>
      </c>
      <c r="L35043" s="10"/>
      <c r="M35043" s="11"/>
    </row>
    <row r="35044" spans="1:13">
      <c r="A35044" s="13" t="s">
        <v>3</v>
      </c>
      <c r="B35044">
        <v>10256500</v>
      </c>
      <c r="C35044" s="16">
        <v>45565.302083333336</v>
      </c>
      <c r="D35044">
        <v>9</v>
      </c>
      <c r="E35044" t="s">
        <v>5</v>
      </c>
      <c r="F35044">
        <v>0</v>
      </c>
      <c r="G35044" t="s">
        <v>14</v>
      </c>
      <c r="H35044" s="15">
        <f t="shared" si="547"/>
        <v>0</v>
      </c>
      <c r="L35044" s="10"/>
      <c r="M35044" s="11"/>
    </row>
    <row r="35045" spans="1:13">
      <c r="A35045" s="13" t="s">
        <v>3</v>
      </c>
      <c r="B35045">
        <v>10256500</v>
      </c>
      <c r="C35045" s="16">
        <v>45565.3125</v>
      </c>
      <c r="D35045">
        <v>9</v>
      </c>
      <c r="E35045" t="s">
        <v>5</v>
      </c>
      <c r="F35045">
        <v>0</v>
      </c>
      <c r="G35045" t="s">
        <v>14</v>
      </c>
      <c r="H35045" s="15">
        <f t="shared" si="547"/>
        <v>0</v>
      </c>
      <c r="L35045" s="10"/>
      <c r="M35045" s="11"/>
    </row>
    <row r="35046" spans="1:13">
      <c r="A35046" s="13" t="s">
        <v>3</v>
      </c>
      <c r="B35046">
        <v>10256500</v>
      </c>
      <c r="C35046" s="16">
        <v>45565.322916666664</v>
      </c>
      <c r="D35046">
        <v>9</v>
      </c>
      <c r="E35046" t="s">
        <v>5</v>
      </c>
      <c r="F35046">
        <v>0</v>
      </c>
      <c r="G35046" t="s">
        <v>14</v>
      </c>
      <c r="H35046" s="15">
        <f t="shared" si="547"/>
        <v>0</v>
      </c>
      <c r="L35046" s="10"/>
      <c r="M35046" s="11"/>
    </row>
    <row r="35047" spans="1:13">
      <c r="A35047" s="13" t="s">
        <v>3</v>
      </c>
      <c r="B35047">
        <v>10256500</v>
      </c>
      <c r="C35047" s="16">
        <v>45565.333333333336</v>
      </c>
      <c r="D35047">
        <v>9</v>
      </c>
      <c r="E35047" t="s">
        <v>5</v>
      </c>
      <c r="F35047">
        <v>0</v>
      </c>
      <c r="G35047" t="s">
        <v>14</v>
      </c>
      <c r="H35047" s="15">
        <f t="shared" si="547"/>
        <v>0</v>
      </c>
      <c r="L35047" s="10"/>
      <c r="M35047" s="11"/>
    </row>
    <row r="35048" spans="1:13">
      <c r="A35048" s="13" t="s">
        <v>3</v>
      </c>
      <c r="B35048">
        <v>10256500</v>
      </c>
      <c r="C35048" s="16">
        <v>45565.34375</v>
      </c>
      <c r="D35048">
        <v>9</v>
      </c>
      <c r="E35048" t="s">
        <v>5</v>
      </c>
      <c r="F35048">
        <v>0</v>
      </c>
      <c r="G35048" t="s">
        <v>14</v>
      </c>
      <c r="H35048" s="15">
        <f t="shared" si="547"/>
        <v>0</v>
      </c>
      <c r="L35048" s="10"/>
      <c r="M35048" s="11"/>
    </row>
    <row r="35049" spans="1:13">
      <c r="A35049" s="13" t="s">
        <v>3</v>
      </c>
      <c r="B35049">
        <v>10256500</v>
      </c>
      <c r="C35049" s="16">
        <v>45565.354166666664</v>
      </c>
      <c r="D35049">
        <v>9</v>
      </c>
      <c r="E35049" t="s">
        <v>5</v>
      </c>
      <c r="F35049">
        <v>0</v>
      </c>
      <c r="G35049" t="s">
        <v>14</v>
      </c>
      <c r="H35049" s="15">
        <f t="shared" si="547"/>
        <v>0</v>
      </c>
      <c r="L35049" s="10"/>
      <c r="M35049" s="11"/>
    </row>
    <row r="35050" spans="1:13">
      <c r="A35050" s="13" t="s">
        <v>3</v>
      </c>
      <c r="B35050">
        <v>10256500</v>
      </c>
      <c r="C35050" s="16">
        <v>45565.364583333336</v>
      </c>
      <c r="D35050">
        <v>9</v>
      </c>
      <c r="E35050" t="s">
        <v>5</v>
      </c>
      <c r="F35050">
        <v>0</v>
      </c>
      <c r="G35050" t="s">
        <v>14</v>
      </c>
      <c r="H35050" s="15">
        <f t="shared" si="547"/>
        <v>0</v>
      </c>
      <c r="L35050" s="10"/>
      <c r="M35050" s="11"/>
    </row>
    <row r="35051" spans="1:13">
      <c r="A35051" s="13" t="s">
        <v>3</v>
      </c>
      <c r="B35051">
        <v>10256500</v>
      </c>
      <c r="C35051" s="16">
        <v>45565.375</v>
      </c>
      <c r="D35051">
        <v>9</v>
      </c>
      <c r="E35051" t="s">
        <v>5</v>
      </c>
      <c r="F35051">
        <v>0</v>
      </c>
      <c r="G35051" t="s">
        <v>14</v>
      </c>
      <c r="H35051" s="15">
        <f t="shared" si="547"/>
        <v>0</v>
      </c>
      <c r="L35051" s="10"/>
      <c r="M35051" s="11"/>
    </row>
    <row r="35052" spans="1:13">
      <c r="A35052" s="13" t="s">
        <v>3</v>
      </c>
      <c r="B35052">
        <v>10256500</v>
      </c>
      <c r="C35052" s="16">
        <v>45565.385416666664</v>
      </c>
      <c r="D35052">
        <v>9</v>
      </c>
      <c r="E35052" t="s">
        <v>5</v>
      </c>
      <c r="F35052">
        <v>0</v>
      </c>
      <c r="G35052" t="s">
        <v>14</v>
      </c>
      <c r="H35052" s="15">
        <f t="shared" si="547"/>
        <v>0</v>
      </c>
      <c r="L35052" s="10"/>
      <c r="M35052" s="11"/>
    </row>
    <row r="35053" spans="1:13">
      <c r="A35053" s="13" t="s">
        <v>3</v>
      </c>
      <c r="B35053">
        <v>10256500</v>
      </c>
      <c r="C35053" s="16">
        <v>45565.395833333336</v>
      </c>
      <c r="D35053">
        <v>9</v>
      </c>
      <c r="E35053" t="s">
        <v>5</v>
      </c>
      <c r="F35053">
        <v>0</v>
      </c>
      <c r="G35053" t="s">
        <v>14</v>
      </c>
      <c r="H35053" s="15">
        <f t="shared" si="547"/>
        <v>0</v>
      </c>
      <c r="L35053" s="10"/>
      <c r="M35053" s="11"/>
    </row>
    <row r="35054" spans="1:13">
      <c r="A35054" s="13" t="s">
        <v>3</v>
      </c>
      <c r="B35054">
        <v>10256500</v>
      </c>
      <c r="C35054" s="16">
        <v>45565.40625</v>
      </c>
      <c r="D35054">
        <v>9</v>
      </c>
      <c r="E35054" t="s">
        <v>5</v>
      </c>
      <c r="F35054">
        <v>0</v>
      </c>
      <c r="G35054" t="s">
        <v>14</v>
      </c>
      <c r="H35054" s="15">
        <f t="shared" si="547"/>
        <v>0</v>
      </c>
      <c r="L35054" s="10"/>
      <c r="M35054" s="11"/>
    </row>
    <row r="35055" spans="1:13">
      <c r="A35055" s="13" t="s">
        <v>3</v>
      </c>
      <c r="B35055">
        <v>10256500</v>
      </c>
      <c r="C35055" s="16">
        <v>45565.416666666664</v>
      </c>
      <c r="D35055">
        <v>9</v>
      </c>
      <c r="E35055" t="s">
        <v>5</v>
      </c>
      <c r="F35055">
        <v>0</v>
      </c>
      <c r="G35055" t="s">
        <v>14</v>
      </c>
      <c r="H35055" s="15">
        <f t="shared" si="547"/>
        <v>0</v>
      </c>
      <c r="L35055" s="10"/>
      <c r="M35055" s="11"/>
    </row>
    <row r="35056" spans="1:13">
      <c r="A35056" s="13" t="s">
        <v>3</v>
      </c>
      <c r="B35056">
        <v>10256500</v>
      </c>
      <c r="C35056" s="16">
        <v>45565.427083333336</v>
      </c>
      <c r="D35056">
        <v>9</v>
      </c>
      <c r="E35056" t="s">
        <v>5</v>
      </c>
      <c r="F35056">
        <v>0</v>
      </c>
      <c r="G35056" t="s">
        <v>14</v>
      </c>
      <c r="H35056" s="15">
        <f t="shared" si="547"/>
        <v>0</v>
      </c>
      <c r="L35056" s="10"/>
      <c r="M35056" s="11"/>
    </row>
    <row r="35057" spans="1:13">
      <c r="A35057" s="13" t="s">
        <v>3</v>
      </c>
      <c r="B35057">
        <v>10256500</v>
      </c>
      <c r="C35057" s="16">
        <v>45565.4375</v>
      </c>
      <c r="D35057">
        <v>9</v>
      </c>
      <c r="E35057" t="s">
        <v>5</v>
      </c>
      <c r="F35057">
        <v>0</v>
      </c>
      <c r="G35057" t="s">
        <v>14</v>
      </c>
      <c r="H35057" s="15">
        <f t="shared" si="547"/>
        <v>0</v>
      </c>
      <c r="L35057" s="10"/>
      <c r="M35057" s="11"/>
    </row>
    <row r="35058" spans="1:13">
      <c r="A35058" s="13" t="s">
        <v>3</v>
      </c>
      <c r="B35058">
        <v>10256500</v>
      </c>
      <c r="C35058" s="16">
        <v>45565.447916666664</v>
      </c>
      <c r="D35058">
        <v>9</v>
      </c>
      <c r="E35058" t="s">
        <v>5</v>
      </c>
      <c r="F35058">
        <v>0</v>
      </c>
      <c r="G35058" t="s">
        <v>14</v>
      </c>
      <c r="H35058" s="15">
        <f t="shared" si="547"/>
        <v>0</v>
      </c>
      <c r="L35058" s="10"/>
      <c r="M35058" s="11"/>
    </row>
    <row r="35059" spans="1:13">
      <c r="A35059" s="13" t="s">
        <v>3</v>
      </c>
      <c r="B35059">
        <v>10256500</v>
      </c>
      <c r="C35059" s="16">
        <v>45565.458333333336</v>
      </c>
      <c r="D35059">
        <v>9</v>
      </c>
      <c r="E35059" t="s">
        <v>5</v>
      </c>
      <c r="F35059">
        <v>0</v>
      </c>
      <c r="G35059" t="s">
        <v>14</v>
      </c>
      <c r="H35059" s="15">
        <f t="shared" si="547"/>
        <v>0</v>
      </c>
      <c r="L35059" s="10"/>
      <c r="M35059" s="11"/>
    </row>
    <row r="35060" spans="1:13">
      <c r="A35060" s="13" t="s">
        <v>3</v>
      </c>
      <c r="B35060">
        <v>10256500</v>
      </c>
      <c r="C35060" s="16">
        <v>45565.46875</v>
      </c>
      <c r="D35060">
        <v>9</v>
      </c>
      <c r="E35060" t="s">
        <v>5</v>
      </c>
      <c r="F35060">
        <v>0</v>
      </c>
      <c r="G35060" t="s">
        <v>14</v>
      </c>
      <c r="H35060" s="15">
        <f t="shared" si="547"/>
        <v>0</v>
      </c>
      <c r="L35060" s="10"/>
      <c r="M35060" s="11"/>
    </row>
    <row r="35061" spans="1:13">
      <c r="A35061" s="13" t="s">
        <v>3</v>
      </c>
      <c r="B35061">
        <v>10256500</v>
      </c>
      <c r="C35061" s="16">
        <v>45565.479166666664</v>
      </c>
      <c r="D35061">
        <v>9</v>
      </c>
      <c r="E35061" t="s">
        <v>5</v>
      </c>
      <c r="F35061">
        <v>0</v>
      </c>
      <c r="G35061" t="s">
        <v>14</v>
      </c>
      <c r="H35061" s="15">
        <f t="shared" si="547"/>
        <v>0</v>
      </c>
      <c r="L35061" s="10"/>
      <c r="M35061" s="11"/>
    </row>
    <row r="35062" spans="1:13">
      <c r="A35062" s="13" t="s">
        <v>3</v>
      </c>
      <c r="B35062">
        <v>10256500</v>
      </c>
      <c r="C35062" s="16">
        <v>45565.489583333336</v>
      </c>
      <c r="D35062">
        <v>9</v>
      </c>
      <c r="E35062" t="s">
        <v>5</v>
      </c>
      <c r="F35062">
        <v>0</v>
      </c>
      <c r="G35062" t="s">
        <v>14</v>
      </c>
      <c r="H35062" s="15">
        <f t="shared" si="547"/>
        <v>0</v>
      </c>
      <c r="L35062" s="10"/>
      <c r="M35062" s="11"/>
    </row>
    <row r="35063" spans="1:13">
      <c r="A35063" s="13" t="s">
        <v>3</v>
      </c>
      <c r="B35063">
        <v>10256500</v>
      </c>
      <c r="C35063" s="16">
        <v>45565.5</v>
      </c>
      <c r="D35063">
        <v>9</v>
      </c>
      <c r="E35063" t="s">
        <v>5</v>
      </c>
      <c r="F35063">
        <v>0</v>
      </c>
      <c r="G35063" t="s">
        <v>14</v>
      </c>
      <c r="H35063" s="15">
        <f t="shared" si="547"/>
        <v>0</v>
      </c>
      <c r="L35063" s="10"/>
      <c r="M35063" s="11"/>
    </row>
    <row r="35064" spans="1:13">
      <c r="A35064" s="13" t="s">
        <v>3</v>
      </c>
      <c r="B35064">
        <v>10256500</v>
      </c>
      <c r="C35064" s="16">
        <v>45565.510416666664</v>
      </c>
      <c r="D35064">
        <v>9</v>
      </c>
      <c r="E35064" t="s">
        <v>5</v>
      </c>
      <c r="F35064">
        <v>0</v>
      </c>
      <c r="G35064" t="s">
        <v>14</v>
      </c>
      <c r="H35064" s="15">
        <f t="shared" si="547"/>
        <v>0</v>
      </c>
      <c r="L35064" s="10"/>
      <c r="M35064" s="11"/>
    </row>
    <row r="35065" spans="1:13">
      <c r="A35065" s="13" t="s">
        <v>3</v>
      </c>
      <c r="B35065">
        <v>10256500</v>
      </c>
      <c r="C35065" s="16">
        <v>45565.520833333336</v>
      </c>
      <c r="D35065">
        <v>9</v>
      </c>
      <c r="E35065" t="s">
        <v>5</v>
      </c>
      <c r="F35065">
        <v>0</v>
      </c>
      <c r="G35065" t="s">
        <v>14</v>
      </c>
      <c r="H35065" s="15">
        <f t="shared" si="547"/>
        <v>0</v>
      </c>
      <c r="L35065" s="10"/>
      <c r="M35065" s="11"/>
    </row>
    <row r="35066" spans="1:13">
      <c r="A35066" s="13" t="s">
        <v>3</v>
      </c>
      <c r="B35066">
        <v>10256500</v>
      </c>
      <c r="C35066" s="16">
        <v>45565.53125</v>
      </c>
      <c r="D35066">
        <v>9</v>
      </c>
      <c r="E35066" t="s">
        <v>5</v>
      </c>
      <c r="F35066">
        <v>0</v>
      </c>
      <c r="G35066" t="s">
        <v>14</v>
      </c>
      <c r="H35066" s="15">
        <f t="shared" si="547"/>
        <v>0</v>
      </c>
      <c r="L35066" s="10"/>
      <c r="M35066" s="11"/>
    </row>
    <row r="35067" spans="1:13">
      <c r="A35067" s="13" t="s">
        <v>3</v>
      </c>
      <c r="B35067">
        <v>10256500</v>
      </c>
      <c r="C35067" s="16">
        <v>45565.541666666664</v>
      </c>
      <c r="D35067">
        <v>9</v>
      </c>
      <c r="E35067" t="s">
        <v>5</v>
      </c>
      <c r="F35067">
        <v>0</v>
      </c>
      <c r="G35067" t="s">
        <v>14</v>
      </c>
      <c r="H35067" s="15">
        <f t="shared" si="547"/>
        <v>0</v>
      </c>
      <c r="L35067" s="10"/>
      <c r="M35067" s="11"/>
    </row>
    <row r="35068" spans="1:13">
      <c r="A35068" s="13" t="s">
        <v>3</v>
      </c>
      <c r="B35068">
        <v>10256500</v>
      </c>
      <c r="C35068" s="16">
        <v>45565.552083333336</v>
      </c>
      <c r="D35068">
        <v>9</v>
      </c>
      <c r="E35068" t="s">
        <v>5</v>
      </c>
      <c r="F35068">
        <v>0</v>
      </c>
      <c r="G35068" t="s">
        <v>14</v>
      </c>
      <c r="H35068" s="15">
        <f t="shared" si="547"/>
        <v>0</v>
      </c>
      <c r="L35068" s="10"/>
      <c r="M35068" s="11"/>
    </row>
    <row r="35069" spans="1:13">
      <c r="A35069" s="13" t="s">
        <v>3</v>
      </c>
      <c r="B35069">
        <v>10256500</v>
      </c>
      <c r="C35069" s="16">
        <v>45565.5625</v>
      </c>
      <c r="D35069">
        <v>9</v>
      </c>
      <c r="E35069" t="s">
        <v>5</v>
      </c>
      <c r="F35069">
        <v>0</v>
      </c>
      <c r="G35069" t="s">
        <v>14</v>
      </c>
      <c r="H35069" s="15">
        <f t="shared" si="547"/>
        <v>0</v>
      </c>
      <c r="L35069" s="10"/>
      <c r="M35069" s="11"/>
    </row>
    <row r="35070" spans="1:13">
      <c r="A35070" s="13" t="s">
        <v>3</v>
      </c>
      <c r="B35070">
        <v>10256500</v>
      </c>
      <c r="C35070" s="16">
        <v>45565.572916666664</v>
      </c>
      <c r="D35070">
        <v>9</v>
      </c>
      <c r="E35070" t="s">
        <v>5</v>
      </c>
      <c r="F35070">
        <v>0</v>
      </c>
      <c r="G35070" t="s">
        <v>14</v>
      </c>
      <c r="H35070" s="15">
        <f t="shared" si="547"/>
        <v>0</v>
      </c>
      <c r="L35070" s="10"/>
      <c r="M35070" s="11"/>
    </row>
    <row r="35071" spans="1:13">
      <c r="A35071" s="13" t="s">
        <v>3</v>
      </c>
      <c r="B35071">
        <v>10256500</v>
      </c>
      <c r="C35071" s="16">
        <v>45565.583333333336</v>
      </c>
      <c r="D35071">
        <v>9</v>
      </c>
      <c r="E35071" t="s">
        <v>5</v>
      </c>
      <c r="F35071">
        <v>0</v>
      </c>
      <c r="G35071" t="s">
        <v>14</v>
      </c>
      <c r="H35071" s="15">
        <f t="shared" si="547"/>
        <v>0</v>
      </c>
      <c r="L35071" s="10"/>
      <c r="M35071" s="11"/>
    </row>
    <row r="35072" spans="1:13">
      <c r="A35072" s="13" t="s">
        <v>3</v>
      </c>
      <c r="B35072">
        <v>10256500</v>
      </c>
      <c r="C35072" s="16">
        <v>45565.59375</v>
      </c>
      <c r="D35072">
        <v>9</v>
      </c>
      <c r="E35072" t="s">
        <v>5</v>
      </c>
      <c r="F35072">
        <v>0</v>
      </c>
      <c r="G35072" t="s">
        <v>14</v>
      </c>
      <c r="H35072" s="15">
        <f t="shared" si="547"/>
        <v>0</v>
      </c>
      <c r="L35072" s="10"/>
      <c r="M35072" s="11"/>
    </row>
    <row r="35073" spans="1:13">
      <c r="A35073" s="13" t="s">
        <v>3</v>
      </c>
      <c r="B35073">
        <v>10256500</v>
      </c>
      <c r="C35073" s="16">
        <v>45565.604166666664</v>
      </c>
      <c r="D35073">
        <v>9</v>
      </c>
      <c r="E35073" t="s">
        <v>5</v>
      </c>
      <c r="F35073">
        <v>0</v>
      </c>
      <c r="G35073" t="s">
        <v>14</v>
      </c>
      <c r="H35073" s="15">
        <f t="shared" si="547"/>
        <v>0</v>
      </c>
      <c r="L35073" s="10"/>
      <c r="M35073" s="11"/>
    </row>
    <row r="35074" spans="1:13">
      <c r="A35074" s="13" t="s">
        <v>3</v>
      </c>
      <c r="B35074">
        <v>10256500</v>
      </c>
      <c r="C35074" s="16">
        <v>45565.614583333336</v>
      </c>
      <c r="D35074">
        <v>9</v>
      </c>
      <c r="E35074" t="s">
        <v>5</v>
      </c>
      <c r="F35074">
        <v>0</v>
      </c>
      <c r="G35074" t="s">
        <v>14</v>
      </c>
      <c r="H35074" s="15">
        <f t="shared" si="547"/>
        <v>0</v>
      </c>
      <c r="L35074" s="10"/>
      <c r="M35074" s="11"/>
    </row>
    <row r="35075" spans="1:13">
      <c r="A35075" s="13" t="s">
        <v>3</v>
      </c>
      <c r="B35075">
        <v>10256500</v>
      </c>
      <c r="C35075" s="16">
        <v>45565.625</v>
      </c>
      <c r="D35075">
        <v>9</v>
      </c>
      <c r="E35075" t="s">
        <v>5</v>
      </c>
      <c r="F35075">
        <v>0</v>
      </c>
      <c r="G35075" t="s">
        <v>14</v>
      </c>
      <c r="H35075" s="15">
        <f t="shared" ref="H35075:H35109" si="548">((ABS(C35076-C35075)*24*60*60)*F35075)*0.000022956840904921</f>
        <v>0</v>
      </c>
      <c r="L35075" s="10"/>
      <c r="M35075" s="11"/>
    </row>
    <row r="35076" spans="1:13">
      <c r="A35076" s="13" t="s">
        <v>3</v>
      </c>
      <c r="B35076">
        <v>10256500</v>
      </c>
      <c r="C35076" s="16">
        <v>45565.635416666664</v>
      </c>
      <c r="D35076">
        <v>9</v>
      </c>
      <c r="E35076" t="s">
        <v>5</v>
      </c>
      <c r="F35076">
        <v>0</v>
      </c>
      <c r="G35076" t="s">
        <v>14</v>
      </c>
      <c r="H35076" s="15">
        <f t="shared" si="548"/>
        <v>0</v>
      </c>
      <c r="L35076" s="10"/>
      <c r="M35076" s="11"/>
    </row>
    <row r="35077" spans="1:13">
      <c r="A35077" s="13" t="s">
        <v>3</v>
      </c>
      <c r="B35077">
        <v>10256500</v>
      </c>
      <c r="C35077" s="16">
        <v>45565.645833333336</v>
      </c>
      <c r="D35077">
        <v>9</v>
      </c>
      <c r="E35077" t="s">
        <v>5</v>
      </c>
      <c r="F35077">
        <v>0</v>
      </c>
      <c r="G35077" t="s">
        <v>14</v>
      </c>
      <c r="H35077" s="15">
        <f t="shared" si="548"/>
        <v>0</v>
      </c>
      <c r="L35077" s="10"/>
      <c r="M35077" s="11"/>
    </row>
    <row r="35078" spans="1:13">
      <c r="A35078" s="13" t="s">
        <v>3</v>
      </c>
      <c r="B35078">
        <v>10256500</v>
      </c>
      <c r="C35078" s="16">
        <v>45565.65625</v>
      </c>
      <c r="D35078">
        <v>9</v>
      </c>
      <c r="E35078" t="s">
        <v>5</v>
      </c>
      <c r="F35078">
        <v>0</v>
      </c>
      <c r="G35078" t="s">
        <v>14</v>
      </c>
      <c r="H35078" s="15">
        <f t="shared" si="548"/>
        <v>0</v>
      </c>
      <c r="L35078" s="10"/>
      <c r="M35078" s="11"/>
    </row>
    <row r="35079" spans="1:13">
      <c r="A35079" s="13" t="s">
        <v>3</v>
      </c>
      <c r="B35079">
        <v>10256500</v>
      </c>
      <c r="C35079" s="16">
        <v>45565.666666666664</v>
      </c>
      <c r="D35079">
        <v>9</v>
      </c>
      <c r="E35079" t="s">
        <v>5</v>
      </c>
      <c r="F35079">
        <v>0</v>
      </c>
      <c r="G35079" t="s">
        <v>14</v>
      </c>
      <c r="H35079" s="15">
        <f t="shared" si="548"/>
        <v>0</v>
      </c>
      <c r="L35079" s="10"/>
      <c r="M35079" s="11"/>
    </row>
    <row r="35080" spans="1:13">
      <c r="A35080" s="13" t="s">
        <v>3</v>
      </c>
      <c r="B35080">
        <v>10256500</v>
      </c>
      <c r="C35080" s="16">
        <v>45565.677083333336</v>
      </c>
      <c r="D35080">
        <v>9</v>
      </c>
      <c r="E35080" t="s">
        <v>5</v>
      </c>
      <c r="F35080">
        <v>0</v>
      </c>
      <c r="G35080" t="s">
        <v>14</v>
      </c>
      <c r="H35080" s="15">
        <f t="shared" si="548"/>
        <v>0</v>
      </c>
      <c r="L35080" s="10"/>
      <c r="M35080" s="11"/>
    </row>
    <row r="35081" spans="1:13">
      <c r="A35081" s="13" t="s">
        <v>3</v>
      </c>
      <c r="B35081">
        <v>10256500</v>
      </c>
      <c r="C35081" s="16">
        <v>45565.6875</v>
      </c>
      <c r="D35081">
        <v>9</v>
      </c>
      <c r="E35081" t="s">
        <v>5</v>
      </c>
      <c r="F35081">
        <v>0</v>
      </c>
      <c r="G35081" t="s">
        <v>14</v>
      </c>
      <c r="H35081" s="15">
        <f t="shared" si="548"/>
        <v>0</v>
      </c>
      <c r="L35081" s="10"/>
      <c r="M35081" s="11"/>
    </row>
    <row r="35082" spans="1:13">
      <c r="A35082" s="13" t="s">
        <v>3</v>
      </c>
      <c r="B35082">
        <v>10256500</v>
      </c>
      <c r="C35082" s="16">
        <v>45565.697916666664</v>
      </c>
      <c r="D35082">
        <v>9</v>
      </c>
      <c r="E35082" t="s">
        <v>5</v>
      </c>
      <c r="F35082">
        <v>0</v>
      </c>
      <c r="G35082" t="s">
        <v>14</v>
      </c>
      <c r="H35082" s="15">
        <f t="shared" si="548"/>
        <v>0</v>
      </c>
      <c r="L35082" s="10"/>
      <c r="M35082" s="11"/>
    </row>
    <row r="35083" spans="1:13">
      <c r="A35083" s="13" t="s">
        <v>3</v>
      </c>
      <c r="B35083">
        <v>10256500</v>
      </c>
      <c r="C35083" s="16">
        <v>45565.708333333336</v>
      </c>
      <c r="D35083">
        <v>9</v>
      </c>
      <c r="E35083" t="s">
        <v>5</v>
      </c>
      <c r="F35083">
        <v>0</v>
      </c>
      <c r="G35083" t="s">
        <v>14</v>
      </c>
      <c r="H35083" s="15">
        <f t="shared" si="548"/>
        <v>0</v>
      </c>
      <c r="L35083" s="10"/>
      <c r="M35083" s="11"/>
    </row>
    <row r="35084" spans="1:13">
      <c r="A35084" s="13" t="s">
        <v>3</v>
      </c>
      <c r="B35084">
        <v>10256500</v>
      </c>
      <c r="C35084" s="16">
        <v>45565.71875</v>
      </c>
      <c r="D35084">
        <v>9</v>
      </c>
      <c r="E35084" t="s">
        <v>5</v>
      </c>
      <c r="F35084">
        <v>0</v>
      </c>
      <c r="G35084" t="s">
        <v>14</v>
      </c>
      <c r="H35084" s="15">
        <f t="shared" si="548"/>
        <v>0</v>
      </c>
      <c r="L35084" s="10"/>
      <c r="M35084" s="11"/>
    </row>
    <row r="35085" spans="1:13">
      <c r="A35085" s="13" t="s">
        <v>3</v>
      </c>
      <c r="B35085">
        <v>10256500</v>
      </c>
      <c r="C35085" s="16">
        <v>45565.729166666664</v>
      </c>
      <c r="D35085">
        <v>9</v>
      </c>
      <c r="E35085" t="s">
        <v>5</v>
      </c>
      <c r="F35085">
        <v>0</v>
      </c>
      <c r="G35085" t="s">
        <v>14</v>
      </c>
      <c r="H35085" s="15">
        <f t="shared" si="548"/>
        <v>0</v>
      </c>
      <c r="L35085" s="10"/>
      <c r="M35085" s="11"/>
    </row>
    <row r="35086" spans="1:13">
      <c r="A35086" s="13" t="s">
        <v>3</v>
      </c>
      <c r="B35086">
        <v>10256500</v>
      </c>
      <c r="C35086" s="16">
        <v>45565.739583333336</v>
      </c>
      <c r="D35086">
        <v>9</v>
      </c>
      <c r="E35086" t="s">
        <v>5</v>
      </c>
      <c r="F35086">
        <v>0</v>
      </c>
      <c r="G35086" t="s">
        <v>14</v>
      </c>
      <c r="H35086" s="15">
        <f t="shared" si="548"/>
        <v>0</v>
      </c>
      <c r="L35086" s="10"/>
      <c r="M35086" s="11"/>
    </row>
    <row r="35087" spans="1:13">
      <c r="A35087" s="13" t="s">
        <v>3</v>
      </c>
      <c r="B35087">
        <v>10256500</v>
      </c>
      <c r="C35087" s="16">
        <v>45565.75</v>
      </c>
      <c r="D35087">
        <v>9</v>
      </c>
      <c r="E35087" t="s">
        <v>5</v>
      </c>
      <c r="F35087">
        <v>0</v>
      </c>
      <c r="G35087" t="s">
        <v>14</v>
      </c>
      <c r="H35087" s="15">
        <f t="shared" si="548"/>
        <v>0</v>
      </c>
      <c r="L35087" s="10"/>
      <c r="M35087" s="11"/>
    </row>
    <row r="35088" spans="1:13">
      <c r="A35088" s="13" t="s">
        <v>3</v>
      </c>
      <c r="B35088">
        <v>10256500</v>
      </c>
      <c r="C35088" s="16">
        <v>45565.760416666664</v>
      </c>
      <c r="D35088">
        <v>9</v>
      </c>
      <c r="E35088" t="s">
        <v>5</v>
      </c>
      <c r="F35088">
        <v>0</v>
      </c>
      <c r="G35088" t="s">
        <v>14</v>
      </c>
      <c r="H35088" s="15">
        <f t="shared" si="548"/>
        <v>0</v>
      </c>
      <c r="L35088" s="10"/>
      <c r="M35088" s="11"/>
    </row>
    <row r="35089" spans="1:13">
      <c r="A35089" s="13" t="s">
        <v>3</v>
      </c>
      <c r="B35089">
        <v>10256500</v>
      </c>
      <c r="C35089" s="16">
        <v>45565.770833333336</v>
      </c>
      <c r="D35089">
        <v>9</v>
      </c>
      <c r="E35089" t="s">
        <v>5</v>
      </c>
      <c r="F35089">
        <v>0</v>
      </c>
      <c r="G35089" t="s">
        <v>14</v>
      </c>
      <c r="H35089" s="15">
        <f t="shared" si="548"/>
        <v>0</v>
      </c>
      <c r="L35089" s="10"/>
      <c r="M35089" s="11"/>
    </row>
    <row r="35090" spans="1:13">
      <c r="A35090" s="13" t="s">
        <v>3</v>
      </c>
      <c r="B35090">
        <v>10256500</v>
      </c>
      <c r="C35090" s="16">
        <v>45565.78125</v>
      </c>
      <c r="D35090">
        <v>9</v>
      </c>
      <c r="E35090" t="s">
        <v>5</v>
      </c>
      <c r="F35090">
        <v>0</v>
      </c>
      <c r="G35090" t="s">
        <v>14</v>
      </c>
      <c r="H35090" s="15">
        <f t="shared" si="548"/>
        <v>0</v>
      </c>
      <c r="L35090" s="10"/>
      <c r="M35090" s="11"/>
    </row>
    <row r="35091" spans="1:13">
      <c r="A35091" s="13" t="s">
        <v>3</v>
      </c>
      <c r="B35091">
        <v>10256500</v>
      </c>
      <c r="C35091" s="16">
        <v>45565.791666666664</v>
      </c>
      <c r="D35091">
        <v>9</v>
      </c>
      <c r="E35091" t="s">
        <v>5</v>
      </c>
      <c r="F35091">
        <v>0</v>
      </c>
      <c r="G35091" t="s">
        <v>14</v>
      </c>
      <c r="H35091" s="15">
        <f t="shared" si="548"/>
        <v>0</v>
      </c>
      <c r="L35091" s="10"/>
      <c r="M35091" s="11"/>
    </row>
    <row r="35092" spans="1:13">
      <c r="A35092" s="13" t="s">
        <v>3</v>
      </c>
      <c r="B35092">
        <v>10256500</v>
      </c>
      <c r="C35092" s="16">
        <v>45565.802083333336</v>
      </c>
      <c r="D35092">
        <v>9</v>
      </c>
      <c r="E35092" t="s">
        <v>5</v>
      </c>
      <c r="F35092">
        <v>0</v>
      </c>
      <c r="G35092" t="s">
        <v>14</v>
      </c>
      <c r="H35092" s="15">
        <f t="shared" si="548"/>
        <v>0</v>
      </c>
      <c r="L35092" s="10"/>
      <c r="M35092" s="11"/>
    </row>
    <row r="35093" spans="1:13">
      <c r="A35093" s="13" t="s">
        <v>3</v>
      </c>
      <c r="B35093">
        <v>10256500</v>
      </c>
      <c r="C35093" s="16">
        <v>45565.8125</v>
      </c>
      <c r="D35093">
        <v>9</v>
      </c>
      <c r="E35093" t="s">
        <v>5</v>
      </c>
      <c r="F35093">
        <v>0</v>
      </c>
      <c r="G35093" t="s">
        <v>14</v>
      </c>
      <c r="H35093" s="15">
        <f t="shared" si="548"/>
        <v>0</v>
      </c>
      <c r="L35093" s="10"/>
      <c r="M35093" s="11"/>
    </row>
    <row r="35094" spans="1:13">
      <c r="A35094" s="13" t="s">
        <v>3</v>
      </c>
      <c r="B35094">
        <v>10256500</v>
      </c>
      <c r="C35094" s="16">
        <v>45565.822916666664</v>
      </c>
      <c r="D35094">
        <v>9</v>
      </c>
      <c r="E35094" t="s">
        <v>5</v>
      </c>
      <c r="F35094">
        <v>0</v>
      </c>
      <c r="G35094" t="s">
        <v>14</v>
      </c>
      <c r="H35094" s="15">
        <f t="shared" si="548"/>
        <v>0</v>
      </c>
      <c r="L35094" s="10"/>
      <c r="M35094" s="11"/>
    </row>
    <row r="35095" spans="1:13">
      <c r="A35095" s="13" t="s">
        <v>3</v>
      </c>
      <c r="B35095">
        <v>10256500</v>
      </c>
      <c r="C35095" s="16">
        <v>45565.833333333336</v>
      </c>
      <c r="D35095">
        <v>9</v>
      </c>
      <c r="E35095" t="s">
        <v>5</v>
      </c>
      <c r="F35095">
        <v>0</v>
      </c>
      <c r="G35095" t="s">
        <v>14</v>
      </c>
      <c r="H35095" s="15">
        <f t="shared" si="548"/>
        <v>0</v>
      </c>
      <c r="L35095" s="10"/>
      <c r="M35095" s="11"/>
    </row>
    <row r="35096" spans="1:13">
      <c r="A35096" s="13" t="s">
        <v>3</v>
      </c>
      <c r="B35096">
        <v>10256500</v>
      </c>
      <c r="C35096" s="16">
        <v>45565.84375</v>
      </c>
      <c r="D35096">
        <v>9</v>
      </c>
      <c r="E35096" t="s">
        <v>5</v>
      </c>
      <c r="F35096">
        <v>0</v>
      </c>
      <c r="G35096" t="s">
        <v>14</v>
      </c>
      <c r="H35096" s="15">
        <f t="shared" si="548"/>
        <v>0</v>
      </c>
      <c r="L35096" s="10"/>
      <c r="M35096" s="11"/>
    </row>
    <row r="35097" spans="1:13">
      <c r="A35097" s="13" t="s">
        <v>3</v>
      </c>
      <c r="B35097">
        <v>10256500</v>
      </c>
      <c r="C35097" s="16">
        <v>45565.854166666664</v>
      </c>
      <c r="D35097">
        <v>9</v>
      </c>
      <c r="E35097" t="s">
        <v>5</v>
      </c>
      <c r="F35097">
        <v>0</v>
      </c>
      <c r="G35097" t="s">
        <v>14</v>
      </c>
      <c r="H35097" s="15">
        <f t="shared" si="548"/>
        <v>0</v>
      </c>
      <c r="L35097" s="10"/>
      <c r="M35097" s="11"/>
    </row>
    <row r="35098" spans="1:13">
      <c r="A35098" s="13" t="s">
        <v>3</v>
      </c>
      <c r="B35098">
        <v>10256500</v>
      </c>
      <c r="C35098" s="16">
        <v>45565.864583333336</v>
      </c>
      <c r="D35098">
        <v>9</v>
      </c>
      <c r="E35098" t="s">
        <v>5</v>
      </c>
      <c r="F35098">
        <v>0</v>
      </c>
      <c r="G35098" t="s">
        <v>14</v>
      </c>
      <c r="H35098" s="15">
        <f t="shared" si="548"/>
        <v>0</v>
      </c>
      <c r="L35098" s="10"/>
      <c r="M35098" s="11"/>
    </row>
    <row r="35099" spans="1:13">
      <c r="A35099" s="13" t="s">
        <v>3</v>
      </c>
      <c r="B35099">
        <v>10256500</v>
      </c>
      <c r="C35099" s="16">
        <v>45565.875</v>
      </c>
      <c r="D35099">
        <v>9</v>
      </c>
      <c r="E35099" t="s">
        <v>5</v>
      </c>
      <c r="F35099">
        <v>0</v>
      </c>
      <c r="G35099" t="s">
        <v>14</v>
      </c>
      <c r="H35099" s="15">
        <f t="shared" si="548"/>
        <v>0</v>
      </c>
      <c r="L35099" s="10"/>
      <c r="M35099" s="11"/>
    </row>
    <row r="35100" spans="1:13">
      <c r="A35100" s="13" t="s">
        <v>3</v>
      </c>
      <c r="B35100">
        <v>10256500</v>
      </c>
      <c r="C35100" s="16">
        <v>45565.885416666664</v>
      </c>
      <c r="D35100">
        <v>9</v>
      </c>
      <c r="E35100" t="s">
        <v>5</v>
      </c>
      <c r="F35100">
        <v>0</v>
      </c>
      <c r="G35100" t="s">
        <v>14</v>
      </c>
      <c r="H35100" s="15">
        <f t="shared" si="548"/>
        <v>0</v>
      </c>
      <c r="L35100" s="10"/>
      <c r="M35100" s="11"/>
    </row>
    <row r="35101" spans="1:13">
      <c r="A35101" s="13" t="s">
        <v>3</v>
      </c>
      <c r="B35101">
        <v>10256500</v>
      </c>
      <c r="C35101" s="16">
        <v>45565.895833333336</v>
      </c>
      <c r="D35101">
        <v>9</v>
      </c>
      <c r="E35101" t="s">
        <v>5</v>
      </c>
      <c r="F35101">
        <v>0</v>
      </c>
      <c r="G35101" t="s">
        <v>14</v>
      </c>
      <c r="H35101" s="15">
        <f t="shared" si="548"/>
        <v>0</v>
      </c>
      <c r="L35101" s="10"/>
      <c r="M35101" s="11"/>
    </row>
    <row r="35102" spans="1:13">
      <c r="A35102" s="13" t="s">
        <v>3</v>
      </c>
      <c r="B35102">
        <v>10256500</v>
      </c>
      <c r="C35102" s="16">
        <v>45565.90625</v>
      </c>
      <c r="D35102">
        <v>9</v>
      </c>
      <c r="E35102" t="s">
        <v>5</v>
      </c>
      <c r="F35102">
        <v>0</v>
      </c>
      <c r="G35102" t="s">
        <v>14</v>
      </c>
      <c r="H35102" s="15">
        <f t="shared" si="548"/>
        <v>0</v>
      </c>
      <c r="L35102" s="10"/>
      <c r="M35102" s="11"/>
    </row>
    <row r="35103" spans="1:13">
      <c r="A35103" s="13" t="s">
        <v>3</v>
      </c>
      <c r="B35103">
        <v>10256500</v>
      </c>
      <c r="C35103" s="16">
        <v>45565.916666666664</v>
      </c>
      <c r="D35103">
        <v>9</v>
      </c>
      <c r="E35103" t="s">
        <v>5</v>
      </c>
      <c r="F35103">
        <v>0</v>
      </c>
      <c r="G35103" t="s">
        <v>14</v>
      </c>
      <c r="H35103" s="15">
        <f t="shared" si="548"/>
        <v>0</v>
      </c>
      <c r="L35103" s="10"/>
      <c r="M35103" s="11"/>
    </row>
    <row r="35104" spans="1:13">
      <c r="A35104" s="13" t="s">
        <v>3</v>
      </c>
      <c r="B35104">
        <v>10256500</v>
      </c>
      <c r="C35104" s="16">
        <v>45565.927083333336</v>
      </c>
      <c r="D35104">
        <v>9</v>
      </c>
      <c r="E35104" t="s">
        <v>5</v>
      </c>
      <c r="F35104">
        <v>0</v>
      </c>
      <c r="G35104" t="s">
        <v>14</v>
      </c>
      <c r="H35104" s="15">
        <f t="shared" si="548"/>
        <v>0</v>
      </c>
      <c r="L35104" s="10"/>
      <c r="M35104" s="11"/>
    </row>
    <row r="35105" spans="1:13">
      <c r="A35105" s="13" t="s">
        <v>3</v>
      </c>
      <c r="B35105">
        <v>10256500</v>
      </c>
      <c r="C35105" s="16">
        <v>45565.9375</v>
      </c>
      <c r="D35105">
        <v>9</v>
      </c>
      <c r="E35105" t="s">
        <v>5</v>
      </c>
      <c r="F35105">
        <v>0</v>
      </c>
      <c r="G35105" t="s">
        <v>14</v>
      </c>
      <c r="H35105" s="15">
        <f t="shared" si="548"/>
        <v>0</v>
      </c>
      <c r="L35105" s="10"/>
      <c r="M35105" s="11"/>
    </row>
    <row r="35106" spans="1:13">
      <c r="A35106" s="13" t="s">
        <v>3</v>
      </c>
      <c r="B35106">
        <v>10256500</v>
      </c>
      <c r="C35106" s="16">
        <v>45565.947916666664</v>
      </c>
      <c r="D35106">
        <v>9</v>
      </c>
      <c r="E35106" t="s">
        <v>5</v>
      </c>
      <c r="F35106">
        <v>0</v>
      </c>
      <c r="G35106" t="s">
        <v>14</v>
      </c>
      <c r="H35106" s="15">
        <f t="shared" si="548"/>
        <v>0</v>
      </c>
      <c r="L35106" s="10"/>
      <c r="M35106" s="11"/>
    </row>
    <row r="35107" spans="1:13">
      <c r="A35107" s="13" t="s">
        <v>3</v>
      </c>
      <c r="B35107">
        <v>10256500</v>
      </c>
      <c r="C35107" s="16">
        <v>45565.958333333336</v>
      </c>
      <c r="D35107">
        <v>9</v>
      </c>
      <c r="E35107" t="s">
        <v>5</v>
      </c>
      <c r="F35107">
        <v>0</v>
      </c>
      <c r="G35107" t="s">
        <v>14</v>
      </c>
      <c r="H35107" s="15">
        <f t="shared" si="548"/>
        <v>0</v>
      </c>
      <c r="L35107" s="10"/>
      <c r="M35107" s="11"/>
    </row>
    <row r="35108" spans="1:13">
      <c r="A35108" s="13" t="s">
        <v>3</v>
      </c>
      <c r="B35108">
        <v>10256500</v>
      </c>
      <c r="C35108" s="16">
        <v>45565.96875</v>
      </c>
      <c r="D35108">
        <v>9</v>
      </c>
      <c r="E35108" t="s">
        <v>5</v>
      </c>
      <c r="F35108">
        <v>0</v>
      </c>
      <c r="G35108" t="s">
        <v>14</v>
      </c>
      <c r="H35108" s="15">
        <f t="shared" si="548"/>
        <v>0</v>
      </c>
      <c r="L35108" s="10"/>
      <c r="M35108" s="11"/>
    </row>
    <row r="35109" spans="1:13">
      <c r="A35109" s="13" t="s">
        <v>3</v>
      </c>
      <c r="B35109">
        <v>10256500</v>
      </c>
      <c r="C35109" s="16">
        <v>45565.979166666664</v>
      </c>
      <c r="D35109">
        <v>9</v>
      </c>
      <c r="E35109" t="s">
        <v>5</v>
      </c>
      <c r="F35109">
        <v>0</v>
      </c>
      <c r="G35109" t="s">
        <v>14</v>
      </c>
      <c r="H35109" s="15">
        <f t="shared" si="548"/>
        <v>0</v>
      </c>
      <c r="L35109" s="10"/>
      <c r="M35109" s="11"/>
    </row>
    <row r="35110" spans="1:13">
      <c r="A35110" s="13" t="s">
        <v>3</v>
      </c>
      <c r="B35110">
        <v>10256500</v>
      </c>
      <c r="C35110" s="16">
        <v>45565.989583333336</v>
      </c>
      <c r="D35110">
        <v>9</v>
      </c>
      <c r="E35110" t="s">
        <v>5</v>
      </c>
      <c r="F35110">
        <v>0</v>
      </c>
      <c r="G35110" t="s">
        <v>14</v>
      </c>
      <c r="H35110" s="15">
        <f>((ABS(C35110-C35109)*24*60*60)*F35110)*0.000022956840904921</f>
        <v>0</v>
      </c>
      <c r="L35110" s="10"/>
      <c r="M35110" s="11"/>
    </row>
    <row r="35111" spans="1:13">
      <c r="C35111" s="12"/>
      <c r="L35111" s="10"/>
      <c r="M35111" s="11"/>
    </row>
    <row r="35112" spans="1:13">
      <c r="C35112" s="12"/>
      <c r="L35112" s="10"/>
      <c r="M35112" s="11"/>
    </row>
    <row r="35113" spans="1:13">
      <c r="C35113" s="12"/>
      <c r="L35113" s="10"/>
      <c r="M35113" s="11"/>
    </row>
    <row r="35114" spans="1:13">
      <c r="C35114" s="12"/>
      <c r="L35114" s="10"/>
      <c r="M35114" s="11"/>
    </row>
    <row r="35115" spans="1:13">
      <c r="C35115" s="12"/>
      <c r="L35115" s="10"/>
      <c r="M35115" s="11"/>
    </row>
    <row r="35116" spans="1:13">
      <c r="C35116" s="12"/>
      <c r="L35116" s="10"/>
      <c r="M35116" s="11"/>
    </row>
    <row r="35117" spans="1:13">
      <c r="C35117" s="12"/>
      <c r="L35117" s="10"/>
      <c r="M35117" s="11"/>
    </row>
    <row r="35118" spans="1:13">
      <c r="C35118" s="12"/>
      <c r="L35118" s="10"/>
      <c r="M35118" s="11"/>
    </row>
    <row r="35119" spans="1:13">
      <c r="C35119" s="12"/>
      <c r="L35119" s="10"/>
      <c r="M35119" s="11"/>
    </row>
    <row r="35120" spans="1:13">
      <c r="C35120" s="12"/>
      <c r="L35120" s="10"/>
      <c r="M35120" s="11"/>
    </row>
    <row r="35121" spans="3:13">
      <c r="C35121" s="12"/>
      <c r="L35121" s="10"/>
      <c r="M35121" s="11"/>
    </row>
    <row r="35122" spans="3:13">
      <c r="C35122" s="12"/>
      <c r="L35122" s="10"/>
      <c r="M35122" s="11"/>
    </row>
    <row r="35123" spans="3:13">
      <c r="C35123" s="12"/>
      <c r="L35123" s="10"/>
      <c r="M35123" s="11"/>
    </row>
    <row r="35124" spans="3:13">
      <c r="C35124" s="12"/>
      <c r="L35124" s="10"/>
      <c r="M35124" s="11"/>
    </row>
    <row r="35125" spans="3:13">
      <c r="C35125" s="12"/>
      <c r="L35125" s="10"/>
      <c r="M35125" s="11"/>
    </row>
    <row r="35126" spans="3:13">
      <c r="C35126" s="12"/>
      <c r="L35126" s="10"/>
      <c r="M35126" s="11"/>
    </row>
    <row r="35127" spans="3:13">
      <c r="C35127" s="12"/>
      <c r="L35127" s="10"/>
      <c r="M35127" s="11"/>
    </row>
    <row r="35128" spans="3:13">
      <c r="C35128" s="12"/>
      <c r="L35128" s="10"/>
      <c r="M35128" s="11"/>
    </row>
    <row r="35129" spans="3:13">
      <c r="C35129" s="12"/>
      <c r="L35129" s="10"/>
      <c r="M35129" s="11"/>
    </row>
    <row r="35130" spans="3:13">
      <c r="C35130" s="12"/>
      <c r="L35130" s="10"/>
      <c r="M35130" s="11"/>
    </row>
    <row r="35131" spans="3:13">
      <c r="C35131" s="12"/>
      <c r="L35131" s="10"/>
      <c r="M35131" s="11"/>
    </row>
    <row r="35132" spans="3:13">
      <c r="C35132" s="12"/>
      <c r="L35132" s="10"/>
      <c r="M35132" s="11"/>
    </row>
    <row r="35133" spans="3:13">
      <c r="C35133" s="12"/>
      <c r="L35133" s="10"/>
      <c r="M35133" s="11"/>
    </row>
    <row r="35134" spans="3:13">
      <c r="C35134" s="12"/>
      <c r="L35134" s="10"/>
      <c r="M35134" s="11"/>
    </row>
    <row r="35135" spans="3:13">
      <c r="C35135" s="12"/>
      <c r="L35135" s="10"/>
      <c r="M35135" s="11"/>
    </row>
    <row r="35136" spans="3:13">
      <c r="C35136" s="12"/>
      <c r="L35136" s="10"/>
      <c r="M35136" s="11"/>
    </row>
    <row r="35137" spans="3:13">
      <c r="C35137" s="12"/>
      <c r="L35137" s="10"/>
      <c r="M35137" s="11"/>
    </row>
    <row r="35138" spans="3:13">
      <c r="C35138" s="12"/>
      <c r="L35138" s="10"/>
      <c r="M35138" s="11"/>
    </row>
    <row r="35139" spans="3:13">
      <c r="C35139" s="12"/>
      <c r="L35139" s="10"/>
      <c r="M35139" s="11"/>
    </row>
    <row r="35140" spans="3:13">
      <c r="C35140" s="12"/>
      <c r="L35140" s="10"/>
      <c r="M35140" s="11"/>
    </row>
    <row r="35141" spans="3:13">
      <c r="C35141" s="12"/>
      <c r="L35141" s="10"/>
      <c r="M35141" s="11"/>
    </row>
    <row r="35142" spans="3:13">
      <c r="C35142" s="12"/>
      <c r="L35142" s="10"/>
      <c r="M35142" s="11"/>
    </row>
    <row r="35143" spans="3:13">
      <c r="C35143" s="12"/>
      <c r="L35143" s="10"/>
      <c r="M35143" s="11"/>
    </row>
    <row r="35144" spans="3:13">
      <c r="C35144" s="12"/>
      <c r="L35144" s="10"/>
      <c r="M35144" s="11"/>
    </row>
    <row r="35145" spans="3:13">
      <c r="C35145" s="12"/>
      <c r="L35145" s="10"/>
      <c r="M35145" s="11"/>
    </row>
    <row r="35146" spans="3:13">
      <c r="C35146" s="12"/>
      <c r="L35146" s="10"/>
      <c r="M35146" s="11"/>
    </row>
    <row r="35147" spans="3:13">
      <c r="C35147" s="12"/>
      <c r="L35147" s="10"/>
      <c r="M35147" s="11"/>
    </row>
    <row r="35148" spans="3:13">
      <c r="C35148" s="12"/>
      <c r="L35148" s="10"/>
      <c r="M35148" s="11"/>
    </row>
    <row r="35149" spans="3:13">
      <c r="C35149" s="12"/>
      <c r="L35149" s="10"/>
      <c r="M35149" s="11"/>
    </row>
    <row r="35150" spans="3:13">
      <c r="C35150" s="12"/>
      <c r="L35150" s="10"/>
      <c r="M35150" s="11"/>
    </row>
    <row r="35151" spans="3:13">
      <c r="C35151" s="12"/>
      <c r="L35151" s="10"/>
      <c r="M35151" s="11"/>
    </row>
    <row r="35152" spans="3:13">
      <c r="C35152" s="12"/>
      <c r="L35152" s="10"/>
      <c r="M35152" s="11"/>
    </row>
    <row r="35153" spans="3:13">
      <c r="C35153" s="12"/>
      <c r="L35153" s="10"/>
      <c r="M35153" s="11"/>
    </row>
    <row r="35154" spans="3:13">
      <c r="C35154" s="12"/>
      <c r="L35154" s="10"/>
      <c r="M35154" s="11"/>
    </row>
    <row r="35155" spans="3:13">
      <c r="C35155" s="12"/>
      <c r="L35155" s="10"/>
      <c r="M35155" s="11"/>
    </row>
    <row r="35156" spans="3:13">
      <c r="C35156" s="12"/>
      <c r="L35156" s="10"/>
      <c r="M35156" s="11"/>
    </row>
    <row r="35157" spans="3:13">
      <c r="C35157" s="12"/>
      <c r="L35157" s="10"/>
      <c r="M35157" s="11"/>
    </row>
    <row r="35158" spans="3:13">
      <c r="C35158" s="12"/>
      <c r="L35158" s="10"/>
      <c r="M35158" s="11"/>
    </row>
    <row r="35159" spans="3:13">
      <c r="C35159" s="12"/>
      <c r="L35159" s="10"/>
      <c r="M35159" s="11"/>
    </row>
    <row r="35160" spans="3:13">
      <c r="C35160" s="12"/>
      <c r="L35160" s="10"/>
      <c r="M35160" s="11"/>
    </row>
    <row r="35161" spans="3:13">
      <c r="C35161" s="12"/>
      <c r="L35161" s="10"/>
      <c r="M35161" s="11"/>
    </row>
    <row r="35162" spans="3:13">
      <c r="C35162" s="12"/>
      <c r="L35162" s="10"/>
      <c r="M35162" s="11"/>
    </row>
    <row r="35163" spans="3:13">
      <c r="C35163" s="12"/>
      <c r="L35163" s="10"/>
      <c r="M35163" s="11"/>
    </row>
    <row r="35164" spans="3:13">
      <c r="C35164" s="12"/>
      <c r="L35164" s="10"/>
      <c r="M35164" s="11"/>
    </row>
    <row r="35165" spans="3:13">
      <c r="C35165" s="12"/>
      <c r="L35165" s="10"/>
      <c r="M35165" s="11"/>
    </row>
    <row r="35166" spans="3:13">
      <c r="C35166" s="12"/>
      <c r="L35166" s="10"/>
      <c r="M35166" s="11"/>
    </row>
    <row r="35167" spans="3:13">
      <c r="C35167" s="12"/>
      <c r="L35167" s="10"/>
      <c r="M35167" s="11"/>
    </row>
    <row r="35168" spans="3:13">
      <c r="C35168" s="12"/>
      <c r="L35168" s="10"/>
      <c r="M35168" s="11"/>
    </row>
    <row r="35169" spans="3:13">
      <c r="C35169" s="12"/>
      <c r="L35169" s="10"/>
      <c r="M35169" s="11"/>
    </row>
    <row r="35170" spans="3:13">
      <c r="C35170" s="12"/>
      <c r="L35170" s="10"/>
      <c r="M35170" s="11"/>
    </row>
    <row r="35171" spans="3:13">
      <c r="C35171" s="12"/>
      <c r="L35171" s="10"/>
      <c r="M35171" s="11"/>
    </row>
    <row r="35172" spans="3:13">
      <c r="C35172" s="12"/>
      <c r="L35172" s="10"/>
      <c r="M35172" s="11"/>
    </row>
    <row r="35173" spans="3:13">
      <c r="C35173" s="12"/>
      <c r="L35173" s="10"/>
      <c r="M35173" s="11"/>
    </row>
    <row r="35174" spans="3:13">
      <c r="C35174" s="12"/>
      <c r="L35174" s="10"/>
      <c r="M35174" s="11"/>
    </row>
    <row r="35175" spans="3:13">
      <c r="C35175" s="12"/>
      <c r="L35175" s="10"/>
      <c r="M35175" s="11"/>
    </row>
    <row r="35176" spans="3:13">
      <c r="C35176" s="12"/>
      <c r="L35176" s="10"/>
      <c r="M35176" s="11"/>
    </row>
    <row r="35177" spans="3:13">
      <c r="C35177" s="12"/>
      <c r="L35177" s="10"/>
      <c r="M35177" s="11"/>
    </row>
    <row r="35178" spans="3:13">
      <c r="C35178" s="12"/>
      <c r="L35178" s="10"/>
      <c r="M35178" s="11"/>
    </row>
    <row r="35179" spans="3:13">
      <c r="C35179" s="12"/>
      <c r="L35179" s="10"/>
      <c r="M35179" s="11"/>
    </row>
    <row r="35180" spans="3:13">
      <c r="C35180" s="12"/>
      <c r="L35180" s="10"/>
      <c r="M35180" s="11"/>
    </row>
    <row r="35181" spans="3:13">
      <c r="C35181" s="12"/>
      <c r="L35181" s="10"/>
      <c r="M35181" s="11"/>
    </row>
    <row r="35182" spans="3:13">
      <c r="C35182" s="12"/>
      <c r="L35182" s="10"/>
      <c r="M35182" s="11"/>
    </row>
    <row r="35183" spans="3:13">
      <c r="C35183" s="12"/>
      <c r="L35183" s="10"/>
      <c r="M35183" s="11"/>
    </row>
    <row r="35184" spans="3:13">
      <c r="C35184" s="12"/>
      <c r="L35184" s="10"/>
      <c r="M35184" s="11"/>
    </row>
    <row r="35185" spans="3:13">
      <c r="C35185" s="12"/>
      <c r="L35185" s="10"/>
      <c r="M35185" s="11"/>
    </row>
    <row r="35186" spans="3:13">
      <c r="C35186" s="12"/>
      <c r="L35186" s="10"/>
      <c r="M35186" s="11"/>
    </row>
    <row r="35187" spans="3:13">
      <c r="C35187" s="12"/>
      <c r="L35187" s="10"/>
      <c r="M35187" s="11"/>
    </row>
    <row r="35188" spans="3:13">
      <c r="C35188" s="12"/>
      <c r="L35188" s="10"/>
      <c r="M35188" s="11"/>
    </row>
    <row r="35189" spans="3:13">
      <c r="C35189" s="12"/>
      <c r="L35189" s="10"/>
      <c r="M35189" s="11"/>
    </row>
    <row r="35190" spans="3:13">
      <c r="C35190" s="12"/>
      <c r="L35190" s="10"/>
      <c r="M35190" s="11"/>
    </row>
    <row r="35191" spans="3:13">
      <c r="C35191" s="12"/>
      <c r="L35191" s="10"/>
      <c r="M35191" s="11"/>
    </row>
    <row r="35192" spans="3:13">
      <c r="C35192" s="12"/>
      <c r="L35192" s="10"/>
      <c r="M35192" s="11"/>
    </row>
    <row r="35193" spans="3:13">
      <c r="C35193" s="12"/>
      <c r="L35193" s="10"/>
      <c r="M35193" s="11"/>
    </row>
    <row r="35194" spans="3:13">
      <c r="C35194" s="12"/>
      <c r="L35194" s="10"/>
      <c r="M35194" s="11"/>
    </row>
    <row r="35195" spans="3:13">
      <c r="C35195" s="12"/>
      <c r="L35195" s="10"/>
      <c r="M35195" s="11"/>
    </row>
    <row r="35196" spans="3:13">
      <c r="C35196" s="12"/>
      <c r="L35196" s="10"/>
      <c r="M35196" s="11"/>
    </row>
    <row r="35197" spans="3:13">
      <c r="C35197" s="12"/>
      <c r="L35197" s="10"/>
      <c r="M35197" s="11"/>
    </row>
    <row r="35198" spans="3:13">
      <c r="C35198" s="12"/>
      <c r="L35198" s="10"/>
      <c r="M35198" s="11"/>
    </row>
    <row r="35199" spans="3:13">
      <c r="C35199" s="12"/>
      <c r="L35199" s="10"/>
      <c r="M35199" s="11"/>
    </row>
    <row r="35200" spans="3:13">
      <c r="C35200" s="12"/>
      <c r="L35200" s="10"/>
      <c r="M35200" s="11"/>
    </row>
    <row r="35201" spans="3:13">
      <c r="C35201" s="12"/>
      <c r="L35201" s="10"/>
      <c r="M35201" s="11"/>
    </row>
    <row r="35202" spans="3:13">
      <c r="C35202" s="12"/>
      <c r="L35202" s="10"/>
      <c r="M35202" s="11"/>
    </row>
    <row r="35203" spans="3:13">
      <c r="C35203" s="12"/>
      <c r="L35203" s="10"/>
      <c r="M35203" s="11"/>
    </row>
    <row r="35204" spans="3:13">
      <c r="C35204" s="12"/>
      <c r="L35204" s="10"/>
      <c r="M35204" s="11"/>
    </row>
    <row r="35205" spans="3:13">
      <c r="C35205" s="12"/>
      <c r="L35205" s="10"/>
      <c r="M35205" s="11"/>
    </row>
    <row r="35206" spans="3:13">
      <c r="C35206" s="12"/>
      <c r="L35206" s="10"/>
      <c r="M35206" s="11"/>
    </row>
    <row r="35207" spans="3:13">
      <c r="C35207" s="12"/>
      <c r="L35207" s="10"/>
      <c r="M35207" s="11"/>
    </row>
    <row r="35208" spans="3:13">
      <c r="C35208" s="12"/>
      <c r="L35208" s="10"/>
      <c r="M35208" s="11"/>
    </row>
    <row r="35209" spans="3:13">
      <c r="C35209" s="12"/>
      <c r="L35209" s="10"/>
      <c r="M35209" s="11"/>
    </row>
    <row r="35210" spans="3:13">
      <c r="C35210" s="12"/>
      <c r="L35210" s="10"/>
      <c r="M35210" s="11"/>
    </row>
    <row r="35211" spans="3:13">
      <c r="C35211" s="12"/>
      <c r="L35211" s="10"/>
      <c r="M35211" s="11"/>
    </row>
    <row r="35212" spans="3:13">
      <c r="C35212" s="12"/>
      <c r="L35212" s="10"/>
      <c r="M35212" s="11"/>
    </row>
    <row r="35213" spans="3:13">
      <c r="C35213" s="12"/>
      <c r="L35213" s="10"/>
      <c r="M35213" s="11"/>
    </row>
    <row r="35214" spans="3:13">
      <c r="C35214" s="12"/>
      <c r="L35214" s="10"/>
      <c r="M35214" s="11"/>
    </row>
    <row r="35215" spans="3:13">
      <c r="C35215" s="12"/>
      <c r="L35215" s="10"/>
      <c r="M35215" s="11"/>
    </row>
    <row r="35216" spans="3:13">
      <c r="C35216" s="12"/>
      <c r="L35216" s="10"/>
      <c r="M35216" s="11"/>
    </row>
    <row r="35217" spans="3:13">
      <c r="C35217" s="12"/>
      <c r="L35217" s="10"/>
      <c r="M35217" s="11"/>
    </row>
    <row r="35218" spans="3:13">
      <c r="C35218" s="12"/>
      <c r="L35218" s="10"/>
      <c r="M35218" s="11"/>
    </row>
    <row r="35219" spans="3:13">
      <c r="C35219" s="12"/>
      <c r="L35219" s="10"/>
      <c r="M35219" s="11"/>
    </row>
    <row r="35220" spans="3:13">
      <c r="C35220" s="12"/>
      <c r="L35220" s="10"/>
      <c r="M35220" s="11"/>
    </row>
    <row r="35221" spans="3:13">
      <c r="C35221" s="12"/>
      <c r="L35221" s="10"/>
      <c r="M35221" s="11"/>
    </row>
    <row r="35222" spans="3:13">
      <c r="C35222" s="12"/>
      <c r="L35222" s="10"/>
      <c r="M35222" s="11"/>
    </row>
    <row r="35223" spans="3:13">
      <c r="C35223" s="12"/>
      <c r="L35223" s="10"/>
      <c r="M35223" s="11"/>
    </row>
    <row r="35224" spans="3:13">
      <c r="C35224" s="12"/>
      <c r="L35224" s="10"/>
      <c r="M35224" s="11"/>
    </row>
    <row r="35225" spans="3:13">
      <c r="C35225" s="12"/>
      <c r="L35225" s="10"/>
      <c r="M35225" s="11"/>
    </row>
    <row r="35226" spans="3:13">
      <c r="C35226" s="12"/>
      <c r="L35226" s="10"/>
      <c r="M35226" s="11"/>
    </row>
    <row r="35227" spans="3:13">
      <c r="C35227" s="12"/>
      <c r="L35227" s="10"/>
      <c r="M35227" s="11"/>
    </row>
    <row r="35228" spans="3:13">
      <c r="C35228" s="12"/>
      <c r="L35228" s="10"/>
      <c r="M35228" s="11"/>
    </row>
    <row r="35229" spans="3:13">
      <c r="C35229" s="12"/>
      <c r="L35229" s="10"/>
      <c r="M35229" s="11"/>
    </row>
    <row r="35230" spans="3:13">
      <c r="C35230" s="12"/>
      <c r="L35230" s="10"/>
      <c r="M35230" s="11"/>
    </row>
    <row r="35231" spans="3:13">
      <c r="C35231" s="12"/>
      <c r="L35231" s="10"/>
      <c r="M35231" s="11"/>
    </row>
    <row r="35232" spans="3:13">
      <c r="C35232" s="12"/>
      <c r="L35232" s="10"/>
      <c r="M35232" s="11"/>
    </row>
    <row r="35233" spans="3:13">
      <c r="C35233" s="12"/>
      <c r="L35233" s="10"/>
      <c r="M35233" s="11"/>
    </row>
    <row r="35234" spans="3:13">
      <c r="C35234" s="12"/>
      <c r="L35234" s="10"/>
      <c r="M35234" s="11"/>
    </row>
    <row r="35235" spans="3:13">
      <c r="C35235" s="12"/>
      <c r="L35235" s="10"/>
      <c r="M35235" s="11"/>
    </row>
    <row r="35236" spans="3:13">
      <c r="C35236" s="12"/>
      <c r="L35236" s="10"/>
      <c r="M35236" s="11"/>
    </row>
    <row r="35237" spans="3:13">
      <c r="C35237" s="12"/>
      <c r="L35237" s="10"/>
      <c r="M35237" s="11"/>
    </row>
    <row r="35238" spans="3:13">
      <c r="C35238" s="12"/>
      <c r="L35238" s="10"/>
      <c r="M35238" s="11"/>
    </row>
    <row r="35239" spans="3:13">
      <c r="C35239" s="12"/>
      <c r="L35239" s="10"/>
      <c r="M35239" s="11"/>
    </row>
    <row r="35240" spans="3:13">
      <c r="C35240" s="12"/>
      <c r="L35240" s="10"/>
      <c r="M35240" s="11"/>
    </row>
    <row r="35241" spans="3:13">
      <c r="C35241" s="12"/>
      <c r="L35241" s="10"/>
      <c r="M35241" s="11"/>
    </row>
    <row r="35242" spans="3:13">
      <c r="C35242" s="12"/>
      <c r="L35242" s="10"/>
      <c r="M35242" s="11"/>
    </row>
    <row r="35243" spans="3:13">
      <c r="C35243" s="12"/>
      <c r="L35243" s="10"/>
      <c r="M35243" s="11"/>
    </row>
    <row r="35244" spans="3:13">
      <c r="C35244" s="12"/>
      <c r="L35244" s="10"/>
      <c r="M35244" s="11"/>
    </row>
    <row r="35245" spans="3:13">
      <c r="C35245" s="12"/>
      <c r="L35245" s="10"/>
      <c r="M35245" s="11"/>
    </row>
    <row r="35246" spans="3:13">
      <c r="C35246" s="12"/>
      <c r="L35246" s="10"/>
      <c r="M35246" s="11"/>
    </row>
    <row r="35247" spans="3:13">
      <c r="C35247" s="12"/>
      <c r="L35247" s="10"/>
      <c r="M35247" s="11"/>
    </row>
    <row r="35248" spans="3:13">
      <c r="C35248" s="12"/>
      <c r="L35248" s="10"/>
      <c r="M35248" s="11"/>
    </row>
    <row r="35249" spans="3:13">
      <c r="C35249" s="12"/>
      <c r="L35249" s="10"/>
      <c r="M35249" s="11"/>
    </row>
    <row r="35250" spans="3:13">
      <c r="C35250" s="12"/>
      <c r="L35250" s="10"/>
      <c r="M35250" s="11"/>
    </row>
    <row r="35251" spans="3:13">
      <c r="C35251" s="12"/>
      <c r="L35251" s="10"/>
      <c r="M35251" s="11"/>
    </row>
    <row r="35252" spans="3:13">
      <c r="C35252" s="12"/>
      <c r="L35252" s="10"/>
      <c r="M35252" s="11"/>
    </row>
    <row r="35253" spans="3:13">
      <c r="C35253" s="12"/>
      <c r="L35253" s="10"/>
      <c r="M35253" s="11"/>
    </row>
    <row r="35254" spans="3:13">
      <c r="C35254" s="12"/>
      <c r="L35254" s="10"/>
      <c r="M35254" s="11"/>
    </row>
    <row r="35255" spans="3:13">
      <c r="C35255" s="12"/>
      <c r="L35255" s="10"/>
      <c r="M35255" s="11"/>
    </row>
    <row r="35256" spans="3:13">
      <c r="C35256" s="12"/>
      <c r="L35256" s="10"/>
      <c r="M35256" s="11"/>
    </row>
    <row r="35257" spans="3:13">
      <c r="C35257" s="12"/>
      <c r="L35257" s="10"/>
      <c r="M35257" s="11"/>
    </row>
    <row r="35258" spans="3:13">
      <c r="C35258" s="12"/>
      <c r="L35258" s="10"/>
      <c r="M35258" s="11"/>
    </row>
    <row r="35259" spans="3:13">
      <c r="C35259" s="12"/>
      <c r="L35259" s="10"/>
      <c r="M35259" s="11"/>
    </row>
    <row r="35260" spans="3:13">
      <c r="C35260" s="12"/>
      <c r="L35260" s="10"/>
      <c r="M35260" s="11"/>
    </row>
    <row r="35261" spans="3:13">
      <c r="C35261" s="12"/>
      <c r="L35261" s="10"/>
      <c r="M35261" s="11"/>
    </row>
    <row r="35262" spans="3:13">
      <c r="C35262" s="12"/>
      <c r="L35262" s="10"/>
      <c r="M35262" s="11"/>
    </row>
    <row r="35263" spans="3:13">
      <c r="C35263" s="12"/>
      <c r="L35263" s="10"/>
      <c r="M35263" s="11"/>
    </row>
    <row r="35264" spans="3:13">
      <c r="C35264" s="12"/>
      <c r="L35264" s="10"/>
      <c r="M35264" s="11"/>
    </row>
    <row r="35265" spans="3:13">
      <c r="C35265" s="12"/>
      <c r="L35265" s="10"/>
      <c r="M35265" s="11"/>
    </row>
    <row r="35266" spans="3:13">
      <c r="C35266" s="12"/>
      <c r="L35266" s="10"/>
      <c r="M35266" s="11"/>
    </row>
    <row r="35267" spans="3:13">
      <c r="C35267" s="12"/>
      <c r="L35267" s="10"/>
      <c r="M35267" s="11"/>
    </row>
    <row r="35268" spans="3:13">
      <c r="C35268" s="12"/>
      <c r="L35268" s="10"/>
      <c r="M35268" s="11"/>
    </row>
    <row r="35269" spans="3:13">
      <c r="C35269" s="12"/>
      <c r="L35269" s="10"/>
      <c r="M35269" s="11"/>
    </row>
    <row r="35270" spans="3:13">
      <c r="C35270" s="12"/>
      <c r="L35270" s="10"/>
      <c r="M35270" s="11"/>
    </row>
    <row r="35271" spans="3:13">
      <c r="C35271" s="12"/>
      <c r="L35271" s="10"/>
      <c r="M35271" s="11"/>
    </row>
    <row r="35272" spans="3:13">
      <c r="C35272" s="12"/>
      <c r="L35272" s="10"/>
      <c r="M35272" s="11"/>
    </row>
    <row r="35273" spans="3:13">
      <c r="C35273" s="12"/>
      <c r="L35273" s="10"/>
      <c r="M35273" s="11"/>
    </row>
    <row r="35274" spans="3:13">
      <c r="C35274" s="12"/>
      <c r="L35274" s="10"/>
      <c r="M35274" s="11"/>
    </row>
    <row r="35275" spans="3:13">
      <c r="C35275" s="12"/>
      <c r="L35275" s="10"/>
      <c r="M35275" s="11"/>
    </row>
    <row r="35276" spans="3:13">
      <c r="C35276" s="12"/>
      <c r="L35276" s="10"/>
      <c r="M35276" s="11"/>
    </row>
    <row r="35277" spans="3:13">
      <c r="C35277" s="12"/>
      <c r="L35277" s="10"/>
      <c r="M35277" s="11"/>
    </row>
    <row r="35278" spans="3:13">
      <c r="C35278" s="12"/>
      <c r="L35278" s="10"/>
      <c r="M35278" s="11"/>
    </row>
    <row r="35279" spans="3:13">
      <c r="C35279" s="12"/>
      <c r="L35279" s="10"/>
      <c r="M35279" s="11"/>
    </row>
    <row r="35280" spans="3:13">
      <c r="C35280" s="12"/>
      <c r="L35280" s="10"/>
      <c r="M35280" s="11"/>
    </row>
    <row r="35281" spans="3:13">
      <c r="C35281" s="12"/>
      <c r="L35281" s="10"/>
      <c r="M35281" s="11"/>
    </row>
    <row r="35282" spans="3:13">
      <c r="C35282" s="12"/>
      <c r="L35282" s="10"/>
      <c r="M35282" s="11"/>
    </row>
    <row r="35283" spans="3:13">
      <c r="C35283" s="12"/>
      <c r="L35283" s="10"/>
      <c r="M35283" s="11"/>
    </row>
    <row r="35284" spans="3:13">
      <c r="C35284" s="12"/>
      <c r="L35284" s="10"/>
      <c r="M35284" s="11"/>
    </row>
    <row r="35285" spans="3:13">
      <c r="C35285" s="12"/>
      <c r="L35285" s="10"/>
      <c r="M35285" s="11"/>
    </row>
    <row r="35286" spans="3:13">
      <c r="C35286" s="12"/>
      <c r="L35286" s="10"/>
      <c r="M35286" s="11"/>
    </row>
    <row r="35287" spans="3:13">
      <c r="C35287" s="12"/>
      <c r="L35287" s="10"/>
      <c r="M35287" s="11"/>
    </row>
    <row r="35288" spans="3:13">
      <c r="C35288" s="12"/>
      <c r="L35288" s="10"/>
      <c r="M35288" s="11"/>
    </row>
    <row r="35289" spans="3:13">
      <c r="C35289" s="12"/>
      <c r="L35289" s="10"/>
      <c r="M35289" s="11"/>
    </row>
    <row r="35290" spans="3:13">
      <c r="C35290" s="12"/>
      <c r="L35290" s="10"/>
      <c r="M35290" s="11"/>
    </row>
    <row r="35291" spans="3:13">
      <c r="C35291" s="12"/>
      <c r="L35291" s="10"/>
      <c r="M35291" s="11"/>
    </row>
    <row r="35292" spans="3:13">
      <c r="C35292" s="12"/>
      <c r="L35292" s="10"/>
      <c r="M35292" s="11"/>
    </row>
    <row r="35293" spans="3:13">
      <c r="C35293" s="12"/>
      <c r="L35293" s="10"/>
      <c r="M35293" s="11"/>
    </row>
    <row r="35294" spans="3:13">
      <c r="C35294" s="12"/>
      <c r="L35294" s="10"/>
      <c r="M35294" s="11"/>
    </row>
    <row r="35295" spans="3:13">
      <c r="C35295" s="12"/>
      <c r="L35295" s="10"/>
      <c r="M35295" s="11"/>
    </row>
    <row r="35296" spans="3:13">
      <c r="C35296" s="12"/>
      <c r="L35296" s="10"/>
      <c r="M35296" s="11"/>
    </row>
    <row r="35297" spans="3:13">
      <c r="C35297" s="12"/>
      <c r="L35297" s="10"/>
      <c r="M35297" s="11"/>
    </row>
    <row r="35298" spans="3:13">
      <c r="C35298" s="12"/>
      <c r="L35298" s="10"/>
      <c r="M35298" s="11"/>
    </row>
    <row r="35299" spans="3:13">
      <c r="C35299" s="12"/>
      <c r="L35299" s="10"/>
      <c r="M35299" s="11"/>
    </row>
    <row r="35300" spans="3:13">
      <c r="C35300" s="12"/>
      <c r="L35300" s="10"/>
      <c r="M35300" s="11"/>
    </row>
    <row r="35301" spans="3:13">
      <c r="C35301" s="12"/>
      <c r="L35301" s="10"/>
      <c r="M35301" s="11"/>
    </row>
    <row r="35302" spans="3:13">
      <c r="C35302" s="12"/>
      <c r="L35302" s="10"/>
      <c r="M35302" s="11"/>
    </row>
    <row r="35303" spans="3:13">
      <c r="C35303" s="12"/>
      <c r="L35303" s="10"/>
      <c r="M35303" s="11"/>
    </row>
    <row r="35304" spans="3:13">
      <c r="C35304" s="12"/>
      <c r="L35304" s="10"/>
      <c r="M35304" s="11"/>
    </row>
    <row r="35305" spans="3:13">
      <c r="C35305" s="12"/>
      <c r="L35305" s="10"/>
      <c r="M35305" s="11"/>
    </row>
    <row r="35306" spans="3:13">
      <c r="C35306" s="12"/>
      <c r="L35306" s="10"/>
      <c r="M35306" s="11"/>
    </row>
    <row r="35307" spans="3:13">
      <c r="C35307" s="12"/>
      <c r="L35307" s="10"/>
      <c r="M35307" s="11"/>
    </row>
    <row r="35308" spans="3:13">
      <c r="C35308" s="12"/>
      <c r="L35308" s="10"/>
      <c r="M35308" s="11"/>
    </row>
    <row r="35309" spans="3:13">
      <c r="C35309" s="12"/>
      <c r="L35309" s="10"/>
      <c r="M35309" s="11"/>
    </row>
    <row r="35310" spans="3:13">
      <c r="C35310" s="12"/>
      <c r="L35310" s="10"/>
      <c r="M35310" s="11"/>
    </row>
    <row r="35311" spans="3:13">
      <c r="C35311" s="12"/>
      <c r="L35311" s="10"/>
      <c r="M35311" s="11"/>
    </row>
    <row r="35312" spans="3:13">
      <c r="C35312" s="12"/>
      <c r="L35312" s="10"/>
      <c r="M35312" s="11"/>
    </row>
    <row r="35313" spans="3:13">
      <c r="C35313" s="12"/>
      <c r="L35313" s="10"/>
      <c r="M35313" s="11"/>
    </row>
    <row r="35314" spans="3:13">
      <c r="C35314" s="12"/>
      <c r="L35314" s="10"/>
      <c r="M35314" s="11"/>
    </row>
    <row r="35315" spans="3:13">
      <c r="C35315" s="12"/>
      <c r="L35315" s="10"/>
      <c r="M35315" s="11"/>
    </row>
    <row r="35316" spans="3:13">
      <c r="C35316" s="12"/>
      <c r="L35316" s="10"/>
      <c r="M35316" s="11"/>
    </row>
    <row r="35317" spans="3:13">
      <c r="C35317" s="12"/>
      <c r="L35317" s="10"/>
      <c r="M35317" s="11"/>
    </row>
    <row r="35318" spans="3:13">
      <c r="C35318" s="12"/>
      <c r="L35318" s="10"/>
      <c r="M35318" s="11"/>
    </row>
    <row r="35319" spans="3:13">
      <c r="C35319" s="12"/>
      <c r="L35319" s="10"/>
      <c r="M35319" s="11"/>
    </row>
    <row r="35320" spans="3:13">
      <c r="C35320" s="12"/>
      <c r="L35320" s="10"/>
      <c r="M35320" s="11"/>
    </row>
    <row r="35321" spans="3:13">
      <c r="C35321" s="12"/>
      <c r="L35321" s="10"/>
      <c r="M35321" s="11"/>
    </row>
    <row r="35322" spans="3:13">
      <c r="C35322" s="12"/>
      <c r="L35322" s="10"/>
      <c r="M35322" s="11"/>
    </row>
    <row r="35323" spans="3:13">
      <c r="C35323" s="12"/>
      <c r="L35323" s="10"/>
      <c r="M35323" s="11"/>
    </row>
    <row r="35324" spans="3:13">
      <c r="C35324" s="12"/>
      <c r="L35324" s="10"/>
      <c r="M35324" s="11"/>
    </row>
    <row r="35325" spans="3:13">
      <c r="C35325" s="12"/>
      <c r="L35325" s="10"/>
      <c r="M35325" s="11"/>
    </row>
    <row r="35326" spans="3:13">
      <c r="C35326" s="12"/>
      <c r="L35326" s="10"/>
      <c r="M35326" s="11"/>
    </row>
    <row r="35327" spans="3:13">
      <c r="C35327" s="12"/>
      <c r="L35327" s="10"/>
      <c r="M35327" s="11"/>
    </row>
    <row r="35328" spans="3:13">
      <c r="C35328" s="12"/>
      <c r="L35328" s="10"/>
      <c r="M35328" s="11"/>
    </row>
    <row r="35329" spans="3:13">
      <c r="C35329" s="12"/>
      <c r="L35329" s="10"/>
      <c r="M35329" s="11"/>
    </row>
    <row r="35330" spans="3:13">
      <c r="C35330" s="12"/>
      <c r="L35330" s="10"/>
      <c r="M35330" s="11"/>
    </row>
    <row r="35331" spans="3:13">
      <c r="C35331" s="12"/>
      <c r="L35331" s="10"/>
      <c r="M35331" s="11"/>
    </row>
    <row r="35332" spans="3:13">
      <c r="C35332" s="12"/>
      <c r="L35332" s="10"/>
      <c r="M35332" s="11"/>
    </row>
    <row r="35333" spans="3:13">
      <c r="C35333" s="12"/>
      <c r="L35333" s="10"/>
      <c r="M35333" s="11"/>
    </row>
    <row r="35334" spans="3:13">
      <c r="C35334" s="12"/>
      <c r="L35334" s="10"/>
      <c r="M35334" s="11"/>
    </row>
    <row r="35335" spans="3:13">
      <c r="C35335" s="12"/>
      <c r="L35335" s="10"/>
      <c r="M35335" s="11"/>
    </row>
    <row r="35336" spans="3:13">
      <c r="C35336" s="12"/>
      <c r="L35336" s="10"/>
      <c r="M35336" s="11"/>
    </row>
    <row r="35337" spans="3:13">
      <c r="C35337" s="12"/>
      <c r="L35337" s="10"/>
      <c r="M35337" s="11"/>
    </row>
    <row r="35338" spans="3:13">
      <c r="C35338" s="12"/>
      <c r="L35338" s="10"/>
      <c r="M35338" s="11"/>
    </row>
    <row r="35339" spans="3:13">
      <c r="C35339" s="12"/>
      <c r="L35339" s="10"/>
      <c r="M35339" s="11"/>
    </row>
    <row r="35340" spans="3:13">
      <c r="C35340" s="12"/>
      <c r="L35340" s="10"/>
      <c r="M35340" s="11"/>
    </row>
    <row r="35341" spans="3:13">
      <c r="C35341" s="12"/>
      <c r="L35341" s="10"/>
      <c r="M35341" s="11"/>
    </row>
    <row r="35342" spans="3:13">
      <c r="C35342" s="12"/>
      <c r="L35342" s="10"/>
      <c r="M35342" s="11"/>
    </row>
    <row r="35343" spans="3:13">
      <c r="C35343" s="12"/>
      <c r="L35343" s="10"/>
      <c r="M35343" s="11"/>
    </row>
    <row r="35344" spans="3:13">
      <c r="C35344" s="12"/>
      <c r="L35344" s="10"/>
      <c r="M35344" s="11"/>
    </row>
    <row r="35345" spans="3:13">
      <c r="C35345" s="12"/>
      <c r="L35345" s="10"/>
      <c r="M35345" s="11"/>
    </row>
    <row r="35346" spans="3:13">
      <c r="C35346" s="12"/>
      <c r="L35346" s="10"/>
      <c r="M35346" s="11"/>
    </row>
    <row r="35347" spans="3:13">
      <c r="C35347" s="12"/>
      <c r="L35347" s="10"/>
      <c r="M35347" s="11"/>
    </row>
    <row r="35348" spans="3:13">
      <c r="C35348" s="12"/>
      <c r="L35348" s="10"/>
      <c r="M35348" s="11"/>
    </row>
    <row r="35349" spans="3:13">
      <c r="C35349" s="12"/>
      <c r="L35349" s="10"/>
      <c r="M35349" s="11"/>
    </row>
    <row r="35350" spans="3:13">
      <c r="C35350" s="12"/>
      <c r="L35350" s="10"/>
      <c r="M35350" s="11"/>
    </row>
    <row r="35351" spans="3:13">
      <c r="C35351" s="12"/>
      <c r="L35351" s="10"/>
      <c r="M35351" s="11"/>
    </row>
    <row r="35352" spans="3:13">
      <c r="C35352" s="12"/>
      <c r="L35352" s="10"/>
      <c r="M35352" s="11"/>
    </row>
    <row r="35353" spans="3:13">
      <c r="C35353" s="12"/>
      <c r="L35353" s="10"/>
      <c r="M35353" s="11"/>
    </row>
    <row r="35354" spans="3:13">
      <c r="C35354" s="12"/>
      <c r="L35354" s="10"/>
      <c r="M35354" s="11"/>
    </row>
    <row r="35355" spans="3:13">
      <c r="C35355" s="12"/>
      <c r="L35355" s="10"/>
      <c r="M35355" s="11"/>
    </row>
    <row r="35356" spans="3:13">
      <c r="C35356" s="12"/>
      <c r="L35356" s="10"/>
      <c r="M35356" s="11"/>
    </row>
    <row r="35357" spans="3:13">
      <c r="C35357" s="12"/>
      <c r="L35357" s="10"/>
      <c r="M35357" s="11"/>
    </row>
    <row r="35358" spans="3:13">
      <c r="C35358" s="12"/>
      <c r="L35358" s="10"/>
      <c r="M35358" s="11"/>
    </row>
    <row r="35359" spans="3:13">
      <c r="C35359" s="12"/>
      <c r="L35359" s="10"/>
      <c r="M35359" s="11"/>
    </row>
    <row r="35360" spans="3:13">
      <c r="C35360" s="12"/>
      <c r="L35360" s="10"/>
      <c r="M35360" s="11"/>
    </row>
    <row r="35361" spans="3:13">
      <c r="C35361" s="12"/>
      <c r="L35361" s="10"/>
      <c r="M35361" s="11"/>
    </row>
    <row r="35362" spans="3:13">
      <c r="C35362" s="12"/>
      <c r="L35362" s="10"/>
      <c r="M35362" s="11"/>
    </row>
    <row r="35363" spans="3:13">
      <c r="C35363" s="12"/>
      <c r="L35363" s="10"/>
      <c r="M35363" s="11"/>
    </row>
    <row r="35364" spans="3:13">
      <c r="C35364" s="12"/>
      <c r="L35364" s="10"/>
      <c r="M35364" s="11"/>
    </row>
    <row r="35365" spans="3:13">
      <c r="C35365" s="12"/>
      <c r="L35365" s="10"/>
      <c r="M35365" s="11"/>
    </row>
    <row r="35366" spans="3:13">
      <c r="C35366" s="12"/>
      <c r="L35366" s="10"/>
      <c r="M35366" s="11"/>
    </row>
    <row r="35367" spans="3:13">
      <c r="C35367" s="12"/>
      <c r="L35367" s="10"/>
      <c r="M35367" s="11"/>
    </row>
    <row r="35368" spans="3:13">
      <c r="C35368" s="12"/>
      <c r="L35368" s="10"/>
      <c r="M35368" s="11"/>
    </row>
    <row r="35369" spans="3:13">
      <c r="C35369" s="12"/>
      <c r="L35369" s="10"/>
      <c r="M35369" s="11"/>
    </row>
    <row r="35370" spans="3:13">
      <c r="C35370" s="12"/>
      <c r="L35370" s="10"/>
      <c r="M35370" s="11"/>
    </row>
    <row r="35371" spans="3:13">
      <c r="C35371" s="12"/>
      <c r="L35371" s="10"/>
      <c r="M35371" s="11"/>
    </row>
    <row r="35372" spans="3:13">
      <c r="C35372" s="12"/>
      <c r="L35372" s="10"/>
      <c r="M35372" s="11"/>
    </row>
    <row r="35373" spans="3:13">
      <c r="C35373" s="12"/>
      <c r="L35373" s="10"/>
      <c r="M35373" s="11"/>
    </row>
    <row r="35374" spans="3:13">
      <c r="C35374" s="12"/>
      <c r="L35374" s="10"/>
      <c r="M35374" s="11"/>
    </row>
    <row r="35375" spans="3:13">
      <c r="C35375" s="12"/>
      <c r="L35375" s="10"/>
      <c r="M35375" s="11"/>
    </row>
    <row r="35376" spans="3:13">
      <c r="C35376" s="12"/>
      <c r="L35376" s="10"/>
      <c r="M35376" s="11"/>
    </row>
    <row r="35377" spans="3:13">
      <c r="C35377" s="12"/>
      <c r="L35377" s="10"/>
      <c r="M35377" s="11"/>
    </row>
    <row r="35378" spans="3:13">
      <c r="C35378" s="12"/>
      <c r="L35378" s="10"/>
      <c r="M35378" s="11"/>
    </row>
    <row r="35379" spans="3:13">
      <c r="C35379" s="12"/>
      <c r="L35379" s="10"/>
      <c r="M35379" s="11"/>
    </row>
    <row r="35380" spans="3:13">
      <c r="C35380" s="12"/>
      <c r="L35380" s="10"/>
      <c r="M35380" s="11"/>
    </row>
    <row r="35381" spans="3:13">
      <c r="C35381" s="12"/>
      <c r="L35381" s="10"/>
      <c r="M35381" s="11"/>
    </row>
    <row r="35382" spans="3:13">
      <c r="C35382" s="12"/>
      <c r="L35382" s="10"/>
      <c r="M35382" s="11"/>
    </row>
    <row r="35383" spans="3:13">
      <c r="C35383" s="12"/>
      <c r="L35383" s="10"/>
      <c r="M35383" s="11"/>
    </row>
    <row r="35384" spans="3:13">
      <c r="C35384" s="12"/>
      <c r="L35384" s="10"/>
      <c r="M35384" s="11"/>
    </row>
    <row r="35385" spans="3:13">
      <c r="C35385" s="12"/>
      <c r="L35385" s="10"/>
      <c r="M35385" s="11"/>
    </row>
    <row r="35386" spans="3:13">
      <c r="C35386" s="12"/>
      <c r="L35386" s="10"/>
      <c r="M35386" s="11"/>
    </row>
    <row r="35387" spans="3:13">
      <c r="C35387" s="12"/>
      <c r="L35387" s="10"/>
      <c r="M35387" s="11"/>
    </row>
    <row r="35388" spans="3:13">
      <c r="C35388" s="12"/>
      <c r="L35388" s="10"/>
      <c r="M35388" s="11"/>
    </row>
    <row r="35389" spans="3:13">
      <c r="C35389" s="12"/>
      <c r="L35389" s="10"/>
      <c r="M35389" s="11"/>
    </row>
    <row r="35390" spans="3:13">
      <c r="C35390" s="12"/>
      <c r="L35390" s="10"/>
      <c r="M35390" s="11"/>
    </row>
    <row r="35391" spans="3:13">
      <c r="C35391" s="12"/>
      <c r="L35391" s="10"/>
      <c r="M35391" s="11"/>
    </row>
    <row r="35392" spans="3:13">
      <c r="C35392" s="12"/>
      <c r="L35392" s="10"/>
      <c r="M35392" s="11"/>
    </row>
    <row r="35393" spans="3:13">
      <c r="C35393" s="12"/>
      <c r="L35393" s="10"/>
      <c r="M35393" s="11"/>
    </row>
    <row r="35394" spans="3:13">
      <c r="C35394" s="12"/>
      <c r="L35394" s="10"/>
      <c r="M35394" s="11"/>
    </row>
    <row r="35395" spans="3:13">
      <c r="C35395" s="12"/>
      <c r="L35395" s="10"/>
      <c r="M35395" s="11"/>
    </row>
    <row r="35396" spans="3:13">
      <c r="C35396" s="12"/>
      <c r="L35396" s="10"/>
      <c r="M35396" s="11"/>
    </row>
    <row r="35397" spans="3:13">
      <c r="C35397" s="12"/>
      <c r="L35397" s="10"/>
      <c r="M35397" s="11"/>
    </row>
    <row r="35398" spans="3:13">
      <c r="C35398" s="12"/>
      <c r="L35398" s="10"/>
      <c r="M35398" s="11"/>
    </row>
    <row r="35399" spans="3:13">
      <c r="C35399" s="12"/>
      <c r="L35399" s="10"/>
      <c r="M35399" s="11"/>
    </row>
    <row r="35400" spans="3:13">
      <c r="C35400" s="12"/>
      <c r="L35400" s="10"/>
      <c r="M35400" s="11"/>
    </row>
    <row r="35401" spans="3:13">
      <c r="C35401" s="12"/>
      <c r="L35401" s="10"/>
      <c r="M35401" s="11"/>
    </row>
    <row r="35402" spans="3:13">
      <c r="C35402" s="12"/>
      <c r="L35402" s="10"/>
      <c r="M35402" s="11"/>
    </row>
    <row r="35403" spans="3:13">
      <c r="C35403" s="12"/>
      <c r="L35403" s="10"/>
      <c r="M35403" s="11"/>
    </row>
    <row r="35404" spans="3:13">
      <c r="C35404" s="12"/>
      <c r="L35404" s="10"/>
      <c r="M35404" s="11"/>
    </row>
    <row r="35405" spans="3:13">
      <c r="C35405" s="12"/>
      <c r="L35405" s="10"/>
      <c r="M35405" s="11"/>
    </row>
    <row r="35406" spans="3:13">
      <c r="C35406" s="12"/>
      <c r="L35406" s="10"/>
      <c r="M35406" s="11"/>
    </row>
    <row r="35407" spans="3:13">
      <c r="C35407" s="12"/>
      <c r="L35407" s="10"/>
      <c r="M35407" s="11"/>
    </row>
    <row r="35408" spans="3:13">
      <c r="C35408" s="12"/>
      <c r="L35408" s="10"/>
      <c r="M35408" s="11"/>
    </row>
    <row r="35409" spans="3:13">
      <c r="C35409" s="12"/>
      <c r="L35409" s="10"/>
      <c r="M35409" s="11"/>
    </row>
    <row r="35410" spans="3:13">
      <c r="C35410" s="12"/>
      <c r="L35410" s="10"/>
      <c r="M35410" s="11"/>
    </row>
    <row r="35411" spans="3:13">
      <c r="C35411" s="12"/>
      <c r="L35411" s="10"/>
      <c r="M35411" s="11"/>
    </row>
    <row r="35412" spans="3:13">
      <c r="C35412" s="12"/>
      <c r="L35412" s="10"/>
      <c r="M35412" s="11"/>
    </row>
    <row r="35413" spans="3:13">
      <c r="C35413" s="12"/>
      <c r="L35413" s="10"/>
      <c r="M35413" s="11"/>
    </row>
    <row r="35414" spans="3:13">
      <c r="C35414" s="12"/>
      <c r="L35414" s="10"/>
      <c r="M35414" s="11"/>
    </row>
    <row r="35415" spans="3:13">
      <c r="C35415" s="12"/>
      <c r="L35415" s="10"/>
      <c r="M35415" s="11"/>
    </row>
    <row r="35416" spans="3:13">
      <c r="C35416" s="12"/>
      <c r="L35416" s="10"/>
      <c r="M35416" s="11"/>
    </row>
    <row r="35417" spans="3:13">
      <c r="C35417" s="12"/>
      <c r="L35417" s="10"/>
      <c r="M35417" s="11"/>
    </row>
    <row r="35418" spans="3:13">
      <c r="C35418" s="12"/>
      <c r="L35418" s="10"/>
      <c r="M35418" s="11"/>
    </row>
    <row r="35419" spans="3:13">
      <c r="C35419" s="12"/>
      <c r="L35419" s="10"/>
      <c r="M35419" s="11"/>
    </row>
    <row r="35420" spans="3:13">
      <c r="C35420" s="12"/>
      <c r="L35420" s="10"/>
      <c r="M35420" s="11"/>
    </row>
    <row r="35421" spans="3:13">
      <c r="C35421" s="12"/>
      <c r="L35421" s="10"/>
      <c r="M35421" s="11"/>
    </row>
    <row r="35422" spans="3:13">
      <c r="C35422" s="12"/>
      <c r="L35422" s="10"/>
      <c r="M35422" s="11"/>
    </row>
    <row r="35423" spans="3:13">
      <c r="C35423" s="12"/>
      <c r="L35423" s="10"/>
      <c r="M35423" s="11"/>
    </row>
    <row r="35424" spans="3:13">
      <c r="C35424" s="12"/>
      <c r="L35424" s="10"/>
      <c r="M35424" s="11"/>
    </row>
    <row r="35425" spans="3:13">
      <c r="C35425" s="12"/>
      <c r="L35425" s="10"/>
      <c r="M35425" s="11"/>
    </row>
    <row r="35426" spans="3:13">
      <c r="C35426" s="12"/>
      <c r="L35426" s="10"/>
      <c r="M35426" s="11"/>
    </row>
    <row r="35427" spans="3:13">
      <c r="C35427" s="12"/>
      <c r="L35427" s="10"/>
      <c r="M35427" s="11"/>
    </row>
    <row r="35428" spans="3:13">
      <c r="C35428" s="12"/>
      <c r="L35428" s="10"/>
      <c r="M35428" s="11"/>
    </row>
    <row r="35429" spans="3:13">
      <c r="C35429" s="12"/>
      <c r="L35429" s="10"/>
      <c r="M35429" s="11"/>
    </row>
    <row r="35430" spans="3:13">
      <c r="C35430" s="12"/>
      <c r="L35430" s="10"/>
      <c r="M35430" s="11"/>
    </row>
    <row r="35431" spans="3:13">
      <c r="C35431" s="12"/>
      <c r="L35431" s="10"/>
      <c r="M35431" s="11"/>
    </row>
    <row r="35432" spans="3:13">
      <c r="C35432" s="12"/>
      <c r="L35432" s="10"/>
      <c r="M35432" s="11"/>
    </row>
    <row r="35433" spans="3:13">
      <c r="C35433" s="12"/>
      <c r="L35433" s="10"/>
      <c r="M35433" s="11"/>
    </row>
    <row r="35434" spans="3:13">
      <c r="C35434" s="12"/>
      <c r="L35434" s="10"/>
      <c r="M35434" s="11"/>
    </row>
    <row r="35435" spans="3:13">
      <c r="C35435" s="12"/>
      <c r="L35435" s="10"/>
      <c r="M35435" s="11"/>
    </row>
    <row r="35436" spans="3:13">
      <c r="C35436" s="12"/>
      <c r="L35436" s="10"/>
      <c r="M35436" s="11"/>
    </row>
    <row r="35437" spans="3:13">
      <c r="C35437" s="12"/>
      <c r="L35437" s="10"/>
      <c r="M35437" s="11"/>
    </row>
    <row r="35438" spans="3:13">
      <c r="C35438" s="12"/>
      <c r="L35438" s="10"/>
      <c r="M35438" s="11"/>
    </row>
    <row r="35439" spans="3:13">
      <c r="C35439" s="12"/>
      <c r="L35439" s="10"/>
      <c r="M35439" s="11"/>
    </row>
    <row r="35440" spans="3:13">
      <c r="C35440" s="12"/>
      <c r="L35440" s="10"/>
      <c r="M35440" s="11"/>
    </row>
    <row r="35441" spans="3:13">
      <c r="C35441" s="12"/>
      <c r="L35441" s="10"/>
      <c r="M35441" s="11"/>
    </row>
    <row r="35442" spans="3:13">
      <c r="C35442" s="12"/>
      <c r="L35442" s="10"/>
      <c r="M35442" s="11"/>
    </row>
    <row r="35443" spans="3:13">
      <c r="C35443" s="12"/>
      <c r="L35443" s="10"/>
      <c r="M35443" s="11"/>
    </row>
    <row r="35444" spans="3:13">
      <c r="C35444" s="12"/>
      <c r="L35444" s="10"/>
      <c r="M35444" s="11"/>
    </row>
    <row r="35445" spans="3:13">
      <c r="C35445" s="12"/>
      <c r="L35445" s="10"/>
      <c r="M35445" s="11"/>
    </row>
    <row r="35446" spans="3:13">
      <c r="C35446" s="12"/>
      <c r="L35446" s="10"/>
      <c r="M35446" s="11"/>
    </row>
    <row r="35447" spans="3:13">
      <c r="C35447" s="12"/>
      <c r="L35447" s="10"/>
      <c r="M35447" s="11"/>
    </row>
    <row r="35448" spans="3:13">
      <c r="C35448" s="12"/>
      <c r="L35448" s="10"/>
      <c r="M35448" s="11"/>
    </row>
    <row r="35449" spans="3:13">
      <c r="C35449" s="12"/>
      <c r="L35449" s="10"/>
      <c r="M35449" s="11"/>
    </row>
    <row r="35450" spans="3:13">
      <c r="C35450" s="12"/>
      <c r="L35450" s="10"/>
      <c r="M35450" s="11"/>
    </row>
    <row r="35451" spans="3:13">
      <c r="C35451" s="12"/>
      <c r="L35451" s="10"/>
      <c r="M35451" s="11"/>
    </row>
    <row r="35452" spans="3:13">
      <c r="C35452" s="12"/>
      <c r="L35452" s="10"/>
      <c r="M35452" s="11"/>
    </row>
    <row r="35453" spans="3:13">
      <c r="C35453" s="12"/>
      <c r="L35453" s="10"/>
      <c r="M35453" s="11"/>
    </row>
    <row r="35454" spans="3:13">
      <c r="C35454" s="12"/>
      <c r="L35454" s="10"/>
      <c r="M35454" s="11"/>
    </row>
    <row r="35455" spans="3:13">
      <c r="C35455" s="12"/>
      <c r="L35455" s="10"/>
      <c r="M35455" s="11"/>
    </row>
    <row r="35456" spans="3:13">
      <c r="C35456" s="12"/>
      <c r="L35456" s="10"/>
      <c r="M35456" s="11"/>
    </row>
    <row r="35457" spans="3:13">
      <c r="C35457" s="12"/>
      <c r="L35457" s="10"/>
      <c r="M35457" s="11"/>
    </row>
    <row r="35458" spans="3:13">
      <c r="C35458" s="12"/>
      <c r="L35458" s="10"/>
      <c r="M35458" s="11"/>
    </row>
    <row r="35459" spans="3:13">
      <c r="C35459" s="12"/>
      <c r="L35459" s="10"/>
      <c r="M35459" s="11"/>
    </row>
    <row r="35460" spans="3:13">
      <c r="C35460" s="12"/>
      <c r="L35460" s="10"/>
      <c r="M35460" s="11"/>
    </row>
    <row r="35461" spans="3:13">
      <c r="C35461" s="12"/>
      <c r="L35461" s="10"/>
      <c r="M35461" s="11"/>
    </row>
    <row r="35462" spans="3:13">
      <c r="C35462" s="12"/>
      <c r="L35462" s="10"/>
      <c r="M35462" s="11"/>
    </row>
    <row r="35463" spans="3:13">
      <c r="C35463" s="12"/>
      <c r="L35463" s="10"/>
      <c r="M35463" s="11"/>
    </row>
    <row r="35464" spans="3:13">
      <c r="C35464" s="12"/>
      <c r="L35464" s="10"/>
      <c r="M35464" s="11"/>
    </row>
    <row r="35465" spans="3:13">
      <c r="C35465" s="12"/>
      <c r="L35465" s="10"/>
      <c r="M35465" s="11"/>
    </row>
    <row r="35466" spans="3:13">
      <c r="C35466" s="12"/>
      <c r="L35466" s="10"/>
      <c r="M35466" s="11"/>
    </row>
    <row r="35467" spans="3:13">
      <c r="C35467" s="12"/>
      <c r="L35467" s="10"/>
      <c r="M35467" s="11"/>
    </row>
    <row r="35468" spans="3:13">
      <c r="C35468" s="12"/>
      <c r="L35468" s="10"/>
      <c r="M35468" s="11"/>
    </row>
    <row r="35469" spans="3:13">
      <c r="C35469" s="12"/>
      <c r="L35469" s="10"/>
      <c r="M35469" s="11"/>
    </row>
    <row r="35470" spans="3:13">
      <c r="C35470" s="12"/>
      <c r="L35470" s="10"/>
      <c r="M35470" s="11"/>
    </row>
    <row r="35471" spans="3:13">
      <c r="C35471" s="12"/>
      <c r="L35471" s="10"/>
      <c r="M35471" s="11"/>
    </row>
    <row r="35472" spans="3:13">
      <c r="C35472" s="12"/>
      <c r="L35472" s="10"/>
      <c r="M35472" s="11"/>
    </row>
    <row r="35473" spans="3:13">
      <c r="C35473" s="12"/>
      <c r="L35473" s="10"/>
      <c r="M35473" s="11"/>
    </row>
    <row r="35474" spans="3:13">
      <c r="C35474" s="12"/>
      <c r="L35474" s="10"/>
      <c r="M35474" s="11"/>
    </row>
    <row r="35475" spans="3:13">
      <c r="C35475" s="12"/>
      <c r="L35475" s="10"/>
      <c r="M35475" s="11"/>
    </row>
    <row r="35476" spans="3:13">
      <c r="C35476" s="12"/>
      <c r="L35476" s="10"/>
      <c r="M35476" s="11"/>
    </row>
    <row r="35477" spans="3:13">
      <c r="C35477" s="12"/>
      <c r="L35477" s="10"/>
      <c r="M35477" s="11"/>
    </row>
    <row r="35478" spans="3:13">
      <c r="C35478" s="12"/>
      <c r="L35478" s="10"/>
      <c r="M35478" s="11"/>
    </row>
    <row r="35479" spans="3:13">
      <c r="C35479" s="12"/>
      <c r="L35479" s="10"/>
      <c r="M35479" s="11"/>
    </row>
    <row r="35480" spans="3:13">
      <c r="C35480" s="12"/>
      <c r="L35480" s="10"/>
      <c r="M35480" s="11"/>
    </row>
    <row r="35481" spans="3:13">
      <c r="C35481" s="12"/>
      <c r="L35481" s="10"/>
      <c r="M35481" s="11"/>
    </row>
    <row r="35482" spans="3:13">
      <c r="C35482" s="12"/>
      <c r="L35482" s="10"/>
      <c r="M35482" s="11"/>
    </row>
    <row r="35483" spans="3:13">
      <c r="C35483" s="12"/>
      <c r="L35483" s="10"/>
      <c r="M35483" s="11"/>
    </row>
    <row r="35484" spans="3:13">
      <c r="C35484" s="12"/>
      <c r="L35484" s="10"/>
      <c r="M35484" s="11"/>
    </row>
    <row r="35485" spans="3:13">
      <c r="C35485" s="12"/>
      <c r="L35485" s="10"/>
      <c r="M35485" s="11"/>
    </row>
    <row r="35486" spans="3:13">
      <c r="C35486" s="12"/>
      <c r="L35486" s="10"/>
      <c r="M35486" s="11"/>
    </row>
    <row r="35487" spans="3:13">
      <c r="C35487" s="12"/>
      <c r="L35487" s="10"/>
      <c r="M35487" s="11"/>
    </row>
    <row r="35488" spans="3:13">
      <c r="C35488" s="12"/>
      <c r="L35488" s="10"/>
      <c r="M35488" s="11"/>
    </row>
    <row r="35489" spans="3:13">
      <c r="C35489" s="12"/>
      <c r="L35489" s="10"/>
      <c r="M35489" s="11"/>
    </row>
    <row r="35490" spans="3:13">
      <c r="C35490" s="12"/>
      <c r="L35490" s="10"/>
      <c r="M35490" s="11"/>
    </row>
    <row r="35491" spans="3:13">
      <c r="C35491" s="12"/>
      <c r="L35491" s="10"/>
      <c r="M35491" s="11"/>
    </row>
    <row r="35492" spans="3:13">
      <c r="C35492" s="12"/>
      <c r="L35492" s="10"/>
      <c r="M35492" s="11"/>
    </row>
    <row r="35493" spans="3:13">
      <c r="C35493" s="12"/>
      <c r="L35493" s="10"/>
      <c r="M35493" s="11"/>
    </row>
    <row r="35494" spans="3:13">
      <c r="C35494" s="12"/>
      <c r="L35494" s="10"/>
      <c r="M35494" s="11"/>
    </row>
    <row r="35495" spans="3:13">
      <c r="C35495" s="12"/>
      <c r="L35495" s="10"/>
      <c r="M35495" s="11"/>
    </row>
    <row r="35496" spans="3:13">
      <c r="C35496" s="12"/>
      <c r="L35496" s="10"/>
      <c r="M35496" s="11"/>
    </row>
    <row r="35497" spans="3:13">
      <c r="C35497" s="12"/>
      <c r="L35497" s="10"/>
      <c r="M35497" s="11"/>
    </row>
    <row r="35498" spans="3:13">
      <c r="C35498" s="12"/>
      <c r="L35498" s="10"/>
      <c r="M35498" s="11"/>
    </row>
    <row r="35499" spans="3:13">
      <c r="C35499" s="12"/>
      <c r="L35499" s="10"/>
      <c r="M35499" s="11"/>
    </row>
    <row r="35500" spans="3:13">
      <c r="C35500" s="12"/>
      <c r="L35500" s="10"/>
      <c r="M35500" s="11"/>
    </row>
    <row r="35501" spans="3:13">
      <c r="C35501" s="12"/>
      <c r="L35501" s="10"/>
      <c r="M35501" s="11"/>
    </row>
    <row r="35502" spans="3:13">
      <c r="C35502" s="12"/>
      <c r="L35502" s="10"/>
      <c r="M35502" s="11"/>
    </row>
    <row r="35503" spans="3:13">
      <c r="C35503" s="12"/>
      <c r="L35503" s="10"/>
      <c r="M35503" s="11"/>
    </row>
    <row r="35504" spans="3:13">
      <c r="C35504" s="12"/>
      <c r="L35504" s="10"/>
      <c r="M35504" s="11"/>
    </row>
    <row r="35505" spans="3:13">
      <c r="C35505" s="12"/>
      <c r="L35505" s="10"/>
      <c r="M35505" s="11"/>
    </row>
    <row r="35506" spans="3:13">
      <c r="C35506" s="12"/>
      <c r="L35506" s="10"/>
      <c r="M35506" s="11"/>
    </row>
    <row r="35507" spans="3:13">
      <c r="C35507" s="12"/>
      <c r="L35507" s="10"/>
      <c r="M35507" s="11"/>
    </row>
    <row r="35508" spans="3:13">
      <c r="C35508" s="12"/>
      <c r="L35508" s="10"/>
      <c r="M35508" s="11"/>
    </row>
    <row r="35509" spans="3:13">
      <c r="C35509" s="12"/>
      <c r="L35509" s="10"/>
      <c r="M35509" s="11"/>
    </row>
    <row r="35510" spans="3:13">
      <c r="C35510" s="12"/>
      <c r="L35510" s="10"/>
      <c r="M35510" s="11"/>
    </row>
    <row r="35511" spans="3:13">
      <c r="C35511" s="12"/>
      <c r="L35511" s="10"/>
      <c r="M35511" s="11"/>
    </row>
    <row r="35512" spans="3:13">
      <c r="C35512" s="12"/>
      <c r="L35512" s="10"/>
      <c r="M35512" s="11"/>
    </row>
    <row r="35513" spans="3:13">
      <c r="C35513" s="12"/>
      <c r="L35513" s="10"/>
      <c r="M35513" s="11"/>
    </row>
    <row r="35514" spans="3:13">
      <c r="C35514" s="12"/>
      <c r="L35514" s="10"/>
      <c r="M35514" s="11"/>
    </row>
    <row r="35515" spans="3:13">
      <c r="C35515" s="12"/>
      <c r="L35515" s="10"/>
      <c r="M35515" s="11"/>
    </row>
    <row r="35516" spans="3:13">
      <c r="C35516" s="12"/>
      <c r="L35516" s="10"/>
      <c r="M35516" s="11"/>
    </row>
    <row r="35517" spans="3:13">
      <c r="C35517" s="12"/>
      <c r="L35517" s="10"/>
      <c r="M35517" s="11"/>
    </row>
    <row r="35518" spans="3:13">
      <c r="C35518" s="12"/>
      <c r="L35518" s="10"/>
      <c r="M35518" s="11"/>
    </row>
    <row r="35519" spans="3:13">
      <c r="C35519" s="12"/>
      <c r="L35519" s="10"/>
      <c r="M35519" s="11"/>
    </row>
    <row r="35520" spans="3:13">
      <c r="C35520" s="12"/>
      <c r="L35520" s="10"/>
      <c r="M35520" s="11"/>
    </row>
    <row r="35521" spans="3:13">
      <c r="C35521" s="12"/>
      <c r="L35521" s="10"/>
      <c r="M35521" s="11"/>
    </row>
    <row r="35522" spans="3:13">
      <c r="C35522" s="12"/>
      <c r="L35522" s="10"/>
      <c r="M35522" s="11"/>
    </row>
    <row r="35523" spans="3:13">
      <c r="C35523" s="12"/>
      <c r="L35523" s="10"/>
      <c r="M35523" s="11"/>
    </row>
    <row r="35524" spans="3:13">
      <c r="C35524" s="12"/>
      <c r="L35524" s="10"/>
      <c r="M35524" s="11"/>
    </row>
    <row r="35525" spans="3:13">
      <c r="C35525" s="12"/>
      <c r="L35525" s="10"/>
      <c r="M35525" s="11"/>
    </row>
    <row r="35526" spans="3:13">
      <c r="C35526" s="12"/>
      <c r="L35526" s="10"/>
      <c r="M35526" s="11"/>
    </row>
    <row r="35527" spans="3:13">
      <c r="C35527" s="12"/>
      <c r="L35527" s="10"/>
      <c r="M35527" s="11"/>
    </row>
    <row r="35528" spans="3:13">
      <c r="C35528" s="12"/>
      <c r="L35528" s="10"/>
      <c r="M35528" s="11"/>
    </row>
    <row r="35529" spans="3:13">
      <c r="C35529" s="12"/>
      <c r="L35529" s="10"/>
      <c r="M35529" s="11"/>
    </row>
    <row r="35530" spans="3:13">
      <c r="C35530" s="12"/>
      <c r="L35530" s="10"/>
      <c r="M35530" s="11"/>
    </row>
    <row r="35531" spans="3:13">
      <c r="C35531" s="12"/>
      <c r="L35531" s="10"/>
      <c r="M35531" s="11"/>
    </row>
    <row r="35532" spans="3:13">
      <c r="C35532" s="12"/>
      <c r="L35532" s="10"/>
      <c r="M35532" s="11"/>
    </row>
    <row r="35533" spans="3:13">
      <c r="C35533" s="12"/>
      <c r="L35533" s="10"/>
      <c r="M35533" s="11"/>
    </row>
    <row r="35534" spans="3:13">
      <c r="C35534" s="12"/>
      <c r="L35534" s="10"/>
      <c r="M35534" s="11"/>
    </row>
    <row r="35535" spans="3:13">
      <c r="C35535" s="12"/>
      <c r="L35535" s="10"/>
      <c r="M35535" s="11"/>
    </row>
    <row r="35536" spans="3:13">
      <c r="C35536" s="12"/>
      <c r="L35536" s="10"/>
      <c r="M35536" s="11"/>
    </row>
    <row r="35537" spans="3:13">
      <c r="C35537" s="12"/>
      <c r="L35537" s="10"/>
      <c r="M35537" s="11"/>
    </row>
    <row r="35538" spans="3:13">
      <c r="C35538" s="12"/>
      <c r="L35538" s="10"/>
      <c r="M35538" s="11"/>
    </row>
    <row r="35539" spans="3:13">
      <c r="C35539" s="12"/>
      <c r="L35539" s="10"/>
      <c r="M35539" s="11"/>
    </row>
    <row r="35540" spans="3:13">
      <c r="C35540" s="12"/>
      <c r="L35540" s="10"/>
      <c r="M35540" s="11"/>
    </row>
    <row r="35541" spans="3:13">
      <c r="C35541" s="12"/>
      <c r="L35541" s="10"/>
      <c r="M35541" s="11"/>
    </row>
    <row r="35542" spans="3:13">
      <c r="C35542" s="12"/>
      <c r="L35542" s="10"/>
      <c r="M35542" s="11"/>
    </row>
    <row r="35543" spans="3:13">
      <c r="C35543" s="12"/>
      <c r="L35543" s="10"/>
      <c r="M35543" s="11"/>
    </row>
    <row r="35544" spans="3:13">
      <c r="C35544" s="12"/>
      <c r="L35544" s="10"/>
      <c r="M35544" s="11"/>
    </row>
    <row r="35545" spans="3:13">
      <c r="C35545" s="12"/>
      <c r="L35545" s="10"/>
      <c r="M35545" s="11"/>
    </row>
    <row r="35546" spans="3:13">
      <c r="C35546" s="12"/>
      <c r="L35546" s="10"/>
      <c r="M35546" s="11"/>
    </row>
    <row r="35547" spans="3:13">
      <c r="C35547" s="12"/>
      <c r="L35547" s="10"/>
      <c r="M35547" s="11"/>
    </row>
    <row r="35548" spans="3:13">
      <c r="C35548" s="12"/>
      <c r="L35548" s="10"/>
      <c r="M35548" s="11"/>
    </row>
    <row r="35549" spans="3:13">
      <c r="C35549" s="12"/>
      <c r="L35549" s="10"/>
      <c r="M35549" s="11"/>
    </row>
    <row r="35550" spans="3:13">
      <c r="C35550" s="12"/>
      <c r="L35550" s="10"/>
      <c r="M35550" s="11"/>
    </row>
    <row r="35551" spans="3:13">
      <c r="C35551" s="12"/>
      <c r="L35551" s="10"/>
      <c r="M35551" s="11"/>
    </row>
    <row r="35552" spans="3:13">
      <c r="C35552" s="12"/>
      <c r="L35552" s="10"/>
      <c r="M35552" s="11"/>
    </row>
    <row r="35553" spans="3:13">
      <c r="C35553" s="12"/>
      <c r="L35553" s="10"/>
      <c r="M35553" s="11"/>
    </row>
    <row r="35554" spans="3:13">
      <c r="C35554" s="12"/>
      <c r="L35554" s="10"/>
      <c r="M35554" s="11"/>
    </row>
    <row r="35555" spans="3:13">
      <c r="C35555" s="12"/>
      <c r="L35555" s="10"/>
      <c r="M35555" s="11"/>
    </row>
    <row r="35556" spans="3:13">
      <c r="C35556" s="12"/>
      <c r="L35556" s="10"/>
      <c r="M35556" s="11"/>
    </row>
    <row r="35557" spans="3:13">
      <c r="C35557" s="12"/>
      <c r="L35557" s="10"/>
      <c r="M35557" s="11"/>
    </row>
    <row r="35558" spans="3:13">
      <c r="C35558" s="12"/>
      <c r="L35558" s="10"/>
      <c r="M35558" s="11"/>
    </row>
    <row r="35559" spans="3:13">
      <c r="C35559" s="12"/>
      <c r="L35559" s="10"/>
      <c r="M35559" s="11"/>
    </row>
    <row r="35560" spans="3:13">
      <c r="C35560" s="12"/>
      <c r="L35560" s="10"/>
      <c r="M35560" s="11"/>
    </row>
    <row r="35561" spans="3:13">
      <c r="C35561" s="12"/>
      <c r="L35561" s="10"/>
      <c r="M35561" s="11"/>
    </row>
    <row r="35562" spans="3:13">
      <c r="C35562" s="12"/>
      <c r="L35562" s="10"/>
      <c r="M35562" s="11"/>
    </row>
    <row r="35563" spans="3:13">
      <c r="C35563" s="12"/>
      <c r="L35563" s="10"/>
      <c r="M35563" s="11"/>
    </row>
    <row r="35564" spans="3:13">
      <c r="C35564" s="12"/>
      <c r="L35564" s="10"/>
      <c r="M35564" s="11"/>
    </row>
    <row r="35565" spans="3:13">
      <c r="C35565" s="12"/>
      <c r="L35565" s="10"/>
      <c r="M35565" s="11"/>
    </row>
    <row r="35566" spans="3:13">
      <c r="C35566" s="12"/>
      <c r="L35566" s="10"/>
      <c r="M35566" s="11"/>
    </row>
    <row r="35567" spans="3:13">
      <c r="C35567" s="12"/>
      <c r="L35567" s="10"/>
      <c r="M35567" s="11"/>
    </row>
    <row r="35568" spans="3:13">
      <c r="C35568" s="12"/>
      <c r="L35568" s="10"/>
      <c r="M35568" s="11"/>
    </row>
    <row r="35569" spans="3:13">
      <c r="C35569" s="12"/>
      <c r="L35569" s="10"/>
      <c r="M35569" s="11"/>
    </row>
    <row r="35570" spans="3:13">
      <c r="C35570" s="12"/>
      <c r="L35570" s="10"/>
      <c r="M35570" s="11"/>
    </row>
    <row r="35571" spans="3:13">
      <c r="C35571" s="12"/>
      <c r="L35571" s="10"/>
      <c r="M35571" s="11"/>
    </row>
    <row r="35572" spans="3:13">
      <c r="C35572" s="12"/>
      <c r="L35572" s="10"/>
      <c r="M35572" s="11"/>
    </row>
    <row r="35573" spans="3:13">
      <c r="C35573" s="12"/>
      <c r="L35573" s="10"/>
      <c r="M35573" s="11"/>
    </row>
    <row r="35574" spans="3:13">
      <c r="C35574" s="12"/>
      <c r="L35574" s="10"/>
      <c r="M35574" s="11"/>
    </row>
    <row r="35575" spans="3:13">
      <c r="C35575" s="12"/>
      <c r="L35575" s="10"/>
      <c r="M35575" s="11"/>
    </row>
    <row r="35576" spans="3:13">
      <c r="C35576" s="12"/>
      <c r="L35576" s="10"/>
      <c r="M35576" s="11"/>
    </row>
    <row r="35577" spans="3:13">
      <c r="C35577" s="12"/>
      <c r="L35577" s="10"/>
      <c r="M35577" s="11"/>
    </row>
    <row r="35578" spans="3:13">
      <c r="C35578" s="12"/>
      <c r="L35578" s="10"/>
      <c r="M35578" s="11"/>
    </row>
    <row r="35579" spans="3:13">
      <c r="C35579" s="12"/>
      <c r="L35579" s="10"/>
      <c r="M35579" s="11"/>
    </row>
    <row r="35580" spans="3:13">
      <c r="C35580" s="12"/>
      <c r="L35580" s="10"/>
      <c r="M35580" s="11"/>
    </row>
    <row r="35581" spans="3:13">
      <c r="C35581" s="12"/>
      <c r="L35581" s="10"/>
      <c r="M35581" s="11"/>
    </row>
    <row r="35582" spans="3:13">
      <c r="C35582" s="12"/>
      <c r="L35582" s="10"/>
      <c r="M35582" s="11"/>
    </row>
    <row r="35583" spans="3:13">
      <c r="C35583" s="12"/>
      <c r="L35583" s="10"/>
      <c r="M35583" s="11"/>
    </row>
    <row r="35584" spans="3:13">
      <c r="C35584" s="12"/>
      <c r="L35584" s="10"/>
      <c r="M35584" s="11"/>
    </row>
    <row r="35585" spans="3:13">
      <c r="C35585" s="12"/>
      <c r="L35585" s="10"/>
      <c r="M35585" s="11"/>
    </row>
    <row r="35586" spans="3:13">
      <c r="C35586" s="12"/>
      <c r="L35586" s="10"/>
      <c r="M35586" s="11"/>
    </row>
    <row r="35587" spans="3:13">
      <c r="C35587" s="12"/>
      <c r="L35587" s="10"/>
      <c r="M35587" s="11"/>
    </row>
    <row r="35588" spans="3:13">
      <c r="C35588" s="12"/>
      <c r="L35588" s="10"/>
      <c r="M35588" s="11"/>
    </row>
    <row r="35589" spans="3:13">
      <c r="C35589" s="12"/>
      <c r="L35589" s="10"/>
      <c r="M35589" s="11"/>
    </row>
    <row r="35590" spans="3:13">
      <c r="C35590" s="12"/>
      <c r="L35590" s="10"/>
      <c r="M35590" s="11"/>
    </row>
    <row r="35591" spans="3:13">
      <c r="C35591" s="12"/>
      <c r="L35591" s="10"/>
      <c r="M35591" s="11"/>
    </row>
    <row r="35592" spans="3:13">
      <c r="C35592" s="12"/>
      <c r="L35592" s="10"/>
      <c r="M35592" s="11"/>
    </row>
    <row r="35593" spans="3:13">
      <c r="C35593" s="12"/>
      <c r="L35593" s="10"/>
      <c r="M35593" s="11"/>
    </row>
    <row r="35594" spans="3:13">
      <c r="C35594" s="12"/>
      <c r="L35594" s="10"/>
      <c r="M35594" s="11"/>
    </row>
    <row r="35595" spans="3:13">
      <c r="C35595" s="12"/>
      <c r="L35595" s="10"/>
      <c r="M35595" s="11"/>
    </row>
    <row r="35596" spans="3:13">
      <c r="C35596" s="12"/>
      <c r="L35596" s="10"/>
      <c r="M35596" s="11"/>
    </row>
    <row r="35597" spans="3:13">
      <c r="C35597" s="12"/>
      <c r="L35597" s="10"/>
      <c r="M35597" s="11"/>
    </row>
    <row r="35598" spans="3:13">
      <c r="C35598" s="12"/>
      <c r="L35598" s="10"/>
      <c r="M35598" s="11"/>
    </row>
    <row r="35599" spans="3:13">
      <c r="C35599" s="12"/>
      <c r="L35599" s="10"/>
      <c r="M35599" s="11"/>
    </row>
    <row r="35600" spans="3:13">
      <c r="C35600" s="12"/>
      <c r="L35600" s="10"/>
      <c r="M35600" s="11"/>
    </row>
    <row r="35601" spans="3:13">
      <c r="C35601" s="12"/>
      <c r="L35601" s="10"/>
      <c r="M35601" s="11"/>
    </row>
    <row r="35602" spans="3:13">
      <c r="C35602" s="12"/>
      <c r="L35602" s="10"/>
      <c r="M35602" s="11"/>
    </row>
    <row r="35603" spans="3:13">
      <c r="C35603" s="12"/>
      <c r="L35603" s="10"/>
      <c r="M35603" s="11"/>
    </row>
    <row r="35604" spans="3:13">
      <c r="C35604" s="12"/>
      <c r="L35604" s="10"/>
      <c r="M35604" s="11"/>
    </row>
    <row r="35605" spans="3:13">
      <c r="C35605" s="12"/>
      <c r="L35605" s="10"/>
      <c r="M35605" s="11"/>
    </row>
    <row r="35606" spans="3:13">
      <c r="C35606" s="12"/>
      <c r="L35606" s="10"/>
      <c r="M35606" s="11"/>
    </row>
    <row r="35607" spans="3:13">
      <c r="C35607" s="12"/>
      <c r="L35607" s="10"/>
      <c r="M35607" s="11"/>
    </row>
    <row r="35608" spans="3:13">
      <c r="C35608" s="12"/>
      <c r="L35608" s="10"/>
      <c r="M35608" s="11"/>
    </row>
    <row r="35609" spans="3:13">
      <c r="C35609" s="12"/>
      <c r="L35609" s="10"/>
      <c r="M35609" s="11"/>
    </row>
    <row r="35610" spans="3:13">
      <c r="C35610" s="12"/>
      <c r="L35610" s="10"/>
      <c r="M35610" s="11"/>
    </row>
    <row r="35611" spans="3:13">
      <c r="C35611" s="12"/>
      <c r="L35611" s="10"/>
      <c r="M35611" s="11"/>
    </row>
    <row r="35612" spans="3:13">
      <c r="C35612" s="12"/>
      <c r="L35612" s="10"/>
      <c r="M35612" s="11"/>
    </row>
    <row r="35613" spans="3:13">
      <c r="C35613" s="12"/>
      <c r="L35613" s="10"/>
      <c r="M35613" s="11"/>
    </row>
    <row r="35614" spans="3:13">
      <c r="C35614" s="12"/>
      <c r="L35614" s="10"/>
      <c r="M35614" s="11"/>
    </row>
    <row r="35615" spans="3:13">
      <c r="C35615" s="12"/>
      <c r="L35615" s="10"/>
      <c r="M35615" s="11"/>
    </row>
    <row r="35616" spans="3:13">
      <c r="C35616" s="12"/>
      <c r="L35616" s="10"/>
      <c r="M35616" s="11"/>
    </row>
    <row r="35617" spans="3:13">
      <c r="C35617" s="12"/>
      <c r="L35617" s="10"/>
      <c r="M35617" s="11"/>
    </row>
    <row r="35618" spans="3:13">
      <c r="C35618" s="12"/>
      <c r="L35618" s="10"/>
      <c r="M35618" s="11"/>
    </row>
    <row r="35619" spans="3:13">
      <c r="C35619" s="12"/>
      <c r="L35619" s="10"/>
      <c r="M35619" s="11"/>
    </row>
    <row r="35620" spans="3:13">
      <c r="C35620" s="12"/>
      <c r="L35620" s="10"/>
      <c r="M35620" s="11"/>
    </row>
    <row r="35621" spans="3:13">
      <c r="C35621" s="12"/>
      <c r="L35621" s="10"/>
      <c r="M35621" s="11"/>
    </row>
    <row r="35622" spans="3:13">
      <c r="C35622" s="12"/>
      <c r="L35622" s="10"/>
      <c r="M35622" s="11"/>
    </row>
    <row r="35623" spans="3:13">
      <c r="C35623" s="12"/>
      <c r="L35623" s="10"/>
      <c r="M35623" s="11"/>
    </row>
    <row r="35624" spans="3:13">
      <c r="C35624" s="12"/>
      <c r="L35624" s="10"/>
      <c r="M35624" s="11"/>
    </row>
    <row r="35625" spans="3:13">
      <c r="C35625" s="12"/>
      <c r="L35625" s="10"/>
      <c r="M35625" s="11"/>
    </row>
    <row r="35626" spans="3:13">
      <c r="C35626" s="12"/>
      <c r="L35626" s="10"/>
      <c r="M35626" s="11"/>
    </row>
    <row r="35627" spans="3:13">
      <c r="C35627" s="12"/>
      <c r="L35627" s="10"/>
      <c r="M35627" s="11"/>
    </row>
    <row r="35628" spans="3:13">
      <c r="C35628" s="12"/>
      <c r="L35628" s="10"/>
      <c r="M35628" s="11"/>
    </row>
    <row r="35629" spans="3:13">
      <c r="C35629" s="12"/>
      <c r="L35629" s="10"/>
      <c r="M35629" s="11"/>
    </row>
    <row r="35630" spans="3:13">
      <c r="C35630" s="12"/>
      <c r="L35630" s="10"/>
      <c r="M35630" s="11"/>
    </row>
    <row r="35631" spans="3:13">
      <c r="C35631" s="12"/>
      <c r="L35631" s="10"/>
      <c r="M35631" s="11"/>
    </row>
    <row r="35632" spans="3:13">
      <c r="C35632" s="12"/>
      <c r="L35632" s="10"/>
      <c r="M35632" s="11"/>
    </row>
    <row r="35633" spans="3:13">
      <c r="C35633" s="12"/>
      <c r="L35633" s="10"/>
      <c r="M35633" s="11"/>
    </row>
    <row r="35634" spans="3:13">
      <c r="C35634" s="12"/>
      <c r="L35634" s="10"/>
      <c r="M35634" s="11"/>
    </row>
    <row r="35635" spans="3:13">
      <c r="C35635" s="12"/>
      <c r="L35635" s="10"/>
      <c r="M35635" s="11"/>
    </row>
    <row r="35636" spans="3:13">
      <c r="C35636" s="12"/>
      <c r="L35636" s="10"/>
      <c r="M35636" s="11"/>
    </row>
    <row r="35637" spans="3:13">
      <c r="C35637" s="12"/>
      <c r="L35637" s="10"/>
      <c r="M35637" s="11"/>
    </row>
    <row r="35638" spans="3:13">
      <c r="C35638" s="12"/>
      <c r="L35638" s="10"/>
      <c r="M35638" s="11"/>
    </row>
    <row r="35639" spans="3:13">
      <c r="C35639" s="12"/>
      <c r="L35639" s="10"/>
      <c r="M35639" s="11"/>
    </row>
    <row r="35640" spans="3:13">
      <c r="C35640" s="12"/>
      <c r="L35640" s="10"/>
      <c r="M35640" s="11"/>
    </row>
    <row r="35641" spans="3:13">
      <c r="C35641" s="12"/>
      <c r="L35641" s="10"/>
      <c r="M35641" s="11"/>
    </row>
    <row r="35642" spans="3:13">
      <c r="C35642" s="12"/>
      <c r="L35642" s="10"/>
      <c r="M35642" s="11"/>
    </row>
    <row r="35643" spans="3:13">
      <c r="C35643" s="12"/>
      <c r="L35643" s="10"/>
      <c r="M35643" s="11"/>
    </row>
    <row r="35644" spans="3:13">
      <c r="C35644" s="12"/>
      <c r="L35644" s="10"/>
      <c r="M35644" s="11"/>
    </row>
    <row r="35645" spans="3:13">
      <c r="C35645" s="12"/>
      <c r="L35645" s="10"/>
      <c r="M35645" s="11"/>
    </row>
    <row r="35646" spans="3:13">
      <c r="C35646" s="12"/>
      <c r="L35646" s="10"/>
      <c r="M35646" s="11"/>
    </row>
    <row r="35647" spans="3:13">
      <c r="C35647" s="12"/>
      <c r="L35647" s="10"/>
      <c r="M35647" s="11"/>
    </row>
    <row r="35648" spans="3:13">
      <c r="C35648" s="12"/>
      <c r="L35648" s="10"/>
      <c r="M35648" s="11"/>
    </row>
    <row r="35649" spans="3:13">
      <c r="C35649" s="12"/>
      <c r="L35649" s="10"/>
      <c r="M35649" s="11"/>
    </row>
    <row r="35650" spans="3:13">
      <c r="C35650" s="12"/>
      <c r="L35650" s="10"/>
      <c r="M35650" s="11"/>
    </row>
    <row r="35651" spans="3:13">
      <c r="C35651" s="12"/>
      <c r="L35651" s="10"/>
      <c r="M35651" s="11"/>
    </row>
    <row r="35652" spans="3:13">
      <c r="C35652" s="12"/>
      <c r="L35652" s="10"/>
      <c r="M35652" s="11"/>
    </row>
    <row r="35653" spans="3:13">
      <c r="C35653" s="12"/>
      <c r="L35653" s="10"/>
      <c r="M35653" s="11"/>
    </row>
    <row r="35654" spans="3:13">
      <c r="C35654" s="12"/>
      <c r="L35654" s="10"/>
      <c r="M35654" s="11"/>
    </row>
    <row r="35655" spans="3:13">
      <c r="C35655" s="12"/>
      <c r="L35655" s="10"/>
      <c r="M35655" s="11"/>
    </row>
    <row r="35656" spans="3:13">
      <c r="C35656" s="12"/>
      <c r="L35656" s="10"/>
      <c r="M35656" s="11"/>
    </row>
    <row r="35657" spans="3:13">
      <c r="C35657" s="12"/>
      <c r="L35657" s="10"/>
      <c r="M35657" s="11"/>
    </row>
    <row r="35658" spans="3:13">
      <c r="C35658" s="12"/>
      <c r="L35658" s="10"/>
      <c r="M35658" s="11"/>
    </row>
    <row r="35659" spans="3:13">
      <c r="C35659" s="12"/>
      <c r="L35659" s="10"/>
      <c r="M35659" s="11"/>
    </row>
    <row r="35660" spans="3:13">
      <c r="C35660" s="12"/>
      <c r="L35660" s="10"/>
      <c r="M35660" s="11"/>
    </row>
    <row r="35661" spans="3:13">
      <c r="C35661" s="12"/>
      <c r="L35661" s="10"/>
      <c r="M35661" s="11"/>
    </row>
    <row r="35662" spans="3:13">
      <c r="C35662" s="12"/>
      <c r="L35662" s="10"/>
      <c r="M35662" s="11"/>
    </row>
    <row r="35663" spans="3:13">
      <c r="C35663" s="12"/>
      <c r="L35663" s="10"/>
      <c r="M35663" s="11"/>
    </row>
    <row r="35664" spans="3:13">
      <c r="C35664" s="12"/>
      <c r="L35664" s="10"/>
      <c r="M35664" s="11"/>
    </row>
    <row r="35665" spans="3:13">
      <c r="C35665" s="12"/>
      <c r="L35665" s="10"/>
      <c r="M35665" s="11"/>
    </row>
    <row r="35666" spans="3:13">
      <c r="C35666" s="12"/>
      <c r="L35666" s="10"/>
      <c r="M35666" s="11"/>
    </row>
    <row r="35667" spans="3:13">
      <c r="C35667" s="12"/>
      <c r="L35667" s="10"/>
      <c r="M35667" s="11"/>
    </row>
    <row r="35668" spans="3:13">
      <c r="C35668" s="12"/>
      <c r="L35668" s="10"/>
      <c r="M35668" s="11"/>
    </row>
    <row r="35669" spans="3:13">
      <c r="C35669" s="12"/>
      <c r="L35669" s="10"/>
      <c r="M35669" s="11"/>
    </row>
    <row r="35670" spans="3:13">
      <c r="C35670" s="12"/>
      <c r="L35670" s="10"/>
      <c r="M35670" s="11"/>
    </row>
    <row r="35671" spans="3:13">
      <c r="C35671" s="12"/>
      <c r="L35671" s="10"/>
      <c r="M35671" s="11"/>
    </row>
    <row r="35672" spans="3:13">
      <c r="C35672" s="12"/>
      <c r="L35672" s="10"/>
      <c r="M35672" s="11"/>
    </row>
    <row r="35673" spans="3:13">
      <c r="C35673" s="12"/>
      <c r="L35673" s="10"/>
      <c r="M35673" s="11"/>
    </row>
    <row r="35674" spans="3:13">
      <c r="C35674" s="12"/>
      <c r="L35674" s="10"/>
      <c r="M35674" s="11"/>
    </row>
    <row r="35675" spans="3:13">
      <c r="C35675" s="12"/>
      <c r="L35675" s="10"/>
      <c r="M35675" s="11"/>
    </row>
    <row r="35676" spans="3:13">
      <c r="C35676" s="12"/>
      <c r="L35676" s="10"/>
      <c r="M35676" s="11"/>
    </row>
    <row r="35677" spans="3:13">
      <c r="C35677" s="12"/>
      <c r="L35677" s="10"/>
      <c r="M35677" s="11"/>
    </row>
    <row r="35678" spans="3:13">
      <c r="C35678" s="12"/>
      <c r="L35678" s="10"/>
      <c r="M35678" s="11"/>
    </row>
    <row r="35679" spans="3:13">
      <c r="C35679" s="12"/>
      <c r="L35679" s="10"/>
      <c r="M35679" s="11"/>
    </row>
    <row r="35680" spans="3:13">
      <c r="C35680" s="12"/>
      <c r="L35680" s="10"/>
      <c r="M35680" s="11"/>
    </row>
    <row r="35681" spans="3:13">
      <c r="C35681" s="12"/>
      <c r="L35681" s="10"/>
      <c r="M35681" s="11"/>
    </row>
    <row r="35682" spans="3:13">
      <c r="C35682" s="12"/>
      <c r="L35682" s="10"/>
      <c r="M35682" s="11"/>
    </row>
    <row r="35683" spans="3:13">
      <c r="C35683" s="12"/>
      <c r="L35683" s="10"/>
      <c r="M35683" s="11"/>
    </row>
    <row r="35684" spans="3:13">
      <c r="C35684" s="12"/>
      <c r="L35684" s="10"/>
      <c r="M35684" s="11"/>
    </row>
    <row r="35685" spans="3:13">
      <c r="C35685" s="12"/>
      <c r="L35685" s="10"/>
      <c r="M35685" s="11"/>
    </row>
    <row r="35686" spans="3:13">
      <c r="C35686" s="12"/>
      <c r="L35686" s="10"/>
      <c r="M35686" s="11"/>
    </row>
    <row r="35687" spans="3:13">
      <c r="C35687" s="12"/>
      <c r="L35687" s="10"/>
      <c r="M35687" s="11"/>
    </row>
    <row r="35688" spans="3:13">
      <c r="C35688" s="12"/>
      <c r="L35688" s="10"/>
      <c r="M35688" s="11"/>
    </row>
    <row r="35689" spans="3:13">
      <c r="C35689" s="12"/>
      <c r="L35689" s="10"/>
      <c r="M35689" s="11"/>
    </row>
    <row r="35690" spans="3:13">
      <c r="C35690" s="12"/>
      <c r="L35690" s="10"/>
      <c r="M35690" s="11"/>
    </row>
    <row r="35691" spans="3:13">
      <c r="C35691" s="12"/>
      <c r="L35691" s="10"/>
      <c r="M35691" s="11"/>
    </row>
    <row r="35692" spans="3:13">
      <c r="C35692" s="12"/>
      <c r="L35692" s="10"/>
      <c r="M35692" s="11"/>
    </row>
    <row r="35693" spans="3:13">
      <c r="C35693" s="12"/>
      <c r="L35693" s="10"/>
      <c r="M35693" s="11"/>
    </row>
    <row r="35694" spans="3:13">
      <c r="C35694" s="12"/>
      <c r="L35694" s="10"/>
      <c r="M35694" s="11"/>
    </row>
    <row r="35695" spans="3:13">
      <c r="C35695" s="12"/>
      <c r="L35695" s="10"/>
      <c r="M35695" s="11"/>
    </row>
    <row r="35696" spans="3:13">
      <c r="C35696" s="12"/>
      <c r="L35696" s="10"/>
      <c r="M35696" s="11"/>
    </row>
    <row r="35697" spans="3:13">
      <c r="C35697" s="12"/>
      <c r="L35697" s="10"/>
      <c r="M35697" s="11"/>
    </row>
    <row r="35698" spans="3:13">
      <c r="C35698" s="12"/>
      <c r="L35698" s="10"/>
      <c r="M35698" s="11"/>
    </row>
    <row r="35699" spans="3:13">
      <c r="C35699" s="12"/>
      <c r="L35699" s="10"/>
      <c r="M35699" s="11"/>
    </row>
    <row r="35700" spans="3:13">
      <c r="C35700" s="12"/>
      <c r="L35700" s="10"/>
      <c r="M35700" s="11"/>
    </row>
    <row r="35701" spans="3:13">
      <c r="C35701" s="12"/>
      <c r="L35701" s="10"/>
      <c r="M35701" s="11"/>
    </row>
    <row r="35702" spans="3:13">
      <c r="C35702" s="12"/>
      <c r="L35702" s="10"/>
      <c r="M35702" s="11"/>
    </row>
    <row r="35703" spans="3:13">
      <c r="C35703" s="12"/>
      <c r="L35703" s="10"/>
      <c r="M35703" s="11"/>
    </row>
    <row r="35704" spans="3:13">
      <c r="C35704" s="12"/>
      <c r="L35704" s="10"/>
      <c r="M35704" s="11"/>
    </row>
    <row r="35705" spans="3:13">
      <c r="C35705" s="12"/>
      <c r="L35705" s="10"/>
      <c r="M35705" s="11"/>
    </row>
    <row r="35706" spans="3:13">
      <c r="C35706" s="12"/>
      <c r="L35706" s="10"/>
      <c r="M35706" s="11"/>
    </row>
    <row r="35707" spans="3:13">
      <c r="C35707" s="12"/>
      <c r="L35707" s="10"/>
      <c r="M35707" s="11"/>
    </row>
    <row r="35708" spans="3:13">
      <c r="C35708" s="12"/>
      <c r="L35708" s="10"/>
      <c r="M35708" s="11"/>
    </row>
    <row r="35709" spans="3:13">
      <c r="C35709" s="12"/>
      <c r="L35709" s="10"/>
      <c r="M35709" s="11"/>
    </row>
    <row r="35710" spans="3:13">
      <c r="C35710" s="12"/>
      <c r="L35710" s="10"/>
      <c r="M35710" s="11"/>
    </row>
    <row r="35711" spans="3:13">
      <c r="C35711" s="12"/>
      <c r="L35711" s="10"/>
      <c r="M35711" s="11"/>
    </row>
    <row r="35712" spans="3:13">
      <c r="C35712" s="12"/>
      <c r="L35712" s="10"/>
      <c r="M35712" s="11"/>
    </row>
    <row r="35713" spans="3:13">
      <c r="C35713" s="12"/>
      <c r="L35713" s="10"/>
      <c r="M35713" s="11"/>
    </row>
    <row r="35714" spans="3:13">
      <c r="C35714" s="12"/>
      <c r="L35714" s="10"/>
      <c r="M35714" s="11"/>
    </row>
    <row r="35715" spans="3:13">
      <c r="C35715" s="12"/>
      <c r="L35715" s="10"/>
      <c r="M35715" s="11"/>
    </row>
    <row r="35716" spans="3:13">
      <c r="C35716" s="12"/>
      <c r="L35716" s="10"/>
      <c r="M35716" s="11"/>
    </row>
    <row r="35717" spans="3:13">
      <c r="C35717" s="12"/>
      <c r="L35717" s="10"/>
      <c r="M35717" s="11"/>
    </row>
    <row r="35718" spans="3:13">
      <c r="C35718" s="12"/>
      <c r="L35718" s="10"/>
      <c r="M35718" s="11"/>
    </row>
    <row r="35719" spans="3:13">
      <c r="C35719" s="12"/>
      <c r="L35719" s="10"/>
      <c r="M35719" s="11"/>
    </row>
    <row r="35720" spans="3:13">
      <c r="C35720" s="12"/>
      <c r="L35720" s="10"/>
      <c r="M35720" s="11"/>
    </row>
    <row r="35721" spans="3:13">
      <c r="C35721" s="12"/>
      <c r="L35721" s="10"/>
      <c r="M35721" s="11"/>
    </row>
    <row r="35722" spans="3:13">
      <c r="C35722" s="12"/>
      <c r="L35722" s="10"/>
      <c r="M35722" s="11"/>
    </row>
    <row r="35723" spans="3:13">
      <c r="C35723" s="12"/>
      <c r="L35723" s="10"/>
      <c r="M35723" s="11"/>
    </row>
    <row r="35724" spans="3:13">
      <c r="C35724" s="12"/>
      <c r="L35724" s="10"/>
      <c r="M35724" s="11"/>
    </row>
    <row r="35725" spans="3:13">
      <c r="C35725" s="12"/>
      <c r="L35725" s="10"/>
      <c r="M35725" s="11"/>
    </row>
    <row r="35726" spans="3:13">
      <c r="C35726" s="12"/>
      <c r="L35726" s="10"/>
      <c r="M35726" s="11"/>
    </row>
    <row r="35727" spans="3:13">
      <c r="C35727" s="12"/>
      <c r="L35727" s="10"/>
      <c r="M35727" s="11"/>
    </row>
    <row r="35728" spans="3:13">
      <c r="C35728" s="12"/>
      <c r="L35728" s="10"/>
      <c r="M35728" s="11"/>
    </row>
    <row r="35729" spans="3:13">
      <c r="C35729" s="12"/>
      <c r="L35729" s="10"/>
      <c r="M35729" s="11"/>
    </row>
    <row r="35730" spans="3:13">
      <c r="C35730" s="12"/>
      <c r="L35730" s="10"/>
      <c r="M35730" s="11"/>
    </row>
    <row r="35731" spans="3:13">
      <c r="C35731" s="12"/>
      <c r="L35731" s="10"/>
      <c r="M35731" s="11"/>
    </row>
    <row r="35732" spans="3:13">
      <c r="C35732" s="12"/>
      <c r="L35732" s="10"/>
      <c r="M35732" s="11"/>
    </row>
    <row r="35733" spans="3:13">
      <c r="C35733" s="12"/>
      <c r="L35733" s="10"/>
      <c r="M35733" s="11"/>
    </row>
    <row r="35734" spans="3:13">
      <c r="C35734" s="12"/>
      <c r="L35734" s="10"/>
      <c r="M35734" s="11"/>
    </row>
    <row r="35735" spans="3:13">
      <c r="C35735" s="12"/>
      <c r="L35735" s="10"/>
      <c r="M35735" s="11"/>
    </row>
    <row r="35736" spans="3:13">
      <c r="C35736" s="12"/>
      <c r="L35736" s="10"/>
      <c r="M35736" s="11"/>
    </row>
    <row r="35737" spans="3:13">
      <c r="C35737" s="12"/>
      <c r="L35737" s="10"/>
      <c r="M35737" s="11"/>
    </row>
    <row r="35738" spans="3:13">
      <c r="C35738" s="12"/>
      <c r="L35738" s="10"/>
      <c r="M35738" s="11"/>
    </row>
    <row r="35739" spans="3:13">
      <c r="C35739" s="12"/>
      <c r="L35739" s="10"/>
      <c r="M35739" s="11"/>
    </row>
    <row r="35740" spans="3:13">
      <c r="C35740" s="12"/>
      <c r="L35740" s="10"/>
      <c r="M35740" s="11"/>
    </row>
    <row r="35741" spans="3:13">
      <c r="C35741" s="12"/>
      <c r="L35741" s="10"/>
      <c r="M35741" s="11"/>
    </row>
    <row r="35742" spans="3:13">
      <c r="C35742" s="12"/>
      <c r="L35742" s="10"/>
      <c r="M35742" s="11"/>
    </row>
    <row r="35743" spans="3:13">
      <c r="C35743" s="12"/>
      <c r="L35743" s="10"/>
      <c r="M35743" s="11"/>
    </row>
    <row r="35744" spans="3:13">
      <c r="C35744" s="12"/>
      <c r="L35744" s="10"/>
      <c r="M35744" s="11"/>
    </row>
    <row r="35745" spans="3:13">
      <c r="C35745" s="12"/>
      <c r="L35745" s="10"/>
      <c r="M35745" s="11"/>
    </row>
    <row r="35746" spans="3:13">
      <c r="C35746" s="12"/>
      <c r="L35746" s="10"/>
      <c r="M35746" s="11"/>
    </row>
    <row r="35747" spans="3:13">
      <c r="C35747" s="12"/>
      <c r="L35747" s="10"/>
      <c r="M35747" s="11"/>
    </row>
    <row r="35748" spans="3:13">
      <c r="C35748" s="12"/>
      <c r="L35748" s="10"/>
      <c r="M35748" s="11"/>
    </row>
    <row r="35749" spans="3:13">
      <c r="C35749" s="12"/>
      <c r="L35749" s="10"/>
      <c r="M35749" s="11"/>
    </row>
    <row r="35750" spans="3:13">
      <c r="C35750" s="12"/>
      <c r="L35750" s="10"/>
      <c r="M35750" s="11"/>
    </row>
    <row r="35751" spans="3:13">
      <c r="C35751" s="12"/>
      <c r="L35751" s="10"/>
      <c r="M35751" s="11"/>
    </row>
    <row r="35752" spans="3:13">
      <c r="C35752" s="12"/>
      <c r="L35752" s="10"/>
      <c r="M35752" s="11"/>
    </row>
    <row r="35753" spans="3:13">
      <c r="C35753" s="12"/>
      <c r="L35753" s="10"/>
      <c r="M35753" s="11"/>
    </row>
    <row r="35754" spans="3:13">
      <c r="C35754" s="12"/>
      <c r="L35754" s="10"/>
      <c r="M35754" s="11"/>
    </row>
    <row r="35755" spans="3:13">
      <c r="C35755" s="12"/>
      <c r="L35755" s="10"/>
      <c r="M35755" s="11"/>
    </row>
    <row r="35756" spans="3:13">
      <c r="C35756" s="12"/>
      <c r="L35756" s="10"/>
      <c r="M35756" s="11"/>
    </row>
    <row r="35757" spans="3:13">
      <c r="C35757" s="12"/>
      <c r="L35757" s="10"/>
      <c r="M35757" s="11"/>
    </row>
    <row r="35758" spans="3:13">
      <c r="C35758" s="12"/>
      <c r="L35758" s="10"/>
      <c r="M35758" s="11"/>
    </row>
    <row r="35759" spans="3:13">
      <c r="C35759" s="12"/>
      <c r="L35759" s="10"/>
      <c r="M35759" s="11"/>
    </row>
    <row r="35760" spans="3:13">
      <c r="C35760" s="12"/>
      <c r="L35760" s="10"/>
      <c r="M35760" s="11"/>
    </row>
    <row r="35761" spans="3:13">
      <c r="C35761" s="12"/>
      <c r="L35761" s="10"/>
      <c r="M35761" s="11"/>
    </row>
    <row r="35762" spans="3:13">
      <c r="C35762" s="12"/>
      <c r="L35762" s="10"/>
      <c r="M35762" s="11"/>
    </row>
    <row r="35763" spans="3:13">
      <c r="C35763" s="12"/>
      <c r="L35763" s="10"/>
      <c r="M35763" s="11"/>
    </row>
    <row r="35764" spans="3:13">
      <c r="C35764" s="12"/>
      <c r="L35764" s="10"/>
      <c r="M35764" s="11"/>
    </row>
    <row r="35765" spans="3:13">
      <c r="C35765" s="12"/>
      <c r="L35765" s="10"/>
      <c r="M35765" s="11"/>
    </row>
    <row r="35766" spans="3:13">
      <c r="C35766" s="12"/>
      <c r="L35766" s="10"/>
      <c r="M35766" s="11"/>
    </row>
    <row r="35767" spans="3:13">
      <c r="C35767" s="12"/>
      <c r="L35767" s="10"/>
      <c r="M35767" s="11"/>
    </row>
    <row r="35768" spans="3:13">
      <c r="C35768" s="12"/>
      <c r="L35768" s="10"/>
      <c r="M35768" s="11"/>
    </row>
    <row r="35769" spans="3:13">
      <c r="C35769" s="12"/>
      <c r="L35769" s="10"/>
      <c r="M35769" s="11"/>
    </row>
    <row r="35770" spans="3:13">
      <c r="C35770" s="12"/>
      <c r="L35770" s="10"/>
      <c r="M35770" s="11"/>
    </row>
    <row r="35771" spans="3:13">
      <c r="C35771" s="12"/>
      <c r="L35771" s="10"/>
      <c r="M35771" s="11"/>
    </row>
    <row r="35772" spans="3:13">
      <c r="C35772" s="12"/>
      <c r="L35772" s="10"/>
      <c r="M35772" s="11"/>
    </row>
    <row r="35773" spans="3:13">
      <c r="C35773" s="12"/>
      <c r="L35773" s="10"/>
      <c r="M35773" s="11"/>
    </row>
    <row r="35774" spans="3:13">
      <c r="C35774" s="12"/>
      <c r="L35774" s="10"/>
      <c r="M35774" s="11"/>
    </row>
    <row r="35775" spans="3:13">
      <c r="C35775" s="12"/>
      <c r="L35775" s="10"/>
      <c r="M35775" s="11"/>
    </row>
    <row r="35776" spans="3:13">
      <c r="C35776" s="12"/>
      <c r="L35776" s="10"/>
      <c r="M35776" s="11"/>
    </row>
    <row r="35777" spans="3:13">
      <c r="C35777" s="12"/>
      <c r="L35777" s="10"/>
      <c r="M35777" s="11"/>
    </row>
    <row r="35778" spans="3:13">
      <c r="C35778" s="12"/>
      <c r="L35778" s="10"/>
      <c r="M35778" s="11"/>
    </row>
    <row r="35779" spans="3:13">
      <c r="C35779" s="12"/>
      <c r="L35779" s="10"/>
      <c r="M35779" s="11"/>
    </row>
    <row r="35780" spans="3:13">
      <c r="C35780" s="12"/>
      <c r="L35780" s="10"/>
      <c r="M35780" s="11"/>
    </row>
    <row r="35781" spans="3:13">
      <c r="C35781" s="12"/>
      <c r="L35781" s="10"/>
      <c r="M35781" s="11"/>
    </row>
    <row r="35782" spans="3:13">
      <c r="C35782" s="12"/>
      <c r="L35782" s="10"/>
      <c r="M35782" s="11"/>
    </row>
    <row r="35783" spans="3:13">
      <c r="C35783" s="12"/>
      <c r="L35783" s="10"/>
      <c r="M35783" s="11"/>
    </row>
    <row r="35784" spans="3:13">
      <c r="C35784" s="12"/>
      <c r="L35784" s="10"/>
      <c r="M35784" s="11"/>
    </row>
    <row r="35785" spans="3:13">
      <c r="C35785" s="12"/>
      <c r="L35785" s="10"/>
      <c r="M35785" s="11"/>
    </row>
    <row r="35786" spans="3:13">
      <c r="C35786" s="12"/>
      <c r="L35786" s="10"/>
      <c r="M35786" s="11"/>
    </row>
    <row r="35787" spans="3:13">
      <c r="C35787" s="12"/>
      <c r="L35787" s="10"/>
      <c r="M35787" s="11"/>
    </row>
    <row r="35788" spans="3:13">
      <c r="C35788" s="12"/>
      <c r="L35788" s="10"/>
      <c r="M35788" s="11"/>
    </row>
    <row r="35789" spans="3:13">
      <c r="C35789" s="12"/>
      <c r="L35789" s="10"/>
      <c r="M35789" s="11"/>
    </row>
    <row r="35790" spans="3:13">
      <c r="C35790" s="12"/>
      <c r="L35790" s="10"/>
      <c r="M35790" s="11"/>
    </row>
    <row r="35791" spans="3:13">
      <c r="C35791" s="12"/>
      <c r="L35791" s="10"/>
      <c r="M35791" s="11"/>
    </row>
    <row r="35792" spans="3:13">
      <c r="C35792" s="12"/>
      <c r="L35792" s="10"/>
      <c r="M35792" s="11"/>
    </row>
    <row r="35793" spans="3:13">
      <c r="C35793" s="12"/>
      <c r="L35793" s="10"/>
      <c r="M35793" s="11"/>
    </row>
    <row r="35794" spans="3:13">
      <c r="C35794" s="12"/>
      <c r="L35794" s="10"/>
      <c r="M35794" s="11"/>
    </row>
    <row r="35795" spans="3:13">
      <c r="C35795" s="12"/>
      <c r="L35795" s="10"/>
      <c r="M35795" s="11"/>
    </row>
    <row r="35796" spans="3:13">
      <c r="C35796" s="12"/>
      <c r="L35796" s="10"/>
      <c r="M35796" s="11"/>
    </row>
    <row r="35797" spans="3:13">
      <c r="C35797" s="12"/>
      <c r="L35797" s="10"/>
      <c r="M35797" s="11"/>
    </row>
    <row r="35798" spans="3:13">
      <c r="C35798" s="12"/>
      <c r="L35798" s="10"/>
      <c r="M35798" s="11"/>
    </row>
    <row r="35799" spans="3:13">
      <c r="C35799" s="12"/>
      <c r="L35799" s="10"/>
      <c r="M35799" s="11"/>
    </row>
    <row r="35800" spans="3:13">
      <c r="C35800" s="12"/>
      <c r="L35800" s="10"/>
      <c r="M35800" s="11"/>
    </row>
    <row r="35801" spans="3:13">
      <c r="C35801" s="12"/>
      <c r="L35801" s="10"/>
      <c r="M35801" s="11"/>
    </row>
    <row r="35802" spans="3:13">
      <c r="C35802" s="12"/>
      <c r="L35802" s="10"/>
      <c r="M35802" s="11"/>
    </row>
    <row r="35803" spans="3:13">
      <c r="C35803" s="12"/>
      <c r="L35803" s="10"/>
      <c r="M35803" s="11"/>
    </row>
    <row r="35804" spans="3:13">
      <c r="C35804" s="12"/>
      <c r="L35804" s="10"/>
      <c r="M35804" s="11"/>
    </row>
    <row r="35805" spans="3:13">
      <c r="C35805" s="12"/>
      <c r="L35805" s="10"/>
      <c r="M35805" s="11"/>
    </row>
    <row r="35806" spans="3:13">
      <c r="C35806" s="12"/>
      <c r="L35806" s="10"/>
      <c r="M35806" s="11"/>
    </row>
    <row r="35807" spans="3:13">
      <c r="C35807" s="12"/>
      <c r="L35807" s="10"/>
      <c r="M35807" s="11"/>
    </row>
    <row r="35808" spans="3:13">
      <c r="C35808" s="12"/>
      <c r="L35808" s="10"/>
      <c r="M35808" s="11"/>
    </row>
    <row r="35809" spans="3:13">
      <c r="C35809" s="12"/>
      <c r="L35809" s="10"/>
      <c r="M35809" s="11"/>
    </row>
    <row r="35810" spans="3:13">
      <c r="C35810" s="12"/>
      <c r="L35810" s="10"/>
      <c r="M35810" s="11"/>
    </row>
    <row r="35811" spans="3:13">
      <c r="C35811" s="12"/>
      <c r="L35811" s="10"/>
      <c r="M35811" s="11"/>
    </row>
    <row r="35812" spans="3:13">
      <c r="C35812" s="12"/>
      <c r="L35812" s="10"/>
      <c r="M35812" s="11"/>
    </row>
    <row r="35813" spans="3:13">
      <c r="C35813" s="12"/>
      <c r="L35813" s="10"/>
      <c r="M35813" s="11"/>
    </row>
    <row r="35814" spans="3:13">
      <c r="C35814" s="12"/>
      <c r="L35814" s="10"/>
      <c r="M35814" s="11"/>
    </row>
    <row r="35815" spans="3:13">
      <c r="C35815" s="12"/>
      <c r="L35815" s="10"/>
      <c r="M35815" s="11"/>
    </row>
    <row r="35816" spans="3:13">
      <c r="C35816" s="12"/>
      <c r="L35816" s="10"/>
      <c r="M35816" s="11"/>
    </row>
    <row r="35817" spans="3:13">
      <c r="C35817" s="12"/>
      <c r="L35817" s="10"/>
      <c r="M35817" s="11"/>
    </row>
    <row r="35818" spans="3:13">
      <c r="C35818" s="12"/>
      <c r="L35818" s="10"/>
      <c r="M35818" s="11"/>
    </row>
    <row r="35819" spans="3:13">
      <c r="C35819" s="12"/>
      <c r="L35819" s="10"/>
      <c r="M35819" s="11"/>
    </row>
    <row r="35820" spans="3:13">
      <c r="C35820" s="12"/>
      <c r="L35820" s="10"/>
      <c r="M35820" s="11"/>
    </row>
    <row r="35821" spans="3:13">
      <c r="C35821" s="12"/>
      <c r="L35821" s="10"/>
      <c r="M35821" s="11"/>
    </row>
    <row r="35822" spans="3:13">
      <c r="C35822" s="12"/>
      <c r="L35822" s="10"/>
      <c r="M35822" s="11"/>
    </row>
    <row r="35823" spans="3:13">
      <c r="C35823" s="12"/>
      <c r="L35823" s="10"/>
      <c r="M35823" s="11"/>
    </row>
    <row r="35824" spans="3:13">
      <c r="C35824" s="12"/>
      <c r="L35824" s="10"/>
      <c r="M35824" s="11"/>
    </row>
    <row r="35825" spans="3:13">
      <c r="C35825" s="12"/>
      <c r="L35825" s="10"/>
      <c r="M35825" s="11"/>
    </row>
    <row r="35826" spans="3:13">
      <c r="C35826" s="12"/>
      <c r="L35826" s="10"/>
      <c r="M35826" s="11"/>
    </row>
    <row r="35827" spans="3:13">
      <c r="C35827" s="12"/>
      <c r="L35827" s="10"/>
      <c r="M35827" s="11"/>
    </row>
    <row r="35828" spans="3:13">
      <c r="C35828" s="12"/>
      <c r="L35828" s="10"/>
      <c r="M35828" s="11"/>
    </row>
    <row r="35829" spans="3:13">
      <c r="C35829" s="12"/>
      <c r="L35829" s="10"/>
      <c r="M35829" s="11"/>
    </row>
    <row r="35830" spans="3:13">
      <c r="C35830" s="12"/>
      <c r="L35830" s="10"/>
      <c r="M35830" s="11"/>
    </row>
    <row r="35831" spans="3:13">
      <c r="C35831" s="12"/>
      <c r="L35831" s="10"/>
      <c r="M35831" s="11"/>
    </row>
    <row r="35832" spans="3:13">
      <c r="C35832" s="12"/>
      <c r="L35832" s="10"/>
      <c r="M35832" s="11"/>
    </row>
    <row r="35833" spans="3:13">
      <c r="C35833" s="12"/>
      <c r="L35833" s="10"/>
      <c r="M35833" s="11"/>
    </row>
    <row r="35834" spans="3:13">
      <c r="C35834" s="12"/>
      <c r="L35834" s="10"/>
      <c r="M35834" s="11"/>
    </row>
    <row r="35835" spans="3:13">
      <c r="C35835" s="12"/>
      <c r="L35835" s="10"/>
      <c r="M35835" s="11"/>
    </row>
    <row r="35836" spans="3:13">
      <c r="C35836" s="12"/>
      <c r="L35836" s="10"/>
      <c r="M35836" s="11"/>
    </row>
    <row r="35837" spans="3:13">
      <c r="C35837" s="12"/>
      <c r="L35837" s="10"/>
      <c r="M35837" s="11"/>
    </row>
    <row r="35838" spans="3:13">
      <c r="C35838" s="12"/>
      <c r="L35838" s="10"/>
      <c r="M35838" s="11"/>
    </row>
    <row r="35839" spans="3:13">
      <c r="C35839" s="12"/>
      <c r="L35839" s="10"/>
      <c r="M35839" s="11"/>
    </row>
    <row r="35840" spans="3:13">
      <c r="C35840" s="12"/>
      <c r="L35840" s="10"/>
      <c r="M35840" s="11"/>
    </row>
    <row r="35841" spans="3:13">
      <c r="C35841" s="12"/>
      <c r="L35841" s="10"/>
      <c r="M35841" s="11"/>
    </row>
    <row r="35842" spans="3:13">
      <c r="C35842" s="12"/>
      <c r="L35842" s="10"/>
      <c r="M35842" s="11"/>
    </row>
    <row r="35843" spans="3:13">
      <c r="C35843" s="12"/>
      <c r="L35843" s="10"/>
      <c r="M35843" s="11"/>
    </row>
    <row r="35844" spans="3:13">
      <c r="C35844" s="12"/>
      <c r="L35844" s="10"/>
      <c r="M35844" s="11"/>
    </row>
    <row r="35845" spans="3:13">
      <c r="C35845" s="12"/>
      <c r="L35845" s="10"/>
      <c r="M35845" s="11"/>
    </row>
    <row r="35846" spans="3:13">
      <c r="C35846" s="12"/>
      <c r="L35846" s="10"/>
      <c r="M35846" s="11"/>
    </row>
    <row r="35847" spans="3:13">
      <c r="C35847" s="12"/>
      <c r="L35847" s="10"/>
      <c r="M35847" s="11"/>
    </row>
    <row r="35848" spans="3:13">
      <c r="C35848" s="12"/>
      <c r="L35848" s="10"/>
      <c r="M35848" s="11"/>
    </row>
    <row r="35849" spans="3:13">
      <c r="C35849" s="12"/>
      <c r="L35849" s="10"/>
      <c r="M35849" s="11"/>
    </row>
    <row r="35850" spans="3:13">
      <c r="C35850" s="12"/>
      <c r="L35850" s="10"/>
      <c r="M35850" s="11"/>
    </row>
    <row r="35851" spans="3:13">
      <c r="C35851" s="12"/>
      <c r="L35851" s="10"/>
      <c r="M35851" s="11"/>
    </row>
    <row r="35852" spans="3:13">
      <c r="C35852" s="12"/>
      <c r="L35852" s="10"/>
      <c r="M35852" s="11"/>
    </row>
    <row r="35853" spans="3:13">
      <c r="C35853" s="12"/>
      <c r="L35853" s="10"/>
      <c r="M35853" s="11"/>
    </row>
    <row r="35854" spans="3:13">
      <c r="C35854" s="12"/>
      <c r="L35854" s="10"/>
      <c r="M35854" s="11"/>
    </row>
    <row r="35855" spans="3:13">
      <c r="C35855" s="12"/>
      <c r="L35855" s="10"/>
      <c r="M35855" s="11"/>
    </row>
    <row r="35856" spans="3:13">
      <c r="C35856" s="12"/>
      <c r="L35856" s="10"/>
      <c r="M35856" s="11"/>
    </row>
    <row r="35857" spans="3:13">
      <c r="C35857" s="12"/>
      <c r="L35857" s="10"/>
      <c r="M35857" s="11"/>
    </row>
    <row r="35858" spans="3:13">
      <c r="C35858" s="12"/>
      <c r="L35858" s="10"/>
      <c r="M35858" s="11"/>
    </row>
    <row r="35859" spans="3:13">
      <c r="C35859" s="12"/>
      <c r="L35859" s="10"/>
      <c r="M35859" s="11"/>
    </row>
    <row r="35860" spans="3:13">
      <c r="C35860" s="12"/>
      <c r="L35860" s="10"/>
      <c r="M35860" s="11"/>
    </row>
    <row r="35861" spans="3:13">
      <c r="C35861" s="12"/>
      <c r="L35861" s="10"/>
      <c r="M35861" s="11"/>
    </row>
    <row r="35862" spans="3:13">
      <c r="C35862" s="12"/>
      <c r="L35862" s="10"/>
      <c r="M35862" s="11"/>
    </row>
    <row r="35863" spans="3:13">
      <c r="C35863" s="12"/>
      <c r="L35863" s="10"/>
      <c r="M35863" s="11"/>
    </row>
    <row r="35864" spans="3:13">
      <c r="C35864" s="12"/>
      <c r="L35864" s="10"/>
      <c r="M35864" s="11"/>
    </row>
    <row r="35865" spans="3:13">
      <c r="C35865" s="12"/>
      <c r="L35865" s="10"/>
      <c r="M35865" s="11"/>
    </row>
    <row r="35866" spans="3:13">
      <c r="C35866" s="12"/>
      <c r="L35866" s="10"/>
      <c r="M35866" s="11"/>
    </row>
    <row r="35867" spans="3:13">
      <c r="C35867" s="12"/>
      <c r="L35867" s="10"/>
      <c r="M35867" s="11"/>
    </row>
    <row r="35868" spans="3:13">
      <c r="C35868" s="12"/>
      <c r="L35868" s="10"/>
      <c r="M35868" s="11"/>
    </row>
    <row r="35869" spans="3:13">
      <c r="C35869" s="12"/>
      <c r="L35869" s="10"/>
      <c r="M35869" s="11"/>
    </row>
    <row r="35870" spans="3:13">
      <c r="C35870" s="12"/>
      <c r="L35870" s="10"/>
      <c r="M35870" s="11"/>
    </row>
    <row r="35871" spans="3:13">
      <c r="C35871" s="12"/>
      <c r="L35871" s="10"/>
      <c r="M35871" s="11"/>
    </row>
    <row r="35872" spans="3:13">
      <c r="C35872" s="12"/>
      <c r="L35872" s="10"/>
      <c r="M35872" s="11"/>
    </row>
    <row r="35873" spans="3:13">
      <c r="C35873" s="12"/>
      <c r="L35873" s="10"/>
      <c r="M35873" s="11"/>
    </row>
    <row r="35874" spans="3:13">
      <c r="C35874" s="12"/>
      <c r="L35874" s="10"/>
      <c r="M35874" s="11"/>
    </row>
    <row r="35875" spans="3:13">
      <c r="C35875" s="12"/>
      <c r="L35875" s="10"/>
      <c r="M35875" s="11"/>
    </row>
    <row r="35876" spans="3:13">
      <c r="C35876" s="12"/>
      <c r="L35876" s="10"/>
      <c r="M35876" s="11"/>
    </row>
    <row r="35877" spans="3:13">
      <c r="C35877" s="12"/>
      <c r="L35877" s="10"/>
      <c r="M35877" s="11"/>
    </row>
    <row r="35878" spans="3:13">
      <c r="C35878" s="12"/>
      <c r="L35878" s="10"/>
      <c r="M35878" s="11"/>
    </row>
    <row r="35879" spans="3:13">
      <c r="C35879" s="12"/>
      <c r="L35879" s="10"/>
      <c r="M35879" s="11"/>
    </row>
    <row r="35880" spans="3:13">
      <c r="C35880" s="12"/>
      <c r="L35880" s="10"/>
      <c r="M35880" s="11"/>
    </row>
    <row r="35881" spans="3:13">
      <c r="C35881" s="12"/>
      <c r="L35881" s="10"/>
      <c r="M35881" s="11"/>
    </row>
    <row r="35882" spans="3:13">
      <c r="C35882" s="12"/>
      <c r="L35882" s="10"/>
      <c r="M35882" s="11"/>
    </row>
    <row r="35883" spans="3:13">
      <c r="C35883" s="12"/>
      <c r="L35883" s="10"/>
      <c r="M35883" s="11"/>
    </row>
    <row r="35884" spans="3:13">
      <c r="C35884" s="12"/>
      <c r="L35884" s="10"/>
      <c r="M35884" s="11"/>
    </row>
    <row r="35885" spans="3:13">
      <c r="C35885" s="12"/>
      <c r="L35885" s="10"/>
      <c r="M35885" s="11"/>
    </row>
    <row r="35886" spans="3:13">
      <c r="C35886" s="12"/>
      <c r="L35886" s="10"/>
      <c r="M35886" s="11"/>
    </row>
    <row r="35887" spans="3:13">
      <c r="C35887" s="12"/>
      <c r="L35887" s="10"/>
      <c r="M35887" s="11"/>
    </row>
    <row r="35888" spans="3:13">
      <c r="C35888" s="12"/>
      <c r="L35888" s="10"/>
      <c r="M35888" s="11"/>
    </row>
    <row r="35889" spans="3:13">
      <c r="C35889" s="12"/>
      <c r="L35889" s="10"/>
      <c r="M35889" s="11"/>
    </row>
    <row r="35890" spans="3:13">
      <c r="C35890" s="12"/>
      <c r="L35890" s="10"/>
      <c r="M35890" s="11"/>
    </row>
    <row r="35891" spans="3:13">
      <c r="C35891" s="12"/>
      <c r="L35891" s="10"/>
      <c r="M35891" s="11"/>
    </row>
    <row r="35892" spans="3:13">
      <c r="C35892" s="12"/>
      <c r="L35892" s="10"/>
      <c r="M35892" s="11"/>
    </row>
    <row r="35893" spans="3:13">
      <c r="C35893" s="12"/>
      <c r="L35893" s="10"/>
      <c r="M35893" s="11"/>
    </row>
    <row r="35894" spans="3:13">
      <c r="C35894" s="12"/>
      <c r="L35894" s="10"/>
      <c r="M35894" s="11"/>
    </row>
    <row r="35895" spans="3:13">
      <c r="C35895" s="12"/>
      <c r="L35895" s="10"/>
      <c r="M35895" s="11"/>
    </row>
    <row r="35896" spans="3:13">
      <c r="C35896" s="12"/>
      <c r="L35896" s="10"/>
      <c r="M35896" s="11"/>
    </row>
    <row r="35897" spans="3:13">
      <c r="C35897" s="12"/>
      <c r="L35897" s="10"/>
      <c r="M35897" s="11"/>
    </row>
    <row r="35898" spans="3:13">
      <c r="C35898" s="12"/>
      <c r="L35898" s="10"/>
      <c r="M35898" s="11"/>
    </row>
    <row r="35899" spans="3:13">
      <c r="C35899" s="12"/>
      <c r="L35899" s="10"/>
      <c r="M35899" s="11"/>
    </row>
    <row r="35900" spans="3:13">
      <c r="C35900" s="12"/>
      <c r="L35900" s="10"/>
      <c r="M35900" s="11"/>
    </row>
    <row r="35901" spans="3:13">
      <c r="C35901" s="12"/>
      <c r="L35901" s="10"/>
      <c r="M35901" s="11"/>
    </row>
    <row r="35902" spans="3:13">
      <c r="C35902" s="12"/>
      <c r="L35902" s="10"/>
      <c r="M35902" s="11"/>
    </row>
    <row r="35903" spans="3:13">
      <c r="C35903" s="12"/>
      <c r="L35903" s="10"/>
      <c r="M35903" s="11"/>
    </row>
    <row r="35904" spans="3:13">
      <c r="C35904" s="12"/>
      <c r="L35904" s="10"/>
      <c r="M35904" s="11"/>
    </row>
    <row r="35905" spans="3:13">
      <c r="C35905" s="12"/>
      <c r="L35905" s="10"/>
      <c r="M35905" s="11"/>
    </row>
    <row r="35906" spans="3:13">
      <c r="C35906" s="12"/>
      <c r="L35906" s="10"/>
      <c r="M35906" s="11"/>
    </row>
    <row r="35907" spans="3:13">
      <c r="C35907" s="12"/>
      <c r="L35907" s="10"/>
      <c r="M35907" s="11"/>
    </row>
    <row r="35908" spans="3:13">
      <c r="C35908" s="12"/>
      <c r="L35908" s="10"/>
      <c r="M35908" s="11"/>
    </row>
    <row r="35909" spans="3:13">
      <c r="C35909" s="12"/>
      <c r="L35909" s="10"/>
      <c r="M35909" s="11"/>
    </row>
    <row r="35910" spans="3:13">
      <c r="C35910" s="12"/>
      <c r="L35910" s="10"/>
      <c r="M35910" s="11"/>
    </row>
    <row r="35911" spans="3:13">
      <c r="C35911" s="12"/>
      <c r="L35911" s="10"/>
      <c r="M35911" s="11"/>
    </row>
    <row r="35912" spans="3:13">
      <c r="C35912" s="12"/>
      <c r="L35912" s="10"/>
      <c r="M35912" s="11"/>
    </row>
    <row r="35913" spans="3:13">
      <c r="C35913" s="12"/>
      <c r="L35913" s="10"/>
      <c r="M35913" s="11"/>
    </row>
    <row r="35914" spans="3:13">
      <c r="C35914" s="12"/>
      <c r="L35914" s="10"/>
      <c r="M35914" s="11"/>
    </row>
    <row r="35915" spans="3:13">
      <c r="C35915" s="12"/>
      <c r="L35915" s="10"/>
      <c r="M35915" s="11"/>
    </row>
    <row r="35916" spans="3:13">
      <c r="C35916" s="12"/>
      <c r="L35916" s="10"/>
      <c r="M35916" s="11"/>
    </row>
    <row r="35917" spans="3:13">
      <c r="C35917" s="12"/>
      <c r="L35917" s="10"/>
      <c r="M35917" s="11"/>
    </row>
    <row r="35918" spans="3:13">
      <c r="C35918" s="12"/>
      <c r="L35918" s="10"/>
      <c r="M35918" s="11"/>
    </row>
    <row r="35919" spans="3:13">
      <c r="C35919" s="12"/>
      <c r="L35919" s="10"/>
      <c r="M35919" s="11"/>
    </row>
    <row r="35920" spans="3:13">
      <c r="C35920" s="12"/>
      <c r="L35920" s="10"/>
      <c r="M35920" s="11"/>
    </row>
    <row r="35921" spans="3:13">
      <c r="C35921" s="12"/>
      <c r="L35921" s="10"/>
      <c r="M35921" s="11"/>
    </row>
    <row r="35922" spans="3:13">
      <c r="C35922" s="12"/>
      <c r="L35922" s="10"/>
      <c r="M35922" s="11"/>
    </row>
    <row r="35923" spans="3:13">
      <c r="C35923" s="12"/>
      <c r="L35923" s="10"/>
      <c r="M35923" s="11"/>
    </row>
    <row r="35924" spans="3:13">
      <c r="C35924" s="12"/>
      <c r="L35924" s="10"/>
      <c r="M35924" s="11"/>
    </row>
    <row r="35925" spans="3:13">
      <c r="C35925" s="12"/>
      <c r="L35925" s="10"/>
      <c r="M35925" s="11"/>
    </row>
    <row r="35926" spans="3:13">
      <c r="C35926" s="12"/>
      <c r="L35926" s="10"/>
      <c r="M35926" s="11"/>
    </row>
    <row r="35927" spans="3:13">
      <c r="C35927" s="12"/>
      <c r="L35927" s="10"/>
      <c r="M35927" s="11"/>
    </row>
    <row r="35928" spans="3:13">
      <c r="C35928" s="12"/>
      <c r="L35928" s="10"/>
      <c r="M35928" s="11"/>
    </row>
    <row r="35929" spans="3:13">
      <c r="C35929" s="12"/>
      <c r="L35929" s="10"/>
      <c r="M35929" s="11"/>
    </row>
    <row r="35930" spans="3:13">
      <c r="C35930" s="12"/>
      <c r="L35930" s="10"/>
      <c r="M35930" s="11"/>
    </row>
    <row r="35931" spans="3:13">
      <c r="C35931" s="12"/>
      <c r="L35931" s="10"/>
      <c r="M35931" s="11"/>
    </row>
    <row r="35932" spans="3:13">
      <c r="C35932" s="12"/>
      <c r="L35932" s="10"/>
      <c r="M35932" s="11"/>
    </row>
    <row r="35933" spans="3:13">
      <c r="C35933" s="12"/>
      <c r="L35933" s="10"/>
      <c r="M35933" s="11"/>
    </row>
    <row r="35934" spans="3:13">
      <c r="C35934" s="12"/>
      <c r="L35934" s="10"/>
      <c r="M35934" s="11"/>
    </row>
    <row r="35935" spans="3:13">
      <c r="C35935" s="12"/>
      <c r="L35935" s="10"/>
      <c r="M35935" s="11"/>
    </row>
    <row r="35936" spans="3:13">
      <c r="C35936" s="12"/>
      <c r="L35936" s="10"/>
      <c r="M35936" s="11"/>
    </row>
    <row r="35937" spans="3:13">
      <c r="C35937" s="12"/>
      <c r="L35937" s="10"/>
      <c r="M35937" s="11"/>
    </row>
    <row r="35938" spans="3:13">
      <c r="C35938" s="12"/>
      <c r="L35938" s="10"/>
      <c r="M35938" s="11"/>
    </row>
    <row r="35939" spans="3:13">
      <c r="C35939" s="12"/>
      <c r="L35939" s="10"/>
      <c r="M35939" s="11"/>
    </row>
    <row r="35940" spans="3:13">
      <c r="C35940" s="12"/>
      <c r="L35940" s="10"/>
      <c r="M35940" s="11"/>
    </row>
    <row r="35941" spans="3:13">
      <c r="C35941" s="12"/>
      <c r="L35941" s="10"/>
      <c r="M35941" s="11"/>
    </row>
    <row r="35942" spans="3:13">
      <c r="C35942" s="12"/>
      <c r="L35942" s="10"/>
      <c r="M35942" s="11"/>
    </row>
    <row r="35943" spans="3:13">
      <c r="C35943" s="12"/>
      <c r="L35943" s="10"/>
      <c r="M35943" s="11"/>
    </row>
    <row r="35944" spans="3:13">
      <c r="C35944" s="12"/>
      <c r="L35944" s="10"/>
      <c r="M35944" s="11"/>
    </row>
    <row r="35945" spans="3:13">
      <c r="C35945" s="12"/>
      <c r="L35945" s="10"/>
      <c r="M35945" s="11"/>
    </row>
    <row r="35946" spans="3:13">
      <c r="C35946" s="12"/>
      <c r="L35946" s="10"/>
      <c r="M35946" s="11"/>
    </row>
    <row r="35947" spans="3:13">
      <c r="C35947" s="12"/>
      <c r="L35947" s="10"/>
      <c r="M35947" s="11"/>
    </row>
    <row r="35948" spans="3:13">
      <c r="C35948" s="12"/>
      <c r="L35948" s="10"/>
      <c r="M35948" s="11"/>
    </row>
    <row r="35949" spans="3:13">
      <c r="C35949" s="12"/>
      <c r="L35949" s="10"/>
      <c r="M35949" s="11"/>
    </row>
    <row r="35950" spans="3:13">
      <c r="C35950" s="12"/>
      <c r="L35950" s="10"/>
      <c r="M35950" s="11"/>
    </row>
    <row r="35951" spans="3:13">
      <c r="C35951" s="12"/>
      <c r="L35951" s="10"/>
      <c r="M35951" s="11"/>
    </row>
    <row r="35952" spans="3:13">
      <c r="C35952" s="12"/>
      <c r="L35952" s="10"/>
      <c r="M35952" s="11"/>
    </row>
    <row r="35953" spans="3:13">
      <c r="C35953" s="12"/>
      <c r="L35953" s="10"/>
      <c r="M35953" s="11"/>
    </row>
    <row r="35954" spans="3:13">
      <c r="C35954" s="12"/>
      <c r="L35954" s="10"/>
      <c r="M35954" s="11"/>
    </row>
    <row r="35955" spans="3:13">
      <c r="C35955" s="12"/>
      <c r="L35955" s="10"/>
      <c r="M35955" s="11"/>
    </row>
    <row r="35956" spans="3:13">
      <c r="C35956" s="12"/>
      <c r="L35956" s="10"/>
      <c r="M35956" s="11"/>
    </row>
    <row r="35957" spans="3:13">
      <c r="C35957" s="12"/>
      <c r="L35957" s="10"/>
      <c r="M35957" s="11"/>
    </row>
    <row r="35958" spans="3:13">
      <c r="C35958" s="12"/>
      <c r="L35958" s="10"/>
      <c r="M35958" s="11"/>
    </row>
    <row r="35959" spans="3:13">
      <c r="C35959" s="12"/>
      <c r="L35959" s="10"/>
      <c r="M35959" s="11"/>
    </row>
    <row r="35960" spans="3:13">
      <c r="C35960" s="12"/>
      <c r="L35960" s="10"/>
      <c r="M35960" s="11"/>
    </row>
    <row r="35961" spans="3:13">
      <c r="C35961" s="12"/>
      <c r="L35961" s="10"/>
      <c r="M35961" s="11"/>
    </row>
    <row r="35962" spans="3:13">
      <c r="C35962" s="12"/>
      <c r="L35962" s="10"/>
      <c r="M35962" s="11"/>
    </row>
    <row r="35963" spans="3:13">
      <c r="C35963" s="12"/>
      <c r="L35963" s="10"/>
      <c r="M35963" s="11"/>
    </row>
    <row r="35964" spans="3:13">
      <c r="C35964" s="12"/>
      <c r="L35964" s="10"/>
      <c r="M35964" s="11"/>
    </row>
    <row r="35965" spans="3:13">
      <c r="C35965" s="12"/>
      <c r="L35965" s="10"/>
      <c r="M35965" s="11"/>
    </row>
    <row r="35966" spans="3:13">
      <c r="C35966" s="12"/>
      <c r="L35966" s="10"/>
      <c r="M35966" s="11"/>
    </row>
    <row r="35967" spans="3:13">
      <c r="C35967" s="12"/>
      <c r="L35967" s="10"/>
      <c r="M35967" s="11"/>
    </row>
    <row r="35968" spans="3:13">
      <c r="C35968" s="12"/>
      <c r="L35968" s="10"/>
      <c r="M35968" s="11"/>
    </row>
    <row r="35969" spans="3:13">
      <c r="C35969" s="12"/>
      <c r="L35969" s="10"/>
      <c r="M35969" s="11"/>
    </row>
    <row r="35970" spans="3:13">
      <c r="C35970" s="12"/>
      <c r="L35970" s="10"/>
      <c r="M35970" s="11"/>
    </row>
    <row r="35971" spans="3:13">
      <c r="C35971" s="12"/>
      <c r="L35971" s="10"/>
      <c r="M35971" s="11"/>
    </row>
    <row r="35972" spans="3:13">
      <c r="C35972" s="12"/>
      <c r="L35972" s="10"/>
      <c r="M35972" s="11"/>
    </row>
    <row r="35973" spans="3:13">
      <c r="C35973" s="12"/>
      <c r="L35973" s="10"/>
      <c r="M35973" s="11"/>
    </row>
    <row r="35974" spans="3:13">
      <c r="C35974" s="12"/>
      <c r="L35974" s="10"/>
      <c r="M35974" s="11"/>
    </row>
    <row r="35975" spans="3:13">
      <c r="C35975" s="12"/>
      <c r="L35975" s="10"/>
      <c r="M35975" s="11"/>
    </row>
    <row r="35976" spans="3:13">
      <c r="C35976" s="12"/>
      <c r="L35976" s="10"/>
      <c r="M35976" s="11"/>
    </row>
    <row r="35977" spans="3:13">
      <c r="C35977" s="12"/>
      <c r="L35977" s="10"/>
      <c r="M35977" s="11"/>
    </row>
    <row r="35978" spans="3:13">
      <c r="C35978" s="12"/>
      <c r="L35978" s="10"/>
      <c r="M35978" s="11"/>
    </row>
    <row r="35979" spans="3:13">
      <c r="C35979" s="12"/>
      <c r="L35979" s="10"/>
      <c r="M35979" s="11"/>
    </row>
    <row r="35980" spans="3:13">
      <c r="C35980" s="12"/>
      <c r="L35980" s="10"/>
      <c r="M35980" s="11"/>
    </row>
    <row r="35981" spans="3:13">
      <c r="C35981" s="12"/>
      <c r="L35981" s="10"/>
      <c r="M35981" s="11"/>
    </row>
    <row r="35982" spans="3:13">
      <c r="C35982" s="12"/>
      <c r="L35982" s="10"/>
      <c r="M35982" s="11"/>
    </row>
    <row r="35983" spans="3:13">
      <c r="C35983" s="12"/>
      <c r="L35983" s="10"/>
      <c r="M35983" s="11"/>
    </row>
    <row r="35984" spans="3:13">
      <c r="C35984" s="12"/>
      <c r="L35984" s="10"/>
      <c r="M35984" s="11"/>
    </row>
    <row r="35985" spans="3:13">
      <c r="C35985" s="12"/>
      <c r="L35985" s="10"/>
      <c r="M35985" s="11"/>
    </row>
    <row r="35986" spans="3:13">
      <c r="C35986" s="12"/>
      <c r="L35986" s="10"/>
      <c r="M35986" s="11"/>
    </row>
    <row r="35987" spans="3:13">
      <c r="C35987" s="12"/>
      <c r="L35987" s="10"/>
      <c r="M35987" s="11"/>
    </row>
    <row r="35988" spans="3:13">
      <c r="C35988" s="12"/>
      <c r="L35988" s="10"/>
      <c r="M35988" s="11"/>
    </row>
    <row r="35989" spans="3:13">
      <c r="C35989" s="12"/>
      <c r="L35989" s="10"/>
      <c r="M35989" s="11"/>
    </row>
    <row r="35990" spans="3:13">
      <c r="C35990" s="12"/>
      <c r="L35990" s="10"/>
      <c r="M35990" s="11"/>
    </row>
    <row r="35991" spans="3:13">
      <c r="C35991" s="12"/>
      <c r="L35991" s="10"/>
      <c r="M35991" s="11"/>
    </row>
    <row r="35992" spans="3:13">
      <c r="C35992" s="12"/>
      <c r="L35992" s="10"/>
      <c r="M35992" s="11"/>
    </row>
    <row r="35993" spans="3:13">
      <c r="C35993" s="12"/>
      <c r="L35993" s="10"/>
      <c r="M35993" s="11"/>
    </row>
    <row r="35994" spans="3:13">
      <c r="C35994" s="12"/>
      <c r="L35994" s="10"/>
      <c r="M35994" s="11"/>
    </row>
    <row r="35995" spans="3:13">
      <c r="C35995" s="12"/>
      <c r="L35995" s="10"/>
      <c r="M35995" s="11"/>
    </row>
    <row r="35996" spans="3:13">
      <c r="C35996" s="12"/>
      <c r="L35996" s="10"/>
      <c r="M35996" s="11"/>
    </row>
    <row r="35997" spans="3:13">
      <c r="C35997" s="12"/>
      <c r="L35997" s="10"/>
      <c r="M35997" s="11"/>
    </row>
    <row r="35998" spans="3:13">
      <c r="C35998" s="12"/>
      <c r="L35998" s="10"/>
      <c r="M35998" s="11"/>
    </row>
    <row r="35999" spans="3:13">
      <c r="C35999" s="12"/>
      <c r="L35999" s="10"/>
      <c r="M35999" s="11"/>
    </row>
    <row r="36000" spans="3:13">
      <c r="C36000" s="12"/>
      <c r="L36000" s="10"/>
      <c r="M36000" s="11"/>
    </row>
    <row r="36001" spans="3:13">
      <c r="C36001" s="12"/>
      <c r="L36001" s="10"/>
      <c r="M36001" s="11"/>
    </row>
    <row r="36002" spans="3:13">
      <c r="C36002" s="12"/>
      <c r="L36002" s="10"/>
      <c r="M36002" s="11"/>
    </row>
    <row r="36003" spans="3:13">
      <c r="C36003" s="12"/>
      <c r="L36003" s="10"/>
      <c r="M36003" s="11"/>
    </row>
    <row r="36004" spans="3:13">
      <c r="C36004" s="12"/>
      <c r="L36004" s="10"/>
      <c r="M36004" s="11"/>
    </row>
    <row r="36005" spans="3:13">
      <c r="C36005" s="12"/>
      <c r="L36005" s="10"/>
      <c r="M36005" s="11"/>
    </row>
    <row r="36006" spans="3:13">
      <c r="C36006" s="12"/>
      <c r="L36006" s="10"/>
      <c r="M36006" s="11"/>
    </row>
    <row r="36007" spans="3:13">
      <c r="C36007" s="12"/>
      <c r="L36007" s="10"/>
      <c r="M36007" s="11"/>
    </row>
    <row r="36008" spans="3:13">
      <c r="C36008" s="12"/>
      <c r="L36008" s="10"/>
      <c r="M36008" s="11"/>
    </row>
    <row r="36009" spans="3:13">
      <c r="C36009" s="12"/>
      <c r="L36009" s="10"/>
      <c r="M36009" s="11"/>
    </row>
    <row r="36010" spans="3:13">
      <c r="C36010" s="12"/>
      <c r="L36010" s="10"/>
      <c r="M36010" s="11"/>
    </row>
    <row r="36011" spans="3:13">
      <c r="C36011" s="12"/>
      <c r="L36011" s="10"/>
      <c r="M36011" s="11"/>
    </row>
    <row r="36012" spans="3:13">
      <c r="C36012" s="12"/>
      <c r="L36012" s="10"/>
      <c r="M36012" s="11"/>
    </row>
    <row r="36013" spans="3:13">
      <c r="C36013" s="12"/>
      <c r="L36013" s="10"/>
      <c r="M36013" s="11"/>
    </row>
    <row r="36014" spans="3:13">
      <c r="C36014" s="12"/>
      <c r="L36014" s="10"/>
      <c r="M36014" s="11"/>
    </row>
    <row r="36015" spans="3:13">
      <c r="C36015" s="12"/>
      <c r="L36015" s="10"/>
      <c r="M36015" s="11"/>
    </row>
    <row r="36016" spans="3:13">
      <c r="C36016" s="12"/>
      <c r="L36016" s="10"/>
      <c r="M36016" s="11"/>
    </row>
    <row r="36017" spans="3:13">
      <c r="C36017" s="12"/>
      <c r="L36017" s="10"/>
      <c r="M36017" s="11"/>
    </row>
    <row r="36018" spans="3:13">
      <c r="C36018" s="12"/>
      <c r="L36018" s="10"/>
      <c r="M36018" s="11"/>
    </row>
    <row r="36019" spans="3:13">
      <c r="C36019" s="12"/>
      <c r="L36019" s="10"/>
      <c r="M36019" s="11"/>
    </row>
    <row r="36020" spans="3:13">
      <c r="C36020" s="12"/>
      <c r="L36020" s="10"/>
      <c r="M36020" s="11"/>
    </row>
    <row r="36021" spans="3:13">
      <c r="C36021" s="12"/>
      <c r="L36021" s="10"/>
      <c r="M36021" s="11"/>
    </row>
    <row r="36022" spans="3:13">
      <c r="C36022" s="12"/>
      <c r="L36022" s="10"/>
      <c r="M36022" s="11"/>
    </row>
    <row r="36023" spans="3:13">
      <c r="C36023" s="12"/>
      <c r="L36023" s="10"/>
      <c r="M36023" s="11"/>
    </row>
    <row r="36024" spans="3:13">
      <c r="C36024" s="12"/>
      <c r="L36024" s="10"/>
      <c r="M36024" s="11"/>
    </row>
    <row r="36025" spans="3:13">
      <c r="C36025" s="12"/>
      <c r="L36025" s="10"/>
      <c r="M36025" s="11"/>
    </row>
    <row r="36026" spans="3:13">
      <c r="C36026" s="12"/>
      <c r="L36026" s="10"/>
      <c r="M36026" s="11"/>
    </row>
    <row r="36027" spans="3:13">
      <c r="C36027" s="12"/>
      <c r="L36027" s="10"/>
      <c r="M36027" s="11"/>
    </row>
    <row r="36028" spans="3:13">
      <c r="C36028" s="12"/>
      <c r="L36028" s="10"/>
      <c r="M36028" s="11"/>
    </row>
    <row r="36029" spans="3:13">
      <c r="C36029" s="12"/>
      <c r="L36029" s="10"/>
      <c r="M36029" s="11"/>
    </row>
    <row r="36030" spans="3:13">
      <c r="C36030" s="12"/>
      <c r="L36030" s="10"/>
      <c r="M36030" s="11"/>
    </row>
    <row r="36031" spans="3:13">
      <c r="C36031" s="12"/>
      <c r="L36031" s="10"/>
      <c r="M36031" s="11"/>
    </row>
    <row r="36032" spans="3:13">
      <c r="C36032" s="12"/>
      <c r="L36032" s="10"/>
      <c r="M36032" s="11"/>
    </row>
    <row r="36033" spans="3:13">
      <c r="C36033" s="12"/>
      <c r="L36033" s="10"/>
      <c r="M36033" s="11"/>
    </row>
    <row r="36034" spans="3:13">
      <c r="C36034" s="12"/>
      <c r="L36034" s="10"/>
      <c r="M36034" s="11"/>
    </row>
    <row r="36035" spans="3:13">
      <c r="C36035" s="12"/>
      <c r="L36035" s="10"/>
      <c r="M36035" s="11"/>
    </row>
    <row r="36036" spans="3:13">
      <c r="C36036" s="12"/>
      <c r="L36036" s="10"/>
      <c r="M36036" s="11"/>
    </row>
    <row r="36037" spans="3:13">
      <c r="C36037" s="12"/>
      <c r="L36037" s="10"/>
      <c r="M36037" s="11"/>
    </row>
    <row r="36038" spans="3:13">
      <c r="C36038" s="12"/>
      <c r="L36038" s="10"/>
      <c r="M36038" s="11"/>
    </row>
    <row r="36039" spans="3:13">
      <c r="C36039" s="12"/>
      <c r="L36039" s="10"/>
      <c r="M36039" s="11"/>
    </row>
    <row r="36040" spans="3:13">
      <c r="C36040" s="12"/>
      <c r="L36040" s="10"/>
      <c r="M36040" s="11"/>
    </row>
    <row r="36041" spans="3:13">
      <c r="C36041" s="12"/>
      <c r="L36041" s="10"/>
      <c r="M36041" s="11"/>
    </row>
    <row r="36042" spans="3:13">
      <c r="C36042" s="12"/>
      <c r="L36042" s="10"/>
      <c r="M36042" s="11"/>
    </row>
    <row r="36043" spans="3:13">
      <c r="C36043" s="12"/>
      <c r="L36043" s="10"/>
      <c r="M36043" s="11"/>
    </row>
    <row r="36044" spans="3:13">
      <c r="C36044" s="12"/>
      <c r="L36044" s="10"/>
      <c r="M36044" s="11"/>
    </row>
    <row r="36045" spans="3:13">
      <c r="C36045" s="12"/>
      <c r="L36045" s="10"/>
      <c r="M36045" s="11"/>
    </row>
    <row r="36046" spans="3:13">
      <c r="C36046" s="12"/>
      <c r="L36046" s="10"/>
      <c r="M36046" s="11"/>
    </row>
    <row r="36047" spans="3:13">
      <c r="C36047" s="12"/>
      <c r="L36047" s="10"/>
      <c r="M36047" s="11"/>
    </row>
    <row r="36048" spans="3:13">
      <c r="C36048" s="12"/>
      <c r="L36048" s="10"/>
      <c r="M36048" s="11"/>
    </row>
    <row r="36049" spans="3:13">
      <c r="C36049" s="12"/>
      <c r="L36049" s="10"/>
      <c r="M36049" s="11"/>
    </row>
    <row r="36050" spans="3:13">
      <c r="C36050" s="12"/>
      <c r="L36050" s="10"/>
      <c r="M36050" s="11"/>
    </row>
    <row r="36051" spans="3:13">
      <c r="C36051" s="12"/>
      <c r="L36051" s="10"/>
      <c r="M36051" s="11"/>
    </row>
    <row r="36052" spans="3:13">
      <c r="C36052" s="12"/>
      <c r="L36052" s="10"/>
      <c r="M36052" s="11"/>
    </row>
    <row r="36053" spans="3:13">
      <c r="C36053" s="12"/>
      <c r="L36053" s="10"/>
      <c r="M36053" s="11"/>
    </row>
    <row r="36054" spans="3:13">
      <c r="C36054" s="12"/>
      <c r="L36054" s="10"/>
      <c r="M36054" s="11"/>
    </row>
    <row r="36055" spans="3:13">
      <c r="C36055" s="12"/>
      <c r="L36055" s="10"/>
      <c r="M36055" s="11"/>
    </row>
    <row r="36056" spans="3:13">
      <c r="C36056" s="12"/>
      <c r="L36056" s="10"/>
      <c r="M36056" s="11"/>
    </row>
    <row r="36057" spans="3:13">
      <c r="C36057" s="12"/>
      <c r="L36057" s="10"/>
      <c r="M36057" s="11"/>
    </row>
    <row r="36058" spans="3:13">
      <c r="C36058" s="12"/>
      <c r="L36058" s="10"/>
      <c r="M36058" s="11"/>
    </row>
    <row r="36059" spans="3:13">
      <c r="C36059" s="12"/>
      <c r="L36059" s="10"/>
      <c r="M36059" s="11"/>
    </row>
    <row r="36060" spans="3:13">
      <c r="C36060" s="12"/>
      <c r="L36060" s="10"/>
      <c r="M36060" s="11"/>
    </row>
    <row r="36061" spans="3:13">
      <c r="C36061" s="12"/>
      <c r="L36061" s="10"/>
      <c r="M36061" s="11"/>
    </row>
    <row r="36062" spans="3:13">
      <c r="C36062" s="12"/>
      <c r="L36062" s="10"/>
      <c r="M36062" s="11"/>
    </row>
    <row r="36063" spans="3:13">
      <c r="C36063" s="12"/>
      <c r="L36063" s="10"/>
      <c r="M36063" s="11"/>
    </row>
    <row r="36064" spans="3:13">
      <c r="C36064" s="12"/>
      <c r="L36064" s="10"/>
      <c r="M36064" s="11"/>
    </row>
    <row r="36065" spans="3:13">
      <c r="C36065" s="12"/>
      <c r="L36065" s="10"/>
      <c r="M36065" s="11"/>
    </row>
    <row r="36066" spans="3:13">
      <c r="C36066" s="12"/>
      <c r="L36066" s="10"/>
      <c r="M36066" s="11"/>
    </row>
    <row r="36067" spans="3:13">
      <c r="C36067" s="12"/>
      <c r="L36067" s="10"/>
      <c r="M36067" s="11"/>
    </row>
    <row r="36068" spans="3:13">
      <c r="C36068" s="12"/>
      <c r="L36068" s="10"/>
      <c r="M36068" s="11"/>
    </row>
    <row r="36069" spans="3:13">
      <c r="C36069" s="12"/>
      <c r="L36069" s="10"/>
      <c r="M36069" s="11"/>
    </row>
    <row r="36070" spans="3:13">
      <c r="C36070" s="12"/>
      <c r="L36070" s="10"/>
      <c r="M36070" s="11"/>
    </row>
    <row r="36071" spans="3:13">
      <c r="C36071" s="12"/>
      <c r="L36071" s="10"/>
      <c r="M36071" s="11"/>
    </row>
    <row r="36072" spans="3:13">
      <c r="C36072" s="12"/>
      <c r="L36072" s="10"/>
      <c r="M36072" s="11"/>
    </row>
    <row r="36073" spans="3:13">
      <c r="C36073" s="12"/>
      <c r="L36073" s="10"/>
      <c r="M36073" s="11"/>
    </row>
    <row r="36074" spans="3:13">
      <c r="C36074" s="12"/>
      <c r="L36074" s="10"/>
      <c r="M36074" s="11"/>
    </row>
    <row r="36075" spans="3:13">
      <c r="C36075" s="12"/>
      <c r="L36075" s="10"/>
      <c r="M36075" s="11"/>
    </row>
    <row r="36076" spans="3:13">
      <c r="C36076" s="12"/>
      <c r="L36076" s="10"/>
      <c r="M36076" s="11"/>
    </row>
    <row r="36077" spans="3:13">
      <c r="C36077" s="12"/>
      <c r="L36077" s="10"/>
      <c r="M36077" s="11"/>
    </row>
    <row r="36078" spans="3:13">
      <c r="C36078" s="12"/>
      <c r="L36078" s="10"/>
      <c r="M36078" s="11"/>
    </row>
    <row r="36079" spans="3:13">
      <c r="C36079" s="12"/>
      <c r="L36079" s="10"/>
      <c r="M36079" s="11"/>
    </row>
    <row r="36080" spans="3:13">
      <c r="C36080" s="12"/>
      <c r="L36080" s="10"/>
      <c r="M36080" s="11"/>
    </row>
    <row r="36081" spans="3:13">
      <c r="C36081" s="12"/>
      <c r="L36081" s="10"/>
      <c r="M36081" s="11"/>
    </row>
    <row r="36082" spans="3:13">
      <c r="C36082" s="12"/>
      <c r="L36082" s="10"/>
      <c r="M36082" s="11"/>
    </row>
    <row r="36083" spans="3:13">
      <c r="C36083" s="12"/>
      <c r="L36083" s="10"/>
      <c r="M36083" s="11"/>
    </row>
    <row r="36084" spans="3:13">
      <c r="C36084" s="12"/>
      <c r="L36084" s="10"/>
      <c r="M36084" s="11"/>
    </row>
    <row r="36085" spans="3:13">
      <c r="C36085" s="12"/>
      <c r="L36085" s="10"/>
      <c r="M36085" s="11"/>
    </row>
    <row r="36086" spans="3:13">
      <c r="C36086" s="12"/>
      <c r="L36086" s="10"/>
      <c r="M36086" s="11"/>
    </row>
    <row r="36087" spans="3:13">
      <c r="C36087" s="12"/>
      <c r="L36087" s="10"/>
      <c r="M36087" s="11"/>
    </row>
    <row r="36088" spans="3:13">
      <c r="C36088" s="12"/>
      <c r="L36088" s="10"/>
      <c r="M36088" s="11"/>
    </row>
    <row r="36089" spans="3:13">
      <c r="C36089" s="12"/>
      <c r="L36089" s="10"/>
      <c r="M36089" s="11"/>
    </row>
    <row r="36090" spans="3:13">
      <c r="C36090" s="12"/>
      <c r="L36090" s="10"/>
      <c r="M36090" s="11"/>
    </row>
    <row r="36091" spans="3:13">
      <c r="C36091" s="12"/>
      <c r="L36091" s="10"/>
      <c r="M36091" s="11"/>
    </row>
    <row r="36092" spans="3:13">
      <c r="C36092" s="12"/>
      <c r="L36092" s="10"/>
      <c r="M36092" s="11"/>
    </row>
    <row r="36093" spans="3:13">
      <c r="C36093" s="12"/>
      <c r="L36093" s="10"/>
      <c r="M36093" s="11"/>
    </row>
    <row r="36094" spans="3:13">
      <c r="C36094" s="12"/>
      <c r="L36094" s="10"/>
      <c r="M36094" s="11"/>
    </row>
    <row r="36095" spans="3:13">
      <c r="C36095" s="12"/>
      <c r="L36095" s="10"/>
      <c r="M36095" s="11"/>
    </row>
    <row r="36096" spans="3:13">
      <c r="C36096" s="12"/>
      <c r="L36096" s="10"/>
      <c r="M36096" s="11"/>
    </row>
    <row r="36097" spans="3:13">
      <c r="C36097" s="12"/>
      <c r="L36097" s="10"/>
      <c r="M36097" s="11"/>
    </row>
    <row r="36098" spans="3:13">
      <c r="C36098" s="12"/>
      <c r="L36098" s="10"/>
      <c r="M36098" s="11"/>
    </row>
    <row r="36099" spans="3:13">
      <c r="C36099" s="12"/>
      <c r="L36099" s="10"/>
      <c r="M36099" s="11"/>
    </row>
    <row r="36100" spans="3:13">
      <c r="C36100" s="12"/>
      <c r="L36100" s="10"/>
      <c r="M36100" s="11"/>
    </row>
    <row r="36101" spans="3:13">
      <c r="C36101" s="12"/>
      <c r="L36101" s="10"/>
      <c r="M36101" s="11"/>
    </row>
    <row r="36102" spans="3:13">
      <c r="C36102" s="12"/>
      <c r="L36102" s="10"/>
      <c r="M36102" s="11"/>
    </row>
    <row r="36103" spans="3:13">
      <c r="C36103" s="12"/>
      <c r="L36103" s="10"/>
      <c r="M36103" s="11"/>
    </row>
    <row r="36104" spans="3:13">
      <c r="C36104" s="12"/>
      <c r="L36104" s="10"/>
      <c r="M36104" s="11"/>
    </row>
    <row r="36105" spans="3:13">
      <c r="C36105" s="12"/>
      <c r="L36105" s="10"/>
      <c r="M36105" s="11"/>
    </row>
    <row r="36106" spans="3:13">
      <c r="C36106" s="12"/>
      <c r="L36106" s="10"/>
      <c r="M36106" s="11"/>
    </row>
    <row r="36107" spans="3:13">
      <c r="C36107" s="12"/>
      <c r="L36107" s="10"/>
      <c r="M36107" s="11"/>
    </row>
    <row r="36108" spans="3:13">
      <c r="C36108" s="12"/>
      <c r="L36108" s="10"/>
      <c r="M36108" s="11"/>
    </row>
    <row r="36109" spans="3:13">
      <c r="C36109" s="12"/>
      <c r="L36109" s="10"/>
      <c r="M36109" s="11"/>
    </row>
    <row r="36110" spans="3:13">
      <c r="C36110" s="12"/>
      <c r="L36110" s="10"/>
      <c r="M36110" s="11"/>
    </row>
    <row r="36111" spans="3:13">
      <c r="C36111" s="12"/>
      <c r="L36111" s="10"/>
      <c r="M36111" s="11"/>
    </row>
    <row r="36112" spans="3:13">
      <c r="C36112" s="12"/>
      <c r="L36112" s="10"/>
      <c r="M36112" s="11"/>
    </row>
    <row r="36113" spans="3:13">
      <c r="C36113" s="12"/>
      <c r="L36113" s="10"/>
      <c r="M36113" s="11"/>
    </row>
    <row r="36114" spans="3:13">
      <c r="C36114" s="12"/>
      <c r="L36114" s="10"/>
      <c r="M36114" s="11"/>
    </row>
    <row r="36115" spans="3:13">
      <c r="C36115" s="12"/>
      <c r="L36115" s="10"/>
      <c r="M36115" s="11"/>
    </row>
    <row r="36116" spans="3:13">
      <c r="C36116" s="12"/>
      <c r="L36116" s="10"/>
      <c r="M36116" s="11"/>
    </row>
    <row r="36117" spans="3:13">
      <c r="C36117" s="12"/>
      <c r="L36117" s="10"/>
      <c r="M36117" s="11"/>
    </row>
    <row r="36118" spans="3:13">
      <c r="C36118" s="12"/>
      <c r="L36118" s="10"/>
      <c r="M36118" s="11"/>
    </row>
    <row r="36119" spans="3:13">
      <c r="C36119" s="12"/>
      <c r="L36119" s="10"/>
      <c r="M36119" s="11"/>
    </row>
    <row r="36120" spans="3:13">
      <c r="C36120" s="12"/>
      <c r="L36120" s="10"/>
      <c r="M36120" s="11"/>
    </row>
    <row r="36121" spans="3:13">
      <c r="C36121" s="12"/>
      <c r="L36121" s="10"/>
      <c r="M36121" s="11"/>
    </row>
    <row r="36122" spans="3:13">
      <c r="C36122" s="12"/>
      <c r="L36122" s="10"/>
      <c r="M36122" s="11"/>
    </row>
    <row r="36123" spans="3:13">
      <c r="C36123" s="12"/>
      <c r="L36123" s="10"/>
      <c r="M36123" s="11"/>
    </row>
    <row r="36124" spans="3:13">
      <c r="C36124" s="12"/>
      <c r="L36124" s="10"/>
      <c r="M36124" s="11"/>
    </row>
    <row r="36125" spans="3:13">
      <c r="C36125" s="12"/>
      <c r="L36125" s="10"/>
      <c r="M36125" s="11"/>
    </row>
    <row r="36126" spans="3:13">
      <c r="C36126" s="12"/>
      <c r="L36126" s="10"/>
      <c r="M36126" s="11"/>
    </row>
    <row r="36127" spans="3:13">
      <c r="C36127" s="12"/>
      <c r="L36127" s="10"/>
      <c r="M36127" s="11"/>
    </row>
    <row r="36128" spans="3:13">
      <c r="C36128" s="12"/>
      <c r="L36128" s="10"/>
      <c r="M36128" s="11"/>
    </row>
    <row r="36129" spans="3:13">
      <c r="C36129" s="12"/>
      <c r="L36129" s="10"/>
      <c r="M36129" s="11"/>
    </row>
    <row r="36130" spans="3:13">
      <c r="C36130" s="12"/>
      <c r="L36130" s="10"/>
      <c r="M36130" s="11"/>
    </row>
    <row r="36131" spans="3:13">
      <c r="C36131" s="12"/>
      <c r="L36131" s="10"/>
      <c r="M36131" s="11"/>
    </row>
    <row r="36132" spans="3:13">
      <c r="C36132" s="12"/>
      <c r="L36132" s="10"/>
      <c r="M36132" s="11"/>
    </row>
    <row r="36133" spans="3:13">
      <c r="C36133" s="12"/>
      <c r="L36133" s="10"/>
      <c r="M36133" s="11"/>
    </row>
    <row r="36134" spans="3:13">
      <c r="C36134" s="12"/>
      <c r="L36134" s="10"/>
      <c r="M36134" s="11"/>
    </row>
    <row r="36135" spans="3:13">
      <c r="C36135" s="12"/>
      <c r="L36135" s="10"/>
      <c r="M36135" s="11"/>
    </row>
    <row r="36136" spans="3:13">
      <c r="C36136" s="12"/>
      <c r="L36136" s="10"/>
      <c r="M36136" s="11"/>
    </row>
    <row r="36137" spans="3:13">
      <c r="C36137" s="12"/>
      <c r="L36137" s="10"/>
      <c r="M36137" s="11"/>
    </row>
    <row r="36138" spans="3:13">
      <c r="C36138" s="12"/>
      <c r="L36138" s="10"/>
      <c r="M36138" s="11"/>
    </row>
    <row r="36139" spans="3:13">
      <c r="C36139" s="12"/>
      <c r="L36139" s="10"/>
      <c r="M36139" s="11"/>
    </row>
    <row r="36140" spans="3:13">
      <c r="C36140" s="12"/>
      <c r="L36140" s="10"/>
      <c r="M36140" s="11"/>
    </row>
    <row r="36141" spans="3:13">
      <c r="C36141" s="12"/>
      <c r="L36141" s="10"/>
      <c r="M36141" s="11"/>
    </row>
    <row r="36142" spans="3:13">
      <c r="C36142" s="12"/>
      <c r="L36142" s="10"/>
      <c r="M36142" s="11"/>
    </row>
    <row r="36143" spans="3:13">
      <c r="C36143" s="12"/>
      <c r="L36143" s="10"/>
      <c r="M36143" s="11"/>
    </row>
    <row r="36144" spans="3:13">
      <c r="C36144" s="12"/>
      <c r="L36144" s="10"/>
      <c r="M36144" s="11"/>
    </row>
    <row r="36145" spans="3:13">
      <c r="C36145" s="12"/>
      <c r="L36145" s="10"/>
      <c r="M36145" s="11"/>
    </row>
    <row r="36146" spans="3:13">
      <c r="C36146" s="12"/>
      <c r="L36146" s="10"/>
      <c r="M36146" s="11"/>
    </row>
    <row r="36147" spans="3:13">
      <c r="C36147" s="12"/>
      <c r="L36147" s="10"/>
      <c r="M36147" s="11"/>
    </row>
    <row r="36148" spans="3:13">
      <c r="C36148" s="12"/>
      <c r="L36148" s="10"/>
      <c r="M36148" s="11"/>
    </row>
    <row r="36149" spans="3:13">
      <c r="C36149" s="12"/>
      <c r="L36149" s="10"/>
      <c r="M36149" s="11"/>
    </row>
    <row r="36150" spans="3:13">
      <c r="C36150" s="12"/>
      <c r="L36150" s="10"/>
      <c r="M36150" s="11"/>
    </row>
    <row r="36151" spans="3:13">
      <c r="C36151" s="12"/>
      <c r="L36151" s="10"/>
      <c r="M36151" s="11"/>
    </row>
    <row r="36152" spans="3:13">
      <c r="C36152" s="12"/>
      <c r="L36152" s="10"/>
      <c r="M36152" s="11"/>
    </row>
    <row r="36153" spans="3:13">
      <c r="C36153" s="12"/>
      <c r="L36153" s="10"/>
      <c r="M36153" s="11"/>
    </row>
    <row r="36154" spans="3:13">
      <c r="C36154" s="12"/>
      <c r="L36154" s="10"/>
      <c r="M36154" s="11"/>
    </row>
    <row r="36155" spans="3:13">
      <c r="C36155" s="12"/>
      <c r="L36155" s="10"/>
      <c r="M36155" s="11"/>
    </row>
    <row r="36156" spans="3:13">
      <c r="C36156" s="12"/>
      <c r="L36156" s="10"/>
      <c r="M36156" s="11"/>
    </row>
    <row r="36157" spans="3:13">
      <c r="C36157" s="12"/>
      <c r="L36157" s="10"/>
      <c r="M36157" s="11"/>
    </row>
    <row r="36158" spans="3:13">
      <c r="C36158" s="12"/>
      <c r="L36158" s="10"/>
      <c r="M36158" s="11"/>
    </row>
    <row r="36159" spans="3:13">
      <c r="C36159" s="12"/>
      <c r="L36159" s="10"/>
      <c r="M36159" s="11"/>
    </row>
    <row r="36160" spans="3:13">
      <c r="C36160" s="12"/>
      <c r="L36160" s="10"/>
      <c r="M36160" s="11"/>
    </row>
    <row r="36161" spans="3:13">
      <c r="C36161" s="12"/>
      <c r="L36161" s="10"/>
      <c r="M36161" s="11"/>
    </row>
    <row r="36162" spans="3:13">
      <c r="C36162" s="12"/>
      <c r="L36162" s="10"/>
      <c r="M36162" s="11"/>
    </row>
    <row r="36163" spans="3:13">
      <c r="C36163" s="12"/>
      <c r="L36163" s="10"/>
      <c r="M36163" s="11"/>
    </row>
    <row r="36164" spans="3:13">
      <c r="C36164" s="12"/>
      <c r="L36164" s="10"/>
      <c r="M36164" s="11"/>
    </row>
    <row r="36165" spans="3:13">
      <c r="C36165" s="12"/>
      <c r="L36165" s="10"/>
      <c r="M36165" s="11"/>
    </row>
    <row r="36166" spans="3:13">
      <c r="C36166" s="12"/>
      <c r="L36166" s="10"/>
      <c r="M36166" s="11"/>
    </row>
    <row r="36167" spans="3:13">
      <c r="C36167" s="12"/>
      <c r="L36167" s="10"/>
      <c r="M36167" s="11"/>
    </row>
    <row r="36168" spans="3:13">
      <c r="C36168" s="12"/>
      <c r="L36168" s="10"/>
      <c r="M36168" s="11"/>
    </row>
    <row r="36169" spans="3:13">
      <c r="C36169" s="12"/>
      <c r="L36169" s="10"/>
      <c r="M36169" s="11"/>
    </row>
    <row r="36170" spans="3:13">
      <c r="C36170" s="12"/>
      <c r="L36170" s="10"/>
      <c r="M36170" s="11"/>
    </row>
    <row r="36171" spans="3:13">
      <c r="C36171" s="12"/>
      <c r="L36171" s="10"/>
      <c r="M36171" s="11"/>
    </row>
    <row r="36172" spans="3:13">
      <c r="C36172" s="12"/>
      <c r="L36172" s="10"/>
      <c r="M36172" s="11"/>
    </row>
    <row r="36173" spans="3:13">
      <c r="C36173" s="12"/>
      <c r="L36173" s="10"/>
      <c r="M36173" s="11"/>
    </row>
    <row r="36174" spans="3:13">
      <c r="C36174" s="12"/>
      <c r="L36174" s="10"/>
      <c r="M36174" s="11"/>
    </row>
    <row r="36175" spans="3:13">
      <c r="C36175" s="12"/>
      <c r="L36175" s="10"/>
      <c r="M36175" s="11"/>
    </row>
    <row r="36176" spans="3:13">
      <c r="C36176" s="12"/>
      <c r="L36176" s="10"/>
      <c r="M36176" s="11"/>
    </row>
    <row r="36177" spans="3:13">
      <c r="C36177" s="12"/>
      <c r="L36177" s="10"/>
      <c r="M36177" s="11"/>
    </row>
    <row r="36178" spans="3:13">
      <c r="C36178" s="12"/>
      <c r="L36178" s="10"/>
      <c r="M36178" s="11"/>
    </row>
    <row r="36179" spans="3:13">
      <c r="C36179" s="12"/>
      <c r="L36179" s="10"/>
      <c r="M36179" s="11"/>
    </row>
    <row r="36180" spans="3:13">
      <c r="C36180" s="12"/>
      <c r="L36180" s="10"/>
      <c r="M36180" s="11"/>
    </row>
    <row r="36181" spans="3:13">
      <c r="C36181" s="12"/>
      <c r="L36181" s="10"/>
      <c r="M36181" s="11"/>
    </row>
    <row r="36182" spans="3:13">
      <c r="C36182" s="12"/>
      <c r="L36182" s="10"/>
      <c r="M36182" s="11"/>
    </row>
    <row r="36183" spans="3:13">
      <c r="C36183" s="12"/>
      <c r="L36183" s="10"/>
      <c r="M36183" s="11"/>
    </row>
    <row r="36184" spans="3:13">
      <c r="C36184" s="12"/>
      <c r="L36184" s="10"/>
      <c r="M36184" s="11"/>
    </row>
    <row r="36185" spans="3:13">
      <c r="C36185" s="12"/>
      <c r="L36185" s="10"/>
      <c r="M36185" s="11"/>
    </row>
    <row r="36186" spans="3:13">
      <c r="C36186" s="12"/>
      <c r="L36186" s="10"/>
      <c r="M36186" s="11"/>
    </row>
    <row r="36187" spans="3:13">
      <c r="C36187" s="12"/>
      <c r="L36187" s="10"/>
      <c r="M36187" s="11"/>
    </row>
    <row r="36188" spans="3:13">
      <c r="C36188" s="12"/>
      <c r="L36188" s="10"/>
      <c r="M36188" s="11"/>
    </row>
    <row r="36189" spans="3:13">
      <c r="C36189" s="12"/>
      <c r="L36189" s="10"/>
      <c r="M36189" s="11"/>
    </row>
    <row r="36190" spans="3:13">
      <c r="C36190" s="12"/>
      <c r="L36190" s="10"/>
      <c r="M36190" s="11"/>
    </row>
    <row r="36191" spans="3:13">
      <c r="C36191" s="12"/>
      <c r="L36191" s="10"/>
      <c r="M36191" s="11"/>
    </row>
    <row r="36192" spans="3:13">
      <c r="C36192" s="12"/>
      <c r="L36192" s="10"/>
      <c r="M36192" s="11"/>
    </row>
    <row r="36193" spans="3:13">
      <c r="C36193" s="12"/>
      <c r="L36193" s="10"/>
      <c r="M36193" s="11"/>
    </row>
    <row r="36194" spans="3:13">
      <c r="C36194" s="12"/>
      <c r="L36194" s="10"/>
      <c r="M36194" s="11"/>
    </row>
    <row r="36195" spans="3:13">
      <c r="C36195" s="12"/>
      <c r="L36195" s="10"/>
      <c r="M36195" s="11"/>
    </row>
    <row r="36196" spans="3:13">
      <c r="C36196" s="12"/>
      <c r="L36196" s="10"/>
      <c r="M36196" s="11"/>
    </row>
    <row r="36197" spans="3:13">
      <c r="C36197" s="12"/>
      <c r="L36197" s="10"/>
      <c r="M36197" s="11"/>
    </row>
    <row r="36198" spans="3:13">
      <c r="C36198" s="12"/>
      <c r="L36198" s="10"/>
      <c r="M36198" s="11"/>
    </row>
    <row r="36199" spans="3:13">
      <c r="C36199" s="12"/>
      <c r="L36199" s="10"/>
      <c r="M36199" s="11"/>
    </row>
    <row r="36200" spans="3:13">
      <c r="C36200" s="12"/>
      <c r="L36200" s="10"/>
      <c r="M36200" s="11"/>
    </row>
    <row r="36201" spans="3:13">
      <c r="C36201" s="12"/>
      <c r="L36201" s="10"/>
      <c r="M36201" s="11"/>
    </row>
    <row r="36202" spans="3:13">
      <c r="C36202" s="12"/>
      <c r="L36202" s="10"/>
      <c r="M36202" s="11"/>
    </row>
    <row r="36203" spans="3:13">
      <c r="C36203" s="12"/>
      <c r="L36203" s="10"/>
      <c r="M36203" s="11"/>
    </row>
    <row r="36204" spans="3:13">
      <c r="C36204" s="12"/>
      <c r="L36204" s="10"/>
      <c r="M36204" s="11"/>
    </row>
    <row r="36205" spans="3:13">
      <c r="C36205" s="12"/>
      <c r="L36205" s="10"/>
      <c r="M36205" s="11"/>
    </row>
    <row r="36206" spans="3:13">
      <c r="C36206" s="12"/>
      <c r="L36206" s="10"/>
      <c r="M36206" s="11"/>
    </row>
    <row r="36207" spans="3:13">
      <c r="C36207" s="12"/>
      <c r="L36207" s="10"/>
      <c r="M36207" s="11"/>
    </row>
    <row r="36208" spans="3:13">
      <c r="C36208" s="12"/>
      <c r="L36208" s="10"/>
      <c r="M36208" s="11"/>
    </row>
    <row r="36209" spans="3:13">
      <c r="C36209" s="12"/>
      <c r="L36209" s="10"/>
      <c r="M36209" s="11"/>
    </row>
    <row r="36210" spans="3:13">
      <c r="C36210" s="12"/>
      <c r="L36210" s="10"/>
      <c r="M36210" s="11"/>
    </row>
    <row r="36211" spans="3:13">
      <c r="C36211" s="12"/>
      <c r="L36211" s="10"/>
      <c r="M36211" s="11"/>
    </row>
    <row r="36212" spans="3:13">
      <c r="C36212" s="12"/>
      <c r="L36212" s="10"/>
      <c r="M36212" s="11"/>
    </row>
    <row r="36213" spans="3:13">
      <c r="C36213" s="12"/>
      <c r="L36213" s="10"/>
      <c r="M36213" s="11"/>
    </row>
    <row r="36214" spans="3:13">
      <c r="C36214" s="12"/>
      <c r="L36214" s="10"/>
      <c r="M36214" s="11"/>
    </row>
    <row r="36215" spans="3:13">
      <c r="C36215" s="12"/>
      <c r="L36215" s="10"/>
      <c r="M36215" s="11"/>
    </row>
    <row r="36216" spans="3:13">
      <c r="C36216" s="12"/>
      <c r="L36216" s="10"/>
      <c r="M36216" s="11"/>
    </row>
    <row r="36217" spans="3:13">
      <c r="C36217" s="12"/>
      <c r="L36217" s="10"/>
      <c r="M36217" s="11"/>
    </row>
    <row r="36218" spans="3:13">
      <c r="C36218" s="12"/>
      <c r="L36218" s="10"/>
      <c r="M36218" s="11"/>
    </row>
    <row r="36219" spans="3:13">
      <c r="C36219" s="12"/>
      <c r="L36219" s="10"/>
      <c r="M36219" s="11"/>
    </row>
    <row r="36220" spans="3:13">
      <c r="C36220" s="12"/>
      <c r="L36220" s="10"/>
      <c r="M36220" s="11"/>
    </row>
    <row r="36221" spans="3:13">
      <c r="C36221" s="12"/>
      <c r="L36221" s="10"/>
      <c r="M36221" s="11"/>
    </row>
    <row r="36222" spans="3:13">
      <c r="C36222" s="12"/>
      <c r="L36222" s="10"/>
      <c r="M36222" s="11"/>
    </row>
    <row r="36223" spans="3:13">
      <c r="C36223" s="12"/>
      <c r="L36223" s="10"/>
      <c r="M36223" s="11"/>
    </row>
    <row r="36224" spans="3:13">
      <c r="C36224" s="12"/>
      <c r="L36224" s="10"/>
      <c r="M36224" s="11"/>
    </row>
    <row r="36225" spans="3:13">
      <c r="C36225" s="12"/>
      <c r="L36225" s="10"/>
      <c r="M36225" s="11"/>
    </row>
    <row r="36226" spans="3:13">
      <c r="C36226" s="12"/>
      <c r="L36226" s="10"/>
      <c r="M36226" s="11"/>
    </row>
    <row r="36227" spans="3:13">
      <c r="C36227" s="12"/>
      <c r="L36227" s="10"/>
      <c r="M36227" s="11"/>
    </row>
    <row r="36228" spans="3:13">
      <c r="C36228" s="12"/>
      <c r="L36228" s="10"/>
      <c r="M36228" s="11"/>
    </row>
    <row r="36229" spans="3:13">
      <c r="C36229" s="12"/>
      <c r="L36229" s="10"/>
      <c r="M36229" s="11"/>
    </row>
    <row r="36230" spans="3:13">
      <c r="C36230" s="12"/>
      <c r="L36230" s="10"/>
      <c r="M36230" s="11"/>
    </row>
    <row r="36231" spans="3:13">
      <c r="C36231" s="12"/>
      <c r="L36231" s="10"/>
      <c r="M36231" s="11"/>
    </row>
    <row r="36232" spans="3:13">
      <c r="C36232" s="12"/>
      <c r="L36232" s="10"/>
      <c r="M36232" s="11"/>
    </row>
    <row r="36233" spans="3:13">
      <c r="C36233" s="12"/>
      <c r="L36233" s="10"/>
      <c r="M36233" s="11"/>
    </row>
    <row r="36234" spans="3:13">
      <c r="C36234" s="12"/>
      <c r="L36234" s="10"/>
      <c r="M36234" s="11"/>
    </row>
    <row r="36235" spans="3:13">
      <c r="C36235" s="12"/>
      <c r="L36235" s="10"/>
      <c r="M36235" s="11"/>
    </row>
    <row r="36236" spans="3:13">
      <c r="C36236" s="12"/>
      <c r="L36236" s="10"/>
      <c r="M36236" s="11"/>
    </row>
    <row r="36237" spans="3:13">
      <c r="C36237" s="12"/>
      <c r="L36237" s="10"/>
      <c r="M36237" s="11"/>
    </row>
    <row r="36238" spans="3:13">
      <c r="C36238" s="12"/>
      <c r="L36238" s="10"/>
      <c r="M36238" s="11"/>
    </row>
    <row r="36239" spans="3:13">
      <c r="C36239" s="12"/>
      <c r="L36239" s="10"/>
      <c r="M36239" s="11"/>
    </row>
    <row r="36240" spans="3:13">
      <c r="C36240" s="12"/>
      <c r="L36240" s="10"/>
      <c r="M36240" s="11"/>
    </row>
    <row r="36241" spans="3:13">
      <c r="C36241" s="12"/>
      <c r="L36241" s="10"/>
      <c r="M36241" s="11"/>
    </row>
    <row r="36242" spans="3:13">
      <c r="C36242" s="12"/>
      <c r="L36242" s="10"/>
      <c r="M36242" s="11"/>
    </row>
    <row r="36243" spans="3:13">
      <c r="C36243" s="12"/>
      <c r="L36243" s="10"/>
      <c r="M36243" s="11"/>
    </row>
    <row r="36244" spans="3:13">
      <c r="C36244" s="12"/>
      <c r="L36244" s="10"/>
      <c r="M36244" s="11"/>
    </row>
    <row r="36245" spans="3:13">
      <c r="C36245" s="12"/>
      <c r="L36245" s="10"/>
      <c r="M36245" s="11"/>
    </row>
    <row r="36246" spans="3:13">
      <c r="C36246" s="12"/>
      <c r="L36246" s="10"/>
      <c r="M36246" s="11"/>
    </row>
    <row r="36247" spans="3:13">
      <c r="C36247" s="12"/>
      <c r="L36247" s="10"/>
      <c r="M36247" s="11"/>
    </row>
    <row r="36248" spans="3:13">
      <c r="C36248" s="12"/>
      <c r="L36248" s="10"/>
      <c r="M36248" s="11"/>
    </row>
    <row r="36249" spans="3:13">
      <c r="C36249" s="12"/>
      <c r="L36249" s="10"/>
      <c r="M36249" s="11"/>
    </row>
    <row r="36250" spans="3:13">
      <c r="C36250" s="12"/>
      <c r="L36250" s="10"/>
      <c r="M36250" s="11"/>
    </row>
    <row r="36251" spans="3:13">
      <c r="C36251" s="12"/>
      <c r="L36251" s="10"/>
      <c r="M36251" s="11"/>
    </row>
    <row r="36252" spans="3:13">
      <c r="C36252" s="12"/>
      <c r="L36252" s="10"/>
      <c r="M36252" s="11"/>
    </row>
    <row r="36253" spans="3:13">
      <c r="C36253" s="12"/>
      <c r="L36253" s="10"/>
      <c r="M36253" s="11"/>
    </row>
    <row r="36254" spans="3:13">
      <c r="C36254" s="12"/>
      <c r="L36254" s="10"/>
      <c r="M36254" s="11"/>
    </row>
    <row r="36255" spans="3:13">
      <c r="C36255" s="12"/>
      <c r="L36255" s="10"/>
      <c r="M36255" s="11"/>
    </row>
    <row r="36256" spans="3:13">
      <c r="C36256" s="12"/>
      <c r="L36256" s="10"/>
      <c r="M36256" s="11"/>
    </row>
    <row r="36257" spans="3:13">
      <c r="C36257" s="12"/>
      <c r="L36257" s="10"/>
      <c r="M36257" s="11"/>
    </row>
    <row r="36258" spans="3:13">
      <c r="C36258" s="12"/>
      <c r="L36258" s="10"/>
      <c r="M36258" s="11"/>
    </row>
    <row r="36259" spans="3:13">
      <c r="C36259" s="12"/>
      <c r="L36259" s="10"/>
      <c r="M36259" s="11"/>
    </row>
    <row r="36260" spans="3:13">
      <c r="C36260" s="12"/>
      <c r="L36260" s="10"/>
      <c r="M36260" s="11"/>
    </row>
    <row r="36261" spans="3:13">
      <c r="C36261" s="12"/>
      <c r="L36261" s="10"/>
      <c r="M36261" s="11"/>
    </row>
    <row r="36262" spans="3:13">
      <c r="C36262" s="12"/>
      <c r="L36262" s="10"/>
      <c r="M36262" s="11"/>
    </row>
    <row r="36263" spans="3:13">
      <c r="C36263" s="12"/>
      <c r="L36263" s="10"/>
      <c r="M36263" s="11"/>
    </row>
    <row r="36264" spans="3:13">
      <c r="C36264" s="12"/>
      <c r="L36264" s="10"/>
      <c r="M36264" s="11"/>
    </row>
    <row r="36265" spans="3:13">
      <c r="C36265" s="12"/>
      <c r="L36265" s="10"/>
      <c r="M36265" s="11"/>
    </row>
    <row r="36266" spans="3:13">
      <c r="C36266" s="12"/>
      <c r="L36266" s="10"/>
      <c r="M36266" s="11"/>
    </row>
    <row r="36267" spans="3:13">
      <c r="C36267" s="12"/>
      <c r="L36267" s="10"/>
      <c r="M36267" s="11"/>
    </row>
    <row r="36268" spans="3:13">
      <c r="C36268" s="12"/>
      <c r="L36268" s="10"/>
      <c r="M36268" s="11"/>
    </row>
    <row r="36269" spans="3:13">
      <c r="C36269" s="12"/>
      <c r="L36269" s="10"/>
      <c r="M36269" s="11"/>
    </row>
    <row r="36270" spans="3:13">
      <c r="C36270" s="12"/>
      <c r="L36270" s="10"/>
      <c r="M36270" s="11"/>
    </row>
    <row r="36271" spans="3:13">
      <c r="C36271" s="12"/>
      <c r="L36271" s="10"/>
      <c r="M36271" s="11"/>
    </row>
    <row r="36272" spans="3:13">
      <c r="C36272" s="12"/>
      <c r="L36272" s="10"/>
      <c r="M36272" s="11"/>
    </row>
    <row r="36273" spans="3:13">
      <c r="C36273" s="12"/>
      <c r="L36273" s="10"/>
      <c r="M36273" s="11"/>
    </row>
    <row r="36274" spans="3:13">
      <c r="C36274" s="12"/>
      <c r="L36274" s="10"/>
      <c r="M36274" s="11"/>
    </row>
    <row r="36275" spans="3:13">
      <c r="C36275" s="12"/>
      <c r="L36275" s="10"/>
      <c r="M36275" s="11"/>
    </row>
    <row r="36276" spans="3:13">
      <c r="C36276" s="12"/>
      <c r="L36276" s="10"/>
      <c r="M36276" s="11"/>
    </row>
    <row r="36277" spans="3:13">
      <c r="C36277" s="12"/>
      <c r="L36277" s="10"/>
      <c r="M36277" s="11"/>
    </row>
    <row r="36278" spans="3:13">
      <c r="C36278" s="12"/>
      <c r="L36278" s="10"/>
      <c r="M36278" s="11"/>
    </row>
    <row r="36279" spans="3:13">
      <c r="C36279" s="12"/>
      <c r="L36279" s="10"/>
      <c r="M36279" s="11"/>
    </row>
    <row r="36280" spans="3:13">
      <c r="C36280" s="12"/>
      <c r="L36280" s="10"/>
      <c r="M36280" s="11"/>
    </row>
    <row r="36281" spans="3:13">
      <c r="C36281" s="12"/>
      <c r="L36281" s="10"/>
      <c r="M36281" s="11"/>
    </row>
    <row r="36282" spans="3:13">
      <c r="C36282" s="12"/>
      <c r="L36282" s="10"/>
      <c r="M36282" s="11"/>
    </row>
    <row r="36283" spans="3:13">
      <c r="C36283" s="12"/>
      <c r="L36283" s="10"/>
      <c r="M36283" s="11"/>
    </row>
    <row r="36284" spans="3:13">
      <c r="C36284" s="12"/>
      <c r="L36284" s="10"/>
      <c r="M36284" s="11"/>
    </row>
    <row r="36285" spans="3:13">
      <c r="C36285" s="12"/>
      <c r="L36285" s="10"/>
      <c r="M36285" s="11"/>
    </row>
    <row r="36286" spans="3:13">
      <c r="C36286" s="12"/>
      <c r="L36286" s="10"/>
      <c r="M36286" s="11"/>
    </row>
    <row r="36287" spans="3:13">
      <c r="C36287" s="12"/>
      <c r="L36287" s="10"/>
      <c r="M36287" s="11"/>
    </row>
    <row r="36288" spans="3:13">
      <c r="C36288" s="12"/>
      <c r="L36288" s="10"/>
      <c r="M36288" s="11"/>
    </row>
    <row r="36289" spans="3:13">
      <c r="C36289" s="12"/>
      <c r="L36289" s="10"/>
      <c r="M36289" s="11"/>
    </row>
    <row r="36290" spans="3:13">
      <c r="C36290" s="12"/>
      <c r="L36290" s="10"/>
      <c r="M36290" s="11"/>
    </row>
    <row r="36291" spans="3:13">
      <c r="C36291" s="12"/>
      <c r="L36291" s="10"/>
      <c r="M36291" s="11"/>
    </row>
    <row r="36292" spans="3:13">
      <c r="C36292" s="12"/>
      <c r="L36292" s="10"/>
      <c r="M36292" s="11"/>
    </row>
    <row r="36293" spans="3:13">
      <c r="C36293" s="12"/>
      <c r="L36293" s="10"/>
      <c r="M36293" s="11"/>
    </row>
    <row r="36294" spans="3:13">
      <c r="C36294" s="12"/>
      <c r="L36294" s="10"/>
      <c r="M36294" s="11"/>
    </row>
    <row r="36295" spans="3:13">
      <c r="C36295" s="12"/>
      <c r="L36295" s="10"/>
      <c r="M36295" s="11"/>
    </row>
    <row r="36296" spans="3:13">
      <c r="C36296" s="12"/>
      <c r="L36296" s="10"/>
      <c r="M36296" s="11"/>
    </row>
    <row r="36297" spans="3:13">
      <c r="C36297" s="12"/>
      <c r="L36297" s="10"/>
      <c r="M36297" s="11"/>
    </row>
    <row r="36298" spans="3:13">
      <c r="C36298" s="12"/>
      <c r="L36298" s="10"/>
      <c r="M36298" s="11"/>
    </row>
    <row r="36299" spans="3:13">
      <c r="C36299" s="12"/>
      <c r="L36299" s="10"/>
      <c r="M36299" s="11"/>
    </row>
    <row r="36300" spans="3:13">
      <c r="C36300" s="12"/>
      <c r="L36300" s="10"/>
      <c r="M36300" s="11"/>
    </row>
    <row r="36301" spans="3:13">
      <c r="C36301" s="12"/>
      <c r="L36301" s="10"/>
      <c r="M36301" s="11"/>
    </row>
    <row r="36302" spans="3:13">
      <c r="C36302" s="12"/>
      <c r="L36302" s="10"/>
      <c r="M36302" s="11"/>
    </row>
    <row r="36303" spans="3:13">
      <c r="C36303" s="12"/>
      <c r="L36303" s="10"/>
      <c r="M36303" s="11"/>
    </row>
    <row r="36304" spans="3:13">
      <c r="C36304" s="12"/>
      <c r="L36304" s="10"/>
      <c r="M36304" s="11"/>
    </row>
    <row r="36305" spans="3:13">
      <c r="C36305" s="12"/>
      <c r="L36305" s="10"/>
      <c r="M36305" s="11"/>
    </row>
    <row r="36306" spans="3:13">
      <c r="C36306" s="12"/>
      <c r="L36306" s="10"/>
      <c r="M36306" s="11"/>
    </row>
    <row r="36307" spans="3:13">
      <c r="C36307" s="12"/>
      <c r="L36307" s="10"/>
      <c r="M36307" s="11"/>
    </row>
    <row r="36308" spans="3:13">
      <c r="C36308" s="12"/>
      <c r="L36308" s="10"/>
      <c r="M36308" s="11"/>
    </row>
    <row r="36309" spans="3:13">
      <c r="C36309" s="12"/>
      <c r="L36309" s="10"/>
      <c r="M36309" s="11"/>
    </row>
    <row r="36310" spans="3:13">
      <c r="C36310" s="12"/>
      <c r="L36310" s="10"/>
      <c r="M36310" s="11"/>
    </row>
    <row r="36311" spans="3:13">
      <c r="C36311" s="12"/>
      <c r="L36311" s="10"/>
      <c r="M36311" s="11"/>
    </row>
    <row r="36312" spans="3:13">
      <c r="C36312" s="12"/>
      <c r="L36312" s="10"/>
      <c r="M36312" s="11"/>
    </row>
    <row r="36313" spans="3:13">
      <c r="C36313" s="12"/>
      <c r="L36313" s="10"/>
      <c r="M36313" s="11"/>
    </row>
    <row r="36314" spans="3:13">
      <c r="C36314" s="12"/>
      <c r="L36314" s="10"/>
      <c r="M36314" s="11"/>
    </row>
    <row r="36315" spans="3:13">
      <c r="C36315" s="12"/>
      <c r="L36315" s="10"/>
      <c r="M36315" s="11"/>
    </row>
    <row r="36316" spans="3:13">
      <c r="C36316" s="12"/>
      <c r="L36316" s="10"/>
      <c r="M36316" s="11"/>
    </row>
    <row r="36317" spans="3:13">
      <c r="C36317" s="12"/>
      <c r="L36317" s="10"/>
      <c r="M36317" s="11"/>
    </row>
    <row r="36318" spans="3:13">
      <c r="C36318" s="12"/>
      <c r="L36318" s="10"/>
      <c r="M36318" s="11"/>
    </row>
    <row r="36319" spans="3:13">
      <c r="C36319" s="12"/>
      <c r="L36319" s="10"/>
      <c r="M36319" s="11"/>
    </row>
    <row r="36320" spans="3:13">
      <c r="C36320" s="12"/>
      <c r="L36320" s="10"/>
      <c r="M36320" s="11"/>
    </row>
    <row r="36321" spans="3:13">
      <c r="C36321" s="12"/>
      <c r="L36321" s="10"/>
      <c r="M36321" s="11"/>
    </row>
    <row r="36322" spans="3:13">
      <c r="C36322" s="12"/>
      <c r="L36322" s="10"/>
      <c r="M36322" s="11"/>
    </row>
    <row r="36323" spans="3:13">
      <c r="C36323" s="12"/>
      <c r="L36323" s="10"/>
      <c r="M36323" s="11"/>
    </row>
    <row r="36324" spans="3:13">
      <c r="C36324" s="12"/>
      <c r="L36324" s="10"/>
      <c r="M36324" s="11"/>
    </row>
    <row r="36325" spans="3:13">
      <c r="C36325" s="12"/>
      <c r="L36325" s="10"/>
      <c r="M36325" s="11"/>
    </row>
    <row r="36326" spans="3:13">
      <c r="C36326" s="12"/>
      <c r="L36326" s="10"/>
      <c r="M36326" s="11"/>
    </row>
    <row r="36327" spans="3:13">
      <c r="C36327" s="12"/>
      <c r="L36327" s="10"/>
      <c r="M36327" s="11"/>
    </row>
    <row r="36328" spans="3:13">
      <c r="C36328" s="12"/>
      <c r="L36328" s="10"/>
      <c r="M36328" s="11"/>
    </row>
    <row r="36329" spans="3:13">
      <c r="C36329" s="12"/>
      <c r="L36329" s="10"/>
      <c r="M36329" s="11"/>
    </row>
    <row r="36330" spans="3:13">
      <c r="C36330" s="12"/>
      <c r="L36330" s="10"/>
      <c r="M36330" s="11"/>
    </row>
    <row r="36331" spans="3:13">
      <c r="C36331" s="12"/>
      <c r="L36331" s="10"/>
      <c r="M36331" s="11"/>
    </row>
    <row r="36332" spans="3:13">
      <c r="C36332" s="12"/>
      <c r="L36332" s="10"/>
      <c r="M36332" s="11"/>
    </row>
    <row r="36333" spans="3:13">
      <c r="C36333" s="12"/>
      <c r="L36333" s="10"/>
      <c r="M36333" s="11"/>
    </row>
    <row r="36334" spans="3:13">
      <c r="C36334" s="12"/>
      <c r="L36334" s="10"/>
      <c r="M36334" s="11"/>
    </row>
    <row r="36335" spans="3:13">
      <c r="C36335" s="12"/>
      <c r="L36335" s="10"/>
      <c r="M36335" s="11"/>
    </row>
    <row r="36336" spans="3:13">
      <c r="C36336" s="12"/>
      <c r="L36336" s="10"/>
      <c r="M36336" s="11"/>
    </row>
    <row r="36337" spans="3:13">
      <c r="C36337" s="12"/>
      <c r="L36337" s="10"/>
      <c r="M36337" s="11"/>
    </row>
    <row r="36338" spans="3:13">
      <c r="C36338" s="12"/>
      <c r="L36338" s="10"/>
      <c r="M36338" s="11"/>
    </row>
    <row r="36339" spans="3:13">
      <c r="C36339" s="12"/>
      <c r="L36339" s="10"/>
      <c r="M36339" s="11"/>
    </row>
    <row r="36340" spans="3:13">
      <c r="C36340" s="12"/>
      <c r="L36340" s="10"/>
      <c r="M36340" s="11"/>
    </row>
    <row r="36341" spans="3:13">
      <c r="C36341" s="12"/>
      <c r="L36341" s="10"/>
      <c r="M36341" s="11"/>
    </row>
    <row r="36342" spans="3:13">
      <c r="C36342" s="12"/>
      <c r="L36342" s="10"/>
      <c r="M36342" s="11"/>
    </row>
    <row r="36343" spans="3:13">
      <c r="C36343" s="12"/>
      <c r="L36343" s="10"/>
      <c r="M36343" s="11"/>
    </row>
    <row r="36344" spans="3:13">
      <c r="C36344" s="12"/>
      <c r="L36344" s="10"/>
      <c r="M36344" s="11"/>
    </row>
    <row r="36345" spans="3:13">
      <c r="C36345" s="12"/>
      <c r="L36345" s="10"/>
      <c r="M36345" s="11"/>
    </row>
    <row r="36346" spans="3:13">
      <c r="C36346" s="12"/>
      <c r="L36346" s="10"/>
      <c r="M36346" s="11"/>
    </row>
    <row r="36347" spans="3:13">
      <c r="C36347" s="12"/>
      <c r="L36347" s="10"/>
      <c r="M36347" s="11"/>
    </row>
    <row r="36348" spans="3:13">
      <c r="C36348" s="12"/>
      <c r="L36348" s="10"/>
      <c r="M36348" s="11"/>
    </row>
    <row r="36349" spans="3:13">
      <c r="C36349" s="12"/>
      <c r="L36349" s="10"/>
      <c r="M36349" s="11"/>
    </row>
    <row r="36350" spans="3:13">
      <c r="C36350" s="12"/>
      <c r="L36350" s="10"/>
      <c r="M36350" s="11"/>
    </row>
    <row r="36351" spans="3:13">
      <c r="C36351" s="12"/>
      <c r="L36351" s="10"/>
      <c r="M36351" s="11"/>
    </row>
    <row r="36352" spans="3:13">
      <c r="C36352" s="12"/>
      <c r="L36352" s="10"/>
      <c r="M36352" s="11"/>
    </row>
    <row r="36353" spans="3:13">
      <c r="C36353" s="12"/>
      <c r="L36353" s="10"/>
      <c r="M36353" s="11"/>
    </row>
    <row r="36354" spans="3:13">
      <c r="C36354" s="12"/>
      <c r="L36354" s="10"/>
      <c r="M36354" s="11"/>
    </row>
    <row r="36355" spans="3:13">
      <c r="C36355" s="12"/>
      <c r="L36355" s="10"/>
      <c r="M36355" s="11"/>
    </row>
    <row r="36356" spans="3:13">
      <c r="C36356" s="12"/>
      <c r="L36356" s="10"/>
      <c r="M36356" s="11"/>
    </row>
    <row r="36357" spans="3:13">
      <c r="C36357" s="12"/>
      <c r="L36357" s="10"/>
      <c r="M36357" s="11"/>
    </row>
    <row r="36358" spans="3:13">
      <c r="C36358" s="12"/>
      <c r="L36358" s="10"/>
      <c r="M36358" s="11"/>
    </row>
    <row r="36359" spans="3:13">
      <c r="C36359" s="12"/>
      <c r="L36359" s="10"/>
      <c r="M36359" s="11"/>
    </row>
    <row r="36360" spans="3:13">
      <c r="C36360" s="12"/>
      <c r="L36360" s="10"/>
      <c r="M36360" s="11"/>
    </row>
    <row r="36361" spans="3:13">
      <c r="C36361" s="12"/>
      <c r="L36361" s="10"/>
      <c r="M36361" s="11"/>
    </row>
    <row r="36362" spans="3:13">
      <c r="C36362" s="12"/>
      <c r="L36362" s="10"/>
      <c r="M36362" s="11"/>
    </row>
    <row r="36363" spans="3:13">
      <c r="C36363" s="12"/>
      <c r="L36363" s="10"/>
      <c r="M36363" s="11"/>
    </row>
    <row r="36364" spans="3:13">
      <c r="C36364" s="12"/>
      <c r="L36364" s="10"/>
      <c r="M36364" s="11"/>
    </row>
    <row r="36365" spans="3:13">
      <c r="C36365" s="12"/>
      <c r="L36365" s="10"/>
      <c r="M36365" s="11"/>
    </row>
    <row r="36366" spans="3:13">
      <c r="C36366" s="12"/>
      <c r="L36366" s="10"/>
      <c r="M36366" s="11"/>
    </row>
    <row r="36367" spans="3:13">
      <c r="C36367" s="12"/>
      <c r="L36367" s="10"/>
      <c r="M36367" s="11"/>
    </row>
    <row r="36368" spans="3:13">
      <c r="C36368" s="12"/>
      <c r="L36368" s="10"/>
      <c r="M36368" s="11"/>
    </row>
    <row r="36369" spans="3:13">
      <c r="C36369" s="12"/>
      <c r="L36369" s="10"/>
      <c r="M36369" s="11"/>
    </row>
    <row r="36370" spans="3:13">
      <c r="C36370" s="12"/>
      <c r="L36370" s="10"/>
      <c r="M36370" s="11"/>
    </row>
    <row r="36371" spans="3:13">
      <c r="C36371" s="12"/>
      <c r="L36371" s="10"/>
      <c r="M36371" s="11"/>
    </row>
    <row r="36372" spans="3:13">
      <c r="C36372" s="12"/>
      <c r="L36372" s="10"/>
      <c r="M36372" s="11"/>
    </row>
    <row r="36373" spans="3:13">
      <c r="C36373" s="12"/>
      <c r="L36373" s="10"/>
      <c r="M36373" s="11"/>
    </row>
    <row r="36374" spans="3:13">
      <c r="C36374" s="12"/>
      <c r="L36374" s="10"/>
      <c r="M36374" s="11"/>
    </row>
    <row r="36375" spans="3:13">
      <c r="C36375" s="12"/>
      <c r="L36375" s="10"/>
      <c r="M36375" s="11"/>
    </row>
    <row r="36376" spans="3:13">
      <c r="C36376" s="12"/>
      <c r="L36376" s="10"/>
      <c r="M36376" s="11"/>
    </row>
    <row r="36377" spans="3:13">
      <c r="C36377" s="12"/>
      <c r="L36377" s="10"/>
      <c r="M36377" s="11"/>
    </row>
    <row r="36378" spans="3:13">
      <c r="C36378" s="12"/>
      <c r="L36378" s="10"/>
      <c r="M36378" s="11"/>
    </row>
    <row r="36379" spans="3:13">
      <c r="C36379" s="12"/>
      <c r="L36379" s="10"/>
      <c r="M36379" s="11"/>
    </row>
    <row r="36380" spans="3:13">
      <c r="C36380" s="12"/>
      <c r="L36380" s="10"/>
      <c r="M36380" s="11"/>
    </row>
    <row r="36381" spans="3:13">
      <c r="C36381" s="12"/>
      <c r="L36381" s="10"/>
      <c r="M36381" s="11"/>
    </row>
    <row r="36382" spans="3:13">
      <c r="C36382" s="12"/>
      <c r="L36382" s="10"/>
      <c r="M36382" s="11"/>
    </row>
    <row r="36383" spans="3:13">
      <c r="C36383" s="12"/>
      <c r="L36383" s="10"/>
      <c r="M36383" s="11"/>
    </row>
    <row r="36384" spans="3:13">
      <c r="C36384" s="12"/>
      <c r="L36384" s="10"/>
      <c r="M36384" s="11"/>
    </row>
    <row r="36385" spans="3:13">
      <c r="C36385" s="12"/>
      <c r="L36385" s="10"/>
      <c r="M36385" s="11"/>
    </row>
    <row r="36386" spans="3:13">
      <c r="C36386" s="12"/>
      <c r="L36386" s="10"/>
      <c r="M36386" s="11"/>
    </row>
    <row r="36387" spans="3:13">
      <c r="C36387" s="12"/>
      <c r="L36387" s="10"/>
      <c r="M36387" s="11"/>
    </row>
    <row r="36388" spans="3:13">
      <c r="C36388" s="12"/>
      <c r="L36388" s="10"/>
      <c r="M36388" s="11"/>
    </row>
    <row r="36389" spans="3:13">
      <c r="C36389" s="12"/>
      <c r="L36389" s="10"/>
      <c r="M36389" s="11"/>
    </row>
    <row r="36390" spans="3:13">
      <c r="C36390" s="12"/>
      <c r="L36390" s="10"/>
      <c r="M36390" s="11"/>
    </row>
    <row r="36391" spans="3:13">
      <c r="C36391" s="12"/>
      <c r="L36391" s="10"/>
      <c r="M36391" s="11"/>
    </row>
    <row r="36392" spans="3:13">
      <c r="C36392" s="12"/>
      <c r="L36392" s="10"/>
      <c r="M36392" s="11"/>
    </row>
    <row r="36393" spans="3:13">
      <c r="C36393" s="12"/>
      <c r="L36393" s="10"/>
      <c r="M36393" s="11"/>
    </row>
    <row r="36394" spans="3:13">
      <c r="C36394" s="12"/>
      <c r="L36394" s="10"/>
      <c r="M36394" s="11"/>
    </row>
    <row r="36395" spans="3:13">
      <c r="C36395" s="12"/>
      <c r="L36395" s="10"/>
      <c r="M36395" s="11"/>
    </row>
    <row r="36396" spans="3:13">
      <c r="C36396" s="12"/>
      <c r="L36396" s="10"/>
      <c r="M36396" s="11"/>
    </row>
    <row r="36397" spans="3:13">
      <c r="C36397" s="12"/>
      <c r="L36397" s="10"/>
      <c r="M36397" s="11"/>
    </row>
    <row r="36398" spans="3:13">
      <c r="C36398" s="12"/>
      <c r="L36398" s="10"/>
      <c r="M36398" s="11"/>
    </row>
    <row r="36399" spans="3:13">
      <c r="C36399" s="12"/>
      <c r="L36399" s="10"/>
      <c r="M36399" s="11"/>
    </row>
    <row r="36400" spans="3:13">
      <c r="C36400" s="12"/>
      <c r="L36400" s="10"/>
      <c r="M36400" s="11"/>
    </row>
    <row r="36401" spans="3:13">
      <c r="C36401" s="12"/>
      <c r="L36401" s="10"/>
      <c r="M36401" s="11"/>
    </row>
    <row r="36402" spans="3:13">
      <c r="C36402" s="12"/>
      <c r="L36402" s="10"/>
      <c r="M36402" s="11"/>
    </row>
    <row r="36403" spans="3:13">
      <c r="C36403" s="12"/>
      <c r="L36403" s="10"/>
      <c r="M36403" s="11"/>
    </row>
    <row r="36404" spans="3:13">
      <c r="C36404" s="12"/>
      <c r="L36404" s="10"/>
      <c r="M36404" s="11"/>
    </row>
    <row r="36405" spans="3:13">
      <c r="C36405" s="12"/>
      <c r="L36405" s="10"/>
      <c r="M36405" s="11"/>
    </row>
    <row r="36406" spans="3:13">
      <c r="C36406" s="12"/>
      <c r="L36406" s="10"/>
      <c r="M36406" s="11"/>
    </row>
    <row r="36407" spans="3:13">
      <c r="C36407" s="12"/>
      <c r="L36407" s="10"/>
      <c r="M36407" s="11"/>
    </row>
    <row r="36408" spans="3:13">
      <c r="C36408" s="12"/>
      <c r="L36408" s="10"/>
      <c r="M36408" s="11"/>
    </row>
    <row r="36409" spans="3:13">
      <c r="C36409" s="12"/>
      <c r="L36409" s="10"/>
      <c r="M36409" s="11"/>
    </row>
    <row r="36410" spans="3:13">
      <c r="C36410" s="12"/>
      <c r="L36410" s="10"/>
      <c r="M36410" s="11"/>
    </row>
    <row r="36411" spans="3:13">
      <c r="C36411" s="12"/>
      <c r="L36411" s="10"/>
      <c r="M36411" s="11"/>
    </row>
    <row r="36412" spans="3:13">
      <c r="C36412" s="12"/>
      <c r="L36412" s="10"/>
      <c r="M36412" s="11"/>
    </row>
    <row r="36413" spans="3:13">
      <c r="C36413" s="12"/>
      <c r="L36413" s="10"/>
      <c r="M36413" s="11"/>
    </row>
    <row r="36414" spans="3:13">
      <c r="C36414" s="12"/>
      <c r="L36414" s="10"/>
      <c r="M36414" s="11"/>
    </row>
    <row r="36415" spans="3:13">
      <c r="C36415" s="12"/>
      <c r="L36415" s="10"/>
      <c r="M36415" s="11"/>
    </row>
    <row r="36416" spans="3:13">
      <c r="C36416" s="12"/>
      <c r="L36416" s="10"/>
      <c r="M36416" s="11"/>
    </row>
    <row r="36417" spans="3:13">
      <c r="C36417" s="12"/>
      <c r="L36417" s="10"/>
      <c r="M36417" s="11"/>
    </row>
    <row r="36418" spans="3:13">
      <c r="C36418" s="12"/>
      <c r="L36418" s="10"/>
      <c r="M36418" s="11"/>
    </row>
    <row r="36419" spans="3:13">
      <c r="C36419" s="12"/>
      <c r="L36419" s="10"/>
      <c r="M36419" s="11"/>
    </row>
    <row r="36420" spans="3:13">
      <c r="C36420" s="12"/>
      <c r="L36420" s="10"/>
      <c r="M36420" s="11"/>
    </row>
    <row r="36421" spans="3:13">
      <c r="C36421" s="12"/>
      <c r="L36421" s="10"/>
      <c r="M36421" s="11"/>
    </row>
    <row r="36422" spans="3:13">
      <c r="C36422" s="12"/>
      <c r="L36422" s="10"/>
      <c r="M36422" s="11"/>
    </row>
    <row r="36423" spans="3:13">
      <c r="C36423" s="12"/>
      <c r="L36423" s="10"/>
      <c r="M36423" s="11"/>
    </row>
    <row r="36424" spans="3:13">
      <c r="C36424" s="12"/>
      <c r="L36424" s="10"/>
      <c r="M36424" s="11"/>
    </row>
    <row r="36425" spans="3:13">
      <c r="C36425" s="12"/>
      <c r="L36425" s="10"/>
      <c r="M36425" s="11"/>
    </row>
    <row r="36426" spans="3:13">
      <c r="C36426" s="12"/>
      <c r="L36426" s="10"/>
      <c r="M36426" s="11"/>
    </row>
    <row r="36427" spans="3:13">
      <c r="C36427" s="12"/>
      <c r="L36427" s="10"/>
      <c r="M36427" s="11"/>
    </row>
    <row r="36428" spans="3:13">
      <c r="C36428" s="12"/>
      <c r="L36428" s="10"/>
      <c r="M36428" s="11"/>
    </row>
    <row r="36429" spans="3:13">
      <c r="C36429" s="12"/>
      <c r="L36429" s="10"/>
      <c r="M36429" s="11"/>
    </row>
    <row r="36430" spans="3:13">
      <c r="C36430" s="12"/>
      <c r="L36430" s="10"/>
      <c r="M36430" s="11"/>
    </row>
    <row r="36431" spans="3:13">
      <c r="C36431" s="12"/>
      <c r="L36431" s="10"/>
      <c r="M36431" s="11"/>
    </row>
    <row r="36432" spans="3:13">
      <c r="C36432" s="12"/>
      <c r="L36432" s="10"/>
      <c r="M36432" s="11"/>
    </row>
    <row r="36433" spans="3:13">
      <c r="C36433" s="12"/>
      <c r="L36433" s="10"/>
      <c r="M36433" s="11"/>
    </row>
    <row r="36434" spans="3:13">
      <c r="C36434" s="12"/>
      <c r="L36434" s="10"/>
      <c r="M36434" s="11"/>
    </row>
    <row r="36435" spans="3:13">
      <c r="C36435" s="12"/>
      <c r="L36435" s="10"/>
      <c r="M36435" s="11"/>
    </row>
    <row r="36436" spans="3:13">
      <c r="C36436" s="12"/>
      <c r="L36436" s="10"/>
      <c r="M36436" s="11"/>
    </row>
    <row r="36437" spans="3:13">
      <c r="C36437" s="12"/>
      <c r="L36437" s="10"/>
      <c r="M36437" s="11"/>
    </row>
    <row r="36438" spans="3:13">
      <c r="C36438" s="12"/>
      <c r="L36438" s="10"/>
      <c r="M36438" s="11"/>
    </row>
    <row r="36439" spans="3:13">
      <c r="C36439" s="12"/>
      <c r="L36439" s="10"/>
      <c r="M36439" s="11"/>
    </row>
    <row r="36440" spans="3:13">
      <c r="C36440" s="12"/>
      <c r="L36440" s="10"/>
      <c r="M36440" s="11"/>
    </row>
    <row r="36441" spans="3:13">
      <c r="C36441" s="12"/>
      <c r="L36441" s="10"/>
      <c r="M36441" s="11"/>
    </row>
    <row r="36442" spans="3:13">
      <c r="C36442" s="12"/>
      <c r="L36442" s="10"/>
      <c r="M36442" s="11"/>
    </row>
    <row r="36443" spans="3:13">
      <c r="C36443" s="12"/>
      <c r="L36443" s="10"/>
      <c r="M36443" s="11"/>
    </row>
    <row r="36444" spans="3:13">
      <c r="C36444" s="12"/>
      <c r="L36444" s="10"/>
      <c r="M36444" s="11"/>
    </row>
    <row r="36445" spans="3:13">
      <c r="C36445" s="12"/>
      <c r="L36445" s="10"/>
      <c r="M36445" s="11"/>
    </row>
    <row r="36446" spans="3:13">
      <c r="C36446" s="12"/>
      <c r="L36446" s="10"/>
      <c r="M36446" s="11"/>
    </row>
    <row r="36447" spans="3:13">
      <c r="C36447" s="12"/>
      <c r="L36447" s="10"/>
      <c r="M36447" s="11"/>
    </row>
    <row r="36448" spans="3:13">
      <c r="C36448" s="12"/>
      <c r="L36448" s="10"/>
      <c r="M36448" s="11"/>
    </row>
    <row r="36449" spans="3:13">
      <c r="C36449" s="12"/>
      <c r="L36449" s="10"/>
      <c r="M36449" s="11"/>
    </row>
    <row r="36450" spans="3:13">
      <c r="C36450" s="12"/>
      <c r="L36450" s="10"/>
      <c r="M36450" s="11"/>
    </row>
    <row r="36451" spans="3:13">
      <c r="C36451" s="12"/>
      <c r="L36451" s="10"/>
      <c r="M36451" s="11"/>
    </row>
    <row r="36452" spans="3:13">
      <c r="C36452" s="12"/>
      <c r="L36452" s="10"/>
      <c r="M36452" s="11"/>
    </row>
    <row r="36453" spans="3:13">
      <c r="C36453" s="12"/>
      <c r="L36453" s="10"/>
      <c r="M36453" s="11"/>
    </row>
    <row r="36454" spans="3:13">
      <c r="C36454" s="12"/>
      <c r="L36454" s="10"/>
      <c r="M36454" s="11"/>
    </row>
    <row r="36455" spans="3:13">
      <c r="C36455" s="12"/>
      <c r="L36455" s="10"/>
      <c r="M36455" s="11"/>
    </row>
    <row r="36456" spans="3:13">
      <c r="C36456" s="12"/>
      <c r="L36456" s="10"/>
      <c r="M36456" s="11"/>
    </row>
    <row r="36457" spans="3:13">
      <c r="C36457" s="12"/>
      <c r="L36457" s="10"/>
      <c r="M36457" s="11"/>
    </row>
    <row r="36458" spans="3:13">
      <c r="C36458" s="12"/>
      <c r="L36458" s="10"/>
      <c r="M36458" s="11"/>
    </row>
    <row r="36459" spans="3:13">
      <c r="C36459" s="12"/>
      <c r="L36459" s="10"/>
      <c r="M36459" s="11"/>
    </row>
    <row r="36460" spans="3:13">
      <c r="C36460" s="12"/>
      <c r="L36460" s="10"/>
      <c r="M36460" s="11"/>
    </row>
    <row r="36461" spans="3:13">
      <c r="C36461" s="12"/>
      <c r="L36461" s="10"/>
      <c r="M36461" s="11"/>
    </row>
    <row r="36462" spans="3:13">
      <c r="C36462" s="12"/>
      <c r="L36462" s="10"/>
      <c r="M36462" s="11"/>
    </row>
    <row r="36463" spans="3:13">
      <c r="C36463" s="12"/>
      <c r="L36463" s="10"/>
      <c r="M36463" s="11"/>
    </row>
    <row r="36464" spans="3:13">
      <c r="C36464" s="12"/>
      <c r="L36464" s="10"/>
      <c r="M36464" s="11"/>
    </row>
    <row r="36465" spans="3:13">
      <c r="C36465" s="12"/>
      <c r="L36465" s="10"/>
      <c r="M36465" s="11"/>
    </row>
    <row r="36466" spans="3:13">
      <c r="C36466" s="12"/>
      <c r="L36466" s="10"/>
      <c r="M36466" s="11"/>
    </row>
    <row r="36467" spans="3:13">
      <c r="C36467" s="12"/>
      <c r="L36467" s="10"/>
      <c r="M36467" s="11"/>
    </row>
    <row r="36468" spans="3:13">
      <c r="C36468" s="12"/>
      <c r="L36468" s="10"/>
      <c r="M36468" s="11"/>
    </row>
    <row r="36469" spans="3:13">
      <c r="C36469" s="12"/>
      <c r="L36469" s="10"/>
      <c r="M36469" s="11"/>
    </row>
    <row r="36470" spans="3:13">
      <c r="C36470" s="12"/>
      <c r="L36470" s="10"/>
      <c r="M36470" s="11"/>
    </row>
    <row r="36471" spans="3:13">
      <c r="C36471" s="12"/>
      <c r="L36471" s="10"/>
      <c r="M36471" s="11"/>
    </row>
    <row r="36472" spans="3:13">
      <c r="C36472" s="12"/>
      <c r="L36472" s="10"/>
      <c r="M36472" s="11"/>
    </row>
    <row r="36473" spans="3:13">
      <c r="C36473" s="12"/>
      <c r="L36473" s="10"/>
      <c r="M36473" s="11"/>
    </row>
    <row r="36474" spans="3:13">
      <c r="C36474" s="12"/>
      <c r="L36474" s="10"/>
      <c r="M36474" s="11"/>
    </row>
    <row r="36475" spans="3:13">
      <c r="C36475" s="12"/>
      <c r="L36475" s="10"/>
      <c r="M36475" s="11"/>
    </row>
    <row r="36476" spans="3:13">
      <c r="C36476" s="12"/>
      <c r="L36476" s="10"/>
      <c r="M36476" s="11"/>
    </row>
    <row r="36477" spans="3:13">
      <c r="C36477" s="12"/>
      <c r="L36477" s="10"/>
      <c r="M36477" s="11"/>
    </row>
    <row r="36478" spans="3:13">
      <c r="C36478" s="12"/>
      <c r="L36478" s="10"/>
      <c r="M36478" s="11"/>
    </row>
    <row r="36479" spans="3:13">
      <c r="C36479" s="12"/>
      <c r="L36479" s="10"/>
      <c r="M36479" s="11"/>
    </row>
    <row r="36480" spans="3:13">
      <c r="C36480" s="12"/>
      <c r="L36480" s="10"/>
      <c r="M36480" s="11"/>
    </row>
    <row r="36481" spans="3:13">
      <c r="C36481" s="12"/>
      <c r="L36481" s="10"/>
      <c r="M36481" s="11"/>
    </row>
    <row r="36482" spans="3:13">
      <c r="C36482" s="12"/>
      <c r="L36482" s="10"/>
      <c r="M36482" s="11"/>
    </row>
    <row r="36483" spans="3:13">
      <c r="C36483" s="12"/>
      <c r="L36483" s="10"/>
      <c r="M36483" s="11"/>
    </row>
    <row r="36484" spans="3:13">
      <c r="C36484" s="12"/>
      <c r="L36484" s="10"/>
      <c r="M36484" s="11"/>
    </row>
    <row r="36485" spans="3:13">
      <c r="C36485" s="12"/>
      <c r="L36485" s="10"/>
      <c r="M36485" s="11"/>
    </row>
    <row r="36486" spans="3:13">
      <c r="C36486" s="12"/>
      <c r="L36486" s="10"/>
      <c r="M36486" s="11"/>
    </row>
    <row r="36487" spans="3:13">
      <c r="C36487" s="12"/>
      <c r="L36487" s="10"/>
      <c r="M36487" s="11"/>
    </row>
    <row r="36488" spans="3:13">
      <c r="C36488" s="12"/>
      <c r="L36488" s="10"/>
      <c r="M36488" s="11"/>
    </row>
    <row r="36489" spans="3:13">
      <c r="C36489" s="12"/>
      <c r="L36489" s="10"/>
      <c r="M36489" s="11"/>
    </row>
    <row r="36490" spans="3:13">
      <c r="C36490" s="12"/>
      <c r="L36490" s="10"/>
      <c r="M36490" s="11"/>
    </row>
    <row r="36491" spans="3:13">
      <c r="C36491" s="12"/>
      <c r="L36491" s="10"/>
      <c r="M36491" s="11"/>
    </row>
    <row r="36492" spans="3:13">
      <c r="C36492" s="12"/>
      <c r="L36492" s="10"/>
      <c r="M36492" s="11"/>
    </row>
    <row r="36493" spans="3:13">
      <c r="C36493" s="12"/>
      <c r="L36493" s="10"/>
      <c r="M36493" s="11"/>
    </row>
    <row r="36494" spans="3:13">
      <c r="C36494" s="12"/>
      <c r="L36494" s="10"/>
      <c r="M36494" s="11"/>
    </row>
    <row r="36495" spans="3:13">
      <c r="C36495" s="12"/>
      <c r="L36495" s="10"/>
      <c r="M36495" s="11"/>
    </row>
    <row r="36496" spans="3:13">
      <c r="C36496" s="12"/>
      <c r="L36496" s="10"/>
      <c r="M36496" s="11"/>
    </row>
    <row r="36497" spans="3:13">
      <c r="C36497" s="12"/>
      <c r="L36497" s="10"/>
      <c r="M36497" s="11"/>
    </row>
    <row r="36498" spans="3:13">
      <c r="C36498" s="12"/>
      <c r="L36498" s="10"/>
      <c r="M36498" s="11"/>
    </row>
    <row r="36499" spans="3:13">
      <c r="C36499" s="12"/>
      <c r="L36499" s="10"/>
      <c r="M36499" s="11"/>
    </row>
    <row r="36500" spans="3:13">
      <c r="C36500" s="12"/>
      <c r="L36500" s="10"/>
      <c r="M36500" s="11"/>
    </row>
    <row r="36501" spans="3:13">
      <c r="C36501" s="12"/>
      <c r="L36501" s="10"/>
      <c r="M36501" s="11"/>
    </row>
    <row r="36502" spans="3:13">
      <c r="C36502" s="12"/>
      <c r="L36502" s="10"/>
      <c r="M36502" s="11"/>
    </row>
    <row r="36503" spans="3:13">
      <c r="C36503" s="12"/>
      <c r="L36503" s="10"/>
      <c r="M36503" s="11"/>
    </row>
    <row r="36504" spans="3:13">
      <c r="C36504" s="12"/>
      <c r="L36504" s="10"/>
      <c r="M36504" s="11"/>
    </row>
    <row r="36505" spans="3:13">
      <c r="C36505" s="12"/>
      <c r="L36505" s="10"/>
      <c r="M36505" s="11"/>
    </row>
    <row r="36506" spans="3:13">
      <c r="C36506" s="12"/>
      <c r="L36506" s="10"/>
      <c r="M36506" s="11"/>
    </row>
    <row r="36507" spans="3:13">
      <c r="C36507" s="12"/>
      <c r="L36507" s="10"/>
      <c r="M36507" s="11"/>
    </row>
    <row r="36508" spans="3:13">
      <c r="C36508" s="12"/>
      <c r="L36508" s="10"/>
      <c r="M36508" s="11"/>
    </row>
    <row r="36509" spans="3:13">
      <c r="C36509" s="12"/>
      <c r="L36509" s="10"/>
      <c r="M36509" s="11"/>
    </row>
    <row r="36510" spans="3:13">
      <c r="C36510" s="12"/>
      <c r="L36510" s="10"/>
      <c r="M36510" s="11"/>
    </row>
    <row r="36511" spans="3:13">
      <c r="C36511" s="12"/>
      <c r="L36511" s="10"/>
      <c r="M36511" s="11"/>
    </row>
    <row r="36512" spans="3:13">
      <c r="C36512" s="12"/>
      <c r="L36512" s="10"/>
      <c r="M36512" s="11"/>
    </row>
    <row r="36513" spans="3:13">
      <c r="C36513" s="12"/>
      <c r="L36513" s="10"/>
      <c r="M36513" s="11"/>
    </row>
    <row r="36514" spans="3:13">
      <c r="C36514" s="12"/>
      <c r="L36514" s="10"/>
      <c r="M36514" s="11"/>
    </row>
    <row r="36515" spans="3:13">
      <c r="C36515" s="12"/>
      <c r="L36515" s="10"/>
      <c r="M36515" s="11"/>
    </row>
    <row r="36516" spans="3:13">
      <c r="C36516" s="12"/>
      <c r="L36516" s="10"/>
      <c r="M36516" s="11"/>
    </row>
    <row r="36517" spans="3:13">
      <c r="C36517" s="12"/>
      <c r="L36517" s="10"/>
      <c r="M36517" s="11"/>
    </row>
    <row r="36518" spans="3:13">
      <c r="C36518" s="12"/>
      <c r="L36518" s="10"/>
      <c r="M36518" s="11"/>
    </row>
    <row r="36519" spans="3:13">
      <c r="C36519" s="12"/>
      <c r="L36519" s="10"/>
      <c r="M36519" s="11"/>
    </row>
    <row r="36520" spans="3:13">
      <c r="C36520" s="12"/>
      <c r="L36520" s="10"/>
      <c r="M36520" s="11"/>
    </row>
    <row r="36521" spans="3:13">
      <c r="C36521" s="12"/>
      <c r="L36521" s="10"/>
      <c r="M36521" s="11"/>
    </row>
    <row r="36522" spans="3:13">
      <c r="C36522" s="12"/>
      <c r="L36522" s="10"/>
      <c r="M36522" s="11"/>
    </row>
    <row r="36523" spans="3:13">
      <c r="C36523" s="12"/>
      <c r="L36523" s="10"/>
      <c r="M36523" s="11"/>
    </row>
    <row r="36524" spans="3:13">
      <c r="C36524" s="12"/>
      <c r="L36524" s="10"/>
      <c r="M36524" s="11"/>
    </row>
    <row r="36525" spans="3:13">
      <c r="C36525" s="12"/>
      <c r="L36525" s="10"/>
      <c r="M36525" s="11"/>
    </row>
    <row r="36526" spans="3:13">
      <c r="C36526" s="12"/>
      <c r="L36526" s="10"/>
      <c r="M36526" s="11"/>
    </row>
    <row r="36527" spans="3:13">
      <c r="C36527" s="12"/>
      <c r="L36527" s="10"/>
      <c r="M36527" s="11"/>
    </row>
    <row r="36528" spans="3:13">
      <c r="C36528" s="12"/>
      <c r="L36528" s="10"/>
      <c r="M36528" s="11"/>
    </row>
    <row r="36529" spans="3:13">
      <c r="C36529" s="12"/>
      <c r="L36529" s="10"/>
      <c r="M36529" s="11"/>
    </row>
    <row r="36530" spans="3:13">
      <c r="C36530" s="12"/>
      <c r="L36530" s="10"/>
      <c r="M36530" s="11"/>
    </row>
    <row r="36531" spans="3:13">
      <c r="C36531" s="12"/>
      <c r="L36531" s="10"/>
      <c r="M36531" s="11"/>
    </row>
    <row r="36532" spans="3:13">
      <c r="C36532" s="12"/>
      <c r="L36532" s="10"/>
      <c r="M36532" s="11"/>
    </row>
    <row r="36533" spans="3:13">
      <c r="C36533" s="12"/>
      <c r="L36533" s="10"/>
      <c r="M36533" s="11"/>
    </row>
    <row r="36534" spans="3:13">
      <c r="C36534" s="12"/>
      <c r="L36534" s="10"/>
      <c r="M36534" s="11"/>
    </row>
    <row r="36535" spans="3:13">
      <c r="C36535" s="12"/>
      <c r="L36535" s="10"/>
      <c r="M36535" s="11"/>
    </row>
    <row r="36536" spans="3:13">
      <c r="C36536" s="12"/>
      <c r="L36536" s="10"/>
      <c r="M36536" s="11"/>
    </row>
    <row r="36537" spans="3:13">
      <c r="C36537" s="12"/>
      <c r="L36537" s="10"/>
      <c r="M36537" s="11"/>
    </row>
    <row r="36538" spans="3:13">
      <c r="C36538" s="12"/>
      <c r="L36538" s="10"/>
      <c r="M36538" s="11"/>
    </row>
    <row r="36539" spans="3:13">
      <c r="C36539" s="12"/>
      <c r="L36539" s="10"/>
      <c r="M36539" s="11"/>
    </row>
    <row r="36540" spans="3:13">
      <c r="C36540" s="12"/>
      <c r="L36540" s="10"/>
      <c r="M36540" s="11"/>
    </row>
    <row r="36541" spans="3:13">
      <c r="C36541" s="12"/>
      <c r="L36541" s="10"/>
      <c r="M36541" s="11"/>
    </row>
    <row r="36542" spans="3:13">
      <c r="C36542" s="12"/>
      <c r="L36542" s="10"/>
      <c r="M36542" s="11"/>
    </row>
    <row r="36543" spans="3:13">
      <c r="C36543" s="12"/>
      <c r="L36543" s="10"/>
      <c r="M36543" s="11"/>
    </row>
    <row r="36544" spans="3:13">
      <c r="C36544" s="12"/>
      <c r="L36544" s="10"/>
      <c r="M36544" s="11"/>
    </row>
    <row r="36545" spans="3:13">
      <c r="C36545" s="12"/>
      <c r="L36545" s="10"/>
      <c r="M36545" s="11"/>
    </row>
    <row r="36546" spans="3:13">
      <c r="C36546" s="12"/>
      <c r="L36546" s="10"/>
      <c r="M36546" s="11"/>
    </row>
    <row r="36547" spans="3:13">
      <c r="C36547" s="12"/>
      <c r="L36547" s="10"/>
      <c r="M36547" s="11"/>
    </row>
    <row r="36548" spans="3:13">
      <c r="C36548" s="12"/>
      <c r="L36548" s="10"/>
      <c r="M36548" s="11"/>
    </row>
    <row r="36549" spans="3:13">
      <c r="C36549" s="12"/>
      <c r="L36549" s="10"/>
      <c r="M36549" s="11"/>
    </row>
    <row r="36550" spans="3:13">
      <c r="C36550" s="12"/>
      <c r="L36550" s="10"/>
      <c r="M36550" s="11"/>
    </row>
    <row r="36551" spans="3:13">
      <c r="C36551" s="12"/>
      <c r="L36551" s="10"/>
      <c r="M36551" s="11"/>
    </row>
    <row r="36552" spans="3:13">
      <c r="C36552" s="12"/>
      <c r="L36552" s="10"/>
      <c r="M36552" s="11"/>
    </row>
    <row r="36553" spans="3:13">
      <c r="C36553" s="12"/>
      <c r="L36553" s="10"/>
      <c r="M36553" s="11"/>
    </row>
    <row r="36554" spans="3:13">
      <c r="C36554" s="12"/>
      <c r="L36554" s="10"/>
      <c r="M36554" s="11"/>
    </row>
    <row r="36555" spans="3:13">
      <c r="C36555" s="12"/>
      <c r="L36555" s="10"/>
      <c r="M36555" s="11"/>
    </row>
    <row r="36556" spans="3:13">
      <c r="C36556" s="12"/>
      <c r="L36556" s="10"/>
      <c r="M36556" s="11"/>
    </row>
    <row r="36557" spans="3:13">
      <c r="C36557" s="12"/>
      <c r="L36557" s="10"/>
      <c r="M36557" s="11"/>
    </row>
    <row r="36558" spans="3:13">
      <c r="C36558" s="12"/>
      <c r="L36558" s="10"/>
      <c r="M36558" s="11"/>
    </row>
    <row r="36559" spans="3:13">
      <c r="C36559" s="12"/>
      <c r="L36559" s="10"/>
      <c r="M36559" s="11"/>
    </row>
    <row r="36560" spans="3:13">
      <c r="C36560" s="12"/>
      <c r="L36560" s="10"/>
      <c r="M36560" s="11"/>
    </row>
    <row r="36561" spans="3:13">
      <c r="C36561" s="12"/>
      <c r="L36561" s="10"/>
      <c r="M36561" s="11"/>
    </row>
    <row r="36562" spans="3:13">
      <c r="C36562" s="12"/>
      <c r="L36562" s="10"/>
      <c r="M36562" s="11"/>
    </row>
    <row r="36563" spans="3:13">
      <c r="C36563" s="12"/>
      <c r="L36563" s="10"/>
      <c r="M36563" s="11"/>
    </row>
    <row r="36564" spans="3:13">
      <c r="C36564" s="12"/>
      <c r="L36564" s="10"/>
      <c r="M36564" s="11"/>
    </row>
    <row r="36565" spans="3:13">
      <c r="C36565" s="12"/>
      <c r="L36565" s="10"/>
      <c r="M36565" s="11"/>
    </row>
    <row r="36566" spans="3:13">
      <c r="C36566" s="12"/>
      <c r="L36566" s="10"/>
      <c r="M36566" s="11"/>
    </row>
    <row r="36567" spans="3:13">
      <c r="C36567" s="12"/>
      <c r="L36567" s="10"/>
      <c r="M36567" s="11"/>
    </row>
    <row r="36568" spans="3:13">
      <c r="C36568" s="12"/>
      <c r="L36568" s="10"/>
      <c r="M36568" s="11"/>
    </row>
    <row r="36569" spans="3:13">
      <c r="C36569" s="12"/>
      <c r="L36569" s="10"/>
      <c r="M36569" s="11"/>
    </row>
    <row r="36570" spans="3:13">
      <c r="C36570" s="12"/>
      <c r="L36570" s="10"/>
      <c r="M36570" s="11"/>
    </row>
    <row r="36571" spans="3:13">
      <c r="C36571" s="12"/>
      <c r="L36571" s="10"/>
      <c r="M36571" s="11"/>
    </row>
    <row r="36572" spans="3:13">
      <c r="C36572" s="12"/>
      <c r="L36572" s="10"/>
      <c r="M36572" s="11"/>
    </row>
    <row r="36573" spans="3:13">
      <c r="C36573" s="12"/>
      <c r="L36573" s="10"/>
      <c r="M36573" s="11"/>
    </row>
    <row r="36574" spans="3:13">
      <c r="C36574" s="12"/>
      <c r="L36574" s="10"/>
      <c r="M36574" s="11"/>
    </row>
    <row r="36575" spans="3:13">
      <c r="C36575" s="12"/>
      <c r="L36575" s="10"/>
      <c r="M36575" s="11"/>
    </row>
    <row r="36576" spans="3:13">
      <c r="C36576" s="12"/>
      <c r="L36576" s="10"/>
      <c r="M36576" s="11"/>
    </row>
    <row r="36577" spans="3:13">
      <c r="C36577" s="12"/>
      <c r="L36577" s="10"/>
      <c r="M36577" s="11"/>
    </row>
    <row r="36578" spans="3:13">
      <c r="C36578" s="12"/>
      <c r="L36578" s="10"/>
      <c r="M36578" s="11"/>
    </row>
    <row r="36579" spans="3:13">
      <c r="C36579" s="12"/>
      <c r="L36579" s="10"/>
      <c r="M36579" s="11"/>
    </row>
    <row r="36580" spans="3:13">
      <c r="C36580" s="12"/>
      <c r="L36580" s="10"/>
      <c r="M36580" s="11"/>
    </row>
    <row r="36581" spans="3:13">
      <c r="C36581" s="12"/>
      <c r="L36581" s="10"/>
      <c r="M36581" s="11"/>
    </row>
    <row r="36582" spans="3:13">
      <c r="C36582" s="12"/>
      <c r="L36582" s="10"/>
      <c r="M36582" s="11"/>
    </row>
    <row r="36583" spans="3:13">
      <c r="C36583" s="12"/>
      <c r="L36583" s="10"/>
      <c r="M36583" s="11"/>
    </row>
    <row r="36584" spans="3:13">
      <c r="C36584" s="12"/>
      <c r="L36584" s="10"/>
      <c r="M36584" s="11"/>
    </row>
    <row r="36585" spans="3:13">
      <c r="C36585" s="12"/>
      <c r="L36585" s="10"/>
      <c r="M36585" s="11"/>
    </row>
    <row r="36586" spans="3:13">
      <c r="C36586" s="12"/>
      <c r="L36586" s="10"/>
      <c r="M36586" s="11"/>
    </row>
    <row r="36587" spans="3:13">
      <c r="C36587" s="12"/>
      <c r="L36587" s="10"/>
      <c r="M36587" s="11"/>
    </row>
    <row r="36588" spans="3:13">
      <c r="C36588" s="12"/>
      <c r="L36588" s="10"/>
      <c r="M36588" s="11"/>
    </row>
    <row r="36589" spans="3:13">
      <c r="C36589" s="12"/>
      <c r="L36589" s="10"/>
      <c r="M36589" s="11"/>
    </row>
    <row r="36590" spans="3:13">
      <c r="C36590" s="12"/>
      <c r="L36590" s="10"/>
      <c r="M36590" s="11"/>
    </row>
    <row r="36591" spans="3:13">
      <c r="C36591" s="12"/>
      <c r="L36591" s="10"/>
      <c r="M36591" s="11"/>
    </row>
    <row r="36592" spans="3:13">
      <c r="C36592" s="12"/>
      <c r="L36592" s="10"/>
      <c r="M36592" s="11"/>
    </row>
    <row r="36593" spans="3:13">
      <c r="C36593" s="12"/>
      <c r="L36593" s="10"/>
      <c r="M36593" s="11"/>
    </row>
    <row r="36594" spans="3:13">
      <c r="C36594" s="12"/>
      <c r="L36594" s="10"/>
      <c r="M36594" s="11"/>
    </row>
    <row r="36595" spans="3:13">
      <c r="C36595" s="12"/>
      <c r="L36595" s="10"/>
      <c r="M36595" s="11"/>
    </row>
    <row r="36596" spans="3:13">
      <c r="C36596" s="12"/>
      <c r="L36596" s="10"/>
      <c r="M36596" s="11"/>
    </row>
    <row r="36597" spans="3:13">
      <c r="C36597" s="12"/>
      <c r="L36597" s="10"/>
      <c r="M36597" s="11"/>
    </row>
    <row r="36598" spans="3:13">
      <c r="C36598" s="12"/>
      <c r="L36598" s="10"/>
      <c r="M36598" s="11"/>
    </row>
    <row r="36599" spans="3:13">
      <c r="C36599" s="12"/>
      <c r="L36599" s="10"/>
      <c r="M36599" s="11"/>
    </row>
    <row r="36600" spans="3:13">
      <c r="C36600" s="12"/>
      <c r="L36600" s="10"/>
      <c r="M36600" s="11"/>
    </row>
    <row r="36601" spans="3:13">
      <c r="C36601" s="12"/>
      <c r="L36601" s="10"/>
      <c r="M36601" s="11"/>
    </row>
    <row r="36602" spans="3:13">
      <c r="C36602" s="12"/>
      <c r="L36602" s="10"/>
      <c r="M36602" s="11"/>
    </row>
    <row r="36603" spans="3:13">
      <c r="C36603" s="12"/>
      <c r="L36603" s="10"/>
      <c r="M36603" s="11"/>
    </row>
    <row r="36604" spans="3:13">
      <c r="C36604" s="12"/>
      <c r="L36604" s="10"/>
      <c r="M36604" s="11"/>
    </row>
    <row r="36605" spans="3:13">
      <c r="C36605" s="12"/>
      <c r="L36605" s="10"/>
      <c r="M36605" s="11"/>
    </row>
    <row r="36606" spans="3:13">
      <c r="C36606" s="12"/>
      <c r="L36606" s="10"/>
      <c r="M36606" s="11"/>
    </row>
    <row r="36607" spans="3:13">
      <c r="C36607" s="12"/>
      <c r="L36607" s="10"/>
      <c r="M36607" s="11"/>
    </row>
    <row r="36608" spans="3:13">
      <c r="C36608" s="12"/>
      <c r="L36608" s="10"/>
      <c r="M36608" s="11"/>
    </row>
    <row r="36609" spans="3:13">
      <c r="C36609" s="12"/>
      <c r="L36609" s="10"/>
      <c r="M36609" s="11"/>
    </row>
    <row r="36610" spans="3:13">
      <c r="C36610" s="12"/>
      <c r="L36610" s="10"/>
      <c r="M36610" s="11"/>
    </row>
    <row r="36611" spans="3:13">
      <c r="C36611" s="12"/>
      <c r="L36611" s="10"/>
      <c r="M36611" s="11"/>
    </row>
    <row r="36612" spans="3:13">
      <c r="C36612" s="12"/>
      <c r="L36612" s="10"/>
      <c r="M36612" s="11"/>
    </row>
    <row r="36613" spans="3:13">
      <c r="C36613" s="12"/>
      <c r="L36613" s="10"/>
      <c r="M36613" s="11"/>
    </row>
    <row r="36614" spans="3:13">
      <c r="C36614" s="12"/>
      <c r="L36614" s="10"/>
      <c r="M36614" s="11"/>
    </row>
    <row r="36615" spans="3:13">
      <c r="C36615" s="12"/>
      <c r="L36615" s="10"/>
      <c r="M36615" s="11"/>
    </row>
    <row r="36616" spans="3:13">
      <c r="C36616" s="12"/>
      <c r="L36616" s="10"/>
      <c r="M36616" s="11"/>
    </row>
    <row r="36617" spans="3:13">
      <c r="C36617" s="12"/>
      <c r="L36617" s="10"/>
      <c r="M36617" s="11"/>
    </row>
    <row r="36618" spans="3:13">
      <c r="C36618" s="12"/>
      <c r="L36618" s="10"/>
      <c r="M36618" s="11"/>
    </row>
    <row r="36619" spans="3:13">
      <c r="C36619" s="12"/>
      <c r="L36619" s="10"/>
      <c r="M36619" s="11"/>
    </row>
    <row r="36620" spans="3:13">
      <c r="C36620" s="12"/>
      <c r="L36620" s="10"/>
      <c r="M36620" s="11"/>
    </row>
    <row r="36621" spans="3:13">
      <c r="C36621" s="12"/>
      <c r="L36621" s="10"/>
      <c r="M36621" s="11"/>
    </row>
    <row r="36622" spans="3:13">
      <c r="C36622" s="12"/>
      <c r="L36622" s="10"/>
      <c r="M36622" s="11"/>
    </row>
    <row r="36623" spans="3:13">
      <c r="C36623" s="12"/>
      <c r="L36623" s="10"/>
      <c r="M36623" s="11"/>
    </row>
    <row r="36624" spans="3:13">
      <c r="C36624" s="12"/>
      <c r="L36624" s="10"/>
      <c r="M36624" s="11"/>
    </row>
    <row r="36625" spans="3:13">
      <c r="C36625" s="12"/>
      <c r="L36625" s="10"/>
      <c r="M36625" s="11"/>
    </row>
    <row r="36626" spans="3:13">
      <c r="C36626" s="12"/>
      <c r="L36626" s="10"/>
      <c r="M36626" s="11"/>
    </row>
    <row r="36627" spans="3:13">
      <c r="C36627" s="12"/>
      <c r="L36627" s="10"/>
      <c r="M36627" s="11"/>
    </row>
    <row r="36628" spans="3:13">
      <c r="C36628" s="12"/>
      <c r="L36628" s="10"/>
      <c r="M36628" s="11"/>
    </row>
    <row r="36629" spans="3:13">
      <c r="C36629" s="12"/>
      <c r="L36629" s="10"/>
      <c r="M36629" s="11"/>
    </row>
    <row r="36630" spans="3:13">
      <c r="C36630" s="12"/>
      <c r="L36630" s="10"/>
      <c r="M36630" s="11"/>
    </row>
    <row r="36631" spans="3:13">
      <c r="C36631" s="12"/>
      <c r="L36631" s="10"/>
      <c r="M36631" s="11"/>
    </row>
    <row r="36632" spans="3:13">
      <c r="C36632" s="12"/>
      <c r="L36632" s="10"/>
      <c r="M36632" s="11"/>
    </row>
    <row r="36633" spans="3:13">
      <c r="C36633" s="12"/>
      <c r="L36633" s="10"/>
      <c r="M36633" s="11"/>
    </row>
    <row r="36634" spans="3:13">
      <c r="C36634" s="12"/>
      <c r="L36634" s="10"/>
      <c r="M36634" s="11"/>
    </row>
    <row r="36635" spans="3:13">
      <c r="C36635" s="12"/>
      <c r="L36635" s="10"/>
      <c r="M36635" s="11"/>
    </row>
    <row r="36636" spans="3:13">
      <c r="C36636" s="12"/>
      <c r="L36636" s="10"/>
      <c r="M36636" s="11"/>
    </row>
    <row r="36637" spans="3:13">
      <c r="C36637" s="12"/>
      <c r="L36637" s="10"/>
      <c r="M36637" s="11"/>
    </row>
    <row r="36638" spans="3:13">
      <c r="C36638" s="12"/>
      <c r="L36638" s="10"/>
      <c r="M36638" s="11"/>
    </row>
    <row r="36639" spans="3:13">
      <c r="C36639" s="12"/>
      <c r="L36639" s="10"/>
      <c r="M36639" s="11"/>
    </row>
    <row r="36640" spans="3:13">
      <c r="C36640" s="12"/>
      <c r="L36640" s="10"/>
      <c r="M36640" s="11"/>
    </row>
    <row r="36641" spans="3:13">
      <c r="C36641" s="12"/>
      <c r="L36641" s="10"/>
      <c r="M36641" s="11"/>
    </row>
    <row r="36642" spans="3:13">
      <c r="C36642" s="12"/>
      <c r="L36642" s="10"/>
      <c r="M36642" s="11"/>
    </row>
    <row r="36643" spans="3:13">
      <c r="C36643" s="12"/>
      <c r="L36643" s="10"/>
      <c r="M36643" s="11"/>
    </row>
    <row r="36644" spans="3:13">
      <c r="C36644" s="12"/>
      <c r="L36644" s="10"/>
      <c r="M36644" s="11"/>
    </row>
    <row r="36645" spans="3:13">
      <c r="C36645" s="12"/>
      <c r="L36645" s="10"/>
      <c r="M36645" s="11"/>
    </row>
    <row r="36646" spans="3:13">
      <c r="C36646" s="12"/>
      <c r="L36646" s="10"/>
      <c r="M36646" s="11"/>
    </row>
    <row r="36647" spans="3:13">
      <c r="C36647" s="12"/>
      <c r="L36647" s="10"/>
      <c r="M36647" s="11"/>
    </row>
    <row r="36648" spans="3:13">
      <c r="C36648" s="12"/>
      <c r="L36648" s="10"/>
      <c r="M36648" s="11"/>
    </row>
    <row r="36649" spans="3:13">
      <c r="C36649" s="12"/>
      <c r="L36649" s="10"/>
      <c r="M36649" s="11"/>
    </row>
    <row r="36650" spans="3:13">
      <c r="C36650" s="12"/>
      <c r="L36650" s="10"/>
      <c r="M36650" s="11"/>
    </row>
    <row r="36651" spans="3:13">
      <c r="C36651" s="12"/>
      <c r="L36651" s="10"/>
      <c r="M36651" s="11"/>
    </row>
    <row r="36652" spans="3:13">
      <c r="C36652" s="12"/>
      <c r="L36652" s="10"/>
      <c r="M36652" s="11"/>
    </row>
    <row r="36653" spans="3:13">
      <c r="C36653" s="12"/>
      <c r="L36653" s="10"/>
      <c r="M36653" s="11"/>
    </row>
    <row r="36654" spans="3:13">
      <c r="C36654" s="12"/>
      <c r="L36654" s="10"/>
      <c r="M36654" s="11"/>
    </row>
    <row r="36655" spans="3:13">
      <c r="C36655" s="12"/>
      <c r="L36655" s="10"/>
      <c r="M36655" s="11"/>
    </row>
    <row r="36656" spans="3:13">
      <c r="C36656" s="12"/>
      <c r="L36656" s="10"/>
      <c r="M36656" s="11"/>
    </row>
    <row r="36657" spans="3:13">
      <c r="C36657" s="12"/>
      <c r="L36657" s="10"/>
      <c r="M36657" s="11"/>
    </row>
    <row r="36658" spans="3:13">
      <c r="C36658" s="12"/>
      <c r="L36658" s="10"/>
      <c r="M36658" s="11"/>
    </row>
    <row r="36659" spans="3:13">
      <c r="C36659" s="12"/>
      <c r="L36659" s="10"/>
      <c r="M36659" s="11"/>
    </row>
    <row r="36660" spans="3:13">
      <c r="C36660" s="12"/>
      <c r="L36660" s="10"/>
      <c r="M36660" s="11"/>
    </row>
    <row r="36661" spans="3:13">
      <c r="C36661" s="12"/>
      <c r="L36661" s="10"/>
      <c r="M36661" s="11"/>
    </row>
    <row r="36662" spans="3:13">
      <c r="C36662" s="12"/>
      <c r="L36662" s="10"/>
      <c r="M36662" s="11"/>
    </row>
    <row r="36663" spans="3:13">
      <c r="C36663" s="12"/>
      <c r="L36663" s="10"/>
      <c r="M36663" s="11"/>
    </row>
    <row r="36664" spans="3:13">
      <c r="C36664" s="12"/>
      <c r="L36664" s="10"/>
      <c r="M36664" s="11"/>
    </row>
    <row r="36665" spans="3:13">
      <c r="C36665" s="12"/>
      <c r="L36665" s="10"/>
      <c r="M36665" s="11"/>
    </row>
    <row r="36666" spans="3:13">
      <c r="C36666" s="12"/>
      <c r="L36666" s="10"/>
      <c r="M36666" s="11"/>
    </row>
    <row r="36667" spans="3:13">
      <c r="C36667" s="12"/>
      <c r="L36667" s="10"/>
      <c r="M36667" s="11"/>
    </row>
    <row r="36668" spans="3:13">
      <c r="C36668" s="12"/>
      <c r="L36668" s="10"/>
      <c r="M36668" s="11"/>
    </row>
    <row r="36669" spans="3:13">
      <c r="C36669" s="12"/>
      <c r="L36669" s="10"/>
      <c r="M36669" s="11"/>
    </row>
    <row r="36670" spans="3:13">
      <c r="C36670" s="12"/>
      <c r="L36670" s="10"/>
      <c r="M36670" s="11"/>
    </row>
    <row r="36671" spans="3:13">
      <c r="C36671" s="12"/>
      <c r="L36671" s="10"/>
      <c r="M36671" s="11"/>
    </row>
    <row r="36672" spans="3:13">
      <c r="C36672" s="12"/>
      <c r="L36672" s="10"/>
      <c r="M36672" s="11"/>
    </row>
    <row r="36673" spans="3:13">
      <c r="C36673" s="12"/>
      <c r="L36673" s="10"/>
      <c r="M36673" s="11"/>
    </row>
    <row r="36674" spans="3:13">
      <c r="C36674" s="12"/>
      <c r="L36674" s="10"/>
      <c r="M36674" s="11"/>
    </row>
    <row r="36675" spans="3:13">
      <c r="C36675" s="12"/>
      <c r="L36675" s="10"/>
      <c r="M36675" s="11"/>
    </row>
    <row r="36676" spans="3:13">
      <c r="C36676" s="12"/>
      <c r="L36676" s="10"/>
      <c r="M36676" s="11"/>
    </row>
    <row r="36677" spans="3:13">
      <c r="C36677" s="12"/>
      <c r="L36677" s="10"/>
      <c r="M36677" s="11"/>
    </row>
    <row r="36678" spans="3:13">
      <c r="C36678" s="12"/>
      <c r="L36678" s="10"/>
      <c r="M36678" s="11"/>
    </row>
    <row r="36679" spans="3:13">
      <c r="C36679" s="12"/>
      <c r="L36679" s="10"/>
      <c r="M36679" s="11"/>
    </row>
    <row r="36680" spans="3:13">
      <c r="C36680" s="12"/>
      <c r="L36680" s="10"/>
      <c r="M36680" s="11"/>
    </row>
    <row r="36681" spans="3:13">
      <c r="C36681" s="12"/>
      <c r="L36681" s="10"/>
      <c r="M36681" s="11"/>
    </row>
    <row r="36682" spans="3:13">
      <c r="C36682" s="12"/>
      <c r="L36682" s="10"/>
      <c r="M36682" s="11"/>
    </row>
    <row r="36683" spans="3:13">
      <c r="C36683" s="12"/>
      <c r="L36683" s="10"/>
      <c r="M36683" s="11"/>
    </row>
    <row r="36684" spans="3:13">
      <c r="C36684" s="12"/>
      <c r="L36684" s="10"/>
      <c r="M36684" s="11"/>
    </row>
    <row r="36685" spans="3:13">
      <c r="C36685" s="12"/>
      <c r="L36685" s="10"/>
      <c r="M36685" s="11"/>
    </row>
    <row r="36686" spans="3:13">
      <c r="C36686" s="12"/>
      <c r="L36686" s="10"/>
      <c r="M36686" s="11"/>
    </row>
    <row r="36687" spans="3:13">
      <c r="C36687" s="12"/>
      <c r="L36687" s="10"/>
      <c r="M36687" s="11"/>
    </row>
    <row r="36688" spans="3:13">
      <c r="C36688" s="12"/>
      <c r="L36688" s="10"/>
      <c r="M36688" s="11"/>
    </row>
    <row r="36689" spans="3:13">
      <c r="C36689" s="12"/>
      <c r="L36689" s="10"/>
      <c r="M36689" s="11"/>
    </row>
    <row r="36690" spans="3:13">
      <c r="C36690" s="12"/>
      <c r="L36690" s="10"/>
      <c r="M36690" s="11"/>
    </row>
    <row r="36691" spans="3:13">
      <c r="C36691" s="12"/>
      <c r="L36691" s="10"/>
      <c r="M36691" s="11"/>
    </row>
    <row r="36692" spans="3:13">
      <c r="C36692" s="12"/>
      <c r="L36692" s="10"/>
      <c r="M36692" s="11"/>
    </row>
    <row r="36693" spans="3:13">
      <c r="C36693" s="12"/>
      <c r="L36693" s="10"/>
      <c r="M36693" s="11"/>
    </row>
    <row r="36694" spans="3:13">
      <c r="C36694" s="12"/>
      <c r="L36694" s="10"/>
      <c r="M36694" s="11"/>
    </row>
    <row r="36695" spans="3:13">
      <c r="C36695" s="12"/>
      <c r="L36695" s="10"/>
      <c r="M36695" s="11"/>
    </row>
    <row r="36696" spans="3:13">
      <c r="C36696" s="12"/>
      <c r="L36696" s="10"/>
      <c r="M36696" s="11"/>
    </row>
    <row r="36697" spans="3:13">
      <c r="C36697" s="12"/>
      <c r="L36697" s="10"/>
      <c r="M36697" s="11"/>
    </row>
    <row r="36698" spans="3:13">
      <c r="C36698" s="12"/>
      <c r="L36698" s="10"/>
      <c r="M36698" s="11"/>
    </row>
    <row r="36699" spans="3:13">
      <c r="C36699" s="12"/>
      <c r="L36699" s="10"/>
      <c r="M36699" s="11"/>
    </row>
    <row r="36700" spans="3:13">
      <c r="C36700" s="12"/>
      <c r="L36700" s="10"/>
      <c r="M36700" s="11"/>
    </row>
    <row r="36701" spans="3:13">
      <c r="C36701" s="12"/>
      <c r="L36701" s="10"/>
      <c r="M36701" s="11"/>
    </row>
    <row r="36702" spans="3:13">
      <c r="C36702" s="12"/>
      <c r="L36702" s="10"/>
      <c r="M36702" s="11"/>
    </row>
    <row r="36703" spans="3:13">
      <c r="C36703" s="12"/>
      <c r="L36703" s="10"/>
      <c r="M36703" s="11"/>
    </row>
    <row r="36704" spans="3:13">
      <c r="C36704" s="12"/>
      <c r="L36704" s="10"/>
      <c r="M36704" s="11"/>
    </row>
    <row r="36705" spans="3:13">
      <c r="C36705" s="12"/>
      <c r="L36705" s="10"/>
      <c r="M36705" s="11"/>
    </row>
    <row r="36706" spans="3:13">
      <c r="C36706" s="12"/>
      <c r="L36706" s="10"/>
      <c r="M36706" s="11"/>
    </row>
    <row r="36707" spans="3:13">
      <c r="C36707" s="12"/>
      <c r="L36707" s="10"/>
      <c r="M36707" s="11"/>
    </row>
    <row r="36708" spans="3:13">
      <c r="C36708" s="12"/>
      <c r="L36708" s="10"/>
      <c r="M36708" s="11"/>
    </row>
    <row r="36709" spans="3:13">
      <c r="C36709" s="12"/>
      <c r="L36709" s="10"/>
      <c r="M36709" s="11"/>
    </row>
    <row r="36710" spans="3:13">
      <c r="C36710" s="12"/>
      <c r="L36710" s="10"/>
      <c r="M36710" s="11"/>
    </row>
    <row r="36711" spans="3:13">
      <c r="C36711" s="12"/>
      <c r="L36711" s="10"/>
      <c r="M36711" s="11"/>
    </row>
    <row r="36712" spans="3:13">
      <c r="C36712" s="12"/>
      <c r="L36712" s="10"/>
      <c r="M36712" s="11"/>
    </row>
    <row r="36713" spans="3:13">
      <c r="C36713" s="12"/>
      <c r="L36713" s="10"/>
      <c r="M36713" s="11"/>
    </row>
    <row r="36714" spans="3:13">
      <c r="C36714" s="12"/>
      <c r="L36714" s="10"/>
      <c r="M36714" s="11"/>
    </row>
    <row r="36715" spans="3:13">
      <c r="C36715" s="12"/>
      <c r="L36715" s="10"/>
      <c r="M36715" s="11"/>
    </row>
    <row r="36716" spans="3:13">
      <c r="C36716" s="12"/>
      <c r="L36716" s="10"/>
      <c r="M36716" s="11"/>
    </row>
    <row r="36717" spans="3:13">
      <c r="C36717" s="12"/>
      <c r="L36717" s="10"/>
      <c r="M36717" s="11"/>
    </row>
    <row r="36718" spans="3:13">
      <c r="C36718" s="12"/>
      <c r="L36718" s="10"/>
      <c r="M36718" s="11"/>
    </row>
    <row r="36719" spans="3:13">
      <c r="C36719" s="12"/>
      <c r="L36719" s="10"/>
      <c r="M36719" s="11"/>
    </row>
    <row r="36720" spans="3:13">
      <c r="C36720" s="12"/>
      <c r="L36720" s="10"/>
      <c r="M36720" s="11"/>
    </row>
    <row r="36721" spans="3:13">
      <c r="C36721" s="12"/>
      <c r="L36721" s="10"/>
      <c r="M36721" s="11"/>
    </row>
    <row r="36722" spans="3:13">
      <c r="C36722" s="12"/>
      <c r="L36722" s="10"/>
      <c r="M36722" s="11"/>
    </row>
    <row r="36723" spans="3:13">
      <c r="C36723" s="12"/>
      <c r="L36723" s="10"/>
      <c r="M36723" s="11"/>
    </row>
    <row r="36724" spans="3:13">
      <c r="C36724" s="12"/>
      <c r="L36724" s="10"/>
      <c r="M36724" s="11"/>
    </row>
    <row r="36725" spans="3:13">
      <c r="C36725" s="12"/>
      <c r="L36725" s="10"/>
      <c r="M36725" s="11"/>
    </row>
    <row r="36726" spans="3:13">
      <c r="C36726" s="12"/>
      <c r="L36726" s="10"/>
      <c r="M36726" s="11"/>
    </row>
    <row r="36727" spans="3:13">
      <c r="C36727" s="12"/>
      <c r="L36727" s="10"/>
      <c r="M36727" s="11"/>
    </row>
    <row r="36728" spans="3:13">
      <c r="C36728" s="12"/>
      <c r="L36728" s="10"/>
      <c r="M36728" s="11"/>
    </row>
    <row r="36729" spans="3:13">
      <c r="C36729" s="12"/>
      <c r="L36729" s="10"/>
      <c r="M36729" s="11"/>
    </row>
    <row r="36730" spans="3:13">
      <c r="C36730" s="12"/>
      <c r="L36730" s="10"/>
      <c r="M36730" s="11"/>
    </row>
    <row r="36731" spans="3:13">
      <c r="C36731" s="12"/>
      <c r="L36731" s="10"/>
      <c r="M36731" s="11"/>
    </row>
    <row r="36732" spans="3:13">
      <c r="C36732" s="12"/>
      <c r="L36732" s="10"/>
      <c r="M36732" s="11"/>
    </row>
    <row r="36733" spans="3:13">
      <c r="C36733" s="12"/>
      <c r="L36733" s="10"/>
      <c r="M36733" s="11"/>
    </row>
    <row r="36734" spans="3:13">
      <c r="C36734" s="12"/>
      <c r="L36734" s="10"/>
      <c r="M36734" s="11"/>
    </row>
    <row r="36735" spans="3:13">
      <c r="C36735" s="12"/>
      <c r="L36735" s="10"/>
      <c r="M36735" s="11"/>
    </row>
    <row r="36736" spans="3:13">
      <c r="C36736" s="12"/>
      <c r="L36736" s="10"/>
      <c r="M36736" s="11"/>
    </row>
    <row r="36737" spans="3:13">
      <c r="C36737" s="12"/>
      <c r="L36737" s="10"/>
      <c r="M36737" s="11"/>
    </row>
    <row r="36738" spans="3:13">
      <c r="C36738" s="12"/>
      <c r="L36738" s="10"/>
      <c r="M36738" s="11"/>
    </row>
    <row r="36739" spans="3:13">
      <c r="C36739" s="12"/>
      <c r="L36739" s="10"/>
      <c r="M36739" s="11"/>
    </row>
    <row r="36740" spans="3:13">
      <c r="C36740" s="12"/>
      <c r="L36740" s="10"/>
      <c r="M36740" s="11"/>
    </row>
    <row r="36741" spans="3:13">
      <c r="C36741" s="12"/>
      <c r="L36741" s="10"/>
      <c r="M36741" s="11"/>
    </row>
    <row r="36742" spans="3:13">
      <c r="C36742" s="12"/>
      <c r="L36742" s="10"/>
      <c r="M36742" s="11"/>
    </row>
    <row r="36743" spans="3:13">
      <c r="C36743" s="12"/>
      <c r="L36743" s="10"/>
      <c r="M36743" s="11"/>
    </row>
    <row r="36744" spans="3:13">
      <c r="C36744" s="12"/>
      <c r="L36744" s="10"/>
      <c r="M36744" s="11"/>
    </row>
    <row r="36745" spans="3:13">
      <c r="C36745" s="12"/>
      <c r="L36745" s="10"/>
      <c r="M36745" s="11"/>
    </row>
    <row r="36746" spans="3:13">
      <c r="C36746" s="12"/>
      <c r="L36746" s="10"/>
      <c r="M36746" s="11"/>
    </row>
    <row r="36747" spans="3:13">
      <c r="C36747" s="12"/>
      <c r="L36747" s="10"/>
      <c r="M36747" s="11"/>
    </row>
    <row r="36748" spans="3:13">
      <c r="C36748" s="12"/>
      <c r="L36748" s="10"/>
      <c r="M36748" s="11"/>
    </row>
    <row r="36749" spans="3:13">
      <c r="C36749" s="12"/>
      <c r="L36749" s="10"/>
      <c r="M36749" s="11"/>
    </row>
    <row r="36750" spans="3:13">
      <c r="C36750" s="12"/>
      <c r="L36750" s="10"/>
      <c r="M36750" s="11"/>
    </row>
    <row r="36751" spans="3:13">
      <c r="C36751" s="12"/>
      <c r="L36751" s="10"/>
      <c r="M36751" s="11"/>
    </row>
    <row r="36752" spans="3:13">
      <c r="C36752" s="12"/>
      <c r="L36752" s="10"/>
      <c r="M36752" s="11"/>
    </row>
    <row r="36753" spans="3:13">
      <c r="C36753" s="12"/>
      <c r="L36753" s="10"/>
      <c r="M36753" s="11"/>
    </row>
    <row r="36754" spans="3:13">
      <c r="C36754" s="12"/>
      <c r="L36754" s="10"/>
      <c r="M36754" s="11"/>
    </row>
    <row r="36755" spans="3:13">
      <c r="C36755" s="12"/>
      <c r="L36755" s="10"/>
      <c r="M36755" s="11"/>
    </row>
    <row r="36756" spans="3:13">
      <c r="C36756" s="12"/>
      <c r="L36756" s="10"/>
      <c r="M36756" s="11"/>
    </row>
    <row r="36757" spans="3:13">
      <c r="C36757" s="12"/>
      <c r="L36757" s="10"/>
      <c r="M36757" s="11"/>
    </row>
    <row r="36758" spans="3:13">
      <c r="C36758" s="12"/>
      <c r="L36758" s="10"/>
      <c r="M36758" s="11"/>
    </row>
    <row r="36759" spans="3:13">
      <c r="C36759" s="12"/>
      <c r="L36759" s="10"/>
      <c r="M36759" s="11"/>
    </row>
    <row r="36760" spans="3:13">
      <c r="C36760" s="12"/>
      <c r="L36760" s="10"/>
      <c r="M36760" s="11"/>
    </row>
    <row r="36761" spans="3:13">
      <c r="C36761" s="12"/>
      <c r="L36761" s="10"/>
      <c r="M36761" s="11"/>
    </row>
    <row r="36762" spans="3:13">
      <c r="C36762" s="12"/>
      <c r="L36762" s="10"/>
      <c r="M36762" s="11"/>
    </row>
    <row r="36763" spans="3:13">
      <c r="C36763" s="12"/>
      <c r="L36763" s="10"/>
      <c r="M36763" s="11"/>
    </row>
    <row r="36764" spans="3:13">
      <c r="C36764" s="12"/>
      <c r="L36764" s="10"/>
      <c r="M36764" s="11"/>
    </row>
    <row r="36765" spans="3:13">
      <c r="C36765" s="12"/>
      <c r="L36765" s="10"/>
      <c r="M36765" s="11"/>
    </row>
    <row r="36766" spans="3:13">
      <c r="C36766" s="12"/>
      <c r="L36766" s="10"/>
      <c r="M36766" s="11"/>
    </row>
    <row r="36767" spans="3:13">
      <c r="C36767" s="12"/>
      <c r="L36767" s="10"/>
      <c r="M36767" s="11"/>
    </row>
    <row r="36768" spans="3:13">
      <c r="C36768" s="12"/>
      <c r="L36768" s="10"/>
      <c r="M36768" s="11"/>
    </row>
    <row r="36769" spans="3:13">
      <c r="C36769" s="12"/>
      <c r="L36769" s="10"/>
      <c r="M36769" s="11"/>
    </row>
    <row r="36770" spans="3:13">
      <c r="C36770" s="12"/>
      <c r="L36770" s="10"/>
      <c r="M36770" s="11"/>
    </row>
    <row r="36771" spans="3:13">
      <c r="C36771" s="12"/>
      <c r="L36771" s="10"/>
      <c r="M36771" s="11"/>
    </row>
    <row r="36772" spans="3:13">
      <c r="C36772" s="12"/>
      <c r="L36772" s="10"/>
      <c r="M36772" s="11"/>
    </row>
    <row r="36773" spans="3:13">
      <c r="C36773" s="12"/>
      <c r="L36773" s="10"/>
      <c r="M36773" s="11"/>
    </row>
    <row r="36774" spans="3:13">
      <c r="C36774" s="12"/>
      <c r="L36774" s="10"/>
      <c r="M36774" s="11"/>
    </row>
    <row r="36775" spans="3:13">
      <c r="C36775" s="12"/>
      <c r="L36775" s="10"/>
      <c r="M36775" s="11"/>
    </row>
    <row r="36776" spans="3:13">
      <c r="C36776" s="12"/>
      <c r="L36776" s="10"/>
      <c r="M36776" s="11"/>
    </row>
    <row r="36777" spans="3:13">
      <c r="C36777" s="12"/>
      <c r="L36777" s="10"/>
      <c r="M36777" s="11"/>
    </row>
    <row r="36778" spans="3:13">
      <c r="C36778" s="12"/>
      <c r="L36778" s="10"/>
      <c r="M36778" s="11"/>
    </row>
    <row r="36779" spans="3:13">
      <c r="C36779" s="12"/>
      <c r="L36779" s="10"/>
      <c r="M36779" s="11"/>
    </row>
    <row r="36780" spans="3:13">
      <c r="C36780" s="12"/>
      <c r="L36780" s="10"/>
      <c r="M36780" s="11"/>
    </row>
    <row r="36781" spans="3:13">
      <c r="C36781" s="12"/>
      <c r="L36781" s="10"/>
      <c r="M36781" s="11"/>
    </row>
    <row r="36782" spans="3:13">
      <c r="C36782" s="12"/>
      <c r="L36782" s="10"/>
      <c r="M36782" s="11"/>
    </row>
    <row r="36783" spans="3:13">
      <c r="C36783" s="12"/>
      <c r="L36783" s="10"/>
      <c r="M36783" s="11"/>
    </row>
    <row r="36784" spans="3:13">
      <c r="C36784" s="12"/>
      <c r="L36784" s="10"/>
      <c r="M36784" s="11"/>
    </row>
    <row r="36785" spans="3:13">
      <c r="C36785" s="12"/>
      <c r="L36785" s="10"/>
      <c r="M36785" s="11"/>
    </row>
    <row r="36786" spans="3:13">
      <c r="C36786" s="12"/>
      <c r="L36786" s="10"/>
      <c r="M36786" s="11"/>
    </row>
    <row r="36787" spans="3:13">
      <c r="C36787" s="12"/>
      <c r="L36787" s="10"/>
      <c r="M36787" s="11"/>
    </row>
    <row r="36788" spans="3:13">
      <c r="C36788" s="12"/>
      <c r="L36788" s="10"/>
      <c r="M36788" s="11"/>
    </row>
    <row r="36789" spans="3:13">
      <c r="C36789" s="12"/>
      <c r="L36789" s="10"/>
      <c r="M36789" s="11"/>
    </row>
    <row r="36790" spans="3:13">
      <c r="C36790" s="12"/>
      <c r="L36790" s="10"/>
      <c r="M36790" s="11"/>
    </row>
    <row r="36791" spans="3:13">
      <c r="C36791" s="12"/>
      <c r="L36791" s="10"/>
      <c r="M36791" s="11"/>
    </row>
    <row r="36792" spans="3:13">
      <c r="C36792" s="12"/>
      <c r="L36792" s="10"/>
      <c r="M36792" s="11"/>
    </row>
    <row r="36793" spans="3:13">
      <c r="C36793" s="12"/>
      <c r="L36793" s="10"/>
      <c r="M36793" s="11"/>
    </row>
    <row r="36794" spans="3:13">
      <c r="C36794" s="12"/>
      <c r="L36794" s="10"/>
      <c r="M36794" s="11"/>
    </row>
    <row r="36795" spans="3:13">
      <c r="C36795" s="12"/>
      <c r="L36795" s="10"/>
      <c r="M36795" s="11"/>
    </row>
    <row r="36796" spans="3:13">
      <c r="C36796" s="12"/>
      <c r="L36796" s="10"/>
      <c r="M36796" s="11"/>
    </row>
    <row r="36797" spans="3:13">
      <c r="C36797" s="12"/>
      <c r="L36797" s="10"/>
      <c r="M36797" s="11"/>
    </row>
    <row r="36798" spans="3:13">
      <c r="C36798" s="12"/>
      <c r="L36798" s="10"/>
      <c r="M36798" s="11"/>
    </row>
    <row r="36799" spans="3:13">
      <c r="C36799" s="12"/>
      <c r="L36799" s="10"/>
      <c r="M36799" s="11"/>
    </row>
    <row r="36800" spans="3:13">
      <c r="C36800" s="12"/>
      <c r="L36800" s="10"/>
      <c r="M36800" s="11"/>
    </row>
    <row r="36801" spans="3:13">
      <c r="C36801" s="12"/>
      <c r="L36801" s="10"/>
      <c r="M36801" s="11"/>
    </row>
    <row r="36802" spans="3:13">
      <c r="C36802" s="12"/>
      <c r="L36802" s="10"/>
      <c r="M36802" s="11"/>
    </row>
    <row r="36803" spans="3:13">
      <c r="C36803" s="12"/>
      <c r="L36803" s="10"/>
      <c r="M36803" s="11"/>
    </row>
    <row r="36804" spans="3:13">
      <c r="C36804" s="12"/>
      <c r="L36804" s="10"/>
      <c r="M36804" s="11"/>
    </row>
    <row r="36805" spans="3:13">
      <c r="C36805" s="12"/>
      <c r="L36805" s="10"/>
      <c r="M36805" s="11"/>
    </row>
    <row r="36806" spans="3:13">
      <c r="C36806" s="12"/>
      <c r="L36806" s="10"/>
      <c r="M36806" s="11"/>
    </row>
    <row r="36807" spans="3:13">
      <c r="C36807" s="12"/>
      <c r="L36807" s="10"/>
      <c r="M36807" s="11"/>
    </row>
    <row r="36808" spans="3:13">
      <c r="C36808" s="12"/>
      <c r="L36808" s="10"/>
      <c r="M36808" s="11"/>
    </row>
    <row r="36809" spans="3:13">
      <c r="C36809" s="12"/>
      <c r="L36809" s="10"/>
      <c r="M36809" s="11"/>
    </row>
    <row r="36810" spans="3:13">
      <c r="C36810" s="12"/>
      <c r="L36810" s="10"/>
      <c r="M36810" s="11"/>
    </row>
    <row r="36811" spans="3:13">
      <c r="C36811" s="12"/>
      <c r="L36811" s="10"/>
      <c r="M36811" s="11"/>
    </row>
    <row r="36812" spans="3:13">
      <c r="C36812" s="12"/>
      <c r="L36812" s="10"/>
      <c r="M36812" s="11"/>
    </row>
    <row r="36813" spans="3:13">
      <c r="C36813" s="12"/>
      <c r="L36813" s="10"/>
      <c r="M36813" s="11"/>
    </row>
    <row r="36814" spans="3:13">
      <c r="C36814" s="12"/>
      <c r="L36814" s="10"/>
      <c r="M36814" s="11"/>
    </row>
    <row r="36815" spans="3:13">
      <c r="C36815" s="12"/>
      <c r="L36815" s="10"/>
      <c r="M36815" s="11"/>
    </row>
    <row r="36816" spans="3:13">
      <c r="C36816" s="12"/>
      <c r="L36816" s="10"/>
      <c r="M36816" s="11"/>
    </row>
    <row r="36817" spans="3:13">
      <c r="C36817" s="12"/>
      <c r="L36817" s="10"/>
      <c r="M36817" s="11"/>
    </row>
    <row r="36818" spans="3:13">
      <c r="C36818" s="12"/>
      <c r="L36818" s="10"/>
      <c r="M36818" s="11"/>
    </row>
    <row r="36819" spans="3:13">
      <c r="C36819" s="12"/>
      <c r="L36819" s="10"/>
      <c r="M36819" s="11"/>
    </row>
    <row r="36820" spans="3:13">
      <c r="C36820" s="12"/>
      <c r="L36820" s="10"/>
      <c r="M36820" s="11"/>
    </row>
    <row r="36821" spans="3:13">
      <c r="C36821" s="12"/>
      <c r="L36821" s="10"/>
      <c r="M36821" s="11"/>
    </row>
    <row r="36822" spans="3:13">
      <c r="C36822" s="12"/>
      <c r="L36822" s="10"/>
      <c r="M36822" s="11"/>
    </row>
    <row r="36823" spans="3:13">
      <c r="C36823" s="12"/>
      <c r="L36823" s="10"/>
      <c r="M36823" s="11"/>
    </row>
    <row r="36824" spans="3:13">
      <c r="C36824" s="12"/>
      <c r="L36824" s="10"/>
      <c r="M36824" s="11"/>
    </row>
    <row r="36825" spans="3:13">
      <c r="C36825" s="12"/>
      <c r="L36825" s="10"/>
      <c r="M36825" s="11"/>
    </row>
    <row r="36826" spans="3:13">
      <c r="C36826" s="12"/>
      <c r="L36826" s="10"/>
      <c r="M36826" s="11"/>
    </row>
    <row r="36827" spans="3:13">
      <c r="C36827" s="12"/>
      <c r="L36827" s="10"/>
      <c r="M36827" s="11"/>
    </row>
    <row r="36828" spans="3:13">
      <c r="C36828" s="12"/>
      <c r="L36828" s="10"/>
      <c r="M36828" s="11"/>
    </row>
    <row r="36829" spans="3:13">
      <c r="C36829" s="12"/>
      <c r="L36829" s="10"/>
      <c r="M36829" s="11"/>
    </row>
    <row r="36830" spans="3:13">
      <c r="C36830" s="12"/>
      <c r="L36830" s="10"/>
      <c r="M36830" s="11"/>
    </row>
    <row r="36831" spans="3:13">
      <c r="C36831" s="12"/>
      <c r="L36831" s="10"/>
      <c r="M36831" s="11"/>
    </row>
    <row r="36832" spans="3:13">
      <c r="C36832" s="12"/>
      <c r="L36832" s="10"/>
      <c r="M36832" s="11"/>
    </row>
    <row r="36833" spans="3:13">
      <c r="C36833" s="12"/>
      <c r="L36833" s="10"/>
      <c r="M36833" s="11"/>
    </row>
    <row r="36834" spans="3:13">
      <c r="C36834" s="12"/>
      <c r="L36834" s="10"/>
      <c r="M36834" s="11"/>
    </row>
    <row r="36835" spans="3:13">
      <c r="C36835" s="12"/>
      <c r="L36835" s="10"/>
      <c r="M36835" s="11"/>
    </row>
    <row r="36836" spans="3:13">
      <c r="C36836" s="12"/>
      <c r="L36836" s="10"/>
      <c r="M36836" s="11"/>
    </row>
    <row r="36837" spans="3:13">
      <c r="C36837" s="12"/>
      <c r="L36837" s="10"/>
      <c r="M36837" s="11"/>
    </row>
    <row r="36838" spans="3:13">
      <c r="C36838" s="12"/>
      <c r="L36838" s="10"/>
      <c r="M36838" s="11"/>
    </row>
    <row r="36839" spans="3:13">
      <c r="C36839" s="12"/>
      <c r="L36839" s="10"/>
      <c r="M36839" s="11"/>
    </row>
    <row r="36840" spans="3:13">
      <c r="C36840" s="12"/>
      <c r="L36840" s="10"/>
      <c r="M36840" s="11"/>
    </row>
    <row r="36841" spans="3:13">
      <c r="C36841" s="12"/>
      <c r="L36841" s="10"/>
      <c r="M36841" s="11"/>
    </row>
    <row r="36842" spans="3:13">
      <c r="C36842" s="12"/>
      <c r="L36842" s="10"/>
      <c r="M36842" s="11"/>
    </row>
    <row r="36843" spans="3:13">
      <c r="C36843" s="12"/>
      <c r="L36843" s="10"/>
      <c r="M36843" s="11"/>
    </row>
    <row r="36844" spans="3:13">
      <c r="C36844" s="12"/>
      <c r="L36844" s="10"/>
      <c r="M36844" s="11"/>
    </row>
    <row r="36845" spans="3:13">
      <c r="C36845" s="12"/>
      <c r="L36845" s="10"/>
      <c r="M36845" s="11"/>
    </row>
    <row r="36846" spans="3:13">
      <c r="C36846" s="12"/>
      <c r="L36846" s="10"/>
      <c r="M36846" s="11"/>
    </row>
    <row r="36847" spans="3:13">
      <c r="C36847" s="12"/>
      <c r="L36847" s="10"/>
      <c r="M36847" s="11"/>
    </row>
    <row r="36848" spans="3:13">
      <c r="C36848" s="12"/>
      <c r="L36848" s="10"/>
      <c r="M36848" s="11"/>
    </row>
    <row r="36849" spans="3:13">
      <c r="C36849" s="12"/>
      <c r="L36849" s="10"/>
      <c r="M36849" s="11"/>
    </row>
    <row r="36850" spans="3:13">
      <c r="C36850" s="12"/>
      <c r="L36850" s="10"/>
      <c r="M36850" s="11"/>
    </row>
    <row r="36851" spans="3:13">
      <c r="C36851" s="12"/>
      <c r="L36851" s="10"/>
      <c r="M36851" s="11"/>
    </row>
    <row r="36852" spans="3:13">
      <c r="C36852" s="12"/>
      <c r="L36852" s="10"/>
      <c r="M36852" s="11"/>
    </row>
    <row r="36853" spans="3:13">
      <c r="C36853" s="12"/>
      <c r="L36853" s="10"/>
      <c r="M36853" s="11"/>
    </row>
    <row r="36854" spans="3:13">
      <c r="C36854" s="12"/>
      <c r="L36854" s="10"/>
      <c r="M36854" s="11"/>
    </row>
    <row r="36855" spans="3:13">
      <c r="C36855" s="12"/>
      <c r="L36855" s="10"/>
      <c r="M36855" s="11"/>
    </row>
    <row r="36856" spans="3:13">
      <c r="C36856" s="12"/>
      <c r="L36856" s="10"/>
      <c r="M36856" s="11"/>
    </row>
    <row r="36857" spans="3:13">
      <c r="C36857" s="12"/>
      <c r="L36857" s="10"/>
      <c r="M36857" s="11"/>
    </row>
    <row r="36858" spans="3:13">
      <c r="C36858" s="12"/>
      <c r="L36858" s="10"/>
      <c r="M36858" s="11"/>
    </row>
    <row r="36859" spans="3:13">
      <c r="C36859" s="12"/>
      <c r="L36859" s="10"/>
      <c r="M36859" s="11"/>
    </row>
    <row r="36860" spans="3:13">
      <c r="C36860" s="12"/>
      <c r="L36860" s="10"/>
      <c r="M36860" s="11"/>
    </row>
    <row r="36861" spans="3:13">
      <c r="C36861" s="12"/>
      <c r="L36861" s="10"/>
      <c r="M36861" s="11"/>
    </row>
    <row r="36862" spans="3:13">
      <c r="C36862" s="12"/>
      <c r="L36862" s="10"/>
      <c r="M36862" s="11"/>
    </row>
    <row r="36863" spans="3:13">
      <c r="C36863" s="12"/>
      <c r="L36863" s="10"/>
      <c r="M36863" s="11"/>
    </row>
    <row r="36864" spans="3:13">
      <c r="C36864" s="12"/>
      <c r="L36864" s="10"/>
      <c r="M36864" s="11"/>
    </row>
    <row r="36865" spans="3:13">
      <c r="C36865" s="12"/>
      <c r="L36865" s="10"/>
      <c r="M36865" s="11"/>
    </row>
    <row r="36866" spans="3:13">
      <c r="C36866" s="12"/>
      <c r="L36866" s="10"/>
      <c r="M36866" s="11"/>
    </row>
    <row r="36867" spans="3:13">
      <c r="C36867" s="12"/>
      <c r="L36867" s="10"/>
      <c r="M36867" s="11"/>
    </row>
    <row r="36868" spans="3:13">
      <c r="C36868" s="12"/>
      <c r="L36868" s="10"/>
      <c r="M36868" s="11"/>
    </row>
    <row r="36869" spans="3:13">
      <c r="C36869" s="12"/>
      <c r="L36869" s="10"/>
      <c r="M36869" s="11"/>
    </row>
    <row r="36870" spans="3:13">
      <c r="C36870" s="12"/>
      <c r="L36870" s="10"/>
      <c r="M36870" s="11"/>
    </row>
    <row r="36871" spans="3:13">
      <c r="C36871" s="12"/>
      <c r="L36871" s="10"/>
      <c r="M36871" s="11"/>
    </row>
    <row r="36872" spans="3:13">
      <c r="C36872" s="12"/>
      <c r="L36872" s="10"/>
      <c r="M36872" s="11"/>
    </row>
    <row r="36873" spans="3:13">
      <c r="C36873" s="12"/>
      <c r="L36873" s="10"/>
      <c r="M36873" s="11"/>
    </row>
    <row r="36874" spans="3:13">
      <c r="C36874" s="12"/>
      <c r="L36874" s="10"/>
      <c r="M36874" s="11"/>
    </row>
    <row r="36875" spans="3:13">
      <c r="C36875" s="12"/>
      <c r="L36875" s="10"/>
      <c r="M36875" s="11"/>
    </row>
    <row r="36876" spans="3:13">
      <c r="C36876" s="12"/>
      <c r="L36876" s="10"/>
      <c r="M36876" s="11"/>
    </row>
    <row r="36877" spans="3:13">
      <c r="C36877" s="12"/>
      <c r="L36877" s="10"/>
      <c r="M36877" s="11"/>
    </row>
    <row r="36878" spans="3:13">
      <c r="C36878" s="12"/>
      <c r="L36878" s="10"/>
      <c r="M36878" s="11"/>
    </row>
    <row r="36879" spans="3:13">
      <c r="C36879" s="12"/>
      <c r="L36879" s="10"/>
      <c r="M36879" s="11"/>
    </row>
    <row r="36880" spans="3:13">
      <c r="C36880" s="12"/>
      <c r="L36880" s="10"/>
      <c r="M36880" s="11"/>
    </row>
    <row r="36881" spans="3:13">
      <c r="C36881" s="12"/>
      <c r="L36881" s="10"/>
      <c r="M36881" s="11"/>
    </row>
    <row r="36882" spans="3:13">
      <c r="C36882" s="12"/>
      <c r="L36882" s="10"/>
      <c r="M36882" s="11"/>
    </row>
    <row r="36883" spans="3:13">
      <c r="C36883" s="12"/>
      <c r="L36883" s="10"/>
      <c r="M36883" s="11"/>
    </row>
    <row r="36884" spans="3:13">
      <c r="C36884" s="12"/>
      <c r="L36884" s="10"/>
      <c r="M36884" s="11"/>
    </row>
    <row r="36885" spans="3:13">
      <c r="C36885" s="12"/>
      <c r="L36885" s="10"/>
      <c r="M36885" s="11"/>
    </row>
    <row r="36886" spans="3:13">
      <c r="C36886" s="12"/>
      <c r="L36886" s="10"/>
      <c r="M36886" s="11"/>
    </row>
    <row r="36887" spans="3:13">
      <c r="C36887" s="12"/>
      <c r="L36887" s="10"/>
      <c r="M36887" s="11"/>
    </row>
    <row r="36888" spans="3:13">
      <c r="C36888" s="12"/>
      <c r="L36888" s="10"/>
      <c r="M36888" s="11"/>
    </row>
    <row r="36889" spans="3:13">
      <c r="C36889" s="12"/>
      <c r="L36889" s="10"/>
      <c r="M36889" s="11"/>
    </row>
    <row r="36890" spans="3:13">
      <c r="C36890" s="12"/>
      <c r="L36890" s="10"/>
      <c r="M36890" s="11"/>
    </row>
    <row r="36891" spans="3:13">
      <c r="C36891" s="12"/>
      <c r="L36891" s="10"/>
      <c r="M36891" s="11"/>
    </row>
    <row r="36892" spans="3:13">
      <c r="C36892" s="12"/>
      <c r="L36892" s="10"/>
      <c r="M36892" s="11"/>
    </row>
    <row r="36893" spans="3:13">
      <c r="C36893" s="12"/>
      <c r="L36893" s="10"/>
      <c r="M36893" s="11"/>
    </row>
    <row r="36894" spans="3:13">
      <c r="C36894" s="12"/>
      <c r="L36894" s="10"/>
      <c r="M36894" s="11"/>
    </row>
    <row r="36895" spans="3:13">
      <c r="C36895" s="12"/>
      <c r="L36895" s="10"/>
      <c r="M36895" s="11"/>
    </row>
    <row r="36896" spans="3:13">
      <c r="C36896" s="12"/>
      <c r="L36896" s="10"/>
      <c r="M36896" s="11"/>
    </row>
    <row r="36897" spans="3:13">
      <c r="C36897" s="12"/>
      <c r="L36897" s="10"/>
      <c r="M36897" s="11"/>
    </row>
    <row r="36898" spans="3:13">
      <c r="C36898" s="12"/>
      <c r="L36898" s="10"/>
      <c r="M36898" s="11"/>
    </row>
    <row r="36899" spans="3:13">
      <c r="C36899" s="12"/>
      <c r="L36899" s="10"/>
      <c r="M36899" s="11"/>
    </row>
    <row r="36900" spans="3:13">
      <c r="C36900" s="12"/>
      <c r="L36900" s="10"/>
      <c r="M36900" s="11"/>
    </row>
    <row r="36901" spans="3:13">
      <c r="C36901" s="12"/>
      <c r="L36901" s="10"/>
      <c r="M36901" s="11"/>
    </row>
    <row r="36902" spans="3:13">
      <c r="C36902" s="12"/>
      <c r="L36902" s="10"/>
      <c r="M36902" s="11"/>
    </row>
    <row r="36903" spans="3:13">
      <c r="C36903" s="12"/>
      <c r="L36903" s="10"/>
      <c r="M36903" s="11"/>
    </row>
    <row r="36904" spans="3:13">
      <c r="C36904" s="12"/>
      <c r="L36904" s="10"/>
      <c r="M36904" s="11"/>
    </row>
    <row r="36905" spans="3:13">
      <c r="C36905" s="12"/>
      <c r="L36905" s="10"/>
      <c r="M36905" s="11"/>
    </row>
    <row r="36906" spans="3:13">
      <c r="C36906" s="12"/>
      <c r="L36906" s="10"/>
      <c r="M36906" s="11"/>
    </row>
    <row r="36907" spans="3:13">
      <c r="C36907" s="12"/>
      <c r="L36907" s="10"/>
      <c r="M36907" s="11"/>
    </row>
    <row r="36908" spans="3:13">
      <c r="C36908" s="12"/>
      <c r="L36908" s="10"/>
      <c r="M36908" s="11"/>
    </row>
    <row r="36909" spans="3:13">
      <c r="C36909" s="12"/>
      <c r="L36909" s="10"/>
      <c r="M36909" s="11"/>
    </row>
    <row r="36910" spans="3:13">
      <c r="C36910" s="12"/>
      <c r="L36910" s="10"/>
      <c r="M36910" s="11"/>
    </row>
    <row r="36911" spans="3:13">
      <c r="C36911" s="12"/>
      <c r="L36911" s="10"/>
      <c r="M36911" s="11"/>
    </row>
    <row r="36912" spans="3:13">
      <c r="C36912" s="12"/>
      <c r="L36912" s="10"/>
      <c r="M36912" s="11"/>
    </row>
    <row r="36913" spans="3:13">
      <c r="C36913" s="12"/>
      <c r="L36913" s="10"/>
      <c r="M36913" s="11"/>
    </row>
    <row r="36914" spans="3:13">
      <c r="C36914" s="12"/>
      <c r="L36914" s="10"/>
      <c r="M36914" s="11"/>
    </row>
    <row r="36915" spans="3:13">
      <c r="C36915" s="12"/>
      <c r="L36915" s="10"/>
      <c r="M36915" s="11"/>
    </row>
    <row r="36916" spans="3:13">
      <c r="C36916" s="12"/>
      <c r="L36916" s="10"/>
      <c r="M36916" s="11"/>
    </row>
    <row r="36917" spans="3:13">
      <c r="C36917" s="12"/>
      <c r="L36917" s="10"/>
      <c r="M36917" s="11"/>
    </row>
    <row r="36918" spans="3:13">
      <c r="C36918" s="12"/>
      <c r="L36918" s="10"/>
      <c r="M36918" s="11"/>
    </row>
    <row r="36919" spans="3:13">
      <c r="C36919" s="12"/>
      <c r="L36919" s="10"/>
      <c r="M36919" s="11"/>
    </row>
    <row r="36920" spans="3:13">
      <c r="C36920" s="12"/>
      <c r="L36920" s="10"/>
      <c r="M36920" s="11"/>
    </row>
    <row r="36921" spans="3:13">
      <c r="C36921" s="12"/>
      <c r="L36921" s="10"/>
      <c r="M36921" s="11"/>
    </row>
    <row r="36922" spans="3:13">
      <c r="C36922" s="12"/>
      <c r="L36922" s="10"/>
      <c r="M36922" s="11"/>
    </row>
    <row r="36923" spans="3:13">
      <c r="C36923" s="12"/>
      <c r="L36923" s="10"/>
      <c r="M36923" s="11"/>
    </row>
    <row r="36924" spans="3:13">
      <c r="C36924" s="12"/>
      <c r="L36924" s="10"/>
      <c r="M36924" s="11"/>
    </row>
    <row r="36925" spans="3:13">
      <c r="C36925" s="12"/>
      <c r="L36925" s="10"/>
      <c r="M36925" s="11"/>
    </row>
    <row r="36926" spans="3:13">
      <c r="C36926" s="12"/>
      <c r="L36926" s="10"/>
      <c r="M36926" s="11"/>
    </row>
    <row r="36927" spans="3:13">
      <c r="C36927" s="12"/>
      <c r="L36927" s="10"/>
      <c r="M36927" s="11"/>
    </row>
    <row r="36928" spans="3:13">
      <c r="C36928" s="12"/>
      <c r="L36928" s="10"/>
      <c r="M36928" s="11"/>
    </row>
    <row r="36929" spans="3:13">
      <c r="C36929" s="12"/>
      <c r="L36929" s="10"/>
      <c r="M36929" s="11"/>
    </row>
    <row r="36930" spans="3:13">
      <c r="C36930" s="12"/>
      <c r="L36930" s="10"/>
      <c r="M36930" s="11"/>
    </row>
    <row r="36931" spans="3:13">
      <c r="C36931" s="12"/>
      <c r="L36931" s="10"/>
      <c r="M36931" s="11"/>
    </row>
    <row r="36932" spans="3:13">
      <c r="C36932" s="12"/>
      <c r="L36932" s="10"/>
      <c r="M36932" s="11"/>
    </row>
    <row r="36933" spans="3:13">
      <c r="C36933" s="12"/>
      <c r="L36933" s="10"/>
      <c r="M36933" s="11"/>
    </row>
    <row r="36934" spans="3:13">
      <c r="C36934" s="12"/>
      <c r="L36934" s="10"/>
      <c r="M36934" s="11"/>
    </row>
    <row r="36935" spans="3:13">
      <c r="C36935" s="12"/>
      <c r="L36935" s="10"/>
      <c r="M36935" s="11"/>
    </row>
    <row r="36936" spans="3:13">
      <c r="C36936" s="12"/>
      <c r="L36936" s="10"/>
      <c r="M36936" s="11"/>
    </row>
    <row r="36937" spans="3:13">
      <c r="C36937" s="12"/>
      <c r="L36937" s="10"/>
      <c r="M36937" s="11"/>
    </row>
    <row r="36938" spans="3:13">
      <c r="C36938" s="12"/>
      <c r="L36938" s="10"/>
      <c r="M36938" s="11"/>
    </row>
    <row r="36939" spans="3:13">
      <c r="C36939" s="12"/>
      <c r="L36939" s="10"/>
      <c r="M36939" s="11"/>
    </row>
    <row r="36940" spans="3:13">
      <c r="C36940" s="12"/>
      <c r="L36940" s="10"/>
      <c r="M36940" s="11"/>
    </row>
    <row r="36941" spans="3:13">
      <c r="C36941" s="12"/>
      <c r="L36941" s="10"/>
      <c r="M36941" s="11"/>
    </row>
    <row r="36942" spans="3:13">
      <c r="C36942" s="12"/>
      <c r="L36942" s="10"/>
      <c r="M36942" s="11"/>
    </row>
    <row r="36943" spans="3:13">
      <c r="C36943" s="12"/>
      <c r="L36943" s="10"/>
      <c r="M36943" s="11"/>
    </row>
    <row r="36944" spans="3:13">
      <c r="C36944" s="12"/>
      <c r="L36944" s="10"/>
      <c r="M36944" s="11"/>
    </row>
    <row r="36945" spans="3:13">
      <c r="C36945" s="12"/>
      <c r="L36945" s="10"/>
      <c r="M36945" s="11"/>
    </row>
    <row r="36946" spans="3:13">
      <c r="C36946" s="12"/>
      <c r="L36946" s="10"/>
      <c r="M36946" s="11"/>
    </row>
    <row r="36947" spans="3:13">
      <c r="C36947" s="12"/>
      <c r="L36947" s="10"/>
      <c r="M36947" s="11"/>
    </row>
    <row r="36948" spans="3:13">
      <c r="C36948" s="12"/>
      <c r="L36948" s="10"/>
      <c r="M36948" s="11"/>
    </row>
    <row r="36949" spans="3:13">
      <c r="C36949" s="12"/>
      <c r="L36949" s="10"/>
      <c r="M36949" s="11"/>
    </row>
    <row r="36950" spans="3:13">
      <c r="C36950" s="12"/>
      <c r="L36950" s="10"/>
      <c r="M36950" s="11"/>
    </row>
    <row r="36951" spans="3:13">
      <c r="C36951" s="12"/>
      <c r="L36951" s="10"/>
      <c r="M36951" s="11"/>
    </row>
    <row r="36952" spans="3:13">
      <c r="C36952" s="12"/>
      <c r="L36952" s="10"/>
      <c r="M36952" s="11"/>
    </row>
    <row r="36953" spans="3:13">
      <c r="C36953" s="12"/>
      <c r="L36953" s="10"/>
      <c r="M36953" s="11"/>
    </row>
    <row r="36954" spans="3:13">
      <c r="C36954" s="12"/>
      <c r="L36954" s="10"/>
      <c r="M36954" s="11"/>
    </row>
    <row r="36955" spans="3:13">
      <c r="C36955" s="12"/>
      <c r="L36955" s="10"/>
      <c r="M36955" s="11"/>
    </row>
    <row r="36956" spans="3:13">
      <c r="C36956" s="12"/>
      <c r="L36956" s="10"/>
      <c r="M36956" s="11"/>
    </row>
    <row r="36957" spans="3:13">
      <c r="C36957" s="12"/>
      <c r="L36957" s="10"/>
      <c r="M36957" s="11"/>
    </row>
    <row r="36958" spans="3:13">
      <c r="C36958" s="12"/>
      <c r="L36958" s="10"/>
      <c r="M36958" s="11"/>
    </row>
    <row r="36959" spans="3:13">
      <c r="C36959" s="12"/>
      <c r="L36959" s="10"/>
      <c r="M36959" s="11"/>
    </row>
    <row r="36960" spans="3:13">
      <c r="C36960" s="12"/>
      <c r="L36960" s="10"/>
      <c r="M36960" s="11"/>
    </row>
    <row r="36961" spans="3:13">
      <c r="C36961" s="12"/>
      <c r="L36961" s="10"/>
      <c r="M36961" s="11"/>
    </row>
    <row r="36962" spans="3:13">
      <c r="C36962" s="12"/>
      <c r="L36962" s="10"/>
      <c r="M36962" s="11"/>
    </row>
    <row r="36963" spans="3:13">
      <c r="C36963" s="12"/>
      <c r="L36963" s="10"/>
      <c r="M36963" s="11"/>
    </row>
    <row r="36964" spans="3:13">
      <c r="C36964" s="12"/>
      <c r="L36964" s="10"/>
      <c r="M36964" s="11"/>
    </row>
    <row r="36965" spans="3:13">
      <c r="C36965" s="12"/>
      <c r="L36965" s="10"/>
      <c r="M36965" s="11"/>
    </row>
    <row r="36966" spans="3:13">
      <c r="C36966" s="12"/>
      <c r="L36966" s="10"/>
      <c r="M36966" s="11"/>
    </row>
    <row r="36967" spans="3:13">
      <c r="C36967" s="12"/>
      <c r="L36967" s="10"/>
      <c r="M36967" s="11"/>
    </row>
    <row r="36968" spans="3:13">
      <c r="C36968" s="12"/>
      <c r="L36968" s="10"/>
      <c r="M36968" s="11"/>
    </row>
    <row r="36969" spans="3:13">
      <c r="C36969" s="12"/>
      <c r="L36969" s="10"/>
      <c r="M36969" s="11"/>
    </row>
    <row r="36970" spans="3:13">
      <c r="C36970" s="12"/>
      <c r="L36970" s="10"/>
      <c r="M36970" s="11"/>
    </row>
    <row r="36971" spans="3:13">
      <c r="C36971" s="12"/>
      <c r="L36971" s="10"/>
      <c r="M36971" s="11"/>
    </row>
    <row r="36972" spans="3:13">
      <c r="C36972" s="12"/>
      <c r="L36972" s="10"/>
      <c r="M36972" s="11"/>
    </row>
    <row r="36973" spans="3:13">
      <c r="C36973" s="12"/>
      <c r="L36973" s="10"/>
      <c r="M36973" s="11"/>
    </row>
    <row r="36974" spans="3:13">
      <c r="C36974" s="12"/>
      <c r="L36974" s="10"/>
      <c r="M36974" s="11"/>
    </row>
    <row r="36975" spans="3:13">
      <c r="C36975" s="12"/>
      <c r="L36975" s="10"/>
      <c r="M36975" s="11"/>
    </row>
    <row r="36976" spans="3:13">
      <c r="C36976" s="12"/>
      <c r="L36976" s="10"/>
      <c r="M36976" s="11"/>
    </row>
    <row r="36977" spans="3:13">
      <c r="C36977" s="12"/>
      <c r="L36977" s="10"/>
      <c r="M36977" s="11"/>
    </row>
    <row r="36978" spans="3:13">
      <c r="C36978" s="12"/>
      <c r="L36978" s="10"/>
      <c r="M36978" s="11"/>
    </row>
    <row r="36979" spans="3:13">
      <c r="C36979" s="12"/>
      <c r="L36979" s="10"/>
      <c r="M36979" s="11"/>
    </row>
    <row r="36980" spans="3:13">
      <c r="C36980" s="12"/>
      <c r="L36980" s="10"/>
      <c r="M36980" s="11"/>
    </row>
    <row r="36981" spans="3:13">
      <c r="C36981" s="12"/>
      <c r="L36981" s="10"/>
      <c r="M36981" s="11"/>
    </row>
    <row r="36982" spans="3:13">
      <c r="C36982" s="12"/>
      <c r="L36982" s="10"/>
      <c r="M36982" s="11"/>
    </row>
    <row r="36983" spans="3:13">
      <c r="C36983" s="12"/>
      <c r="L36983" s="10"/>
      <c r="M36983" s="11"/>
    </row>
    <row r="36984" spans="3:13">
      <c r="C36984" s="12"/>
      <c r="L36984" s="10"/>
      <c r="M36984" s="11"/>
    </row>
    <row r="36985" spans="3:13">
      <c r="C36985" s="12"/>
      <c r="L36985" s="10"/>
      <c r="M36985" s="11"/>
    </row>
    <row r="36986" spans="3:13">
      <c r="C36986" s="12"/>
      <c r="L36986" s="10"/>
      <c r="M36986" s="11"/>
    </row>
    <row r="36987" spans="3:13">
      <c r="C36987" s="12"/>
      <c r="L36987" s="10"/>
      <c r="M36987" s="11"/>
    </row>
    <row r="36988" spans="3:13">
      <c r="C36988" s="12"/>
      <c r="L36988" s="10"/>
      <c r="M36988" s="11"/>
    </row>
    <row r="36989" spans="3:13">
      <c r="C36989" s="12"/>
      <c r="L36989" s="10"/>
      <c r="M36989" s="11"/>
    </row>
    <row r="36990" spans="3:13">
      <c r="C36990" s="12"/>
      <c r="L36990" s="10"/>
      <c r="M36990" s="11"/>
    </row>
    <row r="36991" spans="3:13">
      <c r="C36991" s="12"/>
      <c r="L36991" s="10"/>
      <c r="M36991" s="11"/>
    </row>
    <row r="36992" spans="3:13">
      <c r="C36992" s="12"/>
      <c r="L36992" s="10"/>
      <c r="M36992" s="11"/>
    </row>
    <row r="36993" spans="3:13">
      <c r="C36993" s="12"/>
      <c r="L36993" s="10"/>
      <c r="M36993" s="11"/>
    </row>
    <row r="36994" spans="3:13">
      <c r="C36994" s="12"/>
      <c r="L36994" s="10"/>
      <c r="M36994" s="11"/>
    </row>
    <row r="36995" spans="3:13">
      <c r="C36995" s="12"/>
      <c r="L36995" s="10"/>
      <c r="M36995" s="11"/>
    </row>
    <row r="36996" spans="3:13">
      <c r="C36996" s="12"/>
      <c r="L36996" s="10"/>
      <c r="M36996" s="11"/>
    </row>
    <row r="36997" spans="3:13">
      <c r="C36997" s="12"/>
      <c r="L36997" s="10"/>
      <c r="M36997" s="11"/>
    </row>
    <row r="36998" spans="3:13">
      <c r="C36998" s="12"/>
      <c r="L36998" s="10"/>
      <c r="M36998" s="11"/>
    </row>
    <row r="36999" spans="3:13">
      <c r="C36999" s="12"/>
      <c r="L36999" s="10"/>
      <c r="M36999" s="11"/>
    </row>
    <row r="37000" spans="3:13">
      <c r="C37000" s="12"/>
      <c r="L37000" s="10"/>
      <c r="M37000" s="11"/>
    </row>
    <row r="37001" spans="3:13">
      <c r="C37001" s="12"/>
      <c r="L37001" s="10"/>
      <c r="M37001" s="11"/>
    </row>
    <row r="37002" spans="3:13">
      <c r="C37002" s="12"/>
      <c r="L37002" s="10"/>
      <c r="M37002" s="11"/>
    </row>
    <row r="37003" spans="3:13">
      <c r="C37003" s="12"/>
      <c r="L37003" s="10"/>
      <c r="M37003" s="11"/>
    </row>
    <row r="37004" spans="3:13">
      <c r="C37004" s="12"/>
      <c r="L37004" s="10"/>
      <c r="M37004" s="11"/>
    </row>
    <row r="37005" spans="3:13">
      <c r="C37005" s="12"/>
      <c r="L37005" s="10"/>
      <c r="M37005" s="11"/>
    </row>
    <row r="37006" spans="3:13">
      <c r="C37006" s="12"/>
      <c r="L37006" s="10"/>
      <c r="M37006" s="11"/>
    </row>
    <row r="37007" spans="3:13">
      <c r="C37007" s="12"/>
      <c r="L37007" s="10"/>
      <c r="M37007" s="11"/>
    </row>
    <row r="37008" spans="3:13">
      <c r="C37008" s="12"/>
      <c r="L37008" s="10"/>
      <c r="M37008" s="11"/>
    </row>
    <row r="37009" spans="3:13">
      <c r="C37009" s="12"/>
      <c r="L37009" s="10"/>
      <c r="M37009" s="11"/>
    </row>
    <row r="37010" spans="3:13">
      <c r="C37010" s="12"/>
      <c r="L37010" s="10"/>
      <c r="M37010" s="11"/>
    </row>
    <row r="37011" spans="3:13">
      <c r="C37011" s="12"/>
      <c r="L37011" s="10"/>
      <c r="M37011" s="11"/>
    </row>
    <row r="37012" spans="3:13">
      <c r="C37012" s="12"/>
      <c r="L37012" s="10"/>
      <c r="M37012" s="11"/>
    </row>
    <row r="37013" spans="3:13">
      <c r="C37013" s="12"/>
      <c r="L37013" s="10"/>
      <c r="M37013" s="11"/>
    </row>
    <row r="37014" spans="3:13">
      <c r="C37014" s="12"/>
      <c r="L37014" s="10"/>
      <c r="M37014" s="11"/>
    </row>
    <row r="37015" spans="3:13">
      <c r="C37015" s="12"/>
      <c r="L37015" s="10"/>
      <c r="M37015" s="11"/>
    </row>
    <row r="37016" spans="3:13">
      <c r="C37016" s="12"/>
      <c r="L37016" s="10"/>
      <c r="M37016" s="11"/>
    </row>
    <row r="37017" spans="3:13">
      <c r="C37017" s="12"/>
      <c r="L37017" s="10"/>
      <c r="M37017" s="11"/>
    </row>
    <row r="37018" spans="3:13">
      <c r="C37018" s="12"/>
      <c r="L37018" s="10"/>
      <c r="M37018" s="11"/>
    </row>
    <row r="37019" spans="3:13">
      <c r="C37019" s="12"/>
      <c r="L37019" s="10"/>
      <c r="M37019" s="11"/>
    </row>
    <row r="37020" spans="3:13">
      <c r="C37020" s="12"/>
      <c r="L37020" s="10"/>
      <c r="M37020" s="11"/>
    </row>
    <row r="37021" spans="3:13">
      <c r="C37021" s="12"/>
      <c r="L37021" s="10"/>
      <c r="M37021" s="11"/>
    </row>
    <row r="37022" spans="3:13">
      <c r="C37022" s="12"/>
      <c r="L37022" s="10"/>
      <c r="M37022" s="11"/>
    </row>
    <row r="37023" spans="3:13">
      <c r="C37023" s="12"/>
      <c r="L37023" s="10"/>
      <c r="M37023" s="11"/>
    </row>
    <row r="37024" spans="3:13">
      <c r="C37024" s="12"/>
      <c r="L37024" s="10"/>
      <c r="M37024" s="11"/>
    </row>
    <row r="37025" spans="3:13">
      <c r="C37025" s="12"/>
      <c r="L37025" s="10"/>
      <c r="M37025" s="11"/>
    </row>
    <row r="37026" spans="3:13">
      <c r="C37026" s="12"/>
      <c r="L37026" s="10"/>
      <c r="M37026" s="11"/>
    </row>
    <row r="37027" spans="3:13">
      <c r="C37027" s="12"/>
      <c r="L37027" s="10"/>
      <c r="M37027" s="11"/>
    </row>
    <row r="37028" spans="3:13">
      <c r="C37028" s="12"/>
      <c r="L37028" s="10"/>
      <c r="M37028" s="11"/>
    </row>
    <row r="37029" spans="3:13">
      <c r="C37029" s="12"/>
      <c r="L37029" s="10"/>
      <c r="M37029" s="11"/>
    </row>
    <row r="37030" spans="3:13">
      <c r="C37030" s="12"/>
      <c r="L37030" s="10"/>
      <c r="M37030" s="11"/>
    </row>
    <row r="37031" spans="3:13">
      <c r="C37031" s="12"/>
      <c r="L37031" s="10"/>
      <c r="M37031" s="11"/>
    </row>
    <row r="37032" spans="3:13">
      <c r="C37032" s="12"/>
      <c r="L37032" s="10"/>
      <c r="M37032" s="11"/>
    </row>
    <row r="37033" spans="3:13">
      <c r="C37033" s="12"/>
      <c r="L37033" s="10"/>
      <c r="M37033" s="11"/>
    </row>
    <row r="37034" spans="3:13">
      <c r="C37034" s="12"/>
      <c r="L37034" s="10"/>
      <c r="M37034" s="11"/>
    </row>
    <row r="37035" spans="3:13">
      <c r="C37035" s="12"/>
      <c r="L37035" s="10"/>
      <c r="M37035" s="11"/>
    </row>
    <row r="37036" spans="3:13">
      <c r="C37036" s="12"/>
      <c r="L37036" s="10"/>
      <c r="M37036" s="11"/>
    </row>
    <row r="37037" spans="3:13">
      <c r="C37037" s="12"/>
      <c r="L37037" s="10"/>
      <c r="M37037" s="11"/>
    </row>
    <row r="37038" spans="3:13">
      <c r="C37038" s="12"/>
      <c r="L37038" s="10"/>
      <c r="M37038" s="11"/>
    </row>
    <row r="37039" spans="3:13">
      <c r="C37039" s="12"/>
      <c r="L37039" s="10"/>
      <c r="M37039" s="11"/>
    </row>
    <row r="37040" spans="3:13">
      <c r="C37040" s="12"/>
      <c r="L37040" s="10"/>
      <c r="M37040" s="11"/>
    </row>
    <row r="37041" spans="3:13">
      <c r="C37041" s="12"/>
      <c r="L37041" s="10"/>
      <c r="M37041" s="11"/>
    </row>
    <row r="37042" spans="3:13">
      <c r="C37042" s="12"/>
      <c r="L37042" s="10"/>
      <c r="M37042" s="11"/>
    </row>
    <row r="37043" spans="3:13">
      <c r="C37043" s="12"/>
      <c r="L37043" s="10"/>
      <c r="M37043" s="11"/>
    </row>
    <row r="37044" spans="3:13">
      <c r="C37044" s="12"/>
      <c r="L37044" s="10"/>
      <c r="M37044" s="11"/>
    </row>
    <row r="37045" spans="3:13">
      <c r="C37045" s="12"/>
      <c r="L37045" s="10"/>
      <c r="M37045" s="11"/>
    </row>
    <row r="37046" spans="3:13">
      <c r="C37046" s="12"/>
      <c r="L37046" s="10"/>
      <c r="M37046" s="11"/>
    </row>
    <row r="37047" spans="3:13">
      <c r="C37047" s="12"/>
      <c r="L37047" s="10"/>
      <c r="M37047" s="11"/>
    </row>
    <row r="37048" spans="3:13">
      <c r="C37048" s="12"/>
      <c r="L37048" s="10"/>
      <c r="M37048" s="11"/>
    </row>
    <row r="37049" spans="3:13">
      <c r="C37049" s="12"/>
      <c r="L37049" s="10"/>
      <c r="M37049" s="11"/>
    </row>
    <row r="37050" spans="3:13">
      <c r="C37050" s="12"/>
      <c r="L37050" s="10"/>
      <c r="M37050" s="11"/>
    </row>
    <row r="37051" spans="3:13">
      <c r="C37051" s="12"/>
      <c r="L37051" s="10"/>
      <c r="M37051" s="11"/>
    </row>
    <row r="37052" spans="3:13">
      <c r="C37052" s="12"/>
      <c r="L37052" s="10"/>
      <c r="M37052" s="11"/>
    </row>
    <row r="37053" spans="3:13">
      <c r="C37053" s="12"/>
      <c r="L37053" s="10"/>
      <c r="M37053" s="11"/>
    </row>
    <row r="37054" spans="3:13">
      <c r="C37054" s="12"/>
      <c r="L37054" s="10"/>
      <c r="M37054" s="11"/>
    </row>
    <row r="37055" spans="3:13">
      <c r="C37055" s="12"/>
      <c r="L37055" s="10"/>
      <c r="M37055" s="11"/>
    </row>
    <row r="37056" spans="3:13">
      <c r="C37056" s="12"/>
      <c r="L37056" s="10"/>
      <c r="M37056" s="11"/>
    </row>
    <row r="37057" spans="3:13">
      <c r="C37057" s="12"/>
      <c r="L37057" s="10"/>
      <c r="M37057" s="11"/>
    </row>
    <row r="37058" spans="3:13">
      <c r="C37058" s="12"/>
      <c r="L37058" s="10"/>
      <c r="M37058" s="11"/>
    </row>
    <row r="37059" spans="3:13">
      <c r="C37059" s="12"/>
      <c r="L37059" s="10"/>
      <c r="M37059" s="11"/>
    </row>
    <row r="37060" spans="3:13">
      <c r="C37060" s="12"/>
      <c r="L37060" s="10"/>
      <c r="M37060" s="11"/>
    </row>
    <row r="37061" spans="3:13">
      <c r="C37061" s="12"/>
      <c r="L37061" s="10"/>
      <c r="M37061" s="11"/>
    </row>
    <row r="37062" spans="3:13">
      <c r="C37062" s="12"/>
      <c r="L37062" s="10"/>
      <c r="M37062" s="11"/>
    </row>
    <row r="37063" spans="3:13">
      <c r="C37063" s="12"/>
      <c r="L37063" s="10"/>
      <c r="M37063" s="11"/>
    </row>
    <row r="37064" spans="3:13">
      <c r="C37064" s="12"/>
      <c r="L37064" s="10"/>
      <c r="M37064" s="11"/>
    </row>
    <row r="37065" spans="3:13">
      <c r="C37065" s="12"/>
      <c r="L37065" s="10"/>
      <c r="M37065" s="11"/>
    </row>
    <row r="37066" spans="3:13">
      <c r="C37066" s="12"/>
      <c r="L37066" s="10"/>
      <c r="M37066" s="11"/>
    </row>
    <row r="37067" spans="3:13">
      <c r="C37067" s="12"/>
      <c r="L37067" s="10"/>
      <c r="M37067" s="11"/>
    </row>
    <row r="37068" spans="3:13">
      <c r="C37068" s="12"/>
      <c r="L37068" s="10"/>
      <c r="M37068" s="11"/>
    </row>
    <row r="37069" spans="3:13">
      <c r="C37069" s="12"/>
      <c r="L37069" s="10"/>
      <c r="M37069" s="11"/>
    </row>
    <row r="37070" spans="3:13">
      <c r="C37070" s="12"/>
      <c r="L37070" s="10"/>
      <c r="M37070" s="11"/>
    </row>
    <row r="37071" spans="3:13">
      <c r="C37071" s="12"/>
      <c r="L37071" s="10"/>
      <c r="M37071" s="11"/>
    </row>
    <row r="37072" spans="3:13">
      <c r="C37072" s="12"/>
      <c r="L37072" s="10"/>
      <c r="M37072" s="11"/>
    </row>
    <row r="37073" spans="3:13">
      <c r="C37073" s="12"/>
      <c r="L37073" s="10"/>
      <c r="M37073" s="11"/>
    </row>
    <row r="37074" spans="3:13">
      <c r="C37074" s="12"/>
      <c r="L37074" s="10"/>
      <c r="M37074" s="11"/>
    </row>
    <row r="37075" spans="3:13">
      <c r="C37075" s="12"/>
      <c r="L37075" s="10"/>
      <c r="M37075" s="11"/>
    </row>
    <row r="37076" spans="3:13">
      <c r="C37076" s="12"/>
      <c r="L37076" s="10"/>
      <c r="M37076" s="11"/>
    </row>
    <row r="37077" spans="3:13">
      <c r="C37077" s="12"/>
      <c r="L37077" s="10"/>
      <c r="M37077" s="11"/>
    </row>
    <row r="37078" spans="3:13">
      <c r="C37078" s="12"/>
      <c r="L37078" s="10"/>
      <c r="M37078" s="11"/>
    </row>
    <row r="37079" spans="3:13">
      <c r="C37079" s="12"/>
      <c r="L37079" s="10"/>
      <c r="M37079" s="11"/>
    </row>
    <row r="37080" spans="3:13">
      <c r="C37080" s="12"/>
      <c r="L37080" s="10"/>
      <c r="M37080" s="11"/>
    </row>
    <row r="37081" spans="3:13">
      <c r="C37081" s="12"/>
      <c r="L37081" s="10"/>
      <c r="M37081" s="11"/>
    </row>
    <row r="37082" spans="3:13">
      <c r="C37082" s="12"/>
      <c r="L37082" s="10"/>
      <c r="M37082" s="11"/>
    </row>
    <row r="37083" spans="3:13">
      <c r="C37083" s="12"/>
      <c r="L37083" s="10"/>
      <c r="M37083" s="11"/>
    </row>
    <row r="37084" spans="3:13">
      <c r="C37084" s="12"/>
      <c r="L37084" s="10"/>
      <c r="M37084" s="11"/>
    </row>
    <row r="37085" spans="3:13">
      <c r="C37085" s="12"/>
      <c r="L37085" s="10"/>
      <c r="M37085" s="11"/>
    </row>
    <row r="37086" spans="3:13">
      <c r="C37086" s="12"/>
      <c r="L37086" s="10"/>
      <c r="M37086" s="11"/>
    </row>
    <row r="37087" spans="3:13">
      <c r="C37087" s="12"/>
      <c r="L37087" s="10"/>
      <c r="M37087" s="11"/>
    </row>
    <row r="37088" spans="3:13">
      <c r="C37088" s="12"/>
      <c r="L37088" s="10"/>
      <c r="M37088" s="11"/>
    </row>
    <row r="37089" spans="3:13">
      <c r="C37089" s="12"/>
      <c r="L37089" s="10"/>
      <c r="M37089" s="11"/>
    </row>
    <row r="37090" spans="3:13">
      <c r="C37090" s="12"/>
      <c r="L37090" s="10"/>
      <c r="M37090" s="11"/>
    </row>
    <row r="37091" spans="3:13">
      <c r="C37091" s="12"/>
      <c r="L37091" s="10"/>
      <c r="M37091" s="11"/>
    </row>
    <row r="37092" spans="3:13">
      <c r="C37092" s="12"/>
      <c r="L37092" s="10"/>
      <c r="M37092" s="11"/>
    </row>
    <row r="37093" spans="3:13">
      <c r="C37093" s="12"/>
      <c r="L37093" s="10"/>
      <c r="M37093" s="11"/>
    </row>
    <row r="37094" spans="3:13">
      <c r="C37094" s="12"/>
      <c r="L37094" s="10"/>
      <c r="M37094" s="11"/>
    </row>
    <row r="37095" spans="3:13">
      <c r="C37095" s="12"/>
      <c r="L37095" s="10"/>
      <c r="M37095" s="11"/>
    </row>
    <row r="37096" spans="3:13">
      <c r="C37096" s="12"/>
      <c r="L37096" s="10"/>
      <c r="M37096" s="11"/>
    </row>
    <row r="37097" spans="3:13">
      <c r="C37097" s="12"/>
      <c r="L37097" s="10"/>
      <c r="M37097" s="11"/>
    </row>
    <row r="37098" spans="3:13">
      <c r="C37098" s="12"/>
      <c r="L37098" s="10"/>
      <c r="M37098" s="11"/>
    </row>
    <row r="37099" spans="3:13">
      <c r="C37099" s="12"/>
      <c r="L37099" s="10"/>
      <c r="M37099" s="11"/>
    </row>
    <row r="37100" spans="3:13">
      <c r="C37100" s="12"/>
      <c r="L37100" s="10"/>
      <c r="M37100" s="11"/>
    </row>
    <row r="37101" spans="3:13">
      <c r="C37101" s="12"/>
      <c r="L37101" s="10"/>
      <c r="M37101" s="11"/>
    </row>
    <row r="37102" spans="3:13">
      <c r="C37102" s="12"/>
      <c r="L37102" s="10"/>
      <c r="M37102" s="11"/>
    </row>
    <row r="37103" spans="3:13">
      <c r="C37103" s="12"/>
      <c r="L37103" s="10"/>
      <c r="M37103" s="11"/>
    </row>
    <row r="37104" spans="3:13">
      <c r="C37104" s="12"/>
      <c r="L37104" s="10"/>
      <c r="M37104" s="11"/>
    </row>
    <row r="37105" spans="3:13">
      <c r="C37105" s="12"/>
      <c r="L37105" s="10"/>
      <c r="M37105" s="11"/>
    </row>
    <row r="37106" spans="3:13">
      <c r="C37106" s="12"/>
      <c r="L37106" s="10"/>
      <c r="M37106" s="11"/>
    </row>
    <row r="37107" spans="3:13">
      <c r="C37107" s="12"/>
      <c r="L37107" s="10"/>
      <c r="M37107" s="11"/>
    </row>
    <row r="37108" spans="3:13">
      <c r="C37108" s="12"/>
      <c r="L37108" s="10"/>
      <c r="M37108" s="11"/>
    </row>
    <row r="37109" spans="3:13">
      <c r="C37109" s="12"/>
      <c r="L37109" s="10"/>
      <c r="M37109" s="11"/>
    </row>
    <row r="37110" spans="3:13">
      <c r="C37110" s="12"/>
      <c r="L37110" s="10"/>
      <c r="M37110" s="11"/>
    </row>
    <row r="37111" spans="3:13">
      <c r="C37111" s="12"/>
      <c r="L37111" s="10"/>
      <c r="M37111" s="11"/>
    </row>
    <row r="37112" spans="3:13">
      <c r="C37112" s="12"/>
      <c r="L37112" s="10"/>
      <c r="M37112" s="11"/>
    </row>
    <row r="37113" spans="3:13">
      <c r="C37113" s="12"/>
      <c r="L37113" s="10"/>
      <c r="M37113" s="11"/>
    </row>
    <row r="37114" spans="3:13">
      <c r="C37114" s="12"/>
      <c r="L37114" s="10"/>
      <c r="M37114" s="11"/>
    </row>
    <row r="37115" spans="3:13">
      <c r="C37115" s="12"/>
      <c r="L37115" s="10"/>
      <c r="M37115" s="11"/>
    </row>
    <row r="37116" spans="3:13">
      <c r="C37116" s="12"/>
      <c r="L37116" s="10"/>
      <c r="M37116" s="11"/>
    </row>
    <row r="37117" spans="3:13">
      <c r="C37117" s="12"/>
      <c r="L37117" s="10"/>
      <c r="M37117" s="11"/>
    </row>
    <row r="37118" spans="3:13">
      <c r="C37118" s="12"/>
      <c r="L37118" s="10"/>
      <c r="M37118" s="11"/>
    </row>
    <row r="37119" spans="3:13">
      <c r="C37119" s="12"/>
      <c r="L37119" s="10"/>
      <c r="M37119" s="11"/>
    </row>
    <row r="37120" spans="3:13">
      <c r="C37120" s="12"/>
      <c r="L37120" s="10"/>
      <c r="M37120" s="11"/>
    </row>
    <row r="37121" spans="3:13">
      <c r="C37121" s="12"/>
      <c r="L37121" s="10"/>
      <c r="M37121" s="11"/>
    </row>
    <row r="37122" spans="3:13">
      <c r="C37122" s="12"/>
      <c r="L37122" s="10"/>
      <c r="M37122" s="11"/>
    </row>
    <row r="37123" spans="3:13">
      <c r="C37123" s="12"/>
      <c r="L37123" s="10"/>
      <c r="M37123" s="11"/>
    </row>
    <row r="37124" spans="3:13">
      <c r="C37124" s="12"/>
      <c r="L37124" s="10"/>
      <c r="M37124" s="11"/>
    </row>
    <row r="37125" spans="3:13">
      <c r="C37125" s="12"/>
      <c r="L37125" s="10"/>
      <c r="M37125" s="11"/>
    </row>
    <row r="37126" spans="3:13">
      <c r="C37126" s="12"/>
      <c r="L37126" s="10"/>
      <c r="M37126" s="11"/>
    </row>
    <row r="37127" spans="3:13">
      <c r="C37127" s="12"/>
      <c r="L37127" s="10"/>
      <c r="M37127" s="11"/>
    </row>
    <row r="37128" spans="3:13">
      <c r="C37128" s="12"/>
      <c r="L37128" s="10"/>
      <c r="M37128" s="11"/>
    </row>
    <row r="37129" spans="3:13">
      <c r="C37129" s="12"/>
      <c r="L37129" s="10"/>
      <c r="M37129" s="11"/>
    </row>
    <row r="37130" spans="3:13">
      <c r="C37130" s="12"/>
      <c r="L37130" s="10"/>
      <c r="M37130" s="11"/>
    </row>
    <row r="37131" spans="3:13">
      <c r="C37131" s="12"/>
      <c r="L37131" s="10"/>
      <c r="M37131" s="11"/>
    </row>
    <row r="37132" spans="3:13">
      <c r="C37132" s="12"/>
      <c r="L37132" s="10"/>
      <c r="M37132" s="11"/>
    </row>
    <row r="37133" spans="3:13">
      <c r="C37133" s="12"/>
      <c r="L37133" s="10"/>
      <c r="M37133" s="11"/>
    </row>
    <row r="37134" spans="3:13">
      <c r="C37134" s="12"/>
      <c r="L37134" s="10"/>
      <c r="M37134" s="11"/>
    </row>
    <row r="37135" spans="3:13">
      <c r="C37135" s="12"/>
      <c r="L37135" s="10"/>
      <c r="M37135" s="11"/>
    </row>
    <row r="37136" spans="3:13">
      <c r="C37136" s="12"/>
      <c r="L37136" s="10"/>
      <c r="M37136" s="11"/>
    </row>
    <row r="37137" spans="3:13">
      <c r="C37137" s="12"/>
      <c r="L37137" s="10"/>
      <c r="M37137" s="11"/>
    </row>
    <row r="37138" spans="3:13">
      <c r="C37138" s="12"/>
      <c r="L37138" s="10"/>
      <c r="M37138" s="11"/>
    </row>
    <row r="37139" spans="3:13">
      <c r="C37139" s="12"/>
      <c r="L37139" s="10"/>
      <c r="M37139" s="11"/>
    </row>
    <row r="37140" spans="3:13">
      <c r="C37140" s="12"/>
      <c r="L37140" s="10"/>
      <c r="M37140" s="11"/>
    </row>
    <row r="37141" spans="3:13">
      <c r="C37141" s="12"/>
      <c r="L37141" s="10"/>
      <c r="M37141" s="11"/>
    </row>
    <row r="37142" spans="3:13">
      <c r="C37142" s="12"/>
      <c r="L37142" s="10"/>
      <c r="M37142" s="11"/>
    </row>
    <row r="37143" spans="3:13">
      <c r="C37143" s="12"/>
      <c r="L37143" s="10"/>
      <c r="M37143" s="11"/>
    </row>
    <row r="37144" spans="3:13">
      <c r="C37144" s="12"/>
      <c r="L37144" s="10"/>
      <c r="M37144" s="11"/>
    </row>
    <row r="37145" spans="3:13">
      <c r="C37145" s="12"/>
      <c r="L37145" s="10"/>
      <c r="M37145" s="11"/>
    </row>
    <row r="37146" spans="3:13">
      <c r="C37146" s="12"/>
      <c r="L37146" s="10"/>
      <c r="M37146" s="11"/>
    </row>
    <row r="37147" spans="3:13">
      <c r="C37147" s="12"/>
      <c r="L37147" s="10"/>
      <c r="M37147" s="11"/>
    </row>
    <row r="37148" spans="3:13">
      <c r="C37148" s="12"/>
      <c r="L37148" s="10"/>
      <c r="M37148" s="11"/>
    </row>
    <row r="37149" spans="3:13">
      <c r="C37149" s="12"/>
      <c r="L37149" s="10"/>
      <c r="M37149" s="11"/>
    </row>
    <row r="37150" spans="3:13">
      <c r="C37150" s="12"/>
      <c r="L37150" s="10"/>
      <c r="M37150" s="11"/>
    </row>
    <row r="37151" spans="3:13">
      <c r="C37151" s="12"/>
      <c r="L37151" s="10"/>
      <c r="M37151" s="11"/>
    </row>
    <row r="37152" spans="3:13">
      <c r="C37152" s="12"/>
      <c r="L37152" s="10"/>
      <c r="M37152" s="11"/>
    </row>
    <row r="37153" spans="3:13">
      <c r="C37153" s="12"/>
      <c r="L37153" s="10"/>
      <c r="M37153" s="11"/>
    </row>
    <row r="37154" spans="3:13">
      <c r="C37154" s="12"/>
      <c r="L37154" s="10"/>
      <c r="M37154" s="11"/>
    </row>
    <row r="37155" spans="3:13">
      <c r="C37155" s="12"/>
      <c r="L37155" s="10"/>
      <c r="M37155" s="11"/>
    </row>
    <row r="37156" spans="3:13">
      <c r="C37156" s="12"/>
      <c r="L37156" s="10"/>
      <c r="M37156" s="11"/>
    </row>
    <row r="37157" spans="3:13">
      <c r="C37157" s="12"/>
      <c r="L37157" s="10"/>
      <c r="M37157" s="11"/>
    </row>
    <row r="37158" spans="3:13">
      <c r="C37158" s="12"/>
      <c r="L37158" s="10"/>
      <c r="M37158" s="11"/>
    </row>
    <row r="37159" spans="3:13">
      <c r="C37159" s="12"/>
      <c r="L37159" s="10"/>
      <c r="M37159" s="11"/>
    </row>
    <row r="37160" spans="3:13">
      <c r="C37160" s="12"/>
      <c r="L37160" s="10"/>
      <c r="M37160" s="11"/>
    </row>
    <row r="37161" spans="3:13">
      <c r="C37161" s="12"/>
      <c r="L37161" s="10"/>
      <c r="M37161" s="11"/>
    </row>
    <row r="37162" spans="3:13">
      <c r="C37162" s="12"/>
      <c r="L37162" s="10"/>
      <c r="M37162" s="11"/>
    </row>
    <row r="37163" spans="3:13">
      <c r="C37163" s="12"/>
      <c r="L37163" s="10"/>
      <c r="M37163" s="11"/>
    </row>
    <row r="37164" spans="3:13">
      <c r="C37164" s="12"/>
      <c r="L37164" s="10"/>
      <c r="M37164" s="11"/>
    </row>
    <row r="37165" spans="3:13">
      <c r="C37165" s="12"/>
      <c r="L37165" s="10"/>
      <c r="M37165" s="11"/>
    </row>
    <row r="37166" spans="3:13">
      <c r="C37166" s="12"/>
      <c r="L37166" s="10"/>
      <c r="M37166" s="11"/>
    </row>
    <row r="37167" spans="3:13">
      <c r="C37167" s="12"/>
      <c r="L37167" s="10"/>
      <c r="M37167" s="11"/>
    </row>
    <row r="37168" spans="3:13">
      <c r="C37168" s="12"/>
      <c r="L37168" s="10"/>
      <c r="M37168" s="11"/>
    </row>
    <row r="37169" spans="3:13">
      <c r="C37169" s="12"/>
      <c r="L37169" s="10"/>
      <c r="M37169" s="11"/>
    </row>
    <row r="37170" spans="3:13">
      <c r="C37170" s="12"/>
      <c r="L37170" s="10"/>
      <c r="M37170" s="11"/>
    </row>
    <row r="37171" spans="3:13">
      <c r="C37171" s="12"/>
      <c r="L37171" s="10"/>
      <c r="M37171" s="11"/>
    </row>
    <row r="37172" spans="3:13">
      <c r="C37172" s="12"/>
      <c r="L37172" s="10"/>
      <c r="M37172" s="11"/>
    </row>
    <row r="37173" spans="3:13">
      <c r="C37173" s="12"/>
      <c r="L37173" s="10"/>
      <c r="M37173" s="11"/>
    </row>
    <row r="37174" spans="3:13">
      <c r="C37174" s="12"/>
      <c r="L37174" s="10"/>
      <c r="M37174" s="11"/>
    </row>
    <row r="37175" spans="3:13">
      <c r="C37175" s="12"/>
      <c r="L37175" s="10"/>
      <c r="M37175" s="11"/>
    </row>
    <row r="37176" spans="3:13">
      <c r="C37176" s="12"/>
      <c r="L37176" s="10"/>
      <c r="M37176" s="11"/>
    </row>
    <row r="37177" spans="3:13">
      <c r="C37177" s="12"/>
      <c r="L37177" s="10"/>
      <c r="M37177" s="11"/>
    </row>
    <row r="37178" spans="3:13">
      <c r="C37178" s="12"/>
      <c r="L37178" s="10"/>
      <c r="M37178" s="11"/>
    </row>
    <row r="37179" spans="3:13">
      <c r="C37179" s="12"/>
      <c r="L37179" s="10"/>
      <c r="M37179" s="11"/>
    </row>
    <row r="37180" spans="3:13">
      <c r="C37180" s="12"/>
      <c r="L37180" s="10"/>
      <c r="M37180" s="11"/>
    </row>
    <row r="37181" spans="3:13">
      <c r="C37181" s="12"/>
      <c r="L37181" s="10"/>
      <c r="M37181" s="11"/>
    </row>
    <row r="37182" spans="3:13">
      <c r="C37182" s="12"/>
      <c r="L37182" s="10"/>
      <c r="M37182" s="11"/>
    </row>
    <row r="37183" spans="3:13">
      <c r="C37183" s="12"/>
      <c r="L37183" s="10"/>
      <c r="M37183" s="11"/>
    </row>
    <row r="37184" spans="3:13">
      <c r="C37184" s="12"/>
      <c r="L37184" s="10"/>
      <c r="M37184" s="11"/>
    </row>
    <row r="37185" spans="3:13">
      <c r="C37185" s="12"/>
      <c r="L37185" s="10"/>
      <c r="M37185" s="11"/>
    </row>
    <row r="37186" spans="3:13">
      <c r="C37186" s="12"/>
      <c r="L37186" s="10"/>
      <c r="M37186" s="11"/>
    </row>
    <row r="37187" spans="3:13">
      <c r="C37187" s="12"/>
      <c r="L37187" s="10"/>
      <c r="M37187" s="11"/>
    </row>
    <row r="37188" spans="3:13">
      <c r="C37188" s="12"/>
      <c r="L37188" s="10"/>
      <c r="M37188" s="11"/>
    </row>
    <row r="37189" spans="3:13">
      <c r="C37189" s="12"/>
      <c r="L37189" s="10"/>
      <c r="M37189" s="11"/>
    </row>
    <row r="37190" spans="3:13">
      <c r="C37190" s="12"/>
      <c r="L37190" s="10"/>
      <c r="M37190" s="11"/>
    </row>
    <row r="37191" spans="3:13">
      <c r="C37191" s="12"/>
      <c r="L37191" s="10"/>
      <c r="M37191" s="11"/>
    </row>
    <row r="37192" spans="3:13">
      <c r="C37192" s="12"/>
      <c r="L37192" s="10"/>
      <c r="M37192" s="11"/>
    </row>
    <row r="37193" spans="3:13">
      <c r="C37193" s="12"/>
      <c r="L37193" s="10"/>
      <c r="M37193" s="11"/>
    </row>
    <row r="37194" spans="3:13">
      <c r="C37194" s="12"/>
      <c r="L37194" s="10"/>
      <c r="M37194" s="11"/>
    </row>
    <row r="37195" spans="3:13">
      <c r="C37195" s="12"/>
      <c r="L37195" s="10"/>
      <c r="M37195" s="11"/>
    </row>
    <row r="37196" spans="3:13">
      <c r="C37196" s="12"/>
      <c r="L37196" s="10"/>
      <c r="M37196" s="11"/>
    </row>
    <row r="37197" spans="3:13">
      <c r="C37197" s="12"/>
      <c r="L37197" s="10"/>
      <c r="M37197" s="11"/>
    </row>
    <row r="37198" spans="3:13">
      <c r="C37198" s="12"/>
      <c r="L37198" s="10"/>
      <c r="M37198" s="11"/>
    </row>
    <row r="37199" spans="3:13">
      <c r="C37199" s="12"/>
      <c r="L37199" s="10"/>
      <c r="M37199" s="11"/>
    </row>
    <row r="37200" spans="3:13">
      <c r="C37200" s="12"/>
      <c r="L37200" s="10"/>
      <c r="M37200" s="11"/>
    </row>
    <row r="37201" spans="3:13">
      <c r="C37201" s="12"/>
      <c r="L37201" s="10"/>
      <c r="M37201" s="11"/>
    </row>
    <row r="37202" spans="3:13">
      <c r="C37202" s="12"/>
      <c r="L37202" s="10"/>
      <c r="M37202" s="11"/>
    </row>
    <row r="37203" spans="3:13">
      <c r="C37203" s="12"/>
      <c r="L37203" s="10"/>
      <c r="M37203" s="11"/>
    </row>
    <row r="37204" spans="3:13">
      <c r="C37204" s="12"/>
      <c r="L37204" s="10"/>
      <c r="M37204" s="11"/>
    </row>
    <row r="37205" spans="3:13">
      <c r="C37205" s="12"/>
      <c r="L37205" s="10"/>
      <c r="M37205" s="11"/>
    </row>
    <row r="37206" spans="3:13">
      <c r="C37206" s="12"/>
      <c r="L37206" s="10"/>
      <c r="M37206" s="11"/>
    </row>
    <row r="37207" spans="3:13">
      <c r="C37207" s="12"/>
      <c r="L37207" s="10"/>
      <c r="M37207" s="11"/>
    </row>
    <row r="37208" spans="3:13">
      <c r="C37208" s="12"/>
      <c r="L37208" s="10"/>
      <c r="M37208" s="11"/>
    </row>
    <row r="37209" spans="3:13">
      <c r="C37209" s="12"/>
      <c r="L37209" s="10"/>
      <c r="M37209" s="11"/>
    </row>
    <row r="37210" spans="3:13">
      <c r="C37210" s="12"/>
      <c r="L37210" s="10"/>
      <c r="M37210" s="11"/>
    </row>
    <row r="37211" spans="3:13">
      <c r="C37211" s="12"/>
      <c r="L37211" s="10"/>
      <c r="M37211" s="11"/>
    </row>
    <row r="37212" spans="3:13">
      <c r="C37212" s="12"/>
      <c r="L37212" s="10"/>
      <c r="M37212" s="11"/>
    </row>
    <row r="37213" spans="3:13">
      <c r="C37213" s="12"/>
      <c r="L37213" s="10"/>
      <c r="M37213" s="11"/>
    </row>
    <row r="37214" spans="3:13">
      <c r="C37214" s="12"/>
      <c r="L37214" s="10"/>
      <c r="M37214" s="11"/>
    </row>
    <row r="37215" spans="3:13">
      <c r="C37215" s="12"/>
      <c r="L37215" s="10"/>
      <c r="M37215" s="11"/>
    </row>
    <row r="37216" spans="3:13">
      <c r="C37216" s="12"/>
      <c r="L37216" s="10"/>
      <c r="M37216" s="11"/>
    </row>
    <row r="37217" spans="3:13">
      <c r="C37217" s="12"/>
      <c r="L37217" s="10"/>
      <c r="M37217" s="11"/>
    </row>
    <row r="37218" spans="3:13">
      <c r="C37218" s="12"/>
      <c r="L37218" s="10"/>
      <c r="M37218" s="11"/>
    </row>
    <row r="37219" spans="3:13">
      <c r="C37219" s="12"/>
      <c r="L37219" s="10"/>
      <c r="M37219" s="11"/>
    </row>
    <row r="37220" spans="3:13">
      <c r="C37220" s="12"/>
      <c r="L37220" s="10"/>
      <c r="M37220" s="11"/>
    </row>
    <row r="37221" spans="3:13">
      <c r="C37221" s="12"/>
      <c r="L37221" s="10"/>
      <c r="M37221" s="11"/>
    </row>
    <row r="37222" spans="3:13">
      <c r="C37222" s="12"/>
      <c r="L37222" s="10"/>
      <c r="M37222" s="11"/>
    </row>
    <row r="37223" spans="3:13">
      <c r="C37223" s="12"/>
      <c r="L37223" s="10"/>
      <c r="M37223" s="11"/>
    </row>
    <row r="37224" spans="3:13">
      <c r="C37224" s="12"/>
      <c r="L37224" s="10"/>
      <c r="M37224" s="11"/>
    </row>
    <row r="37225" spans="3:13">
      <c r="C37225" s="12"/>
      <c r="L37225" s="10"/>
      <c r="M37225" s="11"/>
    </row>
    <row r="37226" spans="3:13">
      <c r="C37226" s="12"/>
      <c r="L37226" s="10"/>
      <c r="M37226" s="11"/>
    </row>
    <row r="37227" spans="3:13">
      <c r="C37227" s="12"/>
      <c r="L37227" s="10"/>
      <c r="M37227" s="11"/>
    </row>
    <row r="37228" spans="3:13">
      <c r="C37228" s="12"/>
      <c r="L37228" s="10"/>
      <c r="M37228" s="11"/>
    </row>
    <row r="37229" spans="3:13">
      <c r="C37229" s="12"/>
      <c r="L37229" s="10"/>
      <c r="M37229" s="11"/>
    </row>
    <row r="37230" spans="3:13">
      <c r="C37230" s="12"/>
      <c r="L37230" s="10"/>
      <c r="M37230" s="11"/>
    </row>
    <row r="37231" spans="3:13">
      <c r="C37231" s="12"/>
      <c r="L37231" s="10"/>
      <c r="M37231" s="11"/>
    </row>
    <row r="37232" spans="3:13">
      <c r="C37232" s="12"/>
      <c r="L37232" s="10"/>
      <c r="M37232" s="11"/>
    </row>
    <row r="37233" spans="3:13">
      <c r="C37233" s="12"/>
      <c r="L37233" s="10"/>
      <c r="M37233" s="11"/>
    </row>
    <row r="37234" spans="3:13">
      <c r="C37234" s="12"/>
      <c r="L37234" s="10"/>
      <c r="M37234" s="11"/>
    </row>
    <row r="37235" spans="3:13">
      <c r="C37235" s="12"/>
      <c r="L37235" s="10"/>
      <c r="M37235" s="11"/>
    </row>
    <row r="37236" spans="3:13">
      <c r="C37236" s="12"/>
      <c r="L37236" s="10"/>
      <c r="M37236" s="11"/>
    </row>
    <row r="37237" spans="3:13">
      <c r="C37237" s="12"/>
      <c r="L37237" s="10"/>
      <c r="M37237" s="11"/>
    </row>
    <row r="37238" spans="3:13">
      <c r="C37238" s="12"/>
      <c r="L37238" s="10"/>
      <c r="M37238" s="11"/>
    </row>
    <row r="37239" spans="3:13">
      <c r="C37239" s="12"/>
      <c r="L37239" s="10"/>
      <c r="M37239" s="11"/>
    </row>
    <row r="37240" spans="3:13">
      <c r="C37240" s="12"/>
      <c r="L37240" s="10"/>
      <c r="M37240" s="11"/>
    </row>
    <row r="37241" spans="3:13">
      <c r="C37241" s="12"/>
      <c r="L37241" s="10"/>
      <c r="M37241" s="11"/>
    </row>
    <row r="37242" spans="3:13">
      <c r="C37242" s="12"/>
      <c r="L37242" s="10"/>
      <c r="M37242" s="11"/>
    </row>
    <row r="37243" spans="3:13">
      <c r="C37243" s="12"/>
      <c r="L37243" s="10"/>
      <c r="M37243" s="11"/>
    </row>
    <row r="37244" spans="3:13">
      <c r="C37244" s="12"/>
      <c r="L37244" s="10"/>
      <c r="M37244" s="11"/>
    </row>
    <row r="37245" spans="3:13">
      <c r="C37245" s="12"/>
      <c r="L37245" s="10"/>
      <c r="M37245" s="11"/>
    </row>
    <row r="37246" spans="3:13">
      <c r="C37246" s="12"/>
      <c r="L37246" s="10"/>
      <c r="M37246" s="11"/>
    </row>
    <row r="37247" spans="3:13">
      <c r="C37247" s="12"/>
      <c r="L37247" s="10"/>
      <c r="M37247" s="11"/>
    </row>
    <row r="37248" spans="3:13">
      <c r="C37248" s="12"/>
      <c r="L37248" s="10"/>
      <c r="M37248" s="11"/>
    </row>
    <row r="37249" spans="3:13">
      <c r="C37249" s="12"/>
      <c r="L37249" s="10"/>
      <c r="M37249" s="11"/>
    </row>
    <row r="37250" spans="3:13">
      <c r="C37250" s="12"/>
      <c r="L37250" s="10"/>
      <c r="M37250" s="11"/>
    </row>
    <row r="37251" spans="3:13">
      <c r="C37251" s="12"/>
      <c r="L37251" s="10"/>
      <c r="M37251" s="11"/>
    </row>
    <row r="37252" spans="3:13">
      <c r="C37252" s="12"/>
      <c r="L37252" s="10"/>
      <c r="M37252" s="11"/>
    </row>
    <row r="37253" spans="3:13">
      <c r="C37253" s="12"/>
      <c r="L37253" s="10"/>
      <c r="M37253" s="11"/>
    </row>
    <row r="37254" spans="3:13">
      <c r="C37254" s="12"/>
      <c r="L37254" s="10"/>
      <c r="M37254" s="11"/>
    </row>
    <row r="37255" spans="3:13">
      <c r="C37255" s="12"/>
      <c r="L37255" s="10"/>
      <c r="M37255" s="11"/>
    </row>
    <row r="37256" spans="3:13">
      <c r="C37256" s="12"/>
      <c r="L37256" s="10"/>
      <c r="M37256" s="11"/>
    </row>
    <row r="37257" spans="3:13">
      <c r="C37257" s="12"/>
      <c r="L37257" s="10"/>
      <c r="M37257" s="11"/>
    </row>
    <row r="37258" spans="3:13">
      <c r="C37258" s="12"/>
      <c r="L37258" s="10"/>
      <c r="M37258" s="11"/>
    </row>
    <row r="37259" spans="3:13">
      <c r="C37259" s="12"/>
      <c r="L37259" s="10"/>
      <c r="M37259" s="11"/>
    </row>
    <row r="37260" spans="3:13">
      <c r="C37260" s="12"/>
      <c r="L37260" s="10"/>
      <c r="M37260" s="11"/>
    </row>
    <row r="37261" spans="3:13">
      <c r="C37261" s="12"/>
      <c r="L37261" s="10"/>
      <c r="M37261" s="11"/>
    </row>
    <row r="37262" spans="3:13">
      <c r="C37262" s="12"/>
      <c r="L37262" s="10"/>
      <c r="M37262" s="11"/>
    </row>
    <row r="37263" spans="3:13">
      <c r="C37263" s="12"/>
      <c r="L37263" s="10"/>
      <c r="M37263" s="11"/>
    </row>
    <row r="37264" spans="3:13">
      <c r="C37264" s="12"/>
      <c r="L37264" s="10"/>
      <c r="M37264" s="11"/>
    </row>
    <row r="37265" spans="3:13">
      <c r="C37265" s="12"/>
      <c r="L37265" s="10"/>
      <c r="M37265" s="11"/>
    </row>
    <row r="37266" spans="3:13">
      <c r="C37266" s="12"/>
      <c r="L37266" s="10"/>
      <c r="M37266" s="11"/>
    </row>
    <row r="37267" spans="3:13">
      <c r="C37267" s="12"/>
      <c r="L37267" s="10"/>
      <c r="M37267" s="11"/>
    </row>
    <row r="37268" spans="3:13">
      <c r="C37268" s="12"/>
      <c r="L37268" s="10"/>
      <c r="M37268" s="11"/>
    </row>
    <row r="37269" spans="3:13">
      <c r="C37269" s="12"/>
      <c r="L37269" s="10"/>
      <c r="M37269" s="11"/>
    </row>
    <row r="37270" spans="3:13">
      <c r="C37270" s="12"/>
      <c r="L37270" s="10"/>
      <c r="M37270" s="11"/>
    </row>
    <row r="37271" spans="3:13">
      <c r="C37271" s="12"/>
      <c r="L37271" s="10"/>
      <c r="M37271" s="11"/>
    </row>
    <row r="37272" spans="3:13">
      <c r="C37272" s="12"/>
      <c r="L37272" s="10"/>
      <c r="M37272" s="11"/>
    </row>
    <row r="37273" spans="3:13">
      <c r="C37273" s="12"/>
      <c r="L37273" s="10"/>
      <c r="M37273" s="11"/>
    </row>
    <row r="37274" spans="3:13">
      <c r="C37274" s="12"/>
      <c r="L37274" s="10"/>
      <c r="M37274" s="11"/>
    </row>
    <row r="37275" spans="3:13">
      <c r="C37275" s="12"/>
      <c r="L37275" s="10"/>
      <c r="M37275" s="11"/>
    </row>
    <row r="37276" spans="3:13">
      <c r="C37276" s="12"/>
      <c r="L37276" s="10"/>
      <c r="M37276" s="11"/>
    </row>
    <row r="37277" spans="3:13">
      <c r="C37277" s="12"/>
      <c r="L37277" s="10"/>
      <c r="M37277" s="11"/>
    </row>
    <row r="37278" spans="3:13">
      <c r="C37278" s="12"/>
      <c r="L37278" s="10"/>
      <c r="M37278" s="11"/>
    </row>
    <row r="37279" spans="3:13">
      <c r="C37279" s="12"/>
      <c r="L37279" s="10"/>
      <c r="M37279" s="11"/>
    </row>
    <row r="37280" spans="3:13">
      <c r="C37280" s="12"/>
      <c r="L37280" s="10"/>
      <c r="M37280" s="11"/>
    </row>
    <row r="37281" spans="3:13">
      <c r="C37281" s="12"/>
      <c r="L37281" s="10"/>
      <c r="M37281" s="11"/>
    </row>
    <row r="37282" spans="3:13">
      <c r="C37282" s="12"/>
      <c r="L37282" s="10"/>
      <c r="M37282" s="11"/>
    </row>
    <row r="37283" spans="3:13">
      <c r="C37283" s="12"/>
      <c r="L37283" s="10"/>
      <c r="M37283" s="11"/>
    </row>
    <row r="37284" spans="3:13">
      <c r="C37284" s="12"/>
      <c r="L37284" s="10"/>
      <c r="M37284" s="11"/>
    </row>
    <row r="37285" spans="3:13">
      <c r="C37285" s="12"/>
      <c r="L37285" s="10"/>
      <c r="M37285" s="11"/>
    </row>
    <row r="37286" spans="3:13">
      <c r="C37286" s="12"/>
      <c r="L37286" s="10"/>
      <c r="M37286" s="11"/>
    </row>
    <row r="37287" spans="3:13">
      <c r="C37287" s="12"/>
      <c r="L37287" s="10"/>
      <c r="M37287" s="11"/>
    </row>
    <row r="37288" spans="3:13">
      <c r="C37288" s="12"/>
      <c r="L37288" s="10"/>
      <c r="M37288" s="11"/>
    </row>
    <row r="37289" spans="3:13">
      <c r="C37289" s="12"/>
      <c r="L37289" s="10"/>
      <c r="M37289" s="11"/>
    </row>
    <row r="37290" spans="3:13">
      <c r="C37290" s="12"/>
      <c r="L37290" s="10"/>
      <c r="M37290" s="11"/>
    </row>
    <row r="37291" spans="3:13">
      <c r="C37291" s="12"/>
      <c r="L37291" s="10"/>
      <c r="M37291" s="11"/>
    </row>
    <row r="37292" spans="3:13">
      <c r="C37292" s="12"/>
      <c r="L37292" s="10"/>
      <c r="M37292" s="11"/>
    </row>
    <row r="37293" spans="3:13">
      <c r="C37293" s="12"/>
      <c r="L37293" s="10"/>
      <c r="M37293" s="11"/>
    </row>
    <row r="37294" spans="3:13">
      <c r="C37294" s="12"/>
      <c r="L37294" s="10"/>
      <c r="M37294" s="11"/>
    </row>
    <row r="37295" spans="3:13">
      <c r="C37295" s="12"/>
      <c r="L37295" s="10"/>
      <c r="M37295" s="11"/>
    </row>
    <row r="37296" spans="3:13">
      <c r="C37296" s="12"/>
      <c r="L37296" s="10"/>
      <c r="M37296" s="11"/>
    </row>
    <row r="37297" spans="3:13">
      <c r="C37297" s="12"/>
      <c r="L37297" s="10"/>
      <c r="M37297" s="11"/>
    </row>
    <row r="37298" spans="3:13">
      <c r="C37298" s="12"/>
      <c r="L37298" s="10"/>
      <c r="M37298" s="11"/>
    </row>
    <row r="37299" spans="3:13">
      <c r="C37299" s="12"/>
      <c r="L37299" s="10"/>
      <c r="M37299" s="11"/>
    </row>
    <row r="37300" spans="3:13">
      <c r="C37300" s="12"/>
      <c r="L37300" s="10"/>
      <c r="M37300" s="11"/>
    </row>
    <row r="37301" spans="3:13">
      <c r="C37301" s="12"/>
      <c r="L37301" s="10"/>
      <c r="M37301" s="11"/>
    </row>
    <row r="37302" spans="3:13">
      <c r="C37302" s="12"/>
      <c r="L37302" s="10"/>
      <c r="M37302" s="11"/>
    </row>
    <row r="37303" spans="3:13">
      <c r="C37303" s="12"/>
      <c r="L37303" s="10"/>
      <c r="M37303" s="11"/>
    </row>
    <row r="37304" spans="3:13">
      <c r="C37304" s="12"/>
      <c r="L37304" s="10"/>
      <c r="M37304" s="11"/>
    </row>
    <row r="37305" spans="3:13">
      <c r="C37305" s="12"/>
      <c r="L37305" s="10"/>
      <c r="M37305" s="11"/>
    </row>
    <row r="37306" spans="3:13">
      <c r="C37306" s="12"/>
      <c r="L37306" s="10"/>
      <c r="M37306" s="11"/>
    </row>
    <row r="37307" spans="3:13">
      <c r="C37307" s="12"/>
      <c r="L37307" s="10"/>
      <c r="M37307" s="11"/>
    </row>
    <row r="37308" spans="3:13">
      <c r="C37308" s="12"/>
      <c r="L37308" s="10"/>
      <c r="M37308" s="11"/>
    </row>
    <row r="37309" spans="3:13">
      <c r="C37309" s="12"/>
      <c r="L37309" s="10"/>
      <c r="M37309" s="11"/>
    </row>
    <row r="37310" spans="3:13">
      <c r="C37310" s="12"/>
      <c r="L37310" s="10"/>
      <c r="M37310" s="11"/>
    </row>
    <row r="37311" spans="3:13">
      <c r="C37311" s="12"/>
      <c r="L37311" s="10"/>
      <c r="M37311" s="11"/>
    </row>
    <row r="37312" spans="3:13">
      <c r="C37312" s="12"/>
      <c r="L37312" s="10"/>
      <c r="M37312" s="11"/>
    </row>
    <row r="37313" spans="3:13">
      <c r="C37313" s="12"/>
      <c r="L37313" s="10"/>
      <c r="M37313" s="11"/>
    </row>
    <row r="37314" spans="3:13">
      <c r="C37314" s="12"/>
      <c r="L37314" s="10"/>
      <c r="M37314" s="11"/>
    </row>
    <row r="37315" spans="3:13">
      <c r="C37315" s="12"/>
      <c r="L37315" s="10"/>
      <c r="M37315" s="11"/>
    </row>
    <row r="37316" spans="3:13">
      <c r="C37316" s="12"/>
      <c r="L37316" s="10"/>
      <c r="M37316" s="11"/>
    </row>
    <row r="37317" spans="3:13">
      <c r="C37317" s="12"/>
      <c r="L37317" s="10"/>
      <c r="M37317" s="11"/>
    </row>
    <row r="37318" spans="3:13">
      <c r="C37318" s="12"/>
      <c r="L37318" s="10"/>
      <c r="M37318" s="11"/>
    </row>
    <row r="37319" spans="3:13">
      <c r="C37319" s="12"/>
      <c r="L37319" s="10"/>
      <c r="M37319" s="11"/>
    </row>
    <row r="37320" spans="3:13">
      <c r="C37320" s="12"/>
      <c r="L37320" s="10"/>
      <c r="M37320" s="11"/>
    </row>
    <row r="37321" spans="3:13">
      <c r="C37321" s="12"/>
      <c r="L37321" s="10"/>
      <c r="M37321" s="11"/>
    </row>
    <row r="37322" spans="3:13">
      <c r="C37322" s="12"/>
      <c r="L37322" s="10"/>
      <c r="M37322" s="11"/>
    </row>
    <row r="37323" spans="3:13">
      <c r="C37323" s="12"/>
      <c r="L37323" s="10"/>
      <c r="M37323" s="11"/>
    </row>
    <row r="37324" spans="3:13">
      <c r="C37324" s="12"/>
      <c r="L37324" s="10"/>
      <c r="M37324" s="11"/>
    </row>
    <row r="37325" spans="3:13">
      <c r="C37325" s="12"/>
      <c r="L37325" s="10"/>
      <c r="M37325" s="11"/>
    </row>
    <row r="37326" spans="3:13">
      <c r="C37326" s="12"/>
      <c r="L37326" s="10"/>
      <c r="M37326" s="11"/>
    </row>
    <row r="37327" spans="3:13">
      <c r="C37327" s="12"/>
      <c r="L37327" s="10"/>
      <c r="M37327" s="11"/>
    </row>
    <row r="37328" spans="3:13">
      <c r="C37328" s="12"/>
      <c r="L37328" s="10"/>
      <c r="M37328" s="11"/>
    </row>
    <row r="37329" spans="3:13">
      <c r="C37329" s="12"/>
      <c r="L37329" s="10"/>
      <c r="M37329" s="11"/>
    </row>
    <row r="37330" spans="3:13">
      <c r="C37330" s="12"/>
      <c r="L37330" s="10"/>
      <c r="M37330" s="11"/>
    </row>
    <row r="37331" spans="3:13">
      <c r="C37331" s="12"/>
      <c r="L37331" s="10"/>
      <c r="M37331" s="11"/>
    </row>
    <row r="37332" spans="3:13">
      <c r="C37332" s="12"/>
      <c r="L37332" s="10"/>
      <c r="M37332" s="11"/>
    </row>
    <row r="37333" spans="3:13">
      <c r="C37333" s="12"/>
      <c r="L37333" s="10"/>
      <c r="M37333" s="11"/>
    </row>
    <row r="37334" spans="3:13">
      <c r="C37334" s="12"/>
      <c r="L37334" s="10"/>
      <c r="M37334" s="11"/>
    </row>
    <row r="37335" spans="3:13">
      <c r="C37335" s="12"/>
      <c r="L37335" s="10"/>
      <c r="M37335" s="11"/>
    </row>
    <row r="37336" spans="3:13">
      <c r="C37336" s="12"/>
      <c r="L37336" s="10"/>
      <c r="M37336" s="11"/>
    </row>
    <row r="37337" spans="3:13">
      <c r="C37337" s="12"/>
      <c r="L37337" s="10"/>
      <c r="M37337" s="11"/>
    </row>
    <row r="37338" spans="3:13">
      <c r="C37338" s="12"/>
      <c r="L37338" s="10"/>
      <c r="M37338" s="11"/>
    </row>
    <row r="37339" spans="3:13">
      <c r="C37339" s="12"/>
      <c r="L37339" s="10"/>
      <c r="M37339" s="11"/>
    </row>
    <row r="37340" spans="3:13">
      <c r="C37340" s="12"/>
      <c r="L37340" s="10"/>
      <c r="M37340" s="11"/>
    </row>
    <row r="37341" spans="3:13">
      <c r="C37341" s="12"/>
      <c r="L37341" s="10"/>
      <c r="M37341" s="11"/>
    </row>
    <row r="37342" spans="3:13">
      <c r="C37342" s="12"/>
      <c r="L37342" s="10"/>
      <c r="M37342" s="11"/>
    </row>
    <row r="37343" spans="3:13">
      <c r="C37343" s="12"/>
      <c r="L37343" s="10"/>
      <c r="M37343" s="11"/>
    </row>
    <row r="37344" spans="3:13">
      <c r="C37344" s="12"/>
      <c r="L37344" s="10"/>
      <c r="M37344" s="11"/>
    </row>
    <row r="37345" spans="3:13">
      <c r="C37345" s="12"/>
      <c r="L37345" s="10"/>
      <c r="M37345" s="11"/>
    </row>
    <row r="37346" spans="3:13">
      <c r="C37346" s="12"/>
      <c r="L37346" s="10"/>
      <c r="M37346" s="11"/>
    </row>
    <row r="37347" spans="3:13">
      <c r="C37347" s="12"/>
      <c r="L37347" s="10"/>
      <c r="M37347" s="11"/>
    </row>
    <row r="37348" spans="3:13">
      <c r="C37348" s="12"/>
      <c r="L37348" s="10"/>
      <c r="M37348" s="11"/>
    </row>
    <row r="37349" spans="3:13">
      <c r="C37349" s="12"/>
      <c r="L37349" s="10"/>
      <c r="M37349" s="11"/>
    </row>
    <row r="37350" spans="3:13">
      <c r="C37350" s="12"/>
      <c r="L37350" s="10"/>
      <c r="M37350" s="11"/>
    </row>
    <row r="37351" spans="3:13">
      <c r="C37351" s="12"/>
      <c r="L37351" s="10"/>
      <c r="M37351" s="11"/>
    </row>
    <row r="37352" spans="3:13">
      <c r="C37352" s="12"/>
      <c r="L37352" s="10"/>
      <c r="M37352" s="11"/>
    </row>
    <row r="37353" spans="3:13">
      <c r="C37353" s="12"/>
      <c r="L37353" s="10"/>
      <c r="M37353" s="11"/>
    </row>
    <row r="37354" spans="3:13">
      <c r="C37354" s="12"/>
      <c r="L37354" s="10"/>
      <c r="M37354" s="11"/>
    </row>
    <row r="37355" spans="3:13">
      <c r="C37355" s="12"/>
      <c r="L37355" s="10"/>
      <c r="M37355" s="11"/>
    </row>
    <row r="37356" spans="3:13">
      <c r="C37356" s="12"/>
      <c r="L37356" s="10"/>
      <c r="M37356" s="11"/>
    </row>
    <row r="37357" spans="3:13">
      <c r="C37357" s="12"/>
      <c r="L37357" s="10"/>
      <c r="M37357" s="11"/>
    </row>
    <row r="37358" spans="3:13">
      <c r="C37358" s="12"/>
      <c r="L37358" s="10"/>
      <c r="M37358" s="11"/>
    </row>
    <row r="37359" spans="3:13">
      <c r="C37359" s="12"/>
      <c r="L37359" s="10"/>
      <c r="M37359" s="11"/>
    </row>
    <row r="37360" spans="3:13">
      <c r="C37360" s="12"/>
      <c r="L37360" s="10"/>
      <c r="M37360" s="11"/>
    </row>
    <row r="37361" spans="3:13">
      <c r="C37361" s="12"/>
      <c r="L37361" s="10"/>
      <c r="M37361" s="11"/>
    </row>
    <row r="37362" spans="3:13">
      <c r="C37362" s="12"/>
      <c r="L37362" s="10"/>
      <c r="M37362" s="11"/>
    </row>
    <row r="37363" spans="3:13">
      <c r="C37363" s="12"/>
      <c r="L37363" s="10"/>
      <c r="M37363" s="11"/>
    </row>
    <row r="37364" spans="3:13">
      <c r="C37364" s="12"/>
      <c r="L37364" s="10"/>
      <c r="M37364" s="11"/>
    </row>
    <row r="37365" spans="3:13">
      <c r="C37365" s="12"/>
      <c r="L37365" s="10"/>
      <c r="M37365" s="11"/>
    </row>
    <row r="37366" spans="3:13">
      <c r="C37366" s="12"/>
      <c r="L37366" s="10"/>
      <c r="M37366" s="11"/>
    </row>
    <row r="37367" spans="3:13">
      <c r="C37367" s="12"/>
      <c r="L37367" s="10"/>
      <c r="M37367" s="11"/>
    </row>
    <row r="37368" spans="3:13">
      <c r="C37368" s="12"/>
      <c r="L37368" s="10"/>
      <c r="M37368" s="11"/>
    </row>
    <row r="37369" spans="3:13">
      <c r="C37369" s="12"/>
      <c r="L37369" s="10"/>
      <c r="M37369" s="11"/>
    </row>
    <row r="37370" spans="3:13">
      <c r="C37370" s="12"/>
      <c r="L37370" s="10"/>
      <c r="M37370" s="11"/>
    </row>
    <row r="37371" spans="3:13">
      <c r="C37371" s="12"/>
      <c r="L37371" s="10"/>
      <c r="M37371" s="11"/>
    </row>
    <row r="37372" spans="3:13">
      <c r="C37372" s="12"/>
      <c r="L37372" s="10"/>
      <c r="M37372" s="11"/>
    </row>
    <row r="37373" spans="3:13">
      <c r="C37373" s="12"/>
      <c r="L37373" s="10"/>
      <c r="M37373" s="11"/>
    </row>
    <row r="37374" spans="3:13">
      <c r="C37374" s="12"/>
      <c r="L37374" s="10"/>
      <c r="M37374" s="11"/>
    </row>
    <row r="37375" spans="3:13">
      <c r="C37375" s="12"/>
      <c r="L37375" s="10"/>
      <c r="M37375" s="11"/>
    </row>
    <row r="37376" spans="3:13">
      <c r="C37376" s="12"/>
      <c r="L37376" s="10"/>
      <c r="M37376" s="11"/>
    </row>
    <row r="37377" spans="3:13">
      <c r="C37377" s="12"/>
      <c r="L37377" s="10"/>
      <c r="M37377" s="11"/>
    </row>
    <row r="37378" spans="3:13">
      <c r="C37378" s="12"/>
      <c r="L37378" s="10"/>
      <c r="M37378" s="11"/>
    </row>
    <row r="37379" spans="3:13">
      <c r="C37379" s="12"/>
      <c r="L37379" s="10"/>
      <c r="M37379" s="11"/>
    </row>
    <row r="37380" spans="3:13">
      <c r="C37380" s="12"/>
      <c r="L37380" s="10"/>
      <c r="M37380" s="11"/>
    </row>
    <row r="37381" spans="3:13">
      <c r="C37381" s="12"/>
      <c r="L37381" s="10"/>
      <c r="M37381" s="11"/>
    </row>
    <row r="37382" spans="3:13">
      <c r="C37382" s="12"/>
      <c r="L37382" s="10"/>
      <c r="M37382" s="11"/>
    </row>
    <row r="37383" spans="3:13">
      <c r="C37383" s="12"/>
      <c r="L37383" s="10"/>
      <c r="M37383" s="11"/>
    </row>
    <row r="37384" spans="3:13">
      <c r="C37384" s="12"/>
      <c r="L37384" s="10"/>
      <c r="M37384" s="11"/>
    </row>
    <row r="37385" spans="3:13">
      <c r="C37385" s="12"/>
      <c r="L37385" s="10"/>
      <c r="M37385" s="11"/>
    </row>
    <row r="37386" spans="3:13">
      <c r="C37386" s="12"/>
      <c r="L37386" s="10"/>
      <c r="M37386" s="11"/>
    </row>
    <row r="37387" spans="3:13">
      <c r="C37387" s="12"/>
      <c r="L37387" s="10"/>
      <c r="M37387" s="11"/>
    </row>
    <row r="37388" spans="3:13">
      <c r="C37388" s="12"/>
      <c r="L37388" s="10"/>
      <c r="M37388" s="11"/>
    </row>
    <row r="37389" spans="3:13">
      <c r="C37389" s="12"/>
      <c r="L37389" s="10"/>
      <c r="M37389" s="11"/>
    </row>
    <row r="37390" spans="3:13">
      <c r="C37390" s="12"/>
      <c r="L37390" s="10"/>
      <c r="M37390" s="11"/>
    </row>
    <row r="37391" spans="3:13">
      <c r="C37391" s="12"/>
      <c r="L37391" s="10"/>
      <c r="M37391" s="11"/>
    </row>
    <row r="37392" spans="3:13">
      <c r="C37392" s="12"/>
      <c r="L37392" s="10"/>
      <c r="M37392" s="11"/>
    </row>
    <row r="37393" spans="3:13">
      <c r="C37393" s="12"/>
      <c r="L37393" s="10"/>
      <c r="M37393" s="11"/>
    </row>
    <row r="37394" spans="3:13">
      <c r="C37394" s="12"/>
      <c r="L37394" s="10"/>
      <c r="M37394" s="11"/>
    </row>
    <row r="37395" spans="3:13">
      <c r="C37395" s="12"/>
      <c r="L37395" s="10"/>
      <c r="M37395" s="11"/>
    </row>
    <row r="37396" spans="3:13">
      <c r="C37396" s="12"/>
      <c r="L37396" s="10"/>
      <c r="M37396" s="11"/>
    </row>
    <row r="37397" spans="3:13">
      <c r="C37397" s="12"/>
      <c r="L37397" s="10"/>
      <c r="M37397" s="11"/>
    </row>
    <row r="37398" spans="3:13">
      <c r="C37398" s="12"/>
      <c r="L37398" s="10"/>
      <c r="M37398" s="11"/>
    </row>
    <row r="37399" spans="3:13">
      <c r="C37399" s="12"/>
      <c r="L37399" s="10"/>
      <c r="M37399" s="11"/>
    </row>
    <row r="37400" spans="3:13">
      <c r="C37400" s="12"/>
      <c r="L37400" s="10"/>
      <c r="M37400" s="11"/>
    </row>
    <row r="37401" spans="3:13">
      <c r="C37401" s="12"/>
      <c r="L37401" s="10"/>
      <c r="M37401" s="11"/>
    </row>
    <row r="37402" spans="3:13">
      <c r="C37402" s="12"/>
      <c r="L37402" s="10"/>
      <c r="M37402" s="11"/>
    </row>
    <row r="37403" spans="3:13">
      <c r="C37403" s="12"/>
      <c r="L37403" s="10"/>
      <c r="M37403" s="11"/>
    </row>
    <row r="37404" spans="3:13">
      <c r="C37404" s="12"/>
      <c r="L37404" s="10"/>
      <c r="M37404" s="11"/>
    </row>
    <row r="37405" spans="3:13">
      <c r="C37405" s="12"/>
      <c r="L37405" s="10"/>
      <c r="M37405" s="11"/>
    </row>
    <row r="37406" spans="3:13">
      <c r="C37406" s="12"/>
      <c r="L37406" s="10"/>
      <c r="M37406" s="11"/>
    </row>
    <row r="37407" spans="3:13">
      <c r="C37407" s="12"/>
      <c r="L37407" s="10"/>
      <c r="M37407" s="11"/>
    </row>
    <row r="37408" spans="3:13">
      <c r="C37408" s="12"/>
      <c r="L37408" s="10"/>
      <c r="M37408" s="11"/>
    </row>
    <row r="37409" spans="3:13">
      <c r="C37409" s="12"/>
      <c r="L37409" s="10"/>
      <c r="M37409" s="11"/>
    </row>
    <row r="37410" spans="3:13">
      <c r="C37410" s="12"/>
      <c r="L37410" s="10"/>
      <c r="M37410" s="11"/>
    </row>
    <row r="37411" spans="3:13">
      <c r="C37411" s="12"/>
      <c r="L37411" s="10"/>
      <c r="M37411" s="11"/>
    </row>
    <row r="37412" spans="3:13">
      <c r="C37412" s="12"/>
      <c r="L37412" s="10"/>
      <c r="M37412" s="11"/>
    </row>
    <row r="37413" spans="3:13">
      <c r="C37413" s="12"/>
      <c r="L37413" s="10"/>
      <c r="M37413" s="11"/>
    </row>
    <row r="37414" spans="3:13">
      <c r="C37414" s="12"/>
      <c r="L37414" s="10"/>
      <c r="M37414" s="11"/>
    </row>
    <row r="37415" spans="3:13">
      <c r="C37415" s="12"/>
      <c r="L37415" s="10"/>
      <c r="M37415" s="11"/>
    </row>
    <row r="37416" spans="3:13">
      <c r="C37416" s="12"/>
      <c r="L37416" s="10"/>
      <c r="M37416" s="11"/>
    </row>
    <row r="37417" spans="3:13">
      <c r="C37417" s="12"/>
      <c r="L37417" s="10"/>
      <c r="M37417" s="11"/>
    </row>
    <row r="37418" spans="3:13">
      <c r="C37418" s="12"/>
      <c r="L37418" s="10"/>
      <c r="M37418" s="11"/>
    </row>
    <row r="37419" spans="3:13">
      <c r="C37419" s="12"/>
      <c r="L37419" s="10"/>
      <c r="M37419" s="11"/>
    </row>
    <row r="37420" spans="3:13">
      <c r="C37420" s="12"/>
      <c r="L37420" s="10"/>
      <c r="M37420" s="11"/>
    </row>
    <row r="37421" spans="3:13">
      <c r="C37421" s="12"/>
      <c r="L37421" s="10"/>
      <c r="M37421" s="11"/>
    </row>
    <row r="37422" spans="3:13">
      <c r="C37422" s="12"/>
      <c r="L37422" s="10"/>
      <c r="M37422" s="11"/>
    </row>
    <row r="37423" spans="3:13">
      <c r="C37423" s="12"/>
      <c r="L37423" s="10"/>
      <c r="M37423" s="11"/>
    </row>
    <row r="37424" spans="3:13">
      <c r="C37424" s="12"/>
      <c r="L37424" s="10"/>
      <c r="M37424" s="11"/>
    </row>
    <row r="37425" spans="3:13">
      <c r="C37425" s="12"/>
      <c r="L37425" s="10"/>
      <c r="M37425" s="11"/>
    </row>
    <row r="37426" spans="3:13">
      <c r="C37426" s="12"/>
      <c r="L37426" s="10"/>
      <c r="M37426" s="11"/>
    </row>
    <row r="37427" spans="3:13">
      <c r="C37427" s="12"/>
      <c r="L37427" s="10"/>
      <c r="M37427" s="11"/>
    </row>
    <row r="37428" spans="3:13">
      <c r="C37428" s="12"/>
      <c r="L37428" s="10"/>
      <c r="M37428" s="11"/>
    </row>
    <row r="37429" spans="3:13">
      <c r="C37429" s="12"/>
      <c r="L37429" s="10"/>
      <c r="M37429" s="11"/>
    </row>
    <row r="37430" spans="3:13">
      <c r="C37430" s="12"/>
      <c r="L37430" s="10"/>
      <c r="M37430" s="11"/>
    </row>
    <row r="37431" spans="3:13">
      <c r="C37431" s="12"/>
      <c r="L37431" s="10"/>
      <c r="M37431" s="11"/>
    </row>
    <row r="37432" spans="3:13">
      <c r="C37432" s="12"/>
      <c r="L37432" s="10"/>
      <c r="M37432" s="11"/>
    </row>
    <row r="37433" spans="3:13">
      <c r="C37433" s="12"/>
      <c r="L37433" s="10"/>
      <c r="M37433" s="11"/>
    </row>
    <row r="37434" spans="3:13">
      <c r="C37434" s="12"/>
      <c r="L37434" s="10"/>
      <c r="M37434" s="11"/>
    </row>
    <row r="37435" spans="3:13">
      <c r="C37435" s="12"/>
      <c r="L37435" s="10"/>
      <c r="M37435" s="11"/>
    </row>
    <row r="37436" spans="3:13">
      <c r="C37436" s="12"/>
      <c r="L37436" s="10"/>
      <c r="M37436" s="11"/>
    </row>
    <row r="37437" spans="3:13">
      <c r="C37437" s="12"/>
      <c r="L37437" s="10"/>
      <c r="M37437" s="11"/>
    </row>
    <row r="37438" spans="3:13">
      <c r="C37438" s="12"/>
      <c r="L37438" s="10"/>
      <c r="M37438" s="11"/>
    </row>
    <row r="37439" spans="3:13">
      <c r="C37439" s="12"/>
      <c r="L37439" s="10"/>
      <c r="M37439" s="11"/>
    </row>
    <row r="37440" spans="3:13">
      <c r="C37440" s="12"/>
      <c r="L37440" s="10"/>
      <c r="M37440" s="11"/>
    </row>
    <row r="37441" spans="3:13">
      <c r="C37441" s="12"/>
      <c r="L37441" s="10"/>
      <c r="M37441" s="11"/>
    </row>
    <row r="37442" spans="3:13">
      <c r="C37442" s="12"/>
      <c r="L37442" s="10"/>
      <c r="M37442" s="11"/>
    </row>
    <row r="37443" spans="3:13">
      <c r="C37443" s="12"/>
      <c r="L37443" s="10"/>
      <c r="M37443" s="11"/>
    </row>
    <row r="37444" spans="3:13">
      <c r="C37444" s="12"/>
      <c r="L37444" s="10"/>
      <c r="M37444" s="11"/>
    </row>
    <row r="37445" spans="3:13">
      <c r="C37445" s="12"/>
      <c r="L37445" s="10"/>
      <c r="M37445" s="11"/>
    </row>
    <row r="37446" spans="3:13">
      <c r="C37446" s="12"/>
      <c r="L37446" s="10"/>
      <c r="M37446" s="11"/>
    </row>
    <row r="37447" spans="3:13">
      <c r="C37447" s="12"/>
      <c r="L37447" s="10"/>
      <c r="M37447" s="11"/>
    </row>
    <row r="37448" spans="3:13">
      <c r="C37448" s="12"/>
      <c r="L37448" s="10"/>
      <c r="M37448" s="11"/>
    </row>
    <row r="37449" spans="3:13">
      <c r="C37449" s="12"/>
      <c r="L37449" s="10"/>
      <c r="M37449" s="11"/>
    </row>
    <row r="37450" spans="3:13">
      <c r="C37450" s="12"/>
      <c r="L37450" s="10"/>
      <c r="M37450" s="11"/>
    </row>
    <row r="37451" spans="3:13">
      <c r="C37451" s="12"/>
      <c r="L37451" s="10"/>
      <c r="M37451" s="11"/>
    </row>
    <row r="37452" spans="3:13">
      <c r="C37452" s="12"/>
      <c r="L37452" s="10"/>
      <c r="M37452" s="11"/>
    </row>
    <row r="37453" spans="3:13">
      <c r="C37453" s="12"/>
      <c r="L37453" s="10"/>
      <c r="M37453" s="11"/>
    </row>
    <row r="37454" spans="3:13">
      <c r="C37454" s="12"/>
      <c r="L37454" s="10"/>
      <c r="M37454" s="11"/>
    </row>
    <row r="37455" spans="3:13">
      <c r="C37455" s="12"/>
      <c r="L37455" s="10"/>
      <c r="M37455" s="11"/>
    </row>
    <row r="37456" spans="3:13">
      <c r="C37456" s="12"/>
      <c r="L37456" s="10"/>
      <c r="M37456" s="11"/>
    </row>
    <row r="37457" spans="3:13">
      <c r="C37457" s="12"/>
      <c r="L37457" s="10"/>
      <c r="M37457" s="11"/>
    </row>
    <row r="37458" spans="3:13">
      <c r="C37458" s="12"/>
      <c r="L37458" s="10"/>
      <c r="M37458" s="11"/>
    </row>
    <row r="37459" spans="3:13">
      <c r="C37459" s="12"/>
      <c r="L37459" s="10"/>
      <c r="M37459" s="11"/>
    </row>
    <row r="37460" spans="3:13">
      <c r="C37460" s="12"/>
      <c r="L37460" s="10"/>
      <c r="M37460" s="11"/>
    </row>
    <row r="37461" spans="3:13">
      <c r="C37461" s="12"/>
      <c r="L37461" s="10"/>
      <c r="M37461" s="11"/>
    </row>
    <row r="37462" spans="3:13">
      <c r="C37462" s="12"/>
      <c r="L37462" s="10"/>
      <c r="M37462" s="11"/>
    </row>
    <row r="37463" spans="3:13">
      <c r="C37463" s="12"/>
      <c r="L37463" s="10"/>
      <c r="M37463" s="11"/>
    </row>
    <row r="37464" spans="3:13">
      <c r="C37464" s="12"/>
      <c r="L37464" s="10"/>
      <c r="M37464" s="11"/>
    </row>
    <row r="37465" spans="3:13">
      <c r="C37465" s="12"/>
      <c r="L37465" s="10"/>
      <c r="M37465" s="11"/>
    </row>
    <row r="37466" spans="3:13">
      <c r="C37466" s="12"/>
      <c r="L37466" s="10"/>
      <c r="M37466" s="11"/>
    </row>
    <row r="37467" spans="3:13">
      <c r="C37467" s="12"/>
      <c r="L37467" s="10"/>
      <c r="M37467" s="11"/>
    </row>
    <row r="37468" spans="3:13">
      <c r="C37468" s="12"/>
      <c r="L37468" s="10"/>
      <c r="M37468" s="11"/>
    </row>
    <row r="37469" spans="3:13">
      <c r="C37469" s="12"/>
      <c r="L37469" s="10"/>
      <c r="M37469" s="11"/>
    </row>
    <row r="37470" spans="3:13">
      <c r="C37470" s="12"/>
      <c r="L37470" s="10"/>
      <c r="M37470" s="11"/>
    </row>
    <row r="37471" spans="3:13">
      <c r="C37471" s="12"/>
      <c r="L37471" s="10"/>
      <c r="M37471" s="11"/>
    </row>
    <row r="37472" spans="3:13">
      <c r="C37472" s="12"/>
      <c r="L37472" s="10"/>
      <c r="M37472" s="11"/>
    </row>
    <row r="37473" spans="3:13">
      <c r="C37473" s="12"/>
      <c r="L37473" s="10"/>
      <c r="M37473" s="11"/>
    </row>
    <row r="37474" spans="3:13">
      <c r="C37474" s="12"/>
      <c r="L37474" s="10"/>
      <c r="M37474" s="11"/>
    </row>
    <row r="37475" spans="3:13">
      <c r="C37475" s="12"/>
      <c r="L37475" s="10"/>
      <c r="M37475" s="11"/>
    </row>
    <row r="37476" spans="3:13">
      <c r="C37476" s="12"/>
      <c r="L37476" s="10"/>
      <c r="M37476" s="11"/>
    </row>
    <row r="37477" spans="3:13">
      <c r="C37477" s="12"/>
      <c r="L37477" s="10"/>
      <c r="M37477" s="11"/>
    </row>
    <row r="37478" spans="3:13">
      <c r="C37478" s="12"/>
      <c r="L37478" s="10"/>
      <c r="M37478" s="11"/>
    </row>
    <row r="37479" spans="3:13">
      <c r="C37479" s="12"/>
      <c r="L37479" s="10"/>
      <c r="M37479" s="11"/>
    </row>
    <row r="37480" spans="3:13">
      <c r="C37480" s="12"/>
      <c r="L37480" s="10"/>
      <c r="M37480" s="11"/>
    </row>
    <row r="37481" spans="3:13">
      <c r="C37481" s="12"/>
      <c r="L37481" s="10"/>
      <c r="M37481" s="11"/>
    </row>
    <row r="37482" spans="3:13">
      <c r="C37482" s="12"/>
      <c r="L37482" s="10"/>
      <c r="M37482" s="11"/>
    </row>
    <row r="37483" spans="3:13">
      <c r="C37483" s="12"/>
      <c r="L37483" s="10"/>
      <c r="M37483" s="11"/>
    </row>
    <row r="37484" spans="3:13">
      <c r="C37484" s="12"/>
      <c r="L37484" s="10"/>
      <c r="M37484" s="11"/>
    </row>
    <row r="37485" spans="3:13">
      <c r="C37485" s="12"/>
      <c r="L37485" s="10"/>
      <c r="M37485" s="11"/>
    </row>
    <row r="37486" spans="3:13">
      <c r="C37486" s="12"/>
      <c r="L37486" s="10"/>
      <c r="M37486" s="11"/>
    </row>
    <row r="37487" spans="3:13">
      <c r="C37487" s="12"/>
      <c r="L37487" s="10"/>
      <c r="M37487" s="11"/>
    </row>
    <row r="37488" spans="3:13">
      <c r="C37488" s="12"/>
      <c r="L37488" s="10"/>
      <c r="M37488" s="11"/>
    </row>
    <row r="37489" spans="3:13">
      <c r="C37489" s="12"/>
      <c r="L37489" s="10"/>
      <c r="M37489" s="11"/>
    </row>
    <row r="37490" spans="3:13">
      <c r="C37490" s="12"/>
      <c r="L37490" s="10"/>
      <c r="M37490" s="11"/>
    </row>
    <row r="37491" spans="3:13">
      <c r="C37491" s="12"/>
      <c r="L37491" s="10"/>
      <c r="M37491" s="11"/>
    </row>
    <row r="37492" spans="3:13">
      <c r="C37492" s="12"/>
      <c r="L37492" s="10"/>
      <c r="M37492" s="11"/>
    </row>
    <row r="37493" spans="3:13">
      <c r="C37493" s="12"/>
      <c r="L37493" s="10"/>
      <c r="M37493" s="11"/>
    </row>
    <row r="37494" spans="3:13">
      <c r="C37494" s="12"/>
      <c r="L37494" s="10"/>
      <c r="M37494" s="11"/>
    </row>
    <row r="37495" spans="3:13">
      <c r="C37495" s="12"/>
      <c r="L37495" s="10"/>
      <c r="M37495" s="11"/>
    </row>
    <row r="37496" spans="3:13">
      <c r="C37496" s="12"/>
      <c r="L37496" s="10"/>
      <c r="M37496" s="11"/>
    </row>
    <row r="37497" spans="3:13">
      <c r="C37497" s="12"/>
      <c r="L37497" s="10"/>
      <c r="M37497" s="11"/>
    </row>
    <row r="37498" spans="3:13">
      <c r="C37498" s="12"/>
      <c r="L37498" s="10"/>
      <c r="M37498" s="11"/>
    </row>
    <row r="37499" spans="3:13">
      <c r="C37499" s="12"/>
      <c r="L37499" s="10"/>
      <c r="M37499" s="11"/>
    </row>
    <row r="37500" spans="3:13">
      <c r="C37500" s="12"/>
      <c r="L37500" s="10"/>
      <c r="M37500" s="11"/>
    </row>
    <row r="37501" spans="3:13">
      <c r="C37501" s="12"/>
      <c r="L37501" s="10"/>
      <c r="M37501" s="11"/>
    </row>
    <row r="37502" spans="3:13">
      <c r="C37502" s="12"/>
      <c r="L37502" s="10"/>
      <c r="M37502" s="11"/>
    </row>
    <row r="37503" spans="3:13">
      <c r="C37503" s="12"/>
      <c r="L37503" s="10"/>
      <c r="M37503" s="11"/>
    </row>
    <row r="37504" spans="3:13">
      <c r="C37504" s="12"/>
      <c r="L37504" s="10"/>
      <c r="M37504" s="11"/>
    </row>
    <row r="37505" spans="3:13">
      <c r="C37505" s="12"/>
      <c r="L37505" s="10"/>
      <c r="M37505" s="11"/>
    </row>
    <row r="37506" spans="3:13">
      <c r="C37506" s="12"/>
      <c r="L37506" s="10"/>
      <c r="M37506" s="11"/>
    </row>
    <row r="37507" spans="3:13">
      <c r="C37507" s="12"/>
      <c r="L37507" s="10"/>
      <c r="M37507" s="11"/>
    </row>
    <row r="37508" spans="3:13">
      <c r="C37508" s="12"/>
      <c r="L37508" s="10"/>
      <c r="M37508" s="11"/>
    </row>
    <row r="37509" spans="3:13">
      <c r="C37509" s="12"/>
      <c r="L37509" s="10"/>
      <c r="M37509" s="11"/>
    </row>
    <row r="37510" spans="3:13">
      <c r="C37510" s="12"/>
      <c r="L37510" s="10"/>
      <c r="M37510" s="11"/>
    </row>
    <row r="37511" spans="3:13">
      <c r="C37511" s="12"/>
      <c r="L37511" s="10"/>
      <c r="M37511" s="11"/>
    </row>
    <row r="37512" spans="3:13">
      <c r="C37512" s="12"/>
      <c r="L37512" s="10"/>
      <c r="M37512" s="11"/>
    </row>
    <row r="37513" spans="3:13">
      <c r="C37513" s="12"/>
      <c r="L37513" s="10"/>
      <c r="M37513" s="11"/>
    </row>
    <row r="37514" spans="3:13">
      <c r="C37514" s="12"/>
      <c r="L37514" s="10"/>
      <c r="M37514" s="11"/>
    </row>
    <row r="37515" spans="3:13">
      <c r="C37515" s="12"/>
      <c r="L37515" s="10"/>
      <c r="M37515" s="11"/>
    </row>
    <row r="37516" spans="3:13">
      <c r="C37516" s="12"/>
      <c r="L37516" s="10"/>
      <c r="M37516" s="11"/>
    </row>
    <row r="37517" spans="3:13">
      <c r="C37517" s="12"/>
      <c r="L37517" s="10"/>
      <c r="M37517" s="11"/>
    </row>
    <row r="37518" spans="3:13">
      <c r="C37518" s="12"/>
      <c r="L37518" s="10"/>
      <c r="M37518" s="11"/>
    </row>
    <row r="37519" spans="3:13">
      <c r="C37519" s="12"/>
      <c r="L37519" s="10"/>
      <c r="M37519" s="11"/>
    </row>
    <row r="37520" spans="3:13">
      <c r="C37520" s="12"/>
      <c r="L37520" s="10"/>
      <c r="M37520" s="11"/>
    </row>
    <row r="37521" spans="3:13">
      <c r="C37521" s="12"/>
      <c r="L37521" s="10"/>
      <c r="M37521" s="11"/>
    </row>
    <row r="37522" spans="3:13">
      <c r="C37522" s="12"/>
      <c r="L37522" s="10"/>
      <c r="M37522" s="11"/>
    </row>
    <row r="37523" spans="3:13">
      <c r="C37523" s="12"/>
      <c r="L37523" s="10"/>
      <c r="M37523" s="11"/>
    </row>
    <row r="37524" spans="3:13">
      <c r="C37524" s="12"/>
      <c r="L37524" s="10"/>
      <c r="M37524" s="11"/>
    </row>
    <row r="37525" spans="3:13">
      <c r="C37525" s="12"/>
      <c r="L37525" s="10"/>
      <c r="M37525" s="11"/>
    </row>
    <row r="37526" spans="3:13">
      <c r="C37526" s="12"/>
      <c r="L37526" s="10"/>
      <c r="M37526" s="11"/>
    </row>
    <row r="37527" spans="3:13">
      <c r="C37527" s="12"/>
      <c r="L37527" s="10"/>
      <c r="M37527" s="11"/>
    </row>
    <row r="37528" spans="3:13">
      <c r="C37528" s="12"/>
      <c r="L37528" s="10"/>
      <c r="M37528" s="11"/>
    </row>
    <row r="37529" spans="3:13">
      <c r="C37529" s="12"/>
      <c r="L37529" s="10"/>
      <c r="M37529" s="11"/>
    </row>
    <row r="37530" spans="3:13">
      <c r="C37530" s="12"/>
      <c r="L37530" s="10"/>
      <c r="M37530" s="11"/>
    </row>
    <row r="37531" spans="3:13">
      <c r="C37531" s="12"/>
      <c r="L37531" s="10"/>
      <c r="M37531" s="11"/>
    </row>
    <row r="37532" spans="3:13">
      <c r="C37532" s="12"/>
      <c r="L37532" s="10"/>
      <c r="M37532" s="11"/>
    </row>
    <row r="37533" spans="3:13">
      <c r="C37533" s="12"/>
      <c r="L37533" s="10"/>
      <c r="M37533" s="11"/>
    </row>
    <row r="37534" spans="3:13">
      <c r="C37534" s="12"/>
      <c r="L37534" s="10"/>
      <c r="M37534" s="11"/>
    </row>
    <row r="37535" spans="3:13">
      <c r="C37535" s="12"/>
      <c r="L37535" s="10"/>
      <c r="M37535" s="11"/>
    </row>
    <row r="37536" spans="3:13">
      <c r="C37536" s="12"/>
      <c r="L37536" s="10"/>
      <c r="M37536" s="11"/>
    </row>
    <row r="37537" spans="3:13">
      <c r="C37537" s="12"/>
      <c r="L37537" s="10"/>
      <c r="M37537" s="11"/>
    </row>
    <row r="37538" spans="3:13">
      <c r="C37538" s="12"/>
      <c r="L37538" s="10"/>
      <c r="M37538" s="11"/>
    </row>
    <row r="37539" spans="3:13">
      <c r="C37539" s="12"/>
      <c r="L37539" s="10"/>
      <c r="M37539" s="11"/>
    </row>
    <row r="37540" spans="3:13">
      <c r="C37540" s="12"/>
      <c r="L37540" s="10"/>
      <c r="M37540" s="11"/>
    </row>
    <row r="37541" spans="3:13">
      <c r="C37541" s="12"/>
      <c r="L37541" s="10"/>
      <c r="M37541" s="11"/>
    </row>
    <row r="37542" spans="3:13">
      <c r="C37542" s="12"/>
      <c r="L37542" s="10"/>
      <c r="M37542" s="11"/>
    </row>
    <row r="37543" spans="3:13">
      <c r="C37543" s="12"/>
      <c r="L37543" s="10"/>
      <c r="M37543" s="11"/>
    </row>
    <row r="37544" spans="3:13">
      <c r="C37544" s="12"/>
      <c r="L37544" s="10"/>
      <c r="M37544" s="11"/>
    </row>
    <row r="37545" spans="3:13">
      <c r="C37545" s="12"/>
      <c r="L37545" s="10"/>
      <c r="M37545" s="11"/>
    </row>
    <row r="37546" spans="3:13">
      <c r="C37546" s="12"/>
      <c r="L37546" s="10"/>
      <c r="M37546" s="11"/>
    </row>
    <row r="37547" spans="3:13">
      <c r="C37547" s="12"/>
      <c r="L37547" s="10"/>
      <c r="M37547" s="11"/>
    </row>
    <row r="37548" spans="3:13">
      <c r="C37548" s="12"/>
      <c r="L37548" s="10"/>
      <c r="M37548" s="11"/>
    </row>
    <row r="37549" spans="3:13">
      <c r="C37549" s="12"/>
      <c r="L37549" s="10"/>
      <c r="M37549" s="11"/>
    </row>
    <row r="37550" spans="3:13">
      <c r="C37550" s="12"/>
      <c r="L37550" s="10"/>
      <c r="M37550" s="11"/>
    </row>
    <row r="37551" spans="3:13">
      <c r="C37551" s="12"/>
      <c r="L37551" s="10"/>
      <c r="M37551" s="11"/>
    </row>
    <row r="37552" spans="3:13">
      <c r="C37552" s="12"/>
      <c r="L37552" s="10"/>
      <c r="M37552" s="11"/>
    </row>
    <row r="37553" spans="3:13">
      <c r="C37553" s="12"/>
      <c r="L37553" s="10"/>
      <c r="M37553" s="11"/>
    </row>
    <row r="37554" spans="3:13">
      <c r="C37554" s="12"/>
      <c r="L37554" s="10"/>
      <c r="M37554" s="11"/>
    </row>
    <row r="37555" spans="3:13">
      <c r="C37555" s="12"/>
      <c r="L37555" s="10"/>
      <c r="M37555" s="11"/>
    </row>
    <row r="37556" spans="3:13">
      <c r="C37556" s="12"/>
      <c r="L37556" s="10"/>
      <c r="M37556" s="11"/>
    </row>
    <row r="37557" spans="3:13">
      <c r="C37557" s="12"/>
      <c r="L37557" s="10"/>
      <c r="M37557" s="11"/>
    </row>
    <row r="37558" spans="3:13">
      <c r="C37558" s="12"/>
      <c r="L37558" s="10"/>
      <c r="M37558" s="11"/>
    </row>
    <row r="37559" spans="3:13">
      <c r="C37559" s="12"/>
      <c r="L37559" s="10"/>
      <c r="M37559" s="11"/>
    </row>
    <row r="37560" spans="3:13">
      <c r="C37560" s="12"/>
      <c r="L37560" s="10"/>
      <c r="M37560" s="11"/>
    </row>
    <row r="37561" spans="3:13">
      <c r="C37561" s="12"/>
      <c r="L37561" s="10"/>
      <c r="M37561" s="11"/>
    </row>
    <row r="37562" spans="3:13">
      <c r="C37562" s="12"/>
      <c r="L37562" s="10"/>
      <c r="M37562" s="11"/>
    </row>
    <row r="37563" spans="3:13">
      <c r="C37563" s="12"/>
      <c r="L37563" s="10"/>
      <c r="M37563" s="11"/>
    </row>
    <row r="37564" spans="3:13">
      <c r="C37564" s="12"/>
      <c r="L37564" s="10"/>
      <c r="M37564" s="11"/>
    </row>
    <row r="37565" spans="3:13">
      <c r="C37565" s="12"/>
      <c r="L37565" s="10"/>
      <c r="M37565" s="11"/>
    </row>
    <row r="37566" spans="3:13">
      <c r="C37566" s="12"/>
      <c r="L37566" s="10"/>
      <c r="M37566" s="11"/>
    </row>
    <row r="37567" spans="3:13">
      <c r="C37567" s="12"/>
      <c r="L37567" s="10"/>
      <c r="M37567" s="11"/>
    </row>
    <row r="37568" spans="3:13">
      <c r="C37568" s="12"/>
      <c r="L37568" s="10"/>
      <c r="M37568" s="11"/>
    </row>
    <row r="37569" spans="3:13">
      <c r="C37569" s="12"/>
      <c r="L37569" s="10"/>
      <c r="M37569" s="11"/>
    </row>
    <row r="37570" spans="3:13">
      <c r="C37570" s="12"/>
      <c r="L37570" s="10"/>
      <c r="M37570" s="11"/>
    </row>
    <row r="37571" spans="3:13">
      <c r="C37571" s="12"/>
      <c r="L37571" s="10"/>
      <c r="M37571" s="11"/>
    </row>
    <row r="37572" spans="3:13">
      <c r="C37572" s="12"/>
      <c r="L37572" s="10"/>
      <c r="M37572" s="11"/>
    </row>
    <row r="37573" spans="3:13">
      <c r="C37573" s="12"/>
      <c r="L37573" s="10"/>
      <c r="M37573" s="11"/>
    </row>
    <row r="37574" spans="3:13">
      <c r="C37574" s="12"/>
      <c r="L37574" s="10"/>
      <c r="M37574" s="11"/>
    </row>
    <row r="37575" spans="3:13">
      <c r="C37575" s="12"/>
      <c r="L37575" s="10"/>
      <c r="M37575" s="11"/>
    </row>
    <row r="37576" spans="3:13">
      <c r="C37576" s="12"/>
      <c r="L37576" s="10"/>
      <c r="M37576" s="11"/>
    </row>
    <row r="37577" spans="3:13">
      <c r="C37577" s="12"/>
      <c r="L37577" s="10"/>
      <c r="M37577" s="11"/>
    </row>
    <row r="37578" spans="3:13">
      <c r="C37578" s="12"/>
      <c r="L37578" s="10"/>
      <c r="M37578" s="11"/>
    </row>
    <row r="37579" spans="3:13">
      <c r="C37579" s="12"/>
      <c r="L37579" s="10"/>
      <c r="M37579" s="11"/>
    </row>
    <row r="37580" spans="3:13">
      <c r="C37580" s="12"/>
      <c r="L37580" s="10"/>
      <c r="M37580" s="11"/>
    </row>
    <row r="37581" spans="3:13">
      <c r="C37581" s="12"/>
      <c r="L37581" s="10"/>
      <c r="M37581" s="11"/>
    </row>
    <row r="37582" spans="3:13">
      <c r="C37582" s="12"/>
      <c r="L37582" s="10"/>
      <c r="M37582" s="11"/>
    </row>
    <row r="37583" spans="3:13">
      <c r="C37583" s="12"/>
      <c r="L37583" s="10"/>
      <c r="M37583" s="11"/>
    </row>
    <row r="37584" spans="3:13">
      <c r="C37584" s="12"/>
      <c r="L37584" s="10"/>
      <c r="M37584" s="11"/>
    </row>
    <row r="37585" spans="3:13">
      <c r="C37585" s="12"/>
      <c r="L37585" s="10"/>
      <c r="M37585" s="11"/>
    </row>
    <row r="37586" spans="3:13">
      <c r="C37586" s="12"/>
      <c r="L37586" s="10"/>
      <c r="M37586" s="11"/>
    </row>
    <row r="37587" spans="3:13">
      <c r="C37587" s="12"/>
      <c r="L37587" s="10"/>
      <c r="M37587" s="11"/>
    </row>
    <row r="37588" spans="3:13">
      <c r="C37588" s="12"/>
      <c r="L37588" s="10"/>
      <c r="M37588" s="11"/>
    </row>
    <row r="37589" spans="3:13">
      <c r="C37589" s="12"/>
      <c r="L37589" s="10"/>
      <c r="M37589" s="11"/>
    </row>
    <row r="37590" spans="3:13">
      <c r="C37590" s="12"/>
      <c r="L37590" s="10"/>
      <c r="M37590" s="11"/>
    </row>
    <row r="37591" spans="3:13">
      <c r="C37591" s="12"/>
      <c r="L37591" s="10"/>
      <c r="M37591" s="11"/>
    </row>
    <row r="37592" spans="3:13">
      <c r="C37592" s="12"/>
      <c r="L37592" s="10"/>
      <c r="M37592" s="11"/>
    </row>
    <row r="37593" spans="3:13">
      <c r="C37593" s="12"/>
      <c r="L37593" s="10"/>
      <c r="M37593" s="11"/>
    </row>
    <row r="37594" spans="3:13">
      <c r="C37594" s="12"/>
      <c r="L37594" s="10"/>
      <c r="M37594" s="11"/>
    </row>
    <row r="37595" spans="3:13">
      <c r="C37595" s="12"/>
      <c r="L37595" s="10"/>
      <c r="M37595" s="11"/>
    </row>
    <row r="37596" spans="3:13">
      <c r="C37596" s="12"/>
      <c r="L37596" s="10"/>
      <c r="M37596" s="11"/>
    </row>
    <row r="37597" spans="3:13">
      <c r="C37597" s="12"/>
      <c r="L37597" s="10"/>
      <c r="M37597" s="11"/>
    </row>
    <row r="37598" spans="3:13">
      <c r="C37598" s="12"/>
      <c r="L37598" s="10"/>
      <c r="M37598" s="11"/>
    </row>
    <row r="37599" spans="3:13">
      <c r="C37599" s="12"/>
      <c r="L37599" s="10"/>
      <c r="M37599" s="11"/>
    </row>
    <row r="37600" spans="3:13">
      <c r="C37600" s="12"/>
      <c r="L37600" s="10"/>
      <c r="M37600" s="11"/>
    </row>
    <row r="37601" spans="3:13">
      <c r="C37601" s="12"/>
      <c r="L37601" s="10"/>
      <c r="M37601" s="11"/>
    </row>
    <row r="37602" spans="3:13">
      <c r="C37602" s="12"/>
      <c r="L37602" s="10"/>
      <c r="M37602" s="11"/>
    </row>
    <row r="37603" spans="3:13">
      <c r="C37603" s="12"/>
      <c r="L37603" s="10"/>
      <c r="M37603" s="11"/>
    </row>
    <row r="37604" spans="3:13">
      <c r="C37604" s="12"/>
      <c r="L37604" s="10"/>
      <c r="M37604" s="11"/>
    </row>
    <row r="37605" spans="3:13">
      <c r="C37605" s="12"/>
      <c r="L37605" s="10"/>
      <c r="M37605" s="11"/>
    </row>
    <row r="37606" spans="3:13">
      <c r="C37606" s="12"/>
      <c r="L37606" s="10"/>
      <c r="M37606" s="11"/>
    </row>
    <row r="37607" spans="3:13">
      <c r="C37607" s="12"/>
      <c r="L37607" s="10"/>
      <c r="M37607" s="11"/>
    </row>
    <row r="37608" spans="3:13">
      <c r="C37608" s="12"/>
      <c r="L37608" s="10"/>
      <c r="M37608" s="11"/>
    </row>
    <row r="37609" spans="3:13">
      <c r="C37609" s="12"/>
      <c r="L37609" s="10"/>
      <c r="M37609" s="11"/>
    </row>
    <row r="37610" spans="3:13">
      <c r="C37610" s="12"/>
      <c r="L37610" s="10"/>
      <c r="M37610" s="11"/>
    </row>
    <row r="37611" spans="3:13">
      <c r="C37611" s="12"/>
      <c r="L37611" s="10"/>
      <c r="M37611" s="11"/>
    </row>
    <row r="37612" spans="3:13">
      <c r="C37612" s="12"/>
      <c r="L37612" s="10"/>
      <c r="M37612" s="11"/>
    </row>
    <row r="37613" spans="3:13">
      <c r="C37613" s="12"/>
      <c r="L37613" s="10"/>
      <c r="M37613" s="11"/>
    </row>
    <row r="37614" spans="3:13">
      <c r="C37614" s="12"/>
      <c r="L37614" s="10"/>
      <c r="M37614" s="11"/>
    </row>
    <row r="37615" spans="3:13">
      <c r="C37615" s="12"/>
      <c r="L37615" s="10"/>
      <c r="M37615" s="11"/>
    </row>
    <row r="37616" spans="3:13">
      <c r="C37616" s="12"/>
      <c r="L37616" s="10"/>
      <c r="M37616" s="11"/>
    </row>
    <row r="37617" spans="3:13">
      <c r="C37617" s="12"/>
      <c r="L37617" s="10"/>
      <c r="M37617" s="11"/>
    </row>
    <row r="37618" spans="3:13">
      <c r="C37618" s="12"/>
      <c r="L37618" s="10"/>
      <c r="M37618" s="11"/>
    </row>
    <row r="37619" spans="3:13">
      <c r="C37619" s="12"/>
      <c r="L37619" s="10"/>
      <c r="M37619" s="11"/>
    </row>
    <row r="37620" spans="3:13">
      <c r="C37620" s="12"/>
      <c r="L37620" s="10"/>
      <c r="M37620" s="11"/>
    </row>
    <row r="37621" spans="3:13">
      <c r="C37621" s="12"/>
      <c r="L37621" s="10"/>
      <c r="M37621" s="11"/>
    </row>
    <row r="37622" spans="3:13">
      <c r="C37622" s="12"/>
      <c r="L37622" s="10"/>
      <c r="M37622" s="11"/>
    </row>
    <row r="37623" spans="3:13">
      <c r="C37623" s="12"/>
      <c r="L37623" s="10"/>
      <c r="M37623" s="11"/>
    </row>
    <row r="37624" spans="3:13">
      <c r="C37624" s="12"/>
      <c r="L37624" s="10"/>
      <c r="M37624" s="11"/>
    </row>
    <row r="37625" spans="3:13">
      <c r="C37625" s="12"/>
      <c r="L37625" s="10"/>
      <c r="M37625" s="11"/>
    </row>
    <row r="37626" spans="3:13">
      <c r="C37626" s="12"/>
      <c r="L37626" s="10"/>
      <c r="M37626" s="11"/>
    </row>
    <row r="37627" spans="3:13">
      <c r="C37627" s="12"/>
      <c r="L37627" s="10"/>
      <c r="M37627" s="11"/>
    </row>
    <row r="37628" spans="3:13">
      <c r="C37628" s="12"/>
      <c r="L37628" s="10"/>
      <c r="M37628" s="11"/>
    </row>
    <row r="37629" spans="3:13">
      <c r="C37629" s="12"/>
      <c r="L37629" s="10"/>
      <c r="M37629" s="11"/>
    </row>
    <row r="37630" spans="3:13">
      <c r="C37630" s="12"/>
      <c r="L37630" s="10"/>
      <c r="M37630" s="11"/>
    </row>
    <row r="37631" spans="3:13">
      <c r="C37631" s="12"/>
      <c r="L37631" s="10"/>
      <c r="M37631" s="11"/>
    </row>
    <row r="37632" spans="3:13">
      <c r="C37632" s="12"/>
      <c r="L37632" s="10"/>
      <c r="M37632" s="11"/>
    </row>
    <row r="37633" spans="3:13">
      <c r="C37633" s="12"/>
      <c r="L37633" s="10"/>
      <c r="M37633" s="11"/>
    </row>
    <row r="37634" spans="3:13">
      <c r="C37634" s="12"/>
      <c r="L37634" s="10"/>
      <c r="M37634" s="11"/>
    </row>
    <row r="37635" spans="3:13">
      <c r="C37635" s="12"/>
      <c r="L37635" s="10"/>
      <c r="M37635" s="11"/>
    </row>
    <row r="37636" spans="3:13">
      <c r="C37636" s="12"/>
      <c r="L37636" s="10"/>
      <c r="M37636" s="11"/>
    </row>
    <row r="37637" spans="3:13">
      <c r="C37637" s="12"/>
      <c r="L37637" s="10"/>
      <c r="M37637" s="11"/>
    </row>
    <row r="37638" spans="3:13">
      <c r="C37638" s="12"/>
      <c r="L37638" s="10"/>
      <c r="M37638" s="11"/>
    </row>
    <row r="37639" spans="3:13">
      <c r="C37639" s="12"/>
      <c r="L37639" s="10"/>
      <c r="M37639" s="11"/>
    </row>
    <row r="37640" spans="3:13">
      <c r="C37640" s="12"/>
      <c r="L37640" s="10"/>
      <c r="M37640" s="11"/>
    </row>
    <row r="37641" spans="3:13">
      <c r="C37641" s="12"/>
      <c r="L37641" s="10"/>
      <c r="M37641" s="11"/>
    </row>
    <row r="37642" spans="3:13">
      <c r="C37642" s="12"/>
      <c r="L37642" s="10"/>
      <c r="M37642" s="11"/>
    </row>
    <row r="37643" spans="3:13">
      <c r="C37643" s="12"/>
      <c r="L37643" s="10"/>
      <c r="M37643" s="11"/>
    </row>
    <row r="37644" spans="3:13">
      <c r="C37644" s="12"/>
      <c r="L37644" s="10"/>
      <c r="M37644" s="11"/>
    </row>
    <row r="37645" spans="3:13">
      <c r="C37645" s="12"/>
      <c r="L37645" s="10"/>
      <c r="M37645" s="11"/>
    </row>
    <row r="37646" spans="3:13">
      <c r="C37646" s="12"/>
      <c r="L37646" s="10"/>
      <c r="M37646" s="11"/>
    </row>
    <row r="37647" spans="3:13">
      <c r="C37647" s="12"/>
      <c r="L37647" s="10"/>
      <c r="M37647" s="11"/>
    </row>
    <row r="37648" spans="3:13">
      <c r="C37648" s="12"/>
      <c r="L37648" s="10"/>
      <c r="M37648" s="11"/>
    </row>
    <row r="37649" spans="3:13">
      <c r="C37649" s="12"/>
      <c r="L37649" s="10"/>
      <c r="M37649" s="11"/>
    </row>
    <row r="37650" spans="3:13">
      <c r="C37650" s="12"/>
      <c r="L37650" s="10"/>
      <c r="M37650" s="11"/>
    </row>
    <row r="37651" spans="3:13">
      <c r="C37651" s="12"/>
      <c r="L37651" s="10"/>
      <c r="M37651" s="11"/>
    </row>
    <row r="37652" spans="3:13">
      <c r="C37652" s="12"/>
      <c r="L37652" s="10"/>
      <c r="M37652" s="11"/>
    </row>
    <row r="37653" spans="3:13">
      <c r="C37653" s="12"/>
      <c r="L37653" s="10"/>
      <c r="M37653" s="11"/>
    </row>
    <row r="37654" spans="3:13">
      <c r="C37654" s="12"/>
      <c r="L37654" s="10"/>
      <c r="M37654" s="11"/>
    </row>
    <row r="37655" spans="3:13">
      <c r="C37655" s="12"/>
      <c r="L37655" s="10"/>
      <c r="M37655" s="11"/>
    </row>
    <row r="37656" spans="3:13">
      <c r="C37656" s="12"/>
      <c r="L37656" s="10"/>
      <c r="M37656" s="11"/>
    </row>
    <row r="37657" spans="3:13">
      <c r="C37657" s="12"/>
      <c r="L37657" s="10"/>
      <c r="M37657" s="11"/>
    </row>
    <row r="37658" spans="3:13">
      <c r="C37658" s="12"/>
      <c r="L37658" s="10"/>
      <c r="M37658" s="11"/>
    </row>
    <row r="37659" spans="3:13">
      <c r="C37659" s="12"/>
      <c r="L37659" s="10"/>
      <c r="M37659" s="11"/>
    </row>
    <row r="37660" spans="3:13">
      <c r="C37660" s="12"/>
      <c r="L37660" s="10"/>
      <c r="M37660" s="11"/>
    </row>
    <row r="37661" spans="3:13">
      <c r="C37661" s="12"/>
      <c r="L37661" s="10"/>
      <c r="M37661" s="11"/>
    </row>
    <row r="37662" spans="3:13">
      <c r="C37662" s="12"/>
      <c r="L37662" s="10"/>
      <c r="M37662" s="11"/>
    </row>
    <row r="37663" spans="3:13">
      <c r="C37663" s="12"/>
      <c r="L37663" s="10"/>
      <c r="M37663" s="11"/>
    </row>
    <row r="37664" spans="3:13">
      <c r="C37664" s="12"/>
      <c r="L37664" s="10"/>
      <c r="M37664" s="11"/>
    </row>
    <row r="37665" spans="3:13">
      <c r="C37665" s="12"/>
      <c r="L37665" s="10"/>
      <c r="M37665" s="11"/>
    </row>
    <row r="37666" spans="3:13">
      <c r="C37666" s="12"/>
      <c r="L37666" s="10"/>
      <c r="M37666" s="11"/>
    </row>
    <row r="37667" spans="3:13">
      <c r="C37667" s="12"/>
      <c r="L37667" s="10"/>
      <c r="M37667" s="11"/>
    </row>
    <row r="37668" spans="3:13">
      <c r="C37668" s="12"/>
      <c r="L37668" s="10"/>
      <c r="M37668" s="11"/>
    </row>
    <row r="37669" spans="3:13">
      <c r="C37669" s="12"/>
      <c r="L37669" s="10"/>
      <c r="M37669" s="11"/>
    </row>
    <row r="37670" spans="3:13">
      <c r="C37670" s="12"/>
      <c r="L37670" s="10"/>
      <c r="M37670" s="11"/>
    </row>
    <row r="37671" spans="3:13">
      <c r="C37671" s="12"/>
      <c r="L37671" s="10"/>
      <c r="M37671" s="11"/>
    </row>
    <row r="37672" spans="3:13">
      <c r="C37672" s="12"/>
      <c r="L37672" s="10"/>
      <c r="M37672" s="11"/>
    </row>
    <row r="37673" spans="3:13">
      <c r="C37673" s="12"/>
      <c r="L37673" s="10"/>
      <c r="M37673" s="11"/>
    </row>
    <row r="37674" spans="3:13">
      <c r="C37674" s="12"/>
      <c r="L37674" s="10"/>
      <c r="M37674" s="11"/>
    </row>
    <row r="37675" spans="3:13">
      <c r="C37675" s="12"/>
      <c r="L37675" s="10"/>
      <c r="M37675" s="11"/>
    </row>
    <row r="37676" spans="3:13">
      <c r="C37676" s="12"/>
      <c r="L37676" s="10"/>
      <c r="M37676" s="11"/>
    </row>
    <row r="37677" spans="3:13">
      <c r="C37677" s="12"/>
      <c r="L37677" s="10"/>
      <c r="M37677" s="11"/>
    </row>
    <row r="37678" spans="3:13">
      <c r="C37678" s="12"/>
      <c r="L37678" s="10"/>
      <c r="M37678" s="11"/>
    </row>
    <row r="37679" spans="3:13">
      <c r="C37679" s="12"/>
      <c r="L37679" s="10"/>
      <c r="M37679" s="11"/>
    </row>
    <row r="37680" spans="3:13">
      <c r="C37680" s="12"/>
      <c r="L37680" s="10"/>
      <c r="M37680" s="11"/>
    </row>
    <row r="37681" spans="3:13">
      <c r="C37681" s="12"/>
      <c r="L37681" s="10"/>
      <c r="M37681" s="11"/>
    </row>
    <row r="37682" spans="3:13">
      <c r="C37682" s="12"/>
      <c r="L37682" s="10"/>
      <c r="M37682" s="11"/>
    </row>
    <row r="37683" spans="3:13">
      <c r="C37683" s="12"/>
      <c r="L37683" s="10"/>
      <c r="M37683" s="11"/>
    </row>
    <row r="37684" spans="3:13">
      <c r="C37684" s="12"/>
      <c r="L37684" s="10"/>
      <c r="M37684" s="11"/>
    </row>
    <row r="37685" spans="3:13">
      <c r="C37685" s="12"/>
      <c r="L37685" s="10"/>
      <c r="M37685" s="11"/>
    </row>
    <row r="37686" spans="3:13">
      <c r="C37686" s="12"/>
      <c r="L37686" s="10"/>
      <c r="M37686" s="11"/>
    </row>
    <row r="37687" spans="3:13">
      <c r="C37687" s="12"/>
      <c r="L37687" s="10"/>
      <c r="M37687" s="11"/>
    </row>
    <row r="37688" spans="3:13">
      <c r="C37688" s="12"/>
      <c r="L37688" s="10"/>
      <c r="M37688" s="11"/>
    </row>
    <row r="37689" spans="3:13">
      <c r="C37689" s="12"/>
      <c r="L37689" s="10"/>
      <c r="M37689" s="11"/>
    </row>
    <row r="37690" spans="3:13">
      <c r="C37690" s="12"/>
      <c r="L37690" s="10"/>
      <c r="M37690" s="11"/>
    </row>
    <row r="37691" spans="3:13">
      <c r="C37691" s="12"/>
      <c r="L37691" s="10"/>
      <c r="M37691" s="11"/>
    </row>
    <row r="37692" spans="3:13">
      <c r="C37692" s="12"/>
      <c r="L37692" s="10"/>
      <c r="M37692" s="11"/>
    </row>
    <row r="37693" spans="3:13">
      <c r="C37693" s="12"/>
      <c r="L37693" s="10"/>
      <c r="M37693" s="11"/>
    </row>
    <row r="37694" spans="3:13">
      <c r="C37694" s="12"/>
      <c r="L37694" s="10"/>
      <c r="M37694" s="11"/>
    </row>
    <row r="37695" spans="3:13">
      <c r="C37695" s="12"/>
      <c r="L37695" s="10"/>
      <c r="M37695" s="11"/>
    </row>
    <row r="37696" spans="3:13">
      <c r="C37696" s="12"/>
      <c r="L37696" s="10"/>
      <c r="M37696" s="11"/>
    </row>
    <row r="37697" spans="3:13">
      <c r="C37697" s="12"/>
      <c r="L37697" s="10"/>
      <c r="M37697" s="11"/>
    </row>
    <row r="37698" spans="3:13">
      <c r="C37698" s="12"/>
      <c r="L37698" s="10"/>
      <c r="M37698" s="11"/>
    </row>
    <row r="37699" spans="3:13">
      <c r="C37699" s="12"/>
      <c r="L37699" s="10"/>
      <c r="M37699" s="11"/>
    </row>
    <row r="37700" spans="3:13">
      <c r="C37700" s="12"/>
      <c r="L37700" s="10"/>
      <c r="M37700" s="11"/>
    </row>
    <row r="37701" spans="3:13">
      <c r="C37701" s="12"/>
      <c r="L37701" s="10"/>
      <c r="M37701" s="11"/>
    </row>
    <row r="37702" spans="3:13">
      <c r="C37702" s="12"/>
      <c r="L37702" s="10"/>
      <c r="M37702" s="11"/>
    </row>
    <row r="37703" spans="3:13">
      <c r="C37703" s="12"/>
      <c r="L37703" s="10"/>
      <c r="M37703" s="11"/>
    </row>
    <row r="37704" spans="3:13">
      <c r="C37704" s="12"/>
      <c r="L37704" s="10"/>
      <c r="M37704" s="11"/>
    </row>
    <row r="37705" spans="3:13">
      <c r="C37705" s="12"/>
      <c r="L37705" s="10"/>
      <c r="M37705" s="11"/>
    </row>
    <row r="37706" spans="3:13">
      <c r="C37706" s="12"/>
      <c r="L37706" s="10"/>
      <c r="M37706" s="11"/>
    </row>
    <row r="37707" spans="3:13">
      <c r="C37707" s="12"/>
      <c r="L37707" s="10"/>
      <c r="M37707" s="11"/>
    </row>
    <row r="37708" spans="3:13">
      <c r="C37708" s="12"/>
      <c r="L37708" s="10"/>
      <c r="M37708" s="11"/>
    </row>
    <row r="37709" spans="3:13">
      <c r="C37709" s="12"/>
      <c r="L37709" s="10"/>
      <c r="M37709" s="11"/>
    </row>
    <row r="37710" spans="3:13">
      <c r="C37710" s="12"/>
      <c r="L37710" s="10"/>
      <c r="M37710" s="11"/>
    </row>
    <row r="37711" spans="3:13">
      <c r="C37711" s="12"/>
      <c r="L37711" s="10"/>
      <c r="M37711" s="11"/>
    </row>
    <row r="37712" spans="3:13">
      <c r="C37712" s="12"/>
      <c r="L37712" s="10"/>
      <c r="M37712" s="11"/>
    </row>
    <row r="37713" spans="3:13">
      <c r="C37713" s="12"/>
      <c r="L37713" s="10"/>
      <c r="M37713" s="11"/>
    </row>
    <row r="37714" spans="3:13">
      <c r="C37714" s="12"/>
      <c r="L37714" s="10"/>
      <c r="M37714" s="11"/>
    </row>
    <row r="37715" spans="3:13">
      <c r="C37715" s="12"/>
      <c r="L37715" s="10"/>
      <c r="M37715" s="11"/>
    </row>
    <row r="37716" spans="3:13">
      <c r="C37716" s="12"/>
      <c r="L37716" s="10"/>
      <c r="M37716" s="11"/>
    </row>
    <row r="37717" spans="3:13">
      <c r="C37717" s="12"/>
      <c r="L37717" s="10"/>
      <c r="M37717" s="11"/>
    </row>
    <row r="37718" spans="3:13">
      <c r="C37718" s="12"/>
      <c r="L37718" s="10"/>
      <c r="M37718" s="11"/>
    </row>
    <row r="37719" spans="3:13">
      <c r="C37719" s="12"/>
      <c r="L37719" s="10"/>
      <c r="M37719" s="11"/>
    </row>
    <row r="37720" spans="3:13">
      <c r="C37720" s="12"/>
      <c r="L37720" s="10"/>
      <c r="M37720" s="11"/>
    </row>
    <row r="37721" spans="3:13">
      <c r="C37721" s="12"/>
      <c r="L37721" s="10"/>
      <c r="M37721" s="11"/>
    </row>
    <row r="37722" spans="3:13">
      <c r="C37722" s="12"/>
      <c r="L37722" s="10"/>
      <c r="M37722" s="11"/>
    </row>
    <row r="37723" spans="3:13">
      <c r="C37723" s="12"/>
      <c r="L37723" s="10"/>
      <c r="M37723" s="11"/>
    </row>
    <row r="37724" spans="3:13">
      <c r="C37724" s="12"/>
      <c r="L37724" s="10"/>
      <c r="M37724" s="11"/>
    </row>
    <row r="37725" spans="3:13">
      <c r="C37725" s="12"/>
      <c r="L37725" s="10"/>
      <c r="M37725" s="11"/>
    </row>
    <row r="37726" spans="3:13">
      <c r="C37726" s="12"/>
      <c r="L37726" s="10"/>
      <c r="M37726" s="11"/>
    </row>
    <row r="37727" spans="3:13">
      <c r="C37727" s="12"/>
      <c r="L37727" s="10"/>
      <c r="M37727" s="11"/>
    </row>
    <row r="37728" spans="3:13">
      <c r="C37728" s="12"/>
      <c r="L37728" s="10"/>
      <c r="M37728" s="11"/>
    </row>
    <row r="37729" spans="3:13">
      <c r="C37729" s="12"/>
      <c r="L37729" s="10"/>
      <c r="M37729" s="11"/>
    </row>
    <row r="37730" spans="3:13">
      <c r="C37730" s="12"/>
      <c r="L37730" s="10"/>
      <c r="M37730" s="11"/>
    </row>
    <row r="37731" spans="3:13">
      <c r="C37731" s="12"/>
      <c r="L37731" s="10"/>
      <c r="M37731" s="11"/>
    </row>
    <row r="37732" spans="3:13">
      <c r="C37732" s="12"/>
      <c r="L37732" s="10"/>
      <c r="M37732" s="11"/>
    </row>
    <row r="37733" spans="3:13">
      <c r="C37733" s="12"/>
      <c r="L37733" s="10"/>
      <c r="M37733" s="11"/>
    </row>
    <row r="37734" spans="3:13">
      <c r="C37734" s="12"/>
      <c r="L37734" s="10"/>
      <c r="M37734" s="11"/>
    </row>
    <row r="37735" spans="3:13">
      <c r="C37735" s="12"/>
      <c r="L37735" s="10"/>
      <c r="M37735" s="11"/>
    </row>
    <row r="37736" spans="3:13">
      <c r="C37736" s="12"/>
      <c r="L37736" s="10"/>
      <c r="M37736" s="11"/>
    </row>
    <row r="37737" spans="3:13">
      <c r="C37737" s="12"/>
      <c r="L37737" s="10"/>
      <c r="M37737" s="11"/>
    </row>
    <row r="37738" spans="3:13">
      <c r="C37738" s="12"/>
      <c r="L37738" s="10"/>
      <c r="M37738" s="11"/>
    </row>
    <row r="37739" spans="3:13">
      <c r="C37739" s="12"/>
      <c r="L37739" s="10"/>
      <c r="M37739" s="11"/>
    </row>
    <row r="37740" spans="3:13">
      <c r="C37740" s="12"/>
      <c r="L37740" s="10"/>
      <c r="M37740" s="11"/>
    </row>
    <row r="37741" spans="3:13">
      <c r="C37741" s="12"/>
      <c r="L37741" s="10"/>
      <c r="M37741" s="11"/>
    </row>
    <row r="37742" spans="3:13">
      <c r="C37742" s="12"/>
      <c r="L37742" s="10"/>
      <c r="M37742" s="11"/>
    </row>
    <row r="37743" spans="3:13">
      <c r="C37743" s="12"/>
      <c r="L37743" s="10"/>
      <c r="M37743" s="11"/>
    </row>
    <row r="37744" spans="3:13">
      <c r="C37744" s="12"/>
      <c r="L37744" s="10"/>
      <c r="M37744" s="11"/>
    </row>
    <row r="37745" spans="3:13">
      <c r="C37745" s="12"/>
      <c r="L37745" s="10"/>
      <c r="M37745" s="11"/>
    </row>
    <row r="37746" spans="3:13">
      <c r="C37746" s="12"/>
      <c r="L37746" s="10"/>
      <c r="M37746" s="11"/>
    </row>
    <row r="37747" spans="3:13">
      <c r="C37747" s="12"/>
      <c r="L37747" s="10"/>
      <c r="M37747" s="11"/>
    </row>
    <row r="37748" spans="3:13">
      <c r="C37748" s="12"/>
      <c r="L37748" s="10"/>
      <c r="M37748" s="11"/>
    </row>
    <row r="37749" spans="3:13">
      <c r="C37749" s="12"/>
      <c r="L37749" s="10"/>
      <c r="M37749" s="11"/>
    </row>
    <row r="37750" spans="3:13">
      <c r="C37750" s="12"/>
      <c r="L37750" s="10"/>
      <c r="M37750" s="11"/>
    </row>
    <row r="37751" spans="3:13">
      <c r="C37751" s="12"/>
      <c r="L37751" s="10"/>
      <c r="M37751" s="11"/>
    </row>
    <row r="37752" spans="3:13">
      <c r="C37752" s="12"/>
      <c r="L37752" s="10"/>
      <c r="M37752" s="11"/>
    </row>
    <row r="37753" spans="3:13">
      <c r="C37753" s="12"/>
      <c r="L37753" s="10"/>
      <c r="M37753" s="11"/>
    </row>
    <row r="37754" spans="3:13">
      <c r="C37754" s="12"/>
      <c r="L37754" s="10"/>
      <c r="M37754" s="11"/>
    </row>
    <row r="37755" spans="3:13">
      <c r="C37755" s="12"/>
      <c r="L37755" s="10"/>
      <c r="M37755" s="11"/>
    </row>
    <row r="37756" spans="3:13">
      <c r="C37756" s="12"/>
      <c r="L37756" s="10"/>
      <c r="M37756" s="11"/>
    </row>
    <row r="37757" spans="3:13">
      <c r="C37757" s="12"/>
      <c r="L37757" s="10"/>
      <c r="M37757" s="11"/>
    </row>
    <row r="37758" spans="3:13">
      <c r="C37758" s="12"/>
      <c r="L37758" s="10"/>
      <c r="M37758" s="11"/>
    </row>
    <row r="37759" spans="3:13">
      <c r="C37759" s="12"/>
      <c r="L37759" s="10"/>
      <c r="M37759" s="11"/>
    </row>
    <row r="37760" spans="3:13">
      <c r="C37760" s="12"/>
      <c r="L37760" s="10"/>
      <c r="M37760" s="11"/>
    </row>
    <row r="37761" spans="3:13">
      <c r="C37761" s="12"/>
      <c r="L37761" s="10"/>
      <c r="M37761" s="11"/>
    </row>
    <row r="37762" spans="3:13">
      <c r="C37762" s="12"/>
      <c r="L37762" s="10"/>
      <c r="M37762" s="11"/>
    </row>
    <row r="37763" spans="3:13">
      <c r="C37763" s="12"/>
      <c r="L37763" s="10"/>
      <c r="M37763" s="11"/>
    </row>
    <row r="37764" spans="3:13">
      <c r="C37764" s="12"/>
      <c r="L37764" s="10"/>
      <c r="M37764" s="11"/>
    </row>
    <row r="37765" spans="3:13">
      <c r="C37765" s="12"/>
      <c r="L37765" s="10"/>
      <c r="M37765" s="11"/>
    </row>
    <row r="37766" spans="3:13">
      <c r="C37766" s="12"/>
      <c r="L37766" s="10"/>
      <c r="M37766" s="11"/>
    </row>
    <row r="37767" spans="3:13">
      <c r="C37767" s="12"/>
      <c r="L37767" s="10"/>
      <c r="M37767" s="11"/>
    </row>
    <row r="37768" spans="3:13">
      <c r="C37768" s="12"/>
      <c r="L37768" s="10"/>
      <c r="M37768" s="11"/>
    </row>
    <row r="37769" spans="3:13">
      <c r="C37769" s="12"/>
      <c r="L37769" s="10"/>
      <c r="M37769" s="11"/>
    </row>
    <row r="37770" spans="3:13">
      <c r="C37770" s="12"/>
      <c r="L37770" s="10"/>
      <c r="M37770" s="11"/>
    </row>
    <row r="37771" spans="3:13">
      <c r="C37771" s="12"/>
      <c r="L37771" s="10"/>
      <c r="M37771" s="11"/>
    </row>
    <row r="37772" spans="3:13">
      <c r="C37772" s="12"/>
      <c r="L37772" s="10"/>
      <c r="M37772" s="11"/>
    </row>
    <row r="37773" spans="3:13">
      <c r="C37773" s="12"/>
      <c r="L37773" s="10"/>
      <c r="M37773" s="11"/>
    </row>
    <row r="37774" spans="3:13">
      <c r="C37774" s="12"/>
      <c r="L37774" s="10"/>
      <c r="M37774" s="11"/>
    </row>
    <row r="37775" spans="3:13">
      <c r="C37775" s="12"/>
      <c r="L37775" s="10"/>
      <c r="M37775" s="11"/>
    </row>
    <row r="37776" spans="3:13">
      <c r="C37776" s="12"/>
      <c r="L37776" s="10"/>
      <c r="M37776" s="11"/>
    </row>
    <row r="37777" spans="3:13">
      <c r="C37777" s="12"/>
      <c r="L37777" s="10"/>
      <c r="M37777" s="11"/>
    </row>
    <row r="37778" spans="3:13">
      <c r="C37778" s="12"/>
      <c r="L37778" s="10"/>
      <c r="M37778" s="11"/>
    </row>
    <row r="37779" spans="3:13">
      <c r="C37779" s="12"/>
      <c r="L37779" s="10"/>
      <c r="M37779" s="11"/>
    </row>
    <row r="37780" spans="3:13">
      <c r="C37780" s="12"/>
      <c r="L37780" s="10"/>
      <c r="M37780" s="11"/>
    </row>
    <row r="37781" spans="3:13">
      <c r="C37781" s="12"/>
      <c r="L37781" s="10"/>
      <c r="M37781" s="11"/>
    </row>
    <row r="37782" spans="3:13">
      <c r="C37782" s="12"/>
      <c r="L37782" s="10"/>
      <c r="M37782" s="11"/>
    </row>
    <row r="37783" spans="3:13">
      <c r="C37783" s="12"/>
      <c r="L37783" s="10"/>
      <c r="M37783" s="11"/>
    </row>
    <row r="37784" spans="3:13">
      <c r="C37784" s="12"/>
      <c r="L37784" s="10"/>
      <c r="M37784" s="11"/>
    </row>
    <row r="37785" spans="3:13">
      <c r="C37785" s="12"/>
      <c r="L37785" s="10"/>
      <c r="M37785" s="11"/>
    </row>
    <row r="37786" spans="3:13">
      <c r="C37786" s="12"/>
      <c r="L37786" s="10"/>
      <c r="M37786" s="11"/>
    </row>
    <row r="37787" spans="3:13">
      <c r="C37787" s="12"/>
      <c r="L37787" s="10"/>
      <c r="M37787" s="11"/>
    </row>
    <row r="37788" spans="3:13">
      <c r="C37788" s="12"/>
      <c r="L37788" s="10"/>
      <c r="M37788" s="11"/>
    </row>
    <row r="37789" spans="3:13">
      <c r="C37789" s="12"/>
      <c r="L37789" s="10"/>
      <c r="M37789" s="11"/>
    </row>
    <row r="37790" spans="3:13">
      <c r="C37790" s="12"/>
      <c r="L37790" s="10"/>
      <c r="M37790" s="11"/>
    </row>
    <row r="37791" spans="3:13">
      <c r="C37791" s="12"/>
      <c r="L37791" s="10"/>
      <c r="M37791" s="11"/>
    </row>
    <row r="37792" spans="3:13">
      <c r="C37792" s="12"/>
      <c r="L37792" s="10"/>
      <c r="M37792" s="11"/>
    </row>
    <row r="37793" spans="3:13">
      <c r="C37793" s="12"/>
      <c r="L37793" s="10"/>
      <c r="M37793" s="11"/>
    </row>
    <row r="37794" spans="3:13">
      <c r="C37794" s="12"/>
      <c r="L37794" s="10"/>
      <c r="M37794" s="11"/>
    </row>
    <row r="37795" spans="3:13">
      <c r="C37795" s="12"/>
      <c r="L37795" s="10"/>
      <c r="M37795" s="11"/>
    </row>
    <row r="37796" spans="3:13">
      <c r="C37796" s="12"/>
      <c r="L37796" s="10"/>
      <c r="M37796" s="11"/>
    </row>
    <row r="37797" spans="3:13">
      <c r="C37797" s="12"/>
      <c r="L37797" s="10"/>
      <c r="M37797" s="11"/>
    </row>
    <row r="37798" spans="3:13">
      <c r="C37798" s="12"/>
      <c r="L37798" s="10"/>
      <c r="M37798" s="11"/>
    </row>
    <row r="37799" spans="3:13">
      <c r="C37799" s="12"/>
      <c r="L37799" s="10"/>
      <c r="M37799" s="11"/>
    </row>
    <row r="37800" spans="3:13">
      <c r="C37800" s="12"/>
      <c r="L37800" s="10"/>
      <c r="M37800" s="11"/>
    </row>
    <row r="37801" spans="3:13">
      <c r="C37801" s="12"/>
      <c r="L37801" s="10"/>
      <c r="M37801" s="11"/>
    </row>
    <row r="37802" spans="3:13">
      <c r="C37802" s="12"/>
      <c r="L37802" s="10"/>
      <c r="M37802" s="11"/>
    </row>
    <row r="37803" spans="3:13">
      <c r="C37803" s="12"/>
      <c r="L37803" s="10"/>
      <c r="M37803" s="11"/>
    </row>
    <row r="37804" spans="3:13">
      <c r="C37804" s="12"/>
      <c r="L37804" s="10"/>
      <c r="M37804" s="11"/>
    </row>
    <row r="37805" spans="3:13">
      <c r="C37805" s="12"/>
      <c r="L37805" s="10"/>
      <c r="M37805" s="11"/>
    </row>
    <row r="37806" spans="3:13">
      <c r="C37806" s="12"/>
      <c r="L37806" s="10"/>
      <c r="M37806" s="11"/>
    </row>
    <row r="37807" spans="3:13">
      <c r="C37807" s="12"/>
      <c r="L37807" s="10"/>
      <c r="M37807" s="11"/>
    </row>
    <row r="37808" spans="3:13">
      <c r="C37808" s="12"/>
      <c r="L37808" s="10"/>
      <c r="M37808" s="11"/>
    </row>
    <row r="37809" spans="3:13">
      <c r="C37809" s="12"/>
      <c r="L37809" s="10"/>
      <c r="M37809" s="11"/>
    </row>
    <row r="37810" spans="3:13">
      <c r="C37810" s="12"/>
      <c r="L37810" s="10"/>
      <c r="M37810" s="11"/>
    </row>
    <row r="37811" spans="3:13">
      <c r="C37811" s="12"/>
      <c r="L37811" s="10"/>
      <c r="M37811" s="11"/>
    </row>
    <row r="37812" spans="3:13">
      <c r="C37812" s="12"/>
      <c r="L37812" s="10"/>
      <c r="M37812" s="11"/>
    </row>
    <row r="37813" spans="3:13">
      <c r="C37813" s="12"/>
      <c r="L37813" s="10"/>
      <c r="M37813" s="11"/>
    </row>
    <row r="37814" spans="3:13">
      <c r="C37814" s="12"/>
      <c r="L37814" s="10"/>
      <c r="M37814" s="11"/>
    </row>
    <row r="37815" spans="3:13">
      <c r="C37815" s="12"/>
      <c r="L37815" s="10"/>
      <c r="M37815" s="11"/>
    </row>
    <row r="37816" spans="3:13">
      <c r="C37816" s="12"/>
      <c r="L37816" s="10"/>
      <c r="M37816" s="11"/>
    </row>
    <row r="37817" spans="3:13">
      <c r="C37817" s="12"/>
      <c r="L37817" s="10"/>
      <c r="M37817" s="11"/>
    </row>
    <row r="37818" spans="3:13">
      <c r="C37818" s="12"/>
      <c r="L37818" s="10"/>
      <c r="M37818" s="11"/>
    </row>
    <row r="37819" spans="3:13">
      <c r="C37819" s="12"/>
      <c r="L37819" s="10"/>
      <c r="M37819" s="11"/>
    </row>
    <row r="37820" spans="3:13">
      <c r="C37820" s="12"/>
      <c r="L37820" s="10"/>
      <c r="M37820" s="11"/>
    </row>
    <row r="37821" spans="3:13">
      <c r="C37821" s="12"/>
      <c r="L37821" s="10"/>
      <c r="M37821" s="11"/>
    </row>
    <row r="37822" spans="3:13">
      <c r="C37822" s="12"/>
      <c r="L37822" s="10"/>
      <c r="M37822" s="11"/>
    </row>
    <row r="37823" spans="3:13">
      <c r="C37823" s="12"/>
      <c r="L37823" s="10"/>
      <c r="M37823" s="11"/>
    </row>
    <row r="37824" spans="3:13">
      <c r="C37824" s="12"/>
      <c r="L37824" s="10"/>
      <c r="M37824" s="11"/>
    </row>
    <row r="37825" spans="3:13">
      <c r="C37825" s="12"/>
      <c r="L37825" s="10"/>
      <c r="M37825" s="11"/>
    </row>
    <row r="37826" spans="3:13">
      <c r="C37826" s="12"/>
      <c r="L37826" s="10"/>
      <c r="M37826" s="11"/>
    </row>
    <row r="37827" spans="3:13">
      <c r="C37827" s="12"/>
      <c r="L37827" s="10"/>
      <c r="M37827" s="11"/>
    </row>
    <row r="37828" spans="3:13">
      <c r="C37828" s="12"/>
      <c r="L37828" s="10"/>
      <c r="M37828" s="11"/>
    </row>
    <row r="37829" spans="3:13">
      <c r="C37829" s="12"/>
      <c r="L37829" s="10"/>
      <c r="M37829" s="11"/>
    </row>
    <row r="37830" spans="3:13">
      <c r="C37830" s="12"/>
      <c r="L37830" s="10"/>
      <c r="M37830" s="11"/>
    </row>
    <row r="37831" spans="3:13">
      <c r="C37831" s="12"/>
      <c r="L37831" s="10"/>
      <c r="M37831" s="11"/>
    </row>
    <row r="37832" spans="3:13">
      <c r="C37832" s="12"/>
      <c r="L37832" s="10"/>
      <c r="M37832" s="11"/>
    </row>
    <row r="37833" spans="3:13">
      <c r="C37833" s="12"/>
      <c r="L37833" s="10"/>
      <c r="M37833" s="11"/>
    </row>
    <row r="37834" spans="3:13">
      <c r="C37834" s="12"/>
      <c r="L37834" s="10"/>
      <c r="M37834" s="11"/>
    </row>
    <row r="37835" spans="3:13">
      <c r="C37835" s="12"/>
      <c r="L37835" s="10"/>
      <c r="M37835" s="11"/>
    </row>
    <row r="37836" spans="3:13">
      <c r="C37836" s="12"/>
      <c r="L37836" s="10"/>
      <c r="M37836" s="11"/>
    </row>
    <row r="37837" spans="3:13">
      <c r="C37837" s="12"/>
      <c r="L37837" s="10"/>
      <c r="M37837" s="11"/>
    </row>
    <row r="37838" spans="3:13">
      <c r="C37838" s="12"/>
      <c r="L37838" s="10"/>
      <c r="M37838" s="11"/>
    </row>
    <row r="37839" spans="3:13">
      <c r="C37839" s="12"/>
      <c r="L37839" s="10"/>
      <c r="M37839" s="11"/>
    </row>
    <row r="37840" spans="3:13">
      <c r="C37840" s="12"/>
      <c r="L37840" s="10"/>
      <c r="M37840" s="11"/>
    </row>
    <row r="37841" spans="3:13">
      <c r="C37841" s="12"/>
      <c r="L37841" s="10"/>
      <c r="M37841" s="11"/>
    </row>
    <row r="37842" spans="3:13">
      <c r="C37842" s="12"/>
      <c r="L37842" s="10"/>
      <c r="M37842" s="11"/>
    </row>
    <row r="37843" spans="3:13">
      <c r="C37843" s="12"/>
      <c r="L37843" s="10"/>
      <c r="M37843" s="11"/>
    </row>
    <row r="37844" spans="3:13">
      <c r="C37844" s="12"/>
      <c r="L37844" s="10"/>
      <c r="M37844" s="11"/>
    </row>
    <row r="37845" spans="3:13">
      <c r="C37845" s="12"/>
      <c r="L37845" s="10"/>
      <c r="M37845" s="11"/>
    </row>
    <row r="37846" spans="3:13">
      <c r="C37846" s="12"/>
      <c r="L37846" s="10"/>
      <c r="M37846" s="11"/>
    </row>
    <row r="37847" spans="3:13">
      <c r="C37847" s="12"/>
      <c r="L37847" s="10"/>
      <c r="M37847" s="11"/>
    </row>
    <row r="37848" spans="3:13">
      <c r="C37848" s="12"/>
      <c r="L37848" s="10"/>
      <c r="M37848" s="11"/>
    </row>
    <row r="37849" spans="3:13">
      <c r="C37849" s="12"/>
      <c r="L37849" s="10"/>
      <c r="M37849" s="11"/>
    </row>
    <row r="37850" spans="3:13">
      <c r="C37850" s="12"/>
      <c r="L37850" s="10"/>
      <c r="M37850" s="11"/>
    </row>
    <row r="37851" spans="3:13">
      <c r="C37851" s="12"/>
      <c r="L37851" s="10"/>
      <c r="M37851" s="11"/>
    </row>
    <row r="37852" spans="3:13">
      <c r="C37852" s="12"/>
      <c r="L37852" s="10"/>
      <c r="M37852" s="11"/>
    </row>
    <row r="37853" spans="3:13">
      <c r="C37853" s="12"/>
      <c r="L37853" s="10"/>
      <c r="M37853" s="11"/>
    </row>
    <row r="37854" spans="3:13">
      <c r="C37854" s="12"/>
      <c r="L37854" s="10"/>
      <c r="M37854" s="11"/>
    </row>
    <row r="37855" spans="3:13">
      <c r="C37855" s="12"/>
      <c r="L37855" s="10"/>
      <c r="M37855" s="11"/>
    </row>
    <row r="37856" spans="3:13">
      <c r="C37856" s="12"/>
      <c r="L37856" s="10"/>
      <c r="M37856" s="11"/>
    </row>
    <row r="37857" spans="3:13">
      <c r="C37857" s="12"/>
      <c r="L37857" s="10"/>
      <c r="M37857" s="11"/>
    </row>
    <row r="37858" spans="3:13">
      <c r="C37858" s="12"/>
      <c r="L37858" s="10"/>
      <c r="M37858" s="11"/>
    </row>
    <row r="37859" spans="3:13">
      <c r="C37859" s="12"/>
      <c r="L37859" s="10"/>
      <c r="M37859" s="11"/>
    </row>
    <row r="37860" spans="3:13">
      <c r="C37860" s="12"/>
      <c r="L37860" s="10"/>
      <c r="M37860" s="11"/>
    </row>
    <row r="37861" spans="3:13">
      <c r="C37861" s="12"/>
      <c r="L37861" s="10"/>
      <c r="M37861" s="11"/>
    </row>
    <row r="37862" spans="3:13">
      <c r="C37862" s="12"/>
      <c r="L37862" s="10"/>
      <c r="M37862" s="11"/>
    </row>
    <row r="37863" spans="3:13">
      <c r="C37863" s="12"/>
      <c r="L37863" s="10"/>
      <c r="M37863" s="11"/>
    </row>
    <row r="37864" spans="3:13">
      <c r="C37864" s="12"/>
      <c r="L37864" s="10"/>
      <c r="M37864" s="11"/>
    </row>
    <row r="37865" spans="3:13">
      <c r="C37865" s="12"/>
      <c r="L37865" s="10"/>
      <c r="M37865" s="11"/>
    </row>
    <row r="37866" spans="3:13">
      <c r="C37866" s="12"/>
      <c r="L37866" s="10"/>
      <c r="M37866" s="11"/>
    </row>
    <row r="37867" spans="3:13">
      <c r="C37867" s="12"/>
      <c r="L37867" s="10"/>
      <c r="M37867" s="11"/>
    </row>
    <row r="37868" spans="3:13">
      <c r="C37868" s="12"/>
      <c r="L37868" s="10"/>
      <c r="M37868" s="11"/>
    </row>
    <row r="37869" spans="3:13">
      <c r="C37869" s="12"/>
      <c r="L37869" s="10"/>
      <c r="M37869" s="11"/>
    </row>
    <row r="37870" spans="3:13">
      <c r="C37870" s="12"/>
      <c r="L37870" s="10"/>
      <c r="M37870" s="11"/>
    </row>
    <row r="37871" spans="3:13">
      <c r="C37871" s="12"/>
      <c r="L37871" s="10"/>
      <c r="M37871" s="11"/>
    </row>
    <row r="37872" spans="3:13">
      <c r="C37872" s="12"/>
      <c r="L37872" s="10"/>
      <c r="M37872" s="11"/>
    </row>
    <row r="37873" spans="3:13">
      <c r="C37873" s="12"/>
      <c r="L37873" s="10"/>
      <c r="M37873" s="11"/>
    </row>
    <row r="37874" spans="3:13">
      <c r="C37874" s="12"/>
      <c r="L37874" s="10"/>
      <c r="M37874" s="11"/>
    </row>
    <row r="37875" spans="3:13">
      <c r="C37875" s="12"/>
      <c r="L37875" s="10"/>
      <c r="M37875" s="11"/>
    </row>
    <row r="37876" spans="3:13">
      <c r="C37876" s="12"/>
      <c r="L37876" s="10"/>
      <c r="M37876" s="11"/>
    </row>
    <row r="37877" spans="3:13">
      <c r="C37877" s="12"/>
      <c r="L37877" s="10"/>
      <c r="M37877" s="11"/>
    </row>
    <row r="37878" spans="3:13">
      <c r="C37878" s="12"/>
      <c r="L37878" s="10"/>
      <c r="M37878" s="11"/>
    </row>
    <row r="37879" spans="3:13">
      <c r="C37879" s="12"/>
      <c r="L37879" s="10"/>
      <c r="M37879" s="11"/>
    </row>
    <row r="37880" spans="3:13">
      <c r="C37880" s="12"/>
      <c r="L37880" s="10"/>
      <c r="M37880" s="11"/>
    </row>
    <row r="37881" spans="3:13">
      <c r="C37881" s="12"/>
      <c r="L37881" s="10"/>
      <c r="M37881" s="11"/>
    </row>
    <row r="37882" spans="3:13">
      <c r="C37882" s="12"/>
      <c r="L37882" s="10"/>
      <c r="M37882" s="11"/>
    </row>
    <row r="37883" spans="3:13">
      <c r="C37883" s="12"/>
      <c r="L37883" s="10"/>
      <c r="M37883" s="11"/>
    </row>
    <row r="37884" spans="3:13">
      <c r="C37884" s="12"/>
      <c r="L37884" s="10"/>
      <c r="M37884" s="11"/>
    </row>
    <row r="37885" spans="3:13">
      <c r="C37885" s="12"/>
      <c r="L37885" s="10"/>
      <c r="M37885" s="11"/>
    </row>
    <row r="37886" spans="3:13">
      <c r="C37886" s="12"/>
      <c r="L37886" s="10"/>
      <c r="M37886" s="11"/>
    </row>
    <row r="37887" spans="3:13">
      <c r="C37887" s="12"/>
      <c r="L37887" s="10"/>
      <c r="M37887" s="11"/>
    </row>
    <row r="37888" spans="3:13">
      <c r="C37888" s="12"/>
      <c r="L37888" s="10"/>
      <c r="M37888" s="11"/>
    </row>
    <row r="37889" spans="3:13">
      <c r="C37889" s="12"/>
      <c r="L37889" s="10"/>
      <c r="M37889" s="11"/>
    </row>
    <row r="37890" spans="3:13">
      <c r="C37890" s="12"/>
      <c r="L37890" s="10"/>
      <c r="M37890" s="11"/>
    </row>
    <row r="37891" spans="3:13">
      <c r="C37891" s="12"/>
      <c r="L37891" s="10"/>
      <c r="M37891" s="11"/>
    </row>
    <row r="37892" spans="3:13">
      <c r="C37892" s="12"/>
      <c r="L37892" s="10"/>
      <c r="M37892" s="11"/>
    </row>
    <row r="37893" spans="3:13">
      <c r="C37893" s="12"/>
      <c r="L37893" s="10"/>
      <c r="M37893" s="11"/>
    </row>
    <row r="37894" spans="3:13">
      <c r="C37894" s="12"/>
      <c r="L37894" s="10"/>
      <c r="M37894" s="11"/>
    </row>
    <row r="37895" spans="3:13">
      <c r="C37895" s="12"/>
      <c r="L37895" s="10"/>
      <c r="M37895" s="11"/>
    </row>
    <row r="37896" spans="3:13">
      <c r="C37896" s="12"/>
      <c r="L37896" s="10"/>
      <c r="M37896" s="11"/>
    </row>
    <row r="37897" spans="3:13">
      <c r="C37897" s="12"/>
      <c r="L37897" s="10"/>
      <c r="M37897" s="11"/>
    </row>
    <row r="37898" spans="3:13">
      <c r="C37898" s="12"/>
      <c r="L37898" s="10"/>
      <c r="M37898" s="11"/>
    </row>
    <row r="37899" spans="3:13">
      <c r="C37899" s="12"/>
      <c r="L37899" s="10"/>
      <c r="M37899" s="11"/>
    </row>
    <row r="37900" spans="3:13">
      <c r="C37900" s="12"/>
      <c r="L37900" s="10"/>
      <c r="M37900" s="11"/>
    </row>
    <row r="37901" spans="3:13">
      <c r="C37901" s="12"/>
      <c r="L37901" s="10"/>
      <c r="M37901" s="11"/>
    </row>
    <row r="37902" spans="3:13">
      <c r="C37902" s="12"/>
      <c r="L37902" s="10"/>
      <c r="M37902" s="11"/>
    </row>
    <row r="37903" spans="3:13">
      <c r="C37903" s="12"/>
      <c r="L37903" s="10"/>
      <c r="M37903" s="11"/>
    </row>
    <row r="37904" spans="3:13">
      <c r="C37904" s="12"/>
      <c r="L37904" s="10"/>
      <c r="M37904" s="11"/>
    </row>
    <row r="37905" spans="3:13">
      <c r="C37905" s="12"/>
      <c r="L37905" s="10"/>
      <c r="M37905" s="11"/>
    </row>
    <row r="37906" spans="3:13">
      <c r="C37906" s="12"/>
      <c r="L37906" s="10"/>
      <c r="M37906" s="11"/>
    </row>
    <row r="37907" spans="3:13">
      <c r="C37907" s="12"/>
      <c r="L37907" s="10"/>
      <c r="M37907" s="11"/>
    </row>
    <row r="37908" spans="3:13">
      <c r="C37908" s="12"/>
      <c r="L37908" s="10"/>
      <c r="M37908" s="11"/>
    </row>
    <row r="37909" spans="3:13">
      <c r="C37909" s="12"/>
      <c r="L37909" s="10"/>
      <c r="M37909" s="11"/>
    </row>
    <row r="37910" spans="3:13">
      <c r="C37910" s="12"/>
      <c r="L37910" s="10"/>
      <c r="M37910" s="11"/>
    </row>
    <row r="37911" spans="3:13">
      <c r="C37911" s="12"/>
      <c r="L37911" s="10"/>
      <c r="M37911" s="11"/>
    </row>
    <row r="37912" spans="3:13">
      <c r="C37912" s="12"/>
      <c r="L37912" s="10"/>
      <c r="M37912" s="11"/>
    </row>
    <row r="37913" spans="3:13">
      <c r="C37913" s="12"/>
      <c r="L37913" s="10"/>
      <c r="M37913" s="11"/>
    </row>
    <row r="37914" spans="3:13">
      <c r="C37914" s="12"/>
      <c r="L37914" s="10"/>
      <c r="M37914" s="11"/>
    </row>
    <row r="37915" spans="3:13">
      <c r="C37915" s="12"/>
      <c r="L37915" s="10"/>
      <c r="M37915" s="11"/>
    </row>
    <row r="37916" spans="3:13">
      <c r="C37916" s="12"/>
      <c r="L37916" s="10"/>
      <c r="M37916" s="11"/>
    </row>
    <row r="37917" spans="3:13">
      <c r="C37917" s="12"/>
      <c r="L37917" s="10"/>
      <c r="M37917" s="11"/>
    </row>
    <row r="37918" spans="3:13">
      <c r="C37918" s="12"/>
      <c r="L37918" s="10"/>
      <c r="M37918" s="11"/>
    </row>
    <row r="37919" spans="3:13">
      <c r="C37919" s="12"/>
      <c r="L37919" s="10"/>
      <c r="M37919" s="11"/>
    </row>
    <row r="37920" spans="3:13">
      <c r="C37920" s="12"/>
      <c r="L37920" s="10"/>
      <c r="M37920" s="11"/>
    </row>
    <row r="37921" spans="3:13">
      <c r="C37921" s="12"/>
      <c r="L37921" s="10"/>
      <c r="M37921" s="11"/>
    </row>
    <row r="37922" spans="3:13">
      <c r="C37922" s="12"/>
      <c r="L37922" s="10"/>
      <c r="M37922" s="11"/>
    </row>
    <row r="37923" spans="3:13">
      <c r="C37923" s="12"/>
      <c r="L37923" s="10"/>
      <c r="M37923" s="11"/>
    </row>
    <row r="37924" spans="3:13">
      <c r="C37924" s="12"/>
      <c r="L37924" s="10"/>
      <c r="M37924" s="11"/>
    </row>
    <row r="37925" spans="3:13">
      <c r="C37925" s="12"/>
      <c r="L37925" s="10"/>
      <c r="M37925" s="11"/>
    </row>
    <row r="37926" spans="3:13">
      <c r="C37926" s="12"/>
      <c r="L37926" s="10"/>
      <c r="M37926" s="11"/>
    </row>
    <row r="37927" spans="3:13">
      <c r="C37927" s="12"/>
      <c r="L37927" s="10"/>
      <c r="M37927" s="11"/>
    </row>
    <row r="37928" spans="3:13">
      <c r="C37928" s="12"/>
      <c r="L37928" s="10"/>
      <c r="M37928" s="11"/>
    </row>
    <row r="37929" spans="3:13">
      <c r="C37929" s="12"/>
      <c r="L37929" s="10"/>
      <c r="M37929" s="11"/>
    </row>
    <row r="37930" spans="3:13">
      <c r="C37930" s="12"/>
      <c r="L37930" s="10"/>
      <c r="M37930" s="11"/>
    </row>
    <row r="37931" spans="3:13">
      <c r="C37931" s="12"/>
      <c r="L37931" s="10"/>
      <c r="M37931" s="11"/>
    </row>
    <row r="37932" spans="3:13">
      <c r="C37932" s="12"/>
      <c r="L37932" s="10"/>
      <c r="M37932" s="11"/>
    </row>
    <row r="37933" spans="3:13">
      <c r="C37933" s="12"/>
      <c r="L37933" s="10"/>
      <c r="M37933" s="11"/>
    </row>
    <row r="37934" spans="3:13">
      <c r="C37934" s="12"/>
      <c r="L37934" s="10"/>
      <c r="M37934" s="11"/>
    </row>
    <row r="37935" spans="3:13">
      <c r="C37935" s="12"/>
      <c r="L37935" s="10"/>
      <c r="M37935" s="11"/>
    </row>
    <row r="37936" spans="3:13">
      <c r="C37936" s="12"/>
      <c r="L37936" s="10"/>
      <c r="M37936" s="11"/>
    </row>
    <row r="37937" spans="3:13">
      <c r="C37937" s="12"/>
      <c r="L37937" s="10"/>
      <c r="M37937" s="11"/>
    </row>
    <row r="37938" spans="3:13">
      <c r="C37938" s="12"/>
      <c r="L37938" s="10"/>
      <c r="M37938" s="11"/>
    </row>
    <row r="37939" spans="3:13">
      <c r="C37939" s="12"/>
      <c r="L37939" s="10"/>
      <c r="M37939" s="11"/>
    </row>
    <row r="37940" spans="3:13">
      <c r="C37940" s="12"/>
      <c r="L37940" s="10"/>
      <c r="M37940" s="11"/>
    </row>
    <row r="37941" spans="3:13">
      <c r="C37941" s="12"/>
      <c r="L37941" s="10"/>
      <c r="M37941" s="11"/>
    </row>
    <row r="37942" spans="3:13">
      <c r="C37942" s="12"/>
      <c r="L37942" s="10"/>
      <c r="M37942" s="11"/>
    </row>
    <row r="37943" spans="3:13">
      <c r="C37943" s="12"/>
      <c r="L37943" s="10"/>
      <c r="M37943" s="11"/>
    </row>
    <row r="37944" spans="3:13">
      <c r="C37944" s="12"/>
      <c r="L37944" s="10"/>
      <c r="M37944" s="11"/>
    </row>
    <row r="37945" spans="3:13">
      <c r="C37945" s="12"/>
      <c r="L37945" s="10"/>
      <c r="M37945" s="11"/>
    </row>
    <row r="37946" spans="3:13">
      <c r="C37946" s="12"/>
      <c r="L37946" s="10"/>
      <c r="M37946" s="11"/>
    </row>
    <row r="37947" spans="3:13">
      <c r="C37947" s="12"/>
      <c r="L37947" s="10"/>
      <c r="M37947" s="11"/>
    </row>
    <row r="37948" spans="3:13">
      <c r="C37948" s="12"/>
      <c r="L37948" s="10"/>
      <c r="M37948" s="11"/>
    </row>
    <row r="37949" spans="3:13">
      <c r="C37949" s="12"/>
      <c r="L37949" s="10"/>
      <c r="M37949" s="11"/>
    </row>
    <row r="37950" spans="3:13">
      <c r="C37950" s="12"/>
      <c r="L37950" s="10"/>
      <c r="M37950" s="11"/>
    </row>
    <row r="37951" spans="3:13">
      <c r="C37951" s="12"/>
      <c r="L37951" s="10"/>
      <c r="M37951" s="11"/>
    </row>
    <row r="37952" spans="3:13">
      <c r="C37952" s="12"/>
      <c r="L37952" s="10"/>
      <c r="M37952" s="11"/>
    </row>
    <row r="37953" spans="3:13">
      <c r="C37953" s="12"/>
      <c r="L37953" s="10"/>
      <c r="M37953" s="11"/>
    </row>
    <row r="37954" spans="3:13">
      <c r="C37954" s="12"/>
      <c r="L37954" s="10"/>
      <c r="M37954" s="11"/>
    </row>
    <row r="37955" spans="3:13">
      <c r="C37955" s="12"/>
      <c r="L37955" s="10"/>
      <c r="M37955" s="11"/>
    </row>
    <row r="37956" spans="3:13">
      <c r="C37956" s="12"/>
      <c r="L37956" s="10"/>
      <c r="M37956" s="11"/>
    </row>
    <row r="37957" spans="3:13">
      <c r="C37957" s="12"/>
      <c r="L37957" s="10"/>
      <c r="M37957" s="11"/>
    </row>
    <row r="37958" spans="3:13">
      <c r="C37958" s="12"/>
      <c r="L37958" s="10"/>
      <c r="M37958" s="11"/>
    </row>
    <row r="37959" spans="3:13">
      <c r="C37959" s="12"/>
      <c r="L37959" s="10"/>
      <c r="M37959" s="11"/>
    </row>
    <row r="37960" spans="3:13">
      <c r="C37960" s="12"/>
      <c r="L37960" s="10"/>
      <c r="M37960" s="11"/>
    </row>
    <row r="37961" spans="3:13">
      <c r="C37961" s="12"/>
      <c r="L37961" s="10"/>
      <c r="M37961" s="11"/>
    </row>
    <row r="37962" spans="3:13">
      <c r="C37962" s="12"/>
      <c r="L37962" s="10"/>
      <c r="M37962" s="11"/>
    </row>
    <row r="37963" spans="3:13">
      <c r="C37963" s="12"/>
      <c r="L37963" s="10"/>
      <c r="M37963" s="11"/>
    </row>
    <row r="37964" spans="3:13">
      <c r="C37964" s="12"/>
      <c r="L37964" s="10"/>
      <c r="M37964" s="11"/>
    </row>
    <row r="37965" spans="3:13">
      <c r="C37965" s="12"/>
      <c r="L37965" s="10"/>
      <c r="M37965" s="11"/>
    </row>
    <row r="37966" spans="3:13">
      <c r="C37966" s="12"/>
      <c r="L37966" s="10"/>
      <c r="M37966" s="11"/>
    </row>
    <row r="37967" spans="3:13">
      <c r="C37967" s="12"/>
      <c r="L37967" s="10"/>
      <c r="M37967" s="11"/>
    </row>
    <row r="37968" spans="3:13">
      <c r="C37968" s="12"/>
      <c r="L37968" s="10"/>
      <c r="M37968" s="11"/>
    </row>
    <row r="37969" spans="3:13">
      <c r="C37969" s="12"/>
      <c r="L37969" s="10"/>
      <c r="M37969" s="11"/>
    </row>
    <row r="37970" spans="3:13">
      <c r="C37970" s="12"/>
      <c r="L37970" s="10"/>
      <c r="M37970" s="11"/>
    </row>
    <row r="37971" spans="3:13">
      <c r="C37971" s="12"/>
      <c r="L37971" s="10"/>
      <c r="M37971" s="11"/>
    </row>
    <row r="37972" spans="3:13">
      <c r="C37972" s="12"/>
      <c r="L37972" s="10"/>
      <c r="M37972" s="11"/>
    </row>
    <row r="37973" spans="3:13">
      <c r="C37973" s="12"/>
      <c r="L37973" s="10"/>
      <c r="M37973" s="11"/>
    </row>
    <row r="37974" spans="3:13">
      <c r="C37974" s="12"/>
      <c r="L37974" s="10"/>
      <c r="M37974" s="11"/>
    </row>
    <row r="37975" spans="3:13">
      <c r="C37975" s="12"/>
      <c r="L37975" s="10"/>
      <c r="M37975" s="11"/>
    </row>
    <row r="37976" spans="3:13">
      <c r="C37976" s="12"/>
      <c r="L37976" s="10"/>
      <c r="M37976" s="11"/>
    </row>
    <row r="37977" spans="3:13">
      <c r="C37977" s="12"/>
      <c r="L37977" s="10"/>
      <c r="M37977" s="11"/>
    </row>
    <row r="37978" spans="3:13">
      <c r="C37978" s="12"/>
      <c r="L37978" s="10"/>
      <c r="M37978" s="11"/>
    </row>
    <row r="37979" spans="3:13">
      <c r="C37979" s="12"/>
      <c r="L37979" s="10"/>
      <c r="M37979" s="11"/>
    </row>
    <row r="37980" spans="3:13">
      <c r="C37980" s="12"/>
      <c r="L37980" s="10"/>
      <c r="M37980" s="11"/>
    </row>
    <row r="37981" spans="3:13">
      <c r="C37981" s="12"/>
      <c r="L37981" s="10"/>
      <c r="M37981" s="11"/>
    </row>
    <row r="37982" spans="3:13">
      <c r="C37982" s="12"/>
      <c r="L37982" s="10"/>
      <c r="M37982" s="11"/>
    </row>
    <row r="37983" spans="3:13">
      <c r="C37983" s="12"/>
      <c r="L37983" s="10"/>
      <c r="M37983" s="11"/>
    </row>
    <row r="37984" spans="3:13">
      <c r="C37984" s="12"/>
      <c r="L37984" s="10"/>
      <c r="M37984" s="11"/>
    </row>
    <row r="37985" spans="3:13">
      <c r="C37985" s="12"/>
      <c r="L37985" s="10"/>
      <c r="M37985" s="11"/>
    </row>
    <row r="37986" spans="3:13">
      <c r="C37986" s="12"/>
      <c r="L37986" s="10"/>
      <c r="M37986" s="11"/>
    </row>
    <row r="37987" spans="3:13">
      <c r="C37987" s="12"/>
      <c r="L37987" s="10"/>
      <c r="M37987" s="11"/>
    </row>
    <row r="37988" spans="3:13">
      <c r="C37988" s="12"/>
      <c r="L37988" s="10"/>
      <c r="M37988" s="11"/>
    </row>
    <row r="37989" spans="3:13">
      <c r="C37989" s="12"/>
      <c r="L37989" s="10"/>
      <c r="M37989" s="11"/>
    </row>
    <row r="37990" spans="3:13">
      <c r="C37990" s="12"/>
      <c r="L37990" s="10"/>
      <c r="M37990" s="11"/>
    </row>
    <row r="37991" spans="3:13">
      <c r="C37991" s="12"/>
      <c r="L37991" s="10"/>
      <c r="M37991" s="11"/>
    </row>
    <row r="37992" spans="3:13">
      <c r="C37992" s="12"/>
      <c r="L37992" s="10"/>
      <c r="M37992" s="11"/>
    </row>
    <row r="37993" spans="3:13">
      <c r="C37993" s="12"/>
      <c r="L37993" s="10"/>
      <c r="M37993" s="11"/>
    </row>
    <row r="37994" spans="3:13">
      <c r="C37994" s="12"/>
      <c r="L37994" s="10"/>
      <c r="M37994" s="11"/>
    </row>
    <row r="37995" spans="3:13">
      <c r="C37995" s="12"/>
      <c r="L37995" s="10"/>
      <c r="M37995" s="11"/>
    </row>
    <row r="37996" spans="3:13">
      <c r="C37996" s="12"/>
      <c r="L37996" s="10"/>
      <c r="M37996" s="11"/>
    </row>
    <row r="37997" spans="3:13">
      <c r="C37997" s="12"/>
      <c r="L37997" s="10"/>
      <c r="M37997" s="11"/>
    </row>
    <row r="37998" spans="3:13">
      <c r="C37998" s="12"/>
      <c r="L37998" s="10"/>
      <c r="M37998" s="11"/>
    </row>
    <row r="37999" spans="3:13">
      <c r="C37999" s="12"/>
      <c r="L37999" s="10"/>
      <c r="M37999" s="11"/>
    </row>
    <row r="38000" spans="3:13">
      <c r="C38000" s="12"/>
      <c r="L38000" s="10"/>
      <c r="M38000" s="11"/>
    </row>
    <row r="38001" spans="3:13">
      <c r="C38001" s="12"/>
      <c r="L38001" s="10"/>
      <c r="M38001" s="11"/>
    </row>
    <row r="38002" spans="3:13">
      <c r="C38002" s="12"/>
      <c r="L38002" s="10"/>
      <c r="M38002" s="11"/>
    </row>
    <row r="38003" spans="3:13">
      <c r="C38003" s="12"/>
      <c r="L38003" s="10"/>
      <c r="M38003" s="11"/>
    </row>
    <row r="38004" spans="3:13">
      <c r="C38004" s="12"/>
      <c r="L38004" s="10"/>
      <c r="M38004" s="11"/>
    </row>
    <row r="38005" spans="3:13">
      <c r="C38005" s="12"/>
      <c r="L38005" s="10"/>
      <c r="M38005" s="11"/>
    </row>
    <row r="38006" spans="3:13">
      <c r="C38006" s="12"/>
      <c r="L38006" s="10"/>
      <c r="M38006" s="11"/>
    </row>
    <row r="38007" spans="3:13">
      <c r="C38007" s="12"/>
      <c r="L38007" s="10"/>
      <c r="M38007" s="11"/>
    </row>
    <row r="38008" spans="3:13">
      <c r="C38008" s="12"/>
      <c r="L38008" s="10"/>
      <c r="M38008" s="11"/>
    </row>
    <row r="38009" spans="3:13">
      <c r="C38009" s="12"/>
      <c r="L38009" s="10"/>
      <c r="M38009" s="11"/>
    </row>
    <row r="38010" spans="3:13">
      <c r="C38010" s="12"/>
      <c r="L38010" s="10"/>
      <c r="M38010" s="11"/>
    </row>
    <row r="38011" spans="3:13">
      <c r="C38011" s="12"/>
      <c r="L38011" s="10"/>
      <c r="M38011" s="11"/>
    </row>
    <row r="38012" spans="3:13">
      <c r="C38012" s="12"/>
      <c r="L38012" s="10"/>
      <c r="M38012" s="11"/>
    </row>
    <row r="38013" spans="3:13">
      <c r="C38013" s="12"/>
      <c r="L38013" s="10"/>
      <c r="M38013" s="11"/>
    </row>
    <row r="38014" spans="3:13">
      <c r="C38014" s="12"/>
      <c r="L38014" s="10"/>
      <c r="M38014" s="11"/>
    </row>
    <row r="38015" spans="3:13">
      <c r="C38015" s="12"/>
      <c r="L38015" s="10"/>
      <c r="M38015" s="11"/>
    </row>
    <row r="38016" spans="3:13">
      <c r="C38016" s="12"/>
      <c r="L38016" s="10"/>
      <c r="M38016" s="11"/>
    </row>
    <row r="38017" spans="3:13">
      <c r="C38017" s="12"/>
      <c r="L38017" s="10"/>
      <c r="M38017" s="11"/>
    </row>
    <row r="38018" spans="3:13">
      <c r="C38018" s="12"/>
      <c r="L38018" s="10"/>
      <c r="M38018" s="11"/>
    </row>
    <row r="38019" spans="3:13">
      <c r="C38019" s="12"/>
      <c r="L38019" s="10"/>
      <c r="M38019" s="11"/>
    </row>
    <row r="38020" spans="3:13">
      <c r="C38020" s="12"/>
      <c r="L38020" s="10"/>
      <c r="M38020" s="11"/>
    </row>
    <row r="38021" spans="3:13">
      <c r="C38021" s="12"/>
      <c r="L38021" s="10"/>
      <c r="M38021" s="11"/>
    </row>
    <row r="38022" spans="3:13">
      <c r="C38022" s="12"/>
      <c r="L38022" s="10"/>
      <c r="M38022" s="11"/>
    </row>
    <row r="38023" spans="3:13">
      <c r="C38023" s="12"/>
      <c r="L38023" s="10"/>
      <c r="M38023" s="11"/>
    </row>
    <row r="38024" spans="3:13">
      <c r="C38024" s="12"/>
      <c r="L38024" s="10"/>
      <c r="M38024" s="11"/>
    </row>
    <row r="38025" spans="3:13">
      <c r="C38025" s="12"/>
      <c r="L38025" s="10"/>
      <c r="M38025" s="11"/>
    </row>
    <row r="38026" spans="3:13">
      <c r="C38026" s="12"/>
      <c r="L38026" s="10"/>
      <c r="M38026" s="11"/>
    </row>
    <row r="38027" spans="3:13">
      <c r="C38027" s="12"/>
      <c r="L38027" s="10"/>
      <c r="M38027" s="11"/>
    </row>
    <row r="38028" spans="3:13">
      <c r="C38028" s="12"/>
      <c r="L38028" s="10"/>
      <c r="M38028" s="11"/>
    </row>
    <row r="38029" spans="3:13">
      <c r="C38029" s="12"/>
      <c r="L38029" s="10"/>
      <c r="M38029" s="11"/>
    </row>
    <row r="38030" spans="3:13">
      <c r="C38030" s="12"/>
      <c r="L38030" s="10"/>
      <c r="M38030" s="11"/>
    </row>
    <row r="38031" spans="3:13">
      <c r="C38031" s="12"/>
      <c r="L38031" s="10"/>
      <c r="M38031" s="11"/>
    </row>
    <row r="38032" spans="3:13">
      <c r="C38032" s="12"/>
      <c r="L38032" s="10"/>
      <c r="M38032" s="11"/>
    </row>
    <row r="38033" spans="3:13">
      <c r="C38033" s="12"/>
      <c r="L38033" s="10"/>
      <c r="M38033" s="11"/>
    </row>
    <row r="38034" spans="3:13">
      <c r="C38034" s="12"/>
      <c r="L38034" s="10"/>
      <c r="M38034" s="11"/>
    </row>
    <row r="38035" spans="3:13">
      <c r="C38035" s="12"/>
      <c r="L38035" s="10"/>
      <c r="M38035" s="11"/>
    </row>
    <row r="38036" spans="3:13">
      <c r="C38036" s="12"/>
      <c r="L38036" s="10"/>
      <c r="M38036" s="11"/>
    </row>
    <row r="38037" spans="3:13">
      <c r="C38037" s="12"/>
      <c r="L38037" s="10"/>
      <c r="M38037" s="11"/>
    </row>
    <row r="38038" spans="3:13">
      <c r="C38038" s="12"/>
      <c r="L38038" s="10"/>
      <c r="M38038" s="11"/>
    </row>
    <row r="38039" spans="3:13">
      <c r="C38039" s="12"/>
      <c r="L38039" s="10"/>
      <c r="M38039" s="11"/>
    </row>
    <row r="38040" spans="3:13">
      <c r="C38040" s="12"/>
      <c r="L38040" s="10"/>
      <c r="M38040" s="11"/>
    </row>
    <row r="38041" spans="3:13">
      <c r="C38041" s="12"/>
      <c r="L38041" s="10"/>
      <c r="M38041" s="11"/>
    </row>
    <row r="38042" spans="3:13">
      <c r="C38042" s="12"/>
      <c r="L38042" s="10"/>
      <c r="M38042" s="11"/>
    </row>
    <row r="38043" spans="3:13">
      <c r="C38043" s="12"/>
      <c r="L38043" s="10"/>
      <c r="M38043" s="11"/>
    </row>
    <row r="38044" spans="3:13">
      <c r="C38044" s="12"/>
      <c r="L38044" s="10"/>
      <c r="M38044" s="11"/>
    </row>
    <row r="38045" spans="3:13">
      <c r="C38045" s="12"/>
      <c r="L38045" s="10"/>
      <c r="M38045" s="11"/>
    </row>
    <row r="38046" spans="3:13">
      <c r="C38046" s="12"/>
      <c r="L38046" s="10"/>
      <c r="M38046" s="11"/>
    </row>
    <row r="38047" spans="3:13">
      <c r="C38047" s="12"/>
      <c r="L38047" s="10"/>
      <c r="M38047" s="11"/>
    </row>
    <row r="38048" spans="3:13">
      <c r="C38048" s="12"/>
      <c r="L38048" s="10"/>
      <c r="M38048" s="11"/>
    </row>
    <row r="38049" spans="3:13">
      <c r="C38049" s="12"/>
      <c r="L38049" s="10"/>
      <c r="M38049" s="11"/>
    </row>
    <row r="38050" spans="3:13">
      <c r="C38050" s="12"/>
      <c r="L38050" s="10"/>
      <c r="M38050" s="11"/>
    </row>
    <row r="38051" spans="3:13">
      <c r="C38051" s="12"/>
      <c r="L38051" s="10"/>
      <c r="M38051" s="11"/>
    </row>
    <row r="38052" spans="3:13">
      <c r="C38052" s="12"/>
      <c r="L38052" s="10"/>
      <c r="M38052" s="11"/>
    </row>
    <row r="38053" spans="3:13">
      <c r="C38053" s="12"/>
      <c r="L38053" s="10"/>
      <c r="M38053" s="11"/>
    </row>
    <row r="38054" spans="3:13">
      <c r="C38054" s="12"/>
      <c r="L38054" s="10"/>
      <c r="M38054" s="11"/>
    </row>
    <row r="38055" spans="3:13">
      <c r="C38055" s="12"/>
      <c r="L38055" s="10"/>
      <c r="M38055" s="11"/>
    </row>
    <row r="38056" spans="3:13">
      <c r="C38056" s="12"/>
      <c r="L38056" s="10"/>
      <c r="M38056" s="11"/>
    </row>
    <row r="38057" spans="3:13">
      <c r="C38057" s="12"/>
      <c r="L38057" s="10"/>
      <c r="M38057" s="11"/>
    </row>
    <row r="38058" spans="3:13">
      <c r="C38058" s="12"/>
      <c r="L38058" s="10"/>
      <c r="M38058" s="11"/>
    </row>
    <row r="38059" spans="3:13">
      <c r="C38059" s="12"/>
      <c r="L38059" s="10"/>
      <c r="M38059" s="11"/>
    </row>
    <row r="38060" spans="3:13">
      <c r="C38060" s="12"/>
      <c r="L38060" s="10"/>
      <c r="M38060" s="11"/>
    </row>
    <row r="38061" spans="3:13">
      <c r="C38061" s="12"/>
      <c r="L38061" s="10"/>
      <c r="M38061" s="11"/>
    </row>
    <row r="38062" spans="3:13">
      <c r="C38062" s="12"/>
      <c r="L38062" s="10"/>
      <c r="M38062" s="11"/>
    </row>
    <row r="38063" spans="3:13">
      <c r="C38063" s="12"/>
      <c r="L38063" s="10"/>
      <c r="M38063" s="11"/>
    </row>
    <row r="38064" spans="3:13">
      <c r="C38064" s="12"/>
      <c r="L38064" s="10"/>
      <c r="M38064" s="11"/>
    </row>
    <row r="38065" spans="3:13">
      <c r="C38065" s="12"/>
      <c r="L38065" s="10"/>
      <c r="M38065" s="11"/>
    </row>
    <row r="38066" spans="3:13">
      <c r="C38066" s="12"/>
      <c r="L38066" s="10"/>
      <c r="M38066" s="11"/>
    </row>
    <row r="38067" spans="3:13">
      <c r="C38067" s="12"/>
      <c r="L38067" s="10"/>
      <c r="M38067" s="11"/>
    </row>
    <row r="38068" spans="3:13">
      <c r="C38068" s="12"/>
      <c r="L38068" s="10"/>
      <c r="M38068" s="11"/>
    </row>
    <row r="38069" spans="3:13">
      <c r="C38069" s="12"/>
      <c r="L38069" s="10"/>
      <c r="M38069" s="11"/>
    </row>
    <row r="38070" spans="3:13">
      <c r="C38070" s="12"/>
      <c r="L38070" s="10"/>
      <c r="M38070" s="11"/>
    </row>
    <row r="38071" spans="3:13">
      <c r="C38071" s="12"/>
      <c r="L38071" s="10"/>
      <c r="M38071" s="11"/>
    </row>
    <row r="38072" spans="3:13">
      <c r="C38072" s="12"/>
      <c r="L38072" s="10"/>
      <c r="M38072" s="11"/>
    </row>
    <row r="38073" spans="3:13">
      <c r="C38073" s="12"/>
      <c r="L38073" s="10"/>
      <c r="M38073" s="11"/>
    </row>
    <row r="38074" spans="3:13">
      <c r="C38074" s="12"/>
      <c r="L38074" s="10"/>
      <c r="M38074" s="11"/>
    </row>
    <row r="38075" spans="3:13">
      <c r="C38075" s="12"/>
      <c r="L38075" s="10"/>
      <c r="M38075" s="11"/>
    </row>
    <row r="38076" spans="3:13">
      <c r="C38076" s="12"/>
      <c r="L38076" s="10"/>
      <c r="M38076" s="11"/>
    </row>
    <row r="38077" spans="3:13">
      <c r="C38077" s="12"/>
      <c r="L38077" s="10"/>
      <c r="M38077" s="11"/>
    </row>
    <row r="38078" spans="3:13">
      <c r="C38078" s="12"/>
      <c r="L38078" s="10"/>
      <c r="M38078" s="11"/>
    </row>
    <row r="38079" spans="3:13">
      <c r="C38079" s="12"/>
      <c r="L38079" s="10"/>
      <c r="M38079" s="11"/>
    </row>
    <row r="38080" spans="3:13">
      <c r="C38080" s="12"/>
      <c r="L38080" s="10"/>
      <c r="M38080" s="11"/>
    </row>
    <row r="38081" spans="3:13">
      <c r="C38081" s="12"/>
      <c r="L38081" s="10"/>
      <c r="M38081" s="11"/>
    </row>
    <row r="38082" spans="3:13">
      <c r="C38082" s="12"/>
      <c r="L38082" s="10"/>
      <c r="M38082" s="11"/>
    </row>
    <row r="38083" spans="3:13">
      <c r="C38083" s="12"/>
      <c r="L38083" s="10"/>
      <c r="M38083" s="11"/>
    </row>
    <row r="38084" spans="3:13">
      <c r="C38084" s="12"/>
      <c r="L38084" s="10"/>
      <c r="M38084" s="11"/>
    </row>
    <row r="38085" spans="3:13">
      <c r="C38085" s="12"/>
      <c r="L38085" s="10"/>
      <c r="M38085" s="11"/>
    </row>
    <row r="38086" spans="3:13">
      <c r="C38086" s="12"/>
      <c r="L38086" s="10"/>
      <c r="M38086" s="11"/>
    </row>
    <row r="38087" spans="3:13">
      <c r="C38087" s="12"/>
      <c r="L38087" s="10"/>
      <c r="M38087" s="11"/>
    </row>
    <row r="38088" spans="3:13">
      <c r="C38088" s="12"/>
      <c r="L38088" s="10"/>
      <c r="M38088" s="11"/>
    </row>
    <row r="38089" spans="3:13">
      <c r="C38089" s="12"/>
      <c r="L38089" s="10"/>
      <c r="M38089" s="11"/>
    </row>
    <row r="38090" spans="3:13">
      <c r="C38090" s="12"/>
      <c r="L38090" s="10"/>
      <c r="M38090" s="11"/>
    </row>
    <row r="38091" spans="3:13">
      <c r="C38091" s="12"/>
      <c r="L38091" s="10"/>
      <c r="M38091" s="11"/>
    </row>
    <row r="38092" spans="3:13">
      <c r="C38092" s="12"/>
      <c r="L38092" s="10"/>
      <c r="M38092" s="11"/>
    </row>
    <row r="38093" spans="3:13">
      <c r="C38093" s="12"/>
      <c r="L38093" s="10"/>
      <c r="M38093" s="11"/>
    </row>
    <row r="38094" spans="3:13">
      <c r="C38094" s="12"/>
      <c r="L38094" s="10"/>
      <c r="M38094" s="11"/>
    </row>
    <row r="38095" spans="3:13">
      <c r="C38095" s="12"/>
      <c r="L38095" s="10"/>
      <c r="M38095" s="11"/>
    </row>
    <row r="38096" spans="3:13">
      <c r="C38096" s="12"/>
      <c r="L38096" s="10"/>
      <c r="M38096" s="11"/>
    </row>
    <row r="38097" spans="3:13">
      <c r="C38097" s="12"/>
      <c r="L38097" s="10"/>
      <c r="M38097" s="11"/>
    </row>
    <row r="38098" spans="3:13">
      <c r="C38098" s="12"/>
      <c r="L38098" s="10"/>
      <c r="M38098" s="11"/>
    </row>
    <row r="38099" spans="3:13">
      <c r="C38099" s="12"/>
      <c r="L38099" s="10"/>
      <c r="M38099" s="11"/>
    </row>
    <row r="38100" spans="3:13">
      <c r="C38100" s="12"/>
      <c r="L38100" s="10"/>
      <c r="M38100" s="11"/>
    </row>
    <row r="38101" spans="3:13">
      <c r="C38101" s="12"/>
      <c r="L38101" s="10"/>
      <c r="M38101" s="11"/>
    </row>
    <row r="38102" spans="3:13">
      <c r="C38102" s="12"/>
      <c r="L38102" s="10"/>
      <c r="M38102" s="11"/>
    </row>
    <row r="38103" spans="3:13">
      <c r="C38103" s="12"/>
      <c r="L38103" s="10"/>
      <c r="M38103" s="11"/>
    </row>
    <row r="38104" spans="3:13">
      <c r="C38104" s="12"/>
      <c r="L38104" s="10"/>
      <c r="M38104" s="11"/>
    </row>
    <row r="38105" spans="3:13">
      <c r="C38105" s="12"/>
      <c r="L38105" s="10"/>
      <c r="M38105" s="11"/>
    </row>
    <row r="38106" spans="3:13">
      <c r="C38106" s="12"/>
      <c r="L38106" s="10"/>
      <c r="M38106" s="11"/>
    </row>
    <row r="38107" spans="3:13">
      <c r="C38107" s="12"/>
      <c r="L38107" s="10"/>
      <c r="M38107" s="11"/>
    </row>
    <row r="38108" spans="3:13">
      <c r="C38108" s="12"/>
      <c r="L38108" s="10"/>
      <c r="M38108" s="11"/>
    </row>
    <row r="38109" spans="3:13">
      <c r="C38109" s="12"/>
      <c r="L38109" s="10"/>
      <c r="M38109" s="11"/>
    </row>
    <row r="38110" spans="3:13">
      <c r="C38110" s="12"/>
      <c r="L38110" s="10"/>
      <c r="M38110" s="11"/>
    </row>
    <row r="38111" spans="3:13">
      <c r="C38111" s="12"/>
      <c r="L38111" s="10"/>
      <c r="M38111" s="11"/>
    </row>
    <row r="38112" spans="3:13">
      <c r="C38112" s="12"/>
      <c r="L38112" s="10"/>
      <c r="M38112" s="11"/>
    </row>
    <row r="38113" spans="3:13">
      <c r="C38113" s="12"/>
      <c r="L38113" s="10"/>
      <c r="M38113" s="11"/>
    </row>
    <row r="38114" spans="3:13">
      <c r="C38114" s="12"/>
      <c r="L38114" s="10"/>
      <c r="M38114" s="11"/>
    </row>
    <row r="38115" spans="3:13">
      <c r="C38115" s="12"/>
      <c r="L38115" s="10"/>
      <c r="M38115" s="11"/>
    </row>
    <row r="38116" spans="3:13">
      <c r="C38116" s="12"/>
      <c r="L38116" s="10"/>
      <c r="M38116" s="11"/>
    </row>
    <row r="38117" spans="3:13">
      <c r="C38117" s="12"/>
      <c r="L38117" s="10"/>
      <c r="M38117" s="11"/>
    </row>
    <row r="38118" spans="3:13">
      <c r="C38118" s="12"/>
      <c r="L38118" s="10"/>
      <c r="M38118" s="11"/>
    </row>
    <row r="38119" spans="3:13">
      <c r="C38119" s="12"/>
      <c r="L38119" s="10"/>
      <c r="M38119" s="11"/>
    </row>
    <row r="38120" spans="3:13">
      <c r="C38120" s="12"/>
      <c r="L38120" s="10"/>
      <c r="M38120" s="11"/>
    </row>
    <row r="38121" spans="3:13">
      <c r="C38121" s="12"/>
      <c r="L38121" s="10"/>
      <c r="M38121" s="11"/>
    </row>
    <row r="38122" spans="3:13">
      <c r="C38122" s="12"/>
      <c r="L38122" s="10"/>
      <c r="M38122" s="11"/>
    </row>
    <row r="38123" spans="3:13">
      <c r="C38123" s="12"/>
      <c r="L38123" s="10"/>
      <c r="M38123" s="11"/>
    </row>
    <row r="38124" spans="3:13">
      <c r="C38124" s="12"/>
      <c r="L38124" s="10"/>
      <c r="M38124" s="11"/>
    </row>
    <row r="38125" spans="3:13">
      <c r="C38125" s="12"/>
      <c r="L38125" s="10"/>
      <c r="M38125" s="11"/>
    </row>
    <row r="38126" spans="3:13">
      <c r="C38126" s="12"/>
      <c r="L38126" s="10"/>
      <c r="M38126" s="11"/>
    </row>
    <row r="38127" spans="3:13">
      <c r="C38127" s="12"/>
      <c r="L38127" s="10"/>
      <c r="M38127" s="11"/>
    </row>
    <row r="38128" spans="3:13">
      <c r="C38128" s="12"/>
      <c r="L38128" s="10"/>
      <c r="M38128" s="11"/>
    </row>
    <row r="38129" spans="3:13">
      <c r="C38129" s="12"/>
      <c r="L38129" s="10"/>
      <c r="M38129" s="11"/>
    </row>
    <row r="38130" spans="3:13">
      <c r="C38130" s="12"/>
      <c r="L38130" s="10"/>
      <c r="M38130" s="11"/>
    </row>
    <row r="38131" spans="3:13">
      <c r="C38131" s="12"/>
      <c r="L38131" s="10"/>
      <c r="M38131" s="11"/>
    </row>
    <row r="38132" spans="3:13">
      <c r="C38132" s="12"/>
      <c r="L38132" s="10"/>
      <c r="M38132" s="11"/>
    </row>
    <row r="38133" spans="3:13">
      <c r="C38133" s="12"/>
      <c r="L38133" s="10"/>
      <c r="M38133" s="11"/>
    </row>
    <row r="38134" spans="3:13">
      <c r="C38134" s="12"/>
      <c r="L38134" s="10"/>
      <c r="M38134" s="11"/>
    </row>
    <row r="38135" spans="3:13">
      <c r="C38135" s="12"/>
      <c r="L38135" s="10"/>
      <c r="M38135" s="11"/>
    </row>
    <row r="38136" spans="3:13">
      <c r="C38136" s="12"/>
      <c r="L38136" s="10"/>
      <c r="M38136" s="11"/>
    </row>
    <row r="38137" spans="3:13">
      <c r="C38137" s="12"/>
      <c r="L38137" s="10"/>
      <c r="M38137" s="11"/>
    </row>
    <row r="38138" spans="3:13">
      <c r="C38138" s="12"/>
      <c r="L38138" s="10"/>
      <c r="M38138" s="11"/>
    </row>
    <row r="38139" spans="3:13">
      <c r="C38139" s="12"/>
      <c r="L38139" s="10"/>
      <c r="M38139" s="11"/>
    </row>
    <row r="38140" spans="3:13">
      <c r="C38140" s="12"/>
      <c r="L38140" s="10"/>
      <c r="M38140" s="11"/>
    </row>
    <row r="38141" spans="3:13">
      <c r="C38141" s="12"/>
      <c r="L38141" s="10"/>
      <c r="M38141" s="11"/>
    </row>
    <row r="38142" spans="3:13">
      <c r="C38142" s="12"/>
      <c r="L38142" s="10"/>
      <c r="M38142" s="11"/>
    </row>
    <row r="38143" spans="3:13">
      <c r="C38143" s="12"/>
      <c r="L38143" s="10"/>
      <c r="M38143" s="11"/>
    </row>
    <row r="38144" spans="3:13">
      <c r="C38144" s="12"/>
      <c r="L38144" s="10"/>
      <c r="M38144" s="11"/>
    </row>
    <row r="38145" spans="3:13">
      <c r="C38145" s="12"/>
      <c r="L38145" s="10"/>
      <c r="M38145" s="11"/>
    </row>
    <row r="38146" spans="3:13">
      <c r="C38146" s="12"/>
      <c r="L38146" s="10"/>
      <c r="M38146" s="11"/>
    </row>
    <row r="38147" spans="3:13">
      <c r="C38147" s="12"/>
      <c r="L38147" s="10"/>
      <c r="M38147" s="11"/>
    </row>
    <row r="38148" spans="3:13">
      <c r="C38148" s="12"/>
      <c r="L38148" s="10"/>
      <c r="M38148" s="11"/>
    </row>
    <row r="38149" spans="3:13">
      <c r="C38149" s="12"/>
      <c r="L38149" s="10"/>
      <c r="M38149" s="11"/>
    </row>
    <row r="38150" spans="3:13">
      <c r="C38150" s="12"/>
      <c r="L38150" s="10"/>
      <c r="M38150" s="11"/>
    </row>
    <row r="38151" spans="3:13">
      <c r="C38151" s="12"/>
      <c r="L38151" s="10"/>
      <c r="M38151" s="11"/>
    </row>
    <row r="38152" spans="3:13">
      <c r="C38152" s="12"/>
      <c r="L38152" s="10"/>
      <c r="M38152" s="11"/>
    </row>
    <row r="38153" spans="3:13">
      <c r="C38153" s="12"/>
      <c r="L38153" s="10"/>
      <c r="M38153" s="11"/>
    </row>
    <row r="38154" spans="3:13">
      <c r="C38154" s="12"/>
      <c r="L38154" s="10"/>
      <c r="M38154" s="11"/>
    </row>
    <row r="38155" spans="3:13">
      <c r="C38155" s="12"/>
      <c r="L38155" s="10"/>
      <c r="M38155" s="11"/>
    </row>
    <row r="38156" spans="3:13">
      <c r="C38156" s="12"/>
      <c r="L38156" s="10"/>
      <c r="M38156" s="11"/>
    </row>
    <row r="38157" spans="3:13">
      <c r="C38157" s="12"/>
      <c r="L38157" s="10"/>
      <c r="M38157" s="11"/>
    </row>
    <row r="38158" spans="3:13">
      <c r="C38158" s="12"/>
      <c r="L38158" s="10"/>
      <c r="M38158" s="11"/>
    </row>
    <row r="38159" spans="3:13">
      <c r="C38159" s="12"/>
      <c r="L38159" s="10"/>
      <c r="M38159" s="11"/>
    </row>
    <row r="38160" spans="3:13">
      <c r="C38160" s="12"/>
      <c r="L38160" s="10"/>
      <c r="M38160" s="11"/>
    </row>
    <row r="38161" spans="3:13">
      <c r="C38161" s="12"/>
      <c r="L38161" s="10"/>
      <c r="M38161" s="11"/>
    </row>
    <row r="38162" spans="3:13">
      <c r="C38162" s="12"/>
      <c r="L38162" s="10"/>
      <c r="M38162" s="11"/>
    </row>
    <row r="38163" spans="3:13">
      <c r="C38163" s="12"/>
      <c r="L38163" s="10"/>
      <c r="M38163" s="11"/>
    </row>
    <row r="38164" spans="3:13">
      <c r="C38164" s="12"/>
      <c r="L38164" s="10"/>
      <c r="M38164" s="11"/>
    </row>
    <row r="38165" spans="3:13">
      <c r="C38165" s="12"/>
      <c r="L38165" s="10"/>
      <c r="M38165" s="11"/>
    </row>
    <row r="38166" spans="3:13">
      <c r="C38166" s="12"/>
      <c r="L38166" s="10"/>
      <c r="M38166" s="11"/>
    </row>
    <row r="38167" spans="3:13">
      <c r="C38167" s="12"/>
      <c r="L38167" s="10"/>
      <c r="M38167" s="11"/>
    </row>
    <row r="38168" spans="3:13">
      <c r="C38168" s="12"/>
      <c r="L38168" s="10"/>
      <c r="M38168" s="11"/>
    </row>
    <row r="38169" spans="3:13">
      <c r="C38169" s="12"/>
      <c r="L38169" s="10"/>
      <c r="M38169" s="11"/>
    </row>
    <row r="38170" spans="3:13">
      <c r="C38170" s="12"/>
      <c r="L38170" s="10"/>
      <c r="M38170" s="11"/>
    </row>
    <row r="38171" spans="3:13">
      <c r="C38171" s="12"/>
      <c r="L38171" s="10"/>
      <c r="M38171" s="11"/>
    </row>
    <row r="38172" spans="3:13">
      <c r="C38172" s="12"/>
      <c r="L38172" s="10"/>
      <c r="M38172" s="11"/>
    </row>
    <row r="38173" spans="3:13">
      <c r="C38173" s="12"/>
      <c r="L38173" s="10"/>
      <c r="M38173" s="11"/>
    </row>
    <row r="38174" spans="3:13">
      <c r="C38174" s="12"/>
      <c r="L38174" s="10"/>
      <c r="M38174" s="11"/>
    </row>
    <row r="38175" spans="3:13">
      <c r="C38175" s="12"/>
      <c r="L38175" s="10"/>
      <c r="M38175" s="11"/>
    </row>
    <row r="38176" spans="3:13">
      <c r="C38176" s="12"/>
      <c r="L38176" s="10"/>
      <c r="M38176" s="11"/>
    </row>
    <row r="38177" spans="3:13">
      <c r="C38177" s="12"/>
      <c r="L38177" s="10"/>
      <c r="M38177" s="11"/>
    </row>
    <row r="38178" spans="3:13">
      <c r="C38178" s="12"/>
      <c r="L38178" s="10"/>
      <c r="M38178" s="11"/>
    </row>
    <row r="38179" spans="3:13">
      <c r="C38179" s="12"/>
      <c r="L38179" s="10"/>
      <c r="M38179" s="11"/>
    </row>
    <row r="38180" spans="3:13">
      <c r="C38180" s="12"/>
      <c r="L38180" s="10"/>
      <c r="M38180" s="11"/>
    </row>
    <row r="38181" spans="3:13">
      <c r="C38181" s="12"/>
      <c r="L38181" s="10"/>
      <c r="M38181" s="11"/>
    </row>
    <row r="38182" spans="3:13">
      <c r="C38182" s="12"/>
      <c r="L38182" s="10"/>
      <c r="M38182" s="11"/>
    </row>
    <row r="38183" spans="3:13">
      <c r="C38183" s="12"/>
      <c r="L38183" s="10"/>
      <c r="M38183" s="11"/>
    </row>
    <row r="38184" spans="3:13">
      <c r="C38184" s="12"/>
      <c r="L38184" s="10"/>
      <c r="M38184" s="11"/>
    </row>
    <row r="38185" spans="3:13">
      <c r="C38185" s="12"/>
      <c r="L38185" s="10"/>
      <c r="M38185" s="11"/>
    </row>
    <row r="38186" spans="3:13">
      <c r="C38186" s="12"/>
      <c r="L38186" s="10"/>
      <c r="M38186" s="11"/>
    </row>
    <row r="38187" spans="3:13">
      <c r="C38187" s="12"/>
      <c r="L38187" s="10"/>
      <c r="M38187" s="11"/>
    </row>
    <row r="38188" spans="3:13">
      <c r="C38188" s="12"/>
      <c r="L38188" s="10"/>
      <c r="M38188" s="11"/>
    </row>
    <row r="38189" spans="3:13">
      <c r="C38189" s="12"/>
      <c r="L38189" s="10"/>
      <c r="M38189" s="11"/>
    </row>
    <row r="38190" spans="3:13">
      <c r="C38190" s="12"/>
      <c r="L38190" s="10"/>
      <c r="M38190" s="11"/>
    </row>
    <row r="38191" spans="3:13">
      <c r="C38191" s="12"/>
      <c r="L38191" s="10"/>
      <c r="M38191" s="11"/>
    </row>
    <row r="38192" spans="3:13">
      <c r="C38192" s="12"/>
      <c r="L38192" s="10"/>
      <c r="M38192" s="11"/>
    </row>
    <row r="38193" spans="3:13">
      <c r="C38193" s="12"/>
      <c r="L38193" s="10"/>
      <c r="M38193" s="11"/>
    </row>
    <row r="38194" spans="3:13">
      <c r="C38194" s="12"/>
      <c r="L38194" s="10"/>
      <c r="M38194" s="11"/>
    </row>
    <row r="38195" spans="3:13">
      <c r="C38195" s="12"/>
      <c r="L38195" s="10"/>
      <c r="M38195" s="11"/>
    </row>
    <row r="38196" spans="3:13">
      <c r="C38196" s="12"/>
      <c r="L38196" s="10"/>
      <c r="M38196" s="11"/>
    </row>
    <row r="38197" spans="3:13">
      <c r="C38197" s="12"/>
      <c r="L38197" s="10"/>
      <c r="M38197" s="11"/>
    </row>
    <row r="38198" spans="3:13">
      <c r="C38198" s="12"/>
      <c r="L38198" s="10"/>
      <c r="M38198" s="11"/>
    </row>
    <row r="38199" spans="3:13">
      <c r="C38199" s="12"/>
      <c r="L38199" s="10"/>
      <c r="M38199" s="11"/>
    </row>
    <row r="38200" spans="3:13">
      <c r="C38200" s="12"/>
      <c r="L38200" s="10"/>
      <c r="M38200" s="11"/>
    </row>
    <row r="38201" spans="3:13">
      <c r="C38201" s="12"/>
      <c r="L38201" s="10"/>
      <c r="M38201" s="11"/>
    </row>
    <row r="38202" spans="3:13">
      <c r="C38202" s="12"/>
      <c r="L38202" s="10"/>
      <c r="M38202" s="11"/>
    </row>
    <row r="38203" spans="3:13">
      <c r="C38203" s="12"/>
      <c r="L38203" s="10"/>
      <c r="M38203" s="11"/>
    </row>
    <row r="38204" spans="3:13">
      <c r="C38204" s="12"/>
      <c r="L38204" s="10"/>
      <c r="M38204" s="11"/>
    </row>
    <row r="38205" spans="3:13">
      <c r="C38205" s="12"/>
      <c r="L38205" s="10"/>
      <c r="M38205" s="11"/>
    </row>
    <row r="38206" spans="3:13">
      <c r="C38206" s="12"/>
      <c r="L38206" s="10"/>
      <c r="M38206" s="11"/>
    </row>
    <row r="38207" spans="3:13">
      <c r="C38207" s="12"/>
      <c r="L38207" s="10"/>
      <c r="M38207" s="11"/>
    </row>
    <row r="38208" spans="3:13">
      <c r="C38208" s="12"/>
      <c r="L38208" s="10"/>
      <c r="M38208" s="11"/>
    </row>
    <row r="38209" spans="3:13">
      <c r="C38209" s="12"/>
      <c r="L38209" s="10"/>
      <c r="M38209" s="11"/>
    </row>
    <row r="38210" spans="3:13">
      <c r="C38210" s="12"/>
      <c r="L38210" s="10"/>
      <c r="M38210" s="11"/>
    </row>
    <row r="38211" spans="3:13">
      <c r="C38211" s="12"/>
      <c r="L38211" s="10"/>
      <c r="M38211" s="11"/>
    </row>
    <row r="38212" spans="3:13">
      <c r="C38212" s="12"/>
      <c r="L38212" s="10"/>
      <c r="M38212" s="11"/>
    </row>
    <row r="38213" spans="3:13">
      <c r="C38213" s="12"/>
      <c r="L38213" s="10"/>
      <c r="M38213" s="11"/>
    </row>
    <row r="38214" spans="3:13">
      <c r="C38214" s="12"/>
      <c r="L38214" s="10"/>
      <c r="M38214" s="11"/>
    </row>
    <row r="38215" spans="3:13">
      <c r="C38215" s="12"/>
      <c r="L38215" s="10"/>
      <c r="M38215" s="11"/>
    </row>
    <row r="38216" spans="3:13">
      <c r="C38216" s="12"/>
      <c r="L38216" s="10"/>
      <c r="M38216" s="11"/>
    </row>
    <row r="38217" spans="3:13">
      <c r="C38217" s="12"/>
      <c r="L38217" s="10"/>
      <c r="M38217" s="11"/>
    </row>
    <row r="38218" spans="3:13">
      <c r="C38218" s="12"/>
      <c r="L38218" s="10"/>
      <c r="M38218" s="11"/>
    </row>
    <row r="38219" spans="3:13">
      <c r="C38219" s="12"/>
      <c r="L38219" s="10"/>
      <c r="M38219" s="11"/>
    </row>
    <row r="38220" spans="3:13">
      <c r="C38220" s="12"/>
      <c r="L38220" s="10"/>
      <c r="M38220" s="11"/>
    </row>
    <row r="38221" spans="3:13">
      <c r="C38221" s="12"/>
      <c r="L38221" s="10"/>
      <c r="M38221" s="11"/>
    </row>
    <row r="38222" spans="3:13">
      <c r="C38222" s="12"/>
      <c r="L38222" s="10"/>
      <c r="M38222" s="11"/>
    </row>
    <row r="38223" spans="3:13">
      <c r="C38223" s="12"/>
      <c r="L38223" s="10"/>
      <c r="M38223" s="11"/>
    </row>
    <row r="38224" spans="3:13">
      <c r="C38224" s="12"/>
      <c r="L38224" s="10"/>
      <c r="M38224" s="11"/>
    </row>
    <row r="38225" spans="3:13">
      <c r="C38225" s="12"/>
      <c r="L38225" s="10"/>
      <c r="M38225" s="11"/>
    </row>
    <row r="38226" spans="3:13">
      <c r="C38226" s="12"/>
      <c r="L38226" s="10"/>
      <c r="M38226" s="11"/>
    </row>
    <row r="38227" spans="3:13">
      <c r="C38227" s="12"/>
      <c r="L38227" s="10"/>
      <c r="M38227" s="11"/>
    </row>
    <row r="38228" spans="3:13">
      <c r="C38228" s="12"/>
      <c r="L38228" s="10"/>
      <c r="M38228" s="11"/>
    </row>
    <row r="38229" spans="3:13">
      <c r="C38229" s="12"/>
      <c r="L38229" s="10"/>
      <c r="M38229" s="11"/>
    </row>
    <row r="38230" spans="3:13">
      <c r="C38230" s="12"/>
      <c r="L38230" s="10"/>
      <c r="M38230" s="11"/>
    </row>
    <row r="38231" spans="3:13">
      <c r="C38231" s="12"/>
      <c r="L38231" s="10"/>
      <c r="M38231" s="11"/>
    </row>
    <row r="38232" spans="3:13">
      <c r="C38232" s="12"/>
      <c r="L38232" s="10"/>
      <c r="M38232" s="11"/>
    </row>
    <row r="38233" spans="3:13">
      <c r="C38233" s="12"/>
      <c r="L38233" s="10"/>
      <c r="M38233" s="11"/>
    </row>
    <row r="38234" spans="3:13">
      <c r="C38234" s="12"/>
      <c r="L38234" s="10"/>
      <c r="M38234" s="11"/>
    </row>
    <row r="38235" spans="3:13">
      <c r="C38235" s="12"/>
      <c r="L38235" s="10"/>
      <c r="M38235" s="11"/>
    </row>
    <row r="38236" spans="3:13">
      <c r="C38236" s="12"/>
      <c r="L38236" s="10"/>
      <c r="M38236" s="11"/>
    </row>
    <row r="38237" spans="3:13">
      <c r="C38237" s="12"/>
      <c r="L38237" s="10"/>
      <c r="M38237" s="11"/>
    </row>
    <row r="38238" spans="3:13">
      <c r="C38238" s="12"/>
      <c r="L38238" s="10"/>
      <c r="M38238" s="11"/>
    </row>
    <row r="38239" spans="3:13">
      <c r="C38239" s="12"/>
      <c r="L38239" s="10"/>
      <c r="M38239" s="11"/>
    </row>
    <row r="38240" spans="3:13">
      <c r="C38240" s="12"/>
      <c r="L38240" s="10"/>
      <c r="M38240" s="11"/>
    </row>
    <row r="38241" spans="3:13">
      <c r="C38241" s="12"/>
      <c r="L38241" s="10"/>
      <c r="M38241" s="11"/>
    </row>
    <row r="38242" spans="3:13">
      <c r="C38242" s="12"/>
      <c r="L38242" s="10"/>
      <c r="M38242" s="11"/>
    </row>
    <row r="38243" spans="3:13">
      <c r="C38243" s="12"/>
      <c r="L38243" s="10"/>
      <c r="M38243" s="11"/>
    </row>
    <row r="38244" spans="3:13">
      <c r="C38244" s="12"/>
      <c r="L38244" s="10"/>
      <c r="M38244" s="11"/>
    </row>
    <row r="38245" spans="3:13">
      <c r="C38245" s="12"/>
      <c r="L38245" s="10"/>
      <c r="M38245" s="11"/>
    </row>
    <row r="38246" spans="3:13">
      <c r="C38246" s="12"/>
      <c r="L38246" s="10"/>
      <c r="M38246" s="11"/>
    </row>
    <row r="38247" spans="3:13">
      <c r="C38247" s="12"/>
      <c r="L38247" s="10"/>
      <c r="M38247" s="11"/>
    </row>
    <row r="38248" spans="3:13">
      <c r="C38248" s="12"/>
      <c r="L38248" s="10"/>
      <c r="M38248" s="11"/>
    </row>
    <row r="38249" spans="3:13">
      <c r="C38249" s="12"/>
      <c r="L38249" s="10"/>
      <c r="M38249" s="11"/>
    </row>
    <row r="38250" spans="3:13">
      <c r="C38250" s="12"/>
      <c r="L38250" s="10"/>
      <c r="M38250" s="11"/>
    </row>
    <row r="38251" spans="3:13">
      <c r="C38251" s="12"/>
      <c r="L38251" s="10"/>
      <c r="M38251" s="11"/>
    </row>
    <row r="38252" spans="3:13">
      <c r="C38252" s="12"/>
      <c r="L38252" s="10"/>
      <c r="M38252" s="11"/>
    </row>
    <row r="38253" spans="3:13">
      <c r="C38253" s="12"/>
      <c r="L38253" s="10"/>
      <c r="M38253" s="11"/>
    </row>
    <row r="38254" spans="3:13">
      <c r="C38254" s="12"/>
      <c r="L38254" s="10"/>
      <c r="M38254" s="11"/>
    </row>
    <row r="38255" spans="3:13">
      <c r="C38255" s="12"/>
      <c r="L38255" s="10"/>
      <c r="M38255" s="11"/>
    </row>
    <row r="38256" spans="3:13">
      <c r="C38256" s="12"/>
      <c r="L38256" s="10"/>
      <c r="M38256" s="11"/>
    </row>
    <row r="38257" spans="3:13">
      <c r="C38257" s="12"/>
      <c r="L38257" s="10"/>
      <c r="M38257" s="11"/>
    </row>
    <row r="38258" spans="3:13">
      <c r="C38258" s="12"/>
      <c r="L38258" s="10"/>
      <c r="M38258" s="11"/>
    </row>
    <row r="38259" spans="3:13">
      <c r="C38259" s="12"/>
      <c r="L38259" s="10"/>
      <c r="M38259" s="11"/>
    </row>
    <row r="38260" spans="3:13">
      <c r="C38260" s="12"/>
      <c r="L38260" s="10"/>
      <c r="M38260" s="11"/>
    </row>
    <row r="38261" spans="3:13">
      <c r="C38261" s="12"/>
      <c r="L38261" s="10"/>
      <c r="M38261" s="11"/>
    </row>
    <row r="38262" spans="3:13">
      <c r="C38262" s="12"/>
      <c r="L38262" s="10"/>
      <c r="M38262" s="11"/>
    </row>
    <row r="38263" spans="3:13">
      <c r="C38263" s="12"/>
      <c r="L38263" s="10"/>
      <c r="M38263" s="11"/>
    </row>
    <row r="38264" spans="3:13">
      <c r="C38264" s="12"/>
      <c r="L38264" s="10"/>
      <c r="M38264" s="11"/>
    </row>
    <row r="38265" spans="3:13">
      <c r="C38265" s="12"/>
      <c r="L38265" s="10"/>
      <c r="M38265" s="11"/>
    </row>
    <row r="38266" spans="3:13">
      <c r="C38266" s="12"/>
      <c r="L38266" s="10"/>
      <c r="M38266" s="11"/>
    </row>
    <row r="38267" spans="3:13">
      <c r="C38267" s="12"/>
      <c r="L38267" s="10"/>
      <c r="M38267" s="11"/>
    </row>
    <row r="38268" spans="3:13">
      <c r="C38268" s="12"/>
      <c r="L38268" s="10"/>
      <c r="M38268" s="11"/>
    </row>
    <row r="38269" spans="3:13">
      <c r="C38269" s="12"/>
      <c r="L38269" s="10"/>
      <c r="M38269" s="11"/>
    </row>
    <row r="38270" spans="3:13">
      <c r="C38270" s="12"/>
      <c r="L38270" s="10"/>
      <c r="M38270" s="11"/>
    </row>
    <row r="38271" spans="3:13">
      <c r="C38271" s="12"/>
      <c r="L38271" s="10"/>
      <c r="M38271" s="11"/>
    </row>
    <row r="38272" spans="3:13">
      <c r="C38272" s="12"/>
      <c r="L38272" s="10"/>
      <c r="M38272" s="11"/>
    </row>
    <row r="38273" spans="3:13">
      <c r="C38273" s="12"/>
      <c r="L38273" s="10"/>
      <c r="M38273" s="11"/>
    </row>
    <row r="38274" spans="3:13">
      <c r="C38274" s="12"/>
      <c r="L38274" s="10"/>
      <c r="M38274" s="11"/>
    </row>
    <row r="38275" spans="3:13">
      <c r="C38275" s="12"/>
      <c r="L38275" s="10"/>
      <c r="M38275" s="11"/>
    </row>
    <row r="38276" spans="3:13">
      <c r="C38276" s="12"/>
      <c r="L38276" s="10"/>
      <c r="M38276" s="11"/>
    </row>
    <row r="38277" spans="3:13">
      <c r="C38277" s="12"/>
      <c r="L38277" s="10"/>
      <c r="M38277" s="11"/>
    </row>
    <row r="38278" spans="3:13">
      <c r="C38278" s="12"/>
      <c r="L38278" s="10"/>
      <c r="M38278" s="11"/>
    </row>
    <row r="38279" spans="3:13">
      <c r="C38279" s="12"/>
      <c r="L38279" s="10"/>
      <c r="M38279" s="11"/>
    </row>
    <row r="38280" spans="3:13">
      <c r="C38280" s="12"/>
      <c r="L38280" s="10"/>
      <c r="M38280" s="11"/>
    </row>
    <row r="38281" spans="3:13">
      <c r="C38281" s="12"/>
      <c r="L38281" s="10"/>
      <c r="M38281" s="11"/>
    </row>
    <row r="38282" spans="3:13">
      <c r="C38282" s="12"/>
      <c r="L38282" s="10"/>
      <c r="M38282" s="11"/>
    </row>
    <row r="38283" spans="3:13">
      <c r="C38283" s="12"/>
      <c r="L38283" s="10"/>
      <c r="M38283" s="11"/>
    </row>
    <row r="38284" spans="3:13">
      <c r="C38284" s="12"/>
      <c r="L38284" s="10"/>
      <c r="M38284" s="11"/>
    </row>
    <row r="38285" spans="3:13">
      <c r="C38285" s="12"/>
      <c r="L38285" s="10"/>
      <c r="M38285" s="11"/>
    </row>
    <row r="38286" spans="3:13">
      <c r="C38286" s="12"/>
      <c r="L38286" s="10"/>
      <c r="M38286" s="11"/>
    </row>
    <row r="38287" spans="3:13">
      <c r="C38287" s="12"/>
      <c r="L38287" s="10"/>
      <c r="M38287" s="11"/>
    </row>
    <row r="38288" spans="3:13">
      <c r="C38288" s="12"/>
      <c r="L38288" s="10"/>
      <c r="M38288" s="11"/>
    </row>
    <row r="38289" spans="3:13">
      <c r="C38289" s="12"/>
      <c r="L38289" s="10"/>
      <c r="M38289" s="11"/>
    </row>
    <row r="38290" spans="3:13">
      <c r="C38290" s="12"/>
      <c r="L38290" s="10"/>
      <c r="M38290" s="11"/>
    </row>
    <row r="38291" spans="3:13">
      <c r="C38291" s="12"/>
      <c r="L38291" s="10"/>
      <c r="M38291" s="11"/>
    </row>
    <row r="38292" spans="3:13">
      <c r="C38292" s="12"/>
      <c r="L38292" s="10"/>
      <c r="M38292" s="11"/>
    </row>
    <row r="38293" spans="3:13">
      <c r="C38293" s="12"/>
      <c r="L38293" s="10"/>
      <c r="M38293" s="11"/>
    </row>
    <row r="38294" spans="3:13">
      <c r="C38294" s="12"/>
      <c r="L38294" s="10"/>
      <c r="M38294" s="11"/>
    </row>
    <row r="38295" spans="3:13">
      <c r="C38295" s="12"/>
      <c r="L38295" s="10"/>
      <c r="M38295" s="11"/>
    </row>
    <row r="38296" spans="3:13">
      <c r="C38296" s="12"/>
      <c r="L38296" s="10"/>
      <c r="M38296" s="11"/>
    </row>
    <row r="38297" spans="3:13">
      <c r="C38297" s="12"/>
      <c r="L38297" s="10"/>
      <c r="M38297" s="11"/>
    </row>
    <row r="38298" spans="3:13">
      <c r="C38298" s="12"/>
      <c r="L38298" s="10"/>
      <c r="M38298" s="11"/>
    </row>
    <row r="38299" spans="3:13">
      <c r="C38299" s="12"/>
      <c r="L38299" s="10"/>
      <c r="M38299" s="11"/>
    </row>
    <row r="38300" spans="3:13">
      <c r="C38300" s="12"/>
      <c r="L38300" s="10"/>
      <c r="M38300" s="11"/>
    </row>
    <row r="38301" spans="3:13">
      <c r="C38301" s="12"/>
      <c r="L38301" s="10"/>
      <c r="M38301" s="11"/>
    </row>
    <row r="38302" spans="3:13">
      <c r="C38302" s="12"/>
      <c r="L38302" s="10"/>
      <c r="M38302" s="11"/>
    </row>
    <row r="38303" spans="3:13">
      <c r="C38303" s="12"/>
      <c r="L38303" s="10"/>
      <c r="M38303" s="11"/>
    </row>
    <row r="38304" spans="3:13">
      <c r="C38304" s="12"/>
      <c r="L38304" s="10"/>
      <c r="M38304" s="11"/>
    </row>
    <row r="38305" spans="3:13">
      <c r="C38305" s="12"/>
      <c r="L38305" s="10"/>
      <c r="M38305" s="11"/>
    </row>
    <row r="38306" spans="3:13">
      <c r="C38306" s="12"/>
      <c r="L38306" s="10"/>
      <c r="M38306" s="11"/>
    </row>
    <row r="38307" spans="3:13">
      <c r="C38307" s="12"/>
      <c r="L38307" s="10"/>
      <c r="M38307" s="11"/>
    </row>
    <row r="38308" spans="3:13">
      <c r="C38308" s="12"/>
      <c r="L38308" s="10"/>
      <c r="M38308" s="11"/>
    </row>
    <row r="38309" spans="3:13">
      <c r="C38309" s="12"/>
      <c r="L38309" s="10"/>
      <c r="M38309" s="11"/>
    </row>
    <row r="38310" spans="3:13">
      <c r="C38310" s="12"/>
      <c r="L38310" s="10"/>
      <c r="M38310" s="11"/>
    </row>
    <row r="38311" spans="3:13">
      <c r="C38311" s="12"/>
      <c r="L38311" s="10"/>
      <c r="M38311" s="11"/>
    </row>
    <row r="38312" spans="3:13">
      <c r="C38312" s="12"/>
      <c r="L38312" s="10"/>
      <c r="M38312" s="11"/>
    </row>
    <row r="38313" spans="3:13">
      <c r="C38313" s="12"/>
      <c r="L38313" s="10"/>
      <c r="M38313" s="11"/>
    </row>
    <row r="38314" spans="3:13">
      <c r="C38314" s="12"/>
      <c r="L38314" s="10"/>
      <c r="M38314" s="11"/>
    </row>
    <row r="38315" spans="3:13">
      <c r="C38315" s="12"/>
      <c r="L38315" s="10"/>
      <c r="M38315" s="11"/>
    </row>
    <row r="38316" spans="3:13">
      <c r="C38316" s="12"/>
      <c r="L38316" s="10"/>
      <c r="M38316" s="11"/>
    </row>
    <row r="38317" spans="3:13">
      <c r="C38317" s="12"/>
      <c r="L38317" s="10"/>
      <c r="M38317" s="11"/>
    </row>
    <row r="38318" spans="3:13">
      <c r="C38318" s="12"/>
      <c r="L38318" s="10"/>
      <c r="M38318" s="11"/>
    </row>
    <row r="38319" spans="3:13">
      <c r="C38319" s="12"/>
      <c r="L38319" s="10"/>
      <c r="M38319" s="11"/>
    </row>
    <row r="38320" spans="3:13">
      <c r="C38320" s="12"/>
      <c r="L38320" s="10"/>
      <c r="M38320" s="11"/>
    </row>
    <row r="38321" spans="3:13">
      <c r="C38321" s="12"/>
      <c r="L38321" s="10"/>
      <c r="M38321" s="11"/>
    </row>
    <row r="38322" spans="3:13">
      <c r="C38322" s="12"/>
      <c r="L38322" s="10"/>
      <c r="M38322" s="11"/>
    </row>
    <row r="38323" spans="3:13">
      <c r="C38323" s="12"/>
      <c r="L38323" s="10"/>
      <c r="M38323" s="11"/>
    </row>
    <row r="38324" spans="3:13">
      <c r="C38324" s="12"/>
      <c r="L38324" s="10"/>
      <c r="M38324" s="11"/>
    </row>
    <row r="38325" spans="3:13">
      <c r="C38325" s="12"/>
      <c r="L38325" s="10"/>
      <c r="M38325" s="11"/>
    </row>
    <row r="38326" spans="3:13">
      <c r="C38326" s="12"/>
      <c r="L38326" s="10"/>
      <c r="M38326" s="11"/>
    </row>
    <row r="38327" spans="3:13">
      <c r="C38327" s="12"/>
      <c r="L38327" s="10"/>
      <c r="M38327" s="11"/>
    </row>
    <row r="38328" spans="3:13">
      <c r="C38328" s="12"/>
      <c r="L38328" s="10"/>
      <c r="M38328" s="11"/>
    </row>
    <row r="38329" spans="3:13">
      <c r="C38329" s="12"/>
      <c r="L38329" s="10"/>
      <c r="M38329" s="11"/>
    </row>
    <row r="38330" spans="3:13">
      <c r="C38330" s="12"/>
      <c r="L38330" s="10"/>
      <c r="M38330" s="11"/>
    </row>
    <row r="38331" spans="3:13">
      <c r="C38331" s="12"/>
      <c r="L38331" s="10"/>
      <c r="M38331" s="11"/>
    </row>
    <row r="38332" spans="3:13">
      <c r="C38332" s="12"/>
      <c r="L38332" s="10"/>
      <c r="M38332" s="11"/>
    </row>
    <row r="38333" spans="3:13">
      <c r="C38333" s="12"/>
      <c r="L38333" s="10"/>
      <c r="M38333" s="11"/>
    </row>
    <row r="38334" spans="3:13">
      <c r="C38334" s="12"/>
      <c r="L38334" s="10"/>
      <c r="M38334" s="11"/>
    </row>
    <row r="38335" spans="3:13">
      <c r="C38335" s="12"/>
      <c r="L38335" s="10"/>
      <c r="M38335" s="11"/>
    </row>
    <row r="38336" spans="3:13">
      <c r="C38336" s="12"/>
      <c r="L38336" s="10"/>
      <c r="M38336" s="11"/>
    </row>
    <row r="38337" spans="3:13">
      <c r="C38337" s="12"/>
      <c r="L38337" s="10"/>
      <c r="M38337" s="11"/>
    </row>
    <row r="38338" spans="3:13">
      <c r="C38338" s="12"/>
      <c r="L38338" s="10"/>
      <c r="M38338" s="11"/>
    </row>
    <row r="38339" spans="3:13">
      <c r="C38339" s="12"/>
      <c r="L38339" s="10"/>
      <c r="M38339" s="11"/>
    </row>
    <row r="38340" spans="3:13">
      <c r="C38340" s="12"/>
      <c r="L38340" s="10"/>
      <c r="M38340" s="11"/>
    </row>
    <row r="38341" spans="3:13">
      <c r="C38341" s="12"/>
      <c r="L38341" s="10"/>
      <c r="M38341" s="11"/>
    </row>
    <row r="38342" spans="3:13">
      <c r="C38342" s="12"/>
      <c r="L38342" s="10"/>
      <c r="M38342" s="11"/>
    </row>
    <row r="38343" spans="3:13">
      <c r="C38343" s="12"/>
      <c r="L38343" s="10"/>
      <c r="M38343" s="11"/>
    </row>
    <row r="38344" spans="3:13">
      <c r="C38344" s="12"/>
      <c r="L38344" s="10"/>
      <c r="M38344" s="11"/>
    </row>
    <row r="38345" spans="3:13">
      <c r="C38345" s="12"/>
      <c r="L38345" s="10"/>
      <c r="M38345" s="11"/>
    </row>
    <row r="38346" spans="3:13">
      <c r="C38346" s="12"/>
      <c r="L38346" s="10"/>
      <c r="M38346" s="11"/>
    </row>
    <row r="38347" spans="3:13">
      <c r="C38347" s="12"/>
      <c r="L38347" s="10"/>
      <c r="M38347" s="11"/>
    </row>
    <row r="38348" spans="3:13">
      <c r="C38348" s="12"/>
      <c r="L38348" s="10"/>
      <c r="M38348" s="11"/>
    </row>
    <row r="38349" spans="3:13">
      <c r="C38349" s="12"/>
      <c r="L38349" s="10"/>
      <c r="M38349" s="11"/>
    </row>
    <row r="38350" spans="3:13">
      <c r="C38350" s="12"/>
      <c r="L38350" s="10"/>
      <c r="M38350" s="11"/>
    </row>
    <row r="38351" spans="3:13">
      <c r="C38351" s="12"/>
      <c r="L38351" s="10"/>
      <c r="M38351" s="11"/>
    </row>
    <row r="38352" spans="3:13">
      <c r="C38352" s="12"/>
      <c r="L38352" s="10"/>
      <c r="M38352" s="11"/>
    </row>
    <row r="38353" spans="3:13">
      <c r="C38353" s="12"/>
      <c r="L38353" s="10"/>
      <c r="M38353" s="11"/>
    </row>
    <row r="38354" spans="3:13">
      <c r="C38354" s="12"/>
      <c r="L38354" s="10"/>
      <c r="M38354" s="11"/>
    </row>
    <row r="38355" spans="3:13">
      <c r="C38355" s="12"/>
      <c r="L38355" s="10"/>
      <c r="M38355" s="11"/>
    </row>
    <row r="38356" spans="3:13">
      <c r="C38356" s="12"/>
      <c r="L38356" s="10"/>
      <c r="M38356" s="11"/>
    </row>
    <row r="38357" spans="3:13">
      <c r="C38357" s="12"/>
      <c r="L38357" s="10"/>
      <c r="M38357" s="11"/>
    </row>
    <row r="38358" spans="3:13">
      <c r="C38358" s="12"/>
      <c r="L38358" s="10"/>
      <c r="M38358" s="11"/>
    </row>
    <row r="38359" spans="3:13">
      <c r="C38359" s="12"/>
      <c r="L38359" s="10"/>
      <c r="M38359" s="11"/>
    </row>
    <row r="38360" spans="3:13">
      <c r="C38360" s="12"/>
      <c r="L38360" s="10"/>
      <c r="M38360" s="11"/>
    </row>
    <row r="38361" spans="3:13">
      <c r="C38361" s="12"/>
      <c r="L38361" s="10"/>
      <c r="M38361" s="11"/>
    </row>
    <row r="38362" spans="3:13">
      <c r="C38362" s="12"/>
      <c r="L38362" s="10"/>
      <c r="M38362" s="11"/>
    </row>
    <row r="38363" spans="3:13">
      <c r="C38363" s="12"/>
      <c r="L38363" s="10"/>
      <c r="M38363" s="11"/>
    </row>
    <row r="38364" spans="3:13">
      <c r="C38364" s="12"/>
      <c r="L38364" s="10"/>
      <c r="M38364" s="11"/>
    </row>
    <row r="38365" spans="3:13">
      <c r="C38365" s="12"/>
      <c r="L38365" s="10"/>
      <c r="M38365" s="11"/>
    </row>
    <row r="38366" spans="3:13">
      <c r="C38366" s="12"/>
      <c r="L38366" s="10"/>
      <c r="M38366" s="11"/>
    </row>
    <row r="38367" spans="3:13">
      <c r="C38367" s="12"/>
      <c r="L38367" s="10"/>
      <c r="M38367" s="11"/>
    </row>
    <row r="38368" spans="3:13">
      <c r="C38368" s="12"/>
      <c r="L38368" s="10"/>
      <c r="M38368" s="11"/>
    </row>
    <row r="38369" spans="3:13">
      <c r="C38369" s="12"/>
      <c r="L38369" s="10"/>
      <c r="M38369" s="11"/>
    </row>
    <row r="38370" spans="3:13">
      <c r="C38370" s="12"/>
      <c r="L38370" s="10"/>
      <c r="M38370" s="11"/>
    </row>
    <row r="38371" spans="3:13">
      <c r="C38371" s="12"/>
      <c r="L38371" s="10"/>
      <c r="M38371" s="11"/>
    </row>
    <row r="38372" spans="3:13">
      <c r="C38372" s="12"/>
      <c r="L38372" s="10"/>
      <c r="M38372" s="11"/>
    </row>
    <row r="38373" spans="3:13">
      <c r="C38373" s="12"/>
      <c r="L38373" s="10"/>
      <c r="M38373" s="11"/>
    </row>
    <row r="38374" spans="3:13">
      <c r="C38374" s="12"/>
      <c r="L38374" s="10"/>
      <c r="M38374" s="11"/>
    </row>
    <row r="38375" spans="3:13">
      <c r="C38375" s="12"/>
      <c r="L38375" s="10"/>
      <c r="M38375" s="11"/>
    </row>
    <row r="38376" spans="3:13">
      <c r="C38376" s="12"/>
      <c r="L38376" s="10"/>
      <c r="M38376" s="11"/>
    </row>
    <row r="38377" spans="3:13">
      <c r="C38377" s="12"/>
      <c r="L38377" s="10"/>
      <c r="M38377" s="11"/>
    </row>
    <row r="38378" spans="3:13">
      <c r="C38378" s="12"/>
      <c r="L38378" s="10"/>
      <c r="M38378" s="11"/>
    </row>
    <row r="38379" spans="3:13">
      <c r="C38379" s="12"/>
      <c r="L38379" s="10"/>
      <c r="M38379" s="11"/>
    </row>
    <row r="38380" spans="3:13">
      <c r="C38380" s="12"/>
      <c r="L38380" s="10"/>
      <c r="M38380" s="11"/>
    </row>
    <row r="38381" spans="3:13">
      <c r="C38381" s="12"/>
      <c r="L38381" s="10"/>
      <c r="M38381" s="11"/>
    </row>
    <row r="38382" spans="3:13">
      <c r="C38382" s="12"/>
      <c r="L38382" s="10"/>
      <c r="M38382" s="11"/>
    </row>
    <row r="38383" spans="3:13">
      <c r="C38383" s="12"/>
      <c r="L38383" s="10"/>
      <c r="M38383" s="11"/>
    </row>
    <row r="38384" spans="3:13">
      <c r="C38384" s="12"/>
      <c r="L38384" s="10"/>
      <c r="M38384" s="11"/>
    </row>
    <row r="38385" spans="3:13">
      <c r="C38385" s="12"/>
      <c r="L38385" s="10"/>
      <c r="M38385" s="11"/>
    </row>
    <row r="38386" spans="3:13">
      <c r="C38386" s="12"/>
      <c r="L38386" s="10"/>
      <c r="M38386" s="11"/>
    </row>
    <row r="38387" spans="3:13">
      <c r="C38387" s="12"/>
      <c r="L38387" s="10"/>
      <c r="M38387" s="11"/>
    </row>
    <row r="38388" spans="3:13">
      <c r="C38388" s="12"/>
      <c r="L38388" s="10"/>
      <c r="M38388" s="11"/>
    </row>
    <row r="38389" spans="3:13">
      <c r="C38389" s="12"/>
      <c r="L38389" s="10"/>
      <c r="M38389" s="11"/>
    </row>
    <row r="38390" spans="3:13">
      <c r="C38390" s="12"/>
      <c r="L38390" s="10"/>
      <c r="M38390" s="11"/>
    </row>
    <row r="38391" spans="3:13">
      <c r="C38391" s="12"/>
      <c r="L38391" s="10"/>
      <c r="M38391" s="11"/>
    </row>
    <row r="38392" spans="3:13">
      <c r="C38392" s="12"/>
      <c r="L38392" s="10"/>
      <c r="M38392" s="11"/>
    </row>
    <row r="38393" spans="3:13">
      <c r="C38393" s="12"/>
      <c r="L38393" s="10"/>
      <c r="M38393" s="11"/>
    </row>
    <row r="38394" spans="3:13">
      <c r="C38394" s="12"/>
      <c r="L38394" s="10"/>
      <c r="M38394" s="11"/>
    </row>
    <row r="38395" spans="3:13">
      <c r="C38395" s="12"/>
      <c r="L38395" s="10"/>
      <c r="M38395" s="11"/>
    </row>
    <row r="38396" spans="3:13">
      <c r="C38396" s="12"/>
      <c r="L38396" s="10"/>
      <c r="M38396" s="11"/>
    </row>
    <row r="38397" spans="3:13">
      <c r="C38397" s="12"/>
      <c r="L38397" s="10"/>
      <c r="M38397" s="11"/>
    </row>
    <row r="38398" spans="3:13">
      <c r="C38398" s="12"/>
      <c r="L38398" s="10"/>
      <c r="M38398" s="11"/>
    </row>
    <row r="38399" spans="3:13">
      <c r="C38399" s="12"/>
      <c r="L38399" s="10"/>
      <c r="M38399" s="11"/>
    </row>
    <row r="38400" spans="3:13">
      <c r="C38400" s="12"/>
      <c r="L38400" s="10"/>
      <c r="M38400" s="11"/>
    </row>
    <row r="38401" spans="3:13">
      <c r="C38401" s="12"/>
      <c r="L38401" s="10"/>
      <c r="M38401" s="11"/>
    </row>
    <row r="38402" spans="3:13">
      <c r="C38402" s="12"/>
      <c r="L38402" s="10"/>
      <c r="M38402" s="11"/>
    </row>
    <row r="38403" spans="3:13">
      <c r="C38403" s="12"/>
      <c r="L38403" s="10"/>
      <c r="M38403" s="11"/>
    </row>
    <row r="38404" spans="3:13">
      <c r="C38404" s="12"/>
      <c r="L38404" s="10"/>
      <c r="M38404" s="11"/>
    </row>
    <row r="38405" spans="3:13">
      <c r="C38405" s="12"/>
      <c r="L38405" s="10"/>
      <c r="M38405" s="11"/>
    </row>
    <row r="38406" spans="3:13">
      <c r="C38406" s="12"/>
      <c r="L38406" s="10"/>
      <c r="M38406" s="11"/>
    </row>
    <row r="38407" spans="3:13">
      <c r="C38407" s="12"/>
      <c r="L38407" s="10"/>
      <c r="M38407" s="11"/>
    </row>
    <row r="38408" spans="3:13">
      <c r="C38408" s="12"/>
      <c r="L38408" s="10"/>
      <c r="M38408" s="11"/>
    </row>
    <row r="38409" spans="3:13">
      <c r="C38409" s="12"/>
      <c r="L38409" s="10"/>
      <c r="M38409" s="11"/>
    </row>
    <row r="38410" spans="3:13">
      <c r="C38410" s="12"/>
      <c r="L38410" s="10"/>
      <c r="M38410" s="11"/>
    </row>
    <row r="38411" spans="3:13">
      <c r="C38411" s="12"/>
      <c r="L38411" s="10"/>
      <c r="M38411" s="11"/>
    </row>
    <row r="38412" spans="3:13">
      <c r="C38412" s="12"/>
      <c r="L38412" s="10"/>
      <c r="M38412" s="11"/>
    </row>
    <row r="38413" spans="3:13">
      <c r="C38413" s="12"/>
      <c r="L38413" s="10"/>
      <c r="M38413" s="11"/>
    </row>
    <row r="38414" spans="3:13">
      <c r="C38414" s="12"/>
      <c r="L38414" s="10"/>
      <c r="M38414" s="11"/>
    </row>
    <row r="38415" spans="3:13">
      <c r="C38415" s="12"/>
      <c r="L38415" s="10"/>
      <c r="M38415" s="11"/>
    </row>
    <row r="38416" spans="3:13">
      <c r="C38416" s="12"/>
      <c r="L38416" s="10"/>
      <c r="M38416" s="11"/>
    </row>
    <row r="38417" spans="3:13">
      <c r="C38417" s="12"/>
      <c r="L38417" s="10"/>
      <c r="M38417" s="11"/>
    </row>
    <row r="38418" spans="3:13">
      <c r="C38418" s="12"/>
      <c r="L38418" s="10"/>
      <c r="M38418" s="11"/>
    </row>
    <row r="38419" spans="3:13">
      <c r="C38419" s="12"/>
      <c r="L38419" s="10"/>
      <c r="M38419" s="11"/>
    </row>
    <row r="38420" spans="3:13">
      <c r="C38420" s="12"/>
      <c r="L38420" s="10"/>
      <c r="M38420" s="11"/>
    </row>
    <row r="38421" spans="3:13">
      <c r="C38421" s="12"/>
      <c r="L38421" s="10"/>
      <c r="M38421" s="11"/>
    </row>
    <row r="38422" spans="3:13">
      <c r="C38422" s="12"/>
      <c r="L38422" s="10"/>
      <c r="M38422" s="11"/>
    </row>
    <row r="38423" spans="3:13">
      <c r="C38423" s="12"/>
      <c r="L38423" s="10"/>
      <c r="M38423" s="11"/>
    </row>
    <row r="38424" spans="3:13">
      <c r="C38424" s="12"/>
      <c r="L38424" s="10"/>
      <c r="M38424" s="11"/>
    </row>
    <row r="38425" spans="3:13">
      <c r="C38425" s="12"/>
      <c r="L38425" s="10"/>
      <c r="M38425" s="11"/>
    </row>
    <row r="38426" spans="3:13">
      <c r="C38426" s="12"/>
      <c r="L38426" s="10"/>
      <c r="M38426" s="11"/>
    </row>
    <row r="38427" spans="3:13">
      <c r="C38427" s="12"/>
      <c r="L38427" s="10"/>
      <c r="M38427" s="11"/>
    </row>
    <row r="38428" spans="3:13">
      <c r="C38428" s="12"/>
      <c r="L38428" s="10"/>
      <c r="M38428" s="11"/>
    </row>
    <row r="38429" spans="3:13">
      <c r="C38429" s="12"/>
      <c r="L38429" s="10"/>
      <c r="M38429" s="11"/>
    </row>
    <row r="38430" spans="3:13">
      <c r="C38430" s="12"/>
      <c r="L38430" s="10"/>
      <c r="M38430" s="11"/>
    </row>
    <row r="38431" spans="3:13">
      <c r="C38431" s="12"/>
      <c r="L38431" s="10"/>
      <c r="M38431" s="11"/>
    </row>
    <row r="38432" spans="3:13">
      <c r="C38432" s="12"/>
      <c r="L38432" s="10"/>
      <c r="M38432" s="11"/>
    </row>
    <row r="38433" spans="3:13">
      <c r="C38433" s="12"/>
      <c r="L38433" s="10"/>
      <c r="M38433" s="11"/>
    </row>
    <row r="38434" spans="3:13">
      <c r="C38434" s="12"/>
      <c r="L38434" s="10"/>
      <c r="M38434" s="11"/>
    </row>
    <row r="38435" spans="3:13">
      <c r="C38435" s="12"/>
      <c r="L38435" s="10"/>
      <c r="M38435" s="11"/>
    </row>
    <row r="38436" spans="3:13">
      <c r="C38436" s="12"/>
      <c r="L38436" s="10"/>
      <c r="M38436" s="11"/>
    </row>
    <row r="38437" spans="3:13">
      <c r="C38437" s="12"/>
      <c r="L38437" s="10"/>
      <c r="M38437" s="11"/>
    </row>
    <row r="38438" spans="3:13">
      <c r="C38438" s="12"/>
      <c r="L38438" s="10"/>
      <c r="M38438" s="11"/>
    </row>
    <row r="38439" spans="3:13">
      <c r="C38439" s="12"/>
      <c r="L38439" s="10"/>
      <c r="M38439" s="11"/>
    </row>
    <row r="38440" spans="3:13">
      <c r="C38440" s="12"/>
      <c r="L38440" s="10"/>
      <c r="M38440" s="11"/>
    </row>
    <row r="38441" spans="3:13">
      <c r="C38441" s="12"/>
      <c r="L38441" s="10"/>
      <c r="M38441" s="11"/>
    </row>
    <row r="38442" spans="3:13">
      <c r="C38442" s="12"/>
      <c r="L38442" s="10"/>
      <c r="M38442" s="11"/>
    </row>
    <row r="38443" spans="3:13">
      <c r="C38443" s="12"/>
      <c r="L38443" s="10"/>
      <c r="M38443" s="11"/>
    </row>
    <row r="38444" spans="3:13">
      <c r="C38444" s="12"/>
      <c r="L38444" s="10"/>
      <c r="M38444" s="11"/>
    </row>
    <row r="38445" spans="3:13">
      <c r="C38445" s="12"/>
      <c r="L38445" s="10"/>
      <c r="M38445" s="11"/>
    </row>
    <row r="38446" spans="3:13">
      <c r="C38446" s="12"/>
      <c r="L38446" s="10"/>
      <c r="M38446" s="11"/>
    </row>
    <row r="38447" spans="3:13">
      <c r="C38447" s="12"/>
      <c r="L38447" s="10"/>
      <c r="M38447" s="11"/>
    </row>
    <row r="38448" spans="3:13">
      <c r="C38448" s="12"/>
      <c r="L38448" s="10"/>
      <c r="M38448" s="11"/>
    </row>
    <row r="38449" spans="3:13">
      <c r="C38449" s="12"/>
      <c r="L38449" s="10"/>
      <c r="M38449" s="11"/>
    </row>
    <row r="38450" spans="3:13">
      <c r="C38450" s="12"/>
      <c r="L38450" s="10"/>
      <c r="M38450" s="11"/>
    </row>
    <row r="38451" spans="3:13">
      <c r="C38451" s="12"/>
      <c r="L38451" s="10"/>
      <c r="M38451" s="11"/>
    </row>
    <row r="38452" spans="3:13">
      <c r="C38452" s="12"/>
      <c r="L38452" s="10"/>
      <c r="M38452" s="11"/>
    </row>
    <row r="38453" spans="3:13">
      <c r="C38453" s="12"/>
      <c r="L38453" s="10"/>
      <c r="M38453" s="11"/>
    </row>
    <row r="38454" spans="3:13">
      <c r="C38454" s="12"/>
      <c r="L38454" s="10"/>
      <c r="M38454" s="11"/>
    </row>
    <row r="38455" spans="3:13">
      <c r="C38455" s="12"/>
      <c r="L38455" s="10"/>
      <c r="M38455" s="11"/>
    </row>
    <row r="38456" spans="3:13">
      <c r="C38456" s="12"/>
      <c r="L38456" s="10"/>
      <c r="M38456" s="11"/>
    </row>
    <row r="38457" spans="3:13">
      <c r="C38457" s="12"/>
      <c r="L38457" s="10"/>
      <c r="M38457" s="11"/>
    </row>
    <row r="38458" spans="3:13">
      <c r="C38458" s="12"/>
      <c r="L38458" s="10"/>
      <c r="M38458" s="11"/>
    </row>
    <row r="38459" spans="3:13">
      <c r="C38459" s="12"/>
      <c r="L38459" s="10"/>
      <c r="M38459" s="11"/>
    </row>
    <row r="38460" spans="3:13">
      <c r="C38460" s="12"/>
      <c r="L38460" s="10"/>
      <c r="M38460" s="11"/>
    </row>
    <row r="38461" spans="3:13">
      <c r="C38461" s="12"/>
      <c r="L38461" s="10"/>
      <c r="M38461" s="11"/>
    </row>
    <row r="38462" spans="3:13">
      <c r="C38462" s="12"/>
      <c r="L38462" s="10"/>
      <c r="M38462" s="11"/>
    </row>
    <row r="38463" spans="3:13">
      <c r="C38463" s="12"/>
      <c r="L38463" s="10"/>
      <c r="M38463" s="11"/>
    </row>
    <row r="38464" spans="3:13">
      <c r="C38464" s="12"/>
      <c r="L38464" s="10"/>
      <c r="M38464" s="11"/>
    </row>
    <row r="38465" spans="3:13">
      <c r="C38465" s="12"/>
      <c r="L38465" s="10"/>
      <c r="M38465" s="11"/>
    </row>
    <row r="38466" spans="3:13">
      <c r="C38466" s="12"/>
      <c r="L38466" s="10"/>
      <c r="M38466" s="11"/>
    </row>
    <row r="38467" spans="3:13">
      <c r="C38467" s="12"/>
      <c r="L38467" s="10"/>
      <c r="M38467" s="11"/>
    </row>
    <row r="38468" spans="3:13">
      <c r="C38468" s="12"/>
      <c r="L38468" s="10"/>
      <c r="M38468" s="11"/>
    </row>
    <row r="38469" spans="3:13">
      <c r="C38469" s="12"/>
      <c r="L38469" s="10"/>
      <c r="M38469" s="11"/>
    </row>
    <row r="38470" spans="3:13">
      <c r="C38470" s="12"/>
      <c r="L38470" s="10"/>
      <c r="M38470" s="11"/>
    </row>
    <row r="38471" spans="3:13">
      <c r="C38471" s="12"/>
      <c r="L38471" s="10"/>
      <c r="M38471" s="11"/>
    </row>
    <row r="38472" spans="3:13">
      <c r="C38472" s="12"/>
      <c r="L38472" s="10"/>
      <c r="M38472" s="11"/>
    </row>
    <row r="38473" spans="3:13">
      <c r="C38473" s="12"/>
      <c r="L38473" s="10"/>
      <c r="M38473" s="11"/>
    </row>
    <row r="38474" spans="3:13">
      <c r="C38474" s="12"/>
      <c r="L38474" s="10"/>
      <c r="M38474" s="11"/>
    </row>
    <row r="38475" spans="3:13">
      <c r="C38475" s="12"/>
      <c r="L38475" s="10"/>
      <c r="M38475" s="11"/>
    </row>
    <row r="38476" spans="3:13">
      <c r="C38476" s="12"/>
      <c r="L38476" s="10"/>
      <c r="M38476" s="11"/>
    </row>
    <row r="38477" spans="3:13">
      <c r="C38477" s="12"/>
      <c r="L38477" s="10"/>
      <c r="M38477" s="11"/>
    </row>
    <row r="38478" spans="3:13">
      <c r="C38478" s="12"/>
      <c r="L38478" s="10"/>
      <c r="M38478" s="11"/>
    </row>
    <row r="38479" spans="3:13">
      <c r="C38479" s="12"/>
      <c r="L38479" s="10"/>
      <c r="M38479" s="11"/>
    </row>
    <row r="38480" spans="3:13">
      <c r="C38480" s="12"/>
      <c r="L38480" s="10"/>
      <c r="M38480" s="11"/>
    </row>
    <row r="38481" spans="3:13">
      <c r="C38481" s="12"/>
      <c r="L38481" s="10"/>
      <c r="M38481" s="11"/>
    </row>
    <row r="38482" spans="3:13">
      <c r="C38482" s="12"/>
      <c r="L38482" s="10"/>
      <c r="M38482" s="11"/>
    </row>
    <row r="38483" spans="3:13">
      <c r="C38483" s="12"/>
      <c r="L38483" s="10"/>
      <c r="M38483" s="11"/>
    </row>
    <row r="38484" spans="3:13">
      <c r="C38484" s="12"/>
      <c r="L38484" s="10"/>
      <c r="M38484" s="11"/>
    </row>
    <row r="38485" spans="3:13">
      <c r="C38485" s="12"/>
      <c r="L38485" s="10"/>
      <c r="M38485" s="11"/>
    </row>
    <row r="38486" spans="3:13">
      <c r="C38486" s="12"/>
      <c r="L38486" s="10"/>
      <c r="M38486" s="11"/>
    </row>
    <row r="38487" spans="3:13">
      <c r="C38487" s="12"/>
      <c r="L38487" s="10"/>
      <c r="M38487" s="11"/>
    </row>
    <row r="38488" spans="3:13">
      <c r="C38488" s="12"/>
      <c r="L38488" s="10"/>
      <c r="M38488" s="11"/>
    </row>
    <row r="38489" spans="3:13">
      <c r="C38489" s="12"/>
      <c r="L38489" s="10"/>
      <c r="M38489" s="11"/>
    </row>
    <row r="38490" spans="3:13">
      <c r="C38490" s="12"/>
      <c r="L38490" s="10"/>
      <c r="M38490" s="11"/>
    </row>
    <row r="38491" spans="3:13">
      <c r="C38491" s="12"/>
      <c r="L38491" s="10"/>
      <c r="M38491" s="11"/>
    </row>
    <row r="38492" spans="3:13">
      <c r="C38492" s="12"/>
      <c r="L38492" s="10"/>
      <c r="M38492" s="11"/>
    </row>
    <row r="38493" spans="3:13">
      <c r="C38493" s="12"/>
      <c r="L38493" s="10"/>
      <c r="M38493" s="11"/>
    </row>
    <row r="38494" spans="3:13">
      <c r="C38494" s="12"/>
      <c r="L38494" s="10"/>
      <c r="M38494" s="11"/>
    </row>
    <row r="38495" spans="3:13">
      <c r="C38495" s="12"/>
      <c r="L38495" s="10"/>
      <c r="M38495" s="11"/>
    </row>
    <row r="38496" spans="3:13">
      <c r="C38496" s="12"/>
      <c r="L38496" s="10"/>
      <c r="M38496" s="11"/>
    </row>
    <row r="38497" spans="3:13">
      <c r="C38497" s="12"/>
      <c r="L38497" s="10"/>
      <c r="M38497" s="11"/>
    </row>
    <row r="38498" spans="3:13">
      <c r="C38498" s="12"/>
      <c r="L38498" s="10"/>
      <c r="M38498" s="11"/>
    </row>
    <row r="38499" spans="3:13">
      <c r="C38499" s="12"/>
      <c r="L38499" s="10"/>
      <c r="M38499" s="11"/>
    </row>
    <row r="38500" spans="3:13">
      <c r="C38500" s="12"/>
      <c r="L38500" s="10"/>
      <c r="M38500" s="11"/>
    </row>
    <row r="38501" spans="3:13">
      <c r="C38501" s="12"/>
      <c r="L38501" s="10"/>
      <c r="M38501" s="11"/>
    </row>
    <row r="38502" spans="3:13">
      <c r="C38502" s="12"/>
      <c r="L38502" s="10"/>
      <c r="M38502" s="11"/>
    </row>
    <row r="38503" spans="3:13">
      <c r="C38503" s="12"/>
      <c r="L38503" s="10"/>
      <c r="M38503" s="11"/>
    </row>
    <row r="38504" spans="3:13">
      <c r="C38504" s="12"/>
      <c r="L38504" s="10"/>
      <c r="M38504" s="11"/>
    </row>
    <row r="38505" spans="3:13">
      <c r="C38505" s="12"/>
      <c r="L38505" s="10"/>
      <c r="M38505" s="11"/>
    </row>
    <row r="38506" spans="3:13">
      <c r="C38506" s="12"/>
      <c r="L38506" s="10"/>
      <c r="M38506" s="11"/>
    </row>
    <row r="38507" spans="3:13">
      <c r="C38507" s="12"/>
      <c r="L38507" s="10"/>
      <c r="M38507" s="11"/>
    </row>
    <row r="38508" spans="3:13">
      <c r="C38508" s="12"/>
      <c r="L38508" s="10"/>
      <c r="M38508" s="11"/>
    </row>
    <row r="38509" spans="3:13">
      <c r="C38509" s="12"/>
      <c r="L38509" s="10"/>
      <c r="M38509" s="11"/>
    </row>
    <row r="38510" spans="3:13">
      <c r="C38510" s="12"/>
      <c r="L38510" s="10"/>
      <c r="M38510" s="11"/>
    </row>
    <row r="38511" spans="3:13">
      <c r="C38511" s="12"/>
      <c r="L38511" s="10"/>
      <c r="M38511" s="11"/>
    </row>
    <row r="38512" spans="3:13">
      <c r="C38512" s="12"/>
      <c r="L38512" s="10"/>
      <c r="M38512" s="11"/>
    </row>
    <row r="38513" spans="3:13">
      <c r="C38513" s="12"/>
      <c r="L38513" s="10"/>
      <c r="M38513" s="11"/>
    </row>
    <row r="38514" spans="3:13">
      <c r="C38514" s="12"/>
      <c r="L38514" s="10"/>
      <c r="M38514" s="11"/>
    </row>
    <row r="38515" spans="3:13">
      <c r="C38515" s="12"/>
      <c r="L38515" s="10"/>
      <c r="M38515" s="11"/>
    </row>
    <row r="38516" spans="3:13">
      <c r="C38516" s="12"/>
      <c r="L38516" s="10"/>
      <c r="M38516" s="11"/>
    </row>
    <row r="38517" spans="3:13">
      <c r="C38517" s="12"/>
      <c r="L38517" s="10"/>
      <c r="M38517" s="11"/>
    </row>
    <row r="38518" spans="3:13">
      <c r="C38518" s="12"/>
      <c r="L38518" s="10"/>
      <c r="M38518" s="11"/>
    </row>
    <row r="38519" spans="3:13">
      <c r="C38519" s="12"/>
      <c r="L38519" s="10"/>
      <c r="M38519" s="11"/>
    </row>
    <row r="38520" spans="3:13">
      <c r="C38520" s="12"/>
      <c r="L38520" s="10"/>
      <c r="M38520" s="11"/>
    </row>
    <row r="38521" spans="3:13">
      <c r="C38521" s="12"/>
      <c r="L38521" s="10"/>
      <c r="M38521" s="11"/>
    </row>
    <row r="38522" spans="3:13">
      <c r="C38522" s="12"/>
      <c r="L38522" s="10"/>
      <c r="M38522" s="11"/>
    </row>
    <row r="38523" spans="3:13">
      <c r="C38523" s="12"/>
      <c r="L38523" s="10"/>
      <c r="M38523" s="11"/>
    </row>
    <row r="38524" spans="3:13">
      <c r="C38524" s="12"/>
      <c r="L38524" s="10"/>
      <c r="M38524" s="11"/>
    </row>
    <row r="38525" spans="3:13">
      <c r="C38525" s="12"/>
      <c r="L38525" s="10"/>
      <c r="M38525" s="11"/>
    </row>
    <row r="38526" spans="3:13">
      <c r="C38526" s="12"/>
      <c r="L38526" s="10"/>
      <c r="M38526" s="11"/>
    </row>
    <row r="38527" spans="3:13">
      <c r="C38527" s="12"/>
      <c r="L38527" s="10"/>
      <c r="M38527" s="11"/>
    </row>
    <row r="38528" spans="3:13">
      <c r="C38528" s="12"/>
      <c r="L38528" s="10"/>
      <c r="M38528" s="11"/>
    </row>
    <row r="38529" spans="3:13">
      <c r="C38529" s="12"/>
      <c r="L38529" s="10"/>
      <c r="M38529" s="11"/>
    </row>
    <row r="38530" spans="3:13">
      <c r="C38530" s="12"/>
      <c r="L38530" s="10"/>
      <c r="M38530" s="11"/>
    </row>
    <row r="38531" spans="3:13">
      <c r="C38531" s="12"/>
      <c r="L38531" s="10"/>
      <c r="M38531" s="11"/>
    </row>
    <row r="38532" spans="3:13">
      <c r="C38532" s="12"/>
      <c r="L38532" s="10"/>
      <c r="M38532" s="11"/>
    </row>
    <row r="38533" spans="3:13">
      <c r="C38533" s="12"/>
      <c r="L38533" s="10"/>
      <c r="M38533" s="11"/>
    </row>
    <row r="38534" spans="3:13">
      <c r="C38534" s="12"/>
      <c r="L38534" s="10"/>
      <c r="M38534" s="11"/>
    </row>
    <row r="38535" spans="3:13">
      <c r="C38535" s="12"/>
      <c r="L38535" s="10"/>
      <c r="M38535" s="11"/>
    </row>
    <row r="38536" spans="3:13">
      <c r="C38536" s="12"/>
      <c r="L38536" s="10"/>
      <c r="M38536" s="11"/>
    </row>
    <row r="38537" spans="3:13">
      <c r="C38537" s="12"/>
      <c r="L38537" s="10"/>
      <c r="M38537" s="11"/>
    </row>
    <row r="38538" spans="3:13">
      <c r="C38538" s="12"/>
      <c r="L38538" s="10"/>
      <c r="M38538" s="11"/>
    </row>
    <row r="38539" spans="3:13">
      <c r="C38539" s="12"/>
      <c r="L38539" s="10"/>
      <c r="M38539" s="11"/>
    </row>
    <row r="38540" spans="3:13">
      <c r="C38540" s="12"/>
      <c r="L38540" s="10"/>
      <c r="M38540" s="11"/>
    </row>
    <row r="38541" spans="3:13">
      <c r="C38541" s="12"/>
      <c r="L38541" s="10"/>
      <c r="M38541" s="11"/>
    </row>
    <row r="38542" spans="3:13">
      <c r="C38542" s="12"/>
      <c r="L38542" s="10"/>
      <c r="M38542" s="11"/>
    </row>
    <row r="38543" spans="3:13">
      <c r="C38543" s="12"/>
      <c r="L38543" s="10"/>
      <c r="M38543" s="11"/>
    </row>
    <row r="38544" spans="3:13">
      <c r="C38544" s="12"/>
      <c r="L38544" s="10"/>
      <c r="M38544" s="11"/>
    </row>
    <row r="38545" spans="3:13">
      <c r="C38545" s="12"/>
      <c r="L38545" s="10"/>
      <c r="M38545" s="11"/>
    </row>
    <row r="38546" spans="3:13">
      <c r="C38546" s="12"/>
      <c r="L38546" s="10"/>
      <c r="M38546" s="11"/>
    </row>
    <row r="38547" spans="3:13">
      <c r="C38547" s="12"/>
      <c r="L38547" s="10"/>
      <c r="M38547" s="11"/>
    </row>
    <row r="38548" spans="3:13">
      <c r="C38548" s="12"/>
      <c r="L38548" s="10"/>
      <c r="M38548" s="11"/>
    </row>
    <row r="38549" spans="3:13">
      <c r="C38549" s="12"/>
      <c r="L38549" s="10"/>
      <c r="M38549" s="11"/>
    </row>
    <row r="38550" spans="3:13">
      <c r="C38550" s="12"/>
      <c r="L38550" s="10"/>
      <c r="M38550" s="11"/>
    </row>
    <row r="38551" spans="3:13">
      <c r="C38551" s="12"/>
      <c r="L38551" s="10"/>
      <c r="M38551" s="11"/>
    </row>
    <row r="38552" spans="3:13">
      <c r="C38552" s="12"/>
      <c r="L38552" s="10"/>
      <c r="M38552" s="11"/>
    </row>
    <row r="38553" spans="3:13">
      <c r="C38553" s="12"/>
      <c r="L38553" s="10"/>
      <c r="M38553" s="11"/>
    </row>
    <row r="38554" spans="3:13">
      <c r="C38554" s="12"/>
      <c r="L38554" s="10"/>
      <c r="M38554" s="11"/>
    </row>
    <row r="38555" spans="3:13">
      <c r="C38555" s="12"/>
      <c r="L38555" s="10"/>
      <c r="M38555" s="11"/>
    </row>
    <row r="38556" spans="3:13">
      <c r="C38556" s="12"/>
      <c r="L38556" s="10"/>
      <c r="M38556" s="11"/>
    </row>
    <row r="38557" spans="3:13">
      <c r="C38557" s="12"/>
      <c r="L38557" s="10"/>
      <c r="M38557" s="11"/>
    </row>
    <row r="38558" spans="3:13">
      <c r="C38558" s="12"/>
      <c r="L38558" s="10"/>
      <c r="M38558" s="11"/>
    </row>
    <row r="38559" spans="3:13">
      <c r="C38559" s="12"/>
      <c r="L38559" s="10"/>
      <c r="M38559" s="11"/>
    </row>
    <row r="38560" spans="3:13">
      <c r="C38560" s="12"/>
      <c r="L38560" s="10"/>
      <c r="M38560" s="11"/>
    </row>
    <row r="38561" spans="3:13">
      <c r="C38561" s="12"/>
      <c r="L38561" s="10"/>
      <c r="M38561" s="11"/>
    </row>
    <row r="38562" spans="3:13">
      <c r="C38562" s="12"/>
      <c r="L38562" s="10"/>
      <c r="M38562" s="11"/>
    </row>
    <row r="38563" spans="3:13">
      <c r="C38563" s="12"/>
      <c r="L38563" s="10"/>
      <c r="M38563" s="11"/>
    </row>
    <row r="38564" spans="3:13">
      <c r="C38564" s="12"/>
      <c r="L38564" s="10"/>
      <c r="M38564" s="11"/>
    </row>
    <row r="38565" spans="3:13">
      <c r="C38565" s="12"/>
      <c r="L38565" s="10"/>
      <c r="M38565" s="11"/>
    </row>
    <row r="38566" spans="3:13">
      <c r="C38566" s="12"/>
      <c r="L38566" s="10"/>
      <c r="M38566" s="11"/>
    </row>
    <row r="38567" spans="3:13">
      <c r="C38567" s="12"/>
      <c r="L38567" s="10"/>
      <c r="M38567" s="11"/>
    </row>
    <row r="38568" spans="3:13">
      <c r="C38568" s="12"/>
      <c r="L38568" s="10"/>
      <c r="M38568" s="11"/>
    </row>
    <row r="38569" spans="3:13">
      <c r="C38569" s="12"/>
      <c r="L38569" s="10"/>
      <c r="M38569" s="11"/>
    </row>
    <row r="38570" spans="3:13">
      <c r="C38570" s="12"/>
      <c r="L38570" s="10"/>
      <c r="M38570" s="11"/>
    </row>
    <row r="38571" spans="3:13">
      <c r="C38571" s="12"/>
      <c r="L38571" s="10"/>
      <c r="M38571" s="11"/>
    </row>
    <row r="38572" spans="3:13">
      <c r="C38572" s="12"/>
      <c r="L38572" s="10"/>
      <c r="M38572" s="11"/>
    </row>
    <row r="38573" spans="3:13">
      <c r="C38573" s="12"/>
      <c r="L38573" s="10"/>
      <c r="M38573" s="11"/>
    </row>
    <row r="38574" spans="3:13">
      <c r="C38574" s="12"/>
      <c r="L38574" s="10"/>
      <c r="M38574" s="11"/>
    </row>
    <row r="38575" spans="3:13">
      <c r="C38575" s="12"/>
      <c r="L38575" s="10"/>
      <c r="M38575" s="11"/>
    </row>
    <row r="38576" spans="3:13">
      <c r="C38576" s="12"/>
      <c r="L38576" s="10"/>
      <c r="M38576" s="11"/>
    </row>
    <row r="38577" spans="3:13">
      <c r="C38577" s="12"/>
      <c r="L38577" s="10"/>
      <c r="M38577" s="11"/>
    </row>
    <row r="38578" spans="3:13">
      <c r="C38578" s="12"/>
      <c r="L38578" s="10"/>
      <c r="M38578" s="11"/>
    </row>
    <row r="38579" spans="3:13">
      <c r="C38579" s="12"/>
      <c r="L38579" s="10"/>
      <c r="M38579" s="11"/>
    </row>
    <row r="38580" spans="3:13">
      <c r="C38580" s="12"/>
      <c r="L38580" s="10"/>
      <c r="M38580" s="11"/>
    </row>
    <row r="38581" spans="3:13">
      <c r="C38581" s="12"/>
      <c r="L38581" s="10"/>
      <c r="M38581" s="11"/>
    </row>
    <row r="38582" spans="3:13">
      <c r="C38582" s="12"/>
      <c r="L38582" s="10"/>
      <c r="M38582" s="11"/>
    </row>
    <row r="38583" spans="3:13">
      <c r="C38583" s="12"/>
      <c r="L38583" s="10"/>
      <c r="M38583" s="11"/>
    </row>
    <row r="38584" spans="3:13">
      <c r="C38584" s="12"/>
      <c r="L38584" s="10"/>
      <c r="M38584" s="11"/>
    </row>
    <row r="38585" spans="3:13">
      <c r="C38585" s="12"/>
      <c r="L38585" s="10"/>
      <c r="M38585" s="11"/>
    </row>
    <row r="38586" spans="3:13">
      <c r="C38586" s="12"/>
      <c r="L38586" s="10"/>
      <c r="M38586" s="11"/>
    </row>
    <row r="38587" spans="3:13">
      <c r="C38587" s="12"/>
      <c r="L38587" s="10"/>
      <c r="M38587" s="11"/>
    </row>
    <row r="38588" spans="3:13">
      <c r="C38588" s="12"/>
      <c r="L38588" s="10"/>
      <c r="M38588" s="11"/>
    </row>
    <row r="38589" spans="3:13">
      <c r="C38589" s="12"/>
      <c r="L38589" s="10"/>
      <c r="M38589" s="11"/>
    </row>
    <row r="38590" spans="3:13">
      <c r="C38590" s="12"/>
      <c r="L38590" s="10"/>
      <c r="M38590" s="11"/>
    </row>
    <row r="38591" spans="3:13">
      <c r="C38591" s="12"/>
      <c r="L38591" s="10"/>
      <c r="M38591" s="11"/>
    </row>
    <row r="38592" spans="3:13">
      <c r="C38592" s="12"/>
      <c r="L38592" s="10"/>
      <c r="M38592" s="11"/>
    </row>
    <row r="38593" spans="3:13">
      <c r="C38593" s="12"/>
      <c r="L38593" s="10"/>
      <c r="M38593" s="11"/>
    </row>
    <row r="38594" spans="3:13">
      <c r="C38594" s="12"/>
      <c r="L38594" s="10"/>
      <c r="M38594" s="11"/>
    </row>
    <row r="38595" spans="3:13">
      <c r="C38595" s="12"/>
      <c r="L38595" s="10"/>
      <c r="M38595" s="11"/>
    </row>
    <row r="38596" spans="3:13">
      <c r="C38596" s="12"/>
      <c r="L38596" s="10"/>
      <c r="M38596" s="11"/>
    </row>
    <row r="38597" spans="3:13">
      <c r="C38597" s="12"/>
      <c r="L38597" s="10"/>
      <c r="M38597" s="11"/>
    </row>
    <row r="38598" spans="3:13">
      <c r="C38598" s="12"/>
      <c r="L38598" s="10"/>
      <c r="M38598" s="11"/>
    </row>
    <row r="38599" spans="3:13">
      <c r="C38599" s="12"/>
      <c r="L38599" s="10"/>
      <c r="M38599" s="11"/>
    </row>
    <row r="38600" spans="3:13">
      <c r="C38600" s="12"/>
      <c r="L38600" s="10"/>
      <c r="M38600" s="11"/>
    </row>
    <row r="38601" spans="3:13">
      <c r="C38601" s="12"/>
      <c r="L38601" s="10"/>
      <c r="M38601" s="11"/>
    </row>
    <row r="38602" spans="3:13">
      <c r="C38602" s="12"/>
      <c r="L38602" s="10"/>
      <c r="M38602" s="11"/>
    </row>
    <row r="38603" spans="3:13">
      <c r="C38603" s="12"/>
      <c r="L38603" s="10"/>
      <c r="M38603" s="11"/>
    </row>
    <row r="38604" spans="3:13">
      <c r="C38604" s="12"/>
      <c r="L38604" s="10"/>
      <c r="M38604" s="11"/>
    </row>
    <row r="38605" spans="3:13">
      <c r="C38605" s="12"/>
      <c r="L38605" s="10"/>
      <c r="M38605" s="11"/>
    </row>
    <row r="38606" spans="3:13">
      <c r="C38606" s="12"/>
      <c r="L38606" s="10"/>
      <c r="M38606" s="11"/>
    </row>
    <row r="38607" spans="3:13">
      <c r="C38607" s="12"/>
      <c r="L38607" s="10"/>
      <c r="M38607" s="11"/>
    </row>
    <row r="38608" spans="3:13">
      <c r="C38608" s="12"/>
      <c r="L38608" s="10"/>
      <c r="M38608" s="11"/>
    </row>
    <row r="38609" spans="3:13">
      <c r="C38609" s="12"/>
      <c r="L38609" s="10"/>
      <c r="M38609" s="11"/>
    </row>
    <row r="38610" spans="3:13">
      <c r="C38610" s="12"/>
      <c r="L38610" s="10"/>
      <c r="M38610" s="11"/>
    </row>
    <row r="38611" spans="3:13">
      <c r="C38611" s="12"/>
      <c r="L38611" s="10"/>
      <c r="M38611" s="11"/>
    </row>
    <row r="38612" spans="3:13">
      <c r="C38612" s="12"/>
      <c r="L38612" s="10"/>
      <c r="M38612" s="11"/>
    </row>
    <row r="38613" spans="3:13">
      <c r="C38613" s="12"/>
      <c r="L38613" s="10"/>
      <c r="M38613" s="11"/>
    </row>
    <row r="38614" spans="3:13">
      <c r="C38614" s="12"/>
      <c r="L38614" s="10"/>
      <c r="M38614" s="11"/>
    </row>
    <row r="38615" spans="3:13">
      <c r="C38615" s="12"/>
      <c r="L38615" s="10"/>
      <c r="M38615" s="11"/>
    </row>
    <row r="38616" spans="3:13">
      <c r="C38616" s="12"/>
      <c r="L38616" s="10"/>
      <c r="M38616" s="11"/>
    </row>
    <row r="38617" spans="3:13">
      <c r="C38617" s="12"/>
      <c r="L38617" s="10"/>
      <c r="M38617" s="11"/>
    </row>
    <row r="38618" spans="3:13">
      <c r="C38618" s="12"/>
      <c r="L38618" s="10"/>
      <c r="M38618" s="11"/>
    </row>
    <row r="38619" spans="3:13">
      <c r="C38619" s="12"/>
      <c r="L38619" s="10"/>
      <c r="M38619" s="11"/>
    </row>
    <row r="38620" spans="3:13">
      <c r="C38620" s="12"/>
      <c r="L38620" s="10"/>
      <c r="M38620" s="11"/>
    </row>
    <row r="38621" spans="3:13">
      <c r="C38621" s="12"/>
      <c r="L38621" s="10"/>
      <c r="M38621" s="11"/>
    </row>
    <row r="38622" spans="3:13">
      <c r="C38622" s="12"/>
      <c r="L38622" s="10"/>
      <c r="M38622" s="11"/>
    </row>
    <row r="38623" spans="3:13">
      <c r="C38623" s="12"/>
      <c r="L38623" s="10"/>
      <c r="M38623" s="11"/>
    </row>
    <row r="38624" spans="3:13">
      <c r="C38624" s="12"/>
      <c r="L38624" s="10"/>
      <c r="M38624" s="11"/>
    </row>
    <row r="38625" spans="3:13">
      <c r="C38625" s="12"/>
      <c r="L38625" s="10"/>
      <c r="M38625" s="11"/>
    </row>
    <row r="38626" spans="3:13">
      <c r="C38626" s="12"/>
      <c r="L38626" s="10"/>
      <c r="M38626" s="11"/>
    </row>
    <row r="38627" spans="3:13">
      <c r="C38627" s="12"/>
      <c r="L38627" s="10"/>
      <c r="M38627" s="11"/>
    </row>
    <row r="38628" spans="3:13">
      <c r="C38628" s="12"/>
      <c r="L38628" s="10"/>
      <c r="M38628" s="11"/>
    </row>
    <row r="38629" spans="3:13">
      <c r="C38629" s="12"/>
      <c r="L38629" s="10"/>
      <c r="M38629" s="11"/>
    </row>
    <row r="38630" spans="3:13">
      <c r="C38630" s="12"/>
      <c r="L38630" s="10"/>
      <c r="M38630" s="11"/>
    </row>
    <row r="38631" spans="3:13">
      <c r="C38631" s="12"/>
      <c r="L38631" s="10"/>
      <c r="M38631" s="11"/>
    </row>
    <row r="38632" spans="3:13">
      <c r="C38632" s="12"/>
      <c r="L38632" s="10"/>
      <c r="M38632" s="11"/>
    </row>
    <row r="38633" spans="3:13">
      <c r="C38633" s="12"/>
      <c r="L38633" s="10"/>
      <c r="M38633" s="11"/>
    </row>
    <row r="38634" spans="3:13">
      <c r="C38634" s="12"/>
      <c r="L38634" s="10"/>
      <c r="M38634" s="11"/>
    </row>
    <row r="38635" spans="3:13">
      <c r="C38635" s="12"/>
      <c r="L38635" s="10"/>
      <c r="M38635" s="11"/>
    </row>
    <row r="38636" spans="3:13">
      <c r="C38636" s="12"/>
      <c r="L38636" s="10"/>
      <c r="M38636" s="11"/>
    </row>
    <row r="38637" spans="3:13">
      <c r="C38637" s="12"/>
      <c r="L38637" s="10"/>
      <c r="M38637" s="11"/>
    </row>
    <row r="38638" spans="3:13">
      <c r="C38638" s="12"/>
      <c r="L38638" s="10"/>
      <c r="M38638" s="11"/>
    </row>
    <row r="38639" spans="3:13">
      <c r="C38639" s="12"/>
      <c r="L38639" s="10"/>
      <c r="M38639" s="11"/>
    </row>
    <row r="38640" spans="3:13">
      <c r="C38640" s="12"/>
      <c r="L38640" s="10"/>
      <c r="M38640" s="11"/>
    </row>
    <row r="38641" spans="3:13">
      <c r="C38641" s="12"/>
      <c r="L38641" s="10"/>
      <c r="M38641" s="11"/>
    </row>
    <row r="38642" spans="3:13">
      <c r="C38642" s="12"/>
      <c r="L38642" s="10"/>
      <c r="M38642" s="11"/>
    </row>
    <row r="38643" spans="3:13">
      <c r="C38643" s="12"/>
      <c r="L38643" s="10"/>
      <c r="M38643" s="11"/>
    </row>
    <row r="38644" spans="3:13">
      <c r="C38644" s="12"/>
      <c r="L38644" s="10"/>
      <c r="M38644" s="11"/>
    </row>
    <row r="38645" spans="3:13">
      <c r="C38645" s="12"/>
      <c r="L38645" s="10"/>
      <c r="M38645" s="11"/>
    </row>
    <row r="38646" spans="3:13">
      <c r="C38646" s="12"/>
      <c r="L38646" s="10"/>
      <c r="M38646" s="11"/>
    </row>
    <row r="38647" spans="3:13">
      <c r="C38647" s="12"/>
      <c r="L38647" s="10"/>
      <c r="M38647" s="11"/>
    </row>
    <row r="38648" spans="3:13">
      <c r="C38648" s="12"/>
      <c r="L38648" s="10"/>
      <c r="M38648" s="11"/>
    </row>
    <row r="38649" spans="3:13">
      <c r="C38649" s="12"/>
      <c r="L38649" s="10"/>
      <c r="M38649" s="11"/>
    </row>
    <row r="38650" spans="3:13">
      <c r="C38650" s="12"/>
      <c r="L38650" s="10"/>
      <c r="M38650" s="11"/>
    </row>
    <row r="38651" spans="3:13">
      <c r="C38651" s="12"/>
      <c r="L38651" s="10"/>
      <c r="M38651" s="11"/>
    </row>
    <row r="38652" spans="3:13">
      <c r="C38652" s="12"/>
      <c r="L38652" s="10"/>
      <c r="M38652" s="11"/>
    </row>
    <row r="38653" spans="3:13">
      <c r="C38653" s="12"/>
      <c r="L38653" s="10"/>
      <c r="M38653" s="11"/>
    </row>
    <row r="38654" spans="3:13">
      <c r="C38654" s="12"/>
      <c r="L38654" s="10"/>
      <c r="M38654" s="11"/>
    </row>
    <row r="38655" spans="3:13">
      <c r="C38655" s="12"/>
      <c r="L38655" s="10"/>
      <c r="M38655" s="11"/>
    </row>
    <row r="38656" spans="3:13">
      <c r="C38656" s="12"/>
      <c r="L38656" s="10"/>
      <c r="M38656" s="11"/>
    </row>
    <row r="38657" spans="3:13">
      <c r="C38657" s="12"/>
      <c r="L38657" s="10"/>
      <c r="M38657" s="11"/>
    </row>
    <row r="38658" spans="3:13">
      <c r="C38658" s="12"/>
      <c r="L38658" s="10"/>
      <c r="M38658" s="11"/>
    </row>
    <row r="38659" spans="3:13">
      <c r="C38659" s="12"/>
      <c r="L38659" s="10"/>
      <c r="M38659" s="11"/>
    </row>
    <row r="38660" spans="3:13">
      <c r="C38660" s="12"/>
      <c r="L38660" s="10"/>
      <c r="M38660" s="11"/>
    </row>
    <row r="38661" spans="3:13">
      <c r="C38661" s="12"/>
      <c r="L38661" s="10"/>
      <c r="M38661" s="11"/>
    </row>
    <row r="38662" spans="3:13">
      <c r="C38662" s="12"/>
      <c r="L38662" s="10"/>
      <c r="M38662" s="11"/>
    </row>
    <row r="38663" spans="3:13">
      <c r="C38663" s="12"/>
      <c r="L38663" s="10"/>
      <c r="M38663" s="11"/>
    </row>
    <row r="38664" spans="3:13">
      <c r="C38664" s="12"/>
      <c r="L38664" s="10"/>
      <c r="M38664" s="11"/>
    </row>
    <row r="38665" spans="3:13">
      <c r="C38665" s="12"/>
      <c r="L38665" s="10"/>
      <c r="M38665" s="11"/>
    </row>
    <row r="38666" spans="3:13">
      <c r="C38666" s="12"/>
      <c r="L38666" s="10"/>
      <c r="M38666" s="11"/>
    </row>
    <row r="38667" spans="3:13">
      <c r="C38667" s="12"/>
      <c r="L38667" s="10"/>
      <c r="M38667" s="11"/>
    </row>
    <row r="38668" spans="3:13">
      <c r="C38668" s="12"/>
      <c r="L38668" s="10"/>
      <c r="M38668" s="11"/>
    </row>
    <row r="38669" spans="3:13">
      <c r="C38669" s="12"/>
      <c r="L38669" s="10"/>
      <c r="M38669" s="11"/>
    </row>
    <row r="38670" spans="3:13">
      <c r="C38670" s="12"/>
      <c r="L38670" s="10"/>
      <c r="M38670" s="11"/>
    </row>
    <row r="38671" spans="3:13">
      <c r="C38671" s="12"/>
      <c r="L38671" s="10"/>
      <c r="M38671" s="11"/>
    </row>
    <row r="38672" spans="3:13">
      <c r="C38672" s="12"/>
      <c r="L38672" s="10"/>
      <c r="M38672" s="11"/>
    </row>
    <row r="38673" spans="3:13">
      <c r="C38673" s="12"/>
      <c r="L38673" s="10"/>
      <c r="M38673" s="11"/>
    </row>
    <row r="38674" spans="3:13">
      <c r="C38674" s="12"/>
      <c r="L38674" s="10"/>
      <c r="M38674" s="11"/>
    </row>
    <row r="38675" spans="3:13">
      <c r="C38675" s="12"/>
      <c r="L38675" s="10"/>
      <c r="M38675" s="11"/>
    </row>
    <row r="38676" spans="3:13">
      <c r="C38676" s="12"/>
      <c r="L38676" s="10"/>
      <c r="M38676" s="11"/>
    </row>
    <row r="38677" spans="3:13">
      <c r="C38677" s="12"/>
      <c r="L38677" s="10"/>
      <c r="M38677" s="11"/>
    </row>
    <row r="38678" spans="3:13">
      <c r="C38678" s="12"/>
      <c r="L38678" s="10"/>
      <c r="M38678" s="11"/>
    </row>
    <row r="38679" spans="3:13">
      <c r="C38679" s="12"/>
      <c r="L38679" s="10"/>
      <c r="M38679" s="11"/>
    </row>
    <row r="38680" spans="3:13">
      <c r="C38680" s="12"/>
      <c r="L38680" s="10"/>
      <c r="M38680" s="11"/>
    </row>
    <row r="38681" spans="3:13">
      <c r="C38681" s="12"/>
      <c r="L38681" s="10"/>
      <c r="M38681" s="11"/>
    </row>
    <row r="38682" spans="3:13">
      <c r="C38682" s="12"/>
      <c r="L38682" s="10"/>
      <c r="M38682" s="11"/>
    </row>
    <row r="38683" spans="3:13">
      <c r="C38683" s="12"/>
      <c r="L38683" s="10"/>
      <c r="M38683" s="11"/>
    </row>
    <row r="38684" spans="3:13">
      <c r="C38684" s="12"/>
      <c r="L38684" s="10"/>
      <c r="M38684" s="11"/>
    </row>
    <row r="38685" spans="3:13">
      <c r="C38685" s="12"/>
      <c r="L38685" s="10"/>
      <c r="M38685" s="11"/>
    </row>
    <row r="38686" spans="3:13">
      <c r="C38686" s="12"/>
      <c r="L38686" s="10"/>
      <c r="M38686" s="11"/>
    </row>
    <row r="38687" spans="3:13">
      <c r="C38687" s="12"/>
      <c r="L38687" s="10"/>
      <c r="M38687" s="11"/>
    </row>
    <row r="38688" spans="3:13">
      <c r="C38688" s="12"/>
      <c r="L38688" s="10"/>
      <c r="M38688" s="11"/>
    </row>
    <row r="38689" spans="3:13">
      <c r="C38689" s="12"/>
      <c r="L38689" s="10"/>
      <c r="M38689" s="11"/>
    </row>
    <row r="38690" spans="3:13">
      <c r="C38690" s="12"/>
      <c r="L38690" s="10"/>
      <c r="M38690" s="11"/>
    </row>
    <row r="38691" spans="3:13">
      <c r="C38691" s="12"/>
      <c r="L38691" s="10"/>
      <c r="M38691" s="11"/>
    </row>
    <row r="38692" spans="3:13">
      <c r="C38692" s="12"/>
      <c r="L38692" s="10"/>
      <c r="M38692" s="11"/>
    </row>
    <row r="38693" spans="3:13">
      <c r="C38693" s="12"/>
      <c r="L38693" s="10"/>
      <c r="M38693" s="11"/>
    </row>
    <row r="38694" spans="3:13">
      <c r="C38694" s="12"/>
      <c r="L38694" s="10"/>
      <c r="M38694" s="11"/>
    </row>
    <row r="38695" spans="3:13">
      <c r="C38695" s="12"/>
      <c r="L38695" s="10"/>
      <c r="M38695" s="11"/>
    </row>
    <row r="38696" spans="3:13">
      <c r="C38696" s="12"/>
      <c r="L38696" s="10"/>
      <c r="M38696" s="11"/>
    </row>
    <row r="38697" spans="3:13">
      <c r="C38697" s="12"/>
      <c r="L38697" s="10"/>
      <c r="M38697" s="11"/>
    </row>
    <row r="38698" spans="3:13">
      <c r="C38698" s="12"/>
      <c r="L38698" s="10"/>
      <c r="M38698" s="11"/>
    </row>
    <row r="38699" spans="3:13">
      <c r="C38699" s="12"/>
      <c r="L38699" s="10"/>
      <c r="M38699" s="11"/>
    </row>
    <row r="38700" spans="3:13">
      <c r="C38700" s="12"/>
      <c r="L38700" s="10"/>
      <c r="M38700" s="11"/>
    </row>
    <row r="38701" spans="3:13">
      <c r="C38701" s="12"/>
      <c r="L38701" s="10"/>
      <c r="M38701" s="11"/>
    </row>
    <row r="38702" spans="3:13">
      <c r="C38702" s="12"/>
      <c r="L38702" s="10"/>
      <c r="M38702" s="11"/>
    </row>
    <row r="38703" spans="3:13">
      <c r="C38703" s="12"/>
      <c r="L38703" s="10"/>
      <c r="M38703" s="11"/>
    </row>
    <row r="38704" spans="3:13">
      <c r="C38704" s="12"/>
      <c r="L38704" s="10"/>
      <c r="M38704" s="11"/>
    </row>
    <row r="38705" spans="3:13">
      <c r="C38705" s="12"/>
      <c r="L38705" s="10"/>
      <c r="M38705" s="11"/>
    </row>
    <row r="38706" spans="3:13">
      <c r="C38706" s="12"/>
      <c r="L38706" s="10"/>
      <c r="M38706" s="11"/>
    </row>
    <row r="38707" spans="3:13">
      <c r="C38707" s="12"/>
      <c r="L38707" s="10"/>
      <c r="M38707" s="11"/>
    </row>
    <row r="38708" spans="3:13">
      <c r="C38708" s="12"/>
      <c r="L38708" s="10"/>
      <c r="M38708" s="11"/>
    </row>
    <row r="38709" spans="3:13">
      <c r="C38709" s="12"/>
      <c r="L38709" s="10"/>
      <c r="M38709" s="11"/>
    </row>
    <row r="38710" spans="3:13">
      <c r="C38710" s="12"/>
      <c r="L38710" s="10"/>
      <c r="M38710" s="11"/>
    </row>
    <row r="38711" spans="3:13">
      <c r="C38711" s="12"/>
      <c r="L38711" s="10"/>
      <c r="M38711" s="11"/>
    </row>
    <row r="38712" spans="3:13">
      <c r="C38712" s="12"/>
      <c r="L38712" s="10"/>
      <c r="M38712" s="11"/>
    </row>
    <row r="38713" spans="3:13">
      <c r="C38713" s="12"/>
      <c r="L38713" s="10"/>
      <c r="M38713" s="11"/>
    </row>
    <row r="38714" spans="3:13">
      <c r="C38714" s="12"/>
      <c r="L38714" s="10"/>
      <c r="M38714" s="11"/>
    </row>
    <row r="38715" spans="3:13">
      <c r="C38715" s="12"/>
      <c r="L38715" s="10"/>
      <c r="M38715" s="11"/>
    </row>
    <row r="38716" spans="3:13">
      <c r="C38716" s="12"/>
      <c r="L38716" s="10"/>
      <c r="M38716" s="11"/>
    </row>
    <row r="38717" spans="3:13">
      <c r="C38717" s="12"/>
      <c r="L38717" s="10"/>
      <c r="M38717" s="11"/>
    </row>
    <row r="38718" spans="3:13">
      <c r="C38718" s="12"/>
      <c r="L38718" s="10"/>
      <c r="M38718" s="11"/>
    </row>
    <row r="38719" spans="3:13">
      <c r="C38719" s="12"/>
      <c r="L38719" s="10"/>
      <c r="M38719" s="11"/>
    </row>
    <row r="38720" spans="3:13">
      <c r="C38720" s="12"/>
      <c r="L38720" s="10"/>
      <c r="M38720" s="11"/>
    </row>
    <row r="38721" spans="3:13">
      <c r="C38721" s="12"/>
      <c r="L38721" s="10"/>
      <c r="M38721" s="11"/>
    </row>
    <row r="38722" spans="3:13">
      <c r="C38722" s="12"/>
      <c r="L38722" s="10"/>
      <c r="M38722" s="11"/>
    </row>
    <row r="38723" spans="3:13">
      <c r="C38723" s="12"/>
      <c r="L38723" s="10"/>
      <c r="M38723" s="11"/>
    </row>
    <row r="38724" spans="3:13">
      <c r="C38724" s="12"/>
      <c r="L38724" s="10"/>
      <c r="M38724" s="11"/>
    </row>
    <row r="38725" spans="3:13">
      <c r="C38725" s="12"/>
      <c r="L38725" s="10"/>
      <c r="M38725" s="11"/>
    </row>
    <row r="38726" spans="3:13">
      <c r="C38726" s="12"/>
      <c r="L38726" s="10"/>
      <c r="M38726" s="11"/>
    </row>
    <row r="38727" spans="3:13">
      <c r="C38727" s="12"/>
      <c r="L38727" s="10"/>
      <c r="M38727" s="11"/>
    </row>
    <row r="38728" spans="3:13">
      <c r="C38728" s="12"/>
      <c r="L38728" s="10"/>
      <c r="M38728" s="11"/>
    </row>
    <row r="38729" spans="3:13">
      <c r="C38729" s="12"/>
      <c r="L38729" s="10"/>
      <c r="M38729" s="11"/>
    </row>
    <row r="38730" spans="3:13">
      <c r="C38730" s="12"/>
      <c r="L38730" s="10"/>
      <c r="M38730" s="11"/>
    </row>
    <row r="38731" spans="3:13">
      <c r="C38731" s="12"/>
      <c r="L38731" s="10"/>
      <c r="M38731" s="11"/>
    </row>
    <row r="38732" spans="3:13">
      <c r="C38732" s="12"/>
      <c r="L38732" s="10"/>
      <c r="M38732" s="11"/>
    </row>
    <row r="38733" spans="3:13">
      <c r="C38733" s="12"/>
      <c r="L38733" s="10"/>
      <c r="M38733" s="11"/>
    </row>
    <row r="38734" spans="3:13">
      <c r="C38734" s="12"/>
      <c r="L38734" s="10"/>
      <c r="M38734" s="11"/>
    </row>
    <row r="38735" spans="3:13">
      <c r="C38735" s="12"/>
      <c r="L38735" s="10"/>
      <c r="M38735" s="11"/>
    </row>
    <row r="38736" spans="3:13">
      <c r="C38736" s="12"/>
      <c r="L38736" s="10"/>
      <c r="M38736" s="11"/>
    </row>
    <row r="38737" spans="3:13">
      <c r="C38737" s="12"/>
      <c r="L38737" s="10"/>
      <c r="M38737" s="11"/>
    </row>
    <row r="38738" spans="3:13">
      <c r="C38738" s="12"/>
      <c r="L38738" s="10"/>
      <c r="M38738" s="11"/>
    </row>
    <row r="38739" spans="3:13">
      <c r="C38739" s="12"/>
      <c r="L38739" s="10"/>
      <c r="M38739" s="11"/>
    </row>
    <row r="38740" spans="3:13">
      <c r="C38740" s="12"/>
      <c r="L38740" s="10"/>
      <c r="M38740" s="11"/>
    </row>
    <row r="38741" spans="3:13">
      <c r="C38741" s="12"/>
      <c r="L38741" s="10"/>
      <c r="M38741" s="11"/>
    </row>
    <row r="38742" spans="3:13">
      <c r="C38742" s="12"/>
      <c r="L38742" s="10"/>
      <c r="M38742" s="11"/>
    </row>
    <row r="38743" spans="3:13">
      <c r="C38743" s="12"/>
      <c r="L38743" s="10"/>
      <c r="M38743" s="11"/>
    </row>
    <row r="38744" spans="3:13">
      <c r="C38744" s="12"/>
      <c r="L38744" s="10"/>
      <c r="M38744" s="11"/>
    </row>
    <row r="38745" spans="3:13">
      <c r="C38745" s="12"/>
      <c r="L38745" s="10"/>
      <c r="M38745" s="11"/>
    </row>
    <row r="38746" spans="3:13">
      <c r="C38746" s="12"/>
      <c r="L38746" s="10"/>
      <c r="M38746" s="11"/>
    </row>
    <row r="38747" spans="3:13">
      <c r="C38747" s="12"/>
      <c r="L38747" s="10"/>
      <c r="M38747" s="11"/>
    </row>
    <row r="38748" spans="3:13">
      <c r="C38748" s="12"/>
      <c r="L38748" s="10"/>
      <c r="M38748" s="11"/>
    </row>
    <row r="38749" spans="3:13">
      <c r="C38749" s="12"/>
      <c r="L38749" s="10"/>
      <c r="M38749" s="11"/>
    </row>
    <row r="38750" spans="3:13">
      <c r="C38750" s="12"/>
      <c r="L38750" s="10"/>
      <c r="M38750" s="11"/>
    </row>
    <row r="38751" spans="3:13">
      <c r="C38751" s="12"/>
      <c r="L38751" s="10"/>
      <c r="M38751" s="11"/>
    </row>
    <row r="38752" spans="3:13">
      <c r="C38752" s="12"/>
      <c r="L38752" s="10"/>
      <c r="M38752" s="11"/>
    </row>
    <row r="38753" spans="3:13">
      <c r="C38753" s="12"/>
      <c r="L38753" s="10"/>
      <c r="M38753" s="11"/>
    </row>
    <row r="38754" spans="3:13">
      <c r="C38754" s="12"/>
      <c r="L38754" s="10"/>
      <c r="M38754" s="11"/>
    </row>
    <row r="38755" spans="3:13">
      <c r="C38755" s="12"/>
      <c r="L38755" s="10"/>
      <c r="M38755" s="11"/>
    </row>
    <row r="38756" spans="3:13">
      <c r="C38756" s="12"/>
      <c r="L38756" s="10"/>
      <c r="M38756" s="11"/>
    </row>
    <row r="38757" spans="3:13">
      <c r="C38757" s="12"/>
      <c r="L38757" s="10"/>
      <c r="M38757" s="11"/>
    </row>
    <row r="38758" spans="3:13">
      <c r="C38758" s="12"/>
      <c r="L38758" s="10"/>
      <c r="M38758" s="11"/>
    </row>
    <row r="38759" spans="3:13">
      <c r="C38759" s="12"/>
      <c r="L38759" s="10"/>
      <c r="M38759" s="11"/>
    </row>
    <row r="38760" spans="3:13">
      <c r="C38760" s="12"/>
      <c r="L38760" s="10"/>
      <c r="M38760" s="11"/>
    </row>
    <row r="38761" spans="3:13">
      <c r="C38761" s="12"/>
      <c r="L38761" s="10"/>
      <c r="M38761" s="11"/>
    </row>
    <row r="38762" spans="3:13">
      <c r="C38762" s="12"/>
      <c r="L38762" s="10"/>
      <c r="M38762" s="11"/>
    </row>
    <row r="38763" spans="3:13">
      <c r="C38763" s="12"/>
      <c r="L38763" s="10"/>
      <c r="M38763" s="11"/>
    </row>
    <row r="38764" spans="3:13">
      <c r="C38764" s="12"/>
      <c r="L38764" s="10"/>
      <c r="M38764" s="11"/>
    </row>
    <row r="38765" spans="3:13">
      <c r="C38765" s="12"/>
      <c r="L38765" s="10"/>
      <c r="M38765" s="11"/>
    </row>
    <row r="38766" spans="3:13">
      <c r="C38766" s="12"/>
      <c r="L38766" s="10"/>
      <c r="M38766" s="11"/>
    </row>
    <row r="38767" spans="3:13">
      <c r="C38767" s="12"/>
      <c r="L38767" s="10"/>
      <c r="M38767" s="11"/>
    </row>
    <row r="38768" spans="3:13">
      <c r="C38768" s="12"/>
      <c r="L38768" s="10"/>
      <c r="M38768" s="11"/>
    </row>
    <row r="38769" spans="3:13">
      <c r="C38769" s="12"/>
      <c r="L38769" s="10"/>
      <c r="M38769" s="11"/>
    </row>
    <row r="38770" spans="3:13">
      <c r="C38770" s="12"/>
      <c r="L38770" s="10"/>
      <c r="M38770" s="11"/>
    </row>
    <row r="38771" spans="3:13">
      <c r="C38771" s="12"/>
      <c r="L38771" s="10"/>
      <c r="M38771" s="11"/>
    </row>
    <row r="38772" spans="3:13">
      <c r="C38772" s="12"/>
      <c r="L38772" s="10"/>
      <c r="M38772" s="11"/>
    </row>
    <row r="38773" spans="3:13">
      <c r="C38773" s="12"/>
      <c r="L38773" s="10"/>
      <c r="M38773" s="11"/>
    </row>
    <row r="38774" spans="3:13">
      <c r="C38774" s="12"/>
      <c r="L38774" s="10"/>
      <c r="M38774" s="11"/>
    </row>
    <row r="38775" spans="3:13">
      <c r="C38775" s="12"/>
      <c r="L38775" s="10"/>
      <c r="M38775" s="11"/>
    </row>
    <row r="38776" spans="3:13">
      <c r="C38776" s="12"/>
      <c r="L38776" s="10"/>
      <c r="M38776" s="11"/>
    </row>
    <row r="38777" spans="3:13">
      <c r="C38777" s="12"/>
      <c r="L38777" s="10"/>
      <c r="M38777" s="11"/>
    </row>
    <row r="38778" spans="3:13">
      <c r="C38778" s="12"/>
      <c r="L38778" s="10"/>
      <c r="M38778" s="11"/>
    </row>
    <row r="38779" spans="3:13">
      <c r="C38779" s="12"/>
      <c r="L38779" s="10"/>
      <c r="M38779" s="11"/>
    </row>
    <row r="38780" spans="3:13">
      <c r="C38780" s="12"/>
      <c r="L38780" s="10"/>
      <c r="M38780" s="11"/>
    </row>
    <row r="38781" spans="3:13">
      <c r="C38781" s="12"/>
      <c r="L38781" s="10"/>
      <c r="M38781" s="11"/>
    </row>
    <row r="38782" spans="3:13">
      <c r="C38782" s="12"/>
      <c r="L38782" s="10"/>
      <c r="M38782" s="11"/>
    </row>
    <row r="38783" spans="3:13">
      <c r="C38783" s="12"/>
      <c r="L38783" s="10"/>
      <c r="M38783" s="11"/>
    </row>
    <row r="38784" spans="3:13">
      <c r="C38784" s="12"/>
      <c r="L38784" s="10"/>
      <c r="M38784" s="11"/>
    </row>
    <row r="38785" spans="3:13">
      <c r="C38785" s="12"/>
      <c r="L38785" s="10"/>
      <c r="M38785" s="11"/>
    </row>
    <row r="38786" spans="3:13">
      <c r="C38786" s="12"/>
      <c r="L38786" s="10"/>
      <c r="M38786" s="11"/>
    </row>
    <row r="38787" spans="3:13">
      <c r="C38787" s="12"/>
      <c r="L38787" s="10"/>
      <c r="M38787" s="11"/>
    </row>
    <row r="38788" spans="3:13">
      <c r="C38788" s="12"/>
      <c r="L38788" s="10"/>
      <c r="M38788" s="11"/>
    </row>
    <row r="38789" spans="3:13">
      <c r="C38789" s="12"/>
      <c r="L38789" s="10"/>
      <c r="M38789" s="11"/>
    </row>
    <row r="38790" spans="3:13">
      <c r="C38790" s="12"/>
      <c r="L38790" s="10"/>
      <c r="M38790" s="11"/>
    </row>
    <row r="38791" spans="3:13">
      <c r="C38791" s="12"/>
      <c r="L38791" s="10"/>
      <c r="M38791" s="11"/>
    </row>
    <row r="38792" spans="3:13">
      <c r="C38792" s="12"/>
      <c r="L38792" s="10"/>
      <c r="M38792" s="11"/>
    </row>
    <row r="38793" spans="3:13">
      <c r="C38793" s="12"/>
      <c r="L38793" s="10"/>
      <c r="M38793" s="11"/>
    </row>
    <row r="38794" spans="3:13">
      <c r="C38794" s="12"/>
      <c r="L38794" s="10"/>
      <c r="M38794" s="11"/>
    </row>
    <row r="38795" spans="3:13">
      <c r="C38795" s="12"/>
      <c r="L38795" s="10"/>
      <c r="M38795" s="11"/>
    </row>
    <row r="38796" spans="3:13">
      <c r="C38796" s="12"/>
      <c r="L38796" s="10"/>
      <c r="M38796" s="11"/>
    </row>
    <row r="38797" spans="3:13">
      <c r="C38797" s="12"/>
      <c r="L38797" s="10"/>
      <c r="M38797" s="11"/>
    </row>
    <row r="38798" spans="3:13">
      <c r="C38798" s="12"/>
      <c r="L38798" s="10"/>
      <c r="M38798" s="11"/>
    </row>
    <row r="38799" spans="3:13">
      <c r="C38799" s="12"/>
      <c r="L38799" s="10"/>
      <c r="M38799" s="11"/>
    </row>
    <row r="38800" spans="3:13">
      <c r="C38800" s="12"/>
      <c r="L38800" s="10"/>
      <c r="M38800" s="11"/>
    </row>
    <row r="38801" spans="3:13">
      <c r="C38801" s="12"/>
      <c r="L38801" s="10"/>
      <c r="M38801" s="11"/>
    </row>
    <row r="38802" spans="3:13">
      <c r="C38802" s="12"/>
      <c r="L38802" s="10"/>
      <c r="M38802" s="11"/>
    </row>
    <row r="38803" spans="3:13">
      <c r="C38803" s="12"/>
      <c r="L38803" s="10"/>
      <c r="M38803" s="11"/>
    </row>
    <row r="38804" spans="3:13">
      <c r="C38804" s="12"/>
      <c r="L38804" s="10"/>
      <c r="M38804" s="11"/>
    </row>
    <row r="38805" spans="3:13">
      <c r="C38805" s="12"/>
      <c r="L38805" s="10"/>
      <c r="M38805" s="11"/>
    </row>
    <row r="38806" spans="3:13">
      <c r="C38806" s="12"/>
      <c r="L38806" s="10"/>
      <c r="M38806" s="11"/>
    </row>
    <row r="38807" spans="3:13">
      <c r="C38807" s="12"/>
      <c r="L38807" s="10"/>
      <c r="M38807" s="11"/>
    </row>
    <row r="38808" spans="3:13">
      <c r="C38808" s="12"/>
      <c r="L38808" s="10"/>
      <c r="M38808" s="11"/>
    </row>
    <row r="38809" spans="3:13">
      <c r="C38809" s="12"/>
      <c r="L38809" s="10"/>
      <c r="M38809" s="11"/>
    </row>
    <row r="38810" spans="3:13">
      <c r="C38810" s="12"/>
      <c r="L38810" s="10"/>
      <c r="M38810" s="11"/>
    </row>
    <row r="38811" spans="3:13">
      <c r="C38811" s="12"/>
      <c r="L38811" s="10"/>
      <c r="M38811" s="11"/>
    </row>
    <row r="38812" spans="3:13">
      <c r="C38812" s="12"/>
      <c r="L38812" s="10"/>
      <c r="M38812" s="11"/>
    </row>
    <row r="38813" spans="3:13">
      <c r="C38813" s="12"/>
      <c r="L38813" s="10"/>
      <c r="M38813" s="11"/>
    </row>
    <row r="38814" spans="3:13">
      <c r="C38814" s="12"/>
      <c r="L38814" s="10"/>
      <c r="M38814" s="11"/>
    </row>
    <row r="38815" spans="3:13">
      <c r="C38815" s="12"/>
      <c r="L38815" s="10"/>
      <c r="M38815" s="11"/>
    </row>
    <row r="38816" spans="3:13">
      <c r="C38816" s="12"/>
      <c r="L38816" s="10"/>
      <c r="M38816" s="11"/>
    </row>
    <row r="38817" spans="3:13">
      <c r="C38817" s="12"/>
      <c r="L38817" s="10"/>
      <c r="M38817" s="11"/>
    </row>
    <row r="38818" spans="3:13">
      <c r="C38818" s="12"/>
      <c r="L38818" s="10"/>
      <c r="M38818" s="11"/>
    </row>
    <row r="38819" spans="3:13">
      <c r="C38819" s="12"/>
      <c r="L38819" s="10"/>
      <c r="M38819" s="11"/>
    </row>
    <row r="38820" spans="3:13">
      <c r="C38820" s="12"/>
      <c r="L38820" s="10"/>
      <c r="M38820" s="11"/>
    </row>
    <row r="38821" spans="3:13">
      <c r="C38821" s="12"/>
      <c r="L38821" s="10"/>
      <c r="M38821" s="11"/>
    </row>
    <row r="38822" spans="3:13">
      <c r="C38822" s="12"/>
      <c r="L38822" s="10"/>
      <c r="M38822" s="11"/>
    </row>
    <row r="38823" spans="3:13">
      <c r="C38823" s="12"/>
      <c r="L38823" s="10"/>
      <c r="M38823" s="11"/>
    </row>
    <row r="38824" spans="3:13">
      <c r="C38824" s="12"/>
      <c r="L38824" s="10"/>
      <c r="M38824" s="11"/>
    </row>
    <row r="38825" spans="3:13">
      <c r="C38825" s="12"/>
      <c r="L38825" s="10"/>
      <c r="M38825" s="11"/>
    </row>
    <row r="38826" spans="3:13">
      <c r="C38826" s="12"/>
      <c r="L38826" s="10"/>
      <c r="M38826" s="11"/>
    </row>
    <row r="38827" spans="3:13">
      <c r="C38827" s="12"/>
      <c r="L38827" s="10"/>
      <c r="M38827" s="11"/>
    </row>
    <row r="38828" spans="3:13">
      <c r="C38828" s="12"/>
      <c r="L38828" s="10"/>
      <c r="M38828" s="11"/>
    </row>
    <row r="38829" spans="3:13">
      <c r="C38829" s="12"/>
      <c r="L38829" s="10"/>
      <c r="M38829" s="11"/>
    </row>
    <row r="38830" spans="3:13">
      <c r="C38830" s="12"/>
      <c r="L38830" s="10"/>
      <c r="M38830" s="11"/>
    </row>
    <row r="38831" spans="3:13">
      <c r="C38831" s="12"/>
      <c r="L38831" s="10"/>
      <c r="M38831" s="11"/>
    </row>
    <row r="38832" spans="3:13">
      <c r="C38832" s="12"/>
      <c r="L38832" s="10"/>
      <c r="M38832" s="11"/>
    </row>
    <row r="38833" spans="3:13">
      <c r="C38833" s="12"/>
      <c r="L38833" s="10"/>
      <c r="M38833" s="11"/>
    </row>
    <row r="38834" spans="3:13">
      <c r="C38834" s="12"/>
      <c r="L38834" s="10"/>
      <c r="M38834" s="11"/>
    </row>
    <row r="38835" spans="3:13">
      <c r="C38835" s="12"/>
      <c r="L38835" s="10"/>
      <c r="M38835" s="11"/>
    </row>
    <row r="38836" spans="3:13">
      <c r="C38836" s="12"/>
      <c r="L38836" s="10"/>
      <c r="M38836" s="11"/>
    </row>
    <row r="38837" spans="3:13">
      <c r="C38837" s="12"/>
      <c r="L38837" s="10"/>
      <c r="M38837" s="11"/>
    </row>
    <row r="38838" spans="3:13">
      <c r="C38838" s="12"/>
      <c r="L38838" s="10"/>
      <c r="M38838" s="11"/>
    </row>
    <row r="38839" spans="3:13">
      <c r="C38839" s="12"/>
      <c r="L38839" s="10"/>
      <c r="M38839" s="11"/>
    </row>
    <row r="38840" spans="3:13">
      <c r="C38840" s="12"/>
      <c r="L38840" s="10"/>
      <c r="M38840" s="11"/>
    </row>
    <row r="38841" spans="3:13">
      <c r="C38841" s="12"/>
      <c r="L38841" s="10"/>
      <c r="M38841" s="11"/>
    </row>
    <row r="38842" spans="3:13">
      <c r="C38842" s="12"/>
      <c r="L38842" s="10"/>
      <c r="M38842" s="11"/>
    </row>
    <row r="38843" spans="3:13">
      <c r="C38843" s="12"/>
      <c r="L38843" s="10"/>
      <c r="M38843" s="11"/>
    </row>
    <row r="38844" spans="3:13">
      <c r="C38844" s="12"/>
      <c r="L38844" s="10"/>
      <c r="M38844" s="11"/>
    </row>
    <row r="38845" spans="3:13">
      <c r="C38845" s="12"/>
      <c r="L38845" s="10"/>
      <c r="M38845" s="11"/>
    </row>
    <row r="38846" spans="3:13">
      <c r="C38846" s="12"/>
      <c r="L38846" s="10"/>
      <c r="M38846" s="11"/>
    </row>
    <row r="38847" spans="3:13">
      <c r="C38847" s="12"/>
      <c r="L38847" s="10"/>
      <c r="M38847" s="11"/>
    </row>
    <row r="38848" spans="3:13">
      <c r="C38848" s="12"/>
      <c r="L38848" s="10"/>
      <c r="M38848" s="11"/>
    </row>
    <row r="38849" spans="3:13">
      <c r="C38849" s="12"/>
      <c r="L38849" s="10"/>
      <c r="M38849" s="11"/>
    </row>
    <row r="38850" spans="3:13">
      <c r="C38850" s="12"/>
      <c r="L38850" s="10"/>
      <c r="M38850" s="11"/>
    </row>
    <row r="38851" spans="3:13">
      <c r="C38851" s="12"/>
      <c r="L38851" s="10"/>
      <c r="M38851" s="11"/>
    </row>
    <row r="38852" spans="3:13">
      <c r="C38852" s="12"/>
      <c r="L38852" s="10"/>
      <c r="M38852" s="11"/>
    </row>
    <row r="38853" spans="3:13">
      <c r="C38853" s="12"/>
      <c r="L38853" s="10"/>
      <c r="M38853" s="11"/>
    </row>
    <row r="38854" spans="3:13">
      <c r="C38854" s="12"/>
      <c r="L38854" s="10"/>
      <c r="M38854" s="11"/>
    </row>
    <row r="38855" spans="3:13">
      <c r="C38855" s="12"/>
      <c r="L38855" s="10"/>
      <c r="M38855" s="11"/>
    </row>
    <row r="38856" spans="3:13">
      <c r="C38856" s="12"/>
      <c r="L38856" s="10"/>
      <c r="M38856" s="11"/>
    </row>
    <row r="38857" spans="3:13">
      <c r="C38857" s="12"/>
      <c r="L38857" s="10"/>
      <c r="M38857" s="11"/>
    </row>
    <row r="38858" spans="3:13">
      <c r="C38858" s="12"/>
      <c r="L38858" s="10"/>
      <c r="M38858" s="11"/>
    </row>
    <row r="38859" spans="3:13">
      <c r="C38859" s="12"/>
      <c r="L38859" s="10"/>
      <c r="M38859" s="11"/>
    </row>
    <row r="38860" spans="3:13">
      <c r="C38860" s="12"/>
      <c r="L38860" s="10"/>
      <c r="M38860" s="11"/>
    </row>
    <row r="38861" spans="3:13">
      <c r="C38861" s="12"/>
      <c r="L38861" s="10"/>
      <c r="M38861" s="11"/>
    </row>
    <row r="38862" spans="3:13">
      <c r="C38862" s="12"/>
      <c r="L38862" s="10"/>
      <c r="M38862" s="11"/>
    </row>
    <row r="38863" spans="3:13">
      <c r="C38863" s="12"/>
      <c r="L38863" s="10"/>
      <c r="M38863" s="11"/>
    </row>
    <row r="38864" spans="3:13">
      <c r="C38864" s="12"/>
      <c r="L38864" s="10"/>
      <c r="M38864" s="11"/>
    </row>
    <row r="38865" spans="3:13">
      <c r="C38865" s="12"/>
      <c r="L38865" s="10"/>
      <c r="M38865" s="11"/>
    </row>
    <row r="38866" spans="3:13">
      <c r="C38866" s="12"/>
      <c r="L38866" s="10"/>
      <c r="M38866" s="11"/>
    </row>
    <row r="38867" spans="3:13">
      <c r="C38867" s="12"/>
      <c r="L38867" s="10"/>
      <c r="M38867" s="11"/>
    </row>
    <row r="38868" spans="3:13">
      <c r="C38868" s="12"/>
      <c r="L38868" s="10"/>
      <c r="M38868" s="11"/>
    </row>
    <row r="38869" spans="3:13">
      <c r="C38869" s="12"/>
      <c r="L38869" s="10"/>
      <c r="M38869" s="11"/>
    </row>
    <row r="38870" spans="3:13">
      <c r="C38870" s="12"/>
      <c r="L38870" s="10"/>
      <c r="M38870" s="11"/>
    </row>
    <row r="38871" spans="3:13">
      <c r="C38871" s="12"/>
      <c r="L38871" s="10"/>
      <c r="M38871" s="11"/>
    </row>
    <row r="38872" spans="3:13">
      <c r="C38872" s="12"/>
      <c r="L38872" s="10"/>
      <c r="M38872" s="11"/>
    </row>
    <row r="38873" spans="3:13">
      <c r="C38873" s="12"/>
      <c r="L38873" s="10"/>
      <c r="M38873" s="11"/>
    </row>
    <row r="38874" spans="3:13">
      <c r="C38874" s="12"/>
      <c r="L38874" s="10"/>
      <c r="M38874" s="11"/>
    </row>
    <row r="38875" spans="3:13">
      <c r="C38875" s="12"/>
      <c r="L38875" s="10"/>
      <c r="M38875" s="11"/>
    </row>
    <row r="38876" spans="3:13">
      <c r="C38876" s="12"/>
      <c r="L38876" s="10"/>
      <c r="M38876" s="11"/>
    </row>
    <row r="38877" spans="3:13">
      <c r="C38877" s="12"/>
      <c r="L38877" s="10"/>
      <c r="M38877" s="11"/>
    </row>
    <row r="38878" spans="3:13">
      <c r="C38878" s="12"/>
      <c r="L38878" s="10"/>
      <c r="M38878" s="11"/>
    </row>
    <row r="38879" spans="3:13">
      <c r="C38879" s="12"/>
      <c r="L38879" s="10"/>
      <c r="M38879" s="11"/>
    </row>
    <row r="38880" spans="3:13">
      <c r="C38880" s="12"/>
      <c r="L38880" s="10"/>
      <c r="M38880" s="11"/>
    </row>
    <row r="38881" spans="3:13">
      <c r="C38881" s="12"/>
      <c r="L38881" s="10"/>
      <c r="M38881" s="11"/>
    </row>
    <row r="38882" spans="3:13">
      <c r="C38882" s="12"/>
      <c r="L38882" s="10"/>
      <c r="M38882" s="11"/>
    </row>
    <row r="38883" spans="3:13">
      <c r="C38883" s="12"/>
      <c r="L38883" s="10"/>
      <c r="M38883" s="11"/>
    </row>
    <row r="38884" spans="3:13">
      <c r="C38884" s="12"/>
      <c r="L38884" s="10"/>
      <c r="M38884" s="11"/>
    </row>
    <row r="38885" spans="3:13">
      <c r="C38885" s="12"/>
      <c r="L38885" s="10"/>
      <c r="M38885" s="11"/>
    </row>
    <row r="38886" spans="3:13">
      <c r="C38886" s="12"/>
      <c r="L38886" s="10"/>
      <c r="M38886" s="11"/>
    </row>
    <row r="38887" spans="3:13">
      <c r="C38887" s="12"/>
      <c r="L38887" s="10"/>
      <c r="M38887" s="11"/>
    </row>
    <row r="38888" spans="3:13">
      <c r="C38888" s="12"/>
      <c r="L38888" s="10"/>
      <c r="M38888" s="11"/>
    </row>
    <row r="38889" spans="3:13">
      <c r="C38889" s="12"/>
      <c r="L38889" s="10"/>
      <c r="M38889" s="11"/>
    </row>
    <row r="38890" spans="3:13">
      <c r="C38890" s="12"/>
      <c r="L38890" s="10"/>
      <c r="M38890" s="11"/>
    </row>
    <row r="38891" spans="3:13">
      <c r="C38891" s="12"/>
      <c r="L38891" s="10"/>
      <c r="M38891" s="11"/>
    </row>
    <row r="38892" spans="3:13">
      <c r="C38892" s="12"/>
      <c r="L38892" s="10"/>
      <c r="M38892" s="11"/>
    </row>
    <row r="38893" spans="3:13">
      <c r="C38893" s="12"/>
      <c r="L38893" s="10"/>
      <c r="M38893" s="11"/>
    </row>
    <row r="38894" spans="3:13">
      <c r="C38894" s="12"/>
      <c r="L38894" s="10"/>
      <c r="M38894" s="11"/>
    </row>
    <row r="38895" spans="3:13">
      <c r="C38895" s="12"/>
      <c r="L38895" s="10"/>
      <c r="M38895" s="11"/>
    </row>
    <row r="38896" spans="3:13">
      <c r="C38896" s="12"/>
      <c r="L38896" s="10"/>
      <c r="M38896" s="11"/>
    </row>
    <row r="38897" spans="3:13">
      <c r="C38897" s="12"/>
      <c r="L38897" s="10"/>
      <c r="M38897" s="11"/>
    </row>
    <row r="38898" spans="3:13">
      <c r="C38898" s="12"/>
      <c r="L38898" s="10"/>
      <c r="M38898" s="11"/>
    </row>
    <row r="38899" spans="3:13">
      <c r="C38899" s="12"/>
      <c r="L38899" s="10"/>
      <c r="M38899" s="11"/>
    </row>
    <row r="38900" spans="3:13">
      <c r="C38900" s="12"/>
      <c r="L38900" s="10"/>
      <c r="M38900" s="11"/>
    </row>
    <row r="38901" spans="3:13">
      <c r="C38901" s="12"/>
      <c r="L38901" s="10"/>
      <c r="M38901" s="11"/>
    </row>
    <row r="38902" spans="3:13">
      <c r="C38902" s="12"/>
      <c r="L38902" s="10"/>
      <c r="M38902" s="11"/>
    </row>
    <row r="38903" spans="3:13">
      <c r="C38903" s="12"/>
      <c r="L38903" s="10"/>
      <c r="M38903" s="11"/>
    </row>
    <row r="38904" spans="3:13">
      <c r="C38904" s="12"/>
      <c r="L38904" s="10"/>
      <c r="M38904" s="11"/>
    </row>
    <row r="38905" spans="3:13">
      <c r="C38905" s="12"/>
      <c r="L38905" s="10"/>
      <c r="M38905" s="11"/>
    </row>
    <row r="38906" spans="3:13">
      <c r="C38906" s="12"/>
      <c r="L38906" s="10"/>
      <c r="M38906" s="11"/>
    </row>
    <row r="38907" spans="3:13">
      <c r="C38907" s="12"/>
      <c r="L38907" s="10"/>
      <c r="M38907" s="11"/>
    </row>
    <row r="38908" spans="3:13">
      <c r="C38908" s="12"/>
      <c r="L38908" s="10"/>
      <c r="M38908" s="11"/>
    </row>
    <row r="38909" spans="3:13">
      <c r="C38909" s="12"/>
      <c r="L38909" s="10"/>
      <c r="M38909" s="11"/>
    </row>
    <row r="38910" spans="3:13">
      <c r="C38910" s="12"/>
      <c r="L38910" s="10"/>
      <c r="M38910" s="11"/>
    </row>
    <row r="38911" spans="3:13">
      <c r="C38911" s="12"/>
      <c r="L38911" s="10"/>
      <c r="M38911" s="11"/>
    </row>
    <row r="38912" spans="3:13">
      <c r="C38912" s="12"/>
      <c r="L38912" s="10"/>
      <c r="M38912" s="11"/>
    </row>
    <row r="38913" spans="3:13">
      <c r="C38913" s="12"/>
      <c r="L38913" s="10"/>
      <c r="M38913" s="11"/>
    </row>
    <row r="38914" spans="3:13">
      <c r="C38914" s="12"/>
      <c r="L38914" s="10"/>
      <c r="M38914" s="11"/>
    </row>
    <row r="38915" spans="3:13">
      <c r="C38915" s="12"/>
      <c r="L38915" s="10"/>
      <c r="M38915" s="11"/>
    </row>
    <row r="38916" spans="3:13">
      <c r="C38916" s="12"/>
      <c r="L38916" s="10"/>
      <c r="M38916" s="11"/>
    </row>
    <row r="38917" spans="3:13">
      <c r="C38917" s="12"/>
      <c r="L38917" s="10"/>
      <c r="M38917" s="11"/>
    </row>
    <row r="38918" spans="3:13">
      <c r="C38918" s="12"/>
      <c r="L38918" s="10"/>
      <c r="M38918" s="11"/>
    </row>
    <row r="38919" spans="3:13">
      <c r="C38919" s="12"/>
      <c r="L38919" s="10"/>
      <c r="M38919" s="11"/>
    </row>
    <row r="38920" spans="3:13">
      <c r="C38920" s="12"/>
      <c r="L38920" s="10"/>
      <c r="M38920" s="11"/>
    </row>
    <row r="38921" spans="3:13">
      <c r="C38921" s="12"/>
      <c r="L38921" s="10"/>
      <c r="M38921" s="11"/>
    </row>
    <row r="38922" spans="3:13">
      <c r="C38922" s="12"/>
      <c r="L38922" s="10"/>
      <c r="M38922" s="11"/>
    </row>
    <row r="38923" spans="3:13">
      <c r="C38923" s="12"/>
      <c r="L38923" s="10"/>
      <c r="M38923" s="11"/>
    </row>
    <row r="38924" spans="3:13">
      <c r="C38924" s="12"/>
      <c r="L38924" s="10"/>
      <c r="M38924" s="11"/>
    </row>
    <row r="38925" spans="3:13">
      <c r="C38925" s="12"/>
      <c r="L38925" s="10"/>
      <c r="M38925" s="11"/>
    </row>
    <row r="38926" spans="3:13">
      <c r="C38926" s="12"/>
      <c r="L38926" s="10"/>
      <c r="M38926" s="11"/>
    </row>
    <row r="38927" spans="3:13">
      <c r="C38927" s="12"/>
      <c r="L38927" s="10"/>
      <c r="M38927" s="11"/>
    </row>
    <row r="38928" spans="3:13">
      <c r="C38928" s="12"/>
      <c r="L38928" s="10"/>
      <c r="M38928" s="11"/>
    </row>
    <row r="38929" spans="3:13">
      <c r="C38929" s="12"/>
      <c r="L38929" s="10"/>
      <c r="M38929" s="11"/>
    </row>
    <row r="38930" spans="3:13">
      <c r="C38930" s="12"/>
      <c r="L38930" s="10"/>
      <c r="M38930" s="11"/>
    </row>
    <row r="38931" spans="3:13">
      <c r="C38931" s="12"/>
      <c r="L38931" s="10"/>
      <c r="M38931" s="11"/>
    </row>
    <row r="38932" spans="3:13">
      <c r="C38932" s="12"/>
      <c r="L38932" s="10"/>
      <c r="M38932" s="11"/>
    </row>
    <row r="38933" spans="3:13">
      <c r="C38933" s="12"/>
      <c r="L38933" s="10"/>
      <c r="M38933" s="11"/>
    </row>
    <row r="38934" spans="3:13">
      <c r="C38934" s="12"/>
      <c r="L38934" s="10"/>
      <c r="M38934" s="11"/>
    </row>
    <row r="38935" spans="3:13">
      <c r="C38935" s="12"/>
      <c r="L38935" s="10"/>
      <c r="M38935" s="11"/>
    </row>
    <row r="38936" spans="3:13">
      <c r="C38936" s="12"/>
      <c r="L38936" s="10"/>
      <c r="M38936" s="11"/>
    </row>
    <row r="38937" spans="3:13">
      <c r="C38937" s="12"/>
      <c r="L38937" s="10"/>
      <c r="M38937" s="11"/>
    </row>
    <row r="38938" spans="3:13">
      <c r="C38938" s="12"/>
      <c r="L38938" s="10"/>
      <c r="M38938" s="11"/>
    </row>
    <row r="38939" spans="3:13">
      <c r="C38939" s="12"/>
      <c r="L38939" s="10"/>
      <c r="M38939" s="11"/>
    </row>
    <row r="38940" spans="3:13">
      <c r="C38940" s="12"/>
      <c r="L38940" s="10"/>
      <c r="M38940" s="11"/>
    </row>
    <row r="38941" spans="3:13">
      <c r="C38941" s="12"/>
      <c r="L38941" s="10"/>
      <c r="M38941" s="11"/>
    </row>
    <row r="38942" spans="3:13">
      <c r="C38942" s="12"/>
      <c r="L38942" s="10"/>
      <c r="M38942" s="11"/>
    </row>
    <row r="38943" spans="3:13">
      <c r="C38943" s="12"/>
      <c r="L38943" s="10"/>
      <c r="M38943" s="11"/>
    </row>
    <row r="38944" spans="3:13">
      <c r="C38944" s="12"/>
      <c r="L38944" s="10"/>
      <c r="M38944" s="11"/>
    </row>
    <row r="38945" spans="3:13">
      <c r="C38945" s="12"/>
      <c r="L38945" s="10"/>
      <c r="M38945" s="11"/>
    </row>
    <row r="38946" spans="3:13">
      <c r="C38946" s="12"/>
      <c r="L38946" s="10"/>
      <c r="M38946" s="11"/>
    </row>
    <row r="38947" spans="3:13">
      <c r="C38947" s="12"/>
      <c r="L38947" s="10"/>
      <c r="M38947" s="11"/>
    </row>
    <row r="38948" spans="3:13">
      <c r="C38948" s="12"/>
      <c r="L38948" s="10"/>
      <c r="M38948" s="11"/>
    </row>
    <row r="38949" spans="3:13">
      <c r="C38949" s="12"/>
      <c r="L38949" s="10"/>
      <c r="M38949" s="11"/>
    </row>
    <row r="38950" spans="3:13">
      <c r="C38950" s="12"/>
      <c r="L38950" s="10"/>
      <c r="M38950" s="11"/>
    </row>
    <row r="38951" spans="3:13">
      <c r="C38951" s="12"/>
      <c r="L38951" s="10"/>
      <c r="M38951" s="11"/>
    </row>
    <row r="38952" spans="3:13">
      <c r="C38952" s="12"/>
      <c r="L38952" s="10"/>
      <c r="M38952" s="11"/>
    </row>
    <row r="38953" spans="3:13">
      <c r="C38953" s="12"/>
      <c r="L38953" s="10"/>
      <c r="M38953" s="11"/>
    </row>
    <row r="38954" spans="3:13">
      <c r="C38954" s="12"/>
      <c r="L38954" s="10"/>
      <c r="M38954" s="11"/>
    </row>
    <row r="38955" spans="3:13">
      <c r="C38955" s="12"/>
      <c r="L38955" s="10"/>
      <c r="M38955" s="11"/>
    </row>
    <row r="38956" spans="3:13">
      <c r="C38956" s="12"/>
      <c r="L38956" s="10"/>
      <c r="M38956" s="11"/>
    </row>
    <row r="38957" spans="3:13">
      <c r="C38957" s="12"/>
      <c r="L38957" s="10"/>
      <c r="M38957" s="11"/>
    </row>
    <row r="38958" spans="3:13">
      <c r="C38958" s="12"/>
      <c r="L38958" s="10"/>
      <c r="M38958" s="11"/>
    </row>
    <row r="38959" spans="3:13">
      <c r="C38959" s="12"/>
      <c r="L38959" s="10"/>
      <c r="M38959" s="11"/>
    </row>
    <row r="38960" spans="3:13">
      <c r="C38960" s="12"/>
      <c r="L38960" s="10"/>
      <c r="M38960" s="11"/>
    </row>
    <row r="38961" spans="3:13">
      <c r="C38961" s="12"/>
      <c r="L38961" s="10"/>
      <c r="M38961" s="11"/>
    </row>
    <row r="38962" spans="3:13">
      <c r="C38962" s="12"/>
      <c r="L38962" s="10"/>
      <c r="M38962" s="11"/>
    </row>
    <row r="38963" spans="3:13">
      <c r="C38963" s="12"/>
      <c r="L38963" s="10"/>
      <c r="M38963" s="11"/>
    </row>
    <row r="38964" spans="3:13">
      <c r="C38964" s="12"/>
      <c r="L38964" s="10"/>
      <c r="M38964" s="11"/>
    </row>
    <row r="38965" spans="3:13">
      <c r="C38965" s="12"/>
      <c r="L38965" s="10"/>
      <c r="M38965" s="11"/>
    </row>
    <row r="38966" spans="3:13">
      <c r="C38966" s="12"/>
      <c r="L38966" s="10"/>
      <c r="M38966" s="11"/>
    </row>
    <row r="38967" spans="3:13">
      <c r="C38967" s="12"/>
      <c r="L38967" s="10"/>
      <c r="M38967" s="11"/>
    </row>
    <row r="38968" spans="3:13">
      <c r="C38968" s="12"/>
      <c r="L38968" s="10"/>
      <c r="M38968" s="11"/>
    </row>
    <row r="38969" spans="3:13">
      <c r="C38969" s="12"/>
      <c r="L38969" s="10"/>
      <c r="M38969" s="11"/>
    </row>
    <row r="38970" spans="3:13">
      <c r="C38970" s="12"/>
      <c r="L38970" s="10"/>
      <c r="M38970" s="11"/>
    </row>
    <row r="38971" spans="3:13">
      <c r="C38971" s="12"/>
      <c r="L38971" s="10"/>
      <c r="M38971" s="11"/>
    </row>
    <row r="38972" spans="3:13">
      <c r="C38972" s="12"/>
      <c r="L38972" s="10"/>
      <c r="M38972" s="11"/>
    </row>
    <row r="38973" spans="3:13">
      <c r="C38973" s="12"/>
      <c r="L38973" s="10"/>
      <c r="M38973" s="11"/>
    </row>
    <row r="38974" spans="3:13">
      <c r="C38974" s="12"/>
      <c r="L38974" s="10"/>
      <c r="M38974" s="11"/>
    </row>
    <row r="38975" spans="3:13">
      <c r="C38975" s="12"/>
      <c r="L38975" s="10"/>
      <c r="M38975" s="11"/>
    </row>
    <row r="38976" spans="3:13">
      <c r="C38976" s="12"/>
      <c r="L38976" s="10"/>
      <c r="M38976" s="11"/>
    </row>
    <row r="38977" spans="3:13">
      <c r="C38977" s="12"/>
      <c r="L38977" s="10"/>
      <c r="M38977" s="11"/>
    </row>
    <row r="38978" spans="3:13">
      <c r="C38978" s="12"/>
      <c r="L38978" s="10"/>
      <c r="M38978" s="11"/>
    </row>
    <row r="38979" spans="3:13">
      <c r="C38979" s="12"/>
      <c r="L38979" s="10"/>
      <c r="M38979" s="11"/>
    </row>
    <row r="38980" spans="3:13">
      <c r="C38980" s="12"/>
      <c r="L38980" s="10"/>
      <c r="M38980" s="11"/>
    </row>
    <row r="38981" spans="3:13">
      <c r="C38981" s="12"/>
      <c r="L38981" s="10"/>
      <c r="M38981" s="11"/>
    </row>
    <row r="38982" spans="3:13">
      <c r="C38982" s="12"/>
      <c r="L38982" s="10"/>
      <c r="M38982" s="11"/>
    </row>
    <row r="38983" spans="3:13">
      <c r="C38983" s="12"/>
      <c r="L38983" s="10"/>
      <c r="M38983" s="11"/>
    </row>
    <row r="38984" spans="3:13">
      <c r="C38984" s="12"/>
      <c r="L38984" s="10"/>
      <c r="M38984" s="11"/>
    </row>
    <row r="38985" spans="3:13">
      <c r="C38985" s="12"/>
      <c r="L38985" s="10"/>
      <c r="M38985" s="11"/>
    </row>
    <row r="38986" spans="3:13">
      <c r="C38986" s="12"/>
      <c r="L38986" s="10"/>
      <c r="M38986" s="11"/>
    </row>
    <row r="38987" spans="3:13">
      <c r="C38987" s="12"/>
      <c r="L38987" s="10"/>
      <c r="M38987" s="11"/>
    </row>
    <row r="38988" spans="3:13">
      <c r="C38988" s="12"/>
      <c r="L38988" s="10"/>
      <c r="M38988" s="11"/>
    </row>
    <row r="38989" spans="3:13">
      <c r="C38989" s="12"/>
      <c r="L38989" s="10"/>
      <c r="M38989" s="11"/>
    </row>
    <row r="38990" spans="3:13">
      <c r="C38990" s="12"/>
      <c r="L38990" s="10"/>
      <c r="M38990" s="11"/>
    </row>
    <row r="38991" spans="3:13">
      <c r="C38991" s="12"/>
      <c r="L38991" s="10"/>
      <c r="M38991" s="11"/>
    </row>
    <row r="38992" spans="3:13">
      <c r="C38992" s="12"/>
      <c r="L38992" s="10"/>
      <c r="M38992" s="11"/>
    </row>
    <row r="38993" spans="3:13">
      <c r="C38993" s="12"/>
      <c r="L38993" s="10"/>
      <c r="M38993" s="11"/>
    </row>
    <row r="38994" spans="3:13">
      <c r="C38994" s="12"/>
      <c r="L38994" s="10"/>
      <c r="M38994" s="11"/>
    </row>
    <row r="38995" spans="3:13">
      <c r="C38995" s="12"/>
      <c r="L38995" s="10"/>
      <c r="M38995" s="11"/>
    </row>
    <row r="38996" spans="3:13">
      <c r="C38996" s="12"/>
      <c r="L38996" s="10"/>
      <c r="M38996" s="11"/>
    </row>
    <row r="38997" spans="3:13">
      <c r="C38997" s="12"/>
      <c r="L38997" s="10"/>
      <c r="M38997" s="11"/>
    </row>
    <row r="38998" spans="3:13">
      <c r="C38998" s="12"/>
      <c r="L38998" s="10"/>
      <c r="M38998" s="11"/>
    </row>
    <row r="38999" spans="3:13">
      <c r="C38999" s="12"/>
      <c r="L38999" s="10"/>
      <c r="M38999" s="11"/>
    </row>
    <row r="39000" spans="3:13">
      <c r="C39000" s="12"/>
      <c r="L39000" s="10"/>
      <c r="M39000" s="11"/>
    </row>
    <row r="39001" spans="3:13">
      <c r="C39001" s="12"/>
      <c r="L39001" s="10"/>
      <c r="M39001" s="11"/>
    </row>
    <row r="39002" spans="3:13">
      <c r="C39002" s="12"/>
      <c r="L39002" s="10"/>
      <c r="M39002" s="11"/>
    </row>
    <row r="39003" spans="3:13">
      <c r="C39003" s="12"/>
      <c r="L39003" s="10"/>
      <c r="M39003" s="11"/>
    </row>
    <row r="39004" spans="3:13">
      <c r="C39004" s="12"/>
      <c r="L39004" s="10"/>
      <c r="M39004" s="11"/>
    </row>
    <row r="39005" spans="3:13">
      <c r="C39005" s="12"/>
      <c r="L39005" s="10"/>
      <c r="M39005" s="11"/>
    </row>
    <row r="39006" spans="3:13">
      <c r="C39006" s="12"/>
      <c r="L39006" s="10"/>
      <c r="M39006" s="11"/>
    </row>
    <row r="39007" spans="3:13">
      <c r="C39007" s="12"/>
      <c r="L39007" s="10"/>
      <c r="M39007" s="11"/>
    </row>
    <row r="39008" spans="3:13">
      <c r="C39008" s="12"/>
      <c r="L39008" s="10"/>
      <c r="M39008" s="11"/>
    </row>
    <row r="39009" spans="3:13">
      <c r="C39009" s="12"/>
      <c r="L39009" s="10"/>
      <c r="M39009" s="11"/>
    </row>
    <row r="39010" spans="3:13">
      <c r="C39010" s="12"/>
      <c r="L39010" s="10"/>
      <c r="M39010" s="11"/>
    </row>
    <row r="39011" spans="3:13">
      <c r="C39011" s="12"/>
      <c r="L39011" s="10"/>
      <c r="M39011" s="11"/>
    </row>
    <row r="39012" spans="3:13">
      <c r="C39012" s="12"/>
      <c r="L39012" s="10"/>
      <c r="M39012" s="11"/>
    </row>
    <row r="39013" spans="3:13">
      <c r="C39013" s="12"/>
      <c r="L39013" s="10"/>
      <c r="M39013" s="11"/>
    </row>
    <row r="39014" spans="3:13">
      <c r="C39014" s="12"/>
      <c r="L39014" s="10"/>
      <c r="M39014" s="11"/>
    </row>
    <row r="39015" spans="3:13">
      <c r="C39015" s="12"/>
      <c r="L39015" s="10"/>
      <c r="M39015" s="11"/>
    </row>
    <row r="39016" spans="3:13">
      <c r="C39016" s="12"/>
      <c r="L39016" s="10"/>
      <c r="M39016" s="11"/>
    </row>
    <row r="39017" spans="3:13">
      <c r="C39017" s="12"/>
      <c r="L39017" s="10"/>
      <c r="M39017" s="11"/>
    </row>
    <row r="39018" spans="3:13">
      <c r="C39018" s="12"/>
      <c r="L39018" s="10"/>
      <c r="M39018" s="11"/>
    </row>
    <row r="39019" spans="3:13">
      <c r="C39019" s="12"/>
      <c r="L39019" s="10"/>
      <c r="M39019" s="11"/>
    </row>
    <row r="39020" spans="3:13">
      <c r="C39020" s="12"/>
      <c r="L39020" s="10"/>
      <c r="M39020" s="11"/>
    </row>
    <row r="39021" spans="3:13">
      <c r="C39021" s="12"/>
      <c r="L39021" s="10"/>
      <c r="M39021" s="11"/>
    </row>
    <row r="39022" spans="3:13">
      <c r="C39022" s="12"/>
      <c r="L39022" s="10"/>
      <c r="M39022" s="11"/>
    </row>
    <row r="39023" spans="3:13">
      <c r="C39023" s="12"/>
      <c r="L39023" s="10"/>
      <c r="M39023" s="11"/>
    </row>
    <row r="39024" spans="3:13">
      <c r="C39024" s="12"/>
      <c r="L39024" s="10"/>
      <c r="M39024" s="11"/>
    </row>
    <row r="39025" spans="3:13">
      <c r="C39025" s="12"/>
      <c r="L39025" s="10"/>
      <c r="M39025" s="11"/>
    </row>
    <row r="39026" spans="3:13">
      <c r="C39026" s="12"/>
      <c r="L39026" s="10"/>
      <c r="M39026" s="11"/>
    </row>
    <row r="39027" spans="3:13">
      <c r="C39027" s="12"/>
      <c r="L39027" s="10"/>
      <c r="M39027" s="11"/>
    </row>
    <row r="39028" spans="3:13">
      <c r="C39028" s="12"/>
      <c r="L39028" s="10"/>
      <c r="M39028" s="11"/>
    </row>
    <row r="39029" spans="3:13">
      <c r="C39029" s="12"/>
      <c r="L39029" s="10"/>
      <c r="M39029" s="11"/>
    </row>
    <row r="39030" spans="3:13">
      <c r="C39030" s="12"/>
      <c r="L39030" s="10"/>
      <c r="M39030" s="11"/>
    </row>
    <row r="39031" spans="3:13">
      <c r="C39031" s="12"/>
      <c r="L39031" s="10"/>
      <c r="M39031" s="11"/>
    </row>
    <row r="39032" spans="3:13">
      <c r="C39032" s="12"/>
      <c r="L39032" s="10"/>
      <c r="M39032" s="11"/>
    </row>
    <row r="39033" spans="3:13">
      <c r="C39033" s="12"/>
      <c r="L39033" s="10"/>
      <c r="M39033" s="11"/>
    </row>
    <row r="39034" spans="3:13">
      <c r="C39034" s="12"/>
      <c r="L39034" s="10"/>
      <c r="M39034" s="11"/>
    </row>
    <row r="39035" spans="3:13">
      <c r="C39035" s="12"/>
      <c r="L39035" s="10"/>
      <c r="M39035" s="11"/>
    </row>
    <row r="39036" spans="3:13">
      <c r="C39036" s="12"/>
      <c r="L39036" s="10"/>
      <c r="M39036" s="11"/>
    </row>
    <row r="39037" spans="3:13">
      <c r="C39037" s="12"/>
      <c r="L39037" s="10"/>
      <c r="M39037" s="11"/>
    </row>
    <row r="39038" spans="3:13">
      <c r="C39038" s="12"/>
      <c r="L39038" s="10"/>
      <c r="M39038" s="11"/>
    </row>
    <row r="39039" spans="3:13">
      <c r="C39039" s="12"/>
      <c r="L39039" s="10"/>
      <c r="M39039" s="11"/>
    </row>
    <row r="39040" spans="3:13">
      <c r="C39040" s="12"/>
      <c r="L39040" s="10"/>
      <c r="M39040" s="11"/>
    </row>
    <row r="39041" spans="3:13">
      <c r="C39041" s="12"/>
      <c r="L39041" s="10"/>
      <c r="M39041" s="11"/>
    </row>
    <row r="39042" spans="3:13">
      <c r="C39042" s="12"/>
      <c r="L39042" s="10"/>
      <c r="M39042" s="11"/>
    </row>
    <row r="39043" spans="3:13">
      <c r="C39043" s="12"/>
      <c r="L39043" s="10"/>
      <c r="M39043" s="11"/>
    </row>
    <row r="39044" spans="3:13">
      <c r="C39044" s="12"/>
      <c r="L39044" s="10"/>
      <c r="M39044" s="11"/>
    </row>
    <row r="39045" spans="3:13">
      <c r="C39045" s="12"/>
      <c r="L39045" s="10"/>
      <c r="M39045" s="11"/>
    </row>
    <row r="39046" spans="3:13">
      <c r="C39046" s="12"/>
      <c r="L39046" s="10"/>
      <c r="M39046" s="11"/>
    </row>
    <row r="39047" spans="3:13">
      <c r="C39047" s="12"/>
      <c r="L39047" s="10"/>
      <c r="M39047" s="11"/>
    </row>
    <row r="39048" spans="3:13">
      <c r="C39048" s="12"/>
      <c r="L39048" s="10"/>
      <c r="M39048" s="11"/>
    </row>
    <row r="39049" spans="3:13">
      <c r="C39049" s="12"/>
      <c r="L39049" s="10"/>
      <c r="M39049" s="11"/>
    </row>
    <row r="39050" spans="3:13">
      <c r="C39050" s="12"/>
      <c r="L39050" s="10"/>
      <c r="M39050" s="11"/>
    </row>
    <row r="39051" spans="3:13">
      <c r="C39051" s="12"/>
      <c r="L39051" s="10"/>
      <c r="M39051" s="11"/>
    </row>
    <row r="39052" spans="3:13">
      <c r="C39052" s="12"/>
      <c r="L39052" s="10"/>
      <c r="M39052" s="11"/>
    </row>
    <row r="39053" spans="3:13">
      <c r="C39053" s="12"/>
      <c r="L39053" s="10"/>
      <c r="M39053" s="11"/>
    </row>
    <row r="39054" spans="3:13">
      <c r="C39054" s="12"/>
      <c r="L39054" s="10"/>
      <c r="M39054" s="11"/>
    </row>
    <row r="39055" spans="3:13">
      <c r="C39055" s="12"/>
      <c r="L39055" s="10"/>
      <c r="M39055" s="11"/>
    </row>
    <row r="39056" spans="3:13">
      <c r="C39056" s="12"/>
      <c r="L39056" s="10"/>
      <c r="M39056" s="11"/>
    </row>
    <row r="39057" spans="3:13">
      <c r="C39057" s="12"/>
      <c r="L39057" s="10"/>
      <c r="M39057" s="11"/>
    </row>
    <row r="39058" spans="3:13">
      <c r="C39058" s="12"/>
      <c r="L39058" s="10"/>
      <c r="M39058" s="11"/>
    </row>
    <row r="39059" spans="3:13">
      <c r="C39059" s="12"/>
      <c r="L39059" s="10"/>
      <c r="M39059" s="11"/>
    </row>
    <row r="39060" spans="3:13">
      <c r="C39060" s="12"/>
      <c r="L39060" s="10"/>
      <c r="M39060" s="11"/>
    </row>
    <row r="39061" spans="3:13">
      <c r="C39061" s="12"/>
      <c r="L39061" s="10"/>
      <c r="M39061" s="11"/>
    </row>
    <row r="39062" spans="3:13">
      <c r="C39062" s="12"/>
      <c r="L39062" s="10"/>
      <c r="M39062" s="11"/>
    </row>
    <row r="39063" spans="3:13">
      <c r="C39063" s="12"/>
      <c r="L39063" s="10"/>
      <c r="M39063" s="11"/>
    </row>
    <row r="39064" spans="3:13">
      <c r="C39064" s="12"/>
      <c r="L39064" s="10"/>
      <c r="M39064" s="11"/>
    </row>
    <row r="39065" spans="3:13">
      <c r="C39065" s="12"/>
      <c r="L39065" s="10"/>
      <c r="M39065" s="11"/>
    </row>
    <row r="39066" spans="3:13">
      <c r="C39066" s="12"/>
      <c r="L39066" s="10"/>
      <c r="M39066" s="11"/>
    </row>
    <row r="39067" spans="3:13">
      <c r="C39067" s="12"/>
      <c r="L39067" s="10"/>
      <c r="M39067" s="11"/>
    </row>
    <row r="39068" spans="3:13">
      <c r="C39068" s="12"/>
      <c r="L39068" s="10"/>
      <c r="M39068" s="11"/>
    </row>
    <row r="39069" spans="3:13">
      <c r="C39069" s="12"/>
      <c r="L39069" s="10"/>
      <c r="M39069" s="11"/>
    </row>
    <row r="39070" spans="3:13">
      <c r="C39070" s="12"/>
      <c r="L39070" s="10"/>
      <c r="M39070" s="11"/>
    </row>
    <row r="39071" spans="3:13">
      <c r="C39071" s="12"/>
      <c r="L39071" s="10"/>
      <c r="M39071" s="11"/>
    </row>
    <row r="39072" spans="3:13">
      <c r="C39072" s="12"/>
      <c r="L39072" s="10"/>
      <c r="M39072" s="11"/>
    </row>
    <row r="39073" spans="3:13">
      <c r="C39073" s="12"/>
      <c r="L39073" s="10"/>
      <c r="M39073" s="11"/>
    </row>
    <row r="39074" spans="3:13">
      <c r="C39074" s="12"/>
      <c r="L39074" s="10"/>
      <c r="M39074" s="11"/>
    </row>
    <row r="39075" spans="3:13">
      <c r="C39075" s="12"/>
      <c r="L39075" s="10"/>
      <c r="M39075" s="11"/>
    </row>
    <row r="39076" spans="3:13">
      <c r="C39076" s="12"/>
      <c r="L39076" s="10"/>
      <c r="M39076" s="11"/>
    </row>
    <row r="39077" spans="3:13">
      <c r="C39077" s="12"/>
      <c r="L39077" s="10"/>
      <c r="M39077" s="11"/>
    </row>
    <row r="39078" spans="3:13">
      <c r="C39078" s="12"/>
      <c r="L39078" s="10"/>
      <c r="M39078" s="11"/>
    </row>
    <row r="39079" spans="3:13">
      <c r="C39079" s="12"/>
      <c r="L39079" s="10"/>
      <c r="M39079" s="11"/>
    </row>
    <row r="39080" spans="3:13">
      <c r="C39080" s="12"/>
      <c r="L39080" s="10"/>
      <c r="M39080" s="11"/>
    </row>
    <row r="39081" spans="3:13">
      <c r="C39081" s="12"/>
      <c r="L39081" s="10"/>
      <c r="M39081" s="11"/>
    </row>
    <row r="39082" spans="3:13">
      <c r="C39082" s="12"/>
      <c r="L39082" s="10"/>
      <c r="M39082" s="11"/>
    </row>
    <row r="39083" spans="3:13">
      <c r="C39083" s="12"/>
      <c r="L39083" s="10"/>
      <c r="M39083" s="11"/>
    </row>
    <row r="39084" spans="3:13">
      <c r="C39084" s="12"/>
      <c r="L39084" s="10"/>
      <c r="M39084" s="11"/>
    </row>
    <row r="39085" spans="3:13">
      <c r="C39085" s="12"/>
      <c r="L39085" s="10"/>
      <c r="M39085" s="11"/>
    </row>
    <row r="39086" spans="3:13">
      <c r="C39086" s="12"/>
      <c r="L39086" s="10"/>
      <c r="M39086" s="11"/>
    </row>
    <row r="39087" spans="3:13">
      <c r="C39087" s="12"/>
      <c r="L39087" s="10"/>
      <c r="M39087" s="11"/>
    </row>
    <row r="39088" spans="3:13">
      <c r="C39088" s="12"/>
      <c r="L39088" s="10"/>
      <c r="M39088" s="11"/>
    </row>
    <row r="39089" spans="3:13">
      <c r="C39089" s="12"/>
      <c r="L39089" s="10"/>
      <c r="M39089" s="11"/>
    </row>
    <row r="39090" spans="3:13">
      <c r="C39090" s="12"/>
      <c r="L39090" s="10"/>
      <c r="M39090" s="11"/>
    </row>
    <row r="39091" spans="3:13">
      <c r="C39091" s="12"/>
      <c r="L39091" s="10"/>
      <c r="M39091" s="11"/>
    </row>
    <row r="39092" spans="3:13">
      <c r="C39092" s="12"/>
      <c r="L39092" s="10"/>
      <c r="M39092" s="11"/>
    </row>
    <row r="39093" spans="3:13">
      <c r="C39093" s="12"/>
      <c r="L39093" s="10"/>
      <c r="M39093" s="11"/>
    </row>
    <row r="39094" spans="3:13">
      <c r="C39094" s="12"/>
      <c r="L39094" s="10"/>
      <c r="M39094" s="11"/>
    </row>
    <row r="39095" spans="3:13">
      <c r="C39095" s="12"/>
      <c r="L39095" s="10"/>
      <c r="M39095" s="11"/>
    </row>
    <row r="39096" spans="3:13">
      <c r="C39096" s="12"/>
      <c r="L39096" s="10"/>
      <c r="M39096" s="11"/>
    </row>
    <row r="39097" spans="3:13">
      <c r="C39097" s="12"/>
      <c r="L39097" s="10"/>
      <c r="M39097" s="11"/>
    </row>
    <row r="39098" spans="3:13">
      <c r="C39098" s="12"/>
      <c r="L39098" s="10"/>
      <c r="M39098" s="11"/>
    </row>
    <row r="39099" spans="3:13">
      <c r="C39099" s="12"/>
      <c r="L39099" s="10"/>
      <c r="M39099" s="11"/>
    </row>
    <row r="39100" spans="3:13">
      <c r="C39100" s="12"/>
      <c r="L39100" s="10"/>
      <c r="M39100" s="11"/>
    </row>
    <row r="39101" spans="3:13">
      <c r="C39101" s="12"/>
      <c r="L39101" s="10"/>
      <c r="M39101" s="11"/>
    </row>
    <row r="39102" spans="3:13">
      <c r="C39102" s="12"/>
      <c r="L39102" s="10"/>
      <c r="M39102" s="11"/>
    </row>
    <row r="39103" spans="3:13">
      <c r="C39103" s="12"/>
      <c r="L39103" s="10"/>
      <c r="M39103" s="11"/>
    </row>
    <row r="39104" spans="3:13">
      <c r="C39104" s="12"/>
      <c r="L39104" s="10"/>
      <c r="M39104" s="11"/>
    </row>
    <row r="39105" spans="3:13">
      <c r="C39105" s="12"/>
      <c r="L39105" s="10"/>
      <c r="M39105" s="11"/>
    </row>
    <row r="39106" spans="3:13">
      <c r="C39106" s="12"/>
      <c r="L39106" s="10"/>
      <c r="M39106" s="11"/>
    </row>
    <row r="39107" spans="3:13">
      <c r="C39107" s="12"/>
      <c r="L39107" s="10"/>
      <c r="M39107" s="11"/>
    </row>
    <row r="39108" spans="3:13">
      <c r="C39108" s="12"/>
      <c r="L39108" s="10"/>
      <c r="M39108" s="11"/>
    </row>
    <row r="39109" spans="3:13">
      <c r="C39109" s="12"/>
      <c r="L39109" s="10"/>
      <c r="M39109" s="11"/>
    </row>
    <row r="39110" spans="3:13">
      <c r="C39110" s="12"/>
      <c r="L39110" s="10"/>
      <c r="M39110" s="11"/>
    </row>
    <row r="39111" spans="3:13">
      <c r="C39111" s="12"/>
      <c r="L39111" s="10"/>
      <c r="M39111" s="11"/>
    </row>
    <row r="39112" spans="3:13">
      <c r="C39112" s="12"/>
      <c r="L39112" s="10"/>
      <c r="M39112" s="11"/>
    </row>
    <row r="39113" spans="3:13">
      <c r="C39113" s="12"/>
      <c r="L39113" s="10"/>
      <c r="M39113" s="11"/>
    </row>
    <row r="39114" spans="3:13">
      <c r="C39114" s="12"/>
      <c r="L39114" s="10"/>
      <c r="M39114" s="11"/>
    </row>
    <row r="39115" spans="3:13">
      <c r="C39115" s="12"/>
      <c r="L39115" s="10"/>
      <c r="M39115" s="11"/>
    </row>
    <row r="39116" spans="3:13">
      <c r="C39116" s="12"/>
      <c r="L39116" s="10"/>
      <c r="M39116" s="11"/>
    </row>
    <row r="39117" spans="3:13">
      <c r="C39117" s="12"/>
      <c r="L39117" s="10"/>
      <c r="M39117" s="11"/>
    </row>
    <row r="39118" spans="3:13">
      <c r="C39118" s="12"/>
      <c r="L39118" s="10"/>
      <c r="M39118" s="11"/>
    </row>
    <row r="39119" spans="3:13">
      <c r="C39119" s="12"/>
      <c r="L39119" s="10"/>
      <c r="M39119" s="11"/>
    </row>
    <row r="39120" spans="3:13">
      <c r="C39120" s="12"/>
      <c r="L39120" s="10"/>
      <c r="M39120" s="11"/>
    </row>
    <row r="39121" spans="3:13">
      <c r="C39121" s="12"/>
      <c r="L39121" s="10"/>
      <c r="M39121" s="11"/>
    </row>
    <row r="39122" spans="3:13">
      <c r="C39122" s="12"/>
      <c r="L39122" s="10"/>
      <c r="M39122" s="11"/>
    </row>
    <row r="39123" spans="3:13">
      <c r="C39123" s="12"/>
      <c r="L39123" s="10"/>
      <c r="M39123" s="11"/>
    </row>
    <row r="39124" spans="3:13">
      <c r="C39124" s="12"/>
      <c r="L39124" s="10"/>
      <c r="M39124" s="11"/>
    </row>
    <row r="39125" spans="3:13">
      <c r="C39125" s="12"/>
      <c r="L39125" s="10"/>
      <c r="M39125" s="11"/>
    </row>
    <row r="39126" spans="3:13">
      <c r="C39126" s="12"/>
      <c r="L39126" s="10"/>
      <c r="M39126" s="11"/>
    </row>
    <row r="39127" spans="3:13">
      <c r="C39127" s="12"/>
      <c r="L39127" s="10"/>
      <c r="M39127" s="11"/>
    </row>
    <row r="39128" spans="3:13">
      <c r="C39128" s="12"/>
      <c r="L39128" s="10"/>
      <c r="M39128" s="11"/>
    </row>
    <row r="39129" spans="3:13">
      <c r="C39129" s="12"/>
      <c r="L39129" s="10"/>
      <c r="M39129" s="11"/>
    </row>
    <row r="39130" spans="3:13">
      <c r="C39130" s="12"/>
      <c r="L39130" s="10"/>
      <c r="M39130" s="11"/>
    </row>
    <row r="39131" spans="3:13">
      <c r="C39131" s="12"/>
      <c r="L39131" s="10"/>
      <c r="M39131" s="11"/>
    </row>
    <row r="39132" spans="3:13">
      <c r="C39132" s="12"/>
      <c r="L39132" s="10"/>
      <c r="M39132" s="11"/>
    </row>
    <row r="39133" spans="3:13">
      <c r="C39133" s="12"/>
      <c r="L39133" s="10"/>
      <c r="M39133" s="11"/>
    </row>
    <row r="39134" spans="3:13">
      <c r="C39134" s="12"/>
      <c r="L39134" s="10"/>
      <c r="M39134" s="11"/>
    </row>
    <row r="39135" spans="3:13">
      <c r="C39135" s="12"/>
      <c r="L39135" s="10"/>
      <c r="M39135" s="11"/>
    </row>
    <row r="39136" spans="3:13">
      <c r="C39136" s="12"/>
      <c r="L39136" s="10"/>
      <c r="M39136" s="11"/>
    </row>
    <row r="39137" spans="3:13">
      <c r="C39137" s="12"/>
      <c r="L39137" s="10"/>
      <c r="M39137" s="11"/>
    </row>
    <row r="39138" spans="3:13">
      <c r="C39138" s="12"/>
      <c r="L39138" s="10"/>
      <c r="M39138" s="11"/>
    </row>
    <row r="39139" spans="3:13">
      <c r="C39139" s="12"/>
      <c r="L39139" s="10"/>
      <c r="M39139" s="11"/>
    </row>
    <row r="39140" spans="3:13">
      <c r="C39140" s="12"/>
      <c r="L39140" s="10"/>
      <c r="M39140" s="11"/>
    </row>
    <row r="39141" spans="3:13">
      <c r="C39141" s="12"/>
      <c r="L39141" s="10"/>
      <c r="M39141" s="11"/>
    </row>
    <row r="39142" spans="3:13">
      <c r="C39142" s="12"/>
      <c r="L39142" s="10"/>
      <c r="M39142" s="11"/>
    </row>
    <row r="39143" spans="3:13">
      <c r="C39143" s="12"/>
      <c r="L39143" s="10"/>
      <c r="M39143" s="11"/>
    </row>
    <row r="39144" spans="3:13">
      <c r="C39144" s="12"/>
      <c r="L39144" s="10"/>
      <c r="M39144" s="11"/>
    </row>
    <row r="39145" spans="3:13">
      <c r="C39145" s="12"/>
      <c r="L39145" s="10"/>
      <c r="M39145" s="11"/>
    </row>
    <row r="39146" spans="3:13">
      <c r="C39146" s="12"/>
      <c r="L39146" s="10"/>
      <c r="M39146" s="11"/>
    </row>
    <row r="39147" spans="3:13">
      <c r="C39147" s="12"/>
      <c r="L39147" s="10"/>
      <c r="M39147" s="11"/>
    </row>
    <row r="39148" spans="3:13">
      <c r="C39148" s="12"/>
      <c r="L39148" s="10"/>
      <c r="M39148" s="11"/>
    </row>
    <row r="39149" spans="3:13">
      <c r="C39149" s="12"/>
      <c r="L39149" s="10"/>
      <c r="M39149" s="11"/>
    </row>
    <row r="39150" spans="3:13">
      <c r="C39150" s="12"/>
      <c r="L39150" s="10"/>
      <c r="M39150" s="11"/>
    </row>
    <row r="39151" spans="3:13">
      <c r="C39151" s="12"/>
      <c r="L39151" s="10"/>
      <c r="M39151" s="11"/>
    </row>
    <row r="39152" spans="3:13">
      <c r="C39152" s="12"/>
      <c r="L39152" s="10"/>
      <c r="M39152" s="11"/>
    </row>
    <row r="39153" spans="3:13">
      <c r="C39153" s="12"/>
      <c r="L39153" s="10"/>
      <c r="M39153" s="11"/>
    </row>
    <row r="39154" spans="3:13">
      <c r="C39154" s="12"/>
      <c r="L39154" s="10"/>
      <c r="M39154" s="11"/>
    </row>
    <row r="39155" spans="3:13">
      <c r="C39155" s="12"/>
      <c r="L39155" s="10"/>
      <c r="M39155" s="11"/>
    </row>
    <row r="39156" spans="3:13">
      <c r="C39156" s="12"/>
      <c r="L39156" s="10"/>
      <c r="M39156" s="11"/>
    </row>
    <row r="39157" spans="3:13">
      <c r="C39157" s="12"/>
      <c r="L39157" s="10"/>
      <c r="M39157" s="11"/>
    </row>
    <row r="39158" spans="3:13">
      <c r="C39158" s="12"/>
      <c r="L39158" s="10"/>
      <c r="M39158" s="11"/>
    </row>
    <row r="39159" spans="3:13">
      <c r="C39159" s="12"/>
      <c r="L39159" s="10"/>
      <c r="M39159" s="11"/>
    </row>
    <row r="39160" spans="3:13">
      <c r="C39160" s="12"/>
      <c r="L39160" s="10"/>
      <c r="M39160" s="11"/>
    </row>
    <row r="39161" spans="3:13">
      <c r="C39161" s="12"/>
      <c r="L39161" s="10"/>
      <c r="M39161" s="11"/>
    </row>
    <row r="39162" spans="3:13">
      <c r="C39162" s="12"/>
      <c r="L39162" s="10"/>
      <c r="M39162" s="11"/>
    </row>
    <row r="39163" spans="3:13">
      <c r="C39163" s="12"/>
      <c r="L39163" s="10"/>
      <c r="M39163" s="11"/>
    </row>
    <row r="39164" spans="3:13">
      <c r="C39164" s="12"/>
      <c r="L39164" s="10"/>
      <c r="M39164" s="11"/>
    </row>
    <row r="39165" spans="3:13">
      <c r="C39165" s="12"/>
      <c r="L39165" s="10"/>
      <c r="M39165" s="11"/>
    </row>
    <row r="39166" spans="3:13">
      <c r="C39166" s="12"/>
      <c r="L39166" s="10"/>
      <c r="M39166" s="11"/>
    </row>
    <row r="39167" spans="3:13">
      <c r="C39167" s="12"/>
      <c r="L39167" s="10"/>
      <c r="M39167" s="11"/>
    </row>
    <row r="39168" spans="3:13">
      <c r="C39168" s="12"/>
      <c r="L39168" s="10"/>
      <c r="M39168" s="11"/>
    </row>
    <row r="39169" spans="3:13">
      <c r="C39169" s="12"/>
      <c r="L39169" s="10"/>
      <c r="M39169" s="11"/>
    </row>
    <row r="39170" spans="3:13">
      <c r="C39170" s="12"/>
      <c r="L39170" s="10"/>
      <c r="M39170" s="11"/>
    </row>
    <row r="39171" spans="3:13">
      <c r="C39171" s="12"/>
      <c r="L39171" s="10"/>
      <c r="M39171" s="11"/>
    </row>
    <row r="39172" spans="3:13">
      <c r="C39172" s="12"/>
      <c r="L39172" s="10"/>
      <c r="M39172" s="11"/>
    </row>
    <row r="39173" spans="3:13">
      <c r="C39173" s="12"/>
      <c r="L39173" s="10"/>
      <c r="M39173" s="11"/>
    </row>
    <row r="39174" spans="3:13">
      <c r="C39174" s="12"/>
      <c r="L39174" s="10"/>
      <c r="M39174" s="11"/>
    </row>
    <row r="39175" spans="3:13">
      <c r="C39175" s="12"/>
      <c r="L39175" s="10"/>
      <c r="M39175" s="11"/>
    </row>
    <row r="39176" spans="3:13">
      <c r="C39176" s="12"/>
      <c r="L39176" s="10"/>
      <c r="M39176" s="11"/>
    </row>
    <row r="39177" spans="3:13">
      <c r="C39177" s="12"/>
      <c r="L39177" s="10"/>
      <c r="M39177" s="11"/>
    </row>
    <row r="39178" spans="3:13">
      <c r="C39178" s="12"/>
      <c r="L39178" s="10"/>
      <c r="M39178" s="11"/>
    </row>
    <row r="39179" spans="3:13">
      <c r="C39179" s="12"/>
      <c r="L39179" s="10"/>
      <c r="M39179" s="11"/>
    </row>
    <row r="39180" spans="3:13">
      <c r="C39180" s="12"/>
      <c r="L39180" s="10"/>
      <c r="M39180" s="11"/>
    </row>
    <row r="39181" spans="3:13">
      <c r="C39181" s="12"/>
      <c r="L39181" s="10"/>
      <c r="M39181" s="11"/>
    </row>
    <row r="39182" spans="3:13">
      <c r="C39182" s="12"/>
      <c r="L39182" s="10"/>
      <c r="M39182" s="11"/>
    </row>
    <row r="39183" spans="3:13">
      <c r="C39183" s="12"/>
      <c r="L39183" s="10"/>
      <c r="M39183" s="11"/>
    </row>
    <row r="39184" spans="3:13">
      <c r="C39184" s="12"/>
      <c r="L39184" s="10"/>
      <c r="M39184" s="11"/>
    </row>
    <row r="39185" spans="3:13">
      <c r="C39185" s="12"/>
      <c r="L39185" s="10"/>
      <c r="M39185" s="11"/>
    </row>
    <row r="39186" spans="3:13">
      <c r="C39186" s="12"/>
      <c r="L39186" s="10"/>
      <c r="M39186" s="11"/>
    </row>
    <row r="39187" spans="3:13">
      <c r="C39187" s="12"/>
      <c r="L39187" s="10"/>
      <c r="M39187" s="11"/>
    </row>
    <row r="39188" spans="3:13">
      <c r="C39188" s="12"/>
      <c r="L39188" s="10"/>
      <c r="M39188" s="11"/>
    </row>
    <row r="39189" spans="3:13">
      <c r="C39189" s="12"/>
      <c r="L39189" s="10"/>
      <c r="M39189" s="11"/>
    </row>
    <row r="39190" spans="3:13">
      <c r="C39190" s="12"/>
      <c r="L39190" s="10"/>
      <c r="M39190" s="11"/>
    </row>
    <row r="39191" spans="3:13">
      <c r="C39191" s="12"/>
      <c r="L39191" s="10"/>
      <c r="M39191" s="11"/>
    </row>
    <row r="39192" spans="3:13">
      <c r="C39192" s="12"/>
      <c r="L39192" s="10"/>
      <c r="M39192" s="11"/>
    </row>
    <row r="39193" spans="3:13">
      <c r="C39193" s="12"/>
      <c r="L39193" s="10"/>
      <c r="M39193" s="11"/>
    </row>
    <row r="39194" spans="3:13">
      <c r="C39194" s="12"/>
      <c r="L39194" s="10"/>
      <c r="M39194" s="11"/>
    </row>
    <row r="39195" spans="3:13">
      <c r="C39195" s="12"/>
      <c r="L39195" s="10"/>
      <c r="M39195" s="11"/>
    </row>
    <row r="39196" spans="3:13">
      <c r="C39196" s="12"/>
      <c r="L39196" s="10"/>
      <c r="M39196" s="11"/>
    </row>
    <row r="39197" spans="3:13">
      <c r="C39197" s="12"/>
      <c r="L39197" s="10"/>
      <c r="M39197" s="11"/>
    </row>
    <row r="39198" spans="3:13">
      <c r="C39198" s="12"/>
      <c r="L39198" s="10"/>
      <c r="M39198" s="11"/>
    </row>
    <row r="39199" spans="3:13">
      <c r="C39199" s="12"/>
      <c r="L39199" s="10"/>
      <c r="M39199" s="11"/>
    </row>
    <row r="39200" spans="3:13">
      <c r="C39200" s="12"/>
      <c r="L39200" s="10"/>
      <c r="M39200" s="11"/>
    </row>
    <row r="39201" spans="3:13">
      <c r="C39201" s="12"/>
      <c r="L39201" s="10"/>
      <c r="M39201" s="11"/>
    </row>
    <row r="39202" spans="3:13">
      <c r="C39202" s="12"/>
      <c r="L39202" s="10"/>
      <c r="M39202" s="11"/>
    </row>
    <row r="39203" spans="3:13">
      <c r="C39203" s="12"/>
      <c r="L39203" s="10"/>
      <c r="M39203" s="11"/>
    </row>
    <row r="39204" spans="3:13">
      <c r="C39204" s="12"/>
      <c r="L39204" s="10"/>
      <c r="M39204" s="11"/>
    </row>
    <row r="39205" spans="3:13">
      <c r="C39205" s="12"/>
      <c r="L39205" s="10"/>
      <c r="M39205" s="11"/>
    </row>
    <row r="39206" spans="3:13">
      <c r="C39206" s="12"/>
      <c r="L39206" s="10"/>
      <c r="M39206" s="11"/>
    </row>
    <row r="39207" spans="3:13">
      <c r="C39207" s="12"/>
      <c r="L39207" s="10"/>
      <c r="M39207" s="11"/>
    </row>
    <row r="39208" spans="3:13">
      <c r="C39208" s="12"/>
      <c r="L39208" s="10"/>
      <c r="M39208" s="11"/>
    </row>
    <row r="39209" spans="3:13">
      <c r="C39209" s="12"/>
      <c r="L39209" s="10"/>
      <c r="M39209" s="11"/>
    </row>
    <row r="39210" spans="3:13">
      <c r="C39210" s="12"/>
      <c r="L39210" s="10"/>
      <c r="M39210" s="11"/>
    </row>
    <row r="39211" spans="3:13">
      <c r="C39211" s="12"/>
      <c r="L39211" s="10"/>
      <c r="M39211" s="11"/>
    </row>
    <row r="39212" spans="3:13">
      <c r="C39212" s="12"/>
      <c r="L39212" s="10"/>
      <c r="M39212" s="11"/>
    </row>
    <row r="39213" spans="3:13">
      <c r="C39213" s="12"/>
      <c r="L39213" s="10"/>
      <c r="M39213" s="11"/>
    </row>
    <row r="39214" spans="3:13">
      <c r="C39214" s="12"/>
      <c r="L39214" s="10"/>
      <c r="M39214" s="11"/>
    </row>
    <row r="39215" spans="3:13">
      <c r="C39215" s="12"/>
      <c r="L39215" s="10"/>
      <c r="M39215" s="11"/>
    </row>
    <row r="39216" spans="3:13">
      <c r="C39216" s="12"/>
      <c r="L39216" s="10"/>
      <c r="M39216" s="11"/>
    </row>
    <row r="39217" spans="3:13">
      <c r="C39217" s="12"/>
      <c r="L39217" s="10"/>
      <c r="M39217" s="11"/>
    </row>
    <row r="39218" spans="3:13">
      <c r="C39218" s="12"/>
      <c r="L39218" s="10"/>
      <c r="M39218" s="11"/>
    </row>
    <row r="39219" spans="3:13">
      <c r="C39219" s="12"/>
      <c r="L39219" s="10"/>
      <c r="M39219" s="11"/>
    </row>
    <row r="39220" spans="3:13">
      <c r="C39220" s="12"/>
      <c r="L39220" s="10"/>
      <c r="M39220" s="11"/>
    </row>
    <row r="39221" spans="3:13">
      <c r="C39221" s="12"/>
      <c r="L39221" s="10"/>
      <c r="M39221" s="11"/>
    </row>
    <row r="39222" spans="3:13">
      <c r="C39222" s="12"/>
      <c r="L39222" s="10"/>
      <c r="M39222" s="11"/>
    </row>
    <row r="39223" spans="3:13">
      <c r="C39223" s="12"/>
      <c r="L39223" s="10"/>
      <c r="M39223" s="11"/>
    </row>
    <row r="39224" spans="3:13">
      <c r="C39224" s="12"/>
      <c r="L39224" s="10"/>
      <c r="M39224" s="11"/>
    </row>
    <row r="39225" spans="3:13">
      <c r="C39225" s="12"/>
      <c r="L39225" s="10"/>
      <c r="M39225" s="11"/>
    </row>
    <row r="39226" spans="3:13">
      <c r="C39226" s="12"/>
      <c r="L39226" s="10"/>
      <c r="M39226" s="11"/>
    </row>
    <row r="39227" spans="3:13">
      <c r="C39227" s="12"/>
      <c r="L39227" s="10"/>
      <c r="M39227" s="11"/>
    </row>
    <row r="39228" spans="3:13">
      <c r="C39228" s="12"/>
      <c r="L39228" s="10"/>
      <c r="M39228" s="11"/>
    </row>
    <row r="39229" spans="3:13">
      <c r="C39229" s="12"/>
      <c r="L39229" s="10"/>
      <c r="M39229" s="11"/>
    </row>
    <row r="39230" spans="3:13">
      <c r="C39230" s="12"/>
      <c r="L39230" s="10"/>
      <c r="M39230" s="11"/>
    </row>
    <row r="39231" spans="3:13">
      <c r="C39231" s="12"/>
      <c r="L39231" s="10"/>
      <c r="M39231" s="11"/>
    </row>
    <row r="39232" spans="3:13">
      <c r="C39232" s="12"/>
      <c r="L39232" s="10"/>
      <c r="M39232" s="11"/>
    </row>
    <row r="39233" spans="3:13">
      <c r="C39233" s="12"/>
      <c r="L39233" s="10"/>
      <c r="M39233" s="11"/>
    </row>
    <row r="39234" spans="3:13">
      <c r="C39234" s="12"/>
      <c r="L39234" s="10"/>
      <c r="M39234" s="11"/>
    </row>
    <row r="39235" spans="3:13">
      <c r="C39235" s="12"/>
      <c r="L39235" s="10"/>
      <c r="M39235" s="11"/>
    </row>
    <row r="39236" spans="3:13">
      <c r="C39236" s="12"/>
      <c r="L39236" s="10"/>
      <c r="M39236" s="11"/>
    </row>
    <row r="39237" spans="3:13">
      <c r="C39237" s="12"/>
      <c r="L39237" s="10"/>
      <c r="M39237" s="11"/>
    </row>
    <row r="39238" spans="3:13">
      <c r="C39238" s="12"/>
      <c r="L39238" s="10"/>
      <c r="M39238" s="11"/>
    </row>
    <row r="39239" spans="3:13">
      <c r="C39239" s="12"/>
      <c r="L39239" s="10"/>
      <c r="M39239" s="11"/>
    </row>
    <row r="39240" spans="3:13">
      <c r="C39240" s="12"/>
      <c r="L39240" s="10"/>
      <c r="M39240" s="11"/>
    </row>
    <row r="39241" spans="3:13">
      <c r="C39241" s="12"/>
      <c r="L39241" s="10"/>
      <c r="M39241" s="11"/>
    </row>
    <row r="39242" spans="3:13">
      <c r="C39242" s="12"/>
      <c r="L39242" s="10"/>
      <c r="M39242" s="11"/>
    </row>
    <row r="39243" spans="3:13">
      <c r="C39243" s="12"/>
      <c r="L39243" s="10"/>
      <c r="M39243" s="11"/>
    </row>
    <row r="39244" spans="3:13">
      <c r="C39244" s="12"/>
      <c r="L39244" s="10"/>
      <c r="M39244" s="11"/>
    </row>
    <row r="39245" spans="3:13">
      <c r="C39245" s="12"/>
      <c r="L39245" s="10"/>
      <c r="M39245" s="11"/>
    </row>
    <row r="39246" spans="3:13">
      <c r="C39246" s="12"/>
      <c r="L39246" s="10"/>
      <c r="M39246" s="11"/>
    </row>
    <row r="39247" spans="3:13">
      <c r="C39247" s="12"/>
      <c r="L39247" s="10"/>
      <c r="M39247" s="11"/>
    </row>
    <row r="39248" spans="3:13">
      <c r="C39248" s="12"/>
      <c r="L39248" s="10"/>
      <c r="M39248" s="11"/>
    </row>
    <row r="39249" spans="3:13">
      <c r="C39249" s="12"/>
      <c r="L39249" s="10"/>
      <c r="M39249" s="11"/>
    </row>
    <row r="39250" spans="3:13">
      <c r="C39250" s="12"/>
      <c r="L39250" s="10"/>
      <c r="M39250" s="11"/>
    </row>
    <row r="39251" spans="3:13">
      <c r="C39251" s="12"/>
      <c r="L39251" s="10"/>
      <c r="M39251" s="11"/>
    </row>
    <row r="39252" spans="3:13">
      <c r="C39252" s="12"/>
      <c r="L39252" s="10"/>
      <c r="M39252" s="11"/>
    </row>
    <row r="39253" spans="3:13">
      <c r="C39253" s="12"/>
      <c r="L39253" s="10"/>
      <c r="M39253" s="11"/>
    </row>
    <row r="39254" spans="3:13">
      <c r="C39254" s="12"/>
      <c r="L39254" s="10"/>
      <c r="M39254" s="11"/>
    </row>
    <row r="39255" spans="3:13">
      <c r="C39255" s="12"/>
      <c r="L39255" s="10"/>
      <c r="M39255" s="11"/>
    </row>
    <row r="39256" spans="3:13">
      <c r="C39256" s="12"/>
      <c r="L39256" s="10"/>
      <c r="M39256" s="11"/>
    </row>
    <row r="39257" spans="3:13">
      <c r="C39257" s="12"/>
      <c r="L39257" s="10"/>
      <c r="M39257" s="11"/>
    </row>
    <row r="39258" spans="3:13">
      <c r="C39258" s="12"/>
      <c r="L39258" s="10"/>
      <c r="M39258" s="11"/>
    </row>
    <row r="39259" spans="3:13">
      <c r="C39259" s="12"/>
      <c r="L39259" s="10"/>
      <c r="M39259" s="11"/>
    </row>
    <row r="39260" spans="3:13">
      <c r="C39260" s="12"/>
      <c r="L39260" s="10"/>
      <c r="M39260" s="11"/>
    </row>
    <row r="39261" spans="3:13">
      <c r="C39261" s="12"/>
      <c r="L39261" s="10"/>
      <c r="M39261" s="11"/>
    </row>
    <row r="39262" spans="3:13">
      <c r="C39262" s="12"/>
      <c r="L39262" s="10"/>
      <c r="M39262" s="11"/>
    </row>
    <row r="39263" spans="3:13">
      <c r="C39263" s="12"/>
      <c r="L39263" s="10"/>
      <c r="M39263" s="11"/>
    </row>
    <row r="39264" spans="3:13">
      <c r="C39264" s="12"/>
      <c r="L39264" s="10"/>
      <c r="M39264" s="11"/>
    </row>
    <row r="39265" spans="3:13">
      <c r="C39265" s="12"/>
      <c r="L39265" s="10"/>
      <c r="M39265" s="11"/>
    </row>
    <row r="39266" spans="3:13">
      <c r="C39266" s="12"/>
      <c r="L39266" s="10"/>
      <c r="M39266" s="11"/>
    </row>
    <row r="39267" spans="3:13">
      <c r="C39267" s="12"/>
      <c r="L39267" s="10"/>
      <c r="M39267" s="11"/>
    </row>
    <row r="39268" spans="3:13">
      <c r="C39268" s="12"/>
      <c r="L39268" s="10"/>
      <c r="M39268" s="11"/>
    </row>
    <row r="39269" spans="3:13">
      <c r="C39269" s="12"/>
      <c r="L39269" s="10"/>
      <c r="M39269" s="11"/>
    </row>
    <row r="39270" spans="3:13">
      <c r="C39270" s="12"/>
      <c r="L39270" s="10"/>
      <c r="M39270" s="11"/>
    </row>
    <row r="39271" spans="3:13">
      <c r="C39271" s="12"/>
      <c r="L39271" s="10"/>
      <c r="M39271" s="11"/>
    </row>
    <row r="39272" spans="3:13">
      <c r="C39272" s="12"/>
      <c r="L39272" s="10"/>
      <c r="M39272" s="11"/>
    </row>
    <row r="39273" spans="3:13">
      <c r="C39273" s="12"/>
      <c r="L39273" s="10"/>
      <c r="M39273" s="11"/>
    </row>
    <row r="39274" spans="3:13">
      <c r="C39274" s="12"/>
      <c r="L39274" s="10"/>
      <c r="M39274" s="11"/>
    </row>
    <row r="39275" spans="3:13">
      <c r="C39275" s="12"/>
      <c r="L39275" s="10"/>
      <c r="M39275" s="11"/>
    </row>
    <row r="39276" spans="3:13">
      <c r="C39276" s="12"/>
      <c r="L39276" s="10"/>
      <c r="M39276" s="11"/>
    </row>
    <row r="39277" spans="3:13">
      <c r="C39277" s="12"/>
      <c r="L39277" s="10"/>
      <c r="M39277" s="11"/>
    </row>
    <row r="39278" spans="3:13">
      <c r="C39278" s="12"/>
      <c r="L39278" s="10"/>
      <c r="M39278" s="11"/>
    </row>
    <row r="39279" spans="3:13">
      <c r="C39279" s="12"/>
      <c r="L39279" s="10"/>
      <c r="M39279" s="11"/>
    </row>
    <row r="39280" spans="3:13">
      <c r="C39280" s="12"/>
      <c r="L39280" s="10"/>
      <c r="M39280" s="11"/>
    </row>
    <row r="39281" spans="3:13">
      <c r="C39281" s="12"/>
      <c r="L39281" s="10"/>
      <c r="M39281" s="11"/>
    </row>
    <row r="39282" spans="3:13">
      <c r="C39282" s="12"/>
      <c r="L39282" s="10"/>
      <c r="M39282" s="11"/>
    </row>
    <row r="39283" spans="3:13">
      <c r="C39283" s="12"/>
      <c r="L39283" s="10"/>
      <c r="M39283" s="11"/>
    </row>
    <row r="39284" spans="3:13">
      <c r="C39284" s="12"/>
      <c r="L39284" s="10"/>
      <c r="M39284" s="11"/>
    </row>
    <row r="39285" spans="3:13">
      <c r="C39285" s="12"/>
      <c r="L39285" s="10"/>
      <c r="M39285" s="11"/>
    </row>
    <row r="39286" spans="3:13">
      <c r="C39286" s="12"/>
      <c r="L39286" s="10"/>
      <c r="M39286" s="11"/>
    </row>
    <row r="39287" spans="3:13">
      <c r="C39287" s="12"/>
      <c r="L39287" s="10"/>
      <c r="M39287" s="11"/>
    </row>
    <row r="39288" spans="3:13">
      <c r="C39288" s="12"/>
      <c r="L39288" s="10"/>
      <c r="M39288" s="11"/>
    </row>
    <row r="39289" spans="3:13">
      <c r="C39289" s="12"/>
      <c r="L39289" s="10"/>
      <c r="M39289" s="11"/>
    </row>
    <row r="39290" spans="3:13">
      <c r="C39290" s="12"/>
      <c r="L39290" s="10"/>
      <c r="M39290" s="11"/>
    </row>
    <row r="39291" spans="3:13">
      <c r="C39291" s="12"/>
      <c r="L39291" s="10"/>
      <c r="M39291" s="11"/>
    </row>
    <row r="39292" spans="3:13">
      <c r="C39292" s="12"/>
      <c r="L39292" s="10"/>
      <c r="M39292" s="11"/>
    </row>
    <row r="39293" spans="3:13">
      <c r="C39293" s="12"/>
      <c r="L39293" s="10"/>
      <c r="M39293" s="11"/>
    </row>
    <row r="39294" spans="3:13">
      <c r="C39294" s="12"/>
      <c r="L39294" s="10"/>
      <c r="M39294" s="11"/>
    </row>
    <row r="39295" spans="3:13">
      <c r="C39295" s="12"/>
      <c r="L39295" s="10"/>
      <c r="M39295" s="11"/>
    </row>
    <row r="39296" spans="3:13">
      <c r="C39296" s="12"/>
      <c r="L39296" s="10"/>
      <c r="M39296" s="11"/>
    </row>
    <row r="39297" spans="3:13">
      <c r="C39297" s="12"/>
      <c r="L39297" s="10"/>
      <c r="M39297" s="11"/>
    </row>
    <row r="39298" spans="3:13">
      <c r="C39298" s="12"/>
      <c r="L39298" s="10"/>
      <c r="M39298" s="11"/>
    </row>
    <row r="39299" spans="3:13">
      <c r="C39299" s="12"/>
      <c r="L39299" s="10"/>
      <c r="M39299" s="11"/>
    </row>
    <row r="39300" spans="3:13">
      <c r="C39300" s="12"/>
      <c r="L39300" s="10"/>
      <c r="M39300" s="11"/>
    </row>
    <row r="39301" spans="3:13">
      <c r="C39301" s="12"/>
      <c r="L39301" s="10"/>
      <c r="M39301" s="11"/>
    </row>
    <row r="39302" spans="3:13">
      <c r="C39302" s="12"/>
      <c r="L39302" s="10"/>
      <c r="M39302" s="11"/>
    </row>
    <row r="39303" spans="3:13">
      <c r="C39303" s="12"/>
      <c r="L39303" s="10"/>
      <c r="M39303" s="11"/>
    </row>
    <row r="39304" spans="3:13">
      <c r="C39304" s="12"/>
      <c r="L39304" s="10"/>
      <c r="M39304" s="11"/>
    </row>
    <row r="39305" spans="3:13">
      <c r="C39305" s="12"/>
      <c r="L39305" s="10"/>
      <c r="M39305" s="11"/>
    </row>
    <row r="39306" spans="3:13">
      <c r="C39306" s="12"/>
      <c r="L39306" s="10"/>
      <c r="M39306" s="11"/>
    </row>
    <row r="39307" spans="3:13">
      <c r="C39307" s="12"/>
      <c r="L39307" s="10"/>
      <c r="M39307" s="11"/>
    </row>
    <row r="39308" spans="3:13">
      <c r="C39308" s="12"/>
      <c r="L39308" s="10"/>
      <c r="M39308" s="11"/>
    </row>
    <row r="39309" spans="3:13">
      <c r="C39309" s="12"/>
      <c r="L39309" s="10"/>
      <c r="M39309" s="11"/>
    </row>
    <row r="39310" spans="3:13">
      <c r="C39310" s="12"/>
      <c r="L39310" s="10"/>
      <c r="M39310" s="11"/>
    </row>
    <row r="39311" spans="3:13">
      <c r="C39311" s="12"/>
      <c r="L39311" s="10"/>
      <c r="M39311" s="11"/>
    </row>
    <row r="39312" spans="3:13">
      <c r="C39312" s="12"/>
      <c r="L39312" s="10"/>
      <c r="M39312" s="11"/>
    </row>
    <row r="39313" spans="3:13">
      <c r="C39313" s="12"/>
      <c r="L39313" s="10"/>
      <c r="M39313" s="11"/>
    </row>
    <row r="39314" spans="3:13">
      <c r="C39314" s="12"/>
      <c r="L39314" s="10"/>
      <c r="M39314" s="11"/>
    </row>
    <row r="39315" spans="3:13">
      <c r="C39315" s="12"/>
      <c r="L39315" s="10"/>
      <c r="M39315" s="11"/>
    </row>
    <row r="39316" spans="3:13">
      <c r="C39316" s="12"/>
      <c r="L39316" s="10"/>
      <c r="M39316" s="11"/>
    </row>
    <row r="39317" spans="3:13">
      <c r="C39317" s="12"/>
      <c r="L39317" s="10"/>
      <c r="M39317" s="11"/>
    </row>
    <row r="39318" spans="3:13">
      <c r="C39318" s="12"/>
      <c r="L39318" s="10"/>
      <c r="M39318" s="11"/>
    </row>
    <row r="39319" spans="3:13">
      <c r="C39319" s="12"/>
      <c r="L39319" s="10"/>
      <c r="M39319" s="11"/>
    </row>
    <row r="39320" spans="3:13">
      <c r="C39320" s="12"/>
      <c r="L39320" s="10"/>
      <c r="M39320" s="11"/>
    </row>
    <row r="39321" spans="3:13">
      <c r="C39321" s="12"/>
      <c r="L39321" s="10"/>
      <c r="M39321" s="11"/>
    </row>
    <row r="39322" spans="3:13">
      <c r="C39322" s="12"/>
      <c r="L39322" s="10"/>
      <c r="M39322" s="11"/>
    </row>
    <row r="39323" spans="3:13">
      <c r="C39323" s="12"/>
      <c r="L39323" s="10"/>
      <c r="M39323" s="11"/>
    </row>
    <row r="39324" spans="3:13">
      <c r="C39324" s="12"/>
      <c r="L39324" s="10"/>
      <c r="M39324" s="11"/>
    </row>
    <row r="39325" spans="3:13">
      <c r="C39325" s="12"/>
      <c r="L39325" s="10"/>
      <c r="M39325" s="11"/>
    </row>
    <row r="39326" spans="3:13">
      <c r="C39326" s="12"/>
      <c r="L39326" s="10"/>
      <c r="M39326" s="11"/>
    </row>
    <row r="39327" spans="3:13">
      <c r="C39327" s="12"/>
      <c r="L39327" s="10"/>
      <c r="M39327" s="11"/>
    </row>
    <row r="39328" spans="3:13">
      <c r="C39328" s="12"/>
      <c r="L39328" s="10"/>
      <c r="M39328" s="11"/>
    </row>
    <row r="39329" spans="3:13">
      <c r="C39329" s="12"/>
      <c r="L39329" s="10"/>
      <c r="M39329" s="11"/>
    </row>
    <row r="39330" spans="3:13">
      <c r="C39330" s="12"/>
      <c r="L39330" s="10"/>
      <c r="M39330" s="11"/>
    </row>
    <row r="39331" spans="3:13">
      <c r="C39331" s="12"/>
      <c r="L39331" s="10"/>
      <c r="M39331" s="11"/>
    </row>
    <row r="39332" spans="3:13">
      <c r="C39332" s="12"/>
      <c r="L39332" s="10"/>
      <c r="M39332" s="11"/>
    </row>
    <row r="39333" spans="3:13">
      <c r="C39333" s="12"/>
      <c r="L39333" s="10"/>
      <c r="M39333" s="11"/>
    </row>
    <row r="39334" spans="3:13">
      <c r="C39334" s="12"/>
      <c r="L39334" s="10"/>
      <c r="M39334" s="11"/>
    </row>
    <row r="39335" spans="3:13">
      <c r="C39335" s="12"/>
      <c r="L39335" s="10"/>
      <c r="M39335" s="11"/>
    </row>
    <row r="39336" spans="3:13">
      <c r="C39336" s="12"/>
      <c r="L39336" s="10"/>
      <c r="M39336" s="11"/>
    </row>
    <row r="39337" spans="3:13">
      <c r="C39337" s="12"/>
      <c r="L39337" s="10"/>
      <c r="M39337" s="11"/>
    </row>
    <row r="39338" spans="3:13">
      <c r="C39338" s="12"/>
      <c r="L39338" s="10"/>
      <c r="M39338" s="11"/>
    </row>
    <row r="39339" spans="3:13">
      <c r="C39339" s="12"/>
      <c r="L39339" s="10"/>
      <c r="M39339" s="11"/>
    </row>
    <row r="39340" spans="3:13">
      <c r="C39340" s="12"/>
      <c r="L39340" s="10"/>
      <c r="M39340" s="11"/>
    </row>
    <row r="39341" spans="3:13">
      <c r="C39341" s="12"/>
      <c r="L39341" s="10"/>
      <c r="M39341" s="11"/>
    </row>
    <row r="39342" spans="3:13">
      <c r="C39342" s="12"/>
      <c r="L39342" s="10"/>
      <c r="M39342" s="11"/>
    </row>
    <row r="39343" spans="3:13">
      <c r="C39343" s="12"/>
      <c r="L39343" s="10"/>
      <c r="M39343" s="11"/>
    </row>
    <row r="39344" spans="3:13">
      <c r="C39344" s="12"/>
      <c r="L39344" s="10"/>
      <c r="M39344" s="11"/>
    </row>
    <row r="39345" spans="3:13">
      <c r="C39345" s="12"/>
      <c r="L39345" s="10"/>
      <c r="M39345" s="11"/>
    </row>
    <row r="39346" spans="3:13">
      <c r="C39346" s="12"/>
      <c r="L39346" s="10"/>
      <c r="M39346" s="11"/>
    </row>
    <row r="39347" spans="3:13">
      <c r="C39347" s="12"/>
      <c r="L39347" s="10"/>
      <c r="M39347" s="11"/>
    </row>
    <row r="39348" spans="3:13">
      <c r="C39348" s="12"/>
      <c r="L39348" s="10"/>
      <c r="M39348" s="11"/>
    </row>
    <row r="39349" spans="3:13">
      <c r="C39349" s="12"/>
      <c r="L39349" s="10"/>
      <c r="M39349" s="11"/>
    </row>
    <row r="39350" spans="3:13">
      <c r="C39350" s="12"/>
      <c r="L39350" s="10"/>
      <c r="M39350" s="11"/>
    </row>
    <row r="39351" spans="3:13">
      <c r="C39351" s="12"/>
      <c r="L39351" s="10"/>
      <c r="M39351" s="11"/>
    </row>
    <row r="39352" spans="3:13">
      <c r="C39352" s="12"/>
      <c r="L39352" s="10"/>
      <c r="M39352" s="11"/>
    </row>
    <row r="39353" spans="3:13">
      <c r="C39353" s="12"/>
      <c r="L39353" s="10"/>
      <c r="M39353" s="11"/>
    </row>
    <row r="39354" spans="3:13">
      <c r="C39354" s="12"/>
      <c r="L39354" s="10"/>
      <c r="M39354" s="11"/>
    </row>
    <row r="39355" spans="3:13">
      <c r="C39355" s="12"/>
      <c r="L39355" s="10"/>
      <c r="M39355" s="11"/>
    </row>
    <row r="39356" spans="3:13">
      <c r="C39356" s="12"/>
      <c r="L39356" s="10"/>
      <c r="M39356" s="11"/>
    </row>
    <row r="39357" spans="3:13">
      <c r="C39357" s="12"/>
      <c r="L39357" s="10"/>
      <c r="M39357" s="11"/>
    </row>
    <row r="39358" spans="3:13">
      <c r="C39358" s="12"/>
      <c r="L39358" s="10"/>
      <c r="M39358" s="11"/>
    </row>
    <row r="39359" spans="3:13">
      <c r="C39359" s="12"/>
      <c r="L39359" s="10"/>
      <c r="M39359" s="11"/>
    </row>
    <row r="39360" spans="3:13">
      <c r="C39360" s="12"/>
      <c r="L39360" s="10"/>
      <c r="M39360" s="11"/>
    </row>
    <row r="39361" spans="3:13">
      <c r="C39361" s="12"/>
      <c r="L39361" s="10"/>
      <c r="M39361" s="11"/>
    </row>
    <row r="39362" spans="3:13">
      <c r="C39362" s="12"/>
      <c r="L39362" s="10"/>
      <c r="M39362" s="11"/>
    </row>
    <row r="39363" spans="3:13">
      <c r="C39363" s="12"/>
      <c r="L39363" s="10"/>
      <c r="M39363" s="11"/>
    </row>
    <row r="39364" spans="3:13">
      <c r="C39364" s="12"/>
      <c r="L39364" s="10"/>
      <c r="M39364" s="11"/>
    </row>
    <row r="39365" spans="3:13">
      <c r="C39365" s="12"/>
      <c r="L39365" s="10"/>
      <c r="M39365" s="11"/>
    </row>
    <row r="39366" spans="3:13">
      <c r="C39366" s="12"/>
      <c r="L39366" s="10"/>
      <c r="M39366" s="11"/>
    </row>
    <row r="39367" spans="3:13">
      <c r="C39367" s="12"/>
      <c r="L39367" s="10"/>
      <c r="M39367" s="11"/>
    </row>
    <row r="39368" spans="3:13">
      <c r="C39368" s="12"/>
      <c r="L39368" s="10"/>
      <c r="M39368" s="11"/>
    </row>
    <row r="39369" spans="3:13">
      <c r="C39369" s="12"/>
      <c r="L39369" s="10"/>
      <c r="M39369" s="11"/>
    </row>
    <row r="39370" spans="3:13">
      <c r="C39370" s="12"/>
      <c r="L39370" s="10"/>
      <c r="M39370" s="11"/>
    </row>
    <row r="39371" spans="3:13">
      <c r="C39371" s="12"/>
      <c r="L39371" s="10"/>
      <c r="M39371" s="11"/>
    </row>
    <row r="39372" spans="3:13">
      <c r="C39372" s="12"/>
      <c r="L39372" s="10"/>
      <c r="M39372" s="11"/>
    </row>
    <row r="39373" spans="3:13">
      <c r="C39373" s="12"/>
      <c r="L39373" s="10"/>
      <c r="M39373" s="11"/>
    </row>
    <row r="39374" spans="3:13">
      <c r="C39374" s="12"/>
      <c r="L39374" s="10"/>
      <c r="M39374" s="11"/>
    </row>
    <row r="39375" spans="3:13">
      <c r="C39375" s="12"/>
      <c r="L39375" s="10"/>
      <c r="M39375" s="11"/>
    </row>
    <row r="39376" spans="3:13">
      <c r="C39376" s="12"/>
      <c r="L39376" s="10"/>
      <c r="M39376" s="11"/>
    </row>
    <row r="39377" spans="3:13">
      <c r="C39377" s="12"/>
      <c r="L39377" s="10"/>
      <c r="M39377" s="11"/>
    </row>
    <row r="39378" spans="3:13">
      <c r="C39378" s="12"/>
      <c r="L39378" s="10"/>
      <c r="M39378" s="11"/>
    </row>
    <row r="39379" spans="3:13">
      <c r="C39379" s="12"/>
      <c r="L39379" s="10"/>
      <c r="M39379" s="11"/>
    </row>
    <row r="39380" spans="3:13">
      <c r="C39380" s="12"/>
      <c r="L39380" s="10"/>
      <c r="M39380" s="11"/>
    </row>
    <row r="39381" spans="3:13">
      <c r="C39381" s="12"/>
      <c r="L39381" s="10"/>
      <c r="M39381" s="11"/>
    </row>
    <row r="39382" spans="3:13">
      <c r="C39382" s="12"/>
      <c r="L39382" s="10"/>
      <c r="M39382" s="11"/>
    </row>
    <row r="39383" spans="3:13">
      <c r="C39383" s="12"/>
      <c r="L39383" s="10"/>
      <c r="M39383" s="11"/>
    </row>
    <row r="39384" spans="3:13">
      <c r="C39384" s="12"/>
      <c r="L39384" s="10"/>
      <c r="M39384" s="11"/>
    </row>
    <row r="39385" spans="3:13">
      <c r="C39385" s="12"/>
      <c r="L39385" s="10"/>
      <c r="M39385" s="11"/>
    </row>
    <row r="39386" spans="3:13">
      <c r="C39386" s="12"/>
      <c r="L39386" s="10"/>
      <c r="M39386" s="11"/>
    </row>
    <row r="39387" spans="3:13">
      <c r="C39387" s="12"/>
      <c r="L39387" s="10"/>
      <c r="M39387" s="11"/>
    </row>
    <row r="39388" spans="3:13">
      <c r="C39388" s="12"/>
      <c r="L39388" s="10"/>
      <c r="M39388" s="11"/>
    </row>
    <row r="39389" spans="3:13">
      <c r="C39389" s="12"/>
      <c r="L39389" s="10"/>
      <c r="M39389" s="11"/>
    </row>
    <row r="39390" spans="3:13">
      <c r="C39390" s="12"/>
      <c r="L39390" s="10"/>
      <c r="M39390" s="11"/>
    </row>
    <row r="39391" spans="3:13">
      <c r="C39391" s="12"/>
      <c r="L39391" s="10"/>
      <c r="M39391" s="11"/>
    </row>
    <row r="39392" spans="3:13">
      <c r="C39392" s="12"/>
      <c r="L39392" s="10"/>
      <c r="M39392" s="11"/>
    </row>
    <row r="39393" spans="3:13">
      <c r="C39393" s="12"/>
      <c r="L39393" s="10"/>
      <c r="M39393" s="11"/>
    </row>
    <row r="39394" spans="3:13">
      <c r="C39394" s="12"/>
      <c r="L39394" s="10"/>
      <c r="M39394" s="11"/>
    </row>
    <row r="39395" spans="3:13">
      <c r="C39395" s="12"/>
      <c r="L39395" s="10"/>
      <c r="M39395" s="11"/>
    </row>
    <row r="39396" spans="3:13">
      <c r="C39396" s="12"/>
      <c r="L39396" s="10"/>
      <c r="M39396" s="11"/>
    </row>
    <row r="39397" spans="3:13">
      <c r="C39397" s="12"/>
      <c r="L39397" s="10"/>
      <c r="M39397" s="11"/>
    </row>
    <row r="39398" spans="3:13">
      <c r="C39398" s="12"/>
      <c r="L39398" s="10"/>
      <c r="M39398" s="11"/>
    </row>
    <row r="39399" spans="3:13">
      <c r="C39399" s="12"/>
      <c r="L39399" s="10"/>
      <c r="M39399" s="11"/>
    </row>
    <row r="39400" spans="3:13">
      <c r="C39400" s="12"/>
      <c r="L39400" s="10"/>
      <c r="M39400" s="11"/>
    </row>
    <row r="39401" spans="3:13">
      <c r="C39401" s="12"/>
      <c r="L39401" s="10"/>
      <c r="M39401" s="11"/>
    </row>
    <row r="39402" spans="3:13">
      <c r="C39402" s="12"/>
      <c r="L39402" s="10"/>
      <c r="M39402" s="11"/>
    </row>
    <row r="39403" spans="3:13">
      <c r="C39403" s="12"/>
      <c r="L39403" s="10"/>
      <c r="M39403" s="11"/>
    </row>
    <row r="39404" spans="3:13">
      <c r="C39404" s="12"/>
      <c r="L39404" s="10"/>
      <c r="M39404" s="11"/>
    </row>
    <row r="39405" spans="3:13">
      <c r="C39405" s="12"/>
      <c r="L39405" s="10"/>
      <c r="M39405" s="11"/>
    </row>
    <row r="39406" spans="3:13">
      <c r="C39406" s="12"/>
      <c r="L39406" s="10"/>
      <c r="M39406" s="11"/>
    </row>
    <row r="39407" spans="3:13">
      <c r="C39407" s="12"/>
      <c r="L39407" s="10"/>
      <c r="M39407" s="11"/>
    </row>
    <row r="39408" spans="3:13">
      <c r="C39408" s="12"/>
      <c r="L39408" s="10"/>
      <c r="M39408" s="11"/>
    </row>
    <row r="39409" spans="3:13">
      <c r="C39409" s="12"/>
      <c r="L39409" s="10"/>
      <c r="M39409" s="11"/>
    </row>
    <row r="39410" spans="3:13">
      <c r="C39410" s="12"/>
      <c r="L39410" s="10"/>
      <c r="M39410" s="11"/>
    </row>
    <row r="39411" spans="3:13">
      <c r="C39411" s="12"/>
      <c r="L39411" s="10"/>
      <c r="M39411" s="11"/>
    </row>
    <row r="39412" spans="3:13">
      <c r="C39412" s="12"/>
      <c r="L39412" s="10"/>
      <c r="M39412" s="11"/>
    </row>
    <row r="39413" spans="3:13">
      <c r="C39413" s="12"/>
      <c r="L39413" s="10"/>
      <c r="M39413" s="11"/>
    </row>
    <row r="39414" spans="3:13">
      <c r="C39414" s="12"/>
      <c r="L39414" s="10"/>
      <c r="M39414" s="11"/>
    </row>
    <row r="39415" spans="3:13">
      <c r="C39415" s="12"/>
      <c r="L39415" s="10"/>
      <c r="M39415" s="11"/>
    </row>
    <row r="39416" spans="3:13">
      <c r="C39416" s="12"/>
      <c r="L39416" s="10"/>
      <c r="M39416" s="11"/>
    </row>
    <row r="39417" spans="3:13">
      <c r="C39417" s="12"/>
      <c r="L39417" s="10"/>
      <c r="M39417" s="11"/>
    </row>
    <row r="39418" spans="3:13">
      <c r="C39418" s="12"/>
      <c r="L39418" s="10"/>
      <c r="M39418" s="11"/>
    </row>
    <row r="39419" spans="3:13">
      <c r="C39419" s="12"/>
      <c r="L39419" s="10"/>
      <c r="M39419" s="11"/>
    </row>
    <row r="39420" spans="3:13">
      <c r="C39420" s="12"/>
      <c r="L39420" s="10"/>
      <c r="M39420" s="11"/>
    </row>
    <row r="39421" spans="3:13">
      <c r="C39421" s="12"/>
      <c r="L39421" s="10"/>
      <c r="M39421" s="11"/>
    </row>
    <row r="39422" spans="3:13">
      <c r="C39422" s="12"/>
      <c r="L39422" s="10"/>
      <c r="M39422" s="11"/>
    </row>
    <row r="39423" spans="3:13">
      <c r="C39423" s="12"/>
      <c r="L39423" s="10"/>
      <c r="M39423" s="11"/>
    </row>
    <row r="39424" spans="3:13">
      <c r="C39424" s="12"/>
      <c r="L39424" s="10"/>
      <c r="M39424" s="11"/>
    </row>
    <row r="39425" spans="3:13">
      <c r="C39425" s="12"/>
      <c r="L39425" s="10"/>
      <c r="M39425" s="11"/>
    </row>
    <row r="39426" spans="3:13">
      <c r="C39426" s="12"/>
      <c r="L39426" s="10"/>
      <c r="M39426" s="11"/>
    </row>
    <row r="39427" spans="3:13">
      <c r="C39427" s="12"/>
      <c r="L39427" s="10"/>
      <c r="M39427" s="11"/>
    </row>
    <row r="39428" spans="3:13">
      <c r="C39428" s="12"/>
      <c r="L39428" s="10"/>
      <c r="M39428" s="11"/>
    </row>
    <row r="39429" spans="3:13">
      <c r="C39429" s="12"/>
      <c r="L39429" s="10"/>
      <c r="M39429" s="11"/>
    </row>
    <row r="39430" spans="3:13">
      <c r="C39430" s="12"/>
      <c r="L39430" s="10"/>
      <c r="M39430" s="11"/>
    </row>
    <row r="39431" spans="3:13">
      <c r="C39431" s="12"/>
      <c r="L39431" s="10"/>
      <c r="M39431" s="11"/>
    </row>
    <row r="39432" spans="3:13">
      <c r="C39432" s="12"/>
      <c r="L39432" s="10"/>
      <c r="M39432" s="11"/>
    </row>
    <row r="39433" spans="3:13">
      <c r="C39433" s="12"/>
      <c r="L39433" s="10"/>
      <c r="M39433" s="11"/>
    </row>
    <row r="39434" spans="3:13">
      <c r="C39434" s="12"/>
      <c r="L39434" s="10"/>
      <c r="M39434" s="11"/>
    </row>
    <row r="39435" spans="3:13">
      <c r="C39435" s="12"/>
      <c r="L39435" s="10"/>
      <c r="M39435" s="11"/>
    </row>
    <row r="39436" spans="3:13">
      <c r="C39436" s="12"/>
      <c r="L39436" s="10"/>
      <c r="M39436" s="11"/>
    </row>
    <row r="39437" spans="3:13">
      <c r="C39437" s="12"/>
      <c r="L39437" s="10"/>
      <c r="M39437" s="11"/>
    </row>
    <row r="39438" spans="3:13">
      <c r="C39438" s="12"/>
      <c r="L39438" s="10"/>
      <c r="M39438" s="11"/>
    </row>
    <row r="39439" spans="3:13">
      <c r="C39439" s="12"/>
      <c r="L39439" s="10"/>
      <c r="M39439" s="11"/>
    </row>
    <row r="39440" spans="3:13">
      <c r="C39440" s="12"/>
      <c r="L39440" s="10"/>
      <c r="M39440" s="11"/>
    </row>
    <row r="39441" spans="3:13">
      <c r="C39441" s="12"/>
      <c r="L39441" s="10"/>
      <c r="M39441" s="11"/>
    </row>
    <row r="39442" spans="3:13">
      <c r="C39442" s="12"/>
      <c r="L39442" s="10"/>
      <c r="M39442" s="11"/>
    </row>
    <row r="39443" spans="3:13">
      <c r="C39443" s="12"/>
      <c r="L39443" s="10"/>
      <c r="M39443" s="11"/>
    </row>
    <row r="39444" spans="3:13">
      <c r="C39444" s="12"/>
      <c r="L39444" s="10"/>
      <c r="M39444" s="11"/>
    </row>
    <row r="39445" spans="3:13">
      <c r="C39445" s="12"/>
      <c r="L39445" s="10"/>
      <c r="M39445" s="11"/>
    </row>
    <row r="39446" spans="3:13">
      <c r="C39446" s="12"/>
      <c r="L39446" s="10"/>
      <c r="M39446" s="11"/>
    </row>
    <row r="39447" spans="3:13">
      <c r="C39447" s="12"/>
      <c r="L39447" s="10"/>
      <c r="M39447" s="11"/>
    </row>
    <row r="39448" spans="3:13">
      <c r="C39448" s="12"/>
      <c r="L39448" s="10"/>
      <c r="M39448" s="11"/>
    </row>
    <row r="39449" spans="3:13">
      <c r="C39449" s="12"/>
      <c r="L39449" s="10"/>
      <c r="M39449" s="11"/>
    </row>
    <row r="39450" spans="3:13">
      <c r="C39450" s="12"/>
      <c r="L39450" s="10"/>
      <c r="M39450" s="11"/>
    </row>
    <row r="39451" spans="3:13">
      <c r="C39451" s="12"/>
      <c r="L39451" s="10"/>
      <c r="M39451" s="11"/>
    </row>
    <row r="39452" spans="3:13">
      <c r="C39452" s="12"/>
      <c r="L39452" s="10"/>
      <c r="M39452" s="11"/>
    </row>
    <row r="39453" spans="3:13">
      <c r="C39453" s="12"/>
      <c r="L39453" s="10"/>
      <c r="M39453" s="11"/>
    </row>
    <row r="39454" spans="3:13">
      <c r="C39454" s="12"/>
      <c r="L39454" s="10"/>
      <c r="M39454" s="11"/>
    </row>
    <row r="39455" spans="3:13">
      <c r="C39455" s="12"/>
      <c r="L39455" s="10"/>
      <c r="M39455" s="11"/>
    </row>
    <row r="39456" spans="3:13">
      <c r="C39456" s="12"/>
      <c r="L39456" s="10"/>
      <c r="M39456" s="11"/>
    </row>
    <row r="39457" spans="3:13">
      <c r="C39457" s="12"/>
      <c r="L39457" s="10"/>
      <c r="M39457" s="11"/>
    </row>
    <row r="39458" spans="3:13">
      <c r="C39458" s="12"/>
      <c r="L39458" s="10"/>
      <c r="M39458" s="11"/>
    </row>
    <row r="39459" spans="3:13">
      <c r="C39459" s="12"/>
      <c r="L39459" s="10"/>
      <c r="M39459" s="11"/>
    </row>
    <row r="39460" spans="3:13">
      <c r="C39460" s="12"/>
      <c r="L39460" s="10"/>
      <c r="M39460" s="11"/>
    </row>
    <row r="39461" spans="3:13">
      <c r="C39461" s="12"/>
      <c r="L39461" s="10"/>
      <c r="M39461" s="11"/>
    </row>
    <row r="39462" spans="3:13">
      <c r="C39462" s="12"/>
      <c r="L39462" s="10"/>
      <c r="M39462" s="11"/>
    </row>
    <row r="39463" spans="3:13">
      <c r="C39463" s="12"/>
      <c r="L39463" s="10"/>
      <c r="M39463" s="11"/>
    </row>
    <row r="39464" spans="3:13">
      <c r="C39464" s="12"/>
      <c r="L39464" s="10"/>
      <c r="M39464" s="11"/>
    </row>
    <row r="39465" spans="3:13">
      <c r="C39465" s="12"/>
      <c r="L39465" s="10"/>
      <c r="M39465" s="11"/>
    </row>
    <row r="39466" spans="3:13">
      <c r="C39466" s="12"/>
      <c r="L39466" s="10"/>
      <c r="M39466" s="11"/>
    </row>
    <row r="39467" spans="3:13">
      <c r="C39467" s="12"/>
      <c r="L39467" s="10"/>
      <c r="M39467" s="11"/>
    </row>
    <row r="39468" spans="3:13">
      <c r="C39468" s="12"/>
      <c r="L39468" s="10"/>
      <c r="M39468" s="11"/>
    </row>
    <row r="39469" spans="3:13">
      <c r="C39469" s="12"/>
      <c r="L39469" s="10"/>
      <c r="M39469" s="11"/>
    </row>
    <row r="39470" spans="3:13">
      <c r="C39470" s="12"/>
      <c r="L39470" s="10"/>
      <c r="M39470" s="11"/>
    </row>
    <row r="39471" spans="3:13">
      <c r="C39471" s="12"/>
      <c r="L39471" s="10"/>
      <c r="M39471" s="11"/>
    </row>
    <row r="39472" spans="3:13">
      <c r="C39472" s="12"/>
      <c r="L39472" s="10"/>
      <c r="M39472" s="11"/>
    </row>
    <row r="39473" spans="3:13">
      <c r="C39473" s="12"/>
      <c r="L39473" s="10"/>
      <c r="M39473" s="11"/>
    </row>
    <row r="39474" spans="3:13">
      <c r="C39474" s="12"/>
      <c r="L39474" s="10"/>
      <c r="M39474" s="11"/>
    </row>
    <row r="39475" spans="3:13">
      <c r="C39475" s="12"/>
      <c r="L39475" s="10"/>
      <c r="M39475" s="11"/>
    </row>
    <row r="39476" spans="3:13">
      <c r="C39476" s="12"/>
      <c r="L39476" s="10"/>
      <c r="M39476" s="11"/>
    </row>
    <row r="39477" spans="3:13">
      <c r="C39477" s="12"/>
      <c r="L39477" s="10"/>
      <c r="M39477" s="11"/>
    </row>
    <row r="39478" spans="3:13">
      <c r="C39478" s="12"/>
      <c r="L39478" s="10"/>
      <c r="M39478" s="11"/>
    </row>
    <row r="39479" spans="3:13">
      <c r="C39479" s="12"/>
      <c r="L39479" s="10"/>
      <c r="M39479" s="11"/>
    </row>
    <row r="39480" spans="3:13">
      <c r="C39480" s="12"/>
      <c r="L39480" s="10"/>
      <c r="M39480" s="11"/>
    </row>
    <row r="39481" spans="3:13">
      <c r="C39481" s="12"/>
      <c r="L39481" s="10"/>
      <c r="M39481" s="11"/>
    </row>
    <row r="39482" spans="3:13">
      <c r="C39482" s="12"/>
      <c r="L39482" s="10"/>
      <c r="M39482" s="11"/>
    </row>
    <row r="39483" spans="3:13">
      <c r="C39483" s="12"/>
      <c r="L39483" s="10"/>
      <c r="M39483" s="11"/>
    </row>
    <row r="39484" spans="3:13">
      <c r="C39484" s="12"/>
      <c r="L39484" s="10"/>
      <c r="M39484" s="11"/>
    </row>
    <row r="39485" spans="3:13">
      <c r="C39485" s="12"/>
      <c r="L39485" s="10"/>
      <c r="M39485" s="11"/>
    </row>
    <row r="39486" spans="3:13">
      <c r="C39486" s="12"/>
      <c r="L39486" s="10"/>
      <c r="M39486" s="11"/>
    </row>
    <row r="39487" spans="3:13">
      <c r="C39487" s="12"/>
      <c r="L39487" s="10"/>
      <c r="M39487" s="11"/>
    </row>
    <row r="39488" spans="3:13">
      <c r="C39488" s="12"/>
      <c r="L39488" s="10"/>
      <c r="M39488" s="11"/>
    </row>
    <row r="39489" spans="3:13">
      <c r="C39489" s="12"/>
      <c r="L39489" s="10"/>
      <c r="M39489" s="11"/>
    </row>
    <row r="39490" spans="3:13">
      <c r="C39490" s="12"/>
      <c r="L39490" s="10"/>
      <c r="M39490" s="11"/>
    </row>
    <row r="39491" spans="3:13">
      <c r="C39491" s="12"/>
      <c r="L39491" s="10"/>
      <c r="M39491" s="11"/>
    </row>
    <row r="39492" spans="3:13">
      <c r="C39492" s="12"/>
      <c r="L39492" s="10"/>
      <c r="M39492" s="11"/>
    </row>
    <row r="39493" spans="3:13">
      <c r="C39493" s="12"/>
      <c r="L39493" s="10"/>
      <c r="M39493" s="11"/>
    </row>
    <row r="39494" spans="3:13">
      <c r="C39494" s="12"/>
      <c r="L39494" s="10"/>
      <c r="M39494" s="11"/>
    </row>
    <row r="39495" spans="3:13">
      <c r="C39495" s="12"/>
      <c r="L39495" s="10"/>
      <c r="M39495" s="11"/>
    </row>
    <row r="39496" spans="3:13">
      <c r="C39496" s="12"/>
      <c r="L39496" s="10"/>
      <c r="M39496" s="11"/>
    </row>
    <row r="39497" spans="3:13">
      <c r="C39497" s="12"/>
      <c r="L39497" s="10"/>
      <c r="M39497" s="11"/>
    </row>
    <row r="39498" spans="3:13">
      <c r="C39498" s="12"/>
      <c r="L39498" s="10"/>
      <c r="M39498" s="11"/>
    </row>
    <row r="39499" spans="3:13">
      <c r="C39499" s="12"/>
      <c r="L39499" s="10"/>
      <c r="M39499" s="11"/>
    </row>
    <row r="39500" spans="3:13">
      <c r="C39500" s="12"/>
      <c r="L39500" s="10"/>
      <c r="M39500" s="11"/>
    </row>
    <row r="39501" spans="3:13">
      <c r="C39501" s="12"/>
      <c r="L39501" s="10"/>
      <c r="M39501" s="11"/>
    </row>
    <row r="39502" spans="3:13">
      <c r="C39502" s="12"/>
      <c r="L39502" s="10"/>
      <c r="M39502" s="11"/>
    </row>
    <row r="39503" spans="3:13">
      <c r="C39503" s="12"/>
      <c r="L39503" s="10"/>
      <c r="M39503" s="11"/>
    </row>
    <row r="39504" spans="3:13">
      <c r="C39504" s="12"/>
      <c r="L39504" s="10"/>
      <c r="M39504" s="11"/>
    </row>
    <row r="39505" spans="3:13">
      <c r="C39505" s="12"/>
      <c r="L39505" s="10"/>
      <c r="M39505" s="11"/>
    </row>
    <row r="39506" spans="3:13">
      <c r="C39506" s="12"/>
      <c r="L39506" s="10"/>
      <c r="M39506" s="11"/>
    </row>
    <row r="39507" spans="3:13">
      <c r="C39507" s="12"/>
      <c r="L39507" s="10"/>
      <c r="M39507" s="11"/>
    </row>
    <row r="39508" spans="3:13">
      <c r="C39508" s="12"/>
      <c r="L39508" s="10"/>
      <c r="M39508" s="11"/>
    </row>
    <row r="39509" spans="3:13">
      <c r="C39509" s="12"/>
      <c r="L39509" s="10"/>
      <c r="M39509" s="11"/>
    </row>
    <row r="39510" spans="3:13">
      <c r="C39510" s="12"/>
      <c r="L39510" s="10"/>
      <c r="M39510" s="11"/>
    </row>
    <row r="39511" spans="3:13">
      <c r="C39511" s="12"/>
      <c r="L39511" s="10"/>
      <c r="M39511" s="11"/>
    </row>
    <row r="39512" spans="3:13">
      <c r="C39512" s="12"/>
      <c r="L39512" s="10"/>
      <c r="M39512" s="11"/>
    </row>
    <row r="39513" spans="3:13">
      <c r="C39513" s="12"/>
      <c r="L39513" s="10"/>
      <c r="M39513" s="11"/>
    </row>
    <row r="39514" spans="3:13">
      <c r="C39514" s="12"/>
      <c r="L39514" s="10"/>
      <c r="M39514" s="11"/>
    </row>
    <row r="39515" spans="3:13">
      <c r="C39515" s="12"/>
      <c r="L39515" s="10"/>
      <c r="M39515" s="11"/>
    </row>
    <row r="39516" spans="3:13">
      <c r="C39516" s="12"/>
      <c r="L39516" s="10"/>
      <c r="M39516" s="11"/>
    </row>
    <row r="39517" spans="3:13">
      <c r="C39517" s="12"/>
      <c r="L39517" s="10"/>
      <c r="M39517" s="11"/>
    </row>
    <row r="39518" spans="3:13">
      <c r="C39518" s="12"/>
      <c r="L39518" s="10"/>
      <c r="M39518" s="11"/>
    </row>
    <row r="39519" spans="3:13">
      <c r="C39519" s="12"/>
      <c r="L39519" s="10"/>
      <c r="M39519" s="11"/>
    </row>
    <row r="39520" spans="3:13">
      <c r="C39520" s="12"/>
      <c r="L39520" s="10"/>
      <c r="M39520" s="11"/>
    </row>
    <row r="39521" spans="3:13">
      <c r="C39521" s="12"/>
      <c r="L39521" s="10"/>
      <c r="M39521" s="11"/>
    </row>
    <row r="39522" spans="3:13">
      <c r="C39522" s="12"/>
      <c r="L39522" s="10"/>
      <c r="M39522" s="11"/>
    </row>
    <row r="39523" spans="3:13">
      <c r="C39523" s="12"/>
      <c r="L39523" s="10"/>
      <c r="M39523" s="11"/>
    </row>
    <row r="39524" spans="3:13">
      <c r="C39524" s="12"/>
      <c r="L39524" s="10"/>
      <c r="M39524" s="11"/>
    </row>
    <row r="39525" spans="3:13">
      <c r="C39525" s="12"/>
      <c r="L39525" s="10"/>
      <c r="M39525" s="11"/>
    </row>
    <row r="39526" spans="3:13">
      <c r="C39526" s="12"/>
      <c r="L39526" s="10"/>
      <c r="M39526" s="11"/>
    </row>
    <row r="39527" spans="3:13">
      <c r="C39527" s="12"/>
      <c r="L39527" s="10"/>
      <c r="M39527" s="11"/>
    </row>
    <row r="39528" spans="3:13">
      <c r="C39528" s="12"/>
      <c r="L39528" s="10"/>
      <c r="M39528" s="11"/>
    </row>
    <row r="39529" spans="3:13">
      <c r="C39529" s="12"/>
      <c r="L39529" s="10"/>
      <c r="M39529" s="11"/>
    </row>
    <row r="39530" spans="3:13">
      <c r="C39530" s="12"/>
      <c r="L39530" s="10"/>
      <c r="M39530" s="11"/>
    </row>
    <row r="39531" spans="3:13">
      <c r="C39531" s="12"/>
      <c r="L39531" s="10"/>
      <c r="M39531" s="11"/>
    </row>
    <row r="39532" spans="3:13">
      <c r="C39532" s="12"/>
      <c r="L39532" s="10"/>
      <c r="M39532" s="11"/>
    </row>
    <row r="39533" spans="3:13">
      <c r="C39533" s="12"/>
      <c r="L39533" s="10"/>
      <c r="M39533" s="11"/>
    </row>
    <row r="39534" spans="3:13">
      <c r="C39534" s="12"/>
      <c r="L39534" s="10"/>
      <c r="M39534" s="11"/>
    </row>
    <row r="39535" spans="3:13">
      <c r="C39535" s="12"/>
      <c r="L39535" s="10"/>
      <c r="M39535" s="11"/>
    </row>
    <row r="39536" spans="3:13">
      <c r="C39536" s="12"/>
      <c r="L39536" s="10"/>
      <c r="M39536" s="11"/>
    </row>
    <row r="39537" spans="3:13">
      <c r="C39537" s="12"/>
      <c r="L39537" s="10"/>
      <c r="M39537" s="11"/>
    </row>
    <row r="39538" spans="3:13">
      <c r="C39538" s="12"/>
      <c r="L39538" s="10"/>
      <c r="M39538" s="11"/>
    </row>
    <row r="39539" spans="3:13">
      <c r="C39539" s="12"/>
      <c r="L39539" s="10"/>
      <c r="M39539" s="11"/>
    </row>
    <row r="39540" spans="3:13">
      <c r="C39540" s="12"/>
      <c r="L39540" s="10"/>
      <c r="M39540" s="11"/>
    </row>
    <row r="39541" spans="3:13">
      <c r="C39541" s="12"/>
      <c r="L39541" s="10"/>
      <c r="M39541" s="11"/>
    </row>
    <row r="39542" spans="3:13">
      <c r="C39542" s="12"/>
      <c r="L39542" s="10"/>
      <c r="M39542" s="11"/>
    </row>
    <row r="39543" spans="3:13">
      <c r="C39543" s="12"/>
      <c r="L39543" s="10"/>
      <c r="M39543" s="11"/>
    </row>
    <row r="39544" spans="3:13">
      <c r="C39544" s="12"/>
      <c r="L39544" s="10"/>
      <c r="M39544" s="11"/>
    </row>
    <row r="39545" spans="3:13">
      <c r="C39545" s="12"/>
      <c r="L39545" s="10"/>
      <c r="M39545" s="11"/>
    </row>
    <row r="39546" spans="3:13">
      <c r="C39546" s="12"/>
      <c r="L39546" s="10"/>
      <c r="M39546" s="11"/>
    </row>
    <row r="39547" spans="3:13">
      <c r="C39547" s="12"/>
      <c r="L39547" s="10"/>
      <c r="M39547" s="11"/>
    </row>
    <row r="39548" spans="3:13">
      <c r="C39548" s="12"/>
      <c r="L39548" s="10"/>
      <c r="M39548" s="11"/>
    </row>
    <row r="39549" spans="3:13">
      <c r="C39549" s="12"/>
      <c r="L39549" s="10"/>
      <c r="M39549" s="11"/>
    </row>
    <row r="39550" spans="3:13">
      <c r="C39550" s="12"/>
      <c r="L39550" s="10"/>
      <c r="M39550" s="11"/>
    </row>
    <row r="39551" spans="3:13">
      <c r="C39551" s="12"/>
      <c r="L39551" s="10"/>
      <c r="M39551" s="11"/>
    </row>
    <row r="39552" spans="3:13">
      <c r="C39552" s="12"/>
      <c r="L39552" s="10"/>
      <c r="M39552" s="11"/>
    </row>
    <row r="39553" spans="3:13">
      <c r="C39553" s="12"/>
      <c r="L39553" s="10"/>
      <c r="M39553" s="11"/>
    </row>
    <row r="39554" spans="3:13">
      <c r="C39554" s="12"/>
      <c r="L39554" s="10"/>
      <c r="M39554" s="11"/>
    </row>
    <row r="39555" spans="3:13">
      <c r="C39555" s="12"/>
      <c r="L39555" s="10"/>
      <c r="M39555" s="11"/>
    </row>
    <row r="39556" spans="3:13">
      <c r="C39556" s="12"/>
      <c r="L39556" s="10"/>
      <c r="M39556" s="11"/>
    </row>
    <row r="39557" spans="3:13">
      <c r="C39557" s="12"/>
      <c r="L39557" s="10"/>
      <c r="M39557" s="11"/>
    </row>
    <row r="39558" spans="3:13">
      <c r="C39558" s="12"/>
      <c r="L39558" s="10"/>
      <c r="M39558" s="11"/>
    </row>
    <row r="39559" spans="3:13">
      <c r="C39559" s="12"/>
      <c r="L39559" s="10"/>
      <c r="M39559" s="11"/>
    </row>
    <row r="39560" spans="3:13">
      <c r="C39560" s="12"/>
      <c r="L39560" s="10"/>
      <c r="M39560" s="11"/>
    </row>
    <row r="39561" spans="3:13">
      <c r="C39561" s="12"/>
      <c r="L39561" s="10"/>
      <c r="M39561" s="11"/>
    </row>
    <row r="39562" spans="3:13">
      <c r="C39562" s="12"/>
      <c r="L39562" s="10"/>
      <c r="M39562" s="11"/>
    </row>
    <row r="39563" spans="3:13">
      <c r="C39563" s="12"/>
      <c r="L39563" s="10"/>
      <c r="M39563" s="11"/>
    </row>
    <row r="39564" spans="3:13">
      <c r="C39564" s="12"/>
      <c r="L39564" s="10"/>
      <c r="M39564" s="11"/>
    </row>
    <row r="39565" spans="3:13">
      <c r="C39565" s="12"/>
      <c r="L39565" s="10"/>
      <c r="M39565" s="11"/>
    </row>
    <row r="39566" spans="3:13">
      <c r="C39566" s="12"/>
      <c r="L39566" s="10"/>
      <c r="M39566" s="11"/>
    </row>
    <row r="39567" spans="3:13">
      <c r="C39567" s="12"/>
      <c r="L39567" s="10"/>
      <c r="M39567" s="11"/>
    </row>
    <row r="39568" spans="3:13">
      <c r="C39568" s="12"/>
      <c r="L39568" s="10"/>
      <c r="M39568" s="11"/>
    </row>
    <row r="39569" spans="3:13">
      <c r="C39569" s="12"/>
      <c r="L39569" s="10"/>
      <c r="M39569" s="11"/>
    </row>
    <row r="39570" spans="3:13">
      <c r="C39570" s="12"/>
      <c r="L39570" s="10"/>
      <c r="M39570" s="11"/>
    </row>
    <row r="39571" spans="3:13">
      <c r="C39571" s="12"/>
      <c r="L39571" s="10"/>
      <c r="M39571" s="11"/>
    </row>
    <row r="39572" spans="3:13">
      <c r="C39572" s="12"/>
      <c r="L39572" s="10"/>
      <c r="M39572" s="11"/>
    </row>
    <row r="39573" spans="3:13">
      <c r="C39573" s="12"/>
      <c r="L39573" s="10"/>
      <c r="M39573" s="11"/>
    </row>
    <row r="39574" spans="3:13">
      <c r="C39574" s="12"/>
      <c r="L39574" s="10"/>
      <c r="M39574" s="11"/>
    </row>
    <row r="39575" spans="3:13">
      <c r="C39575" s="12"/>
      <c r="L39575" s="10"/>
      <c r="M39575" s="11"/>
    </row>
    <row r="39576" spans="3:13">
      <c r="C39576" s="12"/>
      <c r="L39576" s="10"/>
      <c r="M39576" s="11"/>
    </row>
    <row r="39577" spans="3:13">
      <c r="C39577" s="12"/>
      <c r="L39577" s="10"/>
      <c r="M39577" s="11"/>
    </row>
    <row r="39578" spans="3:13">
      <c r="C39578" s="12"/>
      <c r="L39578" s="10"/>
      <c r="M39578" s="11"/>
    </row>
    <row r="39579" spans="3:13">
      <c r="C39579" s="12"/>
      <c r="L39579" s="10"/>
      <c r="M39579" s="11"/>
    </row>
    <row r="39580" spans="3:13">
      <c r="C39580" s="12"/>
      <c r="L39580" s="10"/>
      <c r="M39580" s="11"/>
    </row>
    <row r="39581" spans="3:13">
      <c r="C39581" s="12"/>
      <c r="L39581" s="10"/>
      <c r="M39581" s="11"/>
    </row>
    <row r="39582" spans="3:13">
      <c r="C39582" s="12"/>
      <c r="L39582" s="10"/>
      <c r="M39582" s="11"/>
    </row>
    <row r="39583" spans="3:13">
      <c r="C39583" s="12"/>
      <c r="L39583" s="10"/>
      <c r="M39583" s="11"/>
    </row>
    <row r="39584" spans="3:13">
      <c r="C39584" s="12"/>
      <c r="L39584" s="10"/>
      <c r="M39584" s="11"/>
    </row>
    <row r="39585" spans="3:13">
      <c r="C39585" s="12"/>
      <c r="L39585" s="10"/>
      <c r="M39585" s="11"/>
    </row>
    <row r="39586" spans="3:13">
      <c r="C39586" s="12"/>
      <c r="L39586" s="10"/>
      <c r="M39586" s="11"/>
    </row>
    <row r="39587" spans="3:13">
      <c r="C39587" s="12"/>
      <c r="L39587" s="10"/>
      <c r="M39587" s="11"/>
    </row>
    <row r="39588" spans="3:13">
      <c r="C39588" s="12"/>
      <c r="L39588" s="10"/>
      <c r="M39588" s="11"/>
    </row>
    <row r="39589" spans="3:13">
      <c r="C39589" s="12"/>
      <c r="L39589" s="10"/>
      <c r="M39589" s="11"/>
    </row>
    <row r="39590" spans="3:13">
      <c r="C39590" s="12"/>
      <c r="L39590" s="10"/>
      <c r="M39590" s="11"/>
    </row>
    <row r="39591" spans="3:13">
      <c r="C39591" s="12"/>
      <c r="L39591" s="10"/>
      <c r="M39591" s="11"/>
    </row>
    <row r="39592" spans="3:13">
      <c r="C39592" s="12"/>
      <c r="L39592" s="10"/>
      <c r="M39592" s="11"/>
    </row>
    <row r="39593" spans="3:13">
      <c r="C39593" s="12"/>
      <c r="L39593" s="10"/>
      <c r="M39593" s="11"/>
    </row>
    <row r="39594" spans="3:13">
      <c r="C39594" s="12"/>
      <c r="L39594" s="10"/>
      <c r="M39594" s="11"/>
    </row>
    <row r="39595" spans="3:13">
      <c r="C39595" s="12"/>
      <c r="L39595" s="10"/>
      <c r="M39595" s="11"/>
    </row>
    <row r="39596" spans="3:13">
      <c r="C39596" s="12"/>
      <c r="L39596" s="10"/>
      <c r="M39596" s="11"/>
    </row>
    <row r="39597" spans="3:13">
      <c r="C39597" s="12"/>
      <c r="L39597" s="10"/>
      <c r="M39597" s="11"/>
    </row>
    <row r="39598" spans="3:13">
      <c r="C39598" s="12"/>
      <c r="L39598" s="10"/>
      <c r="M39598" s="11"/>
    </row>
    <row r="39599" spans="3:13">
      <c r="C39599" s="12"/>
      <c r="L39599" s="10"/>
      <c r="M39599" s="11"/>
    </row>
    <row r="39600" spans="3:13">
      <c r="C39600" s="12"/>
      <c r="L39600" s="10"/>
      <c r="M39600" s="11"/>
    </row>
    <row r="39601" spans="3:13">
      <c r="C39601" s="12"/>
      <c r="L39601" s="10"/>
      <c r="M39601" s="11"/>
    </row>
    <row r="39602" spans="3:13">
      <c r="C39602" s="12"/>
      <c r="L39602" s="10"/>
      <c r="M39602" s="11"/>
    </row>
    <row r="39603" spans="3:13">
      <c r="C39603" s="12"/>
      <c r="L39603" s="10"/>
      <c r="M39603" s="11"/>
    </row>
    <row r="39604" spans="3:13">
      <c r="C39604" s="12"/>
      <c r="L39604" s="10"/>
      <c r="M39604" s="11"/>
    </row>
    <row r="39605" spans="3:13">
      <c r="C39605" s="12"/>
      <c r="L39605" s="10"/>
      <c r="M39605" s="11"/>
    </row>
    <row r="39606" spans="3:13">
      <c r="C39606" s="12"/>
      <c r="L39606" s="10"/>
      <c r="M39606" s="11"/>
    </row>
    <row r="39607" spans="3:13">
      <c r="C39607" s="12"/>
      <c r="L39607" s="10"/>
      <c r="M39607" s="11"/>
    </row>
    <row r="39608" spans="3:13">
      <c r="C39608" s="12"/>
      <c r="L39608" s="10"/>
      <c r="M39608" s="11"/>
    </row>
    <row r="39609" spans="3:13">
      <c r="C39609" s="12"/>
      <c r="L39609" s="10"/>
      <c r="M39609" s="11"/>
    </row>
    <row r="39610" spans="3:13">
      <c r="C39610" s="12"/>
      <c r="L39610" s="10"/>
      <c r="M39610" s="11"/>
    </row>
    <row r="39611" spans="3:13">
      <c r="C39611" s="12"/>
      <c r="L39611" s="10"/>
      <c r="M39611" s="11"/>
    </row>
    <row r="39612" spans="3:13">
      <c r="C39612" s="12"/>
      <c r="L39612" s="10"/>
      <c r="M39612" s="11"/>
    </row>
    <row r="39613" spans="3:13">
      <c r="C39613" s="12"/>
      <c r="L39613" s="10"/>
      <c r="M39613" s="11"/>
    </row>
    <row r="39614" spans="3:13">
      <c r="C39614" s="12"/>
      <c r="L39614" s="10"/>
      <c r="M39614" s="11"/>
    </row>
    <row r="39615" spans="3:13">
      <c r="C39615" s="12"/>
      <c r="L39615" s="10"/>
      <c r="M39615" s="11"/>
    </row>
    <row r="39616" spans="3:13">
      <c r="C39616" s="12"/>
      <c r="L39616" s="10"/>
      <c r="M39616" s="11"/>
    </row>
    <row r="39617" spans="3:13">
      <c r="C39617" s="12"/>
      <c r="L39617" s="10"/>
      <c r="M39617" s="11"/>
    </row>
    <row r="39618" spans="3:13">
      <c r="C39618" s="12"/>
      <c r="L39618" s="10"/>
      <c r="M39618" s="11"/>
    </row>
    <row r="39619" spans="3:13">
      <c r="C39619" s="12"/>
      <c r="L39619" s="10"/>
      <c r="M39619" s="11"/>
    </row>
    <row r="39620" spans="3:13">
      <c r="C39620" s="12"/>
      <c r="L39620" s="10"/>
      <c r="M39620" s="11"/>
    </row>
    <row r="39621" spans="3:13">
      <c r="C39621" s="12"/>
      <c r="L39621" s="10"/>
      <c r="M39621" s="11"/>
    </row>
    <row r="39622" spans="3:13">
      <c r="C39622" s="12"/>
      <c r="L39622" s="10"/>
      <c r="M39622" s="11"/>
    </row>
    <row r="39623" spans="3:13">
      <c r="C39623" s="12"/>
      <c r="L39623" s="10"/>
      <c r="M39623" s="11"/>
    </row>
    <row r="39624" spans="3:13">
      <c r="C39624" s="12"/>
      <c r="L39624" s="10"/>
      <c r="M39624" s="11"/>
    </row>
    <row r="39625" spans="3:13">
      <c r="C39625" s="12"/>
      <c r="L39625" s="10"/>
      <c r="M39625" s="11"/>
    </row>
    <row r="39626" spans="3:13">
      <c r="C39626" s="12"/>
      <c r="L39626" s="10"/>
      <c r="M39626" s="11"/>
    </row>
    <row r="39627" spans="3:13">
      <c r="C39627" s="12"/>
      <c r="L39627" s="10"/>
      <c r="M39627" s="11"/>
    </row>
    <row r="39628" spans="3:13">
      <c r="C39628" s="12"/>
      <c r="L39628" s="10"/>
      <c r="M39628" s="11"/>
    </row>
    <row r="39629" spans="3:13">
      <c r="C39629" s="12"/>
      <c r="L39629" s="10"/>
      <c r="M39629" s="11"/>
    </row>
    <row r="39630" spans="3:13">
      <c r="C39630" s="12"/>
      <c r="L39630" s="10"/>
      <c r="M39630" s="11"/>
    </row>
    <row r="39631" spans="3:13">
      <c r="C39631" s="12"/>
      <c r="L39631" s="10"/>
      <c r="M39631" s="11"/>
    </row>
    <row r="39632" spans="3:13">
      <c r="C39632" s="12"/>
      <c r="L39632" s="10"/>
      <c r="M39632" s="11"/>
    </row>
    <row r="39633" spans="3:13">
      <c r="C39633" s="12"/>
      <c r="L39633" s="10"/>
      <c r="M39633" s="11"/>
    </row>
    <row r="39634" spans="3:13">
      <c r="C39634" s="12"/>
      <c r="L39634" s="10"/>
      <c r="M39634" s="11"/>
    </row>
    <row r="39635" spans="3:13">
      <c r="C39635" s="12"/>
      <c r="L39635" s="10"/>
      <c r="M39635" s="11"/>
    </row>
    <row r="39636" spans="3:13">
      <c r="C39636" s="12"/>
      <c r="L39636" s="10"/>
      <c r="M39636" s="11"/>
    </row>
    <row r="39637" spans="3:13">
      <c r="C39637" s="12"/>
      <c r="L39637" s="10"/>
      <c r="M39637" s="11"/>
    </row>
    <row r="39638" spans="3:13">
      <c r="C39638" s="12"/>
      <c r="L39638" s="10"/>
      <c r="M39638" s="11"/>
    </row>
    <row r="39639" spans="3:13">
      <c r="C39639" s="12"/>
      <c r="L39639" s="10"/>
      <c r="M39639" s="11"/>
    </row>
    <row r="39640" spans="3:13">
      <c r="C39640" s="12"/>
      <c r="L39640" s="10"/>
      <c r="M39640" s="11"/>
    </row>
    <row r="39641" spans="3:13">
      <c r="C39641" s="12"/>
      <c r="L39641" s="10"/>
      <c r="M39641" s="11"/>
    </row>
    <row r="39642" spans="3:13">
      <c r="C39642" s="12"/>
      <c r="L39642" s="10"/>
      <c r="M39642" s="11"/>
    </row>
    <row r="39643" spans="3:13">
      <c r="C39643" s="12"/>
      <c r="L39643" s="10"/>
      <c r="M39643" s="11"/>
    </row>
    <row r="39644" spans="3:13">
      <c r="C39644" s="12"/>
      <c r="L39644" s="10"/>
      <c r="M39644" s="11"/>
    </row>
    <row r="39645" spans="3:13">
      <c r="C39645" s="12"/>
      <c r="L39645" s="10"/>
      <c r="M39645" s="11"/>
    </row>
    <row r="39646" spans="3:13">
      <c r="C39646" s="12"/>
      <c r="L39646" s="10"/>
      <c r="M39646" s="11"/>
    </row>
    <row r="39647" spans="3:13">
      <c r="C39647" s="12"/>
      <c r="L39647" s="10"/>
      <c r="M39647" s="11"/>
    </row>
    <row r="39648" spans="3:13">
      <c r="C39648" s="12"/>
      <c r="L39648" s="10"/>
      <c r="M39648" s="11"/>
    </row>
    <row r="39649" spans="3:13">
      <c r="C39649" s="12"/>
      <c r="L39649" s="10"/>
      <c r="M39649" s="11"/>
    </row>
    <row r="39650" spans="3:13">
      <c r="C39650" s="12"/>
      <c r="L39650" s="10"/>
      <c r="M39650" s="11"/>
    </row>
    <row r="39651" spans="3:13">
      <c r="C39651" s="12"/>
      <c r="L39651" s="10"/>
      <c r="M39651" s="11"/>
    </row>
    <row r="39652" spans="3:13">
      <c r="C39652" s="12"/>
      <c r="L39652" s="10"/>
      <c r="M39652" s="11"/>
    </row>
    <row r="39653" spans="3:13">
      <c r="C39653" s="12"/>
      <c r="L39653" s="10"/>
      <c r="M39653" s="11"/>
    </row>
    <row r="39654" spans="3:13">
      <c r="C39654" s="12"/>
      <c r="L39654" s="10"/>
      <c r="M39654" s="11"/>
    </row>
    <row r="39655" spans="3:13">
      <c r="C39655" s="12"/>
      <c r="L39655" s="10"/>
      <c r="M39655" s="11"/>
    </row>
    <row r="39656" spans="3:13">
      <c r="C39656" s="12"/>
      <c r="L39656" s="10"/>
      <c r="M39656" s="11"/>
    </row>
    <row r="39657" spans="3:13">
      <c r="C39657" s="12"/>
      <c r="L39657" s="10"/>
      <c r="M39657" s="11"/>
    </row>
    <row r="39658" spans="3:13">
      <c r="C39658" s="12"/>
      <c r="L39658" s="10"/>
      <c r="M39658" s="11"/>
    </row>
    <row r="39659" spans="3:13">
      <c r="C39659" s="12"/>
      <c r="L39659" s="10"/>
      <c r="M39659" s="11"/>
    </row>
    <row r="39660" spans="3:13">
      <c r="C39660" s="12"/>
      <c r="L39660" s="10"/>
      <c r="M39660" s="11"/>
    </row>
    <row r="39661" spans="3:13">
      <c r="C39661" s="12"/>
      <c r="L39661" s="10"/>
      <c r="M39661" s="11"/>
    </row>
    <row r="39662" spans="3:13">
      <c r="C39662" s="12"/>
      <c r="L39662" s="10"/>
      <c r="M39662" s="11"/>
    </row>
    <row r="39663" spans="3:13">
      <c r="C39663" s="12"/>
      <c r="L39663" s="10"/>
      <c r="M39663" s="11"/>
    </row>
    <row r="39664" spans="3:13">
      <c r="C39664" s="12"/>
      <c r="L39664" s="10"/>
      <c r="M39664" s="11"/>
    </row>
    <row r="39665" spans="3:13">
      <c r="C39665" s="12"/>
      <c r="L39665" s="10"/>
      <c r="M39665" s="11"/>
    </row>
    <row r="39666" spans="3:13">
      <c r="C39666" s="12"/>
      <c r="L39666" s="10"/>
      <c r="M39666" s="11"/>
    </row>
    <row r="39667" spans="3:13">
      <c r="C39667" s="12"/>
      <c r="L39667" s="10"/>
      <c r="M39667" s="11"/>
    </row>
    <row r="39668" spans="3:13">
      <c r="C39668" s="12"/>
      <c r="L39668" s="10"/>
      <c r="M39668" s="11"/>
    </row>
    <row r="39669" spans="3:13">
      <c r="C39669" s="12"/>
      <c r="L39669" s="10"/>
      <c r="M39669" s="11"/>
    </row>
    <row r="39670" spans="3:13">
      <c r="C39670" s="12"/>
      <c r="L39670" s="10"/>
      <c r="M39670" s="11"/>
    </row>
    <row r="39671" spans="3:13">
      <c r="C39671" s="12"/>
      <c r="L39671" s="10"/>
      <c r="M39671" s="11"/>
    </row>
    <row r="39672" spans="3:13">
      <c r="C39672" s="12"/>
      <c r="L39672" s="10"/>
      <c r="M39672" s="11"/>
    </row>
    <row r="39673" spans="3:13">
      <c r="C39673" s="12"/>
      <c r="L39673" s="10"/>
      <c r="M39673" s="11"/>
    </row>
    <row r="39674" spans="3:13">
      <c r="C39674" s="12"/>
      <c r="L39674" s="10"/>
      <c r="M39674" s="11"/>
    </row>
    <row r="39675" spans="3:13">
      <c r="C39675" s="12"/>
      <c r="L39675" s="10"/>
      <c r="M39675" s="11"/>
    </row>
    <row r="39676" spans="3:13">
      <c r="C39676" s="12"/>
      <c r="L39676" s="10"/>
      <c r="M39676" s="11"/>
    </row>
    <row r="39677" spans="3:13">
      <c r="C39677" s="12"/>
      <c r="L39677" s="10"/>
      <c r="M39677" s="11"/>
    </row>
    <row r="39678" spans="3:13">
      <c r="C39678" s="12"/>
      <c r="L39678" s="10"/>
      <c r="M39678" s="11"/>
    </row>
    <row r="39679" spans="3:13">
      <c r="C39679" s="12"/>
      <c r="L39679" s="10"/>
      <c r="M39679" s="11"/>
    </row>
    <row r="39680" spans="3:13">
      <c r="C39680" s="12"/>
      <c r="L39680" s="10"/>
      <c r="M39680" s="11"/>
    </row>
    <row r="39681" spans="3:13">
      <c r="C39681" s="12"/>
      <c r="L39681" s="10"/>
      <c r="M39681" s="11"/>
    </row>
    <row r="39682" spans="3:13">
      <c r="C39682" s="12"/>
      <c r="L39682" s="10"/>
      <c r="M39682" s="11"/>
    </row>
    <row r="39683" spans="3:13">
      <c r="C39683" s="12"/>
      <c r="L39683" s="10"/>
      <c r="M39683" s="11"/>
    </row>
    <row r="39684" spans="3:13">
      <c r="C39684" s="12"/>
      <c r="L39684" s="10"/>
      <c r="M39684" s="11"/>
    </row>
    <row r="39685" spans="3:13">
      <c r="C39685" s="12"/>
      <c r="L39685" s="10"/>
      <c r="M39685" s="11"/>
    </row>
    <row r="39686" spans="3:13">
      <c r="C39686" s="12"/>
      <c r="L39686" s="10"/>
      <c r="M39686" s="11"/>
    </row>
    <row r="39687" spans="3:13">
      <c r="C39687" s="12"/>
      <c r="L39687" s="10"/>
      <c r="M39687" s="11"/>
    </row>
    <row r="39688" spans="3:13">
      <c r="C39688" s="12"/>
      <c r="L39688" s="10"/>
      <c r="M39688" s="11"/>
    </row>
    <row r="39689" spans="3:13">
      <c r="C39689" s="12"/>
      <c r="L39689" s="10"/>
      <c r="M39689" s="11"/>
    </row>
    <row r="39690" spans="3:13">
      <c r="C39690" s="12"/>
      <c r="L39690" s="10"/>
      <c r="M39690" s="11"/>
    </row>
    <row r="39691" spans="3:13">
      <c r="C39691" s="12"/>
      <c r="L39691" s="10"/>
      <c r="M39691" s="11"/>
    </row>
    <row r="39692" spans="3:13">
      <c r="C39692" s="12"/>
      <c r="L39692" s="10"/>
      <c r="M39692" s="11"/>
    </row>
    <row r="39693" spans="3:13">
      <c r="C39693" s="12"/>
      <c r="L39693" s="10"/>
      <c r="M39693" s="11"/>
    </row>
    <row r="39694" spans="3:13">
      <c r="C39694" s="12"/>
      <c r="L39694" s="10"/>
      <c r="M39694" s="11"/>
    </row>
    <row r="39695" spans="3:13">
      <c r="C39695" s="12"/>
      <c r="L39695" s="10"/>
      <c r="M39695" s="11"/>
    </row>
    <row r="39696" spans="3:13">
      <c r="C39696" s="12"/>
      <c r="L39696" s="10"/>
      <c r="M39696" s="11"/>
    </row>
    <row r="39697" spans="3:13">
      <c r="C39697" s="12"/>
      <c r="L39697" s="10"/>
      <c r="M39697" s="11"/>
    </row>
    <row r="39698" spans="3:13">
      <c r="C39698" s="12"/>
      <c r="L39698" s="10"/>
      <c r="M39698" s="11"/>
    </row>
    <row r="39699" spans="3:13">
      <c r="C39699" s="12"/>
      <c r="L39699" s="10"/>
      <c r="M39699" s="11"/>
    </row>
    <row r="39700" spans="3:13">
      <c r="C39700" s="12"/>
      <c r="L39700" s="10"/>
      <c r="M39700" s="11"/>
    </row>
    <row r="39701" spans="3:13">
      <c r="C39701" s="12"/>
      <c r="L39701" s="10"/>
      <c r="M39701" s="11"/>
    </row>
    <row r="39702" spans="3:13">
      <c r="C39702" s="12"/>
      <c r="L39702" s="10"/>
      <c r="M39702" s="11"/>
    </row>
    <row r="39703" spans="3:13">
      <c r="C39703" s="12"/>
      <c r="L39703" s="10"/>
      <c r="M39703" s="11"/>
    </row>
    <row r="39704" spans="3:13">
      <c r="C39704" s="12"/>
      <c r="L39704" s="10"/>
      <c r="M39704" s="11"/>
    </row>
    <row r="39705" spans="3:13">
      <c r="C39705" s="12"/>
      <c r="L39705" s="10"/>
      <c r="M39705" s="11"/>
    </row>
    <row r="39706" spans="3:13">
      <c r="C39706" s="12"/>
      <c r="L39706" s="10"/>
      <c r="M39706" s="11"/>
    </row>
    <row r="39707" spans="3:13">
      <c r="C39707" s="12"/>
      <c r="L39707" s="10"/>
      <c r="M39707" s="11"/>
    </row>
    <row r="39708" spans="3:13">
      <c r="C39708" s="12"/>
      <c r="L39708" s="10"/>
      <c r="M39708" s="11"/>
    </row>
    <row r="39709" spans="3:13">
      <c r="C39709" s="12"/>
      <c r="L39709" s="10"/>
      <c r="M39709" s="11"/>
    </row>
    <row r="39710" spans="3:13">
      <c r="C39710" s="12"/>
      <c r="L39710" s="10"/>
      <c r="M39710" s="11"/>
    </row>
    <row r="39711" spans="3:13">
      <c r="C39711" s="12"/>
      <c r="L39711" s="10"/>
      <c r="M39711" s="11"/>
    </row>
    <row r="39712" spans="3:13">
      <c r="C39712" s="12"/>
      <c r="L39712" s="10"/>
      <c r="M39712" s="11"/>
    </row>
    <row r="39713" spans="3:13">
      <c r="C39713" s="12"/>
      <c r="L39713" s="10"/>
      <c r="M39713" s="11"/>
    </row>
    <row r="39714" spans="3:13">
      <c r="C39714" s="12"/>
      <c r="L39714" s="10"/>
      <c r="M39714" s="11"/>
    </row>
    <row r="39715" spans="3:13">
      <c r="C39715" s="12"/>
      <c r="L39715" s="10"/>
      <c r="M39715" s="11"/>
    </row>
    <row r="39716" spans="3:13">
      <c r="C39716" s="12"/>
      <c r="L39716" s="10"/>
      <c r="M39716" s="11"/>
    </row>
    <row r="39717" spans="3:13">
      <c r="C39717" s="12"/>
      <c r="L39717" s="10"/>
      <c r="M39717" s="11"/>
    </row>
    <row r="39718" spans="3:13">
      <c r="C39718" s="12"/>
      <c r="L39718" s="10"/>
      <c r="M39718" s="11"/>
    </row>
    <row r="39719" spans="3:13">
      <c r="C39719" s="12"/>
      <c r="L39719" s="10"/>
      <c r="M39719" s="11"/>
    </row>
    <row r="39720" spans="3:13">
      <c r="C39720" s="12"/>
      <c r="L39720" s="10"/>
      <c r="M39720" s="11"/>
    </row>
    <row r="39721" spans="3:13">
      <c r="C39721" s="12"/>
      <c r="L39721" s="10"/>
      <c r="M39721" s="11"/>
    </row>
    <row r="39722" spans="3:13">
      <c r="C39722" s="12"/>
      <c r="L39722" s="10"/>
      <c r="M39722" s="11"/>
    </row>
    <row r="39723" spans="3:13">
      <c r="C39723" s="12"/>
      <c r="L39723" s="10"/>
      <c r="M39723" s="11"/>
    </row>
    <row r="39724" spans="3:13">
      <c r="C39724" s="12"/>
      <c r="L39724" s="10"/>
      <c r="M39724" s="11"/>
    </row>
    <row r="39725" spans="3:13">
      <c r="C39725" s="12"/>
      <c r="L39725" s="10"/>
      <c r="M39725" s="11"/>
    </row>
    <row r="39726" spans="3:13">
      <c r="C39726" s="12"/>
      <c r="L39726" s="10"/>
      <c r="M39726" s="11"/>
    </row>
    <row r="39727" spans="3:13">
      <c r="C39727" s="12"/>
      <c r="L39727" s="10"/>
      <c r="M39727" s="11"/>
    </row>
    <row r="39728" spans="3:13">
      <c r="C39728" s="12"/>
      <c r="L39728" s="10"/>
      <c r="M39728" s="11"/>
    </row>
    <row r="39729" spans="3:13">
      <c r="C39729" s="12"/>
      <c r="L39729" s="10"/>
      <c r="M39729" s="11"/>
    </row>
    <row r="39730" spans="3:13">
      <c r="C39730" s="12"/>
      <c r="L39730" s="10"/>
      <c r="M39730" s="11"/>
    </row>
    <row r="39731" spans="3:13">
      <c r="C39731" s="12"/>
      <c r="L39731" s="10"/>
      <c r="M39731" s="11"/>
    </row>
    <row r="39732" spans="3:13">
      <c r="C39732" s="12"/>
      <c r="L39732" s="10"/>
      <c r="M39732" s="11"/>
    </row>
    <row r="39733" spans="3:13">
      <c r="C39733" s="12"/>
      <c r="L39733" s="10"/>
      <c r="M39733" s="11"/>
    </row>
    <row r="39734" spans="3:13">
      <c r="C39734" s="12"/>
      <c r="L39734" s="10"/>
      <c r="M39734" s="11"/>
    </row>
    <row r="39735" spans="3:13">
      <c r="C39735" s="12"/>
      <c r="L39735" s="10"/>
      <c r="M39735" s="11"/>
    </row>
    <row r="39736" spans="3:13">
      <c r="C39736" s="12"/>
      <c r="L39736" s="10"/>
      <c r="M39736" s="11"/>
    </row>
    <row r="39737" spans="3:13">
      <c r="C39737" s="12"/>
      <c r="L39737" s="10"/>
      <c r="M39737" s="11"/>
    </row>
    <row r="39738" spans="3:13">
      <c r="C39738" s="12"/>
      <c r="L39738" s="10"/>
      <c r="M39738" s="11"/>
    </row>
    <row r="39739" spans="3:13">
      <c r="C39739" s="12"/>
      <c r="L39739" s="10"/>
      <c r="M39739" s="11"/>
    </row>
    <row r="39740" spans="3:13">
      <c r="C39740" s="12"/>
      <c r="L39740" s="10"/>
      <c r="M39740" s="11"/>
    </row>
    <row r="39741" spans="3:13">
      <c r="C39741" s="12"/>
      <c r="L39741" s="10"/>
      <c r="M39741" s="11"/>
    </row>
    <row r="39742" spans="3:13">
      <c r="C39742" s="12"/>
      <c r="L39742" s="10"/>
      <c r="M39742" s="11"/>
    </row>
    <row r="39743" spans="3:13">
      <c r="C39743" s="12"/>
      <c r="L39743" s="10"/>
      <c r="M39743" s="11"/>
    </row>
    <row r="39744" spans="3:13">
      <c r="C39744" s="12"/>
      <c r="L39744" s="10"/>
      <c r="M39744" s="11"/>
    </row>
    <row r="39745" spans="3:13">
      <c r="C39745" s="12"/>
      <c r="L39745" s="10"/>
      <c r="M39745" s="11"/>
    </row>
    <row r="39746" spans="3:13">
      <c r="C39746" s="12"/>
      <c r="L39746" s="10"/>
      <c r="M39746" s="11"/>
    </row>
    <row r="39747" spans="3:13">
      <c r="C39747" s="12"/>
      <c r="L39747" s="10"/>
      <c r="M39747" s="11"/>
    </row>
    <row r="39748" spans="3:13">
      <c r="C39748" s="12"/>
      <c r="L39748" s="10"/>
      <c r="M39748" s="11"/>
    </row>
    <row r="39749" spans="3:13">
      <c r="C39749" s="12"/>
      <c r="L39749" s="10"/>
      <c r="M39749" s="11"/>
    </row>
    <row r="39750" spans="3:13">
      <c r="C39750" s="12"/>
      <c r="L39750" s="10"/>
      <c r="M39750" s="11"/>
    </row>
    <row r="39751" spans="3:13">
      <c r="C39751" s="12"/>
      <c r="L39751" s="10"/>
      <c r="M39751" s="11"/>
    </row>
    <row r="39752" spans="3:13">
      <c r="C39752" s="12"/>
      <c r="L39752" s="10"/>
      <c r="M39752" s="11"/>
    </row>
    <row r="39753" spans="3:13">
      <c r="C39753" s="12"/>
      <c r="L39753" s="10"/>
      <c r="M39753" s="11"/>
    </row>
    <row r="39754" spans="3:13">
      <c r="C39754" s="12"/>
      <c r="L39754" s="10"/>
      <c r="M39754" s="11"/>
    </row>
    <row r="39755" spans="3:13">
      <c r="C39755" s="12"/>
      <c r="L39755" s="10"/>
      <c r="M39755" s="11"/>
    </row>
    <row r="39756" spans="3:13">
      <c r="C39756" s="12"/>
      <c r="L39756" s="10"/>
      <c r="M39756" s="11"/>
    </row>
    <row r="39757" spans="3:13">
      <c r="C39757" s="12"/>
      <c r="L39757" s="10"/>
      <c r="M39757" s="11"/>
    </row>
    <row r="39758" spans="3:13">
      <c r="C39758" s="12"/>
      <c r="L39758" s="10"/>
      <c r="M39758" s="11"/>
    </row>
    <row r="39759" spans="3:13">
      <c r="C39759" s="12"/>
      <c r="L39759" s="10"/>
      <c r="M39759" s="11"/>
    </row>
    <row r="39760" spans="3:13">
      <c r="C39760" s="12"/>
      <c r="L39760" s="10"/>
      <c r="M39760" s="11"/>
    </row>
    <row r="39761" spans="3:13">
      <c r="C39761" s="12"/>
      <c r="L39761" s="10"/>
      <c r="M39761" s="11"/>
    </row>
    <row r="39762" spans="3:13">
      <c r="C39762" s="12"/>
      <c r="L39762" s="10"/>
      <c r="M39762" s="11"/>
    </row>
    <row r="39763" spans="3:13">
      <c r="C39763" s="12"/>
      <c r="L39763" s="10"/>
      <c r="M39763" s="11"/>
    </row>
    <row r="39764" spans="3:13">
      <c r="C39764" s="12"/>
      <c r="L39764" s="10"/>
      <c r="M39764" s="11"/>
    </row>
    <row r="39765" spans="3:13">
      <c r="C39765" s="12"/>
      <c r="L39765" s="10"/>
      <c r="M39765" s="11"/>
    </row>
    <row r="39766" spans="3:13">
      <c r="C39766" s="12"/>
      <c r="L39766" s="10"/>
      <c r="M39766" s="11"/>
    </row>
    <row r="39767" spans="3:13">
      <c r="C39767" s="12"/>
      <c r="L39767" s="10"/>
      <c r="M39767" s="11"/>
    </row>
    <row r="39768" spans="3:13">
      <c r="C39768" s="12"/>
      <c r="L39768" s="10"/>
      <c r="M39768" s="11"/>
    </row>
    <row r="39769" spans="3:13">
      <c r="C39769" s="12"/>
      <c r="L39769" s="10"/>
      <c r="M39769" s="11"/>
    </row>
    <row r="39770" spans="3:13">
      <c r="C39770" s="12"/>
      <c r="L39770" s="10"/>
      <c r="M39770" s="11"/>
    </row>
    <row r="39771" spans="3:13">
      <c r="C39771" s="12"/>
      <c r="L39771" s="10"/>
      <c r="M39771" s="11"/>
    </row>
    <row r="39772" spans="3:13">
      <c r="C39772" s="12"/>
      <c r="L39772" s="10"/>
      <c r="M39772" s="11"/>
    </row>
    <row r="39773" spans="3:13">
      <c r="C39773" s="12"/>
      <c r="L39773" s="10"/>
      <c r="M39773" s="11"/>
    </row>
    <row r="39774" spans="3:13">
      <c r="C39774" s="12"/>
      <c r="L39774" s="10"/>
      <c r="M39774" s="11"/>
    </row>
    <row r="39775" spans="3:13">
      <c r="C39775" s="12"/>
      <c r="L39775" s="10"/>
      <c r="M39775" s="11"/>
    </row>
    <row r="39776" spans="3:13">
      <c r="C39776" s="12"/>
      <c r="L39776" s="10"/>
      <c r="M39776" s="11"/>
    </row>
    <row r="39777" spans="3:13">
      <c r="C39777" s="12"/>
      <c r="L39777" s="10"/>
      <c r="M39777" s="11"/>
    </row>
    <row r="39778" spans="3:13">
      <c r="C39778" s="12"/>
      <c r="L39778" s="10"/>
      <c r="M39778" s="11"/>
    </row>
    <row r="39779" spans="3:13">
      <c r="C39779" s="12"/>
      <c r="L39779" s="10"/>
      <c r="M39779" s="11"/>
    </row>
    <row r="39780" spans="3:13">
      <c r="C39780" s="12"/>
      <c r="L39780" s="10"/>
      <c r="M39780" s="11"/>
    </row>
    <row r="39781" spans="3:13">
      <c r="C39781" s="12"/>
      <c r="L39781" s="10"/>
      <c r="M39781" s="11"/>
    </row>
    <row r="39782" spans="3:13">
      <c r="C39782" s="12"/>
      <c r="L39782" s="10"/>
      <c r="M39782" s="11"/>
    </row>
    <row r="39783" spans="3:13">
      <c r="C39783" s="12"/>
      <c r="L39783" s="10"/>
      <c r="M39783" s="11"/>
    </row>
    <row r="39784" spans="3:13">
      <c r="C39784" s="12"/>
      <c r="L39784" s="10"/>
      <c r="M39784" s="11"/>
    </row>
    <row r="39785" spans="3:13">
      <c r="C39785" s="12"/>
      <c r="L39785" s="10"/>
      <c r="M39785" s="11"/>
    </row>
    <row r="39786" spans="3:13">
      <c r="C39786" s="12"/>
      <c r="L39786" s="10"/>
      <c r="M39786" s="11"/>
    </row>
    <row r="39787" spans="3:13">
      <c r="C39787" s="12"/>
      <c r="L39787" s="10"/>
      <c r="M39787" s="11"/>
    </row>
    <row r="39788" spans="3:13">
      <c r="C39788" s="12"/>
      <c r="L39788" s="10"/>
      <c r="M39788" s="11"/>
    </row>
    <row r="39789" spans="3:13">
      <c r="C39789" s="12"/>
      <c r="L39789" s="10"/>
      <c r="M39789" s="11"/>
    </row>
    <row r="39790" spans="3:13">
      <c r="C39790" s="12"/>
      <c r="L39790" s="10"/>
      <c r="M39790" s="11"/>
    </row>
    <row r="39791" spans="3:13">
      <c r="C39791" s="12"/>
      <c r="L39791" s="10"/>
      <c r="M39791" s="11"/>
    </row>
    <row r="39792" spans="3:13">
      <c r="C39792" s="12"/>
      <c r="L39792" s="10"/>
      <c r="M39792" s="11"/>
    </row>
    <row r="39793" spans="3:13">
      <c r="C39793" s="12"/>
      <c r="L39793" s="10"/>
      <c r="M39793" s="11"/>
    </row>
    <row r="39794" spans="3:13">
      <c r="C39794" s="12"/>
      <c r="L39794" s="10"/>
      <c r="M39794" s="11"/>
    </row>
    <row r="39795" spans="3:13">
      <c r="C39795" s="12"/>
      <c r="L39795" s="10"/>
      <c r="M39795" s="11"/>
    </row>
    <row r="39796" spans="3:13">
      <c r="C39796" s="12"/>
      <c r="L39796" s="10"/>
      <c r="M39796" s="11"/>
    </row>
    <row r="39797" spans="3:13">
      <c r="C39797" s="12"/>
      <c r="L39797" s="10"/>
      <c r="M39797" s="11"/>
    </row>
    <row r="39798" spans="3:13">
      <c r="C39798" s="12"/>
      <c r="L39798" s="10"/>
      <c r="M39798" s="11"/>
    </row>
    <row r="39799" spans="3:13">
      <c r="C39799" s="12"/>
      <c r="L39799" s="10"/>
      <c r="M39799" s="11"/>
    </row>
    <row r="39800" spans="3:13">
      <c r="C39800" s="12"/>
      <c r="L39800" s="10"/>
      <c r="M39800" s="11"/>
    </row>
    <row r="39801" spans="3:13">
      <c r="C39801" s="12"/>
      <c r="L39801" s="10"/>
      <c r="M39801" s="11"/>
    </row>
    <row r="39802" spans="3:13">
      <c r="C39802" s="12"/>
      <c r="L39802" s="10"/>
      <c r="M39802" s="11"/>
    </row>
    <row r="39803" spans="3:13">
      <c r="C39803" s="12"/>
      <c r="L39803" s="10"/>
      <c r="M39803" s="11"/>
    </row>
    <row r="39804" spans="3:13">
      <c r="C39804" s="12"/>
      <c r="L39804" s="10"/>
      <c r="M39804" s="11"/>
    </row>
    <row r="39805" spans="3:13">
      <c r="C39805" s="12"/>
      <c r="L39805" s="10"/>
      <c r="M39805" s="11"/>
    </row>
    <row r="39806" spans="3:13">
      <c r="C39806" s="12"/>
      <c r="L39806" s="10"/>
      <c r="M39806" s="11"/>
    </row>
    <row r="39807" spans="3:13">
      <c r="C39807" s="12"/>
      <c r="L39807" s="10"/>
      <c r="M39807" s="11"/>
    </row>
    <row r="39808" spans="3:13">
      <c r="C39808" s="12"/>
      <c r="L39808" s="10"/>
      <c r="M39808" s="11"/>
    </row>
    <row r="39809" spans="3:13">
      <c r="C39809" s="12"/>
      <c r="L39809" s="10"/>
      <c r="M39809" s="11"/>
    </row>
    <row r="39810" spans="3:13">
      <c r="C39810" s="12"/>
      <c r="L39810" s="10"/>
      <c r="M39810" s="11"/>
    </row>
    <row r="39811" spans="3:13">
      <c r="C39811" s="12"/>
      <c r="L39811" s="10"/>
      <c r="M39811" s="11"/>
    </row>
    <row r="39812" spans="3:13">
      <c r="C39812" s="12"/>
      <c r="L39812" s="10"/>
      <c r="M39812" s="11"/>
    </row>
    <row r="39813" spans="3:13">
      <c r="C39813" s="12"/>
      <c r="L39813" s="10"/>
      <c r="M39813" s="11"/>
    </row>
    <row r="39814" spans="3:13">
      <c r="C39814" s="12"/>
      <c r="L39814" s="10"/>
      <c r="M39814" s="11"/>
    </row>
    <row r="39815" spans="3:13">
      <c r="C39815" s="12"/>
      <c r="L39815" s="10"/>
      <c r="M39815" s="11"/>
    </row>
    <row r="39816" spans="3:13">
      <c r="C39816" s="12"/>
      <c r="L39816" s="10"/>
      <c r="M39816" s="11"/>
    </row>
    <row r="39817" spans="3:13">
      <c r="C39817" s="12"/>
      <c r="L39817" s="10"/>
      <c r="M39817" s="11"/>
    </row>
    <row r="39818" spans="3:13">
      <c r="C39818" s="12"/>
      <c r="L39818" s="10"/>
      <c r="M39818" s="11"/>
    </row>
    <row r="39819" spans="3:13">
      <c r="C39819" s="12"/>
      <c r="L39819" s="10"/>
      <c r="M39819" s="11"/>
    </row>
    <row r="39820" spans="3:13">
      <c r="C39820" s="12"/>
      <c r="L39820" s="10"/>
      <c r="M39820" s="11"/>
    </row>
    <row r="39821" spans="3:13">
      <c r="C39821" s="12"/>
      <c r="L39821" s="10"/>
      <c r="M39821" s="11"/>
    </row>
    <row r="39822" spans="3:13">
      <c r="C39822" s="12"/>
      <c r="L39822" s="10"/>
      <c r="M39822" s="11"/>
    </row>
    <row r="39823" spans="3:13">
      <c r="C39823" s="12"/>
      <c r="L39823" s="10"/>
      <c r="M39823" s="11"/>
    </row>
    <row r="39824" spans="3:13">
      <c r="C39824" s="12"/>
      <c r="L39824" s="10"/>
      <c r="M39824" s="11"/>
    </row>
    <row r="39825" spans="3:13">
      <c r="C39825" s="12"/>
      <c r="L39825" s="10"/>
      <c r="M39825" s="11"/>
    </row>
    <row r="39826" spans="3:13">
      <c r="C39826" s="12"/>
      <c r="L39826" s="10"/>
      <c r="M39826" s="11"/>
    </row>
    <row r="39827" spans="3:13">
      <c r="C39827" s="12"/>
      <c r="L39827" s="10"/>
      <c r="M39827" s="11"/>
    </row>
    <row r="39828" spans="3:13">
      <c r="C39828" s="12"/>
      <c r="L39828" s="10"/>
      <c r="M39828" s="11"/>
    </row>
    <row r="39829" spans="3:13">
      <c r="C39829" s="12"/>
      <c r="L39829" s="10"/>
      <c r="M39829" s="11"/>
    </row>
    <row r="39830" spans="3:13">
      <c r="C39830" s="12"/>
      <c r="L39830" s="10"/>
      <c r="M39830" s="11"/>
    </row>
    <row r="39831" spans="3:13">
      <c r="C39831" s="12"/>
      <c r="L39831" s="10"/>
      <c r="M39831" s="11"/>
    </row>
    <row r="39832" spans="3:13">
      <c r="C39832" s="12"/>
      <c r="L39832" s="10"/>
      <c r="M39832" s="11"/>
    </row>
    <row r="39833" spans="3:13">
      <c r="C39833" s="12"/>
      <c r="L39833" s="10"/>
      <c r="M39833" s="11"/>
    </row>
    <row r="39834" spans="3:13">
      <c r="C39834" s="12"/>
      <c r="L39834" s="10"/>
      <c r="M39834" s="11"/>
    </row>
    <row r="39835" spans="3:13">
      <c r="C39835" s="12"/>
      <c r="L39835" s="10"/>
      <c r="M39835" s="11"/>
    </row>
    <row r="39836" spans="3:13">
      <c r="C39836" s="12"/>
      <c r="L39836" s="10"/>
      <c r="M39836" s="11"/>
    </row>
    <row r="39837" spans="3:13">
      <c r="C39837" s="12"/>
      <c r="L39837" s="10"/>
      <c r="M39837" s="11"/>
    </row>
    <row r="39838" spans="3:13">
      <c r="C39838" s="12"/>
      <c r="L39838" s="10"/>
      <c r="M39838" s="11"/>
    </row>
    <row r="39839" spans="3:13">
      <c r="C39839" s="12"/>
      <c r="L39839" s="10"/>
      <c r="M39839" s="11"/>
    </row>
    <row r="39840" spans="3:13">
      <c r="C39840" s="12"/>
      <c r="L39840" s="10"/>
      <c r="M39840" s="11"/>
    </row>
    <row r="39841" spans="3:13">
      <c r="C39841" s="12"/>
      <c r="L39841" s="10"/>
      <c r="M39841" s="11"/>
    </row>
    <row r="39842" spans="3:13">
      <c r="C39842" s="12"/>
      <c r="L39842" s="10"/>
      <c r="M39842" s="11"/>
    </row>
    <row r="39843" spans="3:13">
      <c r="C39843" s="12"/>
      <c r="L39843" s="10"/>
      <c r="M39843" s="11"/>
    </row>
    <row r="39844" spans="3:13">
      <c r="C39844" s="12"/>
      <c r="L39844" s="10"/>
      <c r="M39844" s="11"/>
    </row>
    <row r="39845" spans="3:13">
      <c r="C39845" s="12"/>
      <c r="L39845" s="10"/>
      <c r="M39845" s="11"/>
    </row>
    <row r="39846" spans="3:13">
      <c r="C39846" s="12"/>
      <c r="L39846" s="10"/>
      <c r="M39846" s="11"/>
    </row>
    <row r="39847" spans="3:13">
      <c r="C39847" s="12"/>
      <c r="L39847" s="10"/>
      <c r="M39847" s="11"/>
    </row>
    <row r="39848" spans="3:13">
      <c r="C39848" s="12"/>
      <c r="L39848" s="10"/>
      <c r="M39848" s="11"/>
    </row>
    <row r="39849" spans="3:13">
      <c r="C39849" s="12"/>
      <c r="L39849" s="10"/>
      <c r="M39849" s="11"/>
    </row>
    <row r="39850" spans="3:13">
      <c r="C39850" s="12"/>
      <c r="L39850" s="10"/>
      <c r="M39850" s="11"/>
    </row>
    <row r="39851" spans="3:13">
      <c r="C39851" s="12"/>
      <c r="L39851" s="10"/>
      <c r="M39851" s="11"/>
    </row>
    <row r="39852" spans="3:13">
      <c r="C39852" s="12"/>
      <c r="L39852" s="10"/>
      <c r="M39852" s="11"/>
    </row>
    <row r="39853" spans="3:13">
      <c r="C39853" s="12"/>
      <c r="L39853" s="10"/>
      <c r="M39853" s="11"/>
    </row>
    <row r="39854" spans="3:13">
      <c r="C39854" s="12"/>
      <c r="L39854" s="10"/>
      <c r="M39854" s="11"/>
    </row>
    <row r="39855" spans="3:13">
      <c r="C39855" s="12"/>
      <c r="L39855" s="10"/>
      <c r="M39855" s="11"/>
    </row>
    <row r="39856" spans="3:13">
      <c r="C39856" s="12"/>
      <c r="L39856" s="10"/>
      <c r="M39856" s="11"/>
    </row>
    <row r="39857" spans="3:13">
      <c r="C39857" s="12"/>
      <c r="L39857" s="10"/>
      <c r="M39857" s="11"/>
    </row>
    <row r="39858" spans="3:13">
      <c r="C39858" s="12"/>
      <c r="L39858" s="10"/>
      <c r="M39858" s="11"/>
    </row>
    <row r="39859" spans="3:13">
      <c r="C39859" s="12"/>
      <c r="L39859" s="10"/>
      <c r="M39859" s="11"/>
    </row>
    <row r="39860" spans="3:13">
      <c r="C39860" s="12"/>
      <c r="L39860" s="10"/>
      <c r="M39860" s="11"/>
    </row>
    <row r="39861" spans="3:13">
      <c r="C39861" s="12"/>
      <c r="L39861" s="10"/>
      <c r="M39861" s="11"/>
    </row>
    <row r="39862" spans="3:13">
      <c r="C39862" s="12"/>
      <c r="L39862" s="10"/>
      <c r="M39862" s="11"/>
    </row>
    <row r="39863" spans="3:13">
      <c r="C39863" s="12"/>
      <c r="L39863" s="10"/>
      <c r="M39863" s="11"/>
    </row>
    <row r="39864" spans="3:13">
      <c r="C39864" s="12"/>
      <c r="L39864" s="10"/>
      <c r="M39864" s="11"/>
    </row>
    <row r="39865" spans="3:13">
      <c r="C39865" s="12"/>
      <c r="L39865" s="10"/>
      <c r="M39865" s="11"/>
    </row>
    <row r="39866" spans="3:13">
      <c r="C39866" s="12"/>
      <c r="L39866" s="10"/>
      <c r="M39866" s="11"/>
    </row>
    <row r="39867" spans="3:13">
      <c r="C39867" s="12"/>
      <c r="L39867" s="10"/>
      <c r="M39867" s="11"/>
    </row>
    <row r="39868" spans="3:13">
      <c r="C39868" s="12"/>
      <c r="L39868" s="10"/>
      <c r="M39868" s="11"/>
    </row>
    <row r="39869" spans="3:13">
      <c r="C39869" s="12"/>
      <c r="L39869" s="10"/>
      <c r="M39869" s="11"/>
    </row>
    <row r="39870" spans="3:13">
      <c r="C39870" s="12"/>
      <c r="L39870" s="10"/>
      <c r="M39870" s="11"/>
    </row>
    <row r="39871" spans="3:13">
      <c r="C39871" s="12"/>
      <c r="L39871" s="10"/>
      <c r="M39871" s="11"/>
    </row>
    <row r="39872" spans="3:13">
      <c r="C39872" s="12"/>
      <c r="L39872" s="10"/>
      <c r="M39872" s="11"/>
    </row>
    <row r="39873" spans="3:13">
      <c r="C39873" s="12"/>
      <c r="L39873" s="10"/>
      <c r="M39873" s="11"/>
    </row>
    <row r="39874" spans="3:13">
      <c r="C39874" s="12"/>
      <c r="L39874" s="10"/>
      <c r="M39874" s="11"/>
    </row>
    <row r="39875" spans="3:13">
      <c r="C39875" s="12"/>
      <c r="L39875" s="10"/>
      <c r="M39875" s="11"/>
    </row>
    <row r="39876" spans="3:13">
      <c r="C39876" s="12"/>
      <c r="L39876" s="10"/>
      <c r="M39876" s="11"/>
    </row>
    <row r="39877" spans="3:13">
      <c r="C39877" s="12"/>
      <c r="L39877" s="10"/>
      <c r="M39877" s="11"/>
    </row>
    <row r="39878" spans="3:13">
      <c r="C39878" s="12"/>
      <c r="L39878" s="10"/>
      <c r="M39878" s="11"/>
    </row>
    <row r="39879" spans="3:13">
      <c r="C39879" s="12"/>
      <c r="L39879" s="10"/>
      <c r="M39879" s="11"/>
    </row>
    <row r="39880" spans="3:13">
      <c r="C39880" s="12"/>
      <c r="L39880" s="10"/>
      <c r="M39880" s="11"/>
    </row>
    <row r="39881" spans="3:13">
      <c r="C39881" s="12"/>
      <c r="L39881" s="10"/>
      <c r="M39881" s="11"/>
    </row>
    <row r="39882" spans="3:13">
      <c r="C39882" s="12"/>
      <c r="L39882" s="10"/>
      <c r="M39882" s="11"/>
    </row>
    <row r="39883" spans="3:13">
      <c r="C39883" s="12"/>
      <c r="L39883" s="10"/>
      <c r="M39883" s="11"/>
    </row>
    <row r="39884" spans="3:13">
      <c r="C39884" s="12"/>
      <c r="L39884" s="10"/>
      <c r="M39884" s="11"/>
    </row>
    <row r="39885" spans="3:13">
      <c r="C39885" s="12"/>
      <c r="L39885" s="10"/>
      <c r="M39885" s="11"/>
    </row>
    <row r="39886" spans="3:13">
      <c r="C39886" s="12"/>
      <c r="L39886" s="10"/>
      <c r="M39886" s="11"/>
    </row>
    <row r="39887" spans="3:13">
      <c r="C39887" s="12"/>
      <c r="L39887" s="10"/>
      <c r="M39887" s="11"/>
    </row>
    <row r="39888" spans="3:13">
      <c r="C39888" s="12"/>
      <c r="L39888" s="10"/>
      <c r="M39888" s="11"/>
    </row>
    <row r="39889" spans="3:13">
      <c r="C39889" s="12"/>
      <c r="L39889" s="10"/>
      <c r="M39889" s="11"/>
    </row>
    <row r="39890" spans="3:13">
      <c r="C39890" s="12"/>
      <c r="L39890" s="10"/>
      <c r="M39890" s="11"/>
    </row>
    <row r="39891" spans="3:13">
      <c r="C39891" s="12"/>
      <c r="L39891" s="10"/>
      <c r="M39891" s="11"/>
    </row>
    <row r="39892" spans="3:13">
      <c r="C39892" s="12"/>
      <c r="L39892" s="10"/>
      <c r="M39892" s="11"/>
    </row>
    <row r="39893" spans="3:13">
      <c r="C39893" s="12"/>
      <c r="L39893" s="10"/>
      <c r="M39893" s="11"/>
    </row>
    <row r="39894" spans="3:13">
      <c r="C39894" s="12"/>
      <c r="L39894" s="10"/>
      <c r="M39894" s="11"/>
    </row>
    <row r="39895" spans="3:13">
      <c r="C39895" s="12"/>
      <c r="L39895" s="10"/>
      <c r="M39895" s="11"/>
    </row>
    <row r="39896" spans="3:13">
      <c r="C39896" s="12"/>
      <c r="L39896" s="10"/>
      <c r="M39896" s="11"/>
    </row>
    <row r="39897" spans="3:13">
      <c r="C39897" s="12"/>
      <c r="L39897" s="10"/>
      <c r="M39897" s="11"/>
    </row>
    <row r="39898" spans="3:13">
      <c r="C39898" s="12"/>
      <c r="L39898" s="10"/>
      <c r="M39898" s="11"/>
    </row>
    <row r="39899" spans="3:13">
      <c r="C39899" s="12"/>
      <c r="L39899" s="10"/>
      <c r="M39899" s="11"/>
    </row>
    <row r="39900" spans="3:13">
      <c r="C39900" s="12"/>
      <c r="L39900" s="10"/>
      <c r="M39900" s="11"/>
    </row>
    <row r="39901" spans="3:13">
      <c r="C39901" s="12"/>
      <c r="L39901" s="10"/>
      <c r="M39901" s="11"/>
    </row>
    <row r="39902" spans="3:13">
      <c r="C39902" s="12"/>
      <c r="L39902" s="10"/>
      <c r="M39902" s="11"/>
    </row>
    <row r="39903" spans="3:13">
      <c r="C39903" s="12"/>
      <c r="L39903" s="10"/>
      <c r="M39903" s="11"/>
    </row>
    <row r="39904" spans="3:13">
      <c r="C39904" s="12"/>
      <c r="L39904" s="10"/>
      <c r="M39904" s="11"/>
    </row>
    <row r="39905" spans="3:13">
      <c r="C39905" s="12"/>
      <c r="L39905" s="10"/>
      <c r="M39905" s="11"/>
    </row>
    <row r="39906" spans="3:13">
      <c r="C39906" s="12"/>
      <c r="L39906" s="10"/>
      <c r="M39906" s="11"/>
    </row>
    <row r="39907" spans="3:13">
      <c r="C39907" s="12"/>
      <c r="L39907" s="10"/>
      <c r="M39907" s="11"/>
    </row>
    <row r="39908" spans="3:13">
      <c r="C39908" s="12"/>
      <c r="L39908" s="10"/>
      <c r="M39908" s="11"/>
    </row>
    <row r="39909" spans="3:13">
      <c r="C39909" s="12"/>
      <c r="L39909" s="10"/>
      <c r="M39909" s="11"/>
    </row>
    <row r="39910" spans="3:13">
      <c r="C39910" s="12"/>
      <c r="L39910" s="10"/>
      <c r="M39910" s="11"/>
    </row>
    <row r="39911" spans="3:13">
      <c r="C39911" s="12"/>
      <c r="L39911" s="10"/>
      <c r="M39911" s="11"/>
    </row>
    <row r="39912" spans="3:13">
      <c r="C39912" s="12"/>
      <c r="L39912" s="10"/>
      <c r="M39912" s="11"/>
    </row>
    <row r="39913" spans="3:13">
      <c r="C39913" s="12"/>
      <c r="L39913" s="10"/>
      <c r="M39913" s="11"/>
    </row>
    <row r="39914" spans="3:13">
      <c r="C39914" s="12"/>
      <c r="L39914" s="10"/>
      <c r="M39914" s="11"/>
    </row>
    <row r="39915" spans="3:13">
      <c r="C39915" s="12"/>
      <c r="L39915" s="10"/>
      <c r="M39915" s="11"/>
    </row>
    <row r="39916" spans="3:13">
      <c r="C39916" s="12"/>
      <c r="L39916" s="10"/>
      <c r="M39916" s="11"/>
    </row>
    <row r="39917" spans="3:13">
      <c r="C39917" s="12"/>
      <c r="L39917" s="10"/>
      <c r="M39917" s="11"/>
    </row>
    <row r="39918" spans="3:13">
      <c r="C39918" s="12"/>
      <c r="L39918" s="10"/>
      <c r="M39918" s="11"/>
    </row>
    <row r="39919" spans="3:13">
      <c r="C39919" s="12"/>
      <c r="L39919" s="10"/>
      <c r="M39919" s="11"/>
    </row>
    <row r="39920" spans="3:13">
      <c r="C39920" s="12"/>
      <c r="L39920" s="10"/>
      <c r="M39920" s="11"/>
    </row>
    <row r="39921" spans="3:13">
      <c r="C39921" s="12"/>
      <c r="L39921" s="10"/>
      <c r="M39921" s="11"/>
    </row>
    <row r="39922" spans="3:13">
      <c r="C39922" s="12"/>
      <c r="L39922" s="10"/>
      <c r="M39922" s="11"/>
    </row>
    <row r="39923" spans="3:13">
      <c r="C39923" s="12"/>
      <c r="L39923" s="10"/>
      <c r="M39923" s="11"/>
    </row>
    <row r="39924" spans="3:13">
      <c r="C39924" s="12"/>
      <c r="L39924" s="10"/>
      <c r="M39924" s="11"/>
    </row>
    <row r="39925" spans="3:13">
      <c r="C39925" s="12"/>
      <c r="L39925" s="10"/>
      <c r="M39925" s="11"/>
    </row>
    <row r="39926" spans="3:13">
      <c r="C39926" s="12"/>
      <c r="L39926" s="10"/>
      <c r="M39926" s="11"/>
    </row>
    <row r="39927" spans="3:13">
      <c r="C39927" s="12"/>
      <c r="L39927" s="10"/>
      <c r="M39927" s="11"/>
    </row>
    <row r="39928" spans="3:13">
      <c r="C39928" s="12"/>
      <c r="L39928" s="10"/>
      <c r="M39928" s="11"/>
    </row>
    <row r="39929" spans="3:13">
      <c r="C39929" s="12"/>
      <c r="L39929" s="10"/>
      <c r="M39929" s="11"/>
    </row>
    <row r="39930" spans="3:13">
      <c r="C39930" s="12"/>
      <c r="L39930" s="10"/>
      <c r="M39930" s="11"/>
    </row>
    <row r="39931" spans="3:13">
      <c r="C39931" s="12"/>
      <c r="L39931" s="10"/>
      <c r="M39931" s="11"/>
    </row>
    <row r="39932" spans="3:13">
      <c r="C39932" s="12"/>
      <c r="L39932" s="10"/>
      <c r="M39932" s="11"/>
    </row>
    <row r="39933" spans="3:13">
      <c r="C39933" s="12"/>
      <c r="L39933" s="10"/>
      <c r="M39933" s="11"/>
    </row>
    <row r="39934" spans="3:13">
      <c r="C39934" s="12"/>
      <c r="L39934" s="10"/>
      <c r="M39934" s="11"/>
    </row>
    <row r="39935" spans="3:13">
      <c r="C39935" s="12"/>
      <c r="L39935" s="10"/>
      <c r="M39935" s="11"/>
    </row>
    <row r="39936" spans="3:13">
      <c r="C39936" s="12"/>
      <c r="L39936" s="10"/>
      <c r="M39936" s="11"/>
    </row>
    <row r="39937" spans="3:13">
      <c r="C39937" s="12"/>
      <c r="L39937" s="10"/>
      <c r="M39937" s="11"/>
    </row>
    <row r="39938" spans="3:13">
      <c r="C39938" s="12"/>
      <c r="L39938" s="10"/>
      <c r="M39938" s="11"/>
    </row>
    <row r="39939" spans="3:13">
      <c r="C39939" s="12"/>
      <c r="L39939" s="10"/>
      <c r="M39939" s="11"/>
    </row>
    <row r="39940" spans="3:13">
      <c r="C39940" s="12"/>
      <c r="L39940" s="10"/>
      <c r="M39940" s="11"/>
    </row>
    <row r="39941" spans="3:13">
      <c r="C39941" s="12"/>
      <c r="L39941" s="10"/>
      <c r="M39941" s="11"/>
    </row>
    <row r="39942" spans="3:13">
      <c r="C39942" s="12"/>
      <c r="L39942" s="10"/>
      <c r="M39942" s="11"/>
    </row>
    <row r="39943" spans="3:13">
      <c r="C39943" s="12"/>
      <c r="L39943" s="10"/>
      <c r="M39943" s="11"/>
    </row>
    <row r="39944" spans="3:13">
      <c r="C39944" s="12"/>
      <c r="L39944" s="10"/>
      <c r="M39944" s="11"/>
    </row>
    <row r="39945" spans="3:13">
      <c r="C39945" s="12"/>
      <c r="L39945" s="10"/>
      <c r="M39945" s="11"/>
    </row>
    <row r="39946" spans="3:13">
      <c r="C39946" s="12"/>
      <c r="L39946" s="10"/>
      <c r="M39946" s="11"/>
    </row>
    <row r="39947" spans="3:13">
      <c r="C39947" s="12"/>
      <c r="L39947" s="10"/>
      <c r="M39947" s="11"/>
    </row>
    <row r="39948" spans="3:13">
      <c r="C39948" s="12"/>
      <c r="L39948" s="10"/>
      <c r="M39948" s="11"/>
    </row>
    <row r="39949" spans="3:13">
      <c r="C39949" s="12"/>
      <c r="L39949" s="10"/>
      <c r="M39949" s="11"/>
    </row>
    <row r="39950" spans="3:13">
      <c r="C39950" s="12"/>
      <c r="L39950" s="10"/>
      <c r="M39950" s="11"/>
    </row>
    <row r="39951" spans="3:13">
      <c r="C39951" s="12"/>
      <c r="L39951" s="10"/>
      <c r="M39951" s="11"/>
    </row>
    <row r="39952" spans="3:13">
      <c r="C39952" s="12"/>
      <c r="L39952" s="10"/>
      <c r="M39952" s="11"/>
    </row>
    <row r="39953" spans="3:13">
      <c r="C39953" s="12"/>
      <c r="L39953" s="10"/>
      <c r="M39953" s="11"/>
    </row>
    <row r="39954" spans="3:13">
      <c r="C39954" s="12"/>
      <c r="L39954" s="10"/>
      <c r="M39954" s="11"/>
    </row>
    <row r="39955" spans="3:13">
      <c r="C39955" s="12"/>
      <c r="L39955" s="10"/>
      <c r="M39955" s="11"/>
    </row>
    <row r="39956" spans="3:13">
      <c r="C39956" s="12"/>
      <c r="L39956" s="10"/>
      <c r="M39956" s="11"/>
    </row>
    <row r="39957" spans="3:13">
      <c r="C39957" s="12"/>
      <c r="L39957" s="10"/>
      <c r="M39957" s="11"/>
    </row>
    <row r="39958" spans="3:13">
      <c r="C39958" s="12"/>
      <c r="L39958" s="10"/>
      <c r="M39958" s="11"/>
    </row>
    <row r="39959" spans="3:13">
      <c r="C39959" s="12"/>
      <c r="L39959" s="10"/>
      <c r="M39959" s="11"/>
    </row>
    <row r="39960" spans="3:13">
      <c r="C39960" s="12"/>
      <c r="L39960" s="10"/>
      <c r="M39960" s="11"/>
    </row>
    <row r="39961" spans="3:13">
      <c r="C39961" s="12"/>
      <c r="L39961" s="10"/>
      <c r="M39961" s="11"/>
    </row>
    <row r="39962" spans="3:13">
      <c r="C39962" s="12"/>
      <c r="L39962" s="10"/>
      <c r="M39962" s="11"/>
    </row>
    <row r="39963" spans="3:13">
      <c r="C39963" s="12"/>
      <c r="L39963" s="10"/>
      <c r="M39963" s="11"/>
    </row>
    <row r="39964" spans="3:13">
      <c r="C39964" s="12"/>
      <c r="L39964" s="10"/>
      <c r="M39964" s="11"/>
    </row>
    <row r="39965" spans="3:13">
      <c r="C39965" s="12"/>
      <c r="L39965" s="10"/>
      <c r="M39965" s="11"/>
    </row>
    <row r="39966" spans="3:13">
      <c r="C39966" s="12"/>
      <c r="L39966" s="10"/>
      <c r="M39966" s="11"/>
    </row>
    <row r="39967" spans="3:13">
      <c r="C39967" s="12"/>
      <c r="L39967" s="10"/>
      <c r="M39967" s="11"/>
    </row>
    <row r="39968" spans="3:13">
      <c r="C39968" s="12"/>
      <c r="L39968" s="10"/>
      <c r="M39968" s="11"/>
    </row>
    <row r="39969" spans="3:13">
      <c r="C39969" s="12"/>
      <c r="L39969" s="10"/>
      <c r="M39969" s="11"/>
    </row>
    <row r="39970" spans="3:13">
      <c r="C39970" s="12"/>
      <c r="L39970" s="10"/>
      <c r="M39970" s="11"/>
    </row>
    <row r="39971" spans="3:13">
      <c r="C39971" s="12"/>
      <c r="L39971" s="10"/>
      <c r="M39971" s="11"/>
    </row>
    <row r="39972" spans="3:13">
      <c r="C39972" s="12"/>
      <c r="L39972" s="10"/>
      <c r="M39972" s="11"/>
    </row>
    <row r="39973" spans="3:13">
      <c r="C39973" s="12"/>
      <c r="L39973" s="10"/>
      <c r="M39973" s="11"/>
    </row>
    <row r="39974" spans="3:13">
      <c r="C39974" s="12"/>
      <c r="L39974" s="10"/>
      <c r="M39974" s="11"/>
    </row>
    <row r="39975" spans="3:13">
      <c r="C39975" s="12"/>
      <c r="L39975" s="10"/>
      <c r="M39975" s="11"/>
    </row>
    <row r="39976" spans="3:13">
      <c r="C39976" s="12"/>
      <c r="L39976" s="10"/>
      <c r="M39976" s="11"/>
    </row>
    <row r="39977" spans="3:13">
      <c r="C39977" s="12"/>
      <c r="L39977" s="10"/>
      <c r="M39977" s="11"/>
    </row>
    <row r="39978" spans="3:13">
      <c r="C39978" s="12"/>
      <c r="L39978" s="10"/>
      <c r="M39978" s="11"/>
    </row>
    <row r="39979" spans="3:13">
      <c r="C39979" s="12"/>
      <c r="L39979" s="10"/>
      <c r="M39979" s="11"/>
    </row>
    <row r="39980" spans="3:13">
      <c r="C39980" s="12"/>
      <c r="L39980" s="10"/>
      <c r="M39980" s="11"/>
    </row>
    <row r="39981" spans="3:13">
      <c r="C39981" s="12"/>
      <c r="L39981" s="10"/>
      <c r="M39981" s="11"/>
    </row>
    <row r="39982" spans="3:13">
      <c r="C39982" s="12"/>
      <c r="L39982" s="10"/>
      <c r="M39982" s="11"/>
    </row>
    <row r="39983" spans="3:13">
      <c r="C39983" s="12"/>
      <c r="L39983" s="10"/>
      <c r="M39983" s="11"/>
    </row>
    <row r="39984" spans="3:13">
      <c r="C39984" s="12"/>
      <c r="L39984" s="10"/>
      <c r="M39984" s="11"/>
    </row>
    <row r="39985" spans="3:13">
      <c r="C39985" s="12"/>
      <c r="L39985" s="10"/>
      <c r="M39985" s="11"/>
    </row>
    <row r="39986" spans="3:13">
      <c r="C39986" s="12"/>
      <c r="L39986" s="10"/>
      <c r="M39986" s="11"/>
    </row>
    <row r="39987" spans="3:13">
      <c r="C39987" s="12"/>
      <c r="L39987" s="10"/>
      <c r="M39987" s="11"/>
    </row>
    <row r="39988" spans="3:13">
      <c r="C39988" s="12"/>
      <c r="L39988" s="10"/>
      <c r="M39988" s="11"/>
    </row>
    <row r="39989" spans="3:13">
      <c r="C39989" s="12"/>
      <c r="L39989" s="10"/>
      <c r="M39989" s="11"/>
    </row>
    <row r="39990" spans="3:13">
      <c r="C39990" s="12"/>
      <c r="L39990" s="10"/>
      <c r="M39990" s="11"/>
    </row>
    <row r="39991" spans="3:13">
      <c r="C39991" s="12"/>
      <c r="L39991" s="10"/>
      <c r="M39991" s="11"/>
    </row>
    <row r="39992" spans="3:13">
      <c r="C39992" s="12"/>
      <c r="L39992" s="10"/>
      <c r="M39992" s="11"/>
    </row>
    <row r="39993" spans="3:13">
      <c r="C39993" s="12"/>
      <c r="L39993" s="10"/>
      <c r="M39993" s="11"/>
    </row>
    <row r="39994" spans="3:13">
      <c r="C39994" s="12"/>
      <c r="L39994" s="10"/>
      <c r="M39994" s="11"/>
    </row>
    <row r="39995" spans="3:13">
      <c r="C39995" s="12"/>
      <c r="L39995" s="10"/>
      <c r="M39995" s="11"/>
    </row>
    <row r="39996" spans="3:13">
      <c r="C39996" s="12"/>
      <c r="L39996" s="10"/>
      <c r="M39996" s="11"/>
    </row>
    <row r="39997" spans="3:13">
      <c r="C39997" s="12"/>
      <c r="L39997" s="10"/>
      <c r="M39997" s="11"/>
    </row>
    <row r="39998" spans="3:13">
      <c r="C39998" s="12"/>
      <c r="L39998" s="10"/>
      <c r="M39998" s="11"/>
    </row>
    <row r="39999" spans="3:13">
      <c r="C39999" s="12"/>
      <c r="L39999" s="10"/>
      <c r="M39999" s="11"/>
    </row>
    <row r="40000" spans="3:13">
      <c r="C40000" s="12"/>
      <c r="L40000" s="10"/>
      <c r="M40000" s="11"/>
    </row>
    <row r="40001" spans="3:13">
      <c r="C40001" s="12"/>
      <c r="L40001" s="10"/>
      <c r="M40001" s="11"/>
    </row>
    <row r="40002" spans="3:13">
      <c r="C40002" s="12"/>
      <c r="L40002" s="10"/>
      <c r="M40002" s="11"/>
    </row>
    <row r="40003" spans="3:13">
      <c r="C40003" s="12"/>
      <c r="L40003" s="10"/>
      <c r="M40003" s="11"/>
    </row>
    <row r="40004" spans="3:13">
      <c r="C40004" s="12"/>
      <c r="L40004" s="10"/>
      <c r="M40004" s="11"/>
    </row>
    <row r="40005" spans="3:13">
      <c r="C40005" s="12"/>
      <c r="L40005" s="10"/>
      <c r="M40005" s="11"/>
    </row>
    <row r="40006" spans="3:13">
      <c r="C40006" s="12"/>
      <c r="L40006" s="10"/>
      <c r="M40006" s="11"/>
    </row>
    <row r="40007" spans="3:13">
      <c r="C40007" s="12"/>
      <c r="L40007" s="10"/>
      <c r="M40007" s="11"/>
    </row>
    <row r="40008" spans="3:13">
      <c r="C40008" s="12"/>
      <c r="L40008" s="10"/>
      <c r="M40008" s="11"/>
    </row>
    <row r="40009" spans="3:13">
      <c r="C40009" s="12"/>
      <c r="L40009" s="10"/>
      <c r="M40009" s="11"/>
    </row>
    <row r="40010" spans="3:13">
      <c r="C40010" s="12"/>
      <c r="L40010" s="10"/>
      <c r="M40010" s="11"/>
    </row>
    <row r="40011" spans="3:13">
      <c r="C40011" s="12"/>
      <c r="L40011" s="10"/>
      <c r="M40011" s="11"/>
    </row>
    <row r="40012" spans="3:13">
      <c r="C40012" s="12"/>
      <c r="L40012" s="10"/>
      <c r="M40012" s="11"/>
    </row>
    <row r="40013" spans="3:13">
      <c r="C40013" s="12"/>
      <c r="L40013" s="10"/>
      <c r="M40013" s="11"/>
    </row>
    <row r="40014" spans="3:13">
      <c r="C40014" s="12"/>
      <c r="L40014" s="10"/>
      <c r="M40014" s="11"/>
    </row>
    <row r="40015" spans="3:13">
      <c r="C40015" s="12"/>
      <c r="L40015" s="10"/>
      <c r="M40015" s="11"/>
    </row>
    <row r="40016" spans="3:13">
      <c r="C40016" s="12"/>
      <c r="L40016" s="10"/>
      <c r="M40016" s="11"/>
    </row>
    <row r="40017" spans="3:13">
      <c r="C40017" s="12"/>
      <c r="L40017" s="10"/>
      <c r="M40017" s="11"/>
    </row>
    <row r="40018" spans="3:13">
      <c r="C40018" s="12"/>
      <c r="L40018" s="10"/>
      <c r="M40018" s="11"/>
    </row>
    <row r="40019" spans="3:13">
      <c r="C40019" s="12"/>
      <c r="L40019" s="10"/>
      <c r="M40019" s="11"/>
    </row>
    <row r="40020" spans="3:13">
      <c r="C40020" s="12"/>
      <c r="L40020" s="10"/>
      <c r="M40020" s="11"/>
    </row>
    <row r="40021" spans="3:13">
      <c r="C40021" s="12"/>
      <c r="L40021" s="10"/>
      <c r="M40021" s="11"/>
    </row>
    <row r="40022" spans="3:13">
      <c r="C40022" s="12"/>
      <c r="L40022" s="10"/>
      <c r="M40022" s="11"/>
    </row>
    <row r="40023" spans="3:13">
      <c r="C40023" s="12"/>
      <c r="L40023" s="10"/>
      <c r="M40023" s="11"/>
    </row>
    <row r="40024" spans="3:13">
      <c r="C40024" s="12"/>
      <c r="L40024" s="10"/>
      <c r="M40024" s="11"/>
    </row>
    <row r="40025" spans="3:13">
      <c r="C40025" s="12"/>
      <c r="L40025" s="10"/>
      <c r="M40025" s="11"/>
    </row>
    <row r="40026" spans="3:13">
      <c r="C40026" s="12"/>
      <c r="L40026" s="10"/>
      <c r="M40026" s="11"/>
    </row>
    <row r="40027" spans="3:13">
      <c r="C40027" s="12"/>
      <c r="L40027" s="10"/>
      <c r="M40027" s="11"/>
    </row>
    <row r="40028" spans="3:13">
      <c r="C40028" s="12"/>
      <c r="L40028" s="10"/>
      <c r="M40028" s="11"/>
    </row>
    <row r="40029" spans="3:13">
      <c r="C40029" s="12"/>
      <c r="L40029" s="10"/>
      <c r="M40029" s="11"/>
    </row>
    <row r="40030" spans="3:13">
      <c r="C40030" s="12"/>
      <c r="L40030" s="10"/>
      <c r="M40030" s="11"/>
    </row>
    <row r="40031" spans="3:13">
      <c r="C40031" s="12"/>
      <c r="L40031" s="10"/>
      <c r="M40031" s="11"/>
    </row>
    <row r="40032" spans="3:13">
      <c r="C40032" s="12"/>
      <c r="L40032" s="10"/>
      <c r="M40032" s="11"/>
    </row>
    <row r="40033" spans="3:13">
      <c r="C40033" s="12"/>
      <c r="L40033" s="10"/>
      <c r="M40033" s="11"/>
    </row>
    <row r="40034" spans="3:13">
      <c r="C40034" s="12"/>
      <c r="L40034" s="10"/>
      <c r="M40034" s="11"/>
    </row>
    <row r="40035" spans="3:13">
      <c r="C40035" s="12"/>
      <c r="L40035" s="10"/>
      <c r="M40035" s="11"/>
    </row>
    <row r="40036" spans="3:13">
      <c r="C40036" s="12"/>
      <c r="L40036" s="10"/>
      <c r="M40036" s="11"/>
    </row>
    <row r="40037" spans="3:13">
      <c r="C40037" s="12"/>
      <c r="L40037" s="10"/>
      <c r="M40037" s="11"/>
    </row>
    <row r="40038" spans="3:13">
      <c r="C40038" s="12"/>
      <c r="L40038" s="10"/>
      <c r="M40038" s="11"/>
    </row>
    <row r="40039" spans="3:13">
      <c r="C40039" s="12"/>
      <c r="L40039" s="10"/>
      <c r="M40039" s="11"/>
    </row>
    <row r="40040" spans="3:13">
      <c r="C40040" s="12"/>
      <c r="L40040" s="10"/>
      <c r="M40040" s="11"/>
    </row>
    <row r="40041" spans="3:13">
      <c r="C40041" s="12"/>
      <c r="L40041" s="10"/>
      <c r="M40041" s="11"/>
    </row>
    <row r="40042" spans="3:13">
      <c r="C40042" s="12"/>
      <c r="L40042" s="10"/>
      <c r="M40042" s="11"/>
    </row>
    <row r="40043" spans="3:13">
      <c r="C40043" s="12"/>
      <c r="L40043" s="10"/>
      <c r="M40043" s="11"/>
    </row>
    <row r="40044" spans="3:13">
      <c r="C40044" s="12"/>
      <c r="L40044" s="10"/>
      <c r="M40044" s="11"/>
    </row>
    <row r="40045" spans="3:13">
      <c r="C40045" s="12"/>
      <c r="L40045" s="10"/>
      <c r="M40045" s="11"/>
    </row>
    <row r="40046" spans="3:13">
      <c r="C40046" s="12"/>
      <c r="L40046" s="10"/>
      <c r="M40046" s="11"/>
    </row>
    <row r="40047" spans="3:13">
      <c r="C40047" s="12"/>
      <c r="L40047" s="10"/>
      <c r="M40047" s="11"/>
    </row>
    <row r="40048" spans="3:13">
      <c r="C40048" s="12"/>
      <c r="L40048" s="10"/>
      <c r="M40048" s="11"/>
    </row>
    <row r="40049" spans="3:13">
      <c r="C40049" s="12"/>
      <c r="L40049" s="10"/>
      <c r="M40049" s="11"/>
    </row>
    <row r="40050" spans="3:13">
      <c r="C40050" s="12"/>
      <c r="L40050" s="10"/>
      <c r="M40050" s="11"/>
    </row>
    <row r="40051" spans="3:13">
      <c r="C40051" s="12"/>
      <c r="L40051" s="10"/>
      <c r="M40051" s="11"/>
    </row>
    <row r="40052" spans="3:13">
      <c r="C40052" s="12"/>
      <c r="L40052" s="10"/>
      <c r="M40052" s="11"/>
    </row>
    <row r="40053" spans="3:13">
      <c r="C40053" s="12"/>
      <c r="L40053" s="10"/>
      <c r="M40053" s="11"/>
    </row>
    <row r="40054" spans="3:13">
      <c r="C40054" s="12"/>
      <c r="L40054" s="10"/>
      <c r="M40054" s="11"/>
    </row>
    <row r="40055" spans="3:13">
      <c r="C40055" s="12"/>
      <c r="L40055" s="10"/>
      <c r="M40055" s="11"/>
    </row>
    <row r="40056" spans="3:13">
      <c r="C40056" s="12"/>
      <c r="L40056" s="10"/>
      <c r="M40056" s="11"/>
    </row>
    <row r="40057" spans="3:13">
      <c r="C40057" s="12"/>
      <c r="L40057" s="10"/>
      <c r="M40057" s="11"/>
    </row>
    <row r="40058" spans="3:13">
      <c r="C40058" s="12"/>
      <c r="L40058" s="10"/>
      <c r="M40058" s="11"/>
    </row>
    <row r="40059" spans="3:13">
      <c r="C40059" s="12"/>
      <c r="L40059" s="10"/>
      <c r="M40059" s="11"/>
    </row>
    <row r="40060" spans="3:13">
      <c r="C40060" s="12"/>
      <c r="L40060" s="10"/>
      <c r="M40060" s="11"/>
    </row>
    <row r="40061" spans="3:13">
      <c r="C40061" s="12"/>
      <c r="L40061" s="10"/>
      <c r="M40061" s="11"/>
    </row>
    <row r="40062" spans="3:13">
      <c r="C40062" s="12"/>
      <c r="L40062" s="10"/>
      <c r="M40062" s="11"/>
    </row>
    <row r="40063" spans="3:13">
      <c r="C40063" s="12"/>
      <c r="L40063" s="10"/>
      <c r="M40063" s="11"/>
    </row>
    <row r="40064" spans="3:13">
      <c r="C40064" s="12"/>
      <c r="L40064" s="10"/>
      <c r="M40064" s="11"/>
    </row>
    <row r="40065" spans="3:13">
      <c r="C40065" s="12"/>
      <c r="L40065" s="10"/>
      <c r="M40065" s="11"/>
    </row>
    <row r="40066" spans="3:13">
      <c r="C40066" s="12"/>
      <c r="L40066" s="10"/>
      <c r="M40066" s="11"/>
    </row>
    <row r="40067" spans="3:13">
      <c r="C40067" s="12"/>
      <c r="L40067" s="10"/>
      <c r="M40067" s="11"/>
    </row>
    <row r="40068" spans="3:13">
      <c r="C40068" s="12"/>
      <c r="L40068" s="10"/>
      <c r="M40068" s="11"/>
    </row>
    <row r="40069" spans="3:13">
      <c r="C40069" s="12"/>
      <c r="L40069" s="10"/>
      <c r="M40069" s="11"/>
    </row>
    <row r="40070" spans="3:13">
      <c r="C40070" s="12"/>
      <c r="L40070" s="10"/>
      <c r="M40070" s="11"/>
    </row>
    <row r="40071" spans="3:13">
      <c r="C40071" s="12"/>
      <c r="L40071" s="10"/>
      <c r="M40071" s="11"/>
    </row>
    <row r="40072" spans="3:13">
      <c r="C40072" s="12"/>
      <c r="L40072" s="10"/>
      <c r="M40072" s="11"/>
    </row>
    <row r="40073" spans="3:13">
      <c r="C40073" s="12"/>
      <c r="L40073" s="10"/>
      <c r="M40073" s="11"/>
    </row>
    <row r="40074" spans="3:13">
      <c r="C40074" s="12"/>
      <c r="L40074" s="10"/>
      <c r="M40074" s="11"/>
    </row>
    <row r="40075" spans="3:13">
      <c r="C40075" s="12"/>
      <c r="L40075" s="10"/>
      <c r="M40075" s="11"/>
    </row>
    <row r="40076" spans="3:13">
      <c r="C40076" s="12"/>
      <c r="L40076" s="10"/>
      <c r="M40076" s="11"/>
    </row>
    <row r="40077" spans="3:13">
      <c r="C40077" s="12"/>
      <c r="L40077" s="10"/>
      <c r="M40077" s="11"/>
    </row>
    <row r="40078" spans="3:13">
      <c r="C40078" s="12"/>
      <c r="L40078" s="10"/>
      <c r="M40078" s="11"/>
    </row>
    <row r="40079" spans="3:13">
      <c r="C40079" s="12"/>
      <c r="L40079" s="10"/>
      <c r="M40079" s="11"/>
    </row>
    <row r="40080" spans="3:13">
      <c r="C40080" s="12"/>
      <c r="L40080" s="10"/>
      <c r="M40080" s="11"/>
    </row>
    <row r="40081" spans="3:13">
      <c r="C40081" s="12"/>
      <c r="L40081" s="10"/>
      <c r="M40081" s="11"/>
    </row>
    <row r="40082" spans="3:13">
      <c r="C40082" s="12"/>
      <c r="L40082" s="10"/>
      <c r="M40082" s="11"/>
    </row>
    <row r="40083" spans="3:13">
      <c r="C40083" s="12"/>
      <c r="L40083" s="10"/>
      <c r="M40083" s="11"/>
    </row>
    <row r="40084" spans="3:13">
      <c r="C40084" s="12"/>
      <c r="L40084" s="10"/>
      <c r="M40084" s="11"/>
    </row>
    <row r="40085" spans="3:13">
      <c r="C40085" s="12"/>
      <c r="L40085" s="10"/>
      <c r="M40085" s="11"/>
    </row>
    <row r="40086" spans="3:13">
      <c r="C40086" s="12"/>
      <c r="L40086" s="10"/>
      <c r="M40086" s="11"/>
    </row>
    <row r="40087" spans="3:13">
      <c r="C40087" s="12"/>
      <c r="L40087" s="10"/>
      <c r="M40087" s="11"/>
    </row>
    <row r="40088" spans="3:13">
      <c r="C40088" s="12"/>
      <c r="L40088" s="10"/>
      <c r="M40088" s="11"/>
    </row>
    <row r="40089" spans="3:13">
      <c r="C40089" s="12"/>
      <c r="L40089" s="10"/>
      <c r="M40089" s="11"/>
    </row>
    <row r="40090" spans="3:13">
      <c r="C40090" s="12"/>
      <c r="L40090" s="10"/>
      <c r="M40090" s="11"/>
    </row>
    <row r="40091" spans="3:13">
      <c r="C40091" s="12"/>
      <c r="L40091" s="10"/>
      <c r="M40091" s="11"/>
    </row>
    <row r="40092" spans="3:13">
      <c r="C40092" s="12"/>
      <c r="L40092" s="10"/>
      <c r="M40092" s="11"/>
    </row>
    <row r="40093" spans="3:13">
      <c r="C40093" s="12"/>
      <c r="L40093" s="10"/>
      <c r="M40093" s="11"/>
    </row>
    <row r="40094" spans="3:13">
      <c r="C40094" s="12"/>
      <c r="L40094" s="10"/>
      <c r="M40094" s="11"/>
    </row>
    <row r="40095" spans="3:13">
      <c r="C40095" s="12"/>
      <c r="L40095" s="10"/>
      <c r="M40095" s="11"/>
    </row>
    <row r="40096" spans="3:13">
      <c r="C40096" s="12"/>
      <c r="L40096" s="10"/>
      <c r="M40096" s="11"/>
    </row>
    <row r="40097" spans="3:13">
      <c r="C40097" s="12"/>
      <c r="L40097" s="10"/>
      <c r="M40097" s="11"/>
    </row>
    <row r="40098" spans="3:13">
      <c r="C40098" s="12"/>
      <c r="L40098" s="10"/>
      <c r="M40098" s="11"/>
    </row>
    <row r="40099" spans="3:13">
      <c r="C40099" s="12"/>
      <c r="L40099" s="10"/>
      <c r="M40099" s="11"/>
    </row>
    <row r="40100" spans="3:13">
      <c r="C40100" s="12"/>
      <c r="L40100" s="10"/>
      <c r="M40100" s="11"/>
    </row>
    <row r="40101" spans="3:13">
      <c r="C40101" s="12"/>
      <c r="L40101" s="10"/>
      <c r="M40101" s="11"/>
    </row>
    <row r="40102" spans="3:13">
      <c r="C40102" s="12"/>
      <c r="L40102" s="10"/>
      <c r="M40102" s="11"/>
    </row>
    <row r="40103" spans="3:13">
      <c r="C40103" s="12"/>
      <c r="L40103" s="10"/>
      <c r="M40103" s="11"/>
    </row>
    <row r="40104" spans="3:13">
      <c r="C40104" s="12"/>
      <c r="L40104" s="10"/>
      <c r="M40104" s="11"/>
    </row>
    <row r="40105" spans="3:13">
      <c r="C40105" s="12"/>
      <c r="L40105" s="10"/>
      <c r="M40105" s="11"/>
    </row>
    <row r="40106" spans="3:13">
      <c r="C40106" s="12"/>
      <c r="L40106" s="10"/>
      <c r="M40106" s="11"/>
    </row>
    <row r="40107" spans="3:13">
      <c r="C40107" s="12"/>
      <c r="L40107" s="10"/>
      <c r="M40107" s="11"/>
    </row>
    <row r="40108" spans="3:13">
      <c r="C40108" s="12"/>
      <c r="L40108" s="10"/>
      <c r="M40108" s="11"/>
    </row>
    <row r="40109" spans="3:13">
      <c r="C40109" s="12"/>
      <c r="L40109" s="10"/>
      <c r="M40109" s="11"/>
    </row>
    <row r="40110" spans="3:13">
      <c r="C40110" s="12"/>
      <c r="L40110" s="10"/>
      <c r="M40110" s="11"/>
    </row>
    <row r="40111" spans="3:13">
      <c r="C40111" s="12"/>
      <c r="L40111" s="10"/>
      <c r="M40111" s="11"/>
    </row>
    <row r="40112" spans="3:13">
      <c r="C40112" s="12"/>
      <c r="L40112" s="10"/>
      <c r="M40112" s="11"/>
    </row>
    <row r="40113" spans="3:13">
      <c r="C40113" s="12"/>
      <c r="L40113" s="10"/>
      <c r="M40113" s="11"/>
    </row>
    <row r="40114" spans="3:13">
      <c r="C40114" s="12"/>
      <c r="L40114" s="10"/>
      <c r="M40114" s="11"/>
    </row>
    <row r="40115" spans="3:13">
      <c r="C40115" s="12"/>
      <c r="L40115" s="10"/>
      <c r="M40115" s="11"/>
    </row>
    <row r="40116" spans="3:13">
      <c r="C40116" s="12"/>
      <c r="L40116" s="10"/>
      <c r="M40116" s="11"/>
    </row>
    <row r="40117" spans="3:13">
      <c r="C40117" s="12"/>
      <c r="L40117" s="10"/>
      <c r="M40117" s="11"/>
    </row>
    <row r="40118" spans="3:13">
      <c r="C40118" s="12"/>
      <c r="L40118" s="10"/>
      <c r="M40118" s="11"/>
    </row>
    <row r="40119" spans="3:13">
      <c r="C40119" s="12"/>
      <c r="L40119" s="10"/>
      <c r="M40119" s="11"/>
    </row>
    <row r="40120" spans="3:13">
      <c r="C40120" s="12"/>
      <c r="L40120" s="10"/>
      <c r="M40120" s="11"/>
    </row>
    <row r="40121" spans="3:13">
      <c r="C40121" s="12"/>
      <c r="L40121" s="10"/>
      <c r="M40121" s="11"/>
    </row>
    <row r="40122" spans="3:13">
      <c r="C40122" s="12"/>
      <c r="L40122" s="10"/>
      <c r="M40122" s="11"/>
    </row>
    <row r="40123" spans="3:13">
      <c r="C40123" s="12"/>
      <c r="L40123" s="10"/>
      <c r="M40123" s="11"/>
    </row>
    <row r="40124" spans="3:13">
      <c r="C40124" s="12"/>
      <c r="L40124" s="10"/>
      <c r="M40124" s="11"/>
    </row>
    <row r="40125" spans="3:13">
      <c r="C40125" s="12"/>
      <c r="L40125" s="10"/>
      <c r="M40125" s="11"/>
    </row>
    <row r="40126" spans="3:13">
      <c r="C40126" s="12"/>
      <c r="L40126" s="10"/>
      <c r="M40126" s="11"/>
    </row>
    <row r="40127" spans="3:13">
      <c r="C40127" s="12"/>
      <c r="L40127" s="10"/>
      <c r="M40127" s="11"/>
    </row>
    <row r="40128" spans="3:13">
      <c r="C40128" s="12"/>
      <c r="L40128" s="10"/>
      <c r="M40128" s="11"/>
    </row>
    <row r="40129" spans="3:13">
      <c r="C40129" s="12"/>
      <c r="L40129" s="10"/>
      <c r="M40129" s="11"/>
    </row>
    <row r="40130" spans="3:13">
      <c r="C40130" s="12"/>
      <c r="L40130" s="10"/>
      <c r="M40130" s="11"/>
    </row>
    <row r="40131" spans="3:13">
      <c r="C40131" s="12"/>
      <c r="L40131" s="10"/>
      <c r="M40131" s="11"/>
    </row>
    <row r="40132" spans="3:13">
      <c r="C40132" s="12"/>
      <c r="L40132" s="10"/>
      <c r="M40132" s="11"/>
    </row>
    <row r="40133" spans="3:13">
      <c r="C40133" s="12"/>
      <c r="L40133" s="10"/>
      <c r="M40133" s="11"/>
    </row>
    <row r="40134" spans="3:13">
      <c r="C40134" s="12"/>
      <c r="L40134" s="10"/>
      <c r="M40134" s="11"/>
    </row>
    <row r="40135" spans="3:13">
      <c r="C40135" s="12"/>
      <c r="L40135" s="10"/>
      <c r="M40135" s="11"/>
    </row>
    <row r="40136" spans="3:13">
      <c r="C40136" s="12"/>
      <c r="L40136" s="10"/>
      <c r="M40136" s="11"/>
    </row>
    <row r="40137" spans="3:13">
      <c r="C40137" s="12"/>
      <c r="L40137" s="10"/>
      <c r="M40137" s="11"/>
    </row>
    <row r="40138" spans="3:13">
      <c r="C40138" s="12"/>
      <c r="L40138" s="10"/>
      <c r="M40138" s="11"/>
    </row>
    <row r="40139" spans="3:13">
      <c r="C40139" s="12"/>
      <c r="L40139" s="10"/>
      <c r="M40139" s="11"/>
    </row>
    <row r="40140" spans="3:13">
      <c r="C40140" s="12"/>
      <c r="L40140" s="10"/>
      <c r="M40140" s="11"/>
    </row>
    <row r="40141" spans="3:13">
      <c r="C40141" s="12"/>
      <c r="L40141" s="10"/>
      <c r="M40141" s="11"/>
    </row>
    <row r="40142" spans="3:13">
      <c r="C40142" s="12"/>
      <c r="L40142" s="10"/>
      <c r="M40142" s="11"/>
    </row>
    <row r="40143" spans="3:13">
      <c r="C40143" s="12"/>
      <c r="L40143" s="10"/>
      <c r="M40143" s="11"/>
    </row>
    <row r="40144" spans="3:13">
      <c r="C40144" s="12"/>
      <c r="L40144" s="10"/>
      <c r="M40144" s="11"/>
    </row>
    <row r="40145" spans="3:13">
      <c r="C40145" s="12"/>
      <c r="L40145" s="10"/>
      <c r="M40145" s="11"/>
    </row>
    <row r="40146" spans="3:13">
      <c r="C40146" s="12"/>
      <c r="L40146" s="10"/>
      <c r="M40146" s="11"/>
    </row>
    <row r="40147" spans="3:13">
      <c r="C40147" s="12"/>
      <c r="L40147" s="10"/>
      <c r="M40147" s="11"/>
    </row>
    <row r="40148" spans="3:13">
      <c r="C40148" s="12"/>
      <c r="L40148" s="10"/>
      <c r="M40148" s="11"/>
    </row>
    <row r="40149" spans="3:13">
      <c r="C40149" s="12"/>
      <c r="L40149" s="10"/>
      <c r="M40149" s="11"/>
    </row>
    <row r="40150" spans="3:13">
      <c r="C40150" s="12"/>
      <c r="L40150" s="10"/>
      <c r="M40150" s="11"/>
    </row>
    <row r="40151" spans="3:13">
      <c r="C40151" s="12"/>
      <c r="L40151" s="10"/>
      <c r="M40151" s="11"/>
    </row>
    <row r="40152" spans="3:13">
      <c r="C40152" s="12"/>
      <c r="L40152" s="10"/>
      <c r="M40152" s="11"/>
    </row>
    <row r="40153" spans="3:13">
      <c r="C40153" s="12"/>
      <c r="L40153" s="10"/>
      <c r="M40153" s="11"/>
    </row>
    <row r="40154" spans="3:13">
      <c r="C40154" s="12"/>
      <c r="L40154" s="10"/>
      <c r="M40154" s="11"/>
    </row>
    <row r="40155" spans="3:13">
      <c r="C40155" s="12"/>
      <c r="L40155" s="10"/>
      <c r="M40155" s="11"/>
    </row>
    <row r="40156" spans="3:13">
      <c r="C40156" s="12"/>
      <c r="L40156" s="10"/>
      <c r="M40156" s="11"/>
    </row>
    <row r="40157" spans="3:13">
      <c r="C40157" s="12"/>
      <c r="L40157" s="10"/>
      <c r="M40157" s="11"/>
    </row>
    <row r="40158" spans="3:13">
      <c r="C40158" s="12"/>
      <c r="L40158" s="10"/>
      <c r="M40158" s="11"/>
    </row>
    <row r="40159" spans="3:13">
      <c r="C40159" s="12"/>
      <c r="L40159" s="10"/>
      <c r="M40159" s="11"/>
    </row>
    <row r="40160" spans="3:13">
      <c r="C40160" s="12"/>
      <c r="L40160" s="10"/>
      <c r="M40160" s="11"/>
    </row>
    <row r="40161" spans="3:13">
      <c r="C40161" s="12"/>
      <c r="L40161" s="10"/>
      <c r="M40161" s="11"/>
    </row>
    <row r="40162" spans="3:13">
      <c r="C40162" s="12"/>
      <c r="L40162" s="10"/>
      <c r="M40162" s="11"/>
    </row>
    <row r="40163" spans="3:13">
      <c r="C40163" s="12"/>
      <c r="L40163" s="10"/>
      <c r="M40163" s="11"/>
    </row>
    <row r="40164" spans="3:13">
      <c r="C40164" s="12"/>
      <c r="L40164" s="10"/>
      <c r="M40164" s="11"/>
    </row>
    <row r="40165" spans="3:13">
      <c r="C40165" s="12"/>
      <c r="L40165" s="10"/>
      <c r="M40165" s="11"/>
    </row>
    <row r="40166" spans="3:13">
      <c r="C40166" s="12"/>
      <c r="L40166" s="10"/>
      <c r="M40166" s="11"/>
    </row>
    <row r="40167" spans="3:13">
      <c r="C40167" s="12"/>
      <c r="L40167" s="10"/>
      <c r="M40167" s="11"/>
    </row>
    <row r="40168" spans="3:13">
      <c r="C40168" s="12"/>
      <c r="L40168" s="10"/>
      <c r="M40168" s="11"/>
    </row>
    <row r="40169" spans="3:13">
      <c r="C40169" s="12"/>
      <c r="L40169" s="10"/>
      <c r="M40169" s="11"/>
    </row>
    <row r="40170" spans="3:13">
      <c r="C40170" s="12"/>
      <c r="L40170" s="10"/>
      <c r="M40170" s="11"/>
    </row>
    <row r="40171" spans="3:13">
      <c r="C40171" s="12"/>
      <c r="L40171" s="10"/>
      <c r="M40171" s="11"/>
    </row>
    <row r="40172" spans="3:13">
      <c r="C40172" s="12"/>
      <c r="L40172" s="10"/>
      <c r="M40172" s="11"/>
    </row>
    <row r="40173" spans="3:13">
      <c r="C40173" s="12"/>
      <c r="L40173" s="10"/>
      <c r="M40173" s="11"/>
    </row>
    <row r="40174" spans="3:13">
      <c r="C40174" s="12"/>
      <c r="L40174" s="10"/>
      <c r="M40174" s="11"/>
    </row>
    <row r="40175" spans="3:13">
      <c r="C40175" s="12"/>
      <c r="L40175" s="10"/>
      <c r="M40175" s="11"/>
    </row>
    <row r="40176" spans="3:13">
      <c r="C40176" s="12"/>
      <c r="L40176" s="10"/>
      <c r="M40176" s="11"/>
    </row>
    <row r="40177" spans="3:13">
      <c r="C40177" s="12"/>
      <c r="L40177" s="10"/>
      <c r="M40177" s="11"/>
    </row>
    <row r="40178" spans="3:13">
      <c r="C40178" s="12"/>
      <c r="L40178" s="10"/>
      <c r="M40178" s="11"/>
    </row>
    <row r="40179" spans="3:13">
      <c r="C40179" s="12"/>
      <c r="L40179" s="10"/>
      <c r="M40179" s="11"/>
    </row>
    <row r="40180" spans="3:13">
      <c r="C40180" s="12"/>
      <c r="L40180" s="10"/>
      <c r="M40180" s="11"/>
    </row>
    <row r="40181" spans="3:13">
      <c r="C40181" s="12"/>
      <c r="L40181" s="10"/>
      <c r="M40181" s="11"/>
    </row>
    <row r="40182" spans="3:13">
      <c r="C40182" s="12"/>
      <c r="L40182" s="10"/>
      <c r="M40182" s="11"/>
    </row>
    <row r="40183" spans="3:13">
      <c r="C40183" s="12"/>
      <c r="L40183" s="10"/>
      <c r="M40183" s="11"/>
    </row>
    <row r="40184" spans="3:13">
      <c r="C40184" s="12"/>
      <c r="L40184" s="10"/>
      <c r="M40184" s="11"/>
    </row>
    <row r="40185" spans="3:13">
      <c r="C40185" s="12"/>
      <c r="L40185" s="10"/>
      <c r="M40185" s="11"/>
    </row>
    <row r="40186" spans="3:13">
      <c r="C40186" s="12"/>
      <c r="L40186" s="10"/>
      <c r="M40186" s="11"/>
    </row>
    <row r="40187" spans="3:13">
      <c r="C40187" s="12"/>
      <c r="L40187" s="10"/>
      <c r="M40187" s="11"/>
    </row>
    <row r="40188" spans="3:13">
      <c r="C40188" s="12"/>
      <c r="L40188" s="10"/>
      <c r="M40188" s="11"/>
    </row>
    <row r="40189" spans="3:13">
      <c r="C40189" s="12"/>
      <c r="L40189" s="10"/>
      <c r="M40189" s="11"/>
    </row>
    <row r="40190" spans="3:13">
      <c r="C40190" s="12"/>
      <c r="L40190" s="10"/>
      <c r="M40190" s="11"/>
    </row>
    <row r="40191" spans="3:13">
      <c r="C40191" s="12"/>
      <c r="L40191" s="10"/>
      <c r="M40191" s="11"/>
    </row>
    <row r="40192" spans="3:13">
      <c r="C40192" s="12"/>
      <c r="L40192" s="10"/>
      <c r="M40192" s="11"/>
    </row>
    <row r="40193" spans="3:13">
      <c r="C40193" s="12"/>
      <c r="L40193" s="10"/>
      <c r="M40193" s="11"/>
    </row>
    <row r="40194" spans="3:13">
      <c r="C40194" s="12"/>
      <c r="L40194" s="10"/>
      <c r="M40194" s="11"/>
    </row>
    <row r="40195" spans="3:13">
      <c r="C40195" s="12"/>
      <c r="L40195" s="10"/>
      <c r="M40195" s="11"/>
    </row>
    <row r="40196" spans="3:13">
      <c r="C40196" s="12"/>
      <c r="L40196" s="10"/>
      <c r="M40196" s="11"/>
    </row>
    <row r="40197" spans="3:13">
      <c r="C40197" s="12"/>
      <c r="L40197" s="10"/>
      <c r="M40197" s="11"/>
    </row>
    <row r="40198" spans="3:13">
      <c r="C40198" s="12"/>
      <c r="L40198" s="10"/>
      <c r="M40198" s="11"/>
    </row>
    <row r="40199" spans="3:13">
      <c r="C40199" s="12"/>
      <c r="L40199" s="10"/>
      <c r="M40199" s="11"/>
    </row>
    <row r="40200" spans="3:13">
      <c r="C40200" s="12"/>
      <c r="L40200" s="10"/>
      <c r="M40200" s="11"/>
    </row>
    <row r="40201" spans="3:13">
      <c r="C40201" s="12"/>
      <c r="L40201" s="10"/>
      <c r="M40201" s="11"/>
    </row>
    <row r="40202" spans="3:13">
      <c r="C40202" s="12"/>
      <c r="L40202" s="10"/>
      <c r="M40202" s="11"/>
    </row>
    <row r="40203" spans="3:13">
      <c r="C40203" s="12"/>
      <c r="L40203" s="10"/>
      <c r="M40203" s="11"/>
    </row>
    <row r="40204" spans="3:13">
      <c r="C40204" s="12"/>
      <c r="L40204" s="10"/>
      <c r="M40204" s="11"/>
    </row>
    <row r="40205" spans="3:13">
      <c r="C40205" s="12"/>
      <c r="L40205" s="10"/>
      <c r="M40205" s="11"/>
    </row>
    <row r="40206" spans="3:13">
      <c r="C40206" s="12"/>
      <c r="L40206" s="10"/>
      <c r="M40206" s="11"/>
    </row>
    <row r="40207" spans="3:13">
      <c r="C40207" s="12"/>
      <c r="L40207" s="10"/>
      <c r="M40207" s="11"/>
    </row>
    <row r="40208" spans="3:13">
      <c r="C40208" s="12"/>
      <c r="L40208" s="10"/>
      <c r="M40208" s="11"/>
    </row>
    <row r="40209" spans="3:13">
      <c r="C40209" s="12"/>
      <c r="L40209" s="10"/>
      <c r="M40209" s="11"/>
    </row>
    <row r="40210" spans="3:13">
      <c r="C40210" s="12"/>
      <c r="L40210" s="10"/>
      <c r="M40210" s="11"/>
    </row>
    <row r="40211" spans="3:13">
      <c r="C40211" s="12"/>
      <c r="L40211" s="10"/>
      <c r="M40211" s="11"/>
    </row>
    <row r="40212" spans="3:13">
      <c r="C40212" s="12"/>
      <c r="L40212" s="10"/>
      <c r="M40212" s="11"/>
    </row>
    <row r="40213" spans="3:13">
      <c r="C40213" s="12"/>
      <c r="L40213" s="10"/>
      <c r="M40213" s="11"/>
    </row>
    <row r="40214" spans="3:13">
      <c r="C40214" s="12"/>
      <c r="L40214" s="10"/>
      <c r="M40214" s="11"/>
    </row>
    <row r="40215" spans="3:13">
      <c r="C40215" s="12"/>
      <c r="L40215" s="10"/>
      <c r="M40215" s="11"/>
    </row>
    <row r="40216" spans="3:13">
      <c r="C40216" s="12"/>
      <c r="L40216" s="10"/>
      <c r="M40216" s="11"/>
    </row>
    <row r="40217" spans="3:13">
      <c r="C40217" s="12"/>
      <c r="L40217" s="10"/>
      <c r="M40217" s="11"/>
    </row>
    <row r="40218" spans="3:13">
      <c r="C40218" s="12"/>
      <c r="L40218" s="10"/>
      <c r="M40218" s="11"/>
    </row>
    <row r="40219" spans="3:13">
      <c r="C40219" s="12"/>
      <c r="L40219" s="10"/>
      <c r="M40219" s="11"/>
    </row>
    <row r="40220" spans="3:13">
      <c r="C40220" s="12"/>
      <c r="L40220" s="10"/>
      <c r="M40220" s="11"/>
    </row>
    <row r="40221" spans="3:13">
      <c r="C40221" s="12"/>
      <c r="L40221" s="10"/>
      <c r="M40221" s="11"/>
    </row>
    <row r="40222" spans="3:13">
      <c r="C40222" s="12"/>
      <c r="L40222" s="10"/>
      <c r="M40222" s="11"/>
    </row>
    <row r="40223" spans="3:13">
      <c r="C40223" s="12"/>
      <c r="L40223" s="10"/>
      <c r="M40223" s="11"/>
    </row>
    <row r="40224" spans="3:13">
      <c r="C40224" s="12"/>
      <c r="L40224" s="10"/>
      <c r="M40224" s="11"/>
    </row>
    <row r="40225" spans="3:13">
      <c r="C40225" s="12"/>
      <c r="L40225" s="10"/>
      <c r="M40225" s="11"/>
    </row>
    <row r="40226" spans="3:13">
      <c r="C40226" s="12"/>
      <c r="L40226" s="10"/>
      <c r="M40226" s="11"/>
    </row>
    <row r="40227" spans="3:13">
      <c r="C40227" s="12"/>
      <c r="L40227" s="10"/>
      <c r="M40227" s="11"/>
    </row>
    <row r="40228" spans="3:13">
      <c r="C40228" s="12"/>
      <c r="L40228" s="10"/>
      <c r="M40228" s="11"/>
    </row>
    <row r="40229" spans="3:13">
      <c r="C40229" s="12"/>
      <c r="L40229" s="10"/>
      <c r="M40229" s="11"/>
    </row>
    <row r="40230" spans="3:13">
      <c r="C40230" s="12"/>
      <c r="L40230" s="10"/>
      <c r="M40230" s="11"/>
    </row>
    <row r="40231" spans="3:13">
      <c r="C40231" s="12"/>
      <c r="L40231" s="10"/>
      <c r="M40231" s="11"/>
    </row>
    <row r="40232" spans="3:13">
      <c r="C40232" s="12"/>
      <c r="L40232" s="10"/>
      <c r="M40232" s="11"/>
    </row>
    <row r="40233" spans="3:13">
      <c r="C40233" s="12"/>
      <c r="L40233" s="10"/>
      <c r="M40233" s="11"/>
    </row>
    <row r="40234" spans="3:13">
      <c r="C40234" s="12"/>
      <c r="L40234" s="10"/>
      <c r="M40234" s="11"/>
    </row>
    <row r="40235" spans="3:13">
      <c r="C40235" s="12"/>
      <c r="L40235" s="10"/>
      <c r="M40235" s="11"/>
    </row>
    <row r="40236" spans="3:13">
      <c r="C40236" s="12"/>
      <c r="L40236" s="10"/>
      <c r="M40236" s="11"/>
    </row>
    <row r="40237" spans="3:13">
      <c r="C40237" s="12"/>
      <c r="L40237" s="10"/>
      <c r="M40237" s="11"/>
    </row>
    <row r="40238" spans="3:13">
      <c r="C40238" s="12"/>
      <c r="L40238" s="10"/>
      <c r="M40238" s="11"/>
    </row>
    <row r="40239" spans="3:13">
      <c r="C40239" s="12"/>
      <c r="L40239" s="10"/>
      <c r="M40239" s="11"/>
    </row>
    <row r="40240" spans="3:13">
      <c r="C40240" s="12"/>
      <c r="L40240" s="10"/>
      <c r="M40240" s="11"/>
    </row>
    <row r="40241" spans="3:13">
      <c r="C40241" s="12"/>
      <c r="L40241" s="10"/>
      <c r="M40241" s="11"/>
    </row>
    <row r="40242" spans="3:13">
      <c r="C40242" s="12"/>
      <c r="L40242" s="10"/>
      <c r="M40242" s="11"/>
    </row>
    <row r="40243" spans="3:13">
      <c r="C40243" s="12"/>
      <c r="L40243" s="10"/>
      <c r="M40243" s="11"/>
    </row>
    <row r="40244" spans="3:13">
      <c r="C40244" s="12"/>
      <c r="L40244" s="10"/>
      <c r="M40244" s="11"/>
    </row>
    <row r="40245" spans="3:13">
      <c r="C40245" s="12"/>
      <c r="L40245" s="10"/>
      <c r="M40245" s="11"/>
    </row>
    <row r="40246" spans="3:13">
      <c r="C40246" s="12"/>
      <c r="L40246" s="10"/>
      <c r="M40246" s="11"/>
    </row>
    <row r="40247" spans="3:13">
      <c r="C40247" s="12"/>
      <c r="L40247" s="10"/>
      <c r="M40247" s="11"/>
    </row>
    <row r="40248" spans="3:13">
      <c r="C40248" s="12"/>
      <c r="L40248" s="10"/>
      <c r="M40248" s="11"/>
    </row>
    <row r="40249" spans="3:13">
      <c r="C40249" s="12"/>
      <c r="L40249" s="10"/>
      <c r="M40249" s="11"/>
    </row>
    <row r="40250" spans="3:13">
      <c r="C40250" s="12"/>
      <c r="L40250" s="10"/>
      <c r="M40250" s="11"/>
    </row>
    <row r="40251" spans="3:13">
      <c r="C40251" s="12"/>
      <c r="L40251" s="10"/>
      <c r="M40251" s="11"/>
    </row>
    <row r="40252" spans="3:13">
      <c r="C40252" s="12"/>
      <c r="L40252" s="10"/>
      <c r="M40252" s="11"/>
    </row>
    <row r="40253" spans="3:13">
      <c r="C40253" s="12"/>
      <c r="L40253" s="10"/>
      <c r="M40253" s="11"/>
    </row>
    <row r="40254" spans="3:13">
      <c r="C40254" s="12"/>
      <c r="L40254" s="10"/>
      <c r="M40254" s="11"/>
    </row>
    <row r="40255" spans="3:13">
      <c r="C40255" s="12"/>
      <c r="L40255" s="10"/>
      <c r="M40255" s="11"/>
    </row>
    <row r="40256" spans="3:13">
      <c r="C40256" s="12"/>
      <c r="L40256" s="10"/>
      <c r="M40256" s="11"/>
    </row>
    <row r="40257" spans="3:13">
      <c r="C40257" s="12"/>
      <c r="L40257" s="10"/>
      <c r="M40257" s="11"/>
    </row>
    <row r="40258" spans="3:13">
      <c r="C40258" s="12"/>
      <c r="L40258" s="10"/>
      <c r="M40258" s="11"/>
    </row>
    <row r="40259" spans="3:13">
      <c r="C40259" s="12"/>
      <c r="L40259" s="10"/>
      <c r="M40259" s="11"/>
    </row>
    <row r="40260" spans="3:13">
      <c r="C40260" s="12"/>
      <c r="L40260" s="10"/>
      <c r="M40260" s="11"/>
    </row>
    <row r="40261" spans="3:13">
      <c r="C40261" s="12"/>
      <c r="L40261" s="10"/>
      <c r="M40261" s="11"/>
    </row>
    <row r="40262" spans="3:13">
      <c r="C40262" s="12"/>
      <c r="L40262" s="10"/>
      <c r="M40262" s="11"/>
    </row>
    <row r="40263" spans="3:13">
      <c r="C40263" s="12"/>
      <c r="L40263" s="10"/>
      <c r="M40263" s="11"/>
    </row>
    <row r="40264" spans="3:13">
      <c r="C40264" s="12"/>
      <c r="L40264" s="10"/>
      <c r="M40264" s="11"/>
    </row>
    <row r="40265" spans="3:13">
      <c r="C40265" s="12"/>
      <c r="L40265" s="10"/>
      <c r="M40265" s="11"/>
    </row>
    <row r="40266" spans="3:13">
      <c r="C40266" s="12"/>
      <c r="L40266" s="10"/>
      <c r="M40266" s="11"/>
    </row>
    <row r="40267" spans="3:13">
      <c r="C40267" s="12"/>
      <c r="L40267" s="10"/>
      <c r="M40267" s="11"/>
    </row>
    <row r="40268" spans="3:13">
      <c r="C40268" s="12"/>
      <c r="L40268" s="10"/>
      <c r="M40268" s="11"/>
    </row>
    <row r="40269" spans="3:13">
      <c r="C40269" s="12"/>
      <c r="L40269" s="10"/>
      <c r="M40269" s="11"/>
    </row>
    <row r="40270" spans="3:13">
      <c r="C40270" s="12"/>
      <c r="L40270" s="10"/>
      <c r="M40270" s="11"/>
    </row>
    <row r="40271" spans="3:13">
      <c r="C40271" s="12"/>
      <c r="L40271" s="10"/>
      <c r="M40271" s="11"/>
    </row>
    <row r="40272" spans="3:13">
      <c r="C40272" s="12"/>
      <c r="L40272" s="10"/>
      <c r="M40272" s="11"/>
    </row>
    <row r="40273" spans="3:13">
      <c r="C40273" s="12"/>
      <c r="L40273" s="10"/>
      <c r="M40273" s="11"/>
    </row>
    <row r="40274" spans="3:13">
      <c r="C40274" s="12"/>
      <c r="L40274" s="10"/>
      <c r="M40274" s="11"/>
    </row>
    <row r="40275" spans="3:13">
      <c r="C40275" s="12"/>
      <c r="L40275" s="10"/>
      <c r="M40275" s="11"/>
    </row>
    <row r="40276" spans="3:13">
      <c r="C40276" s="12"/>
      <c r="L40276" s="10"/>
      <c r="M40276" s="11"/>
    </row>
    <row r="40277" spans="3:13">
      <c r="C40277" s="12"/>
      <c r="L40277" s="10"/>
      <c r="M40277" s="11"/>
    </row>
    <row r="40278" spans="3:13">
      <c r="C40278" s="12"/>
      <c r="L40278" s="10"/>
      <c r="M40278" s="11"/>
    </row>
    <row r="40279" spans="3:13">
      <c r="C40279" s="12"/>
      <c r="L40279" s="10"/>
      <c r="M40279" s="11"/>
    </row>
    <row r="40280" spans="3:13">
      <c r="C40280" s="12"/>
      <c r="L40280" s="10"/>
      <c r="M40280" s="11"/>
    </row>
    <row r="40281" spans="3:13">
      <c r="C40281" s="12"/>
      <c r="L40281" s="10"/>
      <c r="M40281" s="11"/>
    </row>
    <row r="40282" spans="3:13">
      <c r="C40282" s="12"/>
      <c r="L40282" s="10"/>
      <c r="M40282" s="11"/>
    </row>
    <row r="40283" spans="3:13">
      <c r="C40283" s="12"/>
      <c r="L40283" s="10"/>
      <c r="M40283" s="11"/>
    </row>
    <row r="40284" spans="3:13">
      <c r="C40284" s="12"/>
      <c r="L40284" s="10"/>
      <c r="M40284" s="11"/>
    </row>
    <row r="40285" spans="3:13">
      <c r="C40285" s="12"/>
      <c r="L40285" s="10"/>
      <c r="M40285" s="11"/>
    </row>
    <row r="40286" spans="3:13">
      <c r="C40286" s="12"/>
      <c r="L40286" s="10"/>
      <c r="M40286" s="11"/>
    </row>
    <row r="40287" spans="3:13">
      <c r="C40287" s="12"/>
      <c r="L40287" s="10"/>
      <c r="M40287" s="11"/>
    </row>
    <row r="40288" spans="3:13">
      <c r="C40288" s="12"/>
      <c r="L40288" s="10"/>
      <c r="M40288" s="11"/>
    </row>
    <row r="40289" spans="3:13">
      <c r="C40289" s="12"/>
      <c r="L40289" s="10"/>
      <c r="M40289" s="11"/>
    </row>
    <row r="40290" spans="3:13">
      <c r="C40290" s="12"/>
      <c r="L40290" s="10"/>
      <c r="M40290" s="11"/>
    </row>
    <row r="40291" spans="3:13">
      <c r="C40291" s="12"/>
      <c r="L40291" s="10"/>
      <c r="M40291" s="11"/>
    </row>
    <row r="40292" spans="3:13">
      <c r="C40292" s="12"/>
      <c r="L40292" s="10"/>
      <c r="M40292" s="11"/>
    </row>
    <row r="40293" spans="3:13">
      <c r="C40293" s="12"/>
      <c r="L40293" s="10"/>
      <c r="M40293" s="11"/>
    </row>
    <row r="40294" spans="3:13">
      <c r="C40294" s="12"/>
      <c r="L40294" s="10"/>
      <c r="M40294" s="11"/>
    </row>
    <row r="40295" spans="3:13">
      <c r="C40295" s="12"/>
      <c r="L40295" s="10"/>
      <c r="M40295" s="11"/>
    </row>
    <row r="40296" spans="3:13">
      <c r="C40296" s="12"/>
      <c r="L40296" s="10"/>
      <c r="M40296" s="11"/>
    </row>
    <row r="40297" spans="3:13">
      <c r="C40297" s="12"/>
      <c r="L40297" s="10"/>
      <c r="M40297" s="11"/>
    </row>
    <row r="40298" spans="3:13">
      <c r="C40298" s="12"/>
      <c r="L40298" s="10"/>
      <c r="M40298" s="11"/>
    </row>
    <row r="40299" spans="3:13">
      <c r="C40299" s="12"/>
      <c r="L40299" s="10"/>
      <c r="M40299" s="11"/>
    </row>
    <row r="40300" spans="3:13">
      <c r="C40300" s="12"/>
      <c r="L40300" s="10"/>
      <c r="M40300" s="11"/>
    </row>
    <row r="40301" spans="3:13">
      <c r="C40301" s="12"/>
      <c r="L40301" s="10"/>
      <c r="M40301" s="11"/>
    </row>
    <row r="40302" spans="3:13">
      <c r="C40302" s="12"/>
      <c r="L40302" s="10"/>
      <c r="M40302" s="11"/>
    </row>
    <row r="40303" spans="3:13">
      <c r="C40303" s="12"/>
      <c r="L40303" s="10"/>
      <c r="M40303" s="11"/>
    </row>
    <row r="40304" spans="3:13">
      <c r="C40304" s="12"/>
      <c r="L40304" s="10"/>
      <c r="M40304" s="11"/>
    </row>
    <row r="40305" spans="3:13">
      <c r="C40305" s="12"/>
      <c r="L40305" s="10"/>
      <c r="M40305" s="11"/>
    </row>
    <row r="40306" spans="3:13">
      <c r="C40306" s="12"/>
      <c r="L40306" s="10"/>
      <c r="M40306" s="11"/>
    </row>
    <row r="40307" spans="3:13">
      <c r="C40307" s="12"/>
      <c r="L40307" s="10"/>
      <c r="M40307" s="11"/>
    </row>
    <row r="40308" spans="3:13">
      <c r="C40308" s="12"/>
      <c r="L40308" s="10"/>
      <c r="M40308" s="11"/>
    </row>
    <row r="40309" spans="3:13">
      <c r="C40309" s="12"/>
      <c r="L40309" s="10"/>
      <c r="M40309" s="11"/>
    </row>
    <row r="40310" spans="3:13">
      <c r="C40310" s="12"/>
      <c r="L40310" s="10"/>
      <c r="M40310" s="11"/>
    </row>
    <row r="40311" spans="3:13">
      <c r="C40311" s="12"/>
      <c r="L40311" s="10"/>
      <c r="M40311" s="11"/>
    </row>
    <row r="40312" spans="3:13">
      <c r="C40312" s="12"/>
      <c r="L40312" s="10"/>
      <c r="M40312" s="11"/>
    </row>
    <row r="40313" spans="3:13">
      <c r="C40313" s="12"/>
      <c r="L40313" s="10"/>
      <c r="M40313" s="11"/>
    </row>
    <row r="40314" spans="3:13">
      <c r="C40314" s="12"/>
      <c r="L40314" s="10"/>
      <c r="M40314" s="11"/>
    </row>
    <row r="40315" spans="3:13">
      <c r="C40315" s="12"/>
      <c r="L40315" s="10"/>
      <c r="M40315" s="11"/>
    </row>
    <row r="40316" spans="3:13">
      <c r="C40316" s="12"/>
      <c r="L40316" s="10"/>
      <c r="M40316" s="11"/>
    </row>
    <row r="40317" spans="3:13">
      <c r="C40317" s="12"/>
      <c r="L40317" s="10"/>
      <c r="M40317" s="11"/>
    </row>
    <row r="40318" spans="3:13">
      <c r="C40318" s="12"/>
      <c r="L40318" s="10"/>
      <c r="M40318" s="11"/>
    </row>
    <row r="40319" spans="3:13">
      <c r="C40319" s="12"/>
      <c r="L40319" s="10"/>
      <c r="M40319" s="11"/>
    </row>
    <row r="40320" spans="3:13">
      <c r="C40320" s="12"/>
      <c r="L40320" s="10"/>
      <c r="M40320" s="11"/>
    </row>
    <row r="40321" spans="3:13">
      <c r="C40321" s="12"/>
      <c r="L40321" s="10"/>
      <c r="M40321" s="11"/>
    </row>
    <row r="40322" spans="3:13">
      <c r="C40322" s="12"/>
      <c r="L40322" s="10"/>
      <c r="M40322" s="11"/>
    </row>
    <row r="40323" spans="3:13">
      <c r="C40323" s="12"/>
      <c r="L40323" s="10"/>
      <c r="M40323" s="11"/>
    </row>
    <row r="40324" spans="3:13">
      <c r="C40324" s="12"/>
      <c r="L40324" s="10"/>
      <c r="M40324" s="11"/>
    </row>
    <row r="40325" spans="3:13">
      <c r="C40325" s="12"/>
      <c r="L40325" s="10"/>
      <c r="M40325" s="11"/>
    </row>
    <row r="40326" spans="3:13">
      <c r="C40326" s="12"/>
      <c r="L40326" s="10"/>
      <c r="M40326" s="11"/>
    </row>
    <row r="40327" spans="3:13">
      <c r="C40327" s="12"/>
      <c r="L40327" s="10"/>
      <c r="M40327" s="11"/>
    </row>
    <row r="40328" spans="3:13">
      <c r="C40328" s="12"/>
      <c r="L40328" s="10"/>
      <c r="M40328" s="11"/>
    </row>
    <row r="40329" spans="3:13">
      <c r="C40329" s="12"/>
      <c r="L40329" s="10"/>
      <c r="M40329" s="11"/>
    </row>
    <row r="40330" spans="3:13">
      <c r="C40330" s="12"/>
      <c r="L40330" s="10"/>
      <c r="M40330" s="11"/>
    </row>
    <row r="40331" spans="3:13">
      <c r="C40331" s="12"/>
      <c r="L40331" s="10"/>
      <c r="M40331" s="11"/>
    </row>
    <row r="40332" spans="3:13">
      <c r="C40332" s="12"/>
      <c r="L40332" s="10"/>
      <c r="M40332" s="11"/>
    </row>
    <row r="40333" spans="3:13">
      <c r="C40333" s="12"/>
      <c r="L40333" s="10"/>
      <c r="M40333" s="11"/>
    </row>
    <row r="40334" spans="3:13">
      <c r="C40334" s="12"/>
      <c r="L40334" s="10"/>
      <c r="M40334" s="11"/>
    </row>
    <row r="40335" spans="3:13">
      <c r="C40335" s="12"/>
      <c r="L40335" s="10"/>
      <c r="M40335" s="11"/>
    </row>
    <row r="40336" spans="3:13">
      <c r="C40336" s="12"/>
      <c r="L40336" s="10"/>
      <c r="M40336" s="11"/>
    </row>
    <row r="40337" spans="3:13">
      <c r="C40337" s="12"/>
      <c r="L40337" s="10"/>
      <c r="M40337" s="11"/>
    </row>
    <row r="40338" spans="3:13">
      <c r="C40338" s="12"/>
      <c r="L40338" s="10"/>
      <c r="M40338" s="11"/>
    </row>
    <row r="40339" spans="3:13">
      <c r="C40339" s="12"/>
      <c r="L40339" s="10"/>
      <c r="M40339" s="11"/>
    </row>
    <row r="40340" spans="3:13">
      <c r="C40340" s="12"/>
      <c r="L40340" s="10"/>
      <c r="M40340" s="11"/>
    </row>
    <row r="40341" spans="3:13">
      <c r="C40341" s="12"/>
      <c r="L40341" s="10"/>
      <c r="M40341" s="11"/>
    </row>
    <row r="40342" spans="3:13">
      <c r="C40342" s="12"/>
      <c r="L40342" s="10"/>
      <c r="M40342" s="11"/>
    </row>
    <row r="40343" spans="3:13">
      <c r="C40343" s="12"/>
      <c r="L40343" s="10"/>
      <c r="M40343" s="11"/>
    </row>
    <row r="40344" spans="3:13">
      <c r="C40344" s="12"/>
      <c r="L40344" s="10"/>
      <c r="M40344" s="11"/>
    </row>
    <row r="40345" spans="3:13">
      <c r="C40345" s="12"/>
      <c r="L40345" s="10"/>
      <c r="M40345" s="11"/>
    </row>
    <row r="40346" spans="3:13">
      <c r="C40346" s="12"/>
      <c r="L40346" s="10"/>
      <c r="M40346" s="11"/>
    </row>
    <row r="40347" spans="3:13">
      <c r="C40347" s="12"/>
      <c r="L40347" s="10"/>
      <c r="M40347" s="11"/>
    </row>
    <row r="40348" spans="3:13">
      <c r="C40348" s="12"/>
      <c r="L40348" s="10"/>
      <c r="M40348" s="11"/>
    </row>
    <row r="40349" spans="3:13">
      <c r="C40349" s="12"/>
      <c r="L40349" s="10"/>
      <c r="M40349" s="11"/>
    </row>
    <row r="40350" spans="3:13">
      <c r="C40350" s="12"/>
      <c r="L40350" s="10"/>
      <c r="M40350" s="11"/>
    </row>
    <row r="40351" spans="3:13">
      <c r="C40351" s="12"/>
      <c r="L40351" s="10"/>
      <c r="M40351" s="11"/>
    </row>
    <row r="40352" spans="3:13">
      <c r="C40352" s="12"/>
      <c r="L40352" s="10"/>
      <c r="M40352" s="11"/>
    </row>
    <row r="40353" spans="3:13">
      <c r="C40353" s="12"/>
      <c r="L40353" s="10"/>
      <c r="M40353" s="11"/>
    </row>
    <row r="40354" spans="3:13">
      <c r="C40354" s="12"/>
      <c r="L40354" s="10"/>
      <c r="M40354" s="11"/>
    </row>
    <row r="40355" spans="3:13">
      <c r="C40355" s="12"/>
      <c r="L40355" s="10"/>
      <c r="M40355" s="11"/>
    </row>
    <row r="40356" spans="3:13">
      <c r="C40356" s="12"/>
      <c r="L40356" s="10"/>
      <c r="M40356" s="11"/>
    </row>
    <row r="40357" spans="3:13">
      <c r="C40357" s="12"/>
      <c r="L40357" s="10"/>
      <c r="M40357" s="11"/>
    </row>
    <row r="40358" spans="3:13">
      <c r="C40358" s="12"/>
      <c r="L40358" s="10"/>
      <c r="M40358" s="11"/>
    </row>
    <row r="40359" spans="3:13">
      <c r="C40359" s="12"/>
      <c r="L40359" s="10"/>
      <c r="M40359" s="11"/>
    </row>
    <row r="40360" spans="3:13">
      <c r="C40360" s="12"/>
      <c r="L40360" s="10"/>
      <c r="M40360" s="11"/>
    </row>
    <row r="40361" spans="3:13">
      <c r="C40361" s="12"/>
      <c r="L40361" s="10"/>
      <c r="M40361" s="11"/>
    </row>
    <row r="40362" spans="3:13">
      <c r="C40362" s="12"/>
      <c r="L40362" s="10"/>
      <c r="M40362" s="11"/>
    </row>
    <row r="40363" spans="3:13">
      <c r="C40363" s="12"/>
      <c r="L40363" s="10"/>
      <c r="M40363" s="11"/>
    </row>
    <row r="40364" spans="3:13">
      <c r="C40364" s="12"/>
      <c r="L40364" s="10"/>
      <c r="M40364" s="11"/>
    </row>
    <row r="40365" spans="3:13">
      <c r="C40365" s="12"/>
      <c r="L40365" s="10"/>
      <c r="M40365" s="11"/>
    </row>
    <row r="40366" spans="3:13">
      <c r="C40366" s="12"/>
      <c r="L40366" s="10"/>
      <c r="M40366" s="11"/>
    </row>
    <row r="40367" spans="3:13">
      <c r="C40367" s="12"/>
      <c r="L40367" s="10"/>
      <c r="M40367" s="11"/>
    </row>
    <row r="40368" spans="3:13">
      <c r="C40368" s="12"/>
      <c r="L40368" s="10"/>
      <c r="M40368" s="11"/>
    </row>
    <row r="40369" spans="3:13">
      <c r="C40369" s="12"/>
      <c r="L40369" s="10"/>
      <c r="M40369" s="11"/>
    </row>
    <row r="40370" spans="3:13">
      <c r="C40370" s="12"/>
      <c r="L40370" s="10"/>
      <c r="M40370" s="11"/>
    </row>
    <row r="40371" spans="3:13">
      <c r="C40371" s="12"/>
      <c r="L40371" s="10"/>
      <c r="M40371" s="11"/>
    </row>
    <row r="40372" spans="3:13">
      <c r="C40372" s="12"/>
      <c r="L40372" s="10"/>
      <c r="M40372" s="11"/>
    </row>
    <row r="40373" spans="3:13">
      <c r="C40373" s="12"/>
      <c r="L40373" s="10"/>
      <c r="M40373" s="11"/>
    </row>
    <row r="40374" spans="3:13">
      <c r="C40374" s="12"/>
      <c r="L40374" s="10"/>
      <c r="M40374" s="11"/>
    </row>
    <row r="40375" spans="3:13">
      <c r="C40375" s="12"/>
      <c r="L40375" s="10"/>
      <c r="M40375" s="11"/>
    </row>
    <row r="40376" spans="3:13">
      <c r="C40376" s="12"/>
      <c r="L40376" s="10"/>
      <c r="M40376" s="11"/>
    </row>
    <row r="40377" spans="3:13">
      <c r="C40377" s="12"/>
      <c r="L40377" s="10"/>
      <c r="M40377" s="11"/>
    </row>
    <row r="40378" spans="3:13">
      <c r="C40378" s="12"/>
      <c r="L40378" s="10"/>
      <c r="M40378" s="11"/>
    </row>
    <row r="40379" spans="3:13">
      <c r="C40379" s="12"/>
      <c r="L40379" s="10"/>
      <c r="M40379" s="11"/>
    </row>
    <row r="40380" spans="3:13">
      <c r="C40380" s="12"/>
      <c r="L40380" s="10"/>
      <c r="M40380" s="11"/>
    </row>
    <row r="40381" spans="3:13">
      <c r="C40381" s="12"/>
      <c r="L40381" s="10"/>
      <c r="M40381" s="11"/>
    </row>
    <row r="40382" spans="3:13">
      <c r="C40382" s="12"/>
      <c r="L40382" s="10"/>
      <c r="M40382" s="11"/>
    </row>
    <row r="40383" spans="3:13">
      <c r="C40383" s="12"/>
      <c r="L40383" s="10"/>
      <c r="M40383" s="11"/>
    </row>
    <row r="40384" spans="3:13">
      <c r="C40384" s="12"/>
      <c r="L40384" s="10"/>
      <c r="M40384" s="11"/>
    </row>
    <row r="40385" spans="3:13">
      <c r="C40385" s="12"/>
      <c r="L40385" s="10"/>
      <c r="M40385" s="11"/>
    </row>
    <row r="40386" spans="3:13">
      <c r="C40386" s="12"/>
      <c r="L40386" s="10"/>
      <c r="M40386" s="11"/>
    </row>
    <row r="40387" spans="3:13">
      <c r="C40387" s="12"/>
      <c r="L40387" s="10"/>
      <c r="M40387" s="11"/>
    </row>
    <row r="40388" spans="3:13">
      <c r="C40388" s="12"/>
      <c r="L40388" s="10"/>
      <c r="M40388" s="11"/>
    </row>
    <row r="40389" spans="3:13">
      <c r="C40389" s="12"/>
      <c r="L40389" s="10"/>
      <c r="M40389" s="11"/>
    </row>
    <row r="40390" spans="3:13">
      <c r="C40390" s="12"/>
      <c r="L40390" s="10"/>
      <c r="M40390" s="11"/>
    </row>
    <row r="40391" spans="3:13">
      <c r="C40391" s="12"/>
      <c r="L40391" s="10"/>
      <c r="M40391" s="11"/>
    </row>
    <row r="40392" spans="3:13">
      <c r="C40392" s="12"/>
      <c r="L40392" s="10"/>
      <c r="M40392" s="11"/>
    </row>
    <row r="40393" spans="3:13">
      <c r="C40393" s="12"/>
      <c r="L40393" s="10"/>
      <c r="M40393" s="11"/>
    </row>
    <row r="40394" spans="3:13">
      <c r="C40394" s="12"/>
      <c r="L40394" s="10"/>
      <c r="M40394" s="11"/>
    </row>
    <row r="40395" spans="3:13">
      <c r="C40395" s="12"/>
      <c r="L40395" s="10"/>
      <c r="M40395" s="11"/>
    </row>
    <row r="40396" spans="3:13">
      <c r="C40396" s="12"/>
      <c r="L40396" s="10"/>
      <c r="M40396" s="11"/>
    </row>
    <row r="40397" spans="3:13">
      <c r="C40397" s="12"/>
      <c r="L40397" s="10"/>
      <c r="M40397" s="11"/>
    </row>
    <row r="40398" spans="3:13">
      <c r="C40398" s="12"/>
      <c r="L40398" s="10"/>
      <c r="M40398" s="11"/>
    </row>
    <row r="40399" spans="3:13">
      <c r="C40399" s="12"/>
      <c r="L40399" s="10"/>
      <c r="M40399" s="11"/>
    </row>
    <row r="40400" spans="3:13">
      <c r="C40400" s="12"/>
      <c r="L40400" s="10"/>
      <c r="M40400" s="11"/>
    </row>
    <row r="40401" spans="3:13">
      <c r="C40401" s="12"/>
      <c r="L40401" s="10"/>
      <c r="M40401" s="11"/>
    </row>
    <row r="40402" spans="3:13">
      <c r="C40402" s="12"/>
      <c r="L40402" s="10"/>
      <c r="M40402" s="11"/>
    </row>
    <row r="40403" spans="3:13">
      <c r="C40403" s="12"/>
      <c r="L40403" s="10"/>
      <c r="M40403" s="11"/>
    </row>
    <row r="40404" spans="3:13">
      <c r="C40404" s="12"/>
      <c r="L40404" s="10"/>
      <c r="M40404" s="11"/>
    </row>
    <row r="40405" spans="3:13">
      <c r="C40405" s="12"/>
      <c r="L40405" s="10"/>
      <c r="M40405" s="11"/>
    </row>
    <row r="40406" spans="3:13">
      <c r="C40406" s="12"/>
      <c r="L40406" s="10"/>
      <c r="M40406" s="11"/>
    </row>
    <row r="40407" spans="3:13">
      <c r="C40407" s="12"/>
      <c r="L40407" s="10"/>
      <c r="M40407" s="11"/>
    </row>
    <row r="40408" spans="3:13">
      <c r="C40408" s="12"/>
      <c r="L40408" s="10"/>
      <c r="M40408" s="11"/>
    </row>
    <row r="40409" spans="3:13">
      <c r="C40409" s="12"/>
      <c r="L40409" s="10"/>
      <c r="M40409" s="11"/>
    </row>
    <row r="40410" spans="3:13">
      <c r="C40410" s="12"/>
      <c r="L40410" s="10"/>
      <c r="M40410" s="11"/>
    </row>
    <row r="40411" spans="3:13">
      <c r="C40411" s="12"/>
      <c r="L40411" s="10"/>
      <c r="M40411" s="11"/>
    </row>
    <row r="40412" spans="3:13">
      <c r="C40412" s="12"/>
      <c r="L40412" s="10"/>
      <c r="M40412" s="11"/>
    </row>
    <row r="40413" spans="3:13">
      <c r="C40413" s="12"/>
      <c r="L40413" s="10"/>
      <c r="M40413" s="11"/>
    </row>
    <row r="40414" spans="3:13">
      <c r="C40414" s="12"/>
      <c r="L40414" s="10"/>
      <c r="M40414" s="11"/>
    </row>
    <row r="40415" spans="3:13">
      <c r="C40415" s="12"/>
      <c r="L40415" s="10"/>
      <c r="M40415" s="11"/>
    </row>
    <row r="40416" spans="3:13">
      <c r="C40416" s="12"/>
      <c r="L40416" s="10"/>
      <c r="M40416" s="11"/>
    </row>
    <row r="40417" spans="3:13">
      <c r="C40417" s="12"/>
      <c r="L40417" s="10"/>
      <c r="M40417" s="11"/>
    </row>
    <row r="40418" spans="3:13">
      <c r="C40418" s="12"/>
      <c r="L40418" s="10"/>
      <c r="M40418" s="11"/>
    </row>
    <row r="40419" spans="3:13">
      <c r="C40419" s="12"/>
      <c r="L40419" s="10"/>
      <c r="M40419" s="11"/>
    </row>
    <row r="40420" spans="3:13">
      <c r="C40420" s="12"/>
      <c r="L40420" s="10"/>
      <c r="M40420" s="11"/>
    </row>
    <row r="40421" spans="3:13">
      <c r="C40421" s="12"/>
      <c r="L40421" s="10"/>
      <c r="M40421" s="11"/>
    </row>
    <row r="40422" spans="3:13">
      <c r="C40422" s="12"/>
      <c r="L40422" s="10"/>
      <c r="M40422" s="11"/>
    </row>
    <row r="40423" spans="3:13">
      <c r="C40423" s="12"/>
      <c r="L40423" s="10"/>
      <c r="M40423" s="11"/>
    </row>
    <row r="40424" spans="3:13">
      <c r="C40424" s="12"/>
      <c r="L40424" s="10"/>
      <c r="M40424" s="11"/>
    </row>
    <row r="40425" spans="3:13">
      <c r="C40425" s="12"/>
      <c r="L40425" s="10"/>
      <c r="M40425" s="11"/>
    </row>
    <row r="40426" spans="3:13">
      <c r="C40426" s="12"/>
      <c r="L40426" s="10"/>
      <c r="M40426" s="11"/>
    </row>
    <row r="40427" spans="3:13">
      <c r="C40427" s="12"/>
      <c r="L40427" s="10"/>
      <c r="M40427" s="11"/>
    </row>
    <row r="40428" spans="3:13">
      <c r="C40428" s="12"/>
      <c r="L40428" s="10"/>
      <c r="M40428" s="11"/>
    </row>
    <row r="40429" spans="3:13">
      <c r="C40429" s="12"/>
      <c r="L40429" s="10"/>
      <c r="M40429" s="11"/>
    </row>
    <row r="40430" spans="3:13">
      <c r="C40430" s="12"/>
      <c r="L40430" s="10"/>
      <c r="M40430" s="11"/>
    </row>
    <row r="40431" spans="3:13">
      <c r="C40431" s="12"/>
      <c r="L40431" s="10"/>
      <c r="M40431" s="11"/>
    </row>
    <row r="40432" spans="3:13">
      <c r="C40432" s="12"/>
      <c r="L40432" s="10"/>
      <c r="M40432" s="11"/>
    </row>
    <row r="40433" spans="3:13">
      <c r="C40433" s="12"/>
      <c r="L40433" s="10"/>
      <c r="M40433" s="11"/>
    </row>
    <row r="40434" spans="3:13">
      <c r="C40434" s="12"/>
      <c r="L40434" s="10"/>
      <c r="M40434" s="11"/>
    </row>
    <row r="40435" spans="3:13">
      <c r="C40435" s="12"/>
      <c r="L40435" s="10"/>
      <c r="M40435" s="11"/>
    </row>
    <row r="40436" spans="3:13">
      <c r="C40436" s="12"/>
      <c r="L40436" s="10"/>
      <c r="M40436" s="11"/>
    </row>
    <row r="40437" spans="3:13">
      <c r="C40437" s="12"/>
      <c r="L40437" s="10"/>
      <c r="M40437" s="11"/>
    </row>
    <row r="40438" spans="3:13">
      <c r="C40438" s="12"/>
      <c r="L40438" s="10"/>
      <c r="M40438" s="11"/>
    </row>
    <row r="40439" spans="3:13">
      <c r="C40439" s="12"/>
      <c r="L40439" s="10"/>
      <c r="M40439" s="11"/>
    </row>
    <row r="40440" spans="3:13">
      <c r="C40440" s="12"/>
      <c r="L40440" s="10"/>
      <c r="M40440" s="11"/>
    </row>
    <row r="40441" spans="3:13">
      <c r="C40441" s="12"/>
      <c r="L40441" s="10"/>
      <c r="M40441" s="11"/>
    </row>
    <row r="40442" spans="3:13">
      <c r="C40442" s="12"/>
      <c r="L40442" s="10"/>
      <c r="M40442" s="11"/>
    </row>
    <row r="40443" spans="3:13">
      <c r="C40443" s="12"/>
      <c r="L40443" s="10"/>
      <c r="M40443" s="11"/>
    </row>
    <row r="40444" spans="3:13">
      <c r="C40444" s="12"/>
      <c r="L40444" s="10"/>
      <c r="M40444" s="11"/>
    </row>
    <row r="40445" spans="3:13">
      <c r="C40445" s="12"/>
      <c r="L40445" s="10"/>
      <c r="M40445" s="11"/>
    </row>
    <row r="40446" spans="3:13">
      <c r="C40446" s="12"/>
      <c r="L40446" s="10"/>
      <c r="M40446" s="11"/>
    </row>
    <row r="40447" spans="3:13">
      <c r="C40447" s="12"/>
      <c r="L40447" s="10"/>
      <c r="M40447" s="11"/>
    </row>
    <row r="40448" spans="3:13">
      <c r="C40448" s="12"/>
      <c r="L40448" s="10"/>
      <c r="M40448" s="11"/>
    </row>
    <row r="40449" spans="3:13">
      <c r="C40449" s="12"/>
      <c r="L40449" s="10"/>
      <c r="M40449" s="11"/>
    </row>
    <row r="40450" spans="3:13">
      <c r="C40450" s="12"/>
      <c r="L40450" s="10"/>
      <c r="M40450" s="11"/>
    </row>
    <row r="40451" spans="3:13">
      <c r="C40451" s="12"/>
      <c r="L40451" s="10"/>
      <c r="M40451" s="11"/>
    </row>
    <row r="40452" spans="3:13">
      <c r="C40452" s="12"/>
      <c r="L40452" s="10"/>
      <c r="M40452" s="11"/>
    </row>
    <row r="40453" spans="3:13">
      <c r="C40453" s="12"/>
      <c r="L40453" s="10"/>
      <c r="M40453" s="11"/>
    </row>
    <row r="40454" spans="3:13">
      <c r="C40454" s="12"/>
      <c r="L40454" s="10"/>
      <c r="M40454" s="11"/>
    </row>
    <row r="40455" spans="3:13">
      <c r="C40455" s="12"/>
      <c r="L40455" s="10"/>
      <c r="M40455" s="11"/>
    </row>
    <row r="40456" spans="3:13">
      <c r="C40456" s="12"/>
      <c r="L40456" s="10"/>
      <c r="M40456" s="11"/>
    </row>
    <row r="40457" spans="3:13">
      <c r="C40457" s="12"/>
      <c r="L40457" s="10"/>
      <c r="M40457" s="11"/>
    </row>
    <row r="40458" spans="3:13">
      <c r="C40458" s="12"/>
      <c r="L40458" s="10"/>
      <c r="M40458" s="11"/>
    </row>
    <row r="40459" spans="3:13">
      <c r="C40459" s="12"/>
      <c r="L40459" s="10"/>
      <c r="M40459" s="11"/>
    </row>
    <row r="40460" spans="3:13">
      <c r="C40460" s="12"/>
      <c r="L40460" s="10"/>
      <c r="M40460" s="11"/>
    </row>
    <row r="40461" spans="3:13">
      <c r="C40461" s="12"/>
      <c r="L40461" s="10"/>
      <c r="M40461" s="11"/>
    </row>
    <row r="40462" spans="3:13">
      <c r="C40462" s="12"/>
      <c r="L40462" s="10"/>
      <c r="M40462" s="11"/>
    </row>
    <row r="40463" spans="3:13">
      <c r="C40463" s="12"/>
      <c r="L40463" s="10"/>
      <c r="M40463" s="11"/>
    </row>
    <row r="40464" spans="3:13">
      <c r="C40464" s="12"/>
      <c r="L40464" s="10"/>
      <c r="M40464" s="11"/>
    </row>
    <row r="40465" spans="3:13">
      <c r="C40465" s="12"/>
      <c r="L40465" s="10"/>
      <c r="M40465" s="11"/>
    </row>
    <row r="40466" spans="3:13">
      <c r="C40466" s="12"/>
      <c r="L40466" s="10"/>
      <c r="M40466" s="11"/>
    </row>
    <row r="40467" spans="3:13">
      <c r="C40467" s="12"/>
      <c r="L40467" s="10"/>
      <c r="M40467" s="11"/>
    </row>
    <row r="40468" spans="3:13">
      <c r="C40468" s="12"/>
      <c r="L40468" s="10"/>
      <c r="M40468" s="11"/>
    </row>
    <row r="40469" spans="3:13">
      <c r="C40469" s="12"/>
      <c r="L40469" s="10"/>
      <c r="M40469" s="11"/>
    </row>
    <row r="40470" spans="3:13">
      <c r="C40470" s="12"/>
      <c r="L40470" s="10"/>
      <c r="M40470" s="11"/>
    </row>
    <row r="40471" spans="3:13">
      <c r="C40471" s="12"/>
      <c r="L40471" s="10"/>
      <c r="M40471" s="11"/>
    </row>
    <row r="40472" spans="3:13">
      <c r="C40472" s="12"/>
      <c r="L40472" s="10"/>
      <c r="M40472" s="11"/>
    </row>
    <row r="40473" spans="3:13">
      <c r="C40473" s="12"/>
      <c r="L40473" s="10"/>
      <c r="M40473" s="11"/>
    </row>
    <row r="40474" spans="3:13">
      <c r="C40474" s="12"/>
      <c r="L40474" s="10"/>
      <c r="M40474" s="11"/>
    </row>
    <row r="40475" spans="3:13">
      <c r="C40475" s="12"/>
      <c r="L40475" s="10"/>
      <c r="M40475" s="11"/>
    </row>
    <row r="40476" spans="3:13">
      <c r="C40476" s="12"/>
      <c r="L40476" s="10"/>
      <c r="M40476" s="11"/>
    </row>
    <row r="40477" spans="3:13">
      <c r="C40477" s="12"/>
      <c r="L40477" s="10"/>
      <c r="M40477" s="11"/>
    </row>
    <row r="40478" spans="3:13">
      <c r="C40478" s="12"/>
      <c r="L40478" s="10"/>
      <c r="M40478" s="11"/>
    </row>
    <row r="40479" spans="3:13">
      <c r="C40479" s="12"/>
      <c r="L40479" s="10"/>
      <c r="M40479" s="11"/>
    </row>
    <row r="40480" spans="3:13">
      <c r="C40480" s="12"/>
      <c r="L40480" s="10"/>
      <c r="M40480" s="11"/>
    </row>
    <row r="40481" spans="3:13">
      <c r="C40481" s="12"/>
      <c r="L40481" s="10"/>
      <c r="M40481" s="11"/>
    </row>
    <row r="40482" spans="3:13">
      <c r="C40482" s="12"/>
      <c r="L40482" s="10"/>
      <c r="M40482" s="11"/>
    </row>
    <row r="40483" spans="3:13">
      <c r="C40483" s="12"/>
      <c r="L40483" s="10"/>
      <c r="M40483" s="11"/>
    </row>
    <row r="40484" spans="3:13">
      <c r="C40484" s="12"/>
      <c r="L40484" s="10"/>
      <c r="M40484" s="11"/>
    </row>
    <row r="40485" spans="3:13">
      <c r="C40485" s="12"/>
      <c r="L40485" s="10"/>
      <c r="M40485" s="11"/>
    </row>
    <row r="40486" spans="3:13">
      <c r="C40486" s="12"/>
      <c r="L40486" s="10"/>
      <c r="M40486" s="11"/>
    </row>
    <row r="40487" spans="3:13">
      <c r="C40487" s="12"/>
      <c r="L40487" s="10"/>
      <c r="M40487" s="11"/>
    </row>
    <row r="40488" spans="3:13">
      <c r="C40488" s="12"/>
      <c r="L40488" s="10"/>
      <c r="M40488" s="11"/>
    </row>
    <row r="40489" spans="3:13">
      <c r="C40489" s="12"/>
      <c r="L40489" s="10"/>
      <c r="M40489" s="11"/>
    </row>
    <row r="40490" spans="3:13">
      <c r="C40490" s="12"/>
      <c r="L40490" s="10"/>
      <c r="M40490" s="11"/>
    </row>
    <row r="40491" spans="3:13">
      <c r="C40491" s="12"/>
      <c r="L40491" s="10"/>
      <c r="M40491" s="11"/>
    </row>
    <row r="40492" spans="3:13">
      <c r="C40492" s="12"/>
      <c r="L40492" s="10"/>
      <c r="M40492" s="11"/>
    </row>
    <row r="40493" spans="3:13">
      <c r="C40493" s="12"/>
      <c r="L40493" s="10"/>
      <c r="M40493" s="11"/>
    </row>
    <row r="40494" spans="3:13">
      <c r="C40494" s="12"/>
      <c r="L40494" s="10"/>
      <c r="M40494" s="11"/>
    </row>
    <row r="40495" spans="3:13">
      <c r="C40495" s="12"/>
      <c r="L40495" s="10"/>
      <c r="M40495" s="11"/>
    </row>
    <row r="40496" spans="3:13">
      <c r="C40496" s="12"/>
      <c r="L40496" s="10"/>
      <c r="M40496" s="11"/>
    </row>
    <row r="40497" spans="3:13">
      <c r="C40497" s="12"/>
      <c r="L40497" s="10"/>
      <c r="M40497" s="11"/>
    </row>
    <row r="40498" spans="3:13">
      <c r="C40498" s="12"/>
      <c r="L40498" s="10"/>
      <c r="M40498" s="11"/>
    </row>
    <row r="40499" spans="3:13">
      <c r="C40499" s="12"/>
      <c r="L40499" s="10"/>
      <c r="M40499" s="11"/>
    </row>
    <row r="40500" spans="3:13">
      <c r="C40500" s="12"/>
      <c r="L40500" s="10"/>
      <c r="M40500" s="11"/>
    </row>
    <row r="40501" spans="3:13">
      <c r="C40501" s="12"/>
      <c r="L40501" s="10"/>
      <c r="M40501" s="11"/>
    </row>
    <row r="40502" spans="3:13">
      <c r="C40502" s="12"/>
      <c r="L40502" s="10"/>
      <c r="M40502" s="11"/>
    </row>
    <row r="40503" spans="3:13">
      <c r="C40503" s="12"/>
      <c r="L40503" s="10"/>
      <c r="M40503" s="11"/>
    </row>
    <row r="40504" spans="3:13">
      <c r="C40504" s="12"/>
      <c r="L40504" s="10"/>
      <c r="M40504" s="11"/>
    </row>
    <row r="40505" spans="3:13">
      <c r="C40505" s="12"/>
      <c r="L40505" s="10"/>
      <c r="M40505" s="11"/>
    </row>
    <row r="40506" spans="3:13">
      <c r="C40506" s="12"/>
      <c r="L40506" s="10"/>
      <c r="M40506" s="11"/>
    </row>
    <row r="40507" spans="3:13">
      <c r="C40507" s="12"/>
      <c r="L40507" s="10"/>
      <c r="M40507" s="11"/>
    </row>
    <row r="40508" spans="3:13">
      <c r="C40508" s="12"/>
      <c r="L40508" s="10"/>
      <c r="M40508" s="11"/>
    </row>
    <row r="40509" spans="3:13">
      <c r="C40509" s="12"/>
      <c r="L40509" s="10"/>
      <c r="M40509" s="11"/>
    </row>
    <row r="40510" spans="3:13">
      <c r="C40510" s="12"/>
      <c r="L40510" s="10"/>
      <c r="M40510" s="11"/>
    </row>
    <row r="40511" spans="3:13">
      <c r="C40511" s="12"/>
      <c r="L40511" s="10"/>
      <c r="M40511" s="11"/>
    </row>
    <row r="40512" spans="3:13">
      <c r="C40512" s="12"/>
      <c r="L40512" s="10"/>
      <c r="M40512" s="11"/>
    </row>
    <row r="40513" spans="3:13">
      <c r="C40513" s="12"/>
      <c r="L40513" s="10"/>
      <c r="M40513" s="11"/>
    </row>
    <row r="40514" spans="3:13">
      <c r="C40514" s="12"/>
      <c r="L40514" s="10"/>
      <c r="M40514" s="11"/>
    </row>
    <row r="40515" spans="3:13">
      <c r="C40515" s="12"/>
      <c r="L40515" s="10"/>
      <c r="M40515" s="11"/>
    </row>
    <row r="40516" spans="3:13">
      <c r="C40516" s="12"/>
      <c r="L40516" s="10"/>
      <c r="M40516" s="11"/>
    </row>
    <row r="40517" spans="3:13">
      <c r="C40517" s="12"/>
      <c r="L40517" s="10"/>
      <c r="M40517" s="11"/>
    </row>
    <row r="40518" spans="3:13">
      <c r="C40518" s="12"/>
      <c r="L40518" s="10"/>
      <c r="M40518" s="11"/>
    </row>
    <row r="40519" spans="3:13">
      <c r="C40519" s="12"/>
      <c r="L40519" s="10"/>
      <c r="M40519" s="11"/>
    </row>
    <row r="40520" spans="3:13">
      <c r="C40520" s="12"/>
      <c r="L40520" s="10"/>
      <c r="M40520" s="11"/>
    </row>
    <row r="40521" spans="3:13">
      <c r="C40521" s="12"/>
      <c r="L40521" s="10"/>
      <c r="M40521" s="11"/>
    </row>
    <row r="40522" spans="3:13">
      <c r="C40522" s="12"/>
      <c r="L40522" s="10"/>
      <c r="M40522" s="11"/>
    </row>
    <row r="40523" spans="3:13">
      <c r="C40523" s="12"/>
      <c r="L40523" s="10"/>
      <c r="M40523" s="11"/>
    </row>
    <row r="40524" spans="3:13">
      <c r="C40524" s="12"/>
      <c r="L40524" s="10"/>
      <c r="M40524" s="11"/>
    </row>
    <row r="40525" spans="3:13">
      <c r="C40525" s="12"/>
      <c r="L40525" s="10"/>
      <c r="M40525" s="11"/>
    </row>
    <row r="40526" spans="3:13">
      <c r="C40526" s="12"/>
      <c r="L40526" s="10"/>
      <c r="M40526" s="11"/>
    </row>
    <row r="40527" spans="3:13">
      <c r="C40527" s="12"/>
      <c r="L40527" s="10"/>
      <c r="M40527" s="11"/>
    </row>
    <row r="40528" spans="3:13">
      <c r="C40528" s="12"/>
      <c r="L40528" s="10"/>
      <c r="M40528" s="11"/>
    </row>
    <row r="40529" spans="3:13">
      <c r="C40529" s="12"/>
      <c r="L40529" s="10"/>
      <c r="M40529" s="11"/>
    </row>
    <row r="40530" spans="3:13">
      <c r="C40530" s="12"/>
      <c r="L40530" s="10"/>
      <c r="M40530" s="11"/>
    </row>
    <row r="40531" spans="3:13">
      <c r="C40531" s="12"/>
      <c r="L40531" s="10"/>
      <c r="M40531" s="11"/>
    </row>
    <row r="40532" spans="3:13">
      <c r="C40532" s="12"/>
      <c r="L40532" s="10"/>
      <c r="M40532" s="11"/>
    </row>
    <row r="40533" spans="3:13">
      <c r="C40533" s="12"/>
      <c r="L40533" s="10"/>
      <c r="M40533" s="11"/>
    </row>
    <row r="40534" spans="3:13">
      <c r="C40534" s="12"/>
      <c r="L40534" s="10"/>
      <c r="M40534" s="11"/>
    </row>
    <row r="40535" spans="3:13">
      <c r="C40535" s="12"/>
      <c r="L40535" s="10"/>
      <c r="M40535" s="11"/>
    </row>
    <row r="40536" spans="3:13">
      <c r="C40536" s="12"/>
      <c r="L40536" s="10"/>
      <c r="M40536" s="11"/>
    </row>
    <row r="40537" spans="3:13">
      <c r="C40537" s="12"/>
      <c r="L40537" s="10"/>
      <c r="M40537" s="11"/>
    </row>
    <row r="40538" spans="3:13">
      <c r="C40538" s="12"/>
      <c r="L40538" s="10"/>
      <c r="M40538" s="11"/>
    </row>
    <row r="40539" spans="3:13">
      <c r="C40539" s="12"/>
      <c r="L40539" s="10"/>
      <c r="M40539" s="11"/>
    </row>
    <row r="40540" spans="3:13">
      <c r="C40540" s="12"/>
      <c r="L40540" s="10"/>
      <c r="M40540" s="11"/>
    </row>
    <row r="40541" spans="3:13">
      <c r="C40541" s="12"/>
      <c r="L40541" s="10"/>
      <c r="M40541" s="11"/>
    </row>
    <row r="40542" spans="3:13">
      <c r="C40542" s="12"/>
      <c r="L40542" s="10"/>
      <c r="M40542" s="11"/>
    </row>
    <row r="40543" spans="3:13">
      <c r="C40543" s="12"/>
      <c r="L40543" s="10"/>
      <c r="M40543" s="11"/>
    </row>
    <row r="40544" spans="3:13">
      <c r="C40544" s="12"/>
      <c r="L40544" s="10"/>
      <c r="M40544" s="11"/>
    </row>
    <row r="40545" spans="3:13">
      <c r="C40545" s="12"/>
      <c r="L40545" s="10"/>
      <c r="M40545" s="11"/>
    </row>
    <row r="40546" spans="3:13">
      <c r="C40546" s="12"/>
      <c r="L40546" s="10"/>
      <c r="M40546" s="11"/>
    </row>
    <row r="40547" spans="3:13">
      <c r="C40547" s="12"/>
      <c r="L40547" s="10"/>
      <c r="M40547" s="11"/>
    </row>
    <row r="40548" spans="3:13">
      <c r="C40548" s="12"/>
      <c r="L40548" s="10"/>
      <c r="M40548" s="11"/>
    </row>
    <row r="40549" spans="3:13">
      <c r="C40549" s="12"/>
      <c r="L40549" s="10"/>
      <c r="M40549" s="11"/>
    </row>
    <row r="40550" spans="3:13">
      <c r="C40550" s="12"/>
      <c r="L40550" s="10"/>
      <c r="M40550" s="11"/>
    </row>
    <row r="40551" spans="3:13">
      <c r="C40551" s="12"/>
      <c r="L40551" s="10"/>
      <c r="M40551" s="11"/>
    </row>
    <row r="40552" spans="3:13">
      <c r="C40552" s="12"/>
      <c r="L40552" s="10"/>
      <c r="M40552" s="11"/>
    </row>
    <row r="40553" spans="3:13">
      <c r="C40553" s="12"/>
      <c r="L40553" s="10"/>
      <c r="M40553" s="11"/>
    </row>
    <row r="40554" spans="3:13">
      <c r="C40554" s="12"/>
      <c r="L40554" s="10"/>
      <c r="M40554" s="11"/>
    </row>
    <row r="40555" spans="3:13">
      <c r="C40555" s="12"/>
      <c r="L40555" s="10"/>
      <c r="M40555" s="11"/>
    </row>
    <row r="40556" spans="3:13">
      <c r="C40556" s="12"/>
      <c r="L40556" s="10"/>
      <c r="M40556" s="11"/>
    </row>
    <row r="40557" spans="3:13">
      <c r="C40557" s="12"/>
      <c r="L40557" s="10"/>
      <c r="M40557" s="11"/>
    </row>
    <row r="40558" spans="3:13">
      <c r="C40558" s="12"/>
      <c r="L40558" s="10"/>
      <c r="M40558" s="11"/>
    </row>
    <row r="40559" spans="3:13">
      <c r="C40559" s="12"/>
      <c r="L40559" s="10"/>
      <c r="M40559" s="11"/>
    </row>
    <row r="40560" spans="3:13">
      <c r="C40560" s="12"/>
      <c r="L40560" s="10"/>
      <c r="M40560" s="11"/>
    </row>
    <row r="40561" spans="3:13">
      <c r="C40561" s="12"/>
      <c r="L40561" s="10"/>
      <c r="M40561" s="11"/>
    </row>
    <row r="40562" spans="3:13">
      <c r="C40562" s="12"/>
      <c r="L40562" s="10"/>
      <c r="M40562" s="11"/>
    </row>
    <row r="40563" spans="3:13">
      <c r="C40563" s="12"/>
      <c r="L40563" s="10"/>
      <c r="M40563" s="11"/>
    </row>
    <row r="40564" spans="3:13">
      <c r="C40564" s="12"/>
      <c r="L40564" s="10"/>
      <c r="M40564" s="11"/>
    </row>
    <row r="40565" spans="3:13">
      <c r="C40565" s="12"/>
      <c r="L40565" s="10"/>
      <c r="M40565" s="11"/>
    </row>
    <row r="40566" spans="3:13">
      <c r="C40566" s="12"/>
      <c r="L40566" s="10"/>
      <c r="M40566" s="11"/>
    </row>
    <row r="40567" spans="3:13">
      <c r="C40567" s="12"/>
      <c r="L40567" s="10"/>
      <c r="M40567" s="11"/>
    </row>
    <row r="40568" spans="3:13">
      <c r="C40568" s="12"/>
      <c r="L40568" s="10"/>
      <c r="M40568" s="11"/>
    </row>
    <row r="40569" spans="3:13">
      <c r="C40569" s="12"/>
      <c r="L40569" s="10"/>
      <c r="M40569" s="11"/>
    </row>
    <row r="40570" spans="3:13">
      <c r="C40570" s="12"/>
      <c r="L40570" s="10"/>
      <c r="M40570" s="11"/>
    </row>
    <row r="40571" spans="3:13">
      <c r="C40571" s="12"/>
      <c r="L40571" s="10"/>
      <c r="M40571" s="11"/>
    </row>
    <row r="40572" spans="3:13">
      <c r="C40572" s="12"/>
      <c r="L40572" s="10"/>
      <c r="M40572" s="11"/>
    </row>
    <row r="40573" spans="3:13">
      <c r="C40573" s="12"/>
      <c r="L40573" s="10"/>
      <c r="M40573" s="11"/>
    </row>
    <row r="40574" spans="3:13">
      <c r="C40574" s="12"/>
      <c r="L40574" s="10"/>
      <c r="M40574" s="11"/>
    </row>
    <row r="40575" spans="3:13">
      <c r="C40575" s="12"/>
      <c r="L40575" s="10"/>
      <c r="M40575" s="11"/>
    </row>
    <row r="40576" spans="3:13">
      <c r="C40576" s="12"/>
      <c r="L40576" s="10"/>
      <c r="M40576" s="11"/>
    </row>
    <row r="40577" spans="3:13">
      <c r="C40577" s="12"/>
      <c r="L40577" s="10"/>
      <c r="M40577" s="11"/>
    </row>
    <row r="40578" spans="3:13">
      <c r="C40578" s="12"/>
      <c r="L40578" s="10"/>
      <c r="M40578" s="11"/>
    </row>
    <row r="40579" spans="3:13">
      <c r="C40579" s="12"/>
      <c r="L40579" s="10"/>
      <c r="M40579" s="11"/>
    </row>
    <row r="40580" spans="3:13">
      <c r="C40580" s="12"/>
      <c r="L40580" s="10"/>
      <c r="M40580" s="11"/>
    </row>
    <row r="40581" spans="3:13">
      <c r="C40581" s="12"/>
      <c r="L40581" s="10"/>
      <c r="M40581" s="11"/>
    </row>
    <row r="40582" spans="3:13">
      <c r="C40582" s="12"/>
      <c r="L40582" s="10"/>
      <c r="M40582" s="11"/>
    </row>
    <row r="40583" spans="3:13">
      <c r="C40583" s="12"/>
      <c r="L40583" s="10"/>
      <c r="M40583" s="11"/>
    </row>
    <row r="40584" spans="3:13">
      <c r="C40584" s="12"/>
      <c r="L40584" s="10"/>
      <c r="M40584" s="11"/>
    </row>
    <row r="40585" spans="3:13">
      <c r="C40585" s="12"/>
      <c r="L40585" s="10"/>
      <c r="M40585" s="11"/>
    </row>
    <row r="40586" spans="3:13">
      <c r="C40586" s="12"/>
      <c r="L40586" s="10"/>
      <c r="M40586" s="11"/>
    </row>
    <row r="40587" spans="3:13">
      <c r="C40587" s="12"/>
      <c r="L40587" s="10"/>
      <c r="M40587" s="11"/>
    </row>
    <row r="40588" spans="3:13">
      <c r="C40588" s="12"/>
      <c r="L40588" s="10"/>
      <c r="M40588" s="11"/>
    </row>
    <row r="40589" spans="3:13">
      <c r="C40589" s="12"/>
      <c r="L40589" s="10"/>
      <c r="M40589" s="11"/>
    </row>
    <row r="40590" spans="3:13">
      <c r="C40590" s="12"/>
      <c r="L40590" s="10"/>
      <c r="M40590" s="11"/>
    </row>
    <row r="40591" spans="3:13">
      <c r="C40591" s="12"/>
      <c r="L40591" s="10"/>
      <c r="M40591" s="11"/>
    </row>
    <row r="40592" spans="3:13">
      <c r="C40592" s="12"/>
      <c r="L40592" s="10"/>
      <c r="M40592" s="11"/>
    </row>
    <row r="40593" spans="3:13">
      <c r="C40593" s="12"/>
      <c r="L40593" s="10"/>
      <c r="M40593" s="11"/>
    </row>
    <row r="40594" spans="3:13">
      <c r="C40594" s="12"/>
      <c r="L40594" s="10"/>
      <c r="M40594" s="11"/>
    </row>
    <row r="40595" spans="3:13">
      <c r="C40595" s="12"/>
      <c r="L40595" s="10"/>
      <c r="M40595" s="11"/>
    </row>
    <row r="40596" spans="3:13">
      <c r="C40596" s="12"/>
      <c r="L40596" s="10"/>
      <c r="M40596" s="11"/>
    </row>
    <row r="40597" spans="3:13">
      <c r="C40597" s="12"/>
      <c r="L40597" s="10"/>
      <c r="M40597" s="11"/>
    </row>
    <row r="40598" spans="3:13">
      <c r="C40598" s="12"/>
      <c r="L40598" s="10"/>
      <c r="M40598" s="11"/>
    </row>
    <row r="40599" spans="3:13">
      <c r="C40599" s="12"/>
      <c r="L40599" s="10"/>
      <c r="M40599" s="11"/>
    </row>
    <row r="40600" spans="3:13">
      <c r="C40600" s="12"/>
      <c r="L40600" s="10"/>
      <c r="M40600" s="11"/>
    </row>
    <row r="40601" spans="3:13">
      <c r="C40601" s="12"/>
      <c r="L40601" s="10"/>
      <c r="M40601" s="11"/>
    </row>
    <row r="40602" spans="3:13">
      <c r="C40602" s="12"/>
      <c r="L40602" s="10"/>
      <c r="M40602" s="11"/>
    </row>
    <row r="40603" spans="3:13">
      <c r="C40603" s="12"/>
      <c r="L40603" s="10"/>
      <c r="M40603" s="11"/>
    </row>
    <row r="40604" spans="3:13">
      <c r="C40604" s="12"/>
      <c r="L40604" s="10"/>
      <c r="M40604" s="11"/>
    </row>
    <row r="40605" spans="3:13">
      <c r="C40605" s="12"/>
      <c r="L40605" s="10"/>
      <c r="M40605" s="11"/>
    </row>
    <row r="40606" spans="3:13">
      <c r="C40606" s="12"/>
      <c r="L40606" s="10"/>
      <c r="M40606" s="11"/>
    </row>
    <row r="40607" spans="3:13">
      <c r="C40607" s="12"/>
      <c r="L40607" s="10"/>
      <c r="M40607" s="11"/>
    </row>
    <row r="40608" spans="3:13">
      <c r="C40608" s="12"/>
      <c r="L40608" s="10"/>
      <c r="M40608" s="11"/>
    </row>
    <row r="40609" spans="3:13">
      <c r="C40609" s="12"/>
      <c r="L40609" s="10"/>
      <c r="M40609" s="11"/>
    </row>
    <row r="40610" spans="3:13">
      <c r="C40610" s="12"/>
      <c r="L40610" s="10"/>
      <c r="M40610" s="11"/>
    </row>
    <row r="40611" spans="3:13">
      <c r="C40611" s="12"/>
      <c r="L40611" s="10"/>
      <c r="M40611" s="11"/>
    </row>
    <row r="40612" spans="3:13">
      <c r="C40612" s="12"/>
      <c r="L40612" s="10"/>
      <c r="M40612" s="11"/>
    </row>
    <row r="40613" spans="3:13">
      <c r="C40613" s="12"/>
      <c r="L40613" s="10"/>
      <c r="M40613" s="11"/>
    </row>
    <row r="40614" spans="3:13">
      <c r="C40614" s="12"/>
      <c r="L40614" s="10"/>
      <c r="M40614" s="11"/>
    </row>
    <row r="40615" spans="3:13">
      <c r="C40615" s="12"/>
      <c r="L40615" s="10"/>
      <c r="M40615" s="11"/>
    </row>
    <row r="40616" spans="3:13">
      <c r="C40616" s="12"/>
      <c r="L40616" s="10"/>
      <c r="M40616" s="11"/>
    </row>
    <row r="40617" spans="3:13">
      <c r="C40617" s="12"/>
      <c r="L40617" s="10"/>
      <c r="M40617" s="11"/>
    </row>
    <row r="40618" spans="3:13">
      <c r="C40618" s="12"/>
      <c r="L40618" s="10"/>
      <c r="M40618" s="11"/>
    </row>
    <row r="40619" spans="3:13">
      <c r="C40619" s="12"/>
      <c r="L40619" s="10"/>
      <c r="M40619" s="11"/>
    </row>
    <row r="40620" spans="3:13">
      <c r="C40620" s="12"/>
      <c r="L40620" s="10"/>
      <c r="M40620" s="11"/>
    </row>
    <row r="40621" spans="3:13">
      <c r="C40621" s="12"/>
      <c r="L40621" s="10"/>
      <c r="M40621" s="11"/>
    </row>
    <row r="40622" spans="3:13">
      <c r="C40622" s="12"/>
      <c r="L40622" s="10"/>
      <c r="M40622" s="11"/>
    </row>
    <row r="40623" spans="3:13">
      <c r="C40623" s="12"/>
      <c r="L40623" s="10"/>
      <c r="M40623" s="11"/>
    </row>
    <row r="40624" spans="3:13">
      <c r="C40624" s="12"/>
      <c r="L40624" s="10"/>
      <c r="M40624" s="11"/>
    </row>
    <row r="40625" spans="3:13">
      <c r="C40625" s="12"/>
      <c r="L40625" s="10"/>
      <c r="M40625" s="11"/>
    </row>
    <row r="40626" spans="3:13">
      <c r="C40626" s="12"/>
      <c r="L40626" s="10"/>
      <c r="M40626" s="11"/>
    </row>
    <row r="40627" spans="3:13">
      <c r="C40627" s="12"/>
      <c r="L40627" s="10"/>
      <c r="M40627" s="11"/>
    </row>
    <row r="40628" spans="3:13">
      <c r="C40628" s="12"/>
      <c r="L40628" s="10"/>
      <c r="M40628" s="11"/>
    </row>
    <row r="40629" spans="3:13">
      <c r="C40629" s="12"/>
      <c r="L40629" s="10"/>
      <c r="M40629" s="11"/>
    </row>
    <row r="40630" spans="3:13">
      <c r="C40630" s="12"/>
      <c r="L40630" s="10"/>
      <c r="M40630" s="11"/>
    </row>
    <row r="40631" spans="3:13">
      <c r="C40631" s="12"/>
      <c r="L40631" s="10"/>
      <c r="M40631" s="11"/>
    </row>
    <row r="40632" spans="3:13">
      <c r="C40632" s="12"/>
      <c r="L40632" s="10"/>
      <c r="M40632" s="11"/>
    </row>
    <row r="40633" spans="3:13">
      <c r="C40633" s="12"/>
      <c r="L40633" s="10"/>
      <c r="M40633" s="11"/>
    </row>
    <row r="40634" spans="3:13">
      <c r="C40634" s="12"/>
      <c r="L40634" s="10"/>
      <c r="M40634" s="11"/>
    </row>
    <row r="40635" spans="3:13">
      <c r="C40635" s="12"/>
      <c r="L40635" s="10"/>
      <c r="M40635" s="11"/>
    </row>
    <row r="40636" spans="3:13">
      <c r="C40636" s="12"/>
      <c r="L40636" s="10"/>
      <c r="M40636" s="11"/>
    </row>
    <row r="40637" spans="3:13">
      <c r="C40637" s="12"/>
      <c r="L40637" s="10"/>
      <c r="M40637" s="11"/>
    </row>
    <row r="40638" spans="3:13">
      <c r="C40638" s="12"/>
      <c r="L40638" s="10"/>
      <c r="M40638" s="11"/>
    </row>
    <row r="40639" spans="3:13">
      <c r="C40639" s="12"/>
      <c r="L40639" s="10"/>
      <c r="M40639" s="11"/>
    </row>
    <row r="40640" spans="3:13">
      <c r="C40640" s="12"/>
      <c r="L40640" s="10"/>
      <c r="M40640" s="11"/>
    </row>
    <row r="40641" spans="3:13">
      <c r="C40641" s="12"/>
      <c r="L40641" s="10"/>
      <c r="M40641" s="11"/>
    </row>
    <row r="40642" spans="3:13">
      <c r="C40642" s="12"/>
      <c r="L40642" s="10"/>
      <c r="M40642" s="11"/>
    </row>
    <row r="40643" spans="3:13">
      <c r="C40643" s="12"/>
      <c r="L40643" s="10"/>
      <c r="M40643" s="11"/>
    </row>
    <row r="40644" spans="3:13">
      <c r="C40644" s="12"/>
      <c r="L40644" s="10"/>
      <c r="M40644" s="11"/>
    </row>
    <row r="40645" spans="3:13">
      <c r="C40645" s="12"/>
      <c r="L40645" s="10"/>
      <c r="M40645" s="11"/>
    </row>
    <row r="40646" spans="3:13">
      <c r="C40646" s="12"/>
      <c r="L40646" s="10"/>
      <c r="M40646" s="11"/>
    </row>
    <row r="40647" spans="3:13">
      <c r="C40647" s="12"/>
      <c r="L40647" s="10"/>
      <c r="M40647" s="11"/>
    </row>
    <row r="40648" spans="3:13">
      <c r="C40648" s="12"/>
      <c r="L40648" s="10"/>
      <c r="M40648" s="11"/>
    </row>
    <row r="40649" spans="3:13">
      <c r="C40649" s="12"/>
      <c r="L40649" s="10"/>
      <c r="M40649" s="11"/>
    </row>
    <row r="40650" spans="3:13">
      <c r="C40650" s="12"/>
      <c r="L40650" s="10"/>
      <c r="M40650" s="11"/>
    </row>
    <row r="40651" spans="3:13">
      <c r="C40651" s="12"/>
      <c r="L40651" s="10"/>
      <c r="M40651" s="11"/>
    </row>
    <row r="40652" spans="3:13">
      <c r="C40652" s="12"/>
      <c r="L40652" s="10"/>
      <c r="M40652" s="11"/>
    </row>
    <row r="40653" spans="3:13">
      <c r="C40653" s="12"/>
      <c r="L40653" s="10"/>
      <c r="M40653" s="11"/>
    </row>
    <row r="40654" spans="3:13">
      <c r="C40654" s="12"/>
      <c r="L40654" s="10"/>
      <c r="M40654" s="11"/>
    </row>
    <row r="40655" spans="3:13">
      <c r="C40655" s="12"/>
      <c r="L40655" s="10"/>
      <c r="M40655" s="11"/>
    </row>
    <row r="40656" spans="3:13">
      <c r="C40656" s="12"/>
      <c r="L40656" s="10"/>
      <c r="M40656" s="11"/>
    </row>
    <row r="40657" spans="3:13">
      <c r="C40657" s="12"/>
      <c r="L40657" s="10"/>
      <c r="M40657" s="11"/>
    </row>
    <row r="40658" spans="3:13">
      <c r="C40658" s="12"/>
      <c r="L40658" s="10"/>
      <c r="M40658" s="11"/>
    </row>
    <row r="40659" spans="3:13">
      <c r="C40659" s="12"/>
      <c r="L40659" s="10"/>
      <c r="M40659" s="11"/>
    </row>
    <row r="40660" spans="3:13">
      <c r="C40660" s="12"/>
      <c r="L40660" s="10"/>
      <c r="M40660" s="11"/>
    </row>
    <row r="40661" spans="3:13">
      <c r="C40661" s="12"/>
      <c r="L40661" s="10"/>
      <c r="M40661" s="11"/>
    </row>
    <row r="40662" spans="3:13">
      <c r="C40662" s="12"/>
      <c r="L40662" s="10"/>
      <c r="M40662" s="11"/>
    </row>
    <row r="40663" spans="3:13">
      <c r="C40663" s="12"/>
      <c r="L40663" s="10"/>
      <c r="M40663" s="11"/>
    </row>
    <row r="40664" spans="3:13">
      <c r="C40664" s="12"/>
      <c r="L40664" s="10"/>
      <c r="M40664" s="11"/>
    </row>
    <row r="40665" spans="3:13">
      <c r="C40665" s="12"/>
      <c r="L40665" s="10"/>
      <c r="M40665" s="11"/>
    </row>
    <row r="40666" spans="3:13">
      <c r="C40666" s="12"/>
      <c r="L40666" s="10"/>
      <c r="M40666" s="11"/>
    </row>
    <row r="40667" spans="3:13">
      <c r="C40667" s="12"/>
      <c r="L40667" s="10"/>
      <c r="M40667" s="11"/>
    </row>
    <row r="40668" spans="3:13">
      <c r="C40668" s="12"/>
      <c r="L40668" s="10"/>
      <c r="M40668" s="11"/>
    </row>
    <row r="40669" spans="3:13">
      <c r="C40669" s="12"/>
      <c r="L40669" s="10"/>
      <c r="M40669" s="11"/>
    </row>
    <row r="40670" spans="3:13">
      <c r="C40670" s="12"/>
      <c r="L40670" s="10"/>
      <c r="M40670" s="11"/>
    </row>
    <row r="40671" spans="3:13">
      <c r="C40671" s="12"/>
      <c r="L40671" s="10"/>
      <c r="M40671" s="11"/>
    </row>
    <row r="40672" spans="3:13">
      <c r="C40672" s="12"/>
      <c r="L40672" s="10"/>
      <c r="M40672" s="11"/>
    </row>
    <row r="40673" spans="3:13">
      <c r="C40673" s="12"/>
      <c r="L40673" s="10"/>
      <c r="M40673" s="11"/>
    </row>
    <row r="40674" spans="3:13">
      <c r="C40674" s="12"/>
      <c r="L40674" s="10"/>
      <c r="M40674" s="11"/>
    </row>
    <row r="40675" spans="3:13">
      <c r="C40675" s="12"/>
      <c r="L40675" s="10"/>
      <c r="M40675" s="11"/>
    </row>
    <row r="40676" spans="3:13">
      <c r="C40676" s="12"/>
      <c r="L40676" s="10"/>
      <c r="M40676" s="11"/>
    </row>
    <row r="40677" spans="3:13">
      <c r="C40677" s="12"/>
      <c r="L40677" s="10"/>
      <c r="M40677" s="11"/>
    </row>
    <row r="40678" spans="3:13">
      <c r="C40678" s="12"/>
      <c r="L40678" s="10"/>
      <c r="M40678" s="11"/>
    </row>
    <row r="40679" spans="3:13">
      <c r="C40679" s="12"/>
      <c r="L40679" s="10"/>
      <c r="M40679" s="11"/>
    </row>
    <row r="40680" spans="3:13">
      <c r="C40680" s="12"/>
      <c r="L40680" s="10"/>
      <c r="M40680" s="11"/>
    </row>
    <row r="40681" spans="3:13">
      <c r="C40681" s="12"/>
      <c r="L40681" s="10"/>
      <c r="M40681" s="11"/>
    </row>
    <row r="40682" spans="3:13">
      <c r="C40682" s="12"/>
      <c r="L40682" s="10"/>
      <c r="M40682" s="11"/>
    </row>
    <row r="40683" spans="3:13">
      <c r="C40683" s="12"/>
      <c r="L40683" s="10"/>
      <c r="M40683" s="11"/>
    </row>
    <row r="40684" spans="3:13">
      <c r="C40684" s="12"/>
      <c r="L40684" s="10"/>
      <c r="M40684" s="11"/>
    </row>
    <row r="40685" spans="3:13">
      <c r="C40685" s="12"/>
      <c r="L40685" s="10"/>
      <c r="M40685" s="11"/>
    </row>
    <row r="40686" spans="3:13">
      <c r="C40686" s="12"/>
      <c r="L40686" s="10"/>
      <c r="M40686" s="11"/>
    </row>
    <row r="40687" spans="3:13">
      <c r="C40687" s="12"/>
      <c r="L40687" s="10"/>
      <c r="M40687" s="11"/>
    </row>
    <row r="40688" spans="3:13">
      <c r="C40688" s="12"/>
      <c r="L40688" s="10"/>
      <c r="M40688" s="11"/>
    </row>
    <row r="40689" spans="3:13">
      <c r="C40689" s="12"/>
      <c r="L40689" s="10"/>
      <c r="M40689" s="11"/>
    </row>
    <row r="40690" spans="3:13">
      <c r="C40690" s="12"/>
      <c r="L40690" s="10"/>
      <c r="M40690" s="11"/>
    </row>
    <row r="40691" spans="3:13">
      <c r="C40691" s="12"/>
      <c r="L40691" s="10"/>
      <c r="M40691" s="11"/>
    </row>
    <row r="40692" spans="3:13">
      <c r="C40692" s="12"/>
      <c r="L40692" s="10"/>
      <c r="M40692" s="11"/>
    </row>
    <row r="40693" spans="3:13">
      <c r="C40693" s="12"/>
      <c r="L40693" s="10"/>
      <c r="M40693" s="11"/>
    </row>
    <row r="40694" spans="3:13">
      <c r="C40694" s="12"/>
      <c r="L40694" s="10"/>
      <c r="M40694" s="11"/>
    </row>
    <row r="40695" spans="3:13">
      <c r="C40695" s="12"/>
      <c r="L40695" s="10"/>
      <c r="M40695" s="11"/>
    </row>
    <row r="40696" spans="3:13">
      <c r="C40696" s="12"/>
      <c r="L40696" s="10"/>
      <c r="M40696" s="11"/>
    </row>
    <row r="40697" spans="3:13">
      <c r="C40697" s="12"/>
      <c r="L40697" s="10"/>
      <c r="M40697" s="11"/>
    </row>
    <row r="40698" spans="3:13">
      <c r="C40698" s="12"/>
      <c r="L40698" s="10"/>
      <c r="M40698" s="11"/>
    </row>
    <row r="40699" spans="3:13">
      <c r="C40699" s="12"/>
      <c r="L40699" s="10"/>
      <c r="M40699" s="11"/>
    </row>
    <row r="40700" spans="3:13">
      <c r="C40700" s="12"/>
      <c r="L40700" s="10"/>
      <c r="M40700" s="11"/>
    </row>
    <row r="40701" spans="3:13">
      <c r="C40701" s="12"/>
      <c r="L40701" s="10"/>
      <c r="M40701" s="11"/>
    </row>
    <row r="40702" spans="3:13">
      <c r="C40702" s="12"/>
      <c r="L40702" s="10"/>
      <c r="M40702" s="11"/>
    </row>
    <row r="40703" spans="3:13">
      <c r="C40703" s="12"/>
      <c r="L40703" s="10"/>
      <c r="M40703" s="11"/>
    </row>
    <row r="40704" spans="3:13">
      <c r="C40704" s="12"/>
      <c r="L40704" s="10"/>
      <c r="M40704" s="11"/>
    </row>
    <row r="40705" spans="3:13">
      <c r="C40705" s="12"/>
      <c r="L40705" s="10"/>
      <c r="M40705" s="11"/>
    </row>
    <row r="40706" spans="3:13">
      <c r="C40706" s="12"/>
      <c r="L40706" s="10"/>
      <c r="M40706" s="11"/>
    </row>
    <row r="40707" spans="3:13">
      <c r="C40707" s="12"/>
      <c r="L40707" s="10"/>
      <c r="M40707" s="11"/>
    </row>
    <row r="40708" spans="3:13">
      <c r="C40708" s="12"/>
      <c r="L40708" s="10"/>
      <c r="M40708" s="11"/>
    </row>
    <row r="40709" spans="3:13">
      <c r="C40709" s="12"/>
      <c r="L40709" s="10"/>
      <c r="M40709" s="11"/>
    </row>
    <row r="40710" spans="3:13">
      <c r="C40710" s="12"/>
      <c r="L40710" s="10"/>
      <c r="M40710" s="11"/>
    </row>
    <row r="40711" spans="3:13">
      <c r="C40711" s="12"/>
      <c r="L40711" s="10"/>
      <c r="M40711" s="11"/>
    </row>
    <row r="40712" spans="3:13">
      <c r="C40712" s="12"/>
      <c r="L40712" s="10"/>
      <c r="M40712" s="11"/>
    </row>
    <row r="40713" spans="3:13">
      <c r="C40713" s="12"/>
      <c r="L40713" s="10"/>
      <c r="M40713" s="11"/>
    </row>
    <row r="40714" spans="3:13">
      <c r="C40714" s="12"/>
      <c r="L40714" s="10"/>
      <c r="M40714" s="11"/>
    </row>
    <row r="40715" spans="3:13">
      <c r="C40715" s="12"/>
      <c r="L40715" s="10"/>
      <c r="M40715" s="11"/>
    </row>
    <row r="40716" spans="3:13">
      <c r="C40716" s="12"/>
      <c r="L40716" s="10"/>
      <c r="M40716" s="11"/>
    </row>
    <row r="40717" spans="3:13">
      <c r="C40717" s="12"/>
      <c r="L40717" s="10"/>
      <c r="M40717" s="11"/>
    </row>
    <row r="40718" spans="3:13">
      <c r="C40718" s="12"/>
      <c r="L40718" s="10"/>
      <c r="M40718" s="11"/>
    </row>
    <row r="40719" spans="3:13">
      <c r="C40719" s="12"/>
      <c r="L40719" s="10"/>
      <c r="M40719" s="11"/>
    </row>
    <row r="40720" spans="3:13">
      <c r="C40720" s="12"/>
      <c r="L40720" s="10"/>
      <c r="M40720" s="11"/>
    </row>
    <row r="40721" spans="3:13">
      <c r="C40721" s="12"/>
      <c r="L40721" s="10"/>
      <c r="M40721" s="11"/>
    </row>
    <row r="40722" spans="3:13">
      <c r="C40722" s="12"/>
      <c r="L40722" s="10"/>
      <c r="M40722" s="11"/>
    </row>
    <row r="40723" spans="3:13">
      <c r="C40723" s="12"/>
      <c r="L40723" s="10"/>
      <c r="M40723" s="11"/>
    </row>
    <row r="40724" spans="3:13">
      <c r="C40724" s="12"/>
      <c r="L40724" s="10"/>
      <c r="M40724" s="11"/>
    </row>
    <row r="40725" spans="3:13">
      <c r="C40725" s="12"/>
      <c r="L40725" s="10"/>
      <c r="M40725" s="11"/>
    </row>
    <row r="40726" spans="3:13">
      <c r="C40726" s="12"/>
      <c r="L40726" s="10"/>
      <c r="M40726" s="11"/>
    </row>
    <row r="40727" spans="3:13">
      <c r="C40727" s="12"/>
      <c r="L40727" s="10"/>
      <c r="M40727" s="11"/>
    </row>
    <row r="40728" spans="3:13">
      <c r="C40728" s="12"/>
      <c r="L40728" s="10"/>
      <c r="M40728" s="11"/>
    </row>
    <row r="40729" spans="3:13">
      <c r="C40729" s="12"/>
      <c r="L40729" s="10"/>
      <c r="M40729" s="11"/>
    </row>
    <row r="40730" spans="3:13">
      <c r="C40730" s="12"/>
      <c r="L40730" s="10"/>
      <c r="M40730" s="11"/>
    </row>
    <row r="40731" spans="3:13">
      <c r="C40731" s="12"/>
      <c r="L40731" s="10"/>
      <c r="M40731" s="11"/>
    </row>
    <row r="40732" spans="3:13">
      <c r="C40732" s="12"/>
      <c r="L40732" s="10"/>
      <c r="M40732" s="11"/>
    </row>
    <row r="40733" spans="3:13">
      <c r="C40733" s="12"/>
      <c r="L40733" s="10"/>
      <c r="M40733" s="11"/>
    </row>
    <row r="40734" spans="3:13">
      <c r="C40734" s="12"/>
      <c r="L40734" s="10"/>
      <c r="M40734" s="11"/>
    </row>
    <row r="40735" spans="3:13">
      <c r="C40735" s="12"/>
      <c r="L40735" s="10"/>
      <c r="M40735" s="11"/>
    </row>
    <row r="40736" spans="3:13">
      <c r="C40736" s="12"/>
      <c r="L40736" s="10"/>
      <c r="M40736" s="11"/>
    </row>
    <row r="40737" spans="3:13">
      <c r="C40737" s="12"/>
      <c r="L40737" s="10"/>
      <c r="M40737" s="11"/>
    </row>
    <row r="40738" spans="3:13">
      <c r="C40738" s="12"/>
      <c r="L40738" s="10"/>
      <c r="M40738" s="11"/>
    </row>
    <row r="40739" spans="3:13">
      <c r="C40739" s="12"/>
      <c r="L40739" s="10"/>
      <c r="M40739" s="11"/>
    </row>
    <row r="40740" spans="3:13">
      <c r="C40740" s="12"/>
      <c r="L40740" s="10"/>
      <c r="M40740" s="11"/>
    </row>
    <row r="40741" spans="3:13">
      <c r="C40741" s="12"/>
      <c r="L40741" s="10"/>
      <c r="M40741" s="11"/>
    </row>
    <row r="40742" spans="3:13">
      <c r="C40742" s="12"/>
      <c r="L40742" s="10"/>
      <c r="M40742" s="11"/>
    </row>
    <row r="40743" spans="3:13">
      <c r="C40743" s="12"/>
      <c r="L40743" s="10"/>
      <c r="M40743" s="11"/>
    </row>
    <row r="40744" spans="3:13">
      <c r="C40744" s="12"/>
      <c r="L40744" s="10"/>
      <c r="M40744" s="11"/>
    </row>
    <row r="40745" spans="3:13">
      <c r="C40745" s="12"/>
      <c r="L40745" s="10"/>
      <c r="M40745" s="11"/>
    </row>
    <row r="40746" spans="3:13">
      <c r="C40746" s="12"/>
      <c r="L40746" s="10"/>
      <c r="M40746" s="11"/>
    </row>
    <row r="40747" spans="3:13">
      <c r="C40747" s="12"/>
      <c r="L40747" s="10"/>
      <c r="M40747" s="11"/>
    </row>
    <row r="40748" spans="3:13">
      <c r="C40748" s="12"/>
      <c r="L40748" s="10"/>
      <c r="M40748" s="11"/>
    </row>
    <row r="40749" spans="3:13">
      <c r="C40749" s="12"/>
      <c r="L40749" s="10"/>
      <c r="M40749" s="11"/>
    </row>
    <row r="40750" spans="3:13">
      <c r="C40750" s="12"/>
      <c r="L40750" s="10"/>
      <c r="M40750" s="11"/>
    </row>
    <row r="40751" spans="3:13">
      <c r="C40751" s="12"/>
      <c r="L40751" s="10"/>
      <c r="M40751" s="11"/>
    </row>
    <row r="40752" spans="3:13">
      <c r="C40752" s="12"/>
      <c r="L40752" s="10"/>
      <c r="M40752" s="11"/>
    </row>
    <row r="40753" spans="3:13">
      <c r="C40753" s="12"/>
      <c r="L40753" s="10"/>
      <c r="M40753" s="11"/>
    </row>
    <row r="40754" spans="3:13">
      <c r="C40754" s="12"/>
      <c r="L40754" s="10"/>
      <c r="M40754" s="11"/>
    </row>
    <row r="40755" spans="3:13">
      <c r="C40755" s="12"/>
      <c r="L40755" s="10"/>
      <c r="M40755" s="11"/>
    </row>
    <row r="40756" spans="3:13">
      <c r="C40756" s="12"/>
      <c r="L40756" s="10"/>
      <c r="M40756" s="11"/>
    </row>
    <row r="40757" spans="3:13">
      <c r="C40757" s="12"/>
      <c r="L40757" s="10"/>
      <c r="M40757" s="11"/>
    </row>
    <row r="40758" spans="3:13">
      <c r="C40758" s="12"/>
      <c r="L40758" s="10"/>
      <c r="M40758" s="11"/>
    </row>
    <row r="40759" spans="3:13">
      <c r="C40759" s="12"/>
      <c r="L40759" s="10"/>
      <c r="M40759" s="11"/>
    </row>
    <row r="40760" spans="3:13">
      <c r="C40760" s="12"/>
      <c r="L40760" s="10"/>
      <c r="M40760" s="11"/>
    </row>
    <row r="40761" spans="3:13">
      <c r="C40761" s="12"/>
      <c r="L40761" s="10"/>
      <c r="M40761" s="11"/>
    </row>
    <row r="40762" spans="3:13">
      <c r="C40762" s="12"/>
      <c r="L40762" s="10"/>
      <c r="M40762" s="11"/>
    </row>
    <row r="40763" spans="3:13">
      <c r="C40763" s="12"/>
      <c r="L40763" s="10"/>
      <c r="M40763" s="11"/>
    </row>
    <row r="40764" spans="3:13">
      <c r="C40764" s="12"/>
      <c r="L40764" s="10"/>
      <c r="M40764" s="11"/>
    </row>
    <row r="40765" spans="3:13">
      <c r="C40765" s="12"/>
      <c r="L40765" s="10"/>
      <c r="M40765" s="11"/>
    </row>
    <row r="40766" spans="3:13">
      <c r="C40766" s="12"/>
      <c r="L40766" s="10"/>
      <c r="M40766" s="11"/>
    </row>
    <row r="40767" spans="3:13">
      <c r="C40767" s="12"/>
      <c r="L40767" s="10"/>
      <c r="M40767" s="11"/>
    </row>
    <row r="40768" spans="3:13">
      <c r="C40768" s="12"/>
      <c r="L40768" s="10"/>
      <c r="M40768" s="11"/>
    </row>
    <row r="40769" spans="3:13">
      <c r="C40769" s="12"/>
      <c r="L40769" s="10"/>
      <c r="M40769" s="11"/>
    </row>
    <row r="40770" spans="3:13">
      <c r="C40770" s="12"/>
      <c r="L40770" s="10"/>
      <c r="M40770" s="11"/>
    </row>
    <row r="40771" spans="3:13">
      <c r="C40771" s="12"/>
      <c r="L40771" s="10"/>
      <c r="M40771" s="11"/>
    </row>
    <row r="40772" spans="3:13">
      <c r="C40772" s="12"/>
      <c r="L40772" s="10"/>
      <c r="M40772" s="11"/>
    </row>
    <row r="40773" spans="3:13">
      <c r="C40773" s="12"/>
      <c r="L40773" s="10"/>
      <c r="M40773" s="11"/>
    </row>
    <row r="40774" spans="3:13">
      <c r="C40774" s="12"/>
      <c r="L40774" s="10"/>
      <c r="M40774" s="11"/>
    </row>
    <row r="40775" spans="3:13">
      <c r="C40775" s="12"/>
      <c r="L40775" s="10"/>
      <c r="M40775" s="11"/>
    </row>
    <row r="40776" spans="3:13">
      <c r="C40776" s="12"/>
      <c r="L40776" s="10"/>
      <c r="M40776" s="11"/>
    </row>
    <row r="40777" spans="3:13">
      <c r="C40777" s="12"/>
      <c r="L40777" s="10"/>
      <c r="M40777" s="11"/>
    </row>
    <row r="40778" spans="3:13">
      <c r="C40778" s="12"/>
      <c r="L40778" s="10"/>
      <c r="M40778" s="11"/>
    </row>
    <row r="40779" spans="3:13">
      <c r="C40779" s="12"/>
      <c r="L40779" s="10"/>
      <c r="M40779" s="11"/>
    </row>
    <row r="40780" spans="3:13">
      <c r="C40780" s="12"/>
      <c r="L40780" s="10"/>
      <c r="M40780" s="11"/>
    </row>
    <row r="40781" spans="3:13">
      <c r="C40781" s="12"/>
      <c r="L40781" s="10"/>
      <c r="M40781" s="11"/>
    </row>
    <row r="40782" spans="3:13">
      <c r="C40782" s="12"/>
      <c r="L40782" s="10"/>
      <c r="M40782" s="11"/>
    </row>
    <row r="40783" spans="3:13">
      <c r="C40783" s="12"/>
      <c r="L40783" s="10"/>
      <c r="M40783" s="11"/>
    </row>
    <row r="40784" spans="3:13">
      <c r="C40784" s="12"/>
      <c r="L40784" s="10"/>
      <c r="M40784" s="11"/>
    </row>
    <row r="40785" spans="3:13">
      <c r="C40785" s="12"/>
      <c r="L40785" s="10"/>
      <c r="M40785" s="11"/>
    </row>
    <row r="40786" spans="3:13">
      <c r="C40786" s="12"/>
      <c r="L40786" s="10"/>
      <c r="M40786" s="11"/>
    </row>
    <row r="40787" spans="3:13">
      <c r="C40787" s="12"/>
      <c r="L40787" s="10"/>
      <c r="M40787" s="11"/>
    </row>
    <row r="40788" spans="3:13">
      <c r="C40788" s="12"/>
      <c r="L40788" s="10"/>
      <c r="M40788" s="11"/>
    </row>
    <row r="40789" spans="3:13">
      <c r="C40789" s="12"/>
      <c r="L40789" s="10"/>
      <c r="M40789" s="11"/>
    </row>
    <row r="40790" spans="3:13">
      <c r="C40790" s="12"/>
      <c r="L40790" s="10"/>
      <c r="M40790" s="11"/>
    </row>
    <row r="40791" spans="3:13">
      <c r="C40791" s="12"/>
      <c r="L40791" s="10"/>
      <c r="M40791" s="11"/>
    </row>
    <row r="40792" spans="3:13">
      <c r="C40792" s="12"/>
      <c r="L40792" s="10"/>
      <c r="M40792" s="11"/>
    </row>
    <row r="40793" spans="3:13">
      <c r="C40793" s="12"/>
      <c r="L40793" s="10"/>
      <c r="M40793" s="11"/>
    </row>
    <row r="40794" spans="3:13">
      <c r="C40794" s="12"/>
      <c r="L40794" s="10"/>
      <c r="M40794" s="11"/>
    </row>
    <row r="40795" spans="3:13">
      <c r="C40795" s="12"/>
      <c r="L40795" s="10"/>
      <c r="M40795" s="11"/>
    </row>
    <row r="40796" spans="3:13">
      <c r="C40796" s="12"/>
      <c r="L40796" s="10"/>
      <c r="M40796" s="11"/>
    </row>
    <row r="40797" spans="3:13">
      <c r="C40797" s="12"/>
      <c r="L40797" s="10"/>
      <c r="M40797" s="11"/>
    </row>
    <row r="40798" spans="3:13">
      <c r="C40798" s="12"/>
      <c r="L40798" s="10"/>
      <c r="M40798" s="11"/>
    </row>
    <row r="40799" spans="3:13">
      <c r="C40799" s="12"/>
      <c r="L40799" s="10"/>
      <c r="M40799" s="11"/>
    </row>
    <row r="40800" spans="3:13">
      <c r="C40800" s="12"/>
      <c r="L40800" s="10"/>
      <c r="M40800" s="11"/>
    </row>
    <row r="40801" spans="3:13">
      <c r="C40801" s="12"/>
      <c r="L40801" s="10"/>
      <c r="M40801" s="11"/>
    </row>
    <row r="40802" spans="3:13">
      <c r="C40802" s="12"/>
      <c r="L40802" s="10"/>
      <c r="M40802" s="11"/>
    </row>
    <row r="40803" spans="3:13">
      <c r="C40803" s="12"/>
      <c r="L40803" s="10"/>
      <c r="M40803" s="11"/>
    </row>
    <row r="40804" spans="3:13">
      <c r="C40804" s="12"/>
      <c r="L40804" s="10"/>
      <c r="M40804" s="11"/>
    </row>
    <row r="40805" spans="3:13">
      <c r="C40805" s="12"/>
      <c r="L40805" s="10"/>
      <c r="M40805" s="11"/>
    </row>
    <row r="40806" spans="3:13">
      <c r="C40806" s="12"/>
      <c r="L40806" s="10"/>
      <c r="M40806" s="11"/>
    </row>
    <row r="40807" spans="3:13">
      <c r="C40807" s="12"/>
      <c r="L40807" s="10"/>
      <c r="M40807" s="11"/>
    </row>
    <row r="40808" spans="3:13">
      <c r="C40808" s="12"/>
      <c r="L40808" s="10"/>
      <c r="M40808" s="11"/>
    </row>
    <row r="40809" spans="3:13">
      <c r="C40809" s="12"/>
      <c r="L40809" s="10"/>
      <c r="M40809" s="11"/>
    </row>
    <row r="40810" spans="3:13">
      <c r="C40810" s="12"/>
      <c r="L40810" s="10"/>
      <c r="M40810" s="11"/>
    </row>
    <row r="40811" spans="3:13">
      <c r="C40811" s="12"/>
      <c r="L40811" s="10"/>
      <c r="M40811" s="11"/>
    </row>
    <row r="40812" spans="3:13">
      <c r="C40812" s="12"/>
      <c r="L40812" s="10"/>
      <c r="M40812" s="11"/>
    </row>
    <row r="40813" spans="3:13">
      <c r="C40813" s="12"/>
      <c r="L40813" s="10"/>
      <c r="M40813" s="11"/>
    </row>
    <row r="40814" spans="3:13">
      <c r="C40814" s="12"/>
      <c r="L40814" s="10"/>
      <c r="M40814" s="11"/>
    </row>
    <row r="40815" spans="3:13">
      <c r="C40815" s="12"/>
      <c r="L40815" s="10"/>
      <c r="M40815" s="11"/>
    </row>
    <row r="40816" spans="3:13">
      <c r="C40816" s="12"/>
      <c r="L40816" s="10"/>
      <c r="M40816" s="11"/>
    </row>
    <row r="40817" spans="3:13">
      <c r="C40817" s="12"/>
      <c r="L40817" s="10"/>
      <c r="M40817" s="11"/>
    </row>
    <row r="40818" spans="3:13">
      <c r="C40818" s="12"/>
      <c r="L40818" s="10"/>
      <c r="M40818" s="11"/>
    </row>
    <row r="40819" spans="3:13">
      <c r="C40819" s="12"/>
      <c r="L40819" s="10"/>
      <c r="M40819" s="11"/>
    </row>
    <row r="40820" spans="3:13">
      <c r="C40820" s="12"/>
      <c r="L40820" s="10"/>
      <c r="M40820" s="11"/>
    </row>
    <row r="40821" spans="3:13">
      <c r="C40821" s="12"/>
      <c r="L40821" s="10"/>
      <c r="M40821" s="11"/>
    </row>
    <row r="40822" spans="3:13">
      <c r="C40822" s="12"/>
      <c r="L40822" s="10"/>
      <c r="M40822" s="11"/>
    </row>
    <row r="40823" spans="3:13">
      <c r="C40823" s="12"/>
      <c r="L40823" s="10"/>
      <c r="M40823" s="11"/>
    </row>
    <row r="40824" spans="3:13">
      <c r="C40824" s="12"/>
      <c r="L40824" s="10"/>
      <c r="M40824" s="11"/>
    </row>
    <row r="40825" spans="3:13">
      <c r="C40825" s="12"/>
      <c r="L40825" s="10"/>
      <c r="M40825" s="11"/>
    </row>
    <row r="40826" spans="3:13">
      <c r="C40826" s="12"/>
      <c r="L40826" s="10"/>
      <c r="M40826" s="11"/>
    </row>
    <row r="40827" spans="3:13">
      <c r="C40827" s="12"/>
      <c r="L40827" s="10"/>
      <c r="M40827" s="11"/>
    </row>
    <row r="40828" spans="3:13">
      <c r="C40828" s="12"/>
      <c r="L40828" s="10"/>
      <c r="M40828" s="11"/>
    </row>
    <row r="40829" spans="3:13">
      <c r="C40829" s="12"/>
      <c r="L40829" s="10"/>
      <c r="M40829" s="11"/>
    </row>
    <row r="40830" spans="3:13">
      <c r="C40830" s="12"/>
      <c r="L40830" s="10"/>
      <c r="M40830" s="11"/>
    </row>
    <row r="40831" spans="3:13">
      <c r="C40831" s="12"/>
      <c r="L40831" s="10"/>
      <c r="M40831" s="11"/>
    </row>
    <row r="40832" spans="3:13">
      <c r="C40832" s="12"/>
      <c r="L40832" s="10"/>
      <c r="M40832" s="11"/>
    </row>
    <row r="40833" spans="3:13">
      <c r="C40833" s="12"/>
      <c r="L40833" s="10"/>
      <c r="M40833" s="11"/>
    </row>
    <row r="40834" spans="3:13">
      <c r="C40834" s="12"/>
      <c r="L40834" s="10"/>
      <c r="M40834" s="11"/>
    </row>
    <row r="40835" spans="3:13">
      <c r="C40835" s="12"/>
      <c r="L40835" s="10"/>
      <c r="M40835" s="11"/>
    </row>
    <row r="40836" spans="3:13">
      <c r="C40836" s="12"/>
      <c r="L40836" s="10"/>
      <c r="M40836" s="11"/>
    </row>
    <row r="40837" spans="3:13">
      <c r="C40837" s="12"/>
      <c r="L40837" s="10"/>
      <c r="M40837" s="11"/>
    </row>
    <row r="40838" spans="3:13">
      <c r="C40838" s="12"/>
      <c r="L40838" s="10"/>
      <c r="M40838" s="11"/>
    </row>
    <row r="40839" spans="3:13">
      <c r="C40839" s="12"/>
      <c r="L40839" s="10"/>
      <c r="M40839" s="11"/>
    </row>
    <row r="40840" spans="3:13">
      <c r="C40840" s="12"/>
      <c r="L40840" s="10"/>
      <c r="M40840" s="11"/>
    </row>
    <row r="40841" spans="3:13">
      <c r="C40841" s="12"/>
      <c r="L40841" s="10"/>
      <c r="M40841" s="11"/>
    </row>
    <row r="40842" spans="3:13">
      <c r="C40842" s="12"/>
      <c r="L40842" s="10"/>
      <c r="M40842" s="11"/>
    </row>
    <row r="40843" spans="3:13">
      <c r="C40843" s="12"/>
      <c r="L40843" s="10"/>
      <c r="M40843" s="11"/>
    </row>
    <row r="40844" spans="3:13">
      <c r="C40844" s="12"/>
      <c r="L40844" s="10"/>
      <c r="M40844" s="11"/>
    </row>
    <row r="40845" spans="3:13">
      <c r="C40845" s="12"/>
      <c r="L40845" s="10"/>
      <c r="M40845" s="11"/>
    </row>
    <row r="40846" spans="3:13">
      <c r="C40846" s="12"/>
      <c r="L40846" s="10"/>
      <c r="M40846" s="11"/>
    </row>
    <row r="40847" spans="3:13">
      <c r="C40847" s="12"/>
      <c r="L40847" s="10"/>
      <c r="M40847" s="11"/>
    </row>
    <row r="40848" spans="3:13">
      <c r="C40848" s="12"/>
      <c r="L40848" s="10"/>
      <c r="M40848" s="11"/>
    </row>
    <row r="40849" spans="3:13">
      <c r="C40849" s="12"/>
      <c r="L40849" s="10"/>
      <c r="M40849" s="11"/>
    </row>
    <row r="40850" spans="3:13">
      <c r="C40850" s="12"/>
      <c r="L40850" s="10"/>
      <c r="M40850" s="11"/>
    </row>
    <row r="40851" spans="3:13">
      <c r="C40851" s="12"/>
      <c r="L40851" s="10"/>
      <c r="M40851" s="11"/>
    </row>
    <row r="40852" spans="3:13">
      <c r="C40852" s="12"/>
      <c r="L40852" s="10"/>
      <c r="M40852" s="11"/>
    </row>
    <row r="40853" spans="3:13">
      <c r="C40853" s="12"/>
      <c r="L40853" s="10"/>
      <c r="M40853" s="11"/>
    </row>
    <row r="40854" spans="3:13">
      <c r="C40854" s="12"/>
      <c r="L40854" s="10"/>
      <c r="M40854" s="11"/>
    </row>
    <row r="40855" spans="3:13">
      <c r="C40855" s="12"/>
      <c r="L40855" s="10"/>
      <c r="M40855" s="11"/>
    </row>
    <row r="40856" spans="3:13">
      <c r="C40856" s="12"/>
      <c r="L40856" s="10"/>
      <c r="M40856" s="11"/>
    </row>
    <row r="40857" spans="3:13">
      <c r="C40857" s="12"/>
      <c r="L40857" s="10"/>
      <c r="M40857" s="11"/>
    </row>
    <row r="40858" spans="3:13">
      <c r="C40858" s="12"/>
      <c r="L40858" s="10"/>
      <c r="M40858" s="11"/>
    </row>
    <row r="40859" spans="3:13">
      <c r="C40859" s="12"/>
      <c r="L40859" s="10"/>
      <c r="M40859" s="11"/>
    </row>
    <row r="40860" spans="3:13">
      <c r="C40860" s="12"/>
      <c r="L40860" s="10"/>
      <c r="M40860" s="11"/>
    </row>
    <row r="40861" spans="3:13">
      <c r="C40861" s="12"/>
      <c r="L40861" s="10"/>
      <c r="M40861" s="11"/>
    </row>
    <row r="40862" spans="3:13">
      <c r="C40862" s="12"/>
      <c r="L40862" s="10"/>
      <c r="M40862" s="11"/>
    </row>
    <row r="40863" spans="3:13">
      <c r="C40863" s="12"/>
      <c r="L40863" s="10"/>
      <c r="M40863" s="11"/>
    </row>
    <row r="40864" spans="3:13">
      <c r="C40864" s="12"/>
      <c r="L40864" s="10"/>
      <c r="M40864" s="11"/>
    </row>
    <row r="40865" spans="3:13">
      <c r="C40865" s="12"/>
      <c r="L40865" s="10"/>
      <c r="M40865" s="11"/>
    </row>
    <row r="40866" spans="3:13">
      <c r="C40866" s="12"/>
      <c r="L40866" s="10"/>
      <c r="M40866" s="11"/>
    </row>
    <row r="40867" spans="3:13">
      <c r="C40867" s="12"/>
      <c r="L40867" s="10"/>
      <c r="M40867" s="11"/>
    </row>
    <row r="40868" spans="3:13">
      <c r="C40868" s="12"/>
      <c r="L40868" s="10"/>
      <c r="M40868" s="11"/>
    </row>
    <row r="40869" spans="3:13">
      <c r="C40869" s="12"/>
      <c r="L40869" s="10"/>
      <c r="M40869" s="11"/>
    </row>
    <row r="40870" spans="3:13">
      <c r="C40870" s="12"/>
      <c r="L40870" s="10"/>
      <c r="M40870" s="11"/>
    </row>
    <row r="40871" spans="3:13">
      <c r="C40871" s="12"/>
      <c r="L40871" s="10"/>
      <c r="M40871" s="11"/>
    </row>
    <row r="40872" spans="3:13">
      <c r="C40872" s="12"/>
      <c r="L40872" s="10"/>
      <c r="M40872" s="11"/>
    </row>
    <row r="40873" spans="3:13">
      <c r="C40873" s="12"/>
      <c r="L40873" s="10"/>
      <c r="M40873" s="11"/>
    </row>
    <row r="40874" spans="3:13">
      <c r="C40874" s="12"/>
      <c r="L40874" s="10"/>
      <c r="M40874" s="11"/>
    </row>
    <row r="40875" spans="3:13">
      <c r="C40875" s="12"/>
      <c r="L40875" s="10"/>
      <c r="M40875" s="11"/>
    </row>
    <row r="40876" spans="3:13">
      <c r="C40876" s="12"/>
      <c r="L40876" s="10"/>
      <c r="M40876" s="11"/>
    </row>
    <row r="40877" spans="3:13">
      <c r="C40877" s="12"/>
      <c r="L40877" s="10"/>
      <c r="M40877" s="11"/>
    </row>
    <row r="40878" spans="3:13">
      <c r="C40878" s="12"/>
      <c r="L40878" s="10"/>
      <c r="M40878" s="11"/>
    </row>
    <row r="40879" spans="3:13">
      <c r="C40879" s="12"/>
      <c r="L40879" s="10"/>
      <c r="M40879" s="11"/>
    </row>
    <row r="40880" spans="3:13">
      <c r="C40880" s="12"/>
      <c r="L40880" s="10"/>
      <c r="M40880" s="11"/>
    </row>
    <row r="40881" spans="3:13">
      <c r="C40881" s="12"/>
      <c r="L40881" s="10"/>
      <c r="M40881" s="11"/>
    </row>
    <row r="40882" spans="3:13">
      <c r="C40882" s="12"/>
      <c r="L40882" s="10"/>
      <c r="M40882" s="11"/>
    </row>
    <row r="40883" spans="3:13">
      <c r="C40883" s="12"/>
      <c r="L40883" s="10"/>
      <c r="M40883" s="11"/>
    </row>
    <row r="40884" spans="3:13">
      <c r="C40884" s="12"/>
      <c r="L40884" s="10"/>
      <c r="M40884" s="11"/>
    </row>
    <row r="40885" spans="3:13">
      <c r="C40885" s="12"/>
      <c r="L40885" s="10"/>
      <c r="M40885" s="11"/>
    </row>
    <row r="40886" spans="3:13">
      <c r="C40886" s="12"/>
      <c r="L40886" s="10"/>
      <c r="M40886" s="11"/>
    </row>
    <row r="40887" spans="3:13">
      <c r="C40887" s="12"/>
      <c r="L40887" s="10"/>
      <c r="M40887" s="11"/>
    </row>
    <row r="40888" spans="3:13">
      <c r="C40888" s="12"/>
      <c r="L40888" s="10"/>
      <c r="M40888" s="11"/>
    </row>
    <row r="40889" spans="3:13">
      <c r="C40889" s="12"/>
      <c r="L40889" s="10"/>
      <c r="M40889" s="11"/>
    </row>
    <row r="40890" spans="3:13">
      <c r="C40890" s="12"/>
      <c r="L40890" s="10"/>
      <c r="M40890" s="11"/>
    </row>
    <row r="40891" spans="3:13">
      <c r="C40891" s="12"/>
      <c r="L40891" s="10"/>
      <c r="M40891" s="11"/>
    </row>
    <row r="40892" spans="3:13">
      <c r="C40892" s="12"/>
      <c r="L40892" s="10"/>
      <c r="M40892" s="11"/>
    </row>
    <row r="40893" spans="3:13">
      <c r="C40893" s="12"/>
      <c r="L40893" s="10"/>
      <c r="M40893" s="11"/>
    </row>
    <row r="40894" spans="3:13">
      <c r="C40894" s="12"/>
      <c r="L40894" s="10"/>
      <c r="M40894" s="11"/>
    </row>
    <row r="40895" spans="3:13">
      <c r="C40895" s="12"/>
      <c r="L40895" s="10"/>
      <c r="M40895" s="11"/>
    </row>
    <row r="40896" spans="3:13">
      <c r="C40896" s="12"/>
      <c r="L40896" s="10"/>
      <c r="M40896" s="11"/>
    </row>
    <row r="40897" spans="3:13">
      <c r="C40897" s="12"/>
      <c r="L40897" s="10"/>
      <c r="M40897" s="11"/>
    </row>
    <row r="40898" spans="3:13">
      <c r="C40898" s="12"/>
      <c r="L40898" s="10"/>
      <c r="M40898" s="11"/>
    </row>
    <row r="40899" spans="3:13">
      <c r="C40899" s="12"/>
      <c r="L40899" s="10"/>
      <c r="M40899" s="11"/>
    </row>
    <row r="40900" spans="3:13">
      <c r="C40900" s="12"/>
      <c r="L40900" s="10"/>
      <c r="M40900" s="11"/>
    </row>
    <row r="40901" spans="3:13">
      <c r="C40901" s="12"/>
      <c r="L40901" s="10"/>
      <c r="M40901" s="11"/>
    </row>
    <row r="40902" spans="3:13">
      <c r="C40902" s="12"/>
      <c r="L40902" s="10"/>
      <c r="M40902" s="11"/>
    </row>
    <row r="40903" spans="3:13">
      <c r="C40903" s="12"/>
      <c r="L40903" s="10"/>
      <c r="M40903" s="11"/>
    </row>
    <row r="40904" spans="3:13">
      <c r="C40904" s="12"/>
      <c r="L40904" s="10"/>
      <c r="M40904" s="11"/>
    </row>
    <row r="40905" spans="3:13">
      <c r="C40905" s="12"/>
      <c r="L40905" s="10"/>
      <c r="M40905" s="11"/>
    </row>
    <row r="40906" spans="3:13">
      <c r="C40906" s="12"/>
      <c r="L40906" s="10"/>
      <c r="M40906" s="11"/>
    </row>
    <row r="40907" spans="3:13">
      <c r="C40907" s="12"/>
      <c r="L40907" s="10"/>
      <c r="M40907" s="11"/>
    </row>
    <row r="40908" spans="3:13">
      <c r="C40908" s="12"/>
      <c r="L40908" s="10"/>
      <c r="M40908" s="11"/>
    </row>
    <row r="40909" spans="3:13">
      <c r="C40909" s="12"/>
      <c r="L40909" s="10"/>
      <c r="M40909" s="11"/>
    </row>
    <row r="40910" spans="3:13">
      <c r="C40910" s="12"/>
      <c r="L40910" s="10"/>
      <c r="M40910" s="11"/>
    </row>
    <row r="40911" spans="3:13">
      <c r="C40911" s="12"/>
      <c r="L40911" s="10"/>
      <c r="M40911" s="11"/>
    </row>
    <row r="40912" spans="3:13">
      <c r="C40912" s="12"/>
      <c r="L40912" s="10"/>
      <c r="M40912" s="11"/>
    </row>
    <row r="40913" spans="3:13">
      <c r="C40913" s="12"/>
      <c r="L40913" s="10"/>
      <c r="M40913" s="11"/>
    </row>
    <row r="40914" spans="3:13">
      <c r="C40914" s="12"/>
      <c r="L40914" s="10"/>
      <c r="M40914" s="11"/>
    </row>
    <row r="40915" spans="3:13">
      <c r="C40915" s="12"/>
      <c r="L40915" s="10"/>
      <c r="M40915" s="11"/>
    </row>
    <row r="40916" spans="3:13">
      <c r="C40916" s="12"/>
      <c r="L40916" s="10"/>
      <c r="M40916" s="11"/>
    </row>
    <row r="40917" spans="3:13">
      <c r="C40917" s="12"/>
      <c r="L40917" s="10"/>
      <c r="M40917" s="11"/>
    </row>
    <row r="40918" spans="3:13">
      <c r="C40918" s="12"/>
      <c r="L40918" s="10"/>
      <c r="M40918" s="11"/>
    </row>
    <row r="40919" spans="3:13">
      <c r="C40919" s="12"/>
      <c r="L40919" s="10"/>
      <c r="M40919" s="11"/>
    </row>
    <row r="40920" spans="3:13">
      <c r="C40920" s="12"/>
      <c r="L40920" s="10"/>
      <c r="M40920" s="11"/>
    </row>
    <row r="40921" spans="3:13">
      <c r="C40921" s="12"/>
      <c r="L40921" s="10"/>
      <c r="M40921" s="11"/>
    </row>
    <row r="40922" spans="3:13">
      <c r="C40922" s="12"/>
      <c r="L40922" s="10"/>
      <c r="M40922" s="11"/>
    </row>
    <row r="40923" spans="3:13">
      <c r="C40923" s="12"/>
      <c r="L40923" s="10"/>
      <c r="M40923" s="11"/>
    </row>
    <row r="40924" spans="3:13">
      <c r="C40924" s="12"/>
      <c r="L40924" s="10"/>
      <c r="M40924" s="11"/>
    </row>
    <row r="40925" spans="3:13">
      <c r="C40925" s="12"/>
      <c r="L40925" s="10"/>
      <c r="M40925" s="11"/>
    </row>
    <row r="40926" spans="3:13">
      <c r="C40926" s="12"/>
      <c r="L40926" s="10"/>
      <c r="M40926" s="11"/>
    </row>
    <row r="40927" spans="3:13">
      <c r="C40927" s="12"/>
      <c r="L40927" s="10"/>
      <c r="M40927" s="11"/>
    </row>
    <row r="40928" spans="3:13">
      <c r="C40928" s="12"/>
      <c r="L40928" s="10"/>
      <c r="M40928" s="11"/>
    </row>
    <row r="40929" spans="3:13">
      <c r="C40929" s="12"/>
      <c r="L40929" s="10"/>
      <c r="M40929" s="11"/>
    </row>
    <row r="40930" spans="3:13">
      <c r="C40930" s="12"/>
      <c r="L40930" s="10"/>
      <c r="M40930" s="11"/>
    </row>
    <row r="40931" spans="3:13">
      <c r="C40931" s="12"/>
      <c r="L40931" s="10"/>
      <c r="M40931" s="11"/>
    </row>
    <row r="40932" spans="3:13">
      <c r="C40932" s="12"/>
      <c r="L40932" s="10"/>
      <c r="M40932" s="11"/>
    </row>
    <row r="40933" spans="3:13">
      <c r="C40933" s="12"/>
      <c r="L40933" s="10"/>
      <c r="M40933" s="11"/>
    </row>
    <row r="40934" spans="3:13">
      <c r="C40934" s="12"/>
      <c r="L40934" s="10"/>
      <c r="M40934" s="11"/>
    </row>
    <row r="40935" spans="3:13">
      <c r="C40935" s="12"/>
      <c r="L40935" s="10"/>
      <c r="M40935" s="11"/>
    </row>
    <row r="40936" spans="3:13">
      <c r="C40936" s="12"/>
      <c r="L40936" s="10"/>
      <c r="M40936" s="11"/>
    </row>
    <row r="40937" spans="3:13">
      <c r="C40937" s="12"/>
      <c r="L40937" s="10"/>
      <c r="M40937" s="11"/>
    </row>
    <row r="40938" spans="3:13">
      <c r="C40938" s="12"/>
      <c r="L40938" s="10"/>
      <c r="M40938" s="11"/>
    </row>
    <row r="40939" spans="3:13">
      <c r="C40939" s="12"/>
      <c r="L40939" s="10"/>
      <c r="M40939" s="11"/>
    </row>
    <row r="40940" spans="3:13">
      <c r="C40940" s="12"/>
      <c r="L40940" s="10"/>
      <c r="M40940" s="11"/>
    </row>
    <row r="40941" spans="3:13">
      <c r="C40941" s="12"/>
      <c r="L40941" s="10"/>
      <c r="M40941" s="11"/>
    </row>
    <row r="40942" spans="3:13">
      <c r="C40942" s="12"/>
      <c r="L40942" s="10"/>
      <c r="M40942" s="11"/>
    </row>
    <row r="40943" spans="3:13">
      <c r="C40943" s="12"/>
      <c r="L40943" s="10"/>
      <c r="M40943" s="11"/>
    </row>
    <row r="40944" spans="3:13">
      <c r="C40944" s="12"/>
      <c r="L40944" s="10"/>
      <c r="M40944" s="11"/>
    </row>
    <row r="40945" spans="3:13">
      <c r="C40945" s="12"/>
      <c r="L40945" s="10"/>
      <c r="M40945" s="11"/>
    </row>
    <row r="40946" spans="3:13">
      <c r="C40946" s="12"/>
      <c r="L40946" s="10"/>
      <c r="M40946" s="11"/>
    </row>
    <row r="40947" spans="3:13">
      <c r="C40947" s="12"/>
      <c r="L40947" s="10"/>
      <c r="M40947" s="11"/>
    </row>
    <row r="40948" spans="3:13">
      <c r="C40948" s="12"/>
      <c r="L40948" s="10"/>
      <c r="M40948" s="11"/>
    </row>
    <row r="40949" spans="3:13">
      <c r="C40949" s="12"/>
      <c r="L40949" s="10"/>
      <c r="M40949" s="11"/>
    </row>
    <row r="40950" spans="3:13">
      <c r="C40950" s="12"/>
      <c r="L40950" s="10"/>
      <c r="M40950" s="11"/>
    </row>
    <row r="40951" spans="3:13">
      <c r="C40951" s="12"/>
      <c r="L40951" s="10"/>
      <c r="M40951" s="11"/>
    </row>
    <row r="40952" spans="3:13">
      <c r="C40952" s="12"/>
      <c r="L40952" s="10"/>
      <c r="M40952" s="11"/>
    </row>
    <row r="40953" spans="3:13">
      <c r="C40953" s="12"/>
      <c r="L40953" s="10"/>
      <c r="M40953" s="11"/>
    </row>
    <row r="40954" spans="3:13">
      <c r="C40954" s="12"/>
      <c r="L40954" s="10"/>
      <c r="M40954" s="11"/>
    </row>
    <row r="40955" spans="3:13">
      <c r="C40955" s="12"/>
      <c r="L40955" s="10"/>
      <c r="M40955" s="11"/>
    </row>
    <row r="40956" spans="3:13">
      <c r="C40956" s="12"/>
      <c r="L40956" s="10"/>
      <c r="M40956" s="11"/>
    </row>
    <row r="40957" spans="3:13">
      <c r="C40957" s="12"/>
      <c r="L40957" s="10"/>
      <c r="M40957" s="11"/>
    </row>
    <row r="40958" spans="3:13">
      <c r="C40958" s="12"/>
      <c r="L40958" s="10"/>
      <c r="M40958" s="11"/>
    </row>
    <row r="40959" spans="3:13">
      <c r="C40959" s="12"/>
      <c r="L40959" s="10"/>
      <c r="M40959" s="11"/>
    </row>
    <row r="40960" spans="3:13">
      <c r="C40960" s="12"/>
      <c r="L40960" s="10"/>
      <c r="M40960" s="11"/>
    </row>
    <row r="40961" spans="3:13">
      <c r="C40961" s="12"/>
      <c r="L40961" s="10"/>
      <c r="M40961" s="11"/>
    </row>
    <row r="40962" spans="3:13">
      <c r="C40962" s="12"/>
      <c r="L40962" s="10"/>
      <c r="M40962" s="11"/>
    </row>
    <row r="40963" spans="3:13">
      <c r="C40963" s="12"/>
      <c r="L40963" s="10"/>
      <c r="M40963" s="11"/>
    </row>
    <row r="40964" spans="3:13">
      <c r="C40964" s="12"/>
      <c r="L40964" s="10"/>
      <c r="M40964" s="11"/>
    </row>
    <row r="40965" spans="3:13">
      <c r="C40965" s="12"/>
      <c r="L40965" s="10"/>
      <c r="M40965" s="11"/>
    </row>
    <row r="40966" spans="3:13">
      <c r="C40966" s="12"/>
      <c r="L40966" s="10"/>
      <c r="M40966" s="11"/>
    </row>
    <row r="40967" spans="3:13">
      <c r="C40967" s="12"/>
      <c r="L40967" s="10"/>
      <c r="M40967" s="11"/>
    </row>
    <row r="40968" spans="3:13">
      <c r="C40968" s="12"/>
      <c r="L40968" s="10"/>
      <c r="M40968" s="11"/>
    </row>
    <row r="40969" spans="3:13">
      <c r="C40969" s="12"/>
      <c r="L40969" s="10"/>
      <c r="M40969" s="11"/>
    </row>
    <row r="40970" spans="3:13">
      <c r="C40970" s="12"/>
      <c r="L40970" s="10"/>
      <c r="M40970" s="11"/>
    </row>
    <row r="40971" spans="3:13">
      <c r="C40971" s="12"/>
      <c r="L40971" s="10"/>
      <c r="M40971" s="11"/>
    </row>
    <row r="40972" spans="3:13">
      <c r="C40972" s="12"/>
      <c r="L40972" s="10"/>
      <c r="M40972" s="11"/>
    </row>
    <row r="40973" spans="3:13">
      <c r="C40973" s="12"/>
      <c r="L40973" s="10"/>
      <c r="M40973" s="11"/>
    </row>
    <row r="40974" spans="3:13">
      <c r="C40974" s="12"/>
      <c r="L40974" s="10"/>
      <c r="M40974" s="11"/>
    </row>
    <row r="40975" spans="3:13">
      <c r="C40975" s="12"/>
      <c r="L40975" s="10"/>
      <c r="M40975" s="11"/>
    </row>
    <row r="40976" spans="3:13">
      <c r="C40976" s="12"/>
      <c r="L40976" s="10"/>
      <c r="M40976" s="11"/>
    </row>
    <row r="40977" spans="3:13">
      <c r="C40977" s="12"/>
      <c r="L40977" s="10"/>
      <c r="M40977" s="11"/>
    </row>
    <row r="40978" spans="3:13">
      <c r="C40978" s="12"/>
      <c r="L40978" s="10"/>
      <c r="M40978" s="11"/>
    </row>
    <row r="40979" spans="3:13">
      <c r="C40979" s="12"/>
      <c r="L40979" s="10"/>
      <c r="M40979" s="11"/>
    </row>
    <row r="40980" spans="3:13">
      <c r="C40980" s="12"/>
      <c r="L40980" s="10"/>
      <c r="M40980" s="11"/>
    </row>
    <row r="40981" spans="3:13">
      <c r="C40981" s="12"/>
      <c r="L40981" s="10"/>
      <c r="M40981" s="11"/>
    </row>
    <row r="40982" spans="3:13">
      <c r="C40982" s="12"/>
      <c r="L40982" s="10"/>
      <c r="M40982" s="11"/>
    </row>
    <row r="40983" spans="3:13">
      <c r="C40983" s="12"/>
      <c r="L40983" s="10"/>
      <c r="M40983" s="11"/>
    </row>
    <row r="40984" spans="3:13">
      <c r="C40984" s="12"/>
      <c r="L40984" s="10"/>
      <c r="M40984" s="11"/>
    </row>
    <row r="40985" spans="3:13">
      <c r="C40985" s="12"/>
      <c r="L40985" s="10"/>
      <c r="M40985" s="11"/>
    </row>
    <row r="40986" spans="3:13">
      <c r="C40986" s="12"/>
      <c r="L40986" s="10"/>
      <c r="M40986" s="11"/>
    </row>
    <row r="40987" spans="3:13">
      <c r="C40987" s="12"/>
      <c r="L40987" s="10"/>
      <c r="M40987" s="11"/>
    </row>
    <row r="40988" spans="3:13">
      <c r="C40988" s="12"/>
      <c r="L40988" s="10"/>
      <c r="M40988" s="11"/>
    </row>
    <row r="40989" spans="3:13">
      <c r="C40989" s="12"/>
      <c r="L40989" s="10"/>
      <c r="M40989" s="11"/>
    </row>
    <row r="40990" spans="3:13">
      <c r="C40990" s="12"/>
      <c r="L40990" s="10"/>
      <c r="M40990" s="11"/>
    </row>
    <row r="40991" spans="3:13">
      <c r="C40991" s="12"/>
      <c r="L40991" s="10"/>
      <c r="M40991" s="11"/>
    </row>
    <row r="40992" spans="3:13">
      <c r="C40992" s="12"/>
      <c r="L40992" s="10"/>
      <c r="M40992" s="11"/>
    </row>
    <row r="40993" spans="3:13">
      <c r="C40993" s="12"/>
      <c r="L40993" s="10"/>
      <c r="M40993" s="11"/>
    </row>
    <row r="40994" spans="3:13">
      <c r="C40994" s="12"/>
      <c r="L40994" s="10"/>
      <c r="M40994" s="11"/>
    </row>
    <row r="40995" spans="3:13">
      <c r="C40995" s="12"/>
      <c r="L40995" s="10"/>
      <c r="M40995" s="11"/>
    </row>
    <row r="40996" spans="3:13">
      <c r="C40996" s="12"/>
      <c r="L40996" s="10"/>
      <c r="M40996" s="11"/>
    </row>
    <row r="40997" spans="3:13">
      <c r="C40997" s="12"/>
      <c r="L40997" s="10"/>
      <c r="M40997" s="11"/>
    </row>
    <row r="40998" spans="3:13">
      <c r="C40998" s="12"/>
      <c r="L40998" s="10"/>
      <c r="M40998" s="11"/>
    </row>
    <row r="40999" spans="3:13">
      <c r="C40999" s="12"/>
      <c r="L40999" s="10"/>
      <c r="M40999" s="11"/>
    </row>
    <row r="41000" spans="3:13">
      <c r="C41000" s="12"/>
      <c r="L41000" s="10"/>
      <c r="M41000" s="11"/>
    </row>
    <row r="41001" spans="3:13">
      <c r="C41001" s="12"/>
      <c r="L41001" s="10"/>
      <c r="M41001" s="11"/>
    </row>
    <row r="41002" spans="3:13">
      <c r="C41002" s="12"/>
      <c r="L41002" s="10"/>
      <c r="M41002" s="11"/>
    </row>
    <row r="41003" spans="3:13">
      <c r="C41003" s="12"/>
      <c r="L41003" s="10"/>
      <c r="M41003" s="11"/>
    </row>
    <row r="41004" spans="3:13">
      <c r="C41004" s="12"/>
      <c r="L41004" s="10"/>
      <c r="M41004" s="11"/>
    </row>
    <row r="41005" spans="3:13">
      <c r="C41005" s="12"/>
      <c r="L41005" s="10"/>
      <c r="M41005" s="11"/>
    </row>
    <row r="41006" spans="3:13">
      <c r="C41006" s="12"/>
      <c r="L41006" s="10"/>
      <c r="M41006" s="11"/>
    </row>
    <row r="41007" spans="3:13">
      <c r="C41007" s="12"/>
      <c r="L41007" s="10"/>
      <c r="M41007" s="11"/>
    </row>
    <row r="41008" spans="3:13">
      <c r="C41008" s="12"/>
      <c r="L41008" s="10"/>
      <c r="M41008" s="11"/>
    </row>
    <row r="41009" spans="3:13">
      <c r="C41009" s="12"/>
      <c r="L41009" s="10"/>
      <c r="M41009" s="11"/>
    </row>
    <row r="41010" spans="3:13">
      <c r="C41010" s="12"/>
      <c r="L41010" s="10"/>
      <c r="M41010" s="11"/>
    </row>
    <row r="41011" spans="3:13">
      <c r="C41011" s="12"/>
      <c r="L41011" s="10"/>
      <c r="M41011" s="11"/>
    </row>
    <row r="41012" spans="3:13">
      <c r="C41012" s="12"/>
      <c r="L41012" s="10"/>
      <c r="M41012" s="11"/>
    </row>
    <row r="41013" spans="3:13">
      <c r="C41013" s="12"/>
      <c r="L41013" s="10"/>
      <c r="M41013" s="11"/>
    </row>
    <row r="41014" spans="3:13">
      <c r="C41014" s="12"/>
      <c r="L41014" s="10"/>
      <c r="M41014" s="11"/>
    </row>
    <row r="41015" spans="3:13">
      <c r="C41015" s="12"/>
      <c r="L41015" s="10"/>
      <c r="M41015" s="11"/>
    </row>
    <row r="41016" spans="3:13">
      <c r="C41016" s="12"/>
      <c r="L41016" s="10"/>
      <c r="M41016" s="11"/>
    </row>
    <row r="41017" spans="3:13">
      <c r="C41017" s="12"/>
      <c r="L41017" s="10"/>
      <c r="M41017" s="11"/>
    </row>
    <row r="41018" spans="3:13">
      <c r="C41018" s="12"/>
      <c r="L41018" s="10"/>
      <c r="M41018" s="11"/>
    </row>
    <row r="41019" spans="3:13">
      <c r="C41019" s="12"/>
      <c r="L41019" s="10"/>
      <c r="M41019" s="11"/>
    </row>
    <row r="41020" spans="3:13">
      <c r="C41020" s="12"/>
      <c r="L41020" s="10"/>
      <c r="M41020" s="11"/>
    </row>
    <row r="41021" spans="3:13">
      <c r="C41021" s="12"/>
      <c r="L41021" s="10"/>
      <c r="M41021" s="11"/>
    </row>
    <row r="41022" spans="3:13">
      <c r="C41022" s="12"/>
      <c r="L41022" s="10"/>
      <c r="M41022" s="11"/>
    </row>
    <row r="41023" spans="3:13">
      <c r="C41023" s="12"/>
      <c r="L41023" s="10"/>
      <c r="M41023" s="11"/>
    </row>
    <row r="41024" spans="3:13">
      <c r="C41024" s="12"/>
      <c r="L41024" s="10"/>
      <c r="M41024" s="11"/>
    </row>
    <row r="41025" spans="3:13">
      <c r="C41025" s="12"/>
      <c r="L41025" s="10"/>
      <c r="M41025" s="11"/>
    </row>
    <row r="41026" spans="3:13">
      <c r="C41026" s="12"/>
      <c r="L41026" s="10"/>
      <c r="M41026" s="11"/>
    </row>
    <row r="41027" spans="3:13">
      <c r="C41027" s="12"/>
      <c r="L41027" s="10"/>
      <c r="M41027" s="11"/>
    </row>
    <row r="41028" spans="3:13">
      <c r="C41028" s="12"/>
      <c r="L41028" s="10"/>
      <c r="M41028" s="11"/>
    </row>
    <row r="41029" spans="3:13">
      <c r="C41029" s="12"/>
      <c r="L41029" s="10"/>
      <c r="M41029" s="11"/>
    </row>
    <row r="41030" spans="3:13">
      <c r="C41030" s="12"/>
      <c r="L41030" s="10"/>
      <c r="M41030" s="11"/>
    </row>
    <row r="41031" spans="3:13">
      <c r="C41031" s="12"/>
      <c r="L41031" s="10"/>
      <c r="M41031" s="11"/>
    </row>
    <row r="41032" spans="3:13">
      <c r="C41032" s="12"/>
      <c r="L41032" s="10"/>
      <c r="M41032" s="11"/>
    </row>
    <row r="41033" spans="3:13">
      <c r="C41033" s="12"/>
      <c r="L41033" s="10"/>
      <c r="M41033" s="11"/>
    </row>
    <row r="41034" spans="3:13">
      <c r="C41034" s="12"/>
      <c r="L41034" s="10"/>
      <c r="M41034" s="11"/>
    </row>
    <row r="41035" spans="3:13">
      <c r="C41035" s="12"/>
      <c r="L41035" s="10"/>
      <c r="M41035" s="11"/>
    </row>
    <row r="41036" spans="3:13">
      <c r="C41036" s="12"/>
      <c r="L41036" s="10"/>
      <c r="M41036" s="11"/>
    </row>
    <row r="41037" spans="3:13">
      <c r="C41037" s="12"/>
      <c r="L41037" s="10"/>
      <c r="M41037" s="11"/>
    </row>
    <row r="41038" spans="3:13">
      <c r="C41038" s="12"/>
      <c r="L41038" s="10"/>
      <c r="M41038" s="11"/>
    </row>
    <row r="41039" spans="3:13">
      <c r="C41039" s="12"/>
      <c r="L41039" s="10"/>
      <c r="M41039" s="11"/>
    </row>
    <row r="41040" spans="3:13">
      <c r="C41040" s="12"/>
      <c r="L41040" s="10"/>
      <c r="M41040" s="11"/>
    </row>
    <row r="41041" spans="3:13">
      <c r="C41041" s="12"/>
      <c r="L41041" s="10"/>
      <c r="M41041" s="11"/>
    </row>
    <row r="41042" spans="3:13">
      <c r="C41042" s="12"/>
      <c r="L41042" s="10"/>
      <c r="M41042" s="11"/>
    </row>
    <row r="41043" spans="3:13">
      <c r="C41043" s="12"/>
      <c r="L41043" s="10"/>
      <c r="M41043" s="11"/>
    </row>
    <row r="41044" spans="3:13">
      <c r="C41044" s="12"/>
      <c r="L41044" s="10"/>
      <c r="M41044" s="11"/>
    </row>
    <row r="41045" spans="3:13">
      <c r="C41045" s="12"/>
      <c r="L41045" s="10"/>
      <c r="M41045" s="11"/>
    </row>
    <row r="41046" spans="3:13">
      <c r="C41046" s="12"/>
      <c r="L41046" s="10"/>
      <c r="M41046" s="11"/>
    </row>
    <row r="41047" spans="3:13">
      <c r="C41047" s="12"/>
      <c r="L41047" s="10"/>
      <c r="M41047" s="11"/>
    </row>
    <row r="41048" spans="3:13">
      <c r="C41048" s="12"/>
      <c r="L41048" s="10"/>
      <c r="M41048" s="11"/>
    </row>
    <row r="41049" spans="3:13">
      <c r="C41049" s="12"/>
      <c r="L41049" s="10"/>
      <c r="M41049" s="11"/>
    </row>
    <row r="41050" spans="3:13">
      <c r="C41050" s="12"/>
      <c r="L41050" s="10"/>
      <c r="M41050" s="11"/>
    </row>
    <row r="41051" spans="3:13">
      <c r="C41051" s="12"/>
      <c r="L41051" s="10"/>
      <c r="M41051" s="11"/>
    </row>
    <row r="41052" spans="3:13">
      <c r="C41052" s="12"/>
      <c r="L41052" s="10"/>
      <c r="M41052" s="11"/>
    </row>
    <row r="41053" spans="3:13">
      <c r="C41053" s="12"/>
      <c r="L41053" s="10"/>
      <c r="M41053" s="11"/>
    </row>
    <row r="41054" spans="3:13">
      <c r="C41054" s="12"/>
      <c r="L41054" s="10"/>
      <c r="M41054" s="11"/>
    </row>
    <row r="41055" spans="3:13">
      <c r="C41055" s="12"/>
      <c r="L41055" s="10"/>
      <c r="M41055" s="11"/>
    </row>
    <row r="41056" spans="3:13">
      <c r="C41056" s="12"/>
      <c r="L41056" s="10"/>
      <c r="M41056" s="11"/>
    </row>
    <row r="41057" spans="3:13">
      <c r="C41057" s="12"/>
      <c r="L41057" s="10"/>
      <c r="M41057" s="11"/>
    </row>
    <row r="41058" spans="3:13">
      <c r="C41058" s="12"/>
      <c r="L41058" s="10"/>
      <c r="M41058" s="11"/>
    </row>
    <row r="41059" spans="3:13">
      <c r="C41059" s="12"/>
      <c r="L41059" s="10"/>
      <c r="M41059" s="11"/>
    </row>
    <row r="41060" spans="3:13">
      <c r="C41060" s="12"/>
      <c r="L41060" s="10"/>
      <c r="M41060" s="11"/>
    </row>
    <row r="41061" spans="3:13">
      <c r="C41061" s="12"/>
      <c r="L41061" s="10"/>
      <c r="M41061" s="11"/>
    </row>
    <row r="41062" spans="3:13">
      <c r="C41062" s="12"/>
      <c r="L41062" s="10"/>
      <c r="M41062" s="11"/>
    </row>
    <row r="41063" spans="3:13">
      <c r="C41063" s="12"/>
      <c r="L41063" s="10"/>
      <c r="M41063" s="11"/>
    </row>
    <row r="41064" spans="3:13">
      <c r="C41064" s="12"/>
      <c r="L41064" s="10"/>
      <c r="M41064" s="11"/>
    </row>
    <row r="41065" spans="3:13">
      <c r="C41065" s="12"/>
      <c r="L41065" s="10"/>
      <c r="M41065" s="11"/>
    </row>
    <row r="41066" spans="3:13">
      <c r="C41066" s="12"/>
      <c r="L41066" s="10"/>
      <c r="M41066" s="11"/>
    </row>
    <row r="41067" spans="3:13">
      <c r="C41067" s="12"/>
      <c r="L41067" s="10"/>
      <c r="M41067" s="11"/>
    </row>
    <row r="41068" spans="3:13">
      <c r="C41068" s="12"/>
      <c r="L41068" s="10"/>
      <c r="M41068" s="11"/>
    </row>
    <row r="41069" spans="3:13">
      <c r="C41069" s="12"/>
      <c r="L41069" s="10"/>
      <c r="M41069" s="11"/>
    </row>
    <row r="41070" spans="3:13">
      <c r="C41070" s="12"/>
      <c r="L41070" s="10"/>
      <c r="M41070" s="11"/>
    </row>
    <row r="41071" spans="3:13">
      <c r="C41071" s="12"/>
      <c r="L41071" s="10"/>
      <c r="M41071" s="11"/>
    </row>
    <row r="41072" spans="3:13">
      <c r="C41072" s="12"/>
      <c r="L41072" s="10"/>
      <c r="M41072" s="11"/>
    </row>
    <row r="41073" spans="3:13">
      <c r="C41073" s="12"/>
      <c r="L41073" s="10"/>
      <c r="M41073" s="11"/>
    </row>
    <row r="41074" spans="3:13">
      <c r="C41074" s="12"/>
      <c r="L41074" s="10"/>
      <c r="M41074" s="11"/>
    </row>
    <row r="41075" spans="3:13">
      <c r="C41075" s="12"/>
      <c r="L41075" s="10"/>
      <c r="M41075" s="11"/>
    </row>
    <row r="41076" spans="3:13">
      <c r="C41076" s="12"/>
      <c r="L41076" s="10"/>
      <c r="M41076" s="11"/>
    </row>
    <row r="41077" spans="3:13">
      <c r="C41077" s="12"/>
      <c r="L41077" s="10"/>
      <c r="M41077" s="11"/>
    </row>
    <row r="41078" spans="3:13">
      <c r="C41078" s="12"/>
      <c r="L41078" s="10"/>
      <c r="M41078" s="11"/>
    </row>
    <row r="41079" spans="3:13">
      <c r="C41079" s="12"/>
      <c r="L41079" s="10"/>
      <c r="M41079" s="11"/>
    </row>
    <row r="41080" spans="3:13">
      <c r="C41080" s="12"/>
      <c r="L41080" s="10"/>
      <c r="M41080" s="11"/>
    </row>
    <row r="41081" spans="3:13">
      <c r="C41081" s="12"/>
      <c r="L41081" s="10"/>
      <c r="M41081" s="11"/>
    </row>
    <row r="41082" spans="3:13">
      <c r="C41082" s="12"/>
      <c r="L41082" s="10"/>
      <c r="M41082" s="11"/>
    </row>
    <row r="41083" spans="3:13">
      <c r="C41083" s="12"/>
      <c r="L41083" s="10"/>
      <c r="M41083" s="11"/>
    </row>
    <row r="41084" spans="3:13">
      <c r="C41084" s="12"/>
      <c r="L41084" s="10"/>
      <c r="M41084" s="11"/>
    </row>
    <row r="41085" spans="3:13">
      <c r="C41085" s="12"/>
      <c r="L41085" s="10"/>
      <c r="M41085" s="11"/>
    </row>
    <row r="41086" spans="3:13">
      <c r="C41086" s="12"/>
      <c r="L41086" s="10"/>
      <c r="M41086" s="11"/>
    </row>
    <row r="41087" spans="3:13">
      <c r="C41087" s="12"/>
      <c r="L41087" s="10"/>
      <c r="M41087" s="11"/>
    </row>
    <row r="41088" spans="3:13">
      <c r="C41088" s="12"/>
      <c r="L41088" s="10"/>
      <c r="M41088" s="11"/>
    </row>
    <row r="41089" spans="3:13">
      <c r="C41089" s="12"/>
      <c r="L41089" s="10"/>
      <c r="M41089" s="11"/>
    </row>
    <row r="41090" spans="3:13">
      <c r="C41090" s="12"/>
      <c r="L41090" s="10"/>
      <c r="M41090" s="11"/>
    </row>
    <row r="41091" spans="3:13">
      <c r="C41091" s="12"/>
      <c r="L41091" s="10"/>
      <c r="M41091" s="11"/>
    </row>
    <row r="41092" spans="3:13">
      <c r="C41092" s="12"/>
      <c r="L41092" s="10"/>
      <c r="M41092" s="11"/>
    </row>
    <row r="41093" spans="3:13">
      <c r="C41093" s="12"/>
      <c r="L41093" s="10"/>
      <c r="M41093" s="11"/>
    </row>
    <row r="41094" spans="3:13">
      <c r="C41094" s="12"/>
      <c r="L41094" s="10"/>
      <c r="M41094" s="11"/>
    </row>
    <row r="41095" spans="3:13">
      <c r="C41095" s="12"/>
      <c r="L41095" s="10"/>
      <c r="M41095" s="11"/>
    </row>
    <row r="41096" spans="3:13">
      <c r="C41096" s="12"/>
      <c r="L41096" s="10"/>
      <c r="M41096" s="11"/>
    </row>
    <row r="41097" spans="3:13">
      <c r="C41097" s="12"/>
      <c r="L41097" s="10"/>
      <c r="M41097" s="11"/>
    </row>
    <row r="41098" spans="3:13">
      <c r="C41098" s="12"/>
      <c r="L41098" s="10"/>
      <c r="M41098" s="11"/>
    </row>
    <row r="41099" spans="3:13">
      <c r="C41099" s="12"/>
      <c r="L41099" s="10"/>
      <c r="M41099" s="11"/>
    </row>
    <row r="41100" spans="3:13">
      <c r="C41100" s="12"/>
      <c r="L41100" s="10"/>
      <c r="M41100" s="11"/>
    </row>
    <row r="41101" spans="3:13">
      <c r="C41101" s="12"/>
      <c r="L41101" s="10"/>
      <c r="M41101" s="11"/>
    </row>
    <row r="41102" spans="3:13">
      <c r="C41102" s="12"/>
      <c r="L41102" s="10"/>
      <c r="M41102" s="11"/>
    </row>
    <row r="41103" spans="3:13">
      <c r="C41103" s="12"/>
      <c r="L41103" s="10"/>
      <c r="M41103" s="11"/>
    </row>
    <row r="41104" spans="3:13">
      <c r="C41104" s="12"/>
      <c r="L41104" s="10"/>
      <c r="M41104" s="11"/>
    </row>
    <row r="41105" spans="3:13">
      <c r="C41105" s="12"/>
      <c r="L41105" s="10"/>
      <c r="M41105" s="11"/>
    </row>
    <row r="41106" spans="3:13">
      <c r="C41106" s="12"/>
      <c r="L41106" s="10"/>
      <c r="M41106" s="11"/>
    </row>
    <row r="41107" spans="3:13">
      <c r="C41107" s="12"/>
      <c r="L41107" s="10"/>
      <c r="M41107" s="11"/>
    </row>
    <row r="41108" spans="3:13">
      <c r="C41108" s="12"/>
      <c r="L41108" s="10"/>
      <c r="M41108" s="11"/>
    </row>
    <row r="41109" spans="3:13">
      <c r="C41109" s="12"/>
      <c r="L41109" s="10"/>
      <c r="M41109" s="11"/>
    </row>
    <row r="41110" spans="3:13">
      <c r="C41110" s="12"/>
      <c r="L41110" s="10"/>
      <c r="M41110" s="11"/>
    </row>
    <row r="41111" spans="3:13">
      <c r="C41111" s="12"/>
      <c r="L41111" s="10"/>
      <c r="M41111" s="11"/>
    </row>
    <row r="41112" spans="3:13">
      <c r="C41112" s="12"/>
      <c r="L41112" s="10"/>
      <c r="M41112" s="11"/>
    </row>
    <row r="41113" spans="3:13">
      <c r="C41113" s="12"/>
      <c r="L41113" s="10"/>
      <c r="M41113" s="11"/>
    </row>
    <row r="41114" spans="3:13">
      <c r="C41114" s="12"/>
      <c r="L41114" s="10"/>
      <c r="M41114" s="11"/>
    </row>
    <row r="41115" spans="3:13">
      <c r="C41115" s="12"/>
      <c r="L41115" s="10"/>
      <c r="M41115" s="11"/>
    </row>
    <row r="41116" spans="3:13">
      <c r="C41116" s="12"/>
      <c r="L41116" s="10"/>
      <c r="M41116" s="11"/>
    </row>
    <row r="41117" spans="3:13">
      <c r="C41117" s="12"/>
      <c r="L41117" s="10"/>
      <c r="M41117" s="11"/>
    </row>
    <row r="41118" spans="3:13">
      <c r="C41118" s="12"/>
      <c r="L41118" s="10"/>
      <c r="M41118" s="11"/>
    </row>
    <row r="41119" spans="3:13">
      <c r="C41119" s="12"/>
      <c r="L41119" s="10"/>
      <c r="M41119" s="11"/>
    </row>
    <row r="41120" spans="3:13">
      <c r="C41120" s="12"/>
      <c r="L41120" s="10"/>
      <c r="M41120" s="11"/>
    </row>
    <row r="41121" spans="3:13">
      <c r="C41121" s="12"/>
      <c r="L41121" s="10"/>
      <c r="M41121" s="11"/>
    </row>
    <row r="41122" spans="3:13">
      <c r="C41122" s="12"/>
      <c r="L41122" s="10"/>
      <c r="M41122" s="11"/>
    </row>
    <row r="41123" spans="3:13">
      <c r="C41123" s="12"/>
      <c r="L41123" s="10"/>
      <c r="M41123" s="11"/>
    </row>
    <row r="41124" spans="3:13">
      <c r="C41124" s="12"/>
      <c r="L41124" s="10"/>
      <c r="M41124" s="11"/>
    </row>
    <row r="41125" spans="3:13">
      <c r="C41125" s="12"/>
      <c r="L41125" s="10"/>
      <c r="M41125" s="11"/>
    </row>
    <row r="41126" spans="3:13">
      <c r="C41126" s="12"/>
      <c r="L41126" s="10"/>
      <c r="M41126" s="11"/>
    </row>
    <row r="41127" spans="3:13">
      <c r="C41127" s="12"/>
      <c r="L41127" s="10"/>
      <c r="M41127" s="11"/>
    </row>
    <row r="41128" spans="3:13">
      <c r="C41128" s="12"/>
      <c r="L41128" s="10"/>
      <c r="M41128" s="11"/>
    </row>
    <row r="41129" spans="3:13">
      <c r="C41129" s="12"/>
      <c r="L41129" s="10"/>
      <c r="M41129" s="11"/>
    </row>
    <row r="41130" spans="3:13">
      <c r="C41130" s="12"/>
      <c r="L41130" s="10"/>
      <c r="M41130" s="11"/>
    </row>
    <row r="41131" spans="3:13">
      <c r="C41131" s="12"/>
      <c r="L41131" s="10"/>
      <c r="M41131" s="11"/>
    </row>
    <row r="41132" spans="3:13">
      <c r="C41132" s="12"/>
      <c r="L41132" s="10"/>
      <c r="M41132" s="11"/>
    </row>
    <row r="41133" spans="3:13">
      <c r="C41133" s="12"/>
      <c r="L41133" s="10"/>
      <c r="M41133" s="11"/>
    </row>
    <row r="41134" spans="3:13">
      <c r="C41134" s="12"/>
      <c r="L41134" s="10"/>
      <c r="M41134" s="11"/>
    </row>
    <row r="41135" spans="3:13">
      <c r="C41135" s="12"/>
      <c r="L41135" s="10"/>
      <c r="M41135" s="11"/>
    </row>
    <row r="41136" spans="3:13">
      <c r="C41136" s="12"/>
      <c r="L41136" s="10"/>
      <c r="M41136" s="11"/>
    </row>
    <row r="41137" spans="3:13">
      <c r="C41137" s="12"/>
      <c r="L41137" s="10"/>
      <c r="M41137" s="11"/>
    </row>
    <row r="41138" spans="3:13">
      <c r="C41138" s="12"/>
      <c r="L41138" s="10"/>
      <c r="M41138" s="11"/>
    </row>
    <row r="41139" spans="3:13">
      <c r="C41139" s="12"/>
      <c r="L41139" s="10"/>
      <c r="M41139" s="11"/>
    </row>
    <row r="41140" spans="3:13">
      <c r="C41140" s="12"/>
      <c r="L41140" s="10"/>
      <c r="M41140" s="11"/>
    </row>
    <row r="41141" spans="3:13">
      <c r="C41141" s="12"/>
      <c r="L41141" s="10"/>
      <c r="M41141" s="11"/>
    </row>
    <row r="41142" spans="3:13">
      <c r="C41142" s="12"/>
      <c r="L41142" s="10"/>
      <c r="M41142" s="11"/>
    </row>
    <row r="41143" spans="3:13">
      <c r="C41143" s="12"/>
      <c r="L41143" s="10"/>
      <c r="M41143" s="11"/>
    </row>
    <row r="41144" spans="3:13">
      <c r="C41144" s="12"/>
      <c r="L41144" s="10"/>
      <c r="M41144" s="11"/>
    </row>
    <row r="41145" spans="3:13">
      <c r="C41145" s="12"/>
      <c r="L41145" s="10"/>
      <c r="M41145" s="11"/>
    </row>
    <row r="41146" spans="3:13">
      <c r="C41146" s="12"/>
      <c r="L41146" s="10"/>
      <c r="M41146" s="11"/>
    </row>
    <row r="41147" spans="3:13">
      <c r="C41147" s="12"/>
      <c r="L41147" s="10"/>
      <c r="M41147" s="11"/>
    </row>
    <row r="41148" spans="3:13">
      <c r="C41148" s="12"/>
      <c r="L41148" s="10"/>
      <c r="M41148" s="11"/>
    </row>
    <row r="41149" spans="3:13">
      <c r="C41149" s="12"/>
      <c r="L41149" s="10"/>
      <c r="M41149" s="11"/>
    </row>
    <row r="41150" spans="3:13">
      <c r="C41150" s="12"/>
      <c r="L41150" s="10"/>
      <c r="M41150" s="11"/>
    </row>
    <row r="41151" spans="3:13">
      <c r="C41151" s="12"/>
      <c r="L41151" s="10"/>
      <c r="M41151" s="11"/>
    </row>
    <row r="41152" spans="3:13">
      <c r="C41152" s="12"/>
      <c r="L41152" s="10"/>
      <c r="M41152" s="11"/>
    </row>
    <row r="41153" spans="3:13">
      <c r="C41153" s="12"/>
      <c r="L41153" s="10"/>
      <c r="M41153" s="11"/>
    </row>
    <row r="41154" spans="3:13">
      <c r="C41154" s="12"/>
      <c r="L41154" s="10"/>
      <c r="M41154" s="11"/>
    </row>
    <row r="41155" spans="3:13">
      <c r="C41155" s="12"/>
      <c r="L41155" s="10"/>
      <c r="M41155" s="11"/>
    </row>
    <row r="41156" spans="3:13">
      <c r="C41156" s="12"/>
      <c r="L41156" s="10"/>
      <c r="M41156" s="11"/>
    </row>
    <row r="41157" spans="3:13">
      <c r="C41157" s="12"/>
      <c r="L41157" s="10"/>
      <c r="M41157" s="11"/>
    </row>
    <row r="41158" spans="3:13">
      <c r="C41158" s="12"/>
      <c r="L41158" s="10"/>
      <c r="M41158" s="11"/>
    </row>
    <row r="41159" spans="3:13">
      <c r="C41159" s="12"/>
      <c r="L41159" s="10"/>
      <c r="M41159" s="11"/>
    </row>
    <row r="41160" spans="3:13">
      <c r="C41160" s="12"/>
      <c r="L41160" s="10"/>
      <c r="M41160" s="11"/>
    </row>
    <row r="41161" spans="3:13">
      <c r="C41161" s="12"/>
      <c r="L41161" s="10"/>
      <c r="M41161" s="11"/>
    </row>
    <row r="41162" spans="3:13">
      <c r="C41162" s="12"/>
      <c r="L41162" s="10"/>
      <c r="M41162" s="11"/>
    </row>
    <row r="41163" spans="3:13">
      <c r="C41163" s="12"/>
      <c r="L41163" s="10"/>
      <c r="M41163" s="11"/>
    </row>
    <row r="41164" spans="3:13">
      <c r="C41164" s="12"/>
      <c r="L41164" s="10"/>
      <c r="M41164" s="11"/>
    </row>
    <row r="41165" spans="3:13">
      <c r="C41165" s="12"/>
      <c r="L41165" s="10"/>
      <c r="M41165" s="11"/>
    </row>
    <row r="41166" spans="3:13">
      <c r="C41166" s="12"/>
      <c r="L41166" s="10"/>
      <c r="M41166" s="11"/>
    </row>
    <row r="41167" spans="3:13">
      <c r="C41167" s="12"/>
      <c r="L41167" s="10"/>
      <c r="M41167" s="11"/>
    </row>
    <row r="41168" spans="3:13">
      <c r="C41168" s="12"/>
      <c r="L41168" s="10"/>
      <c r="M41168" s="11"/>
    </row>
    <row r="41169" spans="3:13">
      <c r="C41169" s="12"/>
      <c r="L41169" s="10"/>
      <c r="M41169" s="11"/>
    </row>
    <row r="41170" spans="3:13">
      <c r="C41170" s="12"/>
      <c r="L41170" s="10"/>
      <c r="M41170" s="11"/>
    </row>
    <row r="41171" spans="3:13">
      <c r="C41171" s="12"/>
      <c r="L41171" s="10"/>
      <c r="M41171" s="11"/>
    </row>
    <row r="41172" spans="3:13">
      <c r="C41172" s="12"/>
      <c r="L41172" s="10"/>
      <c r="M41172" s="11"/>
    </row>
    <row r="41173" spans="3:13">
      <c r="C41173" s="12"/>
      <c r="L41173" s="10"/>
      <c r="M41173" s="11"/>
    </row>
    <row r="41174" spans="3:13">
      <c r="C41174" s="12"/>
      <c r="L41174" s="10"/>
      <c r="M41174" s="11"/>
    </row>
    <row r="41175" spans="3:13">
      <c r="C41175" s="12"/>
      <c r="L41175" s="10"/>
      <c r="M41175" s="11"/>
    </row>
    <row r="41176" spans="3:13">
      <c r="C41176" s="12"/>
      <c r="L41176" s="10"/>
      <c r="M41176" s="11"/>
    </row>
    <row r="41177" spans="3:13">
      <c r="C41177" s="12"/>
      <c r="L41177" s="10"/>
      <c r="M41177" s="11"/>
    </row>
    <row r="41178" spans="3:13">
      <c r="C41178" s="12"/>
      <c r="L41178" s="10"/>
      <c r="M41178" s="11"/>
    </row>
    <row r="41179" spans="3:13">
      <c r="C41179" s="12"/>
      <c r="L41179" s="10"/>
      <c r="M41179" s="11"/>
    </row>
    <row r="41180" spans="3:13">
      <c r="C41180" s="12"/>
      <c r="L41180" s="10"/>
      <c r="M41180" s="11"/>
    </row>
    <row r="41181" spans="3:13">
      <c r="C41181" s="12"/>
      <c r="L41181" s="10"/>
      <c r="M41181" s="11"/>
    </row>
    <row r="41182" spans="3:13">
      <c r="C41182" s="12"/>
      <c r="L41182" s="10"/>
      <c r="M41182" s="11"/>
    </row>
    <row r="41183" spans="3:13">
      <c r="C41183" s="12"/>
      <c r="L41183" s="10"/>
      <c r="M41183" s="11"/>
    </row>
    <row r="41184" spans="3:13">
      <c r="C41184" s="12"/>
      <c r="L41184" s="10"/>
      <c r="M41184" s="11"/>
    </row>
    <row r="41185" spans="3:13">
      <c r="C41185" s="12"/>
      <c r="L41185" s="10"/>
      <c r="M41185" s="11"/>
    </row>
    <row r="41186" spans="3:13">
      <c r="C41186" s="12"/>
      <c r="L41186" s="10"/>
      <c r="M41186" s="11"/>
    </row>
    <row r="41187" spans="3:13">
      <c r="C41187" s="12"/>
      <c r="L41187" s="10"/>
      <c r="M41187" s="11"/>
    </row>
    <row r="41188" spans="3:13">
      <c r="C41188" s="12"/>
      <c r="L41188" s="10"/>
      <c r="M41188" s="11"/>
    </row>
    <row r="41189" spans="3:13">
      <c r="C41189" s="12"/>
      <c r="L41189" s="10"/>
      <c r="M41189" s="11"/>
    </row>
    <row r="41190" spans="3:13">
      <c r="C41190" s="12"/>
      <c r="L41190" s="10"/>
      <c r="M41190" s="11"/>
    </row>
    <row r="41191" spans="3:13">
      <c r="C41191" s="12"/>
      <c r="L41191" s="10"/>
      <c r="M41191" s="11"/>
    </row>
    <row r="41192" spans="3:13">
      <c r="C41192" s="12"/>
      <c r="L41192" s="10"/>
      <c r="M41192" s="11"/>
    </row>
    <row r="41193" spans="3:13">
      <c r="C41193" s="12"/>
      <c r="L41193" s="10"/>
      <c r="M41193" s="11"/>
    </row>
    <row r="41194" spans="3:13">
      <c r="C41194" s="12"/>
      <c r="L41194" s="10"/>
      <c r="M41194" s="11"/>
    </row>
    <row r="41195" spans="3:13">
      <c r="C41195" s="12"/>
      <c r="L41195" s="10"/>
      <c r="M41195" s="11"/>
    </row>
    <row r="41196" spans="3:13">
      <c r="C41196" s="12"/>
      <c r="L41196" s="10"/>
      <c r="M41196" s="11"/>
    </row>
    <row r="41197" spans="3:13">
      <c r="C41197" s="12"/>
      <c r="L41197" s="10"/>
      <c r="M41197" s="11"/>
    </row>
    <row r="41198" spans="3:13">
      <c r="C41198" s="12"/>
      <c r="L41198" s="10"/>
      <c r="M41198" s="11"/>
    </row>
    <row r="41199" spans="3:13">
      <c r="C41199" s="12"/>
      <c r="L41199" s="10"/>
      <c r="M41199" s="11"/>
    </row>
    <row r="41200" spans="3:13">
      <c r="C41200" s="12"/>
      <c r="L41200" s="10"/>
      <c r="M41200" s="11"/>
    </row>
    <row r="41201" spans="3:13">
      <c r="C41201" s="12"/>
      <c r="L41201" s="10"/>
      <c r="M41201" s="11"/>
    </row>
    <row r="41202" spans="3:13">
      <c r="C41202" s="12"/>
      <c r="L41202" s="10"/>
      <c r="M41202" s="11"/>
    </row>
    <row r="41203" spans="3:13">
      <c r="C41203" s="12"/>
      <c r="L41203" s="10"/>
      <c r="M41203" s="11"/>
    </row>
    <row r="41204" spans="3:13">
      <c r="C41204" s="12"/>
      <c r="L41204" s="10"/>
      <c r="M41204" s="11"/>
    </row>
    <row r="41205" spans="3:13">
      <c r="C41205" s="12"/>
      <c r="L41205" s="10"/>
      <c r="M41205" s="11"/>
    </row>
    <row r="41206" spans="3:13">
      <c r="C41206" s="12"/>
      <c r="L41206" s="10"/>
      <c r="M41206" s="11"/>
    </row>
    <row r="41207" spans="3:13">
      <c r="C41207" s="12"/>
      <c r="L41207" s="10"/>
      <c r="M41207" s="11"/>
    </row>
    <row r="41208" spans="3:13">
      <c r="C41208" s="12"/>
      <c r="L41208" s="10"/>
      <c r="M41208" s="11"/>
    </row>
    <row r="41209" spans="3:13">
      <c r="C41209" s="12"/>
      <c r="L41209" s="10"/>
      <c r="M41209" s="11"/>
    </row>
    <row r="41210" spans="3:13">
      <c r="C41210" s="12"/>
      <c r="L41210" s="10"/>
      <c r="M41210" s="11"/>
    </row>
    <row r="41211" spans="3:13">
      <c r="C41211" s="12"/>
      <c r="L41211" s="10"/>
      <c r="M41211" s="11"/>
    </row>
    <row r="41212" spans="3:13">
      <c r="C41212" s="12"/>
      <c r="L41212" s="10"/>
      <c r="M41212" s="11"/>
    </row>
    <row r="41213" spans="3:13">
      <c r="C41213" s="12"/>
      <c r="L41213" s="10"/>
      <c r="M41213" s="11"/>
    </row>
    <row r="41214" spans="3:13">
      <c r="C41214" s="12"/>
      <c r="L41214" s="10"/>
      <c r="M41214" s="11"/>
    </row>
    <row r="41215" spans="3:13">
      <c r="C41215" s="12"/>
      <c r="L41215" s="10"/>
      <c r="M41215" s="11"/>
    </row>
    <row r="41216" spans="3:13">
      <c r="C41216" s="12"/>
      <c r="L41216" s="10"/>
      <c r="M41216" s="11"/>
    </row>
    <row r="41217" spans="3:13">
      <c r="C41217" s="12"/>
      <c r="L41217" s="10"/>
      <c r="M41217" s="11"/>
    </row>
    <row r="41218" spans="3:13">
      <c r="C41218" s="12"/>
      <c r="L41218" s="10"/>
      <c r="M41218" s="11"/>
    </row>
    <row r="41219" spans="3:13">
      <c r="C41219" s="12"/>
      <c r="L41219" s="10"/>
      <c r="M41219" s="11"/>
    </row>
    <row r="41220" spans="3:13">
      <c r="C41220" s="12"/>
      <c r="L41220" s="10"/>
      <c r="M41220" s="11"/>
    </row>
    <row r="41221" spans="3:13">
      <c r="C41221" s="12"/>
      <c r="L41221" s="10"/>
      <c r="M41221" s="11"/>
    </row>
    <row r="41222" spans="3:13">
      <c r="C41222" s="12"/>
      <c r="L41222" s="10"/>
      <c r="M41222" s="11"/>
    </row>
    <row r="41223" spans="3:13">
      <c r="C41223" s="12"/>
      <c r="L41223" s="10"/>
      <c r="M41223" s="11"/>
    </row>
    <row r="41224" spans="3:13">
      <c r="C41224" s="12"/>
      <c r="L41224" s="10"/>
      <c r="M41224" s="11"/>
    </row>
    <row r="41225" spans="3:13">
      <c r="C41225" s="12"/>
      <c r="L41225" s="10"/>
      <c r="M41225" s="11"/>
    </row>
    <row r="41226" spans="3:13">
      <c r="C41226" s="12"/>
      <c r="L41226" s="10"/>
      <c r="M41226" s="11"/>
    </row>
    <row r="41227" spans="3:13">
      <c r="C41227" s="12"/>
      <c r="L41227" s="10"/>
      <c r="M41227" s="11"/>
    </row>
    <row r="41228" spans="3:13">
      <c r="C41228" s="12"/>
      <c r="L41228" s="10"/>
      <c r="M41228" s="11"/>
    </row>
    <row r="41229" spans="3:13">
      <c r="C41229" s="12"/>
      <c r="L41229" s="10"/>
      <c r="M41229" s="11"/>
    </row>
    <row r="41230" spans="3:13">
      <c r="C41230" s="12"/>
      <c r="L41230" s="10"/>
      <c r="M41230" s="11"/>
    </row>
    <row r="41231" spans="3:13">
      <c r="C41231" s="12"/>
      <c r="L41231" s="10"/>
      <c r="M41231" s="11"/>
    </row>
    <row r="41232" spans="3:13">
      <c r="C41232" s="12"/>
      <c r="L41232" s="10"/>
      <c r="M41232" s="11"/>
    </row>
    <row r="41233" spans="3:13">
      <c r="C41233" s="12"/>
      <c r="L41233" s="10"/>
      <c r="M41233" s="11"/>
    </row>
    <row r="41234" spans="3:13">
      <c r="C41234" s="12"/>
      <c r="L41234" s="10"/>
      <c r="M41234" s="11"/>
    </row>
    <row r="41235" spans="3:13">
      <c r="C41235" s="12"/>
      <c r="L41235" s="10"/>
      <c r="M41235" s="11"/>
    </row>
    <row r="41236" spans="3:13">
      <c r="C41236" s="12"/>
      <c r="L41236" s="10"/>
      <c r="M41236" s="11"/>
    </row>
    <row r="41237" spans="3:13">
      <c r="C41237" s="12"/>
      <c r="L41237" s="10"/>
      <c r="M41237" s="11"/>
    </row>
    <row r="41238" spans="3:13">
      <c r="C41238" s="12"/>
      <c r="L41238" s="10"/>
      <c r="M41238" s="11"/>
    </row>
    <row r="41239" spans="3:13">
      <c r="C41239" s="12"/>
      <c r="L41239" s="10"/>
      <c r="M41239" s="11"/>
    </row>
    <row r="41240" spans="3:13">
      <c r="C41240" s="12"/>
      <c r="L41240" s="10"/>
      <c r="M41240" s="11"/>
    </row>
    <row r="41241" spans="3:13">
      <c r="C41241" s="12"/>
      <c r="L41241" s="10"/>
      <c r="M41241" s="11"/>
    </row>
    <row r="41242" spans="3:13">
      <c r="C41242" s="12"/>
      <c r="L41242" s="10"/>
      <c r="M41242" s="11"/>
    </row>
    <row r="41243" spans="3:13">
      <c r="C41243" s="12"/>
      <c r="L41243" s="10"/>
      <c r="M41243" s="11"/>
    </row>
    <row r="41244" spans="3:13">
      <c r="C41244" s="12"/>
      <c r="L41244" s="10"/>
      <c r="M41244" s="11"/>
    </row>
    <row r="41245" spans="3:13">
      <c r="C41245" s="12"/>
      <c r="L41245" s="10"/>
      <c r="M41245" s="11"/>
    </row>
    <row r="41246" spans="3:13">
      <c r="C41246" s="12"/>
      <c r="L41246" s="10"/>
      <c r="M41246" s="11"/>
    </row>
    <row r="41247" spans="3:13">
      <c r="C41247" s="12"/>
      <c r="L41247" s="10"/>
      <c r="M41247" s="11"/>
    </row>
    <row r="41248" spans="3:13">
      <c r="C41248" s="12"/>
      <c r="L41248" s="10"/>
      <c r="M41248" s="11"/>
    </row>
    <row r="41249" spans="3:13">
      <c r="C41249" s="12"/>
      <c r="L41249" s="10"/>
      <c r="M41249" s="11"/>
    </row>
    <row r="41250" spans="3:13">
      <c r="C41250" s="12"/>
      <c r="L41250" s="10"/>
      <c r="M41250" s="11"/>
    </row>
    <row r="41251" spans="3:13">
      <c r="C41251" s="12"/>
      <c r="L41251" s="10"/>
      <c r="M41251" s="11"/>
    </row>
    <row r="41252" spans="3:13">
      <c r="C41252" s="12"/>
      <c r="L41252" s="10"/>
      <c r="M41252" s="11"/>
    </row>
    <row r="41253" spans="3:13">
      <c r="C41253" s="12"/>
      <c r="L41253" s="10"/>
      <c r="M41253" s="11"/>
    </row>
    <row r="41254" spans="3:13">
      <c r="C41254" s="12"/>
      <c r="L41254" s="10"/>
      <c r="M41254" s="11"/>
    </row>
    <row r="41255" spans="3:13">
      <c r="C41255" s="12"/>
      <c r="L41255" s="10"/>
      <c r="M41255" s="11"/>
    </row>
    <row r="41256" spans="3:13">
      <c r="C41256" s="12"/>
      <c r="L41256" s="10"/>
      <c r="M41256" s="11"/>
    </row>
    <row r="41257" spans="3:13">
      <c r="C41257" s="12"/>
      <c r="L41257" s="10"/>
      <c r="M41257" s="11"/>
    </row>
    <row r="41258" spans="3:13">
      <c r="C41258" s="12"/>
      <c r="L41258" s="10"/>
      <c r="M41258" s="11"/>
    </row>
    <row r="41259" spans="3:13">
      <c r="C41259" s="12"/>
      <c r="L41259" s="10"/>
      <c r="M41259" s="11"/>
    </row>
    <row r="41260" spans="3:13">
      <c r="C41260" s="12"/>
      <c r="L41260" s="10"/>
      <c r="M41260" s="11"/>
    </row>
    <row r="41261" spans="3:13">
      <c r="C41261" s="12"/>
      <c r="L41261" s="10"/>
      <c r="M41261" s="11"/>
    </row>
    <row r="41262" spans="3:13">
      <c r="C41262" s="12"/>
      <c r="L41262" s="10"/>
      <c r="M41262" s="11"/>
    </row>
    <row r="41263" spans="3:13">
      <c r="C41263" s="12"/>
      <c r="L41263" s="10"/>
      <c r="M41263" s="11"/>
    </row>
    <row r="41264" spans="3:13">
      <c r="C41264" s="12"/>
      <c r="L41264" s="10"/>
      <c r="M41264" s="11"/>
    </row>
    <row r="41265" spans="3:13">
      <c r="C41265" s="12"/>
      <c r="L41265" s="10"/>
      <c r="M41265" s="11"/>
    </row>
    <row r="41266" spans="3:13">
      <c r="C41266" s="12"/>
      <c r="L41266" s="10"/>
      <c r="M41266" s="11"/>
    </row>
    <row r="41267" spans="3:13">
      <c r="C41267" s="12"/>
      <c r="L41267" s="10"/>
      <c r="M41267" s="11"/>
    </row>
    <row r="41268" spans="3:13">
      <c r="C41268" s="12"/>
      <c r="L41268" s="10"/>
      <c r="M41268" s="11"/>
    </row>
    <row r="41269" spans="3:13">
      <c r="C41269" s="12"/>
      <c r="L41269" s="10"/>
      <c r="M41269" s="11"/>
    </row>
    <row r="41270" spans="3:13">
      <c r="C41270" s="12"/>
      <c r="L41270" s="10"/>
      <c r="M41270" s="11"/>
    </row>
    <row r="41271" spans="3:13">
      <c r="C41271" s="12"/>
      <c r="L41271" s="10"/>
      <c r="M41271" s="11"/>
    </row>
    <row r="41272" spans="3:13">
      <c r="C41272" s="12"/>
      <c r="L41272" s="10"/>
      <c r="M41272" s="11"/>
    </row>
    <row r="41273" spans="3:13">
      <c r="C41273" s="12"/>
      <c r="L41273" s="10"/>
      <c r="M41273" s="11"/>
    </row>
    <row r="41274" spans="3:13">
      <c r="C41274" s="12"/>
      <c r="L41274" s="10"/>
      <c r="M41274" s="11"/>
    </row>
    <row r="41275" spans="3:13">
      <c r="C41275" s="12"/>
      <c r="L41275" s="10"/>
      <c r="M41275" s="11"/>
    </row>
    <row r="41276" spans="3:13">
      <c r="C41276" s="12"/>
      <c r="L41276" s="10"/>
      <c r="M41276" s="11"/>
    </row>
    <row r="41277" spans="3:13">
      <c r="C41277" s="12"/>
      <c r="L41277" s="10"/>
      <c r="M41277" s="11"/>
    </row>
    <row r="41278" spans="3:13">
      <c r="C41278" s="12"/>
      <c r="L41278" s="10"/>
      <c r="M41278" s="11"/>
    </row>
    <row r="41279" spans="3:13">
      <c r="C41279" s="12"/>
      <c r="L41279" s="10"/>
      <c r="M41279" s="11"/>
    </row>
    <row r="41280" spans="3:13">
      <c r="C41280" s="12"/>
      <c r="L41280" s="10"/>
      <c r="M41280" s="11"/>
    </row>
    <row r="41281" spans="3:13">
      <c r="C41281" s="12"/>
      <c r="L41281" s="10"/>
      <c r="M41281" s="11"/>
    </row>
    <row r="41282" spans="3:13">
      <c r="C41282" s="12"/>
      <c r="L41282" s="10"/>
      <c r="M41282" s="11"/>
    </row>
    <row r="41283" spans="3:13">
      <c r="C41283" s="12"/>
      <c r="L41283" s="10"/>
      <c r="M41283" s="11"/>
    </row>
    <row r="41284" spans="3:13">
      <c r="C41284" s="12"/>
      <c r="L41284" s="10"/>
      <c r="M41284" s="11"/>
    </row>
    <row r="41285" spans="3:13">
      <c r="C41285" s="12"/>
      <c r="L41285" s="10"/>
      <c r="M41285" s="11"/>
    </row>
    <row r="41286" spans="3:13">
      <c r="C41286" s="12"/>
      <c r="L41286" s="10"/>
      <c r="M41286" s="11"/>
    </row>
    <row r="41287" spans="3:13">
      <c r="C41287" s="12"/>
      <c r="L41287" s="10"/>
      <c r="M41287" s="11"/>
    </row>
    <row r="41288" spans="3:13">
      <c r="C41288" s="12"/>
      <c r="L41288" s="10"/>
      <c r="M41288" s="11"/>
    </row>
    <row r="41289" spans="3:13">
      <c r="C41289" s="12"/>
      <c r="L41289" s="10"/>
      <c r="M41289" s="11"/>
    </row>
    <row r="41290" spans="3:13">
      <c r="C41290" s="12"/>
      <c r="L41290" s="10"/>
      <c r="M41290" s="11"/>
    </row>
    <row r="41291" spans="3:13">
      <c r="C41291" s="12"/>
      <c r="L41291" s="10"/>
      <c r="M41291" s="11"/>
    </row>
    <row r="41292" spans="3:13">
      <c r="C41292" s="12"/>
      <c r="L41292" s="10"/>
      <c r="M41292" s="11"/>
    </row>
    <row r="41293" spans="3:13">
      <c r="C41293" s="12"/>
      <c r="L41293" s="10"/>
      <c r="M41293" s="11"/>
    </row>
    <row r="41294" spans="3:13">
      <c r="C41294" s="12"/>
      <c r="L41294" s="10"/>
      <c r="M41294" s="11"/>
    </row>
    <row r="41295" spans="3:13">
      <c r="C41295" s="12"/>
      <c r="L41295" s="10"/>
      <c r="M41295" s="11"/>
    </row>
    <row r="41296" spans="3:13">
      <c r="C41296" s="12"/>
      <c r="L41296" s="10"/>
      <c r="M41296" s="11"/>
    </row>
    <row r="41297" spans="3:13">
      <c r="C41297" s="12"/>
      <c r="L41297" s="10"/>
      <c r="M41297" s="11"/>
    </row>
    <row r="41298" spans="3:13">
      <c r="C41298" s="12"/>
      <c r="L41298" s="10"/>
      <c r="M41298" s="11"/>
    </row>
    <row r="41299" spans="3:13">
      <c r="C41299" s="12"/>
      <c r="L41299" s="10"/>
      <c r="M41299" s="11"/>
    </row>
    <row r="41300" spans="3:13">
      <c r="C41300" s="12"/>
      <c r="L41300" s="10"/>
      <c r="M41300" s="11"/>
    </row>
    <row r="41301" spans="3:13">
      <c r="C41301" s="12"/>
      <c r="L41301" s="10"/>
      <c r="M41301" s="11"/>
    </row>
    <row r="41302" spans="3:13">
      <c r="C41302" s="12"/>
      <c r="L41302" s="10"/>
      <c r="M41302" s="11"/>
    </row>
    <row r="41303" spans="3:13">
      <c r="C41303" s="12"/>
      <c r="L41303" s="10"/>
      <c r="M41303" s="11"/>
    </row>
    <row r="41304" spans="3:13">
      <c r="C41304" s="12"/>
      <c r="L41304" s="10"/>
      <c r="M41304" s="11"/>
    </row>
    <row r="41305" spans="3:13">
      <c r="C41305" s="12"/>
      <c r="L41305" s="10"/>
      <c r="M41305" s="11"/>
    </row>
    <row r="41306" spans="3:13">
      <c r="C41306" s="12"/>
      <c r="L41306" s="10"/>
      <c r="M41306" s="11"/>
    </row>
    <row r="41307" spans="3:13">
      <c r="C41307" s="12"/>
      <c r="L41307" s="10"/>
      <c r="M41307" s="11"/>
    </row>
    <row r="41308" spans="3:13">
      <c r="C41308" s="12"/>
      <c r="L41308" s="10"/>
      <c r="M41308" s="11"/>
    </row>
    <row r="41309" spans="3:13">
      <c r="C41309" s="12"/>
      <c r="L41309" s="10"/>
      <c r="M41309" s="11"/>
    </row>
    <row r="41310" spans="3:13">
      <c r="C41310" s="12"/>
      <c r="L41310" s="10"/>
      <c r="M41310" s="11"/>
    </row>
    <row r="41311" spans="3:13">
      <c r="C41311" s="12"/>
      <c r="L41311" s="10"/>
      <c r="M41311" s="11"/>
    </row>
    <row r="41312" spans="3:13">
      <c r="C41312" s="12"/>
      <c r="L41312" s="10"/>
      <c r="M41312" s="11"/>
    </row>
    <row r="41313" spans="3:13">
      <c r="C41313" s="12"/>
      <c r="L41313" s="10"/>
      <c r="M41313" s="11"/>
    </row>
    <row r="41314" spans="3:13">
      <c r="C41314" s="12"/>
      <c r="L41314" s="10"/>
      <c r="M41314" s="11"/>
    </row>
    <row r="41315" spans="3:13">
      <c r="C41315" s="12"/>
      <c r="L41315" s="10"/>
      <c r="M41315" s="11"/>
    </row>
    <row r="41316" spans="3:13">
      <c r="C41316" s="12"/>
      <c r="L41316" s="10"/>
      <c r="M41316" s="11"/>
    </row>
    <row r="41317" spans="3:13">
      <c r="C41317" s="12"/>
      <c r="L41317" s="10"/>
      <c r="M41317" s="11"/>
    </row>
    <row r="41318" spans="3:13">
      <c r="C41318" s="12"/>
      <c r="L41318" s="10"/>
      <c r="M41318" s="11"/>
    </row>
    <row r="41319" spans="3:13">
      <c r="C41319" s="12"/>
      <c r="L41319" s="10"/>
      <c r="M41319" s="11"/>
    </row>
    <row r="41320" spans="3:13">
      <c r="C41320" s="12"/>
      <c r="L41320" s="10"/>
      <c r="M41320" s="11"/>
    </row>
    <row r="41321" spans="3:13">
      <c r="C41321" s="12"/>
      <c r="L41321" s="10"/>
      <c r="M41321" s="11"/>
    </row>
    <row r="41322" spans="3:13">
      <c r="C41322" s="12"/>
      <c r="L41322" s="10"/>
      <c r="M41322" s="11"/>
    </row>
    <row r="41323" spans="3:13">
      <c r="C41323" s="12"/>
      <c r="L41323" s="10"/>
      <c r="M41323" s="11"/>
    </row>
    <row r="41324" spans="3:13">
      <c r="C41324" s="12"/>
      <c r="L41324" s="10"/>
      <c r="M41324" s="11"/>
    </row>
    <row r="41325" spans="3:13">
      <c r="C41325" s="12"/>
      <c r="L41325" s="10"/>
      <c r="M41325" s="11"/>
    </row>
    <row r="41326" spans="3:13">
      <c r="C41326" s="12"/>
      <c r="L41326" s="10"/>
      <c r="M41326" s="11"/>
    </row>
    <row r="41327" spans="3:13">
      <c r="C41327" s="12"/>
      <c r="L41327" s="10"/>
      <c r="M41327" s="11"/>
    </row>
    <row r="41328" spans="3:13">
      <c r="C41328" s="12"/>
      <c r="L41328" s="10"/>
      <c r="M41328" s="11"/>
    </row>
    <row r="41329" spans="3:13">
      <c r="C41329" s="12"/>
      <c r="L41329" s="10"/>
      <c r="M41329" s="11"/>
    </row>
    <row r="41330" spans="3:13">
      <c r="C41330" s="12"/>
      <c r="L41330" s="10"/>
      <c r="M41330" s="11"/>
    </row>
    <row r="41331" spans="3:13">
      <c r="C41331" s="12"/>
      <c r="L41331" s="10"/>
      <c r="M41331" s="11"/>
    </row>
    <row r="41332" spans="3:13">
      <c r="C41332" s="12"/>
      <c r="L41332" s="10"/>
      <c r="M41332" s="11"/>
    </row>
    <row r="41333" spans="3:13">
      <c r="C41333" s="12"/>
      <c r="L41333" s="10"/>
      <c r="M41333" s="11"/>
    </row>
    <row r="41334" spans="3:13">
      <c r="C41334" s="12"/>
      <c r="L41334" s="10"/>
      <c r="M41334" s="11"/>
    </row>
    <row r="41335" spans="3:13">
      <c r="C41335" s="12"/>
      <c r="L41335" s="10"/>
      <c r="M41335" s="11"/>
    </row>
    <row r="41336" spans="3:13">
      <c r="C41336" s="12"/>
      <c r="L41336" s="10"/>
      <c r="M41336" s="11"/>
    </row>
    <row r="41337" spans="3:13">
      <c r="C41337" s="12"/>
      <c r="L41337" s="10"/>
      <c r="M41337" s="11"/>
    </row>
    <row r="41338" spans="3:13">
      <c r="C41338" s="12"/>
      <c r="L41338" s="10"/>
      <c r="M41338" s="11"/>
    </row>
    <row r="41339" spans="3:13">
      <c r="C41339" s="12"/>
      <c r="L41339" s="10"/>
      <c r="M41339" s="11"/>
    </row>
    <row r="41340" spans="3:13">
      <c r="C41340" s="12"/>
      <c r="L41340" s="10"/>
      <c r="M41340" s="11"/>
    </row>
    <row r="41341" spans="3:13">
      <c r="C41341" s="12"/>
      <c r="L41341" s="10"/>
      <c r="M41341" s="11"/>
    </row>
    <row r="41342" spans="3:13">
      <c r="C41342" s="12"/>
      <c r="L41342" s="10"/>
      <c r="M41342" s="11"/>
    </row>
    <row r="41343" spans="3:13">
      <c r="C41343" s="12"/>
      <c r="L41343" s="10"/>
      <c r="M41343" s="11"/>
    </row>
    <row r="41344" spans="3:13">
      <c r="C41344" s="12"/>
      <c r="L41344" s="10"/>
      <c r="M41344" s="11"/>
    </row>
    <row r="41345" spans="3:13">
      <c r="C41345" s="12"/>
      <c r="L41345" s="10"/>
      <c r="M41345" s="11"/>
    </row>
    <row r="41346" spans="3:13">
      <c r="C41346" s="12"/>
      <c r="L41346" s="10"/>
      <c r="M41346" s="11"/>
    </row>
    <row r="41347" spans="3:13">
      <c r="C41347" s="12"/>
      <c r="L41347" s="10"/>
      <c r="M41347" s="11"/>
    </row>
    <row r="41348" spans="3:13">
      <c r="C41348" s="12"/>
      <c r="L41348" s="10"/>
      <c r="M41348" s="11"/>
    </row>
    <row r="41349" spans="3:13">
      <c r="C41349" s="12"/>
      <c r="L41349" s="10"/>
      <c r="M41349" s="11"/>
    </row>
    <row r="41350" spans="3:13">
      <c r="C41350" s="12"/>
      <c r="L41350" s="10"/>
      <c r="M41350" s="11"/>
    </row>
    <row r="41351" spans="3:13">
      <c r="C41351" s="12"/>
      <c r="L41351" s="10"/>
      <c r="M41351" s="11"/>
    </row>
    <row r="41352" spans="3:13">
      <c r="C41352" s="12"/>
      <c r="L41352" s="10"/>
      <c r="M41352" s="11"/>
    </row>
    <row r="41353" spans="3:13">
      <c r="C41353" s="12"/>
      <c r="L41353" s="10"/>
      <c r="M41353" s="11"/>
    </row>
    <row r="41354" spans="3:13">
      <c r="C41354" s="12"/>
      <c r="L41354" s="10"/>
      <c r="M41354" s="11"/>
    </row>
    <row r="41355" spans="3:13">
      <c r="C41355" s="12"/>
      <c r="L41355" s="10"/>
      <c r="M41355" s="11"/>
    </row>
    <row r="41356" spans="3:13">
      <c r="C41356" s="12"/>
      <c r="L41356" s="10"/>
      <c r="M41356" s="11"/>
    </row>
    <row r="41357" spans="3:13">
      <c r="C41357" s="12"/>
      <c r="L41357" s="10"/>
      <c r="M41357" s="11"/>
    </row>
    <row r="41358" spans="3:13">
      <c r="C41358" s="12"/>
      <c r="L41358" s="10"/>
      <c r="M41358" s="11"/>
    </row>
    <row r="41359" spans="3:13">
      <c r="C41359" s="12"/>
      <c r="L41359" s="10"/>
      <c r="M41359" s="11"/>
    </row>
    <row r="41360" spans="3:13">
      <c r="C41360" s="12"/>
      <c r="L41360" s="10"/>
      <c r="M41360" s="11"/>
    </row>
    <row r="41361" spans="3:13">
      <c r="C41361" s="12"/>
      <c r="L41361" s="10"/>
      <c r="M41361" s="11"/>
    </row>
    <row r="41362" spans="3:13">
      <c r="C41362" s="12"/>
      <c r="L41362" s="10"/>
      <c r="M41362" s="11"/>
    </row>
    <row r="41363" spans="3:13">
      <c r="C41363" s="12"/>
      <c r="L41363" s="10"/>
      <c r="M41363" s="11"/>
    </row>
    <row r="41364" spans="3:13">
      <c r="C41364" s="12"/>
      <c r="L41364" s="10"/>
      <c r="M41364" s="11"/>
    </row>
    <row r="41365" spans="3:13">
      <c r="C41365" s="12"/>
      <c r="L41365" s="10"/>
      <c r="M41365" s="11"/>
    </row>
    <row r="41366" spans="3:13">
      <c r="C41366" s="12"/>
      <c r="L41366" s="10"/>
      <c r="M41366" s="11"/>
    </row>
    <row r="41367" spans="3:13">
      <c r="C41367" s="12"/>
      <c r="L41367" s="10"/>
      <c r="M41367" s="11"/>
    </row>
    <row r="41368" spans="3:13">
      <c r="C41368" s="12"/>
      <c r="L41368" s="10"/>
      <c r="M41368" s="11"/>
    </row>
    <row r="41369" spans="3:13">
      <c r="C41369" s="12"/>
      <c r="L41369" s="10"/>
      <c r="M41369" s="11"/>
    </row>
    <row r="41370" spans="3:13">
      <c r="C41370" s="12"/>
      <c r="L41370" s="10"/>
      <c r="M41370" s="11"/>
    </row>
    <row r="41371" spans="3:13">
      <c r="C41371" s="12"/>
      <c r="L41371" s="10"/>
      <c r="M41371" s="11"/>
    </row>
    <row r="41372" spans="3:13">
      <c r="C41372" s="12"/>
      <c r="L41372" s="10"/>
      <c r="M41372" s="11"/>
    </row>
    <row r="41373" spans="3:13">
      <c r="C41373" s="12"/>
      <c r="L41373" s="10"/>
      <c r="M41373" s="11"/>
    </row>
    <row r="41374" spans="3:13">
      <c r="C41374" s="12"/>
      <c r="L41374" s="10"/>
      <c r="M41374" s="11"/>
    </row>
    <row r="41375" spans="3:13">
      <c r="C41375" s="12"/>
      <c r="L41375" s="10"/>
      <c r="M41375" s="11"/>
    </row>
    <row r="41376" spans="3:13">
      <c r="C41376" s="12"/>
      <c r="L41376" s="10"/>
      <c r="M41376" s="11"/>
    </row>
    <row r="41377" spans="3:13">
      <c r="C41377" s="12"/>
      <c r="L41377" s="10"/>
      <c r="M41377" s="11"/>
    </row>
    <row r="41378" spans="3:13">
      <c r="C41378" s="12"/>
      <c r="L41378" s="10"/>
      <c r="M41378" s="11"/>
    </row>
    <row r="41379" spans="3:13">
      <c r="C41379" s="12"/>
      <c r="L41379" s="10"/>
      <c r="M41379" s="11"/>
    </row>
    <row r="41380" spans="3:13">
      <c r="C41380" s="12"/>
      <c r="L41380" s="10"/>
      <c r="M41380" s="11"/>
    </row>
    <row r="41381" spans="3:13">
      <c r="C41381" s="12"/>
      <c r="L41381" s="10"/>
      <c r="M41381" s="11"/>
    </row>
    <row r="41382" spans="3:13">
      <c r="C41382" s="12"/>
      <c r="L41382" s="10"/>
      <c r="M41382" s="11"/>
    </row>
    <row r="41383" spans="3:13">
      <c r="C41383" s="12"/>
      <c r="L41383" s="10"/>
      <c r="M41383" s="11"/>
    </row>
    <row r="41384" spans="3:13">
      <c r="C41384" s="12"/>
      <c r="L41384" s="10"/>
      <c r="M41384" s="11"/>
    </row>
    <row r="41385" spans="3:13">
      <c r="C41385" s="12"/>
      <c r="L41385" s="10"/>
      <c r="M41385" s="11"/>
    </row>
    <row r="41386" spans="3:13">
      <c r="C41386" s="12"/>
      <c r="L41386" s="10"/>
      <c r="M41386" s="11"/>
    </row>
    <row r="41387" spans="3:13">
      <c r="C41387" s="12"/>
      <c r="L41387" s="10"/>
      <c r="M41387" s="11"/>
    </row>
    <row r="41388" spans="3:13">
      <c r="C41388" s="12"/>
      <c r="L41388" s="10"/>
      <c r="M41388" s="11"/>
    </row>
    <row r="41389" spans="3:13">
      <c r="C41389" s="12"/>
      <c r="L41389" s="10"/>
      <c r="M41389" s="11"/>
    </row>
    <row r="41390" spans="3:13">
      <c r="C41390" s="12"/>
      <c r="L41390" s="10"/>
      <c r="M41390" s="11"/>
    </row>
    <row r="41391" spans="3:13">
      <c r="C41391" s="12"/>
      <c r="L41391" s="10"/>
      <c r="M41391" s="11"/>
    </row>
    <row r="41392" spans="3:13">
      <c r="C41392" s="12"/>
      <c r="L41392" s="10"/>
      <c r="M41392" s="11"/>
    </row>
    <row r="41393" spans="3:13">
      <c r="C41393" s="12"/>
      <c r="L41393" s="10"/>
      <c r="M41393" s="11"/>
    </row>
    <row r="41394" spans="3:13">
      <c r="C41394" s="12"/>
      <c r="L41394" s="10"/>
      <c r="M41394" s="11"/>
    </row>
    <row r="41395" spans="3:13">
      <c r="C41395" s="12"/>
      <c r="L41395" s="10"/>
      <c r="M41395" s="11"/>
    </row>
    <row r="41396" spans="3:13">
      <c r="C41396" s="12"/>
      <c r="L41396" s="10"/>
      <c r="M41396" s="11"/>
    </row>
    <row r="41397" spans="3:13">
      <c r="C41397" s="12"/>
      <c r="L41397" s="10"/>
      <c r="M41397" s="11"/>
    </row>
    <row r="41398" spans="3:13">
      <c r="C41398" s="12"/>
      <c r="L41398" s="10"/>
      <c r="M41398" s="11"/>
    </row>
    <row r="41399" spans="3:13">
      <c r="C41399" s="12"/>
      <c r="L41399" s="10"/>
      <c r="M41399" s="11"/>
    </row>
    <row r="41400" spans="3:13">
      <c r="C41400" s="12"/>
      <c r="L41400" s="10"/>
      <c r="M41400" s="11"/>
    </row>
    <row r="41401" spans="3:13">
      <c r="C41401" s="12"/>
      <c r="L41401" s="10"/>
      <c r="M41401" s="11"/>
    </row>
    <row r="41402" spans="3:13">
      <c r="C41402" s="12"/>
      <c r="L41402" s="10"/>
      <c r="M41402" s="11"/>
    </row>
    <row r="41403" spans="3:13">
      <c r="C41403" s="12"/>
      <c r="L41403" s="10"/>
      <c r="M41403" s="11"/>
    </row>
    <row r="41404" spans="3:13">
      <c r="C41404" s="12"/>
      <c r="L41404" s="10"/>
      <c r="M41404" s="11"/>
    </row>
    <row r="41405" spans="3:13">
      <c r="C41405" s="12"/>
      <c r="L41405" s="10"/>
      <c r="M41405" s="11"/>
    </row>
    <row r="41406" spans="3:13">
      <c r="C41406" s="12"/>
      <c r="L41406" s="10"/>
      <c r="M41406" s="11"/>
    </row>
    <row r="41407" spans="3:13">
      <c r="C41407" s="12"/>
      <c r="L41407" s="10"/>
      <c r="M41407" s="11"/>
    </row>
    <row r="41408" spans="3:13">
      <c r="C41408" s="12"/>
      <c r="L41408" s="10"/>
      <c r="M41408" s="11"/>
    </row>
    <row r="41409" spans="3:13">
      <c r="C41409" s="12"/>
      <c r="L41409" s="10"/>
      <c r="M41409" s="11"/>
    </row>
    <row r="41410" spans="3:13">
      <c r="C41410" s="12"/>
      <c r="L41410" s="10"/>
      <c r="M41410" s="11"/>
    </row>
    <row r="41411" spans="3:13">
      <c r="C41411" s="12"/>
      <c r="L41411" s="10"/>
      <c r="M41411" s="11"/>
    </row>
    <row r="41412" spans="3:13">
      <c r="C41412" s="12"/>
      <c r="L41412" s="10"/>
      <c r="M41412" s="11"/>
    </row>
    <row r="41413" spans="3:13">
      <c r="C41413" s="12"/>
      <c r="L41413" s="10"/>
      <c r="M41413" s="11"/>
    </row>
    <row r="41414" spans="3:13">
      <c r="C41414" s="12"/>
      <c r="L41414" s="10"/>
      <c r="M41414" s="11"/>
    </row>
    <row r="41415" spans="3:13">
      <c r="C41415" s="12"/>
      <c r="L41415" s="10"/>
      <c r="M41415" s="11"/>
    </row>
    <row r="41416" spans="3:13">
      <c r="C41416" s="12"/>
      <c r="L41416" s="10"/>
      <c r="M41416" s="11"/>
    </row>
    <row r="41417" spans="3:13">
      <c r="C41417" s="12"/>
      <c r="L41417" s="10"/>
      <c r="M41417" s="11"/>
    </row>
    <row r="41418" spans="3:13">
      <c r="C41418" s="12"/>
      <c r="L41418" s="10"/>
      <c r="M41418" s="11"/>
    </row>
    <row r="41419" spans="3:13">
      <c r="C41419" s="12"/>
      <c r="L41419" s="10"/>
      <c r="M41419" s="11"/>
    </row>
    <row r="41420" spans="3:13">
      <c r="C41420" s="12"/>
      <c r="L41420" s="10"/>
      <c r="M41420" s="11"/>
    </row>
    <row r="41421" spans="3:13">
      <c r="C41421" s="12"/>
      <c r="L41421" s="10"/>
      <c r="M41421" s="11"/>
    </row>
    <row r="41422" spans="3:13">
      <c r="C41422" s="12"/>
      <c r="L41422" s="10"/>
      <c r="M41422" s="11"/>
    </row>
    <row r="41423" spans="3:13">
      <c r="C41423" s="12"/>
      <c r="L41423" s="10"/>
      <c r="M41423" s="11"/>
    </row>
    <row r="41424" spans="3:13">
      <c r="C41424" s="12"/>
      <c r="L41424" s="10"/>
      <c r="M41424" s="11"/>
    </row>
    <row r="41425" spans="3:13">
      <c r="C41425" s="12"/>
      <c r="L41425" s="10"/>
      <c r="M41425" s="11"/>
    </row>
    <row r="41426" spans="3:13">
      <c r="C41426" s="12"/>
      <c r="L41426" s="10"/>
      <c r="M41426" s="11"/>
    </row>
    <row r="41427" spans="3:13">
      <c r="C41427" s="12"/>
      <c r="L41427" s="10"/>
      <c r="M41427" s="11"/>
    </row>
    <row r="41428" spans="3:13">
      <c r="C41428" s="12"/>
      <c r="L41428" s="10"/>
      <c r="M41428" s="11"/>
    </row>
    <row r="41429" spans="3:13">
      <c r="C41429" s="12"/>
      <c r="L41429" s="10"/>
      <c r="M41429" s="11"/>
    </row>
    <row r="41430" spans="3:13">
      <c r="C41430" s="12"/>
      <c r="L41430" s="10"/>
      <c r="M41430" s="11"/>
    </row>
    <row r="41431" spans="3:13">
      <c r="C41431" s="12"/>
      <c r="L41431" s="10"/>
      <c r="M41431" s="11"/>
    </row>
    <row r="41432" spans="3:13">
      <c r="C41432" s="12"/>
      <c r="L41432" s="10"/>
      <c r="M41432" s="11"/>
    </row>
    <row r="41433" spans="3:13">
      <c r="C41433" s="12"/>
      <c r="L41433" s="10"/>
      <c r="M41433" s="11"/>
    </row>
    <row r="41434" spans="3:13">
      <c r="C41434" s="12"/>
      <c r="L41434" s="10"/>
      <c r="M41434" s="11"/>
    </row>
    <row r="41435" spans="3:13">
      <c r="C41435" s="12"/>
      <c r="L41435" s="10"/>
      <c r="M41435" s="11"/>
    </row>
    <row r="41436" spans="3:13">
      <c r="C41436" s="12"/>
      <c r="L41436" s="10"/>
      <c r="M41436" s="11"/>
    </row>
    <row r="41437" spans="3:13">
      <c r="C41437" s="12"/>
      <c r="L41437" s="10"/>
      <c r="M41437" s="11"/>
    </row>
    <row r="41438" spans="3:13">
      <c r="C41438" s="12"/>
      <c r="L41438" s="10"/>
      <c r="M41438" s="11"/>
    </row>
    <row r="41439" spans="3:13">
      <c r="C41439" s="12"/>
      <c r="L41439" s="10"/>
      <c r="M41439" s="11"/>
    </row>
    <row r="41440" spans="3:13">
      <c r="C41440" s="12"/>
      <c r="L41440" s="10"/>
      <c r="M41440" s="11"/>
    </row>
    <row r="41441" spans="3:13">
      <c r="C41441" s="12"/>
      <c r="L41441" s="10"/>
      <c r="M41441" s="11"/>
    </row>
    <row r="41442" spans="3:13">
      <c r="C41442" s="12"/>
      <c r="L41442" s="10"/>
      <c r="M41442" s="11"/>
    </row>
    <row r="41443" spans="3:13">
      <c r="C41443" s="12"/>
      <c r="L41443" s="10"/>
      <c r="M41443" s="11"/>
    </row>
    <row r="41444" spans="3:13">
      <c r="C41444" s="12"/>
      <c r="L41444" s="10"/>
      <c r="M41444" s="11"/>
    </row>
    <row r="41445" spans="3:13">
      <c r="C41445" s="12"/>
      <c r="L41445" s="10"/>
      <c r="M41445" s="11"/>
    </row>
    <row r="41446" spans="3:13">
      <c r="C41446" s="12"/>
      <c r="L41446" s="10"/>
      <c r="M41446" s="11"/>
    </row>
    <row r="41447" spans="3:13">
      <c r="C41447" s="12"/>
      <c r="L41447" s="10"/>
      <c r="M41447" s="11"/>
    </row>
    <row r="41448" spans="3:13">
      <c r="C41448" s="12"/>
      <c r="L41448" s="10"/>
      <c r="M41448" s="11"/>
    </row>
    <row r="41449" spans="3:13">
      <c r="C41449" s="12"/>
      <c r="L41449" s="10"/>
      <c r="M41449" s="11"/>
    </row>
    <row r="41450" spans="3:13">
      <c r="C41450" s="12"/>
      <c r="L41450" s="10"/>
      <c r="M41450" s="11"/>
    </row>
    <row r="41451" spans="3:13">
      <c r="C41451" s="12"/>
      <c r="L41451" s="10"/>
      <c r="M41451" s="11"/>
    </row>
    <row r="41452" spans="3:13">
      <c r="C41452" s="12"/>
      <c r="L41452" s="10"/>
      <c r="M41452" s="11"/>
    </row>
    <row r="41453" spans="3:13">
      <c r="C41453" s="12"/>
      <c r="L41453" s="10"/>
      <c r="M41453" s="11"/>
    </row>
    <row r="41454" spans="3:13">
      <c r="C41454" s="12"/>
      <c r="L41454" s="10"/>
      <c r="M41454" s="11"/>
    </row>
    <row r="41455" spans="3:13">
      <c r="C41455" s="12"/>
      <c r="L41455" s="10"/>
      <c r="M41455" s="11"/>
    </row>
    <row r="41456" spans="3:13">
      <c r="C41456" s="12"/>
      <c r="L41456" s="10"/>
      <c r="M41456" s="11"/>
    </row>
    <row r="41457" spans="3:13">
      <c r="C41457" s="12"/>
      <c r="L41457" s="10"/>
      <c r="M41457" s="11"/>
    </row>
    <row r="41458" spans="3:13">
      <c r="C41458" s="12"/>
      <c r="L41458" s="10"/>
      <c r="M41458" s="11"/>
    </row>
    <row r="41459" spans="3:13">
      <c r="C41459" s="12"/>
      <c r="L41459" s="10"/>
      <c r="M41459" s="11"/>
    </row>
    <row r="41460" spans="3:13">
      <c r="C41460" s="12"/>
      <c r="L41460" s="10"/>
      <c r="M41460" s="11"/>
    </row>
    <row r="41461" spans="3:13">
      <c r="C41461" s="12"/>
      <c r="L41461" s="10"/>
      <c r="M41461" s="11"/>
    </row>
    <row r="41462" spans="3:13">
      <c r="C41462" s="12"/>
      <c r="L41462" s="10"/>
      <c r="M41462" s="11"/>
    </row>
    <row r="41463" spans="3:13">
      <c r="C41463" s="12"/>
      <c r="L41463" s="10"/>
      <c r="M41463" s="11"/>
    </row>
    <row r="41464" spans="3:13">
      <c r="C41464" s="12"/>
      <c r="L41464" s="10"/>
      <c r="M41464" s="11"/>
    </row>
    <row r="41465" spans="3:13">
      <c r="C41465" s="12"/>
      <c r="L41465" s="10"/>
      <c r="M41465" s="11"/>
    </row>
    <row r="41466" spans="3:13">
      <c r="C41466" s="12"/>
      <c r="L41466" s="10"/>
      <c r="M41466" s="11"/>
    </row>
    <row r="41467" spans="3:13">
      <c r="C41467" s="12"/>
      <c r="L41467" s="10"/>
      <c r="M41467" s="11"/>
    </row>
    <row r="41468" spans="3:13">
      <c r="C41468" s="12"/>
      <c r="L41468" s="10"/>
      <c r="M41468" s="11"/>
    </row>
    <row r="41469" spans="3:13">
      <c r="C41469" s="12"/>
      <c r="L41469" s="10"/>
      <c r="M41469" s="11"/>
    </row>
    <row r="41470" spans="3:13">
      <c r="C41470" s="12"/>
      <c r="L41470" s="10"/>
      <c r="M41470" s="11"/>
    </row>
    <row r="41471" spans="3:13">
      <c r="C41471" s="12"/>
      <c r="L41471" s="10"/>
      <c r="M41471" s="11"/>
    </row>
    <row r="41472" spans="3:13">
      <c r="C41472" s="12"/>
      <c r="L41472" s="10"/>
      <c r="M41472" s="11"/>
    </row>
    <row r="41473" spans="3:13">
      <c r="C41473" s="12"/>
      <c r="L41473" s="10"/>
      <c r="M41473" s="11"/>
    </row>
    <row r="41474" spans="3:13">
      <c r="C41474" s="12"/>
      <c r="L41474" s="10"/>
      <c r="M41474" s="11"/>
    </row>
    <row r="41475" spans="3:13">
      <c r="C41475" s="12"/>
      <c r="L41475" s="10"/>
      <c r="M41475" s="11"/>
    </row>
    <row r="41476" spans="3:13">
      <c r="C41476" s="12"/>
      <c r="L41476" s="10"/>
      <c r="M41476" s="11"/>
    </row>
    <row r="41477" spans="3:13">
      <c r="C41477" s="12"/>
      <c r="L41477" s="10"/>
      <c r="M41477" s="11"/>
    </row>
    <row r="41478" spans="3:13">
      <c r="C41478" s="12"/>
      <c r="L41478" s="10"/>
      <c r="M41478" s="11"/>
    </row>
    <row r="41479" spans="3:13">
      <c r="C41479" s="12"/>
      <c r="L41479" s="10"/>
      <c r="M41479" s="11"/>
    </row>
    <row r="41480" spans="3:13">
      <c r="C41480" s="12"/>
      <c r="L41480" s="10"/>
      <c r="M41480" s="11"/>
    </row>
    <row r="41481" spans="3:13">
      <c r="C41481" s="12"/>
      <c r="L41481" s="10"/>
      <c r="M41481" s="11"/>
    </row>
    <row r="41482" spans="3:13">
      <c r="C41482" s="12"/>
      <c r="L41482" s="10"/>
      <c r="M41482" s="11"/>
    </row>
    <row r="41483" spans="3:13">
      <c r="C41483" s="12"/>
      <c r="L41483" s="10"/>
      <c r="M41483" s="11"/>
    </row>
    <row r="41484" spans="3:13">
      <c r="C41484" s="12"/>
      <c r="L41484" s="10"/>
      <c r="M41484" s="11"/>
    </row>
    <row r="41485" spans="3:13">
      <c r="C41485" s="12"/>
      <c r="L41485" s="10"/>
      <c r="M41485" s="11"/>
    </row>
    <row r="41486" spans="3:13">
      <c r="C41486" s="12"/>
      <c r="L41486" s="10"/>
      <c r="M41486" s="11"/>
    </row>
    <row r="41487" spans="3:13">
      <c r="C41487" s="12"/>
      <c r="L41487" s="10"/>
      <c r="M41487" s="11"/>
    </row>
    <row r="41488" spans="3:13">
      <c r="C41488" s="12"/>
      <c r="L41488" s="10"/>
      <c r="M41488" s="11"/>
    </row>
    <row r="41489" spans="3:13">
      <c r="C41489" s="12"/>
      <c r="L41489" s="10"/>
      <c r="M41489" s="11"/>
    </row>
    <row r="41490" spans="3:13">
      <c r="C41490" s="12"/>
      <c r="L41490" s="10"/>
      <c r="M41490" s="11"/>
    </row>
    <row r="41491" spans="3:13">
      <c r="C41491" s="12"/>
      <c r="L41491" s="10"/>
      <c r="M41491" s="11"/>
    </row>
    <row r="41492" spans="3:13">
      <c r="C41492" s="12"/>
      <c r="L41492" s="10"/>
      <c r="M41492" s="11"/>
    </row>
    <row r="41493" spans="3:13">
      <c r="C41493" s="12"/>
      <c r="L41493" s="10"/>
      <c r="M41493" s="11"/>
    </row>
    <row r="41494" spans="3:13">
      <c r="C41494" s="12"/>
      <c r="L41494" s="10"/>
      <c r="M41494" s="11"/>
    </row>
    <row r="41495" spans="3:13">
      <c r="C41495" s="12"/>
      <c r="L41495" s="10"/>
      <c r="M41495" s="11"/>
    </row>
    <row r="41496" spans="3:13">
      <c r="C41496" s="12"/>
      <c r="L41496" s="10"/>
      <c r="M41496" s="11"/>
    </row>
    <row r="41497" spans="3:13">
      <c r="C41497" s="12"/>
      <c r="L41497" s="10"/>
      <c r="M41497" s="11"/>
    </row>
    <row r="41498" spans="3:13">
      <c r="C41498" s="12"/>
      <c r="L41498" s="10"/>
      <c r="M41498" s="11"/>
    </row>
    <row r="41499" spans="3:13">
      <c r="C41499" s="12"/>
      <c r="L41499" s="10"/>
      <c r="M41499" s="11"/>
    </row>
    <row r="41500" spans="3:13">
      <c r="C41500" s="12"/>
      <c r="L41500" s="10"/>
      <c r="M41500" s="11"/>
    </row>
    <row r="41501" spans="3:13">
      <c r="C41501" s="12"/>
      <c r="L41501" s="10"/>
      <c r="M41501" s="11"/>
    </row>
    <row r="41502" spans="3:13">
      <c r="C41502" s="12"/>
      <c r="L41502" s="10"/>
      <c r="M41502" s="11"/>
    </row>
    <row r="41503" spans="3:13">
      <c r="C41503" s="12"/>
      <c r="L41503" s="10"/>
      <c r="M41503" s="11"/>
    </row>
    <row r="41504" spans="3:13">
      <c r="C41504" s="12"/>
      <c r="L41504" s="10"/>
      <c r="M41504" s="11"/>
    </row>
    <row r="41505" spans="3:13">
      <c r="C41505" s="12"/>
      <c r="L41505" s="10"/>
      <c r="M41505" s="11"/>
    </row>
    <row r="41506" spans="3:13">
      <c r="C41506" s="12"/>
      <c r="L41506" s="10"/>
      <c r="M41506" s="11"/>
    </row>
    <row r="41507" spans="3:13">
      <c r="C41507" s="12"/>
      <c r="L41507" s="10"/>
      <c r="M41507" s="11"/>
    </row>
    <row r="41508" spans="3:13">
      <c r="C41508" s="12"/>
      <c r="L41508" s="10"/>
      <c r="M41508" s="11"/>
    </row>
    <row r="41509" spans="3:13">
      <c r="C41509" s="12"/>
      <c r="L41509" s="10"/>
      <c r="M41509" s="11"/>
    </row>
    <row r="41510" spans="3:13">
      <c r="C41510" s="12"/>
      <c r="L41510" s="10"/>
      <c r="M41510" s="11"/>
    </row>
    <row r="41511" spans="3:13">
      <c r="C41511" s="12"/>
      <c r="L41511" s="10"/>
      <c r="M41511" s="11"/>
    </row>
    <row r="41512" spans="3:13">
      <c r="C41512" s="12"/>
      <c r="L41512" s="10"/>
      <c r="M41512" s="11"/>
    </row>
    <row r="41513" spans="3:13">
      <c r="C41513" s="12"/>
      <c r="L41513" s="10"/>
      <c r="M41513" s="11"/>
    </row>
    <row r="41514" spans="3:13">
      <c r="C41514" s="12"/>
      <c r="L41514" s="10"/>
      <c r="M41514" s="11"/>
    </row>
    <row r="41515" spans="3:13">
      <c r="C41515" s="12"/>
      <c r="L41515" s="10"/>
      <c r="M41515" s="11"/>
    </row>
    <row r="41516" spans="3:13">
      <c r="C41516" s="12"/>
      <c r="L41516" s="10"/>
      <c r="M41516" s="11"/>
    </row>
    <row r="41517" spans="3:13">
      <c r="C41517" s="12"/>
      <c r="L41517" s="10"/>
      <c r="M41517" s="11"/>
    </row>
    <row r="41518" spans="3:13">
      <c r="C41518" s="12"/>
      <c r="L41518" s="10"/>
      <c r="M41518" s="11"/>
    </row>
    <row r="41519" spans="3:13">
      <c r="C41519" s="12"/>
      <c r="L41519" s="10"/>
      <c r="M41519" s="11"/>
    </row>
    <row r="41520" spans="3:13">
      <c r="C41520" s="12"/>
      <c r="L41520" s="10"/>
      <c r="M41520" s="11"/>
    </row>
    <row r="41521" spans="3:13">
      <c r="C41521" s="12"/>
      <c r="L41521" s="10"/>
      <c r="M41521" s="11"/>
    </row>
    <row r="41522" spans="3:13">
      <c r="C41522" s="12"/>
      <c r="L41522" s="10"/>
      <c r="M41522" s="11"/>
    </row>
    <row r="41523" spans="3:13">
      <c r="C41523" s="12"/>
      <c r="L41523" s="10"/>
      <c r="M41523" s="11"/>
    </row>
    <row r="41524" spans="3:13">
      <c r="C41524" s="12"/>
      <c r="L41524" s="10"/>
      <c r="M41524" s="11"/>
    </row>
    <row r="41525" spans="3:13">
      <c r="C41525" s="12"/>
      <c r="L41525" s="10"/>
      <c r="M41525" s="11"/>
    </row>
    <row r="41526" spans="3:13">
      <c r="C41526" s="12"/>
      <c r="L41526" s="10"/>
      <c r="M41526" s="11"/>
    </row>
    <row r="41527" spans="3:13">
      <c r="C41527" s="12"/>
      <c r="L41527" s="10"/>
      <c r="M41527" s="11"/>
    </row>
    <row r="41528" spans="3:13">
      <c r="C41528" s="12"/>
      <c r="L41528" s="10"/>
      <c r="M41528" s="11"/>
    </row>
    <row r="41529" spans="3:13">
      <c r="C41529" s="12"/>
      <c r="L41529" s="10"/>
      <c r="M41529" s="11"/>
    </row>
    <row r="41530" spans="3:13">
      <c r="C41530" s="12"/>
      <c r="L41530" s="10"/>
      <c r="M41530" s="11"/>
    </row>
    <row r="41531" spans="3:13">
      <c r="C41531" s="12"/>
      <c r="L41531" s="10"/>
      <c r="M41531" s="11"/>
    </row>
    <row r="41532" spans="3:13">
      <c r="C41532" s="12"/>
      <c r="L41532" s="10"/>
      <c r="M41532" s="11"/>
    </row>
    <row r="41533" spans="3:13">
      <c r="C41533" s="12"/>
      <c r="L41533" s="10"/>
      <c r="M41533" s="11"/>
    </row>
    <row r="41534" spans="3:13">
      <c r="C41534" s="12"/>
      <c r="L41534" s="10"/>
      <c r="M41534" s="11"/>
    </row>
    <row r="41535" spans="3:13">
      <c r="C41535" s="12"/>
      <c r="L41535" s="10"/>
      <c r="M41535" s="11"/>
    </row>
    <row r="41536" spans="3:13">
      <c r="C41536" s="12"/>
      <c r="L41536" s="10"/>
      <c r="M41536" s="11"/>
    </row>
    <row r="41537" spans="3:13">
      <c r="C41537" s="12"/>
      <c r="L41537" s="10"/>
      <c r="M41537" s="11"/>
    </row>
    <row r="41538" spans="3:13">
      <c r="C41538" s="12"/>
      <c r="L41538" s="10"/>
      <c r="M41538" s="11"/>
    </row>
    <row r="41539" spans="3:13">
      <c r="C41539" s="12"/>
      <c r="L41539" s="10"/>
      <c r="M41539" s="11"/>
    </row>
    <row r="41540" spans="3:13">
      <c r="C41540" s="12"/>
      <c r="L41540" s="10"/>
      <c r="M41540" s="11"/>
    </row>
    <row r="41541" spans="3:13">
      <c r="C41541" s="12"/>
      <c r="L41541" s="10"/>
      <c r="M41541" s="11"/>
    </row>
    <row r="41542" spans="3:13">
      <c r="C41542" s="12"/>
      <c r="L41542" s="10"/>
      <c r="M41542" s="11"/>
    </row>
    <row r="41543" spans="3:13">
      <c r="C41543" s="12"/>
      <c r="L41543" s="10"/>
      <c r="M41543" s="11"/>
    </row>
    <row r="41544" spans="3:13">
      <c r="C41544" s="12"/>
      <c r="L41544" s="10"/>
      <c r="M41544" s="11"/>
    </row>
    <row r="41545" spans="3:13">
      <c r="C41545" s="12"/>
      <c r="L41545" s="10"/>
      <c r="M41545" s="11"/>
    </row>
    <row r="41546" spans="3:13">
      <c r="C41546" s="12"/>
      <c r="L41546" s="10"/>
      <c r="M41546" s="11"/>
    </row>
    <row r="41547" spans="3:13">
      <c r="C41547" s="12"/>
      <c r="L41547" s="10"/>
      <c r="M41547" s="11"/>
    </row>
    <row r="41548" spans="3:13">
      <c r="C41548" s="12"/>
      <c r="L41548" s="10"/>
      <c r="M41548" s="11"/>
    </row>
    <row r="41549" spans="3:13">
      <c r="C41549" s="12"/>
      <c r="L41549" s="10"/>
      <c r="M41549" s="11"/>
    </row>
    <row r="41550" spans="3:13">
      <c r="C41550" s="12"/>
      <c r="L41550" s="10"/>
      <c r="M41550" s="11"/>
    </row>
    <row r="41551" spans="3:13">
      <c r="C41551" s="12"/>
      <c r="L41551" s="10"/>
      <c r="M41551" s="11"/>
    </row>
    <row r="41552" spans="3:13">
      <c r="C41552" s="12"/>
      <c r="L41552" s="10"/>
      <c r="M41552" s="11"/>
    </row>
    <row r="41553" spans="3:13">
      <c r="C41553" s="12"/>
      <c r="L41553" s="10"/>
      <c r="M41553" s="11"/>
    </row>
    <row r="41554" spans="3:13">
      <c r="C41554" s="12"/>
      <c r="L41554" s="10"/>
      <c r="M41554" s="11"/>
    </row>
    <row r="41555" spans="3:13">
      <c r="C41555" s="12"/>
      <c r="L41555" s="10"/>
      <c r="M41555" s="11"/>
    </row>
    <row r="41556" spans="3:13">
      <c r="C41556" s="12"/>
      <c r="L41556" s="10"/>
      <c r="M41556" s="11"/>
    </row>
    <row r="41557" spans="3:13">
      <c r="C41557" s="12"/>
      <c r="L41557" s="10"/>
      <c r="M41557" s="11"/>
    </row>
    <row r="41558" spans="3:13">
      <c r="C41558" s="12"/>
      <c r="L41558" s="10"/>
      <c r="M41558" s="11"/>
    </row>
    <row r="41559" spans="3:13">
      <c r="C41559" s="12"/>
      <c r="L41559" s="10"/>
      <c r="M41559" s="11"/>
    </row>
    <row r="41560" spans="3:13">
      <c r="C41560" s="12"/>
      <c r="L41560" s="10"/>
      <c r="M41560" s="11"/>
    </row>
    <row r="41561" spans="3:13">
      <c r="C41561" s="12"/>
      <c r="L41561" s="10"/>
      <c r="M41561" s="11"/>
    </row>
    <row r="41562" spans="3:13">
      <c r="C41562" s="12"/>
      <c r="L41562" s="10"/>
      <c r="M41562" s="11"/>
    </row>
    <row r="41563" spans="3:13">
      <c r="C41563" s="12"/>
      <c r="L41563" s="10"/>
      <c r="M41563" s="11"/>
    </row>
    <row r="41564" spans="3:13">
      <c r="C41564" s="12"/>
      <c r="L41564" s="10"/>
      <c r="M41564" s="11"/>
    </row>
    <row r="41565" spans="3:13">
      <c r="C41565" s="12"/>
      <c r="L41565" s="10"/>
      <c r="M41565" s="11"/>
    </row>
    <row r="41566" spans="3:13">
      <c r="C41566" s="12"/>
      <c r="L41566" s="10"/>
      <c r="M41566" s="11"/>
    </row>
    <row r="41567" spans="3:13">
      <c r="C41567" s="12"/>
      <c r="L41567" s="10"/>
      <c r="M41567" s="11"/>
    </row>
    <row r="41568" spans="3:13">
      <c r="C41568" s="12"/>
      <c r="L41568" s="10"/>
      <c r="M41568" s="11"/>
    </row>
    <row r="41569" spans="3:13">
      <c r="C41569" s="12"/>
      <c r="L41569" s="10"/>
      <c r="M41569" s="11"/>
    </row>
    <row r="41570" spans="3:13">
      <c r="C41570" s="12"/>
      <c r="L41570" s="10"/>
      <c r="M41570" s="11"/>
    </row>
    <row r="41571" spans="3:13">
      <c r="C41571" s="12"/>
      <c r="L41571" s="10"/>
      <c r="M41571" s="11"/>
    </row>
    <row r="41572" spans="3:13">
      <c r="C41572" s="12"/>
      <c r="L41572" s="10"/>
      <c r="M41572" s="11"/>
    </row>
    <row r="41573" spans="3:13">
      <c r="C41573" s="12"/>
      <c r="L41573" s="10"/>
      <c r="M41573" s="11"/>
    </row>
    <row r="41574" spans="3:13">
      <c r="C41574" s="12"/>
      <c r="L41574" s="10"/>
      <c r="M41574" s="11"/>
    </row>
    <row r="41575" spans="3:13">
      <c r="C41575" s="12"/>
      <c r="L41575" s="10"/>
      <c r="M41575" s="11"/>
    </row>
    <row r="41576" spans="3:13">
      <c r="C41576" s="12"/>
      <c r="L41576" s="10"/>
      <c r="M41576" s="11"/>
    </row>
    <row r="41577" spans="3:13">
      <c r="C41577" s="12"/>
      <c r="L41577" s="10"/>
      <c r="M41577" s="11"/>
    </row>
    <row r="41578" spans="3:13">
      <c r="C41578" s="12"/>
      <c r="L41578" s="10"/>
      <c r="M41578" s="11"/>
    </row>
    <row r="41579" spans="3:13">
      <c r="C41579" s="12"/>
      <c r="L41579" s="10"/>
      <c r="M41579" s="11"/>
    </row>
    <row r="41580" spans="3:13">
      <c r="C41580" s="12"/>
      <c r="L41580" s="10"/>
      <c r="M41580" s="11"/>
    </row>
    <row r="41581" spans="3:13">
      <c r="C41581" s="12"/>
      <c r="L41581" s="10"/>
      <c r="M41581" s="11"/>
    </row>
    <row r="41582" spans="3:13">
      <c r="C41582" s="12"/>
      <c r="L41582" s="10"/>
      <c r="M41582" s="11"/>
    </row>
    <row r="41583" spans="3:13">
      <c r="C41583" s="12"/>
      <c r="L41583" s="10"/>
      <c r="M41583" s="11"/>
    </row>
    <row r="41584" spans="3:13">
      <c r="C41584" s="12"/>
      <c r="L41584" s="10"/>
      <c r="M41584" s="11"/>
    </row>
    <row r="41585" spans="3:13">
      <c r="C41585" s="12"/>
      <c r="L41585" s="10"/>
      <c r="M41585" s="11"/>
    </row>
    <row r="41586" spans="3:13">
      <c r="C41586" s="12"/>
      <c r="L41586" s="10"/>
      <c r="M41586" s="11"/>
    </row>
    <row r="41587" spans="3:13">
      <c r="C41587" s="12"/>
      <c r="L41587" s="10"/>
      <c r="M41587" s="11"/>
    </row>
    <row r="41588" spans="3:13">
      <c r="C41588" s="12"/>
      <c r="L41588" s="10"/>
      <c r="M41588" s="11"/>
    </row>
    <row r="41589" spans="3:13">
      <c r="C41589" s="12"/>
      <c r="L41589" s="10"/>
      <c r="M41589" s="11"/>
    </row>
    <row r="41590" spans="3:13">
      <c r="C41590" s="12"/>
      <c r="L41590" s="10"/>
      <c r="M41590" s="11"/>
    </row>
    <row r="41591" spans="3:13">
      <c r="C41591" s="12"/>
      <c r="L41591" s="10"/>
      <c r="M41591" s="11"/>
    </row>
    <row r="41592" spans="3:13">
      <c r="C41592" s="12"/>
      <c r="L41592" s="10"/>
      <c r="M41592" s="11"/>
    </row>
    <row r="41593" spans="3:13">
      <c r="C41593" s="12"/>
      <c r="L41593" s="10"/>
      <c r="M41593" s="11"/>
    </row>
    <row r="41594" spans="3:13">
      <c r="C41594" s="12"/>
      <c r="L41594" s="10"/>
      <c r="M41594" s="11"/>
    </row>
    <row r="41595" spans="3:13">
      <c r="C41595" s="12"/>
      <c r="L41595" s="10"/>
      <c r="M41595" s="11"/>
    </row>
    <row r="41596" spans="3:13">
      <c r="C41596" s="12"/>
      <c r="L41596" s="10"/>
      <c r="M41596" s="11"/>
    </row>
    <row r="41597" spans="3:13">
      <c r="C41597" s="12"/>
      <c r="L41597" s="10"/>
      <c r="M41597" s="11"/>
    </row>
    <row r="41598" spans="3:13">
      <c r="C41598" s="12"/>
      <c r="L41598" s="10"/>
      <c r="M41598" s="11"/>
    </row>
    <row r="41599" spans="3:13">
      <c r="C41599" s="12"/>
      <c r="L41599" s="10"/>
      <c r="M41599" s="11"/>
    </row>
    <row r="41600" spans="3:13">
      <c r="C41600" s="12"/>
      <c r="L41600" s="10"/>
      <c r="M41600" s="11"/>
    </row>
    <row r="41601" spans="3:13">
      <c r="C41601" s="12"/>
      <c r="L41601" s="10"/>
      <c r="M41601" s="11"/>
    </row>
    <row r="41602" spans="3:13">
      <c r="C41602" s="12"/>
      <c r="L41602" s="10"/>
      <c r="M41602" s="11"/>
    </row>
    <row r="41603" spans="3:13">
      <c r="C41603" s="12"/>
      <c r="L41603" s="10"/>
      <c r="M41603" s="11"/>
    </row>
    <row r="41604" spans="3:13">
      <c r="C41604" s="12"/>
      <c r="L41604" s="10"/>
      <c r="M41604" s="11"/>
    </row>
    <row r="41605" spans="3:13">
      <c r="C41605" s="12"/>
      <c r="L41605" s="10"/>
      <c r="M41605" s="11"/>
    </row>
    <row r="41606" spans="3:13">
      <c r="C41606" s="12"/>
      <c r="L41606" s="10"/>
      <c r="M41606" s="11"/>
    </row>
    <row r="41607" spans="3:13">
      <c r="C41607" s="12"/>
      <c r="L41607" s="10"/>
      <c r="M41607" s="11"/>
    </row>
    <row r="41608" spans="3:13">
      <c r="C41608" s="12"/>
      <c r="L41608" s="10"/>
      <c r="M41608" s="11"/>
    </row>
    <row r="41609" spans="3:13">
      <c r="C41609" s="12"/>
      <c r="L41609" s="10"/>
      <c r="M41609" s="11"/>
    </row>
    <row r="41610" spans="3:13">
      <c r="C41610" s="12"/>
      <c r="L41610" s="10"/>
      <c r="M41610" s="11"/>
    </row>
    <row r="41611" spans="3:13">
      <c r="C41611" s="12"/>
      <c r="L41611" s="10"/>
      <c r="M41611" s="11"/>
    </row>
    <row r="41612" spans="3:13">
      <c r="C41612" s="12"/>
      <c r="L41612" s="10"/>
      <c r="M41612" s="11"/>
    </row>
    <row r="41613" spans="3:13">
      <c r="C41613" s="12"/>
      <c r="L41613" s="10"/>
      <c r="M41613" s="11"/>
    </row>
    <row r="41614" spans="3:13">
      <c r="C41614" s="12"/>
      <c r="L41614" s="10"/>
      <c r="M41614" s="11"/>
    </row>
    <row r="41615" spans="3:13">
      <c r="C41615" s="12"/>
      <c r="L41615" s="10"/>
      <c r="M41615" s="11"/>
    </row>
    <row r="41616" spans="3:13">
      <c r="C41616" s="12"/>
      <c r="L41616" s="10"/>
      <c r="M41616" s="11"/>
    </row>
    <row r="41617" spans="3:13">
      <c r="C41617" s="12"/>
      <c r="L41617" s="10"/>
      <c r="M41617" s="11"/>
    </row>
    <row r="41618" spans="3:13">
      <c r="C41618" s="12"/>
      <c r="L41618" s="10"/>
      <c r="M41618" s="11"/>
    </row>
    <row r="41619" spans="3:13">
      <c r="C41619" s="12"/>
      <c r="L41619" s="10"/>
      <c r="M41619" s="11"/>
    </row>
    <row r="41620" spans="3:13">
      <c r="C41620" s="12"/>
      <c r="L41620" s="10"/>
      <c r="M41620" s="11"/>
    </row>
    <row r="41621" spans="3:13">
      <c r="C41621" s="12"/>
      <c r="L41621" s="10"/>
      <c r="M41621" s="11"/>
    </row>
    <row r="41622" spans="3:13">
      <c r="C41622" s="12"/>
      <c r="L41622" s="10"/>
      <c r="M41622" s="11"/>
    </row>
    <row r="41623" spans="3:13">
      <c r="C41623" s="12"/>
      <c r="L41623" s="10"/>
      <c r="M41623" s="11"/>
    </row>
    <row r="41624" spans="3:13">
      <c r="C41624" s="12"/>
      <c r="L41624" s="10"/>
      <c r="M41624" s="11"/>
    </row>
    <row r="41625" spans="3:13">
      <c r="C41625" s="12"/>
      <c r="L41625" s="10"/>
      <c r="M41625" s="11"/>
    </row>
    <row r="41626" spans="3:13">
      <c r="C41626" s="12"/>
      <c r="L41626" s="10"/>
      <c r="M41626" s="11"/>
    </row>
    <row r="41627" spans="3:13">
      <c r="C41627" s="12"/>
      <c r="L41627" s="10"/>
      <c r="M41627" s="11"/>
    </row>
    <row r="41628" spans="3:13">
      <c r="C41628" s="12"/>
      <c r="L41628" s="10"/>
      <c r="M41628" s="11"/>
    </row>
    <row r="41629" spans="3:13">
      <c r="C41629" s="12"/>
      <c r="L41629" s="10"/>
      <c r="M41629" s="11"/>
    </row>
    <row r="41630" spans="3:13">
      <c r="C41630" s="12"/>
      <c r="L41630" s="10"/>
      <c r="M41630" s="11"/>
    </row>
    <row r="41631" spans="3:13">
      <c r="C41631" s="12"/>
      <c r="L41631" s="10"/>
      <c r="M41631" s="11"/>
    </row>
    <row r="41632" spans="3:13">
      <c r="C41632" s="12"/>
      <c r="L41632" s="10"/>
      <c r="M41632" s="11"/>
    </row>
    <row r="41633" spans="3:13">
      <c r="C41633" s="12"/>
      <c r="L41633" s="10"/>
      <c r="M41633" s="11"/>
    </row>
    <row r="41634" spans="3:13">
      <c r="C41634" s="12"/>
      <c r="L41634" s="10"/>
      <c r="M41634" s="11"/>
    </row>
    <row r="41635" spans="3:13">
      <c r="C41635" s="12"/>
      <c r="L41635" s="10"/>
      <c r="M41635" s="11"/>
    </row>
    <row r="41636" spans="3:13">
      <c r="C41636" s="12"/>
      <c r="L41636" s="10"/>
      <c r="M41636" s="11"/>
    </row>
    <row r="41637" spans="3:13">
      <c r="C41637" s="12"/>
      <c r="L41637" s="10"/>
      <c r="M41637" s="11"/>
    </row>
    <row r="41638" spans="3:13">
      <c r="C41638" s="12"/>
      <c r="L41638" s="10"/>
      <c r="M41638" s="11"/>
    </row>
    <row r="41639" spans="3:13">
      <c r="C41639" s="12"/>
      <c r="L41639" s="10"/>
      <c r="M41639" s="11"/>
    </row>
    <row r="41640" spans="3:13">
      <c r="C41640" s="12"/>
      <c r="L41640" s="10"/>
      <c r="M41640" s="11"/>
    </row>
    <row r="41641" spans="3:13">
      <c r="C41641" s="12"/>
      <c r="L41641" s="10"/>
      <c r="M41641" s="11"/>
    </row>
    <row r="41642" spans="3:13">
      <c r="C41642" s="12"/>
      <c r="L41642" s="10"/>
      <c r="M41642" s="11"/>
    </row>
    <row r="41643" spans="3:13">
      <c r="C41643" s="12"/>
      <c r="L41643" s="10"/>
      <c r="M41643" s="11"/>
    </row>
    <row r="41644" spans="3:13">
      <c r="C41644" s="12"/>
      <c r="L41644" s="10"/>
      <c r="M41644" s="11"/>
    </row>
    <row r="41645" spans="3:13">
      <c r="C41645" s="12"/>
      <c r="L41645" s="10"/>
      <c r="M41645" s="11"/>
    </row>
    <row r="41646" spans="3:13">
      <c r="C41646" s="12"/>
      <c r="L41646" s="10"/>
      <c r="M41646" s="11"/>
    </row>
    <row r="41647" spans="3:13">
      <c r="C41647" s="12"/>
      <c r="L41647" s="10"/>
      <c r="M41647" s="11"/>
    </row>
    <row r="41648" spans="3:13">
      <c r="C41648" s="12"/>
      <c r="L41648" s="10"/>
      <c r="M41648" s="11"/>
    </row>
    <row r="41649" spans="3:13">
      <c r="C41649" s="12"/>
      <c r="L41649" s="10"/>
      <c r="M41649" s="11"/>
    </row>
    <row r="41650" spans="3:13">
      <c r="C41650" s="12"/>
      <c r="L41650" s="10"/>
      <c r="M41650" s="11"/>
    </row>
    <row r="41651" spans="3:13">
      <c r="C41651" s="12"/>
      <c r="L41651" s="10"/>
      <c r="M41651" s="11"/>
    </row>
    <row r="41652" spans="3:13">
      <c r="C41652" s="12"/>
      <c r="L41652" s="10"/>
      <c r="M41652" s="11"/>
    </row>
    <row r="41653" spans="3:13">
      <c r="C41653" s="12"/>
      <c r="L41653" s="10"/>
      <c r="M41653" s="11"/>
    </row>
    <row r="41654" spans="3:13">
      <c r="C41654" s="12"/>
      <c r="L41654" s="10"/>
      <c r="M41654" s="11"/>
    </row>
    <row r="41655" spans="3:13">
      <c r="C41655" s="12"/>
      <c r="L41655" s="10"/>
      <c r="M41655" s="11"/>
    </row>
    <row r="41656" spans="3:13">
      <c r="C41656" s="12"/>
      <c r="L41656" s="10"/>
      <c r="M41656" s="11"/>
    </row>
    <row r="41657" spans="3:13">
      <c r="C41657" s="12"/>
      <c r="L41657" s="10"/>
      <c r="M41657" s="11"/>
    </row>
    <row r="41658" spans="3:13">
      <c r="C41658" s="12"/>
      <c r="L41658" s="10"/>
      <c r="M41658" s="11"/>
    </row>
    <row r="41659" spans="3:13">
      <c r="C41659" s="12"/>
      <c r="L41659" s="10"/>
      <c r="M41659" s="11"/>
    </row>
    <row r="41660" spans="3:13">
      <c r="C41660" s="12"/>
      <c r="L41660" s="10"/>
      <c r="M41660" s="11"/>
    </row>
    <row r="41661" spans="3:13">
      <c r="C41661" s="12"/>
      <c r="L41661" s="10"/>
      <c r="M41661" s="11"/>
    </row>
    <row r="41662" spans="3:13">
      <c r="C41662" s="12"/>
      <c r="L41662" s="10"/>
      <c r="M41662" s="11"/>
    </row>
    <row r="41663" spans="3:13">
      <c r="C41663" s="12"/>
      <c r="L41663" s="10"/>
      <c r="M41663" s="11"/>
    </row>
    <row r="41664" spans="3:13">
      <c r="C41664" s="12"/>
      <c r="L41664" s="10"/>
      <c r="M41664" s="11"/>
    </row>
    <row r="41665" spans="3:13">
      <c r="C41665" s="12"/>
      <c r="L41665" s="10"/>
      <c r="M41665" s="11"/>
    </row>
    <row r="41666" spans="3:13">
      <c r="C41666" s="12"/>
      <c r="L41666" s="10"/>
      <c r="M41666" s="11"/>
    </row>
    <row r="41667" spans="3:13">
      <c r="C41667" s="12"/>
      <c r="L41667" s="10"/>
      <c r="M41667" s="11"/>
    </row>
    <row r="41668" spans="3:13">
      <c r="C41668" s="12"/>
      <c r="L41668" s="10"/>
      <c r="M41668" s="11"/>
    </row>
    <row r="41669" spans="3:13">
      <c r="C41669" s="12"/>
      <c r="L41669" s="10"/>
      <c r="M41669" s="11"/>
    </row>
    <row r="41670" spans="3:13">
      <c r="C41670" s="12"/>
      <c r="L41670" s="10"/>
      <c r="M41670" s="11"/>
    </row>
    <row r="41671" spans="3:13">
      <c r="C41671" s="12"/>
      <c r="L41671" s="10"/>
      <c r="M41671" s="11"/>
    </row>
    <row r="41672" spans="3:13">
      <c r="C41672" s="12"/>
      <c r="L41672" s="10"/>
      <c r="M41672" s="11"/>
    </row>
    <row r="41673" spans="3:13">
      <c r="C41673" s="12"/>
      <c r="L41673" s="10"/>
      <c r="M41673" s="11"/>
    </row>
    <row r="41674" spans="3:13">
      <c r="C41674" s="12"/>
      <c r="L41674" s="10"/>
      <c r="M41674" s="11"/>
    </row>
    <row r="41675" spans="3:13">
      <c r="C41675" s="12"/>
      <c r="L41675" s="10"/>
      <c r="M41675" s="11"/>
    </row>
    <row r="41676" spans="3:13">
      <c r="C41676" s="12"/>
      <c r="L41676" s="10"/>
      <c r="M41676" s="11"/>
    </row>
    <row r="41677" spans="3:13">
      <c r="C41677" s="12"/>
      <c r="L41677" s="10"/>
      <c r="M41677" s="11"/>
    </row>
    <row r="41678" spans="3:13">
      <c r="C41678" s="12"/>
      <c r="L41678" s="10"/>
      <c r="M41678" s="11"/>
    </row>
    <row r="41679" spans="3:13">
      <c r="C41679" s="12"/>
      <c r="L41679" s="10"/>
      <c r="M41679" s="11"/>
    </row>
    <row r="41680" spans="3:13">
      <c r="C41680" s="12"/>
      <c r="L41680" s="10"/>
      <c r="M41680" s="11"/>
    </row>
    <row r="41681" spans="3:13">
      <c r="C41681" s="12"/>
      <c r="L41681" s="10"/>
      <c r="M41681" s="11"/>
    </row>
    <row r="41682" spans="3:13">
      <c r="C41682" s="12"/>
      <c r="L41682" s="10"/>
      <c r="M41682" s="11"/>
    </row>
    <row r="41683" spans="3:13">
      <c r="C41683" s="12"/>
      <c r="L41683" s="10"/>
      <c r="M41683" s="11"/>
    </row>
    <row r="41684" spans="3:13">
      <c r="C41684" s="12"/>
      <c r="L41684" s="10"/>
      <c r="M41684" s="11"/>
    </row>
    <row r="41685" spans="3:13">
      <c r="C41685" s="12"/>
      <c r="L41685" s="10"/>
      <c r="M41685" s="11"/>
    </row>
    <row r="41686" spans="3:13">
      <c r="C41686" s="12"/>
      <c r="L41686" s="10"/>
      <c r="M41686" s="11"/>
    </row>
    <row r="41687" spans="3:13">
      <c r="C41687" s="12"/>
      <c r="L41687" s="10"/>
      <c r="M41687" s="11"/>
    </row>
    <row r="41688" spans="3:13">
      <c r="C41688" s="12"/>
      <c r="L41688" s="10"/>
      <c r="M41688" s="11"/>
    </row>
    <row r="41689" spans="3:13">
      <c r="C41689" s="12"/>
      <c r="L41689" s="10"/>
      <c r="M41689" s="11"/>
    </row>
    <row r="41690" spans="3:13">
      <c r="C41690" s="12"/>
      <c r="L41690" s="10"/>
      <c r="M41690" s="11"/>
    </row>
    <row r="41691" spans="3:13">
      <c r="C41691" s="12"/>
      <c r="L41691" s="10"/>
      <c r="M41691" s="11"/>
    </row>
    <row r="41692" spans="3:13">
      <c r="C41692" s="12"/>
      <c r="L41692" s="10"/>
      <c r="M41692" s="11"/>
    </row>
    <row r="41693" spans="3:13">
      <c r="C41693" s="12"/>
      <c r="L41693" s="10"/>
      <c r="M41693" s="11"/>
    </row>
    <row r="41694" spans="3:13">
      <c r="C41694" s="12"/>
      <c r="L41694" s="10"/>
      <c r="M41694" s="11"/>
    </row>
    <row r="41695" spans="3:13">
      <c r="C41695" s="12"/>
      <c r="L41695" s="10"/>
      <c r="M41695" s="11"/>
    </row>
    <row r="41696" spans="3:13">
      <c r="C41696" s="12"/>
      <c r="L41696" s="10"/>
      <c r="M41696" s="11"/>
    </row>
    <row r="41697" spans="3:13">
      <c r="C41697" s="12"/>
      <c r="L41697" s="10"/>
      <c r="M41697" s="11"/>
    </row>
    <row r="41698" spans="3:13">
      <c r="C41698" s="12"/>
      <c r="L41698" s="10"/>
      <c r="M41698" s="11"/>
    </row>
    <row r="41699" spans="3:13">
      <c r="C41699" s="12"/>
      <c r="L41699" s="10"/>
      <c r="M41699" s="11"/>
    </row>
    <row r="41700" spans="3:13">
      <c r="C41700" s="12"/>
      <c r="L41700" s="10"/>
      <c r="M41700" s="11"/>
    </row>
    <row r="41701" spans="3:13">
      <c r="C41701" s="12"/>
      <c r="L41701" s="10"/>
      <c r="M41701" s="11"/>
    </row>
    <row r="41702" spans="3:13">
      <c r="C41702" s="12"/>
      <c r="L41702" s="10"/>
      <c r="M41702" s="11"/>
    </row>
    <row r="41703" spans="3:13">
      <c r="C41703" s="12"/>
      <c r="L41703" s="10"/>
      <c r="M41703" s="11"/>
    </row>
    <row r="41704" spans="3:13">
      <c r="C41704" s="12"/>
      <c r="L41704" s="10"/>
      <c r="M41704" s="11"/>
    </row>
    <row r="41705" spans="3:13">
      <c r="C41705" s="12"/>
      <c r="L41705" s="10"/>
      <c r="M41705" s="11"/>
    </row>
    <row r="41706" spans="3:13">
      <c r="C41706" s="12"/>
      <c r="L41706" s="10"/>
      <c r="M41706" s="11"/>
    </row>
    <row r="41707" spans="3:13">
      <c r="C41707" s="12"/>
      <c r="L41707" s="10"/>
      <c r="M41707" s="11"/>
    </row>
    <row r="41708" spans="3:13">
      <c r="C41708" s="12"/>
      <c r="L41708" s="10"/>
      <c r="M41708" s="11"/>
    </row>
    <row r="41709" spans="3:13">
      <c r="C41709" s="12"/>
      <c r="L41709" s="10"/>
      <c r="M41709" s="11"/>
    </row>
    <row r="41710" spans="3:13">
      <c r="C41710" s="12"/>
      <c r="L41710" s="10"/>
      <c r="M41710" s="11"/>
    </row>
    <row r="41711" spans="3:13">
      <c r="C41711" s="12"/>
      <c r="L41711" s="10"/>
      <c r="M41711" s="11"/>
    </row>
    <row r="41712" spans="3:13">
      <c r="C41712" s="12"/>
      <c r="L41712" s="10"/>
      <c r="M41712" s="11"/>
    </row>
    <row r="41713" spans="3:13">
      <c r="C41713" s="12"/>
      <c r="L41713" s="10"/>
      <c r="M41713" s="11"/>
    </row>
    <row r="41714" spans="3:13">
      <c r="C41714" s="12"/>
      <c r="L41714" s="10"/>
      <c r="M41714" s="11"/>
    </row>
    <row r="41715" spans="3:13">
      <c r="C41715" s="12"/>
      <c r="L41715" s="10"/>
      <c r="M41715" s="11"/>
    </row>
    <row r="41716" spans="3:13">
      <c r="C41716" s="12"/>
      <c r="L41716" s="10"/>
      <c r="M41716" s="11"/>
    </row>
    <row r="41717" spans="3:13">
      <c r="C41717" s="12"/>
      <c r="L41717" s="10"/>
      <c r="M41717" s="11"/>
    </row>
    <row r="41718" spans="3:13">
      <c r="C41718" s="12"/>
      <c r="L41718" s="10"/>
      <c r="M41718" s="11"/>
    </row>
    <row r="41719" spans="3:13">
      <c r="C41719" s="12"/>
      <c r="L41719" s="10"/>
      <c r="M41719" s="11"/>
    </row>
    <row r="41720" spans="3:13">
      <c r="C41720" s="12"/>
      <c r="L41720" s="10"/>
      <c r="M41720" s="11"/>
    </row>
    <row r="41721" spans="3:13">
      <c r="C41721" s="12"/>
      <c r="L41721" s="10"/>
      <c r="M41721" s="11"/>
    </row>
    <row r="41722" spans="3:13">
      <c r="C41722" s="12"/>
      <c r="L41722" s="10"/>
      <c r="M41722" s="11"/>
    </row>
    <row r="41723" spans="3:13">
      <c r="C41723" s="12"/>
      <c r="L41723" s="10"/>
      <c r="M41723" s="11"/>
    </row>
    <row r="41724" spans="3:13">
      <c r="C41724" s="12"/>
      <c r="L41724" s="10"/>
      <c r="M41724" s="11"/>
    </row>
    <row r="41725" spans="3:13">
      <c r="C41725" s="12"/>
      <c r="L41725" s="10"/>
      <c r="M41725" s="11"/>
    </row>
    <row r="41726" spans="3:13">
      <c r="C41726" s="12"/>
      <c r="L41726" s="10"/>
      <c r="M41726" s="11"/>
    </row>
    <row r="41727" spans="3:13">
      <c r="C41727" s="12"/>
      <c r="L41727" s="10"/>
      <c r="M41727" s="11"/>
    </row>
    <row r="41728" spans="3:13">
      <c r="C41728" s="12"/>
      <c r="L41728" s="10"/>
      <c r="M41728" s="11"/>
    </row>
    <row r="41729" spans="3:13">
      <c r="C41729" s="12"/>
      <c r="L41729" s="10"/>
      <c r="M41729" s="11"/>
    </row>
    <row r="41730" spans="3:13">
      <c r="C41730" s="12"/>
      <c r="L41730" s="10"/>
      <c r="M41730" s="11"/>
    </row>
    <row r="41731" spans="3:13">
      <c r="C41731" s="12"/>
      <c r="L41731" s="10"/>
      <c r="M41731" s="11"/>
    </row>
    <row r="41732" spans="3:13">
      <c r="C41732" s="12"/>
      <c r="L41732" s="10"/>
      <c r="M41732" s="11"/>
    </row>
    <row r="41733" spans="3:13">
      <c r="C41733" s="12"/>
      <c r="L41733" s="10"/>
      <c r="M41733" s="11"/>
    </row>
    <row r="41734" spans="3:13">
      <c r="C41734" s="12"/>
      <c r="L41734" s="10"/>
      <c r="M41734" s="11"/>
    </row>
    <row r="41735" spans="3:13">
      <c r="C41735" s="12"/>
      <c r="L41735" s="10"/>
      <c r="M41735" s="11"/>
    </row>
    <row r="41736" spans="3:13">
      <c r="C41736" s="12"/>
      <c r="L41736" s="10"/>
      <c r="M41736" s="11"/>
    </row>
    <row r="41737" spans="3:13">
      <c r="C41737" s="12"/>
      <c r="L41737" s="10"/>
      <c r="M41737" s="11"/>
    </row>
    <row r="41738" spans="3:13">
      <c r="C41738" s="12"/>
      <c r="L41738" s="10"/>
      <c r="M41738" s="11"/>
    </row>
    <row r="41739" spans="3:13">
      <c r="C41739" s="12"/>
      <c r="L41739" s="10"/>
      <c r="M41739" s="11"/>
    </row>
    <row r="41740" spans="3:13">
      <c r="C41740" s="12"/>
      <c r="L41740" s="10"/>
      <c r="M41740" s="11"/>
    </row>
    <row r="41741" spans="3:13">
      <c r="C41741" s="12"/>
      <c r="L41741" s="10"/>
      <c r="M41741" s="11"/>
    </row>
    <row r="41742" spans="3:13">
      <c r="C41742" s="12"/>
      <c r="L41742" s="10"/>
      <c r="M41742" s="11"/>
    </row>
    <row r="41743" spans="3:13">
      <c r="C41743" s="12"/>
      <c r="L41743" s="10"/>
      <c r="M41743" s="11"/>
    </row>
    <row r="41744" spans="3:13">
      <c r="C41744" s="12"/>
      <c r="L41744" s="10"/>
      <c r="M41744" s="11"/>
    </row>
    <row r="41745" spans="3:13">
      <c r="C41745" s="12"/>
      <c r="L41745" s="10"/>
      <c r="M41745" s="11"/>
    </row>
    <row r="41746" spans="3:13">
      <c r="C41746" s="12"/>
      <c r="L41746" s="10"/>
      <c r="M41746" s="11"/>
    </row>
    <row r="41747" spans="3:13">
      <c r="C41747" s="12"/>
      <c r="L41747" s="10"/>
      <c r="M41747" s="11"/>
    </row>
    <row r="41748" spans="3:13">
      <c r="C41748" s="12"/>
      <c r="L41748" s="10"/>
      <c r="M41748" s="11"/>
    </row>
    <row r="41749" spans="3:13">
      <c r="C41749" s="12"/>
      <c r="L41749" s="10"/>
      <c r="M41749" s="11"/>
    </row>
    <row r="41750" spans="3:13">
      <c r="C41750" s="12"/>
      <c r="L41750" s="10"/>
      <c r="M41750" s="11"/>
    </row>
    <row r="41751" spans="3:13">
      <c r="C41751" s="12"/>
      <c r="L41751" s="10"/>
      <c r="M41751" s="11"/>
    </row>
    <row r="41752" spans="3:13">
      <c r="C41752" s="12"/>
      <c r="L41752" s="10"/>
      <c r="M41752" s="11"/>
    </row>
    <row r="41753" spans="3:13">
      <c r="C41753" s="12"/>
      <c r="L41753" s="10"/>
      <c r="M41753" s="11"/>
    </row>
    <row r="41754" spans="3:13">
      <c r="C41754" s="12"/>
      <c r="L41754" s="10"/>
      <c r="M41754" s="11"/>
    </row>
    <row r="41755" spans="3:13">
      <c r="C41755" s="12"/>
      <c r="L41755" s="10"/>
      <c r="M41755" s="11"/>
    </row>
    <row r="41756" spans="3:13">
      <c r="C41756" s="12"/>
      <c r="L41756" s="10"/>
      <c r="M41756" s="11"/>
    </row>
    <row r="41757" spans="3:13">
      <c r="C41757" s="12"/>
      <c r="L41757" s="10"/>
      <c r="M41757" s="11"/>
    </row>
    <row r="41758" spans="3:13">
      <c r="C41758" s="12"/>
      <c r="L41758" s="10"/>
      <c r="M41758" s="11"/>
    </row>
    <row r="41759" spans="3:13">
      <c r="C41759" s="12"/>
      <c r="L41759" s="10"/>
      <c r="M41759" s="11"/>
    </row>
    <row r="41760" spans="3:13">
      <c r="C41760" s="12"/>
      <c r="L41760" s="10"/>
      <c r="M41760" s="11"/>
    </row>
    <row r="41761" spans="3:13">
      <c r="C41761" s="12"/>
      <c r="L41761" s="10"/>
      <c r="M41761" s="11"/>
    </row>
    <row r="41762" spans="3:13">
      <c r="C41762" s="12"/>
      <c r="L41762" s="10"/>
      <c r="M41762" s="11"/>
    </row>
    <row r="41763" spans="3:13">
      <c r="C41763" s="12"/>
      <c r="L41763" s="10"/>
      <c r="M41763" s="11"/>
    </row>
    <row r="41764" spans="3:13">
      <c r="C41764" s="12"/>
      <c r="L41764" s="10"/>
      <c r="M41764" s="11"/>
    </row>
    <row r="41765" spans="3:13">
      <c r="C41765" s="12"/>
      <c r="L41765" s="10"/>
      <c r="M41765" s="11"/>
    </row>
    <row r="41766" spans="3:13">
      <c r="C41766" s="12"/>
      <c r="L41766" s="10"/>
      <c r="M41766" s="11"/>
    </row>
    <row r="41767" spans="3:13">
      <c r="C41767" s="12"/>
      <c r="L41767" s="10"/>
      <c r="M41767" s="11"/>
    </row>
    <row r="41768" spans="3:13">
      <c r="C41768" s="12"/>
      <c r="L41768" s="10"/>
      <c r="M41768" s="11"/>
    </row>
    <row r="41769" spans="3:13">
      <c r="C41769" s="12"/>
      <c r="L41769" s="10"/>
      <c r="M41769" s="11"/>
    </row>
    <row r="41770" spans="3:13">
      <c r="C41770" s="12"/>
      <c r="L41770" s="10"/>
      <c r="M41770" s="11"/>
    </row>
    <row r="41771" spans="3:13">
      <c r="C41771" s="12"/>
      <c r="L41771" s="10"/>
      <c r="M41771" s="11"/>
    </row>
    <row r="41772" spans="3:13">
      <c r="C41772" s="12"/>
      <c r="L41772" s="10"/>
      <c r="M41772" s="11"/>
    </row>
    <row r="41773" spans="3:13">
      <c r="C41773" s="12"/>
      <c r="L41773" s="10"/>
      <c r="M41773" s="11"/>
    </row>
    <row r="41774" spans="3:13">
      <c r="C41774" s="12"/>
      <c r="L41774" s="10"/>
      <c r="M41774" s="11"/>
    </row>
    <row r="41775" spans="3:13">
      <c r="C41775" s="12"/>
      <c r="L41775" s="10"/>
      <c r="M41775" s="11"/>
    </row>
    <row r="41776" spans="3:13">
      <c r="C41776" s="12"/>
      <c r="L41776" s="10"/>
      <c r="M41776" s="11"/>
    </row>
    <row r="41777" spans="3:13">
      <c r="C41777" s="12"/>
      <c r="L41777" s="10"/>
      <c r="M41777" s="11"/>
    </row>
    <row r="41778" spans="3:13">
      <c r="C41778" s="12"/>
      <c r="L41778" s="10"/>
      <c r="M41778" s="11"/>
    </row>
    <row r="41779" spans="3:13">
      <c r="C41779" s="12"/>
      <c r="L41779" s="10"/>
      <c r="M41779" s="11"/>
    </row>
    <row r="41780" spans="3:13">
      <c r="C41780" s="12"/>
      <c r="L41780" s="10"/>
      <c r="M41780" s="11"/>
    </row>
    <row r="41781" spans="3:13">
      <c r="C41781" s="12"/>
      <c r="L41781" s="10"/>
      <c r="M41781" s="11"/>
    </row>
    <row r="41782" spans="3:13">
      <c r="C41782" s="12"/>
      <c r="L41782" s="10"/>
      <c r="M41782" s="11"/>
    </row>
    <row r="41783" spans="3:13">
      <c r="C41783" s="12"/>
      <c r="L41783" s="10"/>
      <c r="M41783" s="11"/>
    </row>
    <row r="41784" spans="3:13">
      <c r="C41784" s="12"/>
      <c r="L41784" s="10"/>
      <c r="M41784" s="11"/>
    </row>
    <row r="41785" spans="3:13">
      <c r="C41785" s="12"/>
      <c r="L41785" s="10"/>
      <c r="M41785" s="11"/>
    </row>
    <row r="41786" spans="3:13">
      <c r="C41786" s="12"/>
      <c r="L41786" s="10"/>
      <c r="M41786" s="11"/>
    </row>
    <row r="41787" spans="3:13">
      <c r="C41787" s="12"/>
      <c r="L41787" s="10"/>
      <c r="M41787" s="11"/>
    </row>
    <row r="41788" spans="3:13">
      <c r="C41788" s="12"/>
      <c r="L41788" s="10"/>
      <c r="M41788" s="11"/>
    </row>
    <row r="41789" spans="3:13">
      <c r="C41789" s="12"/>
      <c r="L41789" s="10"/>
      <c r="M41789" s="11"/>
    </row>
    <row r="41790" spans="3:13">
      <c r="C41790" s="12"/>
      <c r="L41790" s="10"/>
      <c r="M41790" s="11"/>
    </row>
    <row r="41791" spans="3:13">
      <c r="C41791" s="12"/>
      <c r="L41791" s="10"/>
      <c r="M41791" s="11"/>
    </row>
    <row r="41792" spans="3:13">
      <c r="C41792" s="12"/>
      <c r="L41792" s="10"/>
      <c r="M41792" s="11"/>
    </row>
    <row r="41793" spans="3:13">
      <c r="C41793" s="12"/>
      <c r="L41793" s="10"/>
      <c r="M41793" s="11"/>
    </row>
    <row r="41794" spans="3:13">
      <c r="C41794" s="12"/>
      <c r="L41794" s="10"/>
      <c r="M41794" s="11"/>
    </row>
    <row r="41795" spans="3:13">
      <c r="C41795" s="12"/>
      <c r="L41795" s="10"/>
      <c r="M41795" s="11"/>
    </row>
    <row r="41796" spans="3:13">
      <c r="C41796" s="12"/>
      <c r="L41796" s="10"/>
      <c r="M41796" s="11"/>
    </row>
    <row r="41797" spans="3:13">
      <c r="C41797" s="12"/>
      <c r="L41797" s="10"/>
      <c r="M41797" s="11"/>
    </row>
    <row r="41798" spans="3:13">
      <c r="C41798" s="12"/>
      <c r="L41798" s="10"/>
      <c r="M41798" s="11"/>
    </row>
    <row r="41799" spans="3:13">
      <c r="C41799" s="12"/>
      <c r="L41799" s="10"/>
      <c r="M41799" s="11"/>
    </row>
    <row r="41800" spans="3:13">
      <c r="C41800" s="12"/>
      <c r="L41800" s="10"/>
      <c r="M41800" s="11"/>
    </row>
    <row r="41801" spans="3:13">
      <c r="C41801" s="12"/>
      <c r="L41801" s="10"/>
      <c r="M41801" s="11"/>
    </row>
    <row r="41802" spans="3:13">
      <c r="C41802" s="12"/>
      <c r="L41802" s="10"/>
      <c r="M41802" s="11"/>
    </row>
    <row r="41803" spans="3:13">
      <c r="C41803" s="12"/>
      <c r="L41803" s="10"/>
      <c r="M41803" s="11"/>
    </row>
    <row r="41804" spans="3:13">
      <c r="C41804" s="12"/>
      <c r="L41804" s="10"/>
      <c r="M41804" s="11"/>
    </row>
    <row r="41805" spans="3:13">
      <c r="C41805" s="12"/>
      <c r="L41805" s="10"/>
      <c r="M41805" s="11"/>
    </row>
    <row r="41806" spans="3:13">
      <c r="C41806" s="12"/>
      <c r="L41806" s="10"/>
      <c r="M41806" s="11"/>
    </row>
    <row r="41807" spans="3:13">
      <c r="C41807" s="12"/>
      <c r="L41807" s="10"/>
      <c r="M41807" s="11"/>
    </row>
    <row r="41808" spans="3:13">
      <c r="C41808" s="12"/>
      <c r="L41808" s="10"/>
      <c r="M41808" s="11"/>
    </row>
    <row r="41809" spans="3:13">
      <c r="C41809" s="12"/>
      <c r="L41809" s="10"/>
      <c r="M41809" s="11"/>
    </row>
    <row r="41810" spans="3:13">
      <c r="C41810" s="12"/>
      <c r="L41810" s="10"/>
      <c r="M41810" s="11"/>
    </row>
    <row r="41811" spans="3:13">
      <c r="C41811" s="12"/>
      <c r="L41811" s="10"/>
      <c r="M41811" s="11"/>
    </row>
    <row r="41812" spans="3:13">
      <c r="C41812" s="12"/>
      <c r="L41812" s="10"/>
      <c r="M41812" s="11"/>
    </row>
    <row r="41813" spans="3:13">
      <c r="C41813" s="12"/>
      <c r="L41813" s="10"/>
      <c r="M41813" s="11"/>
    </row>
    <row r="41814" spans="3:13">
      <c r="C41814" s="12"/>
      <c r="L41814" s="10"/>
      <c r="M41814" s="11"/>
    </row>
    <row r="41815" spans="3:13">
      <c r="C41815" s="12"/>
      <c r="L41815" s="10"/>
      <c r="M41815" s="11"/>
    </row>
    <row r="41816" spans="3:13">
      <c r="C41816" s="12"/>
      <c r="L41816" s="10"/>
      <c r="M41816" s="11"/>
    </row>
    <row r="41817" spans="3:13">
      <c r="C41817" s="12"/>
      <c r="L41817" s="10"/>
      <c r="M41817" s="11"/>
    </row>
    <row r="41818" spans="3:13">
      <c r="C41818" s="12"/>
      <c r="L41818" s="10"/>
      <c r="M41818" s="11"/>
    </row>
    <row r="41819" spans="3:13">
      <c r="C41819" s="12"/>
      <c r="L41819" s="10"/>
      <c r="M41819" s="11"/>
    </row>
    <row r="41820" spans="3:13">
      <c r="C41820" s="12"/>
      <c r="L41820" s="10"/>
      <c r="M41820" s="11"/>
    </row>
    <row r="41821" spans="3:13">
      <c r="C41821" s="12"/>
      <c r="L41821" s="10"/>
      <c r="M41821" s="11"/>
    </row>
    <row r="41822" spans="3:13">
      <c r="C41822" s="12"/>
      <c r="L41822" s="10"/>
      <c r="M41822" s="11"/>
    </row>
    <row r="41823" spans="3:13">
      <c r="C41823" s="12"/>
      <c r="L41823" s="10"/>
      <c r="M41823" s="11"/>
    </row>
    <row r="41824" spans="3:13">
      <c r="C41824" s="12"/>
      <c r="L41824" s="10"/>
      <c r="M41824" s="11"/>
    </row>
    <row r="41825" spans="3:13">
      <c r="C41825" s="12"/>
      <c r="L41825" s="10"/>
      <c r="M41825" s="11"/>
    </row>
    <row r="41826" spans="3:13">
      <c r="C41826" s="12"/>
      <c r="L41826" s="10"/>
      <c r="M41826" s="11"/>
    </row>
    <row r="41827" spans="3:13">
      <c r="C41827" s="12"/>
      <c r="L41827" s="10"/>
      <c r="M41827" s="11"/>
    </row>
    <row r="41828" spans="3:13">
      <c r="C41828" s="12"/>
      <c r="L41828" s="10"/>
      <c r="M41828" s="11"/>
    </row>
    <row r="41829" spans="3:13">
      <c r="C41829" s="12"/>
      <c r="L41829" s="10"/>
      <c r="M41829" s="11"/>
    </row>
    <row r="41830" spans="3:13">
      <c r="C41830" s="12"/>
      <c r="L41830" s="10"/>
      <c r="M41830" s="11"/>
    </row>
    <row r="41831" spans="3:13">
      <c r="C41831" s="12"/>
      <c r="L41831" s="10"/>
      <c r="M41831" s="11"/>
    </row>
    <row r="41832" spans="3:13">
      <c r="C41832" s="12"/>
      <c r="L41832" s="10"/>
      <c r="M41832" s="11"/>
    </row>
    <row r="41833" spans="3:13">
      <c r="C41833" s="12"/>
      <c r="L41833" s="10"/>
      <c r="M41833" s="11"/>
    </row>
    <row r="41834" spans="3:13">
      <c r="C41834" s="12"/>
      <c r="L41834" s="10"/>
      <c r="M41834" s="11"/>
    </row>
    <row r="41835" spans="3:13">
      <c r="C41835" s="12"/>
      <c r="L41835" s="10"/>
      <c r="M41835" s="11"/>
    </row>
    <row r="41836" spans="3:13">
      <c r="C41836" s="12"/>
      <c r="L41836" s="10"/>
      <c r="M41836" s="11"/>
    </row>
    <row r="41837" spans="3:13">
      <c r="C41837" s="12"/>
      <c r="L41837" s="10"/>
      <c r="M41837" s="11"/>
    </row>
    <row r="41838" spans="3:13">
      <c r="C41838" s="12"/>
      <c r="L41838" s="10"/>
      <c r="M41838" s="11"/>
    </row>
    <row r="41839" spans="3:13">
      <c r="C41839" s="12"/>
      <c r="L41839" s="10"/>
      <c r="M41839" s="11"/>
    </row>
    <row r="41840" spans="3:13">
      <c r="C41840" s="12"/>
      <c r="L41840" s="10"/>
      <c r="M41840" s="11"/>
    </row>
    <row r="41841" spans="3:13">
      <c r="C41841" s="12"/>
      <c r="L41841" s="10"/>
      <c r="M41841" s="11"/>
    </row>
    <row r="41842" spans="3:13">
      <c r="C41842" s="12"/>
      <c r="L41842" s="10"/>
      <c r="M41842" s="11"/>
    </row>
    <row r="41843" spans="3:13">
      <c r="C41843" s="12"/>
      <c r="L41843" s="10"/>
      <c r="M41843" s="11"/>
    </row>
    <row r="41844" spans="3:13">
      <c r="C41844" s="12"/>
      <c r="L41844" s="10"/>
      <c r="M41844" s="11"/>
    </row>
    <row r="41845" spans="3:13">
      <c r="C41845" s="12"/>
      <c r="L41845" s="10"/>
      <c r="M41845" s="11"/>
    </row>
    <row r="41846" spans="3:13">
      <c r="C41846" s="12"/>
      <c r="L41846" s="10"/>
      <c r="M41846" s="11"/>
    </row>
    <row r="41847" spans="3:13">
      <c r="C41847" s="12"/>
      <c r="L41847" s="10"/>
      <c r="M41847" s="11"/>
    </row>
    <row r="41848" spans="3:13">
      <c r="C41848" s="12"/>
      <c r="L41848" s="10"/>
      <c r="M41848" s="11"/>
    </row>
    <row r="41849" spans="3:13">
      <c r="C41849" s="12"/>
      <c r="L41849" s="10"/>
      <c r="M41849" s="11"/>
    </row>
    <row r="41850" spans="3:13">
      <c r="C41850" s="12"/>
      <c r="L41850" s="10"/>
      <c r="M41850" s="11"/>
    </row>
    <row r="41851" spans="3:13">
      <c r="C41851" s="12"/>
      <c r="L41851" s="10"/>
      <c r="M41851" s="11"/>
    </row>
    <row r="41852" spans="3:13">
      <c r="C41852" s="12"/>
      <c r="L41852" s="10"/>
      <c r="M41852" s="11"/>
    </row>
    <row r="41853" spans="3:13">
      <c r="C41853" s="12"/>
      <c r="L41853" s="10"/>
      <c r="M41853" s="11"/>
    </row>
    <row r="41854" spans="3:13">
      <c r="C41854" s="12"/>
      <c r="L41854" s="10"/>
      <c r="M41854" s="11"/>
    </row>
    <row r="41855" spans="3:13">
      <c r="C41855" s="12"/>
      <c r="L41855" s="10"/>
      <c r="M41855" s="11"/>
    </row>
    <row r="41856" spans="3:13">
      <c r="C41856" s="12"/>
      <c r="L41856" s="10"/>
      <c r="M41856" s="11"/>
    </row>
    <row r="41857" spans="3:13">
      <c r="C41857" s="12"/>
      <c r="L41857" s="10"/>
      <c r="M41857" s="11"/>
    </row>
    <row r="41858" spans="3:13">
      <c r="C41858" s="12"/>
      <c r="L41858" s="10"/>
      <c r="M41858" s="11"/>
    </row>
    <row r="41859" spans="3:13">
      <c r="C41859" s="12"/>
      <c r="L41859" s="10"/>
      <c r="M41859" s="11"/>
    </row>
    <row r="41860" spans="3:13">
      <c r="C41860" s="12"/>
      <c r="L41860" s="10"/>
      <c r="M41860" s="11"/>
    </row>
    <row r="41861" spans="3:13">
      <c r="C41861" s="12"/>
      <c r="L41861" s="10"/>
      <c r="M41861" s="11"/>
    </row>
    <row r="41862" spans="3:13">
      <c r="C41862" s="12"/>
      <c r="L41862" s="10"/>
      <c r="M41862" s="11"/>
    </row>
    <row r="41863" spans="3:13">
      <c r="C41863" s="12"/>
      <c r="L41863" s="10"/>
      <c r="M41863" s="11"/>
    </row>
    <row r="41864" spans="3:13">
      <c r="C41864" s="12"/>
      <c r="L41864" s="10"/>
      <c r="M41864" s="11"/>
    </row>
    <row r="41865" spans="3:13">
      <c r="C41865" s="12"/>
      <c r="L41865" s="10"/>
      <c r="M41865" s="11"/>
    </row>
    <row r="41866" spans="3:13">
      <c r="C41866" s="12"/>
      <c r="L41866" s="10"/>
      <c r="M41866" s="11"/>
    </row>
    <row r="41867" spans="3:13">
      <c r="C41867" s="12"/>
      <c r="L41867" s="10"/>
      <c r="M41867" s="11"/>
    </row>
    <row r="41868" spans="3:13">
      <c r="C41868" s="12"/>
      <c r="L41868" s="10"/>
      <c r="M41868" s="11"/>
    </row>
    <row r="41869" spans="3:13">
      <c r="C41869" s="12"/>
      <c r="L41869" s="10"/>
      <c r="M41869" s="11"/>
    </row>
    <row r="41870" spans="3:13">
      <c r="C41870" s="12"/>
      <c r="L41870" s="10"/>
      <c r="M41870" s="11"/>
    </row>
    <row r="41871" spans="3:13">
      <c r="C41871" s="12"/>
      <c r="L41871" s="10"/>
      <c r="M41871" s="11"/>
    </row>
    <row r="41872" spans="3:13">
      <c r="C41872" s="12"/>
      <c r="L41872" s="10"/>
      <c r="M41872" s="11"/>
    </row>
    <row r="41873" spans="3:13">
      <c r="C41873" s="12"/>
      <c r="L41873" s="10"/>
      <c r="M41873" s="11"/>
    </row>
    <row r="41874" spans="3:13">
      <c r="C41874" s="12"/>
      <c r="L41874" s="10"/>
      <c r="M41874" s="11"/>
    </row>
    <row r="41875" spans="3:13">
      <c r="C41875" s="12"/>
      <c r="L41875" s="10"/>
      <c r="M41875" s="11"/>
    </row>
    <row r="41876" spans="3:13">
      <c r="C41876" s="12"/>
      <c r="L41876" s="10"/>
      <c r="M41876" s="11"/>
    </row>
    <row r="41877" spans="3:13">
      <c r="C41877" s="12"/>
      <c r="L41877" s="10"/>
      <c r="M41877" s="11"/>
    </row>
    <row r="41878" spans="3:13">
      <c r="C41878" s="12"/>
      <c r="L41878" s="10"/>
      <c r="M41878" s="11"/>
    </row>
    <row r="41879" spans="3:13">
      <c r="C41879" s="12"/>
      <c r="L41879" s="10"/>
      <c r="M41879" s="11"/>
    </row>
    <row r="41880" spans="3:13">
      <c r="C41880" s="12"/>
      <c r="L41880" s="10"/>
      <c r="M41880" s="11"/>
    </row>
    <row r="41881" spans="3:13">
      <c r="C41881" s="12"/>
      <c r="L41881" s="10"/>
      <c r="M41881" s="11"/>
    </row>
    <row r="41882" spans="3:13">
      <c r="C41882" s="12"/>
      <c r="L41882" s="10"/>
      <c r="M41882" s="11"/>
    </row>
    <row r="41883" spans="3:13">
      <c r="C41883" s="12"/>
      <c r="L41883" s="10"/>
      <c r="M41883" s="11"/>
    </row>
    <row r="41884" spans="3:13">
      <c r="C41884" s="12"/>
      <c r="L41884" s="10"/>
      <c r="M41884" s="11"/>
    </row>
    <row r="41885" spans="3:13">
      <c r="C41885" s="12"/>
      <c r="L41885" s="10"/>
      <c r="M41885" s="11"/>
    </row>
    <row r="41886" spans="3:13">
      <c r="C41886" s="12"/>
      <c r="L41886" s="10"/>
      <c r="M41886" s="11"/>
    </row>
    <row r="41887" spans="3:13">
      <c r="C41887" s="12"/>
      <c r="L41887" s="10"/>
      <c r="M41887" s="11"/>
    </row>
    <row r="41888" spans="3:13">
      <c r="C41888" s="12"/>
      <c r="L41888" s="10"/>
      <c r="M41888" s="11"/>
    </row>
    <row r="41889" spans="3:13">
      <c r="C41889" s="12"/>
      <c r="L41889" s="10"/>
      <c r="M41889" s="11"/>
    </row>
    <row r="41890" spans="3:13">
      <c r="C41890" s="12"/>
      <c r="L41890" s="10"/>
      <c r="M41890" s="11"/>
    </row>
    <row r="41891" spans="3:13">
      <c r="C41891" s="12"/>
      <c r="L41891" s="10"/>
      <c r="M41891" s="11"/>
    </row>
    <row r="41892" spans="3:13">
      <c r="C41892" s="12"/>
      <c r="L41892" s="10"/>
      <c r="M41892" s="11"/>
    </row>
    <row r="41893" spans="3:13">
      <c r="C41893" s="12"/>
      <c r="L41893" s="10"/>
      <c r="M41893" s="11"/>
    </row>
    <row r="41894" spans="3:13">
      <c r="C41894" s="12"/>
      <c r="L41894" s="10"/>
      <c r="M41894" s="11"/>
    </row>
    <row r="41895" spans="3:13">
      <c r="C41895" s="12"/>
      <c r="L41895" s="10"/>
      <c r="M41895" s="11"/>
    </row>
    <row r="41896" spans="3:13">
      <c r="C41896" s="12"/>
      <c r="L41896" s="10"/>
      <c r="M41896" s="11"/>
    </row>
    <row r="41897" spans="3:13">
      <c r="C41897" s="12"/>
      <c r="L41897" s="10"/>
      <c r="M41897" s="11"/>
    </row>
    <row r="41898" spans="3:13">
      <c r="C41898" s="12"/>
      <c r="L41898" s="10"/>
      <c r="M41898" s="11"/>
    </row>
    <row r="41899" spans="3:13">
      <c r="C41899" s="12"/>
      <c r="L41899" s="10"/>
      <c r="M41899" s="11"/>
    </row>
    <row r="41900" spans="3:13">
      <c r="C41900" s="12"/>
      <c r="L41900" s="10"/>
      <c r="M41900" s="11"/>
    </row>
    <row r="41901" spans="3:13">
      <c r="C41901" s="12"/>
      <c r="L41901" s="10"/>
      <c r="M41901" s="11"/>
    </row>
    <row r="41902" spans="3:13">
      <c r="C41902" s="12"/>
      <c r="L41902" s="10"/>
      <c r="M41902" s="11"/>
    </row>
    <row r="41903" spans="3:13">
      <c r="C41903" s="12"/>
      <c r="L41903" s="10"/>
      <c r="M41903" s="11"/>
    </row>
    <row r="41904" spans="3:13">
      <c r="C41904" s="12"/>
      <c r="L41904" s="10"/>
      <c r="M41904" s="11"/>
    </row>
    <row r="41905" spans="3:13">
      <c r="C41905" s="12"/>
      <c r="L41905" s="10"/>
      <c r="M41905" s="11"/>
    </row>
    <row r="41906" spans="3:13">
      <c r="C41906" s="12"/>
      <c r="L41906" s="10"/>
      <c r="M41906" s="11"/>
    </row>
    <row r="41907" spans="3:13">
      <c r="C41907" s="12"/>
      <c r="L41907" s="10"/>
      <c r="M41907" s="11"/>
    </row>
    <row r="41908" spans="3:13">
      <c r="C41908" s="12"/>
      <c r="L41908" s="10"/>
      <c r="M41908" s="11"/>
    </row>
    <row r="41909" spans="3:13">
      <c r="C41909" s="12"/>
      <c r="L41909" s="10"/>
      <c r="M41909" s="11"/>
    </row>
    <row r="41910" spans="3:13">
      <c r="C41910" s="12"/>
      <c r="L41910" s="10"/>
      <c r="M41910" s="11"/>
    </row>
    <row r="41911" spans="3:13">
      <c r="C41911" s="12"/>
      <c r="L41911" s="10"/>
      <c r="M41911" s="11"/>
    </row>
    <row r="41912" spans="3:13">
      <c r="C41912" s="12"/>
      <c r="L41912" s="10"/>
      <c r="M41912" s="11"/>
    </row>
    <row r="41913" spans="3:13">
      <c r="C41913" s="12"/>
      <c r="L41913" s="10"/>
      <c r="M41913" s="11"/>
    </row>
    <row r="41914" spans="3:13">
      <c r="C41914" s="12"/>
      <c r="L41914" s="10"/>
      <c r="M41914" s="11"/>
    </row>
    <row r="41915" spans="3:13">
      <c r="C41915" s="12"/>
      <c r="L41915" s="10"/>
      <c r="M41915" s="11"/>
    </row>
    <row r="41916" spans="3:13">
      <c r="C41916" s="12"/>
      <c r="L41916" s="10"/>
      <c r="M41916" s="11"/>
    </row>
    <row r="41917" spans="3:13">
      <c r="C41917" s="12"/>
      <c r="L41917" s="10"/>
      <c r="M41917" s="11"/>
    </row>
    <row r="41918" spans="3:13">
      <c r="C41918" s="12"/>
      <c r="L41918" s="10"/>
      <c r="M41918" s="11"/>
    </row>
    <row r="41919" spans="3:13">
      <c r="C41919" s="12"/>
      <c r="L41919" s="10"/>
      <c r="M41919" s="11"/>
    </row>
    <row r="41920" spans="3:13">
      <c r="C41920" s="12"/>
      <c r="L41920" s="10"/>
      <c r="M41920" s="11"/>
    </row>
    <row r="41921" spans="3:13">
      <c r="C41921" s="12"/>
      <c r="L41921" s="10"/>
      <c r="M41921" s="11"/>
    </row>
    <row r="41922" spans="3:13">
      <c r="C41922" s="12"/>
      <c r="L41922" s="10"/>
      <c r="M41922" s="11"/>
    </row>
    <row r="41923" spans="3:13">
      <c r="C41923" s="12"/>
      <c r="L41923" s="10"/>
      <c r="M41923" s="11"/>
    </row>
    <row r="41924" spans="3:13">
      <c r="C41924" s="12"/>
      <c r="L41924" s="10"/>
      <c r="M41924" s="11"/>
    </row>
    <row r="41925" spans="3:13">
      <c r="C41925" s="12"/>
      <c r="L41925" s="10"/>
      <c r="M41925" s="11"/>
    </row>
    <row r="41926" spans="3:13">
      <c r="C41926" s="12"/>
      <c r="L41926" s="10"/>
      <c r="M41926" s="11"/>
    </row>
    <row r="41927" spans="3:13">
      <c r="C41927" s="12"/>
      <c r="L41927" s="10"/>
      <c r="M41927" s="11"/>
    </row>
    <row r="41928" spans="3:13">
      <c r="C41928" s="12"/>
      <c r="L41928" s="10"/>
      <c r="M41928" s="11"/>
    </row>
    <row r="41929" spans="3:13">
      <c r="C41929" s="12"/>
      <c r="L41929" s="10"/>
      <c r="M41929" s="11"/>
    </row>
    <row r="41930" spans="3:13">
      <c r="C41930" s="12"/>
      <c r="L41930" s="10"/>
      <c r="M41930" s="11"/>
    </row>
    <row r="41931" spans="3:13">
      <c r="C41931" s="12"/>
      <c r="L41931" s="10"/>
      <c r="M41931" s="11"/>
    </row>
    <row r="41932" spans="3:13">
      <c r="C41932" s="12"/>
      <c r="L41932" s="10"/>
      <c r="M41932" s="11"/>
    </row>
    <row r="41933" spans="3:13">
      <c r="C41933" s="12"/>
      <c r="L41933" s="10"/>
      <c r="M41933" s="11"/>
    </row>
    <row r="41934" spans="3:13">
      <c r="C41934" s="12"/>
      <c r="L41934" s="10"/>
      <c r="M41934" s="11"/>
    </row>
    <row r="41935" spans="3:13">
      <c r="C41935" s="12"/>
      <c r="L41935" s="10"/>
      <c r="M41935" s="11"/>
    </row>
    <row r="41936" spans="3:13">
      <c r="C41936" s="12"/>
      <c r="L41936" s="10"/>
      <c r="M41936" s="11"/>
    </row>
    <row r="41937" spans="3:13">
      <c r="C41937" s="12"/>
      <c r="L41937" s="10"/>
      <c r="M41937" s="11"/>
    </row>
    <row r="41938" spans="3:13">
      <c r="C41938" s="12"/>
      <c r="L41938" s="10"/>
      <c r="M41938" s="11"/>
    </row>
    <row r="41939" spans="3:13">
      <c r="C41939" s="12"/>
      <c r="L41939" s="10"/>
      <c r="M41939" s="11"/>
    </row>
    <row r="41940" spans="3:13">
      <c r="C41940" s="12"/>
      <c r="L41940" s="10"/>
      <c r="M41940" s="11"/>
    </row>
    <row r="41941" spans="3:13">
      <c r="C41941" s="12"/>
      <c r="L41941" s="10"/>
      <c r="M41941" s="11"/>
    </row>
    <row r="41942" spans="3:13">
      <c r="C41942" s="12"/>
      <c r="L41942" s="10"/>
      <c r="M41942" s="11"/>
    </row>
    <row r="41943" spans="3:13">
      <c r="C41943" s="12"/>
      <c r="L41943" s="10"/>
      <c r="M41943" s="11"/>
    </row>
    <row r="41944" spans="3:13">
      <c r="C41944" s="12"/>
      <c r="L41944" s="10"/>
      <c r="M41944" s="11"/>
    </row>
    <row r="41945" spans="3:13">
      <c r="C41945" s="12"/>
      <c r="L41945" s="10"/>
      <c r="M41945" s="11"/>
    </row>
    <row r="41946" spans="3:13">
      <c r="C41946" s="12"/>
      <c r="L41946" s="10"/>
      <c r="M41946" s="11"/>
    </row>
    <row r="41947" spans="3:13">
      <c r="C41947" s="12"/>
      <c r="L41947" s="10"/>
      <c r="M41947" s="11"/>
    </row>
    <row r="41948" spans="3:13">
      <c r="C41948" s="12"/>
      <c r="L41948" s="10"/>
      <c r="M41948" s="11"/>
    </row>
    <row r="41949" spans="3:13">
      <c r="C41949" s="12"/>
      <c r="L41949" s="10"/>
      <c r="M41949" s="11"/>
    </row>
    <row r="41950" spans="3:13">
      <c r="C41950" s="12"/>
      <c r="L41950" s="10"/>
      <c r="M41950" s="11"/>
    </row>
    <row r="41951" spans="3:13">
      <c r="C41951" s="12"/>
      <c r="L41951" s="10"/>
      <c r="M41951" s="11"/>
    </row>
    <row r="41952" spans="3:13">
      <c r="C41952" s="12"/>
      <c r="L41952" s="10"/>
      <c r="M41952" s="11"/>
    </row>
    <row r="41953" spans="3:13">
      <c r="C41953" s="12"/>
      <c r="L41953" s="10"/>
      <c r="M41953" s="11"/>
    </row>
    <row r="41954" spans="3:13">
      <c r="C41954" s="12"/>
      <c r="L41954" s="10"/>
      <c r="M41954" s="11"/>
    </row>
    <row r="41955" spans="3:13">
      <c r="C41955" s="12"/>
      <c r="L41955" s="10"/>
      <c r="M41955" s="11"/>
    </row>
    <row r="41956" spans="3:13">
      <c r="C41956" s="12"/>
      <c r="L41956" s="10"/>
      <c r="M41956" s="11"/>
    </row>
    <row r="41957" spans="3:13">
      <c r="C41957" s="12"/>
      <c r="L41957" s="10"/>
      <c r="M41957" s="11"/>
    </row>
    <row r="41958" spans="3:13">
      <c r="C41958" s="12"/>
      <c r="L41958" s="10"/>
      <c r="M41958" s="11"/>
    </row>
    <row r="41959" spans="3:13">
      <c r="C41959" s="12"/>
      <c r="L41959" s="10"/>
      <c r="M41959" s="11"/>
    </row>
    <row r="41960" spans="3:13">
      <c r="C41960" s="12"/>
      <c r="L41960" s="10"/>
      <c r="M41960" s="11"/>
    </row>
    <row r="41961" spans="3:13">
      <c r="C41961" s="12"/>
      <c r="L41961" s="10"/>
      <c r="M41961" s="11"/>
    </row>
    <row r="41962" spans="3:13">
      <c r="C41962" s="12"/>
      <c r="L41962" s="10"/>
      <c r="M41962" s="11"/>
    </row>
    <row r="41963" spans="3:13">
      <c r="C41963" s="12"/>
      <c r="L41963" s="10"/>
      <c r="M41963" s="11"/>
    </row>
    <row r="41964" spans="3:13">
      <c r="C41964" s="12"/>
      <c r="L41964" s="10"/>
      <c r="M41964" s="11"/>
    </row>
    <row r="41965" spans="3:13">
      <c r="C41965" s="12"/>
      <c r="L41965" s="10"/>
      <c r="M41965" s="11"/>
    </row>
    <row r="41966" spans="3:13">
      <c r="C41966" s="12"/>
      <c r="L41966" s="10"/>
      <c r="M41966" s="11"/>
    </row>
    <row r="41967" spans="3:13">
      <c r="C41967" s="12"/>
      <c r="L41967" s="10"/>
      <c r="M41967" s="11"/>
    </row>
    <row r="41968" spans="3:13">
      <c r="C41968" s="12"/>
      <c r="L41968" s="10"/>
      <c r="M41968" s="11"/>
    </row>
    <row r="41969" spans="3:13">
      <c r="C41969" s="12"/>
      <c r="L41969" s="10"/>
      <c r="M41969" s="11"/>
    </row>
    <row r="41970" spans="3:13">
      <c r="C41970" s="12"/>
      <c r="L41970" s="10"/>
      <c r="M41970" s="11"/>
    </row>
    <row r="41971" spans="3:13">
      <c r="C41971" s="12"/>
      <c r="L41971" s="10"/>
      <c r="M41971" s="11"/>
    </row>
    <row r="41972" spans="3:13">
      <c r="C41972" s="12"/>
      <c r="L41972" s="10"/>
      <c r="M41972" s="11"/>
    </row>
    <row r="41973" spans="3:13">
      <c r="C41973" s="12"/>
      <c r="L41973" s="10"/>
      <c r="M41973" s="11"/>
    </row>
    <row r="41974" spans="3:13">
      <c r="C41974" s="12"/>
      <c r="L41974" s="10"/>
      <c r="M41974" s="11"/>
    </row>
    <row r="41975" spans="3:13">
      <c r="C41975" s="12"/>
      <c r="L41975" s="10"/>
      <c r="M41975" s="11"/>
    </row>
    <row r="41976" spans="3:13">
      <c r="C41976" s="12"/>
      <c r="L41976" s="10"/>
      <c r="M41976" s="11"/>
    </row>
    <row r="41977" spans="3:13">
      <c r="C41977" s="12"/>
      <c r="L41977" s="10"/>
      <c r="M41977" s="11"/>
    </row>
    <row r="41978" spans="3:13">
      <c r="C41978" s="12"/>
      <c r="L41978" s="10"/>
      <c r="M41978" s="11"/>
    </row>
    <row r="41979" spans="3:13">
      <c r="C41979" s="12"/>
      <c r="L41979" s="10"/>
      <c r="M41979" s="11"/>
    </row>
    <row r="41980" spans="3:13">
      <c r="C41980" s="12"/>
      <c r="L41980" s="10"/>
      <c r="M41980" s="11"/>
    </row>
    <row r="41981" spans="3:13">
      <c r="C41981" s="12"/>
      <c r="L41981" s="10"/>
      <c r="M41981" s="11"/>
    </row>
    <row r="41982" spans="3:13">
      <c r="C41982" s="12"/>
      <c r="L41982" s="10"/>
      <c r="M41982" s="11"/>
    </row>
    <row r="41983" spans="3:13">
      <c r="C41983" s="12"/>
      <c r="L41983" s="10"/>
      <c r="M41983" s="11"/>
    </row>
    <row r="41984" spans="3:13">
      <c r="C41984" s="12"/>
      <c r="L41984" s="10"/>
      <c r="M41984" s="11"/>
    </row>
    <row r="41985" spans="3:13">
      <c r="C41985" s="12"/>
      <c r="L41985" s="10"/>
      <c r="M41985" s="11"/>
    </row>
    <row r="41986" spans="3:13">
      <c r="C41986" s="12"/>
      <c r="L41986" s="10"/>
      <c r="M41986" s="11"/>
    </row>
    <row r="41987" spans="3:13">
      <c r="C41987" s="12"/>
      <c r="L41987" s="10"/>
      <c r="M41987" s="11"/>
    </row>
    <row r="41988" spans="3:13">
      <c r="C41988" s="12"/>
      <c r="L41988" s="10"/>
      <c r="M41988" s="11"/>
    </row>
    <row r="41989" spans="3:13">
      <c r="C41989" s="12"/>
      <c r="L41989" s="10"/>
      <c r="M41989" s="11"/>
    </row>
    <row r="41990" spans="3:13">
      <c r="C41990" s="12"/>
      <c r="L41990" s="10"/>
      <c r="M41990" s="11"/>
    </row>
    <row r="41991" spans="3:13">
      <c r="C41991" s="12"/>
      <c r="L41991" s="10"/>
      <c r="M41991" s="11"/>
    </row>
    <row r="41992" spans="3:13">
      <c r="C41992" s="12"/>
      <c r="L41992" s="10"/>
      <c r="M41992" s="11"/>
    </row>
    <row r="41993" spans="3:13">
      <c r="C41993" s="12"/>
      <c r="L41993" s="10"/>
      <c r="M41993" s="11"/>
    </row>
    <row r="41994" spans="3:13">
      <c r="C41994" s="12"/>
      <c r="L41994" s="10"/>
      <c r="M41994" s="11"/>
    </row>
    <row r="41995" spans="3:13">
      <c r="C41995" s="12"/>
      <c r="L41995" s="10"/>
      <c r="M41995" s="11"/>
    </row>
    <row r="41996" spans="3:13">
      <c r="C41996" s="12"/>
      <c r="L41996" s="10"/>
      <c r="M41996" s="11"/>
    </row>
    <row r="41997" spans="3:13">
      <c r="C41997" s="12"/>
      <c r="L41997" s="10"/>
      <c r="M41997" s="11"/>
    </row>
    <row r="41998" spans="3:13">
      <c r="C41998" s="12"/>
      <c r="L41998" s="10"/>
      <c r="M41998" s="11"/>
    </row>
    <row r="41999" spans="3:13">
      <c r="C41999" s="12"/>
      <c r="L41999" s="10"/>
      <c r="M41999" s="11"/>
    </row>
    <row r="42000" spans="3:13">
      <c r="C42000" s="12"/>
      <c r="L42000" s="10"/>
      <c r="M42000" s="11"/>
    </row>
    <row r="42001" spans="3:13">
      <c r="C42001" s="12"/>
      <c r="L42001" s="10"/>
      <c r="M42001" s="11"/>
    </row>
    <row r="42002" spans="3:13">
      <c r="C42002" s="12"/>
      <c r="L42002" s="10"/>
      <c r="M42002" s="11"/>
    </row>
    <row r="42003" spans="3:13">
      <c r="C42003" s="12"/>
      <c r="L42003" s="10"/>
      <c r="M42003" s="11"/>
    </row>
    <row r="42004" spans="3:13">
      <c r="C42004" s="12"/>
      <c r="L42004" s="10"/>
      <c r="M42004" s="11"/>
    </row>
    <row r="42005" spans="3:13">
      <c r="C42005" s="12"/>
      <c r="L42005" s="10"/>
      <c r="M42005" s="11"/>
    </row>
    <row r="42006" spans="3:13">
      <c r="C42006" s="12"/>
      <c r="L42006" s="10"/>
      <c r="M42006" s="11"/>
    </row>
    <row r="42007" spans="3:13">
      <c r="C42007" s="12"/>
      <c r="L42007" s="10"/>
      <c r="M42007" s="11"/>
    </row>
    <row r="42008" spans="3:13">
      <c r="C42008" s="12"/>
      <c r="L42008" s="10"/>
      <c r="M42008" s="11"/>
    </row>
    <row r="42009" spans="3:13">
      <c r="C42009" s="12"/>
      <c r="L42009" s="10"/>
      <c r="M42009" s="11"/>
    </row>
    <row r="42010" spans="3:13">
      <c r="C42010" s="12"/>
      <c r="L42010" s="10"/>
      <c r="M42010" s="11"/>
    </row>
    <row r="42011" spans="3:13">
      <c r="C42011" s="12"/>
      <c r="L42011" s="10"/>
      <c r="M42011" s="11"/>
    </row>
    <row r="42012" spans="3:13">
      <c r="C42012" s="12"/>
      <c r="L42012" s="10"/>
      <c r="M42012" s="11"/>
    </row>
    <row r="42013" spans="3:13">
      <c r="C42013" s="12"/>
      <c r="L42013" s="10"/>
      <c r="M42013" s="11"/>
    </row>
    <row r="42014" spans="3:13">
      <c r="C42014" s="12"/>
      <c r="L42014" s="10"/>
      <c r="M42014" s="11"/>
    </row>
    <row r="42015" spans="3:13">
      <c r="C42015" s="12"/>
      <c r="L42015" s="10"/>
      <c r="M42015" s="11"/>
    </row>
    <row r="42016" spans="3:13">
      <c r="C42016" s="12"/>
      <c r="L42016" s="10"/>
      <c r="M42016" s="11"/>
    </row>
    <row r="42017" spans="3:13">
      <c r="C42017" s="12"/>
      <c r="L42017" s="10"/>
      <c r="M42017" s="11"/>
    </row>
    <row r="42018" spans="3:13">
      <c r="C42018" s="12"/>
      <c r="L42018" s="10"/>
      <c r="M42018" s="11"/>
    </row>
    <row r="42019" spans="3:13">
      <c r="C42019" s="12"/>
      <c r="L42019" s="10"/>
      <c r="M42019" s="11"/>
    </row>
    <row r="42020" spans="3:13">
      <c r="C42020" s="12"/>
      <c r="L42020" s="10"/>
      <c r="M42020" s="11"/>
    </row>
    <row r="42021" spans="3:13">
      <c r="C42021" s="12"/>
      <c r="L42021" s="10"/>
      <c r="M42021" s="11"/>
    </row>
    <row r="42022" spans="3:13">
      <c r="C42022" s="12"/>
      <c r="L42022" s="10"/>
      <c r="M42022" s="11"/>
    </row>
    <row r="42023" spans="3:13">
      <c r="C42023" s="12"/>
      <c r="L42023" s="10"/>
      <c r="M42023" s="11"/>
    </row>
    <row r="42024" spans="3:13">
      <c r="C42024" s="12"/>
      <c r="L42024" s="10"/>
      <c r="M42024" s="11"/>
    </row>
    <row r="42025" spans="3:13">
      <c r="C42025" s="12"/>
      <c r="L42025" s="10"/>
      <c r="M42025" s="11"/>
    </row>
    <row r="42026" spans="3:13">
      <c r="C42026" s="12"/>
      <c r="L42026" s="10"/>
      <c r="M42026" s="11"/>
    </row>
    <row r="42027" spans="3:13">
      <c r="C42027" s="12"/>
      <c r="L42027" s="10"/>
      <c r="M42027" s="11"/>
    </row>
    <row r="42028" spans="3:13">
      <c r="C42028" s="12"/>
      <c r="L42028" s="10"/>
      <c r="M42028" s="11"/>
    </row>
    <row r="42029" spans="3:13">
      <c r="C42029" s="12"/>
      <c r="L42029" s="10"/>
      <c r="M42029" s="11"/>
    </row>
    <row r="42030" spans="3:13">
      <c r="C42030" s="12"/>
      <c r="L42030" s="10"/>
      <c r="M42030" s="11"/>
    </row>
    <row r="42031" spans="3:13">
      <c r="C42031" s="12"/>
      <c r="L42031" s="10"/>
      <c r="M42031" s="11"/>
    </row>
    <row r="42032" spans="3:13">
      <c r="C42032" s="12"/>
      <c r="L42032" s="10"/>
      <c r="M42032" s="11"/>
    </row>
    <row r="42033" spans="3:13">
      <c r="C42033" s="12"/>
      <c r="L42033" s="10"/>
      <c r="M42033" s="11"/>
    </row>
    <row r="42034" spans="3:13">
      <c r="C42034" s="12"/>
      <c r="L42034" s="10"/>
      <c r="M42034" s="11"/>
    </row>
    <row r="42035" spans="3:13">
      <c r="C42035" s="12"/>
      <c r="L42035" s="10"/>
      <c r="M42035" s="11"/>
    </row>
    <row r="42036" spans="3:13">
      <c r="C42036" s="12"/>
      <c r="L42036" s="10"/>
      <c r="M42036" s="11"/>
    </row>
    <row r="42037" spans="3:13">
      <c r="C42037" s="12"/>
      <c r="L42037" s="10"/>
      <c r="M42037" s="11"/>
    </row>
    <row r="42038" spans="3:13">
      <c r="C42038" s="12"/>
      <c r="L42038" s="10"/>
      <c r="M42038" s="11"/>
    </row>
    <row r="42039" spans="3:13">
      <c r="C42039" s="12"/>
      <c r="L42039" s="10"/>
      <c r="M42039" s="11"/>
    </row>
    <row r="42040" spans="3:13">
      <c r="C42040" s="12"/>
      <c r="L42040" s="10"/>
      <c r="M42040" s="11"/>
    </row>
    <row r="42041" spans="3:13">
      <c r="C42041" s="12"/>
      <c r="L42041" s="10"/>
      <c r="M42041" s="11"/>
    </row>
    <row r="42042" spans="3:13">
      <c r="C42042" s="12"/>
      <c r="L42042" s="10"/>
      <c r="M42042" s="11"/>
    </row>
    <row r="42043" spans="3:13">
      <c r="C42043" s="12"/>
      <c r="L42043" s="10"/>
      <c r="M42043" s="11"/>
    </row>
    <row r="42044" spans="3:13">
      <c r="C42044" s="12"/>
      <c r="L42044" s="10"/>
      <c r="M42044" s="11"/>
    </row>
    <row r="42045" spans="3:13">
      <c r="C42045" s="12"/>
      <c r="L42045" s="10"/>
      <c r="M42045" s="11"/>
    </row>
    <row r="42046" spans="3:13">
      <c r="C42046" s="12"/>
      <c r="L42046" s="10"/>
      <c r="M42046" s="11"/>
    </row>
    <row r="42047" spans="3:13">
      <c r="C42047" s="12"/>
      <c r="L42047" s="10"/>
      <c r="M42047" s="11"/>
    </row>
    <row r="42048" spans="3:13">
      <c r="C42048" s="12"/>
      <c r="L42048" s="10"/>
      <c r="M42048" s="11"/>
    </row>
    <row r="42049" spans="3:13">
      <c r="C42049" s="12"/>
      <c r="L42049" s="10"/>
      <c r="M42049" s="11"/>
    </row>
    <row r="42050" spans="3:13">
      <c r="C42050" s="12"/>
      <c r="L42050" s="10"/>
      <c r="M42050" s="11"/>
    </row>
    <row r="42051" spans="3:13">
      <c r="C42051" s="12"/>
      <c r="L42051" s="10"/>
      <c r="M42051" s="11"/>
    </row>
    <row r="42052" spans="3:13">
      <c r="C42052" s="12"/>
      <c r="L42052" s="10"/>
      <c r="M42052" s="11"/>
    </row>
    <row r="42053" spans="3:13">
      <c r="C42053" s="12"/>
      <c r="L42053" s="10"/>
      <c r="M42053" s="11"/>
    </row>
    <row r="42054" spans="3:13">
      <c r="C42054" s="12"/>
      <c r="L42054" s="10"/>
      <c r="M42054" s="11"/>
    </row>
    <row r="42055" spans="3:13">
      <c r="C42055" s="12"/>
      <c r="L42055" s="10"/>
      <c r="M42055" s="11"/>
    </row>
    <row r="42056" spans="3:13">
      <c r="C42056" s="12"/>
      <c r="L42056" s="10"/>
      <c r="M42056" s="11"/>
    </row>
    <row r="42057" spans="3:13">
      <c r="C42057" s="12"/>
      <c r="L42057" s="10"/>
      <c r="M42057" s="11"/>
    </row>
    <row r="42058" spans="3:13">
      <c r="C42058" s="12"/>
      <c r="L42058" s="10"/>
      <c r="M42058" s="11"/>
    </row>
    <row r="42059" spans="3:13">
      <c r="C42059" s="12"/>
      <c r="L42059" s="10"/>
      <c r="M42059" s="11"/>
    </row>
    <row r="42060" spans="3:13">
      <c r="C42060" s="12"/>
      <c r="L42060" s="10"/>
      <c r="M42060" s="11"/>
    </row>
    <row r="42061" spans="3:13">
      <c r="C42061" s="12"/>
      <c r="L42061" s="10"/>
      <c r="M42061" s="11"/>
    </row>
    <row r="42062" spans="3:13">
      <c r="C42062" s="12"/>
      <c r="L42062" s="10"/>
      <c r="M42062" s="11"/>
    </row>
    <row r="42063" spans="3:13">
      <c r="C42063" s="12"/>
      <c r="L42063" s="10"/>
      <c r="M42063" s="11"/>
    </row>
    <row r="42064" spans="3:13">
      <c r="C42064" s="12"/>
      <c r="L42064" s="10"/>
      <c r="M42064" s="11"/>
    </row>
    <row r="42065" spans="3:13">
      <c r="C42065" s="12"/>
      <c r="L42065" s="10"/>
      <c r="M42065" s="11"/>
    </row>
    <row r="42066" spans="3:13">
      <c r="C42066" s="12"/>
      <c r="L42066" s="10"/>
      <c r="M42066" s="11"/>
    </row>
    <row r="42067" spans="3:13">
      <c r="C42067" s="12"/>
      <c r="L42067" s="10"/>
      <c r="M42067" s="11"/>
    </row>
    <row r="42068" spans="3:13">
      <c r="C42068" s="12"/>
      <c r="L42068" s="10"/>
      <c r="M42068" s="11"/>
    </row>
    <row r="42069" spans="3:13">
      <c r="C42069" s="12"/>
      <c r="L42069" s="10"/>
      <c r="M42069" s="11"/>
    </row>
    <row r="42070" spans="3:13">
      <c r="C42070" s="12"/>
      <c r="L42070" s="10"/>
      <c r="M42070" s="11"/>
    </row>
    <row r="42071" spans="3:13">
      <c r="C42071" s="12"/>
      <c r="L42071" s="10"/>
      <c r="M42071" s="11"/>
    </row>
    <row r="42072" spans="3:13">
      <c r="C42072" s="12"/>
      <c r="L42072" s="10"/>
      <c r="M42072" s="11"/>
    </row>
    <row r="42073" spans="3:13">
      <c r="C42073" s="12"/>
      <c r="L42073" s="10"/>
      <c r="M42073" s="11"/>
    </row>
    <row r="42074" spans="3:13">
      <c r="C42074" s="12"/>
      <c r="L42074" s="10"/>
      <c r="M42074" s="11"/>
    </row>
    <row r="42075" spans="3:13">
      <c r="C42075" s="12"/>
      <c r="L42075" s="10"/>
      <c r="M42075" s="11"/>
    </row>
    <row r="42076" spans="3:13">
      <c r="C42076" s="12"/>
      <c r="L42076" s="10"/>
      <c r="M42076" s="11"/>
    </row>
    <row r="42077" spans="3:13">
      <c r="C42077" s="12"/>
      <c r="L42077" s="10"/>
      <c r="M42077" s="11"/>
    </row>
    <row r="42078" spans="3:13">
      <c r="C42078" s="12"/>
      <c r="L42078" s="10"/>
      <c r="M42078" s="11"/>
    </row>
    <row r="42079" spans="3:13">
      <c r="C42079" s="12"/>
      <c r="L42079" s="10"/>
      <c r="M42079" s="11"/>
    </row>
    <row r="42080" spans="3:13">
      <c r="C42080" s="12"/>
      <c r="L42080" s="10"/>
      <c r="M42080" s="11"/>
    </row>
    <row r="42081" spans="3:13">
      <c r="C42081" s="12"/>
      <c r="L42081" s="10"/>
      <c r="M42081" s="11"/>
    </row>
    <row r="42082" spans="3:13">
      <c r="C42082" s="12"/>
      <c r="L42082" s="10"/>
      <c r="M42082" s="11"/>
    </row>
    <row r="42083" spans="3:13">
      <c r="C42083" s="12"/>
      <c r="L42083" s="10"/>
      <c r="M42083" s="11"/>
    </row>
    <row r="42084" spans="3:13">
      <c r="C42084" s="12"/>
      <c r="L42084" s="10"/>
      <c r="M42084" s="11"/>
    </row>
    <row r="42085" spans="3:13">
      <c r="C42085" s="12"/>
      <c r="L42085" s="10"/>
      <c r="M42085" s="11"/>
    </row>
    <row r="42086" spans="3:13">
      <c r="C42086" s="12"/>
      <c r="L42086" s="10"/>
      <c r="M42086" s="11"/>
    </row>
    <row r="42087" spans="3:13">
      <c r="C42087" s="12"/>
      <c r="L42087" s="10"/>
      <c r="M42087" s="11"/>
    </row>
    <row r="42088" spans="3:13">
      <c r="C42088" s="12"/>
      <c r="L42088" s="10"/>
      <c r="M42088" s="11"/>
    </row>
    <row r="42089" spans="3:13">
      <c r="C42089" s="12"/>
      <c r="L42089" s="10"/>
      <c r="M42089" s="11"/>
    </row>
    <row r="42090" spans="3:13">
      <c r="C42090" s="12"/>
      <c r="L42090" s="10"/>
      <c r="M42090" s="11"/>
    </row>
    <row r="42091" spans="3:13">
      <c r="C42091" s="12"/>
      <c r="L42091" s="10"/>
      <c r="M42091" s="11"/>
    </row>
    <row r="42092" spans="3:13">
      <c r="C42092" s="12"/>
      <c r="L42092" s="10"/>
      <c r="M42092" s="11"/>
    </row>
    <row r="42093" spans="3:13">
      <c r="C42093" s="12"/>
      <c r="L42093" s="10"/>
      <c r="M42093" s="11"/>
    </row>
    <row r="42094" spans="3:13">
      <c r="C42094" s="12"/>
      <c r="L42094" s="10"/>
      <c r="M42094" s="11"/>
    </row>
    <row r="42095" spans="3:13">
      <c r="C42095" s="12"/>
      <c r="L42095" s="10"/>
      <c r="M42095" s="11"/>
    </row>
    <row r="42096" spans="3:13">
      <c r="C42096" s="12"/>
      <c r="L42096" s="10"/>
      <c r="M42096" s="11"/>
    </row>
    <row r="42097" spans="3:13">
      <c r="C42097" s="12"/>
      <c r="L42097" s="10"/>
      <c r="M42097" s="11"/>
    </row>
    <row r="42098" spans="3:13">
      <c r="C42098" s="12"/>
      <c r="L42098" s="10"/>
      <c r="M42098" s="11"/>
    </row>
    <row r="42099" spans="3:13">
      <c r="C42099" s="12"/>
      <c r="L42099" s="10"/>
      <c r="M42099" s="11"/>
    </row>
    <row r="42100" spans="3:13">
      <c r="C42100" s="12"/>
      <c r="L42100" s="10"/>
      <c r="M42100" s="11"/>
    </row>
    <row r="42101" spans="3:13">
      <c r="C42101" s="12"/>
      <c r="L42101" s="10"/>
      <c r="M42101" s="11"/>
    </row>
    <row r="42102" spans="3:13">
      <c r="C42102" s="12"/>
      <c r="L42102" s="10"/>
      <c r="M42102" s="11"/>
    </row>
    <row r="42103" spans="3:13">
      <c r="C42103" s="12"/>
      <c r="L42103" s="10"/>
      <c r="M42103" s="11"/>
    </row>
    <row r="42104" spans="3:13">
      <c r="C42104" s="12"/>
      <c r="L42104" s="10"/>
      <c r="M42104" s="11"/>
    </row>
    <row r="42105" spans="3:13">
      <c r="C42105" s="12"/>
      <c r="L42105" s="10"/>
      <c r="M42105" s="11"/>
    </row>
    <row r="42106" spans="3:13">
      <c r="C42106" s="12"/>
      <c r="L42106" s="10"/>
      <c r="M42106" s="11"/>
    </row>
    <row r="42107" spans="3:13">
      <c r="C42107" s="12"/>
      <c r="L42107" s="10"/>
      <c r="M42107" s="11"/>
    </row>
    <row r="42108" spans="3:13">
      <c r="C42108" s="12"/>
      <c r="L42108" s="10"/>
      <c r="M42108" s="11"/>
    </row>
    <row r="42109" spans="3:13">
      <c r="C42109" s="12"/>
      <c r="L42109" s="10"/>
      <c r="M42109" s="11"/>
    </row>
    <row r="42110" spans="3:13">
      <c r="C42110" s="12"/>
      <c r="L42110" s="10"/>
      <c r="M42110" s="11"/>
    </row>
    <row r="42111" spans="3:13">
      <c r="C42111" s="12"/>
      <c r="L42111" s="10"/>
      <c r="M42111" s="11"/>
    </row>
    <row r="42112" spans="3:13">
      <c r="C42112" s="12"/>
      <c r="L42112" s="10"/>
      <c r="M42112" s="11"/>
    </row>
    <row r="42113" spans="3:13">
      <c r="C42113" s="12"/>
      <c r="L42113" s="10"/>
      <c r="M42113" s="11"/>
    </row>
    <row r="42114" spans="3:13">
      <c r="C42114" s="12"/>
      <c r="L42114" s="10"/>
      <c r="M42114" s="11"/>
    </row>
    <row r="42115" spans="3:13">
      <c r="C42115" s="12"/>
      <c r="L42115" s="10"/>
      <c r="M42115" s="11"/>
    </row>
    <row r="42116" spans="3:13">
      <c r="C42116" s="12"/>
      <c r="L42116" s="10"/>
      <c r="M42116" s="11"/>
    </row>
    <row r="42117" spans="3:13">
      <c r="C42117" s="12"/>
      <c r="L42117" s="10"/>
      <c r="M42117" s="11"/>
    </row>
    <row r="42118" spans="3:13">
      <c r="C42118" s="12"/>
      <c r="L42118" s="10"/>
      <c r="M42118" s="11"/>
    </row>
    <row r="42119" spans="3:13">
      <c r="C42119" s="12"/>
      <c r="L42119" s="10"/>
      <c r="M42119" s="11"/>
    </row>
    <row r="42120" spans="3:13">
      <c r="C42120" s="12"/>
      <c r="L42120" s="10"/>
      <c r="M42120" s="11"/>
    </row>
    <row r="42121" spans="3:13">
      <c r="C42121" s="12"/>
      <c r="L42121" s="10"/>
      <c r="M42121" s="11"/>
    </row>
    <row r="42122" spans="3:13">
      <c r="C42122" s="12"/>
      <c r="L42122" s="10"/>
      <c r="M42122" s="11"/>
    </row>
    <row r="42123" spans="3:13">
      <c r="C42123" s="12"/>
      <c r="L42123" s="10"/>
      <c r="M42123" s="11"/>
    </row>
    <row r="42124" spans="3:13">
      <c r="C42124" s="12"/>
      <c r="L42124" s="10"/>
      <c r="M42124" s="11"/>
    </row>
    <row r="42125" spans="3:13">
      <c r="C42125" s="12"/>
      <c r="L42125" s="10"/>
      <c r="M42125" s="11"/>
    </row>
    <row r="42126" spans="3:13">
      <c r="C42126" s="12"/>
      <c r="L42126" s="10"/>
      <c r="M42126" s="11"/>
    </row>
    <row r="42127" spans="3:13">
      <c r="C42127" s="12"/>
      <c r="L42127" s="10"/>
      <c r="M42127" s="11"/>
    </row>
    <row r="42128" spans="3:13">
      <c r="C42128" s="12"/>
      <c r="L42128" s="10"/>
      <c r="M42128" s="11"/>
    </row>
    <row r="42129" spans="3:13">
      <c r="C42129" s="12"/>
      <c r="L42129" s="10"/>
      <c r="M42129" s="11"/>
    </row>
    <row r="42130" spans="3:13">
      <c r="C42130" s="12"/>
      <c r="L42130" s="10"/>
      <c r="M42130" s="11"/>
    </row>
    <row r="42131" spans="3:13">
      <c r="C42131" s="12"/>
      <c r="L42131" s="10"/>
      <c r="M42131" s="11"/>
    </row>
    <row r="42132" spans="3:13">
      <c r="C42132" s="12"/>
      <c r="L42132" s="10"/>
      <c r="M42132" s="11"/>
    </row>
    <row r="42133" spans="3:13">
      <c r="C42133" s="12"/>
      <c r="L42133" s="10"/>
      <c r="M42133" s="11"/>
    </row>
    <row r="42134" spans="3:13">
      <c r="C42134" s="12"/>
      <c r="L42134" s="10"/>
      <c r="M42134" s="11"/>
    </row>
    <row r="42135" spans="3:13">
      <c r="C42135" s="12"/>
      <c r="L42135" s="10"/>
      <c r="M42135" s="11"/>
    </row>
    <row r="42136" spans="3:13">
      <c r="C42136" s="12"/>
      <c r="L42136" s="10"/>
      <c r="M42136" s="11"/>
    </row>
    <row r="42137" spans="3:13">
      <c r="C42137" s="12"/>
      <c r="L42137" s="10"/>
      <c r="M42137" s="11"/>
    </row>
    <row r="42138" spans="3:13">
      <c r="C42138" s="12"/>
      <c r="L42138" s="10"/>
      <c r="M42138" s="11"/>
    </row>
    <row r="42139" spans="3:13">
      <c r="C42139" s="12"/>
      <c r="L42139" s="10"/>
      <c r="M42139" s="11"/>
    </row>
    <row r="42140" spans="3:13">
      <c r="C42140" s="12"/>
      <c r="L42140" s="10"/>
      <c r="M42140" s="11"/>
    </row>
    <row r="42141" spans="3:13">
      <c r="C42141" s="12"/>
      <c r="L42141" s="10"/>
      <c r="M42141" s="11"/>
    </row>
    <row r="42142" spans="3:13">
      <c r="C42142" s="12"/>
      <c r="L42142" s="10"/>
      <c r="M42142" s="11"/>
    </row>
    <row r="42143" spans="3:13">
      <c r="C42143" s="12"/>
      <c r="L42143" s="10"/>
      <c r="M42143" s="11"/>
    </row>
    <row r="42144" spans="3:13">
      <c r="C42144" s="12"/>
      <c r="L42144" s="10"/>
      <c r="M42144" s="11"/>
    </row>
    <row r="42145" spans="3:13">
      <c r="C42145" s="12"/>
      <c r="L42145" s="10"/>
      <c r="M42145" s="11"/>
    </row>
    <row r="42146" spans="3:13">
      <c r="C42146" s="12"/>
      <c r="L42146" s="10"/>
      <c r="M42146" s="11"/>
    </row>
    <row r="42147" spans="3:13">
      <c r="C42147" s="12"/>
      <c r="L42147" s="10"/>
      <c r="M42147" s="11"/>
    </row>
    <row r="42148" spans="3:13">
      <c r="C42148" s="12"/>
      <c r="L42148" s="10"/>
      <c r="M42148" s="11"/>
    </row>
    <row r="42149" spans="3:13">
      <c r="C42149" s="12"/>
      <c r="L42149" s="10"/>
      <c r="M42149" s="11"/>
    </row>
    <row r="42150" spans="3:13">
      <c r="C42150" s="12"/>
      <c r="L42150" s="10"/>
      <c r="M42150" s="11"/>
    </row>
    <row r="42151" spans="3:13">
      <c r="C42151" s="12"/>
      <c r="L42151" s="10"/>
      <c r="M42151" s="11"/>
    </row>
    <row r="42152" spans="3:13">
      <c r="C42152" s="12"/>
      <c r="L42152" s="10"/>
      <c r="M42152" s="11"/>
    </row>
    <row r="42153" spans="3:13">
      <c r="C42153" s="12"/>
      <c r="L42153" s="10"/>
      <c r="M42153" s="11"/>
    </row>
    <row r="42154" spans="3:13">
      <c r="C42154" s="12"/>
      <c r="L42154" s="10"/>
      <c r="M42154" s="11"/>
    </row>
    <row r="42155" spans="3:13">
      <c r="C42155" s="12"/>
      <c r="L42155" s="10"/>
      <c r="M42155" s="11"/>
    </row>
    <row r="42156" spans="3:13">
      <c r="C42156" s="12"/>
      <c r="L42156" s="10"/>
      <c r="M42156" s="11"/>
    </row>
    <row r="42157" spans="3:13">
      <c r="C42157" s="12"/>
      <c r="L42157" s="10"/>
      <c r="M42157" s="11"/>
    </row>
    <row r="42158" spans="3:13">
      <c r="C42158" s="12"/>
      <c r="L42158" s="10"/>
      <c r="M42158" s="11"/>
    </row>
    <row r="42159" spans="3:13">
      <c r="C42159" s="12"/>
      <c r="L42159" s="10"/>
      <c r="M42159" s="11"/>
    </row>
    <row r="42160" spans="3:13">
      <c r="C42160" s="12"/>
      <c r="L42160" s="10"/>
      <c r="M42160" s="11"/>
    </row>
    <row r="42161" spans="3:13">
      <c r="C42161" s="12"/>
      <c r="L42161" s="10"/>
      <c r="M42161" s="11"/>
    </row>
    <row r="42162" spans="3:13">
      <c r="C42162" s="12"/>
      <c r="L42162" s="10"/>
      <c r="M42162" s="11"/>
    </row>
    <row r="42163" spans="3:13">
      <c r="C42163" s="12"/>
      <c r="L42163" s="10"/>
      <c r="M42163" s="11"/>
    </row>
    <row r="42164" spans="3:13">
      <c r="C42164" s="12"/>
      <c r="L42164" s="10"/>
      <c r="M42164" s="11"/>
    </row>
    <row r="42165" spans="3:13">
      <c r="C42165" s="12"/>
      <c r="L42165" s="10"/>
      <c r="M42165" s="11"/>
    </row>
    <row r="42166" spans="3:13">
      <c r="C42166" s="12"/>
      <c r="L42166" s="10"/>
      <c r="M42166" s="11"/>
    </row>
    <row r="42167" spans="3:13">
      <c r="C42167" s="12"/>
      <c r="L42167" s="10"/>
      <c r="M42167" s="11"/>
    </row>
    <row r="42168" spans="3:13">
      <c r="C42168" s="12"/>
      <c r="L42168" s="10"/>
      <c r="M42168" s="11"/>
    </row>
    <row r="42169" spans="3:13">
      <c r="C42169" s="12"/>
      <c r="L42169" s="10"/>
      <c r="M42169" s="11"/>
    </row>
    <row r="42170" spans="3:13">
      <c r="C42170" s="12"/>
      <c r="L42170" s="10"/>
      <c r="M42170" s="11"/>
    </row>
    <row r="42171" spans="3:13">
      <c r="C42171" s="12"/>
      <c r="L42171" s="10"/>
      <c r="M42171" s="11"/>
    </row>
    <row r="42172" spans="3:13">
      <c r="C42172" s="12"/>
      <c r="L42172" s="10"/>
      <c r="M42172" s="11"/>
    </row>
    <row r="42173" spans="3:13">
      <c r="C42173" s="12"/>
      <c r="L42173" s="10"/>
      <c r="M42173" s="11"/>
    </row>
    <row r="42174" spans="3:13">
      <c r="C42174" s="12"/>
      <c r="L42174" s="10"/>
      <c r="M42174" s="11"/>
    </row>
    <row r="42175" spans="3:13">
      <c r="C42175" s="12"/>
      <c r="L42175" s="10"/>
      <c r="M42175" s="11"/>
    </row>
    <row r="42176" spans="3:13">
      <c r="C42176" s="12"/>
      <c r="L42176" s="10"/>
      <c r="M42176" s="11"/>
    </row>
    <row r="42177" spans="3:13">
      <c r="C42177" s="12"/>
      <c r="L42177" s="10"/>
      <c r="M42177" s="11"/>
    </row>
    <row r="42178" spans="3:13">
      <c r="C42178" s="12"/>
      <c r="L42178" s="10"/>
      <c r="M42178" s="11"/>
    </row>
    <row r="42179" spans="3:13">
      <c r="C42179" s="12"/>
      <c r="L42179" s="10"/>
      <c r="M42179" s="11"/>
    </row>
    <row r="42180" spans="3:13">
      <c r="C42180" s="12"/>
      <c r="L42180" s="10"/>
      <c r="M42180" s="11"/>
    </row>
    <row r="42181" spans="3:13">
      <c r="C42181" s="12"/>
      <c r="L42181" s="10"/>
      <c r="M42181" s="11"/>
    </row>
    <row r="42182" spans="3:13">
      <c r="C42182" s="12"/>
      <c r="L42182" s="10"/>
      <c r="M42182" s="11"/>
    </row>
    <row r="42183" spans="3:13">
      <c r="C42183" s="12"/>
      <c r="L42183" s="10"/>
      <c r="M42183" s="11"/>
    </row>
    <row r="42184" spans="3:13">
      <c r="C42184" s="12"/>
      <c r="L42184" s="10"/>
      <c r="M42184" s="11"/>
    </row>
    <row r="42185" spans="3:13">
      <c r="C42185" s="12"/>
      <c r="L42185" s="10"/>
      <c r="M42185" s="11"/>
    </row>
    <row r="42186" spans="3:13">
      <c r="C42186" s="12"/>
      <c r="L42186" s="10"/>
      <c r="M42186" s="11"/>
    </row>
    <row r="42187" spans="3:13">
      <c r="C42187" s="12"/>
      <c r="L42187" s="10"/>
      <c r="M42187" s="11"/>
    </row>
    <row r="42188" spans="3:13">
      <c r="C42188" s="12"/>
      <c r="L42188" s="10"/>
      <c r="M42188" s="11"/>
    </row>
    <row r="42189" spans="3:13">
      <c r="C42189" s="12"/>
      <c r="L42189" s="10"/>
      <c r="M42189" s="11"/>
    </row>
    <row r="42190" spans="3:13">
      <c r="C42190" s="12"/>
      <c r="L42190" s="10"/>
      <c r="M42190" s="11"/>
    </row>
    <row r="42191" spans="3:13">
      <c r="C42191" s="12"/>
      <c r="L42191" s="10"/>
      <c r="M42191" s="11"/>
    </row>
    <row r="42192" spans="3:13">
      <c r="C42192" s="12"/>
      <c r="L42192" s="10"/>
      <c r="M42192" s="11"/>
    </row>
    <row r="42193" spans="3:13">
      <c r="C42193" s="12"/>
      <c r="L42193" s="10"/>
      <c r="M42193" s="11"/>
    </row>
    <row r="42194" spans="3:13">
      <c r="C42194" s="12"/>
      <c r="L42194" s="10"/>
      <c r="M42194" s="11"/>
    </row>
    <row r="42195" spans="3:13">
      <c r="C42195" s="12"/>
      <c r="L42195" s="10"/>
      <c r="M42195" s="11"/>
    </row>
    <row r="42196" spans="3:13">
      <c r="C42196" s="12"/>
      <c r="L42196" s="10"/>
      <c r="M42196" s="11"/>
    </row>
    <row r="42197" spans="3:13">
      <c r="C42197" s="12"/>
      <c r="L42197" s="10"/>
      <c r="M42197" s="11"/>
    </row>
    <row r="42198" spans="3:13">
      <c r="C42198" s="12"/>
      <c r="L42198" s="10"/>
      <c r="M42198" s="11"/>
    </row>
    <row r="42199" spans="3:13">
      <c r="C42199" s="12"/>
      <c r="L42199" s="10"/>
      <c r="M42199" s="11"/>
    </row>
    <row r="42200" spans="3:13">
      <c r="C42200" s="12"/>
      <c r="L42200" s="10"/>
      <c r="M42200" s="11"/>
    </row>
    <row r="42201" spans="3:13">
      <c r="C42201" s="12"/>
      <c r="L42201" s="10"/>
      <c r="M42201" s="11"/>
    </row>
    <row r="42202" spans="3:13">
      <c r="C42202" s="12"/>
      <c r="L42202" s="10"/>
      <c r="M42202" s="11"/>
    </row>
    <row r="42203" spans="3:13">
      <c r="C42203" s="12"/>
      <c r="L42203" s="10"/>
      <c r="M42203" s="11"/>
    </row>
    <row r="42204" spans="3:13">
      <c r="C42204" s="12"/>
      <c r="L42204" s="10"/>
      <c r="M42204" s="11"/>
    </row>
    <row r="42205" spans="3:13">
      <c r="C42205" s="12"/>
      <c r="L42205" s="10"/>
      <c r="M42205" s="11"/>
    </row>
    <row r="42206" spans="3:13">
      <c r="C42206" s="12"/>
      <c r="L42206" s="10"/>
      <c r="M42206" s="11"/>
    </row>
    <row r="42207" spans="3:13">
      <c r="C42207" s="12"/>
      <c r="L42207" s="10"/>
      <c r="M42207" s="11"/>
    </row>
    <row r="42208" spans="3:13">
      <c r="C42208" s="12"/>
      <c r="L42208" s="10"/>
      <c r="M42208" s="11"/>
    </row>
    <row r="42209" spans="3:13">
      <c r="C42209" s="12"/>
      <c r="L42209" s="10"/>
      <c r="M42209" s="11"/>
    </row>
    <row r="42210" spans="3:13">
      <c r="C42210" s="12"/>
      <c r="L42210" s="10"/>
      <c r="M42210" s="11"/>
    </row>
    <row r="42211" spans="3:13">
      <c r="C42211" s="12"/>
      <c r="L42211" s="10"/>
      <c r="M42211" s="11"/>
    </row>
    <row r="42212" spans="3:13">
      <c r="C42212" s="12"/>
      <c r="L42212" s="10"/>
      <c r="M42212" s="11"/>
    </row>
    <row r="42213" spans="3:13">
      <c r="C42213" s="12"/>
      <c r="L42213" s="10"/>
      <c r="M42213" s="11"/>
    </row>
    <row r="42214" spans="3:13">
      <c r="C42214" s="12"/>
      <c r="L42214" s="10"/>
      <c r="M42214" s="11"/>
    </row>
    <row r="42215" spans="3:13">
      <c r="C42215" s="12"/>
      <c r="L42215" s="10"/>
      <c r="M42215" s="11"/>
    </row>
    <row r="42216" spans="3:13">
      <c r="C42216" s="12"/>
      <c r="L42216" s="10"/>
      <c r="M42216" s="11"/>
    </row>
    <row r="42217" spans="3:13">
      <c r="C42217" s="12"/>
      <c r="L42217" s="10"/>
      <c r="M42217" s="11"/>
    </row>
    <row r="42218" spans="3:13">
      <c r="C42218" s="12"/>
      <c r="L42218" s="10"/>
      <c r="M42218" s="11"/>
    </row>
    <row r="42219" spans="3:13">
      <c r="C42219" s="12"/>
      <c r="L42219" s="10"/>
      <c r="M42219" s="11"/>
    </row>
    <row r="42220" spans="3:13">
      <c r="C42220" s="12"/>
      <c r="L42220" s="10"/>
      <c r="M42220" s="11"/>
    </row>
    <row r="42221" spans="3:13">
      <c r="C42221" s="12"/>
      <c r="L42221" s="10"/>
      <c r="M42221" s="11"/>
    </row>
    <row r="42222" spans="3:13">
      <c r="C42222" s="12"/>
      <c r="L42222" s="10"/>
      <c r="M42222" s="11"/>
    </row>
    <row r="42223" spans="3:13">
      <c r="C42223" s="12"/>
      <c r="L42223" s="10"/>
      <c r="M42223" s="11"/>
    </row>
    <row r="42224" spans="3:13">
      <c r="C42224" s="12"/>
      <c r="L42224" s="10"/>
      <c r="M42224" s="11"/>
    </row>
    <row r="42225" spans="3:13">
      <c r="C42225" s="12"/>
      <c r="L42225" s="10"/>
      <c r="M42225" s="11"/>
    </row>
    <row r="42226" spans="3:13">
      <c r="C42226" s="12"/>
      <c r="L42226" s="10"/>
      <c r="M42226" s="11"/>
    </row>
    <row r="42227" spans="3:13">
      <c r="C42227" s="12"/>
      <c r="L42227" s="10"/>
      <c r="M42227" s="11"/>
    </row>
    <row r="42228" spans="3:13">
      <c r="C42228" s="12"/>
      <c r="L42228" s="10"/>
      <c r="M42228" s="11"/>
    </row>
    <row r="42229" spans="3:13">
      <c r="C42229" s="12"/>
      <c r="L42229" s="10"/>
      <c r="M42229" s="11"/>
    </row>
    <row r="42230" spans="3:13">
      <c r="C42230" s="12"/>
      <c r="L42230" s="10"/>
      <c r="M42230" s="11"/>
    </row>
    <row r="42231" spans="3:13">
      <c r="C42231" s="12"/>
      <c r="L42231" s="10"/>
      <c r="M42231" s="11"/>
    </row>
    <row r="42232" spans="3:13">
      <c r="C42232" s="12"/>
      <c r="L42232" s="10"/>
      <c r="M42232" s="11"/>
    </row>
    <row r="42233" spans="3:13">
      <c r="C42233" s="12"/>
      <c r="L42233" s="10"/>
      <c r="M42233" s="11"/>
    </row>
    <row r="42234" spans="3:13">
      <c r="C42234" s="12"/>
      <c r="L42234" s="10"/>
      <c r="M42234" s="11"/>
    </row>
    <row r="42235" spans="3:13">
      <c r="C42235" s="12"/>
      <c r="L42235" s="10"/>
      <c r="M42235" s="11"/>
    </row>
    <row r="42236" spans="3:13">
      <c r="C42236" s="12"/>
      <c r="L42236" s="10"/>
      <c r="M42236" s="11"/>
    </row>
    <row r="42237" spans="3:13">
      <c r="C42237" s="12"/>
      <c r="L42237" s="10"/>
      <c r="M42237" s="11"/>
    </row>
    <row r="42238" spans="3:13">
      <c r="C42238" s="12"/>
      <c r="L42238" s="10"/>
      <c r="M42238" s="11"/>
    </row>
    <row r="42239" spans="3:13">
      <c r="C42239" s="12"/>
      <c r="L42239" s="10"/>
      <c r="M42239" s="11"/>
    </row>
    <row r="42240" spans="3:13">
      <c r="C42240" s="12"/>
      <c r="L42240" s="10"/>
      <c r="M42240" s="11"/>
    </row>
    <row r="42241" spans="3:13">
      <c r="C42241" s="12"/>
      <c r="L42241" s="10"/>
      <c r="M42241" s="11"/>
    </row>
    <row r="42242" spans="3:13">
      <c r="C42242" s="12"/>
      <c r="L42242" s="10"/>
      <c r="M42242" s="11"/>
    </row>
    <row r="42243" spans="3:13">
      <c r="C42243" s="12"/>
      <c r="L42243" s="10"/>
      <c r="M42243" s="11"/>
    </row>
    <row r="42244" spans="3:13">
      <c r="C42244" s="12"/>
      <c r="L42244" s="10"/>
      <c r="M42244" s="11"/>
    </row>
    <row r="42245" spans="3:13">
      <c r="C42245" s="12"/>
      <c r="L42245" s="10"/>
      <c r="M42245" s="11"/>
    </row>
    <row r="42246" spans="3:13">
      <c r="C42246" s="12"/>
      <c r="L42246" s="10"/>
      <c r="M42246" s="11"/>
    </row>
    <row r="42247" spans="3:13">
      <c r="C42247" s="12"/>
      <c r="L42247" s="10"/>
      <c r="M42247" s="11"/>
    </row>
    <row r="42248" spans="3:13">
      <c r="C42248" s="12"/>
      <c r="L42248" s="10"/>
      <c r="M42248" s="11"/>
    </row>
    <row r="42249" spans="3:13">
      <c r="C42249" s="12"/>
      <c r="L42249" s="10"/>
      <c r="M42249" s="11"/>
    </row>
    <row r="42250" spans="3:13">
      <c r="C42250" s="12"/>
      <c r="L42250" s="10"/>
      <c r="M42250" s="11"/>
    </row>
    <row r="42251" spans="3:13">
      <c r="C42251" s="12"/>
      <c r="L42251" s="10"/>
      <c r="M42251" s="11"/>
    </row>
    <row r="42252" spans="3:13">
      <c r="C42252" s="12"/>
      <c r="L42252" s="10"/>
      <c r="M42252" s="11"/>
    </row>
    <row r="42253" spans="3:13">
      <c r="C42253" s="12"/>
      <c r="L42253" s="10"/>
      <c r="M42253" s="11"/>
    </row>
    <row r="42254" spans="3:13">
      <c r="C42254" s="12"/>
      <c r="L42254" s="10"/>
      <c r="M42254" s="11"/>
    </row>
    <row r="42255" spans="3:13">
      <c r="C42255" s="12"/>
      <c r="L42255" s="10"/>
      <c r="M42255" s="11"/>
    </row>
    <row r="42256" spans="3:13">
      <c r="C42256" s="12"/>
      <c r="L42256" s="10"/>
      <c r="M42256" s="11"/>
    </row>
    <row r="42257" spans="3:13">
      <c r="C42257" s="12"/>
      <c r="L42257" s="10"/>
      <c r="M42257" s="11"/>
    </row>
    <row r="42258" spans="3:13">
      <c r="C42258" s="12"/>
      <c r="L42258" s="10"/>
      <c r="M42258" s="11"/>
    </row>
    <row r="42259" spans="3:13">
      <c r="C42259" s="12"/>
      <c r="L42259" s="10"/>
      <c r="M42259" s="11"/>
    </row>
    <row r="42260" spans="3:13">
      <c r="C42260" s="12"/>
      <c r="L42260" s="10"/>
      <c r="M42260" s="11"/>
    </row>
    <row r="42261" spans="3:13">
      <c r="C42261" s="12"/>
      <c r="L42261" s="10"/>
      <c r="M42261" s="11"/>
    </row>
    <row r="42262" spans="3:13">
      <c r="C42262" s="12"/>
      <c r="L42262" s="10"/>
      <c r="M42262" s="11"/>
    </row>
    <row r="42263" spans="3:13">
      <c r="C42263" s="12"/>
      <c r="L42263" s="10"/>
      <c r="M42263" s="11"/>
    </row>
    <row r="42264" spans="3:13">
      <c r="C42264" s="12"/>
      <c r="L42264" s="10"/>
      <c r="M42264" s="11"/>
    </row>
    <row r="42265" spans="3:13">
      <c r="C42265" s="12"/>
      <c r="L42265" s="10"/>
      <c r="M42265" s="11"/>
    </row>
    <row r="42266" spans="3:13">
      <c r="C42266" s="12"/>
      <c r="L42266" s="10"/>
      <c r="M42266" s="11"/>
    </row>
    <row r="42267" spans="3:13">
      <c r="C42267" s="12"/>
      <c r="L42267" s="10"/>
      <c r="M42267" s="11"/>
    </row>
    <row r="42268" spans="3:13">
      <c r="C42268" s="12"/>
      <c r="L42268" s="10"/>
      <c r="M42268" s="11"/>
    </row>
    <row r="42269" spans="3:13">
      <c r="C42269" s="12"/>
      <c r="L42269" s="10"/>
      <c r="M42269" s="11"/>
    </row>
    <row r="42270" spans="3:13">
      <c r="C42270" s="12"/>
      <c r="L42270" s="10"/>
      <c r="M42270" s="11"/>
    </row>
    <row r="42271" spans="3:13">
      <c r="C42271" s="12"/>
      <c r="L42271" s="10"/>
      <c r="M42271" s="11"/>
    </row>
    <row r="42272" spans="3:13">
      <c r="C42272" s="12"/>
      <c r="L42272" s="10"/>
      <c r="M42272" s="11"/>
    </row>
    <row r="42273" spans="3:13">
      <c r="C42273" s="12"/>
      <c r="L42273" s="10"/>
      <c r="M42273" s="11"/>
    </row>
    <row r="42274" spans="3:13">
      <c r="C42274" s="12"/>
      <c r="L42274" s="10"/>
      <c r="M42274" s="11"/>
    </row>
    <row r="42275" spans="3:13">
      <c r="C42275" s="12"/>
      <c r="L42275" s="10"/>
      <c r="M42275" s="11"/>
    </row>
    <row r="42276" spans="3:13">
      <c r="C42276" s="12"/>
      <c r="L42276" s="10"/>
      <c r="M42276" s="11"/>
    </row>
    <row r="42277" spans="3:13">
      <c r="C42277" s="12"/>
      <c r="L42277" s="10"/>
      <c r="M42277" s="11"/>
    </row>
    <row r="42278" spans="3:13">
      <c r="C42278" s="12"/>
      <c r="L42278" s="10"/>
      <c r="M42278" s="11"/>
    </row>
    <row r="42279" spans="3:13">
      <c r="C42279" s="12"/>
      <c r="L42279" s="10"/>
      <c r="M42279" s="11"/>
    </row>
    <row r="42280" spans="3:13">
      <c r="C42280" s="12"/>
      <c r="L42280" s="10"/>
      <c r="M42280" s="11"/>
    </row>
    <row r="42281" spans="3:13">
      <c r="C42281" s="12"/>
      <c r="L42281" s="10"/>
      <c r="M42281" s="11"/>
    </row>
    <row r="42282" spans="3:13">
      <c r="C42282" s="12"/>
      <c r="L42282" s="10"/>
      <c r="M42282" s="11"/>
    </row>
    <row r="42283" spans="3:13">
      <c r="C42283" s="12"/>
      <c r="L42283" s="10"/>
      <c r="M42283" s="11"/>
    </row>
    <row r="42284" spans="3:13">
      <c r="C42284" s="12"/>
      <c r="L42284" s="10"/>
      <c r="M42284" s="11"/>
    </row>
    <row r="42285" spans="3:13">
      <c r="C42285" s="12"/>
      <c r="L42285" s="10"/>
      <c r="M42285" s="11"/>
    </row>
    <row r="42286" spans="3:13">
      <c r="C42286" s="12"/>
      <c r="L42286" s="10"/>
      <c r="M42286" s="11"/>
    </row>
    <row r="42287" spans="3:13">
      <c r="C42287" s="12"/>
      <c r="L42287" s="10"/>
      <c r="M42287" s="11"/>
    </row>
    <row r="42288" spans="3:13">
      <c r="C42288" s="12"/>
      <c r="L42288" s="10"/>
      <c r="M42288" s="11"/>
    </row>
    <row r="42289" spans="3:13">
      <c r="C42289" s="12"/>
      <c r="L42289" s="10"/>
      <c r="M42289" s="11"/>
    </row>
    <row r="42290" spans="3:13">
      <c r="C42290" s="12"/>
      <c r="L42290" s="10"/>
      <c r="M42290" s="11"/>
    </row>
    <row r="42291" spans="3:13">
      <c r="C42291" s="12"/>
      <c r="L42291" s="10"/>
      <c r="M42291" s="11"/>
    </row>
    <row r="42292" spans="3:13">
      <c r="C42292" s="12"/>
      <c r="L42292" s="10"/>
      <c r="M42292" s="11"/>
    </row>
    <row r="42293" spans="3:13">
      <c r="C42293" s="12"/>
      <c r="L42293" s="10"/>
      <c r="M42293" s="11"/>
    </row>
    <row r="42294" spans="3:13">
      <c r="C42294" s="12"/>
      <c r="L42294" s="10"/>
      <c r="M42294" s="11"/>
    </row>
    <row r="42295" spans="3:13">
      <c r="C42295" s="12"/>
      <c r="L42295" s="10"/>
      <c r="M42295" s="11"/>
    </row>
    <row r="42296" spans="3:13">
      <c r="C42296" s="12"/>
      <c r="L42296" s="10"/>
      <c r="M42296" s="11"/>
    </row>
    <row r="42297" spans="3:13">
      <c r="C42297" s="12"/>
      <c r="L42297" s="10"/>
      <c r="M42297" s="11"/>
    </row>
    <row r="42298" spans="3:13">
      <c r="C42298" s="12"/>
      <c r="L42298" s="10"/>
      <c r="M42298" s="11"/>
    </row>
    <row r="42299" spans="3:13">
      <c r="C42299" s="12"/>
      <c r="L42299" s="10"/>
      <c r="M42299" s="11"/>
    </row>
    <row r="42300" spans="3:13">
      <c r="C42300" s="12"/>
      <c r="L42300" s="10"/>
      <c r="M42300" s="11"/>
    </row>
    <row r="42301" spans="3:13">
      <c r="C42301" s="12"/>
      <c r="L42301" s="10"/>
      <c r="M42301" s="11"/>
    </row>
    <row r="42302" spans="3:13">
      <c r="C42302" s="12"/>
      <c r="L42302" s="10"/>
      <c r="M42302" s="11"/>
    </row>
    <row r="42303" spans="3:13">
      <c r="C42303" s="12"/>
      <c r="L42303" s="10"/>
      <c r="M42303" s="11"/>
    </row>
    <row r="42304" spans="3:13">
      <c r="C42304" s="12"/>
      <c r="L42304" s="10"/>
      <c r="M42304" s="11"/>
    </row>
    <row r="42305" spans="3:13">
      <c r="C42305" s="12"/>
      <c r="L42305" s="10"/>
      <c r="M42305" s="11"/>
    </row>
    <row r="42306" spans="3:13">
      <c r="C42306" s="12"/>
      <c r="L42306" s="10"/>
      <c r="M42306" s="11"/>
    </row>
    <row r="42307" spans="3:13">
      <c r="C42307" s="12"/>
      <c r="L42307" s="10"/>
      <c r="M42307" s="11"/>
    </row>
    <row r="42308" spans="3:13">
      <c r="C42308" s="12"/>
      <c r="L42308" s="10"/>
      <c r="M42308" s="11"/>
    </row>
    <row r="42309" spans="3:13">
      <c r="C42309" s="12"/>
      <c r="L42309" s="10"/>
      <c r="M42309" s="11"/>
    </row>
    <row r="42310" spans="3:13">
      <c r="C42310" s="12"/>
      <c r="L42310" s="10"/>
      <c r="M42310" s="11"/>
    </row>
    <row r="42311" spans="3:13">
      <c r="C42311" s="12"/>
      <c r="L42311" s="10"/>
      <c r="M42311" s="11"/>
    </row>
    <row r="42312" spans="3:13">
      <c r="C42312" s="12"/>
      <c r="L42312" s="10"/>
      <c r="M42312" s="11"/>
    </row>
    <row r="42313" spans="3:13">
      <c r="C42313" s="12"/>
      <c r="L42313" s="10"/>
      <c r="M42313" s="11"/>
    </row>
    <row r="42314" spans="3:13">
      <c r="C42314" s="12"/>
      <c r="L42314" s="10"/>
      <c r="M42314" s="11"/>
    </row>
    <row r="42315" spans="3:13">
      <c r="C42315" s="12"/>
      <c r="L42315" s="10"/>
      <c r="M42315" s="11"/>
    </row>
    <row r="42316" spans="3:13">
      <c r="C42316" s="12"/>
      <c r="L42316" s="10"/>
      <c r="M42316" s="11"/>
    </row>
    <row r="42317" spans="3:13">
      <c r="C42317" s="12"/>
      <c r="L42317" s="10"/>
      <c r="M42317" s="11"/>
    </row>
    <row r="42318" spans="3:13">
      <c r="C42318" s="12"/>
      <c r="L42318" s="10"/>
      <c r="M42318" s="11"/>
    </row>
    <row r="42319" spans="3:13">
      <c r="C42319" s="12"/>
      <c r="L42319" s="10"/>
      <c r="M42319" s="11"/>
    </row>
    <row r="42320" spans="3:13">
      <c r="C42320" s="12"/>
      <c r="L42320" s="10"/>
      <c r="M42320" s="11"/>
    </row>
    <row r="42321" spans="3:13">
      <c r="C42321" s="12"/>
      <c r="L42321" s="10"/>
      <c r="M42321" s="11"/>
    </row>
    <row r="42322" spans="3:13">
      <c r="C42322" s="12"/>
      <c r="L42322" s="10"/>
      <c r="M42322" s="11"/>
    </row>
    <row r="42323" spans="3:13">
      <c r="C42323" s="12"/>
      <c r="L42323" s="10"/>
      <c r="M42323" s="11"/>
    </row>
    <row r="42324" spans="3:13">
      <c r="C42324" s="12"/>
      <c r="L42324" s="10"/>
      <c r="M42324" s="11"/>
    </row>
    <row r="42325" spans="3:13">
      <c r="C42325" s="12"/>
      <c r="L42325" s="10"/>
      <c r="M42325" s="11"/>
    </row>
    <row r="42326" spans="3:13">
      <c r="C42326" s="12"/>
      <c r="L42326" s="10"/>
      <c r="M42326" s="11"/>
    </row>
    <row r="42327" spans="3:13">
      <c r="C42327" s="12"/>
      <c r="L42327" s="10"/>
      <c r="M42327" s="11"/>
    </row>
    <row r="42328" spans="3:13">
      <c r="C42328" s="12"/>
      <c r="L42328" s="10"/>
      <c r="M42328" s="11"/>
    </row>
    <row r="42329" spans="3:13">
      <c r="C42329" s="12"/>
      <c r="L42329" s="10"/>
      <c r="M42329" s="11"/>
    </row>
    <row r="42330" spans="3:13">
      <c r="C42330" s="12"/>
      <c r="L42330" s="10"/>
      <c r="M42330" s="11"/>
    </row>
    <row r="42331" spans="3:13">
      <c r="C42331" s="12"/>
      <c r="L42331" s="10"/>
      <c r="M42331" s="11"/>
    </row>
    <row r="42332" spans="3:13">
      <c r="C42332" s="12"/>
      <c r="L42332" s="10"/>
      <c r="M42332" s="11"/>
    </row>
    <row r="42333" spans="3:13">
      <c r="C42333" s="12"/>
      <c r="L42333" s="10"/>
      <c r="M42333" s="11"/>
    </row>
    <row r="42334" spans="3:13">
      <c r="C42334" s="12"/>
      <c r="L42334" s="10"/>
      <c r="M42334" s="11"/>
    </row>
    <row r="42335" spans="3:13">
      <c r="C42335" s="12"/>
      <c r="L42335" s="10"/>
      <c r="M42335" s="11"/>
    </row>
    <row r="42336" spans="3:13">
      <c r="C42336" s="12"/>
      <c r="L42336" s="10"/>
      <c r="M42336" s="11"/>
    </row>
    <row r="42337" spans="3:13">
      <c r="C42337" s="12"/>
      <c r="L42337" s="10"/>
      <c r="M42337" s="11"/>
    </row>
    <row r="42338" spans="3:13">
      <c r="C42338" s="12"/>
      <c r="L42338" s="10"/>
      <c r="M42338" s="11"/>
    </row>
    <row r="42339" spans="3:13">
      <c r="C42339" s="12"/>
      <c r="L42339" s="10"/>
      <c r="M42339" s="11"/>
    </row>
    <row r="42340" spans="3:13">
      <c r="C42340" s="12"/>
      <c r="L42340" s="10"/>
      <c r="M42340" s="11"/>
    </row>
    <row r="42341" spans="3:13">
      <c r="C42341" s="12"/>
      <c r="L42341" s="10"/>
      <c r="M42341" s="11"/>
    </row>
    <row r="42342" spans="3:13">
      <c r="C42342" s="12"/>
      <c r="L42342" s="10"/>
      <c r="M42342" s="11"/>
    </row>
    <row r="42343" spans="3:13">
      <c r="C42343" s="12"/>
      <c r="L42343" s="10"/>
      <c r="M42343" s="11"/>
    </row>
    <row r="42344" spans="3:13">
      <c r="C42344" s="12"/>
      <c r="L42344" s="10"/>
      <c r="M42344" s="11"/>
    </row>
    <row r="42345" spans="3:13">
      <c r="C42345" s="12"/>
      <c r="L42345" s="10"/>
      <c r="M42345" s="11"/>
    </row>
    <row r="42346" spans="3:13">
      <c r="C42346" s="12"/>
      <c r="L42346" s="10"/>
      <c r="M42346" s="11"/>
    </row>
    <row r="42347" spans="3:13">
      <c r="C42347" s="12"/>
      <c r="L42347" s="10"/>
      <c r="M42347" s="11"/>
    </row>
    <row r="42348" spans="3:13">
      <c r="C42348" s="12"/>
      <c r="L42348" s="10"/>
      <c r="M42348" s="11"/>
    </row>
    <row r="42349" spans="3:13">
      <c r="C42349" s="12"/>
      <c r="L42349" s="10"/>
      <c r="M42349" s="11"/>
    </row>
    <row r="42350" spans="3:13">
      <c r="C42350" s="12"/>
      <c r="L42350" s="10"/>
      <c r="M42350" s="11"/>
    </row>
    <row r="42351" spans="3:13">
      <c r="C42351" s="12"/>
      <c r="L42351" s="10"/>
      <c r="M42351" s="11"/>
    </row>
    <row r="42352" spans="3:13">
      <c r="C42352" s="12"/>
      <c r="L42352" s="10"/>
      <c r="M42352" s="11"/>
    </row>
    <row r="42353" spans="3:13">
      <c r="C42353" s="12"/>
      <c r="L42353" s="10"/>
      <c r="M42353" s="11"/>
    </row>
    <row r="42354" spans="3:13">
      <c r="C42354" s="12"/>
      <c r="L42354" s="10"/>
      <c r="M42354" s="11"/>
    </row>
    <row r="42355" spans="3:13">
      <c r="C42355" s="12"/>
      <c r="L42355" s="10"/>
      <c r="M42355" s="11"/>
    </row>
    <row r="42356" spans="3:13">
      <c r="C42356" s="12"/>
      <c r="L42356" s="10"/>
      <c r="M42356" s="11"/>
    </row>
    <row r="42357" spans="3:13">
      <c r="C42357" s="12"/>
      <c r="L42357" s="10"/>
      <c r="M42357" s="11"/>
    </row>
    <row r="42358" spans="3:13">
      <c r="C42358" s="12"/>
      <c r="L42358" s="10"/>
      <c r="M42358" s="11"/>
    </row>
    <row r="42359" spans="3:13">
      <c r="C42359" s="12"/>
      <c r="L42359" s="10"/>
      <c r="M42359" s="11"/>
    </row>
    <row r="42360" spans="3:13">
      <c r="C42360" s="12"/>
      <c r="L42360" s="10"/>
      <c r="M42360" s="11"/>
    </row>
    <row r="42361" spans="3:13">
      <c r="C42361" s="12"/>
      <c r="L42361" s="10"/>
      <c r="M42361" s="11"/>
    </row>
    <row r="42362" spans="3:13">
      <c r="C42362" s="12"/>
      <c r="L42362" s="10"/>
      <c r="M42362" s="11"/>
    </row>
    <row r="42363" spans="3:13">
      <c r="C42363" s="12"/>
      <c r="L42363" s="10"/>
      <c r="M42363" s="11"/>
    </row>
    <row r="42364" spans="3:13">
      <c r="C42364" s="12"/>
      <c r="L42364" s="10"/>
      <c r="M42364" s="11"/>
    </row>
    <row r="42365" spans="3:13">
      <c r="C42365" s="12"/>
      <c r="L42365" s="10"/>
      <c r="M42365" s="11"/>
    </row>
    <row r="42366" spans="3:13">
      <c r="C42366" s="12"/>
      <c r="L42366" s="10"/>
      <c r="M42366" s="11"/>
    </row>
    <row r="42367" spans="3:13">
      <c r="C42367" s="12"/>
      <c r="L42367" s="10"/>
      <c r="M42367" s="11"/>
    </row>
    <row r="42368" spans="3:13">
      <c r="C42368" s="12"/>
      <c r="L42368" s="10"/>
      <c r="M42368" s="11"/>
    </row>
    <row r="42369" spans="3:13">
      <c r="C42369" s="12"/>
      <c r="L42369" s="10"/>
      <c r="M42369" s="11"/>
    </row>
    <row r="42370" spans="3:13">
      <c r="C42370" s="12"/>
      <c r="L42370" s="10"/>
      <c r="M42370" s="11"/>
    </row>
    <row r="42371" spans="3:13">
      <c r="C42371" s="12"/>
      <c r="L42371" s="10"/>
      <c r="M42371" s="11"/>
    </row>
    <row r="42372" spans="3:13">
      <c r="C42372" s="12"/>
      <c r="L42372" s="10"/>
      <c r="M42372" s="11"/>
    </row>
    <row r="42373" spans="3:13">
      <c r="C42373" s="12"/>
      <c r="L42373" s="10"/>
      <c r="M42373" s="11"/>
    </row>
    <row r="42374" spans="3:13">
      <c r="C42374" s="12"/>
      <c r="L42374" s="10"/>
      <c r="M42374" s="11"/>
    </row>
    <row r="42375" spans="3:13">
      <c r="C42375" s="12"/>
      <c r="L42375" s="10"/>
      <c r="M42375" s="11"/>
    </row>
    <row r="42376" spans="3:13">
      <c r="C42376" s="12"/>
      <c r="L42376" s="10"/>
      <c r="M42376" s="11"/>
    </row>
    <row r="42377" spans="3:13">
      <c r="C42377" s="12"/>
      <c r="L42377" s="10"/>
      <c r="M42377" s="11"/>
    </row>
    <row r="42378" spans="3:13">
      <c r="C42378" s="12"/>
      <c r="L42378" s="10"/>
      <c r="M42378" s="11"/>
    </row>
    <row r="42379" spans="3:13">
      <c r="C42379" s="12"/>
      <c r="L42379" s="10"/>
      <c r="M42379" s="11"/>
    </row>
    <row r="42380" spans="3:13">
      <c r="C42380" s="12"/>
      <c r="L42380" s="10"/>
      <c r="M42380" s="11"/>
    </row>
    <row r="42381" spans="3:13">
      <c r="C42381" s="12"/>
      <c r="L42381" s="10"/>
      <c r="M42381" s="11"/>
    </row>
    <row r="42382" spans="3:13">
      <c r="C42382" s="12"/>
      <c r="L42382" s="10"/>
      <c r="M42382" s="11"/>
    </row>
    <row r="42383" spans="3:13">
      <c r="C42383" s="12"/>
      <c r="L42383" s="10"/>
      <c r="M42383" s="11"/>
    </row>
    <row r="42384" spans="3:13">
      <c r="C42384" s="12"/>
      <c r="L42384" s="10"/>
      <c r="M42384" s="11"/>
    </row>
    <row r="42385" spans="3:13">
      <c r="C42385" s="12"/>
      <c r="L42385" s="10"/>
      <c r="M42385" s="11"/>
    </row>
    <row r="42386" spans="3:13">
      <c r="C42386" s="12"/>
      <c r="L42386" s="10"/>
      <c r="M42386" s="11"/>
    </row>
    <row r="42387" spans="3:13">
      <c r="C42387" s="12"/>
      <c r="L42387" s="10"/>
      <c r="M42387" s="11"/>
    </row>
    <row r="42388" spans="3:13">
      <c r="C42388" s="12"/>
      <c r="L42388" s="10"/>
      <c r="M42388" s="11"/>
    </row>
    <row r="42389" spans="3:13">
      <c r="C42389" s="12"/>
      <c r="L42389" s="10"/>
      <c r="M42389" s="11"/>
    </row>
    <row r="42390" spans="3:13">
      <c r="C42390" s="12"/>
      <c r="L42390" s="10"/>
      <c r="M42390" s="11"/>
    </row>
    <row r="42391" spans="3:13">
      <c r="C42391" s="12"/>
      <c r="L42391" s="10"/>
      <c r="M42391" s="11"/>
    </row>
    <row r="42392" spans="3:13">
      <c r="C42392" s="12"/>
      <c r="L42392" s="10"/>
      <c r="M42392" s="11"/>
    </row>
    <row r="42393" spans="3:13">
      <c r="C42393" s="12"/>
      <c r="L42393" s="10"/>
      <c r="M42393" s="11"/>
    </row>
    <row r="42394" spans="3:13">
      <c r="C42394" s="12"/>
      <c r="L42394" s="10"/>
      <c r="M42394" s="11"/>
    </row>
    <row r="42395" spans="3:13">
      <c r="C42395" s="12"/>
      <c r="L42395" s="10"/>
      <c r="M42395" s="11"/>
    </row>
    <row r="42396" spans="3:13">
      <c r="C42396" s="12"/>
      <c r="L42396" s="10"/>
      <c r="M42396" s="11"/>
    </row>
    <row r="42397" spans="3:13">
      <c r="C42397" s="12"/>
      <c r="L42397" s="10"/>
      <c r="M42397" s="11"/>
    </row>
    <row r="42398" spans="3:13">
      <c r="C42398" s="12"/>
      <c r="L42398" s="10"/>
      <c r="M42398" s="11"/>
    </row>
    <row r="42399" spans="3:13">
      <c r="C42399" s="12"/>
      <c r="L42399" s="10"/>
      <c r="M42399" s="11"/>
    </row>
    <row r="42400" spans="3:13">
      <c r="C42400" s="12"/>
      <c r="L42400" s="10"/>
      <c r="M42400" s="11"/>
    </row>
    <row r="42401" spans="3:13">
      <c r="C42401" s="12"/>
      <c r="L42401" s="10"/>
      <c r="M42401" s="11"/>
    </row>
    <row r="42402" spans="3:13">
      <c r="C42402" s="12"/>
      <c r="L42402" s="10"/>
      <c r="M42402" s="11"/>
    </row>
    <row r="42403" spans="3:13">
      <c r="C42403" s="12"/>
      <c r="L42403" s="10"/>
      <c r="M42403" s="11"/>
    </row>
    <row r="42404" spans="3:13">
      <c r="C42404" s="12"/>
      <c r="L42404" s="10"/>
      <c r="M42404" s="11"/>
    </row>
    <row r="42405" spans="3:13">
      <c r="C42405" s="12"/>
      <c r="L42405" s="10"/>
      <c r="M42405" s="11"/>
    </row>
    <row r="42406" spans="3:13">
      <c r="C42406" s="12"/>
      <c r="L42406" s="10"/>
      <c r="M42406" s="11"/>
    </row>
    <row r="42407" spans="3:13">
      <c r="C42407" s="12"/>
      <c r="L42407" s="10"/>
      <c r="M42407" s="11"/>
    </row>
    <row r="42408" spans="3:13">
      <c r="C42408" s="12"/>
      <c r="L42408" s="10"/>
      <c r="M42408" s="11"/>
    </row>
    <row r="42409" spans="3:13">
      <c r="C42409" s="12"/>
      <c r="L42409" s="10"/>
      <c r="M42409" s="11"/>
    </row>
    <row r="42410" spans="3:13">
      <c r="C42410" s="12"/>
      <c r="L42410" s="10"/>
      <c r="M42410" s="11"/>
    </row>
    <row r="42411" spans="3:13">
      <c r="C42411" s="12"/>
      <c r="L42411" s="10"/>
      <c r="M42411" s="11"/>
    </row>
    <row r="42412" spans="3:13">
      <c r="C42412" s="12"/>
      <c r="L42412" s="10"/>
      <c r="M42412" s="11"/>
    </row>
    <row r="42413" spans="3:13">
      <c r="C42413" s="12"/>
      <c r="L42413" s="10"/>
      <c r="M42413" s="11"/>
    </row>
    <row r="42414" spans="3:13">
      <c r="C42414" s="12"/>
      <c r="L42414" s="10"/>
      <c r="M42414" s="11"/>
    </row>
    <row r="42415" spans="3:13">
      <c r="C42415" s="12"/>
      <c r="L42415" s="10"/>
      <c r="M42415" s="11"/>
    </row>
    <row r="42416" spans="3:13">
      <c r="C42416" s="12"/>
      <c r="L42416" s="10"/>
      <c r="M42416" s="11"/>
    </row>
    <row r="42417" spans="3:13">
      <c r="C42417" s="12"/>
      <c r="L42417" s="10"/>
      <c r="M42417" s="11"/>
    </row>
    <row r="42418" spans="3:13">
      <c r="C42418" s="12"/>
      <c r="L42418" s="10"/>
      <c r="M42418" s="11"/>
    </row>
    <row r="42419" spans="3:13">
      <c r="C42419" s="12"/>
      <c r="L42419" s="10"/>
      <c r="M42419" s="11"/>
    </row>
    <row r="42420" spans="3:13">
      <c r="C42420" s="12"/>
      <c r="L42420" s="10"/>
      <c r="M42420" s="11"/>
    </row>
    <row r="42421" spans="3:13">
      <c r="C42421" s="12"/>
      <c r="L42421" s="10"/>
      <c r="M42421" s="11"/>
    </row>
    <row r="42422" spans="3:13">
      <c r="C42422" s="12"/>
      <c r="L42422" s="10"/>
      <c r="M42422" s="11"/>
    </row>
    <row r="42423" spans="3:13">
      <c r="C42423" s="12"/>
      <c r="L42423" s="10"/>
      <c r="M42423" s="11"/>
    </row>
    <row r="42424" spans="3:13">
      <c r="C42424" s="12"/>
      <c r="L42424" s="10"/>
      <c r="M42424" s="11"/>
    </row>
    <row r="42425" spans="3:13">
      <c r="C42425" s="12"/>
      <c r="L42425" s="10"/>
      <c r="M42425" s="11"/>
    </row>
    <row r="42426" spans="3:13">
      <c r="C42426" s="12"/>
      <c r="L42426" s="10"/>
      <c r="M42426" s="11"/>
    </row>
    <row r="42427" spans="3:13">
      <c r="C42427" s="12"/>
      <c r="L42427" s="10"/>
      <c r="M42427" s="11"/>
    </row>
    <row r="42428" spans="3:13">
      <c r="C42428" s="12"/>
      <c r="L42428" s="10"/>
      <c r="M42428" s="11"/>
    </row>
    <row r="42429" spans="3:13">
      <c r="C42429" s="12"/>
      <c r="L42429" s="10"/>
      <c r="M42429" s="11"/>
    </row>
    <row r="42430" spans="3:13">
      <c r="C42430" s="12"/>
      <c r="L42430" s="10"/>
      <c r="M42430" s="11"/>
    </row>
    <row r="42431" spans="3:13">
      <c r="C42431" s="12"/>
      <c r="L42431" s="10"/>
      <c r="M42431" s="11"/>
    </row>
    <row r="42432" spans="3:13">
      <c r="C42432" s="12"/>
      <c r="L42432" s="10"/>
      <c r="M42432" s="11"/>
    </row>
    <row r="42433" spans="3:13">
      <c r="C42433" s="12"/>
      <c r="L42433" s="10"/>
      <c r="M42433" s="11"/>
    </row>
    <row r="42434" spans="3:13">
      <c r="C42434" s="12"/>
      <c r="L42434" s="10"/>
      <c r="M42434" s="11"/>
    </row>
    <row r="42435" spans="3:13">
      <c r="C42435" s="12"/>
      <c r="L42435" s="10"/>
      <c r="M42435" s="11"/>
    </row>
    <row r="42436" spans="3:13">
      <c r="C42436" s="12"/>
      <c r="L42436" s="10"/>
      <c r="M42436" s="11"/>
    </row>
    <row r="42437" spans="3:13">
      <c r="C42437" s="12"/>
      <c r="L42437" s="10"/>
      <c r="M42437" s="11"/>
    </row>
    <row r="42438" spans="3:13">
      <c r="C42438" s="12"/>
      <c r="L42438" s="10"/>
      <c r="M42438" s="11"/>
    </row>
    <row r="42439" spans="3:13">
      <c r="C42439" s="12"/>
      <c r="L42439" s="10"/>
      <c r="M42439" s="11"/>
    </row>
    <row r="42440" spans="3:13">
      <c r="C42440" s="12"/>
      <c r="L42440" s="10"/>
      <c r="M42440" s="11"/>
    </row>
    <row r="42441" spans="3:13">
      <c r="C42441" s="12"/>
      <c r="L42441" s="10"/>
      <c r="M42441" s="11"/>
    </row>
    <row r="42442" spans="3:13">
      <c r="C42442" s="12"/>
      <c r="L42442" s="10"/>
      <c r="M42442" s="11"/>
    </row>
    <row r="42443" spans="3:13">
      <c r="C42443" s="12"/>
      <c r="L42443" s="10"/>
      <c r="M42443" s="11"/>
    </row>
    <row r="42444" spans="3:13">
      <c r="C42444" s="12"/>
      <c r="L42444" s="10"/>
      <c r="M42444" s="11"/>
    </row>
    <row r="42445" spans="3:13">
      <c r="C42445" s="12"/>
      <c r="L42445" s="10"/>
      <c r="M42445" s="11"/>
    </row>
    <row r="42446" spans="3:13">
      <c r="C42446" s="12"/>
      <c r="L42446" s="10"/>
      <c r="M42446" s="11"/>
    </row>
    <row r="42447" spans="3:13">
      <c r="C42447" s="12"/>
      <c r="L42447" s="10"/>
      <c r="M42447" s="11"/>
    </row>
    <row r="42448" spans="3:13">
      <c r="C42448" s="12"/>
      <c r="L42448" s="10"/>
      <c r="M42448" s="11"/>
    </row>
    <row r="42449" spans="3:13">
      <c r="C42449" s="12"/>
      <c r="L42449" s="10"/>
      <c r="M42449" s="11"/>
    </row>
    <row r="42450" spans="3:13">
      <c r="C42450" s="12"/>
      <c r="L42450" s="10"/>
      <c r="M42450" s="11"/>
    </row>
    <row r="42451" spans="3:13">
      <c r="C42451" s="12"/>
      <c r="L42451" s="10"/>
      <c r="M42451" s="11"/>
    </row>
    <row r="42452" spans="3:13">
      <c r="C42452" s="12"/>
      <c r="L42452" s="10"/>
      <c r="M42452" s="11"/>
    </row>
    <row r="42453" spans="3:13">
      <c r="C42453" s="12"/>
      <c r="L42453" s="10"/>
      <c r="M42453" s="11"/>
    </row>
    <row r="42454" spans="3:13">
      <c r="C42454" s="12"/>
      <c r="L42454" s="10"/>
      <c r="M42454" s="11"/>
    </row>
    <row r="42455" spans="3:13">
      <c r="C42455" s="12"/>
      <c r="L42455" s="10"/>
      <c r="M42455" s="11"/>
    </row>
    <row r="42456" spans="3:13">
      <c r="C42456" s="12"/>
      <c r="L42456" s="10"/>
      <c r="M42456" s="11"/>
    </row>
    <row r="42457" spans="3:13">
      <c r="C42457" s="12"/>
      <c r="L42457" s="10"/>
      <c r="M42457" s="11"/>
    </row>
    <row r="42458" spans="3:13">
      <c r="C42458" s="12"/>
      <c r="L42458" s="10"/>
      <c r="M42458" s="11"/>
    </row>
    <row r="42459" spans="3:13">
      <c r="C42459" s="12"/>
      <c r="L42459" s="10"/>
      <c r="M42459" s="11"/>
    </row>
    <row r="42460" spans="3:13">
      <c r="C42460" s="12"/>
      <c r="L42460" s="10"/>
      <c r="M42460" s="11"/>
    </row>
    <row r="42461" spans="3:13">
      <c r="C42461" s="12"/>
      <c r="L42461" s="10"/>
      <c r="M42461" s="11"/>
    </row>
    <row r="42462" spans="3:13">
      <c r="C42462" s="12"/>
      <c r="L42462" s="10"/>
      <c r="M42462" s="11"/>
    </row>
    <row r="42463" spans="3:13">
      <c r="C42463" s="12"/>
      <c r="L42463" s="10"/>
      <c r="M42463" s="11"/>
    </row>
    <row r="42464" spans="3:13">
      <c r="C42464" s="12"/>
      <c r="L42464" s="10"/>
      <c r="M42464" s="11"/>
    </row>
    <row r="42465" spans="3:13">
      <c r="C42465" s="12"/>
      <c r="L42465" s="10"/>
      <c r="M42465" s="11"/>
    </row>
    <row r="42466" spans="3:13">
      <c r="C42466" s="12"/>
      <c r="L42466" s="10"/>
      <c r="M42466" s="11"/>
    </row>
    <row r="42467" spans="3:13">
      <c r="C42467" s="12"/>
      <c r="L42467" s="10"/>
      <c r="M42467" s="11"/>
    </row>
    <row r="42468" spans="3:13">
      <c r="C42468" s="12"/>
      <c r="L42468" s="10"/>
      <c r="M42468" s="11"/>
    </row>
    <row r="42469" spans="3:13">
      <c r="C42469" s="12"/>
      <c r="L42469" s="10"/>
      <c r="M42469" s="11"/>
    </row>
    <row r="42470" spans="3:13">
      <c r="C42470" s="12"/>
      <c r="L42470" s="10"/>
      <c r="M42470" s="11"/>
    </row>
    <row r="42471" spans="3:13">
      <c r="C42471" s="12"/>
      <c r="L42471" s="10"/>
      <c r="M42471" s="11"/>
    </row>
    <row r="42472" spans="3:13">
      <c r="C42472" s="12"/>
      <c r="L42472" s="10"/>
      <c r="M42472" s="11"/>
    </row>
    <row r="42473" spans="3:13">
      <c r="C42473" s="12"/>
      <c r="L42473" s="10"/>
      <c r="M42473" s="11"/>
    </row>
    <row r="42474" spans="3:13">
      <c r="C42474" s="12"/>
      <c r="L42474" s="10"/>
      <c r="M42474" s="11"/>
    </row>
    <row r="42475" spans="3:13">
      <c r="C42475" s="12"/>
      <c r="L42475" s="10"/>
      <c r="M42475" s="11"/>
    </row>
    <row r="42476" spans="3:13">
      <c r="C42476" s="12"/>
      <c r="L42476" s="10"/>
      <c r="M42476" s="11"/>
    </row>
    <row r="42477" spans="3:13">
      <c r="C42477" s="12"/>
      <c r="L42477" s="10"/>
      <c r="M42477" s="11"/>
    </row>
    <row r="42478" spans="3:13">
      <c r="C42478" s="12"/>
      <c r="L42478" s="10"/>
      <c r="M42478" s="11"/>
    </row>
    <row r="42479" spans="3:13">
      <c r="C42479" s="12"/>
      <c r="L42479" s="10"/>
      <c r="M42479" s="11"/>
    </row>
    <row r="42480" spans="3:13">
      <c r="C42480" s="12"/>
      <c r="L42480" s="10"/>
      <c r="M42480" s="11"/>
    </row>
    <row r="42481" spans="3:13">
      <c r="C42481" s="12"/>
      <c r="L42481" s="10"/>
      <c r="M42481" s="11"/>
    </row>
    <row r="42482" spans="3:13">
      <c r="C42482" s="12"/>
      <c r="L42482" s="10"/>
      <c r="M42482" s="11"/>
    </row>
    <row r="42483" spans="3:13">
      <c r="C42483" s="12"/>
      <c r="L42483" s="10"/>
      <c r="M42483" s="11"/>
    </row>
    <row r="42484" spans="3:13">
      <c r="C42484" s="12"/>
      <c r="L42484" s="10"/>
      <c r="M42484" s="11"/>
    </row>
    <row r="42485" spans="3:13">
      <c r="C42485" s="12"/>
      <c r="L42485" s="10"/>
      <c r="M42485" s="11"/>
    </row>
    <row r="42486" spans="3:13">
      <c r="C42486" s="12"/>
      <c r="L42486" s="10"/>
      <c r="M42486" s="11"/>
    </row>
    <row r="42487" spans="3:13">
      <c r="C42487" s="12"/>
      <c r="L42487" s="10"/>
      <c r="M42487" s="11"/>
    </row>
    <row r="42488" spans="3:13">
      <c r="C42488" s="12"/>
      <c r="L42488" s="10"/>
      <c r="M42488" s="11"/>
    </row>
    <row r="42489" spans="3:13">
      <c r="C42489" s="12"/>
      <c r="L42489" s="10"/>
      <c r="M42489" s="11"/>
    </row>
    <row r="42490" spans="3:13">
      <c r="C42490" s="12"/>
      <c r="L42490" s="10"/>
      <c r="M42490" s="11"/>
    </row>
    <row r="42491" spans="3:13">
      <c r="C42491" s="12"/>
      <c r="L42491" s="10"/>
      <c r="M42491" s="11"/>
    </row>
    <row r="42492" spans="3:13">
      <c r="C42492" s="12"/>
      <c r="L42492" s="10"/>
      <c r="M42492" s="11"/>
    </row>
    <row r="42493" spans="3:13">
      <c r="C42493" s="12"/>
      <c r="L42493" s="10"/>
      <c r="M42493" s="11"/>
    </row>
    <row r="42494" spans="3:13">
      <c r="C42494" s="12"/>
      <c r="L42494" s="10"/>
      <c r="M42494" s="11"/>
    </row>
    <row r="42495" spans="3:13">
      <c r="C42495" s="12"/>
      <c r="L42495" s="10"/>
      <c r="M42495" s="11"/>
    </row>
    <row r="42496" spans="3:13">
      <c r="C42496" s="12"/>
      <c r="L42496" s="10"/>
      <c r="M42496" s="11"/>
    </row>
    <row r="42497" spans="3:13">
      <c r="C42497" s="12"/>
      <c r="L42497" s="10"/>
      <c r="M42497" s="11"/>
    </row>
    <row r="42498" spans="3:13">
      <c r="C42498" s="12"/>
      <c r="L42498" s="10"/>
      <c r="M42498" s="11"/>
    </row>
    <row r="42499" spans="3:13">
      <c r="C42499" s="12"/>
      <c r="L42499" s="10"/>
      <c r="M42499" s="11"/>
    </row>
    <row r="42500" spans="3:13">
      <c r="C42500" s="12"/>
      <c r="L42500" s="10"/>
      <c r="M42500" s="11"/>
    </row>
    <row r="42501" spans="3:13">
      <c r="C42501" s="12"/>
      <c r="L42501" s="10"/>
      <c r="M42501" s="11"/>
    </row>
    <row r="42502" spans="3:13">
      <c r="C42502" s="12"/>
      <c r="L42502" s="10"/>
      <c r="M42502" s="11"/>
    </row>
    <row r="42503" spans="3:13">
      <c r="C42503" s="12"/>
      <c r="L42503" s="10"/>
      <c r="M42503" s="11"/>
    </row>
    <row r="42504" spans="3:13">
      <c r="C42504" s="12"/>
      <c r="L42504" s="10"/>
      <c r="M42504" s="11"/>
    </row>
    <row r="42505" spans="3:13">
      <c r="C42505" s="12"/>
      <c r="L42505" s="10"/>
      <c r="M42505" s="11"/>
    </row>
    <row r="42506" spans="3:13">
      <c r="C42506" s="12"/>
      <c r="L42506" s="10"/>
      <c r="M42506" s="11"/>
    </row>
    <row r="42507" spans="3:13">
      <c r="C42507" s="12"/>
      <c r="L42507" s="10"/>
      <c r="M42507" s="11"/>
    </row>
    <row r="42508" spans="3:13">
      <c r="C42508" s="12"/>
      <c r="L42508" s="10"/>
      <c r="M42508" s="11"/>
    </row>
    <row r="42509" spans="3:13">
      <c r="C42509" s="12"/>
      <c r="L42509" s="10"/>
      <c r="M42509" s="11"/>
    </row>
    <row r="42510" spans="3:13">
      <c r="C42510" s="12"/>
      <c r="L42510" s="10"/>
      <c r="M42510" s="11"/>
    </row>
    <row r="42511" spans="3:13">
      <c r="C42511" s="12"/>
      <c r="L42511" s="10"/>
      <c r="M42511" s="11"/>
    </row>
    <row r="42512" spans="3:13">
      <c r="C42512" s="12"/>
      <c r="L42512" s="10"/>
      <c r="M42512" s="11"/>
    </row>
    <row r="42513" spans="3:13">
      <c r="C42513" s="12"/>
      <c r="L42513" s="10"/>
      <c r="M42513" s="11"/>
    </row>
    <row r="42514" spans="3:13">
      <c r="C42514" s="12"/>
      <c r="L42514" s="10"/>
      <c r="M42514" s="11"/>
    </row>
    <row r="42515" spans="3:13">
      <c r="C42515" s="12"/>
      <c r="L42515" s="10"/>
      <c r="M42515" s="11"/>
    </row>
    <row r="42516" spans="3:13">
      <c r="C42516" s="12"/>
      <c r="L42516" s="10"/>
      <c r="M42516" s="11"/>
    </row>
    <row r="42517" spans="3:13">
      <c r="C42517" s="12"/>
      <c r="L42517" s="10"/>
      <c r="M42517" s="11"/>
    </row>
    <row r="42518" spans="3:13">
      <c r="C42518" s="12"/>
      <c r="L42518" s="10"/>
      <c r="M42518" s="11"/>
    </row>
    <row r="42519" spans="3:13">
      <c r="C42519" s="12"/>
      <c r="L42519" s="10"/>
      <c r="M42519" s="11"/>
    </row>
    <row r="42520" spans="3:13">
      <c r="C42520" s="12"/>
      <c r="L42520" s="10"/>
      <c r="M42520" s="11"/>
    </row>
    <row r="42521" spans="3:13">
      <c r="C42521" s="12"/>
      <c r="L42521" s="10"/>
      <c r="M42521" s="11"/>
    </row>
    <row r="42522" spans="3:13">
      <c r="C42522" s="12"/>
      <c r="L42522" s="10"/>
      <c r="M42522" s="11"/>
    </row>
    <row r="42523" spans="3:13">
      <c r="C42523" s="12"/>
      <c r="L42523" s="10"/>
      <c r="M42523" s="11"/>
    </row>
    <row r="42524" spans="3:13">
      <c r="C42524" s="12"/>
      <c r="L42524" s="10"/>
      <c r="M42524" s="11"/>
    </row>
    <row r="42525" spans="3:13">
      <c r="C42525" s="12"/>
      <c r="L42525" s="10"/>
      <c r="M42525" s="11"/>
    </row>
    <row r="42526" spans="3:13">
      <c r="C42526" s="12"/>
      <c r="L42526" s="10"/>
      <c r="M42526" s="11"/>
    </row>
    <row r="42527" spans="3:13">
      <c r="C42527" s="12"/>
      <c r="L42527" s="10"/>
      <c r="M42527" s="11"/>
    </row>
    <row r="42528" spans="3:13">
      <c r="C42528" s="12"/>
      <c r="L42528" s="10"/>
      <c r="M42528" s="11"/>
    </row>
    <row r="42529" spans="3:13">
      <c r="C42529" s="12"/>
      <c r="L42529" s="10"/>
      <c r="M42529" s="11"/>
    </row>
    <row r="42530" spans="3:13">
      <c r="C42530" s="12"/>
      <c r="L42530" s="10"/>
      <c r="M42530" s="11"/>
    </row>
    <row r="42531" spans="3:13">
      <c r="C42531" s="12"/>
      <c r="L42531" s="10"/>
      <c r="M42531" s="11"/>
    </row>
    <row r="42532" spans="3:13">
      <c r="C42532" s="12"/>
      <c r="L42532" s="10"/>
      <c r="M42532" s="11"/>
    </row>
    <row r="42533" spans="3:13">
      <c r="C42533" s="12"/>
      <c r="L42533" s="10"/>
      <c r="M42533" s="11"/>
    </row>
    <row r="42534" spans="3:13">
      <c r="C42534" s="12"/>
      <c r="L42534" s="10"/>
      <c r="M42534" s="11"/>
    </row>
    <row r="42535" spans="3:13">
      <c r="C42535" s="12"/>
      <c r="L42535" s="10"/>
      <c r="M42535" s="11"/>
    </row>
    <row r="42536" spans="3:13">
      <c r="C42536" s="12"/>
      <c r="L42536" s="10"/>
      <c r="M42536" s="11"/>
    </row>
    <row r="42537" spans="3:13">
      <c r="C42537" s="12"/>
      <c r="L42537" s="10"/>
      <c r="M42537" s="11"/>
    </row>
    <row r="42538" spans="3:13">
      <c r="C42538" s="12"/>
      <c r="L42538" s="10"/>
      <c r="M42538" s="11"/>
    </row>
    <row r="42539" spans="3:13">
      <c r="C42539" s="12"/>
      <c r="L42539" s="10"/>
      <c r="M42539" s="11"/>
    </row>
    <row r="42540" spans="3:13">
      <c r="C42540" s="12"/>
      <c r="L42540" s="10"/>
      <c r="M42540" s="11"/>
    </row>
    <row r="42541" spans="3:13">
      <c r="C42541" s="12"/>
      <c r="L42541" s="10"/>
      <c r="M42541" s="11"/>
    </row>
    <row r="42542" spans="3:13">
      <c r="C42542" s="12"/>
      <c r="L42542" s="10"/>
      <c r="M42542" s="11"/>
    </row>
    <row r="42543" spans="3:13">
      <c r="C42543" s="12"/>
      <c r="L42543" s="10"/>
      <c r="M42543" s="11"/>
    </row>
    <row r="42544" spans="3:13">
      <c r="C42544" s="12"/>
      <c r="L42544" s="10"/>
      <c r="M42544" s="11"/>
    </row>
    <row r="42545" spans="3:13">
      <c r="C42545" s="12"/>
      <c r="L42545" s="10"/>
      <c r="M42545" s="11"/>
    </row>
    <row r="42546" spans="3:13">
      <c r="C42546" s="12"/>
      <c r="L42546" s="10"/>
      <c r="M42546" s="11"/>
    </row>
    <row r="42547" spans="3:13">
      <c r="C42547" s="12"/>
      <c r="L42547" s="10"/>
      <c r="M42547" s="11"/>
    </row>
    <row r="42548" spans="3:13">
      <c r="C42548" s="12"/>
      <c r="L42548" s="10"/>
      <c r="M42548" s="11"/>
    </row>
    <row r="42549" spans="3:13">
      <c r="C42549" s="12"/>
      <c r="L42549" s="10"/>
      <c r="M42549" s="11"/>
    </row>
    <row r="42550" spans="3:13">
      <c r="C42550" s="12"/>
      <c r="L42550" s="10"/>
      <c r="M42550" s="11"/>
    </row>
    <row r="42551" spans="3:13">
      <c r="C42551" s="12"/>
      <c r="L42551" s="10"/>
      <c r="M42551" s="11"/>
    </row>
    <row r="42552" spans="3:13">
      <c r="C42552" s="12"/>
      <c r="L42552" s="10"/>
      <c r="M42552" s="11"/>
    </row>
    <row r="42553" spans="3:13">
      <c r="C42553" s="12"/>
      <c r="L42553" s="10"/>
      <c r="M42553" s="11"/>
    </row>
    <row r="42554" spans="3:13">
      <c r="C42554" s="12"/>
      <c r="L42554" s="10"/>
      <c r="M42554" s="11"/>
    </row>
    <row r="42555" spans="3:13">
      <c r="C42555" s="12"/>
      <c r="L42555" s="10"/>
      <c r="M42555" s="11"/>
    </row>
    <row r="42556" spans="3:13">
      <c r="C42556" s="12"/>
      <c r="L42556" s="10"/>
      <c r="M42556" s="11"/>
    </row>
    <row r="42557" spans="3:13">
      <c r="C42557" s="12"/>
      <c r="L42557" s="10"/>
      <c r="M42557" s="11"/>
    </row>
    <row r="42558" spans="3:13">
      <c r="C42558" s="12"/>
      <c r="L42558" s="10"/>
      <c r="M42558" s="11"/>
    </row>
    <row r="42559" spans="3:13">
      <c r="C42559" s="12"/>
      <c r="L42559" s="10"/>
      <c r="M42559" s="11"/>
    </row>
    <row r="42560" spans="3:13">
      <c r="C42560" s="12"/>
      <c r="L42560" s="10"/>
      <c r="M42560" s="11"/>
    </row>
    <row r="42561" spans="3:13">
      <c r="C42561" s="12"/>
      <c r="L42561" s="10"/>
      <c r="M42561" s="11"/>
    </row>
    <row r="42562" spans="3:13">
      <c r="C42562" s="12"/>
      <c r="L42562" s="10"/>
      <c r="M42562" s="11"/>
    </row>
    <row r="42563" spans="3:13">
      <c r="C42563" s="12"/>
      <c r="L42563" s="10"/>
      <c r="M42563" s="11"/>
    </row>
    <row r="42564" spans="3:13">
      <c r="C42564" s="12"/>
      <c r="L42564" s="10"/>
      <c r="M42564" s="11"/>
    </row>
    <row r="42565" spans="3:13">
      <c r="C42565" s="12"/>
      <c r="L42565" s="10"/>
      <c r="M42565" s="11"/>
    </row>
    <row r="42566" spans="3:13">
      <c r="C42566" s="12"/>
      <c r="L42566" s="10"/>
      <c r="M42566" s="11"/>
    </row>
    <row r="42567" spans="3:13">
      <c r="C42567" s="12"/>
      <c r="L42567" s="10"/>
      <c r="M42567" s="11"/>
    </row>
    <row r="42568" spans="3:13">
      <c r="C42568" s="12"/>
      <c r="L42568" s="10"/>
      <c r="M42568" s="11"/>
    </row>
    <row r="42569" spans="3:13">
      <c r="C42569" s="12"/>
      <c r="L42569" s="10"/>
      <c r="M42569" s="11"/>
    </row>
    <row r="42570" spans="3:13">
      <c r="C42570" s="12"/>
      <c r="L42570" s="10"/>
      <c r="M42570" s="11"/>
    </row>
    <row r="42571" spans="3:13">
      <c r="C42571" s="12"/>
      <c r="L42571" s="10"/>
      <c r="M42571" s="11"/>
    </row>
    <row r="42572" spans="3:13">
      <c r="C42572" s="12"/>
      <c r="L42572" s="10"/>
      <c r="M42572" s="11"/>
    </row>
    <row r="42573" spans="3:13">
      <c r="C42573" s="12"/>
      <c r="L42573" s="10"/>
      <c r="M42573" s="11"/>
    </row>
    <row r="42574" spans="3:13">
      <c r="C42574" s="12"/>
      <c r="L42574" s="10"/>
      <c r="M42574" s="11"/>
    </row>
    <row r="42575" spans="3:13">
      <c r="C42575" s="12"/>
      <c r="L42575" s="10"/>
      <c r="M42575" s="11"/>
    </row>
    <row r="42576" spans="3:13">
      <c r="C42576" s="12"/>
      <c r="L42576" s="10"/>
      <c r="M42576" s="11"/>
    </row>
    <row r="42577" spans="3:13">
      <c r="C42577" s="12"/>
      <c r="L42577" s="10"/>
      <c r="M42577" s="11"/>
    </row>
    <row r="42578" spans="3:13">
      <c r="C42578" s="12"/>
      <c r="L42578" s="10"/>
      <c r="M42578" s="11"/>
    </row>
    <row r="42579" spans="3:13">
      <c r="C42579" s="12"/>
      <c r="L42579" s="10"/>
      <c r="M42579" s="11"/>
    </row>
    <row r="42580" spans="3:13">
      <c r="C42580" s="12"/>
      <c r="L42580" s="10"/>
      <c r="M42580" s="11"/>
    </row>
    <row r="42581" spans="3:13">
      <c r="C42581" s="12"/>
      <c r="L42581" s="10"/>
      <c r="M42581" s="11"/>
    </row>
    <row r="42582" spans="3:13">
      <c r="C42582" s="12"/>
      <c r="L42582" s="10"/>
      <c r="M42582" s="11"/>
    </row>
    <row r="42583" spans="3:13">
      <c r="C42583" s="12"/>
      <c r="L42583" s="10"/>
      <c r="M42583" s="11"/>
    </row>
    <row r="42584" spans="3:13">
      <c r="C42584" s="12"/>
      <c r="L42584" s="10"/>
      <c r="M42584" s="11"/>
    </row>
    <row r="42585" spans="3:13">
      <c r="C42585" s="12"/>
      <c r="L42585" s="10"/>
      <c r="M42585" s="11"/>
    </row>
    <row r="42586" spans="3:13">
      <c r="C42586" s="12"/>
      <c r="L42586" s="10"/>
      <c r="M42586" s="11"/>
    </row>
    <row r="42587" spans="3:13">
      <c r="C42587" s="12"/>
      <c r="L42587" s="10"/>
      <c r="M42587" s="11"/>
    </row>
    <row r="42588" spans="3:13">
      <c r="C42588" s="12"/>
      <c r="L42588" s="10"/>
      <c r="M42588" s="11"/>
    </row>
    <row r="42589" spans="3:13">
      <c r="C42589" s="12"/>
      <c r="L42589" s="10"/>
      <c r="M42589" s="11"/>
    </row>
    <row r="42590" spans="3:13">
      <c r="C42590" s="12"/>
      <c r="L42590" s="10"/>
      <c r="M42590" s="11"/>
    </row>
    <row r="42591" spans="3:13">
      <c r="C42591" s="12"/>
      <c r="L42591" s="10"/>
      <c r="M42591" s="11"/>
    </row>
    <row r="42592" spans="3:13">
      <c r="C42592" s="12"/>
      <c r="L42592" s="10"/>
      <c r="M42592" s="11"/>
    </row>
    <row r="42593" spans="3:13">
      <c r="C42593" s="12"/>
      <c r="L42593" s="10"/>
      <c r="M42593" s="11"/>
    </row>
    <row r="42594" spans="3:13">
      <c r="C42594" s="12"/>
      <c r="L42594" s="10"/>
      <c r="M42594" s="11"/>
    </row>
    <row r="42595" spans="3:13">
      <c r="C42595" s="12"/>
      <c r="L42595" s="10"/>
      <c r="M42595" s="11"/>
    </row>
    <row r="42596" spans="3:13">
      <c r="C42596" s="12"/>
      <c r="L42596" s="10"/>
      <c r="M42596" s="11"/>
    </row>
    <row r="42597" spans="3:13">
      <c r="C42597" s="12"/>
      <c r="L42597" s="10"/>
      <c r="M42597" s="11"/>
    </row>
    <row r="42598" spans="3:13">
      <c r="C42598" s="12"/>
      <c r="L42598" s="10"/>
      <c r="M42598" s="11"/>
    </row>
    <row r="42599" spans="3:13">
      <c r="C42599" s="12"/>
      <c r="L42599" s="10"/>
      <c r="M42599" s="11"/>
    </row>
    <row r="42600" spans="3:13">
      <c r="C42600" s="12"/>
      <c r="L42600" s="10"/>
      <c r="M42600" s="11"/>
    </row>
    <row r="42601" spans="3:13">
      <c r="C42601" s="12"/>
      <c r="L42601" s="10"/>
      <c r="M42601" s="11"/>
    </row>
    <row r="42602" spans="3:13">
      <c r="C42602" s="12"/>
      <c r="L42602" s="10"/>
      <c r="M42602" s="11"/>
    </row>
    <row r="42603" spans="3:13">
      <c r="C42603" s="12"/>
      <c r="L42603" s="10"/>
      <c r="M42603" s="11"/>
    </row>
    <row r="42604" spans="3:13">
      <c r="C42604" s="12"/>
      <c r="L42604" s="10"/>
      <c r="M42604" s="11"/>
    </row>
    <row r="42605" spans="3:13">
      <c r="C42605" s="12"/>
      <c r="L42605" s="10"/>
      <c r="M42605" s="11"/>
    </row>
    <row r="42606" spans="3:13">
      <c r="C42606" s="12"/>
      <c r="L42606" s="10"/>
      <c r="M42606" s="11"/>
    </row>
    <row r="42607" spans="3:13">
      <c r="C42607" s="12"/>
      <c r="L42607" s="10"/>
      <c r="M42607" s="11"/>
    </row>
    <row r="42608" spans="3:13">
      <c r="C42608" s="12"/>
      <c r="L42608" s="10"/>
      <c r="M42608" s="11"/>
    </row>
    <row r="42609" spans="3:13">
      <c r="C42609" s="12"/>
      <c r="L42609" s="10"/>
      <c r="M42609" s="11"/>
    </row>
    <row r="42610" spans="3:13">
      <c r="C42610" s="12"/>
      <c r="L42610" s="10"/>
      <c r="M42610" s="11"/>
    </row>
    <row r="42611" spans="3:13">
      <c r="C42611" s="12"/>
      <c r="L42611" s="10"/>
      <c r="M42611" s="11"/>
    </row>
    <row r="42612" spans="3:13">
      <c r="C42612" s="12"/>
      <c r="L42612" s="10"/>
      <c r="M42612" s="11"/>
    </row>
    <row r="42613" spans="3:13">
      <c r="C42613" s="12"/>
      <c r="L42613" s="10"/>
      <c r="M42613" s="11"/>
    </row>
    <row r="42614" spans="3:13">
      <c r="C42614" s="12"/>
      <c r="L42614" s="10"/>
      <c r="M42614" s="11"/>
    </row>
    <row r="42615" spans="3:13">
      <c r="C42615" s="12"/>
      <c r="L42615" s="10"/>
      <c r="M42615" s="11"/>
    </row>
    <row r="42616" spans="3:13">
      <c r="C42616" s="12"/>
      <c r="L42616" s="10"/>
      <c r="M42616" s="11"/>
    </row>
    <row r="42617" spans="3:13">
      <c r="C42617" s="12"/>
      <c r="L42617" s="10"/>
      <c r="M42617" s="11"/>
    </row>
    <row r="42618" spans="3:13">
      <c r="C42618" s="12"/>
      <c r="L42618" s="10"/>
      <c r="M42618" s="11"/>
    </row>
    <row r="42619" spans="3:13">
      <c r="C42619" s="12"/>
      <c r="L42619" s="10"/>
      <c r="M42619" s="11"/>
    </row>
    <row r="42620" spans="3:13">
      <c r="C42620" s="12"/>
      <c r="L42620" s="10"/>
      <c r="M42620" s="11"/>
    </row>
    <row r="42621" spans="3:13">
      <c r="C42621" s="12"/>
      <c r="L42621" s="10"/>
      <c r="M42621" s="11"/>
    </row>
    <row r="42622" spans="3:13">
      <c r="C42622" s="12"/>
      <c r="L42622" s="10"/>
      <c r="M42622" s="11"/>
    </row>
    <row r="42623" spans="3:13">
      <c r="C42623" s="12"/>
      <c r="L42623" s="10"/>
      <c r="M42623" s="11"/>
    </row>
    <row r="42624" spans="3:13">
      <c r="C42624" s="12"/>
      <c r="L42624" s="10"/>
      <c r="M42624" s="11"/>
    </row>
    <row r="42625" spans="3:13">
      <c r="C42625" s="12"/>
      <c r="L42625" s="10"/>
      <c r="M42625" s="11"/>
    </row>
    <row r="42626" spans="3:13">
      <c r="C42626" s="12"/>
      <c r="L42626" s="10"/>
      <c r="M42626" s="11"/>
    </row>
    <row r="42627" spans="3:13">
      <c r="C42627" s="12"/>
      <c r="L42627" s="10"/>
      <c r="M42627" s="11"/>
    </row>
    <row r="42628" spans="3:13">
      <c r="C42628" s="12"/>
      <c r="L42628" s="10"/>
      <c r="M42628" s="11"/>
    </row>
    <row r="42629" spans="3:13">
      <c r="C42629" s="12"/>
      <c r="L42629" s="10"/>
      <c r="M42629" s="11"/>
    </row>
    <row r="42630" spans="3:13">
      <c r="C42630" s="12"/>
      <c r="L42630" s="10"/>
      <c r="M42630" s="11"/>
    </row>
    <row r="42631" spans="3:13">
      <c r="C42631" s="12"/>
      <c r="L42631" s="10"/>
      <c r="M42631" s="11"/>
    </row>
    <row r="42632" spans="3:13">
      <c r="C42632" s="12"/>
      <c r="L42632" s="10"/>
      <c r="M42632" s="11"/>
    </row>
    <row r="42633" spans="3:13">
      <c r="C42633" s="12"/>
      <c r="L42633" s="10"/>
      <c r="M42633" s="11"/>
    </row>
    <row r="42634" spans="3:13">
      <c r="C42634" s="12"/>
      <c r="L42634" s="10"/>
      <c r="M42634" s="11"/>
    </row>
    <row r="42635" spans="3:13">
      <c r="C42635" s="12"/>
      <c r="L42635" s="10"/>
      <c r="M42635" s="11"/>
    </row>
    <row r="42636" spans="3:13">
      <c r="C42636" s="12"/>
      <c r="L42636" s="10"/>
      <c r="M42636" s="11"/>
    </row>
    <row r="42637" spans="3:13">
      <c r="C42637" s="12"/>
      <c r="L42637" s="10"/>
      <c r="M42637" s="11"/>
    </row>
    <row r="42638" spans="3:13">
      <c r="C42638" s="12"/>
      <c r="L42638" s="10"/>
      <c r="M42638" s="11"/>
    </row>
    <row r="42639" spans="3:13">
      <c r="C42639" s="12"/>
      <c r="L42639" s="10"/>
      <c r="M42639" s="11"/>
    </row>
    <row r="42640" spans="3:13">
      <c r="C42640" s="12"/>
      <c r="L42640" s="10"/>
      <c r="M42640" s="11"/>
    </row>
    <row r="42641" spans="3:13">
      <c r="C42641" s="12"/>
      <c r="L42641" s="10"/>
      <c r="M42641" s="11"/>
    </row>
    <row r="42642" spans="3:13">
      <c r="C42642" s="12"/>
      <c r="L42642" s="10"/>
      <c r="M42642" s="11"/>
    </row>
    <row r="42643" spans="3:13">
      <c r="C42643" s="12"/>
      <c r="L42643" s="10"/>
      <c r="M42643" s="11"/>
    </row>
    <row r="42644" spans="3:13">
      <c r="C42644" s="12"/>
      <c r="L42644" s="10"/>
      <c r="M42644" s="11"/>
    </row>
    <row r="42645" spans="3:13">
      <c r="C42645" s="12"/>
      <c r="L42645" s="10"/>
      <c r="M42645" s="11"/>
    </row>
    <row r="42646" spans="3:13">
      <c r="C42646" s="12"/>
      <c r="L42646" s="10"/>
      <c r="M42646" s="11"/>
    </row>
    <row r="42647" spans="3:13">
      <c r="C42647" s="12"/>
      <c r="L42647" s="10"/>
      <c r="M42647" s="11"/>
    </row>
    <row r="42648" spans="3:13">
      <c r="C42648" s="12"/>
      <c r="L42648" s="10"/>
      <c r="M42648" s="11"/>
    </row>
    <row r="42649" spans="3:13">
      <c r="C42649" s="12"/>
      <c r="L42649" s="10"/>
      <c r="M42649" s="11"/>
    </row>
    <row r="42650" spans="3:13">
      <c r="C42650" s="12"/>
      <c r="L42650" s="10"/>
      <c r="M42650" s="11"/>
    </row>
    <row r="42651" spans="3:13">
      <c r="C42651" s="12"/>
      <c r="L42651" s="10"/>
      <c r="M42651" s="11"/>
    </row>
    <row r="42652" spans="3:13">
      <c r="C42652" s="12"/>
      <c r="L42652" s="10"/>
      <c r="M42652" s="11"/>
    </row>
    <row r="42653" spans="3:13">
      <c r="C42653" s="12"/>
      <c r="L42653" s="10"/>
      <c r="M42653" s="11"/>
    </row>
    <row r="42654" spans="3:13">
      <c r="C42654" s="12"/>
      <c r="L42654" s="10"/>
      <c r="M42654" s="11"/>
    </row>
    <row r="42655" spans="3:13">
      <c r="C42655" s="12"/>
      <c r="L42655" s="10"/>
      <c r="M42655" s="11"/>
    </row>
    <row r="42656" spans="3:13">
      <c r="C42656" s="12"/>
      <c r="L42656" s="10"/>
      <c r="M42656" s="11"/>
    </row>
    <row r="42657" spans="3:13">
      <c r="C42657" s="12"/>
      <c r="L42657" s="10"/>
      <c r="M42657" s="11"/>
    </row>
    <row r="42658" spans="3:13">
      <c r="C42658" s="12"/>
      <c r="L42658" s="10"/>
      <c r="M42658" s="11"/>
    </row>
    <row r="42659" spans="3:13">
      <c r="C42659" s="12"/>
      <c r="L42659" s="10"/>
      <c r="M42659" s="11"/>
    </row>
    <row r="42660" spans="3:13">
      <c r="C42660" s="12"/>
      <c r="L42660" s="10"/>
      <c r="M42660" s="11"/>
    </row>
    <row r="42661" spans="3:13">
      <c r="C42661" s="12"/>
      <c r="L42661" s="10"/>
      <c r="M42661" s="11"/>
    </row>
    <row r="42662" spans="3:13">
      <c r="C42662" s="12"/>
      <c r="L42662" s="10"/>
      <c r="M42662" s="11"/>
    </row>
    <row r="42663" spans="3:13">
      <c r="C42663" s="12"/>
      <c r="L42663" s="10"/>
      <c r="M42663" s="11"/>
    </row>
    <row r="42664" spans="3:13">
      <c r="C42664" s="12"/>
      <c r="L42664" s="10"/>
      <c r="M42664" s="11"/>
    </row>
    <row r="42665" spans="3:13">
      <c r="C42665" s="12"/>
      <c r="L42665" s="10"/>
      <c r="M42665" s="11"/>
    </row>
    <row r="42666" spans="3:13">
      <c r="C42666" s="12"/>
      <c r="L42666" s="10"/>
      <c r="M42666" s="11"/>
    </row>
    <row r="42667" spans="3:13">
      <c r="C42667" s="12"/>
      <c r="L42667" s="10"/>
      <c r="M42667" s="11"/>
    </row>
    <row r="42668" spans="3:13">
      <c r="C42668" s="12"/>
      <c r="L42668" s="10"/>
      <c r="M42668" s="11"/>
    </row>
    <row r="42669" spans="3:13">
      <c r="C42669" s="12"/>
      <c r="L42669" s="10"/>
      <c r="M42669" s="11"/>
    </row>
    <row r="42670" spans="3:13">
      <c r="C42670" s="12"/>
      <c r="L42670" s="10"/>
      <c r="M42670" s="11"/>
    </row>
    <row r="42671" spans="3:13">
      <c r="C42671" s="12"/>
      <c r="L42671" s="10"/>
      <c r="M42671" s="11"/>
    </row>
    <row r="42672" spans="3:13">
      <c r="C42672" s="12"/>
      <c r="L42672" s="10"/>
      <c r="M42672" s="11"/>
    </row>
    <row r="42673" spans="3:13">
      <c r="C42673" s="12"/>
      <c r="L42673" s="10"/>
      <c r="M42673" s="11"/>
    </row>
    <row r="42674" spans="3:13">
      <c r="C42674" s="12"/>
      <c r="L42674" s="10"/>
      <c r="M42674" s="11"/>
    </row>
    <row r="42675" spans="3:13">
      <c r="C42675" s="12"/>
      <c r="L42675" s="10"/>
      <c r="M42675" s="11"/>
    </row>
    <row r="42676" spans="3:13">
      <c r="C42676" s="12"/>
      <c r="L42676" s="10"/>
      <c r="M42676" s="11"/>
    </row>
    <row r="42677" spans="3:13">
      <c r="C42677" s="12"/>
      <c r="L42677" s="10"/>
      <c r="M42677" s="11"/>
    </row>
    <row r="42678" spans="3:13">
      <c r="C42678" s="12"/>
      <c r="L42678" s="10"/>
      <c r="M42678" s="11"/>
    </row>
    <row r="42679" spans="3:13">
      <c r="C42679" s="12"/>
      <c r="L42679" s="10"/>
      <c r="M42679" s="11"/>
    </row>
    <row r="42680" spans="3:13">
      <c r="C42680" s="12"/>
      <c r="L42680" s="10"/>
      <c r="M42680" s="11"/>
    </row>
    <row r="42681" spans="3:13">
      <c r="C42681" s="12"/>
      <c r="L42681" s="10"/>
      <c r="M42681" s="11"/>
    </row>
    <row r="42682" spans="3:13">
      <c r="C42682" s="12"/>
      <c r="L42682" s="10"/>
      <c r="M42682" s="11"/>
    </row>
    <row r="42683" spans="3:13">
      <c r="C42683" s="12"/>
      <c r="L42683" s="10"/>
      <c r="M42683" s="11"/>
    </row>
    <row r="42684" spans="3:13">
      <c r="C42684" s="12"/>
      <c r="L42684" s="10"/>
      <c r="M42684" s="11"/>
    </row>
    <row r="42685" spans="3:13">
      <c r="C42685" s="12"/>
      <c r="L42685" s="10"/>
      <c r="M42685" s="11"/>
    </row>
    <row r="42686" spans="3:13">
      <c r="C42686" s="12"/>
      <c r="L42686" s="10"/>
      <c r="M42686" s="11"/>
    </row>
    <row r="42687" spans="3:13">
      <c r="C42687" s="12"/>
      <c r="L42687" s="10"/>
      <c r="M42687" s="11"/>
    </row>
    <row r="42688" spans="3:13">
      <c r="C42688" s="12"/>
      <c r="L42688" s="10"/>
      <c r="M42688" s="11"/>
    </row>
    <row r="42689" spans="3:13">
      <c r="C42689" s="12"/>
      <c r="L42689" s="10"/>
      <c r="M42689" s="11"/>
    </row>
    <row r="42690" spans="3:13">
      <c r="C42690" s="12"/>
      <c r="L42690" s="10"/>
      <c r="M42690" s="11"/>
    </row>
    <row r="42691" spans="3:13">
      <c r="C42691" s="12"/>
      <c r="L42691" s="10"/>
      <c r="M42691" s="11"/>
    </row>
    <row r="42692" spans="3:13">
      <c r="C42692" s="12"/>
      <c r="L42692" s="10"/>
      <c r="M42692" s="11"/>
    </row>
    <row r="42693" spans="3:13">
      <c r="C42693" s="12"/>
      <c r="L42693" s="10"/>
      <c r="M42693" s="11"/>
    </row>
    <row r="42694" spans="3:13">
      <c r="C42694" s="12"/>
      <c r="L42694" s="10"/>
      <c r="M42694" s="11"/>
    </row>
    <row r="42695" spans="3:13">
      <c r="C42695" s="12"/>
      <c r="L42695" s="10"/>
      <c r="M42695" s="11"/>
    </row>
    <row r="42696" spans="3:13">
      <c r="C42696" s="12"/>
      <c r="L42696" s="10"/>
      <c r="M42696" s="11"/>
    </row>
    <row r="42697" spans="3:13">
      <c r="C42697" s="12"/>
      <c r="L42697" s="10"/>
      <c r="M42697" s="11"/>
    </row>
    <row r="42698" spans="3:13">
      <c r="C42698" s="12"/>
      <c r="L42698" s="10"/>
      <c r="M42698" s="11"/>
    </row>
    <row r="42699" spans="3:13">
      <c r="C42699" s="12"/>
      <c r="L42699" s="10"/>
      <c r="M42699" s="11"/>
    </row>
    <row r="42700" spans="3:13">
      <c r="C42700" s="12"/>
      <c r="L42700" s="10"/>
      <c r="M42700" s="11"/>
    </row>
    <row r="42701" spans="3:13">
      <c r="C42701" s="12"/>
      <c r="L42701" s="10"/>
      <c r="M42701" s="11"/>
    </row>
    <row r="42702" spans="3:13">
      <c r="C42702" s="12"/>
      <c r="L42702" s="10"/>
      <c r="M42702" s="11"/>
    </row>
    <row r="42703" spans="3:13">
      <c r="C42703" s="12"/>
      <c r="L42703" s="10"/>
      <c r="M42703" s="11"/>
    </row>
    <row r="42704" spans="3:13">
      <c r="C42704" s="12"/>
      <c r="L42704" s="10"/>
      <c r="M42704" s="11"/>
    </row>
    <row r="42705" spans="3:13">
      <c r="C42705" s="12"/>
      <c r="L42705" s="10"/>
      <c r="M42705" s="11"/>
    </row>
    <row r="42706" spans="3:13">
      <c r="C42706" s="12"/>
      <c r="L42706" s="10"/>
      <c r="M42706" s="11"/>
    </row>
    <row r="42707" spans="3:13">
      <c r="C42707" s="12"/>
      <c r="L42707" s="10"/>
      <c r="M42707" s="11"/>
    </row>
    <row r="42708" spans="3:13">
      <c r="C42708" s="12"/>
      <c r="L42708" s="10"/>
      <c r="M42708" s="11"/>
    </row>
    <row r="42709" spans="3:13">
      <c r="C42709" s="12"/>
      <c r="L42709" s="10"/>
      <c r="M42709" s="11"/>
    </row>
    <row r="42710" spans="3:13">
      <c r="C42710" s="12"/>
      <c r="L42710" s="10"/>
      <c r="M42710" s="11"/>
    </row>
    <row r="42711" spans="3:13">
      <c r="C42711" s="12"/>
      <c r="L42711" s="10"/>
      <c r="M42711" s="11"/>
    </row>
    <row r="42712" spans="3:13">
      <c r="C42712" s="12"/>
      <c r="L42712" s="10"/>
      <c r="M42712" s="11"/>
    </row>
    <row r="42713" spans="3:13">
      <c r="C42713" s="12"/>
      <c r="L42713" s="10"/>
      <c r="M42713" s="11"/>
    </row>
    <row r="42714" spans="3:13">
      <c r="C42714" s="12"/>
      <c r="L42714" s="10"/>
      <c r="M42714" s="11"/>
    </row>
    <row r="42715" spans="3:13">
      <c r="C42715" s="12"/>
      <c r="L42715" s="10"/>
      <c r="M42715" s="11"/>
    </row>
    <row r="42716" spans="3:13">
      <c r="C42716" s="12"/>
      <c r="L42716" s="10"/>
      <c r="M42716" s="11"/>
    </row>
    <row r="42717" spans="3:13">
      <c r="C42717" s="12"/>
      <c r="L42717" s="10"/>
      <c r="M42717" s="11"/>
    </row>
    <row r="42718" spans="3:13">
      <c r="C42718" s="12"/>
      <c r="L42718" s="10"/>
      <c r="M42718" s="11"/>
    </row>
    <row r="42719" spans="3:13">
      <c r="C42719" s="12"/>
      <c r="L42719" s="10"/>
      <c r="M42719" s="11"/>
    </row>
    <row r="42720" spans="3:13">
      <c r="C42720" s="12"/>
      <c r="L42720" s="10"/>
      <c r="M42720" s="11"/>
    </row>
    <row r="42721" spans="3:13">
      <c r="C42721" s="12"/>
      <c r="L42721" s="10"/>
      <c r="M42721" s="11"/>
    </row>
    <row r="42722" spans="3:13">
      <c r="C42722" s="12"/>
      <c r="L42722" s="10"/>
      <c r="M42722" s="11"/>
    </row>
    <row r="42723" spans="3:13">
      <c r="C42723" s="12"/>
      <c r="L42723" s="10"/>
      <c r="M42723" s="11"/>
    </row>
    <row r="42724" spans="3:13">
      <c r="C42724" s="12"/>
      <c r="L42724" s="10"/>
      <c r="M42724" s="11"/>
    </row>
    <row r="42725" spans="3:13">
      <c r="C42725" s="12"/>
      <c r="L42725" s="10"/>
      <c r="M42725" s="11"/>
    </row>
    <row r="42726" spans="3:13">
      <c r="C42726" s="12"/>
      <c r="L42726" s="10"/>
      <c r="M42726" s="11"/>
    </row>
    <row r="42727" spans="3:13">
      <c r="C42727" s="12"/>
      <c r="L42727" s="10"/>
      <c r="M42727" s="11"/>
    </row>
    <row r="42728" spans="3:13">
      <c r="C42728" s="12"/>
      <c r="L42728" s="10"/>
      <c r="M42728" s="11"/>
    </row>
    <row r="42729" spans="3:13">
      <c r="C42729" s="12"/>
      <c r="L42729" s="10"/>
      <c r="M42729" s="11"/>
    </row>
    <row r="42730" spans="3:13">
      <c r="C42730" s="12"/>
      <c r="L42730" s="10"/>
      <c r="M42730" s="11"/>
    </row>
    <row r="42731" spans="3:13">
      <c r="C42731" s="12"/>
      <c r="L42731" s="10"/>
      <c r="M42731" s="11"/>
    </row>
    <row r="42732" spans="3:13">
      <c r="C42732" s="12"/>
      <c r="L42732" s="10"/>
      <c r="M42732" s="11"/>
    </row>
    <row r="42733" spans="3:13">
      <c r="C42733" s="12"/>
      <c r="L42733" s="10"/>
      <c r="M42733" s="11"/>
    </row>
    <row r="42734" spans="3:13">
      <c r="C42734" s="12"/>
      <c r="L42734" s="10"/>
      <c r="M42734" s="11"/>
    </row>
    <row r="42735" spans="3:13">
      <c r="C42735" s="12"/>
      <c r="L42735" s="10"/>
      <c r="M42735" s="11"/>
    </row>
    <row r="42736" spans="3:13">
      <c r="C42736" s="12"/>
      <c r="L42736" s="10"/>
      <c r="M42736" s="11"/>
    </row>
    <row r="42737" spans="3:13">
      <c r="C42737" s="12"/>
      <c r="L42737" s="10"/>
      <c r="M42737" s="11"/>
    </row>
    <row r="42738" spans="3:13">
      <c r="C42738" s="12"/>
      <c r="L42738" s="10"/>
      <c r="M42738" s="11"/>
    </row>
    <row r="42739" spans="3:13">
      <c r="C42739" s="12"/>
      <c r="L42739" s="10"/>
      <c r="M42739" s="11"/>
    </row>
    <row r="42740" spans="3:13">
      <c r="C42740" s="12"/>
      <c r="L42740" s="10"/>
      <c r="M42740" s="11"/>
    </row>
    <row r="42741" spans="3:13">
      <c r="C42741" s="12"/>
      <c r="L42741" s="10"/>
      <c r="M42741" s="11"/>
    </row>
    <row r="42742" spans="3:13">
      <c r="C42742" s="12"/>
      <c r="L42742" s="10"/>
      <c r="M42742" s="11"/>
    </row>
    <row r="42743" spans="3:13">
      <c r="C42743" s="12"/>
      <c r="L42743" s="10"/>
      <c r="M42743" s="11"/>
    </row>
    <row r="42744" spans="3:13">
      <c r="C42744" s="12"/>
      <c r="L42744" s="10"/>
      <c r="M42744" s="11"/>
    </row>
    <row r="42745" spans="3:13">
      <c r="C42745" s="12"/>
      <c r="L42745" s="10"/>
      <c r="M42745" s="11"/>
    </row>
    <row r="42746" spans="3:13">
      <c r="C42746" s="12"/>
      <c r="L42746" s="10"/>
      <c r="M42746" s="11"/>
    </row>
    <row r="42747" spans="3:13">
      <c r="C42747" s="12"/>
      <c r="L42747" s="10"/>
      <c r="M42747" s="11"/>
    </row>
    <row r="42748" spans="3:13">
      <c r="C42748" s="12"/>
      <c r="L42748" s="10"/>
      <c r="M42748" s="11"/>
    </row>
    <row r="42749" spans="3:13">
      <c r="C42749" s="12"/>
      <c r="L42749" s="10"/>
      <c r="M42749" s="11"/>
    </row>
    <row r="42750" spans="3:13">
      <c r="C42750" s="12"/>
      <c r="L42750" s="10"/>
      <c r="M42750" s="11"/>
    </row>
    <row r="42751" spans="3:13">
      <c r="C42751" s="12"/>
      <c r="L42751" s="10"/>
      <c r="M42751" s="11"/>
    </row>
    <row r="42752" spans="3:13">
      <c r="C42752" s="12"/>
      <c r="L42752" s="10"/>
      <c r="M42752" s="11"/>
    </row>
    <row r="42753" spans="3:13">
      <c r="C42753" s="12"/>
      <c r="L42753" s="10"/>
      <c r="M42753" s="11"/>
    </row>
    <row r="42754" spans="3:13">
      <c r="C42754" s="12"/>
      <c r="L42754" s="10"/>
      <c r="M42754" s="11"/>
    </row>
    <row r="42755" spans="3:13">
      <c r="C42755" s="12"/>
      <c r="L42755" s="10"/>
      <c r="M42755" s="11"/>
    </row>
    <row r="42756" spans="3:13">
      <c r="C42756" s="12"/>
      <c r="L42756" s="10"/>
      <c r="M42756" s="11"/>
    </row>
    <row r="42757" spans="3:13">
      <c r="C42757" s="12"/>
      <c r="L42757" s="10"/>
      <c r="M42757" s="11"/>
    </row>
    <row r="42758" spans="3:13">
      <c r="C42758" s="12"/>
      <c r="L42758" s="10"/>
      <c r="M42758" s="11"/>
    </row>
    <row r="42759" spans="3:13">
      <c r="C42759" s="12"/>
      <c r="L42759" s="10"/>
      <c r="M42759" s="11"/>
    </row>
    <row r="42760" spans="3:13">
      <c r="C42760" s="12"/>
      <c r="L42760" s="10"/>
      <c r="M42760" s="11"/>
    </row>
    <row r="42761" spans="3:13">
      <c r="C42761" s="12"/>
      <c r="L42761" s="10"/>
      <c r="M42761" s="11"/>
    </row>
    <row r="42762" spans="3:13">
      <c r="C42762" s="12"/>
      <c r="L42762" s="10"/>
      <c r="M42762" s="11"/>
    </row>
    <row r="42763" spans="3:13">
      <c r="C42763" s="12"/>
      <c r="L42763" s="10"/>
      <c r="M42763" s="11"/>
    </row>
    <row r="42764" spans="3:13">
      <c r="C42764" s="12"/>
      <c r="L42764" s="10"/>
      <c r="M42764" s="11"/>
    </row>
    <row r="42765" spans="3:13">
      <c r="C42765" s="12"/>
      <c r="L42765" s="10"/>
      <c r="M42765" s="11"/>
    </row>
    <row r="42766" spans="3:13">
      <c r="C42766" s="12"/>
      <c r="L42766" s="10"/>
      <c r="M42766" s="11"/>
    </row>
    <row r="42767" spans="3:13">
      <c r="C42767" s="12"/>
      <c r="L42767" s="10"/>
      <c r="M42767" s="11"/>
    </row>
    <row r="42768" spans="3:13">
      <c r="C42768" s="12"/>
      <c r="L42768" s="10"/>
      <c r="M42768" s="11"/>
    </row>
    <row r="42769" spans="3:13">
      <c r="C42769" s="12"/>
      <c r="L42769" s="10"/>
      <c r="M42769" s="11"/>
    </row>
    <row r="42770" spans="3:13">
      <c r="C42770" s="12"/>
      <c r="L42770" s="10"/>
      <c r="M42770" s="11"/>
    </row>
    <row r="42771" spans="3:13">
      <c r="C42771" s="12"/>
      <c r="L42771" s="10"/>
      <c r="M42771" s="11"/>
    </row>
    <row r="42772" spans="3:13">
      <c r="C42772" s="12"/>
      <c r="L42772" s="10"/>
      <c r="M42772" s="11"/>
    </row>
    <row r="42773" spans="3:13">
      <c r="C42773" s="12"/>
      <c r="L42773" s="10"/>
      <c r="M42773" s="11"/>
    </row>
    <row r="42774" spans="3:13">
      <c r="C42774" s="12"/>
      <c r="L42774" s="10"/>
      <c r="M42774" s="11"/>
    </row>
    <row r="42775" spans="3:13">
      <c r="C42775" s="12"/>
      <c r="L42775" s="10"/>
      <c r="M42775" s="11"/>
    </row>
    <row r="42776" spans="3:13">
      <c r="C42776" s="12"/>
      <c r="L42776" s="10"/>
      <c r="M42776" s="11"/>
    </row>
    <row r="42777" spans="3:13">
      <c r="C42777" s="12"/>
      <c r="L42777" s="10"/>
      <c r="M42777" s="11"/>
    </row>
    <row r="42778" spans="3:13">
      <c r="C42778" s="12"/>
      <c r="L42778" s="10"/>
      <c r="M42778" s="11"/>
    </row>
    <row r="42779" spans="3:13">
      <c r="C42779" s="12"/>
      <c r="L42779" s="10"/>
      <c r="M42779" s="11"/>
    </row>
    <row r="42780" spans="3:13">
      <c r="C42780" s="12"/>
      <c r="L42780" s="10"/>
      <c r="M42780" s="11"/>
    </row>
    <row r="42781" spans="3:13">
      <c r="C42781" s="12"/>
      <c r="L42781" s="10"/>
      <c r="M42781" s="11"/>
    </row>
    <row r="42782" spans="3:13">
      <c r="C42782" s="12"/>
      <c r="L42782" s="10"/>
      <c r="M42782" s="11"/>
    </row>
    <row r="42783" spans="3:13">
      <c r="C42783" s="12"/>
      <c r="L42783" s="10"/>
      <c r="M42783" s="11"/>
    </row>
    <row r="42784" spans="3:13">
      <c r="C42784" s="12"/>
      <c r="L42784" s="10"/>
      <c r="M42784" s="11"/>
    </row>
    <row r="42785" spans="3:13">
      <c r="C42785" s="12"/>
      <c r="L42785" s="10"/>
      <c r="M42785" s="11"/>
    </row>
    <row r="42786" spans="3:13">
      <c r="C42786" s="12"/>
      <c r="L42786" s="10"/>
      <c r="M42786" s="11"/>
    </row>
    <row r="42787" spans="3:13">
      <c r="C42787" s="12"/>
      <c r="L42787" s="10"/>
      <c r="M42787" s="11"/>
    </row>
    <row r="42788" spans="3:13">
      <c r="C42788" s="12"/>
      <c r="L42788" s="10"/>
      <c r="M42788" s="11"/>
    </row>
    <row r="42789" spans="3:13">
      <c r="C42789" s="12"/>
      <c r="L42789" s="10"/>
      <c r="M42789" s="11"/>
    </row>
    <row r="42790" spans="3:13">
      <c r="C42790" s="12"/>
      <c r="L42790" s="10"/>
      <c r="M42790" s="11"/>
    </row>
    <row r="42791" spans="3:13">
      <c r="C42791" s="12"/>
      <c r="L42791" s="10"/>
      <c r="M42791" s="11"/>
    </row>
    <row r="42792" spans="3:13">
      <c r="C42792" s="12"/>
      <c r="L42792" s="10"/>
      <c r="M42792" s="11"/>
    </row>
    <row r="42793" spans="3:13">
      <c r="C42793" s="12"/>
      <c r="L42793" s="10"/>
      <c r="M42793" s="11"/>
    </row>
    <row r="42794" spans="3:13">
      <c r="C42794" s="12"/>
      <c r="L42794" s="10"/>
      <c r="M42794" s="11"/>
    </row>
    <row r="42795" spans="3:13">
      <c r="C42795" s="12"/>
      <c r="L42795" s="10"/>
      <c r="M42795" s="11"/>
    </row>
    <row r="42796" spans="3:13">
      <c r="C42796" s="12"/>
      <c r="L42796" s="10"/>
      <c r="M42796" s="11"/>
    </row>
    <row r="42797" spans="3:13">
      <c r="C42797" s="12"/>
      <c r="L42797" s="10"/>
      <c r="M42797" s="11"/>
    </row>
    <row r="42798" spans="3:13">
      <c r="C42798" s="12"/>
      <c r="L42798" s="10"/>
      <c r="M42798" s="11"/>
    </row>
    <row r="42799" spans="3:13">
      <c r="C42799" s="12"/>
      <c r="L42799" s="10"/>
      <c r="M42799" s="11"/>
    </row>
    <row r="42800" spans="3:13">
      <c r="C42800" s="12"/>
      <c r="L42800" s="10"/>
      <c r="M42800" s="11"/>
    </row>
    <row r="42801" spans="3:13">
      <c r="C42801" s="12"/>
      <c r="L42801" s="10"/>
      <c r="M42801" s="11"/>
    </row>
    <row r="42802" spans="3:13">
      <c r="C42802" s="12"/>
      <c r="L42802" s="10"/>
      <c r="M42802" s="11"/>
    </row>
    <row r="42803" spans="3:13">
      <c r="C42803" s="12"/>
      <c r="L42803" s="10"/>
      <c r="M42803" s="11"/>
    </row>
    <row r="42804" spans="3:13">
      <c r="C42804" s="12"/>
      <c r="L42804" s="10"/>
      <c r="M42804" s="11"/>
    </row>
    <row r="42805" spans="3:13">
      <c r="C42805" s="12"/>
      <c r="L42805" s="10"/>
      <c r="M42805" s="11"/>
    </row>
    <row r="42806" spans="3:13">
      <c r="C42806" s="12"/>
      <c r="L42806" s="10"/>
      <c r="M42806" s="11"/>
    </row>
    <row r="42807" spans="3:13">
      <c r="C42807" s="12"/>
      <c r="L42807" s="10"/>
      <c r="M42807" s="11"/>
    </row>
    <row r="42808" spans="3:13">
      <c r="C42808" s="12"/>
      <c r="L42808" s="10"/>
      <c r="M42808" s="11"/>
    </row>
    <row r="42809" spans="3:13">
      <c r="C42809" s="12"/>
      <c r="L42809" s="10"/>
      <c r="M42809" s="11"/>
    </row>
    <row r="42810" spans="3:13">
      <c r="C42810" s="12"/>
      <c r="L42810" s="10"/>
      <c r="M42810" s="11"/>
    </row>
    <row r="42811" spans="3:13">
      <c r="C42811" s="12"/>
      <c r="L42811" s="10"/>
      <c r="M42811" s="11"/>
    </row>
    <row r="42812" spans="3:13">
      <c r="C42812" s="12"/>
      <c r="L42812" s="10"/>
      <c r="M42812" s="11"/>
    </row>
    <row r="42813" spans="3:13">
      <c r="C42813" s="12"/>
      <c r="L42813" s="10"/>
      <c r="M42813" s="11"/>
    </row>
    <row r="42814" spans="3:13">
      <c r="C42814" s="12"/>
      <c r="L42814" s="10"/>
      <c r="M42814" s="11"/>
    </row>
    <row r="42815" spans="3:13">
      <c r="C42815" s="12"/>
      <c r="L42815" s="10"/>
      <c r="M42815" s="11"/>
    </row>
    <row r="42816" spans="3:13">
      <c r="C42816" s="12"/>
      <c r="L42816" s="10"/>
      <c r="M42816" s="11"/>
    </row>
    <row r="42817" spans="3:13">
      <c r="C42817" s="12"/>
      <c r="L42817" s="10"/>
      <c r="M42817" s="11"/>
    </row>
    <row r="42818" spans="3:13">
      <c r="C42818" s="12"/>
      <c r="L42818" s="10"/>
      <c r="M42818" s="11"/>
    </row>
    <row r="42819" spans="3:13">
      <c r="C42819" s="12"/>
      <c r="L42819" s="10"/>
      <c r="M42819" s="11"/>
    </row>
    <row r="42820" spans="3:13">
      <c r="C42820" s="12"/>
      <c r="L42820" s="10"/>
      <c r="M42820" s="11"/>
    </row>
    <row r="42821" spans="3:13">
      <c r="C42821" s="12"/>
      <c r="L42821" s="10"/>
      <c r="M42821" s="11"/>
    </row>
    <row r="42822" spans="3:13">
      <c r="C42822" s="12"/>
      <c r="L42822" s="10"/>
      <c r="M42822" s="11"/>
    </row>
    <row r="42823" spans="3:13">
      <c r="C42823" s="12"/>
      <c r="L42823" s="10"/>
      <c r="M42823" s="11"/>
    </row>
    <row r="42824" spans="3:13">
      <c r="C42824" s="12"/>
      <c r="L42824" s="10"/>
      <c r="M42824" s="11"/>
    </row>
    <row r="42825" spans="3:13">
      <c r="C42825" s="12"/>
      <c r="L42825" s="10"/>
      <c r="M42825" s="11"/>
    </row>
    <row r="42826" spans="3:13">
      <c r="C42826" s="12"/>
      <c r="L42826" s="10"/>
      <c r="M42826" s="11"/>
    </row>
    <row r="42827" spans="3:13">
      <c r="C42827" s="12"/>
      <c r="L42827" s="10"/>
      <c r="M42827" s="11"/>
    </row>
    <row r="42828" spans="3:13">
      <c r="C42828" s="12"/>
      <c r="L42828" s="10"/>
      <c r="M42828" s="11"/>
    </row>
    <row r="42829" spans="3:13">
      <c r="C42829" s="12"/>
      <c r="L42829" s="10"/>
      <c r="M42829" s="11"/>
    </row>
    <row r="42830" spans="3:13">
      <c r="C42830" s="12"/>
      <c r="L42830" s="10"/>
      <c r="M42830" s="11"/>
    </row>
    <row r="42831" spans="3:13">
      <c r="C42831" s="12"/>
      <c r="L42831" s="10"/>
      <c r="M42831" s="11"/>
    </row>
    <row r="42832" spans="3:13">
      <c r="C42832" s="12"/>
      <c r="L42832" s="10"/>
      <c r="M42832" s="11"/>
    </row>
    <row r="42833" spans="3:13">
      <c r="C42833" s="12"/>
      <c r="L42833" s="10"/>
      <c r="M42833" s="11"/>
    </row>
    <row r="42834" spans="3:13">
      <c r="C42834" s="12"/>
      <c r="L42834" s="10"/>
      <c r="M42834" s="11"/>
    </row>
    <row r="42835" spans="3:13">
      <c r="C42835" s="12"/>
      <c r="L42835" s="10"/>
      <c r="M42835" s="11"/>
    </row>
    <row r="42836" spans="3:13">
      <c r="C42836" s="12"/>
      <c r="L42836" s="10"/>
      <c r="M42836" s="11"/>
    </row>
    <row r="42837" spans="3:13">
      <c r="C42837" s="12"/>
      <c r="L42837" s="10"/>
      <c r="M42837" s="11"/>
    </row>
    <row r="42838" spans="3:13">
      <c r="C42838" s="12"/>
      <c r="L42838" s="10"/>
      <c r="M42838" s="11"/>
    </row>
    <row r="42839" spans="3:13">
      <c r="C42839" s="12"/>
      <c r="L42839" s="10"/>
      <c r="M42839" s="11"/>
    </row>
    <row r="42840" spans="3:13">
      <c r="C42840" s="12"/>
      <c r="L42840" s="10"/>
      <c r="M42840" s="11"/>
    </row>
    <row r="42841" spans="3:13">
      <c r="C42841" s="12"/>
      <c r="L42841" s="10"/>
      <c r="M42841" s="11"/>
    </row>
    <row r="42842" spans="3:13">
      <c r="C42842" s="12"/>
      <c r="L42842" s="10"/>
      <c r="M42842" s="11"/>
    </row>
    <row r="42843" spans="3:13">
      <c r="C42843" s="12"/>
      <c r="L42843" s="10"/>
      <c r="M42843" s="11"/>
    </row>
    <row r="42844" spans="3:13">
      <c r="C42844" s="12"/>
      <c r="L42844" s="10"/>
      <c r="M42844" s="11"/>
    </row>
    <row r="42845" spans="3:13">
      <c r="C42845" s="12"/>
      <c r="L42845" s="10"/>
      <c r="M42845" s="11"/>
    </row>
    <row r="42846" spans="3:13">
      <c r="C42846" s="12"/>
      <c r="L42846" s="10"/>
      <c r="M42846" s="11"/>
    </row>
    <row r="42847" spans="3:13">
      <c r="C42847" s="12"/>
      <c r="L42847" s="10"/>
      <c r="M42847" s="11"/>
    </row>
    <row r="42848" spans="3:13">
      <c r="C42848" s="12"/>
      <c r="L42848" s="10"/>
      <c r="M42848" s="11"/>
    </row>
    <row r="42849" spans="3:13">
      <c r="C42849" s="12"/>
      <c r="L42849" s="10"/>
      <c r="M42849" s="11"/>
    </row>
    <row r="42850" spans="3:13">
      <c r="C42850" s="12"/>
      <c r="L42850" s="10"/>
      <c r="M42850" s="11"/>
    </row>
    <row r="42851" spans="3:13">
      <c r="C42851" s="12"/>
      <c r="L42851" s="10"/>
      <c r="M42851" s="11"/>
    </row>
    <row r="42852" spans="3:13">
      <c r="C42852" s="12"/>
      <c r="L42852" s="10"/>
      <c r="M42852" s="11"/>
    </row>
    <row r="42853" spans="3:13">
      <c r="C42853" s="12"/>
      <c r="L42853" s="10"/>
      <c r="M42853" s="11"/>
    </row>
    <row r="42854" spans="3:13">
      <c r="C42854" s="12"/>
      <c r="L42854" s="10"/>
      <c r="M42854" s="11"/>
    </row>
    <row r="42855" spans="3:13">
      <c r="C42855" s="12"/>
      <c r="L42855" s="10"/>
      <c r="M42855" s="11"/>
    </row>
    <row r="42856" spans="3:13">
      <c r="C42856" s="12"/>
      <c r="L42856" s="10"/>
      <c r="M42856" s="11"/>
    </row>
    <row r="42857" spans="3:13">
      <c r="C42857" s="12"/>
      <c r="L42857" s="10"/>
      <c r="M42857" s="11"/>
    </row>
    <row r="42858" spans="3:13">
      <c r="C42858" s="12"/>
      <c r="L42858" s="10"/>
      <c r="M42858" s="11"/>
    </row>
    <row r="42859" spans="3:13">
      <c r="C42859" s="12"/>
      <c r="L42859" s="10"/>
      <c r="M42859" s="11"/>
    </row>
    <row r="42860" spans="3:13">
      <c r="C42860" s="12"/>
      <c r="L42860" s="10"/>
      <c r="M42860" s="11"/>
    </row>
    <row r="42861" spans="3:13">
      <c r="C42861" s="12"/>
      <c r="L42861" s="10"/>
      <c r="M42861" s="11"/>
    </row>
    <row r="42862" spans="3:13">
      <c r="C42862" s="12"/>
      <c r="L42862" s="10"/>
      <c r="M42862" s="11"/>
    </row>
    <row r="42863" spans="3:13">
      <c r="C42863" s="12"/>
      <c r="L42863" s="10"/>
      <c r="M42863" s="11"/>
    </row>
    <row r="42864" spans="3:13">
      <c r="C42864" s="12"/>
      <c r="L42864" s="10"/>
      <c r="M42864" s="11"/>
    </row>
    <row r="42865" spans="3:13">
      <c r="C42865" s="12"/>
      <c r="L42865" s="10"/>
      <c r="M42865" s="11"/>
    </row>
    <row r="42866" spans="3:13">
      <c r="C42866" s="12"/>
      <c r="L42866" s="10"/>
      <c r="M42866" s="11"/>
    </row>
    <row r="42867" spans="3:13">
      <c r="C42867" s="12"/>
      <c r="L42867" s="10"/>
      <c r="M42867" s="11"/>
    </row>
    <row r="42868" spans="3:13">
      <c r="C42868" s="12"/>
      <c r="L42868" s="10"/>
      <c r="M42868" s="11"/>
    </row>
    <row r="42869" spans="3:13">
      <c r="C42869" s="12"/>
      <c r="L42869" s="10"/>
      <c r="M42869" s="11"/>
    </row>
    <row r="42870" spans="3:13">
      <c r="C42870" s="12"/>
      <c r="L42870" s="10"/>
      <c r="M42870" s="11"/>
    </row>
    <row r="42871" spans="3:13">
      <c r="C42871" s="12"/>
      <c r="L42871" s="10"/>
      <c r="M42871" s="11"/>
    </row>
    <row r="42872" spans="3:13">
      <c r="C42872" s="12"/>
      <c r="L42872" s="10"/>
      <c r="M42872" s="11"/>
    </row>
    <row r="42873" spans="3:13">
      <c r="C42873" s="12"/>
      <c r="L42873" s="10"/>
      <c r="M42873" s="11"/>
    </row>
    <row r="42874" spans="3:13">
      <c r="C42874" s="12"/>
      <c r="L42874" s="10"/>
      <c r="M42874" s="11"/>
    </row>
    <row r="42875" spans="3:13">
      <c r="C42875" s="12"/>
      <c r="L42875" s="10"/>
      <c r="M42875" s="11"/>
    </row>
    <row r="42876" spans="3:13">
      <c r="C42876" s="12"/>
      <c r="L42876" s="10"/>
      <c r="M42876" s="11"/>
    </row>
    <row r="42877" spans="3:13">
      <c r="C42877" s="12"/>
      <c r="L42877" s="10"/>
      <c r="M42877" s="11"/>
    </row>
    <row r="42878" spans="3:13">
      <c r="C42878" s="12"/>
      <c r="L42878" s="10"/>
      <c r="M42878" s="11"/>
    </row>
    <row r="42879" spans="3:13">
      <c r="C42879" s="12"/>
      <c r="L42879" s="10"/>
      <c r="M42879" s="11"/>
    </row>
    <row r="42880" spans="3:13">
      <c r="C42880" s="12"/>
      <c r="L42880" s="10"/>
      <c r="M42880" s="11"/>
    </row>
    <row r="42881" spans="3:13">
      <c r="C42881" s="12"/>
      <c r="L42881" s="10"/>
      <c r="M42881" s="11"/>
    </row>
    <row r="42882" spans="3:13">
      <c r="C42882" s="12"/>
      <c r="L42882" s="10"/>
      <c r="M42882" s="11"/>
    </row>
    <row r="42883" spans="3:13">
      <c r="C42883" s="12"/>
      <c r="L42883" s="10"/>
      <c r="M42883" s="11"/>
    </row>
    <row r="42884" spans="3:13">
      <c r="C42884" s="12"/>
      <c r="L42884" s="10"/>
      <c r="M42884" s="11"/>
    </row>
    <row r="42885" spans="3:13">
      <c r="C42885" s="12"/>
      <c r="L42885" s="10"/>
      <c r="M42885" s="11"/>
    </row>
    <row r="42886" spans="3:13">
      <c r="C42886" s="12"/>
      <c r="L42886" s="10"/>
      <c r="M42886" s="11"/>
    </row>
    <row r="42887" spans="3:13">
      <c r="C42887" s="12"/>
      <c r="L42887" s="10"/>
      <c r="M42887" s="11"/>
    </row>
    <row r="42888" spans="3:13">
      <c r="C42888" s="12"/>
      <c r="L42888" s="10"/>
      <c r="M42888" s="11"/>
    </row>
    <row r="42889" spans="3:13">
      <c r="C42889" s="12"/>
      <c r="L42889" s="10"/>
      <c r="M42889" s="11"/>
    </row>
    <row r="42890" spans="3:13">
      <c r="C42890" s="12"/>
      <c r="L42890" s="10"/>
      <c r="M42890" s="11"/>
    </row>
    <row r="42891" spans="3:13">
      <c r="C42891" s="12"/>
      <c r="L42891" s="10"/>
      <c r="M42891" s="11"/>
    </row>
    <row r="42892" spans="3:13">
      <c r="C42892" s="12"/>
      <c r="L42892" s="10"/>
      <c r="M42892" s="11"/>
    </row>
    <row r="42893" spans="3:13">
      <c r="C42893" s="12"/>
      <c r="L42893" s="10"/>
      <c r="M42893" s="11"/>
    </row>
    <row r="42894" spans="3:13">
      <c r="C42894" s="12"/>
      <c r="L42894" s="10"/>
      <c r="M42894" s="11"/>
    </row>
    <row r="42895" spans="3:13">
      <c r="C42895" s="12"/>
      <c r="L42895" s="10"/>
      <c r="M42895" s="11"/>
    </row>
    <row r="42896" spans="3:13">
      <c r="C42896" s="12"/>
      <c r="L42896" s="10"/>
      <c r="M42896" s="11"/>
    </row>
    <row r="42897" spans="3:13">
      <c r="C42897" s="12"/>
      <c r="L42897" s="10"/>
      <c r="M42897" s="11"/>
    </row>
    <row r="42898" spans="3:13">
      <c r="C42898" s="12"/>
      <c r="L42898" s="10"/>
      <c r="M42898" s="11"/>
    </row>
    <row r="42899" spans="3:13">
      <c r="C42899" s="12"/>
      <c r="L42899" s="10"/>
      <c r="M42899" s="11"/>
    </row>
    <row r="42900" spans="3:13">
      <c r="C42900" s="12"/>
      <c r="L42900" s="10"/>
      <c r="M42900" s="11"/>
    </row>
    <row r="42901" spans="3:13">
      <c r="C42901" s="12"/>
      <c r="L42901" s="10"/>
      <c r="M42901" s="11"/>
    </row>
    <row r="42902" spans="3:13">
      <c r="C42902" s="12"/>
      <c r="L42902" s="10"/>
      <c r="M42902" s="11"/>
    </row>
    <row r="42903" spans="3:13">
      <c r="C42903" s="12"/>
      <c r="L42903" s="10"/>
      <c r="M42903" s="11"/>
    </row>
    <row r="42904" spans="3:13">
      <c r="C42904" s="12"/>
      <c r="L42904" s="10"/>
      <c r="M42904" s="11"/>
    </row>
    <row r="42905" spans="3:13">
      <c r="C42905" s="12"/>
      <c r="L42905" s="10"/>
      <c r="M42905" s="11"/>
    </row>
    <row r="42906" spans="3:13">
      <c r="C42906" s="12"/>
      <c r="L42906" s="10"/>
      <c r="M42906" s="11"/>
    </row>
    <row r="42907" spans="3:13">
      <c r="C42907" s="12"/>
      <c r="L42907" s="10"/>
      <c r="M42907" s="11"/>
    </row>
    <row r="42908" spans="3:13">
      <c r="C42908" s="12"/>
      <c r="L42908" s="10"/>
      <c r="M42908" s="11"/>
    </row>
    <row r="42909" spans="3:13">
      <c r="C42909" s="12"/>
      <c r="L42909" s="10"/>
      <c r="M42909" s="11"/>
    </row>
    <row r="42910" spans="3:13">
      <c r="C42910" s="12"/>
      <c r="L42910" s="10"/>
      <c r="M42910" s="11"/>
    </row>
    <row r="42911" spans="3:13">
      <c r="C42911" s="12"/>
      <c r="L42911" s="10"/>
      <c r="M42911" s="11"/>
    </row>
    <row r="42912" spans="3:13">
      <c r="C42912" s="12"/>
      <c r="L42912" s="10"/>
      <c r="M42912" s="11"/>
    </row>
    <row r="42913" spans="3:13">
      <c r="C42913" s="12"/>
      <c r="L42913" s="10"/>
      <c r="M42913" s="11"/>
    </row>
    <row r="42914" spans="3:13">
      <c r="C42914" s="12"/>
      <c r="L42914" s="10"/>
      <c r="M42914" s="11"/>
    </row>
    <row r="42915" spans="3:13">
      <c r="C42915" s="12"/>
      <c r="L42915" s="10"/>
      <c r="M42915" s="11"/>
    </row>
    <row r="42916" spans="3:13">
      <c r="C42916" s="12"/>
      <c r="L42916" s="10"/>
      <c r="M42916" s="11"/>
    </row>
    <row r="42917" spans="3:13">
      <c r="C42917" s="12"/>
      <c r="L42917" s="10"/>
      <c r="M42917" s="11"/>
    </row>
    <row r="42918" spans="3:13">
      <c r="C42918" s="12"/>
      <c r="L42918" s="10"/>
      <c r="M42918" s="11"/>
    </row>
    <row r="42919" spans="3:13">
      <c r="C42919" s="12"/>
      <c r="L42919" s="10"/>
      <c r="M42919" s="11"/>
    </row>
    <row r="42920" spans="3:13">
      <c r="C42920" s="12"/>
      <c r="L42920" s="10"/>
      <c r="M42920" s="11"/>
    </row>
    <row r="42921" spans="3:13">
      <c r="C42921" s="12"/>
      <c r="L42921" s="10"/>
      <c r="M42921" s="11"/>
    </row>
    <row r="42922" spans="3:13">
      <c r="C42922" s="12"/>
      <c r="L42922" s="10"/>
      <c r="M42922" s="11"/>
    </row>
    <row r="42923" spans="3:13">
      <c r="C42923" s="12"/>
      <c r="L42923" s="10"/>
      <c r="M42923" s="11"/>
    </row>
    <row r="42924" spans="3:13">
      <c r="C42924" s="12"/>
      <c r="L42924" s="10"/>
      <c r="M42924" s="11"/>
    </row>
    <row r="42925" spans="3:13">
      <c r="C42925" s="12"/>
      <c r="L42925" s="10"/>
      <c r="M42925" s="11"/>
    </row>
    <row r="42926" spans="3:13">
      <c r="C42926" s="12"/>
      <c r="L42926" s="10"/>
      <c r="M42926" s="11"/>
    </row>
    <row r="42927" spans="3:13">
      <c r="C42927" s="12"/>
      <c r="L42927" s="10"/>
      <c r="M42927" s="11"/>
    </row>
    <row r="42928" spans="3:13">
      <c r="C42928" s="12"/>
      <c r="L42928" s="10"/>
      <c r="M42928" s="11"/>
    </row>
    <row r="42929" spans="3:13">
      <c r="C42929" s="12"/>
      <c r="L42929" s="10"/>
      <c r="M42929" s="11"/>
    </row>
    <row r="42930" spans="3:13">
      <c r="C42930" s="12"/>
      <c r="L42930" s="10"/>
      <c r="M42930" s="11"/>
    </row>
    <row r="42931" spans="3:13">
      <c r="C42931" s="12"/>
      <c r="L42931" s="10"/>
      <c r="M42931" s="11"/>
    </row>
    <row r="42932" spans="3:13">
      <c r="C42932" s="12"/>
      <c r="L42932" s="10"/>
      <c r="M42932" s="11"/>
    </row>
    <row r="42933" spans="3:13">
      <c r="C42933" s="12"/>
      <c r="L42933" s="10"/>
      <c r="M42933" s="11"/>
    </row>
    <row r="42934" spans="3:13">
      <c r="C42934" s="12"/>
      <c r="L42934" s="10"/>
      <c r="M42934" s="11"/>
    </row>
    <row r="42935" spans="3:13">
      <c r="C42935" s="12"/>
      <c r="L42935" s="10"/>
      <c r="M42935" s="11"/>
    </row>
    <row r="42936" spans="3:13">
      <c r="C42936" s="12"/>
      <c r="L42936" s="10"/>
      <c r="M42936" s="11"/>
    </row>
    <row r="42937" spans="3:13">
      <c r="C42937" s="12"/>
      <c r="L42937" s="10"/>
      <c r="M42937" s="11"/>
    </row>
    <row r="42938" spans="3:13">
      <c r="C42938" s="12"/>
      <c r="L42938" s="10"/>
      <c r="M42938" s="11"/>
    </row>
    <row r="42939" spans="3:13">
      <c r="C42939" s="12"/>
      <c r="L42939" s="10"/>
      <c r="M42939" s="11"/>
    </row>
    <row r="42940" spans="3:13">
      <c r="C42940" s="12"/>
      <c r="L42940" s="10"/>
      <c r="M42940" s="11"/>
    </row>
    <row r="42941" spans="3:13">
      <c r="C42941" s="12"/>
      <c r="L42941" s="10"/>
      <c r="M42941" s="11"/>
    </row>
    <row r="42942" spans="3:13">
      <c r="C42942" s="12"/>
      <c r="L42942" s="10"/>
      <c r="M42942" s="11"/>
    </row>
    <row r="42943" spans="3:13">
      <c r="C42943" s="12"/>
      <c r="L42943" s="10"/>
      <c r="M42943" s="11"/>
    </row>
    <row r="42944" spans="3:13">
      <c r="C42944" s="12"/>
      <c r="L42944" s="10"/>
      <c r="M42944" s="11"/>
    </row>
    <row r="42945" spans="3:13">
      <c r="C42945" s="12"/>
      <c r="L42945" s="10"/>
      <c r="M42945" s="11"/>
    </row>
    <row r="42946" spans="3:13">
      <c r="C42946" s="12"/>
      <c r="L42946" s="10"/>
      <c r="M42946" s="11"/>
    </row>
    <row r="42947" spans="3:13">
      <c r="C42947" s="12"/>
      <c r="L42947" s="10"/>
      <c r="M42947" s="11"/>
    </row>
    <row r="42948" spans="3:13">
      <c r="C42948" s="12"/>
      <c r="L42948" s="10"/>
      <c r="M42948" s="11"/>
    </row>
    <row r="42949" spans="3:13">
      <c r="C42949" s="12"/>
      <c r="L42949" s="10"/>
      <c r="M42949" s="11"/>
    </row>
    <row r="42950" spans="3:13">
      <c r="C42950" s="12"/>
      <c r="L42950" s="10"/>
      <c r="M42950" s="11"/>
    </row>
    <row r="42951" spans="3:13">
      <c r="C42951" s="12"/>
      <c r="L42951" s="10"/>
      <c r="M42951" s="11"/>
    </row>
    <row r="42952" spans="3:13">
      <c r="C42952" s="12"/>
      <c r="L42952" s="10"/>
      <c r="M42952" s="11"/>
    </row>
    <row r="42953" spans="3:13">
      <c r="C42953" s="12"/>
      <c r="L42953" s="10"/>
      <c r="M42953" s="11"/>
    </row>
    <row r="42954" spans="3:13">
      <c r="C42954" s="12"/>
      <c r="L42954" s="10"/>
      <c r="M42954" s="11"/>
    </row>
    <row r="42955" spans="3:13">
      <c r="C42955" s="12"/>
      <c r="L42955" s="10"/>
      <c r="M42955" s="11"/>
    </row>
    <row r="42956" spans="3:13">
      <c r="C42956" s="12"/>
      <c r="L42956" s="10"/>
      <c r="M42956" s="11"/>
    </row>
    <row r="42957" spans="3:13">
      <c r="C42957" s="12"/>
      <c r="L42957" s="10"/>
      <c r="M42957" s="11"/>
    </row>
    <row r="42958" spans="3:13">
      <c r="C42958" s="12"/>
      <c r="L42958" s="10"/>
      <c r="M42958" s="11"/>
    </row>
    <row r="42959" spans="3:13">
      <c r="C42959" s="12"/>
      <c r="L42959" s="10"/>
      <c r="M42959" s="11"/>
    </row>
    <row r="42960" spans="3:13">
      <c r="C42960" s="12"/>
      <c r="L42960" s="10"/>
      <c r="M42960" s="11"/>
    </row>
    <row r="42961" spans="3:13">
      <c r="C42961" s="12"/>
      <c r="L42961" s="10"/>
      <c r="M42961" s="11"/>
    </row>
    <row r="42962" spans="3:13">
      <c r="C42962" s="12"/>
      <c r="L42962" s="10"/>
      <c r="M42962" s="11"/>
    </row>
    <row r="42963" spans="3:13">
      <c r="C42963" s="12"/>
      <c r="L42963" s="10"/>
      <c r="M42963" s="11"/>
    </row>
    <row r="42964" spans="3:13">
      <c r="C42964" s="12"/>
      <c r="L42964" s="10"/>
      <c r="M42964" s="11"/>
    </row>
    <row r="42965" spans="3:13">
      <c r="C42965" s="12"/>
      <c r="L42965" s="10"/>
      <c r="M42965" s="11"/>
    </row>
    <row r="42966" spans="3:13">
      <c r="C42966" s="12"/>
      <c r="L42966" s="10"/>
      <c r="M42966" s="11"/>
    </row>
    <row r="42967" spans="3:13">
      <c r="C42967" s="12"/>
      <c r="L42967" s="10"/>
      <c r="M42967" s="11"/>
    </row>
    <row r="42968" spans="3:13">
      <c r="C42968" s="12"/>
      <c r="L42968" s="10"/>
      <c r="M42968" s="11"/>
    </row>
    <row r="42969" spans="3:13">
      <c r="C42969" s="12"/>
      <c r="L42969" s="10"/>
      <c r="M42969" s="11"/>
    </row>
    <row r="42970" spans="3:13">
      <c r="C42970" s="12"/>
      <c r="L42970" s="10"/>
      <c r="M42970" s="11"/>
    </row>
    <row r="42971" spans="3:13">
      <c r="C42971" s="12"/>
      <c r="L42971" s="10"/>
      <c r="M42971" s="11"/>
    </row>
    <row r="42972" spans="3:13">
      <c r="C42972" s="12"/>
      <c r="L42972" s="10"/>
      <c r="M42972" s="11"/>
    </row>
    <row r="42973" spans="3:13">
      <c r="C42973" s="12"/>
      <c r="L42973" s="10"/>
      <c r="M42973" s="11"/>
    </row>
    <row r="42974" spans="3:13">
      <c r="C42974" s="12"/>
      <c r="L42974" s="10"/>
      <c r="M42974" s="11"/>
    </row>
    <row r="42975" spans="3:13">
      <c r="C42975" s="12"/>
      <c r="L42975" s="10"/>
      <c r="M42975" s="11"/>
    </row>
    <row r="42976" spans="3:13">
      <c r="C42976" s="12"/>
      <c r="L42976" s="10"/>
      <c r="M42976" s="11"/>
    </row>
    <row r="42977" spans="3:13">
      <c r="C42977" s="12"/>
      <c r="L42977" s="10"/>
      <c r="M42977" s="11"/>
    </row>
    <row r="42978" spans="3:13">
      <c r="C42978" s="12"/>
      <c r="L42978" s="10"/>
      <c r="M42978" s="11"/>
    </row>
    <row r="42979" spans="3:13">
      <c r="C42979" s="12"/>
      <c r="L42979" s="10"/>
      <c r="M42979" s="11"/>
    </row>
    <row r="42980" spans="3:13">
      <c r="C42980" s="12"/>
      <c r="L42980" s="10"/>
      <c r="M42980" s="11"/>
    </row>
    <row r="42981" spans="3:13">
      <c r="C42981" s="12"/>
      <c r="L42981" s="10"/>
      <c r="M42981" s="11"/>
    </row>
    <row r="42982" spans="3:13">
      <c r="C42982" s="12"/>
      <c r="L42982" s="10"/>
      <c r="M42982" s="11"/>
    </row>
    <row r="42983" spans="3:13">
      <c r="C42983" s="12"/>
      <c r="L42983" s="10"/>
      <c r="M42983" s="11"/>
    </row>
    <row r="42984" spans="3:13">
      <c r="C42984" s="12"/>
      <c r="L42984" s="10"/>
      <c r="M42984" s="11"/>
    </row>
    <row r="42985" spans="3:13">
      <c r="C42985" s="12"/>
      <c r="L42985" s="10"/>
      <c r="M42985" s="11"/>
    </row>
    <row r="42986" spans="3:13">
      <c r="C42986" s="12"/>
      <c r="L42986" s="10"/>
      <c r="M42986" s="11"/>
    </row>
    <row r="42987" spans="3:13">
      <c r="C42987" s="12"/>
      <c r="L42987" s="10"/>
      <c r="M42987" s="11"/>
    </row>
    <row r="42988" spans="3:13">
      <c r="C42988" s="12"/>
      <c r="L42988" s="10"/>
      <c r="M42988" s="11"/>
    </row>
    <row r="42989" spans="3:13">
      <c r="C42989" s="12"/>
      <c r="L42989" s="10"/>
      <c r="M42989" s="11"/>
    </row>
    <row r="42990" spans="3:13">
      <c r="C42990" s="12"/>
      <c r="L42990" s="10"/>
      <c r="M42990" s="11"/>
    </row>
    <row r="42991" spans="3:13">
      <c r="C42991" s="12"/>
      <c r="L42991" s="10"/>
      <c r="M42991" s="11"/>
    </row>
    <row r="42992" spans="3:13">
      <c r="C42992" s="12"/>
      <c r="L42992" s="10"/>
      <c r="M42992" s="11"/>
    </row>
    <row r="42993" spans="3:13">
      <c r="C42993" s="12"/>
      <c r="L42993" s="10"/>
      <c r="M42993" s="11"/>
    </row>
    <row r="42994" spans="3:13">
      <c r="C42994" s="12"/>
      <c r="L42994" s="10"/>
      <c r="M42994" s="11"/>
    </row>
    <row r="42995" spans="3:13">
      <c r="C42995" s="12"/>
      <c r="L42995" s="10"/>
      <c r="M42995" s="11"/>
    </row>
    <row r="42996" spans="3:13">
      <c r="C42996" s="12"/>
      <c r="L42996" s="10"/>
      <c r="M42996" s="11"/>
    </row>
    <row r="42997" spans="3:13">
      <c r="C42997" s="12"/>
      <c r="L42997" s="10"/>
      <c r="M42997" s="11"/>
    </row>
    <row r="42998" spans="3:13">
      <c r="C42998" s="12"/>
      <c r="L42998" s="10"/>
      <c r="M42998" s="11"/>
    </row>
    <row r="42999" spans="3:13">
      <c r="C42999" s="12"/>
      <c r="L42999" s="10"/>
      <c r="M42999" s="11"/>
    </row>
    <row r="43000" spans="3:13">
      <c r="C43000" s="12"/>
      <c r="L43000" s="10"/>
      <c r="M43000" s="11"/>
    </row>
    <row r="43001" spans="3:13">
      <c r="C43001" s="12"/>
      <c r="L43001" s="10"/>
      <c r="M43001" s="11"/>
    </row>
    <row r="43002" spans="3:13">
      <c r="C43002" s="12"/>
      <c r="L43002" s="10"/>
      <c r="M43002" s="11"/>
    </row>
    <row r="43003" spans="3:13">
      <c r="C43003" s="12"/>
      <c r="L43003" s="10"/>
      <c r="M43003" s="11"/>
    </row>
    <row r="43004" spans="3:13">
      <c r="C43004" s="12"/>
      <c r="L43004" s="10"/>
      <c r="M43004" s="11"/>
    </row>
    <row r="43005" spans="3:13">
      <c r="C43005" s="12"/>
      <c r="L43005" s="10"/>
      <c r="M43005" s="11"/>
    </row>
    <row r="43006" spans="3:13">
      <c r="C43006" s="12"/>
      <c r="L43006" s="10"/>
      <c r="M43006" s="11"/>
    </row>
    <row r="43007" spans="3:13">
      <c r="C43007" s="12"/>
      <c r="L43007" s="10"/>
      <c r="M43007" s="11"/>
    </row>
    <row r="43008" spans="3:13">
      <c r="C43008" s="12"/>
      <c r="L43008" s="10"/>
      <c r="M43008" s="11"/>
    </row>
    <row r="43009" spans="3:13">
      <c r="C43009" s="12"/>
      <c r="L43009" s="10"/>
      <c r="M43009" s="11"/>
    </row>
    <row r="43010" spans="3:13">
      <c r="C43010" s="12"/>
      <c r="L43010" s="10"/>
      <c r="M43010" s="11"/>
    </row>
    <row r="43011" spans="3:13">
      <c r="C43011" s="12"/>
      <c r="L43011" s="10"/>
      <c r="M43011" s="11"/>
    </row>
    <row r="43012" spans="3:13">
      <c r="C43012" s="12"/>
      <c r="L43012" s="10"/>
      <c r="M43012" s="11"/>
    </row>
    <row r="43013" spans="3:13">
      <c r="C43013" s="12"/>
      <c r="L43013" s="10"/>
      <c r="M43013" s="11"/>
    </row>
    <row r="43014" spans="3:13">
      <c r="C43014" s="12"/>
      <c r="L43014" s="10"/>
      <c r="M43014" s="11"/>
    </row>
    <row r="43015" spans="3:13">
      <c r="C43015" s="12"/>
      <c r="L43015" s="10"/>
      <c r="M43015" s="11"/>
    </row>
    <row r="43016" spans="3:13">
      <c r="C43016" s="12"/>
      <c r="L43016" s="10"/>
      <c r="M43016" s="11"/>
    </row>
    <row r="43017" spans="3:13">
      <c r="C43017" s="12"/>
      <c r="L43017" s="10"/>
      <c r="M43017" s="11"/>
    </row>
    <row r="43018" spans="3:13">
      <c r="C43018" s="12"/>
      <c r="L43018" s="10"/>
      <c r="M43018" s="11"/>
    </row>
    <row r="43019" spans="3:13">
      <c r="C43019" s="12"/>
      <c r="L43019" s="10"/>
      <c r="M43019" s="11"/>
    </row>
    <row r="43020" spans="3:13">
      <c r="C43020" s="12"/>
      <c r="L43020" s="10"/>
      <c r="M43020" s="11"/>
    </row>
    <row r="43021" spans="3:13">
      <c r="C43021" s="12"/>
      <c r="L43021" s="10"/>
      <c r="M43021" s="11"/>
    </row>
    <row r="43022" spans="3:13">
      <c r="C43022" s="12"/>
      <c r="L43022" s="10"/>
      <c r="M43022" s="11"/>
    </row>
    <row r="43023" spans="3:13">
      <c r="C43023" s="12"/>
      <c r="L43023" s="10"/>
      <c r="M43023" s="11"/>
    </row>
    <row r="43024" spans="3:13">
      <c r="C43024" s="12"/>
      <c r="L43024" s="10"/>
      <c r="M43024" s="11"/>
    </row>
    <row r="43025" spans="3:13">
      <c r="C43025" s="12"/>
      <c r="L43025" s="10"/>
      <c r="M43025" s="11"/>
    </row>
    <row r="43026" spans="3:13">
      <c r="C43026" s="12"/>
      <c r="L43026" s="10"/>
      <c r="M43026" s="11"/>
    </row>
    <row r="43027" spans="3:13">
      <c r="C43027" s="12"/>
      <c r="L43027" s="10"/>
      <c r="M43027" s="11"/>
    </row>
    <row r="43028" spans="3:13">
      <c r="C43028" s="12"/>
      <c r="L43028" s="10"/>
      <c r="M43028" s="11"/>
    </row>
    <row r="43029" spans="3:13">
      <c r="C43029" s="12"/>
      <c r="L43029" s="10"/>
      <c r="M43029" s="11"/>
    </row>
    <row r="43030" spans="3:13">
      <c r="C43030" s="12"/>
      <c r="L43030" s="10"/>
      <c r="M43030" s="11"/>
    </row>
    <row r="43031" spans="3:13">
      <c r="C43031" s="12"/>
      <c r="L43031" s="10"/>
      <c r="M43031" s="11"/>
    </row>
    <row r="43032" spans="3:13">
      <c r="C43032" s="12"/>
      <c r="L43032" s="10"/>
      <c r="M43032" s="11"/>
    </row>
    <row r="43033" spans="3:13">
      <c r="C43033" s="12"/>
      <c r="L43033" s="10"/>
      <c r="M43033" s="11"/>
    </row>
    <row r="43034" spans="3:13">
      <c r="C43034" s="12"/>
      <c r="L43034" s="10"/>
      <c r="M43034" s="11"/>
    </row>
    <row r="43035" spans="3:13">
      <c r="C43035" s="12"/>
      <c r="L43035" s="10"/>
      <c r="M43035" s="11"/>
    </row>
    <row r="43036" spans="3:13">
      <c r="C43036" s="12"/>
      <c r="L43036" s="10"/>
      <c r="M43036" s="11"/>
    </row>
    <row r="43037" spans="3:13">
      <c r="C43037" s="12"/>
      <c r="L43037" s="10"/>
      <c r="M43037" s="11"/>
    </row>
    <row r="43038" spans="3:13">
      <c r="C43038" s="12"/>
      <c r="L43038" s="10"/>
      <c r="M43038" s="11"/>
    </row>
    <row r="43039" spans="3:13">
      <c r="C43039" s="12"/>
      <c r="L43039" s="10"/>
      <c r="M43039" s="11"/>
    </row>
    <row r="43040" spans="3:13">
      <c r="C43040" s="12"/>
      <c r="L43040" s="10"/>
      <c r="M43040" s="11"/>
    </row>
    <row r="43041" spans="3:13">
      <c r="C43041" s="12"/>
      <c r="L43041" s="10"/>
      <c r="M43041" s="11"/>
    </row>
    <row r="43042" spans="3:13">
      <c r="C43042" s="12"/>
      <c r="L43042" s="10"/>
      <c r="M43042" s="11"/>
    </row>
    <row r="43043" spans="3:13">
      <c r="C43043" s="12"/>
      <c r="L43043" s="10"/>
      <c r="M43043" s="11"/>
    </row>
    <row r="43044" spans="3:13">
      <c r="C43044" s="12"/>
      <c r="L43044" s="10"/>
      <c r="M43044" s="11"/>
    </row>
    <row r="43045" spans="3:13">
      <c r="C43045" s="12"/>
      <c r="L43045" s="10"/>
      <c r="M43045" s="11"/>
    </row>
    <row r="43046" spans="3:13">
      <c r="C43046" s="12"/>
      <c r="L43046" s="10"/>
      <c r="M43046" s="11"/>
    </row>
    <row r="43047" spans="3:13">
      <c r="C43047" s="12"/>
      <c r="L43047" s="10"/>
      <c r="M43047" s="11"/>
    </row>
    <row r="43048" spans="3:13">
      <c r="C43048" s="12"/>
      <c r="L43048" s="10"/>
      <c r="M43048" s="11"/>
    </row>
    <row r="43049" spans="3:13">
      <c r="C43049" s="12"/>
      <c r="L43049" s="10"/>
      <c r="M43049" s="11"/>
    </row>
    <row r="43050" spans="3:13">
      <c r="C43050" s="12"/>
      <c r="L43050" s="10"/>
      <c r="M43050" s="11"/>
    </row>
    <row r="43051" spans="3:13">
      <c r="C43051" s="12"/>
      <c r="L43051" s="10"/>
      <c r="M43051" s="11"/>
    </row>
    <row r="43052" spans="3:13">
      <c r="C43052" s="12"/>
      <c r="L43052" s="10"/>
      <c r="M43052" s="11"/>
    </row>
    <row r="43053" spans="3:13">
      <c r="C43053" s="12"/>
      <c r="L43053" s="10"/>
      <c r="M43053" s="11"/>
    </row>
    <row r="43054" spans="3:13">
      <c r="C43054" s="12"/>
      <c r="L43054" s="10"/>
      <c r="M43054" s="11"/>
    </row>
    <row r="43055" spans="3:13">
      <c r="C43055" s="12"/>
      <c r="L43055" s="10"/>
      <c r="M43055" s="11"/>
    </row>
    <row r="43056" spans="3:13">
      <c r="C43056" s="12"/>
      <c r="L43056" s="10"/>
      <c r="M43056" s="11"/>
    </row>
    <row r="43057" spans="3:13">
      <c r="C43057" s="12"/>
      <c r="L43057" s="10"/>
      <c r="M43057" s="11"/>
    </row>
    <row r="43058" spans="3:13">
      <c r="C43058" s="12"/>
      <c r="L43058" s="10"/>
      <c r="M43058" s="11"/>
    </row>
    <row r="43059" spans="3:13">
      <c r="C43059" s="12"/>
      <c r="L43059" s="10"/>
      <c r="M43059" s="11"/>
    </row>
    <row r="43060" spans="3:13">
      <c r="C43060" s="12"/>
      <c r="L43060" s="10"/>
      <c r="M43060" s="11"/>
    </row>
    <row r="43061" spans="3:13">
      <c r="C43061" s="12"/>
      <c r="L43061" s="10"/>
      <c r="M43061" s="11"/>
    </row>
    <row r="43062" spans="3:13">
      <c r="C43062" s="12"/>
      <c r="L43062" s="10"/>
      <c r="M43062" s="11"/>
    </row>
    <row r="43063" spans="3:13">
      <c r="C43063" s="12"/>
      <c r="L43063" s="10"/>
      <c r="M43063" s="11"/>
    </row>
    <row r="43064" spans="3:13">
      <c r="C43064" s="12"/>
      <c r="L43064" s="10"/>
      <c r="M43064" s="11"/>
    </row>
    <row r="43065" spans="3:13">
      <c r="C43065" s="12"/>
      <c r="L43065" s="10"/>
      <c r="M43065" s="11"/>
    </row>
    <row r="43066" spans="3:13">
      <c r="C43066" s="12"/>
      <c r="L43066" s="10"/>
      <c r="M43066" s="11"/>
    </row>
    <row r="43067" spans="3:13">
      <c r="C43067" s="12"/>
      <c r="L43067" s="10"/>
      <c r="M43067" s="11"/>
    </row>
    <row r="43068" spans="3:13">
      <c r="C43068" s="12"/>
      <c r="L43068" s="10"/>
      <c r="M43068" s="11"/>
    </row>
    <row r="43069" spans="3:13">
      <c r="C43069" s="12"/>
      <c r="L43069" s="10"/>
      <c r="M43069" s="11"/>
    </row>
    <row r="43070" spans="3:13">
      <c r="C43070" s="12"/>
      <c r="L43070" s="10"/>
      <c r="M43070" s="11"/>
    </row>
    <row r="43071" spans="3:13">
      <c r="C43071" s="12"/>
      <c r="L43071" s="10"/>
      <c r="M43071" s="11"/>
    </row>
    <row r="43072" spans="3:13">
      <c r="C43072" s="12"/>
      <c r="L43072" s="10"/>
      <c r="M43072" s="11"/>
    </row>
    <row r="43073" spans="3:13">
      <c r="C43073" s="12"/>
      <c r="L43073" s="10"/>
      <c r="M43073" s="11"/>
    </row>
    <row r="43074" spans="3:13">
      <c r="C43074" s="12"/>
      <c r="L43074" s="10"/>
      <c r="M43074" s="11"/>
    </row>
    <row r="43075" spans="3:13">
      <c r="C43075" s="12"/>
      <c r="L43075" s="10"/>
      <c r="M43075" s="11"/>
    </row>
    <row r="43076" spans="3:13">
      <c r="C43076" s="12"/>
      <c r="L43076" s="10"/>
      <c r="M43076" s="11"/>
    </row>
    <row r="43077" spans="3:13">
      <c r="C43077" s="12"/>
      <c r="L43077" s="10"/>
      <c r="M43077" s="11"/>
    </row>
    <row r="43078" spans="3:13">
      <c r="C43078" s="12"/>
      <c r="L43078" s="10"/>
      <c r="M43078" s="11"/>
    </row>
    <row r="43079" spans="3:13">
      <c r="C43079" s="12"/>
      <c r="L43079" s="10"/>
      <c r="M43079" s="11"/>
    </row>
    <row r="43080" spans="3:13">
      <c r="C43080" s="12"/>
      <c r="L43080" s="10"/>
      <c r="M43080" s="11"/>
    </row>
    <row r="43081" spans="3:13">
      <c r="C43081" s="12"/>
      <c r="L43081" s="10"/>
      <c r="M43081" s="11"/>
    </row>
    <row r="43082" spans="3:13">
      <c r="C43082" s="12"/>
      <c r="L43082" s="10"/>
      <c r="M43082" s="11"/>
    </row>
    <row r="43083" spans="3:13">
      <c r="C43083" s="12"/>
      <c r="L43083" s="10"/>
      <c r="M43083" s="11"/>
    </row>
    <row r="43084" spans="3:13">
      <c r="C43084" s="12"/>
      <c r="L43084" s="10"/>
      <c r="M43084" s="11"/>
    </row>
    <row r="43085" spans="3:13">
      <c r="C43085" s="12"/>
      <c r="L43085" s="10"/>
      <c r="M43085" s="11"/>
    </row>
    <row r="43086" spans="3:13">
      <c r="C43086" s="12"/>
      <c r="L43086" s="10"/>
      <c r="M43086" s="11"/>
    </row>
    <row r="43087" spans="3:13">
      <c r="C43087" s="12"/>
      <c r="L43087" s="10"/>
      <c r="M43087" s="11"/>
    </row>
    <row r="43088" spans="3:13">
      <c r="C43088" s="12"/>
      <c r="L43088" s="10"/>
      <c r="M43088" s="11"/>
    </row>
    <row r="43089" spans="3:13">
      <c r="C43089" s="12"/>
      <c r="L43089" s="10"/>
      <c r="M43089" s="11"/>
    </row>
    <row r="43090" spans="3:13">
      <c r="C43090" s="12"/>
      <c r="L43090" s="10"/>
      <c r="M43090" s="11"/>
    </row>
    <row r="43091" spans="3:13">
      <c r="C43091" s="12"/>
      <c r="L43091" s="10"/>
      <c r="M43091" s="11"/>
    </row>
    <row r="43092" spans="3:13">
      <c r="C43092" s="12"/>
      <c r="L43092" s="10"/>
      <c r="M43092" s="11"/>
    </row>
    <row r="43093" spans="3:13">
      <c r="C43093" s="12"/>
      <c r="L43093" s="10"/>
      <c r="M43093" s="11"/>
    </row>
    <row r="43094" spans="3:13">
      <c r="C43094" s="12"/>
      <c r="L43094" s="10"/>
      <c r="M43094" s="11"/>
    </row>
    <row r="43095" spans="3:13">
      <c r="C43095" s="12"/>
      <c r="L43095" s="10"/>
      <c r="M43095" s="11"/>
    </row>
    <row r="43096" spans="3:13">
      <c r="C43096" s="12"/>
      <c r="L43096" s="10"/>
      <c r="M43096" s="11"/>
    </row>
    <row r="43097" spans="3:13">
      <c r="C43097" s="12"/>
      <c r="L43097" s="10"/>
      <c r="M43097" s="11"/>
    </row>
    <row r="43098" spans="3:13">
      <c r="C43098" s="12"/>
      <c r="L43098" s="10"/>
      <c r="M43098" s="11"/>
    </row>
    <row r="43099" spans="3:13">
      <c r="C43099" s="12"/>
      <c r="L43099" s="10"/>
      <c r="M43099" s="11"/>
    </row>
    <row r="43100" spans="3:13">
      <c r="C43100" s="12"/>
      <c r="L43100" s="10"/>
      <c r="M43100" s="11"/>
    </row>
    <row r="43101" spans="3:13">
      <c r="C43101" s="12"/>
      <c r="L43101" s="10"/>
      <c r="M43101" s="11"/>
    </row>
    <row r="43102" spans="3:13">
      <c r="C43102" s="12"/>
      <c r="L43102" s="10"/>
      <c r="M43102" s="11"/>
    </row>
    <row r="43103" spans="3:13">
      <c r="C43103" s="12"/>
      <c r="L43103" s="10"/>
      <c r="M43103" s="11"/>
    </row>
    <row r="43104" spans="3:13">
      <c r="C43104" s="12"/>
      <c r="L43104" s="10"/>
      <c r="M43104" s="11"/>
    </row>
    <row r="43105" spans="3:13">
      <c r="C43105" s="12"/>
      <c r="L43105" s="10"/>
      <c r="M43105" s="11"/>
    </row>
    <row r="43106" spans="3:13">
      <c r="C43106" s="12"/>
      <c r="L43106" s="10"/>
      <c r="M43106" s="11"/>
    </row>
    <row r="43107" spans="3:13">
      <c r="C43107" s="12"/>
      <c r="L43107" s="10"/>
      <c r="M43107" s="11"/>
    </row>
    <row r="43108" spans="3:13">
      <c r="C43108" s="12"/>
      <c r="L43108" s="10"/>
      <c r="M43108" s="11"/>
    </row>
    <row r="43109" spans="3:13">
      <c r="C43109" s="12"/>
      <c r="L43109" s="10"/>
      <c r="M43109" s="11"/>
    </row>
    <row r="43110" spans="3:13">
      <c r="C43110" s="12"/>
      <c r="L43110" s="10"/>
      <c r="M43110" s="11"/>
    </row>
    <row r="43111" spans="3:13">
      <c r="C43111" s="12"/>
      <c r="L43111" s="10"/>
      <c r="M43111" s="11"/>
    </row>
    <row r="43112" spans="3:13">
      <c r="C43112" s="12"/>
      <c r="L43112" s="10"/>
      <c r="M43112" s="11"/>
    </row>
    <row r="43113" spans="3:13">
      <c r="C43113" s="12"/>
      <c r="L43113" s="10"/>
      <c r="M43113" s="11"/>
    </row>
    <row r="43114" spans="3:13">
      <c r="C43114" s="12"/>
      <c r="L43114" s="10"/>
      <c r="M43114" s="11"/>
    </row>
    <row r="43115" spans="3:13">
      <c r="C43115" s="12"/>
      <c r="L43115" s="10"/>
      <c r="M43115" s="11"/>
    </row>
    <row r="43116" spans="3:13">
      <c r="C43116" s="12"/>
      <c r="L43116" s="10"/>
      <c r="M43116" s="11"/>
    </row>
    <row r="43117" spans="3:13">
      <c r="C43117" s="12"/>
      <c r="L43117" s="10"/>
      <c r="M43117" s="11"/>
    </row>
    <row r="43118" spans="3:13">
      <c r="C43118" s="12"/>
      <c r="L43118" s="10"/>
      <c r="M43118" s="11"/>
    </row>
    <row r="43119" spans="3:13">
      <c r="C43119" s="12"/>
      <c r="L43119" s="10"/>
      <c r="M43119" s="11"/>
    </row>
    <row r="43120" spans="3:13">
      <c r="C43120" s="12"/>
      <c r="L43120" s="10"/>
      <c r="M43120" s="11"/>
    </row>
    <row r="43121" spans="3:13">
      <c r="C43121" s="12"/>
      <c r="L43121" s="10"/>
      <c r="M43121" s="11"/>
    </row>
    <row r="43122" spans="3:13">
      <c r="C43122" s="12"/>
      <c r="L43122" s="10"/>
      <c r="M43122" s="11"/>
    </row>
    <row r="43123" spans="3:13">
      <c r="C43123" s="12"/>
      <c r="L43123" s="10"/>
      <c r="M43123" s="11"/>
    </row>
    <row r="43124" spans="3:13">
      <c r="C43124" s="12"/>
      <c r="L43124" s="10"/>
      <c r="M43124" s="11"/>
    </row>
    <row r="43125" spans="3:13">
      <c r="C43125" s="12"/>
      <c r="L43125" s="10"/>
      <c r="M43125" s="11"/>
    </row>
    <row r="43126" spans="3:13">
      <c r="C43126" s="12"/>
      <c r="L43126" s="10"/>
      <c r="M43126" s="11"/>
    </row>
    <row r="43127" spans="3:13">
      <c r="C43127" s="12"/>
      <c r="L43127" s="10"/>
      <c r="M43127" s="11"/>
    </row>
    <row r="43128" spans="3:13">
      <c r="C43128" s="12"/>
      <c r="L43128" s="10"/>
      <c r="M43128" s="11"/>
    </row>
    <row r="43129" spans="3:13">
      <c r="C43129" s="12"/>
      <c r="L43129" s="10"/>
      <c r="M43129" s="11"/>
    </row>
    <row r="43130" spans="3:13">
      <c r="C43130" s="12"/>
      <c r="L43130" s="10"/>
      <c r="M43130" s="11"/>
    </row>
    <row r="43131" spans="3:13">
      <c r="C43131" s="12"/>
      <c r="L43131" s="10"/>
      <c r="M43131" s="11"/>
    </row>
    <row r="43132" spans="3:13">
      <c r="C43132" s="12"/>
      <c r="L43132" s="10"/>
      <c r="M43132" s="11"/>
    </row>
    <row r="43133" spans="3:13">
      <c r="C43133" s="12"/>
      <c r="L43133" s="10"/>
      <c r="M43133" s="11"/>
    </row>
    <row r="43134" spans="3:13">
      <c r="C43134" s="12"/>
      <c r="L43134" s="10"/>
      <c r="M43134" s="11"/>
    </row>
    <row r="43135" spans="3:13">
      <c r="C43135" s="12"/>
      <c r="L43135" s="10"/>
      <c r="M43135" s="11"/>
    </row>
    <row r="43136" spans="3:13">
      <c r="C43136" s="12"/>
      <c r="L43136" s="10"/>
      <c r="M43136" s="11"/>
    </row>
    <row r="43137" spans="3:13">
      <c r="C43137" s="12"/>
      <c r="L43137" s="10"/>
      <c r="M43137" s="11"/>
    </row>
    <row r="43138" spans="3:13">
      <c r="C43138" s="12"/>
      <c r="L43138" s="10"/>
      <c r="M43138" s="11"/>
    </row>
    <row r="43139" spans="3:13">
      <c r="C43139" s="12"/>
      <c r="L43139" s="10"/>
      <c r="M43139" s="11"/>
    </row>
    <row r="43140" spans="3:13">
      <c r="C43140" s="12"/>
      <c r="L43140" s="10"/>
      <c r="M43140" s="11"/>
    </row>
    <row r="43141" spans="3:13">
      <c r="C43141" s="12"/>
      <c r="L43141" s="10"/>
      <c r="M43141" s="11"/>
    </row>
    <row r="43142" spans="3:13">
      <c r="C43142" s="12"/>
      <c r="L43142" s="10"/>
      <c r="M43142" s="11"/>
    </row>
    <row r="43143" spans="3:13">
      <c r="C43143" s="12"/>
      <c r="L43143" s="10"/>
      <c r="M43143" s="11"/>
    </row>
    <row r="43144" spans="3:13">
      <c r="C43144" s="12"/>
      <c r="L43144" s="10"/>
      <c r="M43144" s="11"/>
    </row>
    <row r="43145" spans="3:13">
      <c r="C43145" s="12"/>
      <c r="L43145" s="10"/>
      <c r="M43145" s="11"/>
    </row>
    <row r="43146" spans="3:13">
      <c r="C43146" s="12"/>
      <c r="L43146" s="10"/>
      <c r="M43146" s="11"/>
    </row>
    <row r="43147" spans="3:13">
      <c r="C43147" s="12"/>
      <c r="L43147" s="10"/>
      <c r="M43147" s="11"/>
    </row>
    <row r="43148" spans="3:13">
      <c r="C43148" s="12"/>
      <c r="L43148" s="10"/>
      <c r="M43148" s="11"/>
    </row>
    <row r="43149" spans="3:13">
      <c r="C43149" s="12"/>
      <c r="L43149" s="10"/>
      <c r="M43149" s="11"/>
    </row>
    <row r="43150" spans="3:13">
      <c r="C43150" s="12"/>
      <c r="L43150" s="10"/>
      <c r="M43150" s="11"/>
    </row>
    <row r="43151" spans="3:13">
      <c r="C43151" s="12"/>
      <c r="L43151" s="10"/>
      <c r="M43151" s="11"/>
    </row>
    <row r="43152" spans="3:13">
      <c r="C43152" s="12"/>
      <c r="L43152" s="10"/>
      <c r="M43152" s="11"/>
    </row>
    <row r="43153" spans="3:13">
      <c r="C43153" s="12"/>
      <c r="L43153" s="10"/>
      <c r="M43153" s="11"/>
    </row>
    <row r="43154" spans="3:13">
      <c r="C43154" s="12"/>
      <c r="L43154" s="10"/>
      <c r="M43154" s="11"/>
    </row>
    <row r="43155" spans="3:13">
      <c r="C43155" s="12"/>
      <c r="L43155" s="10"/>
      <c r="M43155" s="11"/>
    </row>
    <row r="43156" spans="3:13">
      <c r="C43156" s="12"/>
      <c r="L43156" s="10"/>
      <c r="M43156" s="11"/>
    </row>
    <row r="43157" spans="3:13">
      <c r="C43157" s="12"/>
      <c r="L43157" s="10"/>
      <c r="M43157" s="11"/>
    </row>
    <row r="43158" spans="3:13">
      <c r="C43158" s="12"/>
      <c r="L43158" s="10"/>
      <c r="M43158" s="11"/>
    </row>
    <row r="43159" spans="3:13">
      <c r="C43159" s="12"/>
      <c r="L43159" s="10"/>
      <c r="M43159" s="11"/>
    </row>
    <row r="43160" spans="3:13">
      <c r="C43160" s="12"/>
      <c r="L43160" s="10"/>
      <c r="M43160" s="11"/>
    </row>
    <row r="43161" spans="3:13">
      <c r="C43161" s="12"/>
      <c r="L43161" s="10"/>
      <c r="M43161" s="11"/>
    </row>
    <row r="43162" spans="3:13">
      <c r="C43162" s="12"/>
      <c r="L43162" s="10"/>
      <c r="M43162" s="11"/>
    </row>
    <row r="43163" spans="3:13">
      <c r="C43163" s="12"/>
      <c r="L43163" s="10"/>
      <c r="M43163" s="11"/>
    </row>
    <row r="43164" spans="3:13">
      <c r="C43164" s="12"/>
      <c r="L43164" s="10"/>
      <c r="M43164" s="11"/>
    </row>
    <row r="43165" spans="3:13">
      <c r="C43165" s="12"/>
      <c r="L43165" s="10"/>
      <c r="M43165" s="11"/>
    </row>
    <row r="43166" spans="3:13">
      <c r="C43166" s="12"/>
      <c r="L43166" s="10"/>
      <c r="M43166" s="11"/>
    </row>
    <row r="43167" spans="3:13">
      <c r="C43167" s="12"/>
      <c r="L43167" s="10"/>
      <c r="M43167" s="11"/>
    </row>
    <row r="43168" spans="3:13">
      <c r="C43168" s="12"/>
      <c r="L43168" s="10"/>
      <c r="M43168" s="11"/>
    </row>
    <row r="43169" spans="3:13">
      <c r="C43169" s="12"/>
      <c r="L43169" s="10"/>
      <c r="M43169" s="11"/>
    </row>
    <row r="43170" spans="3:13">
      <c r="C43170" s="12"/>
      <c r="L43170" s="10"/>
      <c r="M43170" s="11"/>
    </row>
    <row r="43171" spans="3:13">
      <c r="C43171" s="12"/>
      <c r="L43171" s="10"/>
      <c r="M43171" s="11"/>
    </row>
    <row r="43172" spans="3:13">
      <c r="C43172" s="12"/>
      <c r="L43172" s="10"/>
      <c r="M43172" s="11"/>
    </row>
    <row r="43173" spans="3:13">
      <c r="C43173" s="12"/>
      <c r="L43173" s="10"/>
      <c r="M43173" s="11"/>
    </row>
    <row r="43174" spans="3:13">
      <c r="C43174" s="12"/>
      <c r="L43174" s="10"/>
      <c r="M43174" s="11"/>
    </row>
    <row r="43175" spans="3:13">
      <c r="C43175" s="12"/>
      <c r="L43175" s="10"/>
      <c r="M43175" s="11"/>
    </row>
    <row r="43176" spans="3:13">
      <c r="C43176" s="12"/>
      <c r="L43176" s="10"/>
      <c r="M43176" s="11"/>
    </row>
    <row r="43177" spans="3:13">
      <c r="C43177" s="12"/>
      <c r="L43177" s="10"/>
      <c r="M43177" s="11"/>
    </row>
    <row r="43178" spans="3:13">
      <c r="C43178" s="12"/>
      <c r="L43178" s="10"/>
      <c r="M43178" s="11"/>
    </row>
    <row r="43179" spans="3:13">
      <c r="C43179" s="12"/>
      <c r="L43179" s="10"/>
      <c r="M43179" s="11"/>
    </row>
    <row r="43180" spans="3:13">
      <c r="C43180" s="12"/>
      <c r="L43180" s="10"/>
      <c r="M43180" s="11"/>
    </row>
    <row r="43181" spans="3:13">
      <c r="C43181" s="12"/>
      <c r="L43181" s="10"/>
      <c r="M43181" s="11"/>
    </row>
    <row r="43182" spans="3:13">
      <c r="C43182" s="12"/>
      <c r="L43182" s="10"/>
      <c r="M43182" s="11"/>
    </row>
    <row r="43183" spans="3:13">
      <c r="C43183" s="12"/>
      <c r="L43183" s="10"/>
      <c r="M43183" s="11"/>
    </row>
    <row r="43184" spans="3:13">
      <c r="C43184" s="12"/>
      <c r="L43184" s="10"/>
      <c r="M43184" s="11"/>
    </row>
    <row r="43185" spans="3:13">
      <c r="C43185" s="12"/>
      <c r="L43185" s="10"/>
      <c r="M43185" s="11"/>
    </row>
    <row r="43186" spans="3:13">
      <c r="C43186" s="12"/>
      <c r="L43186" s="10"/>
      <c r="M43186" s="11"/>
    </row>
    <row r="43187" spans="3:13">
      <c r="C43187" s="12"/>
      <c r="L43187" s="10"/>
      <c r="M43187" s="11"/>
    </row>
    <row r="43188" spans="3:13">
      <c r="C43188" s="12"/>
      <c r="L43188" s="10"/>
      <c r="M43188" s="11"/>
    </row>
    <row r="43189" spans="3:13">
      <c r="C43189" s="12"/>
      <c r="L43189" s="10"/>
      <c r="M43189" s="11"/>
    </row>
    <row r="43190" spans="3:13">
      <c r="C43190" s="12"/>
      <c r="L43190" s="10"/>
      <c r="M43190" s="11"/>
    </row>
    <row r="43191" spans="3:13">
      <c r="C43191" s="12"/>
      <c r="L43191" s="10"/>
      <c r="M43191" s="11"/>
    </row>
    <row r="43192" spans="3:13">
      <c r="C43192" s="12"/>
      <c r="L43192" s="10"/>
      <c r="M43192" s="11"/>
    </row>
    <row r="43193" spans="3:13">
      <c r="C43193" s="12"/>
      <c r="L43193" s="10"/>
      <c r="M43193" s="11"/>
    </row>
    <row r="43194" spans="3:13">
      <c r="C43194" s="12"/>
      <c r="L43194" s="10"/>
      <c r="M43194" s="11"/>
    </row>
    <row r="43195" spans="3:13">
      <c r="C43195" s="12"/>
      <c r="L43195" s="10"/>
      <c r="M43195" s="11"/>
    </row>
    <row r="43196" spans="3:13">
      <c r="C43196" s="12"/>
      <c r="L43196" s="10"/>
      <c r="M43196" s="11"/>
    </row>
    <row r="43197" spans="3:13">
      <c r="C43197" s="12"/>
      <c r="L43197" s="10"/>
      <c r="M43197" s="11"/>
    </row>
    <row r="43198" spans="3:13">
      <c r="C43198" s="12"/>
      <c r="L43198" s="10"/>
      <c r="M43198" s="11"/>
    </row>
    <row r="43199" spans="3:13">
      <c r="C43199" s="12"/>
      <c r="L43199" s="10"/>
      <c r="M43199" s="11"/>
    </row>
    <row r="43200" spans="3:13">
      <c r="C43200" s="12"/>
      <c r="L43200" s="10"/>
      <c r="M43200" s="11"/>
    </row>
    <row r="43201" spans="3:13">
      <c r="C43201" s="12"/>
      <c r="L43201" s="10"/>
      <c r="M43201" s="11"/>
    </row>
    <row r="43202" spans="3:13">
      <c r="C43202" s="12"/>
      <c r="L43202" s="10"/>
      <c r="M43202" s="11"/>
    </row>
    <row r="43203" spans="3:13">
      <c r="C43203" s="12"/>
      <c r="L43203" s="10"/>
      <c r="M43203" s="11"/>
    </row>
    <row r="43204" spans="3:13">
      <c r="C43204" s="12"/>
      <c r="L43204" s="10"/>
      <c r="M43204" s="11"/>
    </row>
    <row r="43205" spans="3:13">
      <c r="C43205" s="12"/>
      <c r="L43205" s="10"/>
      <c r="M43205" s="11"/>
    </row>
    <row r="43206" spans="3:13">
      <c r="C43206" s="12"/>
      <c r="L43206" s="10"/>
      <c r="M43206" s="11"/>
    </row>
    <row r="43207" spans="3:13">
      <c r="C43207" s="12"/>
      <c r="L43207" s="10"/>
      <c r="M43207" s="11"/>
    </row>
    <row r="43208" spans="3:13">
      <c r="C43208" s="12"/>
      <c r="L43208" s="10"/>
      <c r="M43208" s="11"/>
    </row>
    <row r="43209" spans="3:13">
      <c r="C43209" s="12"/>
      <c r="L43209" s="10"/>
      <c r="M43209" s="11"/>
    </row>
    <row r="43210" spans="3:13">
      <c r="C43210" s="12"/>
      <c r="L43210" s="10"/>
      <c r="M43210" s="11"/>
    </row>
    <row r="43211" spans="3:13">
      <c r="C43211" s="12"/>
      <c r="L43211" s="10"/>
      <c r="M43211" s="11"/>
    </row>
    <row r="43212" spans="3:13">
      <c r="C43212" s="12"/>
      <c r="L43212" s="10"/>
      <c r="M43212" s="11"/>
    </row>
    <row r="43213" spans="3:13">
      <c r="C43213" s="12"/>
      <c r="L43213" s="10"/>
      <c r="M43213" s="11"/>
    </row>
    <row r="43214" spans="3:13">
      <c r="C43214" s="12"/>
      <c r="L43214" s="10"/>
      <c r="M43214" s="11"/>
    </row>
    <row r="43215" spans="3:13">
      <c r="C43215" s="12"/>
      <c r="L43215" s="10"/>
      <c r="M43215" s="11"/>
    </row>
    <row r="43216" spans="3:13">
      <c r="C43216" s="12"/>
      <c r="L43216" s="10"/>
      <c r="M43216" s="11"/>
    </row>
    <row r="43217" spans="3:13">
      <c r="C43217" s="12"/>
      <c r="L43217" s="10"/>
      <c r="M43217" s="11"/>
    </row>
    <row r="43218" spans="3:13">
      <c r="C43218" s="12"/>
      <c r="L43218" s="10"/>
      <c r="M43218" s="11"/>
    </row>
    <row r="43219" spans="3:13">
      <c r="C43219" s="12"/>
      <c r="L43219" s="10"/>
      <c r="M43219" s="11"/>
    </row>
    <row r="43220" spans="3:13">
      <c r="C43220" s="12"/>
      <c r="L43220" s="10"/>
      <c r="M43220" s="11"/>
    </row>
    <row r="43221" spans="3:13">
      <c r="C43221" s="12"/>
      <c r="L43221" s="10"/>
      <c r="M43221" s="11"/>
    </row>
    <row r="43222" spans="3:13">
      <c r="C43222" s="12"/>
      <c r="L43222" s="10"/>
      <c r="M43222" s="11"/>
    </row>
    <row r="43223" spans="3:13">
      <c r="C43223" s="12"/>
      <c r="L43223" s="10"/>
      <c r="M43223" s="11"/>
    </row>
    <row r="43224" spans="3:13">
      <c r="C43224" s="12"/>
      <c r="L43224" s="10"/>
      <c r="M43224" s="11"/>
    </row>
    <row r="43225" spans="3:13">
      <c r="C43225" s="12"/>
      <c r="L43225" s="10"/>
      <c r="M43225" s="11"/>
    </row>
    <row r="43226" spans="3:13">
      <c r="C43226" s="12"/>
      <c r="L43226" s="10"/>
      <c r="M43226" s="11"/>
    </row>
    <row r="43227" spans="3:13">
      <c r="C43227" s="12"/>
      <c r="L43227" s="10"/>
      <c r="M43227" s="11"/>
    </row>
    <row r="43228" spans="3:13">
      <c r="C43228" s="12"/>
      <c r="L43228" s="10"/>
      <c r="M43228" s="11"/>
    </row>
    <row r="43229" spans="3:13">
      <c r="C43229" s="12"/>
      <c r="L43229" s="10"/>
      <c r="M43229" s="11"/>
    </row>
    <row r="43230" spans="3:13">
      <c r="C43230" s="12"/>
      <c r="L43230" s="10"/>
      <c r="M43230" s="11"/>
    </row>
    <row r="43231" spans="3:13">
      <c r="C43231" s="12"/>
      <c r="L43231" s="10"/>
      <c r="M43231" s="11"/>
    </row>
    <row r="43232" spans="3:13">
      <c r="C43232" s="12"/>
      <c r="L43232" s="10"/>
      <c r="M43232" s="11"/>
    </row>
    <row r="43233" spans="3:13">
      <c r="C43233" s="12"/>
      <c r="L43233" s="10"/>
      <c r="M43233" s="11"/>
    </row>
    <row r="43234" spans="3:13">
      <c r="C43234" s="12"/>
      <c r="L43234" s="10"/>
      <c r="M43234" s="11"/>
    </row>
    <row r="43235" spans="3:13">
      <c r="C43235" s="12"/>
      <c r="L43235" s="10"/>
      <c r="M43235" s="11"/>
    </row>
    <row r="43236" spans="3:13">
      <c r="C43236" s="12"/>
      <c r="L43236" s="10"/>
      <c r="M43236" s="11"/>
    </row>
    <row r="43237" spans="3:13">
      <c r="C43237" s="12"/>
      <c r="L43237" s="10"/>
      <c r="M43237" s="11"/>
    </row>
    <row r="43238" spans="3:13">
      <c r="C43238" s="12"/>
      <c r="L43238" s="10"/>
      <c r="M43238" s="11"/>
    </row>
    <row r="43239" spans="3:13">
      <c r="C43239" s="12"/>
      <c r="L43239" s="10"/>
      <c r="M43239" s="11"/>
    </row>
    <row r="43240" spans="3:13">
      <c r="C43240" s="12"/>
      <c r="L43240" s="10"/>
      <c r="M43240" s="11"/>
    </row>
    <row r="43241" spans="3:13">
      <c r="C43241" s="12"/>
      <c r="L43241" s="10"/>
      <c r="M43241" s="11"/>
    </row>
    <row r="43242" spans="3:13">
      <c r="C43242" s="12"/>
      <c r="L43242" s="10"/>
      <c r="M43242" s="11"/>
    </row>
    <row r="43243" spans="3:13">
      <c r="C43243" s="12"/>
      <c r="L43243" s="10"/>
      <c r="M43243" s="11"/>
    </row>
    <row r="43244" spans="3:13">
      <c r="C43244" s="12"/>
      <c r="L43244" s="10"/>
      <c r="M43244" s="11"/>
    </row>
    <row r="43245" spans="3:13">
      <c r="C43245" s="12"/>
      <c r="L43245" s="10"/>
      <c r="M43245" s="11"/>
    </row>
    <row r="43246" spans="3:13">
      <c r="C43246" s="12"/>
      <c r="L43246" s="10"/>
      <c r="M43246" s="11"/>
    </row>
    <row r="43247" spans="3:13">
      <c r="C43247" s="12"/>
      <c r="L43247" s="10"/>
      <c r="M43247" s="11"/>
    </row>
    <row r="43248" spans="3:13">
      <c r="C43248" s="12"/>
      <c r="L43248" s="10"/>
      <c r="M43248" s="11"/>
    </row>
    <row r="43249" spans="3:13">
      <c r="C43249" s="12"/>
      <c r="L43249" s="10"/>
      <c r="M43249" s="11"/>
    </row>
    <row r="43250" spans="3:13">
      <c r="C43250" s="12"/>
      <c r="L43250" s="10"/>
      <c r="M43250" s="11"/>
    </row>
    <row r="43251" spans="3:13">
      <c r="C43251" s="12"/>
      <c r="L43251" s="10"/>
      <c r="M43251" s="11"/>
    </row>
    <row r="43252" spans="3:13">
      <c r="C43252" s="12"/>
      <c r="L43252" s="10"/>
      <c r="M43252" s="11"/>
    </row>
    <row r="43253" spans="3:13">
      <c r="C43253" s="12"/>
      <c r="L43253" s="10"/>
      <c r="M43253" s="11"/>
    </row>
    <row r="43254" spans="3:13">
      <c r="C43254" s="12"/>
      <c r="L43254" s="10"/>
      <c r="M43254" s="11"/>
    </row>
    <row r="43255" spans="3:13">
      <c r="C43255" s="12"/>
      <c r="L43255" s="10"/>
      <c r="M43255" s="11"/>
    </row>
    <row r="43256" spans="3:13">
      <c r="C43256" s="12"/>
      <c r="L43256" s="10"/>
      <c r="M43256" s="11"/>
    </row>
    <row r="43257" spans="3:13">
      <c r="C43257" s="12"/>
      <c r="L43257" s="10"/>
      <c r="M43257" s="11"/>
    </row>
    <row r="43258" spans="3:13">
      <c r="C43258" s="12"/>
      <c r="L43258" s="10"/>
      <c r="M43258" s="11"/>
    </row>
    <row r="43259" spans="3:13">
      <c r="C43259" s="12"/>
      <c r="L43259" s="10"/>
      <c r="M43259" s="11"/>
    </row>
    <row r="43260" spans="3:13">
      <c r="C43260" s="12"/>
      <c r="L43260" s="10"/>
      <c r="M43260" s="11"/>
    </row>
    <row r="43261" spans="3:13">
      <c r="C43261" s="12"/>
      <c r="L43261" s="10"/>
      <c r="M43261" s="11"/>
    </row>
    <row r="43262" spans="3:13">
      <c r="C43262" s="12"/>
      <c r="L43262" s="10"/>
      <c r="M43262" s="11"/>
    </row>
    <row r="43263" spans="3:13">
      <c r="C43263" s="12"/>
      <c r="L43263" s="10"/>
      <c r="M43263" s="11"/>
    </row>
    <row r="43264" spans="3:13">
      <c r="C43264" s="12"/>
      <c r="L43264" s="10"/>
      <c r="M43264" s="11"/>
    </row>
    <row r="43265" spans="3:13">
      <c r="C43265" s="12"/>
      <c r="L43265" s="10"/>
      <c r="M43265" s="11"/>
    </row>
    <row r="43266" spans="3:13">
      <c r="C43266" s="12"/>
      <c r="L43266" s="10"/>
      <c r="M43266" s="11"/>
    </row>
    <row r="43267" spans="3:13">
      <c r="C43267" s="12"/>
      <c r="L43267" s="10"/>
      <c r="M43267" s="11"/>
    </row>
    <row r="43268" spans="3:13">
      <c r="C43268" s="12"/>
      <c r="L43268" s="10"/>
      <c r="M43268" s="11"/>
    </row>
    <row r="43269" spans="3:13">
      <c r="C43269" s="12"/>
      <c r="L43269" s="10"/>
      <c r="M43269" s="11"/>
    </row>
    <row r="43270" spans="3:13">
      <c r="C43270" s="12"/>
      <c r="L43270" s="10"/>
      <c r="M43270" s="11"/>
    </row>
    <row r="43271" spans="3:13">
      <c r="C43271" s="12"/>
      <c r="L43271" s="10"/>
      <c r="M43271" s="11"/>
    </row>
    <row r="43272" spans="3:13">
      <c r="C43272" s="12"/>
      <c r="L43272" s="10"/>
      <c r="M43272" s="11"/>
    </row>
    <row r="43273" spans="3:13">
      <c r="C43273" s="12"/>
      <c r="L43273" s="10"/>
      <c r="M43273" s="11"/>
    </row>
    <row r="43274" spans="3:13">
      <c r="C43274" s="12"/>
      <c r="L43274" s="10"/>
      <c r="M43274" s="11"/>
    </row>
    <row r="43275" spans="3:13">
      <c r="C43275" s="12"/>
      <c r="L43275" s="10"/>
      <c r="M43275" s="11"/>
    </row>
    <row r="43276" spans="3:13">
      <c r="C43276" s="12"/>
      <c r="L43276" s="10"/>
      <c r="M43276" s="11"/>
    </row>
    <row r="43277" spans="3:13">
      <c r="C43277" s="12"/>
      <c r="L43277" s="10"/>
      <c r="M43277" s="11"/>
    </row>
    <row r="43278" spans="3:13">
      <c r="C43278" s="12"/>
      <c r="L43278" s="10"/>
      <c r="M43278" s="11"/>
    </row>
    <row r="43279" spans="3:13">
      <c r="C43279" s="12"/>
      <c r="L43279" s="10"/>
      <c r="M43279" s="11"/>
    </row>
    <row r="43280" spans="3:13">
      <c r="C43280" s="12"/>
      <c r="L43280" s="10"/>
      <c r="M43280" s="11"/>
    </row>
    <row r="43281" spans="3:13">
      <c r="C43281" s="12"/>
      <c r="L43281" s="10"/>
      <c r="M43281" s="11"/>
    </row>
    <row r="43282" spans="3:13">
      <c r="C43282" s="12"/>
      <c r="L43282" s="10"/>
      <c r="M43282" s="11"/>
    </row>
    <row r="43283" spans="3:13">
      <c r="C43283" s="12"/>
      <c r="L43283" s="10"/>
      <c r="M43283" s="11"/>
    </row>
    <row r="43284" spans="3:13">
      <c r="C43284" s="12"/>
      <c r="L43284" s="10"/>
      <c r="M43284" s="11"/>
    </row>
    <row r="43285" spans="3:13">
      <c r="C43285" s="12"/>
      <c r="L43285" s="10"/>
      <c r="M43285" s="11"/>
    </row>
    <row r="43286" spans="3:13">
      <c r="C43286" s="12"/>
      <c r="L43286" s="10"/>
      <c r="M43286" s="11"/>
    </row>
    <row r="43287" spans="3:13">
      <c r="C43287" s="12"/>
      <c r="L43287" s="10"/>
      <c r="M43287" s="11"/>
    </row>
    <row r="43288" spans="3:13">
      <c r="C43288" s="12"/>
      <c r="L43288" s="10"/>
      <c r="M43288" s="11"/>
    </row>
    <row r="43289" spans="3:13">
      <c r="C43289" s="12"/>
      <c r="L43289" s="10"/>
      <c r="M43289" s="11"/>
    </row>
    <row r="43290" spans="3:13">
      <c r="C43290" s="12"/>
      <c r="L43290" s="10"/>
      <c r="M43290" s="11"/>
    </row>
    <row r="43291" spans="3:13">
      <c r="C43291" s="12"/>
      <c r="L43291" s="10"/>
      <c r="M43291" s="11"/>
    </row>
    <row r="43292" spans="3:13">
      <c r="C43292" s="12"/>
      <c r="L43292" s="10"/>
      <c r="M43292" s="11"/>
    </row>
    <row r="43293" spans="3:13">
      <c r="C43293" s="12"/>
      <c r="L43293" s="10"/>
      <c r="M43293" s="11"/>
    </row>
    <row r="43294" spans="3:13">
      <c r="C43294" s="12"/>
      <c r="L43294" s="10"/>
      <c r="M43294" s="11"/>
    </row>
    <row r="43295" spans="3:13">
      <c r="C43295" s="12"/>
      <c r="L43295" s="10"/>
      <c r="M43295" s="11"/>
    </row>
    <row r="43296" spans="3:13">
      <c r="C43296" s="12"/>
      <c r="L43296" s="10"/>
      <c r="M43296" s="11"/>
    </row>
    <row r="43297" spans="3:13">
      <c r="C43297" s="12"/>
      <c r="L43297" s="10"/>
      <c r="M43297" s="11"/>
    </row>
    <row r="43298" spans="3:13">
      <c r="C43298" s="12"/>
      <c r="L43298" s="10"/>
      <c r="M43298" s="11"/>
    </row>
    <row r="43299" spans="3:13">
      <c r="C43299" s="12"/>
      <c r="L43299" s="10"/>
      <c r="M43299" s="11"/>
    </row>
    <row r="43300" spans="3:13">
      <c r="C43300" s="12"/>
      <c r="L43300" s="10"/>
      <c r="M43300" s="11"/>
    </row>
    <row r="43301" spans="3:13">
      <c r="C43301" s="12"/>
      <c r="L43301" s="10"/>
      <c r="M43301" s="11"/>
    </row>
    <row r="43302" spans="3:13">
      <c r="C43302" s="12"/>
      <c r="L43302" s="10"/>
      <c r="M43302" s="11"/>
    </row>
    <row r="43303" spans="3:13">
      <c r="C43303" s="12"/>
      <c r="L43303" s="10"/>
      <c r="M43303" s="11"/>
    </row>
    <row r="43304" spans="3:13">
      <c r="C43304" s="12"/>
      <c r="L43304" s="10"/>
      <c r="M43304" s="11"/>
    </row>
    <row r="43305" spans="3:13">
      <c r="C43305" s="12"/>
      <c r="L43305" s="10"/>
      <c r="M43305" s="11"/>
    </row>
    <row r="43306" spans="3:13">
      <c r="C43306" s="12"/>
      <c r="L43306" s="10"/>
      <c r="M43306" s="11"/>
    </row>
    <row r="43307" spans="3:13">
      <c r="C43307" s="12"/>
      <c r="L43307" s="10"/>
      <c r="M43307" s="11"/>
    </row>
    <row r="43308" spans="3:13">
      <c r="C43308" s="12"/>
      <c r="L43308" s="10"/>
      <c r="M43308" s="11"/>
    </row>
    <row r="43309" spans="3:13">
      <c r="C43309" s="12"/>
      <c r="L43309" s="10"/>
      <c r="M43309" s="11"/>
    </row>
    <row r="43310" spans="3:13">
      <c r="C43310" s="12"/>
      <c r="L43310" s="10"/>
      <c r="M43310" s="11"/>
    </row>
    <row r="43311" spans="3:13">
      <c r="C43311" s="12"/>
      <c r="L43311" s="10"/>
      <c r="M43311" s="11"/>
    </row>
    <row r="43312" spans="3:13">
      <c r="C43312" s="12"/>
      <c r="L43312" s="10"/>
      <c r="M43312" s="11"/>
    </row>
    <row r="43313" spans="3:13">
      <c r="C43313" s="12"/>
      <c r="L43313" s="10"/>
      <c r="M43313" s="11"/>
    </row>
    <row r="43314" spans="3:13">
      <c r="C43314" s="12"/>
      <c r="L43314" s="10"/>
      <c r="M43314" s="11"/>
    </row>
    <row r="43315" spans="3:13">
      <c r="C43315" s="12"/>
      <c r="L43315" s="10"/>
      <c r="M43315" s="11"/>
    </row>
    <row r="43316" spans="3:13">
      <c r="C43316" s="12"/>
      <c r="L43316" s="10"/>
      <c r="M43316" s="11"/>
    </row>
    <row r="43317" spans="3:13">
      <c r="C43317" s="12"/>
      <c r="L43317" s="10"/>
      <c r="M43317" s="11"/>
    </row>
    <row r="43318" spans="3:13">
      <c r="C43318" s="12"/>
      <c r="L43318" s="10"/>
      <c r="M43318" s="11"/>
    </row>
    <row r="43319" spans="3:13">
      <c r="C43319" s="12"/>
      <c r="L43319" s="10"/>
      <c r="M43319" s="11"/>
    </row>
    <row r="43320" spans="3:13">
      <c r="C43320" s="12"/>
      <c r="L43320" s="10"/>
      <c r="M43320" s="11"/>
    </row>
    <row r="43321" spans="3:13">
      <c r="C43321" s="12"/>
      <c r="L43321" s="10"/>
      <c r="M43321" s="11"/>
    </row>
    <row r="43322" spans="3:13">
      <c r="C43322" s="12"/>
      <c r="L43322" s="10"/>
      <c r="M43322" s="11"/>
    </row>
    <row r="43323" spans="3:13">
      <c r="C43323" s="12"/>
      <c r="L43323" s="10"/>
      <c r="M43323" s="11"/>
    </row>
    <row r="43324" spans="3:13">
      <c r="C43324" s="12"/>
      <c r="L43324" s="10"/>
      <c r="M43324" s="11"/>
    </row>
    <row r="43325" spans="3:13">
      <c r="C43325" s="12"/>
      <c r="L43325" s="10"/>
      <c r="M43325" s="11"/>
    </row>
    <row r="43326" spans="3:13">
      <c r="C43326" s="12"/>
      <c r="L43326" s="10"/>
      <c r="M43326" s="11"/>
    </row>
    <row r="43327" spans="3:13">
      <c r="C43327" s="12"/>
      <c r="L43327" s="10"/>
      <c r="M43327" s="11"/>
    </row>
    <row r="43328" spans="3:13">
      <c r="C43328" s="12"/>
      <c r="L43328" s="10"/>
      <c r="M43328" s="11"/>
    </row>
    <row r="43329" spans="3:13">
      <c r="C43329" s="12"/>
      <c r="L43329" s="10"/>
      <c r="M43329" s="11"/>
    </row>
    <row r="43330" spans="3:13">
      <c r="C43330" s="12"/>
      <c r="L43330" s="10"/>
      <c r="M43330" s="11"/>
    </row>
    <row r="43331" spans="3:13">
      <c r="C43331" s="12"/>
      <c r="L43331" s="10"/>
      <c r="M43331" s="11"/>
    </row>
    <row r="43332" spans="3:13">
      <c r="C43332" s="12"/>
      <c r="L43332" s="10"/>
      <c r="M43332" s="11"/>
    </row>
    <row r="43333" spans="3:13">
      <c r="C43333" s="12"/>
      <c r="L43333" s="10"/>
      <c r="M43333" s="11"/>
    </row>
    <row r="43334" spans="3:13">
      <c r="C43334" s="12"/>
      <c r="L43334" s="10"/>
      <c r="M43334" s="11"/>
    </row>
    <row r="43335" spans="3:13">
      <c r="C43335" s="12"/>
      <c r="L43335" s="10"/>
      <c r="M43335" s="11"/>
    </row>
    <row r="43336" spans="3:13">
      <c r="C43336" s="12"/>
      <c r="L43336" s="10"/>
      <c r="M43336" s="11"/>
    </row>
    <row r="43337" spans="3:13">
      <c r="C43337" s="12"/>
      <c r="L43337" s="10"/>
      <c r="M43337" s="11"/>
    </row>
    <row r="43338" spans="3:13">
      <c r="C43338" s="12"/>
      <c r="L43338" s="10"/>
      <c r="M43338" s="11"/>
    </row>
    <row r="43339" spans="3:13">
      <c r="C43339" s="12"/>
      <c r="L43339" s="10"/>
      <c r="M43339" s="11"/>
    </row>
    <row r="43340" spans="3:13">
      <c r="C43340" s="12"/>
      <c r="L43340" s="10"/>
      <c r="M43340" s="11"/>
    </row>
    <row r="43341" spans="3:13">
      <c r="C43341" s="12"/>
      <c r="L43341" s="10"/>
      <c r="M43341" s="11"/>
    </row>
    <row r="43342" spans="3:13">
      <c r="C43342" s="12"/>
      <c r="L43342" s="10"/>
      <c r="M43342" s="11"/>
    </row>
    <row r="43343" spans="3:13">
      <c r="C43343" s="12"/>
      <c r="L43343" s="10"/>
      <c r="M43343" s="11"/>
    </row>
    <row r="43344" spans="3:13">
      <c r="C43344" s="12"/>
      <c r="L43344" s="10"/>
      <c r="M43344" s="11"/>
    </row>
    <row r="43345" spans="3:13">
      <c r="C43345" s="12"/>
      <c r="L43345" s="10"/>
      <c r="M43345" s="11"/>
    </row>
    <row r="43346" spans="3:13">
      <c r="C43346" s="12"/>
      <c r="L43346" s="10"/>
      <c r="M43346" s="11"/>
    </row>
    <row r="43347" spans="3:13">
      <c r="C43347" s="12"/>
      <c r="L43347" s="10"/>
      <c r="M43347" s="11"/>
    </row>
    <row r="43348" spans="3:13">
      <c r="C43348" s="12"/>
      <c r="L43348" s="10"/>
      <c r="M43348" s="11"/>
    </row>
    <row r="43349" spans="3:13">
      <c r="C43349" s="12"/>
      <c r="L43349" s="10"/>
      <c r="M43349" s="11"/>
    </row>
    <row r="43350" spans="3:13">
      <c r="C43350" s="12"/>
      <c r="L43350" s="10"/>
      <c r="M43350" s="11"/>
    </row>
    <row r="43351" spans="3:13">
      <c r="C43351" s="12"/>
      <c r="L43351" s="10"/>
      <c r="M43351" s="11"/>
    </row>
    <row r="43352" spans="3:13">
      <c r="C43352" s="12"/>
      <c r="L43352" s="10"/>
      <c r="M43352" s="11"/>
    </row>
    <row r="43353" spans="3:13">
      <c r="C43353" s="12"/>
      <c r="L43353" s="10"/>
      <c r="M43353" s="11"/>
    </row>
    <row r="43354" spans="3:13">
      <c r="C43354" s="12"/>
      <c r="L43354" s="10"/>
      <c r="M43354" s="11"/>
    </row>
    <row r="43355" spans="3:13">
      <c r="C43355" s="12"/>
      <c r="L43355" s="10"/>
      <c r="M43355" s="11"/>
    </row>
    <row r="43356" spans="3:13">
      <c r="C43356" s="12"/>
      <c r="L43356" s="10"/>
      <c r="M43356" s="11"/>
    </row>
    <row r="43357" spans="3:13">
      <c r="C43357" s="12"/>
      <c r="L43357" s="10"/>
      <c r="M43357" s="11"/>
    </row>
    <row r="43358" spans="3:13">
      <c r="C43358" s="12"/>
      <c r="L43358" s="10"/>
      <c r="M43358" s="11"/>
    </row>
    <row r="43359" spans="3:13">
      <c r="C43359" s="12"/>
      <c r="L43359" s="10"/>
      <c r="M43359" s="11"/>
    </row>
    <row r="43360" spans="3:13">
      <c r="C43360" s="12"/>
      <c r="L43360" s="10"/>
      <c r="M43360" s="11"/>
    </row>
    <row r="43361" spans="3:13">
      <c r="C43361" s="12"/>
      <c r="L43361" s="10"/>
      <c r="M43361" s="11"/>
    </row>
    <row r="43362" spans="3:13">
      <c r="C43362" s="12"/>
      <c r="L43362" s="10"/>
      <c r="M43362" s="11"/>
    </row>
    <row r="43363" spans="3:13">
      <c r="C43363" s="12"/>
      <c r="L43363" s="10"/>
      <c r="M43363" s="11"/>
    </row>
    <row r="43364" spans="3:13">
      <c r="C43364" s="12"/>
      <c r="L43364" s="10"/>
      <c r="M43364" s="11"/>
    </row>
    <row r="43365" spans="3:13">
      <c r="C43365" s="12"/>
      <c r="L43365" s="10"/>
      <c r="M43365" s="11"/>
    </row>
    <row r="43366" spans="3:13">
      <c r="C43366" s="12"/>
      <c r="L43366" s="10"/>
      <c r="M43366" s="11"/>
    </row>
    <row r="43367" spans="3:13">
      <c r="C43367" s="12"/>
      <c r="L43367" s="10"/>
      <c r="M43367" s="11"/>
    </row>
    <row r="43368" spans="3:13">
      <c r="C43368" s="12"/>
      <c r="L43368" s="10"/>
      <c r="M43368" s="11"/>
    </row>
    <row r="43369" spans="3:13">
      <c r="C43369" s="12"/>
      <c r="L43369" s="10"/>
      <c r="M43369" s="11"/>
    </row>
    <row r="43370" spans="3:13">
      <c r="C43370" s="12"/>
      <c r="L43370" s="10"/>
      <c r="M43370" s="11"/>
    </row>
    <row r="43371" spans="3:13">
      <c r="C43371" s="12"/>
      <c r="L43371" s="10"/>
      <c r="M43371" s="11"/>
    </row>
    <row r="43372" spans="3:13">
      <c r="C43372" s="12"/>
      <c r="L43372" s="10"/>
      <c r="M43372" s="11"/>
    </row>
    <row r="43373" spans="3:13">
      <c r="C43373" s="12"/>
      <c r="L43373" s="10"/>
      <c r="M43373" s="11"/>
    </row>
    <row r="43374" spans="3:13">
      <c r="C43374" s="12"/>
      <c r="L43374" s="10"/>
      <c r="M43374" s="11"/>
    </row>
    <row r="43375" spans="3:13">
      <c r="C43375" s="12"/>
      <c r="L43375" s="10"/>
      <c r="M43375" s="11"/>
    </row>
    <row r="43376" spans="3:13">
      <c r="C43376" s="12"/>
      <c r="L43376" s="10"/>
      <c r="M43376" s="11"/>
    </row>
    <row r="43377" spans="3:13">
      <c r="C43377" s="12"/>
      <c r="L43377" s="10"/>
      <c r="M43377" s="11"/>
    </row>
    <row r="43378" spans="3:13">
      <c r="C43378" s="12"/>
      <c r="L43378" s="10"/>
      <c r="M43378" s="11"/>
    </row>
    <row r="43379" spans="3:13">
      <c r="C43379" s="12"/>
      <c r="L43379" s="10"/>
      <c r="M43379" s="11"/>
    </row>
    <row r="43380" spans="3:13">
      <c r="C43380" s="12"/>
      <c r="L43380" s="10"/>
      <c r="M43380" s="11"/>
    </row>
    <row r="43381" spans="3:13">
      <c r="C43381" s="12"/>
      <c r="L43381" s="10"/>
      <c r="M43381" s="11"/>
    </row>
    <row r="43382" spans="3:13">
      <c r="C43382" s="12"/>
      <c r="L43382" s="10"/>
      <c r="M43382" s="11"/>
    </row>
    <row r="43383" spans="3:13">
      <c r="C43383" s="12"/>
      <c r="L43383" s="10"/>
      <c r="M43383" s="11"/>
    </row>
    <row r="43384" spans="3:13">
      <c r="C43384" s="12"/>
      <c r="L43384" s="10"/>
      <c r="M43384" s="11"/>
    </row>
    <row r="43385" spans="3:13">
      <c r="C43385" s="12"/>
      <c r="L43385" s="10"/>
      <c r="M43385" s="11"/>
    </row>
    <row r="43386" spans="3:13">
      <c r="C43386" s="12"/>
      <c r="L43386" s="10"/>
      <c r="M43386" s="11"/>
    </row>
    <row r="43387" spans="3:13">
      <c r="C43387" s="12"/>
      <c r="L43387" s="10"/>
      <c r="M43387" s="11"/>
    </row>
    <row r="43388" spans="3:13">
      <c r="C43388" s="12"/>
      <c r="L43388" s="10"/>
      <c r="M43388" s="11"/>
    </row>
    <row r="43389" spans="3:13">
      <c r="C43389" s="12"/>
      <c r="L43389" s="10"/>
      <c r="M43389" s="11"/>
    </row>
    <row r="43390" spans="3:13">
      <c r="C43390" s="12"/>
      <c r="L43390" s="10"/>
      <c r="M43390" s="11"/>
    </row>
    <row r="43391" spans="3:13">
      <c r="C43391" s="12"/>
      <c r="L43391" s="10"/>
      <c r="M43391" s="11"/>
    </row>
    <row r="43392" spans="3:13">
      <c r="C43392" s="12"/>
      <c r="L43392" s="10"/>
      <c r="M43392" s="11"/>
    </row>
    <row r="43393" spans="3:13">
      <c r="C43393" s="12"/>
      <c r="L43393" s="10"/>
      <c r="M43393" s="11"/>
    </row>
    <row r="43394" spans="3:13">
      <c r="C43394" s="12"/>
      <c r="L43394" s="10"/>
      <c r="M43394" s="11"/>
    </row>
    <row r="43395" spans="3:13">
      <c r="C43395" s="12"/>
      <c r="L43395" s="10"/>
      <c r="M43395" s="11"/>
    </row>
    <row r="43396" spans="3:13">
      <c r="C43396" s="12"/>
      <c r="L43396" s="10"/>
      <c r="M43396" s="11"/>
    </row>
    <row r="43397" spans="3:13">
      <c r="C43397" s="12"/>
      <c r="L43397" s="10"/>
      <c r="M43397" s="11"/>
    </row>
    <row r="43398" spans="3:13">
      <c r="C43398" s="12"/>
      <c r="L43398" s="10"/>
      <c r="M43398" s="11"/>
    </row>
    <row r="43399" spans="3:13">
      <c r="C43399" s="12"/>
      <c r="L43399" s="10"/>
      <c r="M43399" s="11"/>
    </row>
    <row r="43400" spans="3:13">
      <c r="C43400" s="12"/>
      <c r="L43400" s="10"/>
      <c r="M43400" s="11"/>
    </row>
    <row r="43401" spans="3:13">
      <c r="C43401" s="12"/>
      <c r="L43401" s="10"/>
      <c r="M43401" s="11"/>
    </row>
    <row r="43402" spans="3:13">
      <c r="C43402" s="12"/>
      <c r="L43402" s="10"/>
      <c r="M43402" s="11"/>
    </row>
    <row r="43403" spans="3:13">
      <c r="C43403" s="12"/>
      <c r="L43403" s="10"/>
      <c r="M43403" s="11"/>
    </row>
    <row r="43404" spans="3:13">
      <c r="C43404" s="12"/>
      <c r="L43404" s="10"/>
      <c r="M43404" s="11"/>
    </row>
    <row r="43405" spans="3:13">
      <c r="C43405" s="12"/>
      <c r="L43405" s="10"/>
      <c r="M43405" s="11"/>
    </row>
    <row r="43406" spans="3:13">
      <c r="C43406" s="12"/>
      <c r="L43406" s="10"/>
      <c r="M43406" s="11"/>
    </row>
    <row r="43407" spans="3:13">
      <c r="C43407" s="12"/>
      <c r="L43407" s="10"/>
      <c r="M43407" s="11"/>
    </row>
    <row r="43408" spans="3:13">
      <c r="C43408" s="12"/>
      <c r="L43408" s="10"/>
      <c r="M43408" s="11"/>
    </row>
    <row r="43409" spans="3:13">
      <c r="C43409" s="12"/>
      <c r="L43409" s="10"/>
      <c r="M43409" s="11"/>
    </row>
    <row r="43410" spans="3:13">
      <c r="C43410" s="12"/>
      <c r="L43410" s="10"/>
      <c r="M43410" s="11"/>
    </row>
    <row r="43411" spans="3:13">
      <c r="C43411" s="12"/>
      <c r="L43411" s="10"/>
      <c r="M43411" s="11"/>
    </row>
    <row r="43412" spans="3:13">
      <c r="C43412" s="12"/>
      <c r="L43412" s="10"/>
      <c r="M43412" s="11"/>
    </row>
    <row r="43413" spans="3:13">
      <c r="C43413" s="12"/>
      <c r="L43413" s="10"/>
      <c r="M43413" s="11"/>
    </row>
    <row r="43414" spans="3:13">
      <c r="C43414" s="12"/>
      <c r="L43414" s="10"/>
      <c r="M43414" s="11"/>
    </row>
    <row r="43415" spans="3:13">
      <c r="C43415" s="12"/>
      <c r="L43415" s="10"/>
      <c r="M43415" s="11"/>
    </row>
    <row r="43416" spans="3:13">
      <c r="C43416" s="12"/>
      <c r="L43416" s="10"/>
      <c r="M43416" s="11"/>
    </row>
    <row r="43417" spans="3:13">
      <c r="C43417" s="12"/>
      <c r="L43417" s="10"/>
      <c r="M43417" s="11"/>
    </row>
    <row r="43418" spans="3:13">
      <c r="C43418" s="12"/>
      <c r="L43418" s="10"/>
      <c r="M43418" s="11"/>
    </row>
    <row r="43419" spans="3:13">
      <c r="C43419" s="12"/>
      <c r="L43419" s="10"/>
      <c r="M43419" s="11"/>
    </row>
    <row r="43420" spans="3:13">
      <c r="C43420" s="12"/>
      <c r="L43420" s="10"/>
      <c r="M43420" s="11"/>
    </row>
    <row r="43421" spans="3:13">
      <c r="C43421" s="12"/>
      <c r="L43421" s="10"/>
      <c r="M43421" s="11"/>
    </row>
    <row r="43422" spans="3:13">
      <c r="C43422" s="12"/>
      <c r="L43422" s="10"/>
      <c r="M43422" s="11"/>
    </row>
    <row r="43423" spans="3:13">
      <c r="C43423" s="12"/>
      <c r="L43423" s="10"/>
      <c r="M43423" s="11"/>
    </row>
    <row r="43424" spans="3:13">
      <c r="C43424" s="12"/>
      <c r="L43424" s="10"/>
      <c r="M43424" s="11"/>
    </row>
    <row r="43425" spans="3:13">
      <c r="C43425" s="12"/>
      <c r="L43425" s="10"/>
      <c r="M43425" s="11"/>
    </row>
    <row r="43426" spans="3:13">
      <c r="C43426" s="12"/>
      <c r="L43426" s="10"/>
      <c r="M43426" s="11"/>
    </row>
    <row r="43427" spans="3:13">
      <c r="C43427" s="12"/>
      <c r="L43427" s="10"/>
      <c r="M43427" s="11"/>
    </row>
    <row r="43428" spans="3:13">
      <c r="C43428" s="12"/>
      <c r="L43428" s="10"/>
      <c r="M43428" s="11"/>
    </row>
    <row r="43429" spans="3:13">
      <c r="C43429" s="12"/>
      <c r="L43429" s="10"/>
      <c r="M43429" s="11"/>
    </row>
    <row r="43430" spans="3:13">
      <c r="C43430" s="12"/>
      <c r="L43430" s="10"/>
      <c r="M43430" s="11"/>
    </row>
    <row r="43431" spans="3:13">
      <c r="C43431" s="12"/>
      <c r="L43431" s="10"/>
      <c r="M43431" s="11"/>
    </row>
    <row r="43432" spans="3:13">
      <c r="C43432" s="12"/>
      <c r="L43432" s="10"/>
      <c r="M43432" s="11"/>
    </row>
    <row r="43433" spans="3:13">
      <c r="C43433" s="12"/>
      <c r="L43433" s="10"/>
      <c r="M43433" s="11"/>
    </row>
    <row r="43434" spans="3:13">
      <c r="C43434" s="12"/>
      <c r="L43434" s="10"/>
      <c r="M43434" s="11"/>
    </row>
    <row r="43435" spans="3:13">
      <c r="C43435" s="12"/>
      <c r="L43435" s="10"/>
      <c r="M43435" s="11"/>
    </row>
    <row r="43436" spans="3:13">
      <c r="C43436" s="12"/>
      <c r="L43436" s="10"/>
      <c r="M43436" s="11"/>
    </row>
    <row r="43437" spans="3:13">
      <c r="C43437" s="12"/>
      <c r="L43437" s="10"/>
      <c r="M43437" s="11"/>
    </row>
    <row r="43438" spans="3:13">
      <c r="C43438" s="12"/>
      <c r="L43438" s="10"/>
      <c r="M43438" s="11"/>
    </row>
    <row r="43439" spans="3:13">
      <c r="C43439" s="12"/>
      <c r="L43439" s="10"/>
      <c r="M43439" s="11"/>
    </row>
    <row r="43440" spans="3:13">
      <c r="C43440" s="12"/>
      <c r="L43440" s="10"/>
      <c r="M43440" s="11"/>
    </row>
    <row r="43441" spans="3:13">
      <c r="C43441" s="12"/>
      <c r="L43441" s="10"/>
      <c r="M43441" s="11"/>
    </row>
    <row r="43442" spans="3:13">
      <c r="C43442" s="12"/>
      <c r="L43442" s="10"/>
      <c r="M43442" s="11"/>
    </row>
    <row r="43443" spans="3:13">
      <c r="C43443" s="12"/>
      <c r="L43443" s="10"/>
      <c r="M43443" s="11"/>
    </row>
    <row r="43444" spans="3:13">
      <c r="C43444" s="12"/>
      <c r="L43444" s="10"/>
      <c r="M43444" s="11"/>
    </row>
    <row r="43445" spans="3:13">
      <c r="C43445" s="12"/>
      <c r="L43445" s="10"/>
      <c r="M43445" s="11"/>
    </row>
    <row r="43446" spans="3:13">
      <c r="C43446" s="12"/>
      <c r="L43446" s="10"/>
      <c r="M43446" s="11"/>
    </row>
    <row r="43447" spans="3:13">
      <c r="C43447" s="12"/>
      <c r="L43447" s="10"/>
      <c r="M43447" s="11"/>
    </row>
    <row r="43448" spans="3:13">
      <c r="C43448" s="12"/>
      <c r="L43448" s="10"/>
      <c r="M43448" s="11"/>
    </row>
    <row r="43449" spans="3:13">
      <c r="C43449" s="12"/>
      <c r="L43449" s="10"/>
      <c r="M43449" s="11"/>
    </row>
    <row r="43450" spans="3:13">
      <c r="C43450" s="12"/>
      <c r="L43450" s="10"/>
      <c r="M43450" s="11"/>
    </row>
    <row r="43451" spans="3:13">
      <c r="C43451" s="12"/>
      <c r="L43451" s="10"/>
      <c r="M43451" s="11"/>
    </row>
    <row r="43452" spans="3:13">
      <c r="C43452" s="12"/>
      <c r="L43452" s="10"/>
      <c r="M43452" s="11"/>
    </row>
    <row r="43453" spans="3:13">
      <c r="C43453" s="12"/>
      <c r="L43453" s="10"/>
      <c r="M43453" s="11"/>
    </row>
    <row r="43454" spans="3:13">
      <c r="C43454" s="12"/>
      <c r="L43454" s="10"/>
      <c r="M43454" s="11"/>
    </row>
    <row r="43455" spans="3:13">
      <c r="C43455" s="12"/>
      <c r="L43455" s="10"/>
      <c r="M43455" s="11"/>
    </row>
    <row r="43456" spans="3:13">
      <c r="C43456" s="12"/>
      <c r="L43456" s="10"/>
      <c r="M43456" s="11"/>
    </row>
    <row r="43457" spans="3:13">
      <c r="C43457" s="12"/>
      <c r="L43457" s="10"/>
      <c r="M43457" s="11"/>
    </row>
    <row r="43458" spans="3:13">
      <c r="C43458" s="12"/>
      <c r="L43458" s="10"/>
      <c r="M43458" s="11"/>
    </row>
    <row r="43459" spans="3:13">
      <c r="C43459" s="12"/>
      <c r="L43459" s="10"/>
      <c r="M43459" s="11"/>
    </row>
    <row r="43460" spans="3:13">
      <c r="C43460" s="12"/>
      <c r="L43460" s="10"/>
      <c r="M43460" s="11"/>
    </row>
    <row r="43461" spans="3:13">
      <c r="C43461" s="12"/>
      <c r="L43461" s="10"/>
      <c r="M43461" s="11"/>
    </row>
    <row r="43462" spans="3:13">
      <c r="C43462" s="12"/>
      <c r="L43462" s="10"/>
      <c r="M43462" s="11"/>
    </row>
    <row r="43463" spans="3:13">
      <c r="C43463" s="12"/>
      <c r="L43463" s="10"/>
      <c r="M43463" s="11"/>
    </row>
    <row r="43464" spans="3:13">
      <c r="C43464" s="12"/>
      <c r="L43464" s="10"/>
      <c r="M43464" s="11"/>
    </row>
    <row r="43465" spans="3:13">
      <c r="C43465" s="12"/>
      <c r="L43465" s="10"/>
      <c r="M43465" s="11"/>
    </row>
    <row r="43466" spans="3:13">
      <c r="C43466" s="12"/>
      <c r="L43466" s="10"/>
      <c r="M43466" s="11"/>
    </row>
    <row r="43467" spans="3:13">
      <c r="C43467" s="12"/>
      <c r="L43467" s="10"/>
      <c r="M43467" s="11"/>
    </row>
    <row r="43468" spans="3:13">
      <c r="C43468" s="12"/>
      <c r="L43468" s="10"/>
      <c r="M43468" s="11"/>
    </row>
    <row r="43469" spans="3:13">
      <c r="C43469" s="12"/>
      <c r="L43469" s="10"/>
      <c r="M43469" s="11"/>
    </row>
    <row r="43470" spans="3:13">
      <c r="C43470" s="12"/>
      <c r="L43470" s="10"/>
      <c r="M43470" s="11"/>
    </row>
    <row r="43471" spans="3:13">
      <c r="C43471" s="12"/>
      <c r="L43471" s="10"/>
      <c r="M43471" s="11"/>
    </row>
    <row r="43472" spans="3:13">
      <c r="C43472" s="12"/>
      <c r="L43472" s="10"/>
      <c r="M43472" s="11"/>
    </row>
    <row r="43473" spans="3:13">
      <c r="C43473" s="12"/>
      <c r="L43473" s="10"/>
      <c r="M43473" s="11"/>
    </row>
    <row r="43474" spans="3:13">
      <c r="C43474" s="12"/>
      <c r="L43474" s="10"/>
      <c r="M43474" s="11"/>
    </row>
    <row r="43475" spans="3:13">
      <c r="C43475" s="12"/>
      <c r="L43475" s="10"/>
      <c r="M43475" s="11"/>
    </row>
    <row r="43476" spans="3:13">
      <c r="C43476" s="12"/>
      <c r="L43476" s="10"/>
      <c r="M43476" s="11"/>
    </row>
    <row r="43477" spans="3:13">
      <c r="C43477" s="12"/>
      <c r="L43477" s="10"/>
      <c r="M43477" s="11"/>
    </row>
    <row r="43478" spans="3:13">
      <c r="C43478" s="12"/>
      <c r="L43478" s="10"/>
      <c r="M43478" s="11"/>
    </row>
    <row r="43479" spans="3:13">
      <c r="C43479" s="12"/>
      <c r="L43479" s="10"/>
      <c r="M43479" s="11"/>
    </row>
    <row r="43480" spans="3:13">
      <c r="C43480" s="12"/>
      <c r="L43480" s="10"/>
      <c r="M43480" s="11"/>
    </row>
    <row r="43481" spans="3:13">
      <c r="C43481" s="12"/>
      <c r="L43481" s="10"/>
      <c r="M43481" s="11"/>
    </row>
    <row r="43482" spans="3:13">
      <c r="C43482" s="12"/>
      <c r="L43482" s="10"/>
      <c r="M43482" s="11"/>
    </row>
    <row r="43483" spans="3:13">
      <c r="C43483" s="12"/>
      <c r="L43483" s="10"/>
      <c r="M43483" s="11"/>
    </row>
    <row r="43484" spans="3:13">
      <c r="C43484" s="12"/>
      <c r="L43484" s="10"/>
      <c r="M43484" s="11"/>
    </row>
    <row r="43485" spans="3:13">
      <c r="C43485" s="12"/>
      <c r="L43485" s="10"/>
      <c r="M43485" s="11"/>
    </row>
    <row r="43486" spans="3:13">
      <c r="C43486" s="12"/>
      <c r="L43486" s="10"/>
      <c r="M43486" s="11"/>
    </row>
    <row r="43487" spans="3:13">
      <c r="C43487" s="12"/>
      <c r="L43487" s="10"/>
      <c r="M43487" s="11"/>
    </row>
    <row r="43488" spans="3:13">
      <c r="C43488" s="12"/>
      <c r="L43488" s="10"/>
      <c r="M43488" s="11"/>
    </row>
    <row r="43489" spans="3:13">
      <c r="C43489" s="12"/>
      <c r="L43489" s="10"/>
      <c r="M43489" s="11"/>
    </row>
    <row r="43490" spans="3:13">
      <c r="C43490" s="12"/>
      <c r="L43490" s="10"/>
      <c r="M43490" s="11"/>
    </row>
    <row r="43491" spans="3:13">
      <c r="C43491" s="12"/>
      <c r="L43491" s="10"/>
      <c r="M43491" s="11"/>
    </row>
    <row r="43492" spans="3:13">
      <c r="C43492" s="12"/>
      <c r="L43492" s="10"/>
      <c r="M43492" s="11"/>
    </row>
    <row r="43493" spans="3:13">
      <c r="C43493" s="12"/>
      <c r="L43493" s="10"/>
      <c r="M43493" s="11"/>
    </row>
    <row r="43494" spans="3:13">
      <c r="C43494" s="12"/>
      <c r="L43494" s="10"/>
      <c r="M43494" s="11"/>
    </row>
    <row r="43495" spans="3:13">
      <c r="C43495" s="12"/>
      <c r="L43495" s="10"/>
      <c r="M43495" s="11"/>
    </row>
    <row r="43496" spans="3:13">
      <c r="C43496" s="12"/>
      <c r="L43496" s="10"/>
      <c r="M43496" s="11"/>
    </row>
    <row r="43497" spans="3:13">
      <c r="C43497" s="12"/>
      <c r="L43497" s="10"/>
      <c r="M43497" s="11"/>
    </row>
    <row r="43498" spans="3:13">
      <c r="C43498" s="12"/>
      <c r="L43498" s="10"/>
      <c r="M43498" s="11"/>
    </row>
    <row r="43499" spans="3:13">
      <c r="C43499" s="12"/>
      <c r="L43499" s="10"/>
      <c r="M43499" s="11"/>
    </row>
    <row r="43500" spans="3:13">
      <c r="C43500" s="12"/>
      <c r="L43500" s="10"/>
      <c r="M43500" s="11"/>
    </row>
    <row r="43501" spans="3:13">
      <c r="C43501" s="12"/>
      <c r="L43501" s="10"/>
      <c r="M43501" s="11"/>
    </row>
    <row r="43502" spans="3:13">
      <c r="C43502" s="12"/>
      <c r="L43502" s="10"/>
      <c r="M43502" s="11"/>
    </row>
    <row r="43503" spans="3:13">
      <c r="C43503" s="12"/>
      <c r="L43503" s="10"/>
      <c r="M43503" s="11"/>
    </row>
    <row r="43504" spans="3:13">
      <c r="C43504" s="12"/>
      <c r="L43504" s="10"/>
      <c r="M43504" s="11"/>
    </row>
    <row r="43505" spans="3:13">
      <c r="C43505" s="12"/>
      <c r="L43505" s="10"/>
      <c r="M43505" s="11"/>
    </row>
    <row r="43506" spans="3:13">
      <c r="C43506" s="12"/>
      <c r="L43506" s="10"/>
      <c r="M43506" s="11"/>
    </row>
    <row r="43507" spans="3:13">
      <c r="C43507" s="12"/>
      <c r="L43507" s="10"/>
      <c r="M43507" s="11"/>
    </row>
    <row r="43508" spans="3:13">
      <c r="C43508" s="12"/>
      <c r="L43508" s="10"/>
      <c r="M43508" s="11"/>
    </row>
    <row r="43509" spans="3:13">
      <c r="C43509" s="12"/>
      <c r="L43509" s="10"/>
      <c r="M43509" s="11"/>
    </row>
    <row r="43510" spans="3:13">
      <c r="C43510" s="12"/>
      <c r="L43510" s="10"/>
      <c r="M43510" s="11"/>
    </row>
    <row r="43511" spans="3:13">
      <c r="C43511" s="12"/>
      <c r="L43511" s="10"/>
      <c r="M43511" s="11"/>
    </row>
    <row r="43512" spans="3:13">
      <c r="C43512" s="12"/>
      <c r="L43512" s="10"/>
      <c r="M43512" s="11"/>
    </row>
    <row r="43513" spans="3:13">
      <c r="C43513" s="12"/>
      <c r="L43513" s="10"/>
      <c r="M43513" s="11"/>
    </row>
    <row r="43514" spans="3:13">
      <c r="C43514" s="12"/>
      <c r="L43514" s="10"/>
      <c r="M43514" s="11"/>
    </row>
    <row r="43515" spans="3:13">
      <c r="C43515" s="12"/>
      <c r="L43515" s="10"/>
      <c r="M43515" s="11"/>
    </row>
    <row r="43516" spans="3:13">
      <c r="C43516" s="12"/>
      <c r="L43516" s="10"/>
      <c r="M43516" s="11"/>
    </row>
    <row r="43517" spans="3:13">
      <c r="C43517" s="12"/>
      <c r="L43517" s="10"/>
      <c r="M43517" s="11"/>
    </row>
    <row r="43518" spans="3:13">
      <c r="C43518" s="12"/>
      <c r="L43518" s="10"/>
      <c r="M43518" s="11"/>
    </row>
    <row r="43519" spans="3:13">
      <c r="C43519" s="12"/>
      <c r="L43519" s="10"/>
      <c r="M43519" s="11"/>
    </row>
    <row r="43520" spans="3:13">
      <c r="C43520" s="12"/>
      <c r="L43520" s="10"/>
      <c r="M43520" s="11"/>
    </row>
    <row r="43521" spans="3:13">
      <c r="C43521" s="12"/>
      <c r="L43521" s="10"/>
      <c r="M43521" s="11"/>
    </row>
    <row r="43522" spans="3:13">
      <c r="C43522" s="12"/>
      <c r="L43522" s="10"/>
      <c r="M43522" s="11"/>
    </row>
    <row r="43523" spans="3:13">
      <c r="C43523" s="12"/>
      <c r="L43523" s="10"/>
      <c r="M43523" s="11"/>
    </row>
    <row r="43524" spans="3:13">
      <c r="C43524" s="12"/>
      <c r="L43524" s="10"/>
      <c r="M43524" s="11"/>
    </row>
    <row r="43525" spans="3:13">
      <c r="C43525" s="12"/>
      <c r="L43525" s="10"/>
      <c r="M43525" s="11"/>
    </row>
    <row r="43526" spans="3:13">
      <c r="C43526" s="12"/>
      <c r="L43526" s="10"/>
      <c r="M43526" s="11"/>
    </row>
    <row r="43527" spans="3:13">
      <c r="C43527" s="12"/>
      <c r="L43527" s="10"/>
      <c r="M43527" s="11"/>
    </row>
    <row r="43528" spans="3:13">
      <c r="C43528" s="12"/>
      <c r="L43528" s="10"/>
      <c r="M43528" s="11"/>
    </row>
    <row r="43529" spans="3:13">
      <c r="C43529" s="12"/>
      <c r="L43529" s="10"/>
      <c r="M43529" s="11"/>
    </row>
    <row r="43530" spans="3:13">
      <c r="C43530" s="12"/>
      <c r="L43530" s="10"/>
      <c r="M43530" s="11"/>
    </row>
    <row r="43531" spans="3:13">
      <c r="C43531" s="12"/>
      <c r="L43531" s="10"/>
      <c r="M43531" s="11"/>
    </row>
    <row r="43532" spans="3:13">
      <c r="C43532" s="12"/>
      <c r="L43532" s="10"/>
      <c r="M43532" s="11"/>
    </row>
    <row r="43533" spans="3:13">
      <c r="C43533" s="12"/>
      <c r="L43533" s="10"/>
      <c r="M43533" s="11"/>
    </row>
    <row r="43534" spans="3:13">
      <c r="C43534" s="12"/>
      <c r="L43534" s="10"/>
      <c r="M43534" s="11"/>
    </row>
    <row r="43535" spans="3:13">
      <c r="C43535" s="12"/>
      <c r="L43535" s="10"/>
      <c r="M43535" s="11"/>
    </row>
    <row r="43536" spans="3:13">
      <c r="C43536" s="12"/>
      <c r="L43536" s="10"/>
      <c r="M43536" s="11"/>
    </row>
    <row r="43537" spans="3:13">
      <c r="C43537" s="12"/>
      <c r="L43537" s="10"/>
      <c r="M43537" s="11"/>
    </row>
    <row r="43538" spans="3:13">
      <c r="C43538" s="12"/>
      <c r="L43538" s="10"/>
      <c r="M43538" s="11"/>
    </row>
    <row r="43539" spans="3:13">
      <c r="C43539" s="12"/>
      <c r="L43539" s="10"/>
      <c r="M43539" s="11"/>
    </row>
    <row r="43540" spans="3:13">
      <c r="C43540" s="12"/>
      <c r="L43540" s="10"/>
      <c r="M43540" s="11"/>
    </row>
    <row r="43541" spans="3:13">
      <c r="C43541" s="12"/>
      <c r="L43541" s="10"/>
      <c r="M43541" s="11"/>
    </row>
    <row r="43542" spans="3:13">
      <c r="C43542" s="12"/>
      <c r="L43542" s="10"/>
      <c r="M43542" s="11"/>
    </row>
    <row r="43543" spans="3:13">
      <c r="C43543" s="12"/>
      <c r="L43543" s="10"/>
      <c r="M43543" s="11"/>
    </row>
    <row r="43544" spans="3:13">
      <c r="C43544" s="12"/>
      <c r="L43544" s="10"/>
      <c r="M43544" s="11"/>
    </row>
    <row r="43545" spans="3:13">
      <c r="C43545" s="12"/>
      <c r="L43545" s="10"/>
      <c r="M43545" s="11"/>
    </row>
    <row r="43546" spans="3:13">
      <c r="C43546" s="12"/>
      <c r="L43546" s="10"/>
      <c r="M43546" s="11"/>
    </row>
    <row r="43547" spans="3:13">
      <c r="C43547" s="12"/>
      <c r="L43547" s="10"/>
      <c r="M43547" s="11"/>
    </row>
    <row r="43548" spans="3:13">
      <c r="C43548" s="12"/>
      <c r="L43548" s="10"/>
      <c r="M43548" s="11"/>
    </row>
    <row r="43549" spans="3:13">
      <c r="C43549" s="12"/>
      <c r="L43549" s="10"/>
      <c r="M43549" s="11"/>
    </row>
    <row r="43550" spans="3:13">
      <c r="C43550" s="12"/>
      <c r="L43550" s="10"/>
      <c r="M43550" s="11"/>
    </row>
    <row r="43551" spans="3:13">
      <c r="C43551" s="12"/>
      <c r="L43551" s="10"/>
      <c r="M43551" s="11"/>
    </row>
    <row r="43552" spans="3:13">
      <c r="C43552" s="12"/>
      <c r="L43552" s="10"/>
      <c r="M43552" s="11"/>
    </row>
    <row r="43553" spans="3:13">
      <c r="C43553" s="12"/>
      <c r="L43553" s="10"/>
      <c r="M43553" s="11"/>
    </row>
    <row r="43554" spans="3:13">
      <c r="C43554" s="12"/>
      <c r="L43554" s="10"/>
      <c r="M43554" s="11"/>
    </row>
    <row r="43555" spans="3:13">
      <c r="C43555" s="12"/>
      <c r="L43555" s="10"/>
      <c r="M43555" s="11"/>
    </row>
    <row r="43556" spans="3:13">
      <c r="C43556" s="12"/>
      <c r="L43556" s="10"/>
      <c r="M43556" s="11"/>
    </row>
    <row r="43557" spans="3:13">
      <c r="C43557" s="12"/>
      <c r="L43557" s="10"/>
      <c r="M43557" s="11"/>
    </row>
    <row r="43558" spans="3:13">
      <c r="C43558" s="12"/>
      <c r="L43558" s="10"/>
      <c r="M43558" s="11"/>
    </row>
    <row r="43559" spans="3:13">
      <c r="C43559" s="12"/>
      <c r="L43559" s="10"/>
      <c r="M43559" s="11"/>
    </row>
    <row r="43560" spans="3:13">
      <c r="C43560" s="12"/>
      <c r="L43560" s="10"/>
      <c r="M43560" s="11"/>
    </row>
    <row r="43561" spans="3:13">
      <c r="C43561" s="12"/>
      <c r="L43561" s="10"/>
      <c r="M43561" s="11"/>
    </row>
    <row r="43562" spans="3:13">
      <c r="C43562" s="12"/>
      <c r="L43562" s="10"/>
      <c r="M43562" s="11"/>
    </row>
    <row r="43563" spans="3:13">
      <c r="C43563" s="12"/>
      <c r="L43563" s="10"/>
      <c r="M43563" s="11"/>
    </row>
    <row r="43564" spans="3:13">
      <c r="C43564" s="12"/>
      <c r="L43564" s="10"/>
      <c r="M43564" s="11"/>
    </row>
    <row r="43565" spans="3:13">
      <c r="C43565" s="12"/>
      <c r="L43565" s="10"/>
      <c r="M43565" s="11"/>
    </row>
    <row r="43566" spans="3:13">
      <c r="C43566" s="12"/>
      <c r="L43566" s="10"/>
      <c r="M43566" s="11"/>
    </row>
    <row r="43567" spans="3:13">
      <c r="C43567" s="12"/>
      <c r="L43567" s="10"/>
      <c r="M43567" s="11"/>
    </row>
    <row r="43568" spans="3:13">
      <c r="C43568" s="12"/>
      <c r="L43568" s="10"/>
      <c r="M43568" s="11"/>
    </row>
    <row r="43569" spans="3:13">
      <c r="C43569" s="12"/>
      <c r="L43569" s="10"/>
      <c r="M43569" s="11"/>
    </row>
    <row r="43570" spans="3:13">
      <c r="C43570" s="12"/>
      <c r="L43570" s="10"/>
      <c r="M43570" s="11"/>
    </row>
    <row r="43571" spans="3:13">
      <c r="C43571" s="12"/>
      <c r="L43571" s="10"/>
      <c r="M43571" s="11"/>
    </row>
    <row r="43572" spans="3:13">
      <c r="C43572" s="12"/>
      <c r="L43572" s="10"/>
      <c r="M43572" s="11"/>
    </row>
    <row r="43573" spans="3:13">
      <c r="C43573" s="12"/>
      <c r="L43573" s="10"/>
      <c r="M43573" s="11"/>
    </row>
    <row r="43574" spans="3:13">
      <c r="C43574" s="12"/>
      <c r="L43574" s="10"/>
      <c r="M43574" s="11"/>
    </row>
    <row r="43575" spans="3:13">
      <c r="C43575" s="12"/>
      <c r="L43575" s="10"/>
      <c r="M43575" s="11"/>
    </row>
    <row r="43576" spans="3:13">
      <c r="C43576" s="12"/>
      <c r="L43576" s="10"/>
      <c r="M43576" s="11"/>
    </row>
    <row r="43577" spans="3:13">
      <c r="C43577" s="12"/>
      <c r="L43577" s="10"/>
      <c r="M43577" s="11"/>
    </row>
    <row r="43578" spans="3:13">
      <c r="C43578" s="12"/>
      <c r="L43578" s="10"/>
      <c r="M43578" s="11"/>
    </row>
    <row r="43579" spans="3:13">
      <c r="C43579" s="12"/>
      <c r="L43579" s="10"/>
      <c r="M43579" s="11"/>
    </row>
    <row r="43580" spans="3:13">
      <c r="C43580" s="12"/>
      <c r="L43580" s="10"/>
      <c r="M43580" s="11"/>
    </row>
    <row r="43581" spans="3:13">
      <c r="C43581" s="12"/>
      <c r="L43581" s="10"/>
      <c r="M43581" s="11"/>
    </row>
    <row r="43582" spans="3:13">
      <c r="C43582" s="12"/>
      <c r="L43582" s="10"/>
      <c r="M43582" s="11"/>
    </row>
    <row r="43583" spans="3:13">
      <c r="C43583" s="12"/>
      <c r="L43583" s="10"/>
      <c r="M43583" s="11"/>
    </row>
    <row r="43584" spans="3:13">
      <c r="C43584" s="12"/>
      <c r="L43584" s="10"/>
      <c r="M43584" s="11"/>
    </row>
    <row r="43585" spans="3:13">
      <c r="C43585" s="12"/>
      <c r="L43585" s="10"/>
      <c r="M43585" s="11"/>
    </row>
    <row r="43586" spans="3:13">
      <c r="C43586" s="12"/>
      <c r="L43586" s="10"/>
      <c r="M43586" s="11"/>
    </row>
    <row r="43587" spans="3:13">
      <c r="C43587" s="12"/>
      <c r="L43587" s="10"/>
      <c r="M43587" s="11"/>
    </row>
    <row r="43588" spans="3:13">
      <c r="C43588" s="12"/>
      <c r="L43588" s="10"/>
      <c r="M43588" s="11"/>
    </row>
    <row r="43589" spans="3:13">
      <c r="C43589" s="12"/>
      <c r="L43589" s="10"/>
      <c r="M43589" s="11"/>
    </row>
    <row r="43590" spans="3:13">
      <c r="C43590" s="12"/>
      <c r="L43590" s="10"/>
      <c r="M43590" s="11"/>
    </row>
    <row r="43591" spans="3:13">
      <c r="C43591" s="12"/>
      <c r="L43591" s="10"/>
      <c r="M43591" s="11"/>
    </row>
    <row r="43592" spans="3:13">
      <c r="C43592" s="12"/>
      <c r="L43592" s="10"/>
      <c r="M43592" s="11"/>
    </row>
    <row r="43593" spans="3:13">
      <c r="C43593" s="12"/>
      <c r="L43593" s="10"/>
      <c r="M43593" s="11"/>
    </row>
    <row r="43594" spans="3:13">
      <c r="C43594" s="12"/>
      <c r="L43594" s="10"/>
      <c r="M43594" s="11"/>
    </row>
    <row r="43595" spans="3:13">
      <c r="C43595" s="12"/>
      <c r="L43595" s="10"/>
      <c r="M43595" s="11"/>
    </row>
    <row r="43596" spans="3:13">
      <c r="C43596" s="12"/>
      <c r="L43596" s="10"/>
      <c r="M43596" s="11"/>
    </row>
    <row r="43597" spans="3:13">
      <c r="C43597" s="12"/>
      <c r="L43597" s="10"/>
      <c r="M43597" s="11"/>
    </row>
    <row r="43598" spans="3:13">
      <c r="C43598" s="12"/>
      <c r="L43598" s="10"/>
      <c r="M43598" s="11"/>
    </row>
    <row r="43599" spans="3:13">
      <c r="C43599" s="12"/>
      <c r="L43599" s="10"/>
      <c r="M43599" s="11"/>
    </row>
    <row r="43600" spans="3:13">
      <c r="C43600" s="12"/>
      <c r="L43600" s="10"/>
      <c r="M43600" s="11"/>
    </row>
    <row r="43601" spans="3:13">
      <c r="C43601" s="12"/>
      <c r="L43601" s="10"/>
      <c r="M43601" s="11"/>
    </row>
    <row r="43602" spans="3:13">
      <c r="C43602" s="12"/>
      <c r="L43602" s="10"/>
      <c r="M43602" s="11"/>
    </row>
    <row r="43603" spans="3:13">
      <c r="C43603" s="12"/>
      <c r="L43603" s="10"/>
      <c r="M43603" s="11"/>
    </row>
    <row r="43604" spans="3:13">
      <c r="C43604" s="12"/>
      <c r="L43604" s="10"/>
      <c r="M43604" s="11"/>
    </row>
    <row r="43605" spans="3:13">
      <c r="C43605" s="12"/>
      <c r="L43605" s="10"/>
      <c r="M43605" s="11"/>
    </row>
    <row r="43606" spans="3:13">
      <c r="C43606" s="12"/>
      <c r="L43606" s="10"/>
      <c r="M43606" s="11"/>
    </row>
    <row r="43607" spans="3:13">
      <c r="C43607" s="12"/>
      <c r="L43607" s="10"/>
      <c r="M43607" s="11"/>
    </row>
    <row r="43608" spans="3:13">
      <c r="C43608" s="12"/>
      <c r="L43608" s="10"/>
      <c r="M43608" s="11"/>
    </row>
    <row r="43609" spans="3:13">
      <c r="C43609" s="12"/>
      <c r="L43609" s="10"/>
      <c r="M43609" s="11"/>
    </row>
    <row r="43610" spans="3:13">
      <c r="C43610" s="12"/>
      <c r="L43610" s="10"/>
      <c r="M43610" s="11"/>
    </row>
    <row r="43611" spans="3:13">
      <c r="C43611" s="12"/>
      <c r="L43611" s="10"/>
      <c r="M43611" s="11"/>
    </row>
    <row r="43612" spans="3:13">
      <c r="C43612" s="12"/>
      <c r="L43612" s="10"/>
      <c r="M43612" s="11"/>
    </row>
    <row r="43613" spans="3:13">
      <c r="C43613" s="12"/>
      <c r="L43613" s="10"/>
      <c r="M43613" s="11"/>
    </row>
    <row r="43614" spans="3:13">
      <c r="C43614" s="12"/>
      <c r="L43614" s="10"/>
      <c r="M43614" s="11"/>
    </row>
    <row r="43615" spans="3:13">
      <c r="C43615" s="12"/>
      <c r="L43615" s="10"/>
      <c r="M43615" s="11"/>
    </row>
    <row r="43616" spans="3:13">
      <c r="C43616" s="12"/>
      <c r="L43616" s="10"/>
      <c r="M43616" s="11"/>
    </row>
    <row r="43617" spans="3:13">
      <c r="C43617" s="12"/>
      <c r="L43617" s="10"/>
      <c r="M43617" s="11"/>
    </row>
    <row r="43618" spans="3:13">
      <c r="C43618" s="12"/>
      <c r="L43618" s="10"/>
      <c r="M43618" s="11"/>
    </row>
    <row r="43619" spans="3:13">
      <c r="C43619" s="12"/>
      <c r="L43619" s="10"/>
      <c r="M43619" s="11"/>
    </row>
    <row r="43620" spans="3:13">
      <c r="C43620" s="12"/>
      <c r="L43620" s="10"/>
      <c r="M43620" s="11"/>
    </row>
    <row r="43621" spans="3:13">
      <c r="C43621" s="12"/>
      <c r="L43621" s="10"/>
      <c r="M43621" s="11"/>
    </row>
    <row r="43622" spans="3:13">
      <c r="C43622" s="12"/>
      <c r="L43622" s="10"/>
      <c r="M43622" s="11"/>
    </row>
    <row r="43623" spans="3:13">
      <c r="C43623" s="12"/>
      <c r="L43623" s="10"/>
      <c r="M43623" s="11"/>
    </row>
    <row r="43624" spans="3:13">
      <c r="C43624" s="12"/>
      <c r="L43624" s="10"/>
      <c r="M43624" s="11"/>
    </row>
    <row r="43625" spans="3:13">
      <c r="C43625" s="12"/>
      <c r="L43625" s="10"/>
      <c r="M43625" s="11"/>
    </row>
    <row r="43626" spans="3:13">
      <c r="C43626" s="12"/>
      <c r="L43626" s="10"/>
      <c r="M43626" s="11"/>
    </row>
    <row r="43627" spans="3:13">
      <c r="C43627" s="12"/>
      <c r="L43627" s="10"/>
      <c r="M43627" s="11"/>
    </row>
    <row r="43628" spans="3:13">
      <c r="C43628" s="12"/>
      <c r="L43628" s="10"/>
      <c r="M43628" s="11"/>
    </row>
    <row r="43629" spans="3:13">
      <c r="C43629" s="12"/>
      <c r="L43629" s="10"/>
      <c r="M43629" s="11"/>
    </row>
    <row r="43630" spans="3:13">
      <c r="C43630" s="12"/>
      <c r="L43630" s="10"/>
      <c r="M43630" s="11"/>
    </row>
    <row r="43631" spans="3:13">
      <c r="C43631" s="12"/>
      <c r="L43631" s="10"/>
      <c r="M43631" s="11"/>
    </row>
    <row r="43632" spans="3:13">
      <c r="C43632" s="12"/>
      <c r="L43632" s="10"/>
      <c r="M43632" s="11"/>
    </row>
    <row r="43633" spans="3:13">
      <c r="C43633" s="12"/>
      <c r="L43633" s="10"/>
      <c r="M43633" s="11"/>
    </row>
    <row r="43634" spans="3:13">
      <c r="C43634" s="12"/>
      <c r="L43634" s="10"/>
      <c r="M43634" s="11"/>
    </row>
    <row r="43635" spans="3:13">
      <c r="C43635" s="12"/>
      <c r="L43635" s="10"/>
      <c r="M43635" s="11"/>
    </row>
    <row r="43636" spans="3:13">
      <c r="C43636" s="12"/>
      <c r="L43636" s="10"/>
      <c r="M43636" s="11"/>
    </row>
    <row r="43637" spans="3:13">
      <c r="C43637" s="12"/>
      <c r="L43637" s="10"/>
      <c r="M43637" s="11"/>
    </row>
    <row r="43638" spans="3:13">
      <c r="C43638" s="12"/>
      <c r="L43638" s="10"/>
      <c r="M43638" s="11"/>
    </row>
    <row r="43639" spans="3:13">
      <c r="C43639" s="12"/>
      <c r="L43639" s="10"/>
      <c r="M43639" s="11"/>
    </row>
    <row r="43640" spans="3:13">
      <c r="C43640" s="12"/>
      <c r="L43640" s="10"/>
      <c r="M43640" s="11"/>
    </row>
    <row r="43641" spans="3:13">
      <c r="C43641" s="12"/>
      <c r="L43641" s="10"/>
      <c r="M43641" s="11"/>
    </row>
    <row r="43642" spans="3:13">
      <c r="C43642" s="12"/>
      <c r="L43642" s="10"/>
      <c r="M43642" s="11"/>
    </row>
    <row r="43643" spans="3:13">
      <c r="C43643" s="12"/>
      <c r="L43643" s="10"/>
      <c r="M43643" s="11"/>
    </row>
    <row r="43644" spans="3:13">
      <c r="C43644" s="12"/>
      <c r="L43644" s="10"/>
      <c r="M43644" s="11"/>
    </row>
    <row r="43645" spans="3:13">
      <c r="C43645" s="12"/>
      <c r="L43645" s="10"/>
      <c r="M43645" s="11"/>
    </row>
    <row r="43646" spans="3:13">
      <c r="C43646" s="12"/>
      <c r="L43646" s="10"/>
      <c r="M43646" s="11"/>
    </row>
    <row r="43647" spans="3:13">
      <c r="C43647" s="12"/>
      <c r="L43647" s="10"/>
      <c r="M43647" s="11"/>
    </row>
    <row r="43648" spans="3:13">
      <c r="C43648" s="12"/>
      <c r="L43648" s="10"/>
      <c r="M43648" s="11"/>
    </row>
    <row r="43649" spans="3:13">
      <c r="C43649" s="12"/>
      <c r="L43649" s="10"/>
      <c r="M43649" s="11"/>
    </row>
    <row r="43650" spans="3:13">
      <c r="C43650" s="12"/>
      <c r="L43650" s="10"/>
      <c r="M43650" s="11"/>
    </row>
    <row r="43651" spans="3:13">
      <c r="C43651" s="12"/>
      <c r="L43651" s="10"/>
      <c r="M43651" s="11"/>
    </row>
    <row r="43652" spans="3:13">
      <c r="C43652" s="12"/>
      <c r="L43652" s="10"/>
      <c r="M43652" s="11"/>
    </row>
    <row r="43653" spans="3:13">
      <c r="C43653" s="12"/>
      <c r="L43653" s="10"/>
      <c r="M43653" s="11"/>
    </row>
    <row r="43654" spans="3:13">
      <c r="C43654" s="12"/>
      <c r="L43654" s="10"/>
      <c r="M43654" s="11"/>
    </row>
    <row r="43655" spans="3:13">
      <c r="C43655" s="12"/>
      <c r="L43655" s="10"/>
      <c r="M43655" s="11"/>
    </row>
    <row r="43656" spans="3:13">
      <c r="C43656" s="12"/>
      <c r="L43656" s="10"/>
      <c r="M43656" s="11"/>
    </row>
    <row r="43657" spans="3:13">
      <c r="C43657" s="12"/>
      <c r="L43657" s="10"/>
      <c r="M43657" s="11"/>
    </row>
    <row r="43658" spans="3:13">
      <c r="C43658" s="12"/>
      <c r="L43658" s="10"/>
      <c r="M43658" s="11"/>
    </row>
    <row r="43659" spans="3:13">
      <c r="C43659" s="12"/>
      <c r="L43659" s="10"/>
      <c r="M43659" s="11"/>
    </row>
    <row r="43660" spans="3:13">
      <c r="C43660" s="12"/>
      <c r="L43660" s="10"/>
      <c r="M43660" s="11"/>
    </row>
    <row r="43661" spans="3:13">
      <c r="C43661" s="12"/>
      <c r="L43661" s="10"/>
      <c r="M43661" s="11"/>
    </row>
    <row r="43662" spans="3:13">
      <c r="C43662" s="12"/>
      <c r="L43662" s="10"/>
      <c r="M43662" s="11"/>
    </row>
    <row r="43663" spans="3:13">
      <c r="C43663" s="12"/>
      <c r="L43663" s="10"/>
      <c r="M43663" s="11"/>
    </row>
    <row r="43664" spans="3:13">
      <c r="C43664" s="12"/>
      <c r="L43664" s="10"/>
      <c r="M43664" s="11"/>
    </row>
    <row r="43665" spans="3:13">
      <c r="C43665" s="12"/>
      <c r="L43665" s="10"/>
      <c r="M43665" s="11"/>
    </row>
    <row r="43666" spans="3:13">
      <c r="C43666" s="12"/>
      <c r="L43666" s="10"/>
      <c r="M43666" s="11"/>
    </row>
    <row r="43667" spans="3:13">
      <c r="C43667" s="12"/>
      <c r="L43667" s="10"/>
      <c r="M43667" s="11"/>
    </row>
    <row r="43668" spans="3:13">
      <c r="C43668" s="12"/>
      <c r="L43668" s="10"/>
      <c r="M43668" s="11"/>
    </row>
    <row r="43669" spans="3:13">
      <c r="C43669" s="12"/>
      <c r="L43669" s="10"/>
      <c r="M43669" s="11"/>
    </row>
    <row r="43670" spans="3:13">
      <c r="C43670" s="12"/>
      <c r="L43670" s="10"/>
      <c r="M43670" s="11"/>
    </row>
    <row r="43671" spans="3:13">
      <c r="C43671" s="12"/>
      <c r="L43671" s="10"/>
      <c r="M43671" s="11"/>
    </row>
    <row r="43672" spans="3:13">
      <c r="C43672" s="12"/>
      <c r="L43672" s="10"/>
      <c r="M43672" s="11"/>
    </row>
    <row r="43673" spans="3:13">
      <c r="C43673" s="12"/>
      <c r="L43673" s="10"/>
      <c r="M43673" s="11"/>
    </row>
    <row r="43674" spans="3:13">
      <c r="C43674" s="12"/>
      <c r="L43674" s="10"/>
      <c r="M43674" s="11"/>
    </row>
    <row r="43675" spans="3:13">
      <c r="C43675" s="12"/>
      <c r="L43675" s="10"/>
      <c r="M43675" s="11"/>
    </row>
    <row r="43676" spans="3:13">
      <c r="C43676" s="12"/>
      <c r="L43676" s="10"/>
      <c r="M43676" s="11"/>
    </row>
    <row r="43677" spans="3:13">
      <c r="C43677" s="12"/>
      <c r="L43677" s="10"/>
      <c r="M43677" s="11"/>
    </row>
    <row r="43678" spans="3:13">
      <c r="C43678" s="12"/>
      <c r="L43678" s="10"/>
      <c r="M43678" s="11"/>
    </row>
    <row r="43679" spans="3:13">
      <c r="C43679" s="12"/>
      <c r="L43679" s="10"/>
      <c r="M43679" s="11"/>
    </row>
    <row r="43680" spans="3:13">
      <c r="C43680" s="12"/>
      <c r="L43680" s="10"/>
      <c r="M43680" s="11"/>
    </row>
    <row r="43681" spans="3:13">
      <c r="C43681" s="12"/>
      <c r="L43681" s="10"/>
      <c r="M43681" s="11"/>
    </row>
    <row r="43682" spans="3:13">
      <c r="C43682" s="12"/>
      <c r="L43682" s="10"/>
      <c r="M43682" s="11"/>
    </row>
    <row r="43683" spans="3:13">
      <c r="C43683" s="12"/>
      <c r="L43683" s="10"/>
      <c r="M43683" s="11"/>
    </row>
    <row r="43684" spans="3:13">
      <c r="C43684" s="12"/>
      <c r="L43684" s="10"/>
      <c r="M43684" s="11"/>
    </row>
    <row r="43685" spans="3:13">
      <c r="C43685" s="12"/>
      <c r="L43685" s="10"/>
      <c r="M43685" s="11"/>
    </row>
    <row r="43686" spans="3:13">
      <c r="C43686" s="12"/>
      <c r="L43686" s="10"/>
      <c r="M43686" s="11"/>
    </row>
    <row r="43687" spans="3:13">
      <c r="C43687" s="12"/>
      <c r="L43687" s="10"/>
      <c r="M43687" s="11"/>
    </row>
    <row r="43688" spans="3:13">
      <c r="C43688" s="12"/>
      <c r="L43688" s="10"/>
      <c r="M43688" s="11"/>
    </row>
    <row r="43689" spans="3:13">
      <c r="C43689" s="12"/>
      <c r="L43689" s="10"/>
      <c r="M43689" s="11"/>
    </row>
    <row r="43690" spans="3:13">
      <c r="C43690" s="12"/>
      <c r="L43690" s="10"/>
      <c r="M43690" s="11"/>
    </row>
    <row r="43691" spans="3:13">
      <c r="C43691" s="12"/>
      <c r="L43691" s="10"/>
      <c r="M43691" s="11"/>
    </row>
    <row r="43692" spans="3:13">
      <c r="C43692" s="12"/>
      <c r="L43692" s="10"/>
      <c r="M43692" s="11"/>
    </row>
    <row r="43693" spans="3:13">
      <c r="C43693" s="12"/>
      <c r="L43693" s="10"/>
      <c r="M43693" s="11"/>
    </row>
    <row r="43694" spans="3:13">
      <c r="C43694" s="12"/>
      <c r="L43694" s="10"/>
      <c r="M43694" s="11"/>
    </row>
    <row r="43695" spans="3:13">
      <c r="C43695" s="12"/>
      <c r="L43695" s="10"/>
      <c r="M43695" s="11"/>
    </row>
    <row r="43696" spans="3:13">
      <c r="C43696" s="12"/>
      <c r="L43696" s="10"/>
      <c r="M43696" s="11"/>
    </row>
    <row r="43697" spans="3:13">
      <c r="C43697" s="12"/>
      <c r="L43697" s="10"/>
      <c r="M43697" s="11"/>
    </row>
    <row r="43698" spans="3:13">
      <c r="C43698" s="12"/>
      <c r="L43698" s="10"/>
      <c r="M43698" s="11"/>
    </row>
    <row r="43699" spans="3:13">
      <c r="C43699" s="12"/>
      <c r="L43699" s="10"/>
      <c r="M43699" s="11"/>
    </row>
    <row r="43700" spans="3:13">
      <c r="C43700" s="12"/>
      <c r="L43700" s="10"/>
      <c r="M43700" s="11"/>
    </row>
    <row r="43701" spans="3:13">
      <c r="C43701" s="12"/>
      <c r="L43701" s="10"/>
      <c r="M43701" s="11"/>
    </row>
    <row r="43702" spans="3:13">
      <c r="C43702" s="12"/>
      <c r="L43702" s="10"/>
      <c r="M43702" s="11"/>
    </row>
    <row r="43703" spans="3:13">
      <c r="C43703" s="12"/>
      <c r="L43703" s="10"/>
      <c r="M43703" s="11"/>
    </row>
    <row r="43704" spans="3:13">
      <c r="C43704" s="12"/>
      <c r="L43704" s="10"/>
      <c r="M43704" s="11"/>
    </row>
    <row r="43705" spans="3:13">
      <c r="C43705" s="12"/>
      <c r="L43705" s="10"/>
      <c r="M43705" s="11"/>
    </row>
    <row r="43706" spans="3:13">
      <c r="C43706" s="12"/>
      <c r="L43706" s="10"/>
      <c r="M43706" s="11"/>
    </row>
    <row r="43707" spans="3:13">
      <c r="C43707" s="12"/>
      <c r="L43707" s="10"/>
      <c r="M43707" s="11"/>
    </row>
    <row r="43708" spans="3:13">
      <c r="C43708" s="12"/>
      <c r="L43708" s="10"/>
      <c r="M43708" s="11"/>
    </row>
    <row r="43709" spans="3:13">
      <c r="C43709" s="12"/>
      <c r="L43709" s="10"/>
      <c r="M43709" s="11"/>
    </row>
    <row r="43710" spans="3:13">
      <c r="C43710" s="12"/>
      <c r="L43710" s="10"/>
      <c r="M43710" s="11"/>
    </row>
    <row r="43711" spans="3:13">
      <c r="C43711" s="12"/>
      <c r="L43711" s="10"/>
      <c r="M43711" s="11"/>
    </row>
    <row r="43712" spans="3:13">
      <c r="C43712" s="12"/>
      <c r="L43712" s="10"/>
      <c r="M43712" s="11"/>
    </row>
    <row r="43713" spans="3:13">
      <c r="C43713" s="12"/>
      <c r="L43713" s="10"/>
      <c r="M43713" s="11"/>
    </row>
    <row r="43714" spans="3:13">
      <c r="C43714" s="12"/>
      <c r="L43714" s="10"/>
      <c r="M43714" s="11"/>
    </row>
    <row r="43715" spans="3:13">
      <c r="C43715" s="12"/>
      <c r="L43715" s="10"/>
      <c r="M43715" s="11"/>
    </row>
    <row r="43716" spans="3:13">
      <c r="C43716" s="12"/>
      <c r="L43716" s="10"/>
      <c r="M43716" s="11"/>
    </row>
    <row r="43717" spans="3:13">
      <c r="C43717" s="12"/>
      <c r="L43717" s="10"/>
      <c r="M43717" s="11"/>
    </row>
    <row r="43718" spans="3:13">
      <c r="C43718" s="12"/>
      <c r="L43718" s="10"/>
      <c r="M43718" s="11"/>
    </row>
    <row r="43719" spans="3:13">
      <c r="C43719" s="12"/>
      <c r="L43719" s="10"/>
      <c r="M43719" s="11"/>
    </row>
    <row r="43720" spans="3:13">
      <c r="C43720" s="12"/>
      <c r="L43720" s="10"/>
      <c r="M43720" s="11"/>
    </row>
    <row r="43721" spans="3:13">
      <c r="C43721" s="12"/>
      <c r="L43721" s="10"/>
      <c r="M43721" s="11"/>
    </row>
    <row r="43722" spans="3:13">
      <c r="C43722" s="12"/>
      <c r="L43722" s="10"/>
      <c r="M43722" s="11"/>
    </row>
    <row r="43723" spans="3:13">
      <c r="C43723" s="12"/>
      <c r="L43723" s="10"/>
      <c r="M43723" s="11"/>
    </row>
    <row r="43724" spans="3:13">
      <c r="C43724" s="12"/>
      <c r="L43724" s="10"/>
      <c r="M43724" s="11"/>
    </row>
    <row r="43725" spans="3:13">
      <c r="C43725" s="12"/>
      <c r="L43725" s="10"/>
      <c r="M43725" s="11"/>
    </row>
    <row r="43726" spans="3:13">
      <c r="C43726" s="12"/>
      <c r="L43726" s="10"/>
      <c r="M43726" s="11"/>
    </row>
    <row r="43727" spans="3:13">
      <c r="C43727" s="12"/>
      <c r="L43727" s="10"/>
      <c r="M43727" s="11"/>
    </row>
    <row r="43728" spans="3:13">
      <c r="C43728" s="12"/>
      <c r="L43728" s="10"/>
      <c r="M43728" s="11"/>
    </row>
    <row r="43729" spans="3:13">
      <c r="C43729" s="12"/>
      <c r="L43729" s="10"/>
      <c r="M43729" s="11"/>
    </row>
    <row r="43730" spans="3:13">
      <c r="C43730" s="12"/>
      <c r="L43730" s="10"/>
      <c r="M43730" s="11"/>
    </row>
    <row r="43731" spans="3:13">
      <c r="C43731" s="12"/>
      <c r="L43731" s="10"/>
      <c r="M43731" s="11"/>
    </row>
    <row r="43732" spans="3:13">
      <c r="C43732" s="12"/>
      <c r="L43732" s="10"/>
      <c r="M43732" s="11"/>
    </row>
    <row r="43733" spans="3:13">
      <c r="C43733" s="12"/>
      <c r="L43733" s="10"/>
      <c r="M43733" s="11"/>
    </row>
    <row r="43734" spans="3:13">
      <c r="C43734" s="12"/>
      <c r="L43734" s="10"/>
      <c r="M43734" s="11"/>
    </row>
    <row r="43735" spans="3:13">
      <c r="C43735" s="12"/>
      <c r="L43735" s="10"/>
      <c r="M43735" s="11"/>
    </row>
    <row r="43736" spans="3:13">
      <c r="C43736" s="12"/>
      <c r="L43736" s="10"/>
      <c r="M43736" s="11"/>
    </row>
    <row r="43737" spans="3:13">
      <c r="C43737" s="12"/>
      <c r="L43737" s="10"/>
      <c r="M43737" s="11"/>
    </row>
    <row r="43738" spans="3:13">
      <c r="C43738" s="12"/>
      <c r="L43738" s="10"/>
      <c r="M43738" s="11"/>
    </row>
    <row r="43739" spans="3:13">
      <c r="C43739" s="12"/>
      <c r="L43739" s="10"/>
      <c r="M43739" s="11"/>
    </row>
    <row r="43740" spans="3:13">
      <c r="C43740" s="12"/>
      <c r="L43740" s="10"/>
      <c r="M43740" s="11"/>
    </row>
    <row r="43741" spans="3:13">
      <c r="C43741" s="12"/>
      <c r="L43741" s="10"/>
      <c r="M43741" s="11"/>
    </row>
    <row r="43742" spans="3:13">
      <c r="C43742" s="12"/>
      <c r="L43742" s="10"/>
      <c r="M43742" s="11"/>
    </row>
    <row r="43743" spans="3:13">
      <c r="C43743" s="12"/>
      <c r="L43743" s="10"/>
      <c r="M43743" s="11"/>
    </row>
    <row r="43744" spans="3:13">
      <c r="C43744" s="12"/>
      <c r="L43744" s="10"/>
      <c r="M43744" s="11"/>
    </row>
    <row r="43745" spans="3:13">
      <c r="C43745" s="12"/>
      <c r="L43745" s="10"/>
      <c r="M43745" s="11"/>
    </row>
    <row r="43746" spans="3:13">
      <c r="C43746" s="12"/>
      <c r="L43746" s="10"/>
      <c r="M43746" s="11"/>
    </row>
    <row r="43747" spans="3:13">
      <c r="C43747" s="12"/>
      <c r="L43747" s="10"/>
      <c r="M43747" s="11"/>
    </row>
    <row r="43748" spans="3:13">
      <c r="C43748" s="12"/>
      <c r="L43748" s="10"/>
      <c r="M43748" s="11"/>
    </row>
    <row r="43749" spans="3:13">
      <c r="C43749" s="12"/>
      <c r="L43749" s="10"/>
      <c r="M43749" s="11"/>
    </row>
    <row r="43750" spans="3:13">
      <c r="C43750" s="12"/>
      <c r="L43750" s="10"/>
      <c r="M43750" s="11"/>
    </row>
    <row r="43751" spans="3:13">
      <c r="C43751" s="12"/>
      <c r="L43751" s="10"/>
      <c r="M43751" s="11"/>
    </row>
    <row r="43752" spans="3:13">
      <c r="C43752" s="12"/>
      <c r="L43752" s="10"/>
      <c r="M43752" s="11"/>
    </row>
    <row r="43753" spans="3:13">
      <c r="C43753" s="12"/>
      <c r="L43753" s="10"/>
      <c r="M43753" s="11"/>
    </row>
    <row r="43754" spans="3:13">
      <c r="C43754" s="12"/>
      <c r="L43754" s="10"/>
      <c r="M43754" s="11"/>
    </row>
    <row r="43755" spans="3:13">
      <c r="C43755" s="12"/>
      <c r="L43755" s="10"/>
      <c r="M43755" s="11"/>
    </row>
    <row r="43756" spans="3:13">
      <c r="C43756" s="12"/>
      <c r="L43756" s="10"/>
      <c r="M43756" s="11"/>
    </row>
    <row r="43757" spans="3:13">
      <c r="C43757" s="12"/>
      <c r="L43757" s="10"/>
      <c r="M43757" s="11"/>
    </row>
    <row r="43758" spans="3:13">
      <c r="C43758" s="12"/>
      <c r="L43758" s="10"/>
      <c r="M43758" s="11"/>
    </row>
    <row r="43759" spans="3:13">
      <c r="C43759" s="12"/>
      <c r="L43759" s="10"/>
      <c r="M43759" s="11"/>
    </row>
    <row r="43760" spans="3:13">
      <c r="C43760" s="12"/>
      <c r="L43760" s="10"/>
      <c r="M43760" s="11"/>
    </row>
    <row r="43761" spans="3:13">
      <c r="C43761" s="12"/>
      <c r="L43761" s="10"/>
      <c r="M43761" s="11"/>
    </row>
    <row r="43762" spans="3:13">
      <c r="C43762" s="12"/>
      <c r="L43762" s="10"/>
      <c r="M43762" s="11"/>
    </row>
    <row r="43763" spans="3:13">
      <c r="C43763" s="12"/>
      <c r="L43763" s="10"/>
      <c r="M43763" s="11"/>
    </row>
    <row r="43764" spans="3:13">
      <c r="C43764" s="12"/>
      <c r="L43764" s="10"/>
      <c r="M43764" s="11"/>
    </row>
    <row r="43765" spans="3:13">
      <c r="C43765" s="12"/>
      <c r="L43765" s="10"/>
      <c r="M43765" s="11"/>
    </row>
    <row r="43766" spans="3:13">
      <c r="C43766" s="12"/>
      <c r="L43766" s="10"/>
      <c r="M43766" s="11"/>
    </row>
    <row r="43767" spans="3:13">
      <c r="C43767" s="12"/>
      <c r="L43767" s="10"/>
      <c r="M43767" s="11"/>
    </row>
    <row r="43768" spans="3:13">
      <c r="C43768" s="12"/>
      <c r="L43768" s="10"/>
      <c r="M43768" s="11"/>
    </row>
    <row r="43769" spans="3:13">
      <c r="C43769" s="12"/>
      <c r="L43769" s="10"/>
      <c r="M43769" s="11"/>
    </row>
    <row r="43770" spans="3:13">
      <c r="C43770" s="12"/>
      <c r="L43770" s="10"/>
      <c r="M43770" s="11"/>
    </row>
    <row r="43771" spans="3:13">
      <c r="C43771" s="12"/>
      <c r="L43771" s="10"/>
      <c r="M43771" s="11"/>
    </row>
    <row r="43772" spans="3:13">
      <c r="C43772" s="12"/>
      <c r="L43772" s="10"/>
      <c r="M43772" s="11"/>
    </row>
    <row r="43773" spans="3:13">
      <c r="C43773" s="12"/>
      <c r="L43773" s="10"/>
      <c r="M43773" s="11"/>
    </row>
    <row r="43774" spans="3:13">
      <c r="C43774" s="12"/>
      <c r="L43774" s="10"/>
      <c r="M43774" s="11"/>
    </row>
    <row r="43775" spans="3:13">
      <c r="C43775" s="12"/>
      <c r="L43775" s="10"/>
      <c r="M43775" s="11"/>
    </row>
    <row r="43776" spans="3:13">
      <c r="C43776" s="12"/>
      <c r="L43776" s="10"/>
      <c r="M43776" s="11"/>
    </row>
    <row r="43777" spans="3:13">
      <c r="C43777" s="12"/>
      <c r="L43777" s="10"/>
      <c r="M43777" s="11"/>
    </row>
    <row r="43778" spans="3:13">
      <c r="C43778" s="12"/>
      <c r="L43778" s="10"/>
      <c r="M43778" s="11"/>
    </row>
    <row r="43779" spans="3:13">
      <c r="C43779" s="12"/>
      <c r="L43779" s="10"/>
      <c r="M43779" s="11"/>
    </row>
    <row r="43780" spans="3:13">
      <c r="C43780" s="12"/>
      <c r="L43780" s="10"/>
      <c r="M43780" s="11"/>
    </row>
    <row r="43781" spans="3:13">
      <c r="C43781" s="12"/>
      <c r="L43781" s="10"/>
      <c r="M43781" s="11"/>
    </row>
    <row r="43782" spans="3:13">
      <c r="C43782" s="12"/>
      <c r="L43782" s="10"/>
      <c r="M43782" s="11"/>
    </row>
    <row r="43783" spans="3:13">
      <c r="C43783" s="12"/>
      <c r="L43783" s="10"/>
      <c r="M43783" s="11"/>
    </row>
    <row r="43784" spans="3:13">
      <c r="C43784" s="12"/>
      <c r="L43784" s="10"/>
      <c r="M43784" s="11"/>
    </row>
    <row r="43785" spans="3:13">
      <c r="C43785" s="12"/>
      <c r="L43785" s="10"/>
      <c r="M43785" s="11"/>
    </row>
    <row r="43786" spans="3:13">
      <c r="C43786" s="12"/>
      <c r="L43786" s="10"/>
      <c r="M43786" s="11"/>
    </row>
    <row r="43787" spans="3:13">
      <c r="C43787" s="12"/>
      <c r="L43787" s="10"/>
      <c r="M43787" s="11"/>
    </row>
    <row r="43788" spans="3:13">
      <c r="C43788" s="12"/>
      <c r="L43788" s="10"/>
      <c r="M43788" s="11"/>
    </row>
    <row r="43789" spans="3:13">
      <c r="C43789" s="12"/>
      <c r="L43789" s="10"/>
      <c r="M43789" s="11"/>
    </row>
    <row r="43790" spans="3:13">
      <c r="C43790" s="12"/>
      <c r="L43790" s="10"/>
      <c r="M43790" s="11"/>
    </row>
    <row r="43791" spans="3:13">
      <c r="C43791" s="12"/>
      <c r="L43791" s="10"/>
      <c r="M43791" s="11"/>
    </row>
    <row r="43792" spans="3:13">
      <c r="C43792" s="12"/>
      <c r="L43792" s="10"/>
      <c r="M43792" s="11"/>
    </row>
    <row r="43793" spans="3:13">
      <c r="C43793" s="12"/>
      <c r="L43793" s="10"/>
      <c r="M43793" s="11"/>
    </row>
    <row r="43794" spans="3:13">
      <c r="C43794" s="12"/>
      <c r="L43794" s="10"/>
      <c r="M43794" s="11"/>
    </row>
    <row r="43795" spans="3:13">
      <c r="C43795" s="12"/>
      <c r="L43795" s="10"/>
      <c r="M43795" s="11"/>
    </row>
    <row r="43796" spans="3:13">
      <c r="C43796" s="12"/>
      <c r="L43796" s="10"/>
      <c r="M43796" s="11"/>
    </row>
    <row r="43797" spans="3:13">
      <c r="C43797" s="12"/>
      <c r="L43797" s="10"/>
      <c r="M43797" s="11"/>
    </row>
    <row r="43798" spans="3:13">
      <c r="C43798" s="12"/>
      <c r="L43798" s="10"/>
      <c r="M43798" s="11"/>
    </row>
    <row r="43799" spans="3:13">
      <c r="C43799" s="12"/>
      <c r="L43799" s="10"/>
      <c r="M43799" s="11"/>
    </row>
    <row r="43800" spans="3:13">
      <c r="C43800" s="12"/>
      <c r="L43800" s="10"/>
      <c r="M43800" s="11"/>
    </row>
    <row r="43801" spans="3:13">
      <c r="C43801" s="12"/>
      <c r="L43801" s="10"/>
      <c r="M43801" s="11"/>
    </row>
    <row r="43802" spans="3:13">
      <c r="C43802" s="12"/>
      <c r="L43802" s="10"/>
      <c r="M43802" s="11"/>
    </row>
    <row r="43803" spans="3:13">
      <c r="C43803" s="12"/>
      <c r="L43803" s="10"/>
      <c r="M43803" s="11"/>
    </row>
    <row r="43804" spans="3:13">
      <c r="C43804" s="12"/>
      <c r="L43804" s="10"/>
      <c r="M43804" s="11"/>
    </row>
    <row r="43805" spans="3:13">
      <c r="C43805" s="12"/>
      <c r="L43805" s="10"/>
      <c r="M43805" s="11"/>
    </row>
    <row r="43806" spans="3:13">
      <c r="C43806" s="12"/>
      <c r="L43806" s="10"/>
      <c r="M43806" s="11"/>
    </row>
    <row r="43807" spans="3:13">
      <c r="C43807" s="12"/>
      <c r="L43807" s="10"/>
      <c r="M43807" s="11"/>
    </row>
    <row r="43808" spans="3:13">
      <c r="C43808" s="12"/>
      <c r="L43808" s="10"/>
      <c r="M43808" s="11"/>
    </row>
    <row r="43809" spans="3:13">
      <c r="C43809" s="12"/>
      <c r="L43809" s="10"/>
      <c r="M43809" s="11"/>
    </row>
    <row r="43810" spans="3:13">
      <c r="C43810" s="12"/>
      <c r="L43810" s="10"/>
      <c r="M43810" s="11"/>
    </row>
    <row r="43811" spans="3:13">
      <c r="C43811" s="12"/>
      <c r="L43811" s="10"/>
      <c r="M43811" s="11"/>
    </row>
    <row r="43812" spans="3:13">
      <c r="C43812" s="12"/>
      <c r="L43812" s="10"/>
      <c r="M43812" s="11"/>
    </row>
    <row r="43813" spans="3:13">
      <c r="C43813" s="12"/>
      <c r="L43813" s="10"/>
      <c r="M43813" s="11"/>
    </row>
    <row r="43814" spans="3:13">
      <c r="C43814" s="12"/>
      <c r="L43814" s="10"/>
      <c r="M43814" s="11"/>
    </row>
    <row r="43815" spans="3:13">
      <c r="C43815" s="12"/>
      <c r="L43815" s="10"/>
      <c r="M43815" s="11"/>
    </row>
    <row r="43816" spans="3:13">
      <c r="C43816" s="12"/>
      <c r="L43816" s="10"/>
      <c r="M43816" s="11"/>
    </row>
    <row r="43817" spans="3:13">
      <c r="C43817" s="12"/>
      <c r="L43817" s="10"/>
      <c r="M43817" s="11"/>
    </row>
    <row r="43818" spans="3:13">
      <c r="C43818" s="12"/>
      <c r="L43818" s="10"/>
      <c r="M43818" s="11"/>
    </row>
    <row r="43819" spans="3:13">
      <c r="C43819" s="12"/>
      <c r="L43819" s="10"/>
      <c r="M43819" s="11"/>
    </row>
    <row r="43820" spans="3:13">
      <c r="C43820" s="12"/>
      <c r="L43820" s="10"/>
      <c r="M43820" s="11"/>
    </row>
    <row r="43821" spans="3:13">
      <c r="C43821" s="12"/>
      <c r="L43821" s="10"/>
      <c r="M43821" s="11"/>
    </row>
    <row r="43822" spans="3:13">
      <c r="C43822" s="12"/>
      <c r="L43822" s="10"/>
      <c r="M43822" s="11"/>
    </row>
    <row r="43823" spans="3:13">
      <c r="C43823" s="12"/>
      <c r="L43823" s="10"/>
      <c r="M43823" s="11"/>
    </row>
    <row r="43824" spans="3:13">
      <c r="C43824" s="12"/>
      <c r="L43824" s="10"/>
      <c r="M43824" s="11"/>
    </row>
    <row r="43825" spans="3:13">
      <c r="C43825" s="12"/>
      <c r="L43825" s="10"/>
      <c r="M43825" s="11"/>
    </row>
    <row r="43826" spans="3:13">
      <c r="C43826" s="12"/>
      <c r="L43826" s="10"/>
      <c r="M43826" s="11"/>
    </row>
    <row r="43827" spans="3:13">
      <c r="C43827" s="12"/>
      <c r="L43827" s="10"/>
      <c r="M43827" s="11"/>
    </row>
    <row r="43828" spans="3:13">
      <c r="C43828" s="12"/>
      <c r="L43828" s="10"/>
      <c r="M43828" s="11"/>
    </row>
    <row r="43829" spans="3:13">
      <c r="C43829" s="12"/>
      <c r="L43829" s="10"/>
      <c r="M43829" s="11"/>
    </row>
    <row r="43830" spans="3:13">
      <c r="C43830" s="12"/>
      <c r="L43830" s="10"/>
      <c r="M43830" s="11"/>
    </row>
    <row r="43831" spans="3:13">
      <c r="C43831" s="12"/>
      <c r="L43831" s="10"/>
      <c r="M43831" s="11"/>
    </row>
    <row r="43832" spans="3:13">
      <c r="C43832" s="12"/>
      <c r="L43832" s="10"/>
      <c r="M43832" s="11"/>
    </row>
    <row r="43833" spans="3:13">
      <c r="C43833" s="12"/>
      <c r="L43833" s="10"/>
      <c r="M43833" s="11"/>
    </row>
    <row r="43834" spans="3:13">
      <c r="C43834" s="12"/>
      <c r="L43834" s="10"/>
      <c r="M43834" s="11"/>
    </row>
    <row r="43835" spans="3:13">
      <c r="C43835" s="12"/>
      <c r="L43835" s="10"/>
      <c r="M43835" s="11"/>
    </row>
    <row r="43836" spans="3:13">
      <c r="C43836" s="12"/>
      <c r="L43836" s="10"/>
      <c r="M43836" s="11"/>
    </row>
    <row r="43837" spans="3:13">
      <c r="C43837" s="12"/>
      <c r="L43837" s="10"/>
      <c r="M43837" s="11"/>
    </row>
    <row r="43838" spans="3:13">
      <c r="C43838" s="12"/>
      <c r="L43838" s="10"/>
      <c r="M43838" s="11"/>
    </row>
    <row r="43839" spans="3:13">
      <c r="C43839" s="12"/>
      <c r="L43839" s="10"/>
      <c r="M43839" s="11"/>
    </row>
    <row r="43840" spans="3:13">
      <c r="C43840" s="12"/>
      <c r="L43840" s="10"/>
      <c r="M43840" s="11"/>
    </row>
    <row r="43841" spans="3:13">
      <c r="C43841" s="12"/>
      <c r="L43841" s="10"/>
      <c r="M43841" s="11"/>
    </row>
    <row r="43842" spans="3:13">
      <c r="C43842" s="12"/>
      <c r="L43842" s="10"/>
      <c r="M43842" s="11"/>
    </row>
    <row r="43843" spans="3:13">
      <c r="C43843" s="12"/>
      <c r="L43843" s="10"/>
      <c r="M43843" s="11"/>
    </row>
    <row r="43844" spans="3:13">
      <c r="C43844" s="12"/>
      <c r="L43844" s="10"/>
      <c r="M43844" s="11"/>
    </row>
    <row r="43845" spans="3:13">
      <c r="C43845" s="12"/>
      <c r="L43845" s="10"/>
      <c r="M43845" s="11"/>
    </row>
    <row r="43846" spans="3:13">
      <c r="C43846" s="12"/>
      <c r="L43846" s="10"/>
      <c r="M43846" s="11"/>
    </row>
    <row r="43847" spans="3:13">
      <c r="C43847" s="12"/>
      <c r="L43847" s="10"/>
      <c r="M43847" s="11"/>
    </row>
    <row r="43848" spans="3:13">
      <c r="C43848" s="12"/>
      <c r="L43848" s="10"/>
      <c r="M43848" s="11"/>
    </row>
    <row r="43849" spans="3:13">
      <c r="C43849" s="12"/>
      <c r="L43849" s="10"/>
      <c r="M43849" s="11"/>
    </row>
    <row r="43850" spans="3:13">
      <c r="C43850" s="12"/>
      <c r="L43850" s="10"/>
      <c r="M43850" s="11"/>
    </row>
    <row r="43851" spans="3:13">
      <c r="C43851" s="12"/>
      <c r="L43851" s="10"/>
      <c r="M43851" s="11"/>
    </row>
    <row r="43852" spans="3:13">
      <c r="C43852" s="12"/>
      <c r="L43852" s="10"/>
      <c r="M43852" s="11"/>
    </row>
    <row r="43853" spans="3:13">
      <c r="C43853" s="12"/>
      <c r="L43853" s="10"/>
      <c r="M43853" s="11"/>
    </row>
    <row r="43854" spans="3:13">
      <c r="C43854" s="12"/>
      <c r="L43854" s="10"/>
      <c r="M43854" s="11"/>
    </row>
    <row r="43855" spans="3:13">
      <c r="C43855" s="12"/>
      <c r="L43855" s="10"/>
      <c r="M43855" s="11"/>
    </row>
    <row r="43856" spans="3:13">
      <c r="C43856" s="12"/>
      <c r="L43856" s="10"/>
      <c r="M43856" s="11"/>
    </row>
    <row r="43857" spans="3:13">
      <c r="C43857" s="12"/>
      <c r="L43857" s="10"/>
      <c r="M43857" s="11"/>
    </row>
    <row r="43858" spans="3:13">
      <c r="C43858" s="12"/>
      <c r="L43858" s="10"/>
      <c r="M43858" s="11"/>
    </row>
    <row r="43859" spans="3:13">
      <c r="C43859" s="12"/>
      <c r="L43859" s="10"/>
      <c r="M43859" s="11"/>
    </row>
    <row r="43860" spans="3:13">
      <c r="C43860" s="12"/>
      <c r="L43860" s="10"/>
      <c r="M43860" s="11"/>
    </row>
    <row r="43861" spans="3:13">
      <c r="C43861" s="12"/>
      <c r="L43861" s="10"/>
      <c r="M43861" s="11"/>
    </row>
    <row r="43862" spans="3:13">
      <c r="C43862" s="12"/>
      <c r="L43862" s="10"/>
      <c r="M43862" s="11"/>
    </row>
    <row r="43863" spans="3:13">
      <c r="C43863" s="12"/>
      <c r="L43863" s="10"/>
      <c r="M43863" s="11"/>
    </row>
    <row r="43864" spans="3:13">
      <c r="C43864" s="12"/>
      <c r="L43864" s="10"/>
      <c r="M43864" s="11"/>
    </row>
    <row r="43865" spans="3:13">
      <c r="C43865" s="12"/>
      <c r="L43865" s="10"/>
      <c r="M43865" s="11"/>
    </row>
    <row r="43866" spans="3:13">
      <c r="C43866" s="12"/>
      <c r="L43866" s="10"/>
      <c r="M43866" s="11"/>
    </row>
    <row r="43867" spans="3:13">
      <c r="C43867" s="12"/>
      <c r="L43867" s="10"/>
      <c r="M43867" s="11"/>
    </row>
    <row r="43868" spans="3:13">
      <c r="C43868" s="12"/>
      <c r="L43868" s="10"/>
      <c r="M43868" s="11"/>
    </row>
    <row r="43869" spans="3:13">
      <c r="C43869" s="12"/>
      <c r="L43869" s="10"/>
      <c r="M43869" s="11"/>
    </row>
    <row r="43870" spans="3:13">
      <c r="C43870" s="12"/>
      <c r="L43870" s="10"/>
      <c r="M43870" s="11"/>
    </row>
    <row r="43871" spans="3:13">
      <c r="C43871" s="12"/>
      <c r="L43871" s="10"/>
      <c r="M43871" s="11"/>
    </row>
    <row r="43872" spans="3:13">
      <c r="C43872" s="12"/>
      <c r="L43872" s="10"/>
      <c r="M43872" s="11"/>
    </row>
    <row r="43873" spans="3:13">
      <c r="C43873" s="12"/>
      <c r="L43873" s="10"/>
      <c r="M43873" s="11"/>
    </row>
    <row r="43874" spans="3:13">
      <c r="C43874" s="12"/>
      <c r="L43874" s="10"/>
      <c r="M43874" s="11"/>
    </row>
    <row r="43875" spans="3:13">
      <c r="C43875" s="12"/>
      <c r="L43875" s="10"/>
      <c r="M43875" s="11"/>
    </row>
    <row r="43876" spans="3:13">
      <c r="C43876" s="12"/>
      <c r="L43876" s="10"/>
      <c r="M43876" s="11"/>
    </row>
    <row r="43877" spans="3:13">
      <c r="C43877" s="12"/>
      <c r="L43877" s="10"/>
      <c r="M43877" s="11"/>
    </row>
    <row r="43878" spans="3:13">
      <c r="C43878" s="12"/>
      <c r="L43878" s="10"/>
      <c r="M43878" s="11"/>
    </row>
    <row r="43879" spans="3:13">
      <c r="C43879" s="12"/>
      <c r="L43879" s="10"/>
      <c r="M43879" s="11"/>
    </row>
    <row r="43880" spans="3:13">
      <c r="C43880" s="12"/>
      <c r="L43880" s="10"/>
      <c r="M43880" s="11"/>
    </row>
    <row r="43881" spans="3:13">
      <c r="C43881" s="12"/>
      <c r="L43881" s="10"/>
      <c r="M43881" s="11"/>
    </row>
    <row r="43882" spans="3:13">
      <c r="C43882" s="12"/>
      <c r="L43882" s="10"/>
      <c r="M43882" s="11"/>
    </row>
    <row r="43883" spans="3:13">
      <c r="C43883" s="12"/>
      <c r="L43883" s="10"/>
      <c r="M43883" s="11"/>
    </row>
    <row r="43884" spans="3:13">
      <c r="C43884" s="12"/>
      <c r="L43884" s="10"/>
      <c r="M43884" s="11"/>
    </row>
    <row r="43885" spans="3:13">
      <c r="C43885" s="12"/>
      <c r="L43885" s="10"/>
      <c r="M43885" s="11"/>
    </row>
    <row r="43886" spans="3:13">
      <c r="C43886" s="12"/>
      <c r="L43886" s="10"/>
      <c r="M43886" s="11"/>
    </row>
    <row r="43887" spans="3:13">
      <c r="C43887" s="12"/>
      <c r="L43887" s="10"/>
      <c r="M43887" s="11"/>
    </row>
    <row r="43888" spans="3:13">
      <c r="C43888" s="12"/>
      <c r="L43888" s="10"/>
      <c r="M43888" s="11"/>
    </row>
    <row r="43889" spans="3:13">
      <c r="C43889" s="12"/>
      <c r="L43889" s="10"/>
      <c r="M43889" s="11"/>
    </row>
    <row r="43890" spans="3:13">
      <c r="C43890" s="12"/>
      <c r="L43890" s="10"/>
      <c r="M43890" s="11"/>
    </row>
    <row r="43891" spans="3:13">
      <c r="C43891" s="12"/>
      <c r="L43891" s="10"/>
      <c r="M43891" s="11"/>
    </row>
    <row r="43892" spans="3:13">
      <c r="C43892" s="12"/>
      <c r="L43892" s="10"/>
      <c r="M43892" s="11"/>
    </row>
    <row r="43893" spans="3:13">
      <c r="C43893" s="12"/>
      <c r="L43893" s="10"/>
      <c r="M43893" s="11"/>
    </row>
    <row r="43894" spans="3:13">
      <c r="C43894" s="12"/>
      <c r="L43894" s="10"/>
      <c r="M43894" s="11"/>
    </row>
    <row r="43895" spans="3:13">
      <c r="C43895" s="12"/>
      <c r="L43895" s="10"/>
      <c r="M43895" s="11"/>
    </row>
    <row r="43896" spans="3:13">
      <c r="C43896" s="12"/>
      <c r="L43896" s="10"/>
      <c r="M43896" s="11"/>
    </row>
    <row r="43897" spans="3:13">
      <c r="C43897" s="12"/>
      <c r="L43897" s="10"/>
      <c r="M43897" s="11"/>
    </row>
    <row r="43898" spans="3:13">
      <c r="C43898" s="12"/>
      <c r="L43898" s="10"/>
      <c r="M43898" s="11"/>
    </row>
    <row r="43899" spans="3:13">
      <c r="C43899" s="12"/>
      <c r="L43899" s="10"/>
      <c r="M43899" s="11"/>
    </row>
    <row r="43900" spans="3:13">
      <c r="C43900" s="12"/>
      <c r="L43900" s="10"/>
      <c r="M43900" s="11"/>
    </row>
    <row r="43901" spans="3:13">
      <c r="C43901" s="12"/>
      <c r="L43901" s="10"/>
      <c r="M43901" s="11"/>
    </row>
    <row r="43902" spans="3:13">
      <c r="C43902" s="12"/>
      <c r="L43902" s="10"/>
      <c r="M43902" s="11"/>
    </row>
    <row r="43903" spans="3:13">
      <c r="C43903" s="12"/>
      <c r="L43903" s="10"/>
      <c r="M43903" s="11"/>
    </row>
    <row r="43904" spans="3:13">
      <c r="C43904" s="12"/>
      <c r="L43904" s="10"/>
      <c r="M43904" s="11"/>
    </row>
    <row r="43905" spans="3:13">
      <c r="C43905" s="12"/>
      <c r="L43905" s="10"/>
      <c r="M43905" s="11"/>
    </row>
    <row r="43906" spans="3:13">
      <c r="C43906" s="12"/>
      <c r="L43906" s="10"/>
      <c r="M43906" s="11"/>
    </row>
    <row r="43907" spans="3:13">
      <c r="C43907" s="12"/>
      <c r="L43907" s="10"/>
      <c r="M43907" s="11"/>
    </row>
    <row r="43908" spans="3:13">
      <c r="C43908" s="12"/>
      <c r="L43908" s="10"/>
      <c r="M43908" s="11"/>
    </row>
    <row r="43909" spans="3:13">
      <c r="C43909" s="12"/>
      <c r="L43909" s="10"/>
      <c r="M43909" s="11"/>
    </row>
    <row r="43910" spans="3:13">
      <c r="C43910" s="12"/>
      <c r="L43910" s="10"/>
      <c r="M43910" s="11"/>
    </row>
    <row r="43911" spans="3:13">
      <c r="C43911" s="12"/>
      <c r="L43911" s="10"/>
      <c r="M43911" s="11"/>
    </row>
    <row r="43912" spans="3:13">
      <c r="C43912" s="12"/>
      <c r="L43912" s="10"/>
      <c r="M43912" s="11"/>
    </row>
    <row r="43913" spans="3:13">
      <c r="C43913" s="12"/>
      <c r="L43913" s="10"/>
      <c r="M43913" s="11"/>
    </row>
    <row r="43914" spans="3:13">
      <c r="C43914" s="12"/>
      <c r="L43914" s="10"/>
      <c r="M43914" s="11"/>
    </row>
    <row r="43915" spans="3:13">
      <c r="C43915" s="12"/>
      <c r="L43915" s="10"/>
      <c r="M43915" s="11"/>
    </row>
    <row r="43916" spans="3:13">
      <c r="C43916" s="12"/>
      <c r="L43916" s="10"/>
      <c r="M43916" s="11"/>
    </row>
    <row r="43917" spans="3:13">
      <c r="C43917" s="12"/>
      <c r="L43917" s="10"/>
      <c r="M43917" s="11"/>
    </row>
    <row r="43918" spans="3:13">
      <c r="C43918" s="12"/>
      <c r="L43918" s="10"/>
      <c r="M43918" s="11"/>
    </row>
    <row r="43919" spans="3:13">
      <c r="C43919" s="12"/>
      <c r="L43919" s="10"/>
      <c r="M43919" s="11"/>
    </row>
    <row r="43920" spans="3:13">
      <c r="C43920" s="12"/>
      <c r="L43920" s="10"/>
      <c r="M43920" s="11"/>
    </row>
    <row r="43921" spans="3:13">
      <c r="C43921" s="12"/>
      <c r="L43921" s="10"/>
      <c r="M43921" s="11"/>
    </row>
    <row r="43922" spans="3:13">
      <c r="C43922" s="12"/>
      <c r="L43922" s="10"/>
      <c r="M43922" s="11"/>
    </row>
    <row r="43923" spans="3:13">
      <c r="C43923" s="12"/>
      <c r="L43923" s="10"/>
      <c r="M43923" s="11"/>
    </row>
    <row r="43924" spans="3:13">
      <c r="C43924" s="12"/>
      <c r="L43924" s="10"/>
      <c r="M43924" s="11"/>
    </row>
    <row r="43925" spans="3:13">
      <c r="C43925" s="12"/>
      <c r="L43925" s="10"/>
      <c r="M43925" s="11"/>
    </row>
    <row r="43926" spans="3:13">
      <c r="C43926" s="12"/>
      <c r="L43926" s="10"/>
      <c r="M43926" s="11"/>
    </row>
    <row r="43927" spans="3:13">
      <c r="C43927" s="12"/>
      <c r="L43927" s="10"/>
      <c r="M43927" s="11"/>
    </row>
    <row r="43928" spans="3:13">
      <c r="C43928" s="12"/>
      <c r="L43928" s="10"/>
      <c r="M43928" s="11"/>
    </row>
    <row r="43929" spans="3:13">
      <c r="C43929" s="12"/>
      <c r="L43929" s="10"/>
      <c r="M43929" s="11"/>
    </row>
    <row r="43930" spans="3:13">
      <c r="C43930" s="12"/>
      <c r="L43930" s="10"/>
      <c r="M43930" s="11"/>
    </row>
    <row r="43931" spans="3:13">
      <c r="C43931" s="12"/>
      <c r="L43931" s="10"/>
      <c r="M43931" s="11"/>
    </row>
    <row r="43932" spans="3:13">
      <c r="C43932" s="12"/>
      <c r="L43932" s="10"/>
      <c r="M43932" s="11"/>
    </row>
    <row r="43933" spans="3:13">
      <c r="C43933" s="12"/>
      <c r="L43933" s="10"/>
      <c r="M43933" s="11"/>
    </row>
    <row r="43934" spans="3:13">
      <c r="C43934" s="12"/>
      <c r="L43934" s="10"/>
      <c r="M43934" s="11"/>
    </row>
    <row r="43935" spans="3:13">
      <c r="C43935" s="12"/>
      <c r="L43935" s="10"/>
      <c r="M43935" s="11"/>
    </row>
    <row r="43936" spans="3:13">
      <c r="C43936" s="12"/>
      <c r="L43936" s="10"/>
      <c r="M43936" s="11"/>
    </row>
    <row r="43937" spans="3:13">
      <c r="C43937" s="12"/>
      <c r="L43937" s="10"/>
      <c r="M43937" s="11"/>
    </row>
    <row r="43938" spans="3:13">
      <c r="C43938" s="12"/>
      <c r="L43938" s="10"/>
      <c r="M43938" s="11"/>
    </row>
    <row r="43939" spans="3:13">
      <c r="C43939" s="12"/>
      <c r="L43939" s="10"/>
      <c r="M43939" s="11"/>
    </row>
    <row r="43940" spans="3:13">
      <c r="C43940" s="12"/>
      <c r="L43940" s="10"/>
      <c r="M43940" s="11"/>
    </row>
    <row r="43941" spans="3:13">
      <c r="C43941" s="12"/>
      <c r="L43941" s="10"/>
      <c r="M43941" s="11"/>
    </row>
    <row r="43942" spans="3:13">
      <c r="C43942" s="12"/>
      <c r="L43942" s="10"/>
      <c r="M43942" s="11"/>
    </row>
    <row r="43943" spans="3:13">
      <c r="C43943" s="12"/>
      <c r="L43943" s="10"/>
      <c r="M43943" s="11"/>
    </row>
    <row r="43944" spans="3:13">
      <c r="C43944" s="12"/>
      <c r="L43944" s="10"/>
      <c r="M43944" s="11"/>
    </row>
    <row r="43945" spans="3:13">
      <c r="C43945" s="12"/>
      <c r="L43945" s="10"/>
      <c r="M43945" s="11"/>
    </row>
    <row r="43946" spans="3:13">
      <c r="C43946" s="12"/>
      <c r="L43946" s="10"/>
      <c r="M43946" s="11"/>
    </row>
    <row r="43947" spans="3:13">
      <c r="C43947" s="12"/>
      <c r="L43947" s="10"/>
      <c r="M43947" s="11"/>
    </row>
    <row r="43948" spans="3:13">
      <c r="C43948" s="12"/>
      <c r="L43948" s="10"/>
      <c r="M43948" s="11"/>
    </row>
    <row r="43949" spans="3:13">
      <c r="C43949" s="12"/>
      <c r="L43949" s="10"/>
      <c r="M43949" s="11"/>
    </row>
    <row r="43950" spans="3:13">
      <c r="C43950" s="12"/>
      <c r="L43950" s="10"/>
      <c r="M43950" s="11"/>
    </row>
    <row r="43951" spans="3:13">
      <c r="C43951" s="12"/>
      <c r="L43951" s="10"/>
      <c r="M43951" s="11"/>
    </row>
    <row r="43952" spans="3:13">
      <c r="C43952" s="12"/>
      <c r="L43952" s="10"/>
      <c r="M43952" s="11"/>
    </row>
    <row r="43953" spans="3:13">
      <c r="C43953" s="12"/>
      <c r="L43953" s="10"/>
      <c r="M43953" s="11"/>
    </row>
    <row r="43954" spans="3:13">
      <c r="C43954" s="12"/>
      <c r="L43954" s="10"/>
      <c r="M43954" s="11"/>
    </row>
    <row r="43955" spans="3:13">
      <c r="C43955" s="12"/>
      <c r="L43955" s="10"/>
      <c r="M43955" s="11"/>
    </row>
    <row r="43956" spans="3:13">
      <c r="C43956" s="12"/>
      <c r="L43956" s="10"/>
      <c r="M43956" s="11"/>
    </row>
    <row r="43957" spans="3:13">
      <c r="C43957" s="12"/>
      <c r="L43957" s="10"/>
      <c r="M43957" s="11"/>
    </row>
    <row r="43958" spans="3:13">
      <c r="C43958" s="12"/>
      <c r="L43958" s="10"/>
      <c r="M43958" s="11"/>
    </row>
    <row r="43959" spans="3:13">
      <c r="C43959" s="12"/>
      <c r="L43959" s="10"/>
      <c r="M43959" s="11"/>
    </row>
    <row r="43960" spans="3:13">
      <c r="C43960" s="12"/>
      <c r="L43960" s="10"/>
      <c r="M43960" s="11"/>
    </row>
    <row r="43961" spans="3:13">
      <c r="C43961" s="12"/>
      <c r="L43961" s="10"/>
      <c r="M43961" s="11"/>
    </row>
    <row r="43962" spans="3:13">
      <c r="C43962" s="12"/>
      <c r="L43962" s="10"/>
      <c r="M43962" s="11"/>
    </row>
    <row r="43963" spans="3:13">
      <c r="C43963" s="12"/>
      <c r="L43963" s="10"/>
      <c r="M43963" s="11"/>
    </row>
    <row r="43964" spans="3:13">
      <c r="C43964" s="12"/>
      <c r="L43964" s="10"/>
      <c r="M43964" s="11"/>
    </row>
    <row r="43965" spans="3:13">
      <c r="C43965" s="12"/>
      <c r="L43965" s="10"/>
      <c r="M43965" s="11"/>
    </row>
    <row r="43966" spans="3:13">
      <c r="C43966" s="12"/>
      <c r="L43966" s="10"/>
      <c r="M43966" s="11"/>
    </row>
    <row r="43967" spans="3:13">
      <c r="C43967" s="12"/>
      <c r="L43967" s="10"/>
      <c r="M43967" s="11"/>
    </row>
    <row r="43968" spans="3:13">
      <c r="C43968" s="12"/>
      <c r="L43968" s="10"/>
      <c r="M43968" s="11"/>
    </row>
    <row r="43969" spans="3:13">
      <c r="C43969" s="12"/>
      <c r="L43969" s="10"/>
      <c r="M43969" s="11"/>
    </row>
    <row r="43970" spans="3:13">
      <c r="C43970" s="12"/>
      <c r="L43970" s="10"/>
      <c r="M43970" s="11"/>
    </row>
    <row r="43971" spans="3:13">
      <c r="C43971" s="12"/>
      <c r="L43971" s="10"/>
      <c r="M43971" s="11"/>
    </row>
    <row r="43972" spans="3:13">
      <c r="C43972" s="12"/>
      <c r="L43972" s="10"/>
      <c r="M43972" s="11"/>
    </row>
    <row r="43973" spans="3:13">
      <c r="C43973" s="12"/>
      <c r="L43973" s="10"/>
      <c r="M43973" s="11"/>
    </row>
    <row r="43974" spans="3:13">
      <c r="C43974" s="12"/>
      <c r="L43974" s="10"/>
      <c r="M43974" s="11"/>
    </row>
    <row r="43975" spans="3:13">
      <c r="C43975" s="12"/>
      <c r="L43975" s="10"/>
      <c r="M43975" s="11"/>
    </row>
    <row r="43976" spans="3:13">
      <c r="C43976" s="12"/>
      <c r="L43976" s="10"/>
      <c r="M43976" s="11"/>
    </row>
    <row r="43977" spans="3:13">
      <c r="C43977" s="12"/>
      <c r="L43977" s="10"/>
      <c r="M43977" s="11"/>
    </row>
    <row r="43978" spans="3:13">
      <c r="C43978" s="12"/>
      <c r="L43978" s="10"/>
      <c r="M43978" s="11"/>
    </row>
    <row r="43979" spans="3:13">
      <c r="C43979" s="12"/>
      <c r="L43979" s="10"/>
      <c r="M43979" s="11"/>
    </row>
    <row r="43980" spans="3:13">
      <c r="C43980" s="12"/>
      <c r="L43980" s="10"/>
      <c r="M43980" s="11"/>
    </row>
    <row r="43981" spans="3:13">
      <c r="C43981" s="12"/>
      <c r="L43981" s="10"/>
      <c r="M43981" s="11"/>
    </row>
    <row r="43982" spans="3:13">
      <c r="C43982" s="12"/>
      <c r="L43982" s="10"/>
      <c r="M43982" s="11"/>
    </row>
    <row r="43983" spans="3:13">
      <c r="C43983" s="12"/>
      <c r="L43983" s="10"/>
      <c r="M43983" s="11"/>
    </row>
    <row r="43984" spans="3:13">
      <c r="C43984" s="12"/>
      <c r="L43984" s="10"/>
      <c r="M43984" s="11"/>
    </row>
    <row r="43985" spans="3:13">
      <c r="C43985" s="12"/>
      <c r="L43985" s="10"/>
      <c r="M43985" s="11"/>
    </row>
    <row r="43986" spans="3:13">
      <c r="C43986" s="12"/>
      <c r="L43986" s="10"/>
      <c r="M43986" s="11"/>
    </row>
    <row r="43987" spans="3:13">
      <c r="C43987" s="12"/>
      <c r="L43987" s="10"/>
      <c r="M43987" s="11"/>
    </row>
    <row r="43988" spans="3:13">
      <c r="C43988" s="12"/>
      <c r="L43988" s="10"/>
      <c r="M43988" s="11"/>
    </row>
    <row r="43989" spans="3:13">
      <c r="C43989" s="12"/>
      <c r="L43989" s="10"/>
      <c r="M43989" s="11"/>
    </row>
    <row r="43990" spans="3:13">
      <c r="C43990" s="12"/>
      <c r="L43990" s="10"/>
      <c r="M43990" s="11"/>
    </row>
    <row r="43991" spans="3:13">
      <c r="C43991" s="12"/>
      <c r="L43991" s="10"/>
      <c r="M43991" s="11"/>
    </row>
    <row r="43992" spans="3:13">
      <c r="C43992" s="12"/>
      <c r="L43992" s="10"/>
      <c r="M43992" s="11"/>
    </row>
    <row r="43993" spans="3:13">
      <c r="C43993" s="12"/>
      <c r="L43993" s="10"/>
      <c r="M43993" s="11"/>
    </row>
    <row r="43994" spans="3:13">
      <c r="C43994" s="12"/>
      <c r="L43994" s="10"/>
      <c r="M43994" s="11"/>
    </row>
    <row r="43995" spans="3:13">
      <c r="C43995" s="12"/>
      <c r="L43995" s="10"/>
      <c r="M43995" s="11"/>
    </row>
    <row r="43996" spans="3:13">
      <c r="C43996" s="12"/>
      <c r="L43996" s="10"/>
      <c r="M43996" s="11"/>
    </row>
    <row r="43997" spans="3:13">
      <c r="C43997" s="12"/>
      <c r="L43997" s="10"/>
      <c r="M43997" s="11"/>
    </row>
    <row r="43998" spans="3:13">
      <c r="C43998" s="12"/>
      <c r="L43998" s="10"/>
      <c r="M43998" s="11"/>
    </row>
    <row r="43999" spans="3:13">
      <c r="C43999" s="12"/>
      <c r="L43999" s="10"/>
      <c r="M43999" s="11"/>
    </row>
    <row r="44000" spans="3:13">
      <c r="C44000" s="12"/>
      <c r="L44000" s="10"/>
      <c r="M44000" s="11"/>
    </row>
    <row r="44001" spans="3:13">
      <c r="C44001" s="12"/>
      <c r="L44001" s="10"/>
      <c r="M44001" s="11"/>
    </row>
    <row r="44002" spans="3:13">
      <c r="C44002" s="12"/>
      <c r="L44002" s="10"/>
      <c r="M44002" s="11"/>
    </row>
    <row r="44003" spans="3:13">
      <c r="C44003" s="12"/>
      <c r="L44003" s="10"/>
      <c r="M44003" s="11"/>
    </row>
    <row r="44004" spans="3:13">
      <c r="C44004" s="12"/>
      <c r="L44004" s="10"/>
      <c r="M44004" s="11"/>
    </row>
    <row r="44005" spans="3:13">
      <c r="C44005" s="12"/>
      <c r="L44005" s="10"/>
      <c r="M44005" s="11"/>
    </row>
    <row r="44006" spans="3:13">
      <c r="C44006" s="12"/>
      <c r="L44006" s="10"/>
      <c r="M44006" s="11"/>
    </row>
    <row r="44007" spans="3:13">
      <c r="C44007" s="12"/>
      <c r="L44007" s="10"/>
      <c r="M44007" s="11"/>
    </row>
    <row r="44008" spans="3:13">
      <c r="C44008" s="12"/>
      <c r="L44008" s="10"/>
      <c r="M44008" s="11"/>
    </row>
    <row r="44009" spans="3:13">
      <c r="C44009" s="12"/>
      <c r="L44009" s="10"/>
      <c r="M44009" s="11"/>
    </row>
    <row r="44010" spans="3:13">
      <c r="C44010" s="12"/>
      <c r="L44010" s="10"/>
      <c r="M44010" s="11"/>
    </row>
    <row r="44011" spans="3:13">
      <c r="C44011" s="12"/>
      <c r="L44011" s="10"/>
      <c r="M44011" s="11"/>
    </row>
    <row r="44012" spans="3:13">
      <c r="C44012" s="12"/>
      <c r="L44012" s="10"/>
      <c r="M44012" s="11"/>
    </row>
    <row r="44013" spans="3:13">
      <c r="C44013" s="12"/>
      <c r="L44013" s="10"/>
      <c r="M44013" s="11"/>
    </row>
    <row r="44014" spans="3:13">
      <c r="C44014" s="12"/>
      <c r="L44014" s="10"/>
      <c r="M44014" s="11"/>
    </row>
    <row r="44015" spans="3:13">
      <c r="C44015" s="12"/>
      <c r="L44015" s="10"/>
      <c r="M44015" s="11"/>
    </row>
    <row r="44016" spans="3:13">
      <c r="C44016" s="12"/>
      <c r="L44016" s="10"/>
      <c r="M44016" s="11"/>
    </row>
    <row r="44017" spans="3:13">
      <c r="C44017" s="12"/>
      <c r="L44017" s="10"/>
      <c r="M44017" s="11"/>
    </row>
    <row r="44018" spans="3:13">
      <c r="C44018" s="12"/>
      <c r="L44018" s="10"/>
      <c r="M44018" s="11"/>
    </row>
    <row r="44019" spans="3:13">
      <c r="C44019" s="12"/>
      <c r="L44019" s="10"/>
      <c r="M44019" s="11"/>
    </row>
    <row r="44020" spans="3:13">
      <c r="C44020" s="12"/>
      <c r="L44020" s="10"/>
      <c r="M44020" s="11"/>
    </row>
    <row r="44021" spans="3:13">
      <c r="C44021" s="12"/>
      <c r="L44021" s="10"/>
      <c r="M44021" s="11"/>
    </row>
    <row r="44022" spans="3:13">
      <c r="C44022" s="12"/>
      <c r="L44022" s="10"/>
      <c r="M44022" s="11"/>
    </row>
    <row r="44023" spans="3:13">
      <c r="C44023" s="12"/>
      <c r="L44023" s="10"/>
      <c r="M44023" s="11"/>
    </row>
    <row r="44024" spans="3:13">
      <c r="C44024" s="12"/>
      <c r="L44024" s="10"/>
      <c r="M44024" s="11"/>
    </row>
    <row r="44025" spans="3:13">
      <c r="C44025" s="12"/>
      <c r="L44025" s="10"/>
      <c r="M44025" s="11"/>
    </row>
    <row r="44026" spans="3:13">
      <c r="C44026" s="12"/>
      <c r="L44026" s="10"/>
      <c r="M44026" s="11"/>
    </row>
    <row r="44027" spans="3:13">
      <c r="C44027" s="12"/>
      <c r="L44027" s="10"/>
      <c r="M44027" s="11"/>
    </row>
    <row r="44028" spans="3:13">
      <c r="C44028" s="12"/>
      <c r="L44028" s="10"/>
      <c r="M44028" s="11"/>
    </row>
    <row r="44029" spans="3:13">
      <c r="C44029" s="12"/>
      <c r="L44029" s="10"/>
      <c r="M44029" s="11"/>
    </row>
    <row r="44030" spans="3:13">
      <c r="C44030" s="12"/>
      <c r="L44030" s="10"/>
      <c r="M44030" s="11"/>
    </row>
    <row r="44031" spans="3:13">
      <c r="C44031" s="12"/>
      <c r="L44031" s="10"/>
      <c r="M44031" s="11"/>
    </row>
    <row r="44032" spans="3:13">
      <c r="C44032" s="12"/>
      <c r="L44032" s="10"/>
      <c r="M44032" s="11"/>
    </row>
    <row r="44033" spans="3:13">
      <c r="C44033" s="12"/>
      <c r="L44033" s="10"/>
      <c r="M44033" s="11"/>
    </row>
    <row r="44034" spans="3:13">
      <c r="C44034" s="12"/>
      <c r="L44034" s="10"/>
      <c r="M44034" s="11"/>
    </row>
    <row r="44035" spans="3:13">
      <c r="C44035" s="12"/>
      <c r="L44035" s="10"/>
      <c r="M44035" s="11"/>
    </row>
    <row r="44036" spans="3:13">
      <c r="C44036" s="12"/>
      <c r="L44036" s="10"/>
      <c r="M44036" s="11"/>
    </row>
    <row r="44037" spans="3:13">
      <c r="C44037" s="12"/>
      <c r="L44037" s="10"/>
      <c r="M44037" s="11"/>
    </row>
    <row r="44038" spans="3:13">
      <c r="C44038" s="12"/>
      <c r="L44038" s="10"/>
      <c r="M44038" s="11"/>
    </row>
    <row r="44039" spans="3:13">
      <c r="C44039" s="12"/>
      <c r="L44039" s="10"/>
      <c r="M44039" s="11"/>
    </row>
    <row r="44040" spans="3:13">
      <c r="C44040" s="12"/>
      <c r="L44040" s="10"/>
      <c r="M44040" s="11"/>
    </row>
    <row r="44041" spans="3:13">
      <c r="C44041" s="12"/>
      <c r="L44041" s="10"/>
      <c r="M44041" s="11"/>
    </row>
    <row r="44042" spans="3:13">
      <c r="C44042" s="12"/>
      <c r="L44042" s="10"/>
      <c r="M44042" s="11"/>
    </row>
    <row r="44043" spans="3:13">
      <c r="C44043" s="12"/>
      <c r="L44043" s="10"/>
      <c r="M44043" s="11"/>
    </row>
    <row r="44044" spans="3:13">
      <c r="C44044" s="12"/>
      <c r="L44044" s="10"/>
      <c r="M44044" s="11"/>
    </row>
    <row r="44045" spans="3:13">
      <c r="C44045" s="12"/>
      <c r="L44045" s="10"/>
      <c r="M44045" s="11"/>
    </row>
    <row r="44046" spans="3:13">
      <c r="C44046" s="12"/>
      <c r="L44046" s="10"/>
      <c r="M44046" s="11"/>
    </row>
    <row r="44047" spans="3:13">
      <c r="C44047" s="12"/>
      <c r="L44047" s="10"/>
      <c r="M44047" s="11"/>
    </row>
    <row r="44048" spans="3:13">
      <c r="C44048" s="12"/>
      <c r="L44048" s="10"/>
      <c r="M44048" s="11"/>
    </row>
    <row r="44049" spans="3:13">
      <c r="C44049" s="12"/>
      <c r="L44049" s="10"/>
      <c r="M44049" s="11"/>
    </row>
    <row r="44050" spans="3:13">
      <c r="C44050" s="12"/>
      <c r="L44050" s="10"/>
      <c r="M44050" s="11"/>
    </row>
    <row r="44051" spans="3:13">
      <c r="C44051" s="12"/>
      <c r="L44051" s="10"/>
      <c r="M44051" s="11"/>
    </row>
    <row r="44052" spans="3:13">
      <c r="C44052" s="12"/>
      <c r="L44052" s="10"/>
      <c r="M44052" s="11"/>
    </row>
    <row r="44053" spans="3:13">
      <c r="C44053" s="12"/>
      <c r="L44053" s="10"/>
      <c r="M44053" s="11"/>
    </row>
    <row r="44054" spans="3:13">
      <c r="C44054" s="12"/>
      <c r="L44054" s="10"/>
      <c r="M44054" s="11"/>
    </row>
    <row r="44055" spans="3:13">
      <c r="C44055" s="12"/>
      <c r="L44055" s="10"/>
      <c r="M44055" s="11"/>
    </row>
    <row r="44056" spans="3:13">
      <c r="C44056" s="12"/>
      <c r="L44056" s="10"/>
      <c r="M44056" s="11"/>
    </row>
    <row r="44057" spans="3:13">
      <c r="C44057" s="12"/>
      <c r="L44057" s="10"/>
      <c r="M44057" s="11"/>
    </row>
    <row r="44058" spans="3:13">
      <c r="C44058" s="12"/>
      <c r="L44058" s="10"/>
      <c r="M44058" s="11"/>
    </row>
    <row r="44059" spans="3:13">
      <c r="C44059" s="12"/>
      <c r="L44059" s="10"/>
      <c r="M44059" s="11"/>
    </row>
    <row r="44060" spans="3:13">
      <c r="C44060" s="12"/>
      <c r="L44060" s="10"/>
      <c r="M44060" s="11"/>
    </row>
    <row r="44061" spans="3:13">
      <c r="C44061" s="12"/>
      <c r="L44061" s="10"/>
      <c r="M44061" s="11"/>
    </row>
    <row r="44062" spans="3:13">
      <c r="C44062" s="12"/>
      <c r="L44062" s="10"/>
      <c r="M44062" s="11"/>
    </row>
    <row r="44063" spans="3:13">
      <c r="C44063" s="12"/>
      <c r="L44063" s="10"/>
      <c r="M44063" s="11"/>
    </row>
    <row r="44064" spans="3:13">
      <c r="C44064" s="12"/>
      <c r="L44064" s="10"/>
      <c r="M44064" s="11"/>
    </row>
    <row r="44065" spans="3:13">
      <c r="C44065" s="12"/>
      <c r="L44065" s="10"/>
      <c r="M44065" s="11"/>
    </row>
    <row r="44066" spans="3:13">
      <c r="C44066" s="12"/>
      <c r="L44066" s="10"/>
      <c r="M44066" s="11"/>
    </row>
    <row r="44067" spans="3:13">
      <c r="C44067" s="12"/>
      <c r="L44067" s="10"/>
      <c r="M44067" s="11"/>
    </row>
    <row r="44068" spans="3:13">
      <c r="C44068" s="12"/>
      <c r="L44068" s="10"/>
      <c r="M44068" s="11"/>
    </row>
    <row r="44069" spans="3:13">
      <c r="C44069" s="12"/>
      <c r="L44069" s="10"/>
      <c r="M44069" s="11"/>
    </row>
    <row r="44070" spans="3:13">
      <c r="C44070" s="12"/>
      <c r="L44070" s="10"/>
      <c r="M44070" s="11"/>
    </row>
    <row r="44071" spans="3:13">
      <c r="C44071" s="12"/>
      <c r="L44071" s="10"/>
      <c r="M44071" s="11"/>
    </row>
    <row r="44072" spans="3:13">
      <c r="C44072" s="12"/>
      <c r="L44072" s="10"/>
      <c r="M44072" s="11"/>
    </row>
    <row r="44073" spans="3:13">
      <c r="C44073" s="12"/>
      <c r="L44073" s="10"/>
      <c r="M44073" s="11"/>
    </row>
    <row r="44074" spans="3:13">
      <c r="C44074" s="12"/>
      <c r="L44074" s="10"/>
      <c r="M44074" s="11"/>
    </row>
    <row r="44075" spans="3:13">
      <c r="C44075" s="12"/>
      <c r="L44075" s="10"/>
      <c r="M44075" s="11"/>
    </row>
    <row r="44076" spans="3:13">
      <c r="C44076" s="12"/>
      <c r="L44076" s="10"/>
      <c r="M44076" s="11"/>
    </row>
    <row r="44077" spans="3:13">
      <c r="C44077" s="12"/>
      <c r="L44077" s="10"/>
      <c r="M44077" s="11"/>
    </row>
    <row r="44078" spans="3:13">
      <c r="C44078" s="12"/>
      <c r="L44078" s="10"/>
      <c r="M44078" s="11"/>
    </row>
    <row r="44079" spans="3:13">
      <c r="C44079" s="12"/>
      <c r="L44079" s="10"/>
      <c r="M44079" s="11"/>
    </row>
    <row r="44080" spans="3:13">
      <c r="C44080" s="12"/>
      <c r="L44080" s="10"/>
      <c r="M44080" s="11"/>
    </row>
    <row r="44081" spans="3:13">
      <c r="C44081" s="12"/>
      <c r="L44081" s="10"/>
      <c r="M44081" s="11"/>
    </row>
    <row r="44082" spans="3:13">
      <c r="C44082" s="12"/>
      <c r="L44082" s="10"/>
      <c r="M44082" s="11"/>
    </row>
    <row r="44083" spans="3:13">
      <c r="C44083" s="12"/>
      <c r="L44083" s="10"/>
      <c r="M44083" s="11"/>
    </row>
    <row r="44084" spans="3:13">
      <c r="C44084" s="12"/>
      <c r="L44084" s="10"/>
      <c r="M44084" s="11"/>
    </row>
    <row r="44085" spans="3:13">
      <c r="C44085" s="12"/>
      <c r="L44085" s="10"/>
      <c r="M44085" s="11"/>
    </row>
    <row r="44086" spans="3:13">
      <c r="C44086" s="12"/>
      <c r="L44086" s="10"/>
      <c r="M44086" s="11"/>
    </row>
    <row r="44087" spans="3:13">
      <c r="C44087" s="12"/>
      <c r="L44087" s="10"/>
      <c r="M44087" s="11"/>
    </row>
    <row r="44088" spans="3:13">
      <c r="C44088" s="12"/>
      <c r="L44088" s="10"/>
      <c r="M44088" s="11"/>
    </row>
    <row r="44089" spans="3:13">
      <c r="C44089" s="12"/>
      <c r="L44089" s="10"/>
      <c r="M44089" s="11"/>
    </row>
    <row r="44090" spans="3:13">
      <c r="C44090" s="12"/>
      <c r="L44090" s="10"/>
      <c r="M44090" s="11"/>
    </row>
    <row r="44091" spans="3:13">
      <c r="C44091" s="12"/>
      <c r="L44091" s="10"/>
      <c r="M44091" s="11"/>
    </row>
    <row r="44092" spans="3:13">
      <c r="C44092" s="12"/>
      <c r="L44092" s="10"/>
      <c r="M44092" s="11"/>
    </row>
    <row r="44093" spans="3:13">
      <c r="C44093" s="12"/>
      <c r="L44093" s="10"/>
      <c r="M44093" s="11"/>
    </row>
    <row r="44094" spans="3:13">
      <c r="C44094" s="12"/>
      <c r="L44094" s="10"/>
      <c r="M44094" s="11"/>
    </row>
    <row r="44095" spans="3:13">
      <c r="C44095" s="12"/>
      <c r="L44095" s="10"/>
      <c r="M44095" s="11"/>
    </row>
    <row r="44096" spans="3:13">
      <c r="C44096" s="12"/>
      <c r="L44096" s="10"/>
      <c r="M44096" s="11"/>
    </row>
    <row r="44097" spans="3:13">
      <c r="C44097" s="12"/>
      <c r="L44097" s="10"/>
      <c r="M44097" s="11"/>
    </row>
    <row r="44098" spans="3:13">
      <c r="C44098" s="12"/>
      <c r="L44098" s="10"/>
      <c r="M44098" s="11"/>
    </row>
    <row r="44099" spans="3:13">
      <c r="C44099" s="12"/>
      <c r="L44099" s="10"/>
      <c r="M44099" s="11"/>
    </row>
    <row r="44100" spans="3:13">
      <c r="C44100" s="12"/>
      <c r="L44100" s="10"/>
      <c r="M44100" s="11"/>
    </row>
    <row r="44101" spans="3:13">
      <c r="C44101" s="12"/>
      <c r="L44101" s="10"/>
      <c r="M44101" s="11"/>
    </row>
    <row r="44102" spans="3:13">
      <c r="C44102" s="12"/>
      <c r="L44102" s="10"/>
      <c r="M44102" s="11"/>
    </row>
    <row r="44103" spans="3:13">
      <c r="C44103" s="12"/>
      <c r="L44103" s="10"/>
      <c r="M44103" s="11"/>
    </row>
    <row r="44104" spans="3:13">
      <c r="C44104" s="12"/>
      <c r="L44104" s="10"/>
      <c r="M44104" s="11"/>
    </row>
    <row r="44105" spans="3:13">
      <c r="C44105" s="12"/>
      <c r="L44105" s="10"/>
      <c r="M44105" s="11"/>
    </row>
    <row r="44106" spans="3:13">
      <c r="C44106" s="12"/>
      <c r="L44106" s="10"/>
      <c r="M44106" s="11"/>
    </row>
    <row r="44107" spans="3:13">
      <c r="C44107" s="12"/>
      <c r="L44107" s="10"/>
      <c r="M44107" s="11"/>
    </row>
    <row r="44108" spans="3:13">
      <c r="C44108" s="12"/>
      <c r="L44108" s="10"/>
      <c r="M44108" s="11"/>
    </row>
    <row r="44109" spans="3:13">
      <c r="C44109" s="12"/>
      <c r="L44109" s="10"/>
      <c r="M44109" s="11"/>
    </row>
    <row r="44110" spans="3:13">
      <c r="C44110" s="12"/>
      <c r="L44110" s="10"/>
      <c r="M44110" s="11"/>
    </row>
    <row r="44111" spans="3:13">
      <c r="C44111" s="12"/>
      <c r="L44111" s="10"/>
      <c r="M44111" s="11"/>
    </row>
    <row r="44112" spans="3:13">
      <c r="C44112" s="12"/>
      <c r="L44112" s="10"/>
      <c r="M44112" s="11"/>
    </row>
    <row r="44113" spans="3:13">
      <c r="C44113" s="12"/>
      <c r="L44113" s="10"/>
      <c r="M44113" s="11"/>
    </row>
    <row r="44114" spans="3:13">
      <c r="C44114" s="12"/>
      <c r="L44114" s="10"/>
      <c r="M44114" s="11"/>
    </row>
    <row r="44115" spans="3:13">
      <c r="C44115" s="12"/>
      <c r="L44115" s="10"/>
      <c r="M44115" s="11"/>
    </row>
    <row r="44116" spans="3:13">
      <c r="C44116" s="12"/>
      <c r="L44116" s="10"/>
      <c r="M44116" s="11"/>
    </row>
    <row r="44117" spans="3:13">
      <c r="C44117" s="12"/>
      <c r="L44117" s="10"/>
      <c r="M44117" s="11"/>
    </row>
    <row r="44118" spans="3:13">
      <c r="C44118" s="12"/>
      <c r="L44118" s="10"/>
      <c r="M44118" s="11"/>
    </row>
    <row r="44119" spans="3:13">
      <c r="C44119" s="12"/>
      <c r="L44119" s="10"/>
      <c r="M44119" s="11"/>
    </row>
    <row r="44120" spans="3:13">
      <c r="C44120" s="12"/>
      <c r="L44120" s="10"/>
      <c r="M44120" s="11"/>
    </row>
    <row r="44121" spans="3:13">
      <c r="C44121" s="12"/>
      <c r="L44121" s="10"/>
      <c r="M44121" s="11"/>
    </row>
    <row r="44122" spans="3:13">
      <c r="C44122" s="12"/>
      <c r="L44122" s="10"/>
      <c r="M44122" s="11"/>
    </row>
    <row r="44123" spans="3:13">
      <c r="C44123" s="12"/>
      <c r="L44123" s="10"/>
      <c r="M44123" s="11"/>
    </row>
    <row r="44124" spans="3:13">
      <c r="C44124" s="12"/>
      <c r="L44124" s="10"/>
      <c r="M44124" s="11"/>
    </row>
    <row r="44125" spans="3:13">
      <c r="C44125" s="12"/>
      <c r="L44125" s="10"/>
      <c r="M44125" s="11"/>
    </row>
    <row r="44126" spans="3:13">
      <c r="C44126" s="12"/>
      <c r="L44126" s="10"/>
      <c r="M44126" s="11"/>
    </row>
    <row r="44127" spans="3:13">
      <c r="C44127" s="12"/>
      <c r="L44127" s="10"/>
      <c r="M44127" s="11"/>
    </row>
    <row r="44128" spans="3:13">
      <c r="C44128" s="12"/>
      <c r="L44128" s="10"/>
      <c r="M44128" s="11"/>
    </row>
    <row r="44129" spans="3:13">
      <c r="C44129" s="12"/>
      <c r="L44129" s="10"/>
      <c r="M44129" s="11"/>
    </row>
    <row r="44130" spans="3:13">
      <c r="C44130" s="12"/>
      <c r="L44130" s="10"/>
      <c r="M44130" s="11"/>
    </row>
    <row r="44131" spans="3:13">
      <c r="C44131" s="12"/>
      <c r="L44131" s="10"/>
      <c r="M44131" s="11"/>
    </row>
    <row r="44132" spans="3:13">
      <c r="C44132" s="12"/>
      <c r="L44132" s="10"/>
      <c r="M44132" s="11"/>
    </row>
    <row r="44133" spans="3:13">
      <c r="C44133" s="12"/>
      <c r="L44133" s="10"/>
      <c r="M44133" s="11"/>
    </row>
    <row r="44134" spans="3:13">
      <c r="C44134" s="12"/>
      <c r="L44134" s="10"/>
      <c r="M44134" s="11"/>
    </row>
    <row r="44135" spans="3:13">
      <c r="C44135" s="12"/>
      <c r="L44135" s="10"/>
      <c r="M44135" s="11"/>
    </row>
    <row r="44136" spans="3:13">
      <c r="C44136" s="12"/>
      <c r="L44136" s="10"/>
      <c r="M44136" s="11"/>
    </row>
    <row r="44137" spans="3:13">
      <c r="C44137" s="12"/>
      <c r="L44137" s="10"/>
      <c r="M44137" s="11"/>
    </row>
    <row r="44138" spans="3:13">
      <c r="C44138" s="12"/>
      <c r="L44138" s="10"/>
      <c r="M44138" s="11"/>
    </row>
    <row r="44139" spans="3:13">
      <c r="C44139" s="12"/>
      <c r="L44139" s="10"/>
      <c r="M44139" s="11"/>
    </row>
    <row r="44140" spans="3:13">
      <c r="C44140" s="12"/>
      <c r="L44140" s="10"/>
      <c r="M44140" s="11"/>
    </row>
    <row r="44141" spans="3:13">
      <c r="C44141" s="12"/>
      <c r="L44141" s="10"/>
      <c r="M44141" s="11"/>
    </row>
    <row r="44142" spans="3:13">
      <c r="C44142" s="12"/>
      <c r="L44142" s="10"/>
      <c r="M44142" s="11"/>
    </row>
    <row r="44143" spans="3:13">
      <c r="C44143" s="12"/>
      <c r="L44143" s="10"/>
      <c r="M44143" s="11"/>
    </row>
    <row r="44144" spans="3:13">
      <c r="C44144" s="12"/>
      <c r="L44144" s="10"/>
      <c r="M44144" s="11"/>
    </row>
    <row r="44145" spans="3:13">
      <c r="C44145" s="12"/>
      <c r="L44145" s="10"/>
      <c r="M44145" s="11"/>
    </row>
    <row r="44146" spans="3:13">
      <c r="C44146" s="12"/>
      <c r="L44146" s="10"/>
      <c r="M44146" s="11"/>
    </row>
    <row r="44147" spans="3:13">
      <c r="C44147" s="12"/>
      <c r="L44147" s="10"/>
      <c r="M44147" s="11"/>
    </row>
    <row r="44148" spans="3:13">
      <c r="C44148" s="12"/>
      <c r="L44148" s="10"/>
      <c r="M44148" s="11"/>
    </row>
    <row r="44149" spans="3:13">
      <c r="C44149" s="12"/>
      <c r="L44149" s="10"/>
      <c r="M44149" s="11"/>
    </row>
    <row r="44150" spans="3:13">
      <c r="C44150" s="12"/>
      <c r="L44150" s="10"/>
      <c r="M44150" s="11"/>
    </row>
    <row r="44151" spans="3:13">
      <c r="C44151" s="12"/>
      <c r="L44151" s="10"/>
      <c r="M44151" s="11"/>
    </row>
    <row r="44152" spans="3:13">
      <c r="C44152" s="12"/>
      <c r="L44152" s="10"/>
      <c r="M44152" s="11"/>
    </row>
    <row r="44153" spans="3:13">
      <c r="C44153" s="12"/>
      <c r="L44153" s="10"/>
      <c r="M44153" s="11"/>
    </row>
    <row r="44154" spans="3:13">
      <c r="C44154" s="12"/>
      <c r="L44154" s="10"/>
      <c r="M44154" s="11"/>
    </row>
    <row r="44155" spans="3:13">
      <c r="C44155" s="12"/>
      <c r="L44155" s="10"/>
      <c r="M44155" s="11"/>
    </row>
    <row r="44156" spans="3:13">
      <c r="C44156" s="12"/>
      <c r="L44156" s="10"/>
      <c r="M44156" s="11"/>
    </row>
    <row r="44157" spans="3:13">
      <c r="C44157" s="12"/>
      <c r="L44157" s="10"/>
      <c r="M44157" s="11"/>
    </row>
    <row r="44158" spans="3:13">
      <c r="C44158" s="12"/>
      <c r="L44158" s="10"/>
      <c r="M44158" s="11"/>
    </row>
    <row r="44159" spans="3:13">
      <c r="C44159" s="12"/>
      <c r="L44159" s="10"/>
      <c r="M44159" s="11"/>
    </row>
    <row r="44160" spans="3:13">
      <c r="C44160" s="12"/>
      <c r="L44160" s="10"/>
      <c r="M44160" s="11"/>
    </row>
    <row r="44161" spans="3:13">
      <c r="C44161" s="12"/>
      <c r="L44161" s="10"/>
      <c r="M44161" s="11"/>
    </row>
    <row r="44162" spans="3:13">
      <c r="C44162" s="12"/>
      <c r="L44162" s="10"/>
      <c r="M44162" s="11"/>
    </row>
    <row r="44163" spans="3:13">
      <c r="C44163" s="12"/>
      <c r="L44163" s="10"/>
      <c r="M44163" s="11"/>
    </row>
    <row r="44164" spans="3:13">
      <c r="C44164" s="12"/>
      <c r="L44164" s="10"/>
      <c r="M44164" s="11"/>
    </row>
    <row r="44165" spans="3:13">
      <c r="C44165" s="12"/>
      <c r="L44165" s="10"/>
      <c r="M44165" s="11"/>
    </row>
    <row r="44166" spans="3:13">
      <c r="C44166" s="12"/>
      <c r="L44166" s="10"/>
      <c r="M44166" s="11"/>
    </row>
    <row r="44167" spans="3:13">
      <c r="C44167" s="12"/>
      <c r="L44167" s="10"/>
      <c r="M44167" s="11"/>
    </row>
    <row r="44168" spans="3:13">
      <c r="C44168" s="12"/>
      <c r="L44168" s="10"/>
      <c r="M44168" s="11"/>
    </row>
    <row r="44169" spans="3:13">
      <c r="C44169" s="12"/>
      <c r="L44169" s="10"/>
      <c r="M44169" s="11"/>
    </row>
    <row r="44170" spans="3:13">
      <c r="C44170" s="12"/>
      <c r="L44170" s="10"/>
      <c r="M44170" s="11"/>
    </row>
    <row r="44171" spans="3:13">
      <c r="C44171" s="12"/>
      <c r="L44171" s="10"/>
      <c r="M44171" s="11"/>
    </row>
    <row r="44172" spans="3:13">
      <c r="C44172" s="12"/>
      <c r="L44172" s="10"/>
      <c r="M44172" s="11"/>
    </row>
    <row r="44173" spans="3:13">
      <c r="C44173" s="12"/>
      <c r="L44173" s="10"/>
      <c r="M44173" s="11"/>
    </row>
    <row r="44174" spans="3:13">
      <c r="C44174" s="12"/>
      <c r="L44174" s="10"/>
      <c r="M44174" s="11"/>
    </row>
    <row r="44175" spans="3:13">
      <c r="C44175" s="12"/>
      <c r="L44175" s="10"/>
      <c r="M44175" s="11"/>
    </row>
    <row r="44176" spans="3:13">
      <c r="C44176" s="12"/>
      <c r="L44176" s="10"/>
      <c r="M44176" s="11"/>
    </row>
    <row r="44177" spans="3:13">
      <c r="C44177" s="12"/>
      <c r="L44177" s="10"/>
      <c r="M44177" s="11"/>
    </row>
    <row r="44178" spans="3:13">
      <c r="C44178" s="12"/>
      <c r="L44178" s="10"/>
      <c r="M44178" s="11"/>
    </row>
    <row r="44179" spans="3:13">
      <c r="C44179" s="12"/>
      <c r="L44179" s="10"/>
      <c r="M44179" s="11"/>
    </row>
    <row r="44180" spans="3:13">
      <c r="C44180" s="12"/>
      <c r="L44180" s="10"/>
      <c r="M44180" s="11"/>
    </row>
    <row r="44181" spans="3:13">
      <c r="C44181" s="12"/>
      <c r="L44181" s="10"/>
      <c r="M44181" s="11"/>
    </row>
    <row r="44182" spans="3:13">
      <c r="C44182" s="12"/>
      <c r="L44182" s="10"/>
      <c r="M44182" s="11"/>
    </row>
    <row r="44183" spans="3:13">
      <c r="C44183" s="12"/>
      <c r="L44183" s="10"/>
      <c r="M44183" s="11"/>
    </row>
    <row r="44184" spans="3:13">
      <c r="C44184" s="12"/>
      <c r="L44184" s="10"/>
      <c r="M44184" s="11"/>
    </row>
    <row r="44185" spans="3:13">
      <c r="C44185" s="12"/>
      <c r="L44185" s="10"/>
      <c r="M44185" s="11"/>
    </row>
    <row r="44186" spans="3:13">
      <c r="C44186" s="12"/>
      <c r="L44186" s="10"/>
      <c r="M44186" s="11"/>
    </row>
    <row r="44187" spans="3:13">
      <c r="C44187" s="12"/>
      <c r="L44187" s="10"/>
      <c r="M44187" s="11"/>
    </row>
    <row r="44188" spans="3:13">
      <c r="C44188" s="12"/>
      <c r="L44188" s="10"/>
      <c r="M44188" s="11"/>
    </row>
    <row r="44189" spans="3:13">
      <c r="C44189" s="12"/>
      <c r="L44189" s="10"/>
      <c r="M44189" s="11"/>
    </row>
    <row r="44190" spans="3:13">
      <c r="C44190" s="12"/>
      <c r="L44190" s="10"/>
      <c r="M44190" s="11"/>
    </row>
    <row r="44191" spans="3:13">
      <c r="C44191" s="12"/>
      <c r="L44191" s="10"/>
      <c r="M44191" s="11"/>
    </row>
    <row r="44192" spans="3:13">
      <c r="C44192" s="12"/>
      <c r="L44192" s="10"/>
      <c r="M44192" s="11"/>
    </row>
    <row r="44193" spans="3:13">
      <c r="C44193" s="12"/>
      <c r="L44193" s="10"/>
      <c r="M44193" s="11"/>
    </row>
    <row r="44194" spans="3:13">
      <c r="C44194" s="12"/>
      <c r="L44194" s="10"/>
      <c r="M44194" s="11"/>
    </row>
    <row r="44195" spans="3:13">
      <c r="C44195" s="12"/>
      <c r="L44195" s="10"/>
      <c r="M44195" s="11"/>
    </row>
    <row r="44196" spans="3:13">
      <c r="C44196" s="12"/>
      <c r="L44196" s="10"/>
      <c r="M44196" s="11"/>
    </row>
    <row r="44197" spans="3:13">
      <c r="C44197" s="12"/>
      <c r="L44197" s="10"/>
      <c r="M44197" s="11"/>
    </row>
    <row r="44198" spans="3:13">
      <c r="C44198" s="12"/>
      <c r="L44198" s="10"/>
      <c r="M44198" s="11"/>
    </row>
    <row r="44199" spans="3:13">
      <c r="C44199" s="12"/>
      <c r="L44199" s="10"/>
      <c r="M44199" s="11"/>
    </row>
    <row r="44200" spans="3:13">
      <c r="C44200" s="12"/>
      <c r="L44200" s="10"/>
      <c r="M44200" s="11"/>
    </row>
    <row r="44201" spans="3:13">
      <c r="C44201" s="12"/>
      <c r="L44201" s="10"/>
      <c r="M44201" s="11"/>
    </row>
    <row r="44202" spans="3:13">
      <c r="C44202" s="12"/>
      <c r="L44202" s="10"/>
      <c r="M44202" s="11"/>
    </row>
    <row r="44203" spans="3:13">
      <c r="C44203" s="12"/>
      <c r="L44203" s="10"/>
      <c r="M44203" s="11"/>
    </row>
    <row r="44204" spans="3:13">
      <c r="C44204" s="12"/>
      <c r="L44204" s="10"/>
      <c r="M44204" s="11"/>
    </row>
    <row r="44205" spans="3:13">
      <c r="C44205" s="12"/>
      <c r="L44205" s="10"/>
      <c r="M44205" s="11"/>
    </row>
    <row r="44206" spans="3:13">
      <c r="C44206" s="12"/>
      <c r="L44206" s="10"/>
      <c r="M44206" s="11"/>
    </row>
    <row r="44207" spans="3:13">
      <c r="C44207" s="12"/>
      <c r="L44207" s="10"/>
      <c r="M44207" s="11"/>
    </row>
    <row r="44208" spans="3:13">
      <c r="C44208" s="12"/>
      <c r="L44208" s="10"/>
      <c r="M44208" s="11"/>
    </row>
    <row r="44209" spans="3:13">
      <c r="C44209" s="12"/>
      <c r="L44209" s="10"/>
      <c r="M44209" s="11"/>
    </row>
    <row r="44210" spans="3:13">
      <c r="C44210" s="12"/>
      <c r="L44210" s="10"/>
      <c r="M44210" s="11"/>
    </row>
    <row r="44211" spans="3:13">
      <c r="C44211" s="12"/>
      <c r="L44211" s="10"/>
      <c r="M44211" s="11"/>
    </row>
    <row r="44212" spans="3:13">
      <c r="C44212" s="12"/>
      <c r="L44212" s="10"/>
      <c r="M44212" s="11"/>
    </row>
    <row r="44213" spans="3:13">
      <c r="C44213" s="12"/>
      <c r="L44213" s="10"/>
      <c r="M44213" s="11"/>
    </row>
    <row r="44214" spans="3:13">
      <c r="C44214" s="12"/>
      <c r="L44214" s="10"/>
      <c r="M44214" s="11"/>
    </row>
    <row r="44215" spans="3:13">
      <c r="C44215" s="12"/>
      <c r="L44215" s="10"/>
      <c r="M44215" s="11"/>
    </row>
    <row r="44216" spans="3:13">
      <c r="C44216" s="12"/>
      <c r="L44216" s="10"/>
      <c r="M44216" s="11"/>
    </row>
    <row r="44217" spans="3:13">
      <c r="C44217" s="12"/>
      <c r="L44217" s="10"/>
      <c r="M44217" s="11"/>
    </row>
    <row r="44218" spans="3:13">
      <c r="C44218" s="12"/>
      <c r="L44218" s="10"/>
      <c r="M44218" s="11"/>
    </row>
    <row r="44219" spans="3:13">
      <c r="C44219" s="12"/>
      <c r="L44219" s="10"/>
      <c r="M44219" s="11"/>
    </row>
    <row r="44220" spans="3:13">
      <c r="C44220" s="12"/>
      <c r="L44220" s="10"/>
      <c r="M44220" s="11"/>
    </row>
    <row r="44221" spans="3:13">
      <c r="C44221" s="12"/>
      <c r="L44221" s="10"/>
      <c r="M44221" s="11"/>
    </row>
    <row r="44222" spans="3:13">
      <c r="C44222" s="12"/>
      <c r="L44222" s="10"/>
      <c r="M44222" s="11"/>
    </row>
    <row r="44223" spans="3:13">
      <c r="C44223" s="12"/>
      <c r="L44223" s="10"/>
      <c r="M44223" s="11"/>
    </row>
    <row r="44224" spans="3:13">
      <c r="C44224" s="12"/>
      <c r="L44224" s="10"/>
      <c r="M44224" s="11"/>
    </row>
    <row r="44225" spans="3:13">
      <c r="C44225" s="12"/>
      <c r="L44225" s="10"/>
      <c r="M44225" s="11"/>
    </row>
    <row r="44226" spans="3:13">
      <c r="C44226" s="12"/>
      <c r="L44226" s="10"/>
      <c r="M44226" s="11"/>
    </row>
    <row r="44227" spans="3:13">
      <c r="C44227" s="12"/>
      <c r="L44227" s="10"/>
      <c r="M44227" s="11"/>
    </row>
    <row r="44228" spans="3:13">
      <c r="C44228" s="12"/>
      <c r="L44228" s="10"/>
      <c r="M44228" s="11"/>
    </row>
    <row r="44229" spans="3:13">
      <c r="C44229" s="12"/>
      <c r="L44229" s="10"/>
      <c r="M44229" s="11"/>
    </row>
    <row r="44230" spans="3:13">
      <c r="C44230" s="12"/>
      <c r="L44230" s="10"/>
      <c r="M44230" s="11"/>
    </row>
    <row r="44231" spans="3:13">
      <c r="C44231" s="12"/>
      <c r="L44231" s="10"/>
      <c r="M44231" s="11"/>
    </row>
    <row r="44232" spans="3:13">
      <c r="C44232" s="12"/>
      <c r="L44232" s="10"/>
      <c r="M44232" s="11"/>
    </row>
    <row r="44233" spans="3:13">
      <c r="C44233" s="12"/>
      <c r="L44233" s="10"/>
      <c r="M44233" s="11"/>
    </row>
    <row r="44234" spans="3:13">
      <c r="C44234" s="12"/>
      <c r="L44234" s="10"/>
      <c r="M44234" s="11"/>
    </row>
    <row r="44235" spans="3:13">
      <c r="C44235" s="12"/>
      <c r="L44235" s="10"/>
      <c r="M44235" s="11"/>
    </row>
    <row r="44236" spans="3:13">
      <c r="C44236" s="12"/>
      <c r="L44236" s="10"/>
      <c r="M44236" s="11"/>
    </row>
    <row r="44237" spans="3:13">
      <c r="C44237" s="12"/>
      <c r="L44237" s="10"/>
      <c r="M44237" s="11"/>
    </row>
    <row r="44238" spans="3:13">
      <c r="C44238" s="12"/>
      <c r="L44238" s="10"/>
      <c r="M44238" s="11"/>
    </row>
    <row r="44239" spans="3:13">
      <c r="C44239" s="12"/>
      <c r="L44239" s="10"/>
      <c r="M44239" s="11"/>
    </row>
    <row r="44240" spans="3:13">
      <c r="C44240" s="12"/>
      <c r="L44240" s="10"/>
      <c r="M44240" s="11"/>
    </row>
    <row r="44241" spans="3:13">
      <c r="C44241" s="12"/>
      <c r="L44241" s="10"/>
      <c r="M44241" s="11"/>
    </row>
    <row r="44242" spans="3:13">
      <c r="C44242" s="12"/>
      <c r="L44242" s="10"/>
      <c r="M44242" s="11"/>
    </row>
    <row r="44243" spans="3:13">
      <c r="C44243" s="12"/>
      <c r="L44243" s="10"/>
      <c r="M44243" s="11"/>
    </row>
    <row r="44244" spans="3:13">
      <c r="C44244" s="12"/>
      <c r="L44244" s="10"/>
      <c r="M44244" s="11"/>
    </row>
    <row r="44245" spans="3:13">
      <c r="C44245" s="12"/>
      <c r="L44245" s="10"/>
      <c r="M44245" s="11"/>
    </row>
    <row r="44246" spans="3:13">
      <c r="C44246" s="12"/>
      <c r="L44246" s="10"/>
      <c r="M44246" s="11"/>
    </row>
    <row r="44247" spans="3:13">
      <c r="C44247" s="12"/>
      <c r="L44247" s="10"/>
      <c r="M44247" s="11"/>
    </row>
    <row r="44248" spans="3:13">
      <c r="C44248" s="12"/>
      <c r="L44248" s="10"/>
      <c r="M44248" s="11"/>
    </row>
    <row r="44249" spans="3:13">
      <c r="C44249" s="12"/>
      <c r="L44249" s="10"/>
      <c r="M44249" s="11"/>
    </row>
    <row r="44250" spans="3:13">
      <c r="C44250" s="12"/>
      <c r="L44250" s="10"/>
      <c r="M44250" s="11"/>
    </row>
    <row r="44251" spans="3:13">
      <c r="C44251" s="12"/>
      <c r="L44251" s="10"/>
      <c r="M44251" s="11"/>
    </row>
    <row r="44252" spans="3:13">
      <c r="C44252" s="12"/>
      <c r="L44252" s="10"/>
      <c r="M44252" s="11"/>
    </row>
    <row r="44253" spans="3:13">
      <c r="C44253" s="12"/>
      <c r="L44253" s="10"/>
      <c r="M44253" s="11"/>
    </row>
    <row r="44254" spans="3:13">
      <c r="C44254" s="12"/>
      <c r="L44254" s="10"/>
      <c r="M44254" s="11"/>
    </row>
    <row r="44255" spans="3:13">
      <c r="C44255" s="12"/>
      <c r="L44255" s="10"/>
      <c r="M44255" s="11"/>
    </row>
    <row r="44256" spans="3:13">
      <c r="C44256" s="12"/>
      <c r="L44256" s="10"/>
      <c r="M44256" s="11"/>
    </row>
    <row r="44257" spans="3:13">
      <c r="C44257" s="12"/>
      <c r="L44257" s="10"/>
      <c r="M44257" s="11"/>
    </row>
    <row r="44258" spans="3:13">
      <c r="C44258" s="12"/>
      <c r="L44258" s="10"/>
      <c r="M44258" s="11"/>
    </row>
    <row r="44259" spans="3:13">
      <c r="C44259" s="12"/>
      <c r="L44259" s="10"/>
      <c r="M44259" s="11"/>
    </row>
    <row r="44260" spans="3:13">
      <c r="C44260" s="12"/>
      <c r="L44260" s="10"/>
      <c r="M44260" s="11"/>
    </row>
    <row r="44261" spans="3:13">
      <c r="C44261" s="12"/>
      <c r="L44261" s="10"/>
      <c r="M44261" s="11"/>
    </row>
    <row r="44262" spans="3:13">
      <c r="C44262" s="12"/>
      <c r="L44262" s="10"/>
      <c r="M44262" s="11"/>
    </row>
    <row r="44263" spans="3:13">
      <c r="C44263" s="12"/>
      <c r="L44263" s="10"/>
      <c r="M44263" s="11"/>
    </row>
    <row r="44264" spans="3:13">
      <c r="C44264" s="12"/>
      <c r="L44264" s="10"/>
      <c r="M44264" s="11"/>
    </row>
    <row r="44265" spans="3:13">
      <c r="C44265" s="12"/>
      <c r="L44265" s="10"/>
      <c r="M44265" s="11"/>
    </row>
    <row r="44266" spans="3:13">
      <c r="C44266" s="12"/>
      <c r="L44266" s="10"/>
      <c r="M44266" s="11"/>
    </row>
    <row r="44267" spans="3:13">
      <c r="C44267" s="12"/>
      <c r="L44267" s="10"/>
      <c r="M44267" s="11"/>
    </row>
    <row r="44268" spans="3:13">
      <c r="C44268" s="12"/>
      <c r="L44268" s="10"/>
      <c r="M44268" s="11"/>
    </row>
    <row r="44269" spans="3:13">
      <c r="C44269" s="12"/>
      <c r="L44269" s="10"/>
      <c r="M44269" s="11"/>
    </row>
    <row r="44270" spans="3:13">
      <c r="C44270" s="12"/>
      <c r="L44270" s="10"/>
      <c r="M44270" s="11"/>
    </row>
    <row r="44271" spans="3:13">
      <c r="C44271" s="12"/>
      <c r="L44271" s="10"/>
      <c r="M44271" s="11"/>
    </row>
    <row r="44272" spans="3:13">
      <c r="C44272" s="12"/>
      <c r="L44272" s="10"/>
      <c r="M44272" s="11"/>
    </row>
    <row r="44273" spans="3:13">
      <c r="C44273" s="12"/>
      <c r="L44273" s="10"/>
      <c r="M44273" s="11"/>
    </row>
    <row r="44274" spans="3:13">
      <c r="C44274" s="12"/>
      <c r="L44274" s="10"/>
      <c r="M44274" s="11"/>
    </row>
    <row r="44275" spans="3:13">
      <c r="C44275" s="12"/>
      <c r="L44275" s="10"/>
      <c r="M44275" s="11"/>
    </row>
    <row r="44276" spans="3:13">
      <c r="C44276" s="12"/>
      <c r="L44276" s="10"/>
      <c r="M44276" s="11"/>
    </row>
    <row r="44277" spans="3:13">
      <c r="C44277" s="12"/>
      <c r="L44277" s="10"/>
      <c r="M44277" s="11"/>
    </row>
    <row r="44278" spans="3:13">
      <c r="C44278" s="12"/>
      <c r="L44278" s="10"/>
      <c r="M44278" s="11"/>
    </row>
    <row r="44279" spans="3:13">
      <c r="C44279" s="12"/>
      <c r="L44279" s="10"/>
      <c r="M44279" s="11"/>
    </row>
    <row r="44280" spans="3:13">
      <c r="C44280" s="12"/>
      <c r="L44280" s="10"/>
      <c r="M44280" s="11"/>
    </row>
    <row r="44281" spans="3:13">
      <c r="C44281" s="12"/>
      <c r="L44281" s="10"/>
      <c r="M44281" s="11"/>
    </row>
    <row r="44282" spans="3:13">
      <c r="C44282" s="12"/>
      <c r="L44282" s="10"/>
      <c r="M44282" s="11"/>
    </row>
    <row r="44283" spans="3:13">
      <c r="C44283" s="12"/>
      <c r="L44283" s="10"/>
      <c r="M44283" s="11"/>
    </row>
    <row r="44284" spans="3:13">
      <c r="C44284" s="12"/>
      <c r="L44284" s="10"/>
      <c r="M44284" s="11"/>
    </row>
    <row r="44285" spans="3:13">
      <c r="C44285" s="12"/>
      <c r="L44285" s="10"/>
      <c r="M44285" s="11"/>
    </row>
    <row r="44286" spans="3:13">
      <c r="C44286" s="12"/>
      <c r="L44286" s="10"/>
      <c r="M44286" s="11"/>
    </row>
    <row r="44287" spans="3:13">
      <c r="C44287" s="12"/>
      <c r="L44287" s="10"/>
      <c r="M44287" s="11"/>
    </row>
    <row r="44288" spans="3:13">
      <c r="C44288" s="12"/>
      <c r="L44288" s="10"/>
      <c r="M44288" s="11"/>
    </row>
    <row r="44289" spans="3:13">
      <c r="C44289" s="12"/>
      <c r="L44289" s="10"/>
      <c r="M44289" s="11"/>
    </row>
    <row r="44290" spans="3:13">
      <c r="C44290" s="12"/>
      <c r="L44290" s="10"/>
      <c r="M44290" s="11"/>
    </row>
    <row r="44291" spans="3:13">
      <c r="C44291" s="12"/>
      <c r="L44291" s="10"/>
      <c r="M44291" s="11"/>
    </row>
    <row r="44292" spans="3:13">
      <c r="C44292" s="12"/>
      <c r="L44292" s="10"/>
      <c r="M44292" s="11"/>
    </row>
    <row r="44293" spans="3:13">
      <c r="C44293" s="12"/>
      <c r="L44293" s="10"/>
      <c r="M44293" s="11"/>
    </row>
    <row r="44294" spans="3:13">
      <c r="C44294" s="12"/>
      <c r="L44294" s="10"/>
      <c r="M44294" s="11"/>
    </row>
    <row r="44295" spans="3:13">
      <c r="C44295" s="12"/>
      <c r="L44295" s="10"/>
      <c r="M44295" s="11"/>
    </row>
    <row r="44296" spans="3:13">
      <c r="C44296" s="12"/>
      <c r="L44296" s="10"/>
      <c r="M44296" s="11"/>
    </row>
    <row r="44297" spans="3:13">
      <c r="C44297" s="12"/>
      <c r="L44297" s="10"/>
      <c r="M44297" s="11"/>
    </row>
    <row r="44298" spans="3:13">
      <c r="C44298" s="12"/>
      <c r="L44298" s="10"/>
      <c r="M44298" s="11"/>
    </row>
    <row r="44299" spans="3:13">
      <c r="C44299" s="12"/>
      <c r="L44299" s="10"/>
      <c r="M44299" s="11"/>
    </row>
    <row r="44300" spans="3:13">
      <c r="C44300" s="12"/>
      <c r="L44300" s="10"/>
      <c r="M44300" s="11"/>
    </row>
    <row r="44301" spans="3:13">
      <c r="C44301" s="12"/>
      <c r="L44301" s="10"/>
      <c r="M44301" s="11"/>
    </row>
    <row r="44302" spans="3:13">
      <c r="C44302" s="12"/>
      <c r="L44302" s="10"/>
      <c r="M44302" s="11"/>
    </row>
    <row r="44303" spans="3:13">
      <c r="C44303" s="12"/>
      <c r="L44303" s="10"/>
      <c r="M44303" s="11"/>
    </row>
    <row r="44304" spans="3:13">
      <c r="C44304" s="12"/>
      <c r="L44304" s="10"/>
      <c r="M44304" s="11"/>
    </row>
    <row r="44305" spans="3:13">
      <c r="C44305" s="12"/>
      <c r="L44305" s="10"/>
      <c r="M44305" s="11"/>
    </row>
    <row r="44306" spans="3:13">
      <c r="C44306" s="12"/>
      <c r="L44306" s="10"/>
      <c r="M44306" s="11"/>
    </row>
    <row r="44307" spans="3:13">
      <c r="C44307" s="12"/>
      <c r="L44307" s="10"/>
      <c r="M44307" s="11"/>
    </row>
    <row r="44308" spans="3:13">
      <c r="C44308" s="12"/>
      <c r="L44308" s="10"/>
      <c r="M44308" s="11"/>
    </row>
    <row r="44309" spans="3:13">
      <c r="C44309" s="12"/>
      <c r="L44309" s="10"/>
      <c r="M44309" s="11"/>
    </row>
    <row r="44310" spans="3:13">
      <c r="C44310" s="12"/>
      <c r="L44310" s="10"/>
      <c r="M44310" s="11"/>
    </row>
    <row r="44311" spans="3:13">
      <c r="C44311" s="12"/>
      <c r="L44311" s="10"/>
      <c r="M44311" s="11"/>
    </row>
    <row r="44312" spans="3:13">
      <c r="C44312" s="12"/>
      <c r="L44312" s="10"/>
      <c r="M44312" s="11"/>
    </row>
    <row r="44313" spans="3:13">
      <c r="C44313" s="12"/>
      <c r="L44313" s="10"/>
      <c r="M44313" s="11"/>
    </row>
    <row r="44314" spans="3:13">
      <c r="C44314" s="12"/>
      <c r="L44314" s="10"/>
      <c r="M44314" s="11"/>
    </row>
    <row r="44315" spans="3:13">
      <c r="C44315" s="12"/>
      <c r="L44315" s="10"/>
      <c r="M44315" s="11"/>
    </row>
    <row r="44316" spans="3:13">
      <c r="C44316" s="12"/>
      <c r="L44316" s="10"/>
      <c r="M44316" s="11"/>
    </row>
    <row r="44317" spans="3:13">
      <c r="C44317" s="12"/>
      <c r="L44317" s="10"/>
      <c r="M44317" s="11"/>
    </row>
    <row r="44318" spans="3:13">
      <c r="C44318" s="12"/>
      <c r="L44318" s="10"/>
      <c r="M44318" s="11"/>
    </row>
    <row r="44319" spans="3:13">
      <c r="C44319" s="12"/>
      <c r="L44319" s="10"/>
      <c r="M44319" s="11"/>
    </row>
    <row r="44320" spans="3:13">
      <c r="C44320" s="12"/>
      <c r="L44320" s="10"/>
      <c r="M44320" s="11"/>
    </row>
    <row r="44321" spans="3:13">
      <c r="C44321" s="12"/>
      <c r="L44321" s="10"/>
      <c r="M44321" s="11"/>
    </row>
    <row r="44322" spans="3:13">
      <c r="C44322" s="12"/>
      <c r="L44322" s="10"/>
      <c r="M44322" s="11"/>
    </row>
    <row r="44323" spans="3:13">
      <c r="C44323" s="12"/>
      <c r="L44323" s="10"/>
      <c r="M44323" s="11"/>
    </row>
    <row r="44324" spans="3:13">
      <c r="C44324" s="12"/>
      <c r="L44324" s="10"/>
      <c r="M44324" s="11"/>
    </row>
    <row r="44325" spans="3:13">
      <c r="C44325" s="12"/>
      <c r="L44325" s="10"/>
      <c r="M44325" s="11"/>
    </row>
    <row r="44326" spans="3:13">
      <c r="C44326" s="12"/>
      <c r="L44326" s="10"/>
      <c r="M44326" s="11"/>
    </row>
    <row r="44327" spans="3:13">
      <c r="C44327" s="12"/>
      <c r="L44327" s="10"/>
      <c r="M44327" s="11"/>
    </row>
    <row r="44328" spans="3:13">
      <c r="C44328" s="12"/>
      <c r="L44328" s="10"/>
      <c r="M44328" s="11"/>
    </row>
    <row r="44329" spans="3:13">
      <c r="C44329" s="12"/>
      <c r="L44329" s="10"/>
      <c r="M44329" s="11"/>
    </row>
    <row r="44330" spans="3:13">
      <c r="C44330" s="12"/>
      <c r="L44330" s="10"/>
      <c r="M44330" s="11"/>
    </row>
    <row r="44331" spans="3:13">
      <c r="C44331" s="12"/>
      <c r="L44331" s="10"/>
      <c r="M44331" s="11"/>
    </row>
    <row r="44332" spans="3:13">
      <c r="C44332" s="12"/>
      <c r="L44332" s="10"/>
      <c r="M44332" s="11"/>
    </row>
    <row r="44333" spans="3:13">
      <c r="C44333" s="12"/>
      <c r="L44333" s="10"/>
      <c r="M44333" s="11"/>
    </row>
    <row r="44334" spans="3:13">
      <c r="C44334" s="12"/>
      <c r="L44334" s="10"/>
      <c r="M44334" s="11"/>
    </row>
    <row r="44335" spans="3:13">
      <c r="C44335" s="12"/>
      <c r="L44335" s="10"/>
      <c r="M44335" s="11"/>
    </row>
    <row r="44336" spans="3:13">
      <c r="C44336" s="12"/>
      <c r="L44336" s="10"/>
      <c r="M44336" s="11"/>
    </row>
    <row r="44337" spans="3:13">
      <c r="C44337" s="12"/>
      <c r="L44337" s="10"/>
      <c r="M44337" s="11"/>
    </row>
    <row r="44338" spans="3:13">
      <c r="C44338" s="12"/>
      <c r="L44338" s="10"/>
      <c r="M44338" s="11"/>
    </row>
    <row r="44339" spans="3:13">
      <c r="C44339" s="12"/>
      <c r="L44339" s="10"/>
      <c r="M44339" s="11"/>
    </row>
    <row r="44340" spans="3:13">
      <c r="C44340" s="12"/>
      <c r="L44340" s="10"/>
      <c r="M44340" s="11"/>
    </row>
    <row r="44341" spans="3:13">
      <c r="C44341" s="12"/>
      <c r="L44341" s="10"/>
      <c r="M44341" s="11"/>
    </row>
    <row r="44342" spans="3:13">
      <c r="C44342" s="12"/>
      <c r="L44342" s="10"/>
      <c r="M44342" s="11"/>
    </row>
    <row r="44343" spans="3:13">
      <c r="C44343" s="12"/>
      <c r="L44343" s="10"/>
      <c r="M44343" s="11"/>
    </row>
    <row r="44344" spans="3:13">
      <c r="C44344" s="12"/>
      <c r="L44344" s="10"/>
      <c r="M44344" s="11"/>
    </row>
    <row r="44345" spans="3:13">
      <c r="C44345" s="12"/>
      <c r="L44345" s="10"/>
      <c r="M44345" s="11"/>
    </row>
    <row r="44346" spans="3:13">
      <c r="C44346" s="12"/>
      <c r="L44346" s="10"/>
      <c r="M44346" s="11"/>
    </row>
    <row r="44347" spans="3:13">
      <c r="C44347" s="12"/>
      <c r="L44347" s="10"/>
      <c r="M44347" s="11"/>
    </row>
    <row r="44348" spans="3:13">
      <c r="C44348" s="12"/>
      <c r="L44348" s="10"/>
      <c r="M44348" s="11"/>
    </row>
    <row r="44349" spans="3:13">
      <c r="C44349" s="12"/>
      <c r="L44349" s="10"/>
      <c r="M44349" s="11"/>
    </row>
    <row r="44350" spans="3:13">
      <c r="C44350" s="12"/>
      <c r="L44350" s="10"/>
      <c r="M44350" s="11"/>
    </row>
    <row r="44351" spans="3:13">
      <c r="C44351" s="12"/>
      <c r="L44351" s="10"/>
      <c r="M44351" s="11"/>
    </row>
    <row r="44352" spans="3:13">
      <c r="C44352" s="12"/>
      <c r="L44352" s="10"/>
      <c r="M44352" s="11"/>
    </row>
    <row r="44353" spans="3:13">
      <c r="C44353" s="12"/>
      <c r="L44353" s="10"/>
      <c r="M44353" s="11"/>
    </row>
    <row r="44354" spans="3:13">
      <c r="C44354" s="12"/>
      <c r="L44354" s="10"/>
      <c r="M44354" s="11"/>
    </row>
    <row r="44355" spans="3:13">
      <c r="C44355" s="12"/>
      <c r="L44355" s="10"/>
      <c r="M44355" s="11"/>
    </row>
    <row r="44356" spans="3:13">
      <c r="C44356" s="12"/>
      <c r="L44356" s="10"/>
      <c r="M44356" s="11"/>
    </row>
    <row r="44357" spans="3:13">
      <c r="C44357" s="12"/>
      <c r="L44357" s="10"/>
      <c r="M44357" s="11"/>
    </row>
    <row r="44358" spans="3:13">
      <c r="C44358" s="12"/>
      <c r="L44358" s="10"/>
      <c r="M44358" s="11"/>
    </row>
    <row r="44359" spans="3:13">
      <c r="C44359" s="12"/>
      <c r="L44359" s="10"/>
      <c r="M44359" s="11"/>
    </row>
    <row r="44360" spans="3:13">
      <c r="C44360" s="12"/>
      <c r="L44360" s="10"/>
      <c r="M44360" s="11"/>
    </row>
    <row r="44361" spans="3:13">
      <c r="C44361" s="12"/>
      <c r="L44361" s="10"/>
      <c r="M44361" s="11"/>
    </row>
    <row r="44362" spans="3:13">
      <c r="C44362" s="12"/>
      <c r="L44362" s="10"/>
      <c r="M44362" s="11"/>
    </row>
    <row r="44363" spans="3:13">
      <c r="C44363" s="12"/>
      <c r="L44363" s="10"/>
      <c r="M44363" s="11"/>
    </row>
    <row r="44364" spans="3:13">
      <c r="C44364" s="12"/>
      <c r="L44364" s="10"/>
      <c r="M44364" s="11"/>
    </row>
    <row r="44365" spans="3:13">
      <c r="C44365" s="12"/>
      <c r="L44365" s="10"/>
      <c r="M44365" s="11"/>
    </row>
    <row r="44366" spans="3:13">
      <c r="C44366" s="12"/>
      <c r="L44366" s="10"/>
      <c r="M44366" s="11"/>
    </row>
    <row r="44367" spans="3:13">
      <c r="C44367" s="12"/>
      <c r="L44367" s="10"/>
      <c r="M44367" s="11"/>
    </row>
    <row r="44368" spans="3:13">
      <c r="C44368" s="12"/>
      <c r="L44368" s="10"/>
      <c r="M44368" s="11"/>
    </row>
    <row r="44369" spans="3:13">
      <c r="C44369" s="12"/>
      <c r="L44369" s="10"/>
      <c r="M44369" s="11"/>
    </row>
    <row r="44370" spans="3:13">
      <c r="C44370" s="12"/>
      <c r="L44370" s="10"/>
      <c r="M44370" s="11"/>
    </row>
    <row r="44371" spans="3:13">
      <c r="C44371" s="12"/>
      <c r="L44371" s="10"/>
      <c r="M44371" s="11"/>
    </row>
    <row r="44372" spans="3:13">
      <c r="C44372" s="12"/>
      <c r="L44372" s="10"/>
      <c r="M44372" s="11"/>
    </row>
    <row r="44373" spans="3:13">
      <c r="C44373" s="12"/>
      <c r="L44373" s="10"/>
      <c r="M44373" s="11"/>
    </row>
    <row r="44374" spans="3:13">
      <c r="C44374" s="12"/>
      <c r="L44374" s="10"/>
      <c r="M44374" s="11"/>
    </row>
    <row r="44375" spans="3:13">
      <c r="C44375" s="12"/>
      <c r="L44375" s="10"/>
      <c r="M44375" s="11"/>
    </row>
    <row r="44376" spans="3:13">
      <c r="C44376" s="12"/>
      <c r="L44376" s="10"/>
      <c r="M44376" s="11"/>
    </row>
    <row r="44377" spans="3:13">
      <c r="C44377" s="12"/>
      <c r="L44377" s="10"/>
      <c r="M44377" s="11"/>
    </row>
    <row r="44378" spans="3:13">
      <c r="C44378" s="12"/>
      <c r="L44378" s="10"/>
      <c r="M44378" s="11"/>
    </row>
    <row r="44379" spans="3:13">
      <c r="C44379" s="12"/>
      <c r="L44379" s="10"/>
      <c r="M44379" s="11"/>
    </row>
    <row r="44380" spans="3:13">
      <c r="C44380" s="12"/>
      <c r="L44380" s="10"/>
      <c r="M44380" s="11"/>
    </row>
    <row r="44381" spans="3:13">
      <c r="C44381" s="12"/>
      <c r="L44381" s="10"/>
      <c r="M44381" s="11"/>
    </row>
    <row r="44382" spans="3:13">
      <c r="C44382" s="12"/>
      <c r="L44382" s="10"/>
      <c r="M44382" s="11"/>
    </row>
    <row r="44383" spans="3:13">
      <c r="C44383" s="12"/>
      <c r="L44383" s="10"/>
      <c r="M44383" s="11"/>
    </row>
    <row r="44384" spans="3:13">
      <c r="C44384" s="12"/>
      <c r="L44384" s="10"/>
      <c r="M44384" s="11"/>
    </row>
    <row r="44385" spans="3:13">
      <c r="C44385" s="12"/>
      <c r="L44385" s="10"/>
      <c r="M44385" s="11"/>
    </row>
    <row r="44386" spans="3:13">
      <c r="C44386" s="12"/>
      <c r="L44386" s="10"/>
      <c r="M44386" s="11"/>
    </row>
    <row r="44387" spans="3:13">
      <c r="C44387" s="12"/>
      <c r="L44387" s="10"/>
      <c r="M44387" s="11"/>
    </row>
    <row r="44388" spans="3:13">
      <c r="C44388" s="12"/>
      <c r="L44388" s="10"/>
      <c r="M44388" s="11"/>
    </row>
    <row r="44389" spans="3:13">
      <c r="C44389" s="12"/>
      <c r="L44389" s="10"/>
      <c r="M44389" s="11"/>
    </row>
    <row r="44390" spans="3:13">
      <c r="C44390" s="12"/>
      <c r="L44390" s="10"/>
      <c r="M44390" s="11"/>
    </row>
    <row r="44391" spans="3:13">
      <c r="C44391" s="12"/>
      <c r="L44391" s="10"/>
      <c r="M44391" s="11"/>
    </row>
    <row r="44392" spans="3:13">
      <c r="C44392" s="12"/>
      <c r="L44392" s="10"/>
      <c r="M44392" s="11"/>
    </row>
    <row r="44393" spans="3:13">
      <c r="C44393" s="12"/>
      <c r="L44393" s="10"/>
      <c r="M44393" s="11"/>
    </row>
    <row r="44394" spans="3:13">
      <c r="C44394" s="12"/>
      <c r="L44394" s="10"/>
      <c r="M44394" s="11"/>
    </row>
    <row r="44395" spans="3:13">
      <c r="C44395" s="12"/>
      <c r="L44395" s="10"/>
      <c r="M44395" s="11"/>
    </row>
    <row r="44396" spans="3:13">
      <c r="C44396" s="12"/>
      <c r="L44396" s="10"/>
      <c r="M44396" s="11"/>
    </row>
    <row r="44397" spans="3:13">
      <c r="C44397" s="12"/>
      <c r="L44397" s="10"/>
      <c r="M44397" s="11"/>
    </row>
    <row r="44398" spans="3:13">
      <c r="C44398" s="12"/>
      <c r="L44398" s="10"/>
      <c r="M44398" s="11"/>
    </row>
    <row r="44399" spans="3:13">
      <c r="C44399" s="12"/>
      <c r="L44399" s="10"/>
      <c r="M44399" s="11"/>
    </row>
    <row r="44400" spans="3:13">
      <c r="C44400" s="12"/>
      <c r="L44400" s="10"/>
      <c r="M44400" s="11"/>
    </row>
    <row r="44401" spans="3:13">
      <c r="C44401" s="12"/>
      <c r="L44401" s="10"/>
      <c r="M44401" s="11"/>
    </row>
    <row r="44402" spans="3:13">
      <c r="C44402" s="12"/>
      <c r="L44402" s="10"/>
      <c r="M44402" s="11"/>
    </row>
    <row r="44403" spans="3:13">
      <c r="C44403" s="12"/>
      <c r="L44403" s="10"/>
      <c r="M44403" s="11"/>
    </row>
    <row r="44404" spans="3:13">
      <c r="C44404" s="12"/>
      <c r="L44404" s="10"/>
      <c r="M44404" s="11"/>
    </row>
    <row r="44405" spans="3:13">
      <c r="C44405" s="12"/>
      <c r="L44405" s="10"/>
      <c r="M44405" s="11"/>
    </row>
    <row r="44406" spans="3:13">
      <c r="C44406" s="12"/>
      <c r="L44406" s="10"/>
      <c r="M44406" s="11"/>
    </row>
    <row r="44407" spans="3:13">
      <c r="C44407" s="12"/>
      <c r="L44407" s="10"/>
      <c r="M44407" s="11"/>
    </row>
    <row r="44408" spans="3:13">
      <c r="C44408" s="12"/>
      <c r="L44408" s="10"/>
      <c r="M44408" s="11"/>
    </row>
    <row r="44409" spans="3:13">
      <c r="C44409" s="12"/>
      <c r="L44409" s="10"/>
      <c r="M44409" s="11"/>
    </row>
    <row r="44410" spans="3:13">
      <c r="C44410" s="12"/>
      <c r="L44410" s="10"/>
      <c r="M44410" s="11"/>
    </row>
    <row r="44411" spans="3:13">
      <c r="C44411" s="12"/>
      <c r="L44411" s="10"/>
      <c r="M44411" s="11"/>
    </row>
    <row r="44412" spans="3:13">
      <c r="C44412" s="12"/>
      <c r="L44412" s="10"/>
      <c r="M44412" s="11"/>
    </row>
    <row r="44413" spans="3:13">
      <c r="C44413" s="12"/>
      <c r="L44413" s="10"/>
      <c r="M44413" s="11"/>
    </row>
    <row r="44414" spans="3:13">
      <c r="C44414" s="12"/>
      <c r="L44414" s="10"/>
      <c r="M44414" s="11"/>
    </row>
    <row r="44415" spans="3:13">
      <c r="C44415" s="12"/>
      <c r="L44415" s="10"/>
      <c r="M44415" s="11"/>
    </row>
    <row r="44416" spans="3:13">
      <c r="C44416" s="12"/>
      <c r="L44416" s="10"/>
      <c r="M44416" s="11"/>
    </row>
    <row r="44417" spans="3:13">
      <c r="C44417" s="12"/>
      <c r="L44417" s="10"/>
      <c r="M44417" s="11"/>
    </row>
    <row r="44418" spans="3:13">
      <c r="C44418" s="12"/>
      <c r="L44418" s="10"/>
      <c r="M44418" s="11"/>
    </row>
    <row r="44419" spans="3:13">
      <c r="C44419" s="12"/>
      <c r="L44419" s="10"/>
      <c r="M44419" s="11"/>
    </row>
    <row r="44420" spans="3:13">
      <c r="C44420" s="12"/>
      <c r="L44420" s="10"/>
      <c r="M44420" s="11"/>
    </row>
    <row r="44421" spans="3:13">
      <c r="C44421" s="12"/>
      <c r="L44421" s="10"/>
      <c r="M44421" s="11"/>
    </row>
    <row r="44422" spans="3:13">
      <c r="C44422" s="12"/>
      <c r="L44422" s="10"/>
      <c r="M44422" s="11"/>
    </row>
    <row r="44423" spans="3:13">
      <c r="C44423" s="12"/>
      <c r="L44423" s="10"/>
      <c r="M44423" s="11"/>
    </row>
    <row r="44424" spans="3:13">
      <c r="C44424" s="12"/>
      <c r="L44424" s="10"/>
      <c r="M44424" s="11"/>
    </row>
    <row r="44425" spans="3:13">
      <c r="C44425" s="12"/>
      <c r="L44425" s="10"/>
      <c r="M44425" s="11"/>
    </row>
    <row r="44426" spans="3:13">
      <c r="C44426" s="12"/>
      <c r="L44426" s="10"/>
      <c r="M44426" s="11"/>
    </row>
    <row r="44427" spans="3:13">
      <c r="C44427" s="12"/>
      <c r="L44427" s="10"/>
      <c r="M44427" s="11"/>
    </row>
    <row r="44428" spans="3:13">
      <c r="C44428" s="12"/>
      <c r="L44428" s="10"/>
      <c r="M44428" s="11"/>
    </row>
    <row r="44429" spans="3:13">
      <c r="C44429" s="12"/>
      <c r="L44429" s="10"/>
      <c r="M44429" s="11"/>
    </row>
    <row r="44430" spans="3:13">
      <c r="C44430" s="12"/>
      <c r="L44430" s="10"/>
      <c r="M44430" s="11"/>
    </row>
    <row r="44431" spans="3:13">
      <c r="C44431" s="12"/>
      <c r="L44431" s="10"/>
      <c r="M44431" s="11"/>
    </row>
    <row r="44432" spans="3:13">
      <c r="C44432" s="12"/>
      <c r="L44432" s="10"/>
      <c r="M44432" s="11"/>
    </row>
    <row r="44433" spans="3:13">
      <c r="C44433" s="12"/>
      <c r="L44433" s="10"/>
      <c r="M44433" s="11"/>
    </row>
    <row r="44434" spans="3:13">
      <c r="C44434" s="12"/>
      <c r="L44434" s="10"/>
      <c r="M44434" s="11"/>
    </row>
    <row r="44435" spans="3:13">
      <c r="C44435" s="12"/>
      <c r="L44435" s="10"/>
      <c r="M44435" s="11"/>
    </row>
    <row r="44436" spans="3:13">
      <c r="C44436" s="12"/>
      <c r="L44436" s="10"/>
      <c r="M44436" s="11"/>
    </row>
    <row r="44437" spans="3:13">
      <c r="C44437" s="12"/>
      <c r="L44437" s="10"/>
      <c r="M44437" s="11"/>
    </row>
    <row r="44438" spans="3:13">
      <c r="C44438" s="12"/>
      <c r="L44438" s="10"/>
      <c r="M44438" s="11"/>
    </row>
    <row r="44439" spans="3:13">
      <c r="C44439" s="12"/>
      <c r="L44439" s="10"/>
      <c r="M44439" s="11"/>
    </row>
    <row r="44440" spans="3:13">
      <c r="C44440" s="12"/>
      <c r="L44440" s="10"/>
      <c r="M44440" s="11"/>
    </row>
    <row r="44441" spans="3:13">
      <c r="C44441" s="12"/>
      <c r="L44441" s="10"/>
      <c r="M44441" s="11"/>
    </row>
    <row r="44442" spans="3:13">
      <c r="C44442" s="12"/>
      <c r="L44442" s="10"/>
      <c r="M44442" s="11"/>
    </row>
    <row r="44443" spans="3:13">
      <c r="C44443" s="12"/>
      <c r="L44443" s="10"/>
      <c r="M44443" s="11"/>
    </row>
    <row r="44444" spans="3:13">
      <c r="C44444" s="12"/>
      <c r="L44444" s="10"/>
      <c r="M44444" s="11"/>
    </row>
    <row r="44445" spans="3:13">
      <c r="C44445" s="12"/>
      <c r="L44445" s="10"/>
      <c r="M44445" s="11"/>
    </row>
    <row r="44446" spans="3:13">
      <c r="C44446" s="12"/>
      <c r="L44446" s="10"/>
      <c r="M44446" s="11"/>
    </row>
    <row r="44447" spans="3:13">
      <c r="C44447" s="12"/>
      <c r="L44447" s="10"/>
      <c r="M44447" s="11"/>
    </row>
    <row r="44448" spans="3:13">
      <c r="C44448" s="12"/>
      <c r="L44448" s="10"/>
      <c r="M44448" s="11"/>
    </row>
    <row r="44449" spans="3:13">
      <c r="C44449" s="12"/>
      <c r="L44449" s="10"/>
      <c r="M44449" s="11"/>
    </row>
    <row r="44450" spans="3:13">
      <c r="C44450" s="12"/>
      <c r="L44450" s="10"/>
      <c r="M44450" s="11"/>
    </row>
    <row r="44451" spans="3:13">
      <c r="C44451" s="12"/>
      <c r="L44451" s="10"/>
      <c r="M44451" s="11"/>
    </row>
    <row r="44452" spans="3:13">
      <c r="C44452" s="12"/>
      <c r="L44452" s="10"/>
      <c r="M44452" s="11"/>
    </row>
    <row r="44453" spans="3:13">
      <c r="C44453" s="12"/>
      <c r="L44453" s="10"/>
      <c r="M44453" s="11"/>
    </row>
    <row r="44454" spans="3:13">
      <c r="C44454" s="12"/>
      <c r="L44454" s="10"/>
      <c r="M44454" s="11"/>
    </row>
    <row r="44455" spans="3:13">
      <c r="C44455" s="12"/>
      <c r="L44455" s="10"/>
      <c r="M44455" s="11"/>
    </row>
    <row r="44456" spans="3:13">
      <c r="C44456" s="12"/>
      <c r="L44456" s="10"/>
      <c r="M44456" s="11"/>
    </row>
    <row r="44457" spans="3:13">
      <c r="C44457" s="12"/>
      <c r="L44457" s="10"/>
      <c r="M44457" s="11"/>
    </row>
    <row r="44458" spans="3:13">
      <c r="C44458" s="12"/>
      <c r="L44458" s="10"/>
      <c r="M44458" s="11"/>
    </row>
    <row r="44459" spans="3:13">
      <c r="C44459" s="12"/>
      <c r="L44459" s="10"/>
      <c r="M44459" s="11"/>
    </row>
    <row r="44460" spans="3:13">
      <c r="C44460" s="12"/>
      <c r="L44460" s="10"/>
      <c r="M44460" s="11"/>
    </row>
    <row r="44461" spans="3:13">
      <c r="C44461" s="12"/>
      <c r="L44461" s="10"/>
      <c r="M44461" s="11"/>
    </row>
    <row r="44462" spans="3:13">
      <c r="C44462" s="12"/>
      <c r="L44462" s="10"/>
      <c r="M44462" s="11"/>
    </row>
    <row r="44463" spans="3:13">
      <c r="C44463" s="12"/>
      <c r="L44463" s="10"/>
      <c r="M44463" s="11"/>
    </row>
    <row r="44464" spans="3:13">
      <c r="C44464" s="12"/>
      <c r="L44464" s="10"/>
      <c r="M44464" s="11"/>
    </row>
    <row r="44465" spans="3:13">
      <c r="C44465" s="12"/>
      <c r="L44465" s="10"/>
      <c r="M44465" s="11"/>
    </row>
    <row r="44466" spans="3:13">
      <c r="C44466" s="12"/>
      <c r="L44466" s="10"/>
      <c r="M44466" s="11"/>
    </row>
    <row r="44467" spans="3:13">
      <c r="C44467" s="12"/>
      <c r="L44467" s="10"/>
      <c r="M44467" s="11"/>
    </row>
    <row r="44468" spans="3:13">
      <c r="C44468" s="12"/>
      <c r="L44468" s="10"/>
      <c r="M44468" s="11"/>
    </row>
    <row r="44469" spans="3:13">
      <c r="C44469" s="12"/>
      <c r="L44469" s="10"/>
      <c r="M44469" s="11"/>
    </row>
    <row r="44470" spans="3:13">
      <c r="C44470" s="12"/>
      <c r="L44470" s="10"/>
      <c r="M44470" s="11"/>
    </row>
    <row r="44471" spans="3:13">
      <c r="C44471" s="12"/>
      <c r="L44471" s="10"/>
      <c r="M44471" s="11"/>
    </row>
    <row r="44472" spans="3:13">
      <c r="C44472" s="12"/>
      <c r="L44472" s="10"/>
      <c r="M44472" s="11"/>
    </row>
    <row r="44473" spans="3:13">
      <c r="C44473" s="12"/>
      <c r="L44473" s="10"/>
      <c r="M44473" s="11"/>
    </row>
    <row r="44474" spans="3:13">
      <c r="C44474" s="12"/>
      <c r="L44474" s="10"/>
      <c r="M44474" s="11"/>
    </row>
    <row r="44475" spans="3:13">
      <c r="C44475" s="12"/>
      <c r="L44475" s="10"/>
      <c r="M44475" s="11"/>
    </row>
    <row r="44476" spans="3:13">
      <c r="C44476" s="12"/>
      <c r="L44476" s="10"/>
      <c r="M44476" s="11"/>
    </row>
    <row r="44477" spans="3:13">
      <c r="C44477" s="12"/>
      <c r="L44477" s="10"/>
      <c r="M44477" s="11"/>
    </row>
    <row r="44478" spans="3:13">
      <c r="C44478" s="12"/>
      <c r="L44478" s="10"/>
      <c r="M44478" s="11"/>
    </row>
    <row r="44479" spans="3:13">
      <c r="C44479" s="12"/>
      <c r="L44479" s="10"/>
      <c r="M44479" s="11"/>
    </row>
    <row r="44480" spans="3:13">
      <c r="C44480" s="12"/>
      <c r="L44480" s="10"/>
      <c r="M44480" s="11"/>
    </row>
    <row r="44481" spans="3:13">
      <c r="C44481" s="12"/>
      <c r="L44481" s="10"/>
      <c r="M44481" s="11"/>
    </row>
    <row r="44482" spans="3:13">
      <c r="C44482" s="12"/>
      <c r="L44482" s="10"/>
      <c r="M44482" s="11"/>
    </row>
    <row r="44483" spans="3:13">
      <c r="C44483" s="12"/>
      <c r="L44483" s="10"/>
      <c r="M44483" s="11"/>
    </row>
    <row r="44484" spans="3:13">
      <c r="C44484" s="12"/>
      <c r="L44484" s="10"/>
      <c r="M44484" s="11"/>
    </row>
    <row r="44485" spans="3:13">
      <c r="C44485" s="12"/>
      <c r="L44485" s="10"/>
      <c r="M44485" s="11"/>
    </row>
    <row r="44486" spans="3:13">
      <c r="C44486" s="12"/>
      <c r="L44486" s="10"/>
      <c r="M44486" s="11"/>
    </row>
    <row r="44487" spans="3:13">
      <c r="C44487" s="12"/>
      <c r="L44487" s="10"/>
      <c r="M44487" s="11"/>
    </row>
    <row r="44488" spans="3:13">
      <c r="C44488" s="12"/>
      <c r="L44488" s="10"/>
      <c r="M44488" s="11"/>
    </row>
    <row r="44489" spans="3:13">
      <c r="C44489" s="12"/>
      <c r="L44489" s="10"/>
      <c r="M44489" s="11"/>
    </row>
    <row r="44490" spans="3:13">
      <c r="C44490" s="12"/>
      <c r="L44490" s="10"/>
      <c r="M44490" s="11"/>
    </row>
    <row r="44491" spans="3:13">
      <c r="C44491" s="12"/>
      <c r="L44491" s="10"/>
      <c r="M44491" s="11"/>
    </row>
    <row r="44492" spans="3:13">
      <c r="C44492" s="12"/>
      <c r="L44492" s="10"/>
      <c r="M44492" s="11"/>
    </row>
    <row r="44493" spans="3:13">
      <c r="C44493" s="12"/>
      <c r="L44493" s="10"/>
      <c r="M44493" s="11"/>
    </row>
    <row r="44494" spans="3:13">
      <c r="C44494" s="12"/>
      <c r="L44494" s="10"/>
      <c r="M44494" s="11"/>
    </row>
    <row r="44495" spans="3:13">
      <c r="C44495" s="12"/>
      <c r="L44495" s="10"/>
      <c r="M44495" s="11"/>
    </row>
    <row r="44496" spans="3:13">
      <c r="C44496" s="12"/>
      <c r="L44496" s="10"/>
      <c r="M44496" s="11"/>
    </row>
    <row r="44497" spans="3:13">
      <c r="C44497" s="12"/>
      <c r="L44497" s="10"/>
      <c r="M44497" s="11"/>
    </row>
    <row r="44498" spans="3:13">
      <c r="C44498" s="12"/>
      <c r="L44498" s="10"/>
      <c r="M44498" s="11"/>
    </row>
    <row r="44499" spans="3:13">
      <c r="C44499" s="12"/>
      <c r="L44499" s="10"/>
      <c r="M44499" s="11"/>
    </row>
    <row r="44500" spans="3:13">
      <c r="C44500" s="12"/>
      <c r="L44500" s="10"/>
      <c r="M44500" s="11"/>
    </row>
    <row r="44501" spans="3:13">
      <c r="C44501" s="12"/>
      <c r="L44501" s="10"/>
      <c r="M44501" s="11"/>
    </row>
    <row r="44502" spans="3:13">
      <c r="C44502" s="12"/>
      <c r="L44502" s="10"/>
      <c r="M44502" s="11"/>
    </row>
    <row r="44503" spans="3:13">
      <c r="C44503" s="12"/>
      <c r="L44503" s="10"/>
      <c r="M44503" s="11"/>
    </row>
    <row r="44504" spans="3:13">
      <c r="C44504" s="12"/>
      <c r="L44504" s="10"/>
      <c r="M44504" s="11"/>
    </row>
    <row r="44505" spans="3:13">
      <c r="C44505" s="12"/>
      <c r="L44505" s="10"/>
      <c r="M44505" s="11"/>
    </row>
    <row r="44506" spans="3:13">
      <c r="C44506" s="12"/>
      <c r="L44506" s="10"/>
      <c r="M44506" s="11"/>
    </row>
    <row r="44507" spans="3:13">
      <c r="C44507" s="12"/>
      <c r="L44507" s="10"/>
      <c r="M44507" s="11"/>
    </row>
    <row r="44508" spans="3:13">
      <c r="C44508" s="12"/>
      <c r="L44508" s="10"/>
      <c r="M44508" s="11"/>
    </row>
    <row r="44509" spans="3:13">
      <c r="C44509" s="12"/>
      <c r="L44509" s="10"/>
      <c r="M44509" s="11"/>
    </row>
    <row r="44510" spans="3:13">
      <c r="C44510" s="12"/>
      <c r="L44510" s="10"/>
      <c r="M44510" s="11"/>
    </row>
    <row r="44511" spans="3:13">
      <c r="C44511" s="12"/>
      <c r="L44511" s="10"/>
      <c r="M44511" s="11"/>
    </row>
    <row r="44512" spans="3:13">
      <c r="C44512" s="12"/>
      <c r="L44512" s="10"/>
      <c r="M44512" s="11"/>
    </row>
    <row r="44513" spans="3:13">
      <c r="C44513" s="12"/>
      <c r="L44513" s="10"/>
      <c r="M44513" s="11"/>
    </row>
    <row r="44514" spans="3:13">
      <c r="C44514" s="12"/>
      <c r="L44514" s="10"/>
      <c r="M44514" s="11"/>
    </row>
    <row r="44515" spans="3:13">
      <c r="C44515" s="12"/>
      <c r="L44515" s="10"/>
      <c r="M44515" s="11"/>
    </row>
    <row r="44516" spans="3:13">
      <c r="C44516" s="12"/>
      <c r="L44516" s="10"/>
      <c r="M44516" s="11"/>
    </row>
    <row r="44517" spans="3:13">
      <c r="C44517" s="12"/>
      <c r="L44517" s="10"/>
      <c r="M44517" s="11"/>
    </row>
    <row r="44518" spans="3:13">
      <c r="C44518" s="12"/>
      <c r="L44518" s="10"/>
      <c r="M44518" s="11"/>
    </row>
    <row r="44519" spans="3:13">
      <c r="C44519" s="12"/>
      <c r="L44519" s="10"/>
      <c r="M44519" s="11"/>
    </row>
    <row r="44520" spans="3:13">
      <c r="C44520" s="12"/>
      <c r="L44520" s="10"/>
      <c r="M44520" s="11"/>
    </row>
    <row r="44521" spans="3:13">
      <c r="C44521" s="12"/>
      <c r="L44521" s="10"/>
      <c r="M44521" s="11"/>
    </row>
    <row r="44522" spans="3:13">
      <c r="C44522" s="12"/>
      <c r="L44522" s="10"/>
      <c r="M44522" s="11"/>
    </row>
    <row r="44523" spans="3:13">
      <c r="C44523" s="12"/>
      <c r="L44523" s="10"/>
      <c r="M44523" s="11"/>
    </row>
    <row r="44524" spans="3:13">
      <c r="C44524" s="12"/>
      <c r="L44524" s="10"/>
      <c r="M44524" s="11"/>
    </row>
    <row r="44525" spans="3:13">
      <c r="C44525" s="12"/>
      <c r="L44525" s="10"/>
      <c r="M44525" s="11"/>
    </row>
    <row r="44526" spans="3:13">
      <c r="C44526" s="12"/>
      <c r="L44526" s="10"/>
      <c r="M44526" s="11"/>
    </row>
    <row r="44527" spans="3:13">
      <c r="C44527" s="12"/>
      <c r="L44527" s="10"/>
      <c r="M44527" s="11"/>
    </row>
    <row r="44528" spans="3:13">
      <c r="C44528" s="12"/>
      <c r="L44528" s="10"/>
      <c r="M44528" s="11"/>
    </row>
    <row r="44529" spans="3:13">
      <c r="C44529" s="12"/>
      <c r="L44529" s="10"/>
      <c r="M44529" s="11"/>
    </row>
    <row r="44530" spans="3:13">
      <c r="C44530" s="12"/>
      <c r="L44530" s="10"/>
      <c r="M44530" s="11"/>
    </row>
    <row r="44531" spans="3:13">
      <c r="C44531" s="12"/>
      <c r="L44531" s="10"/>
      <c r="M44531" s="11"/>
    </row>
    <row r="44532" spans="3:13">
      <c r="C44532" s="12"/>
      <c r="L44532" s="10"/>
      <c r="M44532" s="11"/>
    </row>
    <row r="44533" spans="3:13">
      <c r="C44533" s="12"/>
      <c r="L44533" s="10"/>
      <c r="M44533" s="11"/>
    </row>
    <row r="44534" spans="3:13">
      <c r="C44534" s="12"/>
      <c r="L44534" s="10"/>
      <c r="M44534" s="11"/>
    </row>
    <row r="44535" spans="3:13">
      <c r="C44535" s="12"/>
      <c r="L44535" s="10"/>
      <c r="M44535" s="11"/>
    </row>
    <row r="44536" spans="3:13">
      <c r="C44536" s="12"/>
      <c r="L44536" s="10"/>
      <c r="M44536" s="11"/>
    </row>
    <row r="44537" spans="3:13">
      <c r="C44537" s="12"/>
      <c r="L44537" s="10"/>
      <c r="M44537" s="11"/>
    </row>
    <row r="44538" spans="3:13">
      <c r="C44538" s="12"/>
      <c r="L44538" s="10"/>
      <c r="M44538" s="11"/>
    </row>
    <row r="44539" spans="3:13">
      <c r="C44539" s="12"/>
      <c r="L44539" s="10"/>
      <c r="M44539" s="11"/>
    </row>
    <row r="44540" spans="3:13">
      <c r="C44540" s="12"/>
      <c r="L44540" s="10"/>
      <c r="M44540" s="11"/>
    </row>
    <row r="44541" spans="3:13">
      <c r="C44541" s="12"/>
      <c r="L44541" s="10"/>
      <c r="M44541" s="11"/>
    </row>
    <row r="44542" spans="3:13">
      <c r="C44542" s="12"/>
      <c r="L44542" s="10"/>
      <c r="M44542" s="11"/>
    </row>
    <row r="44543" spans="3:13">
      <c r="C44543" s="12"/>
      <c r="L44543" s="10"/>
      <c r="M44543" s="11"/>
    </row>
    <row r="44544" spans="3:13">
      <c r="C44544" s="12"/>
      <c r="L44544" s="10"/>
      <c r="M44544" s="11"/>
    </row>
    <row r="44545" spans="3:13">
      <c r="C44545" s="12"/>
      <c r="L44545" s="10"/>
      <c r="M44545" s="11"/>
    </row>
    <row r="44546" spans="3:13">
      <c r="C44546" s="12"/>
      <c r="L44546" s="10"/>
      <c r="M44546" s="11"/>
    </row>
    <row r="44547" spans="3:13">
      <c r="C44547" s="12"/>
      <c r="L44547" s="10"/>
      <c r="M44547" s="11"/>
    </row>
    <row r="44548" spans="3:13">
      <c r="C44548" s="12"/>
      <c r="L44548" s="10"/>
      <c r="M44548" s="11"/>
    </row>
    <row r="44549" spans="3:13">
      <c r="C44549" s="12"/>
      <c r="L44549" s="10"/>
      <c r="M44549" s="11"/>
    </row>
    <row r="44550" spans="3:13">
      <c r="C44550" s="12"/>
      <c r="L44550" s="10"/>
      <c r="M44550" s="11"/>
    </row>
    <row r="44551" spans="3:13">
      <c r="C44551" s="12"/>
      <c r="L44551" s="10"/>
      <c r="M44551" s="11"/>
    </row>
    <row r="44552" spans="3:13">
      <c r="C44552" s="12"/>
      <c r="L44552" s="10"/>
      <c r="M44552" s="11"/>
    </row>
    <row r="44553" spans="3:13">
      <c r="C44553" s="12"/>
      <c r="L44553" s="10"/>
      <c r="M44553" s="11"/>
    </row>
    <row r="44554" spans="3:13">
      <c r="C44554" s="12"/>
      <c r="L44554" s="10"/>
      <c r="M44554" s="11"/>
    </row>
    <row r="44555" spans="3:13">
      <c r="C44555" s="12"/>
      <c r="L44555" s="10"/>
      <c r="M44555" s="11"/>
    </row>
    <row r="44556" spans="3:13">
      <c r="C44556" s="12"/>
      <c r="L44556" s="10"/>
      <c r="M44556" s="11"/>
    </row>
    <row r="44557" spans="3:13">
      <c r="C44557" s="12"/>
      <c r="L44557" s="10"/>
      <c r="M44557" s="11"/>
    </row>
    <row r="44558" spans="3:13">
      <c r="C44558" s="12"/>
      <c r="L44558" s="10"/>
      <c r="M44558" s="11"/>
    </row>
    <row r="44559" spans="3:13">
      <c r="C44559" s="12"/>
      <c r="L44559" s="10"/>
      <c r="M44559" s="11"/>
    </row>
    <row r="44560" spans="3:13">
      <c r="C44560" s="12"/>
      <c r="L44560" s="10"/>
      <c r="M44560" s="11"/>
    </row>
    <row r="44561" spans="3:13">
      <c r="C44561" s="12"/>
      <c r="L44561" s="10"/>
      <c r="M44561" s="11"/>
    </row>
    <row r="44562" spans="3:13">
      <c r="C44562" s="12"/>
      <c r="L44562" s="10"/>
      <c r="M44562" s="11"/>
    </row>
    <row r="44563" spans="3:13">
      <c r="C44563" s="12"/>
      <c r="L44563" s="10"/>
      <c r="M44563" s="11"/>
    </row>
    <row r="44564" spans="3:13">
      <c r="C44564" s="12"/>
      <c r="L44564" s="10"/>
      <c r="M44564" s="11"/>
    </row>
    <row r="44565" spans="3:13">
      <c r="C44565" s="12"/>
      <c r="L44565" s="10"/>
      <c r="M44565" s="11"/>
    </row>
    <row r="44566" spans="3:13">
      <c r="C44566" s="12"/>
      <c r="L44566" s="10"/>
      <c r="M44566" s="11"/>
    </row>
    <row r="44567" spans="3:13">
      <c r="C44567" s="12"/>
      <c r="L44567" s="10"/>
      <c r="M44567" s="11"/>
    </row>
    <row r="44568" spans="3:13">
      <c r="C44568" s="12"/>
      <c r="L44568" s="10"/>
      <c r="M44568" s="11"/>
    </row>
    <row r="44569" spans="3:13">
      <c r="C44569" s="12"/>
      <c r="L44569" s="10"/>
      <c r="M44569" s="11"/>
    </row>
    <row r="44570" spans="3:13">
      <c r="C44570" s="12"/>
      <c r="L44570" s="10"/>
      <c r="M44570" s="11"/>
    </row>
    <row r="44571" spans="3:13">
      <c r="C44571" s="12"/>
      <c r="L44571" s="10"/>
      <c r="M44571" s="11"/>
    </row>
    <row r="44572" spans="3:13">
      <c r="C44572" s="12"/>
      <c r="L44572" s="10"/>
      <c r="M44572" s="11"/>
    </row>
    <row r="44573" spans="3:13">
      <c r="C44573" s="12"/>
      <c r="L44573" s="10"/>
      <c r="M44573" s="11"/>
    </row>
    <row r="44574" spans="3:13">
      <c r="C44574" s="12"/>
      <c r="L44574" s="10"/>
      <c r="M44574" s="11"/>
    </row>
    <row r="44575" spans="3:13">
      <c r="C44575" s="12"/>
      <c r="L44575" s="10"/>
      <c r="M44575" s="11"/>
    </row>
    <row r="44576" spans="3:13">
      <c r="C44576" s="12"/>
      <c r="L44576" s="10"/>
      <c r="M44576" s="11"/>
    </row>
    <row r="44577" spans="3:13">
      <c r="C44577" s="12"/>
      <c r="L44577" s="10"/>
      <c r="M44577" s="11"/>
    </row>
    <row r="44578" spans="3:13">
      <c r="C44578" s="12"/>
      <c r="L44578" s="10"/>
      <c r="M44578" s="11"/>
    </row>
    <row r="44579" spans="3:13">
      <c r="C44579" s="12"/>
      <c r="L44579" s="10"/>
      <c r="M44579" s="11"/>
    </row>
    <row r="44580" spans="3:13">
      <c r="C44580" s="12"/>
      <c r="L44580" s="10"/>
      <c r="M44580" s="11"/>
    </row>
    <row r="44581" spans="3:13">
      <c r="C44581" s="12"/>
      <c r="L44581" s="10"/>
      <c r="M44581" s="11"/>
    </row>
    <row r="44582" spans="3:13">
      <c r="C44582" s="12"/>
      <c r="L44582" s="10"/>
      <c r="M44582" s="11"/>
    </row>
    <row r="44583" spans="3:13">
      <c r="C44583" s="12"/>
      <c r="L44583" s="10"/>
      <c r="M44583" s="11"/>
    </row>
    <row r="44584" spans="3:13">
      <c r="C44584" s="12"/>
      <c r="L44584" s="10"/>
      <c r="M44584" s="11"/>
    </row>
    <row r="44585" spans="3:13">
      <c r="C44585" s="12"/>
      <c r="L44585" s="10"/>
      <c r="M44585" s="11"/>
    </row>
    <row r="44586" spans="3:13">
      <c r="C44586" s="12"/>
      <c r="L44586" s="10"/>
      <c r="M44586" s="11"/>
    </row>
    <row r="44587" spans="3:13">
      <c r="C44587" s="12"/>
      <c r="L44587" s="10"/>
      <c r="M44587" s="11"/>
    </row>
    <row r="44588" spans="3:13">
      <c r="C44588" s="12"/>
      <c r="L44588" s="10"/>
      <c r="M44588" s="11"/>
    </row>
    <row r="44589" spans="3:13">
      <c r="C44589" s="12"/>
      <c r="L44589" s="10"/>
      <c r="M44589" s="11"/>
    </row>
    <row r="44590" spans="3:13">
      <c r="C44590" s="12"/>
      <c r="L44590" s="10"/>
      <c r="M44590" s="11"/>
    </row>
    <row r="44591" spans="3:13">
      <c r="C44591" s="12"/>
      <c r="L44591" s="10"/>
      <c r="M44591" s="11"/>
    </row>
    <row r="44592" spans="3:13">
      <c r="C44592" s="12"/>
      <c r="L44592" s="10"/>
      <c r="M44592" s="11"/>
    </row>
    <row r="44593" spans="3:13">
      <c r="C44593" s="12"/>
      <c r="L44593" s="10"/>
      <c r="M44593" s="11"/>
    </row>
    <row r="44594" spans="3:13">
      <c r="C44594" s="12"/>
      <c r="L44594" s="10"/>
      <c r="M44594" s="11"/>
    </row>
    <row r="44595" spans="3:13">
      <c r="C44595" s="12"/>
      <c r="L44595" s="10"/>
      <c r="M44595" s="11"/>
    </row>
    <row r="44596" spans="3:13">
      <c r="C44596" s="12"/>
      <c r="L44596" s="10"/>
      <c r="M44596" s="11"/>
    </row>
    <row r="44597" spans="3:13">
      <c r="C44597" s="12"/>
      <c r="L44597" s="10"/>
      <c r="M44597" s="11"/>
    </row>
    <row r="44598" spans="3:13">
      <c r="C44598" s="12"/>
      <c r="L44598" s="10"/>
      <c r="M44598" s="11"/>
    </row>
    <row r="44599" spans="3:13">
      <c r="C44599" s="12"/>
      <c r="L44599" s="10"/>
      <c r="M44599" s="11"/>
    </row>
    <row r="44600" spans="3:13">
      <c r="C44600" s="12"/>
      <c r="L44600" s="10"/>
      <c r="M44600" s="11"/>
    </row>
    <row r="44601" spans="3:13">
      <c r="C44601" s="12"/>
      <c r="L44601" s="10"/>
      <c r="M44601" s="11"/>
    </row>
    <row r="44602" spans="3:13">
      <c r="C44602" s="12"/>
      <c r="L44602" s="10"/>
      <c r="M44602" s="11"/>
    </row>
    <row r="44603" spans="3:13">
      <c r="C44603" s="12"/>
      <c r="L44603" s="10"/>
      <c r="M44603" s="11"/>
    </row>
    <row r="44604" spans="3:13">
      <c r="C44604" s="12"/>
      <c r="L44604" s="10"/>
      <c r="M44604" s="11"/>
    </row>
    <row r="44605" spans="3:13">
      <c r="C44605" s="12"/>
      <c r="L44605" s="10"/>
      <c r="M44605" s="11"/>
    </row>
    <row r="44606" spans="3:13">
      <c r="C44606" s="12"/>
      <c r="L44606" s="10"/>
      <c r="M44606" s="11"/>
    </row>
    <row r="44607" spans="3:13">
      <c r="C44607" s="12"/>
      <c r="L44607" s="10"/>
      <c r="M44607" s="11"/>
    </row>
    <row r="44608" spans="3:13">
      <c r="C44608" s="12"/>
      <c r="L44608" s="10"/>
      <c r="M44608" s="11"/>
    </row>
    <row r="44609" spans="3:13">
      <c r="C44609" s="12"/>
      <c r="L44609" s="10"/>
      <c r="M44609" s="11"/>
    </row>
    <row r="44610" spans="3:13">
      <c r="C44610" s="12"/>
      <c r="L44610" s="10"/>
      <c r="M44610" s="11"/>
    </row>
    <row r="44611" spans="3:13">
      <c r="C44611" s="12"/>
      <c r="L44611" s="10"/>
      <c r="M44611" s="11"/>
    </row>
    <row r="44612" spans="3:13">
      <c r="C44612" s="12"/>
      <c r="L44612" s="10"/>
      <c r="M44612" s="11"/>
    </row>
    <row r="44613" spans="3:13">
      <c r="C44613" s="12"/>
      <c r="L44613" s="10"/>
      <c r="M44613" s="11"/>
    </row>
    <row r="44614" spans="3:13">
      <c r="C44614" s="12"/>
      <c r="L44614" s="10"/>
      <c r="M44614" s="11"/>
    </row>
    <row r="44615" spans="3:13">
      <c r="C44615" s="12"/>
      <c r="L44615" s="10"/>
      <c r="M44615" s="11"/>
    </row>
    <row r="44616" spans="3:13">
      <c r="C44616" s="12"/>
      <c r="L44616" s="10"/>
      <c r="M44616" s="11"/>
    </row>
    <row r="44617" spans="3:13">
      <c r="C44617" s="12"/>
      <c r="L44617" s="10"/>
      <c r="M44617" s="11"/>
    </row>
    <row r="44618" spans="3:13">
      <c r="C44618" s="12"/>
      <c r="L44618" s="10"/>
      <c r="M44618" s="11"/>
    </row>
    <row r="44619" spans="3:13">
      <c r="C44619" s="12"/>
      <c r="L44619" s="10"/>
      <c r="M44619" s="11"/>
    </row>
    <row r="44620" spans="3:13">
      <c r="C44620" s="12"/>
      <c r="L44620" s="10"/>
      <c r="M44620" s="11"/>
    </row>
    <row r="44621" spans="3:13">
      <c r="C44621" s="12"/>
      <c r="L44621" s="10"/>
      <c r="M44621" s="11"/>
    </row>
    <row r="44622" spans="3:13">
      <c r="C44622" s="12"/>
      <c r="L44622" s="10"/>
      <c r="M44622" s="11"/>
    </row>
    <row r="44623" spans="3:13">
      <c r="C44623" s="12"/>
      <c r="L44623" s="10"/>
      <c r="M44623" s="11"/>
    </row>
    <row r="44624" spans="3:13">
      <c r="C44624" s="12"/>
      <c r="L44624" s="10"/>
      <c r="M44624" s="11"/>
    </row>
    <row r="44625" spans="3:13">
      <c r="C44625" s="12"/>
      <c r="L44625" s="10"/>
      <c r="M44625" s="11"/>
    </row>
    <row r="44626" spans="3:13">
      <c r="C44626" s="12"/>
      <c r="L44626" s="10"/>
      <c r="M44626" s="11"/>
    </row>
    <row r="44627" spans="3:13">
      <c r="C44627" s="12"/>
      <c r="L44627" s="10"/>
      <c r="M44627" s="11"/>
    </row>
    <row r="44628" spans="3:13">
      <c r="C44628" s="12"/>
      <c r="L44628" s="10"/>
      <c r="M44628" s="11"/>
    </row>
    <row r="44629" spans="3:13">
      <c r="C44629" s="12"/>
      <c r="L44629" s="10"/>
      <c r="M44629" s="11"/>
    </row>
    <row r="44630" spans="3:13">
      <c r="C44630" s="12"/>
      <c r="L44630" s="10"/>
      <c r="M44630" s="11"/>
    </row>
    <row r="44631" spans="3:13">
      <c r="C44631" s="12"/>
      <c r="L44631" s="10"/>
      <c r="M44631" s="11"/>
    </row>
    <row r="44632" spans="3:13">
      <c r="C44632" s="12"/>
      <c r="L44632" s="10"/>
      <c r="M44632" s="11"/>
    </row>
    <row r="44633" spans="3:13">
      <c r="C44633" s="12"/>
      <c r="L44633" s="10"/>
      <c r="M44633" s="11"/>
    </row>
    <row r="44634" spans="3:13">
      <c r="C44634" s="12"/>
      <c r="L44634" s="10"/>
      <c r="M44634" s="11"/>
    </row>
    <row r="44635" spans="3:13">
      <c r="C44635" s="12"/>
      <c r="L44635" s="10"/>
      <c r="M44635" s="11"/>
    </row>
    <row r="44636" spans="3:13">
      <c r="C44636" s="12"/>
      <c r="L44636" s="10"/>
      <c r="M44636" s="11"/>
    </row>
    <row r="44637" spans="3:13">
      <c r="C44637" s="12"/>
      <c r="L44637" s="10"/>
      <c r="M44637" s="11"/>
    </row>
    <row r="44638" spans="3:13">
      <c r="C44638" s="12"/>
      <c r="L44638" s="10"/>
      <c r="M44638" s="11"/>
    </row>
    <row r="44639" spans="3:13">
      <c r="C44639" s="12"/>
      <c r="L44639" s="10"/>
      <c r="M44639" s="11"/>
    </row>
    <row r="44640" spans="3:13">
      <c r="C44640" s="12"/>
      <c r="L44640" s="10"/>
      <c r="M44640" s="11"/>
    </row>
    <row r="44641" spans="3:13">
      <c r="C44641" s="12"/>
      <c r="L44641" s="10"/>
      <c r="M44641" s="11"/>
    </row>
    <row r="44642" spans="3:13">
      <c r="C44642" s="12"/>
      <c r="L44642" s="10"/>
      <c r="M44642" s="11"/>
    </row>
    <row r="44643" spans="3:13">
      <c r="C44643" s="12"/>
      <c r="L44643" s="10"/>
      <c r="M44643" s="11"/>
    </row>
    <row r="44644" spans="3:13">
      <c r="C44644" s="12"/>
      <c r="L44644" s="10"/>
      <c r="M44644" s="11"/>
    </row>
    <row r="44645" spans="3:13">
      <c r="C44645" s="12"/>
      <c r="L44645" s="10"/>
      <c r="M44645" s="11"/>
    </row>
    <row r="44646" spans="3:13">
      <c r="C44646" s="12"/>
      <c r="L44646" s="10"/>
      <c r="M44646" s="11"/>
    </row>
    <row r="44647" spans="3:13">
      <c r="C44647" s="12"/>
      <c r="L44647" s="10"/>
      <c r="M44647" s="11"/>
    </row>
    <row r="44648" spans="3:13">
      <c r="C44648" s="12"/>
      <c r="L44648" s="10"/>
      <c r="M44648" s="11"/>
    </row>
    <row r="44649" spans="3:13">
      <c r="C44649" s="12"/>
      <c r="L44649" s="10"/>
      <c r="M44649" s="11"/>
    </row>
    <row r="44650" spans="3:13">
      <c r="C44650" s="12"/>
      <c r="L44650" s="10"/>
      <c r="M44650" s="11"/>
    </row>
    <row r="44651" spans="3:13">
      <c r="C44651" s="12"/>
      <c r="L44651" s="10"/>
      <c r="M44651" s="11"/>
    </row>
    <row r="44652" spans="3:13">
      <c r="C44652" s="12"/>
      <c r="L44652" s="10"/>
      <c r="M44652" s="11"/>
    </row>
    <row r="44653" spans="3:13">
      <c r="C44653" s="12"/>
      <c r="L44653" s="10"/>
      <c r="M44653" s="11"/>
    </row>
    <row r="44654" spans="3:13">
      <c r="C44654" s="12"/>
      <c r="L44654" s="10"/>
      <c r="M44654" s="11"/>
    </row>
    <row r="44655" spans="3:13">
      <c r="C44655" s="12"/>
      <c r="L44655" s="10"/>
      <c r="M44655" s="11"/>
    </row>
    <row r="44656" spans="3:13">
      <c r="C44656" s="12"/>
      <c r="L44656" s="10"/>
      <c r="M44656" s="11"/>
    </row>
    <row r="44657" spans="3:13">
      <c r="C44657" s="12"/>
      <c r="L44657" s="10"/>
      <c r="M44657" s="11"/>
    </row>
    <row r="44658" spans="3:13">
      <c r="C44658" s="12"/>
      <c r="L44658" s="10"/>
      <c r="M44658" s="11"/>
    </row>
    <row r="44659" spans="3:13">
      <c r="C44659" s="12"/>
      <c r="L44659" s="10"/>
      <c r="M44659" s="11"/>
    </row>
    <row r="44660" spans="3:13">
      <c r="C44660" s="12"/>
      <c r="L44660" s="10"/>
      <c r="M44660" s="11"/>
    </row>
    <row r="44661" spans="3:13">
      <c r="C44661" s="12"/>
      <c r="L44661" s="10"/>
      <c r="M44661" s="11"/>
    </row>
    <row r="44662" spans="3:13">
      <c r="C44662" s="12"/>
      <c r="L44662" s="10"/>
      <c r="M44662" s="11"/>
    </row>
    <row r="44663" spans="3:13">
      <c r="C44663" s="12"/>
      <c r="L44663" s="10"/>
      <c r="M44663" s="11"/>
    </row>
    <row r="44664" spans="3:13">
      <c r="C44664" s="12"/>
      <c r="L44664" s="10"/>
      <c r="M44664" s="11"/>
    </row>
    <row r="44665" spans="3:13">
      <c r="C44665" s="12"/>
      <c r="L44665" s="10"/>
      <c r="M44665" s="11"/>
    </row>
    <row r="44666" spans="3:13">
      <c r="C44666" s="12"/>
      <c r="L44666" s="10"/>
      <c r="M44666" s="11"/>
    </row>
    <row r="44667" spans="3:13">
      <c r="C44667" s="12"/>
      <c r="L44667" s="10"/>
      <c r="M44667" s="11"/>
    </row>
    <row r="44668" spans="3:13">
      <c r="C44668" s="12"/>
      <c r="L44668" s="10"/>
      <c r="M44668" s="11"/>
    </row>
    <row r="44669" spans="3:13">
      <c r="C44669" s="12"/>
      <c r="L44669" s="10"/>
      <c r="M44669" s="11"/>
    </row>
    <row r="44670" spans="3:13">
      <c r="C44670" s="12"/>
      <c r="L44670" s="10"/>
      <c r="M44670" s="11"/>
    </row>
    <row r="44671" spans="3:13">
      <c r="C44671" s="12"/>
      <c r="L44671" s="10"/>
      <c r="M44671" s="11"/>
    </row>
    <row r="44672" spans="3:13">
      <c r="C44672" s="12"/>
      <c r="L44672" s="10"/>
      <c r="M44672" s="11"/>
    </row>
    <row r="44673" spans="3:13">
      <c r="C44673" s="12"/>
      <c r="L44673" s="10"/>
      <c r="M44673" s="11"/>
    </row>
    <row r="44674" spans="3:13">
      <c r="C44674" s="12"/>
      <c r="L44674" s="10"/>
      <c r="M44674" s="11"/>
    </row>
    <row r="44675" spans="3:13">
      <c r="C44675" s="12"/>
      <c r="L44675" s="10"/>
      <c r="M44675" s="11"/>
    </row>
    <row r="44676" spans="3:13">
      <c r="C44676" s="12"/>
      <c r="L44676" s="10"/>
      <c r="M44676" s="11"/>
    </row>
    <row r="44677" spans="3:13">
      <c r="C44677" s="12"/>
      <c r="L44677" s="10"/>
      <c r="M44677" s="11"/>
    </row>
    <row r="44678" spans="3:13">
      <c r="C44678" s="12"/>
      <c r="L44678" s="10"/>
      <c r="M44678" s="11"/>
    </row>
    <row r="44679" spans="3:13">
      <c r="C44679" s="12"/>
      <c r="L44679" s="10"/>
      <c r="M44679" s="11"/>
    </row>
    <row r="44680" spans="3:13">
      <c r="C44680" s="12"/>
      <c r="L44680" s="10"/>
      <c r="M44680" s="11"/>
    </row>
    <row r="44681" spans="3:13">
      <c r="C44681" s="12"/>
      <c r="L44681" s="10"/>
      <c r="M44681" s="11"/>
    </row>
    <row r="44682" spans="3:13">
      <c r="C44682" s="12"/>
      <c r="L44682" s="10"/>
      <c r="M44682" s="11"/>
    </row>
    <row r="44683" spans="3:13">
      <c r="C44683" s="12"/>
      <c r="L44683" s="10"/>
      <c r="M44683" s="11"/>
    </row>
    <row r="44684" spans="3:13">
      <c r="C44684" s="12"/>
      <c r="L44684" s="10"/>
      <c r="M44684" s="11"/>
    </row>
    <row r="44685" spans="3:13">
      <c r="C44685" s="12"/>
      <c r="L44685" s="10"/>
      <c r="M44685" s="11"/>
    </row>
    <row r="44686" spans="3:13">
      <c r="C44686" s="12"/>
      <c r="L44686" s="10"/>
      <c r="M44686" s="11"/>
    </row>
    <row r="44687" spans="3:13">
      <c r="C44687" s="12"/>
      <c r="L44687" s="10"/>
      <c r="M44687" s="11"/>
    </row>
    <row r="44688" spans="3:13">
      <c r="C44688" s="12"/>
      <c r="L44688" s="10"/>
      <c r="M44688" s="11"/>
    </row>
    <row r="44689" spans="3:13">
      <c r="C44689" s="12"/>
      <c r="L44689" s="10"/>
      <c r="M44689" s="11"/>
    </row>
    <row r="44690" spans="3:13">
      <c r="C44690" s="12"/>
      <c r="L44690" s="10"/>
      <c r="M44690" s="11"/>
    </row>
    <row r="44691" spans="3:13">
      <c r="C44691" s="12"/>
      <c r="L44691" s="10"/>
      <c r="M44691" s="11"/>
    </row>
    <row r="44692" spans="3:13">
      <c r="C44692" s="12"/>
      <c r="L44692" s="10"/>
      <c r="M44692" s="11"/>
    </row>
    <row r="44693" spans="3:13">
      <c r="C44693" s="12"/>
      <c r="L44693" s="10"/>
      <c r="M44693" s="11"/>
    </row>
    <row r="44694" spans="3:13">
      <c r="C44694" s="12"/>
      <c r="L44694" s="10"/>
      <c r="M44694" s="11"/>
    </row>
    <row r="44695" spans="3:13">
      <c r="C44695" s="12"/>
      <c r="L44695" s="10"/>
      <c r="M44695" s="11"/>
    </row>
    <row r="44696" spans="3:13">
      <c r="C44696" s="12"/>
      <c r="L44696" s="10"/>
      <c r="M44696" s="11"/>
    </row>
    <row r="44697" spans="3:13">
      <c r="C44697" s="12"/>
      <c r="L44697" s="10"/>
      <c r="M44697" s="11"/>
    </row>
    <row r="44698" spans="3:13">
      <c r="C44698" s="12"/>
      <c r="L44698" s="10"/>
      <c r="M44698" s="11"/>
    </row>
    <row r="44699" spans="3:13">
      <c r="C44699" s="12"/>
      <c r="L44699" s="10"/>
      <c r="M44699" s="11"/>
    </row>
    <row r="44700" spans="3:13">
      <c r="C44700" s="12"/>
      <c r="L44700" s="10"/>
      <c r="M44700" s="11"/>
    </row>
    <row r="44701" spans="3:13">
      <c r="C44701" s="12"/>
      <c r="L44701" s="10"/>
      <c r="M44701" s="11"/>
    </row>
    <row r="44702" spans="3:13">
      <c r="C44702" s="12"/>
      <c r="L44702" s="10"/>
      <c r="M44702" s="11"/>
    </row>
    <row r="44703" spans="3:13">
      <c r="C44703" s="12"/>
      <c r="L44703" s="10"/>
      <c r="M44703" s="11"/>
    </row>
    <row r="44704" spans="3:13">
      <c r="C44704" s="12"/>
      <c r="L44704" s="10"/>
      <c r="M44704" s="11"/>
    </row>
    <row r="44705" spans="3:13">
      <c r="C44705" s="12"/>
      <c r="L44705" s="10"/>
      <c r="M44705" s="11"/>
    </row>
    <row r="44706" spans="3:13">
      <c r="C44706" s="12"/>
      <c r="L44706" s="10"/>
      <c r="M44706" s="11"/>
    </row>
    <row r="44707" spans="3:13">
      <c r="C44707" s="12"/>
      <c r="L44707" s="10"/>
      <c r="M44707" s="11"/>
    </row>
    <row r="44708" spans="3:13">
      <c r="C44708" s="12"/>
      <c r="L44708" s="10"/>
      <c r="M44708" s="11"/>
    </row>
    <row r="44709" spans="3:13">
      <c r="C44709" s="12"/>
      <c r="L44709" s="10"/>
      <c r="M44709" s="11"/>
    </row>
    <row r="44710" spans="3:13">
      <c r="C44710" s="12"/>
      <c r="L44710" s="10"/>
      <c r="M44710" s="11"/>
    </row>
    <row r="44711" spans="3:13">
      <c r="C44711" s="12"/>
      <c r="L44711" s="10"/>
      <c r="M44711" s="11"/>
    </row>
    <row r="44712" spans="3:13">
      <c r="C44712" s="12"/>
      <c r="L44712" s="10"/>
      <c r="M44712" s="11"/>
    </row>
    <row r="44713" spans="3:13">
      <c r="C44713" s="12"/>
      <c r="L44713" s="10"/>
      <c r="M44713" s="11"/>
    </row>
    <row r="44714" spans="3:13">
      <c r="C44714" s="12"/>
      <c r="L44714" s="10"/>
      <c r="M44714" s="11"/>
    </row>
    <row r="44715" spans="3:13">
      <c r="C44715" s="12"/>
      <c r="L44715" s="10"/>
      <c r="M44715" s="11"/>
    </row>
    <row r="44716" spans="3:13">
      <c r="C44716" s="12"/>
      <c r="L44716" s="10"/>
      <c r="M44716" s="11"/>
    </row>
    <row r="44717" spans="3:13">
      <c r="C44717" s="12"/>
      <c r="L44717" s="10"/>
      <c r="M44717" s="11"/>
    </row>
    <row r="44718" spans="3:13">
      <c r="C44718" s="12"/>
      <c r="L44718" s="10"/>
      <c r="M44718" s="11"/>
    </row>
    <row r="44719" spans="3:13">
      <c r="C44719" s="12"/>
      <c r="L44719" s="10"/>
      <c r="M44719" s="11"/>
    </row>
    <row r="44720" spans="3:13">
      <c r="C44720" s="12"/>
      <c r="L44720" s="10"/>
      <c r="M44720" s="11"/>
    </row>
    <row r="44721" spans="3:13">
      <c r="C44721" s="12"/>
      <c r="L44721" s="10"/>
      <c r="M44721" s="11"/>
    </row>
    <row r="44722" spans="3:13">
      <c r="C44722" s="12"/>
      <c r="L44722" s="10"/>
      <c r="M44722" s="11"/>
    </row>
    <row r="44723" spans="3:13">
      <c r="C44723" s="12"/>
      <c r="L44723" s="10"/>
      <c r="M44723" s="11"/>
    </row>
    <row r="44724" spans="3:13">
      <c r="C44724" s="12"/>
      <c r="L44724" s="10"/>
      <c r="M44724" s="11"/>
    </row>
    <row r="44725" spans="3:13">
      <c r="C44725" s="12"/>
      <c r="L44725" s="10"/>
      <c r="M44725" s="11"/>
    </row>
    <row r="44726" spans="3:13">
      <c r="C44726" s="12"/>
      <c r="L44726" s="10"/>
      <c r="M44726" s="11"/>
    </row>
    <row r="44727" spans="3:13">
      <c r="C44727" s="12"/>
      <c r="L44727" s="10"/>
      <c r="M44727" s="11"/>
    </row>
    <row r="44728" spans="3:13">
      <c r="C44728" s="12"/>
      <c r="L44728" s="10"/>
      <c r="M44728" s="11"/>
    </row>
    <row r="44729" spans="3:13">
      <c r="C44729" s="12"/>
      <c r="L44729" s="10"/>
      <c r="M44729" s="11"/>
    </row>
    <row r="44730" spans="3:13">
      <c r="C44730" s="12"/>
      <c r="L44730" s="10"/>
      <c r="M44730" s="11"/>
    </row>
    <row r="44731" spans="3:13">
      <c r="C44731" s="12"/>
      <c r="L44731" s="10"/>
      <c r="M44731" s="11"/>
    </row>
    <row r="44732" spans="3:13">
      <c r="C44732" s="12"/>
      <c r="L44732" s="10"/>
      <c r="M44732" s="11"/>
    </row>
    <row r="44733" spans="3:13">
      <c r="C44733" s="12"/>
      <c r="L44733" s="10"/>
      <c r="M44733" s="11"/>
    </row>
    <row r="44734" spans="3:13">
      <c r="C44734" s="12"/>
      <c r="L44734" s="10"/>
      <c r="M44734" s="11"/>
    </row>
    <row r="44735" spans="3:13">
      <c r="C44735" s="12"/>
      <c r="L44735" s="10"/>
      <c r="M44735" s="11"/>
    </row>
    <row r="44736" spans="3:13">
      <c r="C44736" s="12"/>
      <c r="L44736" s="10"/>
      <c r="M44736" s="11"/>
    </row>
    <row r="44737" spans="3:13">
      <c r="C44737" s="12"/>
      <c r="L44737" s="10"/>
      <c r="M44737" s="11"/>
    </row>
    <row r="44738" spans="3:13">
      <c r="C44738" s="12"/>
      <c r="L44738" s="10"/>
      <c r="M44738" s="11"/>
    </row>
    <row r="44739" spans="3:13">
      <c r="C44739" s="12"/>
      <c r="L44739" s="10"/>
      <c r="M44739" s="11"/>
    </row>
    <row r="44740" spans="3:13">
      <c r="C44740" s="12"/>
      <c r="L44740" s="10"/>
      <c r="M44740" s="11"/>
    </row>
    <row r="44741" spans="3:13">
      <c r="C44741" s="12"/>
      <c r="L44741" s="10"/>
      <c r="M44741" s="11"/>
    </row>
    <row r="44742" spans="3:13">
      <c r="C44742" s="12"/>
      <c r="L44742" s="10"/>
      <c r="M44742" s="11"/>
    </row>
    <row r="44743" spans="3:13">
      <c r="C44743" s="12"/>
      <c r="L44743" s="10"/>
      <c r="M44743" s="11"/>
    </row>
    <row r="44744" spans="3:13">
      <c r="C44744" s="12"/>
      <c r="L44744" s="10"/>
      <c r="M44744" s="11"/>
    </row>
    <row r="44745" spans="3:13">
      <c r="C44745" s="12"/>
      <c r="L44745" s="10"/>
      <c r="M44745" s="11"/>
    </row>
    <row r="44746" spans="3:13">
      <c r="C44746" s="12"/>
      <c r="L44746" s="10"/>
      <c r="M44746" s="11"/>
    </row>
    <row r="44747" spans="3:13">
      <c r="C44747" s="12"/>
      <c r="L44747" s="10"/>
      <c r="M44747" s="11"/>
    </row>
    <row r="44748" spans="3:13">
      <c r="C44748" s="12"/>
      <c r="L44748" s="10"/>
      <c r="M44748" s="11"/>
    </row>
    <row r="44749" spans="3:13">
      <c r="C44749" s="12"/>
      <c r="L44749" s="10"/>
      <c r="M44749" s="11"/>
    </row>
    <row r="44750" spans="3:13">
      <c r="C44750" s="12"/>
      <c r="L44750" s="10"/>
      <c r="M44750" s="11"/>
    </row>
    <row r="44751" spans="3:13">
      <c r="C44751" s="12"/>
      <c r="L44751" s="10"/>
      <c r="M44751" s="11"/>
    </row>
    <row r="44752" spans="3:13">
      <c r="C44752" s="12"/>
      <c r="L44752" s="10"/>
      <c r="M44752" s="11"/>
    </row>
    <row r="44753" spans="3:13">
      <c r="C44753" s="12"/>
      <c r="L44753" s="10"/>
      <c r="M44753" s="11"/>
    </row>
    <row r="44754" spans="3:13">
      <c r="C44754" s="12"/>
      <c r="L44754" s="10"/>
      <c r="M44754" s="11"/>
    </row>
    <row r="44755" spans="3:13">
      <c r="C44755" s="12"/>
      <c r="L44755" s="10"/>
      <c r="M44755" s="11"/>
    </row>
    <row r="44756" spans="3:13">
      <c r="C44756" s="12"/>
      <c r="L44756" s="10"/>
      <c r="M44756" s="11"/>
    </row>
    <row r="44757" spans="3:13">
      <c r="C44757" s="12"/>
      <c r="L44757" s="10"/>
      <c r="M44757" s="11"/>
    </row>
    <row r="44758" spans="3:13">
      <c r="C44758" s="12"/>
      <c r="L44758" s="10"/>
      <c r="M44758" s="11"/>
    </row>
    <row r="44759" spans="3:13">
      <c r="C44759" s="12"/>
      <c r="L44759" s="10"/>
      <c r="M44759" s="11"/>
    </row>
    <row r="44760" spans="3:13">
      <c r="C44760" s="12"/>
      <c r="L44760" s="10"/>
      <c r="M44760" s="11"/>
    </row>
    <row r="44761" spans="3:13">
      <c r="C44761" s="12"/>
      <c r="L44761" s="10"/>
      <c r="M44761" s="11"/>
    </row>
    <row r="44762" spans="3:13">
      <c r="C44762" s="12"/>
      <c r="L44762" s="10"/>
      <c r="M44762" s="11"/>
    </row>
    <row r="44763" spans="3:13">
      <c r="C44763" s="12"/>
      <c r="L44763" s="10"/>
      <c r="M44763" s="11"/>
    </row>
    <row r="44764" spans="3:13">
      <c r="C44764" s="12"/>
      <c r="L44764" s="10"/>
      <c r="M44764" s="11"/>
    </row>
    <row r="44765" spans="3:13">
      <c r="C44765" s="12"/>
      <c r="L44765" s="10"/>
      <c r="M44765" s="11"/>
    </row>
    <row r="44766" spans="3:13">
      <c r="C44766" s="12"/>
      <c r="L44766" s="10"/>
      <c r="M44766" s="11"/>
    </row>
    <row r="44767" spans="3:13">
      <c r="C44767" s="12"/>
      <c r="L44767" s="10"/>
      <c r="M44767" s="11"/>
    </row>
    <row r="44768" spans="3:13">
      <c r="C44768" s="12"/>
      <c r="L44768" s="10"/>
      <c r="M44768" s="11"/>
    </row>
    <row r="44769" spans="3:13">
      <c r="C44769" s="12"/>
      <c r="L44769" s="10"/>
      <c r="M44769" s="11"/>
    </row>
    <row r="44770" spans="3:13">
      <c r="C44770" s="12"/>
      <c r="L44770" s="10"/>
      <c r="M44770" s="11"/>
    </row>
    <row r="44771" spans="3:13">
      <c r="C44771" s="12"/>
      <c r="L44771" s="10"/>
      <c r="M44771" s="11"/>
    </row>
    <row r="44772" spans="3:13">
      <c r="C44772" s="12"/>
      <c r="L44772" s="10"/>
      <c r="M44772" s="11"/>
    </row>
    <row r="44773" spans="3:13">
      <c r="C44773" s="12"/>
      <c r="L44773" s="10"/>
      <c r="M44773" s="11"/>
    </row>
    <row r="44774" spans="3:13">
      <c r="C44774" s="12"/>
      <c r="L44774" s="10"/>
      <c r="M44774" s="11"/>
    </row>
    <row r="44775" spans="3:13">
      <c r="C44775" s="12"/>
      <c r="L44775" s="10"/>
      <c r="M44775" s="11"/>
    </row>
    <row r="44776" spans="3:13">
      <c r="C44776" s="12"/>
      <c r="L44776" s="10"/>
      <c r="M44776" s="11"/>
    </row>
    <row r="44777" spans="3:13">
      <c r="C44777" s="12"/>
      <c r="L44777" s="10"/>
      <c r="M44777" s="11"/>
    </row>
    <row r="44778" spans="3:13">
      <c r="C44778" s="12"/>
      <c r="L44778" s="10"/>
      <c r="M44778" s="11"/>
    </row>
    <row r="44779" spans="3:13">
      <c r="C44779" s="12"/>
      <c r="L44779" s="10"/>
      <c r="M44779" s="11"/>
    </row>
    <row r="44780" spans="3:13">
      <c r="C44780" s="12"/>
      <c r="L44780" s="10"/>
      <c r="M44780" s="11"/>
    </row>
    <row r="44781" spans="3:13">
      <c r="C44781" s="12"/>
      <c r="L44781" s="10"/>
      <c r="M44781" s="11"/>
    </row>
    <row r="44782" spans="3:13">
      <c r="C44782" s="12"/>
      <c r="L44782" s="10"/>
      <c r="M44782" s="11"/>
    </row>
    <row r="44783" spans="3:13">
      <c r="C44783" s="12"/>
      <c r="L44783" s="10"/>
      <c r="M44783" s="11"/>
    </row>
    <row r="44784" spans="3:13">
      <c r="C44784" s="12"/>
      <c r="L44784" s="10"/>
      <c r="M44784" s="11"/>
    </row>
    <row r="44785" spans="3:13">
      <c r="C44785" s="12"/>
      <c r="L44785" s="10"/>
      <c r="M44785" s="11"/>
    </row>
    <row r="44786" spans="3:13">
      <c r="C44786" s="12"/>
      <c r="L44786" s="10"/>
      <c r="M44786" s="11"/>
    </row>
    <row r="44787" spans="3:13">
      <c r="C44787" s="12"/>
      <c r="L44787" s="10"/>
      <c r="M44787" s="11"/>
    </row>
    <row r="44788" spans="3:13">
      <c r="C44788" s="12"/>
      <c r="L44788" s="10"/>
      <c r="M44788" s="11"/>
    </row>
    <row r="44789" spans="3:13">
      <c r="C44789" s="12"/>
      <c r="L44789" s="10"/>
      <c r="M44789" s="11"/>
    </row>
    <row r="44790" spans="3:13">
      <c r="C44790" s="12"/>
      <c r="L44790" s="10"/>
      <c r="M44790" s="11"/>
    </row>
    <row r="44791" spans="3:13">
      <c r="C44791" s="12"/>
      <c r="L44791" s="10"/>
      <c r="M44791" s="11"/>
    </row>
    <row r="44792" spans="3:13">
      <c r="C44792" s="12"/>
      <c r="L44792" s="10"/>
      <c r="M44792" s="11"/>
    </row>
    <row r="44793" spans="3:13">
      <c r="C44793" s="12"/>
      <c r="L44793" s="10"/>
      <c r="M44793" s="11"/>
    </row>
    <row r="44794" spans="3:13">
      <c r="C44794" s="12"/>
      <c r="L44794" s="10"/>
      <c r="M44794" s="11"/>
    </row>
    <row r="44795" spans="3:13">
      <c r="C44795" s="12"/>
      <c r="L44795" s="10"/>
      <c r="M44795" s="11"/>
    </row>
    <row r="44796" spans="3:13">
      <c r="C44796" s="12"/>
      <c r="L44796" s="10"/>
      <c r="M44796" s="11"/>
    </row>
    <row r="44797" spans="3:13">
      <c r="C44797" s="12"/>
      <c r="L44797" s="10"/>
      <c r="M44797" s="11"/>
    </row>
    <row r="44798" spans="3:13">
      <c r="C44798" s="12"/>
      <c r="L44798" s="10"/>
      <c r="M44798" s="11"/>
    </row>
    <row r="44799" spans="3:13">
      <c r="C44799" s="12"/>
      <c r="L44799" s="10"/>
      <c r="M44799" s="11"/>
    </row>
    <row r="44800" spans="3:13">
      <c r="C44800" s="12"/>
      <c r="L44800" s="10"/>
      <c r="M44800" s="11"/>
    </row>
    <row r="44801" spans="3:13">
      <c r="C44801" s="12"/>
      <c r="L44801" s="10"/>
      <c r="M44801" s="11"/>
    </row>
    <row r="44802" spans="3:13">
      <c r="C44802" s="12"/>
      <c r="L44802" s="10"/>
      <c r="M44802" s="11"/>
    </row>
    <row r="44803" spans="3:13">
      <c r="C44803" s="12"/>
      <c r="L44803" s="10"/>
      <c r="M44803" s="11"/>
    </row>
    <row r="44804" spans="3:13">
      <c r="C44804" s="12"/>
      <c r="L44804" s="10"/>
      <c r="M44804" s="11"/>
    </row>
    <row r="44805" spans="3:13">
      <c r="C44805" s="12"/>
      <c r="L44805" s="10"/>
      <c r="M44805" s="11"/>
    </row>
    <row r="44806" spans="3:13">
      <c r="C44806" s="12"/>
      <c r="L44806" s="10"/>
      <c r="M44806" s="11"/>
    </row>
    <row r="44807" spans="3:13">
      <c r="C44807" s="12"/>
      <c r="L44807" s="10"/>
      <c r="M44807" s="11"/>
    </row>
    <row r="44808" spans="3:13">
      <c r="C44808" s="12"/>
      <c r="L44808" s="10"/>
      <c r="M44808" s="11"/>
    </row>
    <row r="44809" spans="3:13">
      <c r="C44809" s="12"/>
      <c r="L44809" s="10"/>
      <c r="M44809" s="11"/>
    </row>
    <row r="44810" spans="3:13">
      <c r="C44810" s="12"/>
      <c r="L44810" s="10"/>
      <c r="M44810" s="11"/>
    </row>
    <row r="44811" spans="3:13">
      <c r="C44811" s="12"/>
      <c r="L44811" s="10"/>
      <c r="M44811" s="11"/>
    </row>
    <row r="44812" spans="3:13">
      <c r="C44812" s="12"/>
      <c r="L44812" s="10"/>
      <c r="M44812" s="11"/>
    </row>
    <row r="44813" spans="3:13">
      <c r="C44813" s="12"/>
      <c r="L44813" s="10"/>
      <c r="M44813" s="11"/>
    </row>
    <row r="44814" spans="3:13">
      <c r="C44814" s="12"/>
      <c r="L44814" s="10"/>
      <c r="M44814" s="11"/>
    </row>
    <row r="44815" spans="3:13">
      <c r="C44815" s="12"/>
      <c r="L44815" s="10"/>
      <c r="M44815" s="11"/>
    </row>
    <row r="44816" spans="3:13">
      <c r="C44816" s="12"/>
      <c r="L44816" s="10"/>
      <c r="M44816" s="11"/>
    </row>
    <row r="44817" spans="3:13">
      <c r="C44817" s="12"/>
      <c r="L44817" s="10"/>
      <c r="M44817" s="11"/>
    </row>
    <row r="44818" spans="3:13">
      <c r="C44818" s="12"/>
      <c r="L44818" s="10"/>
      <c r="M44818" s="11"/>
    </row>
    <row r="44819" spans="3:13">
      <c r="C44819" s="12"/>
      <c r="L44819" s="10"/>
      <c r="M44819" s="11"/>
    </row>
    <row r="44820" spans="3:13">
      <c r="C44820" s="12"/>
      <c r="L44820" s="10"/>
      <c r="M44820" s="11"/>
    </row>
    <row r="44821" spans="3:13">
      <c r="C44821" s="12"/>
      <c r="L44821" s="10"/>
      <c r="M44821" s="11"/>
    </row>
    <row r="44822" spans="3:13">
      <c r="C44822" s="12"/>
      <c r="L44822" s="10"/>
      <c r="M44822" s="11"/>
    </row>
    <row r="44823" spans="3:13">
      <c r="C44823" s="12"/>
      <c r="L44823" s="10"/>
      <c r="M44823" s="11"/>
    </row>
    <row r="44824" spans="3:13">
      <c r="C44824" s="12"/>
      <c r="L44824" s="10"/>
      <c r="M44824" s="11"/>
    </row>
    <row r="44825" spans="3:13">
      <c r="C44825" s="12"/>
      <c r="L44825" s="10"/>
      <c r="M44825" s="11"/>
    </row>
    <row r="44826" spans="3:13">
      <c r="C44826" s="12"/>
      <c r="L44826" s="10"/>
      <c r="M44826" s="11"/>
    </row>
    <row r="44827" spans="3:13">
      <c r="C44827" s="12"/>
      <c r="L44827" s="10"/>
      <c r="M44827" s="11"/>
    </row>
    <row r="44828" spans="3:13">
      <c r="C44828" s="12"/>
      <c r="L44828" s="10"/>
      <c r="M44828" s="11"/>
    </row>
    <row r="44829" spans="3:13">
      <c r="C44829" s="12"/>
      <c r="L44829" s="10"/>
      <c r="M44829" s="11"/>
    </row>
    <row r="44830" spans="3:13">
      <c r="C44830" s="12"/>
      <c r="L44830" s="10"/>
      <c r="M44830" s="11"/>
    </row>
    <row r="44831" spans="3:13">
      <c r="C44831" s="12"/>
      <c r="L44831" s="10"/>
      <c r="M44831" s="11"/>
    </row>
    <row r="44832" spans="3:13">
      <c r="C44832" s="12"/>
      <c r="L44832" s="10"/>
      <c r="M44832" s="11"/>
    </row>
    <row r="44833" spans="3:13">
      <c r="C44833" s="12"/>
      <c r="L44833" s="10"/>
      <c r="M44833" s="11"/>
    </row>
    <row r="44834" spans="3:13">
      <c r="C44834" s="12"/>
      <c r="L44834" s="10"/>
      <c r="M44834" s="11"/>
    </row>
    <row r="44835" spans="3:13">
      <c r="C44835" s="12"/>
      <c r="L44835" s="10"/>
      <c r="M44835" s="11"/>
    </row>
    <row r="44836" spans="3:13">
      <c r="C44836" s="12"/>
      <c r="L44836" s="10"/>
      <c r="M44836" s="11"/>
    </row>
    <row r="44837" spans="3:13">
      <c r="C44837" s="12"/>
      <c r="L44837" s="10"/>
      <c r="M44837" s="11"/>
    </row>
    <row r="44838" spans="3:13">
      <c r="C44838" s="12"/>
      <c r="L44838" s="10"/>
      <c r="M44838" s="11"/>
    </row>
    <row r="44839" spans="3:13">
      <c r="C44839" s="12"/>
      <c r="L44839" s="10"/>
      <c r="M44839" s="11"/>
    </row>
    <row r="44840" spans="3:13">
      <c r="C44840" s="12"/>
      <c r="L44840" s="10"/>
      <c r="M44840" s="11"/>
    </row>
    <row r="44841" spans="3:13">
      <c r="C44841" s="12"/>
      <c r="L44841" s="10"/>
      <c r="M44841" s="11"/>
    </row>
    <row r="44842" spans="3:13">
      <c r="C44842" s="12"/>
      <c r="L44842" s="10"/>
      <c r="M44842" s="11"/>
    </row>
    <row r="44843" spans="3:13">
      <c r="C44843" s="12"/>
      <c r="L44843" s="10"/>
      <c r="M44843" s="11"/>
    </row>
    <row r="44844" spans="3:13">
      <c r="C44844" s="12"/>
      <c r="L44844" s="10"/>
      <c r="M44844" s="11"/>
    </row>
    <row r="44845" spans="3:13">
      <c r="C44845" s="12"/>
      <c r="L44845" s="10"/>
      <c r="M44845" s="11"/>
    </row>
    <row r="44846" spans="3:13">
      <c r="C44846" s="12"/>
      <c r="L44846" s="10"/>
      <c r="M44846" s="11"/>
    </row>
    <row r="44847" spans="3:13">
      <c r="C44847" s="12"/>
      <c r="L44847" s="10"/>
      <c r="M44847" s="11"/>
    </row>
    <row r="44848" spans="3:13">
      <c r="C44848" s="12"/>
      <c r="L44848" s="10"/>
      <c r="M44848" s="11"/>
    </row>
    <row r="44849" spans="3:13">
      <c r="C44849" s="12"/>
      <c r="L44849" s="10"/>
      <c r="M44849" s="11"/>
    </row>
    <row r="44850" spans="3:13">
      <c r="C44850" s="12"/>
      <c r="L44850" s="10"/>
      <c r="M44850" s="11"/>
    </row>
    <row r="44851" spans="3:13">
      <c r="C44851" s="12"/>
      <c r="L44851" s="10"/>
      <c r="M44851" s="11"/>
    </row>
    <row r="44852" spans="3:13">
      <c r="C44852" s="12"/>
      <c r="L44852" s="10"/>
      <c r="M44852" s="11"/>
    </row>
    <row r="44853" spans="3:13">
      <c r="C44853" s="12"/>
      <c r="L44853" s="10"/>
      <c r="M44853" s="11"/>
    </row>
    <row r="44854" spans="3:13">
      <c r="C44854" s="12"/>
      <c r="L44854" s="10"/>
      <c r="M44854" s="11"/>
    </row>
    <row r="44855" spans="3:13">
      <c r="C44855" s="12"/>
      <c r="L44855" s="10"/>
      <c r="M44855" s="11"/>
    </row>
    <row r="44856" spans="3:13">
      <c r="C44856" s="12"/>
      <c r="L44856" s="10"/>
      <c r="M44856" s="11"/>
    </row>
    <row r="44857" spans="3:13">
      <c r="C44857" s="12"/>
      <c r="L44857" s="10"/>
      <c r="M44857" s="11"/>
    </row>
    <row r="44858" spans="3:13">
      <c r="C44858" s="12"/>
      <c r="L44858" s="10"/>
      <c r="M44858" s="11"/>
    </row>
    <row r="44859" spans="3:13">
      <c r="C44859" s="12"/>
      <c r="L44859" s="10"/>
      <c r="M44859" s="11"/>
    </row>
    <row r="44860" spans="3:13">
      <c r="C44860" s="12"/>
      <c r="L44860" s="10"/>
      <c r="M44860" s="11"/>
    </row>
    <row r="44861" spans="3:13">
      <c r="C44861" s="12"/>
      <c r="L44861" s="10"/>
      <c r="M44861" s="11"/>
    </row>
    <row r="44862" spans="3:13">
      <c r="C44862" s="12"/>
      <c r="L44862" s="10"/>
      <c r="M44862" s="11"/>
    </row>
    <row r="44863" spans="3:13">
      <c r="C44863" s="12"/>
      <c r="L44863" s="10"/>
      <c r="M44863" s="11"/>
    </row>
    <row r="44864" spans="3:13">
      <c r="C44864" s="12"/>
      <c r="L44864" s="10"/>
      <c r="M44864" s="11"/>
    </row>
    <row r="44865" spans="3:13">
      <c r="C44865" s="12"/>
      <c r="L44865" s="10"/>
      <c r="M44865" s="11"/>
    </row>
    <row r="44866" spans="3:13">
      <c r="C44866" s="12"/>
      <c r="L44866" s="10"/>
      <c r="M44866" s="11"/>
    </row>
    <row r="44867" spans="3:13">
      <c r="C44867" s="12"/>
      <c r="L44867" s="10"/>
      <c r="M44867" s="11"/>
    </row>
    <row r="44868" spans="3:13">
      <c r="C44868" s="12"/>
      <c r="L44868" s="10"/>
      <c r="M44868" s="11"/>
    </row>
    <row r="44869" spans="3:13">
      <c r="C44869" s="12"/>
      <c r="L44869" s="10"/>
      <c r="M44869" s="11"/>
    </row>
    <row r="44870" spans="3:13">
      <c r="C44870" s="12"/>
      <c r="L44870" s="10"/>
      <c r="M44870" s="11"/>
    </row>
    <row r="44871" spans="3:13">
      <c r="C44871" s="12"/>
      <c r="L44871" s="10"/>
      <c r="M44871" s="11"/>
    </row>
    <row r="44872" spans="3:13">
      <c r="C44872" s="12"/>
      <c r="L44872" s="10"/>
      <c r="M44872" s="11"/>
    </row>
    <row r="44873" spans="3:13">
      <c r="C44873" s="12"/>
      <c r="L44873" s="10"/>
      <c r="M44873" s="11"/>
    </row>
    <row r="44874" spans="3:13">
      <c r="C44874" s="12"/>
      <c r="L44874" s="10"/>
      <c r="M44874" s="11"/>
    </row>
    <row r="44875" spans="3:13">
      <c r="C44875" s="12"/>
      <c r="L44875" s="10"/>
      <c r="M44875" s="11"/>
    </row>
    <row r="44876" spans="3:13">
      <c r="C44876" s="12"/>
      <c r="L44876" s="10"/>
      <c r="M44876" s="11"/>
    </row>
    <row r="44877" spans="3:13">
      <c r="C44877" s="12"/>
      <c r="L44877" s="10"/>
      <c r="M44877" s="11"/>
    </row>
    <row r="44878" spans="3:13">
      <c r="C44878" s="12"/>
      <c r="L44878" s="10"/>
      <c r="M44878" s="11"/>
    </row>
    <row r="44879" spans="3:13">
      <c r="C44879" s="12"/>
      <c r="L44879" s="10"/>
      <c r="M44879" s="11"/>
    </row>
    <row r="44880" spans="3:13">
      <c r="C44880" s="12"/>
      <c r="L44880" s="10"/>
      <c r="M44880" s="11"/>
    </row>
    <row r="44881" spans="3:13">
      <c r="C44881" s="12"/>
      <c r="L44881" s="10"/>
      <c r="M44881" s="11"/>
    </row>
    <row r="44882" spans="3:13">
      <c r="C44882" s="12"/>
      <c r="L44882" s="10"/>
      <c r="M44882" s="11"/>
    </row>
    <row r="44883" spans="3:13">
      <c r="C44883" s="12"/>
      <c r="L44883" s="10"/>
      <c r="M44883" s="11"/>
    </row>
    <row r="44884" spans="3:13">
      <c r="C44884" s="12"/>
      <c r="L44884" s="10"/>
      <c r="M44884" s="11"/>
    </row>
    <row r="44885" spans="3:13">
      <c r="C44885" s="12"/>
      <c r="L44885" s="10"/>
      <c r="M44885" s="11"/>
    </row>
    <row r="44886" spans="3:13">
      <c r="C44886" s="12"/>
      <c r="L44886" s="10"/>
      <c r="M44886" s="11"/>
    </row>
    <row r="44887" spans="3:13">
      <c r="C44887" s="12"/>
      <c r="L44887" s="10"/>
      <c r="M44887" s="11"/>
    </row>
    <row r="44888" spans="3:13">
      <c r="C44888" s="12"/>
      <c r="L44888" s="10"/>
      <c r="M44888" s="11"/>
    </row>
    <row r="44889" spans="3:13">
      <c r="C44889" s="12"/>
      <c r="L44889" s="10"/>
      <c r="M44889" s="11"/>
    </row>
    <row r="44890" spans="3:13">
      <c r="C44890" s="12"/>
      <c r="L44890" s="10"/>
      <c r="M44890" s="11"/>
    </row>
    <row r="44891" spans="3:13">
      <c r="C44891" s="12"/>
      <c r="L44891" s="10"/>
      <c r="M44891" s="11"/>
    </row>
    <row r="44892" spans="3:13">
      <c r="C44892" s="12"/>
      <c r="L44892" s="10"/>
      <c r="M44892" s="11"/>
    </row>
    <row r="44893" spans="3:13">
      <c r="C44893" s="12"/>
      <c r="L44893" s="10"/>
      <c r="M44893" s="11"/>
    </row>
    <row r="44894" spans="3:13">
      <c r="C44894" s="12"/>
      <c r="L44894" s="10"/>
      <c r="M44894" s="11"/>
    </row>
    <row r="44895" spans="3:13">
      <c r="C44895" s="12"/>
      <c r="L44895" s="10"/>
      <c r="M44895" s="11"/>
    </row>
    <row r="44896" spans="3:13">
      <c r="C44896" s="12"/>
      <c r="L44896" s="10"/>
      <c r="M44896" s="11"/>
    </row>
    <row r="44897" spans="3:13">
      <c r="C44897" s="12"/>
      <c r="L44897" s="10"/>
      <c r="M44897" s="11"/>
    </row>
    <row r="44898" spans="3:13">
      <c r="C44898" s="12"/>
      <c r="L44898" s="10"/>
      <c r="M44898" s="11"/>
    </row>
    <row r="44899" spans="3:13">
      <c r="C44899" s="12"/>
      <c r="L44899" s="10"/>
      <c r="M44899" s="11"/>
    </row>
    <row r="44900" spans="3:13">
      <c r="C44900" s="12"/>
      <c r="L44900" s="10"/>
      <c r="M44900" s="11"/>
    </row>
    <row r="44901" spans="3:13">
      <c r="C44901" s="12"/>
      <c r="L44901" s="10"/>
      <c r="M44901" s="11"/>
    </row>
    <row r="44902" spans="3:13">
      <c r="C44902" s="12"/>
      <c r="L44902" s="10"/>
      <c r="M44902" s="11"/>
    </row>
    <row r="44903" spans="3:13">
      <c r="C44903" s="12"/>
      <c r="L44903" s="10"/>
      <c r="M44903" s="11"/>
    </row>
    <row r="44904" spans="3:13">
      <c r="C44904" s="12"/>
      <c r="L44904" s="10"/>
      <c r="M44904" s="11"/>
    </row>
    <row r="44905" spans="3:13">
      <c r="C44905" s="12"/>
      <c r="L44905" s="10"/>
      <c r="M44905" s="11"/>
    </row>
    <row r="44906" spans="3:13">
      <c r="C44906" s="12"/>
      <c r="L44906" s="10"/>
      <c r="M44906" s="11"/>
    </row>
    <row r="44907" spans="3:13">
      <c r="C44907" s="12"/>
      <c r="L44907" s="10"/>
      <c r="M44907" s="11"/>
    </row>
    <row r="44908" spans="3:13">
      <c r="C44908" s="12"/>
      <c r="L44908" s="10"/>
      <c r="M44908" s="11"/>
    </row>
    <row r="44909" spans="3:13">
      <c r="C44909" s="12"/>
      <c r="L44909" s="10"/>
      <c r="M44909" s="11"/>
    </row>
    <row r="44910" spans="3:13">
      <c r="C44910" s="12"/>
      <c r="L44910" s="10"/>
      <c r="M44910" s="11"/>
    </row>
    <row r="44911" spans="3:13">
      <c r="C44911" s="12"/>
      <c r="L44911" s="10"/>
      <c r="M44911" s="11"/>
    </row>
    <row r="44912" spans="3:13">
      <c r="C44912" s="12"/>
      <c r="L44912" s="10"/>
      <c r="M44912" s="11"/>
    </row>
    <row r="44913" spans="3:13">
      <c r="C44913" s="12"/>
      <c r="L44913" s="10"/>
      <c r="M44913" s="11"/>
    </row>
    <row r="44914" spans="3:13">
      <c r="C44914" s="12"/>
      <c r="L44914" s="10"/>
      <c r="M44914" s="11"/>
    </row>
    <row r="44915" spans="3:13">
      <c r="C44915" s="12"/>
      <c r="L44915" s="10"/>
      <c r="M44915" s="11"/>
    </row>
    <row r="44916" spans="3:13">
      <c r="C44916" s="12"/>
      <c r="L44916" s="10"/>
      <c r="M44916" s="11"/>
    </row>
    <row r="44917" spans="3:13">
      <c r="C44917" s="12"/>
      <c r="L44917" s="10"/>
      <c r="M44917" s="11"/>
    </row>
    <row r="44918" spans="3:13">
      <c r="C44918" s="12"/>
      <c r="L44918" s="10"/>
      <c r="M44918" s="11"/>
    </row>
    <row r="44919" spans="3:13">
      <c r="C44919" s="12"/>
      <c r="L44919" s="10"/>
      <c r="M44919" s="11"/>
    </row>
    <row r="44920" spans="3:13">
      <c r="C44920" s="12"/>
      <c r="L44920" s="10"/>
      <c r="M44920" s="11"/>
    </row>
    <row r="44921" spans="3:13">
      <c r="C44921" s="12"/>
      <c r="L44921" s="10"/>
      <c r="M44921" s="11"/>
    </row>
    <row r="44922" spans="3:13">
      <c r="C44922" s="12"/>
      <c r="L44922" s="10"/>
      <c r="M44922" s="11"/>
    </row>
    <row r="44923" spans="3:13">
      <c r="C44923" s="12"/>
      <c r="L44923" s="10"/>
      <c r="M44923" s="11"/>
    </row>
    <row r="44924" spans="3:13">
      <c r="C44924" s="12"/>
      <c r="L44924" s="10"/>
      <c r="M44924" s="11"/>
    </row>
    <row r="44925" spans="3:13">
      <c r="C44925" s="12"/>
      <c r="L44925" s="10"/>
      <c r="M44925" s="11"/>
    </row>
    <row r="44926" spans="3:13">
      <c r="C44926" s="12"/>
      <c r="L44926" s="10"/>
      <c r="M44926" s="11"/>
    </row>
    <row r="44927" spans="3:13">
      <c r="C44927" s="12"/>
      <c r="L44927" s="10"/>
      <c r="M44927" s="11"/>
    </row>
    <row r="44928" spans="3:13">
      <c r="C44928" s="12"/>
      <c r="L44928" s="10"/>
      <c r="M44928" s="11"/>
    </row>
    <row r="44929" spans="3:13">
      <c r="C44929" s="12"/>
      <c r="L44929" s="10"/>
      <c r="M44929" s="11"/>
    </row>
    <row r="44930" spans="3:13">
      <c r="C44930" s="12"/>
      <c r="L44930" s="10"/>
      <c r="M44930" s="11"/>
    </row>
    <row r="44931" spans="3:13">
      <c r="C44931" s="12"/>
      <c r="L44931" s="10"/>
      <c r="M44931" s="11"/>
    </row>
    <row r="44932" spans="3:13">
      <c r="C44932" s="12"/>
      <c r="L44932" s="10"/>
      <c r="M44932" s="11"/>
    </row>
    <row r="44933" spans="3:13">
      <c r="C44933" s="12"/>
      <c r="L44933" s="10"/>
      <c r="M44933" s="11"/>
    </row>
    <row r="44934" spans="3:13">
      <c r="C44934" s="12"/>
      <c r="L44934" s="10"/>
      <c r="M44934" s="11"/>
    </row>
    <row r="44935" spans="3:13">
      <c r="C44935" s="12"/>
      <c r="L44935" s="10"/>
      <c r="M44935" s="11"/>
    </row>
    <row r="44936" spans="3:13">
      <c r="C44936" s="12"/>
      <c r="L44936" s="10"/>
      <c r="M44936" s="11"/>
    </row>
    <row r="44937" spans="3:13">
      <c r="C44937" s="12"/>
      <c r="L44937" s="10"/>
      <c r="M44937" s="11"/>
    </row>
    <row r="44938" spans="3:13">
      <c r="C44938" s="12"/>
      <c r="L44938" s="10"/>
      <c r="M44938" s="11"/>
    </row>
    <row r="44939" spans="3:13">
      <c r="C44939" s="12"/>
      <c r="L44939" s="10"/>
      <c r="M44939" s="11"/>
    </row>
    <row r="44940" spans="3:13">
      <c r="C44940" s="12"/>
      <c r="L44940" s="10"/>
      <c r="M44940" s="11"/>
    </row>
    <row r="44941" spans="3:13">
      <c r="C44941" s="12"/>
      <c r="L44941" s="10"/>
      <c r="M44941" s="11"/>
    </row>
    <row r="44942" spans="3:13">
      <c r="C44942" s="12"/>
      <c r="L44942" s="10"/>
      <c r="M44942" s="11"/>
    </row>
    <row r="44943" spans="3:13">
      <c r="C44943" s="12"/>
      <c r="L44943" s="10"/>
      <c r="M44943" s="11"/>
    </row>
    <row r="44944" spans="3:13">
      <c r="C44944" s="12"/>
      <c r="L44944" s="10"/>
      <c r="M44944" s="11"/>
    </row>
    <row r="44945" spans="3:13">
      <c r="C44945" s="12"/>
      <c r="L44945" s="10"/>
      <c r="M44945" s="11"/>
    </row>
    <row r="44946" spans="3:13">
      <c r="C44946" s="12"/>
      <c r="L44946" s="10"/>
      <c r="M44946" s="11"/>
    </row>
    <row r="44947" spans="3:13">
      <c r="C44947" s="12"/>
      <c r="L44947" s="10"/>
      <c r="M44947" s="11"/>
    </row>
    <row r="44948" spans="3:13">
      <c r="C44948" s="12"/>
      <c r="L44948" s="10"/>
      <c r="M44948" s="11"/>
    </row>
    <row r="44949" spans="3:13">
      <c r="C44949" s="12"/>
      <c r="L44949" s="10"/>
      <c r="M44949" s="11"/>
    </row>
    <row r="44950" spans="3:13">
      <c r="C44950" s="12"/>
      <c r="L44950" s="10"/>
      <c r="M44950" s="11"/>
    </row>
    <row r="44951" spans="3:13">
      <c r="C44951" s="12"/>
      <c r="L44951" s="10"/>
      <c r="M44951" s="11"/>
    </row>
    <row r="44952" spans="3:13">
      <c r="C44952" s="12"/>
      <c r="L44952" s="10"/>
      <c r="M44952" s="11"/>
    </row>
    <row r="44953" spans="3:13">
      <c r="C44953" s="12"/>
      <c r="L44953" s="10"/>
      <c r="M44953" s="11"/>
    </row>
    <row r="44954" spans="3:13">
      <c r="C44954" s="12"/>
      <c r="L44954" s="10"/>
      <c r="M44954" s="11"/>
    </row>
    <row r="44955" spans="3:13">
      <c r="C44955" s="12"/>
      <c r="L44955" s="10"/>
      <c r="M44955" s="11"/>
    </row>
    <row r="44956" spans="3:13">
      <c r="C44956" s="12"/>
      <c r="L44956" s="10"/>
      <c r="M44956" s="11"/>
    </row>
    <row r="44957" spans="3:13">
      <c r="C44957" s="12"/>
      <c r="L44957" s="10"/>
      <c r="M44957" s="11"/>
    </row>
    <row r="44958" spans="3:13">
      <c r="C44958" s="12"/>
      <c r="L44958" s="10"/>
      <c r="M44958" s="11"/>
    </row>
    <row r="44959" spans="3:13">
      <c r="C44959" s="12"/>
      <c r="L44959" s="10"/>
      <c r="M44959" s="11"/>
    </row>
    <row r="44960" spans="3:13">
      <c r="C44960" s="12"/>
      <c r="L44960" s="10"/>
      <c r="M44960" s="11"/>
    </row>
    <row r="44961" spans="3:13">
      <c r="C44961" s="12"/>
      <c r="L44961" s="10"/>
      <c r="M44961" s="11"/>
    </row>
    <row r="44962" spans="3:13">
      <c r="C44962" s="12"/>
      <c r="L44962" s="10"/>
      <c r="M44962" s="11"/>
    </row>
    <row r="44963" spans="3:13">
      <c r="C44963" s="12"/>
      <c r="L44963" s="10"/>
      <c r="M44963" s="11"/>
    </row>
    <row r="44964" spans="3:13">
      <c r="C44964" s="12"/>
      <c r="L44964" s="10"/>
      <c r="M44964" s="11"/>
    </row>
    <row r="44965" spans="3:13">
      <c r="C44965" s="12"/>
      <c r="L44965" s="10"/>
      <c r="M44965" s="11"/>
    </row>
    <row r="44966" spans="3:13">
      <c r="C44966" s="12"/>
      <c r="L44966" s="10"/>
      <c r="M44966" s="11"/>
    </row>
    <row r="44967" spans="3:13">
      <c r="C44967" s="12"/>
      <c r="L44967" s="10"/>
      <c r="M44967" s="11"/>
    </row>
    <row r="44968" spans="3:13">
      <c r="C44968" s="12"/>
      <c r="L44968" s="10"/>
      <c r="M44968" s="11"/>
    </row>
    <row r="44969" spans="3:13">
      <c r="C44969" s="12"/>
      <c r="L44969" s="10"/>
      <c r="M44969" s="11"/>
    </row>
    <row r="44970" spans="3:13">
      <c r="C44970" s="12"/>
      <c r="L44970" s="10"/>
      <c r="M44970" s="11"/>
    </row>
    <row r="44971" spans="3:13">
      <c r="C44971" s="12"/>
      <c r="L44971" s="10"/>
      <c r="M44971" s="11"/>
    </row>
    <row r="44972" spans="3:13">
      <c r="C44972" s="12"/>
      <c r="L44972" s="10"/>
      <c r="M44972" s="11"/>
    </row>
    <row r="44973" spans="3:13">
      <c r="C44973" s="12"/>
      <c r="L44973" s="10"/>
      <c r="M44973" s="11"/>
    </row>
    <row r="44974" spans="3:13">
      <c r="C44974" s="12"/>
      <c r="L44974" s="10"/>
      <c r="M44974" s="11"/>
    </row>
    <row r="44975" spans="3:13">
      <c r="C44975" s="12"/>
      <c r="L44975" s="10"/>
      <c r="M44975" s="11"/>
    </row>
    <row r="44976" spans="3:13">
      <c r="C44976" s="12"/>
      <c r="L44976" s="10"/>
      <c r="M44976" s="11"/>
    </row>
    <row r="44977" spans="3:13">
      <c r="C44977" s="12"/>
      <c r="L44977" s="10"/>
      <c r="M44977" s="11"/>
    </row>
    <row r="44978" spans="3:13">
      <c r="C44978" s="12"/>
      <c r="L44978" s="10"/>
      <c r="M44978" s="11"/>
    </row>
    <row r="44979" spans="3:13">
      <c r="C44979" s="12"/>
      <c r="L44979" s="10"/>
      <c r="M44979" s="11"/>
    </row>
    <row r="44980" spans="3:13">
      <c r="C44980" s="12"/>
      <c r="L44980" s="10"/>
      <c r="M44980" s="11"/>
    </row>
    <row r="44981" spans="3:13">
      <c r="C44981" s="12"/>
      <c r="L44981" s="10"/>
      <c r="M44981" s="11"/>
    </row>
    <row r="44982" spans="3:13">
      <c r="C44982" s="12"/>
      <c r="L44982" s="10"/>
      <c r="M44982" s="11"/>
    </row>
    <row r="44983" spans="3:13">
      <c r="C44983" s="12"/>
      <c r="L44983" s="10"/>
      <c r="M44983" s="11"/>
    </row>
    <row r="44984" spans="3:13">
      <c r="C44984" s="12"/>
      <c r="L44984" s="10"/>
      <c r="M44984" s="11"/>
    </row>
    <row r="44985" spans="3:13">
      <c r="C44985" s="12"/>
      <c r="L44985" s="10"/>
      <c r="M44985" s="11"/>
    </row>
    <row r="44986" spans="3:13">
      <c r="C44986" s="12"/>
      <c r="L44986" s="10"/>
      <c r="M44986" s="11"/>
    </row>
    <row r="44987" spans="3:13">
      <c r="C44987" s="12"/>
      <c r="L44987" s="10"/>
      <c r="M44987" s="11"/>
    </row>
    <row r="44988" spans="3:13">
      <c r="C44988" s="12"/>
      <c r="L44988" s="10"/>
      <c r="M44988" s="11"/>
    </row>
    <row r="44989" spans="3:13">
      <c r="C44989" s="12"/>
      <c r="L44989" s="10"/>
      <c r="M44989" s="11"/>
    </row>
    <row r="44990" spans="3:13">
      <c r="C44990" s="12"/>
      <c r="L44990" s="10"/>
      <c r="M44990" s="11"/>
    </row>
    <row r="44991" spans="3:13">
      <c r="C44991" s="12"/>
      <c r="L44991" s="10"/>
      <c r="M44991" s="11"/>
    </row>
    <row r="44992" spans="3:13">
      <c r="C44992" s="12"/>
      <c r="L44992" s="10"/>
      <c r="M44992" s="11"/>
    </row>
    <row r="44993" spans="3:13">
      <c r="C44993" s="12"/>
      <c r="L44993" s="10"/>
      <c r="M44993" s="11"/>
    </row>
    <row r="44994" spans="3:13">
      <c r="C44994" s="12"/>
      <c r="L44994" s="10"/>
      <c r="M44994" s="11"/>
    </row>
    <row r="44995" spans="3:13">
      <c r="C44995" s="12"/>
      <c r="L44995" s="10"/>
      <c r="M44995" s="11"/>
    </row>
    <row r="44996" spans="3:13">
      <c r="C44996" s="12"/>
      <c r="L44996" s="10"/>
      <c r="M44996" s="11"/>
    </row>
    <row r="44997" spans="3:13">
      <c r="C44997" s="12"/>
      <c r="L44997" s="10"/>
      <c r="M44997" s="11"/>
    </row>
    <row r="44998" spans="3:13">
      <c r="C44998" s="12"/>
      <c r="L44998" s="10"/>
      <c r="M44998" s="11"/>
    </row>
    <row r="44999" spans="3:13">
      <c r="C44999" s="12"/>
      <c r="L44999" s="10"/>
      <c r="M44999" s="11"/>
    </row>
    <row r="45000" spans="3:13">
      <c r="C45000" s="12"/>
      <c r="L45000" s="10"/>
      <c r="M45000" s="11"/>
    </row>
    <row r="45001" spans="3:13">
      <c r="C45001" s="12"/>
      <c r="L45001" s="10"/>
      <c r="M45001" s="11"/>
    </row>
    <row r="45002" spans="3:13">
      <c r="C45002" s="12"/>
      <c r="L45002" s="10"/>
      <c r="M45002" s="11"/>
    </row>
    <row r="45003" spans="3:13">
      <c r="C45003" s="12"/>
      <c r="L45003" s="10"/>
      <c r="M45003" s="11"/>
    </row>
    <row r="45004" spans="3:13">
      <c r="C45004" s="12"/>
      <c r="L45004" s="10"/>
      <c r="M45004" s="11"/>
    </row>
    <row r="45005" spans="3:13">
      <c r="C45005" s="12"/>
      <c r="L45005" s="10"/>
      <c r="M45005" s="11"/>
    </row>
    <row r="45006" spans="3:13">
      <c r="C45006" s="12"/>
      <c r="L45006" s="10"/>
      <c r="M45006" s="11"/>
    </row>
    <row r="45007" spans="3:13">
      <c r="C45007" s="12"/>
      <c r="L45007" s="10"/>
      <c r="M45007" s="11"/>
    </row>
    <row r="45008" spans="3:13">
      <c r="C45008" s="12"/>
      <c r="L45008" s="10"/>
      <c r="M45008" s="11"/>
    </row>
    <row r="45009" spans="3:13">
      <c r="C45009" s="12"/>
      <c r="L45009" s="10"/>
      <c r="M45009" s="11"/>
    </row>
    <row r="45010" spans="3:13">
      <c r="C45010" s="12"/>
      <c r="L45010" s="10"/>
      <c r="M45010" s="11"/>
    </row>
    <row r="45011" spans="3:13">
      <c r="C45011" s="12"/>
      <c r="L45011" s="10"/>
      <c r="M45011" s="11"/>
    </row>
    <row r="45012" spans="3:13">
      <c r="C45012" s="12"/>
      <c r="L45012" s="10"/>
      <c r="M45012" s="11"/>
    </row>
    <row r="45013" spans="3:13">
      <c r="C45013" s="12"/>
      <c r="L45013" s="10"/>
      <c r="M45013" s="11"/>
    </row>
    <row r="45014" spans="3:13">
      <c r="C45014" s="12"/>
      <c r="L45014" s="10"/>
      <c r="M45014" s="11"/>
    </row>
    <row r="45015" spans="3:13">
      <c r="C45015" s="12"/>
      <c r="L45015" s="10"/>
      <c r="M45015" s="11"/>
    </row>
    <row r="45016" spans="3:13">
      <c r="C45016" s="12"/>
      <c r="L45016" s="10"/>
      <c r="M45016" s="11"/>
    </row>
    <row r="45017" spans="3:13">
      <c r="C45017" s="12"/>
      <c r="L45017" s="10"/>
      <c r="M45017" s="11"/>
    </row>
    <row r="45018" spans="3:13">
      <c r="C45018" s="12"/>
      <c r="L45018" s="10"/>
      <c r="M45018" s="11"/>
    </row>
    <row r="45019" spans="3:13">
      <c r="C45019" s="12"/>
      <c r="L45019" s="10"/>
      <c r="M45019" s="11"/>
    </row>
    <row r="45020" spans="3:13">
      <c r="C45020" s="12"/>
      <c r="L45020" s="10"/>
      <c r="M45020" s="11"/>
    </row>
    <row r="45021" spans="3:13">
      <c r="C45021" s="12"/>
      <c r="L45021" s="10"/>
      <c r="M45021" s="11"/>
    </row>
    <row r="45022" spans="3:13">
      <c r="C45022" s="12"/>
      <c r="L45022" s="10"/>
      <c r="M45022" s="11"/>
    </row>
    <row r="45023" spans="3:13">
      <c r="C45023" s="12"/>
      <c r="L45023" s="10"/>
      <c r="M45023" s="11"/>
    </row>
    <row r="45024" spans="3:13">
      <c r="C45024" s="12"/>
      <c r="L45024" s="10"/>
      <c r="M45024" s="11"/>
    </row>
    <row r="45025" spans="3:13">
      <c r="C45025" s="12"/>
      <c r="L45025" s="10"/>
      <c r="M45025" s="11"/>
    </row>
    <row r="45026" spans="3:13">
      <c r="C45026" s="12"/>
      <c r="L45026" s="10"/>
      <c r="M45026" s="11"/>
    </row>
    <row r="45027" spans="3:13">
      <c r="C45027" s="12"/>
      <c r="L45027" s="10"/>
      <c r="M45027" s="11"/>
    </row>
    <row r="45028" spans="3:13">
      <c r="C45028" s="12"/>
      <c r="L45028" s="10"/>
      <c r="M45028" s="11"/>
    </row>
    <row r="45029" spans="3:13">
      <c r="C45029" s="12"/>
      <c r="L45029" s="10"/>
      <c r="M45029" s="11"/>
    </row>
    <row r="45030" spans="3:13">
      <c r="C45030" s="12"/>
      <c r="L45030" s="10"/>
      <c r="M45030" s="11"/>
    </row>
    <row r="45031" spans="3:13">
      <c r="C45031" s="12"/>
      <c r="L45031" s="10"/>
      <c r="M45031" s="11"/>
    </row>
    <row r="45032" spans="3:13">
      <c r="C45032" s="12"/>
      <c r="L45032" s="10"/>
      <c r="M45032" s="11"/>
    </row>
    <row r="45033" spans="3:13">
      <c r="C45033" s="12"/>
      <c r="L45033" s="10"/>
      <c r="M45033" s="11"/>
    </row>
    <row r="45034" spans="3:13">
      <c r="C45034" s="12"/>
      <c r="L45034" s="10"/>
      <c r="M45034" s="11"/>
    </row>
    <row r="45035" spans="3:13">
      <c r="C45035" s="12"/>
      <c r="L45035" s="10"/>
      <c r="M45035" s="11"/>
    </row>
    <row r="45036" spans="3:13">
      <c r="C45036" s="12"/>
      <c r="L45036" s="10"/>
      <c r="M45036" s="11"/>
    </row>
    <row r="45037" spans="3:13">
      <c r="C45037" s="12"/>
      <c r="L45037" s="10"/>
      <c r="M45037" s="11"/>
    </row>
    <row r="45038" spans="3:13">
      <c r="C45038" s="12"/>
      <c r="L45038" s="10"/>
      <c r="M45038" s="11"/>
    </row>
    <row r="45039" spans="3:13">
      <c r="C45039" s="12"/>
      <c r="L45039" s="10"/>
      <c r="M45039" s="11"/>
    </row>
    <row r="45040" spans="3:13">
      <c r="C45040" s="12"/>
      <c r="L45040" s="10"/>
      <c r="M45040" s="11"/>
    </row>
    <row r="45041" spans="3:13">
      <c r="C45041" s="12"/>
      <c r="L45041" s="10"/>
      <c r="M45041" s="11"/>
    </row>
    <row r="45042" spans="3:13">
      <c r="C45042" s="12"/>
      <c r="L45042" s="10"/>
      <c r="M45042" s="11"/>
    </row>
    <row r="45043" spans="3:13">
      <c r="C45043" s="12"/>
      <c r="L45043" s="10"/>
      <c r="M45043" s="11"/>
    </row>
    <row r="45044" spans="3:13">
      <c r="C45044" s="12"/>
      <c r="L45044" s="10"/>
      <c r="M45044" s="11"/>
    </row>
    <row r="45045" spans="3:13">
      <c r="C45045" s="12"/>
      <c r="L45045" s="10"/>
      <c r="M45045" s="11"/>
    </row>
    <row r="45046" spans="3:13">
      <c r="C45046" s="12"/>
      <c r="L45046" s="10"/>
      <c r="M45046" s="11"/>
    </row>
    <row r="45047" spans="3:13">
      <c r="C45047" s="12"/>
      <c r="L45047" s="10"/>
      <c r="M45047" s="11"/>
    </row>
    <row r="45048" spans="3:13">
      <c r="C45048" s="12"/>
      <c r="L45048" s="10"/>
      <c r="M45048" s="11"/>
    </row>
    <row r="45049" spans="3:13">
      <c r="C45049" s="12"/>
      <c r="L45049" s="10"/>
      <c r="M45049" s="11"/>
    </row>
    <row r="45050" spans="3:13">
      <c r="C45050" s="12"/>
      <c r="L45050" s="10"/>
      <c r="M45050" s="11"/>
    </row>
    <row r="45051" spans="3:13">
      <c r="C45051" s="12"/>
      <c r="L45051" s="10"/>
      <c r="M45051" s="11"/>
    </row>
    <row r="45052" spans="3:13">
      <c r="C45052" s="12"/>
      <c r="L45052" s="10"/>
      <c r="M45052" s="11"/>
    </row>
    <row r="45053" spans="3:13">
      <c r="C45053" s="12"/>
      <c r="L45053" s="10"/>
      <c r="M45053" s="11"/>
    </row>
    <row r="45054" spans="3:13">
      <c r="C45054" s="12"/>
      <c r="L45054" s="10"/>
      <c r="M45054" s="11"/>
    </row>
    <row r="45055" spans="3:13">
      <c r="C45055" s="12"/>
      <c r="L45055" s="10"/>
      <c r="M45055" s="11"/>
    </row>
    <row r="45056" spans="3:13">
      <c r="C45056" s="12"/>
      <c r="L45056" s="10"/>
      <c r="M45056" s="11"/>
    </row>
    <row r="45057" spans="3:13">
      <c r="C45057" s="12"/>
      <c r="L45057" s="10"/>
      <c r="M45057" s="11"/>
    </row>
    <row r="45058" spans="3:13">
      <c r="C45058" s="12"/>
      <c r="L45058" s="10"/>
      <c r="M45058" s="11"/>
    </row>
    <row r="45059" spans="3:13">
      <c r="C45059" s="12"/>
      <c r="L45059" s="10"/>
      <c r="M45059" s="11"/>
    </row>
    <row r="45060" spans="3:13">
      <c r="C45060" s="12"/>
      <c r="L45060" s="10"/>
      <c r="M45060" s="11"/>
    </row>
    <row r="45061" spans="3:13">
      <c r="C45061" s="12"/>
      <c r="L45061" s="10"/>
      <c r="M45061" s="11"/>
    </row>
    <row r="45062" spans="3:13">
      <c r="C45062" s="12"/>
      <c r="L45062" s="10"/>
      <c r="M45062" s="11"/>
    </row>
    <row r="45063" spans="3:13">
      <c r="C45063" s="12"/>
      <c r="L45063" s="10"/>
      <c r="M45063" s="11"/>
    </row>
    <row r="45064" spans="3:13">
      <c r="C45064" s="12"/>
      <c r="L45064" s="10"/>
      <c r="M45064" s="11"/>
    </row>
    <row r="45065" spans="3:13">
      <c r="C45065" s="12"/>
      <c r="L45065" s="10"/>
      <c r="M45065" s="11"/>
    </row>
    <row r="45066" spans="3:13">
      <c r="C45066" s="12"/>
      <c r="L45066" s="10"/>
      <c r="M45066" s="11"/>
    </row>
    <row r="45067" spans="3:13">
      <c r="C45067" s="12"/>
      <c r="L45067" s="10"/>
      <c r="M45067" s="11"/>
    </row>
    <row r="45068" spans="3:13">
      <c r="C45068" s="12"/>
      <c r="L45068" s="10"/>
      <c r="M45068" s="11"/>
    </row>
    <row r="45069" spans="3:13">
      <c r="C45069" s="12"/>
      <c r="L45069" s="10"/>
      <c r="M45069" s="11"/>
    </row>
    <row r="45070" spans="3:13">
      <c r="C45070" s="12"/>
      <c r="L45070" s="10"/>
      <c r="M45070" s="11"/>
    </row>
    <row r="45071" spans="3:13">
      <c r="C45071" s="12"/>
      <c r="L45071" s="10"/>
      <c r="M45071" s="11"/>
    </row>
    <row r="45072" spans="3:13">
      <c r="C45072" s="12"/>
      <c r="L45072" s="10"/>
      <c r="M45072" s="11"/>
    </row>
    <row r="45073" spans="3:13">
      <c r="C45073" s="12"/>
      <c r="L45073" s="10"/>
      <c r="M45073" s="11"/>
    </row>
    <row r="45074" spans="3:13">
      <c r="C45074" s="12"/>
      <c r="L45074" s="10"/>
      <c r="M45074" s="11"/>
    </row>
    <row r="45075" spans="3:13">
      <c r="C45075" s="12"/>
      <c r="L45075" s="10"/>
      <c r="M45075" s="11"/>
    </row>
    <row r="45076" spans="3:13">
      <c r="C45076" s="12"/>
      <c r="L45076" s="10"/>
      <c r="M45076" s="11"/>
    </row>
    <row r="45077" spans="3:13">
      <c r="C45077" s="12"/>
      <c r="L45077" s="10"/>
      <c r="M45077" s="11"/>
    </row>
    <row r="45078" spans="3:13">
      <c r="C45078" s="12"/>
      <c r="L45078" s="10"/>
      <c r="M45078" s="11"/>
    </row>
    <row r="45079" spans="3:13">
      <c r="C45079" s="12"/>
      <c r="L45079" s="10"/>
      <c r="M45079" s="11"/>
    </row>
    <row r="45080" spans="3:13">
      <c r="C45080" s="12"/>
      <c r="L45080" s="10"/>
      <c r="M45080" s="11"/>
    </row>
    <row r="45081" spans="3:13">
      <c r="C45081" s="12"/>
      <c r="L45081" s="10"/>
      <c r="M45081" s="11"/>
    </row>
    <row r="45082" spans="3:13">
      <c r="C45082" s="12"/>
      <c r="L45082" s="10"/>
      <c r="M45082" s="11"/>
    </row>
    <row r="45083" spans="3:13">
      <c r="C45083" s="12"/>
      <c r="L45083" s="10"/>
      <c r="M45083" s="11"/>
    </row>
    <row r="45084" spans="3:13">
      <c r="C45084" s="12"/>
      <c r="L45084" s="10"/>
      <c r="M45084" s="11"/>
    </row>
    <row r="45085" spans="3:13">
      <c r="C45085" s="12"/>
      <c r="L45085" s="10"/>
      <c r="M45085" s="11"/>
    </row>
    <row r="45086" spans="3:13">
      <c r="C45086" s="12"/>
      <c r="L45086" s="10"/>
      <c r="M45086" s="11"/>
    </row>
    <row r="45087" spans="3:13">
      <c r="C45087" s="12"/>
      <c r="L45087" s="10"/>
      <c r="M45087" s="11"/>
    </row>
    <row r="45088" spans="3:13">
      <c r="C45088" s="12"/>
      <c r="L45088" s="10"/>
      <c r="M45088" s="11"/>
    </row>
    <row r="45089" spans="3:13">
      <c r="C45089" s="12"/>
      <c r="L45089" s="10"/>
      <c r="M45089" s="11"/>
    </row>
    <row r="45090" spans="3:13">
      <c r="C45090" s="12"/>
      <c r="L45090" s="10"/>
      <c r="M45090" s="11"/>
    </row>
    <row r="45091" spans="3:13">
      <c r="C45091" s="12"/>
      <c r="L45091" s="10"/>
      <c r="M45091" s="11"/>
    </row>
    <row r="45092" spans="3:13">
      <c r="C45092" s="12"/>
      <c r="L45092" s="10"/>
      <c r="M45092" s="11"/>
    </row>
    <row r="45093" spans="3:13">
      <c r="C45093" s="12"/>
      <c r="L45093" s="10"/>
      <c r="M45093" s="11"/>
    </row>
    <row r="45094" spans="3:13">
      <c r="C45094" s="12"/>
      <c r="L45094" s="10"/>
      <c r="M45094" s="11"/>
    </row>
    <row r="45095" spans="3:13">
      <c r="C45095" s="12"/>
      <c r="L45095" s="10"/>
      <c r="M45095" s="11"/>
    </row>
    <row r="45096" spans="3:13">
      <c r="C45096" s="12"/>
      <c r="L45096" s="10"/>
      <c r="M45096" s="11"/>
    </row>
    <row r="45097" spans="3:13">
      <c r="C45097" s="12"/>
      <c r="L45097" s="10"/>
      <c r="M45097" s="11"/>
    </row>
    <row r="45098" spans="3:13">
      <c r="C45098" s="12"/>
      <c r="L45098" s="10"/>
      <c r="M45098" s="11"/>
    </row>
    <row r="45099" spans="3:13">
      <c r="C45099" s="12"/>
      <c r="L45099" s="10"/>
      <c r="M45099" s="11"/>
    </row>
    <row r="45100" spans="3:13">
      <c r="C45100" s="12"/>
      <c r="L45100" s="10"/>
      <c r="M45100" s="11"/>
    </row>
    <row r="45101" spans="3:13">
      <c r="C45101" s="12"/>
      <c r="L45101" s="10"/>
      <c r="M45101" s="11"/>
    </row>
    <row r="45102" spans="3:13">
      <c r="C45102" s="12"/>
      <c r="L45102" s="10"/>
      <c r="M45102" s="11"/>
    </row>
    <row r="45103" spans="3:13">
      <c r="C45103" s="12"/>
      <c r="L45103" s="10"/>
      <c r="M45103" s="11"/>
    </row>
    <row r="45104" spans="3:13">
      <c r="C45104" s="12"/>
      <c r="L45104" s="10"/>
      <c r="M45104" s="11"/>
    </row>
    <row r="45105" spans="3:13">
      <c r="C45105" s="12"/>
      <c r="L45105" s="10"/>
      <c r="M45105" s="11"/>
    </row>
    <row r="45106" spans="3:13">
      <c r="C45106" s="12"/>
      <c r="L45106" s="10"/>
      <c r="M45106" s="11"/>
    </row>
    <row r="45107" spans="3:13">
      <c r="C45107" s="12"/>
      <c r="L45107" s="10"/>
      <c r="M45107" s="11"/>
    </row>
    <row r="45108" spans="3:13">
      <c r="C45108" s="12"/>
      <c r="L45108" s="10"/>
      <c r="M45108" s="11"/>
    </row>
    <row r="45109" spans="3:13">
      <c r="C45109" s="12"/>
      <c r="L45109" s="10"/>
      <c r="M45109" s="11"/>
    </row>
    <row r="45110" spans="3:13">
      <c r="C45110" s="12"/>
      <c r="L45110" s="10"/>
      <c r="M45110" s="11"/>
    </row>
    <row r="45111" spans="3:13">
      <c r="C45111" s="12"/>
      <c r="L45111" s="10"/>
      <c r="M45111" s="11"/>
    </row>
    <row r="45112" spans="3:13">
      <c r="C45112" s="12"/>
      <c r="L45112" s="10"/>
      <c r="M45112" s="11"/>
    </row>
    <row r="45113" spans="3:13">
      <c r="C45113" s="12"/>
      <c r="L45113" s="10"/>
      <c r="M45113" s="11"/>
    </row>
    <row r="45114" spans="3:13">
      <c r="C45114" s="12"/>
      <c r="L45114" s="10"/>
      <c r="M45114" s="11"/>
    </row>
    <row r="45115" spans="3:13">
      <c r="C45115" s="12"/>
      <c r="L45115" s="10"/>
      <c r="M45115" s="11"/>
    </row>
    <row r="45116" spans="3:13">
      <c r="C45116" s="12"/>
      <c r="L45116" s="10"/>
      <c r="M45116" s="11"/>
    </row>
    <row r="45117" spans="3:13">
      <c r="C45117" s="12"/>
      <c r="L45117" s="10"/>
      <c r="M45117" s="11"/>
    </row>
    <row r="45118" spans="3:13">
      <c r="C45118" s="12"/>
      <c r="L45118" s="10"/>
      <c r="M45118" s="11"/>
    </row>
    <row r="45119" spans="3:13">
      <c r="C45119" s="12"/>
      <c r="L45119" s="10"/>
      <c r="M45119" s="11"/>
    </row>
    <row r="45120" spans="3:13">
      <c r="C45120" s="12"/>
      <c r="L45120" s="10"/>
      <c r="M45120" s="11"/>
    </row>
    <row r="45121" spans="3:13">
      <c r="C45121" s="12"/>
      <c r="L45121" s="10"/>
      <c r="M45121" s="11"/>
    </row>
    <row r="45122" spans="3:13">
      <c r="C45122" s="12"/>
      <c r="L45122" s="10"/>
      <c r="M45122" s="11"/>
    </row>
    <row r="45123" spans="3:13">
      <c r="C45123" s="12"/>
      <c r="L45123" s="10"/>
      <c r="M45123" s="11"/>
    </row>
    <row r="45124" spans="3:13">
      <c r="C45124" s="12"/>
      <c r="L45124" s="10"/>
      <c r="M45124" s="11"/>
    </row>
    <row r="45125" spans="3:13">
      <c r="C45125" s="12"/>
      <c r="L45125" s="10"/>
      <c r="M45125" s="11"/>
    </row>
    <row r="45126" spans="3:13">
      <c r="C45126" s="12"/>
      <c r="L45126" s="10"/>
      <c r="M45126" s="11"/>
    </row>
    <row r="45127" spans="3:13">
      <c r="C45127" s="12"/>
      <c r="L45127" s="10"/>
      <c r="M45127" s="11"/>
    </row>
    <row r="45128" spans="3:13">
      <c r="C45128" s="12"/>
      <c r="L45128" s="10"/>
      <c r="M45128" s="11"/>
    </row>
    <row r="45129" spans="3:13">
      <c r="C45129" s="12"/>
      <c r="L45129" s="10"/>
      <c r="M45129" s="11"/>
    </row>
    <row r="45130" spans="3:13">
      <c r="C45130" s="12"/>
      <c r="L45130" s="10"/>
      <c r="M45130" s="11"/>
    </row>
    <row r="45131" spans="3:13">
      <c r="C45131" s="12"/>
      <c r="L45131" s="10"/>
      <c r="M45131" s="11"/>
    </row>
    <row r="45132" spans="3:13">
      <c r="C45132" s="12"/>
      <c r="L45132" s="10"/>
      <c r="M45132" s="11"/>
    </row>
    <row r="45133" spans="3:13">
      <c r="C45133" s="12"/>
      <c r="L45133" s="10"/>
      <c r="M45133" s="11"/>
    </row>
    <row r="45134" spans="3:13">
      <c r="C45134" s="12"/>
      <c r="L45134" s="10"/>
      <c r="M45134" s="11"/>
    </row>
    <row r="45135" spans="3:13">
      <c r="C45135" s="12"/>
      <c r="L45135" s="10"/>
      <c r="M45135" s="11"/>
    </row>
    <row r="45136" spans="3:13">
      <c r="C45136" s="12"/>
      <c r="L45136" s="10"/>
      <c r="M45136" s="11"/>
    </row>
    <row r="45137" spans="3:13">
      <c r="C45137" s="12"/>
      <c r="L45137" s="10"/>
      <c r="M45137" s="11"/>
    </row>
    <row r="45138" spans="3:13">
      <c r="C45138" s="12"/>
      <c r="L45138" s="10"/>
      <c r="M45138" s="11"/>
    </row>
    <row r="45139" spans="3:13">
      <c r="C45139" s="12"/>
      <c r="L45139" s="10"/>
      <c r="M45139" s="11"/>
    </row>
    <row r="45140" spans="3:13">
      <c r="C45140" s="12"/>
      <c r="L45140" s="10"/>
      <c r="M45140" s="11"/>
    </row>
    <row r="45141" spans="3:13">
      <c r="C45141" s="12"/>
      <c r="L45141" s="10"/>
      <c r="M45141" s="11"/>
    </row>
    <row r="45142" spans="3:13">
      <c r="C45142" s="12"/>
      <c r="L45142" s="10"/>
      <c r="M45142" s="11"/>
    </row>
    <row r="45143" spans="3:13">
      <c r="C45143" s="12"/>
      <c r="L45143" s="10"/>
      <c r="M45143" s="11"/>
    </row>
    <row r="45144" spans="3:13">
      <c r="C45144" s="12"/>
      <c r="L45144" s="10"/>
      <c r="M45144" s="11"/>
    </row>
    <row r="45145" spans="3:13">
      <c r="C45145" s="12"/>
      <c r="L45145" s="10"/>
      <c r="M45145" s="11"/>
    </row>
    <row r="45146" spans="3:13">
      <c r="C45146" s="12"/>
      <c r="L45146" s="10"/>
      <c r="M45146" s="11"/>
    </row>
    <row r="45147" spans="3:13">
      <c r="C45147" s="12"/>
      <c r="L45147" s="10"/>
      <c r="M45147" s="11"/>
    </row>
    <row r="45148" spans="3:13">
      <c r="C45148" s="12"/>
      <c r="L45148" s="10"/>
      <c r="M45148" s="11"/>
    </row>
    <row r="45149" spans="3:13">
      <c r="C45149" s="12"/>
      <c r="L45149" s="10"/>
      <c r="M45149" s="11"/>
    </row>
    <row r="45150" spans="3:13">
      <c r="C45150" s="12"/>
      <c r="L45150" s="10"/>
      <c r="M45150" s="11"/>
    </row>
    <row r="45151" spans="3:13">
      <c r="C45151" s="12"/>
      <c r="L45151" s="10"/>
      <c r="M45151" s="11"/>
    </row>
    <row r="45152" spans="3:13">
      <c r="C45152" s="12"/>
      <c r="L45152" s="10"/>
      <c r="M45152" s="11"/>
    </row>
    <row r="45153" spans="3:13">
      <c r="C45153" s="12"/>
      <c r="L45153" s="10"/>
      <c r="M45153" s="11"/>
    </row>
    <row r="45154" spans="3:13">
      <c r="C45154" s="12"/>
      <c r="L45154" s="10"/>
      <c r="M45154" s="11"/>
    </row>
    <row r="45155" spans="3:13">
      <c r="C45155" s="12"/>
      <c r="L45155" s="10"/>
      <c r="M45155" s="11"/>
    </row>
    <row r="45156" spans="3:13">
      <c r="C45156" s="12"/>
      <c r="L45156" s="10"/>
      <c r="M45156" s="11"/>
    </row>
    <row r="45157" spans="3:13">
      <c r="C45157" s="12"/>
      <c r="L45157" s="10"/>
      <c r="M45157" s="11"/>
    </row>
    <row r="45158" spans="3:13">
      <c r="C45158" s="12"/>
      <c r="L45158" s="10"/>
      <c r="M45158" s="11"/>
    </row>
    <row r="45159" spans="3:13">
      <c r="C45159" s="12"/>
      <c r="L45159" s="10"/>
      <c r="M45159" s="11"/>
    </row>
    <row r="45160" spans="3:13">
      <c r="C45160" s="12"/>
      <c r="L45160" s="10"/>
      <c r="M45160" s="11"/>
    </row>
    <row r="45161" spans="3:13">
      <c r="C45161" s="12"/>
      <c r="L45161" s="10"/>
      <c r="M45161" s="11"/>
    </row>
    <row r="45162" spans="3:13">
      <c r="C45162" s="12"/>
      <c r="L45162" s="10"/>
      <c r="M45162" s="11"/>
    </row>
    <row r="45163" spans="3:13">
      <c r="C45163" s="12"/>
      <c r="L45163" s="10"/>
      <c r="M45163" s="11"/>
    </row>
    <row r="45164" spans="3:13">
      <c r="C45164" s="12"/>
      <c r="L45164" s="10"/>
      <c r="M45164" s="11"/>
    </row>
    <row r="45165" spans="3:13">
      <c r="C45165" s="12"/>
      <c r="L45165" s="10"/>
      <c r="M45165" s="11"/>
    </row>
    <row r="45166" spans="3:13">
      <c r="C45166" s="12"/>
      <c r="L45166" s="10"/>
      <c r="M45166" s="11"/>
    </row>
    <row r="45167" spans="3:13">
      <c r="C45167" s="12"/>
      <c r="L45167" s="10"/>
      <c r="M45167" s="11"/>
    </row>
    <row r="45168" spans="3:13">
      <c r="C45168" s="12"/>
      <c r="L45168" s="10"/>
      <c r="M45168" s="11"/>
    </row>
    <row r="45169" spans="3:13">
      <c r="C45169" s="12"/>
      <c r="L45169" s="10"/>
      <c r="M45169" s="11"/>
    </row>
    <row r="45170" spans="3:13">
      <c r="C45170" s="12"/>
      <c r="L45170" s="10"/>
      <c r="M45170" s="11"/>
    </row>
    <row r="45171" spans="3:13">
      <c r="C45171" s="12"/>
      <c r="L45171" s="10"/>
      <c r="M45171" s="11"/>
    </row>
    <row r="45172" spans="3:13">
      <c r="C45172" s="12"/>
      <c r="L45172" s="10"/>
      <c r="M45172" s="11"/>
    </row>
    <row r="45173" spans="3:13">
      <c r="C45173" s="12"/>
      <c r="L45173" s="10"/>
      <c r="M45173" s="11"/>
    </row>
    <row r="45174" spans="3:13">
      <c r="C45174" s="12"/>
      <c r="L45174" s="10"/>
      <c r="M45174" s="11"/>
    </row>
    <row r="45175" spans="3:13">
      <c r="C45175" s="12"/>
      <c r="L45175" s="10"/>
      <c r="M45175" s="11"/>
    </row>
    <row r="45176" spans="3:13">
      <c r="C45176" s="12"/>
      <c r="L45176" s="10"/>
      <c r="M45176" s="11"/>
    </row>
    <row r="45177" spans="3:13">
      <c r="C45177" s="12"/>
      <c r="L45177" s="10"/>
      <c r="M45177" s="11"/>
    </row>
    <row r="45178" spans="3:13">
      <c r="C45178" s="12"/>
      <c r="L45178" s="10"/>
      <c r="M45178" s="11"/>
    </row>
    <row r="45179" spans="3:13">
      <c r="C45179" s="12"/>
      <c r="L45179" s="10"/>
      <c r="M45179" s="11"/>
    </row>
    <row r="45180" spans="3:13">
      <c r="C45180" s="12"/>
      <c r="L45180" s="10"/>
      <c r="M45180" s="11"/>
    </row>
    <row r="45181" spans="3:13">
      <c r="C45181" s="12"/>
      <c r="L45181" s="10"/>
      <c r="M45181" s="11"/>
    </row>
    <row r="45182" spans="3:13">
      <c r="C45182" s="12"/>
      <c r="L45182" s="10"/>
      <c r="M45182" s="11"/>
    </row>
    <row r="45183" spans="3:13">
      <c r="C45183" s="12"/>
      <c r="L45183" s="10"/>
      <c r="M45183" s="11"/>
    </row>
    <row r="45184" spans="3:13">
      <c r="C45184" s="12"/>
      <c r="L45184" s="10"/>
      <c r="M45184" s="11"/>
    </row>
    <row r="45185" spans="3:13">
      <c r="C45185" s="12"/>
      <c r="L45185" s="10"/>
      <c r="M45185" s="11"/>
    </row>
    <row r="45186" spans="3:13">
      <c r="C45186" s="12"/>
      <c r="L45186" s="10"/>
      <c r="M45186" s="11"/>
    </row>
    <row r="45187" spans="3:13">
      <c r="C45187" s="12"/>
      <c r="L45187" s="10"/>
      <c r="M45187" s="11"/>
    </row>
    <row r="45188" spans="3:13">
      <c r="C45188" s="12"/>
      <c r="L45188" s="10"/>
      <c r="M45188" s="11"/>
    </row>
    <row r="45189" spans="3:13">
      <c r="C45189" s="12"/>
      <c r="L45189" s="10"/>
      <c r="M45189" s="11"/>
    </row>
    <row r="45190" spans="3:13">
      <c r="C45190" s="12"/>
      <c r="L45190" s="10"/>
      <c r="M45190" s="11"/>
    </row>
    <row r="45191" spans="3:13">
      <c r="C45191" s="12"/>
      <c r="L45191" s="10"/>
      <c r="M45191" s="11"/>
    </row>
    <row r="45192" spans="3:13">
      <c r="C45192" s="12"/>
      <c r="L45192" s="10"/>
      <c r="M45192" s="11"/>
    </row>
    <row r="45193" spans="3:13">
      <c r="C45193" s="12"/>
      <c r="L45193" s="10"/>
      <c r="M45193" s="11"/>
    </row>
    <row r="45194" spans="3:13">
      <c r="C45194" s="12"/>
      <c r="L45194" s="10"/>
      <c r="M45194" s="11"/>
    </row>
    <row r="45195" spans="3:13">
      <c r="C45195" s="12"/>
      <c r="L45195" s="10"/>
      <c r="M45195" s="11"/>
    </row>
    <row r="45196" spans="3:13">
      <c r="C45196" s="12"/>
      <c r="L45196" s="10"/>
      <c r="M45196" s="11"/>
    </row>
    <row r="45197" spans="3:13">
      <c r="C45197" s="12"/>
      <c r="L45197" s="10"/>
      <c r="M45197" s="11"/>
    </row>
    <row r="45198" spans="3:13">
      <c r="C45198" s="12"/>
      <c r="L45198" s="10"/>
      <c r="M45198" s="11"/>
    </row>
    <row r="45199" spans="3:13">
      <c r="C45199" s="12"/>
      <c r="L45199" s="10"/>
      <c r="M45199" s="11"/>
    </row>
    <row r="45200" spans="3:13">
      <c r="C45200" s="12"/>
      <c r="L45200" s="10"/>
      <c r="M45200" s="11"/>
    </row>
    <row r="45201" spans="3:13">
      <c r="C45201" s="12"/>
      <c r="L45201" s="10"/>
      <c r="M45201" s="11"/>
    </row>
    <row r="45202" spans="3:13">
      <c r="C45202" s="12"/>
      <c r="L45202" s="10"/>
      <c r="M45202" s="11"/>
    </row>
    <row r="45203" spans="3:13">
      <c r="C45203" s="12"/>
      <c r="L45203" s="10"/>
      <c r="M45203" s="11"/>
    </row>
    <row r="45204" spans="3:13">
      <c r="C45204" s="12"/>
      <c r="L45204" s="10"/>
      <c r="M45204" s="11"/>
    </row>
    <row r="45205" spans="3:13">
      <c r="C45205" s="12"/>
      <c r="L45205" s="10"/>
      <c r="M45205" s="11"/>
    </row>
    <row r="45206" spans="3:13">
      <c r="C45206" s="12"/>
      <c r="L45206" s="10"/>
      <c r="M45206" s="11"/>
    </row>
    <row r="45207" spans="3:13">
      <c r="C45207" s="12"/>
      <c r="L45207" s="10"/>
      <c r="M45207" s="11"/>
    </row>
    <row r="45208" spans="3:13">
      <c r="C45208" s="12"/>
      <c r="L45208" s="10"/>
      <c r="M45208" s="11"/>
    </row>
    <row r="45209" spans="3:13">
      <c r="C45209" s="12"/>
      <c r="L45209" s="10"/>
      <c r="M45209" s="11"/>
    </row>
    <row r="45210" spans="3:13">
      <c r="C45210" s="12"/>
      <c r="L45210" s="10"/>
      <c r="M45210" s="11"/>
    </row>
    <row r="45211" spans="3:13">
      <c r="C45211" s="12"/>
      <c r="L45211" s="10"/>
      <c r="M45211" s="11"/>
    </row>
    <row r="45212" spans="3:13">
      <c r="C45212" s="12"/>
      <c r="L45212" s="10"/>
      <c r="M45212" s="11"/>
    </row>
    <row r="45213" spans="3:13">
      <c r="C45213" s="12"/>
      <c r="L45213" s="10"/>
      <c r="M45213" s="11"/>
    </row>
    <row r="45214" spans="3:13">
      <c r="C45214" s="12"/>
      <c r="L45214" s="10"/>
      <c r="M45214" s="11"/>
    </row>
    <row r="45215" spans="3:13">
      <c r="C45215" s="12"/>
      <c r="L45215" s="10"/>
      <c r="M45215" s="11"/>
    </row>
    <row r="45216" spans="3:13">
      <c r="C45216" s="12"/>
      <c r="L45216" s="10"/>
      <c r="M45216" s="11"/>
    </row>
    <row r="45217" spans="3:13">
      <c r="C45217" s="12"/>
      <c r="L45217" s="10"/>
      <c r="M45217" s="11"/>
    </row>
    <row r="45218" spans="3:13">
      <c r="C45218" s="12"/>
      <c r="L45218" s="10"/>
      <c r="M45218" s="11"/>
    </row>
    <row r="45219" spans="3:13">
      <c r="C45219" s="12"/>
      <c r="L45219" s="10"/>
      <c r="M45219" s="11"/>
    </row>
    <row r="45220" spans="3:13">
      <c r="C45220" s="12"/>
      <c r="L45220" s="10"/>
      <c r="M45220" s="11"/>
    </row>
    <row r="45221" spans="3:13">
      <c r="C45221" s="12"/>
      <c r="L45221" s="10"/>
      <c r="M45221" s="11"/>
    </row>
    <row r="45222" spans="3:13">
      <c r="C45222" s="12"/>
      <c r="L45222" s="10"/>
      <c r="M45222" s="11"/>
    </row>
    <row r="45223" spans="3:13">
      <c r="C45223" s="12"/>
      <c r="L45223" s="10"/>
      <c r="M45223" s="11"/>
    </row>
    <row r="45224" spans="3:13">
      <c r="C45224" s="12"/>
      <c r="L45224" s="10"/>
      <c r="M45224" s="11"/>
    </row>
    <row r="45225" spans="3:13">
      <c r="C45225" s="12"/>
      <c r="L45225" s="10"/>
      <c r="M45225" s="11"/>
    </row>
    <row r="45226" spans="3:13">
      <c r="C45226" s="12"/>
      <c r="L45226" s="10"/>
      <c r="M45226" s="11"/>
    </row>
    <row r="45227" spans="3:13">
      <c r="C45227" s="12"/>
      <c r="L45227" s="10"/>
      <c r="M45227" s="11"/>
    </row>
    <row r="45228" spans="3:13">
      <c r="C45228" s="12"/>
      <c r="L45228" s="10"/>
      <c r="M45228" s="11"/>
    </row>
    <row r="45229" spans="3:13">
      <c r="C45229" s="12"/>
      <c r="L45229" s="10"/>
      <c r="M45229" s="11"/>
    </row>
    <row r="45230" spans="3:13">
      <c r="C45230" s="12"/>
      <c r="L45230" s="10"/>
      <c r="M45230" s="11"/>
    </row>
    <row r="45231" spans="3:13">
      <c r="C45231" s="12"/>
      <c r="L45231" s="10"/>
      <c r="M45231" s="11"/>
    </row>
    <row r="45232" spans="3:13">
      <c r="C45232" s="12"/>
      <c r="L45232" s="10"/>
      <c r="M45232" s="11"/>
    </row>
    <row r="45233" spans="3:13">
      <c r="C45233" s="12"/>
      <c r="L45233" s="10"/>
      <c r="M45233" s="11"/>
    </row>
    <row r="45234" spans="3:13">
      <c r="C45234" s="12"/>
      <c r="L45234" s="10"/>
      <c r="M45234" s="11"/>
    </row>
    <row r="45235" spans="3:13">
      <c r="C45235" s="12"/>
      <c r="L45235" s="10"/>
      <c r="M45235" s="11"/>
    </row>
    <row r="45236" spans="3:13">
      <c r="C45236" s="12"/>
      <c r="L45236" s="10"/>
      <c r="M45236" s="11"/>
    </row>
    <row r="45237" spans="3:13">
      <c r="C45237" s="12"/>
      <c r="L45237" s="10"/>
      <c r="M45237" s="11"/>
    </row>
    <row r="45238" spans="3:13">
      <c r="C45238" s="12"/>
      <c r="L45238" s="10"/>
      <c r="M45238" s="11"/>
    </row>
    <row r="45239" spans="3:13">
      <c r="C45239" s="12"/>
      <c r="L45239" s="10"/>
      <c r="M45239" s="11"/>
    </row>
    <row r="45240" spans="3:13">
      <c r="C45240" s="12"/>
      <c r="L45240" s="10"/>
      <c r="M45240" s="11"/>
    </row>
    <row r="45241" spans="3:13">
      <c r="C45241" s="12"/>
      <c r="L45241" s="10"/>
      <c r="M45241" s="11"/>
    </row>
    <row r="45242" spans="3:13">
      <c r="C45242" s="12"/>
      <c r="L45242" s="10"/>
      <c r="M45242" s="11"/>
    </row>
    <row r="45243" spans="3:13">
      <c r="C45243" s="12"/>
      <c r="L45243" s="10"/>
      <c r="M45243" s="11"/>
    </row>
    <row r="45244" spans="3:13">
      <c r="C45244" s="12"/>
      <c r="L45244" s="10"/>
      <c r="M45244" s="11"/>
    </row>
    <row r="45245" spans="3:13">
      <c r="C45245" s="12"/>
      <c r="L45245" s="10"/>
      <c r="M45245" s="11"/>
    </row>
    <row r="45246" spans="3:13">
      <c r="C45246" s="12"/>
      <c r="L45246" s="10"/>
      <c r="M45246" s="11"/>
    </row>
    <row r="45247" spans="3:13">
      <c r="C45247" s="12"/>
      <c r="L45247" s="10"/>
      <c r="M45247" s="11"/>
    </row>
    <row r="45248" spans="3:13">
      <c r="C45248" s="12"/>
      <c r="L45248" s="10"/>
      <c r="M45248" s="11"/>
    </row>
    <row r="45249" spans="3:13">
      <c r="C45249" s="12"/>
      <c r="L45249" s="10"/>
      <c r="M45249" s="11"/>
    </row>
    <row r="45250" spans="3:13">
      <c r="C45250" s="12"/>
      <c r="L45250" s="10"/>
      <c r="M45250" s="11"/>
    </row>
    <row r="45251" spans="3:13">
      <c r="C45251" s="12"/>
      <c r="L45251" s="10"/>
      <c r="M45251" s="11"/>
    </row>
    <row r="45252" spans="3:13">
      <c r="C45252" s="12"/>
      <c r="L45252" s="10"/>
      <c r="M45252" s="11"/>
    </row>
    <row r="45253" spans="3:13">
      <c r="C45253" s="12"/>
      <c r="L45253" s="10"/>
      <c r="M45253" s="11"/>
    </row>
    <row r="45254" spans="3:13">
      <c r="C45254" s="12"/>
      <c r="L45254" s="10"/>
      <c r="M45254" s="11"/>
    </row>
    <row r="45255" spans="3:13">
      <c r="C45255" s="12"/>
      <c r="L45255" s="10"/>
      <c r="M45255" s="11"/>
    </row>
    <row r="45256" spans="3:13">
      <c r="C45256" s="12"/>
      <c r="L45256" s="10"/>
      <c r="M45256" s="11"/>
    </row>
    <row r="45257" spans="3:13">
      <c r="C45257" s="12"/>
      <c r="L45257" s="10"/>
      <c r="M45257" s="11"/>
    </row>
    <row r="45258" spans="3:13">
      <c r="C45258" s="12"/>
      <c r="L45258" s="10"/>
      <c r="M45258" s="11"/>
    </row>
    <row r="45259" spans="3:13">
      <c r="C45259" s="12"/>
      <c r="L45259" s="10"/>
      <c r="M45259" s="11"/>
    </row>
    <row r="45260" spans="3:13">
      <c r="C45260" s="12"/>
      <c r="L45260" s="10"/>
      <c r="M45260" s="11"/>
    </row>
    <row r="45261" spans="3:13">
      <c r="C45261" s="12"/>
      <c r="L45261" s="10"/>
      <c r="M45261" s="11"/>
    </row>
    <row r="45262" spans="3:13">
      <c r="C45262" s="12"/>
      <c r="L45262" s="10"/>
      <c r="M45262" s="11"/>
    </row>
    <row r="45263" spans="3:13">
      <c r="C45263" s="12"/>
      <c r="L45263" s="10"/>
      <c r="M45263" s="11"/>
    </row>
    <row r="45264" spans="3:13">
      <c r="C45264" s="12"/>
      <c r="L45264" s="10"/>
      <c r="M45264" s="11"/>
    </row>
    <row r="45265" spans="3:13">
      <c r="C45265" s="12"/>
      <c r="L45265" s="10"/>
      <c r="M45265" s="11"/>
    </row>
    <row r="45266" spans="3:13">
      <c r="C45266" s="12"/>
      <c r="L45266" s="10"/>
      <c r="M45266" s="11"/>
    </row>
    <row r="45267" spans="3:13">
      <c r="C45267" s="12"/>
      <c r="L45267" s="10"/>
      <c r="M45267" s="11"/>
    </row>
    <row r="45268" spans="3:13">
      <c r="C45268" s="12"/>
      <c r="L45268" s="10"/>
      <c r="M45268" s="11"/>
    </row>
    <row r="45269" spans="3:13">
      <c r="C45269" s="12"/>
      <c r="L45269" s="10"/>
      <c r="M45269" s="11"/>
    </row>
    <row r="45270" spans="3:13">
      <c r="C45270" s="12"/>
      <c r="L45270" s="10"/>
      <c r="M45270" s="11"/>
    </row>
    <row r="45271" spans="3:13">
      <c r="C45271" s="12"/>
      <c r="L45271" s="10"/>
      <c r="M45271" s="11"/>
    </row>
    <row r="45272" spans="3:13">
      <c r="C45272" s="12"/>
      <c r="L45272" s="10"/>
      <c r="M45272" s="11"/>
    </row>
    <row r="45273" spans="3:13">
      <c r="C45273" s="12"/>
      <c r="L45273" s="10"/>
      <c r="M45273" s="11"/>
    </row>
    <row r="45274" spans="3:13">
      <c r="C45274" s="12"/>
      <c r="L45274" s="10"/>
      <c r="M45274" s="11"/>
    </row>
    <row r="45275" spans="3:13">
      <c r="C45275" s="12"/>
      <c r="L45275" s="10"/>
      <c r="M45275" s="11"/>
    </row>
    <row r="45276" spans="3:13">
      <c r="C45276" s="12"/>
      <c r="L45276" s="10"/>
      <c r="M45276" s="11"/>
    </row>
    <row r="45277" spans="3:13">
      <c r="C45277" s="12"/>
      <c r="L45277" s="10"/>
      <c r="M45277" s="11"/>
    </row>
    <row r="45278" spans="3:13">
      <c r="C45278" s="12"/>
      <c r="L45278" s="10"/>
      <c r="M45278" s="11"/>
    </row>
    <row r="45279" spans="3:13">
      <c r="C45279" s="12"/>
      <c r="L45279" s="10"/>
      <c r="M45279" s="11"/>
    </row>
    <row r="45280" spans="3:13">
      <c r="C45280" s="12"/>
      <c r="L45280" s="10"/>
      <c r="M45280" s="11"/>
    </row>
    <row r="45281" spans="3:13">
      <c r="C45281" s="12"/>
      <c r="L45281" s="10"/>
      <c r="M45281" s="11"/>
    </row>
    <row r="45282" spans="3:13">
      <c r="C45282" s="12"/>
      <c r="L45282" s="10"/>
      <c r="M45282" s="11"/>
    </row>
    <row r="45283" spans="3:13">
      <c r="C45283" s="12"/>
      <c r="L45283" s="10"/>
      <c r="M45283" s="11"/>
    </row>
    <row r="45284" spans="3:13">
      <c r="C45284" s="12"/>
      <c r="L45284" s="10"/>
      <c r="M45284" s="11"/>
    </row>
    <row r="45285" spans="3:13">
      <c r="C45285" s="12"/>
      <c r="L45285" s="10"/>
      <c r="M45285" s="11"/>
    </row>
    <row r="45286" spans="3:13">
      <c r="C45286" s="12"/>
      <c r="L45286" s="10"/>
      <c r="M45286" s="11"/>
    </row>
    <row r="45287" spans="3:13">
      <c r="C45287" s="12"/>
      <c r="L45287" s="10"/>
      <c r="M45287" s="11"/>
    </row>
    <row r="45288" spans="3:13">
      <c r="C45288" s="12"/>
      <c r="L45288" s="10"/>
      <c r="M45288" s="11"/>
    </row>
    <row r="45289" spans="3:13">
      <c r="C45289" s="12"/>
      <c r="L45289" s="10"/>
      <c r="M45289" s="11"/>
    </row>
    <row r="45290" spans="3:13">
      <c r="C45290" s="12"/>
      <c r="L45290" s="10"/>
      <c r="M45290" s="11"/>
    </row>
    <row r="45291" spans="3:13">
      <c r="C45291" s="12"/>
      <c r="L45291" s="10"/>
      <c r="M45291" s="11"/>
    </row>
    <row r="45292" spans="3:13">
      <c r="C45292" s="12"/>
      <c r="L45292" s="10"/>
      <c r="M45292" s="11"/>
    </row>
    <row r="45293" spans="3:13">
      <c r="C45293" s="12"/>
      <c r="L45293" s="10"/>
      <c r="M45293" s="11"/>
    </row>
    <row r="45294" spans="3:13">
      <c r="C45294" s="12"/>
      <c r="L45294" s="10"/>
      <c r="M45294" s="11"/>
    </row>
    <row r="45295" spans="3:13">
      <c r="C45295" s="12"/>
      <c r="L45295" s="10"/>
      <c r="M45295" s="11"/>
    </row>
    <row r="45296" spans="3:13">
      <c r="C45296" s="12"/>
      <c r="L45296" s="10"/>
      <c r="M45296" s="11"/>
    </row>
    <row r="45297" spans="3:13">
      <c r="C45297" s="12"/>
      <c r="L45297" s="10"/>
      <c r="M45297" s="11"/>
    </row>
    <row r="45298" spans="3:13">
      <c r="C45298" s="12"/>
      <c r="L45298" s="10"/>
      <c r="M45298" s="11"/>
    </row>
    <row r="45299" spans="3:13">
      <c r="C45299" s="12"/>
      <c r="L45299" s="10"/>
      <c r="M45299" s="11"/>
    </row>
    <row r="45300" spans="3:13">
      <c r="C45300" s="12"/>
      <c r="L45300" s="10"/>
      <c r="M45300" s="11"/>
    </row>
    <row r="45301" spans="3:13">
      <c r="C45301" s="12"/>
      <c r="L45301" s="10"/>
      <c r="M45301" s="11"/>
    </row>
    <row r="45302" spans="3:13">
      <c r="C45302" s="12"/>
      <c r="L45302" s="10"/>
      <c r="M45302" s="11"/>
    </row>
    <row r="45303" spans="3:13">
      <c r="C45303" s="12"/>
      <c r="L45303" s="10"/>
      <c r="M45303" s="11"/>
    </row>
    <row r="45304" spans="3:13">
      <c r="C45304" s="12"/>
      <c r="L45304" s="10"/>
      <c r="M45304" s="11"/>
    </row>
    <row r="45305" spans="3:13">
      <c r="C45305" s="12"/>
      <c r="L45305" s="10"/>
      <c r="M45305" s="11"/>
    </row>
    <row r="45306" spans="3:13">
      <c r="C45306" s="12"/>
      <c r="L45306" s="10"/>
      <c r="M45306" s="11"/>
    </row>
    <row r="45307" spans="3:13">
      <c r="C45307" s="12"/>
      <c r="L45307" s="10"/>
      <c r="M45307" s="11"/>
    </row>
    <row r="45308" spans="3:13">
      <c r="C45308" s="12"/>
      <c r="L45308" s="10"/>
      <c r="M45308" s="11"/>
    </row>
    <row r="45309" spans="3:13">
      <c r="C45309" s="12"/>
      <c r="L45309" s="10"/>
      <c r="M45309" s="11"/>
    </row>
    <row r="45310" spans="3:13">
      <c r="C45310" s="12"/>
      <c r="L45310" s="10"/>
      <c r="M45310" s="11"/>
    </row>
    <row r="45311" spans="3:13">
      <c r="C45311" s="12"/>
      <c r="L45311" s="10"/>
      <c r="M45311" s="11"/>
    </row>
    <row r="45312" spans="3:13">
      <c r="C45312" s="12"/>
      <c r="L45312" s="10"/>
      <c r="M45312" s="11"/>
    </row>
    <row r="45313" spans="3:13">
      <c r="C45313" s="12"/>
      <c r="L45313" s="10"/>
      <c r="M45313" s="11"/>
    </row>
    <row r="45314" spans="3:13">
      <c r="C45314" s="12"/>
      <c r="L45314" s="10"/>
      <c r="M45314" s="11"/>
    </row>
    <row r="45315" spans="3:13">
      <c r="C45315" s="12"/>
      <c r="L45315" s="10"/>
      <c r="M45315" s="11"/>
    </row>
    <row r="45316" spans="3:13">
      <c r="C45316" s="12"/>
      <c r="L45316" s="10"/>
      <c r="M45316" s="11"/>
    </row>
    <row r="45317" spans="3:13">
      <c r="C45317" s="12"/>
      <c r="L45317" s="10"/>
      <c r="M45317" s="11"/>
    </row>
    <row r="45318" spans="3:13">
      <c r="C45318" s="12"/>
      <c r="L45318" s="10"/>
      <c r="M45318" s="11"/>
    </row>
    <row r="45319" spans="3:13">
      <c r="C45319" s="12"/>
      <c r="L45319" s="10"/>
      <c r="M45319" s="11"/>
    </row>
    <row r="45320" spans="3:13">
      <c r="C45320" s="12"/>
      <c r="L45320" s="10"/>
      <c r="M45320" s="11"/>
    </row>
    <row r="45321" spans="3:13">
      <c r="C45321" s="12"/>
      <c r="L45321" s="10"/>
      <c r="M45321" s="11"/>
    </row>
    <row r="45322" spans="3:13">
      <c r="C45322" s="12"/>
      <c r="L45322" s="10"/>
      <c r="M45322" s="11"/>
    </row>
    <row r="45323" spans="3:13">
      <c r="C45323" s="12"/>
      <c r="L45323" s="10"/>
      <c r="M45323" s="11"/>
    </row>
    <row r="45324" spans="3:13">
      <c r="C45324" s="12"/>
      <c r="L45324" s="10"/>
      <c r="M45324" s="11"/>
    </row>
    <row r="45325" spans="3:13">
      <c r="C45325" s="12"/>
      <c r="L45325" s="10"/>
      <c r="M45325" s="11"/>
    </row>
    <row r="45326" spans="3:13">
      <c r="C45326" s="12"/>
      <c r="L45326" s="10"/>
      <c r="M45326" s="11"/>
    </row>
    <row r="45327" spans="3:13">
      <c r="C45327" s="12"/>
      <c r="L45327" s="10"/>
      <c r="M45327" s="11"/>
    </row>
    <row r="45328" spans="3:13">
      <c r="C45328" s="12"/>
      <c r="L45328" s="10"/>
      <c r="M45328" s="11"/>
    </row>
    <row r="45329" spans="3:13">
      <c r="C45329" s="12"/>
      <c r="L45329" s="10"/>
      <c r="M45329" s="11"/>
    </row>
    <row r="45330" spans="3:13">
      <c r="C45330" s="12"/>
      <c r="L45330" s="10"/>
      <c r="M45330" s="11"/>
    </row>
    <row r="45331" spans="3:13">
      <c r="C45331" s="12"/>
      <c r="L45331" s="10"/>
      <c r="M45331" s="11"/>
    </row>
    <row r="45332" spans="3:13">
      <c r="C45332" s="12"/>
      <c r="L45332" s="10"/>
      <c r="M45332" s="11"/>
    </row>
    <row r="45333" spans="3:13">
      <c r="C45333" s="12"/>
      <c r="L45333" s="10"/>
      <c r="M45333" s="11"/>
    </row>
    <row r="45334" spans="3:13">
      <c r="C45334" s="12"/>
      <c r="L45334" s="10"/>
      <c r="M45334" s="11"/>
    </row>
    <row r="45335" spans="3:13">
      <c r="C45335" s="12"/>
      <c r="L45335" s="10"/>
      <c r="M45335" s="11"/>
    </row>
    <row r="45336" spans="3:13">
      <c r="C45336" s="12"/>
      <c r="L45336" s="10"/>
      <c r="M45336" s="11"/>
    </row>
    <row r="45337" spans="3:13">
      <c r="C45337" s="12"/>
      <c r="L45337" s="10"/>
      <c r="M45337" s="11"/>
    </row>
    <row r="45338" spans="3:13">
      <c r="C45338" s="12"/>
      <c r="L45338" s="10"/>
      <c r="M45338" s="11"/>
    </row>
    <row r="45339" spans="3:13">
      <c r="C45339" s="12"/>
      <c r="L45339" s="10"/>
      <c r="M45339" s="11"/>
    </row>
    <row r="45340" spans="3:13">
      <c r="C45340" s="12"/>
      <c r="L45340" s="10"/>
      <c r="M45340" s="11"/>
    </row>
    <row r="45341" spans="3:13">
      <c r="C45341" s="12"/>
      <c r="L45341" s="10"/>
      <c r="M45341" s="11"/>
    </row>
    <row r="45342" spans="3:13">
      <c r="C45342" s="12"/>
      <c r="L45342" s="10"/>
      <c r="M45342" s="11"/>
    </row>
    <row r="45343" spans="3:13">
      <c r="C45343" s="12"/>
      <c r="L45343" s="10"/>
      <c r="M45343" s="11"/>
    </row>
    <row r="45344" spans="3:13">
      <c r="C45344" s="12"/>
      <c r="L45344" s="10"/>
      <c r="M45344" s="11"/>
    </row>
    <row r="45345" spans="3:13">
      <c r="C45345" s="12"/>
      <c r="L45345" s="10"/>
      <c r="M45345" s="11"/>
    </row>
    <row r="45346" spans="3:13">
      <c r="C45346" s="12"/>
      <c r="L45346" s="10"/>
      <c r="M45346" s="11"/>
    </row>
    <row r="45347" spans="3:13">
      <c r="C45347" s="12"/>
      <c r="L45347" s="10"/>
      <c r="M45347" s="11"/>
    </row>
    <row r="45348" spans="3:13">
      <c r="C45348" s="12"/>
      <c r="L45348" s="10"/>
      <c r="M45348" s="11"/>
    </row>
    <row r="45349" spans="3:13">
      <c r="C45349" s="12"/>
      <c r="L45349" s="10"/>
      <c r="M45349" s="11"/>
    </row>
    <row r="45350" spans="3:13">
      <c r="C45350" s="12"/>
      <c r="L45350" s="10"/>
      <c r="M45350" s="11"/>
    </row>
    <row r="45351" spans="3:13">
      <c r="C45351" s="12"/>
      <c r="L45351" s="10"/>
      <c r="M45351" s="11"/>
    </row>
    <row r="45352" spans="3:13">
      <c r="C45352" s="12"/>
      <c r="L45352" s="10"/>
      <c r="M45352" s="11"/>
    </row>
    <row r="45353" spans="3:13">
      <c r="C45353" s="12"/>
      <c r="L45353" s="10"/>
      <c r="M45353" s="11"/>
    </row>
    <row r="45354" spans="3:13">
      <c r="C45354" s="12"/>
      <c r="L45354" s="10"/>
      <c r="M45354" s="11"/>
    </row>
    <row r="45355" spans="3:13">
      <c r="C45355" s="12"/>
      <c r="L45355" s="10"/>
      <c r="M45355" s="11"/>
    </row>
    <row r="45356" spans="3:13">
      <c r="C45356" s="12"/>
      <c r="L45356" s="10"/>
      <c r="M45356" s="11"/>
    </row>
    <row r="45357" spans="3:13">
      <c r="C45357" s="12"/>
      <c r="L45357" s="10"/>
      <c r="M45357" s="11"/>
    </row>
    <row r="45358" spans="3:13">
      <c r="C45358" s="12"/>
      <c r="L45358" s="10"/>
      <c r="M45358" s="11"/>
    </row>
    <row r="45359" spans="3:13">
      <c r="C45359" s="12"/>
      <c r="L45359" s="10"/>
      <c r="M45359" s="11"/>
    </row>
    <row r="45360" spans="3:13">
      <c r="C45360" s="12"/>
      <c r="L45360" s="10"/>
      <c r="M45360" s="11"/>
    </row>
    <row r="45361" spans="3:13">
      <c r="C45361" s="12"/>
      <c r="L45361" s="10"/>
      <c r="M45361" s="11"/>
    </row>
    <row r="45362" spans="3:13">
      <c r="C45362" s="12"/>
      <c r="L45362" s="10"/>
      <c r="M45362" s="11"/>
    </row>
    <row r="45363" spans="3:13">
      <c r="C45363" s="12"/>
      <c r="L45363" s="10"/>
      <c r="M45363" s="11"/>
    </row>
    <row r="45364" spans="3:13">
      <c r="C45364" s="12"/>
      <c r="L45364" s="10"/>
      <c r="M45364" s="11"/>
    </row>
    <row r="45365" spans="3:13">
      <c r="C45365" s="12"/>
      <c r="L45365" s="10"/>
      <c r="M45365" s="11"/>
    </row>
    <row r="45366" spans="3:13">
      <c r="C45366" s="12"/>
      <c r="L45366" s="10"/>
      <c r="M45366" s="11"/>
    </row>
    <row r="45367" spans="3:13">
      <c r="C45367" s="12"/>
      <c r="L45367" s="10"/>
      <c r="M45367" s="11"/>
    </row>
    <row r="45368" spans="3:13">
      <c r="C45368" s="12"/>
      <c r="L45368" s="10"/>
      <c r="M45368" s="11"/>
    </row>
    <row r="45369" spans="3:13">
      <c r="C45369" s="12"/>
      <c r="L45369" s="10"/>
      <c r="M45369" s="11"/>
    </row>
    <row r="45370" spans="3:13">
      <c r="C45370" s="12"/>
      <c r="L45370" s="10"/>
      <c r="M45370" s="11"/>
    </row>
    <row r="45371" spans="3:13">
      <c r="C45371" s="12"/>
      <c r="L45371" s="10"/>
      <c r="M45371" s="11"/>
    </row>
    <row r="45372" spans="3:13">
      <c r="C45372" s="12"/>
      <c r="L45372" s="10"/>
      <c r="M45372" s="11"/>
    </row>
    <row r="45373" spans="3:13">
      <c r="C45373" s="12"/>
      <c r="L45373" s="10"/>
      <c r="M45373" s="11"/>
    </row>
    <row r="45374" spans="3:13">
      <c r="C45374" s="12"/>
      <c r="L45374" s="10"/>
      <c r="M45374" s="11"/>
    </row>
    <row r="45375" spans="3:13">
      <c r="C45375" s="12"/>
      <c r="L45375" s="10"/>
      <c r="M45375" s="11"/>
    </row>
    <row r="45376" spans="3:13">
      <c r="C45376" s="12"/>
      <c r="L45376" s="10"/>
      <c r="M45376" s="11"/>
    </row>
    <row r="45377" spans="3:13">
      <c r="C45377" s="12"/>
      <c r="L45377" s="10"/>
      <c r="M45377" s="11"/>
    </row>
    <row r="45378" spans="3:13">
      <c r="C45378" s="12"/>
      <c r="L45378" s="10"/>
      <c r="M45378" s="11"/>
    </row>
    <row r="45379" spans="3:13">
      <c r="C45379" s="12"/>
      <c r="L45379" s="10"/>
      <c r="M45379" s="11"/>
    </row>
    <row r="45380" spans="3:13">
      <c r="C45380" s="12"/>
      <c r="L45380" s="10"/>
      <c r="M45380" s="11"/>
    </row>
    <row r="45381" spans="3:13">
      <c r="C45381" s="12"/>
      <c r="L45381" s="10"/>
      <c r="M45381" s="11"/>
    </row>
    <row r="45382" spans="3:13">
      <c r="C45382" s="12"/>
      <c r="L45382" s="10"/>
      <c r="M45382" s="11"/>
    </row>
    <row r="45383" spans="3:13">
      <c r="C45383" s="12"/>
      <c r="L45383" s="10"/>
      <c r="M45383" s="11"/>
    </row>
    <row r="45384" spans="3:13">
      <c r="C45384" s="12"/>
      <c r="L45384" s="10"/>
      <c r="M45384" s="11"/>
    </row>
    <row r="45385" spans="3:13">
      <c r="C45385" s="12"/>
      <c r="L45385" s="10"/>
      <c r="M45385" s="11"/>
    </row>
    <row r="45386" spans="3:13">
      <c r="C45386" s="12"/>
      <c r="L45386" s="10"/>
      <c r="M45386" s="11"/>
    </row>
    <row r="45387" spans="3:13">
      <c r="C45387" s="12"/>
      <c r="L45387" s="10"/>
      <c r="M45387" s="11"/>
    </row>
    <row r="45388" spans="3:13">
      <c r="C45388" s="12"/>
      <c r="L45388" s="10"/>
      <c r="M45388" s="11"/>
    </row>
    <row r="45389" spans="3:13">
      <c r="C45389" s="12"/>
      <c r="L45389" s="10"/>
      <c r="M45389" s="11"/>
    </row>
    <row r="45390" spans="3:13">
      <c r="C45390" s="12"/>
      <c r="L45390" s="10"/>
      <c r="M45390" s="11"/>
    </row>
    <row r="45391" spans="3:13">
      <c r="C45391" s="12"/>
      <c r="L45391" s="10"/>
      <c r="M45391" s="11"/>
    </row>
    <row r="45392" spans="3:13">
      <c r="C45392" s="12"/>
      <c r="L45392" s="10"/>
      <c r="M45392" s="11"/>
    </row>
    <row r="45393" spans="3:13">
      <c r="C45393" s="12"/>
      <c r="L45393" s="10"/>
      <c r="M45393" s="11"/>
    </row>
    <row r="45394" spans="3:13">
      <c r="C45394" s="12"/>
      <c r="L45394" s="10"/>
      <c r="M45394" s="11"/>
    </row>
    <row r="45395" spans="3:13">
      <c r="C45395" s="12"/>
      <c r="L45395" s="10"/>
      <c r="M45395" s="11"/>
    </row>
    <row r="45396" spans="3:13">
      <c r="C45396" s="12"/>
      <c r="L45396" s="10"/>
      <c r="M45396" s="11"/>
    </row>
    <row r="45397" spans="3:13">
      <c r="C45397" s="12"/>
      <c r="L45397" s="10"/>
      <c r="M45397" s="11"/>
    </row>
    <row r="45398" spans="3:13">
      <c r="C45398" s="12"/>
      <c r="L45398" s="10"/>
      <c r="M45398" s="11"/>
    </row>
    <row r="45399" spans="3:13">
      <c r="C45399" s="12"/>
      <c r="L45399" s="10"/>
      <c r="M45399" s="11"/>
    </row>
    <row r="45400" spans="3:13">
      <c r="C45400" s="12"/>
      <c r="L45400" s="10"/>
      <c r="M45400" s="11"/>
    </row>
    <row r="45401" spans="3:13">
      <c r="C45401" s="12"/>
      <c r="L45401" s="10"/>
      <c r="M45401" s="11"/>
    </row>
    <row r="45402" spans="3:13">
      <c r="C45402" s="12"/>
      <c r="L45402" s="10"/>
      <c r="M45402" s="11"/>
    </row>
    <row r="45403" spans="3:13">
      <c r="C45403" s="12"/>
      <c r="L45403" s="10"/>
      <c r="M45403" s="11"/>
    </row>
    <row r="45404" spans="3:13">
      <c r="C45404" s="12"/>
      <c r="L45404" s="10"/>
      <c r="M45404" s="11"/>
    </row>
    <row r="45405" spans="3:13">
      <c r="C45405" s="12"/>
      <c r="L45405" s="10"/>
      <c r="M45405" s="11"/>
    </row>
    <row r="45406" spans="3:13">
      <c r="C45406" s="12"/>
      <c r="L45406" s="10"/>
      <c r="M45406" s="11"/>
    </row>
    <row r="45407" spans="3:13">
      <c r="C45407" s="12"/>
      <c r="L45407" s="10"/>
      <c r="M45407" s="11"/>
    </row>
    <row r="45408" spans="3:13">
      <c r="C45408" s="12"/>
      <c r="L45408" s="10"/>
      <c r="M45408" s="11"/>
    </row>
    <row r="45409" spans="3:13">
      <c r="C45409" s="12"/>
      <c r="L45409" s="10"/>
      <c r="M45409" s="11"/>
    </row>
    <row r="45410" spans="3:13">
      <c r="C45410" s="12"/>
      <c r="L45410" s="10"/>
      <c r="M45410" s="11"/>
    </row>
    <row r="45411" spans="3:13">
      <c r="C45411" s="12"/>
      <c r="L45411" s="10"/>
      <c r="M45411" s="11"/>
    </row>
    <row r="45412" spans="3:13">
      <c r="C45412" s="12"/>
      <c r="L45412" s="10"/>
      <c r="M45412" s="11"/>
    </row>
    <row r="45413" spans="3:13">
      <c r="C45413" s="12"/>
      <c r="L45413" s="10"/>
      <c r="M45413" s="11"/>
    </row>
    <row r="45414" spans="3:13">
      <c r="C45414" s="12"/>
      <c r="L45414" s="10"/>
      <c r="M45414" s="11"/>
    </row>
    <row r="45415" spans="3:13">
      <c r="C45415" s="12"/>
      <c r="L45415" s="10"/>
      <c r="M45415" s="11"/>
    </row>
    <row r="45416" spans="3:13">
      <c r="C45416" s="12"/>
      <c r="L45416" s="10"/>
      <c r="M45416" s="11"/>
    </row>
    <row r="45417" spans="3:13">
      <c r="C45417" s="12"/>
      <c r="L45417" s="10"/>
      <c r="M45417" s="11"/>
    </row>
    <row r="45418" spans="3:13">
      <c r="C45418" s="12"/>
      <c r="L45418" s="10"/>
      <c r="M45418" s="11"/>
    </row>
    <row r="45419" spans="3:13">
      <c r="C45419" s="12"/>
      <c r="L45419" s="10"/>
      <c r="M45419" s="11"/>
    </row>
    <row r="45420" spans="3:13">
      <c r="C45420" s="12"/>
      <c r="L45420" s="10"/>
      <c r="M45420" s="11"/>
    </row>
    <row r="45421" spans="3:13">
      <c r="C45421" s="12"/>
      <c r="L45421" s="10"/>
      <c r="M45421" s="11"/>
    </row>
    <row r="45422" spans="3:13">
      <c r="C45422" s="12"/>
      <c r="L45422" s="10"/>
      <c r="M45422" s="11"/>
    </row>
    <row r="45423" spans="3:13">
      <c r="C45423" s="12"/>
      <c r="L45423" s="10"/>
      <c r="M45423" s="11"/>
    </row>
    <row r="45424" spans="3:13">
      <c r="C45424" s="12"/>
      <c r="L45424" s="10"/>
      <c r="M45424" s="11"/>
    </row>
    <row r="45425" spans="3:13">
      <c r="C45425" s="12"/>
      <c r="L45425" s="10"/>
      <c r="M45425" s="11"/>
    </row>
    <row r="45426" spans="3:13">
      <c r="C45426" s="12"/>
      <c r="L45426" s="10"/>
      <c r="M45426" s="11"/>
    </row>
    <row r="45427" spans="3:13">
      <c r="C45427" s="12"/>
      <c r="L45427" s="10"/>
      <c r="M45427" s="11"/>
    </row>
    <row r="45428" spans="3:13">
      <c r="C45428" s="12"/>
      <c r="L45428" s="10"/>
      <c r="M45428" s="11"/>
    </row>
    <row r="45429" spans="3:13">
      <c r="C45429" s="12"/>
      <c r="L45429" s="10"/>
      <c r="M45429" s="11"/>
    </row>
    <row r="45430" spans="3:13">
      <c r="C45430" s="12"/>
      <c r="L45430" s="10"/>
      <c r="M45430" s="11"/>
    </row>
    <row r="45431" spans="3:13">
      <c r="C45431" s="12"/>
      <c r="L45431" s="10"/>
      <c r="M45431" s="11"/>
    </row>
    <row r="45432" spans="3:13">
      <c r="C45432" s="12"/>
      <c r="L45432" s="10"/>
      <c r="M45432" s="11"/>
    </row>
    <row r="45433" spans="3:13">
      <c r="C45433" s="12"/>
      <c r="L45433" s="10"/>
      <c r="M45433" s="11"/>
    </row>
    <row r="45434" spans="3:13">
      <c r="C45434" s="12"/>
      <c r="L45434" s="10"/>
      <c r="M45434" s="11"/>
    </row>
    <row r="45435" spans="3:13">
      <c r="C45435" s="12"/>
      <c r="L45435" s="10"/>
      <c r="M45435" s="11"/>
    </row>
    <row r="45436" spans="3:13">
      <c r="C45436" s="12"/>
      <c r="L45436" s="10"/>
      <c r="M45436" s="11"/>
    </row>
    <row r="45437" spans="3:13">
      <c r="C45437" s="12"/>
      <c r="L45437" s="10"/>
      <c r="M45437" s="11"/>
    </row>
    <row r="45438" spans="3:13">
      <c r="C45438" s="12"/>
      <c r="L45438" s="10"/>
      <c r="M45438" s="11"/>
    </row>
    <row r="45439" spans="3:13">
      <c r="C45439" s="12"/>
      <c r="L45439" s="10"/>
      <c r="M45439" s="11"/>
    </row>
    <row r="45440" spans="3:13">
      <c r="C45440" s="12"/>
      <c r="L45440" s="10"/>
      <c r="M45440" s="11"/>
    </row>
    <row r="45441" spans="3:13">
      <c r="C45441" s="12"/>
      <c r="L45441" s="10"/>
      <c r="M45441" s="11"/>
    </row>
    <row r="45442" spans="3:13">
      <c r="C45442" s="12"/>
      <c r="L45442" s="10"/>
      <c r="M45442" s="11"/>
    </row>
    <row r="45443" spans="3:13">
      <c r="C45443" s="12"/>
      <c r="L45443" s="10"/>
      <c r="M45443" s="11"/>
    </row>
    <row r="45444" spans="3:13">
      <c r="C45444" s="12"/>
      <c r="L45444" s="10"/>
      <c r="M45444" s="11"/>
    </row>
    <row r="45445" spans="3:13">
      <c r="C45445" s="12"/>
      <c r="L45445" s="10"/>
      <c r="M45445" s="11"/>
    </row>
    <row r="45446" spans="3:13">
      <c r="C45446" s="12"/>
      <c r="L45446" s="10"/>
      <c r="M45446" s="11"/>
    </row>
    <row r="45447" spans="3:13">
      <c r="C45447" s="12"/>
      <c r="L45447" s="10"/>
      <c r="M45447" s="11"/>
    </row>
    <row r="45448" spans="3:13">
      <c r="C45448" s="12"/>
      <c r="L45448" s="10"/>
      <c r="M45448" s="11"/>
    </row>
    <row r="45449" spans="3:13">
      <c r="C45449" s="12"/>
      <c r="L45449" s="10"/>
      <c r="M45449" s="11"/>
    </row>
    <row r="45450" spans="3:13">
      <c r="C45450" s="12"/>
      <c r="L45450" s="10"/>
      <c r="M45450" s="11"/>
    </row>
    <row r="45451" spans="3:13">
      <c r="C45451" s="12"/>
      <c r="L45451" s="10"/>
      <c r="M45451" s="11"/>
    </row>
    <row r="45452" spans="3:13">
      <c r="C45452" s="12"/>
      <c r="L45452" s="10"/>
      <c r="M45452" s="11"/>
    </row>
    <row r="45453" spans="3:13">
      <c r="C45453" s="12"/>
      <c r="L45453" s="10"/>
      <c r="M45453" s="11"/>
    </row>
    <row r="45454" spans="3:13">
      <c r="C45454" s="12"/>
      <c r="L45454" s="10"/>
      <c r="M45454" s="11"/>
    </row>
    <row r="45455" spans="3:13">
      <c r="C45455" s="12"/>
      <c r="L45455" s="10"/>
      <c r="M45455" s="11"/>
    </row>
    <row r="45456" spans="3:13">
      <c r="C45456" s="12"/>
      <c r="L45456" s="10"/>
      <c r="M45456" s="11"/>
    </row>
    <row r="45457" spans="3:13">
      <c r="C45457" s="12"/>
      <c r="L45457" s="10"/>
      <c r="M45457" s="11"/>
    </row>
    <row r="45458" spans="3:13">
      <c r="C45458" s="12"/>
      <c r="L45458" s="10"/>
      <c r="M45458" s="11"/>
    </row>
    <row r="45459" spans="3:13">
      <c r="C45459" s="12"/>
      <c r="L45459" s="10"/>
      <c r="M45459" s="11"/>
    </row>
    <row r="45460" spans="3:13">
      <c r="C45460" s="12"/>
      <c r="L45460" s="10"/>
      <c r="M45460" s="11"/>
    </row>
    <row r="45461" spans="3:13">
      <c r="C45461" s="12"/>
      <c r="L45461" s="10"/>
      <c r="M45461" s="11"/>
    </row>
    <row r="45462" spans="3:13">
      <c r="C45462" s="12"/>
      <c r="L45462" s="10"/>
      <c r="M45462" s="11"/>
    </row>
    <row r="45463" spans="3:13">
      <c r="C45463" s="12"/>
      <c r="L45463" s="10"/>
      <c r="M45463" s="11"/>
    </row>
    <row r="45464" spans="3:13">
      <c r="C45464" s="12"/>
      <c r="L45464" s="10"/>
      <c r="M45464" s="11"/>
    </row>
    <row r="45465" spans="3:13">
      <c r="C45465" s="12"/>
      <c r="L45465" s="10"/>
      <c r="M45465" s="11"/>
    </row>
    <row r="45466" spans="3:13">
      <c r="C45466" s="12"/>
      <c r="L45466" s="10"/>
      <c r="M45466" s="11"/>
    </row>
    <row r="45467" spans="3:13">
      <c r="C45467" s="12"/>
      <c r="L45467" s="10"/>
      <c r="M45467" s="11"/>
    </row>
    <row r="45468" spans="3:13">
      <c r="C45468" s="12"/>
      <c r="L45468" s="10"/>
      <c r="M45468" s="11"/>
    </row>
    <row r="45469" spans="3:13">
      <c r="C45469" s="12"/>
      <c r="L45469" s="10"/>
      <c r="M45469" s="11"/>
    </row>
    <row r="45470" spans="3:13">
      <c r="C45470" s="12"/>
      <c r="L45470" s="10"/>
      <c r="M45470" s="11"/>
    </row>
    <row r="45471" spans="3:13">
      <c r="C45471" s="12"/>
      <c r="L45471" s="10"/>
      <c r="M45471" s="11"/>
    </row>
    <row r="45472" spans="3:13">
      <c r="C45472" s="12"/>
      <c r="L45472" s="10"/>
      <c r="M45472" s="11"/>
    </row>
    <row r="45473" spans="3:13">
      <c r="C45473" s="12"/>
      <c r="L45473" s="10"/>
      <c r="M45473" s="11"/>
    </row>
    <row r="45474" spans="3:13">
      <c r="C45474" s="12"/>
      <c r="L45474" s="10"/>
      <c r="M45474" s="11"/>
    </row>
    <row r="45475" spans="3:13">
      <c r="C45475" s="12"/>
      <c r="L45475" s="10"/>
      <c r="M45475" s="11"/>
    </row>
    <row r="45476" spans="3:13">
      <c r="C45476" s="12"/>
      <c r="L45476" s="10"/>
      <c r="M45476" s="11"/>
    </row>
    <row r="45477" spans="3:13">
      <c r="C45477" s="12"/>
      <c r="L45477" s="10"/>
      <c r="M45477" s="11"/>
    </row>
    <row r="45478" spans="3:13">
      <c r="C45478" s="12"/>
      <c r="L45478" s="10"/>
      <c r="M45478" s="11"/>
    </row>
    <row r="45479" spans="3:13">
      <c r="C45479" s="12"/>
      <c r="L45479" s="10"/>
      <c r="M45479" s="11"/>
    </row>
    <row r="45480" spans="3:13">
      <c r="C45480" s="12"/>
      <c r="L45480" s="10"/>
      <c r="M45480" s="11"/>
    </row>
    <row r="45481" spans="3:13">
      <c r="C45481" s="12"/>
      <c r="L45481" s="10"/>
      <c r="M45481" s="11"/>
    </row>
    <row r="45482" spans="3:13">
      <c r="C45482" s="12"/>
      <c r="L45482" s="10"/>
      <c r="M45482" s="11"/>
    </row>
    <row r="45483" spans="3:13">
      <c r="C45483" s="12"/>
      <c r="L45483" s="10"/>
      <c r="M45483" s="11"/>
    </row>
    <row r="45484" spans="3:13">
      <c r="C45484" s="12"/>
      <c r="L45484" s="10"/>
      <c r="M45484" s="11"/>
    </row>
    <row r="45485" spans="3:13">
      <c r="C45485" s="12"/>
      <c r="L45485" s="10"/>
      <c r="M45485" s="11"/>
    </row>
    <row r="45486" spans="3:13">
      <c r="C45486" s="12"/>
      <c r="L45486" s="10"/>
      <c r="M45486" s="11"/>
    </row>
    <row r="45487" spans="3:13">
      <c r="C45487" s="12"/>
      <c r="L45487" s="10"/>
      <c r="M45487" s="11"/>
    </row>
    <row r="45488" spans="3:13">
      <c r="C45488" s="12"/>
      <c r="L45488" s="10"/>
      <c r="M45488" s="11"/>
    </row>
    <row r="45489" spans="3:13">
      <c r="C45489" s="12"/>
      <c r="L45489" s="10"/>
      <c r="M45489" s="11"/>
    </row>
    <row r="45490" spans="3:13">
      <c r="C45490" s="12"/>
      <c r="L45490" s="10"/>
      <c r="M45490" s="11"/>
    </row>
    <row r="45491" spans="3:13">
      <c r="C45491" s="12"/>
      <c r="L45491" s="10"/>
      <c r="M45491" s="11"/>
    </row>
    <row r="45492" spans="3:13">
      <c r="C45492" s="12"/>
      <c r="L45492" s="10"/>
      <c r="M45492" s="11"/>
    </row>
    <row r="45493" spans="3:13">
      <c r="C45493" s="12"/>
      <c r="L45493" s="10"/>
      <c r="M45493" s="11"/>
    </row>
    <row r="45494" spans="3:13">
      <c r="C45494" s="12"/>
      <c r="L45494" s="10"/>
      <c r="M45494" s="11"/>
    </row>
    <row r="45495" spans="3:13">
      <c r="C45495" s="12"/>
      <c r="L45495" s="10"/>
      <c r="M45495" s="11"/>
    </row>
    <row r="45496" spans="3:13">
      <c r="C45496" s="12"/>
      <c r="L45496" s="10"/>
      <c r="M45496" s="11"/>
    </row>
    <row r="45497" spans="3:13">
      <c r="C45497" s="12"/>
      <c r="L45497" s="10"/>
      <c r="M45497" s="11"/>
    </row>
    <row r="45498" spans="3:13">
      <c r="C45498" s="12"/>
      <c r="L45498" s="10"/>
      <c r="M45498" s="11"/>
    </row>
    <row r="45499" spans="3:13">
      <c r="C45499" s="12"/>
      <c r="L45499" s="10"/>
      <c r="M45499" s="11"/>
    </row>
    <row r="45500" spans="3:13">
      <c r="C45500" s="12"/>
      <c r="L45500" s="10"/>
      <c r="M45500" s="11"/>
    </row>
    <row r="45501" spans="3:13">
      <c r="C45501" s="12"/>
      <c r="L45501" s="10"/>
      <c r="M45501" s="11"/>
    </row>
    <row r="45502" spans="3:13">
      <c r="C45502" s="12"/>
      <c r="L45502" s="10"/>
      <c r="M45502" s="11"/>
    </row>
    <row r="45503" spans="3:13">
      <c r="C45503" s="12"/>
      <c r="L45503" s="10"/>
      <c r="M45503" s="11"/>
    </row>
    <row r="45504" spans="3:13">
      <c r="C45504" s="12"/>
      <c r="L45504" s="10"/>
      <c r="M45504" s="11"/>
    </row>
    <row r="45505" spans="3:13">
      <c r="C45505" s="12"/>
      <c r="L45505" s="10"/>
      <c r="M45505" s="11"/>
    </row>
    <row r="45506" spans="3:13">
      <c r="C45506" s="12"/>
      <c r="L45506" s="10"/>
      <c r="M45506" s="11"/>
    </row>
    <row r="45507" spans="3:13">
      <c r="C45507" s="12"/>
      <c r="L45507" s="10"/>
      <c r="M45507" s="11"/>
    </row>
    <row r="45508" spans="3:13">
      <c r="C45508" s="12"/>
      <c r="L45508" s="10"/>
      <c r="M45508" s="11"/>
    </row>
    <row r="45509" spans="3:13">
      <c r="C45509" s="12"/>
      <c r="L45509" s="10"/>
      <c r="M45509" s="11"/>
    </row>
    <row r="45510" spans="3:13">
      <c r="C45510" s="12"/>
      <c r="L45510" s="10"/>
      <c r="M45510" s="11"/>
    </row>
    <row r="45511" spans="3:13">
      <c r="C45511" s="12"/>
      <c r="L45511" s="10"/>
      <c r="M45511" s="11"/>
    </row>
    <row r="45512" spans="3:13">
      <c r="C45512" s="12"/>
      <c r="L45512" s="10"/>
      <c r="M45512" s="11"/>
    </row>
    <row r="45513" spans="3:13">
      <c r="C45513" s="12"/>
      <c r="L45513" s="10"/>
      <c r="M45513" s="11"/>
    </row>
    <row r="45514" spans="3:13">
      <c r="C45514" s="12"/>
      <c r="L45514" s="10"/>
      <c r="M45514" s="11"/>
    </row>
    <row r="45515" spans="3:13">
      <c r="C45515" s="12"/>
      <c r="L45515" s="10"/>
      <c r="M45515" s="11"/>
    </row>
    <row r="45516" spans="3:13">
      <c r="C45516" s="12"/>
      <c r="L45516" s="10"/>
      <c r="M45516" s="11"/>
    </row>
    <row r="45517" spans="3:13">
      <c r="C45517" s="12"/>
      <c r="L45517" s="10"/>
      <c r="M45517" s="11"/>
    </row>
    <row r="45518" spans="3:13">
      <c r="C45518" s="12"/>
      <c r="L45518" s="10"/>
      <c r="M45518" s="11"/>
    </row>
    <row r="45519" spans="3:13">
      <c r="C45519" s="12"/>
      <c r="L45519" s="10"/>
      <c r="M45519" s="11"/>
    </row>
    <row r="45520" spans="3:13">
      <c r="C45520" s="12"/>
      <c r="L45520" s="10"/>
      <c r="M45520" s="11"/>
    </row>
    <row r="45521" spans="3:13">
      <c r="C45521" s="12"/>
      <c r="L45521" s="10"/>
      <c r="M45521" s="11"/>
    </row>
    <row r="45522" spans="3:13">
      <c r="C45522" s="12"/>
      <c r="L45522" s="10"/>
      <c r="M45522" s="11"/>
    </row>
    <row r="45523" spans="3:13">
      <c r="C45523" s="12"/>
      <c r="L45523" s="10"/>
      <c r="M45523" s="11"/>
    </row>
    <row r="45524" spans="3:13">
      <c r="C45524" s="12"/>
      <c r="L45524" s="10"/>
      <c r="M45524" s="11"/>
    </row>
    <row r="45525" spans="3:13">
      <c r="C45525" s="12"/>
      <c r="L45525" s="10"/>
      <c r="M45525" s="11"/>
    </row>
    <row r="45526" spans="3:13">
      <c r="C45526" s="12"/>
      <c r="L45526" s="10"/>
      <c r="M45526" s="11"/>
    </row>
    <row r="45527" spans="3:13">
      <c r="C45527" s="12"/>
      <c r="L45527" s="10"/>
      <c r="M45527" s="11"/>
    </row>
    <row r="45528" spans="3:13">
      <c r="C45528" s="12"/>
      <c r="L45528" s="10"/>
      <c r="M45528" s="11"/>
    </row>
    <row r="45529" spans="3:13">
      <c r="C45529" s="12"/>
      <c r="L45529" s="10"/>
      <c r="M45529" s="11"/>
    </row>
    <row r="45530" spans="3:13">
      <c r="C45530" s="12"/>
      <c r="L45530" s="10"/>
      <c r="M45530" s="11"/>
    </row>
    <row r="45531" spans="3:13">
      <c r="C45531" s="12"/>
      <c r="L45531" s="10"/>
      <c r="M45531" s="11"/>
    </row>
    <row r="45532" spans="3:13">
      <c r="C45532" s="12"/>
      <c r="L45532" s="10"/>
      <c r="M45532" s="11"/>
    </row>
    <row r="45533" spans="3:13">
      <c r="C45533" s="12"/>
      <c r="L45533" s="10"/>
      <c r="M45533" s="11"/>
    </row>
    <row r="45534" spans="3:13">
      <c r="C45534" s="12"/>
      <c r="L45534" s="10"/>
      <c r="M45534" s="11"/>
    </row>
    <row r="45535" spans="3:13">
      <c r="C45535" s="12"/>
      <c r="L45535" s="10"/>
      <c r="M45535" s="11"/>
    </row>
    <row r="45536" spans="3:13">
      <c r="C45536" s="12"/>
      <c r="L45536" s="10"/>
      <c r="M45536" s="11"/>
    </row>
    <row r="45537" spans="3:13">
      <c r="C45537" s="12"/>
      <c r="L45537" s="10"/>
      <c r="M45537" s="11"/>
    </row>
    <row r="45538" spans="3:13">
      <c r="C45538" s="12"/>
      <c r="L45538" s="10"/>
      <c r="M45538" s="11"/>
    </row>
    <row r="45539" spans="3:13">
      <c r="C45539" s="12"/>
      <c r="L45539" s="10"/>
      <c r="M45539" s="11"/>
    </row>
    <row r="45540" spans="3:13">
      <c r="C45540" s="12"/>
      <c r="L45540" s="10"/>
      <c r="M45540" s="11"/>
    </row>
    <row r="45541" spans="3:13">
      <c r="C45541" s="12"/>
      <c r="L45541" s="10"/>
      <c r="M45541" s="11"/>
    </row>
    <row r="45542" spans="3:13">
      <c r="C45542" s="12"/>
      <c r="L45542" s="10"/>
      <c r="M45542" s="11"/>
    </row>
    <row r="45543" spans="3:13">
      <c r="C45543" s="12"/>
      <c r="L45543" s="10"/>
      <c r="M45543" s="11"/>
    </row>
    <row r="45544" spans="3:13">
      <c r="C45544" s="12"/>
      <c r="L45544" s="10"/>
      <c r="M45544" s="11"/>
    </row>
    <row r="45545" spans="3:13">
      <c r="C45545" s="12"/>
      <c r="L45545" s="10"/>
      <c r="M45545" s="11"/>
    </row>
    <row r="45546" spans="3:13">
      <c r="C45546" s="12"/>
      <c r="L45546" s="10"/>
      <c r="M45546" s="11"/>
    </row>
    <row r="45547" spans="3:13">
      <c r="C45547" s="12"/>
      <c r="L45547" s="10"/>
      <c r="M45547" s="11"/>
    </row>
    <row r="45548" spans="3:13">
      <c r="C45548" s="12"/>
      <c r="L45548" s="10"/>
      <c r="M45548" s="11"/>
    </row>
    <row r="45549" spans="3:13">
      <c r="C45549" s="12"/>
      <c r="L45549" s="10"/>
      <c r="M45549" s="11"/>
    </row>
    <row r="45550" spans="3:13">
      <c r="C45550" s="12"/>
      <c r="L45550" s="10"/>
      <c r="M45550" s="11"/>
    </row>
    <row r="45551" spans="3:13">
      <c r="C45551" s="12"/>
      <c r="L45551" s="10"/>
      <c r="M45551" s="11"/>
    </row>
    <row r="45552" spans="3:13">
      <c r="C45552" s="12"/>
      <c r="L45552" s="10"/>
      <c r="M45552" s="11"/>
    </row>
    <row r="45553" spans="3:13">
      <c r="C45553" s="12"/>
      <c r="L45553" s="10"/>
      <c r="M45553" s="11"/>
    </row>
    <row r="45554" spans="3:13">
      <c r="C45554" s="12"/>
      <c r="L45554" s="10"/>
      <c r="M45554" s="11"/>
    </row>
    <row r="45555" spans="3:13">
      <c r="C45555" s="12"/>
      <c r="L45555" s="10"/>
      <c r="M45555" s="11"/>
    </row>
    <row r="45556" spans="3:13">
      <c r="C45556" s="12"/>
      <c r="L45556" s="10"/>
      <c r="M45556" s="11"/>
    </row>
    <row r="45557" spans="3:13">
      <c r="C45557" s="12"/>
      <c r="L45557" s="10"/>
      <c r="M45557" s="11"/>
    </row>
    <row r="45558" spans="3:13">
      <c r="C45558" s="12"/>
      <c r="L45558" s="10"/>
      <c r="M45558" s="11"/>
    </row>
    <row r="45559" spans="3:13">
      <c r="C45559" s="12"/>
      <c r="L45559" s="10"/>
      <c r="M45559" s="11"/>
    </row>
    <row r="45560" spans="3:13">
      <c r="C45560" s="12"/>
      <c r="L45560" s="10"/>
      <c r="M45560" s="11"/>
    </row>
    <row r="45561" spans="3:13">
      <c r="C45561" s="12"/>
      <c r="L45561" s="10"/>
      <c r="M45561" s="11"/>
    </row>
    <row r="45562" spans="3:13">
      <c r="C45562" s="12"/>
      <c r="L45562" s="10"/>
      <c r="M45562" s="11"/>
    </row>
    <row r="45563" spans="3:13">
      <c r="C45563" s="12"/>
      <c r="L45563" s="10"/>
      <c r="M45563" s="11"/>
    </row>
    <row r="45564" spans="3:13">
      <c r="C45564" s="12"/>
      <c r="L45564" s="10"/>
      <c r="M45564" s="11"/>
    </row>
    <row r="45565" spans="3:13">
      <c r="C45565" s="12"/>
      <c r="L45565" s="10"/>
      <c r="M45565" s="11"/>
    </row>
    <row r="45566" spans="3:13">
      <c r="C45566" s="12"/>
      <c r="L45566" s="10"/>
      <c r="M45566" s="11"/>
    </row>
    <row r="45567" spans="3:13">
      <c r="C45567" s="12"/>
      <c r="L45567" s="10"/>
      <c r="M45567" s="11"/>
    </row>
    <row r="45568" spans="3:13">
      <c r="C45568" s="12"/>
      <c r="L45568" s="10"/>
      <c r="M45568" s="11"/>
    </row>
    <row r="45569" spans="3:13">
      <c r="C45569" s="12"/>
      <c r="L45569" s="10"/>
      <c r="M45569" s="11"/>
    </row>
    <row r="45570" spans="3:13">
      <c r="C45570" s="12"/>
      <c r="L45570" s="10"/>
      <c r="M45570" s="11"/>
    </row>
    <row r="45571" spans="3:13">
      <c r="C45571" s="12"/>
      <c r="L45571" s="10"/>
      <c r="M45571" s="11"/>
    </row>
    <row r="45572" spans="3:13">
      <c r="C45572" s="12"/>
      <c r="L45572" s="10"/>
      <c r="M45572" s="11"/>
    </row>
    <row r="45573" spans="3:13">
      <c r="C45573" s="12"/>
      <c r="L45573" s="10"/>
      <c r="M45573" s="11"/>
    </row>
    <row r="45574" spans="3:13">
      <c r="C45574" s="12"/>
      <c r="L45574" s="10"/>
      <c r="M45574" s="11"/>
    </row>
    <row r="45575" spans="3:13">
      <c r="C45575" s="12"/>
      <c r="L45575" s="10"/>
      <c r="M45575" s="11"/>
    </row>
    <row r="45576" spans="3:13">
      <c r="C45576" s="12"/>
      <c r="L45576" s="10"/>
      <c r="M45576" s="11"/>
    </row>
    <row r="45577" spans="3:13">
      <c r="C45577" s="12"/>
      <c r="L45577" s="10"/>
      <c r="M45577" s="11"/>
    </row>
    <row r="45578" spans="3:13">
      <c r="C45578" s="12"/>
      <c r="L45578" s="10"/>
      <c r="M45578" s="11"/>
    </row>
    <row r="45579" spans="3:13">
      <c r="C45579" s="12"/>
      <c r="L45579" s="10"/>
      <c r="M45579" s="11"/>
    </row>
    <row r="45580" spans="3:13">
      <c r="C45580" s="12"/>
      <c r="L45580" s="10"/>
      <c r="M45580" s="11"/>
    </row>
    <row r="45581" spans="3:13">
      <c r="C45581" s="12"/>
      <c r="L45581" s="10"/>
      <c r="M45581" s="11"/>
    </row>
    <row r="45582" spans="3:13">
      <c r="C45582" s="12"/>
      <c r="L45582" s="10"/>
      <c r="M45582" s="11"/>
    </row>
    <row r="45583" spans="3:13">
      <c r="C45583" s="12"/>
      <c r="L45583" s="10"/>
      <c r="M45583" s="11"/>
    </row>
    <row r="45584" spans="3:13">
      <c r="C45584" s="12"/>
      <c r="L45584" s="10"/>
      <c r="M45584" s="11"/>
    </row>
    <row r="45585" spans="3:13">
      <c r="C45585" s="12"/>
      <c r="L45585" s="10"/>
      <c r="M45585" s="11"/>
    </row>
    <row r="45586" spans="3:13">
      <c r="C45586" s="12"/>
      <c r="L45586" s="10"/>
      <c r="M45586" s="11"/>
    </row>
    <row r="45587" spans="3:13">
      <c r="C45587" s="12"/>
      <c r="L45587" s="10"/>
      <c r="M45587" s="11"/>
    </row>
    <row r="45588" spans="3:13">
      <c r="C45588" s="12"/>
      <c r="L45588" s="10"/>
      <c r="M45588" s="11"/>
    </row>
    <row r="45589" spans="3:13">
      <c r="C45589" s="12"/>
      <c r="L45589" s="10"/>
      <c r="M45589" s="11"/>
    </row>
    <row r="45590" spans="3:13">
      <c r="C45590" s="12"/>
      <c r="L45590" s="10"/>
      <c r="M45590" s="11"/>
    </row>
    <row r="45591" spans="3:13">
      <c r="C45591" s="12"/>
      <c r="L45591" s="10"/>
      <c r="M45591" s="11"/>
    </row>
    <row r="45592" spans="3:13">
      <c r="C45592" s="12"/>
      <c r="L45592" s="10"/>
      <c r="M45592" s="11"/>
    </row>
    <row r="45593" spans="3:13">
      <c r="C45593" s="12"/>
      <c r="L45593" s="10"/>
      <c r="M45593" s="11"/>
    </row>
    <row r="45594" spans="3:13">
      <c r="C45594" s="12"/>
      <c r="L45594" s="10"/>
      <c r="M45594" s="11"/>
    </row>
    <row r="45595" spans="3:13">
      <c r="C45595" s="12"/>
      <c r="L45595" s="10"/>
      <c r="M45595" s="11"/>
    </row>
    <row r="45596" spans="3:13">
      <c r="C45596" s="12"/>
      <c r="L45596" s="10"/>
      <c r="M45596" s="11"/>
    </row>
    <row r="45597" spans="3:13">
      <c r="C45597" s="12"/>
      <c r="L45597" s="10"/>
      <c r="M45597" s="11"/>
    </row>
    <row r="45598" spans="3:13">
      <c r="C45598" s="12"/>
      <c r="L45598" s="10"/>
      <c r="M45598" s="11"/>
    </row>
    <row r="45599" spans="3:13">
      <c r="C45599" s="12"/>
      <c r="L45599" s="10"/>
      <c r="M45599" s="11"/>
    </row>
    <row r="45600" spans="3:13">
      <c r="C45600" s="12"/>
      <c r="L45600" s="10"/>
      <c r="M45600" s="11"/>
    </row>
    <row r="45601" spans="3:13">
      <c r="C45601" s="12"/>
      <c r="L45601" s="10"/>
      <c r="M45601" s="11"/>
    </row>
    <row r="45602" spans="3:13">
      <c r="C45602" s="12"/>
      <c r="L45602" s="10"/>
      <c r="M45602" s="11"/>
    </row>
    <row r="45603" spans="3:13">
      <c r="C45603" s="12"/>
      <c r="L45603" s="10"/>
      <c r="M45603" s="11"/>
    </row>
    <row r="45604" spans="3:13">
      <c r="C45604" s="12"/>
      <c r="L45604" s="10"/>
      <c r="M45604" s="11"/>
    </row>
    <row r="45605" spans="3:13">
      <c r="C45605" s="12"/>
      <c r="L45605" s="10"/>
      <c r="M45605" s="11"/>
    </row>
    <row r="45606" spans="3:13">
      <c r="C45606" s="12"/>
      <c r="L45606" s="10"/>
      <c r="M45606" s="11"/>
    </row>
    <row r="45607" spans="3:13">
      <c r="C45607" s="12"/>
      <c r="L45607" s="10"/>
      <c r="M45607" s="11"/>
    </row>
    <row r="45608" spans="3:13">
      <c r="C45608" s="12"/>
      <c r="L45608" s="10"/>
      <c r="M45608" s="11"/>
    </row>
    <row r="45609" spans="3:13">
      <c r="C45609" s="12"/>
      <c r="L45609" s="10"/>
      <c r="M45609" s="11"/>
    </row>
    <row r="45610" spans="3:13">
      <c r="C45610" s="12"/>
      <c r="L45610" s="10"/>
      <c r="M45610" s="11"/>
    </row>
    <row r="45611" spans="3:13">
      <c r="C45611" s="12"/>
      <c r="L45611" s="10"/>
      <c r="M45611" s="11"/>
    </row>
    <row r="45612" spans="3:13">
      <c r="C45612" s="12"/>
      <c r="L45612" s="10"/>
      <c r="M45612" s="11"/>
    </row>
    <row r="45613" spans="3:13">
      <c r="C45613" s="12"/>
      <c r="L45613" s="10"/>
      <c r="M45613" s="11"/>
    </row>
    <row r="45614" spans="3:13">
      <c r="C45614" s="12"/>
      <c r="L45614" s="10"/>
      <c r="M45614" s="11"/>
    </row>
    <row r="45615" spans="3:13">
      <c r="C45615" s="12"/>
      <c r="L45615" s="10"/>
      <c r="M45615" s="11"/>
    </row>
    <row r="45616" spans="3:13">
      <c r="C45616" s="12"/>
      <c r="L45616" s="10"/>
      <c r="M45616" s="11"/>
    </row>
    <row r="45617" spans="3:13">
      <c r="C45617" s="12"/>
      <c r="L45617" s="10"/>
      <c r="M45617" s="11"/>
    </row>
    <row r="45618" spans="3:13">
      <c r="C45618" s="12"/>
      <c r="L45618" s="10"/>
      <c r="M45618" s="11"/>
    </row>
    <row r="45619" spans="3:13">
      <c r="C45619" s="12"/>
      <c r="L45619" s="10"/>
      <c r="M45619" s="11"/>
    </row>
    <row r="45620" spans="3:13">
      <c r="C45620" s="12"/>
      <c r="L45620" s="10"/>
      <c r="M45620" s="11"/>
    </row>
    <row r="45621" spans="3:13">
      <c r="C45621" s="12"/>
      <c r="L45621" s="10"/>
      <c r="M45621" s="11"/>
    </row>
    <row r="45622" spans="3:13">
      <c r="C45622" s="12"/>
      <c r="L45622" s="10"/>
      <c r="M45622" s="11"/>
    </row>
    <row r="45623" spans="3:13">
      <c r="C45623" s="12"/>
      <c r="L45623" s="10"/>
      <c r="M45623" s="11"/>
    </row>
    <row r="45624" spans="3:13">
      <c r="C45624" s="12"/>
      <c r="L45624" s="10"/>
      <c r="M45624" s="11"/>
    </row>
    <row r="45625" spans="3:13">
      <c r="C45625" s="12"/>
      <c r="L45625" s="10"/>
      <c r="M45625" s="11"/>
    </row>
    <row r="45626" spans="3:13">
      <c r="C45626" s="12"/>
      <c r="L45626" s="10"/>
      <c r="M45626" s="11"/>
    </row>
    <row r="45627" spans="3:13">
      <c r="C45627" s="12"/>
      <c r="L45627" s="10"/>
      <c r="M45627" s="11"/>
    </row>
    <row r="45628" spans="3:13">
      <c r="C45628" s="12"/>
      <c r="L45628" s="10"/>
      <c r="M45628" s="11"/>
    </row>
    <row r="45629" spans="3:13">
      <c r="C45629" s="12"/>
      <c r="L45629" s="10"/>
      <c r="M45629" s="11"/>
    </row>
    <row r="45630" spans="3:13">
      <c r="C45630" s="12"/>
      <c r="L45630" s="10"/>
      <c r="M45630" s="11"/>
    </row>
    <row r="45631" spans="3:13">
      <c r="C45631" s="12"/>
      <c r="L45631" s="10"/>
      <c r="M45631" s="11"/>
    </row>
    <row r="45632" spans="3:13">
      <c r="C45632" s="12"/>
      <c r="L45632" s="10"/>
      <c r="M45632" s="11"/>
    </row>
    <row r="45633" spans="3:13">
      <c r="C45633" s="12"/>
      <c r="L45633" s="10"/>
      <c r="M45633" s="11"/>
    </row>
    <row r="45634" spans="3:13">
      <c r="C45634" s="12"/>
      <c r="L45634" s="10"/>
      <c r="M45634" s="11"/>
    </row>
    <row r="45635" spans="3:13">
      <c r="C45635" s="12"/>
      <c r="L45635" s="10"/>
      <c r="M45635" s="11"/>
    </row>
    <row r="45636" spans="3:13">
      <c r="C45636" s="12"/>
      <c r="L45636" s="10"/>
      <c r="M45636" s="11"/>
    </row>
    <row r="45637" spans="3:13">
      <c r="C45637" s="12"/>
      <c r="L45637" s="10"/>
      <c r="M45637" s="11"/>
    </row>
    <row r="45638" spans="3:13">
      <c r="C45638" s="12"/>
      <c r="L45638" s="10"/>
      <c r="M45638" s="11"/>
    </row>
    <row r="45639" spans="3:13">
      <c r="C45639" s="12"/>
      <c r="L45639" s="10"/>
      <c r="M45639" s="11"/>
    </row>
    <row r="45640" spans="3:13">
      <c r="C45640" s="12"/>
      <c r="L45640" s="10"/>
      <c r="M45640" s="11"/>
    </row>
    <row r="45641" spans="3:13">
      <c r="C45641" s="12"/>
      <c r="L45641" s="10"/>
      <c r="M45641" s="11"/>
    </row>
    <row r="45642" spans="3:13">
      <c r="C45642" s="12"/>
      <c r="L45642" s="10"/>
      <c r="M45642" s="11"/>
    </row>
    <row r="45643" spans="3:13">
      <c r="C45643" s="12"/>
      <c r="L45643" s="10"/>
      <c r="M45643" s="11"/>
    </row>
    <row r="45644" spans="3:13">
      <c r="C45644" s="12"/>
      <c r="L45644" s="10"/>
      <c r="M45644" s="11"/>
    </row>
    <row r="45645" spans="3:13">
      <c r="C45645" s="12"/>
      <c r="L45645" s="10"/>
      <c r="M45645" s="11"/>
    </row>
    <row r="45646" spans="3:13">
      <c r="C45646" s="12"/>
      <c r="L45646" s="10"/>
      <c r="M45646" s="11"/>
    </row>
    <row r="45647" spans="3:13">
      <c r="C45647" s="12"/>
      <c r="L45647" s="10"/>
      <c r="M45647" s="11"/>
    </row>
    <row r="45648" spans="3:13">
      <c r="C45648" s="12"/>
      <c r="L45648" s="10"/>
      <c r="M45648" s="11"/>
    </row>
    <row r="45649" spans="3:13">
      <c r="C45649" s="12"/>
      <c r="L45649" s="10"/>
      <c r="M45649" s="11"/>
    </row>
    <row r="45650" spans="3:13">
      <c r="C45650" s="12"/>
      <c r="L45650" s="10"/>
      <c r="M45650" s="11"/>
    </row>
    <row r="45651" spans="3:13">
      <c r="C45651" s="12"/>
      <c r="L45651" s="10"/>
      <c r="M45651" s="11"/>
    </row>
    <row r="45652" spans="3:13">
      <c r="C45652" s="12"/>
      <c r="L45652" s="10"/>
      <c r="M45652" s="11"/>
    </row>
    <row r="45653" spans="3:13">
      <c r="C45653" s="12"/>
      <c r="L45653" s="10"/>
      <c r="M45653" s="11"/>
    </row>
    <row r="45654" spans="3:13">
      <c r="C45654" s="12"/>
      <c r="L45654" s="10"/>
      <c r="M45654" s="11"/>
    </row>
    <row r="45655" spans="3:13">
      <c r="C45655" s="12"/>
      <c r="L45655" s="10"/>
      <c r="M45655" s="11"/>
    </row>
    <row r="45656" spans="3:13">
      <c r="C45656" s="12"/>
      <c r="L45656" s="10"/>
      <c r="M45656" s="11"/>
    </row>
    <row r="45657" spans="3:13">
      <c r="C45657" s="12"/>
      <c r="L45657" s="10"/>
      <c r="M45657" s="11"/>
    </row>
    <row r="45658" spans="3:13">
      <c r="C45658" s="12"/>
      <c r="L45658" s="10"/>
      <c r="M45658" s="11"/>
    </row>
    <row r="45659" spans="3:13">
      <c r="C45659" s="12"/>
      <c r="L45659" s="10"/>
      <c r="M45659" s="11"/>
    </row>
    <row r="45660" spans="3:13">
      <c r="C45660" s="12"/>
      <c r="L45660" s="10"/>
      <c r="M45660" s="11"/>
    </row>
    <row r="45661" spans="3:13">
      <c r="C45661" s="12"/>
      <c r="L45661" s="10"/>
      <c r="M45661" s="11"/>
    </row>
    <row r="45662" spans="3:13">
      <c r="C45662" s="12"/>
      <c r="L45662" s="10"/>
      <c r="M45662" s="11"/>
    </row>
    <row r="45663" spans="3:13">
      <c r="C45663" s="12"/>
      <c r="L45663" s="10"/>
      <c r="M45663" s="11"/>
    </row>
    <row r="45664" spans="3:13">
      <c r="C45664" s="12"/>
      <c r="L45664" s="10"/>
      <c r="M45664" s="11"/>
    </row>
    <row r="45665" spans="3:13">
      <c r="C45665" s="12"/>
      <c r="L45665" s="10"/>
      <c r="M45665" s="11"/>
    </row>
    <row r="45666" spans="3:13">
      <c r="C45666" s="12"/>
      <c r="L45666" s="10"/>
      <c r="M45666" s="11"/>
    </row>
    <row r="45667" spans="3:13">
      <c r="C45667" s="12"/>
      <c r="L45667" s="10"/>
      <c r="M45667" s="11"/>
    </row>
    <row r="45668" spans="3:13">
      <c r="C45668" s="12"/>
      <c r="L45668" s="10"/>
      <c r="M45668" s="11"/>
    </row>
    <row r="45669" spans="3:13">
      <c r="C45669" s="12"/>
      <c r="L45669" s="10"/>
      <c r="M45669" s="11"/>
    </row>
    <row r="45670" spans="3:13">
      <c r="C45670" s="12"/>
      <c r="L45670" s="10"/>
      <c r="M45670" s="11"/>
    </row>
    <row r="45671" spans="3:13">
      <c r="C45671" s="12"/>
      <c r="L45671" s="10"/>
      <c r="M45671" s="11"/>
    </row>
    <row r="45672" spans="3:13">
      <c r="C45672" s="12"/>
      <c r="L45672" s="10"/>
      <c r="M45672" s="11"/>
    </row>
    <row r="45673" spans="3:13">
      <c r="C45673" s="12"/>
      <c r="L45673" s="10"/>
      <c r="M45673" s="11"/>
    </row>
    <row r="45674" spans="3:13">
      <c r="C45674" s="12"/>
      <c r="L45674" s="10"/>
      <c r="M45674" s="11"/>
    </row>
    <row r="45675" spans="3:13">
      <c r="C45675" s="12"/>
      <c r="L45675" s="10"/>
      <c r="M45675" s="11"/>
    </row>
    <row r="45676" spans="3:13">
      <c r="C45676" s="12"/>
      <c r="L45676" s="10"/>
      <c r="M45676" s="11"/>
    </row>
    <row r="45677" spans="3:13">
      <c r="C45677" s="12"/>
      <c r="L45677" s="10"/>
      <c r="M45677" s="11"/>
    </row>
    <row r="45678" spans="3:13">
      <c r="C45678" s="12"/>
      <c r="L45678" s="10"/>
      <c r="M45678" s="11"/>
    </row>
    <row r="45679" spans="3:13">
      <c r="C45679" s="12"/>
      <c r="L45679" s="10"/>
      <c r="M45679" s="11"/>
    </row>
    <row r="45680" spans="3:13">
      <c r="C45680" s="12"/>
      <c r="L45680" s="10"/>
      <c r="M45680" s="11"/>
    </row>
    <row r="45681" spans="3:13">
      <c r="C45681" s="12"/>
      <c r="L45681" s="10"/>
      <c r="M45681" s="11"/>
    </row>
    <row r="45682" spans="3:13">
      <c r="C45682" s="12"/>
      <c r="L45682" s="10"/>
      <c r="M45682" s="11"/>
    </row>
    <row r="45683" spans="3:13">
      <c r="C45683" s="12"/>
      <c r="L45683" s="10"/>
      <c r="M45683" s="11"/>
    </row>
    <row r="45684" spans="3:13">
      <c r="C45684" s="12"/>
      <c r="L45684" s="10"/>
      <c r="M45684" s="11"/>
    </row>
    <row r="45685" spans="3:13">
      <c r="C45685" s="12"/>
      <c r="L45685" s="10"/>
      <c r="M45685" s="11"/>
    </row>
    <row r="45686" spans="3:13">
      <c r="C45686" s="12"/>
      <c r="L45686" s="10"/>
      <c r="M45686" s="11"/>
    </row>
    <row r="45687" spans="3:13">
      <c r="C45687" s="12"/>
      <c r="L45687" s="10"/>
      <c r="M45687" s="11"/>
    </row>
    <row r="45688" spans="3:13">
      <c r="C45688" s="12"/>
      <c r="L45688" s="10"/>
      <c r="M45688" s="11"/>
    </row>
    <row r="45689" spans="3:13">
      <c r="C45689" s="12"/>
      <c r="L45689" s="10"/>
      <c r="M45689" s="11"/>
    </row>
    <row r="45690" spans="3:13">
      <c r="C45690" s="12"/>
      <c r="L45690" s="10"/>
      <c r="M45690" s="11"/>
    </row>
    <row r="45691" spans="3:13">
      <c r="C45691" s="12"/>
      <c r="L45691" s="10"/>
      <c r="M45691" s="11"/>
    </row>
    <row r="45692" spans="3:13">
      <c r="C45692" s="12"/>
      <c r="L45692" s="10"/>
      <c r="M45692" s="11"/>
    </row>
    <row r="45693" spans="3:13">
      <c r="C45693" s="12"/>
      <c r="L45693" s="10"/>
      <c r="M45693" s="11"/>
    </row>
    <row r="45694" spans="3:13">
      <c r="C45694" s="12"/>
      <c r="L45694" s="10"/>
      <c r="M45694" s="11"/>
    </row>
    <row r="45695" spans="3:13">
      <c r="C45695" s="12"/>
      <c r="L45695" s="10"/>
      <c r="M45695" s="11"/>
    </row>
    <row r="45696" spans="3:13">
      <c r="C45696" s="12"/>
      <c r="L45696" s="10"/>
      <c r="M45696" s="11"/>
    </row>
    <row r="45697" spans="3:13">
      <c r="C45697" s="12"/>
      <c r="L45697" s="10"/>
      <c r="M45697" s="11"/>
    </row>
    <row r="45698" spans="3:13">
      <c r="C45698" s="12"/>
      <c r="L45698" s="10"/>
      <c r="M45698" s="11"/>
    </row>
    <row r="45699" spans="3:13">
      <c r="C45699" s="12"/>
      <c r="L45699" s="10"/>
      <c r="M45699" s="11"/>
    </row>
    <row r="45700" spans="3:13">
      <c r="C45700" s="12"/>
      <c r="L45700" s="10"/>
      <c r="M45700" s="11"/>
    </row>
    <row r="45701" spans="3:13">
      <c r="C45701" s="12"/>
      <c r="L45701" s="10"/>
      <c r="M45701" s="11"/>
    </row>
    <row r="45702" spans="3:13">
      <c r="C45702" s="12"/>
      <c r="L45702" s="10"/>
      <c r="M45702" s="11"/>
    </row>
    <row r="45703" spans="3:13">
      <c r="C45703" s="12"/>
      <c r="L45703" s="10"/>
      <c r="M45703" s="11"/>
    </row>
    <row r="45704" spans="3:13">
      <c r="C45704" s="12"/>
      <c r="L45704" s="10"/>
      <c r="M45704" s="11"/>
    </row>
    <row r="45705" spans="3:13">
      <c r="C45705" s="12"/>
      <c r="L45705" s="10"/>
      <c r="M45705" s="11"/>
    </row>
    <row r="45706" spans="3:13">
      <c r="C45706" s="12"/>
      <c r="L45706" s="10"/>
      <c r="M45706" s="11"/>
    </row>
    <row r="45707" spans="3:13">
      <c r="C45707" s="12"/>
      <c r="L45707" s="10"/>
      <c r="M45707" s="11"/>
    </row>
    <row r="45708" spans="3:13">
      <c r="C45708" s="12"/>
      <c r="L45708" s="10"/>
      <c r="M45708" s="11"/>
    </row>
    <row r="45709" spans="3:13">
      <c r="C45709" s="12"/>
      <c r="L45709" s="10"/>
      <c r="M45709" s="11"/>
    </row>
    <row r="45710" spans="3:13">
      <c r="C45710" s="12"/>
      <c r="L45710" s="10"/>
      <c r="M45710" s="11"/>
    </row>
    <row r="45711" spans="3:13">
      <c r="C45711" s="12"/>
      <c r="L45711" s="10"/>
      <c r="M45711" s="11"/>
    </row>
    <row r="45712" spans="3:13">
      <c r="C45712" s="12"/>
      <c r="L45712" s="10"/>
      <c r="M45712" s="11"/>
    </row>
    <row r="45713" spans="3:13">
      <c r="C45713" s="12"/>
      <c r="L45713" s="10"/>
      <c r="M45713" s="11"/>
    </row>
    <row r="45714" spans="3:13">
      <c r="C45714" s="12"/>
      <c r="L45714" s="10"/>
      <c r="M45714" s="11"/>
    </row>
    <row r="45715" spans="3:13">
      <c r="C45715" s="12"/>
      <c r="L45715" s="10"/>
      <c r="M45715" s="11"/>
    </row>
    <row r="45716" spans="3:13">
      <c r="C45716" s="12"/>
      <c r="L45716" s="10"/>
      <c r="M45716" s="11"/>
    </row>
    <row r="45717" spans="3:13">
      <c r="C45717" s="12"/>
      <c r="L45717" s="10"/>
      <c r="M45717" s="11"/>
    </row>
    <row r="45718" spans="3:13">
      <c r="C45718" s="12"/>
      <c r="L45718" s="10"/>
      <c r="M45718" s="11"/>
    </row>
    <row r="45719" spans="3:13">
      <c r="C45719" s="12"/>
      <c r="L45719" s="10"/>
      <c r="M45719" s="11"/>
    </row>
    <row r="45720" spans="3:13">
      <c r="C45720" s="12"/>
      <c r="L45720" s="10"/>
      <c r="M45720" s="11"/>
    </row>
    <row r="45721" spans="3:13">
      <c r="C45721" s="12"/>
      <c r="L45721" s="10"/>
      <c r="M45721" s="11"/>
    </row>
    <row r="45722" spans="3:13">
      <c r="C45722" s="12"/>
      <c r="L45722" s="10"/>
      <c r="M45722" s="11"/>
    </row>
    <row r="45723" spans="3:13">
      <c r="C45723" s="12"/>
      <c r="L45723" s="10"/>
      <c r="M45723" s="11"/>
    </row>
    <row r="45724" spans="3:13">
      <c r="C45724" s="12"/>
      <c r="L45724" s="10"/>
      <c r="M45724" s="11"/>
    </row>
    <row r="45725" spans="3:13">
      <c r="C45725" s="12"/>
      <c r="L45725" s="10"/>
      <c r="M45725" s="11"/>
    </row>
    <row r="45726" spans="3:13">
      <c r="C45726" s="12"/>
      <c r="L45726" s="10"/>
      <c r="M45726" s="11"/>
    </row>
    <row r="45727" spans="3:13">
      <c r="C45727" s="12"/>
      <c r="L45727" s="10"/>
      <c r="M45727" s="11"/>
    </row>
    <row r="45728" spans="3:13">
      <c r="C45728" s="12"/>
      <c r="L45728" s="10"/>
      <c r="M45728" s="11"/>
    </row>
    <row r="45729" spans="3:13">
      <c r="C45729" s="12"/>
      <c r="L45729" s="10"/>
      <c r="M45729" s="11"/>
    </row>
    <row r="45730" spans="3:13">
      <c r="C45730" s="12"/>
      <c r="L45730" s="10"/>
      <c r="M45730" s="11"/>
    </row>
    <row r="45731" spans="3:13">
      <c r="C45731" s="12"/>
      <c r="L45731" s="10"/>
      <c r="M45731" s="11"/>
    </row>
    <row r="45732" spans="3:13">
      <c r="C45732" s="12"/>
      <c r="L45732" s="10"/>
      <c r="M45732" s="11"/>
    </row>
    <row r="45733" spans="3:13">
      <c r="C45733" s="12"/>
      <c r="L45733" s="10"/>
      <c r="M45733" s="11"/>
    </row>
    <row r="45734" spans="3:13">
      <c r="C45734" s="12"/>
      <c r="L45734" s="10"/>
      <c r="M45734" s="11"/>
    </row>
    <row r="45735" spans="3:13">
      <c r="C45735" s="12"/>
      <c r="L45735" s="10"/>
      <c r="M45735" s="11"/>
    </row>
    <row r="45736" spans="3:13">
      <c r="C45736" s="12"/>
      <c r="L45736" s="10"/>
      <c r="M45736" s="11"/>
    </row>
    <row r="45737" spans="3:13">
      <c r="C45737" s="12"/>
      <c r="L45737" s="10"/>
      <c r="M45737" s="11"/>
    </row>
    <row r="45738" spans="3:13">
      <c r="C45738" s="12"/>
      <c r="L45738" s="10"/>
      <c r="M45738" s="11"/>
    </row>
    <row r="45739" spans="3:13">
      <c r="C45739" s="12"/>
      <c r="L45739" s="10"/>
      <c r="M45739" s="11"/>
    </row>
    <row r="45740" spans="3:13">
      <c r="C45740" s="12"/>
      <c r="L45740" s="10"/>
      <c r="M45740" s="11"/>
    </row>
    <row r="45741" spans="3:13">
      <c r="C45741" s="12"/>
      <c r="L45741" s="10"/>
      <c r="M45741" s="11"/>
    </row>
    <row r="45742" spans="3:13">
      <c r="C45742" s="12"/>
      <c r="L45742" s="10"/>
      <c r="M45742" s="11"/>
    </row>
    <row r="45743" spans="3:13">
      <c r="C45743" s="12"/>
      <c r="L45743" s="10"/>
      <c r="M45743" s="11"/>
    </row>
    <row r="45744" spans="3:13">
      <c r="C45744" s="12"/>
      <c r="L45744" s="10"/>
      <c r="M45744" s="11"/>
    </row>
    <row r="45745" spans="3:13">
      <c r="C45745" s="12"/>
      <c r="L45745" s="10"/>
      <c r="M45745" s="11"/>
    </row>
    <row r="45746" spans="3:13">
      <c r="C45746" s="12"/>
      <c r="L45746" s="10"/>
      <c r="M45746" s="11"/>
    </row>
    <row r="45747" spans="3:13">
      <c r="C45747" s="12"/>
      <c r="L45747" s="10"/>
      <c r="M45747" s="11"/>
    </row>
    <row r="45748" spans="3:13">
      <c r="C45748" s="12"/>
      <c r="L45748" s="10"/>
      <c r="M45748" s="11"/>
    </row>
    <row r="45749" spans="3:13">
      <c r="C45749" s="12"/>
      <c r="L45749" s="10"/>
      <c r="M45749" s="11"/>
    </row>
    <row r="45750" spans="3:13">
      <c r="C45750" s="12"/>
      <c r="L45750" s="10"/>
      <c r="M45750" s="11"/>
    </row>
    <row r="45751" spans="3:13">
      <c r="C45751" s="12"/>
      <c r="L45751" s="10"/>
      <c r="M45751" s="11"/>
    </row>
    <row r="45752" spans="3:13">
      <c r="C45752" s="12"/>
      <c r="L45752" s="10"/>
      <c r="M45752" s="11"/>
    </row>
    <row r="45753" spans="3:13">
      <c r="C45753" s="12"/>
      <c r="L45753" s="10"/>
      <c r="M45753" s="11"/>
    </row>
    <row r="45754" spans="3:13">
      <c r="C45754" s="12"/>
      <c r="L45754" s="10"/>
      <c r="M45754" s="11"/>
    </row>
    <row r="45755" spans="3:13">
      <c r="C45755" s="12"/>
      <c r="L45755" s="10"/>
      <c r="M45755" s="11"/>
    </row>
    <row r="45756" spans="3:13">
      <c r="C45756" s="12"/>
      <c r="L45756" s="10"/>
      <c r="M45756" s="11"/>
    </row>
    <row r="45757" spans="3:13">
      <c r="C45757" s="12"/>
      <c r="L45757" s="10"/>
      <c r="M45757" s="11"/>
    </row>
    <row r="45758" spans="3:13">
      <c r="C45758" s="12"/>
      <c r="L45758" s="10"/>
      <c r="M45758" s="11"/>
    </row>
    <row r="45759" spans="3:13">
      <c r="C45759" s="12"/>
      <c r="L45759" s="10"/>
      <c r="M45759" s="11"/>
    </row>
    <row r="45760" spans="3:13">
      <c r="C45760" s="12"/>
      <c r="L45760" s="10"/>
      <c r="M45760" s="11"/>
    </row>
    <row r="45761" spans="3:13">
      <c r="C45761" s="12"/>
      <c r="L45761" s="10"/>
      <c r="M45761" s="11"/>
    </row>
    <row r="45762" spans="3:13">
      <c r="C45762" s="12"/>
      <c r="L45762" s="10"/>
      <c r="M45762" s="11"/>
    </row>
    <row r="45763" spans="3:13">
      <c r="C45763" s="12"/>
      <c r="L45763" s="10"/>
      <c r="M45763" s="11"/>
    </row>
    <row r="45764" spans="3:13">
      <c r="C45764" s="12"/>
      <c r="L45764" s="10"/>
      <c r="M45764" s="11"/>
    </row>
    <row r="45765" spans="3:13">
      <c r="C45765" s="12"/>
      <c r="L45765" s="10"/>
      <c r="M45765" s="11"/>
    </row>
    <row r="45766" spans="3:13">
      <c r="C45766" s="12"/>
      <c r="L45766" s="10"/>
      <c r="M45766" s="11"/>
    </row>
    <row r="45767" spans="3:13">
      <c r="C45767" s="12"/>
      <c r="L45767" s="10"/>
      <c r="M45767" s="11"/>
    </row>
    <row r="45768" spans="3:13">
      <c r="C45768" s="12"/>
      <c r="L45768" s="10"/>
      <c r="M45768" s="11"/>
    </row>
    <row r="45769" spans="3:13">
      <c r="C45769" s="12"/>
      <c r="L45769" s="10"/>
      <c r="M45769" s="11"/>
    </row>
    <row r="45770" spans="3:13">
      <c r="C45770" s="12"/>
      <c r="L45770" s="10"/>
      <c r="M45770" s="11"/>
    </row>
    <row r="45771" spans="3:13">
      <c r="C45771" s="12"/>
      <c r="L45771" s="10"/>
      <c r="M45771" s="11"/>
    </row>
    <row r="45772" spans="3:13">
      <c r="C45772" s="12"/>
      <c r="L45772" s="10"/>
      <c r="M45772" s="11"/>
    </row>
    <row r="45773" spans="3:13">
      <c r="C45773" s="12"/>
      <c r="L45773" s="10"/>
      <c r="M45773" s="11"/>
    </row>
    <row r="45774" spans="3:13">
      <c r="C45774" s="12"/>
      <c r="L45774" s="10"/>
      <c r="M45774" s="11"/>
    </row>
    <row r="45775" spans="3:13">
      <c r="C45775" s="12"/>
      <c r="L45775" s="10"/>
      <c r="M45775" s="11"/>
    </row>
    <row r="45776" spans="3:13">
      <c r="C45776" s="12"/>
      <c r="L45776" s="10"/>
      <c r="M45776" s="11"/>
    </row>
    <row r="45777" spans="3:13">
      <c r="C45777" s="12"/>
      <c r="L45777" s="10"/>
      <c r="M45777" s="11"/>
    </row>
    <row r="45778" spans="3:13">
      <c r="C45778" s="12"/>
      <c r="L45778" s="10"/>
      <c r="M45778" s="11"/>
    </row>
    <row r="45779" spans="3:13">
      <c r="C45779" s="12"/>
      <c r="L45779" s="10"/>
      <c r="M45779" s="11"/>
    </row>
    <row r="45780" spans="3:13">
      <c r="C45780" s="12"/>
      <c r="L45780" s="10"/>
      <c r="M45780" s="11"/>
    </row>
    <row r="45781" spans="3:13">
      <c r="C45781" s="12"/>
      <c r="L45781" s="10"/>
      <c r="M45781" s="11"/>
    </row>
    <row r="45782" spans="3:13">
      <c r="C45782" s="12"/>
      <c r="L45782" s="10"/>
      <c r="M45782" s="11"/>
    </row>
    <row r="45783" spans="3:13">
      <c r="C45783" s="12"/>
      <c r="L45783" s="10"/>
      <c r="M45783" s="11"/>
    </row>
    <row r="45784" spans="3:13">
      <c r="C45784" s="12"/>
      <c r="L45784" s="10"/>
      <c r="M45784" s="11"/>
    </row>
    <row r="45785" spans="3:13">
      <c r="C45785" s="12"/>
      <c r="L45785" s="10"/>
      <c r="M45785" s="11"/>
    </row>
    <row r="45786" spans="3:13">
      <c r="C45786" s="12"/>
      <c r="L45786" s="10"/>
      <c r="M45786" s="11"/>
    </row>
    <row r="45787" spans="3:13">
      <c r="C45787" s="12"/>
      <c r="L45787" s="10"/>
      <c r="M45787" s="11"/>
    </row>
    <row r="45788" spans="3:13">
      <c r="C45788" s="12"/>
      <c r="L45788" s="10"/>
      <c r="M45788" s="11"/>
    </row>
    <row r="45789" spans="3:13">
      <c r="C45789" s="12"/>
      <c r="L45789" s="10"/>
      <c r="M45789" s="11"/>
    </row>
    <row r="45790" spans="3:13">
      <c r="C45790" s="12"/>
      <c r="L45790" s="10"/>
      <c r="M45790" s="11"/>
    </row>
    <row r="45791" spans="3:13">
      <c r="C45791" s="12"/>
      <c r="L45791" s="10"/>
      <c r="M45791" s="11"/>
    </row>
    <row r="45792" spans="3:13">
      <c r="C45792" s="12"/>
      <c r="L45792" s="10"/>
      <c r="M45792" s="11"/>
    </row>
    <row r="45793" spans="3:13">
      <c r="C45793" s="12"/>
      <c r="L45793" s="10"/>
      <c r="M45793" s="11"/>
    </row>
    <row r="45794" spans="3:13">
      <c r="C45794" s="12"/>
      <c r="L45794" s="10"/>
      <c r="M45794" s="11"/>
    </row>
    <row r="45795" spans="3:13">
      <c r="C45795" s="12"/>
      <c r="L45795" s="10"/>
      <c r="M45795" s="11"/>
    </row>
    <row r="45796" spans="3:13">
      <c r="C45796" s="12"/>
      <c r="L45796" s="10"/>
      <c r="M45796" s="11"/>
    </row>
    <row r="45797" spans="3:13">
      <c r="C45797" s="12"/>
      <c r="L45797" s="10"/>
      <c r="M45797" s="11"/>
    </row>
    <row r="45798" spans="3:13">
      <c r="C45798" s="12"/>
      <c r="L45798" s="10"/>
      <c r="M45798" s="11"/>
    </row>
    <row r="45799" spans="3:13">
      <c r="C45799" s="12"/>
      <c r="L45799" s="10"/>
      <c r="M45799" s="11"/>
    </row>
    <row r="45800" spans="3:13">
      <c r="C45800" s="12"/>
      <c r="L45800" s="10"/>
      <c r="M45800" s="11"/>
    </row>
    <row r="45801" spans="3:13">
      <c r="C45801" s="12"/>
      <c r="L45801" s="10"/>
      <c r="M45801" s="11"/>
    </row>
    <row r="45802" spans="3:13">
      <c r="C45802" s="12"/>
      <c r="L45802" s="10"/>
      <c r="M45802" s="11"/>
    </row>
    <row r="45803" spans="3:13">
      <c r="C45803" s="12"/>
      <c r="L45803" s="10"/>
      <c r="M45803" s="11"/>
    </row>
    <row r="45804" spans="3:13">
      <c r="C45804" s="12"/>
      <c r="L45804" s="10"/>
      <c r="M45804" s="11"/>
    </row>
    <row r="45805" spans="3:13">
      <c r="C45805" s="12"/>
      <c r="L45805" s="10"/>
      <c r="M45805" s="11"/>
    </row>
    <row r="45806" spans="3:13">
      <c r="C45806" s="12"/>
      <c r="L45806" s="10"/>
      <c r="M45806" s="11"/>
    </row>
    <row r="45807" spans="3:13">
      <c r="C45807" s="12"/>
      <c r="L45807" s="10"/>
      <c r="M45807" s="11"/>
    </row>
    <row r="45808" spans="3:13">
      <c r="C45808" s="12"/>
      <c r="L45808" s="10"/>
      <c r="M45808" s="11"/>
    </row>
    <row r="45809" spans="3:13">
      <c r="C45809" s="12"/>
      <c r="L45809" s="10"/>
      <c r="M45809" s="11"/>
    </row>
    <row r="45810" spans="3:13">
      <c r="C45810" s="12"/>
      <c r="L45810" s="10"/>
      <c r="M45810" s="11"/>
    </row>
    <row r="45811" spans="3:13">
      <c r="C45811" s="12"/>
      <c r="L45811" s="10"/>
      <c r="M45811" s="11"/>
    </row>
    <row r="45812" spans="3:13">
      <c r="C45812" s="12"/>
      <c r="L45812" s="10"/>
      <c r="M45812" s="11"/>
    </row>
    <row r="45813" spans="3:13">
      <c r="C45813" s="12"/>
      <c r="L45813" s="10"/>
      <c r="M45813" s="11"/>
    </row>
    <row r="45814" spans="3:13">
      <c r="C45814" s="12"/>
      <c r="L45814" s="10"/>
      <c r="M45814" s="11"/>
    </row>
    <row r="45815" spans="3:13">
      <c r="C45815" s="12"/>
      <c r="L45815" s="10"/>
      <c r="M45815" s="11"/>
    </row>
    <row r="45816" spans="3:13">
      <c r="C45816" s="12"/>
      <c r="L45816" s="10"/>
      <c r="M45816" s="11"/>
    </row>
    <row r="45817" spans="3:13">
      <c r="C45817" s="12"/>
      <c r="L45817" s="10"/>
      <c r="M45817" s="11"/>
    </row>
    <row r="45818" spans="3:13">
      <c r="C45818" s="12"/>
      <c r="L45818" s="10"/>
      <c r="M45818" s="11"/>
    </row>
    <row r="45819" spans="3:13">
      <c r="C45819" s="12"/>
      <c r="L45819" s="10"/>
      <c r="M45819" s="11"/>
    </row>
    <row r="45820" spans="3:13">
      <c r="C45820" s="12"/>
      <c r="L45820" s="10"/>
      <c r="M45820" s="11"/>
    </row>
    <row r="45821" spans="3:13">
      <c r="C45821" s="12"/>
      <c r="L45821" s="10"/>
      <c r="M45821" s="11"/>
    </row>
    <row r="45822" spans="3:13">
      <c r="C45822" s="12"/>
      <c r="L45822" s="10"/>
      <c r="M45822" s="11"/>
    </row>
    <row r="45823" spans="3:13">
      <c r="C45823" s="12"/>
      <c r="L45823" s="10"/>
      <c r="M45823" s="11"/>
    </row>
    <row r="45824" spans="3:13">
      <c r="C45824" s="12"/>
      <c r="L45824" s="10"/>
      <c r="M45824" s="11"/>
    </row>
    <row r="45825" spans="3:13">
      <c r="C45825" s="12"/>
      <c r="L45825" s="10"/>
      <c r="M45825" s="11"/>
    </row>
    <row r="45826" spans="3:13">
      <c r="C45826" s="12"/>
      <c r="L45826" s="10"/>
      <c r="M45826" s="11"/>
    </row>
    <row r="45827" spans="3:13">
      <c r="C45827" s="12"/>
      <c r="L45827" s="10"/>
      <c r="M45827" s="11"/>
    </row>
    <row r="45828" spans="3:13">
      <c r="C45828" s="12"/>
      <c r="L45828" s="10"/>
      <c r="M45828" s="11"/>
    </row>
    <row r="45829" spans="3:13">
      <c r="C45829" s="12"/>
      <c r="L45829" s="10"/>
      <c r="M45829" s="11"/>
    </row>
    <row r="45830" spans="3:13">
      <c r="C45830" s="12"/>
      <c r="L45830" s="10"/>
      <c r="M45830" s="11"/>
    </row>
    <row r="45831" spans="3:13">
      <c r="C45831" s="12"/>
      <c r="L45831" s="10"/>
      <c r="M45831" s="11"/>
    </row>
    <row r="45832" spans="3:13">
      <c r="C45832" s="12"/>
      <c r="L45832" s="10"/>
      <c r="M45832" s="11"/>
    </row>
    <row r="45833" spans="3:13">
      <c r="C45833" s="12"/>
      <c r="L45833" s="10"/>
      <c r="M45833" s="11"/>
    </row>
    <row r="45834" spans="3:13">
      <c r="C45834" s="12"/>
      <c r="L45834" s="10"/>
      <c r="M45834" s="11"/>
    </row>
    <row r="45835" spans="3:13">
      <c r="C45835" s="12"/>
      <c r="L45835" s="10"/>
      <c r="M45835" s="11"/>
    </row>
    <row r="45836" spans="3:13">
      <c r="C45836" s="12"/>
      <c r="L45836" s="10"/>
      <c r="M45836" s="11"/>
    </row>
    <row r="45837" spans="3:13">
      <c r="C45837" s="12"/>
      <c r="L45837" s="10"/>
      <c r="M45837" s="11"/>
    </row>
    <row r="45838" spans="3:13">
      <c r="C45838" s="12"/>
      <c r="L45838" s="10"/>
      <c r="M45838" s="11"/>
    </row>
    <row r="45839" spans="3:13">
      <c r="C45839" s="12"/>
      <c r="L45839" s="10"/>
      <c r="M45839" s="11"/>
    </row>
    <row r="45840" spans="3:13">
      <c r="C45840" s="12"/>
      <c r="L45840" s="10"/>
      <c r="M45840" s="11"/>
    </row>
    <row r="45841" spans="3:13">
      <c r="C45841" s="12"/>
      <c r="L45841" s="10"/>
      <c r="M45841" s="11"/>
    </row>
    <row r="45842" spans="3:13">
      <c r="C45842" s="12"/>
      <c r="L45842" s="10"/>
      <c r="M45842" s="11"/>
    </row>
    <row r="45843" spans="3:13">
      <c r="C45843" s="12"/>
      <c r="L45843" s="10"/>
      <c r="M45843" s="11"/>
    </row>
    <row r="45844" spans="3:13">
      <c r="C45844" s="12"/>
      <c r="L45844" s="10"/>
      <c r="M45844" s="11"/>
    </row>
    <row r="45845" spans="3:13">
      <c r="C45845" s="12"/>
      <c r="L45845" s="10"/>
      <c r="M45845" s="11"/>
    </row>
    <row r="45846" spans="3:13">
      <c r="C45846" s="12"/>
      <c r="L45846" s="10"/>
      <c r="M45846" s="11"/>
    </row>
    <row r="45847" spans="3:13">
      <c r="C45847" s="12"/>
      <c r="L45847" s="10"/>
      <c r="M45847" s="11"/>
    </row>
    <row r="45848" spans="3:13">
      <c r="C45848" s="12"/>
      <c r="L45848" s="10"/>
      <c r="M45848" s="11"/>
    </row>
    <row r="45849" spans="3:13">
      <c r="C45849" s="12"/>
      <c r="L45849" s="10"/>
      <c r="M45849" s="11"/>
    </row>
    <row r="45850" spans="3:13">
      <c r="C45850" s="12"/>
      <c r="L45850" s="10"/>
      <c r="M45850" s="11"/>
    </row>
    <row r="45851" spans="3:13">
      <c r="C45851" s="12"/>
      <c r="L45851" s="10"/>
      <c r="M45851" s="11"/>
    </row>
    <row r="45852" spans="3:13">
      <c r="C45852" s="12"/>
      <c r="L45852" s="10"/>
      <c r="M45852" s="11"/>
    </row>
    <row r="45853" spans="3:13">
      <c r="C45853" s="12"/>
      <c r="L45853" s="10"/>
      <c r="M45853" s="11"/>
    </row>
    <row r="45854" spans="3:13">
      <c r="C45854" s="12"/>
      <c r="L45854" s="10"/>
      <c r="M45854" s="11"/>
    </row>
    <row r="45855" spans="3:13">
      <c r="C45855" s="12"/>
      <c r="L45855" s="10"/>
      <c r="M45855" s="11"/>
    </row>
    <row r="45856" spans="3:13">
      <c r="C45856" s="12"/>
      <c r="L45856" s="10"/>
      <c r="M45856" s="11"/>
    </row>
    <row r="45857" spans="3:13">
      <c r="C45857" s="12"/>
      <c r="L45857" s="10"/>
      <c r="M45857" s="11"/>
    </row>
    <row r="45858" spans="3:13">
      <c r="C45858" s="12"/>
      <c r="L45858" s="10"/>
      <c r="M45858" s="11"/>
    </row>
    <row r="45859" spans="3:13">
      <c r="C45859" s="12"/>
      <c r="L45859" s="10"/>
      <c r="M45859" s="11"/>
    </row>
    <row r="45860" spans="3:13">
      <c r="C45860" s="12"/>
      <c r="L45860" s="10"/>
      <c r="M45860" s="11"/>
    </row>
    <row r="45861" spans="3:13">
      <c r="C45861" s="12"/>
      <c r="L45861" s="10"/>
      <c r="M45861" s="11"/>
    </row>
    <row r="45862" spans="3:13">
      <c r="C45862" s="12"/>
      <c r="L45862" s="10"/>
      <c r="M45862" s="11"/>
    </row>
    <row r="45863" spans="3:13">
      <c r="C45863" s="12"/>
      <c r="L45863" s="10"/>
      <c r="M45863" s="11"/>
    </row>
    <row r="45864" spans="3:13">
      <c r="C45864" s="12"/>
      <c r="L45864" s="10"/>
      <c r="M45864" s="11"/>
    </row>
    <row r="45865" spans="3:13">
      <c r="C45865" s="12"/>
      <c r="L45865" s="10"/>
      <c r="M45865" s="11"/>
    </row>
    <row r="45866" spans="3:13">
      <c r="C45866" s="12"/>
      <c r="L45866" s="10"/>
      <c r="M45866" s="11"/>
    </row>
    <row r="45867" spans="3:13">
      <c r="C45867" s="12"/>
      <c r="L45867" s="10"/>
      <c r="M45867" s="11"/>
    </row>
    <row r="45868" spans="3:13">
      <c r="C45868" s="12"/>
      <c r="L45868" s="10"/>
      <c r="M45868" s="11"/>
    </row>
    <row r="45869" spans="3:13">
      <c r="C45869" s="12"/>
      <c r="L45869" s="10"/>
      <c r="M45869" s="11"/>
    </row>
    <row r="45870" spans="3:13">
      <c r="C45870" s="12"/>
      <c r="L45870" s="10"/>
      <c r="M45870" s="11"/>
    </row>
    <row r="45871" spans="3:13">
      <c r="C45871" s="12"/>
      <c r="L45871" s="10"/>
      <c r="M45871" s="11"/>
    </row>
    <row r="45872" spans="3:13">
      <c r="C45872" s="12"/>
      <c r="L45872" s="10"/>
      <c r="M45872" s="11"/>
    </row>
    <row r="45873" spans="3:13">
      <c r="C45873" s="12"/>
      <c r="L45873" s="10"/>
      <c r="M45873" s="11"/>
    </row>
    <row r="45874" spans="3:13">
      <c r="C45874" s="12"/>
      <c r="L45874" s="10"/>
      <c r="M45874" s="11"/>
    </row>
    <row r="45875" spans="3:13">
      <c r="C45875" s="12"/>
      <c r="L45875" s="10"/>
      <c r="M45875" s="11"/>
    </row>
    <row r="45876" spans="3:13">
      <c r="C45876" s="12"/>
      <c r="L45876" s="10"/>
      <c r="M45876" s="11"/>
    </row>
    <row r="45877" spans="3:13">
      <c r="C45877" s="12"/>
      <c r="L45877" s="10"/>
      <c r="M45877" s="11"/>
    </row>
    <row r="45878" spans="3:13">
      <c r="C45878" s="12"/>
      <c r="L45878" s="10"/>
      <c r="M45878" s="11"/>
    </row>
    <row r="45879" spans="3:13">
      <c r="C45879" s="12"/>
      <c r="L45879" s="10"/>
      <c r="M45879" s="11"/>
    </row>
    <row r="45880" spans="3:13">
      <c r="C45880" s="12"/>
      <c r="L45880" s="10"/>
      <c r="M45880" s="11"/>
    </row>
    <row r="45881" spans="3:13">
      <c r="C45881" s="12"/>
      <c r="L45881" s="10"/>
      <c r="M45881" s="11"/>
    </row>
    <row r="45882" spans="3:13">
      <c r="C45882" s="12"/>
      <c r="L45882" s="10"/>
      <c r="M45882" s="11"/>
    </row>
    <row r="45883" spans="3:13">
      <c r="C45883" s="12"/>
      <c r="L45883" s="10"/>
      <c r="M45883" s="11"/>
    </row>
    <row r="45884" spans="3:13">
      <c r="C45884" s="12"/>
      <c r="L45884" s="10"/>
      <c r="M45884" s="11"/>
    </row>
    <row r="45885" spans="3:13">
      <c r="C45885" s="12"/>
      <c r="L45885" s="10"/>
      <c r="M45885" s="11"/>
    </row>
    <row r="45886" spans="3:13">
      <c r="C45886" s="12"/>
      <c r="L45886" s="10"/>
      <c r="M45886" s="11"/>
    </row>
    <row r="45887" spans="3:13">
      <c r="C45887" s="12"/>
      <c r="L45887" s="10"/>
      <c r="M45887" s="11"/>
    </row>
    <row r="45888" spans="3:13">
      <c r="C45888" s="12"/>
      <c r="L45888" s="10"/>
      <c r="M45888" s="11"/>
    </row>
    <row r="45889" spans="3:13">
      <c r="C45889" s="12"/>
      <c r="L45889" s="10"/>
      <c r="M45889" s="11"/>
    </row>
    <row r="45890" spans="3:13">
      <c r="C45890" s="12"/>
      <c r="L45890" s="10"/>
      <c r="M45890" s="11"/>
    </row>
    <row r="45891" spans="3:13">
      <c r="C45891" s="12"/>
      <c r="L45891" s="10"/>
      <c r="M45891" s="11"/>
    </row>
    <row r="45892" spans="3:13">
      <c r="C45892" s="12"/>
      <c r="L45892" s="10"/>
      <c r="M45892" s="11"/>
    </row>
    <row r="45893" spans="3:13">
      <c r="C45893" s="12"/>
      <c r="L45893" s="10"/>
      <c r="M45893" s="11"/>
    </row>
    <row r="45894" spans="3:13">
      <c r="C45894" s="12"/>
      <c r="L45894" s="10"/>
      <c r="M45894" s="11"/>
    </row>
    <row r="45895" spans="3:13">
      <c r="C45895" s="12"/>
      <c r="L45895" s="10"/>
      <c r="M45895" s="11"/>
    </row>
    <row r="45896" spans="3:13">
      <c r="C45896" s="12"/>
      <c r="L45896" s="10"/>
      <c r="M45896" s="11"/>
    </row>
    <row r="45897" spans="3:13">
      <c r="C45897" s="12"/>
      <c r="L45897" s="10"/>
      <c r="M45897" s="11"/>
    </row>
    <row r="45898" spans="3:13">
      <c r="C45898" s="12"/>
      <c r="L45898" s="10"/>
      <c r="M45898" s="11"/>
    </row>
    <row r="45899" spans="3:13">
      <c r="C45899" s="12"/>
      <c r="L45899" s="10"/>
      <c r="M45899" s="11"/>
    </row>
    <row r="45900" spans="3:13">
      <c r="C45900" s="12"/>
      <c r="L45900" s="10"/>
      <c r="M45900" s="11"/>
    </row>
    <row r="45901" spans="3:13">
      <c r="C45901" s="12"/>
      <c r="L45901" s="10"/>
      <c r="M45901" s="11"/>
    </row>
    <row r="45902" spans="3:13">
      <c r="C45902" s="12"/>
      <c r="L45902" s="10"/>
      <c r="M45902" s="11"/>
    </row>
    <row r="45903" spans="3:13">
      <c r="C45903" s="12"/>
      <c r="L45903" s="10"/>
      <c r="M45903" s="11"/>
    </row>
    <row r="45904" spans="3:13">
      <c r="C45904" s="12"/>
      <c r="L45904" s="10"/>
      <c r="M45904" s="11"/>
    </row>
    <row r="45905" spans="3:13">
      <c r="C45905" s="12"/>
      <c r="L45905" s="10"/>
      <c r="M45905" s="11"/>
    </row>
    <row r="45906" spans="3:13">
      <c r="C45906" s="12"/>
      <c r="L45906" s="10"/>
      <c r="M45906" s="11"/>
    </row>
    <row r="45907" spans="3:13">
      <c r="C45907" s="12"/>
      <c r="L45907" s="10"/>
      <c r="M45907" s="11"/>
    </row>
    <row r="45908" spans="3:13">
      <c r="C45908" s="12"/>
      <c r="L45908" s="10"/>
      <c r="M45908" s="11"/>
    </row>
    <row r="45909" spans="3:13">
      <c r="C45909" s="12"/>
      <c r="L45909" s="10"/>
      <c r="M45909" s="11"/>
    </row>
    <row r="45910" spans="3:13">
      <c r="C45910" s="12"/>
      <c r="L45910" s="10"/>
      <c r="M45910" s="11"/>
    </row>
    <row r="45911" spans="3:13">
      <c r="C45911" s="12"/>
      <c r="L45911" s="10"/>
      <c r="M45911" s="11"/>
    </row>
    <row r="45912" spans="3:13">
      <c r="C45912" s="12"/>
      <c r="L45912" s="10"/>
      <c r="M45912" s="11"/>
    </row>
    <row r="45913" spans="3:13">
      <c r="C45913" s="12"/>
      <c r="L45913" s="10"/>
      <c r="M45913" s="11"/>
    </row>
    <row r="45914" spans="3:13">
      <c r="C45914" s="12"/>
      <c r="L45914" s="10"/>
      <c r="M45914" s="11"/>
    </row>
    <row r="45915" spans="3:13">
      <c r="C45915" s="12"/>
      <c r="L45915" s="10"/>
      <c r="M45915" s="11"/>
    </row>
    <row r="45916" spans="3:13">
      <c r="C45916" s="12"/>
      <c r="L45916" s="10"/>
      <c r="M45916" s="11"/>
    </row>
    <row r="45917" spans="3:13">
      <c r="C45917" s="12"/>
      <c r="L45917" s="10"/>
      <c r="M45917" s="11"/>
    </row>
    <row r="45918" spans="3:13">
      <c r="C45918" s="12"/>
      <c r="L45918" s="10"/>
      <c r="M45918" s="11"/>
    </row>
    <row r="45919" spans="3:13">
      <c r="C45919" s="12"/>
      <c r="L45919" s="10"/>
      <c r="M45919" s="11"/>
    </row>
    <row r="45920" spans="3:13">
      <c r="C45920" s="12"/>
      <c r="L45920" s="10"/>
      <c r="M45920" s="11"/>
    </row>
    <row r="45921" spans="3:13">
      <c r="C45921" s="12"/>
      <c r="L45921" s="10"/>
      <c r="M45921" s="11"/>
    </row>
    <row r="45922" spans="3:13">
      <c r="C45922" s="12"/>
      <c r="L45922" s="10"/>
      <c r="M45922" s="11"/>
    </row>
    <row r="45923" spans="3:13">
      <c r="C45923" s="12"/>
      <c r="L45923" s="10"/>
      <c r="M45923" s="11"/>
    </row>
    <row r="45924" spans="3:13">
      <c r="C45924" s="12"/>
      <c r="L45924" s="10"/>
      <c r="M45924" s="11"/>
    </row>
    <row r="45925" spans="3:13">
      <c r="C45925" s="12"/>
      <c r="L45925" s="10"/>
      <c r="M45925" s="11"/>
    </row>
    <row r="45926" spans="3:13">
      <c r="C45926" s="12"/>
      <c r="L45926" s="10"/>
      <c r="M45926" s="11"/>
    </row>
    <row r="45927" spans="3:13">
      <c r="C45927" s="12"/>
      <c r="L45927" s="10"/>
      <c r="M45927" s="11"/>
    </row>
    <row r="45928" spans="3:13">
      <c r="C45928" s="12"/>
      <c r="L45928" s="10"/>
      <c r="M45928" s="11"/>
    </row>
    <row r="45929" spans="3:13">
      <c r="C45929" s="12"/>
      <c r="L45929" s="10"/>
      <c r="M45929" s="11"/>
    </row>
    <row r="45930" spans="3:13">
      <c r="C45930" s="12"/>
      <c r="L45930" s="10"/>
      <c r="M45930" s="11"/>
    </row>
    <row r="45931" spans="3:13">
      <c r="C45931" s="12"/>
      <c r="L45931" s="10"/>
      <c r="M45931" s="11"/>
    </row>
    <row r="45932" spans="3:13">
      <c r="C45932" s="12"/>
      <c r="L45932" s="10"/>
      <c r="M45932" s="11"/>
    </row>
    <row r="45933" spans="3:13">
      <c r="C45933" s="12"/>
      <c r="L45933" s="10"/>
      <c r="M45933" s="11"/>
    </row>
    <row r="45934" spans="3:13">
      <c r="C45934" s="12"/>
      <c r="L45934" s="10"/>
      <c r="M45934" s="11"/>
    </row>
    <row r="45935" spans="3:13">
      <c r="C45935" s="12"/>
      <c r="L45935" s="10"/>
      <c r="M45935" s="11"/>
    </row>
    <row r="45936" spans="3:13">
      <c r="C45936" s="12"/>
      <c r="L45936" s="10"/>
      <c r="M45936" s="11"/>
    </row>
    <row r="45937" spans="3:13">
      <c r="C45937" s="12"/>
      <c r="L45937" s="10"/>
      <c r="M45937" s="11"/>
    </row>
    <row r="45938" spans="3:13">
      <c r="C45938" s="12"/>
      <c r="L45938" s="10"/>
      <c r="M45938" s="11"/>
    </row>
    <row r="45939" spans="3:13">
      <c r="C45939" s="12"/>
      <c r="L45939" s="10"/>
      <c r="M45939" s="11"/>
    </row>
    <row r="45940" spans="3:13">
      <c r="C45940" s="12"/>
      <c r="L45940" s="10"/>
      <c r="M45940" s="11"/>
    </row>
    <row r="45941" spans="3:13">
      <c r="C45941" s="12"/>
      <c r="L45941" s="10"/>
      <c r="M45941" s="11"/>
    </row>
    <row r="45942" spans="3:13">
      <c r="C45942" s="12"/>
      <c r="L45942" s="10"/>
      <c r="M45942" s="11"/>
    </row>
    <row r="45943" spans="3:13">
      <c r="C45943" s="12"/>
      <c r="L45943" s="10"/>
      <c r="M45943" s="11"/>
    </row>
    <row r="45944" spans="3:13">
      <c r="C45944" s="12"/>
      <c r="L45944" s="10"/>
      <c r="M45944" s="11"/>
    </row>
    <row r="45945" spans="3:13">
      <c r="C45945" s="12"/>
      <c r="L45945" s="10"/>
      <c r="M45945" s="11"/>
    </row>
    <row r="45946" spans="3:13">
      <c r="C45946" s="12"/>
      <c r="L45946" s="10"/>
      <c r="M45946" s="11"/>
    </row>
    <row r="45947" spans="3:13">
      <c r="C45947" s="12"/>
      <c r="L45947" s="10"/>
      <c r="M45947" s="11"/>
    </row>
    <row r="45948" spans="3:13">
      <c r="C45948" s="12"/>
      <c r="L45948" s="10"/>
      <c r="M45948" s="11"/>
    </row>
    <row r="45949" spans="3:13">
      <c r="C45949" s="12"/>
      <c r="L45949" s="10"/>
      <c r="M45949" s="11"/>
    </row>
    <row r="45950" spans="3:13">
      <c r="C45950" s="12"/>
      <c r="L45950" s="10"/>
      <c r="M45950" s="11"/>
    </row>
    <row r="45951" spans="3:13">
      <c r="C45951" s="12"/>
      <c r="L45951" s="10"/>
      <c r="M45951" s="11"/>
    </row>
    <row r="45952" spans="3:13">
      <c r="C45952" s="12"/>
      <c r="L45952" s="10"/>
      <c r="M45952" s="11"/>
    </row>
    <row r="45953" spans="3:13">
      <c r="C45953" s="12"/>
      <c r="L45953" s="10"/>
      <c r="M45953" s="11"/>
    </row>
    <row r="45954" spans="3:13">
      <c r="C45954" s="12"/>
      <c r="L45954" s="10"/>
      <c r="M45954" s="11"/>
    </row>
    <row r="45955" spans="3:13">
      <c r="C45955" s="12"/>
      <c r="L45955" s="10"/>
      <c r="M45955" s="11"/>
    </row>
    <row r="45956" spans="3:13">
      <c r="C45956" s="12"/>
      <c r="L45956" s="10"/>
      <c r="M45956" s="11"/>
    </row>
    <row r="45957" spans="3:13">
      <c r="C45957" s="12"/>
      <c r="L45957" s="10"/>
      <c r="M45957" s="11"/>
    </row>
    <row r="45958" spans="3:13">
      <c r="C45958" s="12"/>
      <c r="L45958" s="10"/>
      <c r="M45958" s="11"/>
    </row>
    <row r="45959" spans="3:13">
      <c r="C45959" s="12"/>
      <c r="L45959" s="10"/>
      <c r="M45959" s="11"/>
    </row>
    <row r="45960" spans="3:13">
      <c r="C45960" s="12"/>
      <c r="L45960" s="10"/>
      <c r="M45960" s="11"/>
    </row>
    <row r="45961" spans="3:13">
      <c r="C45961" s="12"/>
      <c r="L45961" s="10"/>
      <c r="M45961" s="11"/>
    </row>
    <row r="45962" spans="3:13">
      <c r="C45962" s="12"/>
      <c r="L45962" s="10"/>
      <c r="M45962" s="11"/>
    </row>
    <row r="45963" spans="3:13">
      <c r="C45963" s="12"/>
      <c r="L45963" s="10"/>
      <c r="M45963" s="11"/>
    </row>
    <row r="45964" spans="3:13">
      <c r="C45964" s="12"/>
      <c r="L45964" s="10"/>
      <c r="M45964" s="11"/>
    </row>
    <row r="45965" spans="3:13">
      <c r="C45965" s="12"/>
      <c r="L45965" s="10"/>
      <c r="M45965" s="11"/>
    </row>
    <row r="45966" spans="3:13">
      <c r="C45966" s="12"/>
      <c r="L45966" s="10"/>
      <c r="M45966" s="11"/>
    </row>
    <row r="45967" spans="3:13">
      <c r="C45967" s="12"/>
      <c r="L45967" s="10"/>
      <c r="M45967" s="11"/>
    </row>
    <row r="45968" spans="3:13">
      <c r="C45968" s="12"/>
      <c r="L45968" s="10"/>
      <c r="M45968" s="11"/>
    </row>
    <row r="45969" spans="3:13">
      <c r="C45969" s="12"/>
      <c r="L45969" s="10"/>
      <c r="M45969" s="11"/>
    </row>
    <row r="45970" spans="3:13">
      <c r="C45970" s="12"/>
      <c r="L45970" s="10"/>
      <c r="M45970" s="11"/>
    </row>
    <row r="45971" spans="3:13">
      <c r="C45971" s="12"/>
      <c r="L45971" s="10"/>
      <c r="M45971" s="11"/>
    </row>
    <row r="45972" spans="3:13">
      <c r="C45972" s="12"/>
      <c r="L45972" s="10"/>
      <c r="M45972" s="11"/>
    </row>
    <row r="45973" spans="3:13">
      <c r="C45973" s="12"/>
      <c r="L45973" s="10"/>
      <c r="M45973" s="11"/>
    </row>
    <row r="45974" spans="3:13">
      <c r="C45974" s="12"/>
      <c r="L45974" s="10"/>
      <c r="M45974" s="11"/>
    </row>
    <row r="45975" spans="3:13">
      <c r="C45975" s="12"/>
      <c r="L45975" s="10"/>
      <c r="M45975" s="11"/>
    </row>
    <row r="45976" spans="3:13">
      <c r="C45976" s="12"/>
      <c r="L45976" s="10"/>
      <c r="M45976" s="11"/>
    </row>
    <row r="45977" spans="3:13">
      <c r="C45977" s="12"/>
      <c r="L45977" s="10"/>
      <c r="M45977" s="11"/>
    </row>
    <row r="45978" spans="3:13">
      <c r="C45978" s="12"/>
      <c r="L45978" s="10"/>
      <c r="M45978" s="11"/>
    </row>
    <row r="45979" spans="3:13">
      <c r="C45979" s="12"/>
      <c r="L45979" s="10"/>
      <c r="M45979" s="11"/>
    </row>
    <row r="45980" spans="3:13">
      <c r="C45980" s="12"/>
      <c r="L45980" s="10"/>
      <c r="M45980" s="11"/>
    </row>
    <row r="45981" spans="3:13">
      <c r="C45981" s="12"/>
      <c r="L45981" s="10"/>
      <c r="M45981" s="11"/>
    </row>
    <row r="45982" spans="3:13">
      <c r="C45982" s="12"/>
      <c r="L45982" s="10"/>
      <c r="M45982" s="11"/>
    </row>
    <row r="45983" spans="3:13">
      <c r="C45983" s="12"/>
      <c r="L45983" s="10"/>
      <c r="M45983" s="11"/>
    </row>
    <row r="45984" spans="3:13">
      <c r="C45984" s="12"/>
      <c r="L45984" s="10"/>
      <c r="M45984" s="11"/>
    </row>
    <row r="45985" spans="3:13">
      <c r="C45985" s="12"/>
      <c r="L45985" s="10"/>
      <c r="M45985" s="11"/>
    </row>
    <row r="45986" spans="3:13">
      <c r="C45986" s="12"/>
      <c r="L45986" s="10"/>
      <c r="M45986" s="11"/>
    </row>
    <row r="45987" spans="3:13">
      <c r="C45987" s="12"/>
      <c r="L45987" s="10"/>
      <c r="M45987" s="11"/>
    </row>
    <row r="45988" spans="3:13">
      <c r="C45988" s="12"/>
      <c r="L45988" s="10"/>
      <c r="M45988" s="11"/>
    </row>
    <row r="45989" spans="3:13">
      <c r="C45989" s="12"/>
      <c r="L45989" s="10"/>
      <c r="M45989" s="11"/>
    </row>
    <row r="45990" spans="3:13">
      <c r="C45990" s="12"/>
      <c r="L45990" s="10"/>
      <c r="M45990" s="11"/>
    </row>
    <row r="45991" spans="3:13">
      <c r="C45991" s="12"/>
      <c r="L45991" s="10"/>
      <c r="M45991" s="11"/>
    </row>
    <row r="45992" spans="3:13">
      <c r="C45992" s="12"/>
      <c r="L45992" s="10"/>
      <c r="M45992" s="11"/>
    </row>
    <row r="45993" spans="3:13">
      <c r="C45993" s="12"/>
      <c r="L45993" s="10"/>
      <c r="M45993" s="11"/>
    </row>
    <row r="45994" spans="3:13">
      <c r="C45994" s="12"/>
      <c r="L45994" s="10"/>
      <c r="M45994" s="11"/>
    </row>
    <row r="45995" spans="3:13">
      <c r="C45995" s="12"/>
      <c r="L45995" s="10"/>
      <c r="M45995" s="11"/>
    </row>
    <row r="45996" spans="3:13">
      <c r="C45996" s="12"/>
      <c r="L45996" s="10"/>
      <c r="M45996" s="11"/>
    </row>
    <row r="45997" spans="3:13">
      <c r="C45997" s="12"/>
      <c r="L45997" s="10"/>
      <c r="M45997" s="11"/>
    </row>
    <row r="45998" spans="3:13">
      <c r="C45998" s="12"/>
      <c r="L45998" s="10"/>
      <c r="M45998" s="11"/>
    </row>
    <row r="45999" spans="3:13">
      <c r="C45999" s="12"/>
      <c r="L45999" s="10"/>
      <c r="M45999" s="11"/>
    </row>
    <row r="46000" spans="3:13">
      <c r="C46000" s="12"/>
      <c r="L46000" s="10"/>
      <c r="M46000" s="11"/>
    </row>
    <row r="46001" spans="3:13">
      <c r="C46001" s="12"/>
      <c r="L46001" s="10"/>
      <c r="M46001" s="11"/>
    </row>
    <row r="46002" spans="3:13">
      <c r="C46002" s="12"/>
      <c r="L46002" s="10"/>
      <c r="M46002" s="11"/>
    </row>
    <row r="46003" spans="3:13">
      <c r="C46003" s="12"/>
      <c r="L46003" s="10"/>
      <c r="M46003" s="11"/>
    </row>
    <row r="46004" spans="3:13">
      <c r="C46004" s="12"/>
      <c r="L46004" s="10"/>
      <c r="M46004" s="11"/>
    </row>
    <row r="46005" spans="3:13">
      <c r="C46005" s="12"/>
      <c r="L46005" s="10"/>
      <c r="M46005" s="11"/>
    </row>
    <row r="46006" spans="3:13">
      <c r="C46006" s="12"/>
      <c r="L46006" s="10"/>
      <c r="M46006" s="11"/>
    </row>
    <row r="46007" spans="3:13">
      <c r="C46007" s="12"/>
      <c r="L46007" s="10"/>
      <c r="M46007" s="11"/>
    </row>
    <row r="46008" spans="3:13">
      <c r="C46008" s="12"/>
      <c r="L46008" s="10"/>
      <c r="M46008" s="11"/>
    </row>
    <row r="46009" spans="3:13">
      <c r="C46009" s="12"/>
      <c r="L46009" s="10"/>
      <c r="M46009" s="11"/>
    </row>
    <row r="46010" spans="3:13">
      <c r="C46010" s="12"/>
      <c r="L46010" s="10"/>
      <c r="M46010" s="11"/>
    </row>
    <row r="46011" spans="3:13">
      <c r="C46011" s="12"/>
      <c r="L46011" s="10"/>
      <c r="M46011" s="11"/>
    </row>
    <row r="46012" spans="3:13">
      <c r="C46012" s="12"/>
      <c r="L46012" s="10"/>
      <c r="M46012" s="11"/>
    </row>
    <row r="46013" spans="3:13">
      <c r="C46013" s="12"/>
      <c r="L46013" s="10"/>
      <c r="M46013" s="11"/>
    </row>
    <row r="46014" spans="3:13">
      <c r="C46014" s="12"/>
      <c r="L46014" s="10"/>
      <c r="M46014" s="11"/>
    </row>
    <row r="46015" spans="3:13">
      <c r="C46015" s="12"/>
      <c r="L46015" s="10"/>
      <c r="M46015" s="11"/>
    </row>
    <row r="46016" spans="3:13">
      <c r="C46016" s="12"/>
      <c r="L46016" s="10"/>
      <c r="M46016" s="11"/>
    </row>
    <row r="46017" spans="3:13">
      <c r="C46017" s="12"/>
      <c r="L46017" s="10"/>
      <c r="M46017" s="11"/>
    </row>
    <row r="46018" spans="3:13">
      <c r="C46018" s="12"/>
      <c r="L46018" s="10"/>
      <c r="M46018" s="11"/>
    </row>
    <row r="46019" spans="3:13">
      <c r="C46019" s="12"/>
      <c r="L46019" s="10"/>
      <c r="M46019" s="11"/>
    </row>
    <row r="46020" spans="3:13">
      <c r="C46020" s="12"/>
      <c r="L46020" s="10"/>
      <c r="M46020" s="11"/>
    </row>
    <row r="46021" spans="3:13">
      <c r="C46021" s="12"/>
      <c r="L46021" s="10"/>
      <c r="M46021" s="11"/>
    </row>
    <row r="46022" spans="3:13">
      <c r="C46022" s="12"/>
      <c r="L46022" s="10"/>
      <c r="M46022" s="11"/>
    </row>
    <row r="46023" spans="3:13">
      <c r="C46023" s="12"/>
      <c r="L46023" s="10"/>
      <c r="M46023" s="11"/>
    </row>
    <row r="46024" spans="3:13">
      <c r="C46024" s="12"/>
      <c r="L46024" s="10"/>
      <c r="M46024" s="11"/>
    </row>
    <row r="46025" spans="3:13">
      <c r="C46025" s="12"/>
      <c r="L46025" s="10"/>
      <c r="M46025" s="11"/>
    </row>
    <row r="46026" spans="3:13">
      <c r="C46026" s="12"/>
      <c r="L46026" s="10"/>
      <c r="M46026" s="11"/>
    </row>
    <row r="46027" spans="3:13">
      <c r="C46027" s="12"/>
      <c r="L46027" s="10"/>
      <c r="M46027" s="11"/>
    </row>
    <row r="46028" spans="3:13">
      <c r="C46028" s="12"/>
      <c r="L46028" s="10"/>
      <c r="M46028" s="11"/>
    </row>
    <row r="46029" spans="3:13">
      <c r="C46029" s="12"/>
      <c r="L46029" s="10"/>
      <c r="M46029" s="11"/>
    </row>
    <row r="46030" spans="3:13">
      <c r="C46030" s="12"/>
      <c r="L46030" s="10"/>
      <c r="M46030" s="11"/>
    </row>
    <row r="46031" spans="3:13">
      <c r="C46031" s="12"/>
      <c r="L46031" s="10"/>
      <c r="M46031" s="11"/>
    </row>
    <row r="46032" spans="3:13">
      <c r="C46032" s="12"/>
      <c r="L46032" s="10"/>
      <c r="M46032" s="11"/>
    </row>
    <row r="46033" spans="3:13">
      <c r="C46033" s="12"/>
      <c r="L46033" s="10"/>
      <c r="M46033" s="11"/>
    </row>
    <row r="46034" spans="3:13">
      <c r="C46034" s="12"/>
      <c r="L46034" s="10"/>
      <c r="M46034" s="11"/>
    </row>
    <row r="46035" spans="3:13">
      <c r="C46035" s="12"/>
      <c r="L46035" s="10"/>
      <c r="M46035" s="11"/>
    </row>
    <row r="46036" spans="3:13">
      <c r="C46036" s="12"/>
      <c r="L46036" s="10"/>
      <c r="M46036" s="11"/>
    </row>
    <row r="46037" spans="3:13">
      <c r="C46037" s="12"/>
      <c r="L46037" s="10"/>
      <c r="M46037" s="11"/>
    </row>
    <row r="46038" spans="3:13">
      <c r="C46038" s="12"/>
      <c r="L46038" s="10"/>
      <c r="M46038" s="11"/>
    </row>
    <row r="46039" spans="3:13">
      <c r="C46039" s="12"/>
      <c r="L46039" s="10"/>
      <c r="M46039" s="11"/>
    </row>
    <row r="46040" spans="3:13">
      <c r="C46040" s="12"/>
      <c r="L46040" s="10"/>
      <c r="M46040" s="11"/>
    </row>
    <row r="46041" spans="3:13">
      <c r="C46041" s="12"/>
      <c r="L46041" s="10"/>
      <c r="M46041" s="11"/>
    </row>
    <row r="46042" spans="3:13">
      <c r="C46042" s="12"/>
      <c r="L46042" s="10"/>
      <c r="M46042" s="11"/>
    </row>
    <row r="46043" spans="3:13">
      <c r="C46043" s="12"/>
      <c r="L46043" s="10"/>
      <c r="M46043" s="11"/>
    </row>
    <row r="46044" spans="3:13">
      <c r="C46044" s="12"/>
      <c r="L46044" s="10"/>
      <c r="M46044" s="11"/>
    </row>
    <row r="46045" spans="3:13">
      <c r="C46045" s="12"/>
      <c r="L46045" s="10"/>
      <c r="M46045" s="11"/>
    </row>
    <row r="46046" spans="3:13">
      <c r="C46046" s="12"/>
      <c r="L46046" s="10"/>
      <c r="M46046" s="11"/>
    </row>
    <row r="46047" spans="3:13">
      <c r="C46047" s="12"/>
      <c r="L46047" s="10"/>
      <c r="M46047" s="11"/>
    </row>
    <row r="46048" spans="3:13">
      <c r="C46048" s="12"/>
      <c r="L46048" s="10"/>
      <c r="M46048" s="11"/>
    </row>
    <row r="46049" spans="3:13">
      <c r="C46049" s="12"/>
      <c r="L46049" s="10"/>
      <c r="M46049" s="11"/>
    </row>
    <row r="46050" spans="3:13">
      <c r="C46050" s="12"/>
      <c r="L46050" s="10"/>
      <c r="M46050" s="11"/>
    </row>
    <row r="46051" spans="3:13">
      <c r="C46051" s="12"/>
      <c r="L46051" s="10"/>
      <c r="M46051" s="11"/>
    </row>
    <row r="46052" spans="3:13">
      <c r="C46052" s="12"/>
      <c r="L46052" s="10"/>
      <c r="M46052" s="11"/>
    </row>
    <row r="46053" spans="3:13">
      <c r="C46053" s="12"/>
      <c r="L46053" s="10"/>
      <c r="M46053" s="11"/>
    </row>
    <row r="46054" spans="3:13">
      <c r="C46054" s="12"/>
      <c r="L46054" s="10"/>
      <c r="M46054" s="11"/>
    </row>
    <row r="46055" spans="3:13">
      <c r="C46055" s="12"/>
      <c r="L46055" s="10"/>
      <c r="M46055" s="11"/>
    </row>
    <row r="46056" spans="3:13">
      <c r="C46056" s="12"/>
      <c r="L46056" s="10"/>
      <c r="M46056" s="11"/>
    </row>
    <row r="46057" spans="3:13">
      <c r="C46057" s="12"/>
      <c r="L46057" s="10"/>
      <c r="M46057" s="11"/>
    </row>
    <row r="46058" spans="3:13">
      <c r="C46058" s="12"/>
      <c r="L46058" s="10"/>
      <c r="M46058" s="11"/>
    </row>
    <row r="46059" spans="3:13">
      <c r="C46059" s="12"/>
      <c r="L46059" s="10"/>
      <c r="M46059" s="11"/>
    </row>
    <row r="46060" spans="3:13">
      <c r="C46060" s="12"/>
      <c r="L46060" s="10"/>
      <c r="M46060" s="11"/>
    </row>
    <row r="46061" spans="3:13">
      <c r="C46061" s="12"/>
      <c r="L46061" s="10"/>
      <c r="M46061" s="11"/>
    </row>
    <row r="46062" spans="3:13">
      <c r="C46062" s="12"/>
      <c r="L46062" s="10"/>
      <c r="M46062" s="11"/>
    </row>
    <row r="46063" spans="3:13">
      <c r="C46063" s="12"/>
      <c r="L46063" s="10"/>
      <c r="M46063" s="11"/>
    </row>
    <row r="46064" spans="3:13">
      <c r="C46064" s="12"/>
      <c r="L46064" s="10"/>
      <c r="M46064" s="11"/>
    </row>
    <row r="46065" spans="3:13">
      <c r="C46065" s="12"/>
      <c r="L46065" s="10"/>
      <c r="M46065" s="11"/>
    </row>
    <row r="46066" spans="3:13">
      <c r="C46066" s="12"/>
      <c r="L46066" s="10"/>
      <c r="M46066" s="11"/>
    </row>
    <row r="46067" spans="3:13">
      <c r="C46067" s="12"/>
      <c r="L46067" s="10"/>
      <c r="M46067" s="11"/>
    </row>
    <row r="46068" spans="3:13">
      <c r="C46068" s="12"/>
      <c r="L46068" s="10"/>
      <c r="M46068" s="11"/>
    </row>
    <row r="46069" spans="3:13">
      <c r="C46069" s="12"/>
      <c r="L46069" s="10"/>
      <c r="M46069" s="11"/>
    </row>
    <row r="46070" spans="3:13">
      <c r="C46070" s="12"/>
      <c r="L46070" s="10"/>
      <c r="M46070" s="11"/>
    </row>
    <row r="46071" spans="3:13">
      <c r="C46071" s="12"/>
      <c r="L46071" s="10"/>
      <c r="M46071" s="11"/>
    </row>
    <row r="46072" spans="3:13">
      <c r="C46072" s="12"/>
      <c r="L46072" s="10"/>
      <c r="M46072" s="11"/>
    </row>
    <row r="46073" spans="3:13">
      <c r="C46073" s="12"/>
      <c r="L46073" s="10"/>
      <c r="M46073" s="11"/>
    </row>
    <row r="46074" spans="3:13">
      <c r="C46074" s="12"/>
      <c r="L46074" s="10"/>
      <c r="M46074" s="11"/>
    </row>
    <row r="46075" spans="3:13">
      <c r="C46075" s="12"/>
      <c r="L46075" s="10"/>
      <c r="M46075" s="11"/>
    </row>
    <row r="46076" spans="3:13">
      <c r="C46076" s="12"/>
      <c r="L46076" s="10"/>
      <c r="M46076" s="11"/>
    </row>
    <row r="46077" spans="3:13">
      <c r="C46077" s="12"/>
      <c r="L46077" s="10"/>
      <c r="M46077" s="11"/>
    </row>
    <row r="46078" spans="3:13">
      <c r="C46078" s="12"/>
      <c r="L46078" s="10"/>
      <c r="M46078" s="11"/>
    </row>
    <row r="46079" spans="3:13">
      <c r="C46079" s="12"/>
      <c r="L46079" s="10"/>
      <c r="M46079" s="11"/>
    </row>
    <row r="46080" spans="3:13">
      <c r="C46080" s="12"/>
      <c r="L46080" s="10"/>
      <c r="M46080" s="11"/>
    </row>
    <row r="46081" spans="3:13">
      <c r="C46081" s="12"/>
      <c r="L46081" s="10"/>
      <c r="M46081" s="11"/>
    </row>
    <row r="46082" spans="3:13">
      <c r="C46082" s="12"/>
      <c r="L46082" s="10"/>
      <c r="M46082" s="11"/>
    </row>
    <row r="46083" spans="3:13">
      <c r="C46083" s="12"/>
      <c r="L46083" s="10"/>
      <c r="M46083" s="11"/>
    </row>
    <row r="46084" spans="3:13">
      <c r="C46084" s="12"/>
      <c r="L46084" s="10"/>
      <c r="M46084" s="11"/>
    </row>
    <row r="46085" spans="3:13">
      <c r="C46085" s="12"/>
      <c r="L46085" s="10"/>
      <c r="M46085" s="11"/>
    </row>
    <row r="46086" spans="3:13">
      <c r="C46086" s="12"/>
      <c r="L46086" s="10"/>
      <c r="M46086" s="11"/>
    </row>
    <row r="46087" spans="3:13">
      <c r="C46087" s="12"/>
      <c r="L46087" s="10"/>
      <c r="M46087" s="11"/>
    </row>
    <row r="46088" spans="3:13">
      <c r="C46088" s="12"/>
      <c r="L46088" s="10"/>
      <c r="M46088" s="11"/>
    </row>
    <row r="46089" spans="3:13">
      <c r="C46089" s="12"/>
      <c r="L46089" s="10"/>
      <c r="M46089" s="11"/>
    </row>
    <row r="46090" spans="3:13">
      <c r="C46090" s="12"/>
      <c r="L46090" s="10"/>
      <c r="M46090" s="11"/>
    </row>
    <row r="46091" spans="3:13">
      <c r="C46091" s="12"/>
      <c r="L46091" s="10"/>
      <c r="M46091" s="11"/>
    </row>
    <row r="46092" spans="3:13">
      <c r="C46092" s="12"/>
      <c r="L46092" s="10"/>
      <c r="M46092" s="11"/>
    </row>
    <row r="46093" spans="3:13">
      <c r="C46093" s="12"/>
      <c r="L46093" s="10"/>
      <c r="M46093" s="11"/>
    </row>
    <row r="46094" spans="3:13">
      <c r="C46094" s="12"/>
      <c r="L46094" s="10"/>
      <c r="M46094" s="11"/>
    </row>
    <row r="46095" spans="3:13">
      <c r="C46095" s="12"/>
      <c r="L46095" s="10"/>
      <c r="M46095" s="11"/>
    </row>
    <row r="46096" spans="3:13">
      <c r="C46096" s="12"/>
      <c r="L46096" s="10"/>
      <c r="M46096" s="11"/>
    </row>
    <row r="46097" spans="3:13">
      <c r="C46097" s="12"/>
      <c r="L46097" s="10"/>
      <c r="M46097" s="11"/>
    </row>
    <row r="46098" spans="3:13">
      <c r="C46098" s="12"/>
      <c r="L46098" s="10"/>
      <c r="M46098" s="11"/>
    </row>
    <row r="46099" spans="3:13">
      <c r="C46099" s="12"/>
      <c r="L46099" s="10"/>
      <c r="M46099" s="11"/>
    </row>
    <row r="46100" spans="3:13">
      <c r="C46100" s="12"/>
      <c r="L46100" s="10"/>
      <c r="M46100" s="11"/>
    </row>
    <row r="46101" spans="3:13">
      <c r="C46101" s="12"/>
      <c r="L46101" s="10"/>
      <c r="M46101" s="11"/>
    </row>
    <row r="46102" spans="3:13">
      <c r="C46102" s="12"/>
      <c r="L46102" s="10"/>
      <c r="M46102" s="11"/>
    </row>
    <row r="46103" spans="3:13">
      <c r="C46103" s="12"/>
      <c r="L46103" s="10"/>
      <c r="M46103" s="11"/>
    </row>
    <row r="46104" spans="3:13">
      <c r="C46104" s="12"/>
      <c r="L46104" s="10"/>
      <c r="M46104" s="11"/>
    </row>
    <row r="46105" spans="3:13">
      <c r="C46105" s="12"/>
      <c r="L46105" s="10"/>
      <c r="M46105" s="11"/>
    </row>
    <row r="46106" spans="3:13">
      <c r="C46106" s="12"/>
      <c r="L46106" s="10"/>
      <c r="M46106" s="11"/>
    </row>
    <row r="46107" spans="3:13">
      <c r="C46107" s="12"/>
      <c r="L46107" s="10"/>
      <c r="M46107" s="11"/>
    </row>
    <row r="46108" spans="3:13">
      <c r="C46108" s="12"/>
      <c r="L46108" s="10"/>
      <c r="M46108" s="11"/>
    </row>
    <row r="46109" spans="3:13">
      <c r="C46109" s="12"/>
      <c r="L46109" s="10"/>
      <c r="M46109" s="11"/>
    </row>
    <row r="46110" spans="3:13">
      <c r="C46110" s="12"/>
      <c r="L46110" s="10"/>
      <c r="M46110" s="11"/>
    </row>
    <row r="46111" spans="3:13">
      <c r="C46111" s="12"/>
      <c r="L46111" s="10"/>
      <c r="M46111" s="11"/>
    </row>
    <row r="46112" spans="3:13">
      <c r="C46112" s="12"/>
      <c r="L46112" s="10"/>
      <c r="M46112" s="11"/>
    </row>
    <row r="46113" spans="3:13">
      <c r="C46113" s="12"/>
      <c r="L46113" s="10"/>
      <c r="M46113" s="11"/>
    </row>
    <row r="46114" spans="3:13">
      <c r="C46114" s="12"/>
      <c r="L46114" s="10"/>
      <c r="M46114" s="11"/>
    </row>
    <row r="46115" spans="3:13">
      <c r="C46115" s="12"/>
      <c r="L46115" s="10"/>
      <c r="M46115" s="11"/>
    </row>
    <row r="46116" spans="3:13">
      <c r="C46116" s="12"/>
      <c r="L46116" s="10"/>
      <c r="M46116" s="11"/>
    </row>
    <row r="46117" spans="3:13">
      <c r="C46117" s="12"/>
      <c r="L46117" s="10"/>
      <c r="M46117" s="11"/>
    </row>
    <row r="46118" spans="3:13">
      <c r="C46118" s="12"/>
      <c r="L46118" s="10"/>
      <c r="M46118" s="11"/>
    </row>
    <row r="46119" spans="3:13">
      <c r="C46119" s="12"/>
      <c r="L46119" s="10"/>
      <c r="M46119" s="11"/>
    </row>
    <row r="46120" spans="3:13">
      <c r="C46120" s="12"/>
      <c r="L46120" s="10"/>
      <c r="M46120" s="11"/>
    </row>
    <row r="46121" spans="3:13">
      <c r="C46121" s="12"/>
      <c r="L46121" s="10"/>
      <c r="M46121" s="11"/>
    </row>
    <row r="46122" spans="3:13">
      <c r="C46122" s="12"/>
      <c r="L46122" s="10"/>
      <c r="M46122" s="11"/>
    </row>
    <row r="46123" spans="3:13">
      <c r="C46123" s="12"/>
      <c r="L46123" s="10"/>
      <c r="M46123" s="11"/>
    </row>
    <row r="46124" spans="3:13">
      <c r="C46124" s="12"/>
      <c r="L46124" s="10"/>
      <c r="M46124" s="11"/>
    </row>
    <row r="46125" spans="3:13">
      <c r="C46125" s="12"/>
      <c r="L46125" s="10"/>
      <c r="M46125" s="11"/>
    </row>
    <row r="46126" spans="3:13">
      <c r="C46126" s="12"/>
      <c r="L46126" s="10"/>
      <c r="M46126" s="11"/>
    </row>
    <row r="46127" spans="3:13">
      <c r="C46127" s="12"/>
      <c r="L46127" s="10"/>
      <c r="M46127" s="11"/>
    </row>
    <row r="46128" spans="3:13">
      <c r="C46128" s="12"/>
      <c r="L46128" s="10"/>
      <c r="M46128" s="11"/>
    </row>
    <row r="46129" spans="3:13">
      <c r="C46129" s="12"/>
      <c r="L46129" s="10"/>
      <c r="M46129" s="11"/>
    </row>
    <row r="46130" spans="3:13">
      <c r="C46130" s="12"/>
      <c r="L46130" s="10"/>
      <c r="M46130" s="11"/>
    </row>
    <row r="46131" spans="3:13">
      <c r="C46131" s="12"/>
      <c r="L46131" s="10"/>
      <c r="M46131" s="11"/>
    </row>
    <row r="46132" spans="3:13">
      <c r="C46132" s="12"/>
      <c r="L46132" s="10"/>
      <c r="M46132" s="11"/>
    </row>
    <row r="46133" spans="3:13">
      <c r="C46133" s="12"/>
      <c r="L46133" s="10"/>
      <c r="M46133" s="11"/>
    </row>
    <row r="46134" spans="3:13">
      <c r="C46134" s="12"/>
      <c r="L46134" s="10"/>
      <c r="M46134" s="11"/>
    </row>
    <row r="46135" spans="3:13">
      <c r="C46135" s="12"/>
      <c r="L46135" s="10"/>
      <c r="M46135" s="11"/>
    </row>
    <row r="46136" spans="3:13">
      <c r="C46136" s="12"/>
      <c r="L46136" s="10"/>
      <c r="M46136" s="11"/>
    </row>
    <row r="46137" spans="3:13">
      <c r="C46137" s="12"/>
      <c r="L46137" s="10"/>
      <c r="M46137" s="11"/>
    </row>
    <row r="46138" spans="3:13">
      <c r="C46138" s="12"/>
      <c r="L46138" s="10"/>
      <c r="M46138" s="11"/>
    </row>
    <row r="46139" spans="3:13">
      <c r="C46139" s="12"/>
      <c r="L46139" s="10"/>
      <c r="M46139" s="11"/>
    </row>
    <row r="46140" spans="3:13">
      <c r="C46140" s="12"/>
      <c r="L46140" s="10"/>
      <c r="M46140" s="11"/>
    </row>
    <row r="46141" spans="3:13">
      <c r="C46141" s="12"/>
      <c r="L46141" s="10"/>
      <c r="M46141" s="11"/>
    </row>
    <row r="46142" spans="3:13">
      <c r="C46142" s="12"/>
      <c r="L46142" s="10"/>
      <c r="M46142" s="11"/>
    </row>
    <row r="46143" spans="3:13">
      <c r="C46143" s="12"/>
      <c r="L46143" s="10"/>
      <c r="M46143" s="11"/>
    </row>
    <row r="46144" spans="3:13">
      <c r="C46144" s="12"/>
      <c r="L46144" s="10"/>
      <c r="M46144" s="11"/>
    </row>
    <row r="46145" spans="3:13">
      <c r="C46145" s="12"/>
      <c r="L46145" s="10"/>
      <c r="M46145" s="11"/>
    </row>
    <row r="46146" spans="3:13">
      <c r="C46146" s="12"/>
      <c r="L46146" s="10"/>
      <c r="M46146" s="11"/>
    </row>
    <row r="46147" spans="3:13">
      <c r="C46147" s="12"/>
      <c r="L46147" s="10"/>
      <c r="M46147" s="11"/>
    </row>
    <row r="46148" spans="3:13">
      <c r="C46148" s="12"/>
      <c r="L46148" s="10"/>
      <c r="M46148" s="11"/>
    </row>
    <row r="46149" spans="3:13">
      <c r="C46149" s="12"/>
      <c r="L46149" s="10"/>
      <c r="M46149" s="11"/>
    </row>
    <row r="46150" spans="3:13">
      <c r="C46150" s="12"/>
      <c r="L46150" s="10"/>
      <c r="M46150" s="11"/>
    </row>
    <row r="46151" spans="3:13">
      <c r="C46151" s="12"/>
      <c r="L46151" s="10"/>
      <c r="M46151" s="11"/>
    </row>
    <row r="46152" spans="3:13">
      <c r="C46152" s="12"/>
      <c r="L46152" s="10"/>
      <c r="M46152" s="11"/>
    </row>
    <row r="46153" spans="3:13">
      <c r="C46153" s="12"/>
      <c r="L46153" s="10"/>
      <c r="M46153" s="11"/>
    </row>
    <row r="46154" spans="3:13">
      <c r="C46154" s="12"/>
      <c r="L46154" s="10"/>
      <c r="M46154" s="11"/>
    </row>
    <row r="46155" spans="3:13">
      <c r="C46155" s="12"/>
      <c r="L46155" s="10"/>
      <c r="M46155" s="11"/>
    </row>
    <row r="46156" spans="3:13">
      <c r="C46156" s="12"/>
      <c r="L46156" s="10"/>
      <c r="M46156" s="11"/>
    </row>
    <row r="46157" spans="3:13">
      <c r="C46157" s="12"/>
      <c r="L46157" s="10"/>
      <c r="M46157" s="11"/>
    </row>
    <row r="46158" spans="3:13">
      <c r="C46158" s="12"/>
      <c r="L46158" s="10"/>
      <c r="M46158" s="11"/>
    </row>
    <row r="46159" spans="3:13">
      <c r="C46159" s="12"/>
      <c r="L46159" s="10"/>
      <c r="M46159" s="11"/>
    </row>
    <row r="46160" spans="3:13">
      <c r="C46160" s="12"/>
      <c r="L46160" s="10"/>
      <c r="M46160" s="11"/>
    </row>
    <row r="46161" spans="3:13">
      <c r="C46161" s="12"/>
      <c r="L46161" s="10"/>
      <c r="M46161" s="11"/>
    </row>
    <row r="46162" spans="3:13">
      <c r="C46162" s="12"/>
      <c r="L46162" s="10"/>
      <c r="M46162" s="11"/>
    </row>
    <row r="46163" spans="3:13">
      <c r="C46163" s="12"/>
      <c r="L46163" s="10"/>
      <c r="M46163" s="11"/>
    </row>
    <row r="46164" spans="3:13">
      <c r="C46164" s="12"/>
      <c r="L46164" s="10"/>
      <c r="M46164" s="11"/>
    </row>
    <row r="46165" spans="3:13">
      <c r="C46165" s="12"/>
      <c r="L46165" s="10"/>
      <c r="M46165" s="11"/>
    </row>
    <row r="46166" spans="3:13">
      <c r="C46166" s="12"/>
      <c r="L46166" s="10"/>
      <c r="M46166" s="11"/>
    </row>
    <row r="46167" spans="3:13">
      <c r="C46167" s="12"/>
      <c r="L46167" s="10"/>
      <c r="M46167" s="11"/>
    </row>
    <row r="46168" spans="3:13">
      <c r="C46168" s="12"/>
      <c r="L46168" s="10"/>
      <c r="M46168" s="11"/>
    </row>
    <row r="46169" spans="3:13">
      <c r="C46169" s="12"/>
      <c r="L46169" s="10"/>
      <c r="M46169" s="11"/>
    </row>
    <row r="46170" spans="3:13">
      <c r="C46170" s="12"/>
      <c r="L46170" s="10"/>
      <c r="M46170" s="11"/>
    </row>
    <row r="46171" spans="3:13">
      <c r="C46171" s="12"/>
      <c r="L46171" s="10"/>
      <c r="M46171" s="11"/>
    </row>
    <row r="46172" spans="3:13">
      <c r="C46172" s="12"/>
      <c r="L46172" s="10"/>
      <c r="M46172" s="11"/>
    </row>
    <row r="46173" spans="3:13">
      <c r="C46173" s="12"/>
      <c r="L46173" s="10"/>
      <c r="M46173" s="11"/>
    </row>
    <row r="46174" spans="3:13">
      <c r="C46174" s="12"/>
      <c r="L46174" s="10"/>
      <c r="M46174" s="11"/>
    </row>
    <row r="46175" spans="3:13">
      <c r="C46175" s="12"/>
      <c r="L46175" s="10"/>
      <c r="M46175" s="11"/>
    </row>
    <row r="46176" spans="3:13">
      <c r="C46176" s="12"/>
      <c r="L46176" s="10"/>
      <c r="M46176" s="11"/>
    </row>
    <row r="46177" spans="3:13">
      <c r="C46177" s="12"/>
      <c r="L46177" s="10"/>
      <c r="M46177" s="11"/>
    </row>
    <row r="46178" spans="3:13">
      <c r="C46178" s="12"/>
      <c r="L46178" s="10"/>
      <c r="M46178" s="11"/>
    </row>
    <row r="46179" spans="3:13">
      <c r="C46179" s="12"/>
      <c r="L46179" s="10"/>
      <c r="M46179" s="11"/>
    </row>
    <row r="46180" spans="3:13">
      <c r="C46180" s="12"/>
      <c r="L46180" s="10"/>
      <c r="M46180" s="11"/>
    </row>
    <row r="46181" spans="3:13">
      <c r="C46181" s="12"/>
      <c r="L46181" s="10"/>
      <c r="M46181" s="11"/>
    </row>
    <row r="46182" spans="3:13">
      <c r="C46182" s="12"/>
      <c r="L46182" s="10"/>
      <c r="M46182" s="11"/>
    </row>
    <row r="46183" spans="3:13">
      <c r="C46183" s="12"/>
      <c r="L46183" s="10"/>
      <c r="M46183" s="11"/>
    </row>
    <row r="46184" spans="3:13">
      <c r="C46184" s="12"/>
      <c r="L46184" s="10"/>
      <c r="M46184" s="11"/>
    </row>
    <row r="46185" spans="3:13">
      <c r="C46185" s="12"/>
      <c r="L46185" s="10"/>
      <c r="M46185" s="11"/>
    </row>
    <row r="46186" spans="3:13">
      <c r="C46186" s="12"/>
      <c r="L46186" s="10"/>
      <c r="M46186" s="11"/>
    </row>
    <row r="46187" spans="3:13">
      <c r="C46187" s="12"/>
      <c r="L46187" s="10"/>
      <c r="M46187" s="11"/>
    </row>
    <row r="46188" spans="3:13">
      <c r="C46188" s="12"/>
      <c r="L46188" s="10"/>
      <c r="M46188" s="11"/>
    </row>
    <row r="46189" spans="3:13">
      <c r="C46189" s="12"/>
      <c r="L46189" s="10"/>
      <c r="M46189" s="11"/>
    </row>
    <row r="46190" spans="3:13">
      <c r="C46190" s="12"/>
      <c r="L46190" s="10"/>
      <c r="M46190" s="11"/>
    </row>
    <row r="46191" spans="3:13">
      <c r="C46191" s="12"/>
      <c r="L46191" s="10"/>
      <c r="M46191" s="11"/>
    </row>
    <row r="46192" spans="3:13">
      <c r="C46192" s="12"/>
      <c r="L46192" s="10"/>
      <c r="M46192" s="11"/>
    </row>
    <row r="46193" spans="3:13">
      <c r="C46193" s="12"/>
      <c r="L46193" s="10"/>
      <c r="M46193" s="11"/>
    </row>
    <row r="46194" spans="3:13">
      <c r="C46194" s="12"/>
      <c r="L46194" s="10"/>
      <c r="M46194" s="11"/>
    </row>
    <row r="46195" spans="3:13">
      <c r="C46195" s="12"/>
      <c r="L46195" s="10"/>
      <c r="M46195" s="11"/>
    </row>
    <row r="46196" spans="3:13">
      <c r="C46196" s="12"/>
      <c r="L46196" s="10"/>
      <c r="M46196" s="11"/>
    </row>
    <row r="46197" spans="3:13">
      <c r="C46197" s="12"/>
      <c r="L46197" s="10"/>
      <c r="M46197" s="11"/>
    </row>
    <row r="46198" spans="3:13">
      <c r="C46198" s="12"/>
      <c r="L46198" s="10"/>
      <c r="M46198" s="11"/>
    </row>
    <row r="46199" spans="3:13">
      <c r="C46199" s="12"/>
      <c r="L46199" s="10"/>
      <c r="M46199" s="11"/>
    </row>
    <row r="46200" spans="3:13">
      <c r="C46200" s="12"/>
      <c r="L46200" s="10"/>
      <c r="M46200" s="11"/>
    </row>
    <row r="46201" spans="3:13">
      <c r="C46201" s="12"/>
      <c r="L46201" s="10"/>
      <c r="M46201" s="11"/>
    </row>
    <row r="46202" spans="3:13">
      <c r="C46202" s="12"/>
      <c r="L46202" s="10"/>
      <c r="M46202" s="11"/>
    </row>
    <row r="46203" spans="3:13">
      <c r="C46203" s="12"/>
      <c r="L46203" s="10"/>
      <c r="M46203" s="11"/>
    </row>
    <row r="46204" spans="3:13">
      <c r="C46204" s="12"/>
      <c r="L46204" s="10"/>
      <c r="M46204" s="11"/>
    </row>
    <row r="46205" spans="3:13">
      <c r="C46205" s="12"/>
      <c r="L46205" s="10"/>
      <c r="M46205" s="11"/>
    </row>
    <row r="46206" spans="3:13">
      <c r="C46206" s="12"/>
      <c r="L46206" s="10"/>
      <c r="M46206" s="11"/>
    </row>
    <row r="46207" spans="3:13">
      <c r="C46207" s="12"/>
      <c r="L46207" s="10"/>
      <c r="M46207" s="11"/>
    </row>
    <row r="46208" spans="3:13">
      <c r="C46208" s="12"/>
      <c r="L46208" s="10"/>
      <c r="M46208" s="11"/>
    </row>
    <row r="46209" spans="3:13">
      <c r="C46209" s="12"/>
      <c r="L46209" s="10"/>
      <c r="M46209" s="11"/>
    </row>
    <row r="46210" spans="3:13">
      <c r="C46210" s="12"/>
      <c r="L46210" s="10"/>
      <c r="M46210" s="11"/>
    </row>
    <row r="46211" spans="3:13">
      <c r="C46211" s="12"/>
      <c r="L46211" s="10"/>
      <c r="M46211" s="11"/>
    </row>
    <row r="46212" spans="3:13">
      <c r="C46212" s="12"/>
      <c r="L46212" s="10"/>
      <c r="M46212" s="11"/>
    </row>
    <row r="46213" spans="3:13">
      <c r="C46213" s="12"/>
      <c r="L46213" s="10"/>
      <c r="M46213" s="11"/>
    </row>
    <row r="46214" spans="3:13">
      <c r="C46214" s="12"/>
      <c r="L46214" s="10"/>
      <c r="M46214" s="11"/>
    </row>
    <row r="46215" spans="3:13">
      <c r="C46215" s="12"/>
      <c r="L46215" s="10"/>
      <c r="M46215" s="11"/>
    </row>
    <row r="46216" spans="3:13">
      <c r="C46216" s="12"/>
      <c r="L46216" s="10"/>
      <c r="M46216" s="11"/>
    </row>
    <row r="46217" spans="3:13">
      <c r="C46217" s="12"/>
      <c r="L46217" s="10"/>
      <c r="M46217" s="11"/>
    </row>
    <row r="46218" spans="3:13">
      <c r="C46218" s="12"/>
      <c r="L46218" s="10"/>
      <c r="M46218" s="11"/>
    </row>
    <row r="46219" spans="3:13">
      <c r="C46219" s="12"/>
      <c r="L46219" s="10"/>
      <c r="M46219" s="11"/>
    </row>
    <row r="46220" spans="3:13">
      <c r="C46220" s="12"/>
      <c r="L46220" s="10"/>
      <c r="M46220" s="11"/>
    </row>
    <row r="46221" spans="3:13">
      <c r="C46221" s="12"/>
      <c r="L46221" s="10"/>
      <c r="M46221" s="11"/>
    </row>
    <row r="46222" spans="3:13">
      <c r="C46222" s="12"/>
      <c r="L46222" s="10"/>
      <c r="M46222" s="11"/>
    </row>
    <row r="46223" spans="3:13">
      <c r="C46223" s="12"/>
      <c r="L46223" s="10"/>
      <c r="M46223" s="11"/>
    </row>
    <row r="46224" spans="3:13">
      <c r="C46224" s="12"/>
      <c r="L46224" s="10"/>
      <c r="M46224" s="11"/>
    </row>
    <row r="46225" spans="3:13">
      <c r="C46225" s="12"/>
      <c r="L46225" s="10"/>
      <c r="M46225" s="11"/>
    </row>
    <row r="46226" spans="3:13">
      <c r="C46226" s="12"/>
      <c r="L46226" s="10"/>
      <c r="M46226" s="11"/>
    </row>
    <row r="46227" spans="3:13">
      <c r="C46227" s="12"/>
      <c r="L46227" s="10"/>
      <c r="M46227" s="11"/>
    </row>
    <row r="46228" spans="3:13">
      <c r="C46228" s="12"/>
      <c r="L46228" s="10"/>
      <c r="M46228" s="11"/>
    </row>
    <row r="46229" spans="3:13">
      <c r="C46229" s="12"/>
      <c r="L46229" s="10"/>
      <c r="M46229" s="11"/>
    </row>
    <row r="46230" spans="3:13">
      <c r="C46230" s="12"/>
      <c r="L46230" s="10"/>
      <c r="M46230" s="11"/>
    </row>
    <row r="46231" spans="3:13">
      <c r="C46231" s="12"/>
      <c r="L46231" s="10"/>
      <c r="M46231" s="11"/>
    </row>
    <row r="46232" spans="3:13">
      <c r="C46232" s="12"/>
      <c r="L46232" s="10"/>
      <c r="M46232" s="11"/>
    </row>
    <row r="46233" spans="3:13">
      <c r="C46233" s="12"/>
      <c r="L46233" s="10"/>
      <c r="M46233" s="11"/>
    </row>
    <row r="46234" spans="3:13">
      <c r="C46234" s="12"/>
      <c r="L46234" s="10"/>
      <c r="M46234" s="11"/>
    </row>
    <row r="46235" spans="3:13">
      <c r="C46235" s="12"/>
      <c r="L46235" s="10"/>
      <c r="M46235" s="11"/>
    </row>
    <row r="46236" spans="3:13">
      <c r="C46236" s="12"/>
      <c r="L46236" s="10"/>
      <c r="M46236" s="11"/>
    </row>
    <row r="46237" spans="3:13">
      <c r="C46237" s="12"/>
      <c r="L46237" s="10"/>
      <c r="M46237" s="11"/>
    </row>
    <row r="46238" spans="3:13">
      <c r="C46238" s="12"/>
      <c r="L46238" s="10"/>
      <c r="M46238" s="11"/>
    </row>
    <row r="46239" spans="3:13">
      <c r="C46239" s="12"/>
      <c r="L46239" s="10"/>
      <c r="M46239" s="11"/>
    </row>
    <row r="46240" spans="3:13">
      <c r="C46240" s="12"/>
      <c r="L46240" s="10"/>
      <c r="M46240" s="11"/>
    </row>
    <row r="46241" spans="3:13">
      <c r="C46241" s="12"/>
      <c r="L46241" s="10"/>
      <c r="M46241" s="11"/>
    </row>
    <row r="46242" spans="3:13">
      <c r="C46242" s="12"/>
      <c r="L46242" s="10"/>
      <c r="M46242" s="11"/>
    </row>
    <row r="46243" spans="3:13">
      <c r="C46243" s="12"/>
      <c r="L46243" s="10"/>
      <c r="M46243" s="11"/>
    </row>
    <row r="46244" spans="3:13">
      <c r="C46244" s="12"/>
      <c r="L46244" s="10"/>
      <c r="M46244" s="11"/>
    </row>
    <row r="46245" spans="3:13">
      <c r="C46245" s="12"/>
      <c r="L46245" s="10"/>
      <c r="M46245" s="11"/>
    </row>
    <row r="46246" spans="3:13">
      <c r="C46246" s="12"/>
      <c r="L46246" s="10"/>
      <c r="M46246" s="11"/>
    </row>
    <row r="46247" spans="3:13">
      <c r="C46247" s="12"/>
      <c r="L46247" s="10"/>
      <c r="M46247" s="11"/>
    </row>
    <row r="46248" spans="3:13">
      <c r="C46248" s="12"/>
      <c r="L46248" s="10"/>
      <c r="M46248" s="11"/>
    </row>
    <row r="46249" spans="3:13">
      <c r="C46249" s="12"/>
      <c r="L46249" s="10"/>
      <c r="M46249" s="11"/>
    </row>
    <row r="46250" spans="3:13">
      <c r="C46250" s="12"/>
      <c r="L46250" s="10"/>
      <c r="M46250" s="11"/>
    </row>
    <row r="46251" spans="3:13">
      <c r="C46251" s="12"/>
      <c r="L46251" s="10"/>
      <c r="M46251" s="11"/>
    </row>
    <row r="46252" spans="3:13">
      <c r="C46252" s="12"/>
      <c r="L46252" s="10"/>
      <c r="M46252" s="11"/>
    </row>
    <row r="46253" spans="3:13">
      <c r="C46253" s="12"/>
      <c r="L46253" s="10"/>
      <c r="M46253" s="11"/>
    </row>
    <row r="46254" spans="3:13">
      <c r="C46254" s="12"/>
      <c r="L46254" s="10"/>
      <c r="M46254" s="11"/>
    </row>
    <row r="46255" spans="3:13">
      <c r="C46255" s="12"/>
      <c r="L46255" s="10"/>
      <c r="M46255" s="11"/>
    </row>
    <row r="46256" spans="3:13">
      <c r="C46256" s="12"/>
      <c r="L46256" s="10"/>
      <c r="M46256" s="11"/>
    </row>
    <row r="46257" spans="3:13">
      <c r="C46257" s="12"/>
      <c r="L46257" s="10"/>
      <c r="M46257" s="11"/>
    </row>
    <row r="46258" spans="3:13">
      <c r="C46258" s="12"/>
      <c r="L46258" s="10"/>
      <c r="M46258" s="11"/>
    </row>
    <row r="46259" spans="3:13">
      <c r="C46259" s="12"/>
      <c r="L46259" s="10"/>
      <c r="M46259" s="11"/>
    </row>
    <row r="46260" spans="3:13">
      <c r="C46260" s="12"/>
      <c r="L46260" s="10"/>
      <c r="M46260" s="11"/>
    </row>
    <row r="46261" spans="3:13">
      <c r="C46261" s="12"/>
      <c r="L46261" s="10"/>
      <c r="M46261" s="11"/>
    </row>
    <row r="46262" spans="3:13">
      <c r="C46262" s="12"/>
      <c r="L46262" s="10"/>
      <c r="M46262" s="11"/>
    </row>
    <row r="46263" spans="3:13">
      <c r="C46263" s="12"/>
      <c r="L46263" s="10"/>
      <c r="M46263" s="11"/>
    </row>
    <row r="46264" spans="3:13">
      <c r="C46264" s="12"/>
      <c r="L46264" s="10"/>
      <c r="M46264" s="11"/>
    </row>
    <row r="46265" spans="3:13">
      <c r="C46265" s="12"/>
      <c r="L46265" s="10"/>
      <c r="M46265" s="11"/>
    </row>
    <row r="46266" spans="3:13">
      <c r="C46266" s="12"/>
      <c r="L46266" s="10"/>
      <c r="M46266" s="11"/>
    </row>
    <row r="46267" spans="3:13">
      <c r="C46267" s="12"/>
      <c r="L46267" s="10"/>
      <c r="M46267" s="11"/>
    </row>
    <row r="46268" spans="3:13">
      <c r="C46268" s="12"/>
      <c r="L46268" s="10"/>
      <c r="M46268" s="11"/>
    </row>
    <row r="46269" spans="3:13">
      <c r="C46269" s="12"/>
      <c r="L46269" s="10"/>
      <c r="M46269" s="11"/>
    </row>
    <row r="46270" spans="3:13">
      <c r="C46270" s="12"/>
      <c r="L46270" s="10"/>
      <c r="M46270" s="11"/>
    </row>
    <row r="46271" spans="3:13">
      <c r="C46271" s="12"/>
      <c r="L46271" s="10"/>
      <c r="M46271" s="11"/>
    </row>
    <row r="46272" spans="3:13">
      <c r="C46272" s="12"/>
      <c r="L46272" s="10"/>
      <c r="M46272" s="11"/>
    </row>
    <row r="46273" spans="3:13">
      <c r="C46273" s="12"/>
      <c r="L46273" s="10"/>
      <c r="M46273" s="11"/>
    </row>
    <row r="46274" spans="3:13">
      <c r="C46274" s="12"/>
      <c r="L46274" s="10"/>
      <c r="M46274" s="11"/>
    </row>
    <row r="46275" spans="3:13">
      <c r="C46275" s="12"/>
      <c r="L46275" s="10"/>
      <c r="M46275" s="11"/>
    </row>
    <row r="46276" spans="3:13">
      <c r="C46276" s="12"/>
      <c r="L46276" s="10"/>
      <c r="M46276" s="11"/>
    </row>
    <row r="46277" spans="3:13">
      <c r="C46277" s="12"/>
      <c r="L46277" s="10"/>
      <c r="M46277" s="11"/>
    </row>
    <row r="46278" spans="3:13">
      <c r="C46278" s="12"/>
      <c r="L46278" s="10"/>
      <c r="M46278" s="11"/>
    </row>
    <row r="46279" spans="3:13">
      <c r="C46279" s="12"/>
      <c r="L46279" s="10"/>
      <c r="M46279" s="11"/>
    </row>
    <row r="46280" spans="3:13">
      <c r="C46280" s="12"/>
      <c r="L46280" s="10"/>
      <c r="M46280" s="11"/>
    </row>
    <row r="46281" spans="3:13">
      <c r="C46281" s="12"/>
      <c r="L46281" s="10"/>
      <c r="M46281" s="11"/>
    </row>
    <row r="46282" spans="3:13">
      <c r="C46282" s="12"/>
      <c r="L46282" s="10"/>
      <c r="M46282" s="11"/>
    </row>
    <row r="46283" spans="3:13">
      <c r="C46283" s="12"/>
      <c r="L46283" s="10"/>
      <c r="M46283" s="11"/>
    </row>
    <row r="46284" spans="3:13">
      <c r="C46284" s="12"/>
      <c r="L46284" s="10"/>
      <c r="M46284" s="11"/>
    </row>
    <row r="46285" spans="3:13">
      <c r="C46285" s="12"/>
      <c r="L46285" s="10"/>
      <c r="M46285" s="11"/>
    </row>
    <row r="46286" spans="3:13">
      <c r="C46286" s="12"/>
      <c r="L46286" s="10"/>
      <c r="M46286" s="11"/>
    </row>
    <row r="46287" spans="3:13">
      <c r="C46287" s="12"/>
      <c r="L46287" s="10"/>
      <c r="M46287" s="11"/>
    </row>
    <row r="46288" spans="3:13">
      <c r="C46288" s="12"/>
      <c r="L46288" s="10"/>
      <c r="M46288" s="11"/>
    </row>
    <row r="46289" spans="3:13">
      <c r="C46289" s="12"/>
      <c r="L46289" s="10"/>
      <c r="M46289" s="11"/>
    </row>
    <row r="46290" spans="3:13">
      <c r="C46290" s="12"/>
      <c r="L46290" s="10"/>
      <c r="M46290" s="11"/>
    </row>
    <row r="46291" spans="3:13">
      <c r="C46291" s="12"/>
      <c r="L46291" s="10"/>
      <c r="M46291" s="11"/>
    </row>
    <row r="46292" spans="3:13">
      <c r="C46292" s="12"/>
      <c r="L46292" s="10"/>
      <c r="M46292" s="11"/>
    </row>
    <row r="46293" spans="3:13">
      <c r="C46293" s="12"/>
      <c r="L46293" s="10"/>
      <c r="M46293" s="11"/>
    </row>
    <row r="46294" spans="3:13">
      <c r="C46294" s="12"/>
      <c r="L46294" s="10"/>
      <c r="M46294" s="11"/>
    </row>
    <row r="46295" spans="3:13">
      <c r="C46295" s="12"/>
      <c r="L46295" s="10"/>
      <c r="M46295" s="11"/>
    </row>
    <row r="46296" spans="3:13">
      <c r="C46296" s="12"/>
      <c r="L46296" s="10"/>
      <c r="M46296" s="11"/>
    </row>
    <row r="46297" spans="3:13">
      <c r="C46297" s="12"/>
      <c r="L46297" s="10"/>
      <c r="M46297" s="11"/>
    </row>
    <row r="46298" spans="3:13">
      <c r="C46298" s="12"/>
      <c r="L46298" s="10"/>
      <c r="M46298" s="11"/>
    </row>
    <row r="46299" spans="3:13">
      <c r="C46299" s="12"/>
      <c r="L46299" s="10"/>
      <c r="M46299" s="11"/>
    </row>
    <row r="46300" spans="3:13">
      <c r="C46300" s="12"/>
      <c r="L46300" s="10"/>
      <c r="M46300" s="11"/>
    </row>
    <row r="46301" spans="3:13">
      <c r="C46301" s="12"/>
      <c r="L46301" s="10"/>
      <c r="M46301" s="11"/>
    </row>
    <row r="46302" spans="3:13">
      <c r="C46302" s="12"/>
      <c r="L46302" s="10"/>
      <c r="M46302" s="11"/>
    </row>
    <row r="46303" spans="3:13">
      <c r="C46303" s="12"/>
      <c r="L46303" s="10"/>
      <c r="M46303" s="11"/>
    </row>
    <row r="46304" spans="3:13">
      <c r="C46304" s="12"/>
      <c r="L46304" s="10"/>
      <c r="M46304" s="11"/>
    </row>
    <row r="46305" spans="3:13">
      <c r="C46305" s="12"/>
      <c r="L46305" s="10"/>
      <c r="M46305" s="11"/>
    </row>
    <row r="46306" spans="3:13">
      <c r="C46306" s="12"/>
      <c r="L46306" s="10"/>
      <c r="M46306" s="11"/>
    </row>
    <row r="46307" spans="3:13">
      <c r="C46307" s="12"/>
      <c r="L46307" s="10"/>
      <c r="M46307" s="11"/>
    </row>
    <row r="46308" spans="3:13">
      <c r="C46308" s="12"/>
      <c r="L46308" s="10"/>
      <c r="M46308" s="11"/>
    </row>
    <row r="46309" spans="3:13">
      <c r="C46309" s="12"/>
      <c r="L46309" s="10"/>
      <c r="M46309" s="11"/>
    </row>
    <row r="46310" spans="3:13">
      <c r="C46310" s="12"/>
      <c r="L46310" s="10"/>
      <c r="M46310" s="11"/>
    </row>
    <row r="46311" spans="3:13">
      <c r="C46311" s="12"/>
      <c r="L46311" s="10"/>
      <c r="M46311" s="11"/>
    </row>
    <row r="46312" spans="3:13">
      <c r="C46312" s="12"/>
      <c r="L46312" s="10"/>
      <c r="M46312" s="11"/>
    </row>
    <row r="46313" spans="3:13">
      <c r="C46313" s="12"/>
      <c r="L46313" s="10"/>
      <c r="M46313" s="11"/>
    </row>
    <row r="46314" spans="3:13">
      <c r="C46314" s="12"/>
      <c r="L46314" s="10"/>
      <c r="M46314" s="11"/>
    </row>
    <row r="46315" spans="3:13">
      <c r="C46315" s="12"/>
      <c r="L46315" s="10"/>
      <c r="M46315" s="11"/>
    </row>
    <row r="46316" spans="3:13">
      <c r="C46316" s="12"/>
      <c r="L46316" s="10"/>
      <c r="M46316" s="11"/>
    </row>
    <row r="46317" spans="3:13">
      <c r="C46317" s="12"/>
      <c r="L46317" s="10"/>
      <c r="M46317" s="11"/>
    </row>
    <row r="46318" spans="3:13">
      <c r="C46318" s="12"/>
      <c r="L46318" s="10"/>
      <c r="M46318" s="11"/>
    </row>
    <row r="46319" spans="3:13">
      <c r="C46319" s="12"/>
      <c r="L46319" s="10"/>
      <c r="M46319" s="11"/>
    </row>
    <row r="46320" spans="3:13">
      <c r="C46320" s="12"/>
      <c r="L46320" s="10"/>
      <c r="M46320" s="11"/>
    </row>
    <row r="46321" spans="3:13">
      <c r="C46321" s="12"/>
      <c r="L46321" s="10"/>
      <c r="M46321" s="11"/>
    </row>
    <row r="46322" spans="3:13">
      <c r="C46322" s="12"/>
      <c r="L46322" s="10"/>
      <c r="M46322" s="11"/>
    </row>
    <row r="46323" spans="3:13">
      <c r="C46323" s="12"/>
      <c r="L46323" s="10"/>
      <c r="M46323" s="11"/>
    </row>
    <row r="46324" spans="3:13">
      <c r="C46324" s="12"/>
      <c r="L46324" s="10"/>
      <c r="M46324" s="11"/>
    </row>
    <row r="46325" spans="3:13">
      <c r="C46325" s="12"/>
      <c r="L46325" s="10"/>
      <c r="M46325" s="11"/>
    </row>
    <row r="46326" spans="3:13">
      <c r="C46326" s="12"/>
      <c r="L46326" s="10"/>
      <c r="M46326" s="11"/>
    </row>
    <row r="46327" spans="3:13">
      <c r="C46327" s="12"/>
      <c r="L46327" s="10"/>
      <c r="M46327" s="11"/>
    </row>
    <row r="46328" spans="3:13">
      <c r="C46328" s="12"/>
      <c r="L46328" s="10"/>
      <c r="M46328" s="11"/>
    </row>
    <row r="46329" spans="3:13">
      <c r="C46329" s="12"/>
      <c r="L46329" s="10"/>
      <c r="M46329" s="11"/>
    </row>
    <row r="46330" spans="3:13">
      <c r="C46330" s="12"/>
      <c r="L46330" s="10"/>
      <c r="M46330" s="11"/>
    </row>
    <row r="46331" spans="3:13">
      <c r="C46331" s="12"/>
      <c r="L46331" s="10"/>
      <c r="M46331" s="11"/>
    </row>
    <row r="46332" spans="3:13">
      <c r="C46332" s="12"/>
      <c r="L46332" s="10"/>
      <c r="M46332" s="11"/>
    </row>
    <row r="46333" spans="3:13">
      <c r="C46333" s="12"/>
      <c r="L46333" s="10"/>
      <c r="M46333" s="11"/>
    </row>
    <row r="46334" spans="3:13">
      <c r="C46334" s="12"/>
      <c r="L46334" s="10"/>
      <c r="M46334" s="11"/>
    </row>
    <row r="46335" spans="3:13">
      <c r="C46335" s="12"/>
      <c r="L46335" s="10"/>
      <c r="M46335" s="11"/>
    </row>
    <row r="46336" spans="3:13">
      <c r="C46336" s="12"/>
      <c r="L46336" s="10"/>
      <c r="M46336" s="11"/>
    </row>
    <row r="46337" spans="3:13">
      <c r="C46337" s="12"/>
      <c r="L46337" s="10"/>
      <c r="M46337" s="11"/>
    </row>
    <row r="46338" spans="3:13">
      <c r="C46338" s="12"/>
      <c r="L46338" s="10"/>
      <c r="M46338" s="11"/>
    </row>
    <row r="46339" spans="3:13">
      <c r="C46339" s="12"/>
      <c r="L46339" s="10"/>
      <c r="M46339" s="11"/>
    </row>
    <row r="46340" spans="3:13">
      <c r="C46340" s="12"/>
      <c r="L46340" s="10"/>
      <c r="M46340" s="11"/>
    </row>
    <row r="46341" spans="3:13">
      <c r="C46341" s="12"/>
      <c r="L46341" s="10"/>
      <c r="M46341" s="11"/>
    </row>
    <row r="46342" spans="3:13">
      <c r="C46342" s="12"/>
      <c r="L46342" s="10"/>
      <c r="M46342" s="11"/>
    </row>
    <row r="46343" spans="3:13">
      <c r="C46343" s="12"/>
      <c r="L46343" s="10"/>
      <c r="M46343" s="11"/>
    </row>
    <row r="46344" spans="3:13">
      <c r="C46344" s="12"/>
      <c r="L46344" s="10"/>
      <c r="M46344" s="11"/>
    </row>
    <row r="46345" spans="3:13">
      <c r="C46345" s="12"/>
      <c r="L46345" s="10"/>
      <c r="M46345" s="11"/>
    </row>
    <row r="46346" spans="3:13">
      <c r="C46346" s="12"/>
      <c r="L46346" s="10"/>
      <c r="M46346" s="11"/>
    </row>
    <row r="46347" spans="3:13">
      <c r="C46347" s="12"/>
      <c r="L46347" s="10"/>
      <c r="M46347" s="11"/>
    </row>
    <row r="46348" spans="3:13">
      <c r="C46348" s="12"/>
      <c r="L46348" s="10"/>
      <c r="M46348" s="11"/>
    </row>
    <row r="46349" spans="3:13">
      <c r="C46349" s="12"/>
      <c r="L46349" s="10"/>
      <c r="M46349" s="11"/>
    </row>
    <row r="46350" spans="3:13">
      <c r="C46350" s="12"/>
      <c r="L46350" s="10"/>
      <c r="M46350" s="11"/>
    </row>
    <row r="46351" spans="3:13">
      <c r="C46351" s="12"/>
      <c r="L46351" s="10"/>
      <c r="M46351" s="11"/>
    </row>
    <row r="46352" spans="3:13">
      <c r="C46352" s="12"/>
      <c r="L46352" s="10"/>
      <c r="M46352" s="11"/>
    </row>
    <row r="46353" spans="3:13">
      <c r="C46353" s="12"/>
      <c r="L46353" s="10"/>
      <c r="M46353" s="11"/>
    </row>
    <row r="46354" spans="3:13">
      <c r="C46354" s="12"/>
      <c r="L46354" s="10"/>
      <c r="M46354" s="11"/>
    </row>
    <row r="46355" spans="3:13">
      <c r="C46355" s="12"/>
      <c r="L46355" s="10"/>
      <c r="M46355" s="11"/>
    </row>
    <row r="46356" spans="3:13">
      <c r="C46356" s="12"/>
      <c r="L46356" s="10"/>
      <c r="M46356" s="11"/>
    </row>
    <row r="46357" spans="3:13">
      <c r="C46357" s="12"/>
      <c r="L46357" s="10"/>
      <c r="M46357" s="11"/>
    </row>
    <row r="46358" spans="3:13">
      <c r="C46358" s="12"/>
      <c r="L46358" s="10"/>
      <c r="M46358" s="11"/>
    </row>
    <row r="46359" spans="3:13">
      <c r="C46359" s="12"/>
      <c r="L46359" s="10"/>
      <c r="M46359" s="11"/>
    </row>
    <row r="46360" spans="3:13">
      <c r="C46360" s="12"/>
      <c r="L46360" s="10"/>
      <c r="M46360" s="11"/>
    </row>
    <row r="46361" spans="3:13">
      <c r="C46361" s="12"/>
      <c r="L46361" s="10"/>
      <c r="M46361" s="11"/>
    </row>
    <row r="46362" spans="3:13">
      <c r="C46362" s="12"/>
      <c r="L46362" s="10"/>
      <c r="M46362" s="11"/>
    </row>
    <row r="46363" spans="3:13">
      <c r="C46363" s="12"/>
      <c r="L46363" s="10"/>
      <c r="M46363" s="11"/>
    </row>
    <row r="46364" spans="3:13">
      <c r="C46364" s="12"/>
      <c r="L46364" s="10"/>
      <c r="M46364" s="11"/>
    </row>
    <row r="46365" spans="3:13">
      <c r="C46365" s="12"/>
      <c r="L46365" s="10"/>
      <c r="M46365" s="11"/>
    </row>
    <row r="46366" spans="3:13">
      <c r="C46366" s="12"/>
      <c r="L46366" s="10"/>
      <c r="M46366" s="11"/>
    </row>
    <row r="46367" spans="3:13">
      <c r="C46367" s="12"/>
      <c r="L46367" s="10"/>
      <c r="M46367" s="11"/>
    </row>
    <row r="46368" spans="3:13">
      <c r="C46368" s="12"/>
      <c r="L46368" s="10"/>
      <c r="M46368" s="11"/>
    </row>
    <row r="46369" spans="3:13">
      <c r="C46369" s="12"/>
      <c r="L46369" s="10"/>
      <c r="M46369" s="11"/>
    </row>
    <row r="46370" spans="3:13">
      <c r="C46370" s="12"/>
      <c r="L46370" s="10"/>
      <c r="M46370" s="11"/>
    </row>
    <row r="46371" spans="3:13">
      <c r="C46371" s="12"/>
      <c r="L46371" s="10"/>
      <c r="M46371" s="11"/>
    </row>
    <row r="46372" spans="3:13">
      <c r="C46372" s="12"/>
      <c r="L46372" s="10"/>
      <c r="M46372" s="11"/>
    </row>
    <row r="46373" spans="3:13">
      <c r="C46373" s="12"/>
      <c r="L46373" s="10"/>
      <c r="M46373" s="11"/>
    </row>
    <row r="46374" spans="3:13">
      <c r="C46374" s="12"/>
      <c r="L46374" s="10"/>
      <c r="M46374" s="11"/>
    </row>
    <row r="46375" spans="3:13">
      <c r="C46375" s="12"/>
      <c r="L46375" s="10"/>
      <c r="M46375" s="11"/>
    </row>
    <row r="46376" spans="3:13">
      <c r="C46376" s="12"/>
      <c r="L46376" s="10"/>
      <c r="M46376" s="11"/>
    </row>
    <row r="46377" spans="3:13">
      <c r="C46377" s="12"/>
      <c r="L46377" s="10"/>
      <c r="M46377" s="11"/>
    </row>
    <row r="46378" spans="3:13">
      <c r="C46378" s="12"/>
      <c r="L46378" s="10"/>
      <c r="M46378" s="11"/>
    </row>
    <row r="46379" spans="3:13">
      <c r="C46379" s="12"/>
      <c r="L46379" s="10"/>
      <c r="M46379" s="11"/>
    </row>
    <row r="46380" spans="3:13">
      <c r="C46380" s="12"/>
      <c r="L46380" s="10"/>
      <c r="M46380" s="11"/>
    </row>
    <row r="46381" spans="3:13">
      <c r="C46381" s="12"/>
      <c r="L46381" s="10"/>
      <c r="M46381" s="11"/>
    </row>
    <row r="46382" spans="3:13">
      <c r="C46382" s="12"/>
      <c r="L46382" s="10"/>
      <c r="M46382" s="11"/>
    </row>
    <row r="46383" spans="3:13">
      <c r="C46383" s="12"/>
      <c r="L46383" s="10"/>
      <c r="M46383" s="11"/>
    </row>
    <row r="46384" spans="3:13">
      <c r="C46384" s="12"/>
      <c r="L46384" s="10"/>
      <c r="M46384" s="11"/>
    </row>
    <row r="46385" spans="3:13">
      <c r="C46385" s="12"/>
      <c r="L46385" s="10"/>
      <c r="M46385" s="11"/>
    </row>
    <row r="46386" spans="3:13">
      <c r="C46386" s="12"/>
      <c r="L46386" s="10"/>
      <c r="M46386" s="11"/>
    </row>
    <row r="46387" spans="3:13">
      <c r="C46387" s="12"/>
      <c r="L46387" s="10"/>
      <c r="M46387" s="11"/>
    </row>
    <row r="46388" spans="3:13">
      <c r="C46388" s="12"/>
      <c r="L46388" s="10"/>
      <c r="M46388" s="11"/>
    </row>
    <row r="46389" spans="3:13">
      <c r="C46389" s="12"/>
      <c r="L46389" s="10"/>
      <c r="M46389" s="11"/>
    </row>
    <row r="46390" spans="3:13">
      <c r="C46390" s="12"/>
      <c r="L46390" s="10"/>
      <c r="M46390" s="11"/>
    </row>
    <row r="46391" spans="3:13">
      <c r="C46391" s="12"/>
      <c r="L46391" s="10"/>
      <c r="M46391" s="11"/>
    </row>
    <row r="46392" spans="3:13">
      <c r="C46392" s="12"/>
      <c r="L46392" s="10"/>
      <c r="M46392" s="11"/>
    </row>
    <row r="46393" spans="3:13">
      <c r="C46393" s="12"/>
      <c r="L46393" s="10"/>
      <c r="M46393" s="11"/>
    </row>
    <row r="46394" spans="3:13">
      <c r="C46394" s="12"/>
      <c r="L46394" s="10"/>
      <c r="M46394" s="11"/>
    </row>
    <row r="46395" spans="3:13">
      <c r="C46395" s="12"/>
      <c r="L46395" s="10"/>
      <c r="M46395" s="11"/>
    </row>
    <row r="46396" spans="3:13">
      <c r="C46396" s="12"/>
      <c r="L46396" s="10"/>
      <c r="M46396" s="11"/>
    </row>
    <row r="46397" spans="3:13">
      <c r="C46397" s="12"/>
      <c r="L46397" s="10"/>
      <c r="M46397" s="11"/>
    </row>
    <row r="46398" spans="3:13">
      <c r="C46398" s="12"/>
      <c r="L46398" s="10"/>
      <c r="M46398" s="11"/>
    </row>
    <row r="46399" spans="3:13">
      <c r="C46399" s="12"/>
      <c r="L46399" s="10"/>
      <c r="M46399" s="11"/>
    </row>
    <row r="46400" spans="3:13">
      <c r="C46400" s="12"/>
      <c r="L46400" s="10"/>
      <c r="M46400" s="11"/>
    </row>
    <row r="46401" spans="3:13">
      <c r="C46401" s="12"/>
      <c r="L46401" s="10"/>
      <c r="M46401" s="11"/>
    </row>
    <row r="46402" spans="3:13">
      <c r="C46402" s="12"/>
      <c r="L46402" s="10"/>
      <c r="M46402" s="11"/>
    </row>
    <row r="46403" spans="3:13">
      <c r="C46403" s="12"/>
      <c r="L46403" s="10"/>
      <c r="M46403" s="11"/>
    </row>
    <row r="46404" spans="3:13">
      <c r="C46404" s="12"/>
      <c r="L46404" s="10"/>
      <c r="M46404" s="11"/>
    </row>
    <row r="46405" spans="3:13">
      <c r="C46405" s="12"/>
      <c r="L46405" s="10"/>
      <c r="M46405" s="11"/>
    </row>
    <row r="46406" spans="3:13">
      <c r="C46406" s="12"/>
      <c r="L46406" s="10"/>
      <c r="M46406" s="11"/>
    </row>
    <row r="46407" spans="3:13">
      <c r="C46407" s="12"/>
      <c r="L46407" s="10"/>
      <c r="M46407" s="11"/>
    </row>
    <row r="46408" spans="3:13">
      <c r="C46408" s="12"/>
      <c r="L46408" s="10"/>
      <c r="M46408" s="11"/>
    </row>
    <row r="46409" spans="3:13">
      <c r="C46409" s="12"/>
      <c r="L46409" s="10"/>
      <c r="M46409" s="11"/>
    </row>
    <row r="46410" spans="3:13">
      <c r="C46410" s="12"/>
      <c r="L46410" s="10"/>
      <c r="M46410" s="11"/>
    </row>
    <row r="46411" spans="3:13">
      <c r="C46411" s="12"/>
      <c r="L46411" s="10"/>
      <c r="M46411" s="11"/>
    </row>
    <row r="46412" spans="3:13">
      <c r="C46412" s="12"/>
      <c r="L46412" s="10"/>
      <c r="M46412" s="11"/>
    </row>
    <row r="46413" spans="3:13">
      <c r="C46413" s="12"/>
      <c r="L46413" s="10"/>
      <c r="M46413" s="11"/>
    </row>
    <row r="46414" spans="3:13">
      <c r="C46414" s="12"/>
      <c r="L46414" s="10"/>
      <c r="M46414" s="11"/>
    </row>
    <row r="46415" spans="3:13">
      <c r="C46415" s="12"/>
      <c r="L46415" s="10"/>
      <c r="M46415" s="11"/>
    </row>
    <row r="46416" spans="3:13">
      <c r="C46416" s="12"/>
      <c r="L46416" s="10"/>
      <c r="M46416" s="11"/>
    </row>
    <row r="46417" spans="3:13">
      <c r="C46417" s="12"/>
      <c r="L46417" s="10"/>
      <c r="M46417" s="11"/>
    </row>
    <row r="46418" spans="3:13">
      <c r="C46418" s="12"/>
      <c r="L46418" s="10"/>
      <c r="M46418" s="11"/>
    </row>
    <row r="46419" spans="3:13">
      <c r="C46419" s="12"/>
      <c r="L46419" s="10"/>
      <c r="M46419" s="11"/>
    </row>
    <row r="46420" spans="3:13">
      <c r="C46420" s="12"/>
      <c r="L46420" s="10"/>
      <c r="M46420" s="11"/>
    </row>
    <row r="46421" spans="3:13">
      <c r="C46421" s="12"/>
      <c r="L46421" s="10"/>
      <c r="M46421" s="11"/>
    </row>
    <row r="46422" spans="3:13">
      <c r="C46422" s="12"/>
      <c r="L46422" s="10"/>
      <c r="M46422" s="11"/>
    </row>
    <row r="46423" spans="3:13">
      <c r="C46423" s="12"/>
      <c r="L46423" s="10"/>
      <c r="M46423" s="11"/>
    </row>
    <row r="46424" spans="3:13">
      <c r="C46424" s="12"/>
      <c r="L46424" s="10"/>
      <c r="M46424" s="11"/>
    </row>
    <row r="46425" spans="3:13">
      <c r="C46425" s="12"/>
      <c r="L46425" s="10"/>
      <c r="M46425" s="11"/>
    </row>
    <row r="46426" spans="3:13">
      <c r="C46426" s="12"/>
      <c r="L46426" s="10"/>
      <c r="M46426" s="11"/>
    </row>
    <row r="46427" spans="3:13">
      <c r="C46427" s="12"/>
      <c r="L46427" s="10"/>
      <c r="M46427" s="11"/>
    </row>
    <row r="46428" spans="3:13">
      <c r="C46428" s="12"/>
      <c r="L46428" s="10"/>
      <c r="M46428" s="11"/>
    </row>
    <row r="46429" spans="3:13">
      <c r="C46429" s="12"/>
      <c r="L46429" s="10"/>
      <c r="M46429" s="11"/>
    </row>
    <row r="46430" spans="3:13">
      <c r="C46430" s="12"/>
      <c r="L46430" s="10"/>
      <c r="M46430" s="11"/>
    </row>
    <row r="46431" spans="3:13">
      <c r="C46431" s="12"/>
      <c r="L46431" s="10"/>
      <c r="M46431" s="11"/>
    </row>
    <row r="46432" spans="3:13">
      <c r="C46432" s="12"/>
      <c r="L46432" s="10"/>
      <c r="M46432" s="11"/>
    </row>
    <row r="46433" spans="3:13">
      <c r="C46433" s="12"/>
      <c r="L46433" s="10"/>
      <c r="M46433" s="11"/>
    </row>
    <row r="46434" spans="3:13">
      <c r="C46434" s="12"/>
      <c r="L46434" s="10"/>
      <c r="M46434" s="11"/>
    </row>
    <row r="46435" spans="3:13">
      <c r="C46435" s="12"/>
      <c r="L46435" s="10"/>
      <c r="M46435" s="11"/>
    </row>
    <row r="46436" spans="3:13">
      <c r="C46436" s="12"/>
      <c r="L46436" s="10"/>
      <c r="M46436" s="11"/>
    </row>
    <row r="46437" spans="3:13">
      <c r="C46437" s="12"/>
      <c r="L46437" s="10"/>
      <c r="M46437" s="11"/>
    </row>
    <row r="46438" spans="3:13">
      <c r="C46438" s="12"/>
      <c r="L46438" s="10"/>
      <c r="M46438" s="11"/>
    </row>
    <row r="46439" spans="3:13">
      <c r="C46439" s="12"/>
      <c r="L46439" s="10"/>
      <c r="M46439" s="11"/>
    </row>
    <row r="46440" spans="3:13">
      <c r="C46440" s="12"/>
      <c r="L46440" s="10"/>
      <c r="M46440" s="11"/>
    </row>
    <row r="46441" spans="3:13">
      <c r="C46441" s="12"/>
      <c r="L46441" s="10"/>
      <c r="M46441" s="11"/>
    </row>
    <row r="46442" spans="3:13">
      <c r="C46442" s="12"/>
      <c r="L46442" s="10"/>
      <c r="M46442" s="11"/>
    </row>
    <row r="46443" spans="3:13">
      <c r="C46443" s="12"/>
      <c r="L46443" s="10"/>
      <c r="M46443" s="11"/>
    </row>
    <row r="46444" spans="3:13">
      <c r="C46444" s="12"/>
      <c r="L46444" s="10"/>
      <c r="M46444" s="11"/>
    </row>
    <row r="46445" spans="3:13">
      <c r="C46445" s="12"/>
      <c r="L46445" s="10"/>
      <c r="M46445" s="11"/>
    </row>
    <row r="46446" spans="3:13">
      <c r="C46446" s="12"/>
      <c r="L46446" s="10"/>
      <c r="M46446" s="11"/>
    </row>
    <row r="46447" spans="3:13">
      <c r="C46447" s="12"/>
      <c r="L46447" s="10"/>
      <c r="M46447" s="11"/>
    </row>
    <row r="46448" spans="3:13">
      <c r="C46448" s="12"/>
      <c r="L46448" s="10"/>
      <c r="M46448" s="11"/>
    </row>
    <row r="46449" spans="3:13">
      <c r="C46449" s="12"/>
      <c r="L46449" s="10"/>
      <c r="M46449" s="11"/>
    </row>
    <row r="46450" spans="3:13">
      <c r="C46450" s="12"/>
      <c r="L46450" s="10"/>
      <c r="M46450" s="11"/>
    </row>
    <row r="46451" spans="3:13">
      <c r="C46451" s="12"/>
      <c r="L46451" s="10"/>
      <c r="M46451" s="11"/>
    </row>
    <row r="46452" spans="3:13">
      <c r="C46452" s="12"/>
      <c r="L46452" s="10"/>
      <c r="M46452" s="11"/>
    </row>
    <row r="46453" spans="3:13">
      <c r="C46453" s="12"/>
      <c r="L46453" s="10"/>
      <c r="M46453" s="11"/>
    </row>
    <row r="46454" spans="3:13">
      <c r="C46454" s="12"/>
      <c r="L46454" s="10"/>
      <c r="M46454" s="11"/>
    </row>
    <row r="46455" spans="3:13">
      <c r="C46455" s="12"/>
      <c r="L46455" s="10"/>
      <c r="M46455" s="11"/>
    </row>
    <row r="46456" spans="3:13">
      <c r="C46456" s="12"/>
      <c r="L46456" s="10"/>
      <c r="M46456" s="11"/>
    </row>
    <row r="46457" spans="3:13">
      <c r="C46457" s="12"/>
      <c r="L46457" s="10"/>
      <c r="M46457" s="11"/>
    </row>
    <row r="46458" spans="3:13">
      <c r="C46458" s="12"/>
      <c r="L46458" s="10"/>
      <c r="M46458" s="11"/>
    </row>
    <row r="46459" spans="3:13">
      <c r="C46459" s="12"/>
      <c r="L46459" s="10"/>
      <c r="M46459" s="11"/>
    </row>
    <row r="46460" spans="3:13">
      <c r="C46460" s="12"/>
      <c r="L46460" s="10"/>
      <c r="M46460" s="11"/>
    </row>
    <row r="46461" spans="3:13">
      <c r="C46461" s="12"/>
      <c r="L46461" s="10"/>
      <c r="M46461" s="11"/>
    </row>
    <row r="46462" spans="3:13">
      <c r="C46462" s="12"/>
      <c r="L46462" s="10"/>
      <c r="M46462" s="11"/>
    </row>
    <row r="46463" spans="3:13">
      <c r="C46463" s="12"/>
      <c r="L46463" s="10"/>
      <c r="M46463" s="11"/>
    </row>
    <row r="46464" spans="3:13">
      <c r="C46464" s="12"/>
      <c r="L46464" s="10"/>
      <c r="M46464" s="11"/>
    </row>
    <row r="46465" spans="3:13">
      <c r="C46465" s="12"/>
      <c r="L46465" s="10"/>
      <c r="M46465" s="11"/>
    </row>
    <row r="46466" spans="3:13">
      <c r="C46466" s="12"/>
      <c r="L46466" s="10"/>
      <c r="M46466" s="11"/>
    </row>
    <row r="46467" spans="3:13">
      <c r="C46467" s="12"/>
      <c r="L46467" s="10"/>
      <c r="M46467" s="11"/>
    </row>
    <row r="46468" spans="3:13">
      <c r="C46468" s="12"/>
      <c r="L46468" s="10"/>
      <c r="M46468" s="11"/>
    </row>
    <row r="46469" spans="3:13">
      <c r="C46469" s="12"/>
      <c r="L46469" s="10"/>
      <c r="M46469" s="11"/>
    </row>
    <row r="46470" spans="3:13">
      <c r="C46470" s="12"/>
      <c r="L46470" s="10"/>
      <c r="M46470" s="11"/>
    </row>
    <row r="46471" spans="3:13">
      <c r="C46471" s="12"/>
      <c r="L46471" s="10"/>
      <c r="M46471" s="11"/>
    </row>
    <row r="46472" spans="3:13">
      <c r="C46472" s="12"/>
      <c r="L46472" s="10"/>
      <c r="M46472" s="11"/>
    </row>
    <row r="46473" spans="3:13">
      <c r="C46473" s="12"/>
      <c r="L46473" s="10"/>
      <c r="M46473" s="11"/>
    </row>
    <row r="46474" spans="3:13">
      <c r="C46474" s="12"/>
      <c r="L46474" s="10"/>
      <c r="M46474" s="11"/>
    </row>
    <row r="46475" spans="3:13">
      <c r="C46475" s="12"/>
      <c r="L46475" s="10"/>
      <c r="M46475" s="11"/>
    </row>
    <row r="46476" spans="3:13">
      <c r="C46476" s="12"/>
      <c r="L46476" s="10"/>
      <c r="M46476" s="11"/>
    </row>
    <row r="46477" spans="3:13">
      <c r="C46477" s="12"/>
      <c r="L46477" s="10"/>
      <c r="M46477" s="11"/>
    </row>
    <row r="46478" spans="3:13">
      <c r="C46478" s="12"/>
      <c r="L46478" s="10"/>
      <c r="M46478" s="11"/>
    </row>
    <row r="46479" spans="3:13">
      <c r="C46479" s="12"/>
      <c r="L46479" s="10"/>
      <c r="M46479" s="11"/>
    </row>
    <row r="46480" spans="3:13">
      <c r="C46480" s="12"/>
      <c r="L46480" s="10"/>
      <c r="M46480" s="11"/>
    </row>
    <row r="46481" spans="3:13">
      <c r="C46481" s="12"/>
      <c r="L46481" s="10"/>
      <c r="M46481" s="11"/>
    </row>
    <row r="46482" spans="3:13">
      <c r="C46482" s="12"/>
      <c r="L46482" s="10"/>
      <c r="M46482" s="11"/>
    </row>
    <row r="46483" spans="3:13">
      <c r="C46483" s="12"/>
      <c r="L46483" s="10"/>
      <c r="M46483" s="11"/>
    </row>
    <row r="46484" spans="3:13">
      <c r="C46484" s="12"/>
      <c r="L46484" s="10"/>
      <c r="M46484" s="11"/>
    </row>
    <row r="46485" spans="3:13">
      <c r="C46485" s="12"/>
      <c r="L46485" s="10"/>
      <c r="M46485" s="11"/>
    </row>
    <row r="46486" spans="3:13">
      <c r="C46486" s="12"/>
      <c r="L46486" s="10"/>
      <c r="M46486" s="11"/>
    </row>
    <row r="46487" spans="3:13">
      <c r="C46487" s="12"/>
      <c r="L46487" s="10"/>
      <c r="M46487" s="11"/>
    </row>
    <row r="46488" spans="3:13">
      <c r="C46488" s="12"/>
      <c r="L46488" s="10"/>
      <c r="M46488" s="11"/>
    </row>
    <row r="46489" spans="3:13">
      <c r="C46489" s="12"/>
      <c r="L46489" s="10"/>
      <c r="M46489" s="11"/>
    </row>
    <row r="46490" spans="3:13">
      <c r="C46490" s="12"/>
      <c r="L46490" s="10"/>
      <c r="M46490" s="11"/>
    </row>
    <row r="46491" spans="3:13">
      <c r="C46491" s="12"/>
      <c r="L46491" s="10"/>
      <c r="M46491" s="11"/>
    </row>
    <row r="46492" spans="3:13">
      <c r="C46492" s="12"/>
      <c r="L46492" s="10"/>
      <c r="M46492" s="11"/>
    </row>
    <row r="46493" spans="3:13">
      <c r="C46493" s="12"/>
      <c r="L46493" s="10"/>
      <c r="M46493" s="11"/>
    </row>
    <row r="46494" spans="3:13">
      <c r="C46494" s="12"/>
      <c r="L46494" s="10"/>
      <c r="M46494" s="11"/>
    </row>
    <row r="46495" spans="3:13">
      <c r="C46495" s="12"/>
      <c r="L46495" s="10"/>
      <c r="M46495" s="11"/>
    </row>
    <row r="46496" spans="3:13">
      <c r="C46496" s="12"/>
      <c r="L46496" s="10"/>
      <c r="M46496" s="11"/>
    </row>
    <row r="46497" spans="3:13">
      <c r="C46497" s="12"/>
      <c r="L46497" s="10"/>
      <c r="M46497" s="11"/>
    </row>
    <row r="46498" spans="3:13">
      <c r="C46498" s="12"/>
      <c r="L46498" s="10"/>
      <c r="M46498" s="11"/>
    </row>
    <row r="46499" spans="3:13">
      <c r="C46499" s="12"/>
      <c r="L46499" s="10"/>
      <c r="M46499" s="11"/>
    </row>
    <row r="46500" spans="3:13">
      <c r="C46500" s="12"/>
      <c r="L46500" s="10"/>
      <c r="M46500" s="11"/>
    </row>
    <row r="46501" spans="3:13">
      <c r="C46501" s="12"/>
      <c r="L46501" s="10"/>
      <c r="M46501" s="11"/>
    </row>
    <row r="46502" spans="3:13">
      <c r="C46502" s="12"/>
      <c r="L46502" s="10"/>
      <c r="M46502" s="11"/>
    </row>
    <row r="46503" spans="3:13">
      <c r="C46503" s="12"/>
      <c r="L46503" s="10"/>
      <c r="M46503" s="11"/>
    </row>
    <row r="46504" spans="3:13">
      <c r="C46504" s="12"/>
      <c r="L46504" s="10"/>
      <c r="M46504" s="11"/>
    </row>
    <row r="46505" spans="3:13">
      <c r="C46505" s="12"/>
      <c r="L46505" s="10"/>
      <c r="M46505" s="11"/>
    </row>
    <row r="46506" spans="3:13">
      <c r="C46506" s="12"/>
      <c r="L46506" s="10"/>
      <c r="M46506" s="11"/>
    </row>
    <row r="46507" spans="3:13">
      <c r="C46507" s="12"/>
      <c r="L46507" s="10"/>
      <c r="M46507" s="11"/>
    </row>
    <row r="46508" spans="3:13">
      <c r="C46508" s="12"/>
      <c r="L46508" s="10"/>
      <c r="M46508" s="11"/>
    </row>
    <row r="46509" spans="3:13">
      <c r="C46509" s="12"/>
      <c r="L46509" s="10"/>
      <c r="M46509" s="11"/>
    </row>
    <row r="46510" spans="3:13">
      <c r="C46510" s="12"/>
      <c r="L46510" s="10"/>
      <c r="M46510" s="11"/>
    </row>
    <row r="46511" spans="3:13">
      <c r="C46511" s="12"/>
      <c r="L46511" s="10"/>
      <c r="M46511" s="11"/>
    </row>
    <row r="46512" spans="3:13">
      <c r="C46512" s="12"/>
      <c r="L46512" s="10"/>
      <c r="M46512" s="11"/>
    </row>
    <row r="46513" spans="3:13">
      <c r="C46513" s="12"/>
      <c r="L46513" s="10"/>
      <c r="M46513" s="11"/>
    </row>
    <row r="46514" spans="3:13">
      <c r="C46514" s="12"/>
      <c r="L46514" s="10"/>
      <c r="M46514" s="11"/>
    </row>
    <row r="46515" spans="3:13">
      <c r="C46515" s="12"/>
      <c r="L46515" s="10"/>
      <c r="M46515" s="11"/>
    </row>
    <row r="46516" spans="3:13">
      <c r="C46516" s="12"/>
      <c r="L46516" s="10"/>
      <c r="M46516" s="11"/>
    </row>
    <row r="46517" spans="3:13">
      <c r="C46517" s="12"/>
      <c r="L46517" s="10"/>
      <c r="M46517" s="11"/>
    </row>
    <row r="46518" spans="3:13">
      <c r="C46518" s="12"/>
      <c r="L46518" s="10"/>
      <c r="M46518" s="11"/>
    </row>
    <row r="46519" spans="3:13">
      <c r="C46519" s="12"/>
      <c r="L46519" s="10"/>
      <c r="M46519" s="11"/>
    </row>
    <row r="46520" spans="3:13">
      <c r="C46520" s="12"/>
      <c r="L46520" s="10"/>
      <c r="M46520" s="11"/>
    </row>
    <row r="46521" spans="3:13">
      <c r="C46521" s="12"/>
      <c r="L46521" s="10"/>
      <c r="M46521" s="11"/>
    </row>
    <row r="46522" spans="3:13">
      <c r="C46522" s="12"/>
      <c r="L46522" s="10"/>
      <c r="M46522" s="11"/>
    </row>
    <row r="46523" spans="3:13">
      <c r="C46523" s="12"/>
      <c r="L46523" s="10"/>
      <c r="M46523" s="11"/>
    </row>
    <row r="46524" spans="3:13">
      <c r="C46524" s="12"/>
      <c r="L46524" s="10"/>
      <c r="M46524" s="11"/>
    </row>
    <row r="46525" spans="3:13">
      <c r="C46525" s="12"/>
      <c r="L46525" s="10"/>
      <c r="M46525" s="11"/>
    </row>
    <row r="46526" spans="3:13">
      <c r="C46526" s="12"/>
      <c r="L46526" s="10"/>
      <c r="M46526" s="11"/>
    </row>
    <row r="46527" spans="3:13">
      <c r="C46527" s="12"/>
      <c r="L46527" s="10"/>
      <c r="M46527" s="11"/>
    </row>
    <row r="46528" spans="3:13">
      <c r="C46528" s="12"/>
      <c r="L46528" s="10"/>
      <c r="M46528" s="11"/>
    </row>
    <row r="46529" spans="3:13">
      <c r="C46529" s="12"/>
      <c r="L46529" s="10"/>
      <c r="M46529" s="11"/>
    </row>
    <row r="46530" spans="3:13">
      <c r="C46530" s="12"/>
      <c r="L46530" s="10"/>
      <c r="M46530" s="11"/>
    </row>
    <row r="46531" spans="3:13">
      <c r="C46531" s="12"/>
      <c r="L46531" s="10"/>
      <c r="M46531" s="11"/>
    </row>
    <row r="46532" spans="3:13">
      <c r="C46532" s="12"/>
      <c r="L46532" s="10"/>
      <c r="M46532" s="11"/>
    </row>
    <row r="46533" spans="3:13">
      <c r="C46533" s="12"/>
      <c r="L46533" s="10"/>
      <c r="M46533" s="11"/>
    </row>
    <row r="46534" spans="3:13">
      <c r="C46534" s="12"/>
      <c r="L46534" s="10"/>
      <c r="M46534" s="11"/>
    </row>
    <row r="46535" spans="3:13">
      <c r="C46535" s="12"/>
      <c r="L46535" s="10"/>
      <c r="M46535" s="11"/>
    </row>
    <row r="46536" spans="3:13">
      <c r="C46536" s="12"/>
      <c r="L46536" s="10"/>
      <c r="M46536" s="11"/>
    </row>
    <row r="46537" spans="3:13">
      <c r="C46537" s="12"/>
      <c r="L46537" s="10"/>
      <c r="M46537" s="11"/>
    </row>
    <row r="46538" spans="3:13">
      <c r="C46538" s="12"/>
      <c r="L46538" s="10"/>
      <c r="M46538" s="11"/>
    </row>
    <row r="46539" spans="3:13">
      <c r="C46539" s="12"/>
      <c r="L46539" s="10"/>
      <c r="M46539" s="11"/>
    </row>
    <row r="46540" spans="3:13">
      <c r="C46540" s="12"/>
      <c r="L46540" s="10"/>
      <c r="M46540" s="11"/>
    </row>
    <row r="46541" spans="3:13">
      <c r="C46541" s="12"/>
      <c r="L46541" s="10"/>
      <c r="M46541" s="11"/>
    </row>
    <row r="46542" spans="3:13">
      <c r="C46542" s="12"/>
      <c r="L46542" s="10"/>
      <c r="M46542" s="11"/>
    </row>
    <row r="46543" spans="3:13">
      <c r="C46543" s="12"/>
      <c r="L46543" s="10"/>
      <c r="M46543" s="11"/>
    </row>
    <row r="46544" spans="3:13">
      <c r="C46544" s="12"/>
      <c r="L46544" s="10"/>
      <c r="M46544" s="11"/>
    </row>
    <row r="46545" spans="3:13">
      <c r="C46545" s="12"/>
      <c r="L46545" s="10"/>
      <c r="M46545" s="11"/>
    </row>
    <row r="46546" spans="3:13">
      <c r="C46546" s="12"/>
      <c r="L46546" s="10"/>
      <c r="M46546" s="11"/>
    </row>
    <row r="46547" spans="3:13">
      <c r="C46547" s="12"/>
      <c r="L46547" s="10"/>
      <c r="M46547" s="11"/>
    </row>
    <row r="46548" spans="3:13">
      <c r="C46548" s="12"/>
      <c r="L46548" s="10"/>
      <c r="M46548" s="11"/>
    </row>
    <row r="46549" spans="3:13">
      <c r="C46549" s="12"/>
      <c r="L46549" s="10"/>
      <c r="M46549" s="11"/>
    </row>
    <row r="46550" spans="3:13">
      <c r="C46550" s="12"/>
      <c r="L46550" s="10"/>
      <c r="M46550" s="11"/>
    </row>
    <row r="46551" spans="3:13">
      <c r="C46551" s="12"/>
      <c r="L46551" s="10"/>
      <c r="M46551" s="11"/>
    </row>
    <row r="46552" spans="3:13">
      <c r="C46552" s="12"/>
      <c r="L46552" s="10"/>
      <c r="M46552" s="11"/>
    </row>
    <row r="46553" spans="3:13">
      <c r="C46553" s="12"/>
      <c r="L46553" s="10"/>
      <c r="M46553" s="11"/>
    </row>
    <row r="46554" spans="3:13">
      <c r="C46554" s="12"/>
      <c r="L46554" s="10"/>
      <c r="M46554" s="11"/>
    </row>
    <row r="46555" spans="3:13">
      <c r="C46555" s="12"/>
      <c r="L46555" s="10"/>
      <c r="M46555" s="11"/>
    </row>
    <row r="46556" spans="3:13">
      <c r="C46556" s="12"/>
      <c r="L46556" s="10"/>
      <c r="M46556" s="11"/>
    </row>
    <row r="46557" spans="3:13">
      <c r="C46557" s="12"/>
      <c r="L46557" s="10"/>
      <c r="M46557" s="11"/>
    </row>
    <row r="46558" spans="3:13">
      <c r="C46558" s="12"/>
      <c r="L46558" s="10"/>
      <c r="M46558" s="11"/>
    </row>
    <row r="46559" spans="3:13">
      <c r="C46559" s="12"/>
      <c r="L46559" s="10"/>
      <c r="M46559" s="11"/>
    </row>
    <row r="46560" spans="3:13">
      <c r="C46560" s="12"/>
      <c r="L46560" s="10"/>
      <c r="M46560" s="11"/>
    </row>
    <row r="46561" spans="3:13">
      <c r="C46561" s="12"/>
      <c r="L46561" s="10"/>
      <c r="M46561" s="11"/>
    </row>
    <row r="46562" spans="3:13">
      <c r="C46562" s="12"/>
      <c r="L46562" s="10"/>
      <c r="M46562" s="11"/>
    </row>
    <row r="46563" spans="3:13">
      <c r="C46563" s="12"/>
      <c r="L46563" s="10"/>
      <c r="M46563" s="11"/>
    </row>
    <row r="46564" spans="3:13">
      <c r="C46564" s="12"/>
      <c r="L46564" s="10"/>
      <c r="M46564" s="11"/>
    </row>
    <row r="46565" spans="3:13">
      <c r="C46565" s="12"/>
      <c r="L46565" s="10"/>
      <c r="M46565" s="11"/>
    </row>
    <row r="46566" spans="3:13">
      <c r="C46566" s="12"/>
      <c r="L46566" s="10"/>
      <c r="M46566" s="11"/>
    </row>
    <row r="46567" spans="3:13">
      <c r="C46567" s="12"/>
      <c r="L46567" s="10"/>
      <c r="M46567" s="11"/>
    </row>
    <row r="46568" spans="3:13">
      <c r="C46568" s="12"/>
      <c r="L46568" s="10"/>
      <c r="M46568" s="11"/>
    </row>
    <row r="46569" spans="3:13">
      <c r="C46569" s="12"/>
      <c r="L46569" s="10"/>
      <c r="M46569" s="11"/>
    </row>
    <row r="46570" spans="3:13">
      <c r="C46570" s="12"/>
      <c r="L46570" s="10"/>
      <c r="M46570" s="11"/>
    </row>
    <row r="46571" spans="3:13">
      <c r="C46571" s="12"/>
      <c r="L46571" s="10"/>
      <c r="M46571" s="11"/>
    </row>
    <row r="46572" spans="3:13">
      <c r="C46572" s="12"/>
      <c r="L46572" s="10"/>
      <c r="M46572" s="11"/>
    </row>
    <row r="46573" spans="3:13">
      <c r="C46573" s="12"/>
      <c r="L46573" s="10"/>
      <c r="M46573" s="11"/>
    </row>
    <row r="46574" spans="3:13">
      <c r="C46574" s="12"/>
      <c r="L46574" s="10"/>
      <c r="M46574" s="11"/>
    </row>
    <row r="46575" spans="3:13">
      <c r="C46575" s="12"/>
      <c r="L46575" s="10"/>
      <c r="M46575" s="11"/>
    </row>
    <row r="46576" spans="3:13">
      <c r="C46576" s="12"/>
      <c r="L46576" s="10"/>
      <c r="M46576" s="11"/>
    </row>
    <row r="46577" spans="3:13">
      <c r="C46577" s="12"/>
      <c r="L46577" s="10"/>
      <c r="M46577" s="11"/>
    </row>
    <row r="46578" spans="3:13">
      <c r="C46578" s="12"/>
      <c r="L46578" s="10"/>
      <c r="M46578" s="11"/>
    </row>
    <row r="46579" spans="3:13">
      <c r="C46579" s="12"/>
      <c r="L46579" s="10"/>
      <c r="M46579" s="11"/>
    </row>
    <row r="46580" spans="3:13">
      <c r="C46580" s="12"/>
      <c r="L46580" s="10"/>
      <c r="M46580" s="11"/>
    </row>
    <row r="46581" spans="3:13">
      <c r="C46581" s="12"/>
      <c r="L46581" s="10"/>
      <c r="M46581" s="11"/>
    </row>
    <row r="46582" spans="3:13">
      <c r="C46582" s="12"/>
      <c r="L46582" s="10"/>
      <c r="M46582" s="11"/>
    </row>
    <row r="46583" spans="3:13">
      <c r="C46583" s="12"/>
      <c r="L46583" s="10"/>
      <c r="M46583" s="11"/>
    </row>
    <row r="46584" spans="3:13">
      <c r="C46584" s="12"/>
      <c r="L46584" s="10"/>
      <c r="M46584" s="11"/>
    </row>
    <row r="46585" spans="3:13">
      <c r="C46585" s="12"/>
      <c r="L46585" s="10"/>
      <c r="M46585" s="11"/>
    </row>
    <row r="46586" spans="3:13">
      <c r="C46586" s="12"/>
      <c r="L46586" s="10"/>
      <c r="M46586" s="11"/>
    </row>
    <row r="46587" spans="3:13">
      <c r="C46587" s="12"/>
      <c r="L46587" s="10"/>
      <c r="M46587" s="11"/>
    </row>
    <row r="46588" spans="3:13">
      <c r="C46588" s="12"/>
      <c r="L46588" s="10"/>
      <c r="M46588" s="11"/>
    </row>
    <row r="46589" spans="3:13">
      <c r="C46589" s="12"/>
      <c r="L46589" s="10"/>
      <c r="M46589" s="11"/>
    </row>
    <row r="46590" spans="3:13">
      <c r="C46590" s="12"/>
      <c r="L46590" s="10"/>
      <c r="M46590" s="11"/>
    </row>
    <row r="46591" spans="3:13">
      <c r="C46591" s="12"/>
      <c r="L46591" s="10"/>
      <c r="M46591" s="11"/>
    </row>
    <row r="46592" spans="3:13">
      <c r="C46592" s="12"/>
      <c r="L46592" s="10"/>
      <c r="M46592" s="11"/>
    </row>
    <row r="46593" spans="3:13">
      <c r="C46593" s="12"/>
      <c r="L46593" s="10"/>
      <c r="M46593" s="11"/>
    </row>
    <row r="46594" spans="3:13">
      <c r="C46594" s="12"/>
      <c r="L46594" s="10"/>
      <c r="M46594" s="11"/>
    </row>
    <row r="46595" spans="3:13">
      <c r="C46595" s="12"/>
      <c r="L46595" s="10"/>
      <c r="M46595" s="11"/>
    </row>
    <row r="46596" spans="3:13">
      <c r="C46596" s="12"/>
      <c r="L46596" s="10"/>
      <c r="M46596" s="11"/>
    </row>
    <row r="46597" spans="3:13">
      <c r="C46597" s="12"/>
      <c r="L46597" s="10"/>
      <c r="M46597" s="11"/>
    </row>
    <row r="46598" spans="3:13">
      <c r="C46598" s="12"/>
      <c r="L46598" s="10"/>
      <c r="M46598" s="11"/>
    </row>
    <row r="46599" spans="3:13">
      <c r="C46599" s="12"/>
      <c r="L46599" s="10"/>
      <c r="M46599" s="11"/>
    </row>
    <row r="46600" spans="3:13">
      <c r="C46600" s="12"/>
      <c r="L46600" s="10"/>
      <c r="M46600" s="11"/>
    </row>
    <row r="46601" spans="3:13">
      <c r="C46601" s="12"/>
      <c r="L46601" s="10"/>
      <c r="M46601" s="11"/>
    </row>
    <row r="46602" spans="3:13">
      <c r="C46602" s="12"/>
      <c r="L46602" s="10"/>
      <c r="M46602" s="11"/>
    </row>
    <row r="46603" spans="3:13">
      <c r="C46603" s="12"/>
      <c r="L46603" s="10"/>
      <c r="M46603" s="11"/>
    </row>
    <row r="46604" spans="3:13">
      <c r="C46604" s="12"/>
      <c r="L46604" s="10"/>
      <c r="M46604" s="11"/>
    </row>
    <row r="46605" spans="3:13">
      <c r="C46605" s="12"/>
      <c r="L46605" s="10"/>
      <c r="M46605" s="11"/>
    </row>
    <row r="46606" spans="3:13">
      <c r="C46606" s="12"/>
      <c r="L46606" s="10"/>
      <c r="M46606" s="11"/>
    </row>
    <row r="46607" spans="3:13">
      <c r="C46607" s="12"/>
      <c r="L46607" s="10"/>
      <c r="M46607" s="11"/>
    </row>
    <row r="46608" spans="3:13">
      <c r="C46608" s="12"/>
      <c r="L46608" s="10"/>
      <c r="M46608" s="11"/>
    </row>
    <row r="46609" spans="3:13">
      <c r="C46609" s="12"/>
      <c r="L46609" s="10"/>
      <c r="M46609" s="11"/>
    </row>
    <row r="46610" spans="3:13">
      <c r="C46610" s="12"/>
      <c r="L46610" s="10"/>
      <c r="M46610" s="11"/>
    </row>
    <row r="46611" spans="3:13">
      <c r="C46611" s="12"/>
      <c r="L46611" s="10"/>
      <c r="M46611" s="11"/>
    </row>
    <row r="46612" spans="3:13">
      <c r="C46612" s="12"/>
      <c r="L46612" s="10"/>
      <c r="M46612" s="11"/>
    </row>
    <row r="46613" spans="3:13">
      <c r="C46613" s="12"/>
      <c r="L46613" s="10"/>
      <c r="M46613" s="11"/>
    </row>
    <row r="46614" spans="3:13">
      <c r="C46614" s="12"/>
      <c r="L46614" s="10"/>
      <c r="M46614" s="11"/>
    </row>
    <row r="46615" spans="3:13">
      <c r="C46615" s="12"/>
      <c r="L46615" s="10"/>
      <c r="M46615" s="11"/>
    </row>
    <row r="46616" spans="3:13">
      <c r="C46616" s="12"/>
      <c r="L46616" s="10"/>
      <c r="M46616" s="11"/>
    </row>
    <row r="46617" spans="3:13">
      <c r="C46617" s="12"/>
      <c r="L46617" s="10"/>
      <c r="M46617" s="11"/>
    </row>
    <row r="46618" spans="3:13">
      <c r="C46618" s="12"/>
      <c r="L46618" s="10"/>
      <c r="M46618" s="11"/>
    </row>
    <row r="46619" spans="3:13">
      <c r="C46619" s="12"/>
      <c r="L46619" s="10"/>
      <c r="M46619" s="11"/>
    </row>
    <row r="46620" spans="3:13">
      <c r="C46620" s="12"/>
      <c r="L46620" s="10"/>
      <c r="M46620" s="11"/>
    </row>
    <row r="46621" spans="3:13">
      <c r="C46621" s="12"/>
      <c r="L46621" s="10"/>
      <c r="M46621" s="11"/>
    </row>
    <row r="46622" spans="3:13">
      <c r="C46622" s="12"/>
      <c r="L46622" s="10"/>
      <c r="M46622" s="11"/>
    </row>
    <row r="46623" spans="3:13">
      <c r="C46623" s="12"/>
      <c r="L46623" s="10"/>
      <c r="M46623" s="11"/>
    </row>
    <row r="46624" spans="3:13">
      <c r="C46624" s="12"/>
      <c r="L46624" s="10"/>
      <c r="M46624" s="11"/>
    </row>
    <row r="46625" spans="3:13">
      <c r="C46625" s="12"/>
      <c r="L46625" s="10"/>
      <c r="M46625" s="11"/>
    </row>
    <row r="46626" spans="3:13">
      <c r="C46626" s="12"/>
      <c r="L46626" s="10"/>
      <c r="M46626" s="11"/>
    </row>
    <row r="46627" spans="3:13">
      <c r="C46627" s="12"/>
      <c r="L46627" s="10"/>
      <c r="M46627" s="11"/>
    </row>
    <row r="46628" spans="3:13">
      <c r="C46628" s="12"/>
      <c r="L46628" s="10"/>
      <c r="M46628" s="11"/>
    </row>
    <row r="46629" spans="3:13">
      <c r="C46629" s="12"/>
      <c r="L46629" s="10"/>
      <c r="M46629" s="11"/>
    </row>
    <row r="46630" spans="3:13">
      <c r="C46630" s="12"/>
      <c r="L46630" s="10"/>
      <c r="M46630" s="11"/>
    </row>
    <row r="46631" spans="3:13">
      <c r="C46631" s="12"/>
      <c r="L46631" s="10"/>
      <c r="M46631" s="11"/>
    </row>
    <row r="46632" spans="3:13">
      <c r="C46632" s="12"/>
      <c r="L46632" s="10"/>
      <c r="M46632" s="11"/>
    </row>
    <row r="46633" spans="3:13">
      <c r="C46633" s="12"/>
      <c r="L46633" s="10"/>
      <c r="M46633" s="11"/>
    </row>
    <row r="46634" spans="3:13">
      <c r="C46634" s="12"/>
      <c r="L46634" s="10"/>
      <c r="M46634" s="11"/>
    </row>
    <row r="46635" spans="3:13">
      <c r="C46635" s="12"/>
      <c r="L46635" s="10"/>
      <c r="M46635" s="11"/>
    </row>
    <row r="46636" spans="3:13">
      <c r="C46636" s="12"/>
      <c r="L46636" s="10"/>
      <c r="M46636" s="11"/>
    </row>
    <row r="46637" spans="3:13">
      <c r="C46637" s="12"/>
      <c r="L46637" s="10"/>
      <c r="M46637" s="11"/>
    </row>
    <row r="46638" spans="3:13">
      <c r="C46638" s="12"/>
      <c r="L46638" s="10"/>
      <c r="M46638" s="11"/>
    </row>
    <row r="46639" spans="3:13">
      <c r="C46639" s="12"/>
      <c r="L46639" s="10"/>
      <c r="M46639" s="11"/>
    </row>
    <row r="46640" spans="3:13">
      <c r="C46640" s="12"/>
      <c r="L46640" s="10"/>
      <c r="M46640" s="11"/>
    </row>
    <row r="46641" spans="3:13">
      <c r="C46641" s="12"/>
      <c r="L46641" s="10"/>
      <c r="M46641" s="11"/>
    </row>
    <row r="46642" spans="3:13">
      <c r="C46642" s="12"/>
      <c r="L46642" s="10"/>
      <c r="M46642" s="11"/>
    </row>
    <row r="46643" spans="3:13">
      <c r="C46643" s="12"/>
      <c r="L46643" s="10"/>
      <c r="M46643" s="11"/>
    </row>
    <row r="46644" spans="3:13">
      <c r="C46644" s="12"/>
      <c r="L46644" s="10"/>
      <c r="M46644" s="11"/>
    </row>
    <row r="46645" spans="3:13">
      <c r="C46645" s="12"/>
      <c r="L46645" s="10"/>
      <c r="M46645" s="11"/>
    </row>
    <row r="46646" spans="3:13">
      <c r="C46646" s="12"/>
      <c r="L46646" s="10"/>
      <c r="M46646" s="11"/>
    </row>
    <row r="46647" spans="3:13">
      <c r="C46647" s="12"/>
      <c r="L46647" s="10"/>
      <c r="M46647" s="11"/>
    </row>
    <row r="46648" spans="3:13">
      <c r="C46648" s="12"/>
      <c r="L46648" s="10"/>
      <c r="M46648" s="11"/>
    </row>
    <row r="46649" spans="3:13">
      <c r="C46649" s="12"/>
      <c r="L46649" s="10"/>
      <c r="M46649" s="11"/>
    </row>
    <row r="46650" spans="3:13">
      <c r="C46650" s="12"/>
      <c r="L46650" s="10"/>
      <c r="M46650" s="11"/>
    </row>
    <row r="46651" spans="3:13">
      <c r="C46651" s="12"/>
      <c r="L46651" s="10"/>
      <c r="M46651" s="11"/>
    </row>
    <row r="46652" spans="3:13">
      <c r="C46652" s="12"/>
      <c r="L46652" s="10"/>
      <c r="M46652" s="11"/>
    </row>
    <row r="46653" spans="3:13">
      <c r="C46653" s="12"/>
      <c r="L46653" s="10"/>
      <c r="M46653" s="11"/>
    </row>
    <row r="46654" spans="3:13">
      <c r="C46654" s="12"/>
      <c r="L46654" s="10"/>
      <c r="M46654" s="11"/>
    </row>
    <row r="46655" spans="3:13">
      <c r="C46655" s="12"/>
      <c r="L46655" s="10"/>
      <c r="M46655" s="11"/>
    </row>
    <row r="46656" spans="3:13">
      <c r="C46656" s="12"/>
      <c r="L46656" s="10"/>
      <c r="M46656" s="11"/>
    </row>
    <row r="46657" spans="3:13">
      <c r="C46657" s="12"/>
      <c r="L46657" s="10"/>
      <c r="M46657" s="11"/>
    </row>
    <row r="46658" spans="3:13">
      <c r="C46658" s="12"/>
      <c r="L46658" s="10"/>
      <c r="M46658" s="11"/>
    </row>
    <row r="46659" spans="3:13">
      <c r="C46659" s="12"/>
      <c r="L46659" s="10"/>
      <c r="M46659" s="11"/>
    </row>
    <row r="46660" spans="3:13">
      <c r="C46660" s="12"/>
      <c r="L46660" s="10"/>
      <c r="M46660" s="11"/>
    </row>
    <row r="46661" spans="3:13">
      <c r="C46661" s="12"/>
      <c r="L46661" s="10"/>
      <c r="M46661" s="11"/>
    </row>
    <row r="46662" spans="3:13">
      <c r="C46662" s="12"/>
      <c r="L46662" s="10"/>
      <c r="M46662" s="11"/>
    </row>
    <row r="46663" spans="3:13">
      <c r="C46663" s="12"/>
      <c r="L46663" s="10"/>
      <c r="M46663" s="11"/>
    </row>
    <row r="46664" spans="3:13">
      <c r="C46664" s="12"/>
      <c r="L46664" s="10"/>
      <c r="M46664" s="11"/>
    </row>
    <row r="46665" spans="3:13">
      <c r="C46665" s="12"/>
      <c r="L46665" s="10"/>
      <c r="M46665" s="11"/>
    </row>
    <row r="46666" spans="3:13">
      <c r="C46666" s="12"/>
      <c r="L46666" s="10"/>
      <c r="M46666" s="11"/>
    </row>
    <row r="46667" spans="3:13">
      <c r="C46667" s="12"/>
      <c r="L46667" s="10"/>
      <c r="M46667" s="11"/>
    </row>
    <row r="46668" spans="3:13">
      <c r="C46668" s="12"/>
      <c r="L46668" s="10"/>
      <c r="M46668" s="11"/>
    </row>
    <row r="46669" spans="3:13">
      <c r="C46669" s="12"/>
      <c r="L46669" s="10"/>
      <c r="M46669" s="11"/>
    </row>
    <row r="46670" spans="3:13">
      <c r="C46670" s="12"/>
      <c r="L46670" s="10"/>
      <c r="M46670" s="11"/>
    </row>
    <row r="46671" spans="3:13">
      <c r="C46671" s="12"/>
      <c r="L46671" s="10"/>
      <c r="M46671" s="11"/>
    </row>
    <row r="46672" spans="3:13">
      <c r="C46672" s="12"/>
      <c r="L46672" s="10"/>
      <c r="M46672" s="11"/>
    </row>
    <row r="46673" spans="3:13">
      <c r="C46673" s="12"/>
      <c r="L46673" s="10"/>
      <c r="M46673" s="11"/>
    </row>
    <row r="46674" spans="3:13">
      <c r="C46674" s="12"/>
      <c r="L46674" s="10"/>
      <c r="M46674" s="11"/>
    </row>
    <row r="46675" spans="3:13">
      <c r="C46675" s="12"/>
      <c r="L46675" s="10"/>
      <c r="M46675" s="11"/>
    </row>
    <row r="46676" spans="3:13">
      <c r="C46676" s="12"/>
      <c r="L46676" s="10"/>
      <c r="M46676" s="11"/>
    </row>
    <row r="46677" spans="3:13">
      <c r="C46677" s="12"/>
      <c r="L46677" s="10"/>
      <c r="M46677" s="11"/>
    </row>
    <row r="46678" spans="3:13">
      <c r="C46678" s="12"/>
      <c r="L46678" s="10"/>
      <c r="M46678" s="11"/>
    </row>
    <row r="46679" spans="3:13">
      <c r="C46679" s="12"/>
      <c r="L46679" s="10"/>
      <c r="M46679" s="11"/>
    </row>
    <row r="46680" spans="3:13">
      <c r="C46680" s="12"/>
      <c r="L46680" s="10"/>
      <c r="M46680" s="11"/>
    </row>
    <row r="46681" spans="3:13">
      <c r="C46681" s="12"/>
      <c r="L46681" s="10"/>
      <c r="M46681" s="11"/>
    </row>
    <row r="46682" spans="3:13">
      <c r="C46682" s="12"/>
      <c r="L46682" s="10"/>
      <c r="M46682" s="11"/>
    </row>
    <row r="46683" spans="3:13">
      <c r="C46683" s="12"/>
      <c r="L46683" s="10"/>
      <c r="M46683" s="11"/>
    </row>
    <row r="46684" spans="3:13">
      <c r="C46684" s="12"/>
      <c r="L46684" s="10"/>
      <c r="M46684" s="11"/>
    </row>
    <row r="46685" spans="3:13">
      <c r="C46685" s="12"/>
      <c r="L46685" s="10"/>
      <c r="M46685" s="11"/>
    </row>
    <row r="46686" spans="3:13">
      <c r="C46686" s="12"/>
      <c r="L46686" s="10"/>
      <c r="M46686" s="11"/>
    </row>
    <row r="46687" spans="3:13">
      <c r="C46687" s="12"/>
      <c r="L46687" s="10"/>
      <c r="M46687" s="11"/>
    </row>
    <row r="46688" spans="3:13">
      <c r="C46688" s="12"/>
      <c r="L46688" s="10"/>
      <c r="M46688" s="11"/>
    </row>
    <row r="46689" spans="3:13">
      <c r="C46689" s="12"/>
      <c r="L46689" s="10"/>
      <c r="M46689" s="11"/>
    </row>
    <row r="46690" spans="3:13">
      <c r="C46690" s="12"/>
      <c r="L46690" s="10"/>
      <c r="M46690" s="11"/>
    </row>
    <row r="46691" spans="3:13">
      <c r="C46691" s="12"/>
      <c r="L46691" s="10"/>
      <c r="M46691" s="11"/>
    </row>
    <row r="46692" spans="3:13">
      <c r="C46692" s="12"/>
      <c r="L46692" s="10"/>
      <c r="M46692" s="11"/>
    </row>
    <row r="46693" spans="3:13">
      <c r="C46693" s="12"/>
      <c r="L46693" s="10"/>
      <c r="M46693" s="11"/>
    </row>
    <row r="46694" spans="3:13">
      <c r="C46694" s="12"/>
      <c r="L46694" s="10"/>
      <c r="M46694" s="11"/>
    </row>
    <row r="46695" spans="3:13">
      <c r="C46695" s="12"/>
      <c r="L46695" s="10"/>
      <c r="M46695" s="11"/>
    </row>
    <row r="46696" spans="3:13">
      <c r="C46696" s="12"/>
      <c r="L46696" s="10"/>
      <c r="M46696" s="11"/>
    </row>
    <row r="46697" spans="3:13">
      <c r="C46697" s="12"/>
      <c r="L46697" s="10"/>
      <c r="M46697" s="11"/>
    </row>
    <row r="46698" spans="3:13">
      <c r="C46698" s="12"/>
      <c r="L46698" s="10"/>
      <c r="M46698" s="11"/>
    </row>
    <row r="46699" spans="3:13">
      <c r="C46699" s="12"/>
      <c r="L46699" s="10"/>
      <c r="M46699" s="11"/>
    </row>
    <row r="46700" spans="3:13">
      <c r="C46700" s="12"/>
      <c r="L46700" s="10"/>
      <c r="M46700" s="11"/>
    </row>
    <row r="46701" spans="3:13">
      <c r="C46701" s="12"/>
      <c r="L46701" s="10"/>
      <c r="M46701" s="11"/>
    </row>
    <row r="46702" spans="3:13">
      <c r="C46702" s="12"/>
      <c r="L46702" s="10"/>
      <c r="M46702" s="11"/>
    </row>
    <row r="46703" spans="3:13">
      <c r="C46703" s="12"/>
      <c r="L46703" s="10"/>
      <c r="M46703" s="11"/>
    </row>
    <row r="46704" spans="3:13">
      <c r="C46704" s="12"/>
      <c r="L46704" s="10"/>
      <c r="M46704" s="11"/>
    </row>
    <row r="46705" spans="3:13">
      <c r="C46705" s="12"/>
      <c r="L46705" s="10"/>
      <c r="M46705" s="11"/>
    </row>
    <row r="46706" spans="3:13">
      <c r="C46706" s="12"/>
      <c r="L46706" s="10"/>
      <c r="M46706" s="11"/>
    </row>
    <row r="46707" spans="3:13">
      <c r="C46707" s="12"/>
      <c r="L46707" s="10"/>
      <c r="M46707" s="11"/>
    </row>
    <row r="46708" spans="3:13">
      <c r="C46708" s="12"/>
      <c r="L46708" s="10"/>
      <c r="M46708" s="11"/>
    </row>
    <row r="46709" spans="3:13">
      <c r="C46709" s="12"/>
      <c r="L46709" s="10"/>
      <c r="M46709" s="11"/>
    </row>
    <row r="46710" spans="3:13">
      <c r="C46710" s="12"/>
      <c r="L46710" s="10"/>
      <c r="M46710" s="11"/>
    </row>
    <row r="46711" spans="3:13">
      <c r="C46711" s="12"/>
      <c r="L46711" s="10"/>
      <c r="M46711" s="11"/>
    </row>
    <row r="46712" spans="3:13">
      <c r="C46712" s="12"/>
      <c r="L46712" s="10"/>
      <c r="M46712" s="11"/>
    </row>
    <row r="46713" spans="3:13">
      <c r="C46713" s="12"/>
      <c r="L46713" s="10"/>
      <c r="M46713" s="11"/>
    </row>
    <row r="46714" spans="3:13">
      <c r="C46714" s="12"/>
      <c r="L46714" s="10"/>
      <c r="M46714" s="11"/>
    </row>
    <row r="46715" spans="3:13">
      <c r="C46715" s="12"/>
      <c r="L46715" s="10"/>
      <c r="M46715" s="11"/>
    </row>
    <row r="46716" spans="3:13">
      <c r="C46716" s="12"/>
      <c r="L46716" s="10"/>
      <c r="M46716" s="11"/>
    </row>
    <row r="46717" spans="3:13">
      <c r="C46717" s="12"/>
      <c r="L46717" s="10"/>
      <c r="M46717" s="11"/>
    </row>
    <row r="46718" spans="3:13">
      <c r="C46718" s="12"/>
      <c r="L46718" s="10"/>
      <c r="M46718" s="11"/>
    </row>
    <row r="46719" spans="3:13">
      <c r="C46719" s="12"/>
      <c r="L46719" s="10"/>
      <c r="M46719" s="11"/>
    </row>
    <row r="46720" spans="3:13">
      <c r="C46720" s="12"/>
      <c r="L46720" s="10"/>
      <c r="M46720" s="11"/>
    </row>
    <row r="46721" spans="3:13">
      <c r="C46721" s="12"/>
      <c r="L46721" s="10"/>
      <c r="M46721" s="11"/>
    </row>
    <row r="46722" spans="3:13">
      <c r="C46722" s="12"/>
      <c r="L46722" s="10"/>
      <c r="M46722" s="11"/>
    </row>
    <row r="46723" spans="3:13">
      <c r="C46723" s="12"/>
      <c r="L46723" s="10"/>
      <c r="M46723" s="11"/>
    </row>
    <row r="46724" spans="3:13">
      <c r="C46724" s="12"/>
      <c r="L46724" s="10"/>
      <c r="M46724" s="11"/>
    </row>
    <row r="46725" spans="3:13">
      <c r="C46725" s="12"/>
      <c r="L46725" s="10"/>
      <c r="M46725" s="11"/>
    </row>
    <row r="46726" spans="3:13">
      <c r="C46726" s="12"/>
      <c r="L46726" s="10"/>
      <c r="M46726" s="11"/>
    </row>
    <row r="46727" spans="3:13">
      <c r="C46727" s="12"/>
      <c r="L46727" s="10"/>
      <c r="M46727" s="11"/>
    </row>
    <row r="46728" spans="3:13">
      <c r="C46728" s="12"/>
      <c r="L46728" s="10"/>
      <c r="M46728" s="11"/>
    </row>
    <row r="46729" spans="3:13">
      <c r="C46729" s="12"/>
      <c r="L46729" s="10"/>
      <c r="M46729" s="11"/>
    </row>
    <row r="46730" spans="3:13">
      <c r="C46730" s="12"/>
      <c r="L46730" s="10"/>
      <c r="M46730" s="11"/>
    </row>
    <row r="46731" spans="3:13">
      <c r="C46731" s="12"/>
      <c r="L46731" s="10"/>
      <c r="M46731" s="11"/>
    </row>
    <row r="46732" spans="3:13">
      <c r="C46732" s="12"/>
      <c r="L46732" s="10"/>
      <c r="M46732" s="11"/>
    </row>
    <row r="46733" spans="3:13">
      <c r="C46733" s="12"/>
      <c r="L46733" s="10"/>
      <c r="M46733" s="11"/>
    </row>
    <row r="46734" spans="3:13">
      <c r="C46734" s="12"/>
      <c r="L46734" s="10"/>
      <c r="M46734" s="11"/>
    </row>
    <row r="46735" spans="3:13">
      <c r="C46735" s="12"/>
      <c r="L46735" s="10"/>
      <c r="M46735" s="11"/>
    </row>
    <row r="46736" spans="3:13">
      <c r="C46736" s="12"/>
      <c r="L46736" s="10"/>
      <c r="M46736" s="11"/>
    </row>
    <row r="46737" spans="3:13">
      <c r="C46737" s="12"/>
      <c r="L46737" s="10"/>
      <c r="M46737" s="11"/>
    </row>
    <row r="46738" spans="3:13">
      <c r="C46738" s="12"/>
      <c r="L46738" s="10"/>
      <c r="M46738" s="11"/>
    </row>
    <row r="46739" spans="3:13">
      <c r="C46739" s="12"/>
      <c r="L46739" s="10"/>
      <c r="M46739" s="11"/>
    </row>
    <row r="46740" spans="3:13">
      <c r="C46740" s="12"/>
      <c r="L46740" s="10"/>
      <c r="M46740" s="11"/>
    </row>
    <row r="46741" spans="3:13">
      <c r="C46741" s="12"/>
      <c r="L46741" s="10"/>
      <c r="M46741" s="11"/>
    </row>
    <row r="46742" spans="3:13">
      <c r="C46742" s="12"/>
      <c r="L46742" s="10"/>
      <c r="M46742" s="11"/>
    </row>
    <row r="46743" spans="3:13">
      <c r="C46743" s="12"/>
      <c r="L46743" s="10"/>
      <c r="M46743" s="11"/>
    </row>
    <row r="46744" spans="3:13">
      <c r="C46744" s="12"/>
      <c r="L46744" s="10"/>
      <c r="M46744" s="11"/>
    </row>
    <row r="46745" spans="3:13">
      <c r="C46745" s="12"/>
      <c r="L46745" s="10"/>
      <c r="M46745" s="11"/>
    </row>
    <row r="46746" spans="3:13">
      <c r="C46746" s="12"/>
      <c r="L46746" s="10"/>
      <c r="M46746" s="11"/>
    </row>
    <row r="46747" spans="3:13">
      <c r="C46747" s="12"/>
      <c r="L46747" s="10"/>
      <c r="M46747" s="11"/>
    </row>
    <row r="46748" spans="3:13">
      <c r="C46748" s="12"/>
      <c r="L46748" s="10"/>
      <c r="M46748" s="11"/>
    </row>
    <row r="46749" spans="3:13">
      <c r="C46749" s="12"/>
      <c r="L46749" s="10"/>
      <c r="M46749" s="11"/>
    </row>
    <row r="46750" spans="3:13">
      <c r="C46750" s="12"/>
      <c r="L46750" s="10"/>
      <c r="M46750" s="11"/>
    </row>
    <row r="46751" spans="3:13">
      <c r="C46751" s="12"/>
      <c r="L46751" s="10"/>
      <c r="M46751" s="11"/>
    </row>
    <row r="46752" spans="3:13">
      <c r="C46752" s="12"/>
      <c r="L46752" s="10"/>
      <c r="M46752" s="11"/>
    </row>
    <row r="46753" spans="3:13">
      <c r="C46753" s="12"/>
      <c r="L46753" s="10"/>
      <c r="M46753" s="11"/>
    </row>
    <row r="46754" spans="3:13">
      <c r="C46754" s="12"/>
      <c r="L46754" s="10"/>
      <c r="M46754" s="11"/>
    </row>
    <row r="46755" spans="3:13">
      <c r="C46755" s="12"/>
      <c r="L46755" s="10"/>
      <c r="M46755" s="11"/>
    </row>
    <row r="46756" spans="3:13">
      <c r="C46756" s="12"/>
      <c r="L46756" s="10"/>
      <c r="M46756" s="11"/>
    </row>
    <row r="46757" spans="3:13">
      <c r="C46757" s="12"/>
      <c r="L46757" s="10"/>
      <c r="M46757" s="11"/>
    </row>
    <row r="46758" spans="3:13">
      <c r="C46758" s="12"/>
      <c r="L46758" s="10"/>
      <c r="M46758" s="11"/>
    </row>
    <row r="46759" spans="3:13">
      <c r="C46759" s="12"/>
      <c r="L46759" s="10"/>
      <c r="M46759" s="11"/>
    </row>
    <row r="46760" spans="3:13">
      <c r="C46760" s="12"/>
      <c r="L46760" s="10"/>
      <c r="M46760" s="11"/>
    </row>
    <row r="46761" spans="3:13">
      <c r="C46761" s="12"/>
      <c r="L46761" s="10"/>
      <c r="M46761" s="11"/>
    </row>
    <row r="46762" spans="3:13">
      <c r="C46762" s="12"/>
      <c r="L46762" s="10"/>
      <c r="M46762" s="11"/>
    </row>
    <row r="46763" spans="3:13">
      <c r="C46763" s="12"/>
      <c r="L46763" s="10"/>
      <c r="M46763" s="11"/>
    </row>
    <row r="46764" spans="3:13">
      <c r="C46764" s="12"/>
      <c r="L46764" s="10"/>
      <c r="M46764" s="11"/>
    </row>
    <row r="46765" spans="3:13">
      <c r="C46765" s="12"/>
      <c r="L46765" s="10"/>
      <c r="M46765" s="11"/>
    </row>
    <row r="46766" spans="3:13">
      <c r="C46766" s="12"/>
      <c r="L46766" s="10"/>
      <c r="M46766" s="11"/>
    </row>
    <row r="46767" spans="3:13">
      <c r="C46767" s="12"/>
      <c r="L46767" s="10"/>
      <c r="M46767" s="11"/>
    </row>
    <row r="46768" spans="3:13">
      <c r="C46768" s="12"/>
      <c r="L46768" s="10"/>
      <c r="M46768" s="11"/>
    </row>
    <row r="46769" spans="3:13">
      <c r="C46769" s="12"/>
      <c r="L46769" s="10"/>
      <c r="M46769" s="11"/>
    </row>
    <row r="46770" spans="3:13">
      <c r="C46770" s="12"/>
      <c r="L46770" s="10"/>
      <c r="M46770" s="11"/>
    </row>
    <row r="46771" spans="3:13">
      <c r="C46771" s="12"/>
      <c r="L46771" s="10"/>
      <c r="M46771" s="11"/>
    </row>
    <row r="46772" spans="3:13">
      <c r="C46772" s="12"/>
      <c r="L46772" s="10"/>
      <c r="M46772" s="11"/>
    </row>
    <row r="46773" spans="3:13">
      <c r="C46773" s="12"/>
      <c r="L46773" s="10"/>
      <c r="M46773" s="11"/>
    </row>
    <row r="46774" spans="3:13">
      <c r="C46774" s="12"/>
      <c r="L46774" s="10"/>
      <c r="M46774" s="11"/>
    </row>
    <row r="46775" spans="3:13">
      <c r="C46775" s="12"/>
      <c r="L46775" s="10"/>
      <c r="M46775" s="11"/>
    </row>
    <row r="46776" spans="3:13">
      <c r="C46776" s="12"/>
      <c r="L46776" s="10"/>
      <c r="M46776" s="11"/>
    </row>
    <row r="46777" spans="3:13">
      <c r="C46777" s="12"/>
      <c r="L46777" s="10"/>
      <c r="M46777" s="11"/>
    </row>
    <row r="46778" spans="3:13">
      <c r="C46778" s="12"/>
      <c r="L46778" s="10"/>
      <c r="M46778" s="11"/>
    </row>
    <row r="46779" spans="3:13">
      <c r="C46779" s="12"/>
      <c r="L46779" s="10"/>
      <c r="M46779" s="11"/>
    </row>
    <row r="46780" spans="3:13">
      <c r="C46780" s="12"/>
      <c r="L46780" s="10"/>
      <c r="M46780" s="11"/>
    </row>
    <row r="46781" spans="3:13">
      <c r="C46781" s="12"/>
      <c r="L46781" s="10"/>
      <c r="M46781" s="11"/>
    </row>
    <row r="46782" spans="3:13">
      <c r="C46782" s="12"/>
      <c r="L46782" s="10"/>
      <c r="M46782" s="11"/>
    </row>
    <row r="46783" spans="3:13">
      <c r="C46783" s="12"/>
      <c r="L46783" s="10"/>
      <c r="M46783" s="11"/>
    </row>
    <row r="46784" spans="3:13">
      <c r="C46784" s="12"/>
      <c r="L46784" s="10"/>
      <c r="M46784" s="11"/>
    </row>
    <row r="46785" spans="3:13">
      <c r="C46785" s="12"/>
      <c r="L46785" s="10"/>
      <c r="M46785" s="11"/>
    </row>
    <row r="46786" spans="3:13">
      <c r="C46786" s="12"/>
      <c r="L46786" s="10"/>
      <c r="M46786" s="11"/>
    </row>
    <row r="46787" spans="3:13">
      <c r="C46787" s="12"/>
      <c r="L46787" s="10"/>
      <c r="M46787" s="11"/>
    </row>
    <row r="46788" spans="3:13">
      <c r="C46788" s="12"/>
      <c r="L46788" s="10"/>
      <c r="M46788" s="11"/>
    </row>
    <row r="46789" spans="3:13">
      <c r="C46789" s="12"/>
      <c r="L46789" s="10"/>
      <c r="M46789" s="11"/>
    </row>
    <row r="46790" spans="3:13">
      <c r="C46790" s="12"/>
      <c r="L46790" s="10"/>
      <c r="M46790" s="11"/>
    </row>
    <row r="46791" spans="3:13">
      <c r="C46791" s="12"/>
      <c r="L46791" s="10"/>
      <c r="M46791" s="11"/>
    </row>
    <row r="46792" spans="3:13">
      <c r="C46792" s="12"/>
      <c r="L46792" s="10"/>
      <c r="M46792" s="11"/>
    </row>
    <row r="46793" spans="3:13">
      <c r="C46793" s="12"/>
      <c r="L46793" s="10"/>
      <c r="M46793" s="11"/>
    </row>
    <row r="46794" spans="3:13">
      <c r="C46794" s="12"/>
      <c r="L46794" s="10"/>
      <c r="M46794" s="11"/>
    </row>
    <row r="46795" spans="3:13">
      <c r="C46795" s="12"/>
      <c r="L46795" s="10"/>
      <c r="M46795" s="11"/>
    </row>
    <row r="46796" spans="3:13">
      <c r="C46796" s="12"/>
      <c r="L46796" s="10"/>
      <c r="M46796" s="11"/>
    </row>
    <row r="46797" spans="3:13">
      <c r="C46797" s="12"/>
      <c r="L46797" s="10"/>
      <c r="M46797" s="11"/>
    </row>
    <row r="46798" spans="3:13">
      <c r="C46798" s="12"/>
      <c r="L46798" s="10"/>
      <c r="M46798" s="11"/>
    </row>
    <row r="46799" spans="3:13">
      <c r="C46799" s="12"/>
      <c r="L46799" s="10"/>
      <c r="M46799" s="11"/>
    </row>
    <row r="46800" spans="3:13">
      <c r="C46800" s="12"/>
      <c r="L46800" s="10"/>
      <c r="M46800" s="11"/>
    </row>
    <row r="46801" spans="3:13">
      <c r="C46801" s="12"/>
      <c r="L46801" s="10"/>
      <c r="M46801" s="11"/>
    </row>
    <row r="46802" spans="3:13">
      <c r="C46802" s="12"/>
      <c r="L46802" s="10"/>
      <c r="M46802" s="11"/>
    </row>
    <row r="46803" spans="3:13">
      <c r="C46803" s="12"/>
      <c r="L46803" s="10"/>
      <c r="M46803" s="11"/>
    </row>
    <row r="46804" spans="3:13">
      <c r="C46804" s="12"/>
      <c r="L46804" s="10"/>
      <c r="M46804" s="11"/>
    </row>
    <row r="46805" spans="3:13">
      <c r="C46805" s="12"/>
      <c r="L46805" s="10"/>
      <c r="M46805" s="11"/>
    </row>
    <row r="46806" spans="3:13">
      <c r="C46806" s="12"/>
      <c r="L46806" s="10"/>
      <c r="M46806" s="11"/>
    </row>
    <row r="46807" spans="3:13">
      <c r="C46807" s="12"/>
      <c r="L46807" s="10"/>
      <c r="M46807" s="11"/>
    </row>
    <row r="46808" spans="3:13">
      <c r="C46808" s="12"/>
      <c r="L46808" s="10"/>
      <c r="M46808" s="11"/>
    </row>
    <row r="46809" spans="3:13">
      <c r="C46809" s="12"/>
      <c r="L46809" s="10"/>
      <c r="M46809" s="11"/>
    </row>
    <row r="46810" spans="3:13">
      <c r="C46810" s="12"/>
      <c r="L46810" s="10"/>
      <c r="M46810" s="11"/>
    </row>
    <row r="46811" spans="3:13">
      <c r="C46811" s="12"/>
      <c r="L46811" s="10"/>
      <c r="M46811" s="11"/>
    </row>
    <row r="46812" spans="3:13">
      <c r="C46812" s="12"/>
      <c r="L46812" s="10"/>
      <c r="M46812" s="11"/>
    </row>
    <row r="46813" spans="3:13">
      <c r="C46813" s="12"/>
      <c r="L46813" s="10"/>
      <c r="M46813" s="11"/>
    </row>
    <row r="46814" spans="3:13">
      <c r="C46814" s="12"/>
      <c r="L46814" s="10"/>
      <c r="M46814" s="11"/>
    </row>
    <row r="46815" spans="3:13">
      <c r="C46815" s="12"/>
      <c r="L46815" s="10"/>
      <c r="M46815" s="11"/>
    </row>
    <row r="46816" spans="3:13">
      <c r="C46816" s="12"/>
      <c r="L46816" s="10"/>
      <c r="M46816" s="11"/>
    </row>
    <row r="46817" spans="3:13">
      <c r="C46817" s="12"/>
      <c r="L46817" s="10"/>
      <c r="M46817" s="11"/>
    </row>
    <row r="46818" spans="3:13">
      <c r="C46818" s="12"/>
      <c r="L46818" s="10"/>
      <c r="M46818" s="11"/>
    </row>
    <row r="46819" spans="3:13">
      <c r="C46819" s="12"/>
      <c r="L46819" s="10"/>
      <c r="M46819" s="11"/>
    </row>
    <row r="46820" spans="3:13">
      <c r="C46820" s="12"/>
      <c r="L46820" s="10"/>
      <c r="M46820" s="11"/>
    </row>
    <row r="46821" spans="3:13">
      <c r="C46821" s="12"/>
      <c r="L46821" s="10"/>
      <c r="M46821" s="11"/>
    </row>
    <row r="46822" spans="3:13">
      <c r="C46822" s="12"/>
      <c r="L46822" s="10"/>
      <c r="M46822" s="11"/>
    </row>
    <row r="46823" spans="3:13">
      <c r="C46823" s="12"/>
      <c r="L46823" s="10"/>
      <c r="M46823" s="11"/>
    </row>
    <row r="46824" spans="3:13">
      <c r="C46824" s="12"/>
      <c r="L46824" s="10"/>
      <c r="M46824" s="11"/>
    </row>
    <row r="46825" spans="3:13">
      <c r="C46825" s="12"/>
      <c r="L46825" s="10"/>
      <c r="M46825" s="11"/>
    </row>
    <row r="46826" spans="3:13">
      <c r="C46826" s="12"/>
      <c r="L46826" s="10"/>
      <c r="M46826" s="11"/>
    </row>
    <row r="46827" spans="3:13">
      <c r="C46827" s="12"/>
      <c r="L46827" s="10"/>
      <c r="M46827" s="11"/>
    </row>
    <row r="46828" spans="3:13">
      <c r="C46828" s="12"/>
      <c r="L46828" s="10"/>
      <c r="M46828" s="11"/>
    </row>
    <row r="46829" spans="3:13">
      <c r="C46829" s="12"/>
      <c r="L46829" s="10"/>
      <c r="M46829" s="11"/>
    </row>
    <row r="46830" spans="3:13">
      <c r="C46830" s="12"/>
      <c r="L46830" s="10"/>
      <c r="M46830" s="11"/>
    </row>
    <row r="46831" spans="3:13">
      <c r="C46831" s="12"/>
      <c r="L46831" s="10"/>
      <c r="M46831" s="11"/>
    </row>
    <row r="46832" spans="3:13">
      <c r="C46832" s="12"/>
      <c r="L46832" s="10"/>
      <c r="M46832" s="11"/>
    </row>
    <row r="46833" spans="3:13">
      <c r="C46833" s="12"/>
      <c r="L46833" s="10"/>
      <c r="M46833" s="11"/>
    </row>
    <row r="46834" spans="3:13">
      <c r="C46834" s="12"/>
      <c r="L46834" s="10"/>
      <c r="M46834" s="11"/>
    </row>
    <row r="46835" spans="3:13">
      <c r="C46835" s="12"/>
      <c r="L46835" s="10"/>
      <c r="M46835" s="11"/>
    </row>
    <row r="46836" spans="3:13">
      <c r="C46836" s="12"/>
      <c r="L46836" s="10"/>
      <c r="M46836" s="11"/>
    </row>
    <row r="46837" spans="3:13">
      <c r="C46837" s="12"/>
      <c r="L46837" s="10"/>
      <c r="M46837" s="11"/>
    </row>
    <row r="46838" spans="3:13">
      <c r="C46838" s="12"/>
      <c r="L46838" s="10"/>
      <c r="M46838" s="11"/>
    </row>
    <row r="46839" spans="3:13">
      <c r="C46839" s="12"/>
      <c r="L46839" s="10"/>
      <c r="M46839" s="11"/>
    </row>
    <row r="46840" spans="3:13">
      <c r="C46840" s="12"/>
      <c r="L46840" s="10"/>
      <c r="M46840" s="11"/>
    </row>
    <row r="46841" spans="3:13">
      <c r="C46841" s="12"/>
      <c r="L46841" s="10"/>
      <c r="M46841" s="11"/>
    </row>
    <row r="46842" spans="3:13">
      <c r="C46842" s="12"/>
      <c r="L46842" s="10"/>
      <c r="M46842" s="11"/>
    </row>
    <row r="46843" spans="3:13">
      <c r="C46843" s="12"/>
      <c r="L46843" s="10"/>
      <c r="M46843" s="11"/>
    </row>
    <row r="46844" spans="3:13">
      <c r="C46844" s="12"/>
      <c r="L46844" s="10"/>
      <c r="M46844" s="11"/>
    </row>
    <row r="46845" spans="3:13">
      <c r="C46845" s="12"/>
      <c r="L46845" s="10"/>
      <c r="M46845" s="11"/>
    </row>
    <row r="46846" spans="3:13">
      <c r="C46846" s="12"/>
      <c r="L46846" s="10"/>
      <c r="M46846" s="11"/>
    </row>
    <row r="46847" spans="3:13">
      <c r="C46847" s="12"/>
      <c r="L46847" s="10"/>
      <c r="M46847" s="11"/>
    </row>
    <row r="46848" spans="3:13">
      <c r="C46848" s="12"/>
      <c r="L46848" s="10"/>
      <c r="M46848" s="11"/>
    </row>
    <row r="46849" spans="3:13">
      <c r="C46849" s="12"/>
      <c r="L46849" s="10"/>
      <c r="M46849" s="11"/>
    </row>
    <row r="46850" spans="3:13">
      <c r="C46850" s="12"/>
      <c r="L46850" s="10"/>
      <c r="M46850" s="11"/>
    </row>
    <row r="46851" spans="3:13">
      <c r="C46851" s="12"/>
      <c r="L46851" s="10"/>
      <c r="M46851" s="11"/>
    </row>
    <row r="46852" spans="3:13">
      <c r="C46852" s="12"/>
      <c r="L46852" s="10"/>
      <c r="M46852" s="11"/>
    </row>
    <row r="46853" spans="3:13">
      <c r="C46853" s="12"/>
      <c r="L46853" s="10"/>
      <c r="M46853" s="11"/>
    </row>
    <row r="46854" spans="3:13">
      <c r="C46854" s="12"/>
      <c r="L46854" s="10"/>
      <c r="M46854" s="11"/>
    </row>
    <row r="46855" spans="3:13">
      <c r="C46855" s="12"/>
      <c r="L46855" s="10"/>
      <c r="M46855" s="11"/>
    </row>
    <row r="46856" spans="3:13">
      <c r="C46856" s="12"/>
      <c r="L46856" s="10"/>
      <c r="M46856" s="11"/>
    </row>
    <row r="46857" spans="3:13">
      <c r="C46857" s="12"/>
      <c r="L46857" s="10"/>
      <c r="M46857" s="11"/>
    </row>
    <row r="46858" spans="3:13">
      <c r="C46858" s="12"/>
      <c r="L46858" s="10"/>
      <c r="M46858" s="11"/>
    </row>
    <row r="46859" spans="3:13">
      <c r="C46859" s="12"/>
      <c r="L46859" s="10"/>
      <c r="M46859" s="11"/>
    </row>
    <row r="46860" spans="3:13">
      <c r="C46860" s="12"/>
      <c r="L46860" s="10"/>
      <c r="M46860" s="11"/>
    </row>
    <row r="46861" spans="3:13">
      <c r="C46861" s="12"/>
      <c r="L46861" s="10"/>
      <c r="M46861" s="11"/>
    </row>
    <row r="46862" spans="3:13">
      <c r="C46862" s="12"/>
      <c r="L46862" s="10"/>
      <c r="M46862" s="11"/>
    </row>
    <row r="46863" spans="3:13">
      <c r="C46863" s="12"/>
      <c r="L46863" s="10"/>
      <c r="M46863" s="11"/>
    </row>
    <row r="46864" spans="3:13">
      <c r="C46864" s="12"/>
      <c r="L46864" s="10"/>
      <c r="M46864" s="11"/>
    </row>
    <row r="46865" spans="3:13">
      <c r="C46865" s="12"/>
      <c r="L46865" s="10"/>
      <c r="M46865" s="11"/>
    </row>
    <row r="46866" spans="3:13">
      <c r="C46866" s="12"/>
      <c r="L46866" s="10"/>
      <c r="M46866" s="11"/>
    </row>
    <row r="46867" spans="3:13">
      <c r="C46867" s="12"/>
      <c r="L46867" s="10"/>
      <c r="M46867" s="11"/>
    </row>
    <row r="46868" spans="3:13">
      <c r="C46868" s="12"/>
      <c r="L46868" s="10"/>
      <c r="M46868" s="11"/>
    </row>
    <row r="46869" spans="3:13">
      <c r="C46869" s="12"/>
      <c r="L46869" s="10"/>
      <c r="M46869" s="11"/>
    </row>
    <row r="46870" spans="3:13">
      <c r="C46870" s="12"/>
      <c r="L46870" s="10"/>
      <c r="M46870" s="11"/>
    </row>
    <row r="46871" spans="3:13">
      <c r="C46871" s="12"/>
      <c r="L46871" s="10"/>
      <c r="M46871" s="11"/>
    </row>
    <row r="46872" spans="3:13">
      <c r="C46872" s="12"/>
      <c r="L46872" s="10"/>
      <c r="M46872" s="11"/>
    </row>
    <row r="46873" spans="3:13">
      <c r="C46873" s="12"/>
      <c r="L46873" s="10"/>
      <c r="M46873" s="11"/>
    </row>
    <row r="46874" spans="3:13">
      <c r="C46874" s="12"/>
      <c r="L46874" s="10"/>
      <c r="M46874" s="11"/>
    </row>
    <row r="46875" spans="3:13">
      <c r="C46875" s="12"/>
      <c r="L46875" s="10"/>
      <c r="M46875" s="11"/>
    </row>
    <row r="46876" spans="3:13">
      <c r="C46876" s="12"/>
      <c r="L46876" s="10"/>
      <c r="M46876" s="11"/>
    </row>
    <row r="46877" spans="3:13">
      <c r="C46877" s="12"/>
      <c r="L46877" s="10"/>
      <c r="M46877" s="11"/>
    </row>
    <row r="46878" spans="3:13">
      <c r="C46878" s="12"/>
      <c r="L46878" s="10"/>
      <c r="M46878" s="11"/>
    </row>
    <row r="46879" spans="3:13">
      <c r="C46879" s="12"/>
      <c r="L46879" s="10"/>
      <c r="M46879" s="11"/>
    </row>
    <row r="46880" spans="3:13">
      <c r="C46880" s="12"/>
      <c r="L46880" s="10"/>
      <c r="M46880" s="11"/>
    </row>
    <row r="46881" spans="3:13">
      <c r="C46881" s="12"/>
      <c r="L46881" s="10"/>
      <c r="M46881" s="11"/>
    </row>
    <row r="46882" spans="3:13">
      <c r="C46882" s="12"/>
      <c r="L46882" s="10"/>
      <c r="M46882" s="11"/>
    </row>
    <row r="46883" spans="3:13">
      <c r="C46883" s="12"/>
      <c r="L46883" s="10"/>
      <c r="M46883" s="11"/>
    </row>
    <row r="46884" spans="3:13">
      <c r="C46884" s="12"/>
      <c r="L46884" s="10"/>
      <c r="M46884" s="11"/>
    </row>
    <row r="46885" spans="3:13">
      <c r="C46885" s="12"/>
      <c r="L46885" s="10"/>
      <c r="M46885" s="11"/>
    </row>
    <row r="46886" spans="3:13">
      <c r="C46886" s="12"/>
      <c r="L46886" s="10"/>
      <c r="M46886" s="11"/>
    </row>
    <row r="46887" spans="3:13">
      <c r="C46887" s="12"/>
      <c r="L46887" s="10"/>
      <c r="M46887" s="11"/>
    </row>
    <row r="46888" spans="3:13">
      <c r="C46888" s="12"/>
      <c r="L46888" s="10"/>
      <c r="M46888" s="11"/>
    </row>
    <row r="46889" spans="3:13">
      <c r="C46889" s="12"/>
      <c r="L46889" s="10"/>
      <c r="M46889" s="11"/>
    </row>
    <row r="46890" spans="3:13">
      <c r="C46890" s="12"/>
      <c r="L46890" s="10"/>
      <c r="M46890" s="11"/>
    </row>
    <row r="46891" spans="3:13">
      <c r="C46891" s="12"/>
      <c r="L46891" s="10"/>
      <c r="M46891" s="11"/>
    </row>
    <row r="46892" spans="3:13">
      <c r="C46892" s="12"/>
      <c r="L46892" s="10"/>
      <c r="M46892" s="11"/>
    </row>
    <row r="46893" spans="3:13">
      <c r="C46893" s="12"/>
      <c r="L46893" s="10"/>
      <c r="M46893" s="11"/>
    </row>
    <row r="46894" spans="3:13">
      <c r="C46894" s="12"/>
      <c r="L46894" s="10"/>
      <c r="M46894" s="11"/>
    </row>
    <row r="46895" spans="3:13">
      <c r="C46895" s="12"/>
      <c r="L46895" s="10"/>
      <c r="M46895" s="11"/>
    </row>
    <row r="46896" spans="3:13">
      <c r="C46896" s="12"/>
      <c r="L46896" s="10"/>
      <c r="M46896" s="11"/>
    </row>
    <row r="46897" spans="3:13">
      <c r="C46897" s="12"/>
      <c r="L46897" s="10"/>
      <c r="M46897" s="11"/>
    </row>
    <row r="46898" spans="3:13">
      <c r="C46898" s="12"/>
      <c r="L46898" s="10"/>
      <c r="M46898" s="11"/>
    </row>
    <row r="46899" spans="3:13">
      <c r="C46899" s="12"/>
      <c r="L46899" s="10"/>
      <c r="M46899" s="11"/>
    </row>
    <row r="46900" spans="3:13">
      <c r="C46900" s="12"/>
      <c r="L46900" s="10"/>
      <c r="M46900" s="11"/>
    </row>
    <row r="46901" spans="3:13">
      <c r="C46901" s="12"/>
      <c r="L46901" s="10"/>
      <c r="M46901" s="11"/>
    </row>
    <row r="46902" spans="3:13">
      <c r="C46902" s="12"/>
      <c r="L46902" s="10"/>
      <c r="M46902" s="11"/>
    </row>
    <row r="46903" spans="3:13">
      <c r="C46903" s="12"/>
      <c r="L46903" s="10"/>
      <c r="M46903" s="11"/>
    </row>
    <row r="46904" spans="3:13">
      <c r="C46904" s="12"/>
      <c r="L46904" s="10"/>
      <c r="M46904" s="11"/>
    </row>
    <row r="46905" spans="3:13">
      <c r="C46905" s="12"/>
      <c r="L46905" s="10"/>
      <c r="M46905" s="11"/>
    </row>
    <row r="46906" spans="3:13">
      <c r="C46906" s="12"/>
      <c r="L46906" s="10"/>
      <c r="M46906" s="11"/>
    </row>
    <row r="46907" spans="3:13">
      <c r="C46907" s="12"/>
      <c r="L46907" s="10"/>
      <c r="M46907" s="11"/>
    </row>
    <row r="46908" spans="3:13">
      <c r="C46908" s="12"/>
      <c r="L46908" s="10"/>
      <c r="M46908" s="11"/>
    </row>
    <row r="46909" spans="3:13">
      <c r="C46909" s="12"/>
      <c r="L46909" s="10"/>
      <c r="M46909" s="11"/>
    </row>
    <row r="46910" spans="3:13">
      <c r="C46910" s="12"/>
      <c r="L46910" s="10"/>
      <c r="M46910" s="11"/>
    </row>
    <row r="46911" spans="3:13">
      <c r="C46911" s="12"/>
      <c r="L46911" s="10"/>
      <c r="M46911" s="11"/>
    </row>
    <row r="46912" spans="3:13">
      <c r="C46912" s="12"/>
      <c r="L46912" s="10"/>
      <c r="M46912" s="11"/>
    </row>
    <row r="46913" spans="3:13">
      <c r="C46913" s="12"/>
      <c r="L46913" s="10"/>
      <c r="M46913" s="11"/>
    </row>
    <row r="46914" spans="3:13">
      <c r="C46914" s="12"/>
      <c r="L46914" s="10"/>
      <c r="M46914" s="11"/>
    </row>
    <row r="46915" spans="3:13">
      <c r="C46915" s="12"/>
      <c r="L46915" s="10"/>
      <c r="M46915" s="11"/>
    </row>
    <row r="46916" spans="3:13">
      <c r="C46916" s="12"/>
      <c r="L46916" s="10"/>
      <c r="M46916" s="11"/>
    </row>
    <row r="46917" spans="3:13">
      <c r="C46917" s="12"/>
      <c r="L46917" s="10"/>
      <c r="M46917" s="11"/>
    </row>
    <row r="46918" spans="3:13">
      <c r="C46918" s="12"/>
      <c r="L46918" s="10"/>
      <c r="M46918" s="11"/>
    </row>
    <row r="46919" spans="3:13">
      <c r="C46919" s="12"/>
      <c r="L46919" s="10"/>
      <c r="M46919" s="11"/>
    </row>
    <row r="46920" spans="3:13">
      <c r="C46920" s="12"/>
      <c r="L46920" s="10"/>
      <c r="M46920" s="11"/>
    </row>
    <row r="46921" spans="3:13">
      <c r="C46921" s="12"/>
      <c r="L46921" s="10"/>
      <c r="M46921" s="11"/>
    </row>
    <row r="46922" spans="3:13">
      <c r="C46922" s="12"/>
      <c r="L46922" s="10"/>
      <c r="M46922" s="11"/>
    </row>
    <row r="46923" spans="3:13">
      <c r="C46923" s="12"/>
      <c r="L46923" s="10"/>
      <c r="M46923" s="11"/>
    </row>
    <row r="46924" spans="3:13">
      <c r="C46924" s="12"/>
      <c r="L46924" s="10"/>
      <c r="M46924" s="11"/>
    </row>
    <row r="46925" spans="3:13">
      <c r="C46925" s="12"/>
      <c r="L46925" s="10"/>
      <c r="M46925" s="11"/>
    </row>
    <row r="46926" spans="3:13">
      <c r="C46926" s="12"/>
      <c r="L46926" s="10"/>
      <c r="M46926" s="11"/>
    </row>
    <row r="46927" spans="3:13">
      <c r="C46927" s="12"/>
      <c r="L46927" s="10"/>
      <c r="M46927" s="11"/>
    </row>
    <row r="46928" spans="3:13">
      <c r="C46928" s="12"/>
      <c r="L46928" s="10"/>
      <c r="M46928" s="11"/>
    </row>
    <row r="46929" spans="3:13">
      <c r="C46929" s="12"/>
      <c r="L46929" s="10"/>
      <c r="M46929" s="11"/>
    </row>
    <row r="46930" spans="3:13">
      <c r="C46930" s="12"/>
      <c r="L46930" s="10"/>
      <c r="M46930" s="11"/>
    </row>
    <row r="46931" spans="3:13">
      <c r="C46931" s="12"/>
      <c r="L46931" s="10"/>
      <c r="M46931" s="11"/>
    </row>
    <row r="46932" spans="3:13">
      <c r="C46932" s="12"/>
      <c r="L46932" s="10"/>
      <c r="M46932" s="11"/>
    </row>
    <row r="46933" spans="3:13">
      <c r="C46933" s="12"/>
      <c r="L46933" s="10"/>
      <c r="M46933" s="11"/>
    </row>
    <row r="46934" spans="3:13">
      <c r="C46934" s="12"/>
      <c r="L46934" s="10"/>
      <c r="M46934" s="11"/>
    </row>
    <row r="46935" spans="3:13">
      <c r="C46935" s="12"/>
      <c r="L46935" s="10"/>
      <c r="M46935" s="11"/>
    </row>
    <row r="46936" spans="3:13">
      <c r="C46936" s="12"/>
      <c r="L46936" s="10"/>
      <c r="M46936" s="11"/>
    </row>
    <row r="46937" spans="3:13">
      <c r="C46937" s="12"/>
      <c r="L46937" s="10"/>
      <c r="M46937" s="11"/>
    </row>
    <row r="46938" spans="3:13">
      <c r="C46938" s="12"/>
      <c r="L46938" s="10"/>
      <c r="M46938" s="11"/>
    </row>
    <row r="46939" spans="3:13">
      <c r="C46939" s="12"/>
      <c r="L46939" s="10"/>
      <c r="M46939" s="11"/>
    </row>
    <row r="46940" spans="3:13">
      <c r="C46940" s="12"/>
      <c r="L46940" s="10"/>
      <c r="M46940" s="11"/>
    </row>
    <row r="46941" spans="3:13">
      <c r="C46941" s="12"/>
      <c r="L46941" s="10"/>
      <c r="M46941" s="11"/>
    </row>
    <row r="46942" spans="3:13">
      <c r="C46942" s="12"/>
      <c r="L46942" s="10"/>
      <c r="M46942" s="11"/>
    </row>
    <row r="46943" spans="3:13">
      <c r="C46943" s="12"/>
      <c r="L46943" s="10"/>
      <c r="M46943" s="11"/>
    </row>
    <row r="46944" spans="3:13">
      <c r="C46944" s="12"/>
      <c r="L46944" s="10"/>
      <c r="M46944" s="11"/>
    </row>
    <row r="46945" spans="3:13">
      <c r="C46945" s="12"/>
      <c r="L46945" s="10"/>
      <c r="M46945" s="11"/>
    </row>
    <row r="46946" spans="3:13">
      <c r="C46946" s="12"/>
      <c r="L46946" s="10"/>
      <c r="M46946" s="11"/>
    </row>
    <row r="46947" spans="3:13">
      <c r="C46947" s="12"/>
      <c r="L46947" s="10"/>
      <c r="M46947" s="11"/>
    </row>
    <row r="46948" spans="3:13">
      <c r="C46948" s="12"/>
      <c r="L46948" s="10"/>
      <c r="M46948" s="11"/>
    </row>
    <row r="46949" spans="3:13">
      <c r="C46949" s="12"/>
      <c r="L46949" s="10"/>
      <c r="M46949" s="11"/>
    </row>
    <row r="46950" spans="3:13">
      <c r="C46950" s="12"/>
      <c r="L46950" s="10"/>
      <c r="M46950" s="11"/>
    </row>
    <row r="46951" spans="3:13">
      <c r="C46951" s="12"/>
      <c r="L46951" s="10"/>
      <c r="M46951" s="11"/>
    </row>
    <row r="46952" spans="3:13">
      <c r="C46952" s="12"/>
      <c r="L46952" s="10"/>
      <c r="M46952" s="11"/>
    </row>
    <row r="46953" spans="3:13">
      <c r="C46953" s="12"/>
      <c r="L46953" s="10"/>
      <c r="M46953" s="11"/>
    </row>
    <row r="46954" spans="3:13">
      <c r="C46954" s="12"/>
      <c r="L46954" s="10"/>
      <c r="M46954" s="11"/>
    </row>
    <row r="46955" spans="3:13">
      <c r="C46955" s="12"/>
      <c r="L46955" s="10"/>
      <c r="M46955" s="11"/>
    </row>
    <row r="46956" spans="3:13">
      <c r="C46956" s="12"/>
      <c r="L46956" s="10"/>
      <c r="M46956" s="11"/>
    </row>
    <row r="46957" spans="3:13">
      <c r="C46957" s="12"/>
      <c r="L46957" s="10"/>
      <c r="M46957" s="11"/>
    </row>
    <row r="46958" spans="3:13">
      <c r="C46958" s="12"/>
      <c r="L46958" s="10"/>
      <c r="M46958" s="11"/>
    </row>
    <row r="46959" spans="3:13">
      <c r="C46959" s="12"/>
      <c r="L46959" s="10"/>
      <c r="M46959" s="11"/>
    </row>
    <row r="46960" spans="3:13">
      <c r="C46960" s="12"/>
      <c r="L46960" s="10"/>
      <c r="M46960" s="11"/>
    </row>
    <row r="46961" spans="3:13">
      <c r="C46961" s="12"/>
      <c r="L46961" s="10"/>
      <c r="M46961" s="11"/>
    </row>
    <row r="46962" spans="3:13">
      <c r="C46962" s="12"/>
      <c r="L46962" s="10"/>
      <c r="M46962" s="11"/>
    </row>
    <row r="46963" spans="3:13">
      <c r="C46963" s="12"/>
      <c r="L46963" s="10"/>
      <c r="M46963" s="11"/>
    </row>
    <row r="46964" spans="3:13">
      <c r="C46964" s="12"/>
      <c r="L46964" s="10"/>
      <c r="M46964" s="11"/>
    </row>
    <row r="46965" spans="3:13">
      <c r="C46965" s="12"/>
      <c r="L46965" s="10"/>
      <c r="M46965" s="11"/>
    </row>
    <row r="46966" spans="3:13">
      <c r="C46966" s="12"/>
      <c r="L46966" s="10"/>
      <c r="M46966" s="11"/>
    </row>
    <row r="46967" spans="3:13">
      <c r="C46967" s="12"/>
      <c r="L46967" s="10"/>
      <c r="M46967" s="11"/>
    </row>
    <row r="46968" spans="3:13">
      <c r="C46968" s="12"/>
      <c r="L46968" s="10"/>
      <c r="M46968" s="11"/>
    </row>
    <row r="46969" spans="3:13">
      <c r="C46969" s="12"/>
      <c r="L46969" s="10"/>
      <c r="M46969" s="11"/>
    </row>
    <row r="46970" spans="3:13">
      <c r="C46970" s="12"/>
      <c r="L46970" s="10"/>
      <c r="M46970" s="11"/>
    </row>
    <row r="46971" spans="3:13">
      <c r="C46971" s="12"/>
      <c r="L46971" s="10"/>
      <c r="M46971" s="11"/>
    </row>
    <row r="46972" spans="3:13">
      <c r="C46972" s="12"/>
      <c r="L46972" s="10"/>
      <c r="M46972" s="11"/>
    </row>
    <row r="46973" spans="3:13">
      <c r="C46973" s="12"/>
      <c r="L46973" s="10"/>
      <c r="M46973" s="11"/>
    </row>
    <row r="46974" spans="3:13">
      <c r="C46974" s="12"/>
      <c r="L46974" s="10"/>
      <c r="M46974" s="11"/>
    </row>
    <row r="46975" spans="3:13">
      <c r="C46975" s="12"/>
      <c r="L46975" s="10"/>
      <c r="M46975" s="11"/>
    </row>
    <row r="46976" spans="3:13">
      <c r="C46976" s="12"/>
      <c r="L46976" s="10"/>
      <c r="M46976" s="11"/>
    </row>
    <row r="46977" spans="3:13">
      <c r="C46977" s="12"/>
      <c r="L46977" s="10"/>
      <c r="M46977" s="11"/>
    </row>
    <row r="46978" spans="3:13">
      <c r="C46978" s="12"/>
      <c r="L46978" s="10"/>
      <c r="M46978" s="11"/>
    </row>
    <row r="46979" spans="3:13">
      <c r="C46979" s="12"/>
      <c r="L46979" s="10"/>
      <c r="M46979" s="11"/>
    </row>
    <row r="46980" spans="3:13">
      <c r="C46980" s="12"/>
      <c r="L46980" s="10"/>
      <c r="M46980" s="11"/>
    </row>
    <row r="46981" spans="3:13">
      <c r="C46981" s="12"/>
      <c r="L46981" s="10"/>
      <c r="M46981" s="11"/>
    </row>
    <row r="46982" spans="3:13">
      <c r="C46982" s="12"/>
      <c r="L46982" s="10"/>
      <c r="M46982" s="11"/>
    </row>
    <row r="46983" spans="3:13">
      <c r="C46983" s="12"/>
      <c r="L46983" s="10"/>
      <c r="M46983" s="11"/>
    </row>
    <row r="46984" spans="3:13">
      <c r="C46984" s="12"/>
      <c r="L46984" s="10"/>
      <c r="M46984" s="11"/>
    </row>
    <row r="46985" spans="3:13">
      <c r="C46985" s="12"/>
      <c r="L46985" s="10"/>
      <c r="M46985" s="11"/>
    </row>
    <row r="46986" spans="3:13">
      <c r="C46986" s="12"/>
      <c r="L46986" s="10"/>
      <c r="M46986" s="11"/>
    </row>
    <row r="46987" spans="3:13">
      <c r="C46987" s="12"/>
      <c r="L46987" s="10"/>
      <c r="M46987" s="11"/>
    </row>
    <row r="46988" spans="3:13">
      <c r="C46988" s="12"/>
      <c r="L46988" s="10"/>
      <c r="M46988" s="11"/>
    </row>
    <row r="46989" spans="3:13">
      <c r="C46989" s="12"/>
      <c r="L46989" s="10"/>
      <c r="M46989" s="11"/>
    </row>
    <row r="46990" spans="3:13">
      <c r="C46990" s="12"/>
      <c r="L46990" s="10"/>
      <c r="M46990" s="11"/>
    </row>
    <row r="46991" spans="3:13">
      <c r="C46991" s="12"/>
      <c r="L46991" s="10"/>
      <c r="M46991" s="11"/>
    </row>
    <row r="46992" spans="3:13">
      <c r="C46992" s="12"/>
      <c r="L46992" s="10"/>
      <c r="M46992" s="11"/>
    </row>
    <row r="46993" spans="3:13">
      <c r="C46993" s="12"/>
      <c r="L46993" s="10"/>
      <c r="M46993" s="11"/>
    </row>
    <row r="46994" spans="3:13">
      <c r="C46994" s="12"/>
      <c r="L46994" s="10"/>
      <c r="M46994" s="11"/>
    </row>
    <row r="46995" spans="3:13">
      <c r="C46995" s="12"/>
      <c r="L46995" s="10"/>
      <c r="M46995" s="11"/>
    </row>
    <row r="46996" spans="3:13">
      <c r="C46996" s="12"/>
      <c r="L46996" s="10"/>
      <c r="M46996" s="11"/>
    </row>
    <row r="46997" spans="3:13">
      <c r="C46997" s="12"/>
      <c r="L46997" s="10"/>
      <c r="M46997" s="11"/>
    </row>
    <row r="46998" spans="3:13">
      <c r="C46998" s="12"/>
      <c r="L46998" s="10"/>
      <c r="M46998" s="11"/>
    </row>
    <row r="46999" spans="3:13">
      <c r="C46999" s="12"/>
      <c r="L46999" s="10"/>
      <c r="M46999" s="11"/>
    </row>
    <row r="47000" spans="3:13">
      <c r="C47000" s="12"/>
      <c r="L47000" s="10"/>
      <c r="M47000" s="11"/>
    </row>
    <row r="47001" spans="3:13">
      <c r="C47001" s="12"/>
      <c r="L47001" s="10"/>
      <c r="M47001" s="11"/>
    </row>
    <row r="47002" spans="3:13">
      <c r="C47002" s="12"/>
      <c r="L47002" s="10"/>
      <c r="M47002" s="11"/>
    </row>
    <row r="47003" spans="3:13">
      <c r="C47003" s="12"/>
      <c r="L47003" s="10"/>
      <c r="M47003" s="11"/>
    </row>
    <row r="47004" spans="3:13">
      <c r="C47004" s="12"/>
      <c r="L47004" s="10"/>
      <c r="M47004" s="11"/>
    </row>
    <row r="47005" spans="3:13">
      <c r="C47005" s="12"/>
      <c r="L47005" s="10"/>
      <c r="M47005" s="11"/>
    </row>
    <row r="47006" spans="3:13">
      <c r="C47006" s="12"/>
      <c r="L47006" s="10"/>
      <c r="M47006" s="11"/>
    </row>
    <row r="47007" spans="3:13">
      <c r="C47007" s="12"/>
      <c r="L47007" s="10"/>
      <c r="M47007" s="11"/>
    </row>
    <row r="47008" spans="3:13">
      <c r="C47008" s="12"/>
      <c r="L47008" s="10"/>
      <c r="M47008" s="11"/>
    </row>
    <row r="47009" spans="3:13">
      <c r="C47009" s="12"/>
      <c r="L47009" s="10"/>
      <c r="M47009" s="11"/>
    </row>
    <row r="47010" spans="3:13">
      <c r="C47010" s="12"/>
      <c r="L47010" s="10"/>
      <c r="M47010" s="11"/>
    </row>
    <row r="47011" spans="3:13">
      <c r="C47011" s="12"/>
      <c r="L47011" s="10"/>
      <c r="M47011" s="11"/>
    </row>
    <row r="47012" spans="3:13">
      <c r="C47012" s="12"/>
      <c r="L47012" s="10"/>
      <c r="M47012" s="11"/>
    </row>
    <row r="47013" spans="3:13">
      <c r="C47013" s="12"/>
      <c r="L47013" s="10"/>
      <c r="M47013" s="11"/>
    </row>
    <row r="47014" spans="3:13">
      <c r="C47014" s="12"/>
      <c r="L47014" s="10"/>
      <c r="M47014" s="11"/>
    </row>
    <row r="47015" spans="3:13">
      <c r="C47015" s="12"/>
      <c r="L47015" s="10"/>
      <c r="M47015" s="11"/>
    </row>
    <row r="47016" spans="3:13">
      <c r="C47016" s="12"/>
      <c r="L47016" s="10"/>
      <c r="M47016" s="11"/>
    </row>
    <row r="47017" spans="3:13">
      <c r="C47017" s="12"/>
      <c r="L47017" s="10"/>
      <c r="M47017" s="11"/>
    </row>
    <row r="47018" spans="3:13">
      <c r="C47018" s="12"/>
      <c r="L47018" s="10"/>
      <c r="M47018" s="11"/>
    </row>
    <row r="47019" spans="3:13">
      <c r="C47019" s="12"/>
      <c r="L47019" s="10"/>
      <c r="M47019" s="11"/>
    </row>
    <row r="47020" spans="3:13">
      <c r="C47020" s="12"/>
      <c r="L47020" s="10"/>
      <c r="M47020" s="11"/>
    </row>
    <row r="47021" spans="3:13">
      <c r="C47021" s="12"/>
      <c r="L47021" s="10"/>
      <c r="M47021" s="11"/>
    </row>
    <row r="47022" spans="3:13">
      <c r="C47022" s="12"/>
      <c r="L47022" s="10"/>
      <c r="M47022" s="11"/>
    </row>
    <row r="47023" spans="3:13">
      <c r="C47023" s="12"/>
      <c r="L47023" s="10"/>
      <c r="M47023" s="11"/>
    </row>
    <row r="47024" spans="3:13">
      <c r="C47024" s="12"/>
      <c r="L47024" s="10"/>
      <c r="M47024" s="11"/>
    </row>
    <row r="47025" spans="3:13">
      <c r="C47025" s="12"/>
      <c r="L47025" s="10"/>
      <c r="M47025" s="11"/>
    </row>
    <row r="47026" spans="3:13">
      <c r="C47026" s="12"/>
      <c r="L47026" s="10"/>
      <c r="M47026" s="11"/>
    </row>
    <row r="47027" spans="3:13">
      <c r="C47027" s="12"/>
      <c r="L47027" s="10"/>
      <c r="M47027" s="11"/>
    </row>
    <row r="47028" spans="3:13">
      <c r="C47028" s="12"/>
      <c r="L47028" s="10"/>
      <c r="M47028" s="11"/>
    </row>
    <row r="47029" spans="3:13">
      <c r="C47029" s="12"/>
      <c r="L47029" s="10"/>
      <c r="M47029" s="11"/>
    </row>
    <row r="47030" spans="3:13">
      <c r="C47030" s="12"/>
      <c r="L47030" s="10"/>
      <c r="M47030" s="11"/>
    </row>
    <row r="47031" spans="3:13">
      <c r="C47031" s="12"/>
      <c r="L47031" s="10"/>
      <c r="M47031" s="11"/>
    </row>
    <row r="47032" spans="3:13">
      <c r="C47032" s="12"/>
      <c r="L47032" s="10"/>
      <c r="M47032" s="11"/>
    </row>
    <row r="47033" spans="3:13">
      <c r="C47033" s="12"/>
      <c r="L47033" s="10"/>
      <c r="M47033" s="11"/>
    </row>
    <row r="47034" spans="3:13">
      <c r="C47034" s="12"/>
      <c r="L47034" s="10"/>
      <c r="M47034" s="11"/>
    </row>
    <row r="47035" spans="3:13">
      <c r="C47035" s="12"/>
      <c r="L47035" s="10"/>
      <c r="M47035" s="11"/>
    </row>
    <row r="47036" spans="3:13">
      <c r="C47036" s="12"/>
      <c r="L47036" s="10"/>
      <c r="M47036" s="11"/>
    </row>
    <row r="47037" spans="3:13">
      <c r="C47037" s="12"/>
      <c r="L47037" s="10"/>
      <c r="M47037" s="11"/>
    </row>
    <row r="47038" spans="3:13">
      <c r="C47038" s="12"/>
      <c r="L47038" s="10"/>
      <c r="M47038" s="11"/>
    </row>
    <row r="47039" spans="3:13">
      <c r="C47039" s="12"/>
      <c r="L47039" s="10"/>
      <c r="M47039" s="11"/>
    </row>
    <row r="47040" spans="3:13">
      <c r="C47040" s="12"/>
      <c r="L47040" s="10"/>
      <c r="M47040" s="11"/>
    </row>
    <row r="47041" spans="3:13">
      <c r="C47041" s="12"/>
      <c r="L47041" s="10"/>
      <c r="M47041" s="11"/>
    </row>
    <row r="47042" spans="3:13">
      <c r="C47042" s="12"/>
      <c r="L47042" s="10"/>
      <c r="M47042" s="11"/>
    </row>
    <row r="47043" spans="3:13">
      <c r="C47043" s="12"/>
      <c r="L47043" s="10"/>
      <c r="M47043" s="11"/>
    </row>
    <row r="47044" spans="3:13">
      <c r="C47044" s="12"/>
      <c r="L47044" s="10"/>
      <c r="M47044" s="11"/>
    </row>
    <row r="47045" spans="3:13">
      <c r="C47045" s="12"/>
      <c r="L47045" s="10"/>
      <c r="M47045" s="11"/>
    </row>
    <row r="47046" spans="3:13">
      <c r="C47046" s="12"/>
      <c r="L47046" s="10"/>
      <c r="M47046" s="11"/>
    </row>
    <row r="47047" spans="3:13">
      <c r="C47047" s="12"/>
      <c r="L47047" s="10"/>
      <c r="M47047" s="11"/>
    </row>
    <row r="47048" spans="3:13">
      <c r="C47048" s="12"/>
      <c r="L47048" s="10"/>
      <c r="M47048" s="11"/>
    </row>
    <row r="47049" spans="3:13">
      <c r="C47049" s="12"/>
      <c r="L47049" s="10"/>
      <c r="M47049" s="11"/>
    </row>
    <row r="47050" spans="3:13">
      <c r="C47050" s="12"/>
      <c r="L47050" s="10"/>
      <c r="M47050" s="11"/>
    </row>
    <row r="47051" spans="3:13">
      <c r="C47051" s="12"/>
      <c r="L47051" s="10"/>
      <c r="M47051" s="11"/>
    </row>
    <row r="47052" spans="3:13">
      <c r="C47052" s="12"/>
      <c r="L47052" s="10"/>
      <c r="M47052" s="11"/>
    </row>
    <row r="47053" spans="3:13">
      <c r="C47053" s="12"/>
      <c r="L47053" s="10"/>
      <c r="M47053" s="11"/>
    </row>
    <row r="47054" spans="3:13">
      <c r="C47054" s="12"/>
      <c r="L47054" s="10"/>
      <c r="M47054" s="11"/>
    </row>
    <row r="47055" spans="3:13">
      <c r="C47055" s="12"/>
      <c r="L47055" s="10"/>
      <c r="M47055" s="11"/>
    </row>
    <row r="47056" spans="3:13">
      <c r="C47056" s="12"/>
      <c r="L47056" s="10"/>
      <c r="M47056" s="11"/>
    </row>
    <row r="47057" spans="3:13">
      <c r="C47057" s="12"/>
      <c r="L47057" s="10"/>
      <c r="M47057" s="11"/>
    </row>
    <row r="47058" spans="3:13">
      <c r="C47058" s="12"/>
      <c r="L47058" s="10"/>
      <c r="M47058" s="11"/>
    </row>
    <row r="47059" spans="3:13">
      <c r="C47059" s="12"/>
      <c r="L47059" s="10"/>
      <c r="M47059" s="11"/>
    </row>
    <row r="47060" spans="3:13">
      <c r="C47060" s="12"/>
      <c r="L47060" s="10"/>
      <c r="M47060" s="11"/>
    </row>
    <row r="47061" spans="3:13">
      <c r="C47061" s="12"/>
      <c r="L47061" s="10"/>
      <c r="M47061" s="11"/>
    </row>
    <row r="47062" spans="3:13">
      <c r="C47062" s="12"/>
      <c r="L47062" s="10"/>
      <c r="M47062" s="11"/>
    </row>
    <row r="47063" spans="3:13">
      <c r="C47063" s="12"/>
      <c r="L47063" s="10"/>
      <c r="M47063" s="11"/>
    </row>
    <row r="47064" spans="3:13">
      <c r="C47064" s="12"/>
      <c r="L47064" s="10"/>
      <c r="M47064" s="11"/>
    </row>
    <row r="47065" spans="3:13">
      <c r="C47065" s="12"/>
      <c r="L47065" s="10"/>
      <c r="M47065" s="11"/>
    </row>
    <row r="47066" spans="3:13">
      <c r="C47066" s="12"/>
      <c r="L47066" s="10"/>
      <c r="M47066" s="11"/>
    </row>
    <row r="47067" spans="3:13">
      <c r="C47067" s="12"/>
      <c r="L47067" s="10"/>
      <c r="M47067" s="11"/>
    </row>
    <row r="47068" spans="3:13">
      <c r="C47068" s="12"/>
      <c r="L47068" s="10"/>
      <c r="M47068" s="11"/>
    </row>
    <row r="47069" spans="3:13">
      <c r="C47069" s="12"/>
      <c r="L47069" s="10"/>
      <c r="M47069" s="11"/>
    </row>
    <row r="47070" spans="3:13">
      <c r="C47070" s="12"/>
      <c r="L47070" s="10"/>
      <c r="M47070" s="11"/>
    </row>
    <row r="47071" spans="3:13">
      <c r="C47071" s="12"/>
      <c r="L47071" s="10"/>
      <c r="M47071" s="11"/>
    </row>
    <row r="47072" spans="3:13">
      <c r="C47072" s="12"/>
      <c r="L47072" s="10"/>
      <c r="M47072" s="11"/>
    </row>
    <row r="47073" spans="3:13">
      <c r="C47073" s="12"/>
      <c r="L47073" s="10"/>
      <c r="M47073" s="11"/>
    </row>
    <row r="47074" spans="3:13">
      <c r="C47074" s="12"/>
      <c r="L47074" s="10"/>
      <c r="M47074" s="11"/>
    </row>
    <row r="47075" spans="3:13">
      <c r="C47075" s="12"/>
      <c r="L47075" s="10"/>
      <c r="M47075" s="11"/>
    </row>
    <row r="47076" spans="3:13">
      <c r="C47076" s="12"/>
      <c r="L47076" s="10"/>
      <c r="M47076" s="11"/>
    </row>
    <row r="47077" spans="3:13">
      <c r="C47077" s="12"/>
      <c r="L47077" s="10"/>
      <c r="M47077" s="11"/>
    </row>
    <row r="47078" spans="3:13">
      <c r="C47078" s="12"/>
      <c r="L47078" s="10"/>
      <c r="M47078" s="11"/>
    </row>
    <row r="47079" spans="3:13">
      <c r="C47079" s="12"/>
      <c r="L47079" s="10"/>
      <c r="M47079" s="11"/>
    </row>
    <row r="47080" spans="3:13">
      <c r="C47080" s="12"/>
      <c r="L47080" s="10"/>
      <c r="M47080" s="11"/>
    </row>
    <row r="47081" spans="3:13">
      <c r="C47081" s="12"/>
      <c r="L47081" s="10"/>
      <c r="M47081" s="11"/>
    </row>
    <row r="47082" spans="3:13">
      <c r="C47082" s="12"/>
      <c r="L47082" s="10"/>
      <c r="M47082" s="11"/>
    </row>
    <row r="47083" spans="3:13">
      <c r="C47083" s="12"/>
      <c r="L47083" s="10"/>
      <c r="M47083" s="11"/>
    </row>
    <row r="47084" spans="3:13">
      <c r="C47084" s="12"/>
      <c r="L47084" s="10"/>
      <c r="M47084" s="11"/>
    </row>
    <row r="47085" spans="3:13">
      <c r="C47085" s="12"/>
      <c r="L47085" s="10"/>
      <c r="M47085" s="11"/>
    </row>
    <row r="47086" spans="3:13">
      <c r="C47086" s="12"/>
      <c r="L47086" s="10"/>
      <c r="M47086" s="11"/>
    </row>
    <row r="47087" spans="3:13">
      <c r="C47087" s="12"/>
      <c r="L47087" s="10"/>
      <c r="M47087" s="11"/>
    </row>
    <row r="47088" spans="3:13">
      <c r="C47088" s="12"/>
      <c r="L47088" s="10"/>
      <c r="M47088" s="11"/>
    </row>
    <row r="47089" spans="3:13">
      <c r="C47089" s="12"/>
      <c r="L47089" s="10"/>
      <c r="M47089" s="11"/>
    </row>
    <row r="47090" spans="3:13">
      <c r="C47090" s="12"/>
      <c r="L47090" s="10"/>
      <c r="M47090" s="11"/>
    </row>
    <row r="47091" spans="3:13">
      <c r="C47091" s="12"/>
      <c r="L47091" s="10"/>
      <c r="M47091" s="11"/>
    </row>
    <row r="47092" spans="3:13">
      <c r="C47092" s="12"/>
      <c r="L47092" s="10"/>
      <c r="M47092" s="11"/>
    </row>
    <row r="47093" spans="3:13">
      <c r="C47093" s="12"/>
      <c r="L47093" s="10"/>
      <c r="M47093" s="11"/>
    </row>
    <row r="47094" spans="3:13">
      <c r="C47094" s="12"/>
      <c r="L47094" s="10"/>
      <c r="M47094" s="11"/>
    </row>
    <row r="47095" spans="3:13">
      <c r="C47095" s="12"/>
      <c r="L47095" s="10"/>
      <c r="M47095" s="11"/>
    </row>
    <row r="47096" spans="3:13">
      <c r="C47096" s="12"/>
      <c r="L47096" s="10"/>
      <c r="M47096" s="11"/>
    </row>
    <row r="47097" spans="3:13">
      <c r="C47097" s="12"/>
      <c r="L47097" s="10"/>
      <c r="M47097" s="11"/>
    </row>
    <row r="47098" spans="3:13">
      <c r="C47098" s="12"/>
      <c r="L47098" s="10"/>
      <c r="M47098" s="11"/>
    </row>
    <row r="47099" spans="3:13">
      <c r="C47099" s="12"/>
      <c r="L47099" s="10"/>
      <c r="M47099" s="11"/>
    </row>
    <row r="47100" spans="3:13">
      <c r="C47100" s="12"/>
      <c r="L47100" s="10"/>
      <c r="M47100" s="11"/>
    </row>
    <row r="47101" spans="3:13">
      <c r="C47101" s="12"/>
      <c r="L47101" s="10"/>
      <c r="M47101" s="11"/>
    </row>
    <row r="47102" spans="3:13">
      <c r="C47102" s="12"/>
      <c r="L47102" s="10"/>
      <c r="M47102" s="11"/>
    </row>
    <row r="47103" spans="3:13">
      <c r="C47103" s="12"/>
      <c r="L47103" s="10"/>
      <c r="M47103" s="11"/>
    </row>
    <row r="47104" spans="3:13">
      <c r="C47104" s="12"/>
      <c r="L47104" s="10"/>
      <c r="M47104" s="11"/>
    </row>
    <row r="47105" spans="3:13">
      <c r="C47105" s="12"/>
      <c r="L47105" s="10"/>
      <c r="M47105" s="11"/>
    </row>
    <row r="47106" spans="3:13">
      <c r="C47106" s="12"/>
      <c r="L47106" s="10"/>
      <c r="M47106" s="11"/>
    </row>
    <row r="47107" spans="3:13">
      <c r="C47107" s="12"/>
      <c r="L47107" s="10"/>
      <c r="M47107" s="11"/>
    </row>
    <row r="47108" spans="3:13">
      <c r="C47108" s="12"/>
      <c r="L47108" s="10"/>
      <c r="M47108" s="11"/>
    </row>
    <row r="47109" spans="3:13">
      <c r="C47109" s="12"/>
      <c r="L47109" s="10"/>
      <c r="M47109" s="11"/>
    </row>
    <row r="47110" spans="3:13">
      <c r="C47110" s="12"/>
      <c r="L47110" s="10"/>
      <c r="M47110" s="11"/>
    </row>
    <row r="47111" spans="3:13">
      <c r="C47111" s="12"/>
      <c r="L47111" s="10"/>
      <c r="M47111" s="11"/>
    </row>
    <row r="47112" spans="3:13">
      <c r="C47112" s="12"/>
      <c r="L47112" s="10"/>
      <c r="M47112" s="11"/>
    </row>
    <row r="47113" spans="3:13">
      <c r="C47113" s="12"/>
      <c r="L47113" s="10"/>
      <c r="M47113" s="11"/>
    </row>
    <row r="47114" spans="3:13">
      <c r="C47114" s="12"/>
      <c r="L47114" s="10"/>
      <c r="M47114" s="11"/>
    </row>
    <row r="47115" spans="3:13">
      <c r="C47115" s="12"/>
      <c r="L47115" s="10"/>
      <c r="M47115" s="11"/>
    </row>
    <row r="47116" spans="3:13">
      <c r="C47116" s="12"/>
      <c r="L47116" s="10"/>
      <c r="M47116" s="11"/>
    </row>
    <row r="47117" spans="3:13">
      <c r="C47117" s="12"/>
      <c r="L47117" s="10"/>
      <c r="M47117" s="11"/>
    </row>
    <row r="47118" spans="3:13">
      <c r="C47118" s="12"/>
      <c r="L47118" s="10"/>
      <c r="M47118" s="11"/>
    </row>
    <row r="47119" spans="3:13">
      <c r="C47119" s="12"/>
      <c r="L47119" s="10"/>
      <c r="M47119" s="11"/>
    </row>
    <row r="47120" spans="3:13">
      <c r="C47120" s="12"/>
      <c r="L47120" s="10"/>
      <c r="M47120" s="11"/>
    </row>
    <row r="47121" spans="3:13">
      <c r="C47121" s="12"/>
      <c r="L47121" s="10"/>
      <c r="M47121" s="11"/>
    </row>
    <row r="47122" spans="3:13">
      <c r="C47122" s="12"/>
      <c r="L47122" s="10"/>
      <c r="M47122" s="11"/>
    </row>
    <row r="47123" spans="3:13">
      <c r="C47123" s="12"/>
      <c r="L47123" s="10"/>
      <c r="M47123" s="11"/>
    </row>
    <row r="47124" spans="3:13">
      <c r="C47124" s="12"/>
      <c r="L47124" s="10"/>
      <c r="M47124" s="11"/>
    </row>
    <row r="47125" spans="3:13">
      <c r="C47125" s="12"/>
      <c r="L47125" s="10"/>
      <c r="M47125" s="11"/>
    </row>
    <row r="47126" spans="3:13">
      <c r="C47126" s="12"/>
      <c r="L47126" s="10"/>
      <c r="M47126" s="11"/>
    </row>
    <row r="47127" spans="3:13">
      <c r="C47127" s="12"/>
      <c r="L47127" s="10"/>
      <c r="M47127" s="11"/>
    </row>
    <row r="47128" spans="3:13">
      <c r="C47128" s="12"/>
      <c r="L47128" s="10"/>
      <c r="M47128" s="11"/>
    </row>
    <row r="47129" spans="3:13">
      <c r="C47129" s="12"/>
      <c r="L47129" s="10"/>
      <c r="M47129" s="11"/>
    </row>
    <row r="47130" spans="3:13">
      <c r="C47130" s="12"/>
      <c r="L47130" s="10"/>
      <c r="M47130" s="11"/>
    </row>
    <row r="47131" spans="3:13">
      <c r="C47131" s="12"/>
      <c r="L47131" s="10"/>
      <c r="M47131" s="11"/>
    </row>
    <row r="47132" spans="3:13">
      <c r="C47132" s="12"/>
      <c r="L47132" s="10"/>
      <c r="M47132" s="11"/>
    </row>
    <row r="47133" spans="3:13">
      <c r="C47133" s="12"/>
      <c r="L47133" s="10"/>
      <c r="M47133" s="11"/>
    </row>
    <row r="47134" spans="3:13">
      <c r="C47134" s="12"/>
      <c r="L47134" s="10"/>
      <c r="M47134" s="11"/>
    </row>
    <row r="47135" spans="3:13">
      <c r="C47135" s="12"/>
      <c r="L47135" s="10"/>
      <c r="M47135" s="11"/>
    </row>
    <row r="47136" spans="3:13">
      <c r="C47136" s="12"/>
      <c r="L47136" s="10"/>
      <c r="M47136" s="11"/>
    </row>
    <row r="47137" spans="3:13">
      <c r="C47137" s="12"/>
      <c r="L47137" s="10"/>
      <c r="M47137" s="11"/>
    </row>
    <row r="47138" spans="3:13">
      <c r="C47138" s="12"/>
      <c r="L47138" s="10"/>
      <c r="M47138" s="11"/>
    </row>
    <row r="47139" spans="3:13">
      <c r="C47139" s="12"/>
      <c r="L47139" s="10"/>
      <c r="M47139" s="11"/>
    </row>
    <row r="47140" spans="3:13">
      <c r="C47140" s="12"/>
      <c r="L47140" s="10"/>
      <c r="M47140" s="11"/>
    </row>
    <row r="47141" spans="3:13">
      <c r="C47141" s="12"/>
      <c r="L47141" s="10"/>
      <c r="M47141" s="11"/>
    </row>
    <row r="47142" spans="3:13">
      <c r="C47142" s="12"/>
      <c r="L47142" s="10"/>
      <c r="M47142" s="11"/>
    </row>
    <row r="47143" spans="3:13">
      <c r="C47143" s="12"/>
      <c r="L47143" s="10"/>
      <c r="M47143" s="11"/>
    </row>
    <row r="47144" spans="3:13">
      <c r="C47144" s="12"/>
      <c r="L47144" s="10"/>
      <c r="M47144" s="11"/>
    </row>
    <row r="47145" spans="3:13">
      <c r="C47145" s="12"/>
      <c r="L47145" s="10"/>
      <c r="M47145" s="11"/>
    </row>
    <row r="47146" spans="3:13">
      <c r="C47146" s="12"/>
      <c r="L47146" s="10"/>
      <c r="M47146" s="11"/>
    </row>
    <row r="47147" spans="3:13">
      <c r="C47147" s="12"/>
      <c r="L47147" s="10"/>
      <c r="M47147" s="11"/>
    </row>
    <row r="47148" spans="3:13">
      <c r="C47148" s="12"/>
      <c r="L47148" s="10"/>
      <c r="M47148" s="11"/>
    </row>
    <row r="47149" spans="3:13">
      <c r="C47149" s="12"/>
      <c r="L47149" s="10"/>
      <c r="M47149" s="11"/>
    </row>
    <row r="47150" spans="3:13">
      <c r="C47150" s="12"/>
      <c r="L47150" s="10"/>
      <c r="M47150" s="11"/>
    </row>
    <row r="47151" spans="3:13">
      <c r="C47151" s="12"/>
      <c r="L47151" s="10"/>
      <c r="M47151" s="11"/>
    </row>
    <row r="47152" spans="3:13">
      <c r="C47152" s="12"/>
      <c r="L47152" s="10"/>
      <c r="M47152" s="11"/>
    </row>
    <row r="47153" spans="3:13">
      <c r="C47153" s="12"/>
      <c r="L47153" s="10"/>
      <c r="M47153" s="11"/>
    </row>
    <row r="47154" spans="3:13">
      <c r="C47154" s="12"/>
      <c r="L47154" s="10"/>
      <c r="M47154" s="11"/>
    </row>
    <row r="47155" spans="3:13">
      <c r="C47155" s="12"/>
      <c r="L47155" s="10"/>
      <c r="M47155" s="11"/>
    </row>
    <row r="47156" spans="3:13">
      <c r="C47156" s="12"/>
      <c r="L47156" s="10"/>
      <c r="M47156" s="11"/>
    </row>
    <row r="47157" spans="3:13">
      <c r="C47157" s="12"/>
      <c r="L47157" s="10"/>
      <c r="M47157" s="11"/>
    </row>
    <row r="47158" spans="3:13">
      <c r="C47158" s="12"/>
      <c r="L47158" s="10"/>
      <c r="M47158" s="11"/>
    </row>
    <row r="47159" spans="3:13">
      <c r="C47159" s="12"/>
      <c r="L47159" s="10"/>
      <c r="M47159" s="11"/>
    </row>
    <row r="47160" spans="3:13">
      <c r="C47160" s="12"/>
      <c r="L47160" s="10"/>
      <c r="M47160" s="11"/>
    </row>
    <row r="47161" spans="3:13">
      <c r="C47161" s="12"/>
      <c r="L47161" s="10"/>
      <c r="M47161" s="11"/>
    </row>
    <row r="47162" spans="3:13">
      <c r="C47162" s="12"/>
      <c r="L47162" s="10"/>
      <c r="M47162" s="11"/>
    </row>
    <row r="47163" spans="3:13">
      <c r="C47163" s="12"/>
      <c r="L47163" s="10"/>
      <c r="M47163" s="11"/>
    </row>
    <row r="47164" spans="3:13">
      <c r="C47164" s="12"/>
      <c r="L47164" s="10"/>
      <c r="M47164" s="11"/>
    </row>
    <row r="47165" spans="3:13">
      <c r="C47165" s="12"/>
      <c r="L47165" s="10"/>
      <c r="M47165" s="11"/>
    </row>
    <row r="47166" spans="3:13">
      <c r="C47166" s="12"/>
      <c r="L47166" s="10"/>
      <c r="M47166" s="11"/>
    </row>
    <row r="47167" spans="3:13">
      <c r="C47167" s="12"/>
      <c r="L47167" s="10"/>
      <c r="M47167" s="11"/>
    </row>
    <row r="47168" spans="3:13">
      <c r="C47168" s="12"/>
      <c r="L47168" s="10"/>
      <c r="M47168" s="11"/>
    </row>
    <row r="47169" spans="3:13">
      <c r="C47169" s="12"/>
      <c r="L47169" s="10"/>
      <c r="M47169" s="11"/>
    </row>
    <row r="47170" spans="3:13">
      <c r="C47170" s="12"/>
      <c r="L47170" s="10"/>
      <c r="M47170" s="11"/>
    </row>
    <row r="47171" spans="3:13">
      <c r="C47171" s="12"/>
      <c r="L47171" s="10"/>
      <c r="M47171" s="11"/>
    </row>
    <row r="47172" spans="3:13">
      <c r="C47172" s="12"/>
      <c r="L47172" s="10"/>
      <c r="M47172" s="11"/>
    </row>
    <row r="47173" spans="3:13">
      <c r="C47173" s="12"/>
      <c r="L47173" s="10"/>
      <c r="M47173" s="11"/>
    </row>
    <row r="47174" spans="3:13">
      <c r="C47174" s="12"/>
      <c r="L47174" s="10"/>
      <c r="M47174" s="11"/>
    </row>
    <row r="47175" spans="3:13">
      <c r="C47175" s="12"/>
      <c r="L47175" s="10"/>
      <c r="M47175" s="11"/>
    </row>
    <row r="47176" spans="3:13">
      <c r="C47176" s="12"/>
      <c r="L47176" s="10"/>
      <c r="M47176" s="11"/>
    </row>
    <row r="47177" spans="3:13">
      <c r="C47177" s="12"/>
      <c r="L47177" s="10"/>
      <c r="M47177" s="11"/>
    </row>
    <row r="47178" spans="3:13">
      <c r="C47178" s="12"/>
      <c r="L47178" s="10"/>
      <c r="M47178" s="11"/>
    </row>
    <row r="47179" spans="3:13">
      <c r="C47179" s="12"/>
      <c r="L47179" s="10"/>
      <c r="M47179" s="11"/>
    </row>
    <row r="47180" spans="3:13">
      <c r="C47180" s="12"/>
      <c r="L47180" s="10"/>
      <c r="M47180" s="11"/>
    </row>
    <row r="47181" spans="3:13">
      <c r="C47181" s="12"/>
      <c r="L47181" s="10"/>
      <c r="M47181" s="11"/>
    </row>
    <row r="47182" spans="3:13">
      <c r="C47182" s="12"/>
      <c r="L47182" s="10"/>
      <c r="M47182" s="11"/>
    </row>
    <row r="47183" spans="3:13">
      <c r="C47183" s="12"/>
      <c r="L47183" s="10"/>
      <c r="M47183" s="11"/>
    </row>
    <row r="47184" spans="3:13">
      <c r="C47184" s="12"/>
      <c r="L47184" s="10"/>
      <c r="M47184" s="11"/>
    </row>
    <row r="47185" spans="3:13">
      <c r="C47185" s="12"/>
      <c r="L47185" s="10"/>
      <c r="M47185" s="11"/>
    </row>
    <row r="47186" spans="3:13">
      <c r="C47186" s="12"/>
      <c r="L47186" s="10"/>
      <c r="M47186" s="11"/>
    </row>
    <row r="47187" spans="3:13">
      <c r="C47187" s="12"/>
      <c r="L47187" s="10"/>
      <c r="M47187" s="11"/>
    </row>
    <row r="47188" spans="3:13">
      <c r="C47188" s="12"/>
      <c r="L47188" s="10"/>
      <c r="M47188" s="11"/>
    </row>
    <row r="47189" spans="3:13">
      <c r="C47189" s="12"/>
      <c r="L47189" s="10"/>
      <c r="M47189" s="11"/>
    </row>
    <row r="47190" spans="3:13">
      <c r="C47190" s="12"/>
      <c r="L47190" s="10"/>
      <c r="M47190" s="11"/>
    </row>
    <row r="47191" spans="3:13">
      <c r="C47191" s="12"/>
      <c r="L47191" s="10"/>
      <c r="M47191" s="11"/>
    </row>
    <row r="47192" spans="3:13">
      <c r="C47192" s="12"/>
      <c r="L47192" s="10"/>
      <c r="M47192" s="11"/>
    </row>
    <row r="47193" spans="3:13">
      <c r="C47193" s="12"/>
      <c r="L47193" s="10"/>
      <c r="M47193" s="11"/>
    </row>
    <row r="47194" spans="3:13">
      <c r="C47194" s="12"/>
      <c r="L47194" s="10"/>
      <c r="M47194" s="11"/>
    </row>
    <row r="47195" spans="3:13">
      <c r="C47195" s="12"/>
      <c r="L47195" s="10"/>
      <c r="M47195" s="11"/>
    </row>
    <row r="47196" spans="3:13">
      <c r="C47196" s="12"/>
      <c r="L47196" s="10"/>
      <c r="M47196" s="11"/>
    </row>
    <row r="47197" spans="3:13">
      <c r="C47197" s="12"/>
      <c r="L47197" s="10"/>
      <c r="M47197" s="11"/>
    </row>
    <row r="47198" spans="3:13">
      <c r="C47198" s="12"/>
      <c r="L47198" s="10"/>
      <c r="M47198" s="11"/>
    </row>
    <row r="47199" spans="3:13">
      <c r="C47199" s="12"/>
      <c r="L47199" s="10"/>
      <c r="M47199" s="11"/>
    </row>
    <row r="47200" spans="3:13">
      <c r="C47200" s="12"/>
      <c r="L47200" s="10"/>
      <c r="M47200" s="11"/>
    </row>
    <row r="47201" spans="3:13">
      <c r="C47201" s="12"/>
      <c r="L47201" s="10"/>
      <c r="M47201" s="11"/>
    </row>
    <row r="47202" spans="3:13">
      <c r="C47202" s="12"/>
      <c r="L47202" s="10"/>
      <c r="M47202" s="11"/>
    </row>
    <row r="47203" spans="3:13">
      <c r="C47203" s="12"/>
      <c r="L47203" s="10"/>
      <c r="M47203" s="11"/>
    </row>
    <row r="47204" spans="3:13">
      <c r="C47204" s="12"/>
      <c r="L47204" s="10"/>
      <c r="M47204" s="11"/>
    </row>
    <row r="47205" spans="3:13">
      <c r="C47205" s="12"/>
      <c r="L47205" s="10"/>
      <c r="M47205" s="11"/>
    </row>
    <row r="47206" spans="3:13">
      <c r="C47206" s="12"/>
      <c r="L47206" s="10"/>
      <c r="M47206" s="11"/>
    </row>
    <row r="47207" spans="3:13">
      <c r="C47207" s="12"/>
      <c r="L47207" s="10"/>
      <c r="M47207" s="11"/>
    </row>
    <row r="47208" spans="3:13">
      <c r="C47208" s="12"/>
      <c r="L47208" s="10"/>
      <c r="M47208" s="11"/>
    </row>
    <row r="47209" spans="3:13">
      <c r="C47209" s="12"/>
      <c r="L47209" s="10"/>
      <c r="M47209" s="11"/>
    </row>
    <row r="47210" spans="3:13">
      <c r="C47210" s="12"/>
      <c r="L47210" s="10"/>
      <c r="M47210" s="11"/>
    </row>
    <row r="47211" spans="3:13">
      <c r="C47211" s="12"/>
      <c r="L47211" s="10"/>
      <c r="M47211" s="11"/>
    </row>
    <row r="47212" spans="3:13">
      <c r="C47212" s="12"/>
      <c r="L47212" s="10"/>
      <c r="M47212" s="11"/>
    </row>
    <row r="47213" spans="3:13">
      <c r="C47213" s="12"/>
      <c r="L47213" s="10"/>
      <c r="M47213" s="11"/>
    </row>
    <row r="47214" spans="3:13">
      <c r="C47214" s="12"/>
      <c r="L47214" s="10"/>
      <c r="M47214" s="11"/>
    </row>
    <row r="47215" spans="3:13">
      <c r="C47215" s="12"/>
      <c r="L47215" s="10"/>
      <c r="M47215" s="11"/>
    </row>
    <row r="47216" spans="3:13">
      <c r="C47216" s="12"/>
      <c r="L47216" s="10"/>
      <c r="M47216" s="11"/>
    </row>
    <row r="47217" spans="3:13">
      <c r="C47217" s="12"/>
      <c r="L47217" s="10"/>
      <c r="M47217" s="11"/>
    </row>
    <row r="47218" spans="3:13">
      <c r="C47218" s="12"/>
      <c r="L47218" s="10"/>
      <c r="M47218" s="11"/>
    </row>
    <row r="47219" spans="3:13">
      <c r="C47219" s="12"/>
      <c r="L47219" s="10"/>
      <c r="M47219" s="11"/>
    </row>
    <row r="47220" spans="3:13">
      <c r="C47220" s="12"/>
      <c r="L47220" s="10"/>
      <c r="M47220" s="11"/>
    </row>
    <row r="47221" spans="3:13">
      <c r="C47221" s="12"/>
      <c r="L47221" s="10"/>
      <c r="M47221" s="11"/>
    </row>
    <row r="47222" spans="3:13">
      <c r="C47222" s="12"/>
      <c r="L47222" s="10"/>
      <c r="M47222" s="11"/>
    </row>
    <row r="47223" spans="3:13">
      <c r="C47223" s="12"/>
      <c r="L47223" s="10"/>
      <c r="M47223" s="11"/>
    </row>
    <row r="47224" spans="3:13">
      <c r="C47224" s="12"/>
      <c r="L47224" s="10"/>
      <c r="M47224" s="11"/>
    </row>
    <row r="47225" spans="3:13">
      <c r="C47225" s="12"/>
      <c r="L47225" s="10"/>
      <c r="M47225" s="11"/>
    </row>
    <row r="47226" spans="3:13">
      <c r="C47226" s="12"/>
      <c r="L47226" s="10"/>
      <c r="M47226" s="11"/>
    </row>
    <row r="47227" spans="3:13">
      <c r="C47227" s="12"/>
      <c r="L47227" s="10"/>
      <c r="M47227" s="11"/>
    </row>
    <row r="47228" spans="3:13">
      <c r="C47228" s="12"/>
      <c r="L47228" s="10"/>
      <c r="M47228" s="11"/>
    </row>
    <row r="47229" spans="3:13">
      <c r="C47229" s="12"/>
      <c r="L47229" s="10"/>
      <c r="M47229" s="11"/>
    </row>
    <row r="47230" spans="3:13">
      <c r="C47230" s="12"/>
      <c r="L47230" s="10"/>
      <c r="M47230" s="11"/>
    </row>
    <row r="47231" spans="3:13">
      <c r="C47231" s="12"/>
      <c r="L47231" s="10"/>
      <c r="M47231" s="11"/>
    </row>
    <row r="47232" spans="3:13">
      <c r="C47232" s="12"/>
      <c r="L47232" s="10"/>
      <c r="M47232" s="11"/>
    </row>
    <row r="47233" spans="3:13">
      <c r="C47233" s="12"/>
      <c r="L47233" s="10"/>
      <c r="M47233" s="11"/>
    </row>
    <row r="47234" spans="3:13">
      <c r="C47234" s="12"/>
      <c r="L47234" s="10"/>
      <c r="M47234" s="11"/>
    </row>
    <row r="47235" spans="3:13">
      <c r="C47235" s="12"/>
      <c r="L47235" s="10"/>
      <c r="M47235" s="11"/>
    </row>
    <row r="47236" spans="3:13">
      <c r="C47236" s="12"/>
      <c r="L47236" s="10"/>
      <c r="M47236" s="11"/>
    </row>
    <row r="47237" spans="3:13">
      <c r="C47237" s="12"/>
      <c r="L47237" s="10"/>
      <c r="M47237" s="11"/>
    </row>
    <row r="47238" spans="3:13">
      <c r="C47238" s="12"/>
      <c r="L47238" s="10"/>
      <c r="M47238" s="11"/>
    </row>
    <row r="47239" spans="3:13">
      <c r="C47239" s="12"/>
      <c r="L47239" s="10"/>
      <c r="M47239" s="11"/>
    </row>
    <row r="47240" spans="3:13">
      <c r="C47240" s="12"/>
      <c r="L47240" s="10"/>
      <c r="M47240" s="11"/>
    </row>
    <row r="47241" spans="3:13">
      <c r="C47241" s="12"/>
      <c r="L47241" s="10"/>
      <c r="M47241" s="11"/>
    </row>
    <row r="47242" spans="3:13">
      <c r="C47242" s="12"/>
      <c r="L47242" s="10"/>
      <c r="M47242" s="11"/>
    </row>
    <row r="47243" spans="3:13">
      <c r="C47243" s="12"/>
      <c r="L47243" s="10"/>
      <c r="M47243" s="11"/>
    </row>
    <row r="47244" spans="3:13">
      <c r="C47244" s="12"/>
      <c r="L47244" s="10"/>
      <c r="M47244" s="11"/>
    </row>
    <row r="47245" spans="3:13">
      <c r="C47245" s="12"/>
      <c r="L47245" s="10"/>
      <c r="M47245" s="11"/>
    </row>
    <row r="47246" spans="3:13">
      <c r="C47246" s="12"/>
      <c r="L47246" s="10"/>
      <c r="M47246" s="11"/>
    </row>
    <row r="47247" spans="3:13">
      <c r="C47247" s="12"/>
      <c r="L47247" s="10"/>
      <c r="M47247" s="11"/>
    </row>
    <row r="47248" spans="3:13">
      <c r="C47248" s="12"/>
      <c r="L47248" s="10"/>
      <c r="M47248" s="11"/>
    </row>
    <row r="47249" spans="3:13">
      <c r="C47249" s="12"/>
      <c r="L47249" s="10"/>
      <c r="M47249" s="11"/>
    </row>
    <row r="47250" spans="3:13">
      <c r="C47250" s="12"/>
      <c r="L47250" s="10"/>
      <c r="M47250" s="11"/>
    </row>
    <row r="47251" spans="3:13">
      <c r="C47251" s="12"/>
      <c r="L47251" s="10"/>
      <c r="M47251" s="11"/>
    </row>
    <row r="47252" spans="3:13">
      <c r="C47252" s="12"/>
      <c r="L47252" s="10"/>
      <c r="M47252" s="11"/>
    </row>
    <row r="47253" spans="3:13">
      <c r="C47253" s="12"/>
      <c r="L47253" s="10"/>
      <c r="M47253" s="11"/>
    </row>
    <row r="47254" spans="3:13">
      <c r="C47254" s="12"/>
      <c r="L47254" s="10"/>
      <c r="M47254" s="11"/>
    </row>
    <row r="47255" spans="3:13">
      <c r="C47255" s="12"/>
      <c r="L47255" s="10"/>
      <c r="M47255" s="11"/>
    </row>
    <row r="47256" spans="3:13">
      <c r="C47256" s="12"/>
      <c r="L47256" s="10"/>
      <c r="M47256" s="11"/>
    </row>
    <row r="47257" spans="3:13">
      <c r="C47257" s="12"/>
      <c r="L47257" s="10"/>
      <c r="M47257" s="11"/>
    </row>
    <row r="47258" spans="3:13">
      <c r="C47258" s="12"/>
      <c r="L47258" s="10"/>
      <c r="M47258" s="11"/>
    </row>
    <row r="47259" spans="3:13">
      <c r="C47259" s="12"/>
      <c r="L47259" s="10"/>
      <c r="M47259" s="11"/>
    </row>
    <row r="47260" spans="3:13">
      <c r="C47260" s="12"/>
      <c r="L47260" s="10"/>
      <c r="M47260" s="11"/>
    </row>
    <row r="47261" spans="3:13">
      <c r="C47261" s="12"/>
      <c r="L47261" s="10"/>
      <c r="M47261" s="11"/>
    </row>
    <row r="47262" spans="3:13">
      <c r="C47262" s="12"/>
      <c r="L47262" s="10"/>
      <c r="M47262" s="11"/>
    </row>
    <row r="47263" spans="3:13">
      <c r="C47263" s="12"/>
      <c r="L47263" s="10"/>
      <c r="M47263" s="11"/>
    </row>
    <row r="47264" spans="3:13">
      <c r="C47264" s="12"/>
      <c r="L47264" s="10"/>
      <c r="M47264" s="11"/>
    </row>
    <row r="47265" spans="3:13">
      <c r="C47265" s="12"/>
      <c r="L47265" s="10"/>
      <c r="M47265" s="11"/>
    </row>
    <row r="47266" spans="3:13">
      <c r="C47266" s="12"/>
      <c r="L47266" s="10"/>
      <c r="M47266" s="11"/>
    </row>
    <row r="47267" spans="3:13">
      <c r="C47267" s="12"/>
      <c r="L47267" s="10"/>
      <c r="M47267" s="11"/>
    </row>
    <row r="47268" spans="3:13">
      <c r="C47268" s="12"/>
      <c r="L47268" s="10"/>
      <c r="M47268" s="11"/>
    </row>
    <row r="47269" spans="3:13">
      <c r="C47269" s="12"/>
      <c r="L47269" s="10"/>
      <c r="M47269" s="11"/>
    </row>
    <row r="47270" spans="3:13">
      <c r="C47270" s="12"/>
      <c r="L47270" s="10"/>
      <c r="M47270" s="11"/>
    </row>
    <row r="47271" spans="3:13">
      <c r="C47271" s="12"/>
      <c r="L47271" s="10"/>
      <c r="M47271" s="11"/>
    </row>
    <row r="47272" spans="3:13">
      <c r="C47272" s="12"/>
      <c r="L47272" s="10"/>
      <c r="M47272" s="11"/>
    </row>
    <row r="47273" spans="3:13">
      <c r="C47273" s="12"/>
      <c r="L47273" s="10"/>
      <c r="M47273" s="11"/>
    </row>
    <row r="47274" spans="3:13">
      <c r="C47274" s="12"/>
      <c r="L47274" s="10"/>
      <c r="M47274" s="11"/>
    </row>
    <row r="47275" spans="3:13">
      <c r="C47275" s="12"/>
      <c r="L47275" s="10"/>
      <c r="M47275" s="11"/>
    </row>
    <row r="47276" spans="3:13">
      <c r="C47276" s="12"/>
      <c r="L47276" s="10"/>
      <c r="M47276" s="11"/>
    </row>
    <row r="47277" spans="3:13">
      <c r="C47277" s="12"/>
      <c r="L47277" s="10"/>
      <c r="M47277" s="11"/>
    </row>
    <row r="47278" spans="3:13">
      <c r="C47278" s="12"/>
      <c r="L47278" s="10"/>
      <c r="M47278" s="11"/>
    </row>
    <row r="47279" spans="3:13">
      <c r="C47279" s="12"/>
      <c r="L47279" s="10"/>
      <c r="M47279" s="11"/>
    </row>
    <row r="47280" spans="3:13">
      <c r="C47280" s="12"/>
      <c r="L47280" s="10"/>
      <c r="M47280" s="11"/>
    </row>
    <row r="47281" spans="3:13">
      <c r="C47281" s="12"/>
      <c r="L47281" s="10"/>
      <c r="M47281" s="11"/>
    </row>
    <row r="47282" spans="3:13">
      <c r="C47282" s="12"/>
      <c r="L47282" s="10"/>
      <c r="M47282" s="11"/>
    </row>
    <row r="47283" spans="3:13">
      <c r="C47283" s="12"/>
      <c r="L47283" s="10"/>
      <c r="M47283" s="11"/>
    </row>
    <row r="47284" spans="3:13">
      <c r="C47284" s="12"/>
      <c r="L47284" s="10"/>
      <c r="M47284" s="11"/>
    </row>
    <row r="47285" spans="3:13">
      <c r="C47285" s="12"/>
      <c r="L47285" s="10"/>
      <c r="M47285" s="11"/>
    </row>
    <row r="47286" spans="3:13">
      <c r="C47286" s="12"/>
      <c r="L47286" s="10"/>
      <c r="M47286" s="11"/>
    </row>
    <row r="47287" spans="3:13">
      <c r="C47287" s="12"/>
      <c r="L47287" s="10"/>
      <c r="M47287" s="11"/>
    </row>
    <row r="47288" spans="3:13">
      <c r="C47288" s="12"/>
      <c r="L47288" s="10"/>
      <c r="M47288" s="11"/>
    </row>
    <row r="47289" spans="3:13">
      <c r="C47289" s="12"/>
      <c r="L47289" s="10"/>
      <c r="M47289" s="11"/>
    </row>
    <row r="47290" spans="3:13">
      <c r="C47290" s="12"/>
      <c r="L47290" s="10"/>
      <c r="M47290" s="11"/>
    </row>
    <row r="47291" spans="3:13">
      <c r="C47291" s="12"/>
      <c r="L47291" s="10"/>
      <c r="M47291" s="11"/>
    </row>
    <row r="47292" spans="3:13">
      <c r="C47292" s="12"/>
      <c r="L47292" s="10"/>
      <c r="M47292" s="11"/>
    </row>
    <row r="47293" spans="3:13">
      <c r="C47293" s="12"/>
      <c r="L47293" s="10"/>
      <c r="M47293" s="11"/>
    </row>
    <row r="47294" spans="3:13">
      <c r="C47294" s="12"/>
      <c r="L47294" s="10"/>
      <c r="M47294" s="11"/>
    </row>
    <row r="47295" spans="3:13">
      <c r="C47295" s="12"/>
      <c r="L47295" s="10"/>
      <c r="M47295" s="11"/>
    </row>
    <row r="47296" spans="3:13">
      <c r="C47296" s="12"/>
      <c r="L47296" s="10"/>
      <c r="M47296" s="11"/>
    </row>
    <row r="47297" spans="3:13">
      <c r="C47297" s="12"/>
      <c r="L47297" s="10"/>
      <c r="M47297" s="11"/>
    </row>
    <row r="47298" spans="3:13">
      <c r="C47298" s="12"/>
      <c r="L47298" s="10"/>
      <c r="M47298" s="11"/>
    </row>
    <row r="47299" spans="3:13">
      <c r="C47299" s="12"/>
      <c r="L47299" s="10"/>
      <c r="M47299" s="11"/>
    </row>
    <row r="47300" spans="3:13">
      <c r="C47300" s="12"/>
      <c r="L47300" s="10"/>
      <c r="M47300" s="11"/>
    </row>
    <row r="47301" spans="3:13">
      <c r="C47301" s="12"/>
      <c r="L47301" s="10"/>
      <c r="M47301" s="11"/>
    </row>
    <row r="47302" spans="3:13">
      <c r="C47302" s="12"/>
      <c r="L47302" s="10"/>
      <c r="M47302" s="11"/>
    </row>
    <row r="47303" spans="3:13">
      <c r="C47303" s="12"/>
      <c r="L47303" s="10"/>
      <c r="M47303" s="11"/>
    </row>
    <row r="47304" spans="3:13">
      <c r="C47304" s="12"/>
      <c r="L47304" s="10"/>
      <c r="M47304" s="11"/>
    </row>
    <row r="47305" spans="3:13">
      <c r="C47305" s="12"/>
      <c r="L47305" s="10"/>
      <c r="M47305" s="11"/>
    </row>
    <row r="47306" spans="3:13">
      <c r="C47306" s="12"/>
      <c r="L47306" s="10"/>
      <c r="M47306" s="11"/>
    </row>
    <row r="47307" spans="3:13">
      <c r="C47307" s="12"/>
      <c r="L47307" s="10"/>
      <c r="M47307" s="11"/>
    </row>
    <row r="47308" spans="3:13">
      <c r="C47308" s="12"/>
      <c r="L47308" s="10"/>
      <c r="M47308" s="11"/>
    </row>
    <row r="47309" spans="3:13">
      <c r="C47309" s="12"/>
      <c r="L47309" s="10"/>
      <c r="M47309" s="11"/>
    </row>
    <row r="47310" spans="3:13">
      <c r="C47310" s="12"/>
      <c r="L47310" s="10"/>
      <c r="M47310" s="11"/>
    </row>
    <row r="47311" spans="3:13">
      <c r="C47311" s="12"/>
      <c r="L47311" s="10"/>
      <c r="M47311" s="11"/>
    </row>
    <row r="47312" spans="3:13">
      <c r="C47312" s="12"/>
      <c r="L47312" s="10"/>
      <c r="M47312" s="11"/>
    </row>
    <row r="47313" spans="3:13">
      <c r="C47313" s="12"/>
      <c r="L47313" s="10"/>
      <c r="M47313" s="11"/>
    </row>
    <row r="47314" spans="3:13">
      <c r="C47314" s="12"/>
      <c r="L47314" s="10"/>
      <c r="M47314" s="11"/>
    </row>
    <row r="47315" spans="3:13">
      <c r="C47315" s="12"/>
      <c r="L47315" s="10"/>
      <c r="M47315" s="11"/>
    </row>
    <row r="47316" spans="3:13">
      <c r="C47316" s="12"/>
      <c r="L47316" s="10"/>
      <c r="M47316" s="11"/>
    </row>
    <row r="47317" spans="3:13">
      <c r="C47317" s="12"/>
      <c r="L47317" s="10"/>
      <c r="M47317" s="11"/>
    </row>
    <row r="47318" spans="3:13">
      <c r="C47318" s="12"/>
      <c r="L47318" s="10"/>
      <c r="M47318" s="11"/>
    </row>
    <row r="47319" spans="3:13">
      <c r="C47319" s="12"/>
      <c r="L47319" s="10"/>
      <c r="M47319" s="11"/>
    </row>
    <row r="47320" spans="3:13">
      <c r="C47320" s="12"/>
      <c r="L47320" s="10"/>
      <c r="M47320" s="11"/>
    </row>
    <row r="47321" spans="3:13">
      <c r="C47321" s="12"/>
      <c r="L47321" s="10"/>
      <c r="M47321" s="11"/>
    </row>
    <row r="47322" spans="3:13">
      <c r="C47322" s="12"/>
      <c r="L47322" s="10"/>
      <c r="M47322" s="11"/>
    </row>
    <row r="47323" spans="3:13">
      <c r="C47323" s="12"/>
      <c r="L47323" s="10"/>
      <c r="M47323" s="11"/>
    </row>
    <row r="47324" spans="3:13">
      <c r="C47324" s="12"/>
      <c r="L47324" s="10"/>
      <c r="M47324" s="11"/>
    </row>
    <row r="47325" spans="3:13">
      <c r="C47325" s="12"/>
      <c r="L47325" s="10"/>
      <c r="M47325" s="11"/>
    </row>
    <row r="47326" spans="3:13">
      <c r="C47326" s="12"/>
      <c r="L47326" s="10"/>
      <c r="M47326" s="11"/>
    </row>
    <row r="47327" spans="3:13">
      <c r="C47327" s="12"/>
      <c r="L47327" s="10"/>
      <c r="M47327" s="11"/>
    </row>
    <row r="47328" spans="3:13">
      <c r="C47328" s="12"/>
      <c r="L47328" s="10"/>
      <c r="M47328" s="11"/>
    </row>
    <row r="47329" spans="3:13">
      <c r="C47329" s="12"/>
      <c r="L47329" s="10"/>
      <c r="M47329" s="11"/>
    </row>
    <row r="47330" spans="3:13">
      <c r="C47330" s="12"/>
      <c r="L47330" s="10"/>
      <c r="M47330" s="11"/>
    </row>
    <row r="47331" spans="3:13">
      <c r="C47331" s="12"/>
      <c r="L47331" s="10"/>
      <c r="M47331" s="11"/>
    </row>
    <row r="47332" spans="3:13">
      <c r="C47332" s="12"/>
      <c r="L47332" s="10"/>
      <c r="M47332" s="11"/>
    </row>
    <row r="47333" spans="3:13">
      <c r="C47333" s="12"/>
      <c r="L47333" s="10"/>
      <c r="M47333" s="11"/>
    </row>
    <row r="47334" spans="3:13">
      <c r="C47334" s="12"/>
      <c r="L47334" s="10"/>
      <c r="M47334" s="11"/>
    </row>
    <row r="47335" spans="3:13">
      <c r="C47335" s="12"/>
      <c r="L47335" s="10"/>
      <c r="M47335" s="11"/>
    </row>
    <row r="47336" spans="3:13">
      <c r="C47336" s="12"/>
      <c r="L47336" s="10"/>
      <c r="M47336" s="11"/>
    </row>
    <row r="47337" spans="3:13">
      <c r="C47337" s="12"/>
      <c r="L47337" s="10"/>
      <c r="M47337" s="11"/>
    </row>
    <row r="47338" spans="3:13">
      <c r="C47338" s="12"/>
      <c r="L47338" s="10"/>
      <c r="M47338" s="11"/>
    </row>
    <row r="47339" spans="3:13">
      <c r="C47339" s="12"/>
      <c r="L47339" s="10"/>
      <c r="M47339" s="11"/>
    </row>
    <row r="47340" spans="3:13">
      <c r="C47340" s="12"/>
      <c r="L47340" s="10"/>
      <c r="M47340" s="11"/>
    </row>
    <row r="47341" spans="3:13">
      <c r="C47341" s="12"/>
      <c r="L47341" s="10"/>
      <c r="M47341" s="11"/>
    </row>
    <row r="47342" spans="3:13">
      <c r="C47342" s="12"/>
      <c r="L47342" s="10"/>
      <c r="M47342" s="11"/>
    </row>
    <row r="47343" spans="3:13">
      <c r="C47343" s="12"/>
      <c r="L47343" s="10"/>
      <c r="M47343" s="11"/>
    </row>
    <row r="47344" spans="3:13">
      <c r="C47344" s="12"/>
      <c r="L47344" s="10"/>
      <c r="M47344" s="11"/>
    </row>
    <row r="47345" spans="3:13">
      <c r="C47345" s="12"/>
      <c r="L47345" s="10"/>
      <c r="M47345" s="11"/>
    </row>
    <row r="47346" spans="3:13">
      <c r="C47346" s="12"/>
      <c r="L47346" s="10"/>
      <c r="M47346" s="11"/>
    </row>
    <row r="47347" spans="3:13">
      <c r="C47347" s="12"/>
      <c r="L47347" s="10"/>
      <c r="M47347" s="11"/>
    </row>
    <row r="47348" spans="3:13">
      <c r="C47348" s="12"/>
      <c r="L47348" s="10"/>
      <c r="M47348" s="11"/>
    </row>
    <row r="47349" spans="3:13">
      <c r="C47349" s="12"/>
      <c r="L47349" s="10"/>
      <c r="M47349" s="11"/>
    </row>
    <row r="47350" spans="3:13">
      <c r="C47350" s="12"/>
      <c r="L47350" s="10"/>
      <c r="M47350" s="11"/>
    </row>
    <row r="47351" spans="3:13">
      <c r="C47351" s="12"/>
      <c r="L47351" s="10"/>
      <c r="M47351" s="11"/>
    </row>
    <row r="47352" spans="3:13">
      <c r="C47352" s="12"/>
      <c r="L47352" s="10"/>
      <c r="M47352" s="11"/>
    </row>
    <row r="47353" spans="3:13">
      <c r="C47353" s="12"/>
      <c r="L47353" s="10"/>
      <c r="M47353" s="11"/>
    </row>
    <row r="47354" spans="3:13">
      <c r="C47354" s="12"/>
      <c r="L47354" s="10"/>
      <c r="M47354" s="11"/>
    </row>
    <row r="47355" spans="3:13">
      <c r="C47355" s="12"/>
      <c r="L47355" s="10"/>
      <c r="M47355" s="11"/>
    </row>
    <row r="47356" spans="3:13">
      <c r="C47356" s="12"/>
      <c r="L47356" s="10"/>
      <c r="M47356" s="11"/>
    </row>
    <row r="47357" spans="3:13">
      <c r="C47357" s="12"/>
      <c r="L47357" s="10"/>
      <c r="M47357" s="11"/>
    </row>
    <row r="47358" spans="3:13">
      <c r="C47358" s="12"/>
      <c r="L47358" s="10"/>
      <c r="M47358" s="11"/>
    </row>
    <row r="47359" spans="3:13">
      <c r="C47359" s="12"/>
      <c r="L47359" s="10"/>
      <c r="M47359" s="11"/>
    </row>
    <row r="47360" spans="3:13">
      <c r="C47360" s="12"/>
      <c r="L47360" s="10"/>
      <c r="M47360" s="11"/>
    </row>
    <row r="47361" spans="3:13">
      <c r="C47361" s="12"/>
      <c r="L47361" s="10"/>
      <c r="M47361" s="11"/>
    </row>
    <row r="47362" spans="3:13">
      <c r="C47362" s="12"/>
      <c r="L47362" s="10"/>
      <c r="M47362" s="11"/>
    </row>
    <row r="47363" spans="3:13">
      <c r="C47363" s="12"/>
      <c r="L47363" s="10"/>
      <c r="M47363" s="11"/>
    </row>
    <row r="47364" spans="3:13">
      <c r="C47364" s="12"/>
      <c r="L47364" s="10"/>
      <c r="M47364" s="11"/>
    </row>
    <row r="47365" spans="3:13">
      <c r="C47365" s="12"/>
      <c r="L47365" s="10"/>
      <c r="M47365" s="11"/>
    </row>
    <row r="47366" spans="3:13">
      <c r="C47366" s="12"/>
      <c r="L47366" s="10"/>
      <c r="M47366" s="11"/>
    </row>
    <row r="47367" spans="3:13">
      <c r="C47367" s="12"/>
      <c r="L47367" s="10"/>
      <c r="M47367" s="11"/>
    </row>
    <row r="47368" spans="3:13">
      <c r="C47368" s="12"/>
      <c r="L47368" s="10"/>
      <c r="M47368" s="11"/>
    </row>
    <row r="47369" spans="3:13">
      <c r="C47369" s="12"/>
      <c r="L47369" s="10"/>
      <c r="M47369" s="11"/>
    </row>
    <row r="47370" spans="3:13">
      <c r="C47370" s="12"/>
      <c r="L47370" s="10"/>
      <c r="M47370" s="11"/>
    </row>
    <row r="47371" spans="3:13">
      <c r="C47371" s="12"/>
      <c r="L47371" s="10"/>
      <c r="M47371" s="11"/>
    </row>
    <row r="47372" spans="3:13">
      <c r="C47372" s="12"/>
      <c r="L47372" s="10"/>
      <c r="M47372" s="11"/>
    </row>
    <row r="47373" spans="3:13">
      <c r="C47373" s="12"/>
      <c r="L47373" s="10"/>
      <c r="M47373" s="11"/>
    </row>
    <row r="47374" spans="3:13">
      <c r="C47374" s="12"/>
      <c r="L47374" s="10"/>
      <c r="M47374" s="11"/>
    </row>
    <row r="47375" spans="3:13">
      <c r="C47375" s="12"/>
      <c r="L47375" s="10"/>
      <c r="M47375" s="11"/>
    </row>
    <row r="47376" spans="3:13">
      <c r="C47376" s="12"/>
      <c r="L47376" s="10"/>
      <c r="M47376" s="11"/>
    </row>
    <row r="47377" spans="3:13">
      <c r="C47377" s="12"/>
      <c r="L47377" s="10"/>
      <c r="M47377" s="11"/>
    </row>
    <row r="47378" spans="3:13">
      <c r="C47378" s="12"/>
      <c r="L47378" s="10"/>
      <c r="M47378" s="11"/>
    </row>
    <row r="47379" spans="3:13">
      <c r="C47379" s="12"/>
      <c r="L47379" s="10"/>
      <c r="M47379" s="11"/>
    </row>
    <row r="47380" spans="3:13">
      <c r="C47380" s="12"/>
      <c r="L47380" s="10"/>
      <c r="M47380" s="11"/>
    </row>
    <row r="47381" spans="3:13">
      <c r="C47381" s="12"/>
      <c r="L47381" s="10"/>
      <c r="M47381" s="11"/>
    </row>
    <row r="47382" spans="3:13">
      <c r="C47382" s="12"/>
      <c r="L47382" s="10"/>
      <c r="M47382" s="11"/>
    </row>
    <row r="47383" spans="3:13">
      <c r="C47383" s="12"/>
      <c r="L47383" s="10"/>
      <c r="M47383" s="11"/>
    </row>
    <row r="47384" spans="3:13">
      <c r="C47384" s="12"/>
      <c r="L47384" s="10"/>
      <c r="M47384" s="11"/>
    </row>
    <row r="47385" spans="3:13">
      <c r="C47385" s="12"/>
      <c r="L47385" s="10"/>
      <c r="M47385" s="11"/>
    </row>
    <row r="47386" spans="3:13">
      <c r="C47386" s="12"/>
      <c r="L47386" s="10"/>
      <c r="M47386" s="11"/>
    </row>
    <row r="47387" spans="3:13">
      <c r="C47387" s="12"/>
      <c r="L47387" s="10"/>
      <c r="M47387" s="11"/>
    </row>
    <row r="47388" spans="3:13">
      <c r="C47388" s="12"/>
      <c r="L47388" s="10"/>
      <c r="M47388" s="11"/>
    </row>
    <row r="47389" spans="3:13">
      <c r="C47389" s="12"/>
      <c r="L47389" s="10"/>
      <c r="M47389" s="11"/>
    </row>
    <row r="47390" spans="3:13">
      <c r="C47390" s="12"/>
      <c r="L47390" s="10"/>
      <c r="M47390" s="11"/>
    </row>
    <row r="47391" spans="3:13">
      <c r="C47391" s="12"/>
      <c r="L47391" s="10"/>
      <c r="M47391" s="11"/>
    </row>
    <row r="47392" spans="3:13">
      <c r="C47392" s="12"/>
      <c r="L47392" s="10"/>
      <c r="M47392" s="11"/>
    </row>
    <row r="47393" spans="3:13">
      <c r="C47393" s="12"/>
      <c r="L47393" s="10"/>
      <c r="M47393" s="11"/>
    </row>
    <row r="47394" spans="3:13">
      <c r="C47394" s="12"/>
      <c r="L47394" s="10"/>
      <c r="M47394" s="11"/>
    </row>
    <row r="47395" spans="3:13">
      <c r="C47395" s="12"/>
      <c r="L47395" s="10"/>
      <c r="M47395" s="11"/>
    </row>
    <row r="47396" spans="3:13">
      <c r="C47396" s="12"/>
      <c r="L47396" s="10"/>
      <c r="M47396" s="11"/>
    </row>
    <row r="47397" spans="3:13">
      <c r="C47397" s="12"/>
      <c r="L47397" s="10"/>
      <c r="M47397" s="11"/>
    </row>
    <row r="47398" spans="3:13">
      <c r="C47398" s="12"/>
      <c r="L47398" s="10"/>
      <c r="M47398" s="11"/>
    </row>
    <row r="47399" spans="3:13">
      <c r="C47399" s="12"/>
      <c r="L47399" s="10"/>
      <c r="M47399" s="11"/>
    </row>
    <row r="47400" spans="3:13">
      <c r="C47400" s="12"/>
      <c r="L47400" s="10"/>
      <c r="M47400" s="11"/>
    </row>
    <row r="47401" spans="3:13">
      <c r="C47401" s="12"/>
      <c r="L47401" s="10"/>
      <c r="M47401" s="11"/>
    </row>
    <row r="47402" spans="3:13">
      <c r="C47402" s="12"/>
      <c r="L47402" s="10"/>
      <c r="M47402" s="11"/>
    </row>
    <row r="47403" spans="3:13">
      <c r="C47403" s="12"/>
      <c r="L47403" s="10"/>
      <c r="M47403" s="11"/>
    </row>
    <row r="47404" spans="3:13">
      <c r="C47404" s="12"/>
      <c r="L47404" s="10"/>
      <c r="M47404" s="11"/>
    </row>
    <row r="47405" spans="3:13">
      <c r="C47405" s="12"/>
      <c r="L47405" s="10"/>
      <c r="M47405" s="11"/>
    </row>
    <row r="47406" spans="3:13">
      <c r="C47406" s="12"/>
      <c r="L47406" s="10"/>
      <c r="M47406" s="11"/>
    </row>
    <row r="47407" spans="3:13">
      <c r="C47407" s="12"/>
      <c r="L47407" s="10"/>
      <c r="M47407" s="11"/>
    </row>
    <row r="47408" spans="3:13">
      <c r="C47408" s="12"/>
      <c r="L47408" s="10"/>
      <c r="M47408" s="11"/>
    </row>
    <row r="47409" spans="3:13">
      <c r="C47409" s="12"/>
      <c r="L47409" s="10"/>
      <c r="M47409" s="11"/>
    </row>
    <row r="47410" spans="3:13">
      <c r="C47410" s="12"/>
      <c r="L47410" s="10"/>
      <c r="M47410" s="11"/>
    </row>
    <row r="47411" spans="3:13">
      <c r="C47411" s="12"/>
      <c r="L47411" s="10"/>
      <c r="M47411" s="11"/>
    </row>
    <row r="47412" spans="3:13">
      <c r="C47412" s="12"/>
      <c r="L47412" s="10"/>
      <c r="M47412" s="11"/>
    </row>
    <row r="47413" spans="3:13">
      <c r="C47413" s="12"/>
      <c r="L47413" s="10"/>
      <c r="M47413" s="11"/>
    </row>
    <row r="47414" spans="3:13">
      <c r="C47414" s="12"/>
      <c r="L47414" s="10"/>
      <c r="M47414" s="11"/>
    </row>
    <row r="47415" spans="3:13">
      <c r="C47415" s="12"/>
      <c r="L47415" s="10"/>
      <c r="M47415" s="11"/>
    </row>
    <row r="47416" spans="3:13">
      <c r="C47416" s="12"/>
      <c r="L47416" s="10"/>
      <c r="M47416" s="11"/>
    </row>
    <row r="47417" spans="3:13">
      <c r="C47417" s="12"/>
      <c r="L47417" s="10"/>
      <c r="M47417" s="11"/>
    </row>
    <row r="47418" spans="3:13">
      <c r="C47418" s="12"/>
      <c r="L47418" s="10"/>
      <c r="M47418" s="11"/>
    </row>
    <row r="47419" spans="3:13">
      <c r="C47419" s="12"/>
      <c r="L47419" s="10"/>
      <c r="M47419" s="11"/>
    </row>
    <row r="47420" spans="3:13">
      <c r="C47420" s="12"/>
      <c r="L47420" s="10"/>
      <c r="M47420" s="11"/>
    </row>
    <row r="47421" spans="3:13">
      <c r="C47421" s="12"/>
      <c r="L47421" s="10"/>
      <c r="M47421" s="11"/>
    </row>
    <row r="47422" spans="3:13">
      <c r="C47422" s="12"/>
      <c r="L47422" s="10"/>
      <c r="M47422" s="11"/>
    </row>
    <row r="47423" spans="3:13">
      <c r="C47423" s="12"/>
      <c r="L47423" s="10"/>
      <c r="M47423" s="11"/>
    </row>
    <row r="47424" spans="3:13">
      <c r="C47424" s="12"/>
      <c r="L47424" s="10"/>
      <c r="M47424" s="11"/>
    </row>
    <row r="47425" spans="3:13">
      <c r="C47425" s="12"/>
      <c r="L47425" s="10"/>
      <c r="M47425" s="11"/>
    </row>
    <row r="47426" spans="3:13">
      <c r="C47426" s="12"/>
      <c r="L47426" s="10"/>
      <c r="M47426" s="11"/>
    </row>
    <row r="47427" spans="3:13">
      <c r="C47427" s="12"/>
      <c r="L47427" s="10"/>
      <c r="M47427" s="11"/>
    </row>
    <row r="47428" spans="3:13">
      <c r="C47428" s="12"/>
      <c r="L47428" s="10"/>
      <c r="M47428" s="11"/>
    </row>
    <row r="47429" spans="3:13">
      <c r="C47429" s="12"/>
      <c r="L47429" s="10"/>
      <c r="M47429" s="11"/>
    </row>
    <row r="47430" spans="3:13">
      <c r="C47430" s="12"/>
      <c r="L47430" s="10"/>
      <c r="M47430" s="11"/>
    </row>
    <row r="47431" spans="3:13">
      <c r="C47431" s="12"/>
      <c r="L47431" s="10"/>
      <c r="M47431" s="11"/>
    </row>
    <row r="47432" spans="3:13">
      <c r="C47432" s="12"/>
      <c r="L47432" s="10"/>
      <c r="M47432" s="11"/>
    </row>
    <row r="47433" spans="3:13">
      <c r="C47433" s="12"/>
      <c r="L47433" s="10"/>
      <c r="M47433" s="11"/>
    </row>
    <row r="47434" spans="3:13">
      <c r="C47434" s="12"/>
      <c r="L47434" s="10"/>
      <c r="M47434" s="11"/>
    </row>
    <row r="47435" spans="3:13">
      <c r="C47435" s="12"/>
      <c r="L47435" s="10"/>
      <c r="M47435" s="11"/>
    </row>
    <row r="47436" spans="3:13">
      <c r="C47436" s="12"/>
      <c r="L47436" s="10"/>
      <c r="M47436" s="11"/>
    </row>
    <row r="47437" spans="3:13">
      <c r="C47437" s="12"/>
      <c r="L47437" s="10"/>
      <c r="M47437" s="11"/>
    </row>
    <row r="47438" spans="3:13">
      <c r="C47438" s="12"/>
      <c r="L47438" s="10"/>
      <c r="M47438" s="11"/>
    </row>
    <row r="47439" spans="3:13">
      <c r="C47439" s="12"/>
      <c r="L47439" s="10"/>
      <c r="M47439" s="11"/>
    </row>
    <row r="47440" spans="3:13">
      <c r="C47440" s="12"/>
      <c r="L47440" s="10"/>
      <c r="M47440" s="11"/>
    </row>
    <row r="47441" spans="3:13">
      <c r="C47441" s="12"/>
      <c r="L47441" s="10"/>
      <c r="M47441" s="11"/>
    </row>
    <row r="47442" spans="3:13">
      <c r="C47442" s="12"/>
      <c r="L47442" s="10"/>
      <c r="M47442" s="11"/>
    </row>
    <row r="47443" spans="3:13">
      <c r="C47443" s="12"/>
      <c r="L47443" s="10"/>
      <c r="M47443" s="11"/>
    </row>
    <row r="47444" spans="3:13">
      <c r="C47444" s="12"/>
      <c r="L47444" s="10"/>
      <c r="M47444" s="11"/>
    </row>
    <row r="47445" spans="3:13">
      <c r="C47445" s="12"/>
      <c r="L47445" s="10"/>
      <c r="M47445" s="11"/>
    </row>
    <row r="47446" spans="3:13">
      <c r="C47446" s="12"/>
      <c r="L47446" s="10"/>
      <c r="M47446" s="11"/>
    </row>
    <row r="47447" spans="3:13">
      <c r="C47447" s="12"/>
      <c r="L47447" s="10"/>
      <c r="M47447" s="11"/>
    </row>
    <row r="47448" spans="3:13">
      <c r="C47448" s="12"/>
      <c r="L47448" s="10"/>
      <c r="M47448" s="11"/>
    </row>
    <row r="47449" spans="3:13">
      <c r="C47449" s="12"/>
      <c r="L47449" s="10"/>
      <c r="M47449" s="11"/>
    </row>
    <row r="47450" spans="3:13">
      <c r="C47450" s="12"/>
      <c r="L47450" s="10"/>
      <c r="M47450" s="11"/>
    </row>
    <row r="47451" spans="3:13">
      <c r="C47451" s="12"/>
      <c r="L47451" s="10"/>
      <c r="M47451" s="11"/>
    </row>
    <row r="47452" spans="3:13">
      <c r="C47452" s="12"/>
      <c r="L47452" s="10"/>
      <c r="M47452" s="11"/>
    </row>
    <row r="47453" spans="3:13">
      <c r="C47453" s="12"/>
      <c r="L47453" s="10"/>
      <c r="M47453" s="11"/>
    </row>
    <row r="47454" spans="3:13">
      <c r="C47454" s="12"/>
      <c r="L47454" s="10"/>
      <c r="M47454" s="11"/>
    </row>
    <row r="47455" spans="3:13">
      <c r="C47455" s="12"/>
      <c r="L47455" s="10"/>
      <c r="M47455" s="11"/>
    </row>
    <row r="47456" spans="3:13">
      <c r="C47456" s="12"/>
      <c r="L47456" s="10"/>
      <c r="M47456" s="11"/>
    </row>
    <row r="47457" spans="3:13">
      <c r="C47457" s="12"/>
      <c r="L47457" s="10"/>
      <c r="M47457" s="11"/>
    </row>
    <row r="47458" spans="3:13">
      <c r="C47458" s="12"/>
      <c r="L47458" s="10"/>
      <c r="M47458" s="11"/>
    </row>
    <row r="47459" spans="3:13">
      <c r="C47459" s="12"/>
      <c r="L47459" s="10"/>
      <c r="M47459" s="11"/>
    </row>
    <row r="47460" spans="3:13">
      <c r="C47460" s="12"/>
      <c r="L47460" s="10"/>
      <c r="M47460" s="11"/>
    </row>
    <row r="47461" spans="3:13">
      <c r="C47461" s="12"/>
      <c r="L47461" s="10"/>
      <c r="M47461" s="11"/>
    </row>
    <row r="47462" spans="3:13">
      <c r="C47462" s="12"/>
      <c r="L47462" s="10"/>
      <c r="M47462" s="11"/>
    </row>
    <row r="47463" spans="3:13">
      <c r="C47463" s="12"/>
      <c r="L47463" s="10"/>
      <c r="M47463" s="11"/>
    </row>
    <row r="47464" spans="3:13">
      <c r="C47464" s="12"/>
      <c r="L47464" s="10"/>
      <c r="M47464" s="11"/>
    </row>
    <row r="47465" spans="3:13">
      <c r="C47465" s="12"/>
      <c r="L47465" s="10"/>
      <c r="M47465" s="11"/>
    </row>
    <row r="47466" spans="3:13">
      <c r="C47466" s="12"/>
      <c r="L47466" s="10"/>
      <c r="M47466" s="11"/>
    </row>
    <row r="47467" spans="3:13">
      <c r="C47467" s="12"/>
      <c r="L47467" s="10"/>
      <c r="M47467" s="11"/>
    </row>
    <row r="47468" spans="3:13">
      <c r="C47468" s="12"/>
      <c r="L47468" s="10"/>
      <c r="M47468" s="11"/>
    </row>
    <row r="47469" spans="3:13">
      <c r="C47469" s="12"/>
      <c r="L47469" s="10"/>
      <c r="M47469" s="11"/>
    </row>
    <row r="47470" spans="3:13">
      <c r="C47470" s="12"/>
      <c r="L47470" s="10"/>
      <c r="M47470" s="11"/>
    </row>
    <row r="47471" spans="3:13">
      <c r="C47471" s="12"/>
      <c r="L47471" s="10"/>
      <c r="M47471" s="11"/>
    </row>
    <row r="47472" spans="3:13">
      <c r="C47472" s="12"/>
      <c r="L47472" s="10"/>
      <c r="M47472" s="11"/>
    </row>
    <row r="47473" spans="3:13">
      <c r="C47473" s="12"/>
      <c r="L47473" s="10"/>
      <c r="M47473" s="11"/>
    </row>
    <row r="47474" spans="3:13">
      <c r="C47474" s="12"/>
      <c r="L47474" s="10"/>
      <c r="M47474" s="11"/>
    </row>
    <row r="47475" spans="3:13">
      <c r="C47475" s="12"/>
      <c r="L47475" s="10"/>
      <c r="M47475" s="11"/>
    </row>
    <row r="47476" spans="3:13">
      <c r="C47476" s="12"/>
      <c r="L47476" s="10"/>
      <c r="M47476" s="11"/>
    </row>
    <row r="47477" spans="3:13">
      <c r="C47477" s="12"/>
      <c r="L47477" s="10"/>
      <c r="M47477" s="11"/>
    </row>
    <row r="47478" spans="3:13">
      <c r="C47478" s="12"/>
      <c r="L47478" s="10"/>
      <c r="M47478" s="11"/>
    </row>
    <row r="47479" spans="3:13">
      <c r="C47479" s="12"/>
      <c r="L47479" s="10"/>
      <c r="M47479" s="11"/>
    </row>
    <row r="47480" spans="3:13">
      <c r="C47480" s="12"/>
      <c r="L47480" s="10"/>
      <c r="M47480" s="11"/>
    </row>
    <row r="47481" spans="3:13">
      <c r="C47481" s="12"/>
      <c r="L47481" s="10"/>
      <c r="M47481" s="11"/>
    </row>
    <row r="47482" spans="3:13">
      <c r="C47482" s="12"/>
      <c r="L47482" s="10"/>
      <c r="M47482" s="11"/>
    </row>
    <row r="47483" spans="3:13">
      <c r="C47483" s="12"/>
      <c r="L47483" s="10"/>
      <c r="M47483" s="11"/>
    </row>
    <row r="47484" spans="3:13">
      <c r="C47484" s="12"/>
      <c r="L47484" s="10"/>
      <c r="M47484" s="11"/>
    </row>
    <row r="47485" spans="3:13">
      <c r="C47485" s="12"/>
      <c r="L47485" s="10"/>
      <c r="M47485" s="11"/>
    </row>
    <row r="47486" spans="3:13">
      <c r="C47486" s="12"/>
      <c r="L47486" s="10"/>
      <c r="M47486" s="11"/>
    </row>
    <row r="47487" spans="3:13">
      <c r="C47487" s="12"/>
      <c r="L47487" s="10"/>
      <c r="M47487" s="11"/>
    </row>
    <row r="47488" spans="3:13">
      <c r="C47488" s="12"/>
      <c r="L47488" s="10"/>
      <c r="M47488" s="11"/>
    </row>
    <row r="47489" spans="3:13">
      <c r="C47489" s="12"/>
      <c r="L47489" s="10"/>
      <c r="M47489" s="11"/>
    </row>
    <row r="47490" spans="3:13">
      <c r="C47490" s="12"/>
      <c r="L47490" s="10"/>
      <c r="M47490" s="11"/>
    </row>
    <row r="47491" spans="3:13">
      <c r="C47491" s="12"/>
      <c r="L47491" s="10"/>
      <c r="M47491" s="11"/>
    </row>
    <row r="47492" spans="3:13">
      <c r="C47492" s="12"/>
      <c r="L47492" s="10"/>
      <c r="M47492" s="11"/>
    </row>
    <row r="47493" spans="3:13">
      <c r="C47493" s="12"/>
      <c r="L47493" s="10"/>
      <c r="M47493" s="11"/>
    </row>
    <row r="47494" spans="3:13">
      <c r="C47494" s="12"/>
      <c r="L47494" s="10"/>
      <c r="M47494" s="11"/>
    </row>
    <row r="47495" spans="3:13">
      <c r="C47495" s="12"/>
      <c r="L47495" s="10"/>
      <c r="M47495" s="11"/>
    </row>
    <row r="47496" spans="3:13">
      <c r="C47496" s="12"/>
      <c r="L47496" s="10"/>
      <c r="M47496" s="11"/>
    </row>
    <row r="47497" spans="3:13">
      <c r="C47497" s="12"/>
      <c r="L47497" s="10"/>
      <c r="M47497" s="11"/>
    </row>
    <row r="47498" spans="3:13">
      <c r="C47498" s="12"/>
      <c r="L47498" s="10"/>
      <c r="M47498" s="11"/>
    </row>
    <row r="47499" spans="3:13">
      <c r="C47499" s="12"/>
      <c r="L47499" s="10"/>
      <c r="M47499" s="11"/>
    </row>
    <row r="47500" spans="3:13">
      <c r="C47500" s="12"/>
      <c r="L47500" s="10"/>
      <c r="M47500" s="11"/>
    </row>
    <row r="47501" spans="3:13">
      <c r="C47501" s="12"/>
      <c r="L47501" s="10"/>
      <c r="M47501" s="11"/>
    </row>
    <row r="47502" spans="3:13">
      <c r="C47502" s="12"/>
      <c r="L47502" s="10"/>
      <c r="M47502" s="11"/>
    </row>
    <row r="47503" spans="3:13">
      <c r="C47503" s="12"/>
      <c r="L47503" s="10"/>
      <c r="M47503" s="11"/>
    </row>
    <row r="47504" spans="3:13">
      <c r="C47504" s="12"/>
      <c r="L47504" s="10"/>
      <c r="M47504" s="11"/>
    </row>
    <row r="47505" spans="3:13">
      <c r="C47505" s="12"/>
      <c r="L47505" s="10"/>
      <c r="M47505" s="11"/>
    </row>
    <row r="47506" spans="3:13">
      <c r="C47506" s="12"/>
      <c r="L47506" s="10"/>
      <c r="M47506" s="11"/>
    </row>
    <row r="47507" spans="3:13">
      <c r="C47507" s="12"/>
      <c r="L47507" s="10"/>
      <c r="M47507" s="11"/>
    </row>
    <row r="47508" spans="3:13">
      <c r="C47508" s="12"/>
      <c r="L47508" s="10"/>
      <c r="M47508" s="11"/>
    </row>
    <row r="47509" spans="3:13">
      <c r="C47509" s="12"/>
      <c r="L47509" s="10"/>
      <c r="M47509" s="11"/>
    </row>
    <row r="47510" spans="3:13">
      <c r="C47510" s="12"/>
      <c r="L47510" s="10"/>
      <c r="M47510" s="11"/>
    </row>
    <row r="47511" spans="3:13">
      <c r="C47511" s="12"/>
      <c r="L47511" s="10"/>
      <c r="M47511" s="11"/>
    </row>
    <row r="47512" spans="3:13">
      <c r="C47512" s="12"/>
      <c r="L47512" s="10"/>
      <c r="M47512" s="11"/>
    </row>
    <row r="47513" spans="3:13">
      <c r="C47513" s="12"/>
      <c r="L47513" s="10"/>
      <c r="M47513" s="11"/>
    </row>
    <row r="47514" spans="3:13">
      <c r="C47514" s="12"/>
      <c r="L47514" s="10"/>
      <c r="M47514" s="11"/>
    </row>
    <row r="47515" spans="3:13">
      <c r="C47515" s="12"/>
      <c r="L47515" s="10"/>
      <c r="M47515" s="11"/>
    </row>
    <row r="47516" spans="3:13">
      <c r="C47516" s="12"/>
      <c r="L47516" s="10"/>
      <c r="M47516" s="11"/>
    </row>
    <row r="47517" spans="3:13">
      <c r="C47517" s="12"/>
      <c r="L47517" s="10"/>
      <c r="M47517" s="11"/>
    </row>
    <row r="47518" spans="3:13">
      <c r="C47518" s="12"/>
      <c r="L47518" s="10"/>
      <c r="M47518" s="11"/>
    </row>
    <row r="47519" spans="3:13">
      <c r="C47519" s="12"/>
      <c r="L47519" s="10"/>
      <c r="M47519" s="11"/>
    </row>
    <row r="47520" spans="3:13">
      <c r="C47520" s="12"/>
      <c r="L47520" s="10"/>
      <c r="M47520" s="11"/>
    </row>
    <row r="47521" spans="3:13">
      <c r="C47521" s="12"/>
      <c r="L47521" s="10"/>
      <c r="M47521" s="11"/>
    </row>
    <row r="47522" spans="3:13">
      <c r="C47522" s="12"/>
      <c r="L47522" s="10"/>
      <c r="M47522" s="11"/>
    </row>
    <row r="47523" spans="3:13">
      <c r="C47523" s="12"/>
      <c r="L47523" s="10"/>
      <c r="M47523" s="11"/>
    </row>
    <row r="47524" spans="3:13">
      <c r="C47524" s="12"/>
      <c r="L47524" s="10"/>
      <c r="M47524" s="11"/>
    </row>
    <row r="47525" spans="3:13">
      <c r="C47525" s="12"/>
      <c r="L47525" s="10"/>
      <c r="M47525" s="11"/>
    </row>
    <row r="47526" spans="3:13">
      <c r="C47526" s="12"/>
      <c r="L47526" s="10"/>
      <c r="M47526" s="11"/>
    </row>
    <row r="47527" spans="3:13">
      <c r="C47527" s="12"/>
      <c r="L47527" s="10"/>
      <c r="M47527" s="11"/>
    </row>
    <row r="47528" spans="3:13">
      <c r="C47528" s="12"/>
      <c r="L47528" s="10"/>
      <c r="M47528" s="11"/>
    </row>
    <row r="47529" spans="3:13">
      <c r="C47529" s="12"/>
      <c r="L47529" s="10"/>
      <c r="M47529" s="11"/>
    </row>
    <row r="47530" spans="3:13">
      <c r="C47530" s="12"/>
      <c r="L47530" s="10"/>
      <c r="M47530" s="11"/>
    </row>
    <row r="47531" spans="3:13">
      <c r="C47531" s="12"/>
      <c r="L47531" s="10"/>
      <c r="M47531" s="11"/>
    </row>
    <row r="47532" spans="3:13">
      <c r="C47532" s="12"/>
      <c r="L47532" s="10"/>
      <c r="M47532" s="11"/>
    </row>
    <row r="47533" spans="3:13">
      <c r="C47533" s="12"/>
      <c r="L47533" s="10"/>
      <c r="M47533" s="11"/>
    </row>
    <row r="47534" spans="3:13">
      <c r="C47534" s="12"/>
      <c r="L47534" s="10"/>
      <c r="M47534" s="11"/>
    </row>
    <row r="47535" spans="3:13">
      <c r="C47535" s="12"/>
      <c r="L47535" s="10"/>
      <c r="M47535" s="11"/>
    </row>
    <row r="47536" spans="3:13">
      <c r="C47536" s="12"/>
      <c r="L47536" s="10"/>
      <c r="M47536" s="11"/>
    </row>
    <row r="47537" spans="3:13">
      <c r="C47537" s="12"/>
      <c r="L47537" s="10"/>
      <c r="M47537" s="11"/>
    </row>
    <row r="47538" spans="3:13">
      <c r="C47538" s="12"/>
      <c r="L47538" s="10"/>
      <c r="M47538" s="11"/>
    </row>
    <row r="47539" spans="3:13">
      <c r="C47539" s="12"/>
      <c r="L47539" s="10"/>
      <c r="M47539" s="11"/>
    </row>
    <row r="47540" spans="3:13">
      <c r="C47540" s="12"/>
      <c r="L47540" s="10"/>
      <c r="M47540" s="11"/>
    </row>
    <row r="47541" spans="3:13">
      <c r="C47541" s="12"/>
      <c r="L47541" s="10"/>
      <c r="M47541" s="11"/>
    </row>
    <row r="47542" spans="3:13">
      <c r="C47542" s="12"/>
      <c r="L47542" s="10"/>
      <c r="M47542" s="11"/>
    </row>
    <row r="47543" spans="3:13">
      <c r="C47543" s="12"/>
      <c r="L47543" s="10"/>
      <c r="M47543" s="11"/>
    </row>
    <row r="47544" spans="3:13">
      <c r="C47544" s="12"/>
      <c r="L47544" s="10"/>
      <c r="M47544" s="11"/>
    </row>
    <row r="47545" spans="3:13">
      <c r="C47545" s="12"/>
      <c r="L47545" s="10"/>
      <c r="M47545" s="11"/>
    </row>
    <row r="47546" spans="3:13">
      <c r="C47546" s="12"/>
      <c r="L47546" s="10"/>
      <c r="M47546" s="11"/>
    </row>
    <row r="47547" spans="3:13">
      <c r="C47547" s="12"/>
      <c r="L47547" s="10"/>
      <c r="M47547" s="11"/>
    </row>
    <row r="47548" spans="3:13">
      <c r="C47548" s="12"/>
      <c r="L47548" s="10"/>
      <c r="M47548" s="11"/>
    </row>
    <row r="47549" spans="3:13">
      <c r="C47549" s="12"/>
      <c r="L47549" s="10"/>
      <c r="M47549" s="11"/>
    </row>
    <row r="47550" spans="3:13">
      <c r="C47550" s="12"/>
      <c r="L47550" s="10"/>
      <c r="M47550" s="11"/>
    </row>
    <row r="47551" spans="3:13">
      <c r="C47551" s="12"/>
      <c r="L47551" s="10"/>
      <c r="M47551" s="11"/>
    </row>
    <row r="47552" spans="3:13">
      <c r="C47552" s="12"/>
      <c r="L47552" s="10"/>
      <c r="M47552" s="11"/>
    </row>
    <row r="47553" spans="3:13">
      <c r="C47553" s="12"/>
      <c r="L47553" s="10"/>
      <c r="M47553" s="11"/>
    </row>
    <row r="47554" spans="3:13">
      <c r="C47554" s="12"/>
      <c r="L47554" s="10"/>
      <c r="M47554" s="11"/>
    </row>
    <row r="47555" spans="3:13">
      <c r="C47555" s="12"/>
      <c r="L47555" s="10"/>
      <c r="M47555" s="11"/>
    </row>
    <row r="47556" spans="3:13">
      <c r="C47556" s="12"/>
      <c r="L47556" s="10"/>
      <c r="M47556" s="11"/>
    </row>
    <row r="47557" spans="3:13">
      <c r="C47557" s="12"/>
      <c r="L47557" s="10"/>
      <c r="M47557" s="11"/>
    </row>
    <row r="47558" spans="3:13">
      <c r="C47558" s="12"/>
      <c r="L47558" s="10"/>
      <c r="M47558" s="11"/>
    </row>
    <row r="47559" spans="3:13">
      <c r="C47559" s="12"/>
      <c r="L47559" s="10"/>
      <c r="M47559" s="11"/>
    </row>
    <row r="47560" spans="3:13">
      <c r="C47560" s="12"/>
      <c r="L47560" s="10"/>
      <c r="M47560" s="11"/>
    </row>
    <row r="47561" spans="3:13">
      <c r="C47561" s="12"/>
      <c r="L47561" s="10"/>
      <c r="M47561" s="11"/>
    </row>
    <row r="47562" spans="3:13">
      <c r="C47562" s="12"/>
      <c r="L47562" s="10"/>
      <c r="M47562" s="11"/>
    </row>
    <row r="47563" spans="3:13">
      <c r="C47563" s="12"/>
      <c r="L47563" s="10"/>
      <c r="M47563" s="11"/>
    </row>
    <row r="47564" spans="3:13">
      <c r="C47564" s="12"/>
      <c r="L47564" s="10"/>
      <c r="M47564" s="11"/>
    </row>
    <row r="47565" spans="3:13">
      <c r="C47565" s="12"/>
      <c r="L47565" s="10"/>
      <c r="M47565" s="11"/>
    </row>
    <row r="47566" spans="3:13">
      <c r="C47566" s="12"/>
      <c r="L47566" s="10"/>
      <c r="M47566" s="11"/>
    </row>
    <row r="47567" spans="3:13">
      <c r="C47567" s="12"/>
      <c r="L47567" s="10"/>
      <c r="M47567" s="11"/>
    </row>
    <row r="47568" spans="3:13">
      <c r="C47568" s="12"/>
      <c r="L47568" s="10"/>
      <c r="M47568" s="11"/>
    </row>
    <row r="47569" spans="3:13">
      <c r="C47569" s="12"/>
      <c r="L47569" s="10"/>
      <c r="M47569" s="11"/>
    </row>
    <row r="47570" spans="3:13">
      <c r="C47570" s="12"/>
      <c r="L47570" s="10"/>
      <c r="M47570" s="11"/>
    </row>
    <row r="47571" spans="3:13">
      <c r="C47571" s="12"/>
      <c r="L47571" s="10"/>
      <c r="M47571" s="11"/>
    </row>
    <row r="47572" spans="3:13">
      <c r="C47572" s="12"/>
      <c r="L47572" s="10"/>
      <c r="M47572" s="11"/>
    </row>
    <row r="47573" spans="3:13">
      <c r="C47573" s="12"/>
      <c r="L47573" s="10"/>
      <c r="M47573" s="11"/>
    </row>
    <row r="47574" spans="3:13">
      <c r="C47574" s="12"/>
      <c r="L47574" s="10"/>
      <c r="M47574" s="11"/>
    </row>
    <row r="47575" spans="3:13">
      <c r="C47575" s="12"/>
      <c r="L47575" s="10"/>
      <c r="M47575" s="11"/>
    </row>
    <row r="47576" spans="3:13">
      <c r="C47576" s="12"/>
      <c r="L47576" s="10"/>
      <c r="M47576" s="11"/>
    </row>
    <row r="47577" spans="3:13">
      <c r="C47577" s="12"/>
      <c r="L47577" s="10"/>
      <c r="M47577" s="11"/>
    </row>
    <row r="47578" spans="3:13">
      <c r="C47578" s="12"/>
      <c r="L47578" s="10"/>
      <c r="M47578" s="11"/>
    </row>
    <row r="47579" spans="3:13">
      <c r="C47579" s="12"/>
      <c r="L47579" s="10"/>
      <c r="M47579" s="11"/>
    </row>
    <row r="47580" spans="3:13">
      <c r="C47580" s="12"/>
      <c r="L47580" s="10"/>
      <c r="M47580" s="11"/>
    </row>
    <row r="47581" spans="3:13">
      <c r="C47581" s="12"/>
      <c r="L47581" s="10"/>
      <c r="M47581" s="11"/>
    </row>
    <row r="47582" spans="3:13">
      <c r="C47582" s="12"/>
      <c r="L47582" s="10"/>
      <c r="M47582" s="11"/>
    </row>
    <row r="47583" spans="3:13">
      <c r="C47583" s="12"/>
      <c r="L47583" s="10"/>
      <c r="M47583" s="11"/>
    </row>
    <row r="47584" spans="3:13">
      <c r="C47584" s="12"/>
      <c r="L47584" s="10"/>
      <c r="M47584" s="11"/>
    </row>
    <row r="47585" spans="3:13">
      <c r="C47585" s="12"/>
      <c r="L47585" s="10"/>
      <c r="M47585" s="11"/>
    </row>
    <row r="47586" spans="3:13">
      <c r="C47586" s="12"/>
      <c r="L47586" s="10"/>
      <c r="M47586" s="11"/>
    </row>
    <row r="47587" spans="3:13">
      <c r="C47587" s="12"/>
      <c r="L47587" s="10"/>
      <c r="M47587" s="11"/>
    </row>
    <row r="47588" spans="3:13">
      <c r="C47588" s="12"/>
      <c r="L47588" s="10"/>
      <c r="M47588" s="11"/>
    </row>
    <row r="47589" spans="3:13">
      <c r="C47589" s="12"/>
      <c r="L47589" s="10"/>
      <c r="M47589" s="11"/>
    </row>
    <row r="47590" spans="3:13">
      <c r="C47590" s="12"/>
      <c r="L47590" s="10"/>
      <c r="M47590" s="11"/>
    </row>
    <row r="47591" spans="3:13">
      <c r="C47591" s="12"/>
      <c r="L47591" s="10"/>
      <c r="M47591" s="11"/>
    </row>
    <row r="47592" spans="3:13">
      <c r="C47592" s="12"/>
      <c r="L47592" s="10"/>
      <c r="M47592" s="11"/>
    </row>
    <row r="47593" spans="3:13">
      <c r="C47593" s="12"/>
      <c r="L47593" s="10"/>
      <c r="M47593" s="11"/>
    </row>
    <row r="47594" spans="3:13">
      <c r="C47594" s="12"/>
      <c r="L47594" s="10"/>
      <c r="M47594" s="11"/>
    </row>
    <row r="47595" spans="3:13">
      <c r="C47595" s="12"/>
      <c r="L47595" s="10"/>
      <c r="M47595" s="11"/>
    </row>
    <row r="47596" spans="3:13">
      <c r="C47596" s="12"/>
      <c r="L47596" s="10"/>
      <c r="M47596" s="11"/>
    </row>
    <row r="47597" spans="3:13">
      <c r="C47597" s="12"/>
      <c r="L47597" s="10"/>
      <c r="M47597" s="11"/>
    </row>
    <row r="47598" spans="3:13">
      <c r="C47598" s="12"/>
      <c r="L47598" s="10"/>
      <c r="M47598" s="11"/>
    </row>
    <row r="47599" spans="3:13">
      <c r="C47599" s="12"/>
      <c r="L47599" s="10"/>
      <c r="M47599" s="11"/>
    </row>
    <row r="47600" spans="3:13">
      <c r="C47600" s="12"/>
      <c r="L47600" s="10"/>
      <c r="M47600" s="11"/>
    </row>
    <row r="47601" spans="3:13">
      <c r="C47601" s="12"/>
      <c r="L47601" s="10"/>
      <c r="M47601" s="11"/>
    </row>
    <row r="47602" spans="3:13">
      <c r="C47602" s="12"/>
      <c r="L47602" s="10"/>
      <c r="M47602" s="11"/>
    </row>
    <row r="47603" spans="3:13">
      <c r="C47603" s="12"/>
      <c r="L47603" s="10"/>
      <c r="M47603" s="11"/>
    </row>
    <row r="47604" spans="3:13">
      <c r="C47604" s="12"/>
      <c r="L47604" s="10"/>
      <c r="M47604" s="11"/>
    </row>
    <row r="47605" spans="3:13">
      <c r="C47605" s="12"/>
      <c r="L47605" s="10"/>
      <c r="M47605" s="11"/>
    </row>
    <row r="47606" spans="3:13">
      <c r="C47606" s="12"/>
      <c r="L47606" s="10"/>
      <c r="M47606" s="11"/>
    </row>
    <row r="47607" spans="3:13">
      <c r="C47607" s="12"/>
      <c r="L47607" s="10"/>
      <c r="M47607" s="11"/>
    </row>
    <row r="47608" spans="3:13">
      <c r="C47608" s="12"/>
      <c r="L47608" s="10"/>
      <c r="M47608" s="11"/>
    </row>
    <row r="47609" spans="3:13">
      <c r="C47609" s="12"/>
      <c r="L47609" s="10"/>
      <c r="M47609" s="11"/>
    </row>
    <row r="47610" spans="3:13">
      <c r="C47610" s="12"/>
      <c r="L47610" s="10"/>
      <c r="M47610" s="11"/>
    </row>
    <row r="47611" spans="3:13">
      <c r="C47611" s="12"/>
      <c r="L47611" s="10"/>
      <c r="M47611" s="11"/>
    </row>
    <row r="47612" spans="3:13">
      <c r="C47612" s="12"/>
      <c r="L47612" s="10"/>
      <c r="M47612" s="11"/>
    </row>
    <row r="47613" spans="3:13">
      <c r="C47613" s="12"/>
      <c r="L47613" s="10"/>
      <c r="M47613" s="11"/>
    </row>
    <row r="47614" spans="3:13">
      <c r="C47614" s="12"/>
      <c r="L47614" s="10"/>
      <c r="M47614" s="11"/>
    </row>
    <row r="47615" spans="3:13">
      <c r="C47615" s="12"/>
      <c r="L47615" s="10"/>
      <c r="M47615" s="11"/>
    </row>
    <row r="47616" spans="3:13">
      <c r="C47616" s="12"/>
      <c r="L47616" s="10"/>
      <c r="M47616" s="11"/>
    </row>
    <row r="47617" spans="3:13">
      <c r="C47617" s="12"/>
      <c r="L47617" s="10"/>
      <c r="M47617" s="11"/>
    </row>
    <row r="47618" spans="3:13">
      <c r="C47618" s="12"/>
      <c r="L47618" s="10"/>
      <c r="M47618" s="11"/>
    </row>
    <row r="47619" spans="3:13">
      <c r="C47619" s="12"/>
      <c r="L47619" s="10"/>
      <c r="M47619" s="11"/>
    </row>
    <row r="47620" spans="3:13">
      <c r="C47620" s="12"/>
      <c r="L47620" s="10"/>
      <c r="M47620" s="11"/>
    </row>
    <row r="47621" spans="3:13">
      <c r="C47621" s="12"/>
      <c r="L47621" s="10"/>
      <c r="M47621" s="11"/>
    </row>
    <row r="47622" spans="3:13">
      <c r="C47622" s="12"/>
      <c r="L47622" s="10"/>
      <c r="M47622" s="11"/>
    </row>
    <row r="47623" spans="3:13">
      <c r="C47623" s="12"/>
      <c r="L47623" s="10"/>
      <c r="M47623" s="11"/>
    </row>
    <row r="47624" spans="3:13">
      <c r="C47624" s="12"/>
      <c r="L47624" s="10"/>
      <c r="M47624" s="11"/>
    </row>
    <row r="47625" spans="3:13">
      <c r="C47625" s="12"/>
      <c r="L47625" s="10"/>
      <c r="M47625" s="11"/>
    </row>
    <row r="47626" spans="3:13">
      <c r="C47626" s="12"/>
      <c r="L47626" s="10"/>
      <c r="M47626" s="11"/>
    </row>
    <row r="47627" spans="3:13">
      <c r="C47627" s="12"/>
      <c r="L47627" s="10"/>
      <c r="M47627" s="11"/>
    </row>
    <row r="47628" spans="3:13">
      <c r="C47628" s="12"/>
      <c r="L47628" s="10"/>
      <c r="M47628" s="11"/>
    </row>
    <row r="47629" spans="3:13">
      <c r="C47629" s="12"/>
      <c r="L47629" s="10"/>
      <c r="M47629" s="11"/>
    </row>
    <row r="47630" spans="3:13">
      <c r="C47630" s="12"/>
      <c r="L47630" s="10"/>
      <c r="M47630" s="11"/>
    </row>
    <row r="47631" spans="3:13">
      <c r="C47631" s="12"/>
      <c r="L47631" s="10"/>
      <c r="M47631" s="11"/>
    </row>
    <row r="47632" spans="3:13">
      <c r="C47632" s="12"/>
      <c r="L47632" s="10"/>
      <c r="M47632" s="11"/>
    </row>
    <row r="47633" spans="3:13">
      <c r="C47633" s="12"/>
      <c r="L47633" s="10"/>
      <c r="M47633" s="11"/>
    </row>
    <row r="47634" spans="3:13">
      <c r="C47634" s="12"/>
      <c r="L47634" s="10"/>
      <c r="M47634" s="11"/>
    </row>
    <row r="47635" spans="3:13">
      <c r="C47635" s="12"/>
      <c r="L47635" s="10"/>
      <c r="M47635" s="11"/>
    </row>
    <row r="47636" spans="3:13">
      <c r="C47636" s="12"/>
      <c r="L47636" s="10"/>
      <c r="M47636" s="11"/>
    </row>
    <row r="47637" spans="3:13">
      <c r="C47637" s="12"/>
      <c r="L47637" s="10"/>
      <c r="M47637" s="11"/>
    </row>
    <row r="47638" spans="3:13">
      <c r="C47638" s="12"/>
      <c r="L47638" s="10"/>
      <c r="M47638" s="11"/>
    </row>
    <row r="47639" spans="3:13">
      <c r="C47639" s="12"/>
      <c r="L47639" s="10"/>
      <c r="M47639" s="11"/>
    </row>
    <row r="47640" spans="3:13">
      <c r="C47640" s="12"/>
      <c r="L47640" s="10"/>
      <c r="M47640" s="11"/>
    </row>
    <row r="47641" spans="3:13">
      <c r="C47641" s="12"/>
      <c r="L47641" s="10"/>
      <c r="M47641" s="11"/>
    </row>
    <row r="47642" spans="3:13">
      <c r="C47642" s="12"/>
      <c r="L47642" s="10"/>
      <c r="M47642" s="11"/>
    </row>
    <row r="47643" spans="3:13">
      <c r="C47643" s="12"/>
      <c r="L47643" s="10"/>
      <c r="M47643" s="11"/>
    </row>
    <row r="47644" spans="3:13">
      <c r="C47644" s="12"/>
      <c r="L47644" s="10"/>
      <c r="M47644" s="11"/>
    </row>
    <row r="47645" spans="3:13">
      <c r="C47645" s="12"/>
      <c r="L47645" s="10"/>
      <c r="M47645" s="11"/>
    </row>
    <row r="47646" spans="3:13">
      <c r="C47646" s="12"/>
      <c r="L47646" s="10"/>
      <c r="M47646" s="11"/>
    </row>
    <row r="47647" spans="3:13">
      <c r="C47647" s="12"/>
      <c r="L47647" s="10"/>
      <c r="M47647" s="11"/>
    </row>
    <row r="47648" spans="3:13">
      <c r="C47648" s="12"/>
      <c r="L47648" s="10"/>
      <c r="M47648" s="11"/>
    </row>
    <row r="47649" spans="3:13">
      <c r="C47649" s="12"/>
      <c r="L47649" s="10"/>
      <c r="M47649" s="11"/>
    </row>
    <row r="47650" spans="3:13">
      <c r="C47650" s="12"/>
      <c r="L47650" s="10"/>
      <c r="M47650" s="11"/>
    </row>
    <row r="47651" spans="3:13">
      <c r="C47651" s="12"/>
      <c r="L47651" s="10"/>
      <c r="M47651" s="11"/>
    </row>
    <row r="47652" spans="3:13">
      <c r="C47652" s="12"/>
      <c r="L47652" s="10"/>
      <c r="M47652" s="11"/>
    </row>
    <row r="47653" spans="3:13">
      <c r="C47653" s="12"/>
      <c r="L47653" s="10"/>
      <c r="M47653" s="11"/>
    </row>
    <row r="47654" spans="3:13">
      <c r="C47654" s="12"/>
      <c r="L47654" s="10"/>
      <c r="M47654" s="11"/>
    </row>
    <row r="47655" spans="3:13">
      <c r="C47655" s="12"/>
      <c r="L47655" s="10"/>
      <c r="M47655" s="11"/>
    </row>
    <row r="47656" spans="3:13">
      <c r="C47656" s="12"/>
      <c r="L47656" s="10"/>
      <c r="M47656" s="11"/>
    </row>
    <row r="47657" spans="3:13">
      <c r="C47657" s="12"/>
      <c r="L47657" s="10"/>
      <c r="M47657" s="11"/>
    </row>
    <row r="47658" spans="3:13">
      <c r="C47658" s="12"/>
      <c r="L47658" s="10"/>
      <c r="M47658" s="11"/>
    </row>
    <row r="47659" spans="3:13">
      <c r="C47659" s="12"/>
      <c r="L47659" s="10"/>
      <c r="M47659" s="11"/>
    </row>
    <row r="47660" spans="3:13">
      <c r="C47660" s="12"/>
      <c r="L47660" s="10"/>
      <c r="M47660" s="11"/>
    </row>
    <row r="47661" spans="3:13">
      <c r="C47661" s="12"/>
      <c r="L47661" s="10"/>
      <c r="M47661" s="11"/>
    </row>
    <row r="47662" spans="3:13">
      <c r="C47662" s="12"/>
      <c r="L47662" s="10"/>
      <c r="M47662" s="11"/>
    </row>
    <row r="47663" spans="3:13">
      <c r="C47663" s="12"/>
      <c r="L47663" s="10"/>
      <c r="M47663" s="11"/>
    </row>
    <row r="47664" spans="3:13">
      <c r="C47664" s="12"/>
      <c r="L47664" s="10"/>
      <c r="M47664" s="11"/>
    </row>
    <row r="47665" spans="3:13">
      <c r="C47665" s="12"/>
      <c r="L47665" s="10"/>
      <c r="M47665" s="11"/>
    </row>
    <row r="47666" spans="3:13">
      <c r="C47666" s="12"/>
      <c r="L47666" s="10"/>
      <c r="M47666" s="11"/>
    </row>
    <row r="47667" spans="3:13">
      <c r="C47667" s="12"/>
      <c r="L47667" s="10"/>
      <c r="M47667" s="11"/>
    </row>
    <row r="47668" spans="3:13">
      <c r="C47668" s="12"/>
      <c r="L47668" s="10"/>
      <c r="M47668" s="11"/>
    </row>
    <row r="47669" spans="3:13">
      <c r="C47669" s="12"/>
      <c r="L47669" s="10"/>
      <c r="M47669" s="11"/>
    </row>
    <row r="47670" spans="3:13">
      <c r="C47670" s="12"/>
      <c r="L47670" s="10"/>
      <c r="M47670" s="11"/>
    </row>
    <row r="47671" spans="3:13">
      <c r="C47671" s="12"/>
      <c r="L47671" s="10"/>
      <c r="M47671" s="11"/>
    </row>
    <row r="47672" spans="3:13">
      <c r="C47672" s="12"/>
      <c r="L47672" s="10"/>
      <c r="M47672" s="11"/>
    </row>
    <row r="47673" spans="3:13">
      <c r="C47673" s="12"/>
      <c r="L47673" s="10"/>
      <c r="M47673" s="11"/>
    </row>
    <row r="47674" spans="3:13">
      <c r="C47674" s="12"/>
      <c r="L47674" s="10"/>
      <c r="M47674" s="11"/>
    </row>
    <row r="47675" spans="3:13">
      <c r="C47675" s="12"/>
      <c r="L47675" s="10"/>
      <c r="M47675" s="11"/>
    </row>
    <row r="47676" spans="3:13">
      <c r="C47676" s="12"/>
      <c r="L47676" s="10"/>
      <c r="M47676" s="11"/>
    </row>
    <row r="47677" spans="3:13">
      <c r="C47677" s="12"/>
      <c r="L47677" s="10"/>
      <c r="M47677" s="11"/>
    </row>
    <row r="47678" spans="3:13">
      <c r="C47678" s="12"/>
      <c r="L47678" s="10"/>
      <c r="M47678" s="11"/>
    </row>
    <row r="47679" spans="3:13">
      <c r="C47679" s="12"/>
      <c r="L47679" s="10"/>
      <c r="M47679" s="11"/>
    </row>
    <row r="47680" spans="3:13">
      <c r="C47680" s="12"/>
      <c r="L47680" s="10"/>
      <c r="M47680" s="11"/>
    </row>
    <row r="47681" spans="3:13">
      <c r="C47681" s="12"/>
      <c r="L47681" s="10"/>
      <c r="M47681" s="11"/>
    </row>
    <row r="47682" spans="3:13">
      <c r="C47682" s="12"/>
      <c r="L47682" s="10"/>
      <c r="M47682" s="11"/>
    </row>
    <row r="47683" spans="3:13">
      <c r="C47683" s="12"/>
      <c r="L47683" s="10"/>
      <c r="M47683" s="11"/>
    </row>
    <row r="47684" spans="3:13">
      <c r="C47684" s="12"/>
      <c r="L47684" s="10"/>
      <c r="M47684" s="11"/>
    </row>
    <row r="47685" spans="3:13">
      <c r="C47685" s="12"/>
      <c r="L47685" s="10"/>
      <c r="M47685" s="11"/>
    </row>
    <row r="47686" spans="3:13">
      <c r="C47686" s="12"/>
      <c r="L47686" s="10"/>
      <c r="M47686" s="11"/>
    </row>
    <row r="47687" spans="3:13">
      <c r="C47687" s="12"/>
      <c r="L47687" s="10"/>
      <c r="M47687" s="11"/>
    </row>
    <row r="47688" spans="3:13">
      <c r="C47688" s="12"/>
      <c r="L47688" s="10"/>
      <c r="M47688" s="11"/>
    </row>
    <row r="47689" spans="3:13">
      <c r="C47689" s="12"/>
      <c r="L47689" s="10"/>
      <c r="M47689" s="11"/>
    </row>
    <row r="47690" spans="3:13">
      <c r="C47690" s="12"/>
      <c r="L47690" s="10"/>
      <c r="M47690" s="11"/>
    </row>
    <row r="47691" spans="3:13">
      <c r="C47691" s="12"/>
      <c r="L47691" s="10"/>
      <c r="M47691" s="11"/>
    </row>
    <row r="47692" spans="3:13">
      <c r="C47692" s="12"/>
      <c r="L47692" s="10"/>
      <c r="M47692" s="11"/>
    </row>
    <row r="47693" spans="3:13">
      <c r="C47693" s="12"/>
      <c r="L47693" s="10"/>
      <c r="M47693" s="11"/>
    </row>
    <row r="47694" spans="3:13">
      <c r="C47694" s="12"/>
      <c r="L47694" s="10"/>
      <c r="M47694" s="11"/>
    </row>
    <row r="47695" spans="3:13">
      <c r="C47695" s="12"/>
      <c r="L47695" s="10"/>
      <c r="M47695" s="11"/>
    </row>
    <row r="47696" spans="3:13">
      <c r="C47696" s="12"/>
      <c r="L47696" s="10"/>
      <c r="M47696" s="11"/>
    </row>
    <row r="47697" spans="3:13">
      <c r="C47697" s="12"/>
      <c r="L47697" s="10"/>
      <c r="M47697" s="11"/>
    </row>
    <row r="47698" spans="3:13">
      <c r="C47698" s="12"/>
      <c r="L47698" s="10"/>
      <c r="M47698" s="11"/>
    </row>
    <row r="47699" spans="3:13">
      <c r="C47699" s="12"/>
      <c r="L47699" s="10"/>
      <c r="M47699" s="11"/>
    </row>
    <row r="47700" spans="3:13">
      <c r="C47700" s="12"/>
      <c r="L47700" s="10"/>
      <c r="M47700" s="11"/>
    </row>
    <row r="47701" spans="3:13">
      <c r="C47701" s="12"/>
      <c r="L47701" s="10"/>
      <c r="M47701" s="11"/>
    </row>
    <row r="47702" spans="3:13">
      <c r="C47702" s="12"/>
      <c r="L47702" s="10"/>
      <c r="M47702" s="11"/>
    </row>
    <row r="47703" spans="3:13">
      <c r="C47703" s="12"/>
      <c r="L47703" s="10"/>
      <c r="M47703" s="11"/>
    </row>
    <row r="47704" spans="3:13">
      <c r="C47704" s="12"/>
      <c r="L47704" s="10"/>
      <c r="M47704" s="11"/>
    </row>
    <row r="47705" spans="3:13">
      <c r="C47705" s="12"/>
      <c r="L47705" s="10"/>
      <c r="M47705" s="11"/>
    </row>
    <row r="47706" spans="3:13">
      <c r="C47706" s="12"/>
      <c r="L47706" s="10"/>
      <c r="M47706" s="11"/>
    </row>
    <row r="47707" spans="3:13">
      <c r="C47707" s="12"/>
      <c r="L47707" s="10"/>
      <c r="M47707" s="11"/>
    </row>
    <row r="47708" spans="3:13">
      <c r="C47708" s="12"/>
      <c r="L47708" s="10"/>
      <c r="M47708" s="11"/>
    </row>
    <row r="47709" spans="3:13">
      <c r="C47709" s="12"/>
      <c r="L47709" s="10"/>
      <c r="M47709" s="11"/>
    </row>
    <row r="47710" spans="3:13">
      <c r="C47710" s="12"/>
      <c r="L47710" s="10"/>
      <c r="M47710" s="11"/>
    </row>
    <row r="47711" spans="3:13">
      <c r="C47711" s="12"/>
      <c r="L47711" s="10"/>
      <c r="M47711" s="11"/>
    </row>
    <row r="47712" spans="3:13">
      <c r="C47712" s="12"/>
      <c r="L47712" s="10"/>
      <c r="M47712" s="11"/>
    </row>
    <row r="47713" spans="3:13">
      <c r="C47713" s="12"/>
      <c r="L47713" s="10"/>
      <c r="M47713" s="11"/>
    </row>
    <row r="47714" spans="3:13">
      <c r="C47714" s="12"/>
      <c r="L47714" s="10"/>
      <c r="M47714" s="11"/>
    </row>
    <row r="47715" spans="3:13">
      <c r="C47715" s="12"/>
      <c r="L47715" s="10"/>
      <c r="M47715" s="11"/>
    </row>
    <row r="47716" spans="3:13">
      <c r="C47716" s="12"/>
      <c r="L47716" s="10"/>
      <c r="M47716" s="11"/>
    </row>
    <row r="47717" spans="3:13">
      <c r="C47717" s="12"/>
      <c r="L47717" s="10"/>
      <c r="M47717" s="11"/>
    </row>
    <row r="47718" spans="3:13">
      <c r="C47718" s="12"/>
      <c r="L47718" s="10"/>
      <c r="M47718" s="11"/>
    </row>
    <row r="47719" spans="3:13">
      <c r="C47719" s="12"/>
      <c r="L47719" s="10"/>
      <c r="M47719" s="11"/>
    </row>
    <row r="47720" spans="3:13">
      <c r="C47720" s="12"/>
      <c r="L47720" s="10"/>
      <c r="M47720" s="11"/>
    </row>
    <row r="47721" spans="3:13">
      <c r="C47721" s="12"/>
      <c r="L47721" s="10"/>
      <c r="M47721" s="11"/>
    </row>
    <row r="47722" spans="3:13">
      <c r="C47722" s="12"/>
      <c r="L47722" s="10"/>
      <c r="M47722" s="11"/>
    </row>
    <row r="47723" spans="3:13">
      <c r="C47723" s="12"/>
      <c r="L47723" s="10"/>
      <c r="M47723" s="11"/>
    </row>
    <row r="47724" spans="3:13">
      <c r="C47724" s="12"/>
      <c r="L47724" s="10"/>
      <c r="M47724" s="11"/>
    </row>
    <row r="47725" spans="3:13">
      <c r="C47725" s="12"/>
      <c r="L47725" s="10"/>
      <c r="M47725" s="11"/>
    </row>
    <row r="47726" spans="3:13">
      <c r="C47726" s="12"/>
      <c r="L47726" s="10"/>
      <c r="M47726" s="11"/>
    </row>
    <row r="47727" spans="3:13">
      <c r="C47727" s="12"/>
      <c r="L47727" s="10"/>
      <c r="M47727" s="11"/>
    </row>
    <row r="47728" spans="3:13">
      <c r="C47728" s="12"/>
      <c r="L47728" s="10"/>
      <c r="M47728" s="11"/>
    </row>
    <row r="47729" spans="3:13">
      <c r="C47729" s="12"/>
      <c r="L47729" s="10"/>
      <c r="M47729" s="11"/>
    </row>
    <row r="47730" spans="3:13">
      <c r="C47730" s="12"/>
      <c r="L47730" s="10"/>
      <c r="M47730" s="11"/>
    </row>
    <row r="47731" spans="3:13">
      <c r="C47731" s="12"/>
      <c r="L47731" s="10"/>
      <c r="M47731" s="11"/>
    </row>
    <row r="47732" spans="3:13">
      <c r="C47732" s="12"/>
      <c r="L47732" s="10"/>
      <c r="M47732" s="11"/>
    </row>
    <row r="47733" spans="3:13">
      <c r="C47733" s="12"/>
      <c r="L47733" s="10"/>
      <c r="M47733" s="11"/>
    </row>
    <row r="47734" spans="3:13">
      <c r="C47734" s="12"/>
      <c r="L47734" s="10"/>
      <c r="M47734" s="11"/>
    </row>
    <row r="47735" spans="3:13">
      <c r="C47735" s="12"/>
      <c r="L47735" s="10"/>
      <c r="M47735" s="11"/>
    </row>
    <row r="47736" spans="3:13">
      <c r="C47736" s="12"/>
      <c r="L47736" s="10"/>
      <c r="M47736" s="11"/>
    </row>
    <row r="47737" spans="3:13">
      <c r="C47737" s="12"/>
      <c r="L47737" s="10"/>
      <c r="M47737" s="11"/>
    </row>
    <row r="47738" spans="3:13">
      <c r="C47738" s="12"/>
      <c r="L47738" s="10"/>
      <c r="M47738" s="11"/>
    </row>
    <row r="47739" spans="3:13">
      <c r="C47739" s="12"/>
      <c r="L47739" s="10"/>
      <c r="M47739" s="11"/>
    </row>
    <row r="47740" spans="3:13">
      <c r="C47740" s="12"/>
      <c r="L47740" s="10"/>
      <c r="M47740" s="11"/>
    </row>
    <row r="47741" spans="3:13">
      <c r="C47741" s="12"/>
      <c r="L47741" s="10"/>
      <c r="M47741" s="11"/>
    </row>
    <row r="47742" spans="3:13">
      <c r="C47742" s="12"/>
      <c r="L47742" s="10"/>
      <c r="M47742" s="11"/>
    </row>
    <row r="47743" spans="3:13">
      <c r="C47743" s="12"/>
      <c r="L47743" s="10"/>
      <c r="M47743" s="11"/>
    </row>
    <row r="47744" spans="3:13">
      <c r="C47744" s="12"/>
      <c r="L47744" s="10"/>
      <c r="M47744" s="11"/>
    </row>
    <row r="47745" spans="3:13">
      <c r="C47745" s="12"/>
      <c r="L47745" s="10"/>
      <c r="M47745" s="11"/>
    </row>
    <row r="47746" spans="3:13">
      <c r="C47746" s="12"/>
      <c r="L47746" s="10"/>
      <c r="M47746" s="11"/>
    </row>
    <row r="47747" spans="3:13">
      <c r="C47747" s="12"/>
      <c r="L47747" s="10"/>
      <c r="M47747" s="11"/>
    </row>
    <row r="47748" spans="3:13">
      <c r="C47748" s="12"/>
      <c r="L47748" s="10"/>
      <c r="M47748" s="11"/>
    </row>
    <row r="47749" spans="3:13">
      <c r="C47749" s="12"/>
      <c r="L47749" s="10"/>
      <c r="M47749" s="11"/>
    </row>
    <row r="47750" spans="3:13">
      <c r="C47750" s="12"/>
      <c r="L47750" s="10"/>
      <c r="M47750" s="11"/>
    </row>
    <row r="47751" spans="3:13">
      <c r="C47751" s="12"/>
      <c r="L47751" s="10"/>
      <c r="M47751" s="11"/>
    </row>
    <row r="47752" spans="3:13">
      <c r="C47752" s="12"/>
      <c r="L47752" s="10"/>
      <c r="M47752" s="11"/>
    </row>
    <row r="47753" spans="3:13">
      <c r="C47753" s="12"/>
      <c r="L47753" s="10"/>
      <c r="M47753" s="11"/>
    </row>
    <row r="47754" spans="3:13">
      <c r="C47754" s="12"/>
      <c r="L47754" s="10"/>
      <c r="M47754" s="11"/>
    </row>
    <row r="47755" spans="3:13">
      <c r="C47755" s="12"/>
      <c r="L47755" s="10"/>
      <c r="M47755" s="11"/>
    </row>
    <row r="47756" spans="3:13">
      <c r="C47756" s="12"/>
      <c r="L47756" s="10"/>
      <c r="M47756" s="11"/>
    </row>
    <row r="47757" spans="3:13">
      <c r="C47757" s="12"/>
      <c r="L47757" s="10"/>
      <c r="M47757" s="11"/>
    </row>
    <row r="47758" spans="3:13">
      <c r="C47758" s="12"/>
      <c r="L47758" s="10"/>
      <c r="M47758" s="11"/>
    </row>
    <row r="47759" spans="3:13">
      <c r="C47759" s="12"/>
      <c r="L47759" s="10"/>
      <c r="M47759" s="11"/>
    </row>
    <row r="47760" spans="3:13">
      <c r="C47760" s="12"/>
      <c r="L47760" s="10"/>
      <c r="M47760" s="11"/>
    </row>
    <row r="47761" spans="3:13">
      <c r="C47761" s="12"/>
      <c r="L47761" s="10"/>
      <c r="M47761" s="11"/>
    </row>
    <row r="47762" spans="3:13">
      <c r="C47762" s="12"/>
      <c r="L47762" s="10"/>
      <c r="M47762" s="11"/>
    </row>
    <row r="47763" spans="3:13">
      <c r="C47763" s="12"/>
      <c r="L47763" s="10"/>
      <c r="M47763" s="11"/>
    </row>
    <row r="47764" spans="3:13">
      <c r="C47764" s="12"/>
      <c r="L47764" s="10"/>
      <c r="M47764" s="11"/>
    </row>
    <row r="47765" spans="3:13">
      <c r="C47765" s="12"/>
      <c r="L47765" s="10"/>
      <c r="M47765" s="11"/>
    </row>
    <row r="47766" spans="3:13">
      <c r="C47766" s="12"/>
      <c r="L47766" s="10"/>
      <c r="M47766" s="11"/>
    </row>
    <row r="47767" spans="3:13">
      <c r="C47767" s="12"/>
      <c r="L47767" s="10"/>
      <c r="M47767" s="11"/>
    </row>
    <row r="47768" spans="3:13">
      <c r="C47768" s="12"/>
      <c r="L47768" s="10"/>
      <c r="M47768" s="11"/>
    </row>
    <row r="47769" spans="3:13">
      <c r="C47769" s="12"/>
      <c r="L47769" s="10"/>
      <c r="M47769" s="11"/>
    </row>
    <row r="47770" spans="3:13">
      <c r="C47770" s="12"/>
      <c r="L47770" s="10"/>
      <c r="M47770" s="11"/>
    </row>
    <row r="47771" spans="3:13">
      <c r="C47771" s="12"/>
      <c r="L47771" s="10"/>
      <c r="M47771" s="11"/>
    </row>
    <row r="47772" spans="3:13">
      <c r="C47772" s="12"/>
      <c r="L47772" s="10"/>
      <c r="M47772" s="11"/>
    </row>
    <row r="47773" spans="3:13">
      <c r="C47773" s="12"/>
      <c r="L47773" s="10"/>
      <c r="M47773" s="11"/>
    </row>
    <row r="47774" spans="3:13">
      <c r="C47774" s="12"/>
      <c r="L47774" s="10"/>
      <c r="M47774" s="11"/>
    </row>
    <row r="47775" spans="3:13">
      <c r="C47775" s="12"/>
      <c r="L47775" s="10"/>
      <c r="M47775" s="11"/>
    </row>
    <row r="47776" spans="3:13">
      <c r="C47776" s="12"/>
      <c r="L47776" s="10"/>
      <c r="M47776" s="11"/>
    </row>
    <row r="47777" spans="3:13">
      <c r="C47777" s="12"/>
      <c r="L47777" s="10"/>
      <c r="M47777" s="11"/>
    </row>
    <row r="47778" spans="3:13">
      <c r="C47778" s="12"/>
      <c r="L47778" s="10"/>
      <c r="M47778" s="11"/>
    </row>
    <row r="47779" spans="3:13">
      <c r="C47779" s="12"/>
      <c r="L47779" s="10"/>
      <c r="M47779" s="11"/>
    </row>
    <row r="47780" spans="3:13">
      <c r="C47780" s="12"/>
      <c r="L47780" s="10"/>
      <c r="M47780" s="11"/>
    </row>
    <row r="47781" spans="3:13">
      <c r="C47781" s="12"/>
      <c r="L47781" s="10"/>
      <c r="M47781" s="11"/>
    </row>
    <row r="47782" spans="3:13">
      <c r="C47782" s="12"/>
      <c r="L47782" s="10"/>
      <c r="M47782" s="11"/>
    </row>
    <row r="47783" spans="3:13">
      <c r="C47783" s="12"/>
      <c r="L47783" s="10"/>
      <c r="M47783" s="11"/>
    </row>
    <row r="47784" spans="3:13">
      <c r="C47784" s="12"/>
      <c r="L47784" s="10"/>
      <c r="M47784" s="11"/>
    </row>
    <row r="47785" spans="3:13">
      <c r="C47785" s="12"/>
      <c r="L47785" s="10"/>
      <c r="M47785" s="11"/>
    </row>
    <row r="47786" spans="3:13">
      <c r="C47786" s="12"/>
      <c r="L47786" s="10"/>
      <c r="M47786" s="11"/>
    </row>
    <row r="47787" spans="3:13">
      <c r="C47787" s="12"/>
      <c r="L47787" s="10"/>
      <c r="M47787" s="11"/>
    </row>
    <row r="47788" spans="3:13">
      <c r="C47788" s="12"/>
      <c r="L47788" s="10"/>
      <c r="M47788" s="11"/>
    </row>
    <row r="47789" spans="3:13">
      <c r="C47789" s="12"/>
      <c r="L47789" s="10"/>
      <c r="M47789" s="11"/>
    </row>
    <row r="47790" spans="3:13">
      <c r="C47790" s="12"/>
      <c r="L47790" s="10"/>
      <c r="M47790" s="11"/>
    </row>
    <row r="47791" spans="3:13">
      <c r="C47791" s="12"/>
      <c r="L47791" s="10"/>
      <c r="M47791" s="11"/>
    </row>
    <row r="47792" spans="3:13">
      <c r="C47792" s="12"/>
      <c r="L47792" s="10"/>
      <c r="M47792" s="11"/>
    </row>
    <row r="47793" spans="3:13">
      <c r="C47793" s="12"/>
      <c r="L47793" s="10"/>
      <c r="M47793" s="11"/>
    </row>
    <row r="47794" spans="3:13">
      <c r="C47794" s="12"/>
      <c r="L47794" s="10"/>
      <c r="M47794" s="11"/>
    </row>
    <row r="47795" spans="3:13">
      <c r="C47795" s="12"/>
      <c r="L47795" s="10"/>
      <c r="M47795" s="11"/>
    </row>
    <row r="47796" spans="3:13">
      <c r="C47796" s="12"/>
      <c r="L47796" s="10"/>
      <c r="M47796" s="11"/>
    </row>
    <row r="47797" spans="3:13">
      <c r="C47797" s="12"/>
      <c r="L47797" s="10"/>
      <c r="M47797" s="11"/>
    </row>
    <row r="47798" spans="3:13">
      <c r="C47798" s="12"/>
      <c r="L47798" s="10"/>
      <c r="M47798" s="11"/>
    </row>
    <row r="47799" spans="3:13">
      <c r="C47799" s="12"/>
      <c r="L47799" s="10"/>
      <c r="M47799" s="11"/>
    </row>
    <row r="47800" spans="3:13">
      <c r="C47800" s="12"/>
      <c r="L47800" s="10"/>
      <c r="M47800" s="11"/>
    </row>
    <row r="47801" spans="3:13">
      <c r="C47801" s="12"/>
      <c r="L47801" s="10"/>
      <c r="M47801" s="11"/>
    </row>
    <row r="47802" spans="3:13">
      <c r="C47802" s="12"/>
      <c r="L47802" s="10"/>
      <c r="M47802" s="11"/>
    </row>
    <row r="47803" spans="3:13">
      <c r="C47803" s="12"/>
      <c r="L47803" s="10"/>
      <c r="M47803" s="11"/>
    </row>
    <row r="47804" spans="3:13">
      <c r="C47804" s="12"/>
      <c r="L47804" s="10"/>
      <c r="M47804" s="11"/>
    </row>
    <row r="47805" spans="3:13">
      <c r="C47805" s="12"/>
      <c r="L47805" s="10"/>
      <c r="M47805" s="11"/>
    </row>
    <row r="47806" spans="3:13">
      <c r="C47806" s="12"/>
      <c r="L47806" s="10"/>
      <c r="M47806" s="11"/>
    </row>
    <row r="47807" spans="3:13">
      <c r="C47807" s="12"/>
      <c r="L47807" s="10"/>
      <c r="M47807" s="11"/>
    </row>
    <row r="47808" spans="3:13">
      <c r="C47808" s="12"/>
      <c r="L47808" s="10"/>
      <c r="M47808" s="11"/>
    </row>
    <row r="47809" spans="3:13">
      <c r="C47809" s="12"/>
      <c r="L47809" s="10"/>
      <c r="M47809" s="11"/>
    </row>
    <row r="47810" spans="3:13">
      <c r="C47810" s="12"/>
      <c r="L47810" s="10"/>
      <c r="M47810" s="11"/>
    </row>
    <row r="47811" spans="3:13">
      <c r="C47811" s="12"/>
      <c r="L47811" s="10"/>
      <c r="M47811" s="11"/>
    </row>
    <row r="47812" spans="3:13">
      <c r="C47812" s="12"/>
      <c r="L47812" s="10"/>
      <c r="M47812" s="11"/>
    </row>
    <row r="47813" spans="3:13">
      <c r="C47813" s="12"/>
      <c r="L47813" s="10"/>
      <c r="M47813" s="11"/>
    </row>
    <row r="47814" spans="3:13">
      <c r="C47814" s="12"/>
      <c r="L47814" s="10"/>
      <c r="M47814" s="11"/>
    </row>
    <row r="47815" spans="3:13">
      <c r="C47815" s="12"/>
      <c r="L47815" s="10"/>
      <c r="M47815" s="11"/>
    </row>
    <row r="47816" spans="3:13">
      <c r="C47816" s="12"/>
      <c r="L47816" s="10"/>
      <c r="M47816" s="11"/>
    </row>
    <row r="47817" spans="3:13">
      <c r="C47817" s="12"/>
      <c r="L47817" s="10"/>
      <c r="M47817" s="11"/>
    </row>
    <row r="47818" spans="3:13">
      <c r="C47818" s="12"/>
      <c r="L47818" s="10"/>
      <c r="M47818" s="11"/>
    </row>
    <row r="47819" spans="3:13">
      <c r="C47819" s="12"/>
      <c r="L47819" s="10"/>
      <c r="M47819" s="11"/>
    </row>
    <row r="47820" spans="3:13">
      <c r="C47820" s="12"/>
      <c r="L47820" s="10"/>
      <c r="M47820" s="11"/>
    </row>
    <row r="47821" spans="3:13">
      <c r="C47821" s="12"/>
      <c r="L47821" s="10"/>
      <c r="M47821" s="11"/>
    </row>
    <row r="47822" spans="3:13">
      <c r="C47822" s="12"/>
      <c r="L47822" s="10"/>
      <c r="M47822" s="11"/>
    </row>
    <row r="47823" spans="3:13">
      <c r="C47823" s="12"/>
      <c r="L47823" s="10"/>
      <c r="M47823" s="11"/>
    </row>
    <row r="47824" spans="3:13">
      <c r="C47824" s="12"/>
      <c r="L47824" s="10"/>
      <c r="M47824" s="11"/>
    </row>
    <row r="47825" spans="3:13">
      <c r="C47825" s="12"/>
      <c r="L47825" s="10"/>
      <c r="M47825" s="11"/>
    </row>
    <row r="47826" spans="3:13">
      <c r="C47826" s="12"/>
      <c r="L47826" s="10"/>
      <c r="M47826" s="11"/>
    </row>
    <row r="47827" spans="3:13">
      <c r="C47827" s="12"/>
      <c r="L47827" s="10"/>
      <c r="M47827" s="11"/>
    </row>
    <row r="47828" spans="3:13">
      <c r="C47828" s="12"/>
      <c r="L47828" s="10"/>
      <c r="M47828" s="11"/>
    </row>
    <row r="47829" spans="3:13">
      <c r="C47829" s="12"/>
      <c r="L47829" s="10"/>
      <c r="M47829" s="11"/>
    </row>
    <row r="47830" spans="3:13">
      <c r="C47830" s="12"/>
      <c r="L47830" s="10"/>
      <c r="M47830" s="11"/>
    </row>
    <row r="47831" spans="3:13">
      <c r="C47831" s="12"/>
      <c r="L47831" s="10"/>
      <c r="M47831" s="11"/>
    </row>
    <row r="47832" spans="3:13">
      <c r="C47832" s="12"/>
      <c r="L47832" s="10"/>
      <c r="M47832" s="11"/>
    </row>
    <row r="47833" spans="3:13">
      <c r="C47833" s="12"/>
      <c r="L47833" s="10"/>
      <c r="M47833" s="11"/>
    </row>
    <row r="47834" spans="3:13">
      <c r="C47834" s="12"/>
      <c r="L47834" s="10"/>
      <c r="M47834" s="11"/>
    </row>
    <row r="47835" spans="3:13">
      <c r="C47835" s="12"/>
      <c r="L47835" s="10"/>
      <c r="M47835" s="11"/>
    </row>
    <row r="47836" spans="3:13">
      <c r="C47836" s="12"/>
      <c r="L47836" s="10"/>
      <c r="M47836" s="11"/>
    </row>
    <row r="47837" spans="3:13">
      <c r="C47837" s="12"/>
      <c r="L47837" s="10"/>
      <c r="M47837" s="11"/>
    </row>
    <row r="47838" spans="3:13">
      <c r="C47838" s="12"/>
      <c r="L47838" s="10"/>
      <c r="M47838" s="11"/>
    </row>
    <row r="47839" spans="3:13">
      <c r="C47839" s="12"/>
      <c r="L47839" s="10"/>
      <c r="M47839" s="11"/>
    </row>
    <row r="47840" spans="3:13">
      <c r="C47840" s="12"/>
      <c r="L47840" s="10"/>
      <c r="M47840" s="11"/>
    </row>
    <row r="47841" spans="3:13">
      <c r="C47841" s="12"/>
      <c r="L47841" s="10"/>
      <c r="M47841" s="11"/>
    </row>
    <row r="47842" spans="3:13">
      <c r="C47842" s="12"/>
      <c r="L47842" s="10"/>
      <c r="M47842" s="11"/>
    </row>
    <row r="47843" spans="3:13">
      <c r="C47843" s="12"/>
      <c r="L47843" s="10"/>
      <c r="M47843" s="11"/>
    </row>
    <row r="47844" spans="3:13">
      <c r="C47844" s="12"/>
      <c r="L47844" s="10"/>
      <c r="M47844" s="11"/>
    </row>
    <row r="47845" spans="3:13">
      <c r="C47845" s="12"/>
      <c r="L47845" s="10"/>
      <c r="M47845" s="11"/>
    </row>
    <row r="47846" spans="3:13">
      <c r="C47846" s="12"/>
      <c r="L47846" s="10"/>
      <c r="M47846" s="11"/>
    </row>
    <row r="47847" spans="3:13">
      <c r="C47847" s="12"/>
      <c r="L47847" s="10"/>
      <c r="M47847" s="11"/>
    </row>
    <row r="47848" spans="3:13">
      <c r="C47848" s="12"/>
      <c r="L47848" s="10"/>
      <c r="M47848" s="11"/>
    </row>
    <row r="47849" spans="3:13">
      <c r="C47849" s="12"/>
      <c r="L47849" s="10"/>
      <c r="M47849" s="11"/>
    </row>
    <row r="47850" spans="3:13">
      <c r="C47850" s="12"/>
      <c r="L47850" s="10"/>
      <c r="M47850" s="11"/>
    </row>
    <row r="47851" spans="3:13">
      <c r="C47851" s="12"/>
      <c r="L47851" s="10"/>
      <c r="M47851" s="11"/>
    </row>
    <row r="47852" spans="3:13">
      <c r="C47852" s="12"/>
      <c r="L47852" s="10"/>
      <c r="M47852" s="11"/>
    </row>
    <row r="47853" spans="3:13">
      <c r="C47853" s="12"/>
      <c r="L47853" s="10"/>
      <c r="M47853" s="11"/>
    </row>
    <row r="47854" spans="3:13">
      <c r="C47854" s="12"/>
      <c r="L47854" s="10"/>
      <c r="M47854" s="11"/>
    </row>
    <row r="47855" spans="3:13">
      <c r="C47855" s="12"/>
      <c r="L47855" s="10"/>
      <c r="M47855" s="11"/>
    </row>
    <row r="47856" spans="3:13">
      <c r="C47856" s="12"/>
      <c r="L47856" s="10"/>
      <c r="M47856" s="11"/>
    </row>
    <row r="47857" spans="3:13">
      <c r="C47857" s="12"/>
      <c r="L47857" s="10"/>
      <c r="M47857" s="11"/>
    </row>
    <row r="47858" spans="3:13">
      <c r="C47858" s="12"/>
      <c r="L47858" s="10"/>
      <c r="M47858" s="11"/>
    </row>
    <row r="47859" spans="3:13">
      <c r="C47859" s="12"/>
      <c r="L47859" s="10"/>
      <c r="M47859" s="11"/>
    </row>
    <row r="47860" spans="3:13">
      <c r="C47860" s="12"/>
      <c r="L47860" s="10"/>
      <c r="M47860" s="11"/>
    </row>
    <row r="47861" spans="3:13">
      <c r="C47861" s="12"/>
      <c r="L47861" s="10"/>
      <c r="M47861" s="11"/>
    </row>
    <row r="47862" spans="3:13">
      <c r="C47862" s="12"/>
      <c r="L47862" s="10"/>
      <c r="M47862" s="11"/>
    </row>
    <row r="47863" spans="3:13">
      <c r="C47863" s="12"/>
      <c r="L47863" s="10"/>
      <c r="M47863" s="11"/>
    </row>
    <row r="47864" spans="3:13">
      <c r="C47864" s="12"/>
      <c r="L47864" s="10"/>
      <c r="M47864" s="11"/>
    </row>
    <row r="47865" spans="3:13">
      <c r="C47865" s="12"/>
      <c r="L47865" s="10"/>
      <c r="M47865" s="11"/>
    </row>
    <row r="47866" spans="3:13">
      <c r="C47866" s="12"/>
      <c r="L47866" s="10"/>
      <c r="M47866" s="11"/>
    </row>
    <row r="47867" spans="3:13">
      <c r="C47867" s="12"/>
      <c r="L47867" s="10"/>
      <c r="M47867" s="11"/>
    </row>
    <row r="47868" spans="3:13">
      <c r="C47868" s="12"/>
      <c r="L47868" s="10"/>
      <c r="M47868" s="11"/>
    </row>
    <row r="47869" spans="3:13">
      <c r="C47869" s="12"/>
      <c r="L47869" s="10"/>
      <c r="M47869" s="11"/>
    </row>
    <row r="47870" spans="3:13">
      <c r="C47870" s="12"/>
      <c r="L47870" s="10"/>
      <c r="M47870" s="11"/>
    </row>
    <row r="47871" spans="3:13">
      <c r="C47871" s="12"/>
      <c r="L47871" s="10"/>
      <c r="M47871" s="11"/>
    </row>
    <row r="47872" spans="3:13">
      <c r="C47872" s="12"/>
      <c r="L47872" s="10"/>
      <c r="M47872" s="11"/>
    </row>
    <row r="47873" spans="3:13">
      <c r="C47873" s="12"/>
      <c r="L47873" s="10"/>
      <c r="M47873" s="11"/>
    </row>
    <row r="47874" spans="3:13">
      <c r="C47874" s="12"/>
      <c r="L47874" s="10"/>
      <c r="M47874" s="11"/>
    </row>
    <row r="47875" spans="3:13">
      <c r="C47875" s="12"/>
      <c r="L47875" s="10"/>
      <c r="M47875" s="11"/>
    </row>
    <row r="47876" spans="3:13">
      <c r="C47876" s="12"/>
      <c r="L47876" s="10"/>
      <c r="M47876" s="11"/>
    </row>
    <row r="47877" spans="3:13">
      <c r="C47877" s="12"/>
      <c r="L47877" s="10"/>
      <c r="M47877" s="11"/>
    </row>
    <row r="47878" spans="3:13">
      <c r="C47878" s="12"/>
      <c r="L47878" s="10"/>
      <c r="M47878" s="11"/>
    </row>
    <row r="47879" spans="3:13">
      <c r="C47879" s="12"/>
      <c r="L47879" s="10"/>
      <c r="M47879" s="11"/>
    </row>
    <row r="47880" spans="3:13">
      <c r="C47880" s="12"/>
      <c r="L47880" s="10"/>
      <c r="M47880" s="11"/>
    </row>
    <row r="47881" spans="3:13">
      <c r="C47881" s="12"/>
      <c r="L47881" s="10"/>
      <c r="M47881" s="11"/>
    </row>
    <row r="47882" spans="3:13">
      <c r="C47882" s="12"/>
      <c r="L47882" s="10"/>
      <c r="M47882" s="11"/>
    </row>
    <row r="47883" spans="3:13">
      <c r="C47883" s="12"/>
      <c r="L47883" s="10"/>
      <c r="M47883" s="11"/>
    </row>
    <row r="47884" spans="3:13">
      <c r="C47884" s="12"/>
      <c r="L47884" s="10"/>
      <c r="M47884" s="11"/>
    </row>
    <row r="47885" spans="3:13">
      <c r="C47885" s="12"/>
      <c r="L47885" s="10"/>
      <c r="M47885" s="11"/>
    </row>
    <row r="47886" spans="3:13">
      <c r="C47886" s="12"/>
      <c r="L47886" s="10"/>
      <c r="M47886" s="11"/>
    </row>
    <row r="47887" spans="3:13">
      <c r="C47887" s="12"/>
      <c r="L47887" s="10"/>
      <c r="M47887" s="11"/>
    </row>
    <row r="47888" spans="3:13">
      <c r="C47888" s="12"/>
      <c r="L47888" s="10"/>
      <c r="M47888" s="11"/>
    </row>
    <row r="47889" spans="3:13">
      <c r="C47889" s="12"/>
      <c r="L47889" s="10"/>
      <c r="M47889" s="11"/>
    </row>
    <row r="47890" spans="3:13">
      <c r="C47890" s="12"/>
      <c r="L47890" s="10"/>
      <c r="M47890" s="11"/>
    </row>
    <row r="47891" spans="3:13">
      <c r="C47891" s="12"/>
      <c r="L47891" s="10"/>
      <c r="M47891" s="11"/>
    </row>
    <row r="47892" spans="3:13">
      <c r="C47892" s="12"/>
      <c r="L47892" s="10"/>
      <c r="M47892" s="11"/>
    </row>
    <row r="47893" spans="3:13">
      <c r="C47893" s="12"/>
      <c r="L47893" s="10"/>
      <c r="M47893" s="11"/>
    </row>
    <row r="47894" spans="3:13">
      <c r="C47894" s="12"/>
      <c r="L47894" s="10"/>
      <c r="M47894" s="11"/>
    </row>
    <row r="47895" spans="3:13">
      <c r="C47895" s="12"/>
      <c r="L47895" s="10"/>
      <c r="M47895" s="11"/>
    </row>
    <row r="47896" spans="3:13">
      <c r="C47896" s="12"/>
      <c r="L47896" s="10"/>
      <c r="M47896" s="11"/>
    </row>
    <row r="47897" spans="3:13">
      <c r="C47897" s="12"/>
      <c r="L47897" s="10"/>
      <c r="M47897" s="11"/>
    </row>
    <row r="47898" spans="3:13">
      <c r="C47898" s="12"/>
      <c r="L47898" s="10"/>
      <c r="M47898" s="11"/>
    </row>
    <row r="47899" spans="3:13">
      <c r="C47899" s="12"/>
      <c r="L47899" s="10"/>
      <c r="M47899" s="11"/>
    </row>
    <row r="47900" spans="3:13">
      <c r="C47900" s="12"/>
      <c r="L47900" s="10"/>
      <c r="M47900" s="11"/>
    </row>
    <row r="47901" spans="3:13">
      <c r="C47901" s="12"/>
      <c r="L47901" s="10"/>
      <c r="M47901" s="11"/>
    </row>
    <row r="47902" spans="3:13">
      <c r="C47902" s="12"/>
      <c r="L47902" s="10"/>
      <c r="M47902" s="11"/>
    </row>
    <row r="47903" spans="3:13">
      <c r="C47903" s="12"/>
      <c r="L47903" s="10"/>
      <c r="M47903" s="11"/>
    </row>
    <row r="47904" spans="3:13">
      <c r="C47904" s="12"/>
      <c r="L47904" s="10"/>
      <c r="M47904" s="11"/>
    </row>
    <row r="47905" spans="3:13">
      <c r="C47905" s="12"/>
      <c r="L47905" s="10"/>
      <c r="M47905" s="11"/>
    </row>
    <row r="47906" spans="3:13">
      <c r="C47906" s="12"/>
      <c r="L47906" s="10"/>
      <c r="M47906" s="11"/>
    </row>
    <row r="47907" spans="3:13">
      <c r="C47907" s="12"/>
      <c r="L47907" s="10"/>
      <c r="M47907" s="11"/>
    </row>
    <row r="47908" spans="3:13">
      <c r="C47908" s="12"/>
      <c r="L47908" s="10"/>
      <c r="M47908" s="11"/>
    </row>
    <row r="47909" spans="3:13">
      <c r="C47909" s="12"/>
      <c r="L47909" s="10"/>
      <c r="M47909" s="11"/>
    </row>
    <row r="47910" spans="3:13">
      <c r="C47910" s="12"/>
      <c r="L47910" s="10"/>
      <c r="M47910" s="11"/>
    </row>
    <row r="47911" spans="3:13">
      <c r="C47911" s="12"/>
      <c r="L47911" s="10"/>
      <c r="M47911" s="11"/>
    </row>
    <row r="47912" spans="3:13">
      <c r="C47912" s="12"/>
      <c r="L47912" s="10"/>
      <c r="M47912" s="11"/>
    </row>
    <row r="47913" spans="3:13">
      <c r="C47913" s="12"/>
      <c r="L47913" s="10"/>
      <c r="M47913" s="11"/>
    </row>
    <row r="47914" spans="3:13">
      <c r="C47914" s="12"/>
      <c r="L47914" s="10"/>
      <c r="M47914" s="11"/>
    </row>
    <row r="47915" spans="3:13">
      <c r="C47915" s="12"/>
      <c r="L47915" s="10"/>
      <c r="M47915" s="11"/>
    </row>
    <row r="47916" spans="3:13">
      <c r="C47916" s="12"/>
      <c r="L47916" s="10"/>
      <c r="M47916" s="11"/>
    </row>
    <row r="47917" spans="3:13">
      <c r="C47917" s="12"/>
      <c r="L47917" s="10"/>
      <c r="M47917" s="11"/>
    </row>
    <row r="47918" spans="3:13">
      <c r="C47918" s="12"/>
      <c r="L47918" s="10"/>
      <c r="M47918" s="11"/>
    </row>
    <row r="47919" spans="3:13">
      <c r="C47919" s="12"/>
      <c r="L47919" s="10"/>
      <c r="M47919" s="11"/>
    </row>
    <row r="47920" spans="3:13">
      <c r="C47920" s="12"/>
      <c r="L47920" s="10"/>
      <c r="M47920" s="11"/>
    </row>
    <row r="47921" spans="3:13">
      <c r="C47921" s="12"/>
      <c r="L47921" s="10"/>
      <c r="M47921" s="11"/>
    </row>
    <row r="47922" spans="3:13">
      <c r="C47922" s="12"/>
      <c r="L47922" s="10"/>
      <c r="M47922" s="11"/>
    </row>
    <row r="47923" spans="3:13">
      <c r="C47923" s="12"/>
      <c r="L47923" s="10"/>
      <c r="M47923" s="11"/>
    </row>
    <row r="47924" spans="3:13">
      <c r="C47924" s="12"/>
      <c r="L47924" s="10"/>
      <c r="M47924" s="11"/>
    </row>
    <row r="47925" spans="3:13">
      <c r="C47925" s="12"/>
      <c r="L47925" s="10"/>
      <c r="M47925" s="11"/>
    </row>
    <row r="47926" spans="3:13">
      <c r="C47926" s="12"/>
      <c r="L47926" s="10"/>
      <c r="M47926" s="11"/>
    </row>
    <row r="47927" spans="3:13">
      <c r="C47927" s="12"/>
      <c r="L47927" s="10"/>
      <c r="M47927" s="11"/>
    </row>
    <row r="47928" spans="3:13">
      <c r="C47928" s="12"/>
      <c r="L47928" s="10"/>
      <c r="M47928" s="11"/>
    </row>
    <row r="47929" spans="3:13">
      <c r="C47929" s="12"/>
      <c r="L47929" s="10"/>
      <c r="M47929" s="11"/>
    </row>
    <row r="47930" spans="3:13">
      <c r="C47930" s="12"/>
      <c r="L47930" s="10"/>
      <c r="M47930" s="11"/>
    </row>
    <row r="47931" spans="3:13">
      <c r="C47931" s="12"/>
      <c r="L47931" s="10"/>
      <c r="M47931" s="11"/>
    </row>
    <row r="47932" spans="3:13">
      <c r="C47932" s="12"/>
      <c r="L47932" s="10"/>
      <c r="M47932" s="11"/>
    </row>
    <row r="47933" spans="3:13">
      <c r="C47933" s="12"/>
      <c r="L47933" s="10"/>
      <c r="M47933" s="11"/>
    </row>
    <row r="47934" spans="3:13">
      <c r="C47934" s="12"/>
      <c r="L47934" s="10"/>
      <c r="M47934" s="11"/>
    </row>
    <row r="47935" spans="3:13">
      <c r="C47935" s="12"/>
      <c r="L47935" s="10"/>
      <c r="M47935" s="11"/>
    </row>
    <row r="47936" spans="3:13">
      <c r="C47936" s="12"/>
      <c r="L47936" s="10"/>
      <c r="M47936" s="11"/>
    </row>
    <row r="47937" spans="3:13">
      <c r="C47937" s="12"/>
      <c r="L47937" s="10"/>
      <c r="M47937" s="11"/>
    </row>
    <row r="47938" spans="3:13">
      <c r="C47938" s="12"/>
      <c r="L47938" s="10"/>
      <c r="M47938" s="11"/>
    </row>
    <row r="47939" spans="3:13">
      <c r="C47939" s="12"/>
      <c r="L47939" s="10"/>
      <c r="M47939" s="11"/>
    </row>
    <row r="47940" spans="3:13">
      <c r="C47940" s="12"/>
      <c r="L47940" s="10"/>
      <c r="M47940" s="11"/>
    </row>
    <row r="47941" spans="3:13">
      <c r="C47941" s="12"/>
      <c r="L47941" s="10"/>
      <c r="M47941" s="11"/>
    </row>
    <row r="47942" spans="3:13">
      <c r="C47942" s="12"/>
      <c r="L47942" s="10"/>
      <c r="M47942" s="11"/>
    </row>
    <row r="47943" spans="3:13">
      <c r="C47943" s="12"/>
      <c r="L47943" s="10"/>
      <c r="M47943" s="11"/>
    </row>
    <row r="47944" spans="3:13">
      <c r="C47944" s="12"/>
      <c r="L47944" s="10"/>
      <c r="M47944" s="11"/>
    </row>
    <row r="47945" spans="3:13">
      <c r="C47945" s="12"/>
      <c r="L47945" s="10"/>
      <c r="M47945" s="11"/>
    </row>
    <row r="47946" spans="3:13">
      <c r="C47946" s="12"/>
      <c r="L47946" s="10"/>
      <c r="M47946" s="11"/>
    </row>
    <row r="47947" spans="3:13">
      <c r="C47947" s="12"/>
      <c r="L47947" s="10"/>
      <c r="M47947" s="11"/>
    </row>
    <row r="47948" spans="3:13">
      <c r="C47948" s="12"/>
      <c r="L47948" s="10"/>
      <c r="M47948" s="11"/>
    </row>
    <row r="47949" spans="3:13">
      <c r="C47949" s="12"/>
      <c r="L47949" s="10"/>
      <c r="M47949" s="11"/>
    </row>
    <row r="47950" spans="3:13">
      <c r="C47950" s="12"/>
      <c r="L47950" s="10"/>
      <c r="M47950" s="11"/>
    </row>
    <row r="47951" spans="3:13">
      <c r="C47951" s="12"/>
      <c r="L47951" s="10"/>
      <c r="M47951" s="11"/>
    </row>
    <row r="47952" spans="3:13">
      <c r="C47952" s="12"/>
      <c r="L47952" s="10"/>
      <c r="M47952" s="11"/>
    </row>
    <row r="47953" spans="3:13">
      <c r="C47953" s="12"/>
      <c r="L47953" s="10"/>
      <c r="M47953" s="11"/>
    </row>
    <row r="47954" spans="3:13">
      <c r="C47954" s="12"/>
      <c r="L47954" s="10"/>
      <c r="M47954" s="11"/>
    </row>
    <row r="47955" spans="3:13">
      <c r="C47955" s="12"/>
      <c r="L47955" s="10"/>
      <c r="M47955" s="11"/>
    </row>
    <row r="47956" spans="3:13">
      <c r="C47956" s="12"/>
      <c r="L47956" s="10"/>
      <c r="M47956" s="11"/>
    </row>
    <row r="47957" spans="3:13">
      <c r="C47957" s="12"/>
      <c r="L47957" s="10"/>
      <c r="M47957" s="11"/>
    </row>
    <row r="47958" spans="3:13">
      <c r="C47958" s="12"/>
      <c r="L47958" s="10"/>
      <c r="M47958" s="11"/>
    </row>
    <row r="47959" spans="3:13">
      <c r="C47959" s="12"/>
      <c r="L47959" s="10"/>
      <c r="M47959" s="11"/>
    </row>
    <row r="47960" spans="3:13">
      <c r="C47960" s="12"/>
      <c r="L47960" s="10"/>
      <c r="M47960" s="11"/>
    </row>
    <row r="47961" spans="3:13">
      <c r="C47961" s="12"/>
      <c r="L47961" s="10"/>
      <c r="M47961" s="11"/>
    </row>
    <row r="47962" spans="3:13">
      <c r="C47962" s="12"/>
      <c r="L47962" s="10"/>
      <c r="M47962" s="11"/>
    </row>
    <row r="47963" spans="3:13">
      <c r="C47963" s="12"/>
      <c r="L47963" s="10"/>
      <c r="M47963" s="11"/>
    </row>
    <row r="47964" spans="3:13">
      <c r="C47964" s="12"/>
      <c r="L47964" s="10"/>
      <c r="M47964" s="11"/>
    </row>
    <row r="47965" spans="3:13">
      <c r="C47965" s="12"/>
      <c r="L47965" s="10"/>
      <c r="M47965" s="11"/>
    </row>
    <row r="47966" spans="3:13">
      <c r="C47966" s="12"/>
      <c r="L47966" s="10"/>
      <c r="M47966" s="11"/>
    </row>
    <row r="47967" spans="3:13">
      <c r="C47967" s="12"/>
      <c r="L47967" s="10"/>
      <c r="M47967" s="11"/>
    </row>
    <row r="47968" spans="3:13">
      <c r="C47968" s="12"/>
      <c r="L47968" s="10"/>
      <c r="M47968" s="11"/>
    </row>
    <row r="47969" spans="3:13">
      <c r="C47969" s="12"/>
      <c r="L47969" s="10"/>
      <c r="M47969" s="11"/>
    </row>
    <row r="47970" spans="3:13">
      <c r="C47970" s="12"/>
      <c r="L47970" s="10"/>
      <c r="M47970" s="11"/>
    </row>
    <row r="47971" spans="3:13">
      <c r="C47971" s="12"/>
      <c r="L47971" s="10"/>
      <c r="M47971" s="11"/>
    </row>
    <row r="47972" spans="3:13">
      <c r="C47972" s="12"/>
      <c r="L47972" s="10"/>
      <c r="M47972" s="11"/>
    </row>
    <row r="47973" spans="3:13">
      <c r="C47973" s="12"/>
      <c r="L47973" s="10"/>
      <c r="M47973" s="11"/>
    </row>
    <row r="47974" spans="3:13">
      <c r="C47974" s="12"/>
      <c r="L47974" s="10"/>
      <c r="M47974" s="11"/>
    </row>
    <row r="47975" spans="3:13">
      <c r="C47975" s="12"/>
      <c r="L47975" s="10"/>
      <c r="M47975" s="11"/>
    </row>
    <row r="47976" spans="3:13">
      <c r="C47976" s="12"/>
      <c r="L47976" s="10"/>
      <c r="M47976" s="11"/>
    </row>
    <row r="47977" spans="3:13">
      <c r="C47977" s="12"/>
      <c r="L47977" s="10"/>
      <c r="M47977" s="11"/>
    </row>
    <row r="47978" spans="3:13">
      <c r="C47978" s="12"/>
      <c r="L47978" s="10"/>
      <c r="M47978" s="11"/>
    </row>
    <row r="47979" spans="3:13">
      <c r="C47979" s="12"/>
      <c r="L47979" s="10"/>
      <c r="M47979" s="11"/>
    </row>
    <row r="47980" spans="3:13">
      <c r="C47980" s="12"/>
      <c r="L47980" s="10"/>
      <c r="M47980" s="11"/>
    </row>
    <row r="47981" spans="3:13">
      <c r="C47981" s="12"/>
      <c r="L47981" s="10"/>
      <c r="M47981" s="11"/>
    </row>
    <row r="47982" spans="3:13">
      <c r="C47982" s="12"/>
      <c r="L47982" s="10"/>
      <c r="M47982" s="11"/>
    </row>
    <row r="47983" spans="3:13">
      <c r="C47983" s="12"/>
      <c r="L47983" s="10"/>
      <c r="M47983" s="11"/>
    </row>
    <row r="47984" spans="3:13">
      <c r="C47984" s="12"/>
      <c r="L47984" s="10"/>
      <c r="M47984" s="11"/>
    </row>
    <row r="47985" spans="3:13">
      <c r="C47985" s="12"/>
      <c r="L47985" s="10"/>
      <c r="M47985" s="11"/>
    </row>
    <row r="47986" spans="3:13">
      <c r="C47986" s="12"/>
      <c r="L47986" s="10"/>
      <c r="M47986" s="11"/>
    </row>
    <row r="47987" spans="3:13">
      <c r="C47987" s="12"/>
      <c r="L47987" s="10"/>
      <c r="M47987" s="11"/>
    </row>
    <row r="47988" spans="3:13">
      <c r="C47988" s="12"/>
      <c r="L47988" s="10"/>
      <c r="M47988" s="11"/>
    </row>
    <row r="47989" spans="3:13">
      <c r="C47989" s="12"/>
      <c r="L47989" s="10"/>
      <c r="M47989" s="11"/>
    </row>
    <row r="47990" spans="3:13">
      <c r="C47990" s="12"/>
      <c r="L47990" s="10"/>
      <c r="M47990" s="11"/>
    </row>
    <row r="47991" spans="3:13">
      <c r="C47991" s="12"/>
      <c r="L47991" s="10"/>
      <c r="M47991" s="11"/>
    </row>
    <row r="47992" spans="3:13">
      <c r="C47992" s="12"/>
      <c r="L47992" s="10"/>
      <c r="M47992" s="11"/>
    </row>
    <row r="47993" spans="3:13">
      <c r="C47993" s="12"/>
      <c r="L47993" s="10"/>
      <c r="M47993" s="11"/>
    </row>
    <row r="47994" spans="3:13">
      <c r="C47994" s="12"/>
      <c r="L47994" s="10"/>
      <c r="M47994" s="11"/>
    </row>
    <row r="47995" spans="3:13">
      <c r="C47995" s="12"/>
      <c r="L47995" s="10"/>
      <c r="M47995" s="11"/>
    </row>
    <row r="47996" spans="3:13">
      <c r="C47996" s="12"/>
      <c r="L47996" s="10"/>
      <c r="M47996" s="11"/>
    </row>
    <row r="47997" spans="3:13">
      <c r="C47997" s="12"/>
      <c r="L47997" s="10"/>
      <c r="M47997" s="11"/>
    </row>
    <row r="47998" spans="3:13">
      <c r="C47998" s="12"/>
      <c r="L47998" s="10"/>
      <c r="M47998" s="11"/>
    </row>
    <row r="47999" spans="3:13">
      <c r="C47999" s="12"/>
      <c r="L47999" s="10"/>
      <c r="M47999" s="11"/>
    </row>
    <row r="48000" spans="3:13">
      <c r="C48000" s="12"/>
      <c r="L48000" s="10"/>
      <c r="M48000" s="11"/>
    </row>
    <row r="48001" spans="3:13">
      <c r="C48001" s="12"/>
      <c r="L48001" s="10"/>
      <c r="M48001" s="11"/>
    </row>
    <row r="48002" spans="3:13">
      <c r="C48002" s="12"/>
      <c r="L48002" s="10"/>
      <c r="M48002" s="11"/>
    </row>
    <row r="48003" spans="3:13">
      <c r="C48003" s="12"/>
      <c r="L48003" s="10"/>
      <c r="M48003" s="11"/>
    </row>
    <row r="48004" spans="3:13">
      <c r="C48004" s="12"/>
      <c r="L48004" s="10"/>
      <c r="M48004" s="11"/>
    </row>
    <row r="48005" spans="3:13">
      <c r="C48005" s="12"/>
      <c r="L48005" s="10"/>
      <c r="M48005" s="11"/>
    </row>
    <row r="48006" spans="3:13">
      <c r="C48006" s="12"/>
      <c r="L48006" s="10"/>
      <c r="M48006" s="11"/>
    </row>
    <row r="48007" spans="3:13">
      <c r="C48007" s="12"/>
      <c r="L48007" s="10"/>
      <c r="M48007" s="11"/>
    </row>
    <row r="48008" spans="3:13">
      <c r="C48008" s="12"/>
      <c r="L48008" s="10"/>
      <c r="M48008" s="11"/>
    </row>
    <row r="48009" spans="3:13">
      <c r="C48009" s="12"/>
      <c r="L48009" s="10"/>
      <c r="M48009" s="11"/>
    </row>
    <row r="48010" spans="3:13">
      <c r="C48010" s="12"/>
      <c r="L48010" s="10"/>
      <c r="M48010" s="11"/>
    </row>
    <row r="48011" spans="3:13">
      <c r="C48011" s="12"/>
      <c r="L48011" s="10"/>
      <c r="M48011" s="11"/>
    </row>
    <row r="48012" spans="3:13">
      <c r="C48012" s="12"/>
      <c r="L48012" s="10"/>
      <c r="M48012" s="11"/>
    </row>
    <row r="48013" spans="3:13">
      <c r="C48013" s="12"/>
      <c r="L48013" s="10"/>
      <c r="M48013" s="11"/>
    </row>
    <row r="48014" spans="3:13">
      <c r="C48014" s="12"/>
      <c r="L48014" s="10"/>
      <c r="M48014" s="11"/>
    </row>
    <row r="48015" spans="3:13">
      <c r="C48015" s="12"/>
      <c r="L48015" s="10"/>
      <c r="M48015" s="11"/>
    </row>
    <row r="48016" spans="3:13">
      <c r="C48016" s="12"/>
      <c r="L48016" s="10"/>
      <c r="M48016" s="11"/>
    </row>
    <row r="48017" spans="3:13">
      <c r="C48017" s="12"/>
      <c r="L48017" s="10"/>
      <c r="M48017" s="11"/>
    </row>
    <row r="48018" spans="3:13">
      <c r="C48018" s="12"/>
      <c r="L48018" s="10"/>
      <c r="M48018" s="11"/>
    </row>
    <row r="48019" spans="3:13">
      <c r="C48019" s="12"/>
      <c r="L48019" s="10"/>
      <c r="M48019" s="11"/>
    </row>
    <row r="48020" spans="3:13">
      <c r="C48020" s="12"/>
      <c r="L48020" s="10"/>
      <c r="M48020" s="11"/>
    </row>
    <row r="48021" spans="3:13">
      <c r="C48021" s="12"/>
      <c r="L48021" s="10"/>
      <c r="M48021" s="11"/>
    </row>
    <row r="48022" spans="3:13">
      <c r="C48022" s="12"/>
      <c r="L48022" s="10"/>
      <c r="M48022" s="11"/>
    </row>
    <row r="48023" spans="3:13">
      <c r="C48023" s="12"/>
      <c r="L48023" s="10"/>
      <c r="M48023" s="11"/>
    </row>
    <row r="48024" spans="3:13">
      <c r="C48024" s="12"/>
      <c r="L48024" s="10"/>
      <c r="M48024" s="11"/>
    </row>
    <row r="48025" spans="3:13">
      <c r="C48025" s="12"/>
      <c r="L48025" s="10"/>
      <c r="M48025" s="11"/>
    </row>
    <row r="48026" spans="3:13">
      <c r="C48026" s="12"/>
      <c r="L48026" s="10"/>
      <c r="M48026" s="11"/>
    </row>
    <row r="48027" spans="3:13">
      <c r="C48027" s="12"/>
      <c r="L48027" s="10"/>
      <c r="M48027" s="11"/>
    </row>
    <row r="48028" spans="3:13">
      <c r="C48028" s="12"/>
      <c r="L48028" s="10"/>
      <c r="M48028" s="11"/>
    </row>
    <row r="48029" spans="3:13">
      <c r="C48029" s="12"/>
      <c r="L48029" s="10"/>
      <c r="M48029" s="11"/>
    </row>
    <row r="48030" spans="3:13">
      <c r="C48030" s="12"/>
      <c r="L48030" s="10"/>
      <c r="M48030" s="11"/>
    </row>
    <row r="48031" spans="3:13">
      <c r="C48031" s="12"/>
      <c r="L48031" s="10"/>
      <c r="M48031" s="11"/>
    </row>
    <row r="48032" spans="3:13">
      <c r="C48032" s="12"/>
      <c r="L48032" s="10"/>
      <c r="M48032" s="11"/>
    </row>
    <row r="48033" spans="3:13">
      <c r="C48033" s="12"/>
      <c r="L48033" s="10"/>
      <c r="M48033" s="11"/>
    </row>
    <row r="48034" spans="3:13">
      <c r="C48034" s="12"/>
      <c r="L48034" s="10"/>
      <c r="M48034" s="11"/>
    </row>
    <row r="48035" spans="3:13">
      <c r="C48035" s="12"/>
      <c r="L48035" s="10"/>
      <c r="M48035" s="11"/>
    </row>
    <row r="48036" spans="3:13">
      <c r="C48036" s="12"/>
      <c r="L48036" s="10"/>
      <c r="M48036" s="11"/>
    </row>
    <row r="48037" spans="3:13">
      <c r="C48037" s="12"/>
      <c r="L48037" s="10"/>
      <c r="M48037" s="11"/>
    </row>
    <row r="48038" spans="3:13">
      <c r="C48038" s="12"/>
      <c r="L48038" s="10"/>
      <c r="M48038" s="11"/>
    </row>
    <row r="48039" spans="3:13">
      <c r="C48039" s="12"/>
      <c r="L48039" s="10"/>
      <c r="M48039" s="11"/>
    </row>
    <row r="48040" spans="3:13">
      <c r="C48040" s="12"/>
      <c r="L48040" s="10"/>
      <c r="M48040" s="11"/>
    </row>
    <row r="48041" spans="3:13">
      <c r="C48041" s="12"/>
      <c r="L48041" s="10"/>
      <c r="M48041" s="11"/>
    </row>
    <row r="48042" spans="3:13">
      <c r="C48042" s="12"/>
      <c r="L48042" s="10"/>
      <c r="M48042" s="11"/>
    </row>
    <row r="48043" spans="3:13">
      <c r="C48043" s="12"/>
      <c r="L48043" s="10"/>
      <c r="M48043" s="11"/>
    </row>
    <row r="48044" spans="3:13">
      <c r="C48044" s="12"/>
      <c r="L48044" s="10"/>
      <c r="M48044" s="11"/>
    </row>
    <row r="48045" spans="3:13">
      <c r="C48045" s="12"/>
      <c r="L48045" s="10"/>
      <c r="M48045" s="11"/>
    </row>
    <row r="48046" spans="3:13">
      <c r="C48046" s="12"/>
      <c r="L48046" s="10"/>
      <c r="M48046" s="11"/>
    </row>
    <row r="48047" spans="3:13">
      <c r="C48047" s="12"/>
      <c r="L48047" s="10"/>
      <c r="M48047" s="11"/>
    </row>
    <row r="48048" spans="3:13">
      <c r="C48048" s="12"/>
      <c r="L48048" s="10"/>
      <c r="M48048" s="11"/>
    </row>
    <row r="48049" spans="3:13">
      <c r="C48049" s="12"/>
      <c r="L48049" s="10"/>
      <c r="M48049" s="11"/>
    </row>
    <row r="48050" spans="3:13">
      <c r="C48050" s="12"/>
      <c r="L48050" s="10"/>
      <c r="M48050" s="11"/>
    </row>
    <row r="48051" spans="3:13">
      <c r="C48051" s="12"/>
      <c r="L48051" s="10"/>
      <c r="M48051" s="11"/>
    </row>
    <row r="48052" spans="3:13">
      <c r="C48052" s="12"/>
      <c r="L48052" s="10"/>
      <c r="M48052" s="11"/>
    </row>
    <row r="48053" spans="3:13">
      <c r="C48053" s="12"/>
      <c r="L48053" s="10"/>
      <c r="M48053" s="11"/>
    </row>
    <row r="48054" spans="3:13">
      <c r="C48054" s="12"/>
      <c r="L48054" s="10"/>
      <c r="M48054" s="11"/>
    </row>
    <row r="48055" spans="3:13">
      <c r="C48055" s="12"/>
      <c r="L48055" s="10"/>
      <c r="M48055" s="11"/>
    </row>
    <row r="48056" spans="3:13">
      <c r="C48056" s="12"/>
      <c r="L48056" s="10"/>
      <c r="M48056" s="11"/>
    </row>
    <row r="48057" spans="3:13">
      <c r="C48057" s="12"/>
      <c r="L48057" s="10"/>
      <c r="M48057" s="11"/>
    </row>
    <row r="48058" spans="3:13">
      <c r="C48058" s="12"/>
      <c r="L48058" s="10"/>
      <c r="M48058" s="11"/>
    </row>
    <row r="48059" spans="3:13">
      <c r="C48059" s="12"/>
      <c r="L48059" s="10"/>
      <c r="M48059" s="11"/>
    </row>
    <row r="48060" spans="3:13">
      <c r="C48060" s="12"/>
      <c r="L48060" s="10"/>
      <c r="M48060" s="11"/>
    </row>
    <row r="48061" spans="3:13">
      <c r="C48061" s="12"/>
      <c r="L48061" s="10"/>
      <c r="M48061" s="11"/>
    </row>
    <row r="48062" spans="3:13">
      <c r="C48062" s="12"/>
      <c r="L48062" s="10"/>
      <c r="M48062" s="11"/>
    </row>
    <row r="48063" spans="3:13">
      <c r="C48063" s="12"/>
      <c r="L48063" s="10"/>
      <c r="M48063" s="11"/>
    </row>
    <row r="48064" spans="3:13">
      <c r="C48064" s="12"/>
      <c r="L48064" s="10"/>
      <c r="M48064" s="11"/>
    </row>
    <row r="48065" spans="3:13">
      <c r="C48065" s="12"/>
      <c r="L48065" s="10"/>
      <c r="M48065" s="11"/>
    </row>
    <row r="48066" spans="3:13">
      <c r="C48066" s="12"/>
      <c r="L48066" s="10"/>
      <c r="M48066" s="11"/>
    </row>
    <row r="48067" spans="3:13">
      <c r="C48067" s="12"/>
      <c r="L48067" s="10"/>
      <c r="M48067" s="11"/>
    </row>
    <row r="48068" spans="3:13">
      <c r="C48068" s="12"/>
      <c r="L48068" s="10"/>
      <c r="M48068" s="11"/>
    </row>
    <row r="48069" spans="3:13">
      <c r="C48069" s="12"/>
      <c r="L48069" s="10"/>
      <c r="M48069" s="11"/>
    </row>
    <row r="48070" spans="3:13">
      <c r="C48070" s="12"/>
      <c r="L48070" s="10"/>
      <c r="M48070" s="11"/>
    </row>
    <row r="48071" spans="3:13">
      <c r="C48071" s="12"/>
      <c r="L48071" s="10"/>
      <c r="M48071" s="11"/>
    </row>
    <row r="48072" spans="3:13">
      <c r="C48072" s="12"/>
      <c r="L48072" s="10"/>
      <c r="M48072" s="11"/>
    </row>
    <row r="48073" spans="3:13">
      <c r="C48073" s="12"/>
      <c r="L48073" s="10"/>
      <c r="M48073" s="11"/>
    </row>
    <row r="48074" spans="3:13">
      <c r="C48074" s="12"/>
      <c r="L48074" s="10"/>
      <c r="M48074" s="11"/>
    </row>
    <row r="48075" spans="3:13">
      <c r="C48075" s="12"/>
      <c r="L48075" s="10"/>
      <c r="M48075" s="11"/>
    </row>
    <row r="48076" spans="3:13">
      <c r="C48076" s="12"/>
      <c r="L48076" s="10"/>
      <c r="M48076" s="11"/>
    </row>
    <row r="48077" spans="3:13">
      <c r="C48077" s="12"/>
      <c r="L48077" s="10"/>
      <c r="M48077" s="11"/>
    </row>
    <row r="48078" spans="3:13">
      <c r="C48078" s="12"/>
      <c r="L48078" s="10"/>
      <c r="M48078" s="11"/>
    </row>
    <row r="48079" spans="3:13">
      <c r="C48079" s="12"/>
      <c r="L48079" s="10"/>
      <c r="M48079" s="11"/>
    </row>
    <row r="48080" spans="3:13">
      <c r="C48080" s="12"/>
      <c r="L48080" s="10"/>
      <c r="M48080" s="11"/>
    </row>
    <row r="48081" spans="3:13">
      <c r="C48081" s="12"/>
      <c r="L48081" s="10"/>
      <c r="M48081" s="11"/>
    </row>
    <row r="48082" spans="3:13">
      <c r="C48082" s="12"/>
      <c r="L48082" s="10"/>
      <c r="M48082" s="11"/>
    </row>
    <row r="48083" spans="3:13">
      <c r="C48083" s="12"/>
      <c r="L48083" s="10"/>
      <c r="M48083" s="11"/>
    </row>
    <row r="48084" spans="3:13">
      <c r="C48084" s="12"/>
      <c r="L48084" s="10"/>
      <c r="M48084" s="11"/>
    </row>
    <row r="48085" spans="3:13">
      <c r="C48085" s="12"/>
      <c r="L48085" s="10"/>
      <c r="M48085" s="11"/>
    </row>
    <row r="48086" spans="3:13">
      <c r="C48086" s="12"/>
      <c r="L48086" s="10"/>
      <c r="M48086" s="11"/>
    </row>
    <row r="48087" spans="3:13">
      <c r="C48087" s="12"/>
      <c r="L48087" s="10"/>
      <c r="M48087" s="11"/>
    </row>
    <row r="48088" spans="3:13">
      <c r="C48088" s="12"/>
      <c r="L48088" s="10"/>
      <c r="M48088" s="11"/>
    </row>
    <row r="48089" spans="3:13">
      <c r="C48089" s="12"/>
      <c r="L48089" s="10"/>
      <c r="M48089" s="11"/>
    </row>
    <row r="48090" spans="3:13">
      <c r="C48090" s="12"/>
      <c r="L48090" s="10"/>
      <c r="M48090" s="11"/>
    </row>
    <row r="48091" spans="3:13">
      <c r="C48091" s="12"/>
      <c r="L48091" s="10"/>
      <c r="M48091" s="11"/>
    </row>
    <row r="48092" spans="3:13">
      <c r="C48092" s="12"/>
      <c r="L48092" s="10"/>
      <c r="M48092" s="11"/>
    </row>
    <row r="48093" spans="3:13">
      <c r="C48093" s="12"/>
      <c r="L48093" s="10"/>
      <c r="M48093" s="11"/>
    </row>
    <row r="48094" spans="3:13">
      <c r="C48094" s="12"/>
      <c r="L48094" s="10"/>
      <c r="M48094" s="11"/>
    </row>
    <row r="48095" spans="3:13">
      <c r="C48095" s="12"/>
      <c r="L48095" s="10"/>
      <c r="M48095" s="11"/>
    </row>
    <row r="48096" spans="3:13">
      <c r="C48096" s="12"/>
      <c r="L48096" s="10"/>
      <c r="M48096" s="11"/>
    </row>
    <row r="48097" spans="3:13">
      <c r="C48097" s="12"/>
      <c r="L48097" s="10"/>
      <c r="M48097" s="11"/>
    </row>
    <row r="48098" spans="3:13">
      <c r="C48098" s="12"/>
      <c r="L48098" s="10"/>
      <c r="M48098" s="11"/>
    </row>
    <row r="48099" spans="3:13">
      <c r="C48099" s="12"/>
      <c r="L48099" s="10"/>
      <c r="M48099" s="11"/>
    </row>
    <row r="48100" spans="3:13">
      <c r="C48100" s="12"/>
      <c r="L48100" s="10"/>
      <c r="M48100" s="11"/>
    </row>
    <row r="48101" spans="3:13">
      <c r="C48101" s="12"/>
      <c r="L48101" s="10"/>
      <c r="M48101" s="11"/>
    </row>
    <row r="48102" spans="3:13">
      <c r="C48102" s="12"/>
      <c r="L48102" s="10"/>
      <c r="M48102" s="11"/>
    </row>
    <row r="48103" spans="3:13">
      <c r="C48103" s="12"/>
      <c r="L48103" s="10"/>
      <c r="M48103" s="11"/>
    </row>
    <row r="48104" spans="3:13">
      <c r="C48104" s="12"/>
      <c r="L48104" s="10"/>
      <c r="M48104" s="11"/>
    </row>
    <row r="48105" spans="3:13">
      <c r="C48105" s="12"/>
      <c r="L48105" s="10"/>
      <c r="M48105" s="11"/>
    </row>
    <row r="48106" spans="3:13">
      <c r="C48106" s="12"/>
      <c r="L48106" s="10"/>
      <c r="M48106" s="11"/>
    </row>
    <row r="48107" spans="3:13">
      <c r="C48107" s="12"/>
      <c r="L48107" s="10"/>
      <c r="M48107" s="11"/>
    </row>
    <row r="48108" spans="3:13">
      <c r="C48108" s="12"/>
      <c r="L48108" s="10"/>
      <c r="M48108" s="11"/>
    </row>
    <row r="48109" spans="3:13">
      <c r="C48109" s="12"/>
      <c r="L48109" s="10"/>
      <c r="M48109" s="11"/>
    </row>
    <row r="48110" spans="3:13">
      <c r="C48110" s="12"/>
      <c r="L48110" s="10"/>
      <c r="M48110" s="11"/>
    </row>
    <row r="48111" spans="3:13">
      <c r="C48111" s="12"/>
      <c r="L48111" s="10"/>
      <c r="M48111" s="11"/>
    </row>
    <row r="48112" spans="3:13">
      <c r="C48112" s="12"/>
      <c r="L48112" s="10"/>
      <c r="M48112" s="11"/>
    </row>
    <row r="48113" spans="3:13">
      <c r="C48113" s="12"/>
      <c r="L48113" s="10"/>
      <c r="M48113" s="11"/>
    </row>
    <row r="48114" spans="3:13">
      <c r="C48114" s="12"/>
      <c r="L48114" s="10"/>
      <c r="M48114" s="11"/>
    </row>
    <row r="48115" spans="3:13">
      <c r="C48115" s="12"/>
      <c r="L48115" s="10"/>
      <c r="M48115" s="11"/>
    </row>
    <row r="48116" spans="3:13">
      <c r="C48116" s="12"/>
      <c r="L48116" s="10"/>
      <c r="M48116" s="11"/>
    </row>
    <row r="48117" spans="3:13">
      <c r="C48117" s="12"/>
      <c r="L48117" s="10"/>
      <c r="M48117" s="11"/>
    </row>
    <row r="48118" spans="3:13">
      <c r="C48118" s="12"/>
      <c r="L48118" s="10"/>
      <c r="M48118" s="11"/>
    </row>
    <row r="48119" spans="3:13">
      <c r="C48119" s="12"/>
      <c r="L48119" s="10"/>
      <c r="M48119" s="11"/>
    </row>
    <row r="48120" spans="3:13">
      <c r="C48120" s="12"/>
      <c r="L48120" s="10"/>
      <c r="M48120" s="11"/>
    </row>
    <row r="48121" spans="3:13">
      <c r="C48121" s="12"/>
      <c r="L48121" s="10"/>
      <c r="M48121" s="11"/>
    </row>
    <row r="48122" spans="3:13">
      <c r="C48122" s="12"/>
      <c r="L48122" s="10"/>
      <c r="M48122" s="11"/>
    </row>
    <row r="48123" spans="3:13">
      <c r="C48123" s="12"/>
      <c r="L48123" s="10"/>
      <c r="M48123" s="11"/>
    </row>
    <row r="48124" spans="3:13">
      <c r="C48124" s="12"/>
      <c r="L48124" s="10"/>
      <c r="M48124" s="11"/>
    </row>
    <row r="48125" spans="3:13">
      <c r="C48125" s="12"/>
      <c r="L48125" s="10"/>
      <c r="M48125" s="11"/>
    </row>
    <row r="48126" spans="3:13">
      <c r="C48126" s="12"/>
      <c r="L48126" s="10"/>
      <c r="M48126" s="11"/>
    </row>
    <row r="48127" spans="3:13">
      <c r="C48127" s="12"/>
      <c r="L48127" s="10"/>
      <c r="M48127" s="11"/>
    </row>
    <row r="48128" spans="3:13">
      <c r="C48128" s="12"/>
      <c r="L48128" s="10"/>
      <c r="M48128" s="11"/>
    </row>
    <row r="48129" spans="3:13">
      <c r="C48129" s="12"/>
      <c r="L48129" s="10"/>
      <c r="M48129" s="11"/>
    </row>
    <row r="48130" spans="3:13">
      <c r="C48130" s="12"/>
      <c r="L48130" s="10"/>
      <c r="M48130" s="11"/>
    </row>
    <row r="48131" spans="3:13">
      <c r="C48131" s="12"/>
      <c r="L48131" s="10"/>
      <c r="M48131" s="11"/>
    </row>
    <row r="48132" spans="3:13">
      <c r="C48132" s="12"/>
      <c r="L48132" s="10"/>
      <c r="M48132" s="11"/>
    </row>
    <row r="48133" spans="3:13">
      <c r="C48133" s="12"/>
      <c r="L48133" s="10"/>
      <c r="M48133" s="11"/>
    </row>
    <row r="48134" spans="3:13">
      <c r="C48134" s="12"/>
      <c r="L48134" s="10"/>
      <c r="M48134" s="11"/>
    </row>
    <row r="48135" spans="3:13">
      <c r="C48135" s="12"/>
      <c r="L48135" s="10"/>
      <c r="M48135" s="11"/>
    </row>
    <row r="48136" spans="3:13">
      <c r="C48136" s="12"/>
      <c r="L48136" s="10"/>
      <c r="M48136" s="11"/>
    </row>
    <row r="48137" spans="3:13">
      <c r="C48137" s="12"/>
      <c r="L48137" s="10"/>
      <c r="M48137" s="11"/>
    </row>
    <row r="48138" spans="3:13">
      <c r="C48138" s="12"/>
      <c r="L48138" s="10"/>
      <c r="M48138" s="11"/>
    </row>
    <row r="48139" spans="3:13">
      <c r="C48139" s="12"/>
      <c r="L48139" s="10"/>
      <c r="M48139" s="11"/>
    </row>
    <row r="48140" spans="3:13">
      <c r="C48140" s="12"/>
      <c r="L48140" s="10"/>
      <c r="M48140" s="11"/>
    </row>
    <row r="48141" spans="3:13">
      <c r="C48141" s="12"/>
      <c r="L48141" s="10"/>
      <c r="M48141" s="11"/>
    </row>
    <row r="48142" spans="3:13">
      <c r="C48142" s="12"/>
      <c r="L48142" s="10"/>
      <c r="M48142" s="11"/>
    </row>
    <row r="48143" spans="3:13">
      <c r="C48143" s="12"/>
      <c r="L48143" s="10"/>
      <c r="M48143" s="11"/>
    </row>
    <row r="48144" spans="3:13">
      <c r="C48144" s="12"/>
      <c r="L48144" s="10"/>
      <c r="M48144" s="11"/>
    </row>
    <row r="48145" spans="3:13">
      <c r="C48145" s="12"/>
      <c r="L48145" s="10"/>
      <c r="M48145" s="11"/>
    </row>
    <row r="48146" spans="3:13">
      <c r="C48146" s="12"/>
      <c r="L48146" s="10"/>
      <c r="M48146" s="11"/>
    </row>
    <row r="48147" spans="3:13">
      <c r="C48147" s="12"/>
      <c r="L48147" s="10"/>
      <c r="M48147" s="11"/>
    </row>
    <row r="48148" spans="3:13">
      <c r="C48148" s="12"/>
      <c r="L48148" s="10"/>
      <c r="M48148" s="11"/>
    </row>
    <row r="48149" spans="3:13">
      <c r="C48149" s="12"/>
      <c r="L48149" s="10"/>
      <c r="M48149" s="11"/>
    </row>
    <row r="48150" spans="3:13">
      <c r="C48150" s="12"/>
      <c r="L48150" s="10"/>
      <c r="M48150" s="11"/>
    </row>
    <row r="48151" spans="3:13">
      <c r="C48151" s="12"/>
      <c r="L48151" s="10"/>
      <c r="M48151" s="11"/>
    </row>
    <row r="48152" spans="3:13">
      <c r="C48152" s="12"/>
      <c r="L48152" s="10"/>
      <c r="M48152" s="11"/>
    </row>
    <row r="48153" spans="3:13">
      <c r="C48153" s="12"/>
      <c r="L48153" s="10"/>
      <c r="M48153" s="11"/>
    </row>
    <row r="48154" spans="3:13">
      <c r="C48154" s="12"/>
      <c r="L48154" s="10"/>
      <c r="M48154" s="11"/>
    </row>
    <row r="48155" spans="3:13">
      <c r="C48155" s="12"/>
      <c r="L48155" s="10"/>
      <c r="M48155" s="11"/>
    </row>
    <row r="48156" spans="3:13">
      <c r="C48156" s="12"/>
      <c r="L48156" s="10"/>
      <c r="M48156" s="11"/>
    </row>
    <row r="48157" spans="3:13">
      <c r="C48157" s="12"/>
      <c r="L48157" s="10"/>
      <c r="M48157" s="11"/>
    </row>
    <row r="48158" spans="3:13">
      <c r="C48158" s="12"/>
      <c r="L48158" s="10"/>
      <c r="M48158" s="11"/>
    </row>
    <row r="48159" spans="3:13">
      <c r="C48159" s="12"/>
      <c r="L48159" s="10"/>
      <c r="M48159" s="11"/>
    </row>
    <row r="48160" spans="3:13">
      <c r="C48160" s="12"/>
      <c r="L48160" s="10"/>
      <c r="M48160" s="11"/>
    </row>
    <row r="48161" spans="3:13">
      <c r="C48161" s="12"/>
      <c r="L48161" s="10"/>
      <c r="M48161" s="11"/>
    </row>
    <row r="48162" spans="3:13">
      <c r="C48162" s="12"/>
      <c r="L48162" s="10"/>
      <c r="M48162" s="11"/>
    </row>
    <row r="48163" spans="3:13">
      <c r="C48163" s="12"/>
      <c r="L48163" s="10"/>
      <c r="M48163" s="11"/>
    </row>
    <row r="48164" spans="3:13">
      <c r="C48164" s="12"/>
      <c r="L48164" s="10"/>
      <c r="M48164" s="11"/>
    </row>
    <row r="48165" spans="3:13">
      <c r="C48165" s="12"/>
      <c r="L48165" s="10"/>
      <c r="M48165" s="11"/>
    </row>
    <row r="48166" spans="3:13">
      <c r="C48166" s="12"/>
      <c r="L48166" s="10"/>
      <c r="M48166" s="11"/>
    </row>
    <row r="48167" spans="3:13">
      <c r="C48167" s="12"/>
      <c r="L48167" s="10"/>
      <c r="M48167" s="11"/>
    </row>
    <row r="48168" spans="3:13">
      <c r="C48168" s="12"/>
      <c r="L48168" s="10"/>
      <c r="M48168" s="11"/>
    </row>
    <row r="48169" spans="3:13">
      <c r="C48169" s="12"/>
      <c r="L48169" s="10"/>
      <c r="M48169" s="11"/>
    </row>
    <row r="48170" spans="3:13">
      <c r="C48170" s="12"/>
      <c r="L48170" s="10"/>
      <c r="M48170" s="11"/>
    </row>
    <row r="48171" spans="3:13">
      <c r="C48171" s="12"/>
      <c r="L48171" s="10"/>
      <c r="M48171" s="11"/>
    </row>
    <row r="48172" spans="3:13">
      <c r="C48172" s="12"/>
      <c r="L48172" s="10"/>
      <c r="M48172" s="11"/>
    </row>
    <row r="48173" spans="3:13">
      <c r="C48173" s="12"/>
      <c r="L48173" s="10"/>
      <c r="M48173" s="11"/>
    </row>
    <row r="48174" spans="3:13">
      <c r="C48174" s="12"/>
      <c r="L48174" s="10"/>
      <c r="M48174" s="11"/>
    </row>
    <row r="48175" spans="3:13">
      <c r="C48175" s="12"/>
      <c r="L48175" s="10"/>
      <c r="M48175" s="11"/>
    </row>
    <row r="48176" spans="3:13">
      <c r="C48176" s="12"/>
      <c r="L48176" s="10"/>
      <c r="M48176" s="11"/>
    </row>
    <row r="48177" spans="3:13">
      <c r="C48177" s="12"/>
      <c r="L48177" s="10"/>
      <c r="M48177" s="11"/>
    </row>
    <row r="48178" spans="3:13">
      <c r="C48178" s="12"/>
      <c r="L48178" s="10"/>
      <c r="M48178" s="11"/>
    </row>
    <row r="48179" spans="3:13">
      <c r="C48179" s="12"/>
      <c r="L48179" s="10"/>
      <c r="M48179" s="11"/>
    </row>
    <row r="48180" spans="3:13">
      <c r="C48180" s="12"/>
      <c r="L48180" s="10"/>
      <c r="M48180" s="11"/>
    </row>
    <row r="48181" spans="3:13">
      <c r="C48181" s="12"/>
      <c r="L48181" s="10"/>
      <c r="M48181" s="11"/>
    </row>
    <row r="48182" spans="3:13">
      <c r="C48182" s="12"/>
      <c r="L48182" s="10"/>
      <c r="M48182" s="11"/>
    </row>
    <row r="48183" spans="3:13">
      <c r="C48183" s="12"/>
      <c r="L48183" s="10"/>
      <c r="M48183" s="11"/>
    </row>
    <row r="48184" spans="3:13">
      <c r="C48184" s="12"/>
      <c r="L48184" s="10"/>
      <c r="M48184" s="11"/>
    </row>
    <row r="48185" spans="3:13">
      <c r="C48185" s="12"/>
      <c r="L48185" s="10"/>
      <c r="M48185" s="11"/>
    </row>
    <row r="48186" spans="3:13">
      <c r="C48186" s="12"/>
      <c r="L48186" s="10"/>
      <c r="M48186" s="11"/>
    </row>
    <row r="48187" spans="3:13">
      <c r="C48187" s="12"/>
      <c r="L48187" s="10"/>
      <c r="M48187" s="11"/>
    </row>
    <row r="48188" spans="3:13">
      <c r="C48188" s="12"/>
      <c r="L48188" s="10"/>
      <c r="M48188" s="11"/>
    </row>
    <row r="48189" spans="3:13">
      <c r="C48189" s="12"/>
      <c r="L48189" s="10"/>
      <c r="M48189" s="11"/>
    </row>
    <row r="48190" spans="3:13">
      <c r="C48190" s="12"/>
      <c r="L48190" s="10"/>
      <c r="M48190" s="11"/>
    </row>
    <row r="48191" spans="3:13">
      <c r="C48191" s="12"/>
      <c r="L48191" s="10"/>
      <c r="M48191" s="11"/>
    </row>
    <row r="48192" spans="3:13">
      <c r="C48192" s="12"/>
      <c r="L48192" s="10"/>
      <c r="M48192" s="11"/>
    </row>
    <row r="48193" spans="3:13">
      <c r="C48193" s="12"/>
      <c r="L48193" s="10"/>
      <c r="M48193" s="11"/>
    </row>
    <row r="48194" spans="3:13">
      <c r="C48194" s="12"/>
      <c r="L48194" s="10"/>
      <c r="M48194" s="11"/>
    </row>
    <row r="48195" spans="3:13">
      <c r="C48195" s="12"/>
      <c r="L48195" s="10"/>
      <c r="M48195" s="11"/>
    </row>
    <row r="48196" spans="3:13">
      <c r="C48196" s="12"/>
      <c r="L48196" s="10"/>
      <c r="M48196" s="11"/>
    </row>
    <row r="48197" spans="3:13">
      <c r="C48197" s="12"/>
      <c r="L48197" s="10"/>
      <c r="M48197" s="11"/>
    </row>
    <row r="48198" spans="3:13">
      <c r="C48198" s="12"/>
      <c r="L48198" s="10"/>
      <c r="M48198" s="11"/>
    </row>
    <row r="48199" spans="3:13">
      <c r="C48199" s="12"/>
      <c r="L48199" s="10"/>
      <c r="M48199" s="11"/>
    </row>
    <row r="48200" spans="3:13">
      <c r="C48200" s="12"/>
      <c r="L48200" s="10"/>
      <c r="M48200" s="11"/>
    </row>
    <row r="48201" spans="3:13">
      <c r="C48201" s="12"/>
      <c r="L48201" s="10"/>
      <c r="M48201" s="11"/>
    </row>
    <row r="48202" spans="3:13">
      <c r="C48202" s="12"/>
      <c r="L48202" s="10"/>
      <c r="M48202" s="11"/>
    </row>
    <row r="48203" spans="3:13">
      <c r="C48203" s="12"/>
      <c r="L48203" s="10"/>
      <c r="M48203" s="11"/>
    </row>
    <row r="48204" spans="3:13">
      <c r="C48204" s="12"/>
      <c r="L48204" s="10"/>
      <c r="M48204" s="11"/>
    </row>
    <row r="48205" spans="3:13">
      <c r="C48205" s="12"/>
      <c r="L48205" s="10"/>
      <c r="M48205" s="11"/>
    </row>
    <row r="48206" spans="3:13">
      <c r="C48206" s="12"/>
      <c r="L48206" s="10"/>
      <c r="M48206" s="11"/>
    </row>
    <row r="48207" spans="3:13">
      <c r="C48207" s="12"/>
      <c r="L48207" s="10"/>
      <c r="M48207" s="11"/>
    </row>
    <row r="48208" spans="3:13">
      <c r="C48208" s="12"/>
      <c r="L48208" s="10"/>
      <c r="M48208" s="11"/>
    </row>
    <row r="48209" spans="3:13">
      <c r="C48209" s="12"/>
      <c r="L48209" s="10"/>
      <c r="M48209" s="11"/>
    </row>
    <row r="48210" spans="3:13">
      <c r="C48210" s="12"/>
      <c r="L48210" s="10"/>
      <c r="M48210" s="11"/>
    </row>
    <row r="48211" spans="3:13">
      <c r="C48211" s="12"/>
      <c r="L48211" s="10"/>
      <c r="M48211" s="11"/>
    </row>
    <row r="48212" spans="3:13">
      <c r="C48212" s="12"/>
      <c r="L48212" s="10"/>
      <c r="M48212" s="11"/>
    </row>
    <row r="48213" spans="3:13">
      <c r="C48213" s="12"/>
      <c r="L48213" s="10"/>
      <c r="M48213" s="11"/>
    </row>
    <row r="48214" spans="3:13">
      <c r="C48214" s="12"/>
      <c r="L48214" s="10"/>
      <c r="M48214" s="11"/>
    </row>
    <row r="48215" spans="3:13">
      <c r="C48215" s="12"/>
      <c r="L48215" s="10"/>
      <c r="M48215" s="11"/>
    </row>
    <row r="48216" spans="3:13">
      <c r="C48216" s="12"/>
      <c r="L48216" s="10"/>
      <c r="M48216" s="11"/>
    </row>
    <row r="48217" spans="3:13">
      <c r="C48217" s="12"/>
      <c r="L48217" s="10"/>
      <c r="M48217" s="11"/>
    </row>
    <row r="48218" spans="3:13">
      <c r="C48218" s="12"/>
      <c r="L48218" s="10"/>
      <c r="M48218" s="11"/>
    </row>
    <row r="48219" spans="3:13">
      <c r="C48219" s="12"/>
      <c r="L48219" s="10"/>
      <c r="M48219" s="11"/>
    </row>
    <row r="48220" spans="3:13">
      <c r="C48220" s="12"/>
      <c r="L48220" s="10"/>
      <c r="M48220" s="11"/>
    </row>
    <row r="48221" spans="3:13">
      <c r="C48221" s="12"/>
      <c r="L48221" s="10"/>
      <c r="M48221" s="11"/>
    </row>
    <row r="48222" spans="3:13">
      <c r="C48222" s="12"/>
      <c r="L48222" s="10"/>
      <c r="M48222" s="11"/>
    </row>
    <row r="48223" spans="3:13">
      <c r="C48223" s="12"/>
      <c r="L48223" s="10"/>
      <c r="M48223" s="11"/>
    </row>
    <row r="48224" spans="3:13">
      <c r="C48224" s="12"/>
      <c r="L48224" s="10"/>
      <c r="M48224" s="11"/>
    </row>
    <row r="48225" spans="3:13">
      <c r="C48225" s="12"/>
      <c r="L48225" s="10"/>
      <c r="M48225" s="11"/>
    </row>
    <row r="48226" spans="3:13">
      <c r="C48226" s="12"/>
      <c r="L48226" s="10"/>
      <c r="M48226" s="11"/>
    </row>
    <row r="48227" spans="3:13">
      <c r="C48227" s="12"/>
      <c r="L48227" s="10"/>
      <c r="M48227" s="11"/>
    </row>
    <row r="48228" spans="3:13">
      <c r="C48228" s="12"/>
      <c r="L48228" s="10"/>
      <c r="M48228" s="11"/>
    </row>
    <row r="48229" spans="3:13">
      <c r="C48229" s="12"/>
      <c r="L48229" s="10"/>
      <c r="M48229" s="11"/>
    </row>
    <row r="48230" spans="3:13">
      <c r="C48230" s="12"/>
      <c r="L48230" s="10"/>
      <c r="M48230" s="11"/>
    </row>
    <row r="48231" spans="3:13">
      <c r="C48231" s="12"/>
      <c r="L48231" s="10"/>
      <c r="M48231" s="11"/>
    </row>
    <row r="48232" spans="3:13">
      <c r="C48232" s="12"/>
      <c r="L48232" s="10"/>
      <c r="M48232" s="11"/>
    </row>
    <row r="48233" spans="3:13">
      <c r="C48233" s="12"/>
      <c r="L48233" s="10"/>
      <c r="M48233" s="11"/>
    </row>
    <row r="48234" spans="3:13">
      <c r="C48234" s="12"/>
      <c r="L48234" s="10"/>
      <c r="M48234" s="11"/>
    </row>
    <row r="48235" spans="3:13">
      <c r="C48235" s="12"/>
      <c r="L48235" s="10"/>
      <c r="M48235" s="11"/>
    </row>
    <row r="48236" spans="3:13">
      <c r="C48236" s="12"/>
      <c r="L48236" s="10"/>
      <c r="M48236" s="11"/>
    </row>
    <row r="48237" spans="3:13">
      <c r="C48237" s="12"/>
      <c r="L48237" s="10"/>
      <c r="M48237" s="11"/>
    </row>
    <row r="48238" spans="3:13">
      <c r="C48238" s="12"/>
      <c r="L48238" s="10"/>
      <c r="M48238" s="11"/>
    </row>
    <row r="48239" spans="3:13">
      <c r="C48239" s="12"/>
      <c r="L48239" s="10"/>
      <c r="M48239" s="11"/>
    </row>
    <row r="48240" spans="3:13">
      <c r="C48240" s="12"/>
      <c r="L48240" s="10"/>
      <c r="M48240" s="11"/>
    </row>
    <row r="48241" spans="3:13">
      <c r="C48241" s="12"/>
      <c r="L48241" s="10"/>
      <c r="M48241" s="11"/>
    </row>
    <row r="48242" spans="3:13">
      <c r="C48242" s="12"/>
      <c r="L48242" s="10"/>
      <c r="M48242" s="11"/>
    </row>
    <row r="48243" spans="3:13">
      <c r="C48243" s="12"/>
      <c r="L48243" s="10"/>
      <c r="M48243" s="11"/>
    </row>
    <row r="48244" spans="3:13">
      <c r="C48244" s="12"/>
      <c r="L48244" s="10"/>
      <c r="M48244" s="11"/>
    </row>
    <row r="48245" spans="3:13">
      <c r="C48245" s="12"/>
      <c r="L48245" s="10"/>
      <c r="M48245" s="11"/>
    </row>
    <row r="48246" spans="3:13">
      <c r="C48246" s="12"/>
      <c r="L48246" s="10"/>
      <c r="M48246" s="11"/>
    </row>
    <row r="48247" spans="3:13">
      <c r="C48247" s="12"/>
      <c r="L48247" s="10"/>
      <c r="M48247" s="11"/>
    </row>
    <row r="48248" spans="3:13">
      <c r="C48248" s="12"/>
      <c r="L48248" s="10"/>
      <c r="M48248" s="11"/>
    </row>
    <row r="48249" spans="3:13">
      <c r="C48249" s="12"/>
      <c r="L48249" s="10"/>
      <c r="M48249" s="11"/>
    </row>
    <row r="48250" spans="3:13">
      <c r="C48250" s="12"/>
      <c r="L48250" s="10"/>
      <c r="M48250" s="11"/>
    </row>
    <row r="48251" spans="3:13">
      <c r="C48251" s="12"/>
      <c r="L48251" s="10"/>
      <c r="M48251" s="11"/>
    </row>
    <row r="48252" spans="3:13">
      <c r="C48252" s="12"/>
      <c r="L48252" s="10"/>
      <c r="M48252" s="11"/>
    </row>
    <row r="48253" spans="3:13">
      <c r="C48253" s="12"/>
      <c r="L48253" s="10"/>
      <c r="M48253" s="11"/>
    </row>
    <row r="48254" spans="3:13">
      <c r="C48254" s="12"/>
      <c r="L48254" s="10"/>
      <c r="M48254" s="11"/>
    </row>
    <row r="48255" spans="3:13">
      <c r="C48255" s="12"/>
      <c r="L48255" s="10"/>
      <c r="M48255" s="11"/>
    </row>
    <row r="48256" spans="3:13">
      <c r="C48256" s="12"/>
      <c r="L48256" s="10"/>
      <c r="M48256" s="11"/>
    </row>
    <row r="48257" spans="3:13">
      <c r="C48257" s="12"/>
      <c r="L48257" s="10"/>
      <c r="M48257" s="11"/>
    </row>
    <row r="48258" spans="3:13">
      <c r="C48258" s="12"/>
      <c r="L48258" s="10"/>
      <c r="M48258" s="11"/>
    </row>
    <row r="48259" spans="3:13">
      <c r="C48259" s="12"/>
      <c r="L48259" s="10"/>
      <c r="M48259" s="11"/>
    </row>
    <row r="48260" spans="3:13">
      <c r="C48260" s="12"/>
      <c r="L48260" s="10"/>
      <c r="M48260" s="11"/>
    </row>
    <row r="48261" spans="3:13">
      <c r="C48261" s="12"/>
      <c r="L48261" s="10"/>
      <c r="M48261" s="11"/>
    </row>
    <row r="48262" spans="3:13">
      <c r="C48262" s="12"/>
      <c r="L48262" s="10"/>
      <c r="M48262" s="11"/>
    </row>
    <row r="48263" spans="3:13">
      <c r="C48263" s="12"/>
      <c r="L48263" s="10"/>
      <c r="M48263" s="11"/>
    </row>
    <row r="48264" spans="3:13">
      <c r="C48264" s="12"/>
      <c r="L48264" s="10"/>
      <c r="M48264" s="11"/>
    </row>
    <row r="48265" spans="3:13">
      <c r="C48265" s="12"/>
      <c r="L48265" s="10"/>
      <c r="M48265" s="11"/>
    </row>
    <row r="48266" spans="3:13">
      <c r="C48266" s="12"/>
      <c r="L48266" s="10"/>
      <c r="M48266" s="11"/>
    </row>
    <row r="48267" spans="3:13">
      <c r="C48267" s="12"/>
      <c r="L48267" s="10"/>
      <c r="M48267" s="11"/>
    </row>
    <row r="48268" spans="3:13">
      <c r="C48268" s="12"/>
      <c r="L48268" s="10"/>
      <c r="M48268" s="11"/>
    </row>
    <row r="48269" spans="3:13">
      <c r="C48269" s="12"/>
      <c r="L48269" s="10"/>
      <c r="M48269" s="11"/>
    </row>
    <row r="48270" spans="3:13">
      <c r="C48270" s="12"/>
      <c r="L48270" s="10"/>
      <c r="M48270" s="11"/>
    </row>
    <row r="48271" spans="3:13">
      <c r="C48271" s="12"/>
      <c r="L48271" s="10"/>
      <c r="M48271" s="11"/>
    </row>
    <row r="48272" spans="3:13">
      <c r="C48272" s="12"/>
      <c r="L48272" s="10"/>
      <c r="M48272" s="11"/>
    </row>
    <row r="48273" spans="3:13">
      <c r="C48273" s="12"/>
      <c r="L48273" s="10"/>
      <c r="M48273" s="11"/>
    </row>
    <row r="48274" spans="3:13">
      <c r="C48274" s="12"/>
      <c r="L48274" s="10"/>
      <c r="M48274" s="11"/>
    </row>
    <row r="48275" spans="3:13">
      <c r="C48275" s="12"/>
      <c r="L48275" s="10"/>
      <c r="M48275" s="11"/>
    </row>
    <row r="48276" spans="3:13">
      <c r="C48276" s="12"/>
      <c r="L48276" s="10"/>
      <c r="M48276" s="11"/>
    </row>
    <row r="48277" spans="3:13">
      <c r="C48277" s="12"/>
      <c r="L48277" s="10"/>
      <c r="M48277" s="11"/>
    </row>
    <row r="48278" spans="3:13">
      <c r="C48278" s="12"/>
      <c r="L48278" s="10"/>
      <c r="M48278" s="11"/>
    </row>
    <row r="48279" spans="3:13">
      <c r="C48279" s="12"/>
      <c r="L48279" s="10"/>
      <c r="M48279" s="11"/>
    </row>
    <row r="48280" spans="3:13">
      <c r="C48280" s="12"/>
      <c r="L48280" s="10"/>
      <c r="M48280" s="11"/>
    </row>
    <row r="48281" spans="3:13">
      <c r="C48281" s="12"/>
      <c r="L48281" s="10"/>
      <c r="M48281" s="11"/>
    </row>
    <row r="48282" spans="3:13">
      <c r="C48282" s="12"/>
      <c r="L48282" s="10"/>
      <c r="M48282" s="11"/>
    </row>
    <row r="48283" spans="3:13">
      <c r="C48283" s="12"/>
      <c r="L48283" s="10"/>
      <c r="M48283" s="11"/>
    </row>
    <row r="48284" spans="3:13">
      <c r="C48284" s="12"/>
      <c r="L48284" s="10"/>
      <c r="M48284" s="11"/>
    </row>
    <row r="48285" spans="3:13">
      <c r="C48285" s="12"/>
      <c r="L48285" s="10"/>
      <c r="M48285" s="11"/>
    </row>
    <row r="48286" spans="3:13">
      <c r="C48286" s="12"/>
      <c r="L48286" s="10"/>
      <c r="M48286" s="11"/>
    </row>
    <row r="48287" spans="3:13">
      <c r="C48287" s="12"/>
      <c r="L48287" s="10"/>
      <c r="M48287" s="11"/>
    </row>
    <row r="48288" spans="3:13">
      <c r="C48288" s="12"/>
      <c r="L48288" s="10"/>
      <c r="M48288" s="11"/>
    </row>
    <row r="48289" spans="3:13">
      <c r="C48289" s="12"/>
      <c r="L48289" s="10"/>
      <c r="M48289" s="11"/>
    </row>
    <row r="48290" spans="3:13">
      <c r="C48290" s="12"/>
      <c r="L48290" s="10"/>
      <c r="M48290" s="11"/>
    </row>
    <row r="48291" spans="3:13">
      <c r="C48291" s="12"/>
      <c r="L48291" s="10"/>
      <c r="M48291" s="11"/>
    </row>
    <row r="48292" spans="3:13">
      <c r="C48292" s="12"/>
      <c r="L48292" s="10"/>
      <c r="M48292" s="11"/>
    </row>
    <row r="48293" spans="3:13">
      <c r="C48293" s="12"/>
      <c r="L48293" s="10"/>
      <c r="M48293" s="11"/>
    </row>
    <row r="48294" spans="3:13">
      <c r="C48294" s="12"/>
      <c r="L48294" s="10"/>
      <c r="M48294" s="11"/>
    </row>
    <row r="48295" spans="3:13">
      <c r="C48295" s="12"/>
      <c r="L48295" s="10"/>
      <c r="M48295" s="11"/>
    </row>
    <row r="48296" spans="3:13">
      <c r="C48296" s="12"/>
      <c r="L48296" s="10"/>
      <c r="M48296" s="11"/>
    </row>
    <row r="48297" spans="3:13">
      <c r="C48297" s="12"/>
      <c r="L48297" s="10"/>
      <c r="M48297" s="11"/>
    </row>
    <row r="48298" spans="3:13">
      <c r="C48298" s="12"/>
      <c r="L48298" s="10"/>
      <c r="M48298" s="11"/>
    </row>
    <row r="48299" spans="3:13">
      <c r="C48299" s="12"/>
      <c r="L48299" s="10"/>
      <c r="M48299" s="11"/>
    </row>
    <row r="48300" spans="3:13">
      <c r="C48300" s="12"/>
      <c r="L48300" s="10"/>
      <c r="M48300" s="11"/>
    </row>
    <row r="48301" spans="3:13">
      <c r="C48301" s="12"/>
      <c r="L48301" s="10"/>
      <c r="M48301" s="11"/>
    </row>
    <row r="48302" spans="3:13">
      <c r="C48302" s="12"/>
      <c r="L48302" s="10"/>
      <c r="M48302" s="11"/>
    </row>
    <row r="48303" spans="3:13">
      <c r="C48303" s="12"/>
      <c r="L48303" s="10"/>
      <c r="M48303" s="11"/>
    </row>
    <row r="48304" spans="3:13">
      <c r="C48304" s="12"/>
      <c r="L48304" s="10"/>
      <c r="M48304" s="11"/>
    </row>
    <row r="48305" spans="3:13">
      <c r="C48305" s="12"/>
      <c r="L48305" s="10"/>
      <c r="M48305" s="11"/>
    </row>
    <row r="48306" spans="3:13">
      <c r="C48306" s="12"/>
      <c r="L48306" s="10"/>
      <c r="M48306" s="11"/>
    </row>
    <row r="48307" spans="3:13">
      <c r="C48307" s="12"/>
      <c r="L48307" s="10"/>
      <c r="M48307" s="11"/>
    </row>
    <row r="48308" spans="3:13">
      <c r="C48308" s="12"/>
      <c r="L48308" s="10"/>
      <c r="M48308" s="11"/>
    </row>
    <row r="48309" spans="3:13">
      <c r="C48309" s="12"/>
      <c r="L48309" s="10"/>
      <c r="M48309" s="11"/>
    </row>
    <row r="48310" spans="3:13">
      <c r="C48310" s="12"/>
      <c r="L48310" s="10"/>
      <c r="M48310" s="11"/>
    </row>
    <row r="48311" spans="3:13">
      <c r="C48311" s="12"/>
      <c r="L48311" s="10"/>
      <c r="M48311" s="11"/>
    </row>
    <row r="48312" spans="3:13">
      <c r="C48312" s="12"/>
      <c r="L48312" s="10"/>
      <c r="M48312" s="11"/>
    </row>
    <row r="48313" spans="3:13">
      <c r="C48313" s="12"/>
      <c r="L48313" s="10"/>
      <c r="M48313" s="11"/>
    </row>
    <row r="48314" spans="3:13">
      <c r="C48314" s="12"/>
      <c r="L48314" s="10"/>
      <c r="M48314" s="11"/>
    </row>
    <row r="48315" spans="3:13">
      <c r="C48315" s="12"/>
      <c r="L48315" s="10"/>
      <c r="M48315" s="11"/>
    </row>
    <row r="48316" spans="3:13">
      <c r="C48316" s="12"/>
      <c r="L48316" s="10"/>
      <c r="M48316" s="11"/>
    </row>
    <row r="48317" spans="3:13">
      <c r="C48317" s="12"/>
      <c r="L48317" s="10"/>
      <c r="M48317" s="11"/>
    </row>
    <row r="48318" spans="3:13">
      <c r="C48318" s="12"/>
      <c r="L48318" s="10"/>
      <c r="M48318" s="11"/>
    </row>
    <row r="48319" spans="3:13">
      <c r="C48319" s="12"/>
      <c r="L48319" s="10"/>
      <c r="M48319" s="11"/>
    </row>
    <row r="48320" spans="3:13">
      <c r="C48320" s="12"/>
      <c r="L48320" s="10"/>
      <c r="M48320" s="11"/>
    </row>
    <row r="48321" spans="3:13">
      <c r="C48321" s="12"/>
      <c r="L48321" s="10"/>
      <c r="M48321" s="11"/>
    </row>
    <row r="48322" spans="3:13">
      <c r="C48322" s="12"/>
      <c r="L48322" s="10"/>
      <c r="M48322" s="11"/>
    </row>
    <row r="48323" spans="3:13">
      <c r="C48323" s="12"/>
      <c r="L48323" s="10"/>
      <c r="M48323" s="11"/>
    </row>
    <row r="48324" spans="3:13">
      <c r="C48324" s="12"/>
      <c r="L48324" s="10"/>
      <c r="M48324" s="11"/>
    </row>
    <row r="48325" spans="3:13">
      <c r="C48325" s="12"/>
      <c r="L48325" s="10"/>
      <c r="M48325" s="11"/>
    </row>
    <row r="48326" spans="3:13">
      <c r="C48326" s="12"/>
      <c r="L48326" s="10"/>
      <c r="M48326" s="11"/>
    </row>
    <row r="48327" spans="3:13">
      <c r="C48327" s="12"/>
      <c r="L48327" s="10"/>
      <c r="M48327" s="11"/>
    </row>
    <row r="48328" spans="3:13">
      <c r="C48328" s="12"/>
      <c r="L48328" s="10"/>
      <c r="M48328" s="11"/>
    </row>
    <row r="48329" spans="3:13">
      <c r="C48329" s="12"/>
      <c r="L48329" s="10"/>
      <c r="M48329" s="11"/>
    </row>
    <row r="48330" spans="3:13">
      <c r="C48330" s="12"/>
      <c r="L48330" s="10"/>
      <c r="M48330" s="11"/>
    </row>
    <row r="48331" spans="3:13">
      <c r="C48331" s="12"/>
      <c r="L48331" s="10"/>
      <c r="M48331" s="11"/>
    </row>
    <row r="48332" spans="3:13">
      <c r="C48332" s="12"/>
      <c r="L48332" s="10"/>
      <c r="M48332" s="11"/>
    </row>
    <row r="48333" spans="3:13">
      <c r="C48333" s="12"/>
      <c r="L48333" s="10"/>
      <c r="M48333" s="11"/>
    </row>
    <row r="48334" spans="3:13">
      <c r="C48334" s="12"/>
      <c r="L48334" s="10"/>
      <c r="M48334" s="11"/>
    </row>
    <row r="48335" spans="3:13">
      <c r="C48335" s="12"/>
      <c r="L48335" s="10"/>
      <c r="M48335" s="11"/>
    </row>
    <row r="48336" spans="3:13">
      <c r="C48336" s="12"/>
      <c r="L48336" s="10"/>
      <c r="M48336" s="11"/>
    </row>
    <row r="48337" spans="3:13">
      <c r="C48337" s="12"/>
      <c r="L48337" s="10"/>
      <c r="M48337" s="11"/>
    </row>
    <row r="48338" spans="3:13">
      <c r="C48338" s="12"/>
      <c r="L48338" s="10"/>
      <c r="M48338" s="11"/>
    </row>
    <row r="48339" spans="3:13">
      <c r="C48339" s="12"/>
      <c r="L48339" s="10"/>
      <c r="M48339" s="11"/>
    </row>
    <row r="48340" spans="3:13">
      <c r="C48340" s="12"/>
      <c r="L48340" s="10"/>
      <c r="M48340" s="11"/>
    </row>
    <row r="48341" spans="3:13">
      <c r="C48341" s="12"/>
      <c r="L48341" s="10"/>
      <c r="M48341" s="11"/>
    </row>
    <row r="48342" spans="3:13">
      <c r="C48342" s="12"/>
      <c r="L48342" s="10"/>
      <c r="M48342" s="11"/>
    </row>
    <row r="48343" spans="3:13">
      <c r="C48343" s="12"/>
      <c r="L48343" s="10"/>
      <c r="M48343" s="11"/>
    </row>
    <row r="48344" spans="3:13">
      <c r="C48344" s="12"/>
      <c r="L48344" s="10"/>
      <c r="M48344" s="11"/>
    </row>
    <row r="48345" spans="3:13">
      <c r="C48345" s="12"/>
      <c r="L48345" s="10"/>
      <c r="M48345" s="11"/>
    </row>
    <row r="48346" spans="3:13">
      <c r="C48346" s="12"/>
      <c r="L48346" s="10"/>
      <c r="M48346" s="11"/>
    </row>
    <row r="48347" spans="3:13">
      <c r="C48347" s="12"/>
      <c r="L48347" s="10"/>
      <c r="M48347" s="11"/>
    </row>
    <row r="48348" spans="3:13">
      <c r="C48348" s="12"/>
      <c r="L48348" s="10"/>
      <c r="M48348" s="11"/>
    </row>
    <row r="48349" spans="3:13">
      <c r="C48349" s="12"/>
      <c r="L48349" s="10"/>
      <c r="M48349" s="11"/>
    </row>
    <row r="48350" spans="3:13">
      <c r="C48350" s="12"/>
      <c r="L48350" s="10"/>
      <c r="M48350" s="11"/>
    </row>
    <row r="48351" spans="3:13">
      <c r="C48351" s="12"/>
      <c r="L48351" s="10"/>
      <c r="M48351" s="11"/>
    </row>
    <row r="48352" spans="3:13">
      <c r="C48352" s="12"/>
      <c r="L48352" s="10"/>
      <c r="M48352" s="11"/>
    </row>
    <row r="48353" spans="3:13">
      <c r="C48353" s="12"/>
      <c r="L48353" s="10"/>
      <c r="M48353" s="11"/>
    </row>
    <row r="48354" spans="3:13">
      <c r="C48354" s="12"/>
      <c r="L48354" s="10"/>
      <c r="M48354" s="11"/>
    </row>
    <row r="48355" spans="3:13">
      <c r="C48355" s="12"/>
      <c r="L48355" s="10"/>
      <c r="M48355" s="11"/>
    </row>
    <row r="48356" spans="3:13">
      <c r="C48356" s="12"/>
      <c r="L48356" s="10"/>
      <c r="M48356" s="11"/>
    </row>
    <row r="48357" spans="3:13">
      <c r="C48357" s="12"/>
      <c r="L48357" s="10"/>
      <c r="M48357" s="11"/>
    </row>
    <row r="48358" spans="3:13">
      <c r="C48358" s="12"/>
      <c r="L48358" s="10"/>
      <c r="M48358" s="11"/>
    </row>
    <row r="48359" spans="3:13">
      <c r="C48359" s="12"/>
      <c r="L48359" s="10"/>
      <c r="M48359" s="11"/>
    </row>
    <row r="48360" spans="3:13">
      <c r="C48360" s="12"/>
      <c r="L48360" s="10"/>
      <c r="M48360" s="11"/>
    </row>
    <row r="48361" spans="3:13">
      <c r="C48361" s="12"/>
      <c r="L48361" s="10"/>
      <c r="M48361" s="11"/>
    </row>
    <row r="48362" spans="3:13">
      <c r="C48362" s="12"/>
      <c r="L48362" s="10"/>
      <c r="M48362" s="11"/>
    </row>
    <row r="48363" spans="3:13">
      <c r="C48363" s="12"/>
      <c r="L48363" s="10"/>
      <c r="M48363" s="11"/>
    </row>
    <row r="48364" spans="3:13">
      <c r="C48364" s="12"/>
      <c r="L48364" s="10"/>
      <c r="M48364" s="11"/>
    </row>
    <row r="48365" spans="3:13">
      <c r="C48365" s="12"/>
      <c r="L48365" s="10"/>
      <c r="M48365" s="11"/>
    </row>
    <row r="48366" spans="3:13">
      <c r="C48366" s="12"/>
      <c r="L48366" s="10"/>
      <c r="M48366" s="11"/>
    </row>
    <row r="48367" spans="3:13">
      <c r="C48367" s="12"/>
      <c r="L48367" s="10"/>
      <c r="M48367" s="11"/>
    </row>
    <row r="48368" spans="3:13">
      <c r="C48368" s="12"/>
      <c r="L48368" s="10"/>
      <c r="M48368" s="11"/>
    </row>
    <row r="48369" spans="3:13">
      <c r="C48369" s="12"/>
      <c r="L48369" s="10"/>
      <c r="M48369" s="11"/>
    </row>
    <row r="48370" spans="3:13">
      <c r="C48370" s="12"/>
      <c r="L48370" s="10"/>
      <c r="M48370" s="11"/>
    </row>
    <row r="48371" spans="3:13">
      <c r="C48371" s="12"/>
      <c r="L48371" s="10"/>
      <c r="M48371" s="11"/>
    </row>
    <row r="48372" spans="3:13">
      <c r="C48372" s="12"/>
      <c r="L48372" s="10"/>
      <c r="M48372" s="11"/>
    </row>
    <row r="48373" spans="3:13">
      <c r="C48373" s="12"/>
      <c r="L48373" s="10"/>
      <c r="M48373" s="11"/>
    </row>
    <row r="48374" spans="3:13">
      <c r="C48374" s="12"/>
      <c r="L48374" s="10"/>
      <c r="M48374" s="11"/>
    </row>
    <row r="48375" spans="3:13">
      <c r="C48375" s="12"/>
      <c r="L48375" s="10"/>
      <c r="M48375" s="11"/>
    </row>
    <row r="48376" spans="3:13">
      <c r="C48376" s="12"/>
      <c r="L48376" s="10"/>
      <c r="M48376" s="11"/>
    </row>
    <row r="48377" spans="3:13">
      <c r="C48377" s="12"/>
      <c r="L48377" s="10"/>
      <c r="M48377" s="11"/>
    </row>
    <row r="48378" spans="3:13">
      <c r="C48378" s="12"/>
      <c r="L48378" s="10"/>
      <c r="M48378" s="11"/>
    </row>
    <row r="48379" spans="3:13">
      <c r="C48379" s="12"/>
      <c r="L48379" s="10"/>
      <c r="M48379" s="11"/>
    </row>
    <row r="48380" spans="3:13">
      <c r="C48380" s="12"/>
      <c r="L48380" s="10"/>
      <c r="M48380" s="11"/>
    </row>
    <row r="48381" spans="3:13">
      <c r="C48381" s="12"/>
      <c r="L48381" s="10"/>
      <c r="M48381" s="11"/>
    </row>
    <row r="48382" spans="3:13">
      <c r="C48382" s="12"/>
      <c r="L48382" s="10"/>
      <c r="M48382" s="11"/>
    </row>
    <row r="48383" spans="3:13">
      <c r="C48383" s="12"/>
      <c r="L48383" s="10"/>
      <c r="M48383" s="11"/>
    </row>
    <row r="48384" spans="3:13">
      <c r="C48384" s="12"/>
      <c r="L48384" s="10"/>
      <c r="M48384" s="11"/>
    </row>
    <row r="48385" spans="3:13">
      <c r="C48385" s="12"/>
      <c r="L48385" s="10"/>
      <c r="M48385" s="11"/>
    </row>
    <row r="48386" spans="3:13">
      <c r="C48386" s="12"/>
      <c r="L48386" s="10"/>
      <c r="M48386" s="11"/>
    </row>
    <row r="48387" spans="3:13">
      <c r="C48387" s="12"/>
      <c r="L48387" s="10"/>
      <c r="M48387" s="11"/>
    </row>
    <row r="48388" spans="3:13">
      <c r="C48388" s="12"/>
      <c r="L48388" s="10"/>
      <c r="M48388" s="11"/>
    </row>
    <row r="48389" spans="3:13">
      <c r="C48389" s="12"/>
      <c r="L48389" s="10"/>
      <c r="M48389" s="11"/>
    </row>
    <row r="48390" spans="3:13">
      <c r="C48390" s="12"/>
      <c r="L48390" s="10"/>
      <c r="M48390" s="11"/>
    </row>
    <row r="48391" spans="3:13">
      <c r="C48391" s="12"/>
      <c r="L48391" s="10"/>
      <c r="M48391" s="11"/>
    </row>
    <row r="48392" spans="3:13">
      <c r="C48392" s="12"/>
      <c r="L48392" s="10"/>
      <c r="M48392" s="11"/>
    </row>
    <row r="48393" spans="3:13">
      <c r="C48393" s="12"/>
      <c r="L48393" s="10"/>
      <c r="M48393" s="11"/>
    </row>
    <row r="48394" spans="3:13">
      <c r="C48394" s="12"/>
      <c r="L48394" s="10"/>
      <c r="M48394" s="11"/>
    </row>
    <row r="48395" spans="3:13">
      <c r="C48395" s="12"/>
      <c r="L48395" s="10"/>
      <c r="M48395" s="11"/>
    </row>
    <row r="48396" spans="3:13">
      <c r="C48396" s="12"/>
      <c r="L48396" s="10"/>
      <c r="M48396" s="11"/>
    </row>
    <row r="48397" spans="3:13">
      <c r="C48397" s="12"/>
      <c r="L48397" s="10"/>
      <c r="M48397" s="11"/>
    </row>
    <row r="48398" spans="3:13">
      <c r="C48398" s="12"/>
      <c r="L48398" s="10"/>
      <c r="M48398" s="11"/>
    </row>
    <row r="48399" spans="3:13">
      <c r="C48399" s="12"/>
      <c r="L48399" s="10"/>
      <c r="M48399" s="11"/>
    </row>
    <row r="48400" spans="3:13">
      <c r="C48400" s="12"/>
      <c r="L48400" s="10"/>
      <c r="M48400" s="11"/>
    </row>
    <row r="48401" spans="3:13">
      <c r="C48401" s="12"/>
      <c r="L48401" s="10"/>
      <c r="M48401" s="11"/>
    </row>
    <row r="48402" spans="3:13">
      <c r="C48402" s="12"/>
      <c r="L48402" s="10"/>
      <c r="M48402" s="11"/>
    </row>
    <row r="48403" spans="3:13">
      <c r="C48403" s="12"/>
      <c r="L48403" s="10"/>
      <c r="M48403" s="11"/>
    </row>
    <row r="48404" spans="3:13">
      <c r="C48404" s="12"/>
      <c r="L48404" s="10"/>
      <c r="M48404" s="11"/>
    </row>
    <row r="48405" spans="3:13">
      <c r="C48405" s="12"/>
      <c r="L48405" s="10"/>
      <c r="M48405" s="11"/>
    </row>
    <row r="48406" spans="3:13">
      <c r="C48406" s="12"/>
      <c r="L48406" s="10"/>
      <c r="M48406" s="11"/>
    </row>
    <row r="48407" spans="3:13">
      <c r="C48407" s="12"/>
      <c r="L48407" s="10"/>
      <c r="M48407" s="11"/>
    </row>
    <row r="48408" spans="3:13">
      <c r="C48408" s="12"/>
      <c r="L48408" s="10"/>
      <c r="M48408" s="11"/>
    </row>
    <row r="48409" spans="3:13">
      <c r="C48409" s="12"/>
      <c r="L48409" s="10"/>
      <c r="M48409" s="11"/>
    </row>
    <row r="48410" spans="3:13">
      <c r="C48410" s="12"/>
      <c r="L48410" s="10"/>
      <c r="M48410" s="11"/>
    </row>
    <row r="48411" spans="3:13">
      <c r="C48411" s="12"/>
      <c r="L48411" s="10"/>
      <c r="M48411" s="11"/>
    </row>
    <row r="48412" spans="3:13">
      <c r="C48412" s="12"/>
      <c r="L48412" s="10"/>
      <c r="M48412" s="11"/>
    </row>
    <row r="48413" spans="3:13">
      <c r="C48413" s="12"/>
      <c r="L48413" s="10"/>
      <c r="M48413" s="11"/>
    </row>
    <row r="48414" spans="3:13">
      <c r="C48414" s="12"/>
      <c r="L48414" s="10"/>
      <c r="M48414" s="11"/>
    </row>
    <row r="48415" spans="3:13">
      <c r="C48415" s="12"/>
      <c r="L48415" s="10"/>
      <c r="M48415" s="11"/>
    </row>
    <row r="48416" spans="3:13">
      <c r="C48416" s="12"/>
      <c r="L48416" s="10"/>
      <c r="M48416" s="11"/>
    </row>
    <row r="48417" spans="3:13">
      <c r="C48417" s="12"/>
      <c r="L48417" s="10"/>
      <c r="M48417" s="11"/>
    </row>
    <row r="48418" spans="3:13">
      <c r="C48418" s="12"/>
      <c r="L48418" s="10"/>
      <c r="M48418" s="11"/>
    </row>
    <row r="48419" spans="3:13">
      <c r="C48419" s="12"/>
      <c r="L48419" s="10"/>
      <c r="M48419" s="11"/>
    </row>
    <row r="48420" spans="3:13">
      <c r="C48420" s="12"/>
      <c r="L48420" s="10"/>
      <c r="M48420" s="11"/>
    </row>
    <row r="48421" spans="3:13">
      <c r="C48421" s="12"/>
      <c r="L48421" s="10"/>
      <c r="M48421" s="11"/>
    </row>
    <row r="48422" spans="3:13">
      <c r="C48422" s="12"/>
      <c r="L48422" s="10"/>
      <c r="M48422" s="11"/>
    </row>
    <row r="48423" spans="3:13">
      <c r="C48423" s="12"/>
      <c r="L48423" s="10"/>
      <c r="M48423" s="11"/>
    </row>
    <row r="48424" spans="3:13">
      <c r="C48424" s="12"/>
      <c r="L48424" s="10"/>
      <c r="M48424" s="11"/>
    </row>
    <row r="48425" spans="3:13">
      <c r="C48425" s="12"/>
      <c r="L48425" s="10"/>
      <c r="M48425" s="11"/>
    </row>
    <row r="48426" spans="3:13">
      <c r="C48426" s="12"/>
      <c r="L48426" s="10"/>
      <c r="M48426" s="11"/>
    </row>
    <row r="48427" spans="3:13">
      <c r="C48427" s="12"/>
      <c r="L48427" s="10"/>
      <c r="M48427" s="11"/>
    </row>
    <row r="48428" spans="3:13">
      <c r="C48428" s="12"/>
      <c r="L48428" s="10"/>
      <c r="M48428" s="11"/>
    </row>
    <row r="48429" spans="3:13">
      <c r="C48429" s="12"/>
      <c r="L48429" s="10"/>
      <c r="M48429" s="11"/>
    </row>
    <row r="48430" spans="3:13">
      <c r="C48430" s="12"/>
      <c r="L48430" s="10"/>
      <c r="M48430" s="11"/>
    </row>
    <row r="48431" spans="3:13">
      <c r="C48431" s="12"/>
      <c r="L48431" s="10"/>
      <c r="M48431" s="11"/>
    </row>
    <row r="48432" spans="3:13">
      <c r="C48432" s="12"/>
      <c r="L48432" s="10"/>
      <c r="M48432" s="11"/>
    </row>
    <row r="48433" spans="3:13">
      <c r="C48433" s="12"/>
      <c r="L48433" s="10"/>
      <c r="M48433" s="11"/>
    </row>
    <row r="48434" spans="3:13">
      <c r="C48434" s="12"/>
      <c r="L48434" s="10"/>
      <c r="M48434" s="11"/>
    </row>
    <row r="48435" spans="3:13">
      <c r="C48435" s="12"/>
      <c r="L48435" s="10"/>
      <c r="M48435" s="11"/>
    </row>
    <row r="48436" spans="3:13">
      <c r="C48436" s="12"/>
      <c r="L48436" s="10"/>
      <c r="M48436" s="11"/>
    </row>
    <row r="48437" spans="3:13">
      <c r="C48437" s="12"/>
      <c r="L48437" s="10"/>
      <c r="M48437" s="11"/>
    </row>
    <row r="48438" spans="3:13">
      <c r="C48438" s="12"/>
      <c r="L48438" s="10"/>
      <c r="M48438" s="11"/>
    </row>
    <row r="48439" spans="3:13">
      <c r="C48439" s="12"/>
      <c r="L48439" s="10"/>
      <c r="M48439" s="11"/>
    </row>
    <row r="48440" spans="3:13">
      <c r="C48440" s="12"/>
      <c r="L48440" s="10"/>
      <c r="M48440" s="11"/>
    </row>
    <row r="48441" spans="3:13">
      <c r="C48441" s="12"/>
      <c r="L48441" s="10"/>
      <c r="M48441" s="11"/>
    </row>
    <row r="48442" spans="3:13">
      <c r="C48442" s="12"/>
      <c r="L48442" s="10"/>
      <c r="M48442" s="11"/>
    </row>
    <row r="48443" spans="3:13">
      <c r="C48443" s="12"/>
      <c r="L48443" s="10"/>
      <c r="M48443" s="11"/>
    </row>
    <row r="48444" spans="3:13">
      <c r="C48444" s="12"/>
      <c r="L48444" s="10"/>
      <c r="M48444" s="11"/>
    </row>
    <row r="48445" spans="3:13">
      <c r="C48445" s="12"/>
      <c r="L48445" s="10"/>
      <c r="M48445" s="11"/>
    </row>
    <row r="48446" spans="3:13">
      <c r="C48446" s="12"/>
      <c r="L48446" s="10"/>
      <c r="M48446" s="11"/>
    </row>
    <row r="48447" spans="3:13">
      <c r="C48447" s="12"/>
      <c r="L48447" s="10"/>
      <c r="M48447" s="11"/>
    </row>
    <row r="48448" spans="3:13">
      <c r="C48448" s="12"/>
      <c r="L48448" s="10"/>
      <c r="M48448" s="11"/>
    </row>
    <row r="48449" spans="3:13">
      <c r="C48449" s="12"/>
      <c r="L48449" s="10"/>
      <c r="M48449" s="11"/>
    </row>
    <row r="48450" spans="3:13">
      <c r="C48450" s="12"/>
      <c r="L48450" s="10"/>
      <c r="M48450" s="11"/>
    </row>
    <row r="48451" spans="3:13">
      <c r="C48451" s="12"/>
      <c r="L48451" s="10"/>
      <c r="M48451" s="11"/>
    </row>
    <row r="48452" spans="3:13">
      <c r="C48452" s="12"/>
      <c r="L48452" s="10"/>
      <c r="M48452" s="11"/>
    </row>
    <row r="48453" spans="3:13">
      <c r="C48453" s="12"/>
      <c r="L48453" s="10"/>
      <c r="M48453" s="11"/>
    </row>
    <row r="48454" spans="3:13">
      <c r="C48454" s="12"/>
      <c r="L48454" s="10"/>
      <c r="M48454" s="11"/>
    </row>
    <row r="48455" spans="3:13">
      <c r="C48455" s="12"/>
      <c r="L48455" s="10"/>
      <c r="M48455" s="11"/>
    </row>
    <row r="48456" spans="3:13">
      <c r="C48456" s="12"/>
      <c r="L48456" s="10"/>
      <c r="M48456" s="11"/>
    </row>
    <row r="48457" spans="3:13">
      <c r="C48457" s="12"/>
      <c r="L48457" s="10"/>
      <c r="M48457" s="11"/>
    </row>
    <row r="48458" spans="3:13">
      <c r="C48458" s="12"/>
      <c r="L48458" s="10"/>
      <c r="M48458" s="11"/>
    </row>
    <row r="48459" spans="3:13">
      <c r="C48459" s="12"/>
      <c r="L48459" s="10"/>
      <c r="M48459" s="11"/>
    </row>
    <row r="48460" spans="3:13">
      <c r="C48460" s="12"/>
      <c r="L48460" s="10"/>
      <c r="M48460" s="11"/>
    </row>
    <row r="48461" spans="3:13">
      <c r="C48461" s="12"/>
      <c r="L48461" s="10"/>
      <c r="M48461" s="11"/>
    </row>
    <row r="48462" spans="3:13">
      <c r="C48462" s="12"/>
      <c r="L48462" s="10"/>
      <c r="M48462" s="11"/>
    </row>
    <row r="48463" spans="3:13">
      <c r="C48463" s="12"/>
      <c r="L48463" s="10"/>
      <c r="M48463" s="11"/>
    </row>
    <row r="48464" spans="3:13">
      <c r="C48464" s="12"/>
      <c r="L48464" s="10"/>
      <c r="M48464" s="11"/>
    </row>
    <row r="48465" spans="3:13">
      <c r="C48465" s="12"/>
      <c r="L48465" s="10"/>
      <c r="M48465" s="11"/>
    </row>
    <row r="48466" spans="3:13">
      <c r="C48466" s="12"/>
      <c r="L48466" s="10"/>
      <c r="M48466" s="11"/>
    </row>
    <row r="48467" spans="3:13">
      <c r="C48467" s="12"/>
      <c r="L48467" s="10"/>
      <c r="M48467" s="11"/>
    </row>
    <row r="48468" spans="3:13">
      <c r="C48468" s="12"/>
      <c r="L48468" s="10"/>
      <c r="M48468" s="11"/>
    </row>
    <row r="48469" spans="3:13">
      <c r="C48469" s="12"/>
      <c r="L48469" s="10"/>
      <c r="M48469" s="11"/>
    </row>
    <row r="48470" spans="3:13">
      <c r="C48470" s="12"/>
      <c r="L48470" s="10"/>
      <c r="M48470" s="11"/>
    </row>
    <row r="48471" spans="3:13">
      <c r="C48471" s="12"/>
      <c r="L48471" s="10"/>
      <c r="M48471" s="11"/>
    </row>
    <row r="48472" spans="3:13">
      <c r="C48472" s="12"/>
      <c r="L48472" s="10"/>
      <c r="M48472" s="11"/>
    </row>
    <row r="48473" spans="3:13">
      <c r="C48473" s="12"/>
      <c r="L48473" s="10"/>
      <c r="M48473" s="11"/>
    </row>
    <row r="48474" spans="3:13">
      <c r="C48474" s="12"/>
      <c r="L48474" s="10"/>
      <c r="M48474" s="11"/>
    </row>
    <row r="48475" spans="3:13">
      <c r="C48475" s="12"/>
      <c r="L48475" s="10"/>
      <c r="M48475" s="11"/>
    </row>
    <row r="48476" spans="3:13">
      <c r="C48476" s="12"/>
      <c r="L48476" s="10"/>
      <c r="M48476" s="11"/>
    </row>
    <row r="48477" spans="3:13">
      <c r="C48477" s="12"/>
      <c r="L48477" s="10"/>
      <c r="M48477" s="11"/>
    </row>
    <row r="48478" spans="3:13">
      <c r="C48478" s="12"/>
      <c r="L48478" s="10"/>
      <c r="M48478" s="11"/>
    </row>
    <row r="48479" spans="3:13">
      <c r="C48479" s="12"/>
      <c r="L48479" s="10"/>
      <c r="M48479" s="11"/>
    </row>
    <row r="48480" spans="3:13">
      <c r="C48480" s="12"/>
      <c r="L48480" s="10"/>
      <c r="M48480" s="11"/>
    </row>
    <row r="48481" spans="3:13">
      <c r="C48481" s="12"/>
      <c r="L48481" s="10"/>
      <c r="M48481" s="11"/>
    </row>
    <row r="48482" spans="3:13">
      <c r="C48482" s="12"/>
      <c r="L48482" s="10"/>
      <c r="M48482" s="11"/>
    </row>
    <row r="48483" spans="3:13">
      <c r="C48483" s="12"/>
      <c r="L48483" s="10"/>
      <c r="M48483" s="11"/>
    </row>
    <row r="48484" spans="3:13">
      <c r="C48484" s="12"/>
      <c r="L48484" s="10"/>
      <c r="M48484" s="11"/>
    </row>
    <row r="48485" spans="3:13">
      <c r="C48485" s="12"/>
      <c r="L48485" s="10"/>
      <c r="M48485" s="11"/>
    </row>
    <row r="48486" spans="3:13">
      <c r="C48486" s="12"/>
      <c r="L48486" s="10"/>
      <c r="M48486" s="11"/>
    </row>
    <row r="48487" spans="3:13">
      <c r="C48487" s="12"/>
      <c r="L48487" s="10"/>
      <c r="M48487" s="11"/>
    </row>
    <row r="48488" spans="3:13">
      <c r="C48488" s="12"/>
      <c r="L48488" s="10"/>
      <c r="M48488" s="11"/>
    </row>
    <row r="48489" spans="3:13">
      <c r="C48489" s="12"/>
      <c r="L48489" s="10"/>
      <c r="M48489" s="11"/>
    </row>
    <row r="48490" spans="3:13">
      <c r="C48490" s="12"/>
      <c r="L48490" s="10"/>
      <c r="M48490" s="11"/>
    </row>
    <row r="48491" spans="3:13">
      <c r="C48491" s="12"/>
      <c r="L48491" s="10"/>
      <c r="M48491" s="11"/>
    </row>
    <row r="48492" spans="3:13">
      <c r="C48492" s="12"/>
      <c r="L48492" s="10"/>
      <c r="M48492" s="11"/>
    </row>
    <row r="48493" spans="3:13">
      <c r="C48493" s="12"/>
      <c r="L48493" s="10"/>
      <c r="M48493" s="11"/>
    </row>
    <row r="48494" spans="3:13">
      <c r="C48494" s="12"/>
      <c r="L48494" s="10"/>
      <c r="M48494" s="11"/>
    </row>
    <row r="48495" spans="3:13">
      <c r="C48495" s="12"/>
      <c r="L48495" s="10"/>
      <c r="M48495" s="11"/>
    </row>
    <row r="48496" spans="3:13">
      <c r="C48496" s="12"/>
      <c r="L48496" s="10"/>
      <c r="M48496" s="11"/>
    </row>
    <row r="48497" spans="3:13">
      <c r="C48497" s="12"/>
      <c r="L48497" s="10"/>
      <c r="M48497" s="11"/>
    </row>
    <row r="48498" spans="3:13">
      <c r="C48498" s="12"/>
      <c r="L48498" s="10"/>
      <c r="M48498" s="11"/>
    </row>
    <row r="48499" spans="3:13">
      <c r="C48499" s="12"/>
      <c r="L48499" s="10"/>
      <c r="M48499" s="11"/>
    </row>
    <row r="48500" spans="3:13">
      <c r="C48500" s="12"/>
      <c r="L48500" s="10"/>
      <c r="M48500" s="11"/>
    </row>
    <row r="48501" spans="3:13">
      <c r="C48501" s="12"/>
      <c r="L48501" s="10"/>
      <c r="M48501" s="11"/>
    </row>
    <row r="48502" spans="3:13">
      <c r="C48502" s="12"/>
      <c r="L48502" s="10"/>
      <c r="M48502" s="11"/>
    </row>
    <row r="48503" spans="3:13">
      <c r="C48503" s="12"/>
      <c r="L48503" s="10"/>
      <c r="M48503" s="11"/>
    </row>
    <row r="48504" spans="3:13">
      <c r="C48504" s="12"/>
      <c r="L48504" s="10"/>
      <c r="M48504" s="11"/>
    </row>
    <row r="48505" spans="3:13">
      <c r="C48505" s="12"/>
      <c r="L48505" s="10"/>
      <c r="M48505" s="11"/>
    </row>
    <row r="48506" spans="3:13">
      <c r="C48506" s="12"/>
      <c r="L48506" s="10"/>
      <c r="M48506" s="11"/>
    </row>
    <row r="48507" spans="3:13">
      <c r="C48507" s="12"/>
      <c r="L48507" s="10"/>
      <c r="M48507" s="11"/>
    </row>
    <row r="48508" spans="3:13">
      <c r="C48508" s="12"/>
      <c r="L48508" s="10"/>
      <c r="M48508" s="11"/>
    </row>
    <row r="48509" spans="3:13">
      <c r="C48509" s="12"/>
      <c r="L48509" s="10"/>
      <c r="M48509" s="11"/>
    </row>
    <row r="48510" spans="3:13">
      <c r="C48510" s="12"/>
      <c r="L48510" s="10"/>
      <c r="M48510" s="11"/>
    </row>
    <row r="48511" spans="3:13">
      <c r="C48511" s="12"/>
      <c r="L48511" s="10"/>
      <c r="M48511" s="11"/>
    </row>
    <row r="48512" spans="3:13">
      <c r="C48512" s="12"/>
      <c r="L48512" s="10"/>
      <c r="M48512" s="11"/>
    </row>
    <row r="48513" spans="3:13">
      <c r="C48513" s="12"/>
      <c r="L48513" s="10"/>
      <c r="M48513" s="11"/>
    </row>
    <row r="48514" spans="3:13">
      <c r="C48514" s="12"/>
      <c r="L48514" s="10"/>
      <c r="M48514" s="11"/>
    </row>
    <row r="48515" spans="3:13">
      <c r="C48515" s="12"/>
      <c r="L48515" s="10"/>
      <c r="M48515" s="11"/>
    </row>
    <row r="48516" spans="3:13">
      <c r="C48516" s="12"/>
      <c r="L48516" s="10"/>
      <c r="M48516" s="11"/>
    </row>
    <row r="48517" spans="3:13">
      <c r="C48517" s="12"/>
      <c r="L48517" s="10"/>
      <c r="M48517" s="11"/>
    </row>
    <row r="48518" spans="3:13">
      <c r="C48518" s="12"/>
      <c r="L48518" s="10"/>
      <c r="M48518" s="11"/>
    </row>
    <row r="48519" spans="3:13">
      <c r="C48519" s="12"/>
      <c r="L48519" s="10"/>
      <c r="M48519" s="11"/>
    </row>
    <row r="48520" spans="3:13">
      <c r="C48520" s="12"/>
      <c r="L48520" s="10"/>
      <c r="M48520" s="11"/>
    </row>
    <row r="48521" spans="3:13">
      <c r="C48521" s="12"/>
      <c r="L48521" s="10"/>
      <c r="M48521" s="11"/>
    </row>
    <row r="48522" spans="3:13">
      <c r="C48522" s="12"/>
      <c r="L48522" s="10"/>
      <c r="M48522" s="11"/>
    </row>
    <row r="48523" spans="3:13">
      <c r="C48523" s="12"/>
      <c r="L48523" s="10"/>
      <c r="M48523" s="11"/>
    </row>
    <row r="48524" spans="3:13">
      <c r="C48524" s="12"/>
      <c r="L48524" s="10"/>
      <c r="M48524" s="11"/>
    </row>
    <row r="48525" spans="3:13">
      <c r="C48525" s="12"/>
      <c r="L48525" s="10"/>
      <c r="M48525" s="11"/>
    </row>
    <row r="48526" spans="3:13">
      <c r="C48526" s="12"/>
      <c r="L48526" s="10"/>
      <c r="M48526" s="11"/>
    </row>
    <row r="48527" spans="3:13">
      <c r="C48527" s="12"/>
      <c r="L48527" s="10"/>
      <c r="M48527" s="11"/>
    </row>
    <row r="48528" spans="3:13">
      <c r="C48528" s="12"/>
      <c r="L48528" s="10"/>
      <c r="M48528" s="11"/>
    </row>
    <row r="48529" spans="3:13">
      <c r="C48529" s="12"/>
      <c r="L48529" s="10"/>
      <c r="M48529" s="11"/>
    </row>
    <row r="48530" spans="3:13">
      <c r="C48530" s="12"/>
      <c r="L48530" s="10"/>
      <c r="M48530" s="11"/>
    </row>
    <row r="48531" spans="3:13">
      <c r="C48531" s="12"/>
      <c r="L48531" s="10"/>
      <c r="M48531" s="11"/>
    </row>
    <row r="48532" spans="3:13">
      <c r="C48532" s="12"/>
      <c r="L48532" s="10"/>
      <c r="M48532" s="11"/>
    </row>
    <row r="48533" spans="3:13">
      <c r="C48533" s="12"/>
      <c r="L48533" s="10"/>
      <c r="M48533" s="11"/>
    </row>
    <row r="48534" spans="3:13">
      <c r="C48534" s="12"/>
      <c r="L48534" s="10"/>
      <c r="M48534" s="11"/>
    </row>
    <row r="48535" spans="3:13">
      <c r="C48535" s="12"/>
      <c r="L48535" s="10"/>
      <c r="M48535" s="11"/>
    </row>
    <row r="48536" spans="3:13">
      <c r="C48536" s="12"/>
      <c r="L48536" s="10"/>
      <c r="M48536" s="11"/>
    </row>
    <row r="48537" spans="3:13">
      <c r="C48537" s="12"/>
      <c r="L48537" s="10"/>
      <c r="M48537" s="11"/>
    </row>
    <row r="48538" spans="3:13">
      <c r="C48538" s="12"/>
      <c r="L48538" s="10"/>
      <c r="M48538" s="11"/>
    </row>
    <row r="48539" spans="3:13">
      <c r="C48539" s="12"/>
      <c r="L48539" s="10"/>
      <c r="M48539" s="11"/>
    </row>
    <row r="48540" spans="3:13">
      <c r="C48540" s="12"/>
      <c r="L48540" s="10"/>
      <c r="M48540" s="11"/>
    </row>
    <row r="48541" spans="3:13">
      <c r="C48541" s="12"/>
      <c r="L48541" s="10"/>
      <c r="M48541" s="11"/>
    </row>
    <row r="48542" spans="3:13">
      <c r="C48542" s="12"/>
      <c r="L48542" s="10"/>
      <c r="M48542" s="11"/>
    </row>
    <row r="48543" spans="3:13">
      <c r="C48543" s="12"/>
      <c r="L48543" s="10"/>
      <c r="M48543" s="11"/>
    </row>
    <row r="48544" spans="3:13">
      <c r="C48544" s="12"/>
      <c r="L48544" s="10"/>
      <c r="M48544" s="11"/>
    </row>
    <row r="48545" spans="3:13">
      <c r="C48545" s="12"/>
      <c r="L48545" s="10"/>
      <c r="M48545" s="11"/>
    </row>
    <row r="48546" spans="3:13">
      <c r="C48546" s="12"/>
      <c r="L48546" s="10"/>
      <c r="M48546" s="11"/>
    </row>
    <row r="48547" spans="3:13">
      <c r="C48547" s="12"/>
      <c r="L48547" s="10"/>
      <c r="M48547" s="11"/>
    </row>
    <row r="48548" spans="3:13">
      <c r="C48548" s="12"/>
      <c r="L48548" s="10"/>
      <c r="M48548" s="11"/>
    </row>
    <row r="48549" spans="3:13">
      <c r="C48549" s="12"/>
      <c r="L48549" s="10"/>
      <c r="M48549" s="11"/>
    </row>
    <row r="48550" spans="3:13">
      <c r="C48550" s="12"/>
      <c r="L48550" s="10"/>
      <c r="M48550" s="11"/>
    </row>
    <row r="48551" spans="3:13">
      <c r="C48551" s="12"/>
      <c r="L48551" s="10"/>
      <c r="M48551" s="11"/>
    </row>
    <row r="48552" spans="3:13">
      <c r="C48552" s="12"/>
      <c r="L48552" s="10"/>
      <c r="M48552" s="11"/>
    </row>
    <row r="48553" spans="3:13">
      <c r="C48553" s="12"/>
      <c r="L48553" s="10"/>
      <c r="M48553" s="11"/>
    </row>
    <row r="48554" spans="3:13">
      <c r="C48554" s="12"/>
      <c r="L48554" s="10"/>
      <c r="M48554" s="11"/>
    </row>
    <row r="48555" spans="3:13">
      <c r="C48555" s="12"/>
      <c r="L48555" s="10"/>
      <c r="M48555" s="11"/>
    </row>
    <row r="48556" spans="3:13">
      <c r="C48556" s="12"/>
      <c r="L48556" s="10"/>
      <c r="M48556" s="11"/>
    </row>
    <row r="48557" spans="3:13">
      <c r="C48557" s="12"/>
      <c r="L48557" s="10"/>
      <c r="M48557" s="11"/>
    </row>
    <row r="48558" spans="3:13">
      <c r="C48558" s="12"/>
      <c r="L48558" s="10"/>
      <c r="M48558" s="11"/>
    </row>
    <row r="48559" spans="3:13">
      <c r="C48559" s="12"/>
      <c r="L48559" s="10"/>
      <c r="M48559" s="11"/>
    </row>
    <row r="48560" spans="3:13">
      <c r="C48560" s="12"/>
      <c r="L48560" s="10"/>
      <c r="M48560" s="11"/>
    </row>
    <row r="48561" spans="3:13">
      <c r="C48561" s="12"/>
      <c r="L48561" s="10"/>
      <c r="M48561" s="11"/>
    </row>
    <row r="48562" spans="3:13">
      <c r="C48562" s="12"/>
      <c r="L48562" s="10"/>
      <c r="M48562" s="11"/>
    </row>
    <row r="48563" spans="3:13">
      <c r="C48563" s="12"/>
      <c r="L48563" s="10"/>
      <c r="M48563" s="11"/>
    </row>
    <row r="48564" spans="3:13">
      <c r="C48564" s="12"/>
      <c r="L48564" s="10"/>
      <c r="M48564" s="11"/>
    </row>
    <row r="48565" spans="3:13">
      <c r="C48565" s="12"/>
      <c r="L48565" s="10"/>
      <c r="M48565" s="11"/>
    </row>
    <row r="48566" spans="3:13">
      <c r="C48566" s="12"/>
      <c r="L48566" s="10"/>
      <c r="M48566" s="11"/>
    </row>
    <row r="48567" spans="3:13">
      <c r="C48567" s="12"/>
      <c r="L48567" s="10"/>
      <c r="M48567" s="11"/>
    </row>
    <row r="48568" spans="3:13">
      <c r="C48568" s="12"/>
      <c r="L48568" s="10"/>
      <c r="M48568" s="11"/>
    </row>
    <row r="48569" spans="3:13">
      <c r="C48569" s="12"/>
      <c r="L48569" s="10"/>
      <c r="M48569" s="11"/>
    </row>
    <row r="48570" spans="3:13">
      <c r="C48570" s="12"/>
      <c r="L48570" s="10"/>
      <c r="M48570" s="11"/>
    </row>
    <row r="48571" spans="3:13">
      <c r="C48571" s="12"/>
      <c r="L48571" s="10"/>
      <c r="M48571" s="11"/>
    </row>
    <row r="48572" spans="3:13">
      <c r="C48572" s="12"/>
      <c r="L48572" s="10"/>
      <c r="M48572" s="11"/>
    </row>
    <row r="48573" spans="3:13">
      <c r="C48573" s="12"/>
      <c r="L48573" s="10"/>
      <c r="M48573" s="11"/>
    </row>
    <row r="48574" spans="3:13">
      <c r="C48574" s="12"/>
      <c r="L48574" s="10"/>
      <c r="M48574" s="11"/>
    </row>
    <row r="48575" spans="3:13">
      <c r="C48575" s="12"/>
      <c r="L48575" s="10"/>
      <c r="M48575" s="11"/>
    </row>
    <row r="48576" spans="3:13">
      <c r="C48576" s="12"/>
      <c r="L48576" s="10"/>
      <c r="M48576" s="11"/>
    </row>
    <row r="48577" spans="3:13">
      <c r="C48577" s="12"/>
      <c r="L48577" s="10"/>
      <c r="M48577" s="11"/>
    </row>
    <row r="48578" spans="3:13">
      <c r="C48578" s="12"/>
      <c r="L48578" s="10"/>
      <c r="M48578" s="11"/>
    </row>
    <row r="48579" spans="3:13">
      <c r="C48579" s="12"/>
      <c r="L48579" s="10"/>
      <c r="M48579" s="11"/>
    </row>
    <row r="48580" spans="3:13">
      <c r="C48580" s="12"/>
      <c r="L48580" s="10"/>
      <c r="M48580" s="11"/>
    </row>
    <row r="48581" spans="3:13">
      <c r="C48581" s="12"/>
      <c r="L48581" s="10"/>
      <c r="M48581" s="11"/>
    </row>
    <row r="48582" spans="3:13">
      <c r="C48582" s="12"/>
      <c r="L48582" s="10"/>
      <c r="M48582" s="11"/>
    </row>
    <row r="48583" spans="3:13">
      <c r="C48583" s="12"/>
      <c r="L48583" s="10"/>
      <c r="M48583" s="11"/>
    </row>
    <row r="48584" spans="3:13">
      <c r="C48584" s="12"/>
      <c r="L48584" s="10"/>
      <c r="M48584" s="11"/>
    </row>
    <row r="48585" spans="3:13">
      <c r="C48585" s="12"/>
      <c r="L48585" s="10"/>
      <c r="M48585" s="11"/>
    </row>
    <row r="48586" spans="3:13">
      <c r="C48586" s="12"/>
      <c r="L48586" s="10"/>
      <c r="M48586" s="11"/>
    </row>
    <row r="48587" spans="3:13">
      <c r="C48587" s="12"/>
      <c r="L48587" s="10"/>
      <c r="M48587" s="11"/>
    </row>
    <row r="48588" spans="3:13">
      <c r="C48588" s="12"/>
      <c r="L48588" s="10"/>
      <c r="M48588" s="11"/>
    </row>
    <row r="48589" spans="3:13">
      <c r="C48589" s="12"/>
      <c r="L48589" s="10"/>
      <c r="M48589" s="11"/>
    </row>
    <row r="48590" spans="3:13">
      <c r="C48590" s="12"/>
      <c r="L48590" s="10"/>
      <c r="M48590" s="11"/>
    </row>
    <row r="48591" spans="3:13">
      <c r="C48591" s="12"/>
      <c r="L48591" s="10"/>
      <c r="M48591" s="11"/>
    </row>
    <row r="48592" spans="3:13">
      <c r="C48592" s="12"/>
      <c r="L48592" s="10"/>
      <c r="M48592" s="11"/>
    </row>
    <row r="48593" spans="3:13">
      <c r="C48593" s="12"/>
      <c r="L48593" s="10"/>
      <c r="M48593" s="11"/>
    </row>
    <row r="48594" spans="3:13">
      <c r="C48594" s="12"/>
      <c r="L48594" s="10"/>
      <c r="M48594" s="11"/>
    </row>
    <row r="48595" spans="3:13">
      <c r="C48595" s="12"/>
      <c r="L48595" s="10"/>
      <c r="M48595" s="11"/>
    </row>
    <row r="48596" spans="3:13">
      <c r="C48596" s="12"/>
      <c r="L48596" s="10"/>
      <c r="M48596" s="11"/>
    </row>
    <row r="48597" spans="3:13">
      <c r="C48597" s="12"/>
      <c r="L48597" s="10"/>
      <c r="M48597" s="11"/>
    </row>
    <row r="48598" spans="3:13">
      <c r="C48598" s="12"/>
      <c r="L48598" s="10"/>
      <c r="M48598" s="11"/>
    </row>
    <row r="48599" spans="3:13">
      <c r="C48599" s="12"/>
      <c r="L48599" s="10"/>
      <c r="M48599" s="11"/>
    </row>
    <row r="48600" spans="3:13">
      <c r="C48600" s="12"/>
      <c r="L48600" s="10"/>
      <c r="M48600" s="11"/>
    </row>
    <row r="48601" spans="3:13">
      <c r="C48601" s="12"/>
      <c r="L48601" s="10"/>
      <c r="M48601" s="11"/>
    </row>
    <row r="48602" spans="3:13">
      <c r="C48602" s="12"/>
      <c r="L48602" s="10"/>
      <c r="M48602" s="11"/>
    </row>
    <row r="48603" spans="3:13">
      <c r="C48603" s="12"/>
      <c r="L48603" s="10"/>
      <c r="M48603" s="11"/>
    </row>
    <row r="48604" spans="3:13">
      <c r="C48604" s="12"/>
      <c r="L48604" s="10"/>
      <c r="M48604" s="11"/>
    </row>
    <row r="48605" spans="3:13">
      <c r="C48605" s="12"/>
      <c r="L48605" s="10"/>
      <c r="M48605" s="11"/>
    </row>
    <row r="48606" spans="3:13">
      <c r="C48606" s="12"/>
      <c r="L48606" s="10"/>
      <c r="M48606" s="11"/>
    </row>
    <row r="48607" spans="3:13">
      <c r="C48607" s="12"/>
      <c r="L48607" s="10"/>
      <c r="M48607" s="11"/>
    </row>
    <row r="48608" spans="3:13">
      <c r="C48608" s="12"/>
      <c r="L48608" s="10"/>
      <c r="M48608" s="11"/>
    </row>
    <row r="48609" spans="3:13">
      <c r="C48609" s="12"/>
      <c r="L48609" s="10"/>
      <c r="M48609" s="11"/>
    </row>
    <row r="48610" spans="3:13">
      <c r="C48610" s="12"/>
      <c r="L48610" s="10"/>
      <c r="M48610" s="11"/>
    </row>
    <row r="48611" spans="3:13">
      <c r="C48611" s="12"/>
      <c r="L48611" s="10"/>
      <c r="M48611" s="11"/>
    </row>
    <row r="48612" spans="3:13">
      <c r="C48612" s="12"/>
      <c r="L48612" s="10"/>
      <c r="M48612" s="11"/>
    </row>
    <row r="48613" spans="3:13">
      <c r="C48613" s="12"/>
      <c r="L48613" s="10"/>
      <c r="M48613" s="11"/>
    </row>
    <row r="48614" spans="3:13">
      <c r="C48614" s="12"/>
      <c r="L48614" s="10"/>
      <c r="M48614" s="11"/>
    </row>
    <row r="48615" spans="3:13">
      <c r="C48615" s="12"/>
      <c r="L48615" s="10"/>
      <c r="M48615" s="11"/>
    </row>
    <row r="48616" spans="3:13">
      <c r="C48616" s="12"/>
      <c r="L48616" s="10"/>
      <c r="M48616" s="11"/>
    </row>
    <row r="48617" spans="3:13">
      <c r="C48617" s="12"/>
      <c r="L48617" s="10"/>
      <c r="M48617" s="11"/>
    </row>
    <row r="48618" spans="3:13">
      <c r="C48618" s="12"/>
      <c r="L48618" s="10"/>
      <c r="M48618" s="11"/>
    </row>
    <row r="48619" spans="3:13">
      <c r="C48619" s="12"/>
      <c r="L48619" s="10"/>
      <c r="M48619" s="11"/>
    </row>
    <row r="48620" spans="3:13">
      <c r="C48620" s="12"/>
      <c r="L48620" s="10"/>
      <c r="M48620" s="11"/>
    </row>
    <row r="48621" spans="3:13">
      <c r="C48621" s="12"/>
      <c r="L48621" s="10"/>
      <c r="M48621" s="11"/>
    </row>
    <row r="48622" spans="3:13">
      <c r="C48622" s="12"/>
      <c r="L48622" s="10"/>
      <c r="M48622" s="11"/>
    </row>
    <row r="48623" spans="3:13">
      <c r="C48623" s="12"/>
      <c r="L48623" s="10"/>
      <c r="M48623" s="11"/>
    </row>
    <row r="48624" spans="3:13">
      <c r="C48624" s="12"/>
      <c r="L48624" s="10"/>
      <c r="M48624" s="11"/>
    </row>
    <row r="48625" spans="3:13">
      <c r="C48625" s="12"/>
      <c r="L48625" s="10"/>
      <c r="M48625" s="11"/>
    </row>
    <row r="48626" spans="3:13">
      <c r="C48626" s="12"/>
      <c r="L48626" s="10"/>
      <c r="M48626" s="11"/>
    </row>
    <row r="48627" spans="3:13">
      <c r="C48627" s="12"/>
      <c r="L48627" s="10"/>
      <c r="M48627" s="11"/>
    </row>
    <row r="48628" spans="3:13">
      <c r="C48628" s="12"/>
      <c r="L48628" s="10"/>
      <c r="M48628" s="11"/>
    </row>
    <row r="48629" spans="3:13">
      <c r="C48629" s="12"/>
      <c r="L48629" s="10"/>
      <c r="M48629" s="11"/>
    </row>
    <row r="48630" spans="3:13">
      <c r="C48630" s="12"/>
      <c r="L48630" s="10"/>
      <c r="M48630" s="11"/>
    </row>
    <row r="48631" spans="3:13">
      <c r="C48631" s="12"/>
      <c r="L48631" s="10"/>
      <c r="M48631" s="11"/>
    </row>
    <row r="48632" spans="3:13">
      <c r="C48632" s="12"/>
      <c r="L48632" s="10"/>
      <c r="M48632" s="11"/>
    </row>
    <row r="48633" spans="3:13">
      <c r="C48633" s="12"/>
      <c r="L48633" s="10"/>
      <c r="M48633" s="11"/>
    </row>
    <row r="48634" spans="3:13">
      <c r="C48634" s="12"/>
      <c r="L48634" s="10"/>
      <c r="M48634" s="11"/>
    </row>
    <row r="48635" spans="3:13">
      <c r="C48635" s="12"/>
      <c r="L48635" s="10"/>
      <c r="M48635" s="11"/>
    </row>
    <row r="48636" spans="3:13">
      <c r="C48636" s="12"/>
      <c r="L48636" s="10"/>
      <c r="M48636" s="11"/>
    </row>
    <row r="48637" spans="3:13">
      <c r="C48637" s="12"/>
      <c r="L48637" s="10"/>
      <c r="M48637" s="11"/>
    </row>
    <row r="48638" spans="3:13">
      <c r="C48638" s="12"/>
      <c r="L48638" s="10"/>
      <c r="M48638" s="11"/>
    </row>
    <row r="48639" spans="3:13">
      <c r="C48639" s="12"/>
      <c r="L48639" s="10"/>
      <c r="M48639" s="11"/>
    </row>
    <row r="48640" spans="3:13">
      <c r="C48640" s="12"/>
      <c r="L48640" s="10"/>
      <c r="M48640" s="11"/>
    </row>
    <row r="48641" spans="3:13">
      <c r="C48641" s="12"/>
      <c r="L48641" s="10"/>
      <c r="M48641" s="11"/>
    </row>
    <row r="48642" spans="3:13">
      <c r="C48642" s="12"/>
      <c r="L48642" s="10"/>
      <c r="M48642" s="11"/>
    </row>
    <row r="48643" spans="3:13">
      <c r="C48643" s="12"/>
      <c r="L48643" s="10"/>
      <c r="M48643" s="11"/>
    </row>
    <row r="48644" spans="3:13">
      <c r="C48644" s="12"/>
      <c r="L48644" s="10"/>
      <c r="M48644" s="11"/>
    </row>
    <row r="48645" spans="3:13">
      <c r="C48645" s="12"/>
      <c r="L48645" s="10"/>
      <c r="M48645" s="11"/>
    </row>
    <row r="48646" spans="3:13">
      <c r="C48646" s="12"/>
      <c r="L48646" s="10"/>
      <c r="M48646" s="11"/>
    </row>
    <row r="48647" spans="3:13">
      <c r="C48647" s="12"/>
      <c r="L48647" s="10"/>
      <c r="M48647" s="11"/>
    </row>
    <row r="48648" spans="3:13">
      <c r="C48648" s="12"/>
      <c r="L48648" s="10"/>
      <c r="M48648" s="11"/>
    </row>
    <row r="48649" spans="3:13">
      <c r="C48649" s="12"/>
      <c r="L48649" s="10"/>
      <c r="M48649" s="11"/>
    </row>
    <row r="48650" spans="3:13">
      <c r="C48650" s="12"/>
      <c r="L48650" s="10"/>
      <c r="M48650" s="11"/>
    </row>
    <row r="48651" spans="3:13">
      <c r="C48651" s="12"/>
      <c r="L48651" s="10"/>
      <c r="M48651" s="11"/>
    </row>
    <row r="48652" spans="3:13">
      <c r="C48652" s="12"/>
      <c r="L48652" s="10"/>
      <c r="M48652" s="11"/>
    </row>
    <row r="48653" spans="3:13">
      <c r="C48653" s="12"/>
      <c r="L48653" s="10"/>
      <c r="M48653" s="11"/>
    </row>
    <row r="48654" spans="3:13">
      <c r="C48654" s="12"/>
      <c r="L48654" s="10"/>
      <c r="M48654" s="11"/>
    </row>
    <row r="48655" spans="3:13">
      <c r="C48655" s="12"/>
      <c r="L48655" s="10"/>
      <c r="M48655" s="11"/>
    </row>
    <row r="48656" spans="3:13">
      <c r="C48656" s="12"/>
      <c r="L48656" s="10"/>
      <c r="M48656" s="11"/>
    </row>
    <row r="48657" spans="3:13">
      <c r="C48657" s="12"/>
      <c r="L48657" s="10"/>
      <c r="M48657" s="11"/>
    </row>
    <row r="48658" spans="3:13">
      <c r="C48658" s="12"/>
      <c r="L48658" s="10"/>
      <c r="M48658" s="11"/>
    </row>
    <row r="48659" spans="3:13">
      <c r="C48659" s="12"/>
      <c r="L48659" s="10"/>
      <c r="M48659" s="11"/>
    </row>
    <row r="48660" spans="3:13">
      <c r="C48660" s="12"/>
      <c r="L48660" s="10"/>
      <c r="M48660" s="11"/>
    </row>
    <row r="48661" spans="3:13">
      <c r="C48661" s="12"/>
      <c r="L48661" s="10"/>
      <c r="M48661" s="11"/>
    </row>
    <row r="48662" spans="3:13">
      <c r="C48662" s="12"/>
      <c r="L48662" s="10"/>
      <c r="M48662" s="11"/>
    </row>
    <row r="48663" spans="3:13">
      <c r="C48663" s="12"/>
      <c r="L48663" s="10"/>
      <c r="M48663" s="11"/>
    </row>
    <row r="48664" spans="3:13">
      <c r="C48664" s="12"/>
      <c r="L48664" s="10"/>
      <c r="M48664" s="11"/>
    </row>
    <row r="48665" spans="3:13">
      <c r="C48665" s="12"/>
      <c r="L48665" s="10"/>
      <c r="M48665" s="11"/>
    </row>
    <row r="48666" spans="3:13">
      <c r="C48666" s="12"/>
      <c r="L48666" s="10"/>
      <c r="M48666" s="11"/>
    </row>
    <row r="48667" spans="3:13">
      <c r="C48667" s="12"/>
      <c r="L48667" s="10"/>
      <c r="M48667" s="11"/>
    </row>
    <row r="48668" spans="3:13">
      <c r="C48668" s="12"/>
      <c r="L48668" s="10"/>
      <c r="M48668" s="11"/>
    </row>
    <row r="48669" spans="3:13">
      <c r="C48669" s="12"/>
      <c r="L48669" s="10"/>
      <c r="M48669" s="11"/>
    </row>
    <row r="48670" spans="3:13">
      <c r="C48670" s="12"/>
      <c r="L48670" s="10"/>
      <c r="M48670" s="11"/>
    </row>
    <row r="48671" spans="3:13">
      <c r="C48671" s="12"/>
      <c r="L48671" s="10"/>
      <c r="M48671" s="11"/>
    </row>
    <row r="48672" spans="3:13">
      <c r="C48672" s="12"/>
      <c r="L48672" s="10"/>
      <c r="M48672" s="11"/>
    </row>
    <row r="48673" spans="3:13">
      <c r="C48673" s="12"/>
      <c r="L48673" s="10"/>
      <c r="M48673" s="11"/>
    </row>
    <row r="48674" spans="3:13">
      <c r="C48674" s="12"/>
      <c r="L48674" s="10"/>
      <c r="M48674" s="11"/>
    </row>
    <row r="48675" spans="3:13">
      <c r="C48675" s="12"/>
      <c r="L48675" s="10"/>
      <c r="M48675" s="11"/>
    </row>
    <row r="48676" spans="3:13">
      <c r="C48676" s="12"/>
      <c r="L48676" s="10"/>
      <c r="M48676" s="11"/>
    </row>
    <row r="48677" spans="3:13">
      <c r="C48677" s="12"/>
      <c r="L48677" s="10"/>
      <c r="M48677" s="11"/>
    </row>
    <row r="48678" spans="3:13">
      <c r="C48678" s="12"/>
      <c r="L48678" s="10"/>
      <c r="M48678" s="11"/>
    </row>
    <row r="48679" spans="3:13">
      <c r="C48679" s="12"/>
      <c r="L48679" s="10"/>
      <c r="M48679" s="11"/>
    </row>
    <row r="48680" spans="3:13">
      <c r="C48680" s="12"/>
      <c r="L48680" s="10"/>
      <c r="M48680" s="11"/>
    </row>
    <row r="48681" spans="3:13">
      <c r="C48681" s="12"/>
      <c r="L48681" s="10"/>
      <c r="M48681" s="11"/>
    </row>
    <row r="48682" spans="3:13">
      <c r="C48682" s="12"/>
      <c r="L48682" s="10"/>
      <c r="M48682" s="11"/>
    </row>
    <row r="48683" spans="3:13">
      <c r="C48683" s="12"/>
      <c r="L48683" s="10"/>
      <c r="M48683" s="11"/>
    </row>
    <row r="48684" spans="3:13">
      <c r="C48684" s="12"/>
      <c r="L48684" s="10"/>
      <c r="M48684" s="11"/>
    </row>
    <row r="48685" spans="3:13">
      <c r="C48685" s="12"/>
      <c r="L48685" s="10"/>
      <c r="M48685" s="11"/>
    </row>
    <row r="48686" spans="3:13">
      <c r="C48686" s="12"/>
      <c r="L48686" s="10"/>
      <c r="M48686" s="11"/>
    </row>
    <row r="48687" spans="3:13">
      <c r="C48687" s="12"/>
      <c r="L48687" s="10"/>
      <c r="M48687" s="11"/>
    </row>
    <row r="48688" spans="3:13">
      <c r="C48688" s="12"/>
      <c r="L48688" s="10"/>
      <c r="M48688" s="11"/>
    </row>
    <row r="48689" spans="3:13">
      <c r="C48689" s="12"/>
      <c r="L48689" s="10"/>
      <c r="M48689" s="11"/>
    </row>
    <row r="48690" spans="3:13">
      <c r="C48690" s="12"/>
      <c r="L48690" s="10"/>
      <c r="M48690" s="11"/>
    </row>
    <row r="48691" spans="3:13">
      <c r="C48691" s="12"/>
      <c r="L48691" s="10"/>
      <c r="M48691" s="11"/>
    </row>
    <row r="48692" spans="3:13">
      <c r="C48692" s="12"/>
      <c r="L48692" s="10"/>
      <c r="M48692" s="11"/>
    </row>
    <row r="48693" spans="3:13">
      <c r="C48693" s="12"/>
      <c r="L48693" s="10"/>
      <c r="M48693" s="11"/>
    </row>
    <row r="48694" spans="3:13">
      <c r="C48694" s="12"/>
      <c r="L48694" s="10"/>
      <c r="M48694" s="11"/>
    </row>
    <row r="48695" spans="3:13">
      <c r="C48695" s="12"/>
      <c r="L48695" s="10"/>
      <c r="M48695" s="11"/>
    </row>
    <row r="48696" spans="3:13">
      <c r="C48696" s="12"/>
      <c r="L48696" s="10"/>
      <c r="M48696" s="11"/>
    </row>
    <row r="48697" spans="3:13">
      <c r="C48697" s="12"/>
      <c r="L48697" s="10"/>
      <c r="M48697" s="11"/>
    </row>
    <row r="48698" spans="3:13">
      <c r="C48698" s="12"/>
      <c r="L48698" s="10"/>
      <c r="M48698" s="11"/>
    </row>
    <row r="48699" spans="3:13">
      <c r="C48699" s="12"/>
      <c r="L48699" s="10"/>
      <c r="M48699" s="11"/>
    </row>
    <row r="48700" spans="3:13">
      <c r="C48700" s="12"/>
      <c r="L48700" s="10"/>
      <c r="M48700" s="11"/>
    </row>
    <row r="48701" spans="3:13">
      <c r="C48701" s="12"/>
      <c r="L48701" s="10"/>
      <c r="M48701" s="11"/>
    </row>
    <row r="48702" spans="3:13">
      <c r="C48702" s="12"/>
      <c r="L48702" s="10"/>
      <c r="M48702" s="11"/>
    </row>
    <row r="48703" spans="3:13">
      <c r="C48703" s="12"/>
      <c r="L48703" s="10"/>
      <c r="M48703" s="11"/>
    </row>
    <row r="48704" spans="3:13">
      <c r="C48704" s="12"/>
      <c r="L48704" s="10"/>
      <c r="M48704" s="11"/>
    </row>
    <row r="48705" spans="3:13">
      <c r="C48705" s="12"/>
      <c r="L48705" s="10"/>
      <c r="M48705" s="11"/>
    </row>
    <row r="48706" spans="3:13">
      <c r="C48706" s="12"/>
      <c r="L48706" s="10"/>
      <c r="M48706" s="11"/>
    </row>
    <row r="48707" spans="3:13">
      <c r="C48707" s="12"/>
      <c r="L48707" s="10"/>
      <c r="M48707" s="11"/>
    </row>
    <row r="48708" spans="3:13">
      <c r="C48708" s="12"/>
      <c r="L48708" s="10"/>
      <c r="M48708" s="11"/>
    </row>
    <row r="48709" spans="3:13">
      <c r="C48709" s="12"/>
      <c r="L48709" s="10"/>
      <c r="M48709" s="11"/>
    </row>
    <row r="48710" spans="3:13">
      <c r="C48710" s="12"/>
      <c r="L48710" s="10"/>
      <c r="M48710" s="11"/>
    </row>
    <row r="48711" spans="3:13">
      <c r="C48711" s="12"/>
      <c r="L48711" s="10"/>
      <c r="M48711" s="11"/>
    </row>
    <row r="48712" spans="3:13">
      <c r="C48712" s="12"/>
      <c r="L48712" s="10"/>
      <c r="M48712" s="11"/>
    </row>
    <row r="48713" spans="3:13">
      <c r="C48713" s="12"/>
      <c r="L48713" s="10"/>
      <c r="M48713" s="11"/>
    </row>
    <row r="48714" spans="3:13">
      <c r="C48714" s="12"/>
      <c r="L48714" s="10"/>
      <c r="M48714" s="11"/>
    </row>
    <row r="48715" spans="3:13">
      <c r="C48715" s="12"/>
      <c r="L48715" s="10"/>
      <c r="M48715" s="11"/>
    </row>
    <row r="48716" spans="3:13">
      <c r="C48716" s="12"/>
      <c r="L48716" s="10"/>
      <c r="M48716" s="11"/>
    </row>
    <row r="48717" spans="3:13">
      <c r="C48717" s="12"/>
      <c r="L48717" s="10"/>
      <c r="M48717" s="11"/>
    </row>
    <row r="48718" spans="3:13">
      <c r="C48718" s="12"/>
      <c r="L48718" s="10"/>
      <c r="M48718" s="11"/>
    </row>
    <row r="48719" spans="3:13">
      <c r="C48719" s="12"/>
      <c r="L48719" s="10"/>
      <c r="M48719" s="11"/>
    </row>
    <row r="48720" spans="3:13">
      <c r="C48720" s="12"/>
      <c r="L48720" s="10"/>
      <c r="M48720" s="11"/>
    </row>
    <row r="48721" spans="3:13">
      <c r="C48721" s="12"/>
      <c r="L48721" s="10"/>
      <c r="M48721" s="11"/>
    </row>
    <row r="48722" spans="3:13">
      <c r="C48722" s="12"/>
      <c r="L48722" s="10"/>
      <c r="M48722" s="11"/>
    </row>
    <row r="48723" spans="3:13">
      <c r="C48723" s="12"/>
      <c r="L48723" s="10"/>
      <c r="M48723" s="11"/>
    </row>
    <row r="48724" spans="3:13">
      <c r="C48724" s="12"/>
      <c r="L48724" s="10"/>
      <c r="M48724" s="11"/>
    </row>
    <row r="48725" spans="3:13">
      <c r="C48725" s="12"/>
      <c r="L48725" s="10"/>
      <c r="M48725" s="11"/>
    </row>
    <row r="48726" spans="3:13">
      <c r="C48726" s="12"/>
      <c r="L48726" s="10"/>
      <c r="M48726" s="11"/>
    </row>
    <row r="48727" spans="3:13">
      <c r="C48727" s="12"/>
      <c r="L48727" s="10"/>
      <c r="M48727" s="11"/>
    </row>
    <row r="48728" spans="3:13">
      <c r="C48728" s="12"/>
      <c r="L48728" s="10"/>
      <c r="M48728" s="11"/>
    </row>
    <row r="48729" spans="3:13">
      <c r="C48729" s="12"/>
      <c r="L48729" s="10"/>
      <c r="M48729" s="11"/>
    </row>
    <row r="48730" spans="3:13">
      <c r="C48730" s="12"/>
      <c r="L48730" s="10"/>
      <c r="M48730" s="11"/>
    </row>
    <row r="48731" spans="3:13">
      <c r="C48731" s="12"/>
      <c r="L48731" s="10"/>
      <c r="M48731" s="11"/>
    </row>
    <row r="48732" spans="3:13">
      <c r="C48732" s="12"/>
      <c r="L48732" s="10"/>
      <c r="M48732" s="11"/>
    </row>
    <row r="48733" spans="3:13">
      <c r="C48733" s="12"/>
      <c r="L48733" s="10"/>
      <c r="M48733" s="11"/>
    </row>
    <row r="48734" spans="3:13">
      <c r="C48734" s="12"/>
      <c r="L48734" s="10"/>
      <c r="M48734" s="11"/>
    </row>
    <row r="48735" spans="3:13">
      <c r="C48735" s="12"/>
      <c r="L48735" s="10"/>
      <c r="M48735" s="11"/>
    </row>
    <row r="48736" spans="3:13">
      <c r="C48736" s="12"/>
      <c r="L48736" s="10"/>
      <c r="M48736" s="11"/>
    </row>
    <row r="48737" spans="3:13">
      <c r="C48737" s="12"/>
      <c r="L48737" s="10"/>
      <c r="M48737" s="11"/>
    </row>
    <row r="48738" spans="3:13">
      <c r="C48738" s="12"/>
      <c r="L48738" s="10"/>
      <c r="M48738" s="11"/>
    </row>
    <row r="48739" spans="3:13">
      <c r="C48739" s="12"/>
      <c r="L48739" s="10"/>
      <c r="M48739" s="11"/>
    </row>
    <row r="48740" spans="3:13">
      <c r="C48740" s="12"/>
      <c r="L48740" s="10"/>
      <c r="M48740" s="11"/>
    </row>
    <row r="48741" spans="3:13">
      <c r="C48741" s="12"/>
      <c r="L48741" s="10"/>
      <c r="M48741" s="11"/>
    </row>
    <row r="48742" spans="3:13">
      <c r="C48742" s="12"/>
      <c r="L48742" s="10"/>
      <c r="M48742" s="11"/>
    </row>
    <row r="48743" spans="3:13">
      <c r="C48743" s="12"/>
      <c r="L48743" s="10"/>
      <c r="M48743" s="11"/>
    </row>
    <row r="48744" spans="3:13">
      <c r="C48744" s="12"/>
      <c r="L48744" s="10"/>
      <c r="M48744" s="11"/>
    </row>
    <row r="48745" spans="3:13">
      <c r="C48745" s="12"/>
      <c r="L48745" s="10"/>
      <c r="M48745" s="11"/>
    </row>
    <row r="48746" spans="3:13">
      <c r="C48746" s="12"/>
      <c r="L48746" s="10"/>
      <c r="M48746" s="11"/>
    </row>
    <row r="48747" spans="3:13">
      <c r="C48747" s="12"/>
      <c r="L48747" s="10"/>
      <c r="M48747" s="11"/>
    </row>
    <row r="48748" spans="3:13">
      <c r="C48748" s="12"/>
      <c r="L48748" s="10"/>
      <c r="M48748" s="11"/>
    </row>
    <row r="48749" spans="3:13">
      <c r="C48749" s="12"/>
      <c r="L48749" s="10"/>
      <c r="M48749" s="11"/>
    </row>
    <row r="48750" spans="3:13">
      <c r="C48750" s="12"/>
      <c r="L48750" s="10"/>
      <c r="M48750" s="11"/>
    </row>
    <row r="48751" spans="3:13">
      <c r="C48751" s="12"/>
      <c r="L48751" s="10"/>
      <c r="M48751" s="11"/>
    </row>
    <row r="48752" spans="3:13">
      <c r="C48752" s="12"/>
      <c r="L48752" s="10"/>
      <c r="M48752" s="11"/>
    </row>
    <row r="48753" spans="3:13">
      <c r="C48753" s="12"/>
      <c r="L48753" s="10"/>
      <c r="M48753" s="11"/>
    </row>
    <row r="48754" spans="3:13">
      <c r="C48754" s="12"/>
      <c r="L48754" s="10"/>
      <c r="M48754" s="11"/>
    </row>
    <row r="48755" spans="3:13">
      <c r="C48755" s="12"/>
      <c r="L48755" s="10"/>
      <c r="M48755" s="11"/>
    </row>
    <row r="48756" spans="3:13">
      <c r="C48756" s="12"/>
      <c r="L48756" s="10"/>
      <c r="M48756" s="11"/>
    </row>
    <row r="48757" spans="3:13">
      <c r="C48757" s="12"/>
      <c r="L48757" s="10"/>
      <c r="M48757" s="11"/>
    </row>
    <row r="48758" spans="3:13">
      <c r="C48758" s="12"/>
      <c r="L48758" s="10"/>
      <c r="M48758" s="11"/>
    </row>
    <row r="48759" spans="3:13">
      <c r="C48759" s="12"/>
      <c r="L48759" s="10"/>
      <c r="M48759" s="11"/>
    </row>
    <row r="48760" spans="3:13">
      <c r="C48760" s="12"/>
      <c r="L48760" s="10"/>
      <c r="M48760" s="11"/>
    </row>
    <row r="48761" spans="3:13">
      <c r="C48761" s="12"/>
      <c r="L48761" s="10"/>
      <c r="M48761" s="11"/>
    </row>
    <row r="48762" spans="3:13">
      <c r="C48762" s="12"/>
      <c r="L48762" s="10"/>
      <c r="M48762" s="11"/>
    </row>
    <row r="48763" spans="3:13">
      <c r="C48763" s="12"/>
      <c r="L48763" s="10"/>
      <c r="M48763" s="11"/>
    </row>
    <row r="48764" spans="3:13">
      <c r="C48764" s="12"/>
      <c r="L48764" s="10"/>
      <c r="M48764" s="11"/>
    </row>
    <row r="48765" spans="3:13">
      <c r="C48765" s="12"/>
      <c r="L48765" s="10"/>
      <c r="M48765" s="11"/>
    </row>
    <row r="48766" spans="3:13">
      <c r="C48766" s="12"/>
      <c r="L48766" s="10"/>
      <c r="M48766" s="11"/>
    </row>
    <row r="48767" spans="3:13">
      <c r="C48767" s="12"/>
      <c r="L48767" s="10"/>
      <c r="M48767" s="11"/>
    </row>
    <row r="48768" spans="3:13">
      <c r="C48768" s="12"/>
      <c r="L48768" s="10"/>
      <c r="M48768" s="11"/>
    </row>
    <row r="48769" spans="3:13">
      <c r="C48769" s="12"/>
      <c r="L48769" s="10"/>
      <c r="M48769" s="11"/>
    </row>
    <row r="48770" spans="3:13">
      <c r="C48770" s="12"/>
      <c r="L48770" s="10"/>
      <c r="M48770" s="11"/>
    </row>
    <row r="48771" spans="3:13">
      <c r="C48771" s="12"/>
      <c r="L48771" s="10"/>
      <c r="M48771" s="11"/>
    </row>
    <row r="48772" spans="3:13">
      <c r="C48772" s="12"/>
      <c r="L48772" s="10"/>
      <c r="M48772" s="11"/>
    </row>
    <row r="48773" spans="3:13">
      <c r="C48773" s="12"/>
      <c r="L48773" s="10"/>
      <c r="M48773" s="11"/>
    </row>
    <row r="48774" spans="3:13">
      <c r="C48774" s="12"/>
      <c r="L48774" s="10"/>
      <c r="M48774" s="11"/>
    </row>
    <row r="48775" spans="3:13">
      <c r="C48775" s="12"/>
      <c r="L48775" s="10"/>
      <c r="M48775" s="11"/>
    </row>
    <row r="48776" spans="3:13">
      <c r="C48776" s="12"/>
      <c r="L48776" s="10"/>
      <c r="M48776" s="11"/>
    </row>
    <row r="48777" spans="3:13">
      <c r="C48777" s="12"/>
      <c r="L48777" s="10"/>
      <c r="M48777" s="11"/>
    </row>
    <row r="48778" spans="3:13">
      <c r="C48778" s="12"/>
      <c r="L48778" s="10"/>
      <c r="M48778" s="11"/>
    </row>
    <row r="48779" spans="3:13">
      <c r="C48779" s="12"/>
      <c r="L48779" s="10"/>
      <c r="M48779" s="11"/>
    </row>
    <row r="48780" spans="3:13">
      <c r="C48780" s="12"/>
      <c r="L48780" s="10"/>
      <c r="M48780" s="11"/>
    </row>
    <row r="48781" spans="3:13">
      <c r="C48781" s="12"/>
      <c r="L48781" s="10"/>
      <c r="M48781" s="11"/>
    </row>
    <row r="48782" spans="3:13">
      <c r="C48782" s="12"/>
      <c r="L48782" s="10"/>
      <c r="M48782" s="11"/>
    </row>
    <row r="48783" spans="3:13">
      <c r="C48783" s="12"/>
      <c r="L48783" s="10"/>
      <c r="M48783" s="11"/>
    </row>
    <row r="48784" spans="3:13">
      <c r="C48784" s="12"/>
      <c r="L48784" s="10"/>
      <c r="M48784" s="11"/>
    </row>
    <row r="48785" spans="3:13">
      <c r="C48785" s="12"/>
      <c r="L48785" s="10"/>
      <c r="M48785" s="11"/>
    </row>
    <row r="48786" spans="3:13">
      <c r="C48786" s="12"/>
      <c r="L48786" s="10"/>
      <c r="M48786" s="11"/>
    </row>
    <row r="48787" spans="3:13">
      <c r="C48787" s="12"/>
      <c r="L48787" s="10"/>
      <c r="M48787" s="11"/>
    </row>
    <row r="48788" spans="3:13">
      <c r="C48788" s="12"/>
      <c r="L48788" s="10"/>
      <c r="M48788" s="11"/>
    </row>
    <row r="48789" spans="3:13">
      <c r="C48789" s="12"/>
      <c r="L48789" s="10"/>
      <c r="M48789" s="11"/>
    </row>
    <row r="48790" spans="3:13">
      <c r="C48790" s="12"/>
      <c r="L48790" s="10"/>
      <c r="M48790" s="11"/>
    </row>
    <row r="48791" spans="3:13">
      <c r="C48791" s="12"/>
      <c r="L48791" s="10"/>
      <c r="M48791" s="11"/>
    </row>
    <row r="48792" spans="3:13">
      <c r="C48792" s="12"/>
      <c r="L48792" s="10"/>
      <c r="M48792" s="11"/>
    </row>
    <row r="48793" spans="3:13">
      <c r="C48793" s="12"/>
      <c r="L48793" s="10"/>
      <c r="M48793" s="11"/>
    </row>
    <row r="48794" spans="3:13">
      <c r="C48794" s="12"/>
      <c r="L48794" s="10"/>
      <c r="M48794" s="11"/>
    </row>
    <row r="48795" spans="3:13">
      <c r="C48795" s="12"/>
      <c r="L48795" s="10"/>
      <c r="M48795" s="11"/>
    </row>
    <row r="48796" spans="3:13">
      <c r="C48796" s="12"/>
      <c r="L48796" s="10"/>
      <c r="M48796" s="11"/>
    </row>
    <row r="48797" spans="3:13">
      <c r="C48797" s="12"/>
      <c r="L48797" s="10"/>
      <c r="M48797" s="11"/>
    </row>
    <row r="48798" spans="3:13">
      <c r="C48798" s="12"/>
      <c r="L48798" s="10"/>
      <c r="M48798" s="11"/>
    </row>
    <row r="48799" spans="3:13">
      <c r="C48799" s="12"/>
      <c r="L48799" s="10"/>
      <c r="M48799" s="11"/>
    </row>
    <row r="48800" spans="3:13">
      <c r="C48800" s="12"/>
      <c r="L48800" s="10"/>
      <c r="M48800" s="11"/>
    </row>
    <row r="48801" spans="3:13">
      <c r="C48801" s="12"/>
      <c r="L48801" s="10"/>
      <c r="M48801" s="11"/>
    </row>
    <row r="48802" spans="3:13">
      <c r="C48802" s="12"/>
      <c r="L48802" s="10"/>
      <c r="M48802" s="11"/>
    </row>
    <row r="48803" spans="3:13">
      <c r="C48803" s="12"/>
      <c r="L48803" s="10"/>
      <c r="M48803" s="11"/>
    </row>
    <row r="48804" spans="3:13">
      <c r="C48804" s="12"/>
      <c r="L48804" s="10"/>
      <c r="M48804" s="11"/>
    </row>
    <row r="48805" spans="3:13">
      <c r="C48805" s="12"/>
      <c r="L48805" s="10"/>
      <c r="M48805" s="11"/>
    </row>
    <row r="48806" spans="3:13">
      <c r="C48806" s="12"/>
      <c r="L48806" s="10"/>
      <c r="M48806" s="11"/>
    </row>
    <row r="48807" spans="3:13">
      <c r="C48807" s="12"/>
      <c r="L48807" s="10"/>
      <c r="M48807" s="11"/>
    </row>
    <row r="48808" spans="3:13">
      <c r="C48808" s="12"/>
      <c r="L48808" s="10"/>
      <c r="M48808" s="11"/>
    </row>
    <row r="48809" spans="3:13">
      <c r="C48809" s="12"/>
      <c r="L48809" s="10"/>
      <c r="M48809" s="11"/>
    </row>
    <row r="48810" spans="3:13">
      <c r="C48810" s="12"/>
      <c r="L48810" s="10"/>
      <c r="M48810" s="11"/>
    </row>
    <row r="48811" spans="3:13">
      <c r="C48811" s="12"/>
      <c r="L48811" s="10"/>
      <c r="M48811" s="11"/>
    </row>
    <row r="48812" spans="3:13">
      <c r="C48812" s="12"/>
      <c r="L48812" s="10"/>
      <c r="M48812" s="11"/>
    </row>
    <row r="48813" spans="3:13">
      <c r="C48813" s="12"/>
      <c r="L48813" s="10"/>
      <c r="M48813" s="11"/>
    </row>
    <row r="48814" spans="3:13">
      <c r="C48814" s="12"/>
      <c r="L48814" s="10"/>
      <c r="M48814" s="11"/>
    </row>
    <row r="48815" spans="3:13">
      <c r="C48815" s="12"/>
      <c r="L48815" s="10"/>
      <c r="M48815" s="11"/>
    </row>
    <row r="48816" spans="3:13">
      <c r="C48816" s="12"/>
      <c r="L48816" s="10"/>
      <c r="M48816" s="11"/>
    </row>
    <row r="48817" spans="3:13">
      <c r="C48817" s="12"/>
      <c r="L48817" s="10"/>
      <c r="M48817" s="11"/>
    </row>
    <row r="48818" spans="3:13">
      <c r="C48818" s="12"/>
      <c r="L48818" s="10"/>
      <c r="M48818" s="11"/>
    </row>
    <row r="48819" spans="3:13">
      <c r="C48819" s="12"/>
      <c r="L48819" s="10"/>
      <c r="M48819" s="11"/>
    </row>
    <row r="48820" spans="3:13">
      <c r="C48820" s="12"/>
      <c r="L48820" s="10"/>
      <c r="M48820" s="11"/>
    </row>
    <row r="48821" spans="3:13">
      <c r="C48821" s="12"/>
      <c r="L48821" s="10"/>
      <c r="M48821" s="11"/>
    </row>
    <row r="48822" spans="3:13">
      <c r="C48822" s="12"/>
      <c r="L48822" s="10"/>
      <c r="M48822" s="11"/>
    </row>
    <row r="48823" spans="3:13">
      <c r="C48823" s="12"/>
      <c r="L48823" s="10"/>
      <c r="M48823" s="11"/>
    </row>
    <row r="48824" spans="3:13">
      <c r="C48824" s="12"/>
      <c r="L48824" s="10"/>
      <c r="M48824" s="11"/>
    </row>
    <row r="48825" spans="3:13">
      <c r="C48825" s="12"/>
      <c r="L48825" s="10"/>
      <c r="M48825" s="11"/>
    </row>
    <row r="48826" spans="3:13">
      <c r="C48826" s="12"/>
      <c r="L48826" s="10"/>
      <c r="M48826" s="11"/>
    </row>
    <row r="48827" spans="3:13">
      <c r="C48827" s="12"/>
      <c r="L48827" s="10"/>
      <c r="M48827" s="11"/>
    </row>
    <row r="48828" spans="3:13">
      <c r="C48828" s="12"/>
      <c r="L48828" s="10"/>
      <c r="M48828" s="11"/>
    </row>
    <row r="48829" spans="3:13">
      <c r="C48829" s="12"/>
      <c r="L48829" s="10"/>
      <c r="M48829" s="11"/>
    </row>
    <row r="48830" spans="3:13">
      <c r="C48830" s="12"/>
      <c r="L48830" s="10"/>
      <c r="M48830" s="11"/>
    </row>
    <row r="48831" spans="3:13">
      <c r="C48831" s="12"/>
      <c r="L48831" s="10"/>
      <c r="M48831" s="11"/>
    </row>
    <row r="48832" spans="3:13">
      <c r="C48832" s="12"/>
      <c r="L48832" s="10"/>
      <c r="M48832" s="11"/>
    </row>
    <row r="48833" spans="3:13">
      <c r="C48833" s="12"/>
      <c r="L48833" s="10"/>
      <c r="M48833" s="11"/>
    </row>
    <row r="48834" spans="3:13">
      <c r="C48834" s="12"/>
      <c r="L48834" s="10"/>
      <c r="M48834" s="11"/>
    </row>
    <row r="48835" spans="3:13">
      <c r="C48835" s="12"/>
      <c r="L48835" s="10"/>
      <c r="M48835" s="11"/>
    </row>
    <row r="48836" spans="3:13">
      <c r="C48836" s="12"/>
      <c r="L48836" s="10"/>
      <c r="M48836" s="11"/>
    </row>
    <row r="48837" spans="3:13">
      <c r="C48837" s="12"/>
      <c r="L48837" s="10"/>
      <c r="M48837" s="11"/>
    </row>
    <row r="48838" spans="3:13">
      <c r="C48838" s="12"/>
      <c r="L48838" s="10"/>
      <c r="M48838" s="11"/>
    </row>
    <row r="48839" spans="3:13">
      <c r="C48839" s="12"/>
      <c r="L48839" s="10"/>
      <c r="M48839" s="11"/>
    </row>
    <row r="48840" spans="3:13">
      <c r="C48840" s="12"/>
      <c r="L48840" s="10"/>
      <c r="M48840" s="11"/>
    </row>
    <row r="48841" spans="3:13">
      <c r="C48841" s="12"/>
      <c r="L48841" s="10"/>
      <c r="M48841" s="11"/>
    </row>
    <row r="48842" spans="3:13">
      <c r="C48842" s="12"/>
      <c r="L48842" s="10"/>
      <c r="M48842" s="11"/>
    </row>
    <row r="48843" spans="3:13">
      <c r="C48843" s="12"/>
      <c r="L48843" s="10"/>
      <c r="M48843" s="11"/>
    </row>
    <row r="48844" spans="3:13">
      <c r="C48844" s="12"/>
      <c r="L48844" s="10"/>
      <c r="M48844" s="11"/>
    </row>
    <row r="48845" spans="3:13">
      <c r="C48845" s="12"/>
      <c r="L48845" s="10"/>
      <c r="M48845" s="11"/>
    </row>
    <row r="48846" spans="3:13">
      <c r="C48846" s="12"/>
      <c r="L48846" s="10"/>
      <c r="M48846" s="11"/>
    </row>
    <row r="48847" spans="3:13">
      <c r="C48847" s="12"/>
      <c r="L48847" s="10"/>
      <c r="M48847" s="11"/>
    </row>
    <row r="48848" spans="3:13">
      <c r="C48848" s="12"/>
      <c r="L48848" s="10"/>
      <c r="M48848" s="11"/>
    </row>
    <row r="48849" spans="3:13">
      <c r="C48849" s="12"/>
      <c r="L48849" s="10"/>
      <c r="M48849" s="11"/>
    </row>
    <row r="48850" spans="3:13">
      <c r="C48850" s="12"/>
      <c r="L48850" s="10"/>
      <c r="M48850" s="11"/>
    </row>
    <row r="48851" spans="3:13">
      <c r="C48851" s="12"/>
      <c r="L48851" s="10"/>
      <c r="M48851" s="11"/>
    </row>
    <row r="48852" spans="3:13">
      <c r="C48852" s="12"/>
      <c r="L48852" s="10"/>
      <c r="M48852" s="11"/>
    </row>
    <row r="48853" spans="3:13">
      <c r="C48853" s="12"/>
      <c r="L48853" s="10"/>
      <c r="M48853" s="11"/>
    </row>
    <row r="48854" spans="3:13">
      <c r="C48854" s="12"/>
      <c r="L48854" s="10"/>
      <c r="M48854" s="11"/>
    </row>
    <row r="48855" spans="3:13">
      <c r="C48855" s="12"/>
      <c r="L48855" s="10"/>
      <c r="M48855" s="11"/>
    </row>
    <row r="48856" spans="3:13">
      <c r="C48856" s="12"/>
      <c r="L48856" s="10"/>
      <c r="M48856" s="11"/>
    </row>
    <row r="48857" spans="3:13">
      <c r="C48857" s="12"/>
      <c r="L48857" s="10"/>
      <c r="M48857" s="11"/>
    </row>
    <row r="48858" spans="3:13">
      <c r="C48858" s="12"/>
      <c r="L48858" s="10"/>
      <c r="M48858" s="11"/>
    </row>
    <row r="48859" spans="3:13">
      <c r="C48859" s="12"/>
      <c r="L48859" s="10"/>
      <c r="M48859" s="11"/>
    </row>
    <row r="48860" spans="3:13">
      <c r="C48860" s="12"/>
      <c r="L48860" s="10"/>
      <c r="M48860" s="11"/>
    </row>
    <row r="48861" spans="3:13">
      <c r="C48861" s="12"/>
      <c r="L48861" s="10"/>
      <c r="M48861" s="11"/>
    </row>
    <row r="48862" spans="3:13">
      <c r="C48862" s="12"/>
      <c r="L48862" s="10"/>
      <c r="M48862" s="11"/>
    </row>
    <row r="48863" spans="3:13">
      <c r="C48863" s="12"/>
      <c r="L48863" s="10"/>
      <c r="M48863" s="11"/>
    </row>
    <row r="48864" spans="3:13">
      <c r="C48864" s="12"/>
      <c r="L48864" s="10"/>
      <c r="M48864" s="11"/>
    </row>
    <row r="48865" spans="3:13">
      <c r="C48865" s="12"/>
      <c r="L48865" s="10"/>
      <c r="M48865" s="11"/>
    </row>
    <row r="48866" spans="3:13">
      <c r="C48866" s="12"/>
      <c r="L48866" s="10"/>
      <c r="M48866" s="11"/>
    </row>
    <row r="48867" spans="3:13">
      <c r="C48867" s="12"/>
      <c r="L48867" s="10"/>
      <c r="M48867" s="11"/>
    </row>
    <row r="48868" spans="3:13">
      <c r="C48868" s="12"/>
      <c r="L48868" s="10"/>
      <c r="M48868" s="11"/>
    </row>
    <row r="48869" spans="3:13">
      <c r="C48869" s="12"/>
      <c r="L48869" s="10"/>
      <c r="M48869" s="11"/>
    </row>
    <row r="48870" spans="3:13">
      <c r="C48870" s="12"/>
      <c r="L48870" s="10"/>
      <c r="M48870" s="11"/>
    </row>
    <row r="48871" spans="3:13">
      <c r="C48871" s="12"/>
      <c r="L48871" s="10"/>
      <c r="M48871" s="11"/>
    </row>
    <row r="48872" spans="3:13">
      <c r="C48872" s="12"/>
      <c r="L48872" s="10"/>
      <c r="M48872" s="11"/>
    </row>
    <row r="48873" spans="3:13">
      <c r="C48873" s="12"/>
      <c r="L48873" s="10"/>
      <c r="M48873" s="11"/>
    </row>
    <row r="48874" spans="3:13">
      <c r="C48874" s="12"/>
      <c r="L48874" s="10"/>
      <c r="M48874" s="11"/>
    </row>
    <row r="48875" spans="3:13">
      <c r="C48875" s="12"/>
      <c r="L48875" s="10"/>
      <c r="M48875" s="11"/>
    </row>
    <row r="48876" spans="3:13">
      <c r="C48876" s="12"/>
      <c r="L48876" s="10"/>
      <c r="M48876" s="11"/>
    </row>
    <row r="48877" spans="3:13">
      <c r="C48877" s="12"/>
      <c r="L48877" s="10"/>
      <c r="M48877" s="11"/>
    </row>
    <row r="48878" spans="3:13">
      <c r="C48878" s="12"/>
      <c r="L48878" s="10"/>
      <c r="M48878" s="11"/>
    </row>
    <row r="48879" spans="3:13">
      <c r="C48879" s="12"/>
      <c r="L48879" s="10"/>
      <c r="M48879" s="11"/>
    </row>
    <row r="48880" spans="3:13">
      <c r="C48880" s="12"/>
      <c r="L48880" s="10"/>
      <c r="M48880" s="11"/>
    </row>
    <row r="48881" spans="3:13">
      <c r="C48881" s="12"/>
      <c r="L48881" s="10"/>
      <c r="M48881" s="11"/>
    </row>
    <row r="48882" spans="3:13">
      <c r="C48882" s="12"/>
      <c r="L48882" s="10"/>
      <c r="M48882" s="11"/>
    </row>
    <row r="48883" spans="3:13">
      <c r="C48883" s="12"/>
      <c r="L48883" s="10"/>
      <c r="M48883" s="11"/>
    </row>
    <row r="48884" spans="3:13">
      <c r="C48884" s="12"/>
      <c r="L48884" s="10"/>
      <c r="M48884" s="11"/>
    </row>
    <row r="48885" spans="3:13">
      <c r="C48885" s="12"/>
      <c r="L48885" s="10"/>
      <c r="M48885" s="11"/>
    </row>
    <row r="48886" spans="3:13">
      <c r="C48886" s="12"/>
      <c r="L48886" s="10"/>
      <c r="M48886" s="11"/>
    </row>
    <row r="48887" spans="3:13">
      <c r="C48887" s="12"/>
      <c r="L48887" s="10"/>
      <c r="M48887" s="11"/>
    </row>
    <row r="48888" spans="3:13">
      <c r="C48888" s="12"/>
      <c r="L48888" s="10"/>
      <c r="M48888" s="11"/>
    </row>
    <row r="48889" spans="3:13">
      <c r="C48889" s="12"/>
      <c r="L48889" s="10"/>
      <c r="M48889" s="11"/>
    </row>
    <row r="48890" spans="3:13">
      <c r="C48890" s="12"/>
      <c r="L48890" s="10"/>
      <c r="M48890" s="11"/>
    </row>
    <row r="48891" spans="3:13">
      <c r="C48891" s="12"/>
      <c r="L48891" s="10"/>
      <c r="M48891" s="11"/>
    </row>
    <row r="48892" spans="3:13">
      <c r="C48892" s="12"/>
      <c r="L48892" s="10"/>
      <c r="M48892" s="11"/>
    </row>
    <row r="48893" spans="3:13">
      <c r="C48893" s="12"/>
      <c r="L48893" s="10"/>
      <c r="M48893" s="11"/>
    </row>
    <row r="48894" spans="3:13">
      <c r="C48894" s="12"/>
      <c r="L48894" s="10"/>
      <c r="M48894" s="11"/>
    </row>
    <row r="48895" spans="3:13">
      <c r="C48895" s="12"/>
      <c r="L48895" s="10"/>
      <c r="M48895" s="11"/>
    </row>
    <row r="48896" spans="3:13">
      <c r="C48896" s="12"/>
      <c r="L48896" s="10"/>
      <c r="M48896" s="11"/>
    </row>
    <row r="48897" spans="3:13">
      <c r="C48897" s="12"/>
      <c r="L48897" s="10"/>
      <c r="M48897" s="11"/>
    </row>
    <row r="48898" spans="3:13">
      <c r="C48898" s="12"/>
      <c r="L48898" s="10"/>
      <c r="M48898" s="11"/>
    </row>
    <row r="48899" spans="3:13">
      <c r="C48899" s="12"/>
      <c r="L48899" s="10"/>
      <c r="M48899" s="11"/>
    </row>
    <row r="48900" spans="3:13">
      <c r="C48900" s="12"/>
      <c r="L48900" s="10"/>
      <c r="M48900" s="11"/>
    </row>
    <row r="48901" spans="3:13">
      <c r="C48901" s="12"/>
      <c r="L48901" s="10"/>
      <c r="M48901" s="11"/>
    </row>
    <row r="48902" spans="3:13">
      <c r="C48902" s="12"/>
      <c r="L48902" s="10"/>
      <c r="M48902" s="11"/>
    </row>
    <row r="48903" spans="3:13">
      <c r="C48903" s="12"/>
      <c r="L48903" s="10"/>
      <c r="M48903" s="11"/>
    </row>
    <row r="48904" spans="3:13">
      <c r="C48904" s="12"/>
      <c r="L48904" s="10"/>
      <c r="M48904" s="11"/>
    </row>
    <row r="48905" spans="3:13">
      <c r="C48905" s="12"/>
      <c r="L48905" s="10"/>
      <c r="M48905" s="11"/>
    </row>
    <row r="48906" spans="3:13">
      <c r="C48906" s="12"/>
      <c r="L48906" s="10"/>
      <c r="M48906" s="11"/>
    </row>
    <row r="48907" spans="3:13">
      <c r="C48907" s="12"/>
      <c r="L48907" s="10"/>
      <c r="M48907" s="11"/>
    </row>
    <row r="48908" spans="3:13">
      <c r="C48908" s="12"/>
      <c r="L48908" s="10"/>
      <c r="M48908" s="11"/>
    </row>
    <row r="48909" spans="3:13">
      <c r="C48909" s="12"/>
      <c r="L48909" s="10"/>
      <c r="M48909" s="11"/>
    </row>
    <row r="48910" spans="3:13">
      <c r="C48910" s="12"/>
      <c r="L48910" s="10"/>
      <c r="M48910" s="11"/>
    </row>
    <row r="48911" spans="3:13">
      <c r="C48911" s="12"/>
      <c r="L48911" s="10"/>
      <c r="M48911" s="11"/>
    </row>
    <row r="48912" spans="3:13">
      <c r="C48912" s="12"/>
      <c r="L48912" s="10"/>
      <c r="M48912" s="11"/>
    </row>
    <row r="48913" spans="3:13">
      <c r="C48913" s="12"/>
      <c r="L48913" s="10"/>
      <c r="M48913" s="11"/>
    </row>
    <row r="48914" spans="3:13">
      <c r="C48914" s="12"/>
      <c r="L48914" s="10"/>
      <c r="M48914" s="11"/>
    </row>
    <row r="48915" spans="3:13">
      <c r="C48915" s="12"/>
      <c r="L48915" s="10"/>
      <c r="M48915" s="11"/>
    </row>
    <row r="48916" spans="3:13">
      <c r="C48916" s="12"/>
      <c r="L48916" s="10"/>
      <c r="M48916" s="11"/>
    </row>
    <row r="48917" spans="3:13">
      <c r="C48917" s="12"/>
      <c r="L48917" s="10"/>
      <c r="M48917" s="11"/>
    </row>
    <row r="48918" spans="3:13">
      <c r="C48918" s="12"/>
      <c r="L48918" s="10"/>
      <c r="M48918" s="11"/>
    </row>
    <row r="48919" spans="3:13">
      <c r="C48919" s="12"/>
      <c r="L48919" s="10"/>
      <c r="M48919" s="11"/>
    </row>
    <row r="48920" spans="3:13">
      <c r="C48920" s="12"/>
      <c r="L48920" s="10"/>
      <c r="M48920" s="11"/>
    </row>
    <row r="48921" spans="3:13">
      <c r="C48921" s="12"/>
      <c r="L48921" s="10"/>
      <c r="M48921" s="11"/>
    </row>
    <row r="48922" spans="3:13">
      <c r="C48922" s="12"/>
      <c r="L48922" s="10"/>
      <c r="M48922" s="11"/>
    </row>
    <row r="48923" spans="3:13">
      <c r="C48923" s="12"/>
      <c r="L48923" s="10"/>
      <c r="M48923" s="11"/>
    </row>
    <row r="48924" spans="3:13">
      <c r="C48924" s="12"/>
      <c r="L48924" s="10"/>
      <c r="M48924" s="11"/>
    </row>
    <row r="48925" spans="3:13">
      <c r="C48925" s="12"/>
      <c r="L48925" s="10"/>
      <c r="M48925" s="11"/>
    </row>
    <row r="48926" spans="3:13">
      <c r="C48926" s="12"/>
      <c r="L48926" s="10"/>
      <c r="M48926" s="11"/>
    </row>
    <row r="48927" spans="3:13">
      <c r="C48927" s="12"/>
      <c r="L48927" s="10"/>
      <c r="M48927" s="11"/>
    </row>
    <row r="48928" spans="3:13">
      <c r="C48928" s="12"/>
      <c r="L48928" s="10"/>
      <c r="M48928" s="11"/>
    </row>
    <row r="48929" spans="3:13">
      <c r="C48929" s="12"/>
      <c r="L48929" s="10"/>
      <c r="M48929" s="11"/>
    </row>
    <row r="48930" spans="3:13">
      <c r="C48930" s="12"/>
      <c r="L48930" s="10"/>
      <c r="M48930" s="11"/>
    </row>
    <row r="48931" spans="3:13">
      <c r="C48931" s="12"/>
      <c r="L48931" s="10"/>
      <c r="M48931" s="11"/>
    </row>
    <row r="48932" spans="3:13">
      <c r="C48932" s="12"/>
      <c r="L48932" s="10"/>
      <c r="M48932" s="11"/>
    </row>
    <row r="48933" spans="3:13">
      <c r="C48933" s="12"/>
      <c r="L48933" s="10"/>
      <c r="M48933" s="11"/>
    </row>
    <row r="48934" spans="3:13">
      <c r="C48934" s="12"/>
      <c r="L48934" s="10"/>
      <c r="M48934" s="11"/>
    </row>
    <row r="48935" spans="3:13">
      <c r="C48935" s="12"/>
      <c r="L48935" s="10"/>
      <c r="M48935" s="11"/>
    </row>
    <row r="48936" spans="3:13">
      <c r="C48936" s="12"/>
      <c r="L48936" s="10"/>
      <c r="M48936" s="11"/>
    </row>
    <row r="48937" spans="3:13">
      <c r="C48937" s="12"/>
      <c r="L48937" s="10"/>
      <c r="M48937" s="11"/>
    </row>
    <row r="48938" spans="3:13">
      <c r="C48938" s="12"/>
      <c r="L48938" s="10"/>
      <c r="M48938" s="11"/>
    </row>
    <row r="48939" spans="3:13">
      <c r="C48939" s="12"/>
      <c r="L48939" s="10"/>
      <c r="M48939" s="11"/>
    </row>
    <row r="48940" spans="3:13">
      <c r="C48940" s="12"/>
      <c r="L48940" s="10"/>
      <c r="M48940" s="11"/>
    </row>
    <row r="48941" spans="3:13">
      <c r="C48941" s="12"/>
      <c r="L48941" s="10"/>
      <c r="M48941" s="11"/>
    </row>
    <row r="48942" spans="3:13">
      <c r="C48942" s="12"/>
      <c r="L48942" s="10"/>
      <c r="M48942" s="11"/>
    </row>
    <row r="48943" spans="3:13">
      <c r="C48943" s="12"/>
      <c r="L48943" s="10"/>
      <c r="M48943" s="11"/>
    </row>
    <row r="48944" spans="3:13">
      <c r="C48944" s="12"/>
      <c r="L48944" s="10"/>
      <c r="M48944" s="11"/>
    </row>
    <row r="48945" spans="3:13">
      <c r="C48945" s="12"/>
      <c r="L48945" s="10"/>
      <c r="M48945" s="11"/>
    </row>
    <row r="48946" spans="3:13">
      <c r="C48946" s="12"/>
      <c r="L48946" s="10"/>
      <c r="M48946" s="11"/>
    </row>
    <row r="48947" spans="3:13">
      <c r="C48947" s="12"/>
      <c r="L48947" s="10"/>
      <c r="M48947" s="11"/>
    </row>
    <row r="48948" spans="3:13">
      <c r="C48948" s="12"/>
      <c r="L48948" s="10"/>
      <c r="M48948" s="11"/>
    </row>
    <row r="48949" spans="3:13">
      <c r="C48949" s="12"/>
      <c r="L48949" s="10"/>
      <c r="M48949" s="11"/>
    </row>
    <row r="48950" spans="3:13">
      <c r="C48950" s="12"/>
      <c r="L48950" s="10"/>
      <c r="M48950" s="11"/>
    </row>
    <row r="48951" spans="3:13">
      <c r="C48951" s="12"/>
      <c r="L48951" s="10"/>
      <c r="M48951" s="11"/>
    </row>
    <row r="48952" spans="3:13">
      <c r="C48952" s="12"/>
      <c r="L48952" s="10"/>
      <c r="M48952" s="11"/>
    </row>
    <row r="48953" spans="3:13">
      <c r="C48953" s="12"/>
      <c r="L48953" s="10"/>
      <c r="M48953" s="11"/>
    </row>
    <row r="48954" spans="3:13">
      <c r="C48954" s="12"/>
      <c r="L48954" s="10"/>
      <c r="M48954" s="11"/>
    </row>
    <row r="48955" spans="3:13">
      <c r="C48955" s="12"/>
      <c r="L48955" s="10"/>
      <c r="M48955" s="11"/>
    </row>
    <row r="48956" spans="3:13">
      <c r="C48956" s="12"/>
      <c r="L48956" s="10"/>
      <c r="M48956" s="11"/>
    </row>
    <row r="48957" spans="3:13">
      <c r="C48957" s="12"/>
      <c r="L48957" s="10"/>
      <c r="M48957" s="11"/>
    </row>
    <row r="48958" spans="3:13">
      <c r="C48958" s="12"/>
      <c r="L48958" s="10"/>
      <c r="M48958" s="11"/>
    </row>
    <row r="48959" spans="3:13">
      <c r="C48959" s="12"/>
      <c r="L48959" s="10"/>
      <c r="M48959" s="11"/>
    </row>
    <row r="48960" spans="3:13">
      <c r="C48960" s="12"/>
      <c r="L48960" s="10"/>
      <c r="M48960" s="11"/>
    </row>
    <row r="48961" spans="3:13">
      <c r="C48961" s="12"/>
      <c r="L48961" s="10"/>
      <c r="M48961" s="11"/>
    </row>
    <row r="48962" spans="3:13">
      <c r="C48962" s="12"/>
      <c r="L48962" s="10"/>
      <c r="M48962" s="11"/>
    </row>
    <row r="48963" spans="3:13">
      <c r="C48963" s="12"/>
      <c r="L48963" s="10"/>
      <c r="M48963" s="11"/>
    </row>
    <row r="48964" spans="3:13">
      <c r="C48964" s="12"/>
      <c r="L48964" s="10"/>
      <c r="M48964" s="11"/>
    </row>
    <row r="48965" spans="3:13">
      <c r="C48965" s="12"/>
      <c r="L48965" s="10"/>
      <c r="M48965" s="11"/>
    </row>
    <row r="48966" spans="3:13">
      <c r="C48966" s="12"/>
      <c r="L48966" s="10"/>
      <c r="M48966" s="11"/>
    </row>
    <row r="48967" spans="3:13">
      <c r="C48967" s="12"/>
      <c r="L48967" s="10"/>
      <c r="M48967" s="11"/>
    </row>
    <row r="48968" spans="3:13">
      <c r="C48968" s="12"/>
      <c r="L48968" s="10"/>
      <c r="M48968" s="11"/>
    </row>
    <row r="48969" spans="3:13">
      <c r="C48969" s="12"/>
      <c r="L48969" s="10"/>
      <c r="M48969" s="11"/>
    </row>
    <row r="48970" spans="3:13">
      <c r="C48970" s="12"/>
      <c r="L48970" s="10"/>
      <c r="M48970" s="11"/>
    </row>
    <row r="48971" spans="3:13">
      <c r="C48971" s="12"/>
      <c r="L48971" s="10"/>
      <c r="M48971" s="11"/>
    </row>
    <row r="48972" spans="3:13">
      <c r="C48972" s="12"/>
      <c r="L48972" s="10"/>
      <c r="M48972" s="11"/>
    </row>
    <row r="48973" spans="3:13">
      <c r="C48973" s="12"/>
      <c r="L48973" s="10"/>
      <c r="M48973" s="11"/>
    </row>
    <row r="48974" spans="3:13">
      <c r="C48974" s="12"/>
      <c r="L48974" s="10"/>
      <c r="M48974" s="11"/>
    </row>
    <row r="48975" spans="3:13">
      <c r="C48975" s="12"/>
      <c r="L48975" s="10"/>
      <c r="M48975" s="11"/>
    </row>
    <row r="48976" spans="3:13">
      <c r="C48976" s="12"/>
      <c r="L48976" s="10"/>
      <c r="M48976" s="11"/>
    </row>
    <row r="48977" spans="3:13">
      <c r="C48977" s="12"/>
      <c r="L48977" s="10"/>
      <c r="M48977" s="11"/>
    </row>
    <row r="48978" spans="3:13">
      <c r="C48978" s="12"/>
      <c r="L48978" s="10"/>
      <c r="M48978" s="11"/>
    </row>
    <row r="48979" spans="3:13">
      <c r="C48979" s="12"/>
      <c r="L48979" s="10"/>
      <c r="M48979" s="11"/>
    </row>
    <row r="48980" spans="3:13">
      <c r="C48980" s="12"/>
      <c r="L48980" s="10"/>
      <c r="M48980" s="11"/>
    </row>
    <row r="48981" spans="3:13">
      <c r="C48981" s="12"/>
      <c r="L48981" s="10"/>
      <c r="M48981" s="11"/>
    </row>
    <row r="48982" spans="3:13">
      <c r="C48982" s="12"/>
      <c r="L48982" s="10"/>
      <c r="M48982" s="11"/>
    </row>
    <row r="48983" spans="3:13">
      <c r="C48983" s="12"/>
      <c r="L48983" s="10"/>
      <c r="M48983" s="11"/>
    </row>
    <row r="48984" spans="3:13">
      <c r="C48984" s="12"/>
      <c r="L48984" s="10"/>
      <c r="M48984" s="11"/>
    </row>
    <row r="48985" spans="3:13">
      <c r="C48985" s="12"/>
      <c r="L48985" s="10"/>
      <c r="M48985" s="11"/>
    </row>
    <row r="48986" spans="3:13">
      <c r="C48986" s="12"/>
      <c r="L48986" s="10"/>
      <c r="M48986" s="11"/>
    </row>
    <row r="48987" spans="3:13">
      <c r="C48987" s="12"/>
      <c r="L48987" s="10"/>
      <c r="M48987" s="11"/>
    </row>
    <row r="48988" spans="3:13">
      <c r="C48988" s="12"/>
      <c r="L48988" s="10"/>
      <c r="M48988" s="11"/>
    </row>
    <row r="48989" spans="3:13">
      <c r="C48989" s="12"/>
      <c r="L48989" s="10"/>
      <c r="M48989" s="11"/>
    </row>
    <row r="48990" spans="3:13">
      <c r="C48990" s="12"/>
      <c r="L48990" s="10"/>
      <c r="M48990" s="11"/>
    </row>
    <row r="48991" spans="3:13">
      <c r="C48991" s="12"/>
      <c r="L48991" s="10"/>
      <c r="M48991" s="11"/>
    </row>
    <row r="48992" spans="3:13">
      <c r="C48992" s="12"/>
      <c r="L48992" s="10"/>
      <c r="M48992" s="11"/>
    </row>
    <row r="48993" spans="3:13">
      <c r="C48993" s="12"/>
      <c r="L48993" s="10"/>
      <c r="M48993" s="11"/>
    </row>
    <row r="48994" spans="3:13">
      <c r="C48994" s="12"/>
      <c r="L48994" s="10"/>
      <c r="M48994" s="11"/>
    </row>
    <row r="48995" spans="3:13">
      <c r="C48995" s="12"/>
      <c r="L48995" s="10"/>
      <c r="M48995" s="11"/>
    </row>
    <row r="48996" spans="3:13">
      <c r="C48996" s="12"/>
      <c r="L48996" s="10"/>
      <c r="M48996" s="11"/>
    </row>
    <row r="48997" spans="3:13">
      <c r="C48997" s="12"/>
      <c r="L48997" s="10"/>
      <c r="M48997" s="11"/>
    </row>
    <row r="48998" spans="3:13">
      <c r="C48998" s="12"/>
      <c r="L48998" s="10"/>
      <c r="M48998" s="11"/>
    </row>
    <row r="48999" spans="3:13">
      <c r="C48999" s="12"/>
      <c r="L48999" s="10"/>
      <c r="M48999" s="11"/>
    </row>
    <row r="49000" spans="3:13">
      <c r="C49000" s="12"/>
      <c r="L49000" s="10"/>
      <c r="M49000" s="11"/>
    </row>
    <row r="49001" spans="3:13">
      <c r="C49001" s="12"/>
      <c r="L49001" s="10"/>
      <c r="M49001" s="11"/>
    </row>
    <row r="49002" spans="3:13">
      <c r="C49002" s="12"/>
      <c r="L49002" s="10"/>
      <c r="M49002" s="11"/>
    </row>
    <row r="49003" spans="3:13">
      <c r="C49003" s="12"/>
      <c r="L49003" s="10"/>
      <c r="M49003" s="11"/>
    </row>
    <row r="49004" spans="3:13">
      <c r="C49004" s="12"/>
      <c r="L49004" s="10"/>
      <c r="M49004" s="11"/>
    </row>
    <row r="49005" spans="3:13">
      <c r="C49005" s="12"/>
      <c r="L49005" s="10"/>
      <c r="M49005" s="11"/>
    </row>
    <row r="49006" spans="3:13">
      <c r="C49006" s="12"/>
      <c r="L49006" s="10"/>
      <c r="M49006" s="11"/>
    </row>
    <row r="49007" spans="3:13">
      <c r="C49007" s="12"/>
      <c r="L49007" s="10"/>
      <c r="M49007" s="11"/>
    </row>
    <row r="49008" spans="3:13">
      <c r="C49008" s="12"/>
      <c r="L49008" s="10"/>
      <c r="M49008" s="11"/>
    </row>
    <row r="49009" spans="3:13">
      <c r="C49009" s="12"/>
      <c r="L49009" s="10"/>
      <c r="M49009" s="11"/>
    </row>
    <row r="49010" spans="3:13">
      <c r="C49010" s="12"/>
      <c r="L49010" s="10"/>
      <c r="M49010" s="11"/>
    </row>
    <row r="49011" spans="3:13">
      <c r="C49011" s="12"/>
      <c r="L49011" s="10"/>
      <c r="M49011" s="11"/>
    </row>
    <row r="49012" spans="3:13">
      <c r="C49012" s="12"/>
      <c r="L49012" s="10"/>
      <c r="M49012" s="11"/>
    </row>
    <row r="49013" spans="3:13">
      <c r="C49013" s="12"/>
      <c r="L49013" s="10"/>
      <c r="M49013" s="11"/>
    </row>
    <row r="49014" spans="3:13">
      <c r="C49014" s="12"/>
      <c r="L49014" s="10"/>
      <c r="M49014" s="11"/>
    </row>
    <row r="49015" spans="3:13">
      <c r="C49015" s="12"/>
      <c r="L49015" s="10"/>
      <c r="M49015" s="11"/>
    </row>
    <row r="49016" spans="3:13">
      <c r="C49016" s="12"/>
      <c r="L49016" s="10"/>
      <c r="M49016" s="11"/>
    </row>
    <row r="49017" spans="3:13">
      <c r="C49017" s="12"/>
      <c r="L49017" s="10"/>
      <c r="M49017" s="11"/>
    </row>
    <row r="49018" spans="3:13">
      <c r="C49018" s="12"/>
      <c r="L49018" s="10"/>
      <c r="M49018" s="11"/>
    </row>
    <row r="49019" spans="3:13">
      <c r="C49019" s="12"/>
      <c r="L49019" s="10"/>
      <c r="M49019" s="11"/>
    </row>
    <row r="49020" spans="3:13">
      <c r="C49020" s="12"/>
      <c r="L49020" s="10"/>
      <c r="M49020" s="11"/>
    </row>
    <row r="49021" spans="3:13">
      <c r="C49021" s="12"/>
      <c r="L49021" s="10"/>
      <c r="M49021" s="11"/>
    </row>
    <row r="49022" spans="3:13">
      <c r="C49022" s="12"/>
      <c r="L49022" s="10"/>
      <c r="M49022" s="11"/>
    </row>
    <row r="49023" spans="3:13">
      <c r="C49023" s="12"/>
      <c r="L49023" s="10"/>
      <c r="M49023" s="11"/>
    </row>
    <row r="49024" spans="3:13">
      <c r="C49024" s="12"/>
      <c r="L49024" s="10"/>
      <c r="M49024" s="11"/>
    </row>
    <row r="49025" spans="3:13">
      <c r="C49025" s="12"/>
      <c r="L49025" s="10"/>
      <c r="M49025" s="11"/>
    </row>
    <row r="49026" spans="3:13">
      <c r="C49026" s="12"/>
      <c r="L49026" s="10"/>
      <c r="M49026" s="11"/>
    </row>
    <row r="49027" spans="3:13">
      <c r="C49027" s="12"/>
      <c r="L49027" s="10"/>
      <c r="M49027" s="11"/>
    </row>
    <row r="49028" spans="3:13">
      <c r="C49028" s="12"/>
      <c r="L49028" s="10"/>
      <c r="M49028" s="11"/>
    </row>
    <row r="49029" spans="3:13">
      <c r="C49029" s="12"/>
      <c r="L49029" s="10"/>
      <c r="M49029" s="11"/>
    </row>
    <row r="49030" spans="3:13">
      <c r="C49030" s="12"/>
      <c r="L49030" s="10"/>
      <c r="M49030" s="11"/>
    </row>
    <row r="49031" spans="3:13">
      <c r="C49031" s="12"/>
      <c r="L49031" s="10"/>
      <c r="M49031" s="11"/>
    </row>
    <row r="49032" spans="3:13">
      <c r="C49032" s="12"/>
      <c r="L49032" s="10"/>
      <c r="M49032" s="11"/>
    </row>
    <row r="49033" spans="3:13">
      <c r="C49033" s="12"/>
      <c r="L49033" s="10"/>
      <c r="M49033" s="11"/>
    </row>
    <row r="49034" spans="3:13">
      <c r="C49034" s="12"/>
      <c r="L49034" s="10"/>
      <c r="M49034" s="11"/>
    </row>
    <row r="49035" spans="3:13">
      <c r="C49035" s="12"/>
      <c r="L49035" s="10"/>
      <c r="M49035" s="11"/>
    </row>
    <row r="49036" spans="3:13">
      <c r="C49036" s="12"/>
      <c r="L49036" s="10"/>
      <c r="M49036" s="11"/>
    </row>
    <row r="49037" spans="3:13">
      <c r="C49037" s="12"/>
      <c r="L49037" s="10"/>
      <c r="M49037" s="11"/>
    </row>
    <row r="49038" spans="3:13">
      <c r="C49038" s="12"/>
      <c r="L49038" s="10"/>
      <c r="M49038" s="11"/>
    </row>
    <row r="49039" spans="3:13">
      <c r="C49039" s="12"/>
      <c r="L49039" s="10"/>
      <c r="M49039" s="11"/>
    </row>
    <row r="49040" spans="3:13">
      <c r="C49040" s="12"/>
      <c r="L49040" s="10"/>
      <c r="M49040" s="11"/>
    </row>
    <row r="49041" spans="3:13">
      <c r="C49041" s="12"/>
      <c r="L49041" s="10"/>
      <c r="M49041" s="11"/>
    </row>
    <row r="49042" spans="3:13">
      <c r="C49042" s="12"/>
      <c r="L49042" s="10"/>
      <c r="M49042" s="11"/>
    </row>
    <row r="49043" spans="3:13">
      <c r="C49043" s="12"/>
      <c r="L49043" s="10"/>
      <c r="M49043" s="11"/>
    </row>
    <row r="49044" spans="3:13">
      <c r="C49044" s="12"/>
      <c r="L49044" s="10"/>
      <c r="M49044" s="11"/>
    </row>
    <row r="49045" spans="3:13">
      <c r="C49045" s="12"/>
      <c r="L49045" s="10"/>
      <c r="M49045" s="11"/>
    </row>
    <row r="49046" spans="3:13">
      <c r="C49046" s="12"/>
      <c r="L49046" s="10"/>
      <c r="M49046" s="11"/>
    </row>
    <row r="49047" spans="3:13">
      <c r="C49047" s="12"/>
      <c r="L49047" s="10"/>
      <c r="M49047" s="11"/>
    </row>
    <row r="49048" spans="3:13">
      <c r="C49048" s="12"/>
      <c r="L49048" s="10"/>
      <c r="M49048" s="11"/>
    </row>
    <row r="49049" spans="3:13">
      <c r="C49049" s="12"/>
      <c r="L49049" s="10"/>
      <c r="M49049" s="11"/>
    </row>
    <row r="49050" spans="3:13">
      <c r="C49050" s="12"/>
      <c r="L49050" s="10"/>
      <c r="M49050" s="11"/>
    </row>
    <row r="49051" spans="3:13">
      <c r="C49051" s="12"/>
      <c r="L49051" s="10"/>
      <c r="M49051" s="11"/>
    </row>
    <row r="49052" spans="3:13">
      <c r="C49052" s="12"/>
      <c r="L49052" s="10"/>
      <c r="M49052" s="11"/>
    </row>
    <row r="49053" spans="3:13">
      <c r="C49053" s="12"/>
      <c r="L49053" s="10"/>
      <c r="M49053" s="11"/>
    </row>
    <row r="49054" spans="3:13">
      <c r="C49054" s="12"/>
      <c r="L49054" s="10"/>
      <c r="M49054" s="11"/>
    </row>
    <row r="49055" spans="3:13">
      <c r="C49055" s="12"/>
      <c r="L49055" s="10"/>
      <c r="M49055" s="11"/>
    </row>
    <row r="49056" spans="3:13">
      <c r="C49056" s="12"/>
      <c r="L49056" s="10"/>
      <c r="M49056" s="11"/>
    </row>
    <row r="49057" spans="3:13">
      <c r="C49057" s="12"/>
      <c r="L49057" s="10"/>
      <c r="M49057" s="11"/>
    </row>
    <row r="49058" spans="3:13">
      <c r="C49058" s="12"/>
      <c r="L49058" s="10"/>
      <c r="M49058" s="11"/>
    </row>
    <row r="49059" spans="3:13">
      <c r="C49059" s="12"/>
      <c r="L49059" s="10"/>
      <c r="M49059" s="11"/>
    </row>
    <row r="49060" spans="3:13">
      <c r="C49060" s="12"/>
      <c r="L49060" s="10"/>
      <c r="M49060" s="11"/>
    </row>
    <row r="49061" spans="3:13">
      <c r="C49061" s="12"/>
      <c r="L49061" s="10"/>
      <c r="M49061" s="11"/>
    </row>
    <row r="49062" spans="3:13">
      <c r="C49062" s="12"/>
      <c r="L49062" s="10"/>
      <c r="M49062" s="11"/>
    </row>
    <row r="49063" spans="3:13">
      <c r="C49063" s="12"/>
      <c r="L49063" s="10"/>
      <c r="M49063" s="11"/>
    </row>
    <row r="49064" spans="3:13">
      <c r="C49064" s="12"/>
      <c r="L49064" s="10"/>
      <c r="M49064" s="11"/>
    </row>
    <row r="49065" spans="3:13">
      <c r="C49065" s="12"/>
      <c r="L49065" s="10"/>
      <c r="M49065" s="11"/>
    </row>
    <row r="49066" spans="3:13">
      <c r="C49066" s="12"/>
      <c r="L49066" s="10"/>
      <c r="M49066" s="11"/>
    </row>
    <row r="49067" spans="3:13">
      <c r="C49067" s="12"/>
      <c r="L49067" s="10"/>
      <c r="M49067" s="11"/>
    </row>
    <row r="49068" spans="3:13">
      <c r="C49068" s="12"/>
      <c r="L49068" s="10"/>
      <c r="M49068" s="11"/>
    </row>
    <row r="49069" spans="3:13">
      <c r="C49069" s="12"/>
      <c r="L49069" s="10"/>
      <c r="M49069" s="11"/>
    </row>
    <row r="49070" spans="3:13">
      <c r="C49070" s="12"/>
      <c r="L49070" s="10"/>
      <c r="M49070" s="11"/>
    </row>
    <row r="49071" spans="3:13">
      <c r="C49071" s="12"/>
      <c r="L49071" s="10"/>
      <c r="M49071" s="11"/>
    </row>
    <row r="49072" spans="3:13">
      <c r="C49072" s="12"/>
      <c r="L49072" s="10"/>
      <c r="M49072" s="11"/>
    </row>
    <row r="49073" spans="3:13">
      <c r="C49073" s="12"/>
      <c r="L49073" s="10"/>
      <c r="M49073" s="11"/>
    </row>
    <row r="49074" spans="3:13">
      <c r="C49074" s="12"/>
      <c r="L49074" s="10"/>
      <c r="M49074" s="11"/>
    </row>
    <row r="49075" spans="3:13">
      <c r="C49075" s="12"/>
      <c r="L49075" s="10"/>
      <c r="M49075" s="11"/>
    </row>
    <row r="49076" spans="3:13">
      <c r="C49076" s="12"/>
      <c r="L49076" s="10"/>
      <c r="M49076" s="11"/>
    </row>
    <row r="49077" spans="3:13">
      <c r="C49077" s="12"/>
      <c r="L49077" s="10"/>
      <c r="M49077" s="11"/>
    </row>
    <row r="49078" spans="3:13">
      <c r="C49078" s="12"/>
      <c r="L49078" s="10"/>
      <c r="M49078" s="11"/>
    </row>
    <row r="49079" spans="3:13">
      <c r="C49079" s="12"/>
      <c r="L49079" s="10"/>
      <c r="M49079" s="11"/>
    </row>
    <row r="49080" spans="3:13">
      <c r="C49080" s="12"/>
      <c r="L49080" s="10"/>
      <c r="M49080" s="11"/>
    </row>
    <row r="49081" spans="3:13">
      <c r="C49081" s="12"/>
      <c r="L49081" s="10"/>
      <c r="M49081" s="11"/>
    </row>
    <row r="49082" spans="3:13">
      <c r="C49082" s="12"/>
      <c r="L49082" s="10"/>
      <c r="M49082" s="11"/>
    </row>
    <row r="49083" spans="3:13">
      <c r="C49083" s="12"/>
      <c r="L49083" s="10"/>
      <c r="M49083" s="11"/>
    </row>
    <row r="49084" spans="3:13">
      <c r="C49084" s="12"/>
      <c r="L49084" s="10"/>
      <c r="M49084" s="11"/>
    </row>
    <row r="49085" spans="3:13">
      <c r="C49085" s="12"/>
      <c r="L49085" s="10"/>
      <c r="M49085" s="11"/>
    </row>
    <row r="49086" spans="3:13">
      <c r="C49086" s="12"/>
      <c r="L49086" s="10"/>
      <c r="M49086" s="11"/>
    </row>
    <row r="49087" spans="3:13">
      <c r="C49087" s="12"/>
      <c r="L49087" s="10"/>
      <c r="M49087" s="11"/>
    </row>
    <row r="49088" spans="3:13">
      <c r="C49088" s="12"/>
      <c r="L49088" s="10"/>
      <c r="M49088" s="11"/>
    </row>
    <row r="49089" spans="3:13">
      <c r="C49089" s="12"/>
      <c r="L49089" s="10"/>
      <c r="M49089" s="11"/>
    </row>
    <row r="49090" spans="3:13">
      <c r="C49090" s="12"/>
      <c r="L49090" s="10"/>
      <c r="M49090" s="11"/>
    </row>
    <row r="49091" spans="3:13">
      <c r="C49091" s="12"/>
      <c r="L49091" s="10"/>
      <c r="M49091" s="11"/>
    </row>
    <row r="49092" spans="3:13">
      <c r="C49092" s="12"/>
      <c r="L49092" s="10"/>
      <c r="M49092" s="11"/>
    </row>
    <row r="49093" spans="3:13">
      <c r="C49093" s="12"/>
      <c r="L49093" s="10"/>
      <c r="M49093" s="11"/>
    </row>
    <row r="49094" spans="3:13">
      <c r="C49094" s="12"/>
      <c r="L49094" s="10"/>
      <c r="M49094" s="11"/>
    </row>
    <row r="49095" spans="3:13">
      <c r="C49095" s="12"/>
      <c r="L49095" s="10"/>
      <c r="M49095" s="11"/>
    </row>
    <row r="49096" spans="3:13">
      <c r="C49096" s="12"/>
      <c r="L49096" s="10"/>
      <c r="M49096" s="11"/>
    </row>
    <row r="49097" spans="3:13">
      <c r="C49097" s="12"/>
      <c r="L49097" s="10"/>
      <c r="M49097" s="11"/>
    </row>
    <row r="49098" spans="3:13">
      <c r="C49098" s="12"/>
      <c r="L49098" s="10"/>
      <c r="M49098" s="11"/>
    </row>
    <row r="49099" spans="3:13">
      <c r="C49099" s="12"/>
      <c r="L49099" s="10"/>
      <c r="M49099" s="11"/>
    </row>
    <row r="49100" spans="3:13">
      <c r="C49100" s="12"/>
      <c r="L49100" s="10"/>
      <c r="M49100" s="11"/>
    </row>
    <row r="49101" spans="3:13">
      <c r="C49101" s="12"/>
      <c r="L49101" s="10"/>
      <c r="M49101" s="11"/>
    </row>
    <row r="49102" spans="3:13">
      <c r="C49102" s="12"/>
      <c r="L49102" s="10"/>
      <c r="M49102" s="11"/>
    </row>
    <row r="49103" spans="3:13">
      <c r="C49103" s="12"/>
      <c r="L49103" s="10"/>
      <c r="M49103" s="11"/>
    </row>
    <row r="49104" spans="3:13">
      <c r="C49104" s="12"/>
      <c r="L49104" s="10"/>
      <c r="M49104" s="11"/>
    </row>
    <row r="49105" spans="3:13">
      <c r="C49105" s="12"/>
      <c r="L49105" s="10"/>
      <c r="M49105" s="11"/>
    </row>
    <row r="49106" spans="3:13">
      <c r="C49106" s="12"/>
      <c r="L49106" s="10"/>
      <c r="M49106" s="11"/>
    </row>
    <row r="49107" spans="3:13">
      <c r="C49107" s="12"/>
      <c r="L49107" s="10"/>
      <c r="M49107" s="11"/>
    </row>
    <row r="49108" spans="3:13">
      <c r="C49108" s="12"/>
      <c r="L49108" s="10"/>
      <c r="M49108" s="11"/>
    </row>
    <row r="49109" spans="3:13">
      <c r="C49109" s="12"/>
      <c r="L49109" s="10"/>
      <c r="M49109" s="11"/>
    </row>
    <row r="49110" spans="3:13">
      <c r="C49110" s="12"/>
      <c r="L49110" s="10"/>
      <c r="M49110" s="11"/>
    </row>
    <row r="49111" spans="3:13">
      <c r="C49111" s="12"/>
      <c r="L49111" s="10"/>
      <c r="M49111" s="11"/>
    </row>
    <row r="49112" spans="3:13">
      <c r="C49112" s="12"/>
      <c r="L49112" s="10"/>
      <c r="M49112" s="11"/>
    </row>
    <row r="49113" spans="3:13">
      <c r="C49113" s="12"/>
      <c r="L49113" s="10"/>
      <c r="M49113" s="11"/>
    </row>
    <row r="49114" spans="3:13">
      <c r="C49114" s="12"/>
      <c r="L49114" s="10"/>
      <c r="M49114" s="11"/>
    </row>
    <row r="49115" spans="3:13">
      <c r="C49115" s="12"/>
      <c r="L49115" s="10"/>
      <c r="M49115" s="11"/>
    </row>
    <row r="49116" spans="3:13">
      <c r="C49116" s="12"/>
      <c r="L49116" s="10"/>
      <c r="M49116" s="11"/>
    </row>
    <row r="49117" spans="3:13">
      <c r="C49117" s="12"/>
      <c r="L49117" s="10"/>
      <c r="M49117" s="11"/>
    </row>
    <row r="49118" spans="3:13">
      <c r="C49118" s="12"/>
      <c r="L49118" s="10"/>
      <c r="M49118" s="11"/>
    </row>
    <row r="49119" spans="3:13">
      <c r="C49119" s="12"/>
      <c r="L49119" s="10"/>
      <c r="M49119" s="11"/>
    </row>
    <row r="49120" spans="3:13">
      <c r="C49120" s="12"/>
      <c r="L49120" s="10"/>
      <c r="M49120" s="11"/>
    </row>
    <row r="49121" spans="3:13">
      <c r="C49121" s="12"/>
      <c r="L49121" s="10"/>
      <c r="M49121" s="11"/>
    </row>
    <row r="49122" spans="3:13">
      <c r="C49122" s="12"/>
      <c r="L49122" s="10"/>
      <c r="M49122" s="11"/>
    </row>
    <row r="49123" spans="3:13">
      <c r="C49123" s="12"/>
      <c r="L49123" s="10"/>
      <c r="M49123" s="11"/>
    </row>
    <row r="49124" spans="3:13">
      <c r="C49124" s="12"/>
      <c r="L49124" s="10"/>
      <c r="M49124" s="11"/>
    </row>
    <row r="49125" spans="3:13">
      <c r="C49125" s="12"/>
      <c r="L49125" s="10"/>
      <c r="M49125" s="11"/>
    </row>
    <row r="49126" spans="3:13">
      <c r="C49126" s="12"/>
      <c r="L49126" s="10"/>
      <c r="M49126" s="11"/>
    </row>
    <row r="49127" spans="3:13">
      <c r="C49127" s="12"/>
      <c r="L49127" s="10"/>
      <c r="M49127" s="11"/>
    </row>
    <row r="49128" spans="3:13">
      <c r="C49128" s="12"/>
      <c r="L49128" s="10"/>
      <c r="M49128" s="11"/>
    </row>
    <row r="49129" spans="3:13">
      <c r="C49129" s="12"/>
      <c r="L49129" s="10"/>
      <c r="M49129" s="11"/>
    </row>
    <row r="49130" spans="3:13">
      <c r="C49130" s="12"/>
      <c r="L49130" s="10"/>
      <c r="M49130" s="11"/>
    </row>
    <row r="49131" spans="3:13">
      <c r="C49131" s="12"/>
      <c r="L49131" s="10"/>
      <c r="M49131" s="11"/>
    </row>
    <row r="49132" spans="3:13">
      <c r="C49132" s="12"/>
      <c r="L49132" s="10"/>
      <c r="M49132" s="11"/>
    </row>
    <row r="49133" spans="3:13">
      <c r="C49133" s="12"/>
      <c r="L49133" s="10"/>
      <c r="M49133" s="11"/>
    </row>
    <row r="49134" spans="3:13">
      <c r="C49134" s="12"/>
      <c r="L49134" s="10"/>
      <c r="M49134" s="11"/>
    </row>
    <row r="49135" spans="3:13">
      <c r="C49135" s="12"/>
      <c r="L49135" s="10"/>
      <c r="M49135" s="11"/>
    </row>
    <row r="49136" spans="3:13">
      <c r="C49136" s="12"/>
      <c r="L49136" s="10"/>
      <c r="M49136" s="11"/>
    </row>
    <row r="49137" spans="3:13">
      <c r="C49137" s="12"/>
      <c r="L49137" s="10"/>
      <c r="M49137" s="11"/>
    </row>
    <row r="49138" spans="3:13">
      <c r="C49138" s="12"/>
      <c r="L49138" s="10"/>
      <c r="M49138" s="11"/>
    </row>
    <row r="49139" spans="3:13">
      <c r="C49139" s="12"/>
      <c r="L49139" s="10"/>
      <c r="M49139" s="11"/>
    </row>
    <row r="49140" spans="3:13">
      <c r="C49140" s="12"/>
      <c r="L49140" s="10"/>
      <c r="M49140" s="11"/>
    </row>
    <row r="49141" spans="3:13">
      <c r="C49141" s="12"/>
      <c r="L49141" s="10"/>
      <c r="M49141" s="11"/>
    </row>
    <row r="49142" spans="3:13">
      <c r="C49142" s="12"/>
      <c r="L49142" s="10"/>
      <c r="M49142" s="11"/>
    </row>
    <row r="49143" spans="3:13">
      <c r="C49143" s="12"/>
      <c r="L49143" s="10"/>
      <c r="M49143" s="11"/>
    </row>
    <row r="49144" spans="3:13">
      <c r="C49144" s="12"/>
      <c r="L49144" s="10"/>
      <c r="M49144" s="11"/>
    </row>
    <row r="49145" spans="3:13">
      <c r="C49145" s="12"/>
      <c r="L49145" s="10"/>
      <c r="M49145" s="11"/>
    </row>
    <row r="49146" spans="3:13">
      <c r="C49146" s="12"/>
      <c r="L49146" s="10"/>
      <c r="M49146" s="11"/>
    </row>
    <row r="49147" spans="3:13">
      <c r="C49147" s="12"/>
      <c r="L49147" s="10"/>
      <c r="M49147" s="11"/>
    </row>
    <row r="49148" spans="3:13">
      <c r="C49148" s="12"/>
      <c r="L49148" s="10"/>
      <c r="M49148" s="11"/>
    </row>
    <row r="49149" spans="3:13">
      <c r="C49149" s="12"/>
      <c r="L49149" s="10"/>
      <c r="M49149" s="11"/>
    </row>
    <row r="49150" spans="3:13">
      <c r="C49150" s="12"/>
      <c r="L49150" s="10"/>
      <c r="M49150" s="11"/>
    </row>
    <row r="49151" spans="3:13">
      <c r="C49151" s="12"/>
      <c r="L49151" s="10"/>
      <c r="M49151" s="11"/>
    </row>
    <row r="49152" spans="3:13">
      <c r="C49152" s="12"/>
      <c r="L49152" s="10"/>
      <c r="M49152" s="11"/>
    </row>
    <row r="49153" spans="3:13">
      <c r="C49153" s="12"/>
      <c r="L49153" s="10"/>
      <c r="M49153" s="11"/>
    </row>
    <row r="49154" spans="3:13">
      <c r="C49154" s="12"/>
      <c r="L49154" s="10"/>
      <c r="M49154" s="11"/>
    </row>
    <row r="49155" spans="3:13">
      <c r="C49155" s="12"/>
      <c r="L49155" s="10"/>
      <c r="M49155" s="11"/>
    </row>
    <row r="49156" spans="3:13">
      <c r="C49156" s="12"/>
      <c r="L49156" s="10"/>
      <c r="M49156" s="11"/>
    </row>
    <row r="49157" spans="3:13">
      <c r="C49157" s="12"/>
      <c r="L49157" s="10"/>
      <c r="M49157" s="11"/>
    </row>
    <row r="49158" spans="3:13">
      <c r="C49158" s="12"/>
      <c r="L49158" s="10"/>
      <c r="M49158" s="11"/>
    </row>
    <row r="49159" spans="3:13">
      <c r="C49159" s="12"/>
      <c r="L49159" s="10"/>
      <c r="M49159" s="11"/>
    </row>
    <row r="49160" spans="3:13">
      <c r="C49160" s="12"/>
      <c r="L49160" s="10"/>
      <c r="M49160" s="11"/>
    </row>
    <row r="49161" spans="3:13">
      <c r="C49161" s="12"/>
      <c r="L49161" s="10"/>
      <c r="M49161" s="11"/>
    </row>
    <row r="49162" spans="3:13">
      <c r="C49162" s="12"/>
      <c r="L49162" s="10"/>
      <c r="M49162" s="11"/>
    </row>
    <row r="49163" spans="3:13">
      <c r="C49163" s="12"/>
      <c r="L49163" s="10"/>
      <c r="M49163" s="11"/>
    </row>
    <row r="49164" spans="3:13">
      <c r="C49164" s="12"/>
      <c r="L49164" s="10"/>
      <c r="M49164" s="11"/>
    </row>
    <row r="49165" spans="3:13">
      <c r="C49165" s="12"/>
      <c r="L49165" s="10"/>
      <c r="M49165" s="11"/>
    </row>
    <row r="49166" spans="3:13">
      <c r="C49166" s="12"/>
      <c r="L49166" s="10"/>
      <c r="M49166" s="11"/>
    </row>
    <row r="49167" spans="3:13">
      <c r="C49167" s="12"/>
      <c r="L49167" s="10"/>
      <c r="M49167" s="11"/>
    </row>
    <row r="49168" spans="3:13">
      <c r="C49168" s="12"/>
      <c r="L49168" s="10"/>
      <c r="M49168" s="11"/>
    </row>
    <row r="49169" spans="3:13">
      <c r="C49169" s="12"/>
      <c r="L49169" s="10"/>
      <c r="M49169" s="11"/>
    </row>
    <row r="49170" spans="3:13">
      <c r="C49170" s="12"/>
      <c r="L49170" s="10"/>
      <c r="M49170" s="11"/>
    </row>
    <row r="49171" spans="3:13">
      <c r="C49171" s="12"/>
      <c r="L49171" s="10"/>
      <c r="M49171" s="11"/>
    </row>
    <row r="49172" spans="3:13">
      <c r="C49172" s="12"/>
      <c r="L49172" s="10"/>
      <c r="M49172" s="11"/>
    </row>
    <row r="49173" spans="3:13">
      <c r="C49173" s="12"/>
      <c r="L49173" s="10"/>
      <c r="M49173" s="11"/>
    </row>
    <row r="49174" spans="3:13">
      <c r="C49174" s="12"/>
      <c r="L49174" s="10"/>
      <c r="M49174" s="11"/>
    </row>
    <row r="49175" spans="3:13">
      <c r="C49175" s="12"/>
      <c r="L49175" s="10"/>
      <c r="M49175" s="11"/>
    </row>
    <row r="49176" spans="3:13">
      <c r="C49176" s="12"/>
      <c r="L49176" s="10"/>
      <c r="M49176" s="11"/>
    </row>
    <row r="49177" spans="3:13">
      <c r="C49177" s="12"/>
      <c r="L49177" s="10"/>
      <c r="M49177" s="11"/>
    </row>
    <row r="49178" spans="3:13">
      <c r="C49178" s="12"/>
      <c r="L49178" s="10"/>
      <c r="M49178" s="11"/>
    </row>
    <row r="49179" spans="3:13">
      <c r="C49179" s="12"/>
      <c r="L49179" s="10"/>
      <c r="M49179" s="11"/>
    </row>
    <row r="49180" spans="3:13">
      <c r="C49180" s="12"/>
      <c r="L49180" s="10"/>
      <c r="M49180" s="11"/>
    </row>
    <row r="49181" spans="3:13">
      <c r="C49181" s="12"/>
      <c r="L49181" s="10"/>
      <c r="M49181" s="11"/>
    </row>
    <row r="49182" spans="3:13">
      <c r="C49182" s="12"/>
      <c r="L49182" s="10"/>
      <c r="M49182" s="11"/>
    </row>
    <row r="49183" spans="3:13">
      <c r="C49183" s="12"/>
      <c r="L49183" s="10"/>
      <c r="M49183" s="11"/>
    </row>
    <row r="49184" spans="3:13">
      <c r="C49184" s="12"/>
      <c r="L49184" s="10"/>
      <c r="M49184" s="11"/>
    </row>
    <row r="49185" spans="3:13">
      <c r="C49185" s="12"/>
      <c r="L49185" s="10"/>
      <c r="M49185" s="11"/>
    </row>
    <row r="49186" spans="3:13">
      <c r="C49186" s="12"/>
      <c r="L49186" s="10"/>
      <c r="M49186" s="11"/>
    </row>
    <row r="49187" spans="3:13">
      <c r="C49187" s="12"/>
      <c r="L49187" s="10"/>
      <c r="M49187" s="11"/>
    </row>
    <row r="49188" spans="3:13">
      <c r="C49188" s="12"/>
      <c r="L49188" s="10"/>
      <c r="M49188" s="11"/>
    </row>
    <row r="49189" spans="3:13">
      <c r="C49189" s="12"/>
      <c r="L49189" s="10"/>
      <c r="M49189" s="11"/>
    </row>
    <row r="49190" spans="3:13">
      <c r="C49190" s="12"/>
      <c r="L49190" s="10"/>
      <c r="M49190" s="11"/>
    </row>
    <row r="49191" spans="3:13">
      <c r="C49191" s="12"/>
      <c r="L49191" s="10"/>
      <c r="M49191" s="11"/>
    </row>
    <row r="49192" spans="3:13">
      <c r="C49192" s="12"/>
      <c r="L49192" s="10"/>
      <c r="M49192" s="11"/>
    </row>
    <row r="49193" spans="3:13">
      <c r="C49193" s="12"/>
      <c r="L49193" s="10"/>
      <c r="M49193" s="11"/>
    </row>
    <row r="49194" spans="3:13">
      <c r="C49194" s="12"/>
      <c r="L49194" s="10"/>
      <c r="M49194" s="11"/>
    </row>
    <row r="49195" spans="3:13">
      <c r="C49195" s="12"/>
      <c r="L49195" s="10"/>
      <c r="M49195" s="11"/>
    </row>
    <row r="49196" spans="3:13">
      <c r="C49196" s="12"/>
      <c r="L49196" s="10"/>
      <c r="M49196" s="11"/>
    </row>
    <row r="49197" spans="3:13">
      <c r="C49197" s="12"/>
      <c r="L49197" s="10"/>
      <c r="M49197" s="11"/>
    </row>
    <row r="49198" spans="3:13">
      <c r="C49198" s="12"/>
      <c r="L49198" s="10"/>
      <c r="M49198" s="11"/>
    </row>
    <row r="49199" spans="3:13">
      <c r="C49199" s="12"/>
      <c r="L49199" s="10"/>
      <c r="M49199" s="11"/>
    </row>
    <row r="49200" spans="3:13">
      <c r="C49200" s="12"/>
      <c r="L49200" s="10"/>
      <c r="M49200" s="11"/>
    </row>
    <row r="49201" spans="3:13">
      <c r="C49201" s="12"/>
      <c r="L49201" s="10"/>
      <c r="M49201" s="11"/>
    </row>
    <row r="49202" spans="3:13">
      <c r="C49202" s="12"/>
      <c r="L49202" s="10"/>
      <c r="M49202" s="11"/>
    </row>
    <row r="49203" spans="3:13">
      <c r="C49203" s="12"/>
      <c r="L49203" s="10"/>
      <c r="M49203" s="11"/>
    </row>
    <row r="49204" spans="3:13">
      <c r="C49204" s="12"/>
      <c r="L49204" s="10"/>
      <c r="M49204" s="11"/>
    </row>
    <row r="49205" spans="3:13">
      <c r="C49205" s="12"/>
      <c r="L49205" s="10"/>
      <c r="M49205" s="11"/>
    </row>
    <row r="49206" spans="3:13">
      <c r="C49206" s="12"/>
      <c r="L49206" s="10"/>
      <c r="M49206" s="11"/>
    </row>
    <row r="49207" spans="3:13">
      <c r="C49207" s="12"/>
      <c r="L49207" s="10"/>
      <c r="M49207" s="11"/>
    </row>
    <row r="49208" spans="3:13">
      <c r="C49208" s="12"/>
      <c r="L49208" s="10"/>
      <c r="M49208" s="11"/>
    </row>
    <row r="49209" spans="3:13">
      <c r="C49209" s="12"/>
      <c r="L49209" s="10"/>
      <c r="M49209" s="11"/>
    </row>
    <row r="49210" spans="3:13">
      <c r="C49210" s="12"/>
      <c r="L49210" s="10"/>
      <c r="M49210" s="11"/>
    </row>
    <row r="49211" spans="3:13">
      <c r="C49211" s="12"/>
      <c r="L49211" s="10"/>
      <c r="M49211" s="11"/>
    </row>
    <row r="49212" spans="3:13">
      <c r="C49212" s="12"/>
      <c r="L49212" s="10"/>
      <c r="M49212" s="11"/>
    </row>
    <row r="49213" spans="3:13">
      <c r="C49213" s="12"/>
      <c r="L49213" s="10"/>
      <c r="M49213" s="11"/>
    </row>
    <row r="49214" spans="3:13">
      <c r="C49214" s="12"/>
      <c r="L49214" s="10"/>
      <c r="M49214" s="11"/>
    </row>
    <row r="49215" spans="3:13">
      <c r="C49215" s="12"/>
      <c r="L49215" s="10"/>
      <c r="M49215" s="11"/>
    </row>
    <row r="49216" spans="3:13">
      <c r="C49216" s="12"/>
      <c r="L49216" s="10"/>
      <c r="M49216" s="11"/>
    </row>
    <row r="49217" spans="3:13">
      <c r="C49217" s="12"/>
      <c r="L49217" s="10"/>
      <c r="M49217" s="11"/>
    </row>
    <row r="49218" spans="3:13">
      <c r="C49218" s="12"/>
      <c r="L49218" s="10"/>
      <c r="M49218" s="11"/>
    </row>
    <row r="49219" spans="3:13">
      <c r="C49219" s="12"/>
      <c r="L49219" s="10"/>
      <c r="M49219" s="11"/>
    </row>
    <row r="49220" spans="3:13">
      <c r="C49220" s="12"/>
      <c r="L49220" s="10"/>
      <c r="M49220" s="11"/>
    </row>
    <row r="49221" spans="3:13">
      <c r="C49221" s="12"/>
      <c r="L49221" s="10"/>
      <c r="M49221" s="11"/>
    </row>
    <row r="49222" spans="3:13">
      <c r="C49222" s="12"/>
      <c r="L49222" s="10"/>
      <c r="M49222" s="11"/>
    </row>
    <row r="49223" spans="3:13">
      <c r="C49223" s="12"/>
      <c r="L49223" s="10"/>
      <c r="M49223" s="11"/>
    </row>
    <row r="49224" spans="3:13">
      <c r="C49224" s="12"/>
      <c r="L49224" s="10"/>
      <c r="M49224" s="11"/>
    </row>
    <row r="49225" spans="3:13">
      <c r="C49225" s="12"/>
      <c r="L49225" s="10"/>
      <c r="M49225" s="11"/>
    </row>
    <row r="49226" spans="3:13">
      <c r="C49226" s="12"/>
      <c r="L49226" s="10"/>
      <c r="M49226" s="11"/>
    </row>
    <row r="49227" spans="3:13">
      <c r="C49227" s="12"/>
      <c r="L49227" s="10"/>
      <c r="M49227" s="11"/>
    </row>
    <row r="49228" spans="3:13">
      <c r="C49228" s="12"/>
      <c r="L49228" s="10"/>
      <c r="M49228" s="11"/>
    </row>
    <row r="49229" spans="3:13">
      <c r="C49229" s="12"/>
      <c r="L49229" s="10"/>
      <c r="M49229" s="11"/>
    </row>
    <row r="49230" spans="3:13">
      <c r="C49230" s="12"/>
      <c r="L49230" s="10"/>
      <c r="M49230" s="11"/>
    </row>
    <row r="49231" spans="3:13">
      <c r="C49231" s="12"/>
      <c r="L49231" s="10"/>
      <c r="M49231" s="11"/>
    </row>
    <row r="49232" spans="3:13">
      <c r="C49232" s="12"/>
      <c r="L49232" s="10"/>
      <c r="M49232" s="11"/>
    </row>
    <row r="49233" spans="3:13">
      <c r="C49233" s="12"/>
      <c r="L49233" s="10"/>
      <c r="M49233" s="11"/>
    </row>
    <row r="49234" spans="3:13">
      <c r="C49234" s="12"/>
      <c r="L49234" s="10"/>
      <c r="M49234" s="11"/>
    </row>
    <row r="49235" spans="3:13">
      <c r="C49235" s="12"/>
      <c r="L49235" s="10"/>
      <c r="M49235" s="11"/>
    </row>
    <row r="49236" spans="3:13">
      <c r="C49236" s="12"/>
      <c r="L49236" s="10"/>
      <c r="M49236" s="11"/>
    </row>
    <row r="49237" spans="3:13">
      <c r="C49237" s="12"/>
      <c r="L49237" s="10"/>
      <c r="M49237" s="11"/>
    </row>
    <row r="49238" spans="3:13">
      <c r="C49238" s="12"/>
      <c r="L49238" s="10"/>
      <c r="M49238" s="11"/>
    </row>
    <row r="49239" spans="3:13">
      <c r="C49239" s="12"/>
      <c r="L49239" s="10"/>
      <c r="M49239" s="11"/>
    </row>
    <row r="49240" spans="3:13">
      <c r="C49240" s="12"/>
      <c r="L49240" s="10"/>
      <c r="M49240" s="11"/>
    </row>
    <row r="49241" spans="3:13">
      <c r="C49241" s="12"/>
      <c r="L49241" s="10"/>
      <c r="M49241" s="11"/>
    </row>
    <row r="49242" spans="3:13">
      <c r="C49242" s="12"/>
      <c r="L49242" s="10"/>
      <c r="M49242" s="11"/>
    </row>
    <row r="49243" spans="3:13">
      <c r="C49243" s="12"/>
      <c r="L49243" s="10"/>
      <c r="M49243" s="11"/>
    </row>
    <row r="49244" spans="3:13">
      <c r="C49244" s="12"/>
      <c r="L49244" s="10"/>
      <c r="M49244" s="11"/>
    </row>
    <row r="49245" spans="3:13">
      <c r="C49245" s="12"/>
      <c r="L49245" s="10"/>
      <c r="M49245" s="11"/>
    </row>
    <row r="49246" spans="3:13">
      <c r="C49246" s="12"/>
      <c r="L49246" s="10"/>
      <c r="M49246" s="11"/>
    </row>
    <row r="49247" spans="3:13">
      <c r="C49247" s="12"/>
      <c r="L49247" s="10"/>
      <c r="M49247" s="11"/>
    </row>
    <row r="49248" spans="3:13">
      <c r="C49248" s="12"/>
      <c r="L49248" s="10"/>
      <c r="M49248" s="11"/>
    </row>
    <row r="49249" spans="3:13">
      <c r="C49249" s="12"/>
      <c r="L49249" s="10"/>
      <c r="M49249" s="11"/>
    </row>
    <row r="49250" spans="3:13">
      <c r="C49250" s="12"/>
      <c r="L49250" s="10"/>
      <c r="M49250" s="11"/>
    </row>
    <row r="49251" spans="3:13">
      <c r="C49251" s="12"/>
      <c r="L49251" s="10"/>
      <c r="M49251" s="11"/>
    </row>
    <row r="49252" spans="3:13">
      <c r="C49252" s="12"/>
      <c r="L49252" s="10"/>
      <c r="M49252" s="11"/>
    </row>
    <row r="49253" spans="3:13">
      <c r="C49253" s="12"/>
      <c r="L49253" s="10"/>
      <c r="M49253" s="11"/>
    </row>
    <row r="49254" spans="3:13">
      <c r="C49254" s="12"/>
      <c r="L49254" s="10"/>
      <c r="M49254" s="11"/>
    </row>
    <row r="49255" spans="3:13">
      <c r="C49255" s="12"/>
      <c r="L49255" s="10"/>
      <c r="M49255" s="11"/>
    </row>
    <row r="49256" spans="3:13">
      <c r="C49256" s="12"/>
      <c r="L49256" s="10"/>
      <c r="M49256" s="11"/>
    </row>
    <row r="49257" spans="3:13">
      <c r="C49257" s="12"/>
      <c r="L49257" s="10"/>
      <c r="M49257" s="11"/>
    </row>
    <row r="49258" spans="3:13">
      <c r="C49258" s="12"/>
      <c r="L49258" s="10"/>
      <c r="M49258" s="11"/>
    </row>
    <row r="49259" spans="3:13">
      <c r="C49259" s="12"/>
      <c r="L49259" s="10"/>
      <c r="M49259" s="11"/>
    </row>
    <row r="49260" spans="3:13">
      <c r="C49260" s="12"/>
      <c r="L49260" s="10"/>
      <c r="M49260" s="11"/>
    </row>
    <row r="49261" spans="3:13">
      <c r="C49261" s="12"/>
      <c r="L49261" s="10"/>
      <c r="M49261" s="11"/>
    </row>
    <row r="49262" spans="3:13">
      <c r="C49262" s="12"/>
      <c r="L49262" s="10"/>
      <c r="M49262" s="11"/>
    </row>
    <row r="49263" spans="3:13">
      <c r="C49263" s="12"/>
      <c r="L49263" s="10"/>
      <c r="M49263" s="11"/>
    </row>
    <row r="49264" spans="3:13">
      <c r="C49264" s="12"/>
      <c r="L49264" s="10"/>
      <c r="M49264" s="11"/>
    </row>
    <row r="49265" spans="3:13">
      <c r="C49265" s="12"/>
      <c r="L49265" s="10"/>
      <c r="M49265" s="11"/>
    </row>
    <row r="49266" spans="3:13">
      <c r="C49266" s="12"/>
      <c r="L49266" s="10"/>
      <c r="M49266" s="11"/>
    </row>
    <row r="49267" spans="3:13">
      <c r="C49267" s="12"/>
      <c r="L49267" s="10"/>
      <c r="M49267" s="11"/>
    </row>
    <row r="49268" spans="3:13">
      <c r="C49268" s="12"/>
      <c r="L49268" s="10"/>
      <c r="M49268" s="11"/>
    </row>
    <row r="49269" spans="3:13">
      <c r="C49269" s="12"/>
      <c r="L49269" s="10"/>
      <c r="M49269" s="11"/>
    </row>
    <row r="49270" spans="3:13">
      <c r="C49270" s="12"/>
      <c r="L49270" s="10"/>
      <c r="M49270" s="11"/>
    </row>
    <row r="49271" spans="3:13">
      <c r="C49271" s="12"/>
      <c r="L49271" s="10"/>
      <c r="M49271" s="11"/>
    </row>
    <row r="49272" spans="3:13">
      <c r="C49272" s="12"/>
      <c r="L49272" s="10"/>
      <c r="M49272" s="11"/>
    </row>
    <row r="49273" spans="3:13">
      <c r="C49273" s="12"/>
      <c r="L49273" s="10"/>
      <c r="M49273" s="11"/>
    </row>
    <row r="49274" spans="3:13">
      <c r="C49274" s="12"/>
      <c r="L49274" s="10"/>
      <c r="M49274" s="11"/>
    </row>
    <row r="49275" spans="3:13">
      <c r="C49275" s="12"/>
      <c r="L49275" s="10"/>
      <c r="M49275" s="11"/>
    </row>
    <row r="49276" spans="3:13">
      <c r="C49276" s="12"/>
      <c r="L49276" s="10"/>
      <c r="M49276" s="11"/>
    </row>
    <row r="49277" spans="3:13">
      <c r="C49277" s="12"/>
      <c r="L49277" s="10"/>
      <c r="M49277" s="11"/>
    </row>
    <row r="49278" spans="3:13">
      <c r="C49278" s="12"/>
      <c r="L49278" s="10"/>
      <c r="M49278" s="11"/>
    </row>
    <row r="49279" spans="3:13">
      <c r="C49279" s="12"/>
      <c r="L49279" s="10"/>
      <c r="M49279" s="11"/>
    </row>
    <row r="49280" spans="3:13">
      <c r="C49280" s="12"/>
      <c r="L49280" s="10"/>
      <c r="M49280" s="11"/>
    </row>
    <row r="49281" spans="3:13">
      <c r="C49281" s="12"/>
      <c r="L49281" s="10"/>
      <c r="M49281" s="11"/>
    </row>
    <row r="49282" spans="3:13">
      <c r="C49282" s="12"/>
      <c r="L49282" s="10"/>
      <c r="M49282" s="11"/>
    </row>
    <row r="49283" spans="3:13">
      <c r="C49283" s="12"/>
      <c r="L49283" s="10"/>
      <c r="M49283" s="11"/>
    </row>
    <row r="49284" spans="3:13">
      <c r="C49284" s="12"/>
      <c r="L49284" s="10"/>
      <c r="M49284" s="11"/>
    </row>
    <row r="49285" spans="3:13">
      <c r="C49285" s="12"/>
      <c r="L49285" s="10"/>
      <c r="M49285" s="11"/>
    </row>
    <row r="49286" spans="3:13">
      <c r="C49286" s="12"/>
      <c r="L49286" s="10"/>
      <c r="M49286" s="11"/>
    </row>
    <row r="49287" spans="3:13">
      <c r="C49287" s="12"/>
      <c r="L49287" s="10"/>
      <c r="M49287" s="11"/>
    </row>
    <row r="49288" spans="3:13">
      <c r="C49288" s="12"/>
      <c r="L49288" s="10"/>
      <c r="M49288" s="11"/>
    </row>
    <row r="49289" spans="3:13">
      <c r="C49289" s="12"/>
      <c r="L49289" s="10"/>
      <c r="M49289" s="11"/>
    </row>
    <row r="49290" spans="3:13">
      <c r="C49290" s="12"/>
      <c r="L49290" s="10"/>
      <c r="M49290" s="11"/>
    </row>
    <row r="49291" spans="3:13">
      <c r="C49291" s="12"/>
      <c r="L49291" s="10"/>
      <c r="M49291" s="11"/>
    </row>
    <row r="49292" spans="3:13">
      <c r="C49292" s="12"/>
      <c r="L49292" s="10"/>
      <c r="M49292" s="11"/>
    </row>
    <row r="49293" spans="3:13">
      <c r="C49293" s="12"/>
      <c r="L49293" s="10"/>
      <c r="M49293" s="11"/>
    </row>
    <row r="49294" spans="3:13">
      <c r="C49294" s="12"/>
      <c r="L49294" s="10"/>
      <c r="M49294" s="11"/>
    </row>
    <row r="49295" spans="3:13">
      <c r="C49295" s="12"/>
      <c r="L49295" s="10"/>
      <c r="M49295" s="11"/>
    </row>
    <row r="49296" spans="3:13">
      <c r="C49296" s="12"/>
      <c r="L49296" s="10"/>
      <c r="M49296" s="11"/>
    </row>
    <row r="49297" spans="3:13">
      <c r="C49297" s="12"/>
      <c r="L49297" s="10"/>
      <c r="M49297" s="11"/>
    </row>
    <row r="49298" spans="3:13">
      <c r="C49298" s="12"/>
      <c r="L49298" s="10"/>
      <c r="M49298" s="11"/>
    </row>
    <row r="49299" spans="3:13">
      <c r="C49299" s="12"/>
      <c r="L49299" s="10"/>
      <c r="M49299" s="11"/>
    </row>
    <row r="49300" spans="3:13">
      <c r="C49300" s="12"/>
      <c r="L49300" s="10"/>
      <c r="M49300" s="11"/>
    </row>
    <row r="49301" spans="3:13">
      <c r="C49301" s="12"/>
      <c r="L49301" s="10"/>
      <c r="M49301" s="11"/>
    </row>
    <row r="49302" spans="3:13">
      <c r="C49302" s="12"/>
      <c r="L49302" s="10"/>
      <c r="M49302" s="11"/>
    </row>
    <row r="49303" spans="3:13">
      <c r="C49303" s="12"/>
      <c r="L49303" s="10"/>
      <c r="M49303" s="11"/>
    </row>
    <row r="49304" spans="3:13">
      <c r="C49304" s="12"/>
      <c r="L49304" s="10"/>
      <c r="M49304" s="11"/>
    </row>
    <row r="49305" spans="3:13">
      <c r="C49305" s="12"/>
      <c r="L49305" s="10"/>
      <c r="M49305" s="11"/>
    </row>
    <row r="49306" spans="3:13">
      <c r="C49306" s="12"/>
      <c r="L49306" s="10"/>
      <c r="M49306" s="11"/>
    </row>
    <row r="49307" spans="3:13">
      <c r="C49307" s="12"/>
      <c r="L49307" s="10"/>
      <c r="M49307" s="11"/>
    </row>
    <row r="49308" spans="3:13">
      <c r="C49308" s="12"/>
      <c r="L49308" s="10"/>
      <c r="M49308" s="11"/>
    </row>
    <row r="49309" spans="3:13">
      <c r="C49309" s="12"/>
      <c r="L49309" s="10"/>
      <c r="M49309" s="11"/>
    </row>
    <row r="49310" spans="3:13">
      <c r="C49310" s="12"/>
      <c r="L49310" s="10"/>
      <c r="M49310" s="11"/>
    </row>
    <row r="49311" spans="3:13">
      <c r="C49311" s="12"/>
      <c r="L49311" s="10"/>
      <c r="M49311" s="11"/>
    </row>
    <row r="49312" spans="3:13">
      <c r="C49312" s="12"/>
      <c r="L49312" s="10"/>
      <c r="M49312" s="11"/>
    </row>
    <row r="49313" spans="3:13">
      <c r="C49313" s="12"/>
      <c r="L49313" s="10"/>
      <c r="M49313" s="11"/>
    </row>
    <row r="49314" spans="3:13">
      <c r="C49314" s="12"/>
      <c r="L49314" s="10"/>
      <c r="M49314" s="11"/>
    </row>
    <row r="49315" spans="3:13">
      <c r="C49315" s="12"/>
      <c r="L49315" s="10"/>
      <c r="M49315" s="11"/>
    </row>
    <row r="49316" spans="3:13">
      <c r="C49316" s="12"/>
      <c r="L49316" s="10"/>
      <c r="M49316" s="11"/>
    </row>
    <row r="49317" spans="3:13">
      <c r="C49317" s="12"/>
      <c r="L49317" s="10"/>
      <c r="M49317" s="11"/>
    </row>
    <row r="49318" spans="3:13">
      <c r="C49318" s="12"/>
      <c r="L49318" s="10"/>
      <c r="M49318" s="11"/>
    </row>
    <row r="49319" spans="3:13">
      <c r="C49319" s="12"/>
      <c r="L49319" s="10"/>
      <c r="M49319" s="11"/>
    </row>
    <row r="49320" spans="3:13">
      <c r="C49320" s="12"/>
      <c r="L49320" s="10"/>
      <c r="M49320" s="11"/>
    </row>
    <row r="49321" spans="3:13">
      <c r="C49321" s="12"/>
      <c r="L49321" s="10"/>
      <c r="M49321" s="11"/>
    </row>
    <row r="49322" spans="3:13">
      <c r="C49322" s="12"/>
      <c r="L49322" s="10"/>
      <c r="M49322" s="11"/>
    </row>
    <row r="49323" spans="3:13">
      <c r="C49323" s="12"/>
      <c r="L49323" s="10"/>
      <c r="M49323" s="11"/>
    </row>
    <row r="49324" spans="3:13">
      <c r="C49324" s="12"/>
      <c r="L49324" s="10"/>
      <c r="M49324" s="11"/>
    </row>
    <row r="49325" spans="3:13">
      <c r="C49325" s="12"/>
      <c r="L49325" s="10"/>
      <c r="M49325" s="11"/>
    </row>
    <row r="49326" spans="3:13">
      <c r="C49326" s="12"/>
      <c r="L49326" s="10"/>
      <c r="M49326" s="11"/>
    </row>
    <row r="49327" spans="3:13">
      <c r="C49327" s="12"/>
      <c r="L49327" s="10"/>
      <c r="M49327" s="11"/>
    </row>
    <row r="49328" spans="3:13">
      <c r="C49328" s="12"/>
      <c r="L49328" s="10"/>
      <c r="M49328" s="11"/>
    </row>
    <row r="49329" spans="3:13">
      <c r="C49329" s="12"/>
      <c r="L49329" s="10"/>
      <c r="M49329" s="11"/>
    </row>
    <row r="49330" spans="3:13">
      <c r="C49330" s="12"/>
      <c r="L49330" s="10"/>
      <c r="M49330" s="11"/>
    </row>
    <row r="49331" spans="3:13">
      <c r="C49331" s="12"/>
      <c r="L49331" s="10"/>
      <c r="M49331" s="11"/>
    </row>
    <row r="49332" spans="3:13">
      <c r="C49332" s="12"/>
      <c r="L49332" s="10"/>
      <c r="M49332" s="11"/>
    </row>
    <row r="49333" spans="3:13">
      <c r="C49333" s="12"/>
      <c r="L49333" s="10"/>
      <c r="M49333" s="11"/>
    </row>
    <row r="49334" spans="3:13">
      <c r="C49334" s="12"/>
      <c r="L49334" s="10"/>
      <c r="M49334" s="11"/>
    </row>
    <row r="49335" spans="3:13">
      <c r="C49335" s="12"/>
      <c r="L49335" s="10"/>
      <c r="M49335" s="11"/>
    </row>
    <row r="49336" spans="3:13">
      <c r="C49336" s="12"/>
      <c r="L49336" s="10"/>
      <c r="M49336" s="11"/>
    </row>
    <row r="49337" spans="3:13">
      <c r="C49337" s="12"/>
      <c r="L49337" s="10"/>
      <c r="M49337" s="11"/>
    </row>
    <row r="49338" spans="3:13">
      <c r="C49338" s="12"/>
      <c r="L49338" s="10"/>
      <c r="M49338" s="11"/>
    </row>
    <row r="49339" spans="3:13">
      <c r="C49339" s="12"/>
      <c r="L49339" s="10"/>
      <c r="M49339" s="11"/>
    </row>
    <row r="49340" spans="3:13">
      <c r="C49340" s="12"/>
      <c r="L49340" s="10"/>
      <c r="M49340" s="11"/>
    </row>
    <row r="49341" spans="3:13">
      <c r="C49341" s="12"/>
      <c r="L49341" s="10"/>
      <c r="M49341" s="11"/>
    </row>
    <row r="49342" spans="3:13">
      <c r="C49342" s="12"/>
      <c r="L49342" s="10"/>
      <c r="M49342" s="11"/>
    </row>
    <row r="49343" spans="3:13">
      <c r="C49343" s="12"/>
      <c r="L49343" s="10"/>
      <c r="M49343" s="11"/>
    </row>
    <row r="49344" spans="3:13">
      <c r="C49344" s="12"/>
      <c r="L49344" s="10"/>
      <c r="M49344" s="11"/>
    </row>
    <row r="49345" spans="3:13">
      <c r="C49345" s="12"/>
      <c r="L49345" s="10"/>
      <c r="M49345" s="11"/>
    </row>
    <row r="49346" spans="3:13">
      <c r="C49346" s="12"/>
      <c r="L49346" s="10"/>
      <c r="M49346" s="11"/>
    </row>
    <row r="49347" spans="3:13">
      <c r="C49347" s="12"/>
      <c r="L49347" s="10"/>
      <c r="M49347" s="11"/>
    </row>
    <row r="49348" spans="3:13">
      <c r="C49348" s="12"/>
      <c r="L49348" s="10"/>
      <c r="M49348" s="11"/>
    </row>
    <row r="49349" spans="3:13">
      <c r="C49349" s="12"/>
      <c r="L49349" s="10"/>
      <c r="M49349" s="11"/>
    </row>
    <row r="49350" spans="3:13">
      <c r="C49350" s="12"/>
      <c r="L49350" s="10"/>
      <c r="M49350" s="11"/>
    </row>
    <row r="49351" spans="3:13">
      <c r="C49351" s="12"/>
      <c r="L49351" s="10"/>
      <c r="M49351" s="11"/>
    </row>
    <row r="49352" spans="3:13">
      <c r="C49352" s="12"/>
      <c r="L49352" s="10"/>
      <c r="M49352" s="11"/>
    </row>
    <row r="49353" spans="3:13">
      <c r="C49353" s="12"/>
      <c r="L49353" s="10"/>
      <c r="M49353" s="11"/>
    </row>
    <row r="49354" spans="3:13">
      <c r="C49354" s="12"/>
      <c r="L49354" s="10"/>
      <c r="M49354" s="11"/>
    </row>
    <row r="49355" spans="3:13">
      <c r="C49355" s="12"/>
      <c r="L49355" s="10"/>
      <c r="M49355" s="11"/>
    </row>
    <row r="49356" spans="3:13">
      <c r="C49356" s="12"/>
      <c r="L49356" s="10"/>
      <c r="M49356" s="11"/>
    </row>
    <row r="49357" spans="3:13">
      <c r="C49357" s="12"/>
      <c r="L49357" s="10"/>
      <c r="M49357" s="11"/>
    </row>
    <row r="49358" spans="3:13">
      <c r="C49358" s="12"/>
      <c r="L49358" s="10"/>
      <c r="M49358" s="11"/>
    </row>
    <row r="49359" spans="3:13">
      <c r="C49359" s="12"/>
      <c r="L49359" s="10"/>
      <c r="M49359" s="11"/>
    </row>
    <row r="49360" spans="3:13">
      <c r="C49360" s="12"/>
      <c r="L49360" s="10"/>
      <c r="M49360" s="11"/>
    </row>
    <row r="49361" spans="3:13">
      <c r="C49361" s="12"/>
      <c r="L49361" s="10"/>
      <c r="M49361" s="11"/>
    </row>
    <row r="49362" spans="3:13">
      <c r="C49362" s="12"/>
      <c r="L49362" s="10"/>
      <c r="M49362" s="11"/>
    </row>
    <row r="49363" spans="3:13">
      <c r="C49363" s="12"/>
      <c r="L49363" s="10"/>
      <c r="M49363" s="11"/>
    </row>
    <row r="49364" spans="3:13">
      <c r="C49364" s="12"/>
      <c r="L49364" s="10"/>
      <c r="M49364" s="11"/>
    </row>
    <row r="49365" spans="3:13">
      <c r="C49365" s="12"/>
      <c r="L49365" s="10"/>
      <c r="M49365" s="11"/>
    </row>
    <row r="49366" spans="3:13">
      <c r="C49366" s="12"/>
      <c r="L49366" s="10"/>
      <c r="M49366" s="11"/>
    </row>
    <row r="49367" spans="3:13">
      <c r="C49367" s="12"/>
      <c r="L49367" s="10"/>
      <c r="M49367" s="11"/>
    </row>
    <row r="49368" spans="3:13">
      <c r="C49368" s="12"/>
      <c r="L49368" s="10"/>
      <c r="M49368" s="11"/>
    </row>
    <row r="49369" spans="3:13">
      <c r="C49369" s="12"/>
      <c r="L49369" s="10"/>
      <c r="M49369" s="11"/>
    </row>
    <row r="49370" spans="3:13">
      <c r="C49370" s="12"/>
      <c r="L49370" s="10"/>
      <c r="M49370" s="11"/>
    </row>
    <row r="49371" spans="3:13">
      <c r="C49371" s="12"/>
      <c r="L49371" s="10"/>
      <c r="M49371" s="11"/>
    </row>
    <row r="49372" spans="3:13">
      <c r="C49372" s="12"/>
      <c r="L49372" s="10"/>
      <c r="M49372" s="11"/>
    </row>
    <row r="49373" spans="3:13">
      <c r="C49373" s="12"/>
      <c r="L49373" s="10"/>
      <c r="M49373" s="11"/>
    </row>
    <row r="49374" spans="3:13">
      <c r="C49374" s="12"/>
      <c r="L49374" s="10"/>
      <c r="M49374" s="11"/>
    </row>
    <row r="49375" spans="3:13">
      <c r="C49375" s="12"/>
      <c r="L49375" s="10"/>
      <c r="M49375" s="11"/>
    </row>
    <row r="49376" spans="3:13">
      <c r="C49376" s="12"/>
      <c r="L49376" s="10"/>
      <c r="M49376" s="11"/>
    </row>
    <row r="49377" spans="3:13">
      <c r="C49377" s="12"/>
      <c r="L49377" s="10"/>
      <c r="M49377" s="11"/>
    </row>
    <row r="49378" spans="3:13">
      <c r="C49378" s="12"/>
      <c r="L49378" s="10"/>
      <c r="M49378" s="11"/>
    </row>
    <row r="49379" spans="3:13">
      <c r="C49379" s="12"/>
      <c r="L49379" s="10"/>
      <c r="M49379" s="11"/>
    </row>
    <row r="49380" spans="3:13">
      <c r="C49380" s="12"/>
      <c r="L49380" s="10"/>
      <c r="M49380" s="11"/>
    </row>
    <row r="49381" spans="3:13">
      <c r="C49381" s="12"/>
      <c r="L49381" s="10"/>
      <c r="M49381" s="11"/>
    </row>
    <row r="49382" spans="3:13">
      <c r="C49382" s="12"/>
      <c r="L49382" s="10"/>
      <c r="M49382" s="11"/>
    </row>
    <row r="49383" spans="3:13">
      <c r="C49383" s="12"/>
      <c r="L49383" s="10"/>
      <c r="M49383" s="11"/>
    </row>
    <row r="49384" spans="3:13">
      <c r="C49384" s="12"/>
      <c r="L49384" s="10"/>
      <c r="M49384" s="11"/>
    </row>
    <row r="49385" spans="3:13">
      <c r="C49385" s="12"/>
      <c r="L49385" s="10"/>
      <c r="M49385" s="11"/>
    </row>
    <row r="49386" spans="3:13">
      <c r="C49386" s="12"/>
      <c r="L49386" s="10"/>
      <c r="M49386" s="11"/>
    </row>
    <row r="49387" spans="3:13">
      <c r="C49387" s="12"/>
      <c r="L49387" s="10"/>
      <c r="M49387" s="11"/>
    </row>
    <row r="49388" spans="3:13">
      <c r="C49388" s="12"/>
      <c r="L49388" s="10"/>
      <c r="M49388" s="11"/>
    </row>
    <row r="49389" spans="3:13">
      <c r="C49389" s="12"/>
      <c r="L49389" s="10"/>
      <c r="M49389" s="11"/>
    </row>
    <row r="49390" spans="3:13">
      <c r="C49390" s="12"/>
      <c r="L49390" s="10"/>
      <c r="M49390" s="11"/>
    </row>
    <row r="49391" spans="3:13">
      <c r="C49391" s="12"/>
      <c r="L49391" s="10"/>
      <c r="M49391" s="11"/>
    </row>
    <row r="49392" spans="3:13">
      <c r="C49392" s="12"/>
      <c r="L49392" s="10"/>
      <c r="M49392" s="11"/>
    </row>
    <row r="49393" spans="3:13">
      <c r="C49393" s="12"/>
      <c r="L49393" s="10"/>
      <c r="M49393" s="11"/>
    </row>
    <row r="49394" spans="3:13">
      <c r="C49394" s="12"/>
      <c r="L49394" s="10"/>
      <c r="M49394" s="11"/>
    </row>
    <row r="49395" spans="3:13">
      <c r="C49395" s="12"/>
      <c r="L49395" s="10"/>
      <c r="M49395" s="11"/>
    </row>
    <row r="49396" spans="3:13">
      <c r="C49396" s="12"/>
      <c r="L49396" s="10"/>
      <c r="M49396" s="11"/>
    </row>
    <row r="49397" spans="3:13">
      <c r="C49397" s="12"/>
      <c r="L49397" s="10"/>
      <c r="M49397" s="11"/>
    </row>
    <row r="49398" spans="3:13">
      <c r="C49398" s="12"/>
      <c r="L49398" s="10"/>
      <c r="M49398" s="11"/>
    </row>
    <row r="49399" spans="3:13">
      <c r="C49399" s="12"/>
      <c r="L49399" s="10"/>
      <c r="M49399" s="11"/>
    </row>
    <row r="49400" spans="3:13">
      <c r="C49400" s="12"/>
      <c r="L49400" s="10"/>
      <c r="M49400" s="11"/>
    </row>
    <row r="49401" spans="3:13">
      <c r="C49401" s="12"/>
      <c r="L49401" s="10"/>
      <c r="M49401" s="11"/>
    </row>
    <row r="49402" spans="3:13">
      <c r="C49402" s="12"/>
      <c r="L49402" s="10"/>
      <c r="M49402" s="11"/>
    </row>
    <row r="49403" spans="3:13">
      <c r="C49403" s="12"/>
      <c r="L49403" s="10"/>
      <c r="M49403" s="11"/>
    </row>
    <row r="49404" spans="3:13">
      <c r="C49404" s="12"/>
      <c r="L49404" s="10"/>
      <c r="M49404" s="11"/>
    </row>
    <row r="49405" spans="3:13">
      <c r="C49405" s="12"/>
      <c r="L49405" s="10"/>
      <c r="M49405" s="11"/>
    </row>
    <row r="49406" spans="3:13">
      <c r="C49406" s="12"/>
      <c r="L49406" s="10"/>
      <c r="M49406" s="11"/>
    </row>
    <row r="49407" spans="3:13">
      <c r="C49407" s="12"/>
      <c r="L49407" s="10"/>
      <c r="M49407" s="11"/>
    </row>
    <row r="49408" spans="3:13">
      <c r="C49408" s="12"/>
      <c r="L49408" s="10"/>
      <c r="M49408" s="11"/>
    </row>
    <row r="49409" spans="3:13">
      <c r="C49409" s="12"/>
      <c r="L49409" s="10"/>
      <c r="M49409" s="11"/>
    </row>
    <row r="49410" spans="3:13">
      <c r="C49410" s="12"/>
      <c r="L49410" s="10"/>
      <c r="M49410" s="11"/>
    </row>
    <row r="49411" spans="3:13">
      <c r="C49411" s="12"/>
      <c r="L49411" s="10"/>
      <c r="M49411" s="11"/>
    </row>
    <row r="49412" spans="3:13">
      <c r="C49412" s="12"/>
      <c r="L49412" s="10"/>
      <c r="M49412" s="11"/>
    </row>
    <row r="49413" spans="3:13">
      <c r="C49413" s="12"/>
      <c r="L49413" s="10"/>
      <c r="M49413" s="11"/>
    </row>
    <row r="49414" spans="3:13">
      <c r="C49414" s="12"/>
      <c r="L49414" s="10"/>
      <c r="M49414" s="11"/>
    </row>
    <row r="49415" spans="3:13">
      <c r="C49415" s="12"/>
      <c r="L49415" s="10"/>
      <c r="M49415" s="11"/>
    </row>
    <row r="49416" spans="3:13">
      <c r="C49416" s="12"/>
      <c r="L49416" s="10"/>
      <c r="M49416" s="11"/>
    </row>
    <row r="49417" spans="3:13">
      <c r="C49417" s="12"/>
      <c r="L49417" s="10"/>
      <c r="M49417" s="11"/>
    </row>
    <row r="49418" spans="3:13">
      <c r="C49418" s="12"/>
      <c r="L49418" s="10"/>
      <c r="M49418" s="11"/>
    </row>
    <row r="49419" spans="3:13">
      <c r="C49419" s="12"/>
      <c r="L49419" s="10"/>
      <c r="M49419" s="11"/>
    </row>
    <row r="49420" spans="3:13">
      <c r="C49420" s="12"/>
      <c r="L49420" s="10"/>
      <c r="M49420" s="11"/>
    </row>
    <row r="49421" spans="3:13">
      <c r="C49421" s="12"/>
      <c r="L49421" s="10"/>
      <c r="M49421" s="11"/>
    </row>
    <row r="49422" spans="3:13">
      <c r="C49422" s="12"/>
      <c r="L49422" s="10"/>
      <c r="M49422" s="11"/>
    </row>
    <row r="49423" spans="3:13">
      <c r="C49423" s="12"/>
      <c r="L49423" s="10"/>
      <c r="M49423" s="11"/>
    </row>
    <row r="49424" spans="3:13">
      <c r="C49424" s="12"/>
      <c r="L49424" s="10"/>
      <c r="M49424" s="11"/>
    </row>
    <row r="49425" spans="3:13">
      <c r="C49425" s="12"/>
      <c r="L49425" s="10"/>
      <c r="M49425" s="11"/>
    </row>
    <row r="49426" spans="3:13">
      <c r="C49426" s="12"/>
      <c r="L49426" s="10"/>
      <c r="M49426" s="11"/>
    </row>
    <row r="49427" spans="3:13">
      <c r="C49427" s="12"/>
      <c r="L49427" s="10"/>
      <c r="M49427" s="11"/>
    </row>
    <row r="49428" spans="3:13">
      <c r="C49428" s="12"/>
      <c r="L49428" s="10"/>
      <c r="M49428" s="11"/>
    </row>
    <row r="49429" spans="3:13">
      <c r="C49429" s="12"/>
      <c r="L49429" s="10"/>
      <c r="M49429" s="11"/>
    </row>
    <row r="49430" spans="3:13">
      <c r="C49430" s="12"/>
      <c r="L49430" s="10"/>
      <c r="M49430" s="11"/>
    </row>
    <row r="49431" spans="3:13">
      <c r="C49431" s="12"/>
      <c r="L49431" s="10"/>
      <c r="M49431" s="11"/>
    </row>
    <row r="49432" spans="3:13">
      <c r="C49432" s="12"/>
      <c r="L49432" s="10"/>
      <c r="M49432" s="11"/>
    </row>
    <row r="49433" spans="3:13">
      <c r="C49433" s="12"/>
      <c r="L49433" s="10"/>
      <c r="M49433" s="11"/>
    </row>
    <row r="49434" spans="3:13">
      <c r="C49434" s="12"/>
      <c r="L49434" s="10"/>
      <c r="M49434" s="11"/>
    </row>
    <row r="49435" spans="3:13">
      <c r="C49435" s="12"/>
      <c r="L49435" s="10"/>
      <c r="M49435" s="11"/>
    </row>
    <row r="49436" spans="3:13">
      <c r="C49436" s="12"/>
      <c r="L49436" s="10"/>
      <c r="M49436" s="11"/>
    </row>
    <row r="49437" spans="3:13">
      <c r="C49437" s="12"/>
      <c r="L49437" s="10"/>
      <c r="M49437" s="11"/>
    </row>
    <row r="49438" spans="3:13">
      <c r="C49438" s="12"/>
      <c r="L49438" s="10"/>
      <c r="M49438" s="11"/>
    </row>
    <row r="49439" spans="3:13">
      <c r="C49439" s="12"/>
      <c r="L49439" s="10"/>
      <c r="M49439" s="11"/>
    </row>
    <row r="49440" spans="3:13">
      <c r="C49440" s="12"/>
      <c r="L49440" s="10"/>
      <c r="M49440" s="11"/>
    </row>
    <row r="49441" spans="3:13">
      <c r="C49441" s="12"/>
      <c r="L49441" s="10"/>
      <c r="M49441" s="11"/>
    </row>
    <row r="49442" spans="3:13">
      <c r="C49442" s="12"/>
      <c r="L49442" s="10"/>
      <c r="M49442" s="11"/>
    </row>
    <row r="49443" spans="3:13">
      <c r="C49443" s="12"/>
      <c r="L49443" s="10"/>
      <c r="M49443" s="11"/>
    </row>
    <row r="49444" spans="3:13">
      <c r="C49444" s="12"/>
      <c r="L49444" s="10"/>
      <c r="M49444" s="11"/>
    </row>
    <row r="49445" spans="3:13">
      <c r="C49445" s="12"/>
      <c r="L49445" s="10"/>
      <c r="M49445" s="11"/>
    </row>
    <row r="49446" spans="3:13">
      <c r="C49446" s="12"/>
      <c r="L49446" s="10"/>
      <c r="M49446" s="11"/>
    </row>
    <row r="49447" spans="3:13">
      <c r="C49447" s="12"/>
      <c r="L49447" s="10"/>
      <c r="M49447" s="11"/>
    </row>
    <row r="49448" spans="3:13">
      <c r="C49448" s="12"/>
      <c r="L49448" s="10"/>
      <c r="M49448" s="11"/>
    </row>
    <row r="49449" spans="3:13">
      <c r="C49449" s="12"/>
      <c r="L49449" s="10"/>
      <c r="M49449" s="11"/>
    </row>
    <row r="49450" spans="3:13">
      <c r="C49450" s="12"/>
      <c r="L49450" s="10"/>
      <c r="M49450" s="11"/>
    </row>
    <row r="49451" spans="3:13">
      <c r="C49451" s="12"/>
      <c r="L49451" s="10"/>
      <c r="M49451" s="11"/>
    </row>
    <row r="49452" spans="3:13">
      <c r="C49452" s="12"/>
      <c r="L49452" s="10"/>
      <c r="M49452" s="11"/>
    </row>
    <row r="49453" spans="3:13">
      <c r="C49453" s="12"/>
      <c r="L49453" s="10"/>
      <c r="M49453" s="11"/>
    </row>
    <row r="49454" spans="3:13">
      <c r="C49454" s="12"/>
      <c r="L49454" s="10"/>
      <c r="M49454" s="11"/>
    </row>
    <row r="49455" spans="3:13">
      <c r="C49455" s="12"/>
      <c r="L49455" s="10"/>
      <c r="M49455" s="11"/>
    </row>
    <row r="49456" spans="3:13">
      <c r="C49456" s="12"/>
      <c r="L49456" s="10"/>
      <c r="M49456" s="11"/>
    </row>
    <row r="49457" spans="3:13">
      <c r="C49457" s="12"/>
      <c r="L49457" s="10"/>
      <c r="M49457" s="11"/>
    </row>
    <row r="49458" spans="3:13">
      <c r="C49458" s="12"/>
      <c r="L49458" s="10"/>
      <c r="M49458" s="11"/>
    </row>
    <row r="49459" spans="3:13">
      <c r="C49459" s="12"/>
      <c r="L49459" s="10"/>
      <c r="M49459" s="11"/>
    </row>
    <row r="49460" spans="3:13">
      <c r="C49460" s="12"/>
      <c r="L49460" s="10"/>
      <c r="M49460" s="11"/>
    </row>
    <row r="49461" spans="3:13">
      <c r="C49461" s="12"/>
      <c r="L49461" s="10"/>
      <c r="M49461" s="11"/>
    </row>
    <row r="49462" spans="3:13">
      <c r="C49462" s="12"/>
      <c r="L49462" s="10"/>
      <c r="M49462" s="11"/>
    </row>
    <row r="49463" spans="3:13">
      <c r="C49463" s="12"/>
      <c r="L49463" s="10"/>
      <c r="M49463" s="11"/>
    </row>
    <row r="49464" spans="3:13">
      <c r="C49464" s="12"/>
      <c r="L49464" s="10"/>
      <c r="M49464" s="11"/>
    </row>
    <row r="49465" spans="3:13">
      <c r="C49465" s="12"/>
      <c r="L49465" s="10"/>
      <c r="M49465" s="11"/>
    </row>
    <row r="49466" spans="3:13">
      <c r="C49466" s="12"/>
      <c r="L49466" s="10"/>
      <c r="M49466" s="11"/>
    </row>
    <row r="49467" spans="3:13">
      <c r="C49467" s="12"/>
      <c r="L49467" s="10"/>
      <c r="M49467" s="11"/>
    </row>
    <row r="49468" spans="3:13">
      <c r="C49468" s="12"/>
      <c r="L49468" s="10"/>
      <c r="M49468" s="11"/>
    </row>
    <row r="49469" spans="3:13">
      <c r="C49469" s="12"/>
      <c r="L49469" s="10"/>
      <c r="M49469" s="11"/>
    </row>
    <row r="49470" spans="3:13">
      <c r="C49470" s="12"/>
      <c r="L49470" s="10"/>
      <c r="M49470" s="11"/>
    </row>
    <row r="49471" spans="3:13">
      <c r="C49471" s="12"/>
      <c r="L49471" s="10"/>
      <c r="M49471" s="11"/>
    </row>
    <row r="49472" spans="3:13">
      <c r="C49472" s="12"/>
      <c r="L49472" s="10"/>
      <c r="M49472" s="11"/>
    </row>
    <row r="49473" spans="3:13">
      <c r="C49473" s="12"/>
      <c r="L49473" s="10"/>
      <c r="M49473" s="11"/>
    </row>
    <row r="49474" spans="3:13">
      <c r="C49474" s="12"/>
      <c r="L49474" s="10"/>
      <c r="M49474" s="11"/>
    </row>
    <row r="49475" spans="3:13">
      <c r="C49475" s="12"/>
      <c r="L49475" s="10"/>
      <c r="M49475" s="11"/>
    </row>
    <row r="49476" spans="3:13">
      <c r="C49476" s="12"/>
      <c r="L49476" s="10"/>
      <c r="M49476" s="11"/>
    </row>
    <row r="49477" spans="3:13">
      <c r="C49477" s="12"/>
      <c r="L49477" s="10"/>
      <c r="M49477" s="11"/>
    </row>
    <row r="49478" spans="3:13">
      <c r="C49478" s="12"/>
      <c r="L49478" s="10"/>
      <c r="M49478" s="11"/>
    </row>
    <row r="49479" spans="3:13">
      <c r="C49479" s="12"/>
      <c r="L49479" s="10"/>
      <c r="M49479" s="11"/>
    </row>
    <row r="49480" spans="3:13">
      <c r="C49480" s="12"/>
      <c r="L49480" s="10"/>
      <c r="M49480" s="11"/>
    </row>
    <row r="49481" spans="3:13">
      <c r="C49481" s="12"/>
      <c r="L49481" s="10"/>
      <c r="M49481" s="11"/>
    </row>
    <row r="49482" spans="3:13">
      <c r="C49482" s="12"/>
      <c r="L49482" s="10"/>
      <c r="M49482" s="11"/>
    </row>
    <row r="49483" spans="3:13">
      <c r="C49483" s="12"/>
      <c r="L49483" s="10"/>
      <c r="M49483" s="11"/>
    </row>
    <row r="49484" spans="3:13">
      <c r="C49484" s="12"/>
      <c r="L49484" s="10"/>
      <c r="M49484" s="11"/>
    </row>
    <row r="49485" spans="3:13">
      <c r="C49485" s="12"/>
      <c r="L49485" s="10"/>
      <c r="M49485" s="11"/>
    </row>
    <row r="49486" spans="3:13">
      <c r="C49486" s="12"/>
      <c r="L49486" s="10"/>
      <c r="M49486" s="11"/>
    </row>
    <row r="49487" spans="3:13">
      <c r="C49487" s="12"/>
      <c r="L49487" s="10"/>
      <c r="M49487" s="11"/>
    </row>
    <row r="49488" spans="3:13">
      <c r="C49488" s="12"/>
      <c r="L49488" s="10"/>
      <c r="M49488" s="11"/>
    </row>
    <row r="49489" spans="3:13">
      <c r="C49489" s="12"/>
      <c r="L49489" s="10"/>
      <c r="M49489" s="11"/>
    </row>
    <row r="49490" spans="3:13">
      <c r="C49490" s="12"/>
      <c r="L49490" s="10"/>
      <c r="M49490" s="11"/>
    </row>
    <row r="49491" spans="3:13">
      <c r="C49491" s="12"/>
      <c r="L49491" s="10"/>
      <c r="M49491" s="11"/>
    </row>
    <row r="49492" spans="3:13">
      <c r="C49492" s="12"/>
      <c r="L49492" s="10"/>
      <c r="M49492" s="11"/>
    </row>
    <row r="49493" spans="3:13">
      <c r="C49493" s="12"/>
      <c r="L49493" s="10"/>
      <c r="M49493" s="11"/>
    </row>
    <row r="49494" spans="3:13">
      <c r="C49494" s="12"/>
      <c r="L49494" s="10"/>
      <c r="M49494" s="11"/>
    </row>
    <row r="49495" spans="3:13">
      <c r="C49495" s="12"/>
      <c r="L49495" s="10"/>
      <c r="M49495" s="11"/>
    </row>
    <row r="49496" spans="3:13">
      <c r="C49496" s="12"/>
      <c r="L49496" s="10"/>
      <c r="M49496" s="11"/>
    </row>
    <row r="49497" spans="3:13">
      <c r="C49497" s="12"/>
      <c r="L49497" s="10"/>
      <c r="M49497" s="11"/>
    </row>
    <row r="49498" spans="3:13">
      <c r="C49498" s="12"/>
      <c r="L49498" s="10"/>
      <c r="M49498" s="11"/>
    </row>
    <row r="49499" spans="3:13">
      <c r="C49499" s="12"/>
      <c r="L49499" s="10"/>
      <c r="M49499" s="11"/>
    </row>
    <row r="49500" spans="3:13">
      <c r="C49500" s="12"/>
      <c r="L49500" s="10"/>
      <c r="M49500" s="11"/>
    </row>
    <row r="49501" spans="3:13">
      <c r="C49501" s="12"/>
      <c r="L49501" s="10"/>
      <c r="M49501" s="11"/>
    </row>
    <row r="49502" spans="3:13">
      <c r="C49502" s="12"/>
      <c r="L49502" s="10"/>
      <c r="M49502" s="11"/>
    </row>
    <row r="49503" spans="3:13">
      <c r="C49503" s="12"/>
      <c r="L49503" s="10"/>
      <c r="M49503" s="11"/>
    </row>
    <row r="49504" spans="3:13">
      <c r="C49504" s="12"/>
      <c r="L49504" s="10"/>
      <c r="M49504" s="11"/>
    </row>
    <row r="49505" spans="3:13">
      <c r="C49505" s="12"/>
      <c r="L49505" s="10"/>
      <c r="M49505" s="11"/>
    </row>
    <row r="49506" spans="3:13">
      <c r="C49506" s="12"/>
      <c r="L49506" s="10"/>
      <c r="M49506" s="11"/>
    </row>
    <row r="49507" spans="3:13">
      <c r="C49507" s="12"/>
      <c r="L49507" s="10"/>
      <c r="M49507" s="11"/>
    </row>
    <row r="49508" spans="3:13">
      <c r="C49508" s="12"/>
      <c r="L49508" s="10"/>
      <c r="M49508" s="11"/>
    </row>
    <row r="49509" spans="3:13">
      <c r="C49509" s="12"/>
      <c r="L49509" s="10"/>
      <c r="M49509" s="11"/>
    </row>
    <row r="49510" spans="3:13">
      <c r="C49510" s="12"/>
      <c r="L49510" s="10"/>
      <c r="M49510" s="11"/>
    </row>
    <row r="49511" spans="3:13">
      <c r="C49511" s="12"/>
      <c r="L49511" s="10"/>
      <c r="M49511" s="11"/>
    </row>
    <row r="49512" spans="3:13">
      <c r="C49512" s="12"/>
      <c r="L49512" s="10"/>
      <c r="M49512" s="11"/>
    </row>
    <row r="49513" spans="3:13">
      <c r="C49513" s="12"/>
      <c r="L49513" s="10"/>
      <c r="M49513" s="11"/>
    </row>
    <row r="49514" spans="3:13">
      <c r="C49514" s="12"/>
      <c r="L49514" s="10"/>
      <c r="M49514" s="11"/>
    </row>
    <row r="49515" spans="3:13">
      <c r="C49515" s="12"/>
      <c r="L49515" s="10"/>
      <c r="M49515" s="11"/>
    </row>
    <row r="49516" spans="3:13">
      <c r="C49516" s="12"/>
      <c r="L49516" s="10"/>
      <c r="M49516" s="11"/>
    </row>
    <row r="49517" spans="3:13">
      <c r="C49517" s="12"/>
      <c r="L49517" s="10"/>
      <c r="M49517" s="11"/>
    </row>
    <row r="49518" spans="3:13">
      <c r="C49518" s="12"/>
      <c r="L49518" s="10"/>
      <c r="M49518" s="11"/>
    </row>
    <row r="49519" spans="3:13">
      <c r="C49519" s="12"/>
      <c r="L49519" s="10"/>
      <c r="M49519" s="11"/>
    </row>
    <row r="49520" spans="3:13">
      <c r="C49520" s="12"/>
      <c r="L49520" s="10"/>
      <c r="M49520" s="11"/>
    </row>
    <row r="49521" spans="3:13">
      <c r="C49521" s="12"/>
      <c r="L49521" s="10"/>
      <c r="M49521" s="11"/>
    </row>
    <row r="49522" spans="3:13">
      <c r="C49522" s="12"/>
      <c r="L49522" s="10"/>
      <c r="M49522" s="11"/>
    </row>
    <row r="49523" spans="3:13">
      <c r="C49523" s="12"/>
      <c r="L49523" s="10"/>
      <c r="M49523" s="11"/>
    </row>
    <row r="49524" spans="3:13">
      <c r="C49524" s="12"/>
      <c r="L49524" s="10"/>
      <c r="M49524" s="11"/>
    </row>
    <row r="49525" spans="3:13">
      <c r="C49525" s="12"/>
      <c r="L49525" s="10"/>
      <c r="M49525" s="11"/>
    </row>
    <row r="49526" spans="3:13">
      <c r="C49526" s="12"/>
      <c r="L49526" s="10"/>
      <c r="M49526" s="11"/>
    </row>
    <row r="49527" spans="3:13">
      <c r="C49527" s="12"/>
      <c r="L49527" s="10"/>
      <c r="M49527" s="11"/>
    </row>
    <row r="49528" spans="3:13">
      <c r="C49528" s="12"/>
      <c r="L49528" s="10"/>
      <c r="M49528" s="11"/>
    </row>
    <row r="49529" spans="3:13">
      <c r="C49529" s="12"/>
      <c r="L49529" s="10"/>
      <c r="M49529" s="11"/>
    </row>
    <row r="49530" spans="3:13">
      <c r="C49530" s="12"/>
      <c r="L49530" s="10"/>
      <c r="M49530" s="11"/>
    </row>
    <row r="49531" spans="3:13">
      <c r="C49531" s="12"/>
      <c r="L49531" s="10"/>
      <c r="M49531" s="11"/>
    </row>
    <row r="49532" spans="3:13">
      <c r="C49532" s="12"/>
      <c r="L49532" s="10"/>
      <c r="M49532" s="11"/>
    </row>
    <row r="49533" spans="3:13">
      <c r="C49533" s="12"/>
      <c r="L49533" s="10"/>
      <c r="M49533" s="11"/>
    </row>
    <row r="49534" spans="3:13">
      <c r="C49534" s="12"/>
      <c r="L49534" s="10"/>
      <c r="M49534" s="11"/>
    </row>
    <row r="49535" spans="3:13">
      <c r="C49535" s="12"/>
      <c r="L49535" s="10"/>
      <c r="M49535" s="11"/>
    </row>
    <row r="49536" spans="3:13">
      <c r="C49536" s="12"/>
      <c r="L49536" s="10"/>
      <c r="M49536" s="11"/>
    </row>
    <row r="49537" spans="3:13">
      <c r="C49537" s="12"/>
      <c r="L49537" s="10"/>
      <c r="M49537" s="11"/>
    </row>
    <row r="49538" spans="3:13">
      <c r="C49538" s="12"/>
      <c r="L49538" s="10"/>
      <c r="M49538" s="11"/>
    </row>
    <row r="49539" spans="3:13">
      <c r="C49539" s="12"/>
      <c r="L49539" s="10"/>
      <c r="M49539" s="11"/>
    </row>
    <row r="49540" spans="3:13">
      <c r="C49540" s="12"/>
      <c r="L49540" s="10"/>
      <c r="M49540" s="11"/>
    </row>
    <row r="49541" spans="3:13">
      <c r="C49541" s="12"/>
      <c r="L49541" s="10"/>
      <c r="M49541" s="11"/>
    </row>
    <row r="49542" spans="3:13">
      <c r="C49542" s="12"/>
      <c r="L49542" s="10"/>
      <c r="M49542" s="11"/>
    </row>
    <row r="49543" spans="3:13">
      <c r="C49543" s="12"/>
      <c r="L49543" s="10"/>
      <c r="M49543" s="11"/>
    </row>
    <row r="49544" spans="3:13">
      <c r="C49544" s="12"/>
      <c r="L49544" s="10"/>
      <c r="M49544" s="11"/>
    </row>
    <row r="49545" spans="3:13">
      <c r="C49545" s="12"/>
      <c r="L49545" s="10"/>
      <c r="M49545" s="11"/>
    </row>
    <row r="49546" spans="3:13">
      <c r="C49546" s="12"/>
      <c r="L49546" s="10"/>
      <c r="M49546" s="11"/>
    </row>
    <row r="49547" spans="3:13">
      <c r="C49547" s="12"/>
      <c r="L49547" s="10"/>
      <c r="M49547" s="11"/>
    </row>
    <row r="49548" spans="3:13">
      <c r="C49548" s="12"/>
      <c r="L49548" s="10"/>
      <c r="M49548" s="11"/>
    </row>
    <row r="49549" spans="3:13">
      <c r="C49549" s="12"/>
      <c r="L49549" s="10"/>
      <c r="M49549" s="11"/>
    </row>
    <row r="49550" spans="3:13">
      <c r="C49550" s="12"/>
      <c r="L49550" s="10"/>
      <c r="M49550" s="11"/>
    </row>
    <row r="49551" spans="3:13">
      <c r="C49551" s="12"/>
      <c r="L49551" s="10"/>
      <c r="M49551" s="11"/>
    </row>
    <row r="49552" spans="3:13">
      <c r="C49552" s="12"/>
      <c r="L49552" s="10"/>
      <c r="M49552" s="11"/>
    </row>
    <row r="49553" spans="3:13">
      <c r="C49553" s="12"/>
      <c r="L49553" s="10"/>
      <c r="M49553" s="11"/>
    </row>
    <row r="49554" spans="3:13">
      <c r="C49554" s="12"/>
      <c r="L49554" s="10"/>
      <c r="M49554" s="11"/>
    </row>
    <row r="49555" spans="3:13">
      <c r="C49555" s="12"/>
      <c r="L49555" s="10"/>
      <c r="M49555" s="11"/>
    </row>
    <row r="49556" spans="3:13">
      <c r="C49556" s="12"/>
      <c r="L49556" s="10"/>
      <c r="M49556" s="11"/>
    </row>
    <row r="49557" spans="3:13">
      <c r="C49557" s="12"/>
      <c r="L49557" s="10"/>
      <c r="M49557" s="11"/>
    </row>
    <row r="49558" spans="3:13">
      <c r="C49558" s="12"/>
      <c r="L49558" s="10"/>
      <c r="M49558" s="11"/>
    </row>
    <row r="49559" spans="3:13">
      <c r="C49559" s="12"/>
      <c r="L49559" s="10"/>
      <c r="M49559" s="11"/>
    </row>
    <row r="49560" spans="3:13">
      <c r="C49560" s="12"/>
      <c r="L49560" s="10"/>
      <c r="M49560" s="11"/>
    </row>
    <row r="49561" spans="3:13">
      <c r="C49561" s="12"/>
      <c r="L49561" s="10"/>
      <c r="M49561" s="11"/>
    </row>
    <row r="49562" spans="3:13">
      <c r="C49562" s="12"/>
      <c r="L49562" s="10"/>
      <c r="M49562" s="11"/>
    </row>
    <row r="49563" spans="3:13">
      <c r="C49563" s="12"/>
      <c r="L49563" s="10"/>
      <c r="M49563" s="11"/>
    </row>
    <row r="49564" spans="3:13">
      <c r="C49564" s="12"/>
      <c r="L49564" s="10"/>
      <c r="M49564" s="11"/>
    </row>
    <row r="49565" spans="3:13">
      <c r="C49565" s="12"/>
      <c r="L49565" s="10"/>
      <c r="M49565" s="11"/>
    </row>
    <row r="49566" spans="3:13">
      <c r="C49566" s="12"/>
      <c r="L49566" s="10"/>
      <c r="M49566" s="11"/>
    </row>
    <row r="49567" spans="3:13">
      <c r="C49567" s="12"/>
      <c r="L49567" s="10"/>
      <c r="M49567" s="11"/>
    </row>
    <row r="49568" spans="3:13">
      <c r="C49568" s="12"/>
      <c r="L49568" s="10"/>
      <c r="M49568" s="11"/>
    </row>
    <row r="49569" spans="3:13">
      <c r="C49569" s="12"/>
      <c r="L49569" s="10"/>
      <c r="M49569" s="11"/>
    </row>
    <row r="49570" spans="3:13">
      <c r="C49570" s="12"/>
      <c r="L49570" s="10"/>
      <c r="M49570" s="11"/>
    </row>
    <row r="49571" spans="3:13">
      <c r="C49571" s="12"/>
      <c r="L49571" s="10"/>
      <c r="M49571" s="11"/>
    </row>
    <row r="49572" spans="3:13">
      <c r="C49572" s="12"/>
      <c r="L49572" s="10"/>
      <c r="M49572" s="11"/>
    </row>
    <row r="49573" spans="3:13">
      <c r="C49573" s="12"/>
      <c r="L49573" s="10"/>
      <c r="M49573" s="11"/>
    </row>
    <row r="49574" spans="3:13">
      <c r="C49574" s="12"/>
      <c r="L49574" s="10"/>
      <c r="M49574" s="11"/>
    </row>
    <row r="49575" spans="3:13">
      <c r="C49575" s="12"/>
      <c r="L49575" s="10"/>
      <c r="M49575" s="11"/>
    </row>
    <row r="49576" spans="3:13">
      <c r="C49576" s="12"/>
      <c r="L49576" s="10"/>
      <c r="M49576" s="11"/>
    </row>
    <row r="49577" spans="3:13">
      <c r="C49577" s="12"/>
      <c r="L49577" s="10"/>
      <c r="M49577" s="11"/>
    </row>
    <row r="49578" spans="3:13">
      <c r="C49578" s="12"/>
      <c r="L49578" s="10"/>
      <c r="M49578" s="11"/>
    </row>
    <row r="49579" spans="3:13">
      <c r="C49579" s="12"/>
      <c r="L49579" s="10"/>
      <c r="M49579" s="11"/>
    </row>
    <row r="49580" spans="3:13">
      <c r="C49580" s="12"/>
      <c r="L49580" s="10"/>
      <c r="M49580" s="11"/>
    </row>
    <row r="49581" spans="3:13">
      <c r="C49581" s="12"/>
      <c r="L49581" s="10"/>
      <c r="M49581" s="11"/>
    </row>
    <row r="49582" spans="3:13">
      <c r="C49582" s="12"/>
      <c r="L49582" s="10"/>
      <c r="M49582" s="11"/>
    </row>
    <row r="49583" spans="3:13">
      <c r="C49583" s="12"/>
      <c r="L49583" s="10"/>
      <c r="M49583" s="11"/>
    </row>
    <row r="49584" spans="3:13">
      <c r="C49584" s="12"/>
      <c r="L49584" s="10"/>
      <c r="M49584" s="11"/>
    </row>
    <row r="49585" spans="3:13">
      <c r="C49585" s="12"/>
      <c r="L49585" s="10"/>
      <c r="M49585" s="11"/>
    </row>
    <row r="49586" spans="3:13">
      <c r="C49586" s="12"/>
      <c r="L49586" s="10"/>
      <c r="M49586" s="11"/>
    </row>
    <row r="49587" spans="3:13">
      <c r="C49587" s="12"/>
      <c r="L49587" s="10"/>
      <c r="M49587" s="11"/>
    </row>
    <row r="49588" spans="3:13">
      <c r="C49588" s="12"/>
      <c r="L49588" s="10"/>
      <c r="M49588" s="11"/>
    </row>
    <row r="49589" spans="3:13">
      <c r="C49589" s="12"/>
      <c r="L49589" s="10"/>
      <c r="M49589" s="11"/>
    </row>
    <row r="49590" spans="3:13">
      <c r="C49590" s="12"/>
      <c r="L49590" s="10"/>
      <c r="M49590" s="11"/>
    </row>
    <row r="49591" spans="3:13">
      <c r="C49591" s="12"/>
      <c r="L49591" s="10"/>
      <c r="M49591" s="11"/>
    </row>
    <row r="49592" spans="3:13">
      <c r="C49592" s="12"/>
      <c r="L49592" s="10"/>
      <c r="M49592" s="11"/>
    </row>
    <row r="49593" spans="3:13">
      <c r="C49593" s="12"/>
      <c r="L49593" s="10"/>
      <c r="M49593" s="11"/>
    </row>
    <row r="49594" spans="3:13">
      <c r="C49594" s="12"/>
      <c r="L49594" s="10"/>
      <c r="M49594" s="11"/>
    </row>
    <row r="49595" spans="3:13">
      <c r="C49595" s="12"/>
      <c r="L49595" s="10"/>
      <c r="M49595" s="11"/>
    </row>
    <row r="49596" spans="3:13">
      <c r="C49596" s="12"/>
      <c r="L49596" s="10"/>
      <c r="M49596" s="11"/>
    </row>
    <row r="49597" spans="3:13">
      <c r="C49597" s="12"/>
      <c r="L49597" s="10"/>
      <c r="M49597" s="11"/>
    </row>
    <row r="49598" spans="3:13">
      <c r="C49598" s="12"/>
      <c r="L49598" s="10"/>
      <c r="M49598" s="11"/>
    </row>
    <row r="49599" spans="3:13">
      <c r="C49599" s="12"/>
      <c r="L49599" s="10"/>
      <c r="M49599" s="11"/>
    </row>
    <row r="49600" spans="3:13">
      <c r="C49600" s="12"/>
      <c r="L49600" s="10"/>
      <c r="M49600" s="11"/>
    </row>
    <row r="49601" spans="3:13">
      <c r="C49601" s="12"/>
      <c r="L49601" s="10"/>
      <c r="M49601" s="11"/>
    </row>
    <row r="49602" spans="3:13">
      <c r="C49602" s="12"/>
      <c r="L49602" s="10"/>
      <c r="M49602" s="11"/>
    </row>
    <row r="49603" spans="3:13">
      <c r="C49603" s="12"/>
      <c r="L49603" s="10"/>
      <c r="M49603" s="11"/>
    </row>
    <row r="49604" spans="3:13">
      <c r="C49604" s="12"/>
      <c r="L49604" s="10"/>
      <c r="M49604" s="11"/>
    </row>
    <row r="49605" spans="3:13">
      <c r="C49605" s="12"/>
      <c r="L49605" s="10"/>
      <c r="M49605" s="11"/>
    </row>
    <row r="49606" spans="3:13">
      <c r="C49606" s="12"/>
      <c r="L49606" s="10"/>
      <c r="M49606" s="11"/>
    </row>
    <row r="49607" spans="3:13">
      <c r="C49607" s="12"/>
      <c r="L49607" s="10"/>
      <c r="M49607" s="11"/>
    </row>
    <row r="49608" spans="3:13">
      <c r="C49608" s="12"/>
      <c r="L49608" s="10"/>
      <c r="M49608" s="11"/>
    </row>
    <row r="49609" spans="3:13">
      <c r="C49609" s="12"/>
      <c r="L49609" s="10"/>
      <c r="M49609" s="11"/>
    </row>
    <row r="49610" spans="3:13">
      <c r="C49610" s="12"/>
      <c r="L49610" s="10"/>
      <c r="M49610" s="11"/>
    </row>
    <row r="49611" spans="3:13">
      <c r="C49611" s="12"/>
      <c r="L49611" s="10"/>
      <c r="M49611" s="11"/>
    </row>
    <row r="49612" spans="3:13">
      <c r="C49612" s="12"/>
      <c r="L49612" s="10"/>
      <c r="M49612" s="11"/>
    </row>
    <row r="49613" spans="3:13">
      <c r="C49613" s="12"/>
      <c r="L49613" s="10"/>
      <c r="M49613" s="11"/>
    </row>
    <row r="49614" spans="3:13">
      <c r="C49614" s="12"/>
      <c r="L49614" s="10"/>
      <c r="M49614" s="11"/>
    </row>
    <row r="49615" spans="3:13">
      <c r="C49615" s="12"/>
      <c r="L49615" s="10"/>
      <c r="M49615" s="11"/>
    </row>
    <row r="49616" spans="3:13">
      <c r="C49616" s="12"/>
      <c r="L49616" s="10"/>
      <c r="M49616" s="11"/>
    </row>
    <row r="49617" spans="3:13">
      <c r="C49617" s="12"/>
      <c r="L49617" s="10"/>
      <c r="M49617" s="11"/>
    </row>
    <row r="49618" spans="3:13">
      <c r="C49618" s="12"/>
      <c r="L49618" s="10"/>
      <c r="M49618" s="11"/>
    </row>
    <row r="49619" spans="3:13">
      <c r="C49619" s="12"/>
      <c r="L49619" s="10"/>
      <c r="M49619" s="11"/>
    </row>
    <row r="49620" spans="3:13">
      <c r="C49620" s="12"/>
      <c r="L49620" s="10"/>
      <c r="M49620" s="11"/>
    </row>
    <row r="49621" spans="3:13">
      <c r="C49621" s="12"/>
      <c r="L49621" s="10"/>
      <c r="M49621" s="11"/>
    </row>
    <row r="49622" spans="3:13">
      <c r="C49622" s="12"/>
      <c r="L49622" s="10"/>
      <c r="M49622" s="11"/>
    </row>
    <row r="49623" spans="3:13">
      <c r="C49623" s="12"/>
      <c r="L49623" s="10"/>
      <c r="M49623" s="11"/>
    </row>
    <row r="49624" spans="3:13">
      <c r="C49624" s="12"/>
      <c r="L49624" s="10"/>
      <c r="M49624" s="11"/>
    </row>
    <row r="49625" spans="3:13">
      <c r="C49625" s="12"/>
      <c r="L49625" s="10"/>
      <c r="M49625" s="11"/>
    </row>
    <row r="49626" spans="3:13">
      <c r="C49626" s="12"/>
      <c r="L49626" s="10"/>
      <c r="M49626" s="11"/>
    </row>
    <row r="49627" spans="3:13">
      <c r="C49627" s="12"/>
      <c r="L49627" s="10"/>
      <c r="M49627" s="11"/>
    </row>
    <row r="49628" spans="3:13">
      <c r="C49628" s="12"/>
      <c r="L49628" s="10"/>
      <c r="M49628" s="11"/>
    </row>
    <row r="49629" spans="3:13">
      <c r="C49629" s="12"/>
      <c r="L49629" s="10"/>
      <c r="M49629" s="11"/>
    </row>
    <row r="49630" spans="3:13">
      <c r="C49630" s="12"/>
      <c r="L49630" s="10"/>
      <c r="M49630" s="11"/>
    </row>
    <row r="49631" spans="3:13">
      <c r="C49631" s="12"/>
      <c r="L49631" s="10"/>
      <c r="M49631" s="11"/>
    </row>
    <row r="49632" spans="3:13">
      <c r="C49632" s="12"/>
      <c r="L49632" s="10"/>
      <c r="M49632" s="11"/>
    </row>
    <row r="49633" spans="3:13">
      <c r="C49633" s="12"/>
      <c r="L49633" s="10"/>
      <c r="M49633" s="11"/>
    </row>
    <row r="49634" spans="3:13">
      <c r="C49634" s="12"/>
      <c r="L49634" s="10"/>
      <c r="M49634" s="11"/>
    </row>
    <row r="49635" spans="3:13">
      <c r="C49635" s="12"/>
      <c r="L49635" s="10"/>
      <c r="M49635" s="11"/>
    </row>
    <row r="49636" spans="3:13">
      <c r="C49636" s="12"/>
      <c r="L49636" s="10"/>
      <c r="M49636" s="11"/>
    </row>
    <row r="49637" spans="3:13">
      <c r="C49637" s="12"/>
      <c r="L49637" s="10"/>
      <c r="M49637" s="11"/>
    </row>
    <row r="49638" spans="3:13">
      <c r="C49638" s="12"/>
      <c r="L49638" s="10"/>
      <c r="M49638" s="11"/>
    </row>
    <row r="49639" spans="3:13">
      <c r="C49639" s="12"/>
      <c r="L49639" s="10"/>
      <c r="M49639" s="11"/>
    </row>
    <row r="49640" spans="3:13">
      <c r="C49640" s="12"/>
      <c r="L49640" s="10"/>
      <c r="M49640" s="11"/>
    </row>
    <row r="49641" spans="3:13">
      <c r="C49641" s="12"/>
      <c r="L49641" s="10"/>
      <c r="M49641" s="11"/>
    </row>
    <row r="49642" spans="3:13">
      <c r="C49642" s="12"/>
      <c r="L49642" s="10"/>
      <c r="M49642" s="11"/>
    </row>
    <row r="49643" spans="3:13">
      <c r="C49643" s="12"/>
      <c r="L49643" s="10"/>
      <c r="M49643" s="11"/>
    </row>
    <row r="49644" spans="3:13">
      <c r="C49644" s="12"/>
      <c r="L49644" s="10"/>
      <c r="M49644" s="11"/>
    </row>
    <row r="49645" spans="3:13">
      <c r="C49645" s="12"/>
      <c r="L49645" s="10"/>
      <c r="M49645" s="11"/>
    </row>
    <row r="49646" spans="3:13">
      <c r="C49646" s="12"/>
      <c r="L49646" s="10"/>
      <c r="M49646" s="11"/>
    </row>
    <row r="49647" spans="3:13">
      <c r="C49647" s="12"/>
      <c r="L49647" s="10"/>
      <c r="M49647" s="11"/>
    </row>
    <row r="49648" spans="3:13">
      <c r="C49648" s="12"/>
      <c r="L49648" s="10"/>
      <c r="M49648" s="11"/>
    </row>
    <row r="49649" spans="3:13">
      <c r="C49649" s="12"/>
      <c r="L49649" s="10"/>
      <c r="M49649" s="11"/>
    </row>
    <row r="49650" spans="3:13">
      <c r="C49650" s="12"/>
      <c r="L49650" s="10"/>
      <c r="M49650" s="11"/>
    </row>
    <row r="49651" spans="3:13">
      <c r="C49651" s="12"/>
      <c r="L49651" s="10"/>
      <c r="M49651" s="11"/>
    </row>
    <row r="49652" spans="3:13">
      <c r="C49652" s="12"/>
      <c r="L49652" s="10"/>
      <c r="M49652" s="11"/>
    </row>
    <row r="49653" spans="3:13">
      <c r="C49653" s="12"/>
      <c r="L49653" s="10"/>
      <c r="M49653" s="11"/>
    </row>
    <row r="49654" spans="3:13">
      <c r="C49654" s="12"/>
      <c r="L49654" s="10"/>
      <c r="M49654" s="11"/>
    </row>
    <row r="49655" spans="3:13">
      <c r="C49655" s="12"/>
      <c r="L49655" s="10"/>
      <c r="M49655" s="11"/>
    </row>
    <row r="49656" spans="3:13">
      <c r="C49656" s="12"/>
      <c r="L49656" s="10"/>
      <c r="M49656" s="11"/>
    </row>
    <row r="49657" spans="3:13">
      <c r="C49657" s="12"/>
      <c r="L49657" s="10"/>
      <c r="M49657" s="11"/>
    </row>
    <row r="49658" spans="3:13">
      <c r="C49658" s="12"/>
      <c r="L49658" s="10"/>
      <c r="M49658" s="11"/>
    </row>
    <row r="49659" spans="3:13">
      <c r="C49659" s="12"/>
      <c r="L49659" s="10"/>
      <c r="M49659" s="11"/>
    </row>
    <row r="49660" spans="3:13">
      <c r="C49660" s="12"/>
      <c r="L49660" s="10"/>
      <c r="M49660" s="11"/>
    </row>
    <row r="49661" spans="3:13">
      <c r="C49661" s="12"/>
      <c r="L49661" s="10"/>
      <c r="M49661" s="11"/>
    </row>
    <row r="49662" spans="3:13">
      <c r="C49662" s="12"/>
      <c r="L49662" s="10"/>
      <c r="M49662" s="11"/>
    </row>
    <row r="49663" spans="3:13">
      <c r="C49663" s="12"/>
      <c r="L49663" s="10"/>
      <c r="M49663" s="11"/>
    </row>
    <row r="49664" spans="3:13">
      <c r="C49664" s="12"/>
      <c r="L49664" s="10"/>
      <c r="M49664" s="11"/>
    </row>
    <row r="49665" spans="3:13">
      <c r="C49665" s="12"/>
      <c r="L49665" s="10"/>
      <c r="M49665" s="11"/>
    </row>
    <row r="49666" spans="3:13">
      <c r="C49666" s="12"/>
      <c r="L49666" s="10"/>
      <c r="M49666" s="11"/>
    </row>
    <row r="49667" spans="3:13">
      <c r="C49667" s="12"/>
      <c r="L49667" s="10"/>
      <c r="M49667" s="11"/>
    </row>
    <row r="49668" spans="3:13">
      <c r="C49668" s="12"/>
      <c r="L49668" s="10"/>
      <c r="M49668" s="11"/>
    </row>
    <row r="49669" spans="3:13">
      <c r="C49669" s="12"/>
      <c r="L49669" s="10"/>
      <c r="M49669" s="11"/>
    </row>
    <row r="49670" spans="3:13">
      <c r="C49670" s="12"/>
      <c r="L49670" s="10"/>
      <c r="M49670" s="11"/>
    </row>
    <row r="49671" spans="3:13">
      <c r="C49671" s="12"/>
      <c r="L49671" s="10"/>
      <c r="M49671" s="11"/>
    </row>
    <row r="49672" spans="3:13">
      <c r="C49672" s="12"/>
      <c r="L49672" s="10"/>
      <c r="M49672" s="11"/>
    </row>
    <row r="49673" spans="3:13">
      <c r="C49673" s="12"/>
      <c r="L49673" s="10"/>
      <c r="M49673" s="11"/>
    </row>
    <row r="49674" spans="3:13">
      <c r="C49674" s="12"/>
      <c r="L49674" s="10"/>
      <c r="M49674" s="11"/>
    </row>
    <row r="49675" spans="3:13">
      <c r="C49675" s="12"/>
      <c r="L49675" s="10"/>
      <c r="M49675" s="11"/>
    </row>
    <row r="49676" spans="3:13">
      <c r="C49676" s="12"/>
      <c r="L49676" s="10"/>
      <c r="M49676" s="11"/>
    </row>
    <row r="49677" spans="3:13">
      <c r="C49677" s="12"/>
      <c r="L49677" s="10"/>
      <c r="M49677" s="11"/>
    </row>
    <row r="49678" spans="3:13">
      <c r="C49678" s="12"/>
      <c r="L49678" s="10"/>
      <c r="M49678" s="11"/>
    </row>
    <row r="49679" spans="3:13">
      <c r="C49679" s="12"/>
      <c r="L49679" s="10"/>
      <c r="M49679" s="11"/>
    </row>
    <row r="49680" spans="3:13">
      <c r="C49680" s="12"/>
      <c r="L49680" s="10"/>
      <c r="M49680" s="11"/>
    </row>
    <row r="49681" spans="3:13">
      <c r="C49681" s="12"/>
      <c r="L49681" s="10"/>
      <c r="M49681" s="11"/>
    </row>
    <row r="49682" spans="3:13">
      <c r="C49682" s="12"/>
      <c r="L49682" s="10"/>
      <c r="M49682" s="11"/>
    </row>
    <row r="49683" spans="3:13">
      <c r="C49683" s="12"/>
      <c r="L49683" s="10"/>
      <c r="M49683" s="11"/>
    </row>
    <row r="49684" spans="3:13">
      <c r="C49684" s="12"/>
      <c r="L49684" s="10"/>
      <c r="M49684" s="11"/>
    </row>
    <row r="49685" spans="3:13">
      <c r="C49685" s="12"/>
      <c r="L49685" s="10"/>
      <c r="M49685" s="11"/>
    </row>
    <row r="49686" spans="3:13">
      <c r="C49686" s="12"/>
      <c r="L49686" s="10"/>
      <c r="M49686" s="11"/>
    </row>
    <row r="49687" spans="3:13">
      <c r="C49687" s="12"/>
      <c r="L49687" s="10"/>
      <c r="M49687" s="11"/>
    </row>
    <row r="49688" spans="3:13">
      <c r="C49688" s="12"/>
      <c r="L49688" s="10"/>
      <c r="M49688" s="11"/>
    </row>
    <row r="49689" spans="3:13">
      <c r="C49689" s="12"/>
      <c r="L49689" s="10"/>
      <c r="M49689" s="11"/>
    </row>
    <row r="49690" spans="3:13">
      <c r="C49690" s="12"/>
      <c r="L49690" s="10"/>
      <c r="M49690" s="11"/>
    </row>
    <row r="49691" spans="3:13">
      <c r="C49691" s="12"/>
      <c r="L49691" s="10"/>
      <c r="M49691" s="11"/>
    </row>
    <row r="49692" spans="3:13">
      <c r="C49692" s="12"/>
      <c r="L49692" s="10"/>
      <c r="M49692" s="11"/>
    </row>
    <row r="49693" spans="3:13">
      <c r="C49693" s="12"/>
      <c r="L49693" s="10"/>
      <c r="M49693" s="11"/>
    </row>
    <row r="49694" spans="3:13">
      <c r="C49694" s="12"/>
      <c r="L49694" s="10"/>
      <c r="M49694" s="11"/>
    </row>
    <row r="49695" spans="3:13">
      <c r="C49695" s="12"/>
      <c r="L49695" s="10"/>
      <c r="M49695" s="11"/>
    </row>
    <row r="49696" spans="3:13">
      <c r="C49696" s="12"/>
      <c r="L49696" s="10"/>
      <c r="M49696" s="11"/>
    </row>
    <row r="49697" spans="3:13">
      <c r="C49697" s="12"/>
      <c r="L49697" s="10"/>
      <c r="M49697" s="11"/>
    </row>
    <row r="49698" spans="3:13">
      <c r="C49698" s="12"/>
      <c r="L49698" s="10"/>
      <c r="M49698" s="11"/>
    </row>
    <row r="49699" spans="3:13">
      <c r="C49699" s="12"/>
      <c r="L49699" s="10"/>
      <c r="M49699" s="11"/>
    </row>
    <row r="49700" spans="3:13">
      <c r="C49700" s="12"/>
      <c r="L49700" s="10"/>
      <c r="M49700" s="11"/>
    </row>
    <row r="49701" spans="3:13">
      <c r="C49701" s="12"/>
      <c r="L49701" s="10"/>
      <c r="M49701" s="11"/>
    </row>
    <row r="49702" spans="3:13">
      <c r="C49702" s="12"/>
      <c r="L49702" s="10"/>
      <c r="M49702" s="11"/>
    </row>
    <row r="49703" spans="3:13">
      <c r="C49703" s="12"/>
      <c r="L49703" s="10"/>
      <c r="M49703" s="11"/>
    </row>
    <row r="49704" spans="3:13">
      <c r="C49704" s="12"/>
      <c r="L49704" s="10"/>
      <c r="M49704" s="11"/>
    </row>
    <row r="49705" spans="3:13">
      <c r="C49705" s="12"/>
      <c r="L49705" s="10"/>
      <c r="M49705" s="11"/>
    </row>
    <row r="49706" spans="3:13">
      <c r="C49706" s="12"/>
      <c r="L49706" s="10"/>
      <c r="M49706" s="11"/>
    </row>
    <row r="49707" spans="3:13">
      <c r="C49707" s="12"/>
      <c r="L49707" s="10"/>
      <c r="M49707" s="11"/>
    </row>
    <row r="49708" spans="3:13">
      <c r="C49708" s="12"/>
      <c r="L49708" s="10"/>
      <c r="M49708" s="11"/>
    </row>
    <row r="49709" spans="3:13">
      <c r="C49709" s="12"/>
      <c r="L49709" s="10"/>
      <c r="M49709" s="11"/>
    </row>
    <row r="49710" spans="3:13">
      <c r="C49710" s="12"/>
      <c r="L49710" s="10"/>
      <c r="M49710" s="11"/>
    </row>
    <row r="49711" spans="3:13">
      <c r="C49711" s="12"/>
      <c r="L49711" s="10"/>
      <c r="M49711" s="11"/>
    </row>
    <row r="49712" spans="3:13">
      <c r="C49712" s="12"/>
      <c r="L49712" s="10"/>
      <c r="M49712" s="11"/>
    </row>
    <row r="49713" spans="3:13">
      <c r="C49713" s="12"/>
      <c r="L49713" s="10"/>
      <c r="M49713" s="11"/>
    </row>
    <row r="49714" spans="3:13">
      <c r="C49714" s="12"/>
      <c r="L49714" s="10"/>
      <c r="M49714" s="11"/>
    </row>
    <row r="49715" spans="3:13">
      <c r="C49715" s="12"/>
      <c r="L49715" s="10"/>
      <c r="M49715" s="11"/>
    </row>
    <row r="49716" spans="3:13">
      <c r="C49716" s="12"/>
      <c r="L49716" s="10"/>
      <c r="M49716" s="11"/>
    </row>
    <row r="49717" spans="3:13">
      <c r="C49717" s="12"/>
      <c r="L49717" s="10"/>
      <c r="M49717" s="11"/>
    </row>
    <row r="49718" spans="3:13">
      <c r="C49718" s="12"/>
      <c r="L49718" s="10"/>
      <c r="M49718" s="11"/>
    </row>
    <row r="49719" spans="3:13">
      <c r="C49719" s="12"/>
      <c r="L49719" s="10"/>
      <c r="M49719" s="11"/>
    </row>
    <row r="49720" spans="3:13">
      <c r="C49720" s="12"/>
      <c r="L49720" s="10"/>
      <c r="M49720" s="11"/>
    </row>
    <row r="49721" spans="3:13">
      <c r="C49721" s="12"/>
      <c r="L49721" s="10"/>
      <c r="M49721" s="11"/>
    </row>
    <row r="49722" spans="3:13">
      <c r="C49722" s="12"/>
      <c r="L49722" s="10"/>
      <c r="M49722" s="11"/>
    </row>
    <row r="49723" spans="3:13">
      <c r="C49723" s="12"/>
      <c r="L49723" s="10"/>
      <c r="M49723" s="11"/>
    </row>
    <row r="49724" spans="3:13">
      <c r="C49724" s="12"/>
      <c r="L49724" s="10"/>
      <c r="M49724" s="11"/>
    </row>
    <row r="49725" spans="3:13">
      <c r="C49725" s="12"/>
      <c r="L49725" s="10"/>
      <c r="M49725" s="11"/>
    </row>
    <row r="49726" spans="3:13">
      <c r="C49726" s="12"/>
      <c r="L49726" s="10"/>
      <c r="M49726" s="11"/>
    </row>
    <row r="49727" spans="3:13">
      <c r="C49727" s="12"/>
      <c r="L49727" s="10"/>
      <c r="M49727" s="11"/>
    </row>
    <row r="49728" spans="3:13">
      <c r="C49728" s="12"/>
      <c r="L49728" s="10"/>
      <c r="M49728" s="11"/>
    </row>
    <row r="49729" spans="3:13">
      <c r="C49729" s="12"/>
      <c r="L49729" s="10"/>
      <c r="M49729" s="11"/>
    </row>
    <row r="49730" spans="3:13">
      <c r="C49730" s="12"/>
      <c r="L49730" s="10"/>
      <c r="M49730" s="11"/>
    </row>
    <row r="49731" spans="3:13">
      <c r="C49731" s="12"/>
      <c r="L49731" s="10"/>
      <c r="M49731" s="11"/>
    </row>
    <row r="49732" spans="3:13">
      <c r="C49732" s="12"/>
      <c r="L49732" s="10"/>
      <c r="M49732" s="11"/>
    </row>
    <row r="49733" spans="3:13">
      <c r="C49733" s="12"/>
      <c r="L49733" s="10"/>
      <c r="M49733" s="11"/>
    </row>
    <row r="49734" spans="3:13">
      <c r="C49734" s="12"/>
      <c r="L49734" s="10"/>
      <c r="M49734" s="11"/>
    </row>
    <row r="49735" spans="3:13">
      <c r="C49735" s="12"/>
      <c r="L49735" s="10"/>
      <c r="M49735" s="11"/>
    </row>
    <row r="49736" spans="3:13">
      <c r="C49736" s="12"/>
      <c r="L49736" s="10"/>
      <c r="M49736" s="11"/>
    </row>
    <row r="49737" spans="3:13">
      <c r="C49737" s="12"/>
      <c r="L49737" s="10"/>
      <c r="M49737" s="11"/>
    </row>
    <row r="49738" spans="3:13">
      <c r="C49738" s="12"/>
      <c r="L49738" s="10"/>
      <c r="M49738" s="11"/>
    </row>
    <row r="49739" spans="3:13">
      <c r="C49739" s="12"/>
      <c r="L49739" s="10"/>
      <c r="M49739" s="11"/>
    </row>
    <row r="49740" spans="3:13">
      <c r="C49740" s="12"/>
      <c r="L49740" s="10"/>
      <c r="M49740" s="11"/>
    </row>
    <row r="49741" spans="3:13">
      <c r="C49741" s="12"/>
      <c r="L49741" s="10"/>
      <c r="M49741" s="11"/>
    </row>
    <row r="49742" spans="3:13">
      <c r="C49742" s="12"/>
      <c r="L49742" s="10"/>
      <c r="M49742" s="11"/>
    </row>
    <row r="49743" spans="3:13">
      <c r="C49743" s="12"/>
      <c r="L49743" s="10"/>
      <c r="M49743" s="11"/>
    </row>
    <row r="49744" spans="3:13">
      <c r="C49744" s="12"/>
      <c r="L49744" s="10"/>
      <c r="M49744" s="11"/>
    </row>
    <row r="49745" spans="3:13">
      <c r="C49745" s="12"/>
      <c r="L49745" s="10"/>
      <c r="M49745" s="11"/>
    </row>
    <row r="49746" spans="3:13">
      <c r="C49746" s="12"/>
      <c r="L49746" s="10"/>
      <c r="M49746" s="11"/>
    </row>
    <row r="49747" spans="3:13">
      <c r="C49747" s="12"/>
      <c r="L49747" s="10"/>
      <c r="M49747" s="11"/>
    </row>
    <row r="49748" spans="3:13">
      <c r="C49748" s="12"/>
      <c r="L49748" s="10"/>
      <c r="M49748" s="11"/>
    </row>
    <row r="49749" spans="3:13">
      <c r="C49749" s="12"/>
      <c r="L49749" s="10"/>
      <c r="M49749" s="11"/>
    </row>
    <row r="49750" spans="3:13">
      <c r="C49750" s="12"/>
      <c r="L49750" s="10"/>
      <c r="M49750" s="11"/>
    </row>
    <row r="49751" spans="3:13">
      <c r="C49751" s="12"/>
      <c r="L49751" s="10"/>
      <c r="M49751" s="11"/>
    </row>
    <row r="49752" spans="3:13">
      <c r="C49752" s="12"/>
      <c r="L49752" s="10"/>
      <c r="M49752" s="11"/>
    </row>
    <row r="49753" spans="3:13">
      <c r="C49753" s="12"/>
      <c r="L49753" s="10"/>
      <c r="M49753" s="11"/>
    </row>
    <row r="49754" spans="3:13">
      <c r="C49754" s="12"/>
      <c r="L49754" s="10"/>
      <c r="M49754" s="11"/>
    </row>
    <row r="49755" spans="3:13">
      <c r="C49755" s="12"/>
      <c r="L49755" s="10"/>
      <c r="M49755" s="11"/>
    </row>
    <row r="49756" spans="3:13">
      <c r="C49756" s="12"/>
      <c r="L49756" s="10"/>
      <c r="M49756" s="11"/>
    </row>
    <row r="49757" spans="3:13">
      <c r="C49757" s="12"/>
      <c r="L49757" s="10"/>
      <c r="M49757" s="11"/>
    </row>
    <row r="49758" spans="3:13">
      <c r="C49758" s="12"/>
      <c r="L49758" s="10"/>
      <c r="M49758" s="11"/>
    </row>
    <row r="49759" spans="3:13">
      <c r="C49759" s="12"/>
      <c r="L49759" s="10"/>
      <c r="M49759" s="11"/>
    </row>
    <row r="49760" spans="3:13">
      <c r="C49760" s="12"/>
      <c r="L49760" s="10"/>
      <c r="M49760" s="11"/>
    </row>
    <row r="49761" spans="3:13">
      <c r="C49761" s="12"/>
      <c r="L49761" s="10"/>
      <c r="M49761" s="11"/>
    </row>
    <row r="49762" spans="3:13">
      <c r="C49762" s="12"/>
      <c r="L49762" s="10"/>
      <c r="M49762" s="11"/>
    </row>
    <row r="49763" spans="3:13">
      <c r="C49763" s="12"/>
      <c r="L49763" s="10"/>
      <c r="M49763" s="11"/>
    </row>
    <row r="49764" spans="3:13">
      <c r="C49764" s="12"/>
      <c r="L49764" s="10"/>
      <c r="M49764" s="11"/>
    </row>
    <row r="49765" spans="3:13">
      <c r="C49765" s="12"/>
      <c r="L49765" s="10"/>
      <c r="M49765" s="11"/>
    </row>
    <row r="49766" spans="3:13">
      <c r="C49766" s="12"/>
      <c r="L49766" s="10"/>
      <c r="M49766" s="11"/>
    </row>
    <row r="49767" spans="3:13">
      <c r="C49767" s="12"/>
      <c r="L49767" s="10"/>
      <c r="M49767" s="11"/>
    </row>
    <row r="49768" spans="3:13">
      <c r="C49768" s="12"/>
      <c r="L49768" s="10"/>
      <c r="M49768" s="11"/>
    </row>
    <row r="49769" spans="3:13">
      <c r="C49769" s="12"/>
      <c r="L49769" s="10"/>
      <c r="M49769" s="11"/>
    </row>
    <row r="49770" spans="3:13">
      <c r="C49770" s="12"/>
      <c r="L49770" s="10"/>
      <c r="M49770" s="11"/>
    </row>
    <row r="49771" spans="3:13">
      <c r="C49771" s="12"/>
      <c r="L49771" s="10"/>
      <c r="M49771" s="11"/>
    </row>
    <row r="49772" spans="3:13">
      <c r="C49772" s="12"/>
      <c r="L49772" s="10"/>
      <c r="M49772" s="11"/>
    </row>
    <row r="49773" spans="3:13">
      <c r="C49773" s="12"/>
      <c r="L49773" s="10"/>
      <c r="M49773" s="11"/>
    </row>
    <row r="49774" spans="3:13">
      <c r="C49774" s="12"/>
      <c r="L49774" s="10"/>
      <c r="M49774" s="11"/>
    </row>
    <row r="49775" spans="3:13">
      <c r="C49775" s="12"/>
      <c r="L49775" s="10"/>
      <c r="M49775" s="11"/>
    </row>
    <row r="49776" spans="3:13">
      <c r="C49776" s="12"/>
      <c r="L49776" s="10"/>
      <c r="M49776" s="11"/>
    </row>
    <row r="49777" spans="3:13">
      <c r="C49777" s="12"/>
      <c r="L49777" s="10"/>
      <c r="M49777" s="11"/>
    </row>
    <row r="49778" spans="3:13">
      <c r="C49778" s="12"/>
      <c r="L49778" s="10"/>
      <c r="M49778" s="11"/>
    </row>
    <row r="49779" spans="3:13">
      <c r="C49779" s="12"/>
      <c r="L49779" s="10"/>
      <c r="M49779" s="11"/>
    </row>
    <row r="49780" spans="3:13">
      <c r="C49780" s="12"/>
      <c r="L49780" s="10"/>
      <c r="M49780" s="11"/>
    </row>
    <row r="49781" spans="3:13">
      <c r="C49781" s="12"/>
      <c r="L49781" s="10"/>
      <c r="M49781" s="11"/>
    </row>
    <row r="49782" spans="3:13">
      <c r="C49782" s="12"/>
      <c r="L49782" s="10"/>
      <c r="M49782" s="11"/>
    </row>
    <row r="49783" spans="3:13">
      <c r="C49783" s="12"/>
      <c r="L49783" s="10"/>
      <c r="M49783" s="11"/>
    </row>
    <row r="49784" spans="3:13">
      <c r="C49784" s="12"/>
      <c r="L49784" s="10"/>
      <c r="M49784" s="11"/>
    </row>
    <row r="49785" spans="3:13">
      <c r="C49785" s="12"/>
      <c r="L49785" s="10"/>
      <c r="M49785" s="11"/>
    </row>
    <row r="49786" spans="3:13">
      <c r="C49786" s="12"/>
      <c r="L49786" s="10"/>
      <c r="M49786" s="11"/>
    </row>
    <row r="49787" spans="3:13">
      <c r="C49787" s="12"/>
      <c r="L49787" s="10"/>
      <c r="M49787" s="11"/>
    </row>
    <row r="49788" spans="3:13">
      <c r="C49788" s="12"/>
      <c r="L49788" s="10"/>
      <c r="M49788" s="11"/>
    </row>
    <row r="49789" spans="3:13">
      <c r="C49789" s="12"/>
      <c r="L49789" s="10"/>
      <c r="M49789" s="11"/>
    </row>
    <row r="49790" spans="3:13">
      <c r="C49790" s="12"/>
      <c r="L49790" s="10"/>
      <c r="M49790" s="11"/>
    </row>
    <row r="49791" spans="3:13">
      <c r="C49791" s="12"/>
      <c r="L49791" s="10"/>
      <c r="M49791" s="11"/>
    </row>
    <row r="49792" spans="3:13">
      <c r="C49792" s="12"/>
      <c r="L49792" s="10"/>
      <c r="M49792" s="11"/>
    </row>
    <row r="49793" spans="3:13">
      <c r="C49793" s="12"/>
      <c r="L49793" s="10"/>
      <c r="M49793" s="11"/>
    </row>
    <row r="49794" spans="3:13">
      <c r="C49794" s="12"/>
      <c r="L49794" s="10"/>
      <c r="M49794" s="11"/>
    </row>
    <row r="49795" spans="3:13">
      <c r="C49795" s="12"/>
      <c r="L49795" s="10"/>
      <c r="M49795" s="11"/>
    </row>
    <row r="49796" spans="3:13">
      <c r="C49796" s="12"/>
      <c r="L49796" s="10"/>
      <c r="M49796" s="11"/>
    </row>
    <row r="49797" spans="3:13">
      <c r="C49797" s="12"/>
      <c r="L49797" s="10"/>
      <c r="M49797" s="11"/>
    </row>
    <row r="49798" spans="3:13">
      <c r="C49798" s="12"/>
      <c r="L49798" s="10"/>
      <c r="M49798" s="11"/>
    </row>
    <row r="49799" spans="3:13">
      <c r="C49799" s="12"/>
      <c r="L49799" s="10"/>
      <c r="M49799" s="11"/>
    </row>
    <row r="49800" spans="3:13">
      <c r="C49800" s="12"/>
      <c r="L49800" s="10"/>
      <c r="M49800" s="11"/>
    </row>
    <row r="49801" spans="3:13">
      <c r="C49801" s="12"/>
      <c r="L49801" s="10"/>
      <c r="M49801" s="11"/>
    </row>
    <row r="49802" spans="3:13">
      <c r="C49802" s="12"/>
      <c r="L49802" s="10"/>
      <c r="M49802" s="11"/>
    </row>
    <row r="49803" spans="3:13">
      <c r="C49803" s="12"/>
      <c r="L49803" s="10"/>
      <c r="M49803" s="11"/>
    </row>
    <row r="49804" spans="3:13">
      <c r="C49804" s="12"/>
      <c r="L49804" s="10"/>
      <c r="M49804" s="11"/>
    </row>
    <row r="49805" spans="3:13">
      <c r="C49805" s="12"/>
      <c r="L49805" s="10"/>
      <c r="M49805" s="11"/>
    </row>
    <row r="49806" spans="3:13">
      <c r="C49806" s="12"/>
      <c r="L49806" s="10"/>
      <c r="M49806" s="11"/>
    </row>
    <row r="49807" spans="3:13">
      <c r="C49807" s="12"/>
      <c r="L49807" s="10"/>
      <c r="M49807" s="11"/>
    </row>
    <row r="49808" spans="3:13">
      <c r="C49808" s="12"/>
      <c r="L49808" s="10"/>
      <c r="M49808" s="11"/>
    </row>
    <row r="49809" spans="3:13">
      <c r="C49809" s="12"/>
      <c r="L49809" s="10"/>
      <c r="M49809" s="11"/>
    </row>
    <row r="49810" spans="3:13">
      <c r="C49810" s="12"/>
      <c r="L49810" s="10"/>
      <c r="M49810" s="11"/>
    </row>
    <row r="49811" spans="3:13">
      <c r="C49811" s="12"/>
      <c r="L49811" s="10"/>
      <c r="M49811" s="11"/>
    </row>
    <row r="49812" spans="3:13">
      <c r="C49812" s="12"/>
      <c r="L49812" s="10"/>
      <c r="M49812" s="11"/>
    </row>
    <row r="49813" spans="3:13">
      <c r="C49813" s="12"/>
      <c r="L49813" s="10"/>
      <c r="M49813" s="11"/>
    </row>
    <row r="49814" spans="3:13">
      <c r="C49814" s="12"/>
      <c r="L49814" s="10"/>
      <c r="M49814" s="11"/>
    </row>
    <row r="49815" spans="3:13">
      <c r="C49815" s="12"/>
      <c r="L49815" s="10"/>
      <c r="M49815" s="11"/>
    </row>
    <row r="49816" spans="3:13">
      <c r="C49816" s="12"/>
      <c r="L49816" s="10"/>
      <c r="M49816" s="11"/>
    </row>
    <row r="49817" spans="3:13">
      <c r="C49817" s="12"/>
      <c r="L49817" s="10"/>
      <c r="M49817" s="11"/>
    </row>
    <row r="49818" spans="3:13">
      <c r="C49818" s="12"/>
      <c r="L49818" s="10"/>
      <c r="M49818" s="11"/>
    </row>
    <row r="49819" spans="3:13">
      <c r="C49819" s="12"/>
      <c r="L49819" s="10"/>
      <c r="M49819" s="11"/>
    </row>
    <row r="49820" spans="3:13">
      <c r="C49820" s="12"/>
      <c r="L49820" s="10"/>
      <c r="M49820" s="11"/>
    </row>
    <row r="49821" spans="3:13">
      <c r="C49821" s="12"/>
      <c r="L49821" s="10"/>
      <c r="M49821" s="11"/>
    </row>
    <row r="49822" spans="3:13">
      <c r="C49822" s="12"/>
      <c r="L49822" s="10"/>
      <c r="M49822" s="11"/>
    </row>
    <row r="49823" spans="3:13">
      <c r="C49823" s="12"/>
      <c r="L49823" s="10"/>
      <c r="M49823" s="11"/>
    </row>
    <row r="49824" spans="3:13">
      <c r="C49824" s="12"/>
      <c r="L49824" s="10"/>
      <c r="M49824" s="11"/>
    </row>
    <row r="49825" spans="3:13">
      <c r="C49825" s="12"/>
      <c r="L49825" s="10"/>
      <c r="M49825" s="11"/>
    </row>
    <row r="49826" spans="3:13">
      <c r="C49826" s="12"/>
      <c r="L49826" s="10"/>
      <c r="M49826" s="11"/>
    </row>
    <row r="49827" spans="3:13">
      <c r="C49827" s="12"/>
      <c r="L49827" s="10"/>
      <c r="M49827" s="11"/>
    </row>
    <row r="49828" spans="3:13">
      <c r="C49828" s="12"/>
      <c r="L49828" s="10"/>
      <c r="M49828" s="11"/>
    </row>
    <row r="49829" spans="3:13">
      <c r="C49829" s="12"/>
      <c r="L49829" s="10"/>
      <c r="M49829" s="11"/>
    </row>
    <row r="49830" spans="3:13">
      <c r="C49830" s="12"/>
      <c r="L49830" s="10"/>
      <c r="M49830" s="11"/>
    </row>
    <row r="49831" spans="3:13">
      <c r="C49831" s="12"/>
      <c r="L49831" s="10"/>
      <c r="M49831" s="11"/>
    </row>
    <row r="49832" spans="3:13">
      <c r="C49832" s="12"/>
      <c r="L49832" s="10"/>
      <c r="M49832" s="11"/>
    </row>
    <row r="49833" spans="3:13">
      <c r="C49833" s="12"/>
      <c r="L49833" s="10"/>
      <c r="M49833" s="11"/>
    </row>
    <row r="49834" spans="3:13">
      <c r="C49834" s="12"/>
      <c r="L49834" s="10"/>
      <c r="M49834" s="11"/>
    </row>
    <row r="49835" spans="3:13">
      <c r="C49835" s="12"/>
      <c r="L49835" s="10"/>
      <c r="M49835" s="11"/>
    </row>
    <row r="49836" spans="3:13">
      <c r="C49836" s="12"/>
      <c r="L49836" s="10"/>
      <c r="M49836" s="11"/>
    </row>
    <row r="49837" spans="3:13">
      <c r="C49837" s="12"/>
      <c r="L49837" s="10"/>
      <c r="M49837" s="11"/>
    </row>
    <row r="49838" spans="3:13">
      <c r="C49838" s="12"/>
      <c r="L49838" s="10"/>
      <c r="M49838" s="11"/>
    </row>
    <row r="49839" spans="3:13">
      <c r="C49839" s="12"/>
      <c r="L49839" s="10"/>
      <c r="M49839" s="11"/>
    </row>
    <row r="49840" spans="3:13">
      <c r="C49840" s="12"/>
      <c r="L49840" s="10"/>
      <c r="M49840" s="11"/>
    </row>
    <row r="49841" spans="3:13">
      <c r="C49841" s="12"/>
      <c r="L49841" s="10"/>
      <c r="M49841" s="11"/>
    </row>
    <row r="49842" spans="3:13">
      <c r="C49842" s="12"/>
      <c r="L49842" s="10"/>
      <c r="M49842" s="11"/>
    </row>
    <row r="49843" spans="3:13">
      <c r="C49843" s="12"/>
      <c r="L49843" s="10"/>
      <c r="M49843" s="11"/>
    </row>
    <row r="49844" spans="3:13">
      <c r="C49844" s="12"/>
      <c r="L49844" s="10"/>
      <c r="M49844" s="11"/>
    </row>
    <row r="49845" spans="3:13">
      <c r="C49845" s="12"/>
      <c r="L49845" s="10"/>
      <c r="M49845" s="11"/>
    </row>
    <row r="49846" spans="3:13">
      <c r="C49846" s="12"/>
      <c r="L49846" s="10"/>
      <c r="M49846" s="11"/>
    </row>
    <row r="49847" spans="3:13">
      <c r="C49847" s="12"/>
      <c r="L49847" s="10"/>
      <c r="M49847" s="11"/>
    </row>
    <row r="49848" spans="3:13">
      <c r="C49848" s="12"/>
      <c r="L49848" s="10"/>
      <c r="M49848" s="11"/>
    </row>
    <row r="49849" spans="3:13">
      <c r="C49849" s="12"/>
      <c r="L49849" s="10"/>
      <c r="M49849" s="11"/>
    </row>
    <row r="49850" spans="3:13">
      <c r="C49850" s="12"/>
      <c r="L49850" s="10"/>
      <c r="M49850" s="11"/>
    </row>
    <row r="49851" spans="3:13">
      <c r="C49851" s="12"/>
      <c r="L49851" s="10"/>
      <c r="M49851" s="11"/>
    </row>
    <row r="49852" spans="3:13">
      <c r="C49852" s="12"/>
      <c r="L49852" s="10"/>
      <c r="M49852" s="11"/>
    </row>
    <row r="49853" spans="3:13">
      <c r="C49853" s="12"/>
      <c r="L49853" s="10"/>
      <c r="M49853" s="11"/>
    </row>
    <row r="49854" spans="3:13">
      <c r="C49854" s="12"/>
      <c r="L49854" s="10"/>
      <c r="M49854" s="11"/>
    </row>
    <row r="49855" spans="3:13">
      <c r="C49855" s="12"/>
      <c r="L49855" s="10"/>
      <c r="M49855" s="11"/>
    </row>
    <row r="49856" spans="3:13">
      <c r="C49856" s="12"/>
      <c r="L49856" s="10"/>
      <c r="M49856" s="11"/>
    </row>
    <row r="49857" spans="3:13">
      <c r="C49857" s="12"/>
      <c r="L49857" s="10"/>
      <c r="M49857" s="11"/>
    </row>
    <row r="49858" spans="3:13">
      <c r="C49858" s="12"/>
      <c r="L49858" s="10"/>
      <c r="M49858" s="11"/>
    </row>
    <row r="49859" spans="3:13">
      <c r="C49859" s="12"/>
      <c r="L49859" s="10"/>
      <c r="M49859" s="11"/>
    </row>
    <row r="49860" spans="3:13">
      <c r="C49860" s="12"/>
      <c r="L49860" s="10"/>
      <c r="M49860" s="11"/>
    </row>
    <row r="49861" spans="3:13">
      <c r="C49861" s="12"/>
      <c r="L49861" s="10"/>
      <c r="M49861" s="11"/>
    </row>
    <row r="49862" spans="3:13">
      <c r="C49862" s="12"/>
      <c r="L49862" s="10"/>
      <c r="M49862" s="11"/>
    </row>
    <row r="49863" spans="3:13">
      <c r="C49863" s="12"/>
      <c r="L49863" s="10"/>
      <c r="M49863" s="11"/>
    </row>
    <row r="49864" spans="3:13">
      <c r="C49864" s="12"/>
      <c r="L49864" s="10"/>
      <c r="M49864" s="11"/>
    </row>
    <row r="49865" spans="3:13">
      <c r="C49865" s="12"/>
      <c r="L49865" s="10"/>
      <c r="M49865" s="11"/>
    </row>
    <row r="49866" spans="3:13">
      <c r="C49866" s="12"/>
      <c r="L49866" s="10"/>
      <c r="M49866" s="11"/>
    </row>
    <row r="49867" spans="3:13">
      <c r="C49867" s="12"/>
      <c r="L49867" s="10"/>
      <c r="M49867" s="11"/>
    </row>
    <row r="49868" spans="3:13">
      <c r="C49868" s="12"/>
      <c r="L49868" s="10"/>
      <c r="M49868" s="11"/>
    </row>
    <row r="49869" spans="3:13">
      <c r="C49869" s="12"/>
      <c r="L49869" s="10"/>
      <c r="M49869" s="11"/>
    </row>
    <row r="49870" spans="3:13">
      <c r="C49870" s="12"/>
      <c r="L49870" s="10"/>
      <c r="M49870" s="11"/>
    </row>
    <row r="49871" spans="3:13">
      <c r="C49871" s="12"/>
      <c r="L49871" s="10"/>
      <c r="M49871" s="11"/>
    </row>
    <row r="49872" spans="3:13">
      <c r="C49872" s="12"/>
      <c r="L49872" s="10"/>
      <c r="M49872" s="11"/>
    </row>
    <row r="49873" spans="3:13">
      <c r="C49873" s="12"/>
      <c r="L49873" s="10"/>
      <c r="M49873" s="11"/>
    </row>
    <row r="49874" spans="3:13">
      <c r="C49874" s="12"/>
      <c r="L49874" s="10"/>
      <c r="M49874" s="11"/>
    </row>
    <row r="49875" spans="3:13">
      <c r="C49875" s="12"/>
      <c r="L49875" s="10"/>
      <c r="M49875" s="11"/>
    </row>
    <row r="49876" spans="3:13">
      <c r="C49876" s="12"/>
      <c r="L49876" s="10"/>
      <c r="M49876" s="11"/>
    </row>
    <row r="49877" spans="3:13">
      <c r="C49877" s="12"/>
      <c r="L49877" s="10"/>
      <c r="M49877" s="11"/>
    </row>
    <row r="49878" spans="3:13">
      <c r="C49878" s="12"/>
      <c r="L49878" s="10"/>
      <c r="M49878" s="11"/>
    </row>
    <row r="49879" spans="3:13">
      <c r="C49879" s="12"/>
      <c r="L49879" s="10"/>
      <c r="M49879" s="11"/>
    </row>
    <row r="49880" spans="3:13">
      <c r="C49880" s="12"/>
      <c r="L49880" s="10"/>
      <c r="M49880" s="11"/>
    </row>
    <row r="49881" spans="3:13">
      <c r="C49881" s="12"/>
      <c r="L49881" s="10"/>
      <c r="M49881" s="11"/>
    </row>
    <row r="49882" spans="3:13">
      <c r="C49882" s="12"/>
      <c r="L49882" s="10"/>
      <c r="M49882" s="11"/>
    </row>
    <row r="49883" spans="3:13">
      <c r="C49883" s="12"/>
      <c r="L49883" s="10"/>
      <c r="M49883" s="11"/>
    </row>
    <row r="49884" spans="3:13">
      <c r="C49884" s="12"/>
      <c r="L49884" s="10"/>
      <c r="M49884" s="11"/>
    </row>
    <row r="49885" spans="3:13">
      <c r="C49885" s="12"/>
      <c r="L49885" s="10"/>
      <c r="M49885" s="11"/>
    </row>
    <row r="49886" spans="3:13">
      <c r="C49886" s="12"/>
      <c r="L49886" s="10"/>
      <c r="M49886" s="11"/>
    </row>
    <row r="49887" spans="3:13">
      <c r="C49887" s="12"/>
      <c r="L49887" s="10"/>
      <c r="M49887" s="11"/>
    </row>
    <row r="49888" spans="3:13">
      <c r="C49888" s="12"/>
      <c r="L49888" s="10"/>
      <c r="M49888" s="11"/>
    </row>
    <row r="49889" spans="3:13">
      <c r="C49889" s="12"/>
      <c r="L49889" s="10"/>
      <c r="M49889" s="11"/>
    </row>
    <row r="49890" spans="3:13">
      <c r="C49890" s="12"/>
      <c r="L49890" s="10"/>
      <c r="M49890" s="11"/>
    </row>
    <row r="49891" spans="3:13">
      <c r="C49891" s="12"/>
      <c r="L49891" s="10"/>
      <c r="M49891" s="11"/>
    </row>
    <row r="49892" spans="3:13">
      <c r="C49892" s="12"/>
      <c r="L49892" s="10"/>
      <c r="M49892" s="11"/>
    </row>
    <row r="49893" spans="3:13">
      <c r="C49893" s="12"/>
      <c r="L49893" s="10"/>
      <c r="M49893" s="11"/>
    </row>
    <row r="49894" spans="3:13">
      <c r="C49894" s="12"/>
      <c r="L49894" s="10"/>
      <c r="M49894" s="11"/>
    </row>
    <row r="49895" spans="3:13">
      <c r="C49895" s="12"/>
      <c r="L49895" s="10"/>
      <c r="M49895" s="11"/>
    </row>
    <row r="49896" spans="3:13">
      <c r="C49896" s="12"/>
      <c r="L49896" s="10"/>
      <c r="M49896" s="11"/>
    </row>
    <row r="49897" spans="3:13">
      <c r="C49897" s="12"/>
      <c r="L49897" s="10"/>
      <c r="M49897" s="11"/>
    </row>
    <row r="49898" spans="3:13">
      <c r="C49898" s="12"/>
      <c r="L49898" s="10"/>
      <c r="M49898" s="11"/>
    </row>
    <row r="49899" spans="3:13">
      <c r="C49899" s="12"/>
      <c r="L49899" s="10"/>
      <c r="M49899" s="11"/>
    </row>
    <row r="49900" spans="3:13">
      <c r="C49900" s="12"/>
      <c r="L49900" s="10"/>
      <c r="M49900" s="11"/>
    </row>
    <row r="49901" spans="3:13">
      <c r="C49901" s="12"/>
      <c r="L49901" s="10"/>
      <c r="M49901" s="11"/>
    </row>
    <row r="49902" spans="3:13">
      <c r="C49902" s="12"/>
      <c r="L49902" s="10"/>
      <c r="M49902" s="11"/>
    </row>
    <row r="49903" spans="3:13">
      <c r="C49903" s="12"/>
      <c r="L49903" s="10"/>
      <c r="M49903" s="11"/>
    </row>
    <row r="49904" spans="3:13">
      <c r="C49904" s="12"/>
      <c r="L49904" s="10"/>
      <c r="M49904" s="11"/>
    </row>
    <row r="49905" spans="3:13">
      <c r="C49905" s="12"/>
      <c r="L49905" s="10"/>
      <c r="M49905" s="11"/>
    </row>
    <row r="49906" spans="3:13">
      <c r="C49906" s="12"/>
      <c r="L49906" s="10"/>
      <c r="M49906" s="11"/>
    </row>
    <row r="49907" spans="3:13">
      <c r="C49907" s="12"/>
      <c r="L49907" s="10"/>
      <c r="M49907" s="11"/>
    </row>
    <row r="49908" spans="3:13">
      <c r="C49908" s="12"/>
      <c r="L49908" s="10"/>
      <c r="M49908" s="11"/>
    </row>
    <row r="49909" spans="3:13">
      <c r="C49909" s="12"/>
      <c r="L49909" s="10"/>
      <c r="M49909" s="11"/>
    </row>
    <row r="49910" spans="3:13">
      <c r="C49910" s="12"/>
      <c r="L49910" s="10"/>
      <c r="M49910" s="11"/>
    </row>
    <row r="49911" spans="3:13">
      <c r="C49911" s="12"/>
      <c r="L49911" s="10"/>
      <c r="M49911" s="11"/>
    </row>
    <row r="49912" spans="3:13">
      <c r="C49912" s="12"/>
      <c r="L49912" s="10"/>
      <c r="M49912" s="11"/>
    </row>
    <row r="49913" spans="3:13">
      <c r="C49913" s="12"/>
      <c r="L49913" s="10"/>
      <c r="M49913" s="11"/>
    </row>
    <row r="49914" spans="3:13">
      <c r="C49914" s="12"/>
      <c r="L49914" s="10"/>
      <c r="M49914" s="11"/>
    </row>
    <row r="49915" spans="3:13">
      <c r="C49915" s="12"/>
      <c r="L49915" s="10"/>
      <c r="M49915" s="11"/>
    </row>
    <row r="49916" spans="3:13">
      <c r="C49916" s="12"/>
      <c r="L49916" s="10"/>
      <c r="M49916" s="11"/>
    </row>
    <row r="49917" spans="3:13">
      <c r="C49917" s="12"/>
      <c r="L49917" s="10"/>
      <c r="M49917" s="11"/>
    </row>
    <row r="49918" spans="3:13">
      <c r="C49918" s="12"/>
      <c r="L49918" s="10"/>
      <c r="M49918" s="11"/>
    </row>
    <row r="49919" spans="3:13">
      <c r="C49919" s="12"/>
      <c r="L49919" s="10"/>
      <c r="M49919" s="11"/>
    </row>
    <row r="49920" spans="3:13">
      <c r="C49920" s="12"/>
      <c r="L49920" s="10"/>
      <c r="M49920" s="11"/>
    </row>
    <row r="49921" spans="3:13">
      <c r="C49921" s="12"/>
      <c r="L49921" s="10"/>
      <c r="M49921" s="11"/>
    </row>
    <row r="49922" spans="3:13">
      <c r="C49922" s="12"/>
      <c r="L49922" s="10"/>
      <c r="M49922" s="11"/>
    </row>
    <row r="49923" spans="3:13">
      <c r="C49923" s="12"/>
      <c r="L49923" s="10"/>
      <c r="M49923" s="11"/>
    </row>
    <row r="49924" spans="3:13">
      <c r="C49924" s="12"/>
      <c r="L49924" s="10"/>
      <c r="M49924" s="11"/>
    </row>
    <row r="49925" spans="3:13">
      <c r="C49925" s="12"/>
      <c r="L49925" s="10"/>
      <c r="M49925" s="11"/>
    </row>
    <row r="49926" spans="3:13">
      <c r="C49926" s="12"/>
      <c r="L49926" s="10"/>
      <c r="M49926" s="11"/>
    </row>
    <row r="49927" spans="3:13">
      <c r="C49927" s="12"/>
      <c r="L49927" s="10"/>
      <c r="M49927" s="11"/>
    </row>
    <row r="49928" spans="3:13">
      <c r="C49928" s="12"/>
      <c r="L49928" s="10"/>
      <c r="M49928" s="11"/>
    </row>
    <row r="49929" spans="3:13">
      <c r="C49929" s="12"/>
      <c r="L49929" s="10"/>
      <c r="M49929" s="11"/>
    </row>
    <row r="49930" spans="3:13">
      <c r="C49930" s="12"/>
      <c r="L49930" s="10"/>
      <c r="M49930" s="11"/>
    </row>
    <row r="49931" spans="3:13">
      <c r="C49931" s="12"/>
      <c r="L49931" s="10"/>
      <c r="M49931" s="11"/>
    </row>
    <row r="49932" spans="3:13">
      <c r="C49932" s="12"/>
      <c r="L49932" s="10"/>
      <c r="M49932" s="11"/>
    </row>
    <row r="49933" spans="3:13">
      <c r="C49933" s="12"/>
      <c r="L49933" s="10"/>
      <c r="M49933" s="11"/>
    </row>
    <row r="49934" spans="3:13">
      <c r="C49934" s="12"/>
      <c r="L49934" s="10"/>
      <c r="M49934" s="11"/>
    </row>
    <row r="49935" spans="3:13">
      <c r="C49935" s="12"/>
      <c r="L49935" s="10"/>
      <c r="M49935" s="11"/>
    </row>
    <row r="49936" spans="3:13">
      <c r="C49936" s="12"/>
      <c r="L49936" s="10"/>
      <c r="M49936" s="11"/>
    </row>
    <row r="49937" spans="3:13">
      <c r="C49937" s="12"/>
      <c r="L49937" s="10"/>
      <c r="M49937" s="11"/>
    </row>
    <row r="49938" spans="3:13">
      <c r="C49938" s="12"/>
      <c r="L49938" s="10"/>
      <c r="M49938" s="11"/>
    </row>
    <row r="49939" spans="3:13">
      <c r="C49939" s="12"/>
      <c r="L49939" s="10"/>
      <c r="M49939" s="11"/>
    </row>
    <row r="49940" spans="3:13">
      <c r="C49940" s="12"/>
      <c r="L49940" s="10"/>
      <c r="M49940" s="11"/>
    </row>
    <row r="49941" spans="3:13">
      <c r="C49941" s="12"/>
      <c r="L49941" s="10"/>
      <c r="M49941" s="11"/>
    </row>
    <row r="49942" spans="3:13">
      <c r="C49942" s="12"/>
      <c r="L49942" s="10"/>
      <c r="M49942" s="11"/>
    </row>
    <row r="49943" spans="3:13">
      <c r="C49943" s="12"/>
      <c r="L49943" s="10"/>
      <c r="M49943" s="11"/>
    </row>
    <row r="49944" spans="3:13">
      <c r="C49944" s="12"/>
      <c r="L49944" s="10"/>
      <c r="M49944" s="11"/>
    </row>
    <row r="49945" spans="3:13">
      <c r="C49945" s="12"/>
      <c r="L49945" s="10"/>
      <c r="M49945" s="11"/>
    </row>
    <row r="49946" spans="3:13">
      <c r="C49946" s="12"/>
      <c r="L49946" s="10"/>
      <c r="M49946" s="11"/>
    </row>
    <row r="49947" spans="3:13">
      <c r="C49947" s="12"/>
      <c r="L49947" s="10"/>
      <c r="M49947" s="11"/>
    </row>
    <row r="49948" spans="3:13">
      <c r="C49948" s="12"/>
      <c r="L49948" s="10"/>
      <c r="M49948" s="11"/>
    </row>
    <row r="49949" spans="3:13">
      <c r="C49949" s="12"/>
      <c r="L49949" s="10"/>
      <c r="M49949" s="11"/>
    </row>
    <row r="49950" spans="3:13">
      <c r="C49950" s="12"/>
      <c r="L49950" s="10"/>
      <c r="M49950" s="11"/>
    </row>
    <row r="49951" spans="3:13">
      <c r="C49951" s="12"/>
      <c r="L49951" s="10"/>
      <c r="M49951" s="11"/>
    </row>
    <row r="49952" spans="3:13">
      <c r="C49952" s="12"/>
      <c r="L49952" s="10"/>
      <c r="M49952" s="11"/>
    </row>
    <row r="49953" spans="3:13">
      <c r="C49953" s="12"/>
      <c r="L49953" s="10"/>
      <c r="M49953" s="11"/>
    </row>
    <row r="49954" spans="3:13">
      <c r="C49954" s="12"/>
      <c r="L49954" s="10"/>
      <c r="M49954" s="11"/>
    </row>
    <row r="49955" spans="3:13">
      <c r="C49955" s="12"/>
      <c r="L49955" s="10"/>
      <c r="M49955" s="11"/>
    </row>
    <row r="49956" spans="3:13">
      <c r="C49956" s="12"/>
      <c r="L49956" s="10"/>
      <c r="M49956" s="11"/>
    </row>
    <row r="49957" spans="3:13">
      <c r="C49957" s="12"/>
      <c r="L49957" s="10"/>
      <c r="M49957" s="11"/>
    </row>
    <row r="49958" spans="3:13">
      <c r="C49958" s="12"/>
      <c r="L49958" s="10"/>
      <c r="M49958" s="11"/>
    </row>
    <row r="49959" spans="3:13">
      <c r="C49959" s="12"/>
      <c r="L49959" s="10"/>
      <c r="M49959" s="11"/>
    </row>
    <row r="49960" spans="3:13">
      <c r="C49960" s="12"/>
      <c r="L49960" s="10"/>
      <c r="M49960" s="11"/>
    </row>
    <row r="49961" spans="3:13">
      <c r="C49961" s="12"/>
      <c r="L49961" s="10"/>
      <c r="M49961" s="11"/>
    </row>
    <row r="49962" spans="3:13">
      <c r="C49962" s="12"/>
      <c r="L49962" s="10"/>
      <c r="M49962" s="11"/>
    </row>
    <row r="49963" spans="3:13">
      <c r="C49963" s="12"/>
      <c r="L49963" s="10"/>
      <c r="M49963" s="11"/>
    </row>
    <row r="49964" spans="3:13">
      <c r="C49964" s="12"/>
      <c r="L49964" s="10"/>
      <c r="M49964" s="11"/>
    </row>
    <row r="49965" spans="3:13">
      <c r="C49965" s="12"/>
      <c r="L49965" s="10"/>
      <c r="M49965" s="11"/>
    </row>
    <row r="49966" spans="3:13">
      <c r="C49966" s="12"/>
      <c r="L49966" s="10"/>
      <c r="M49966" s="11"/>
    </row>
    <row r="49967" spans="3:13">
      <c r="C49967" s="12"/>
      <c r="L49967" s="10"/>
      <c r="M49967" s="11"/>
    </row>
    <row r="49968" spans="3:13">
      <c r="C49968" s="12"/>
      <c r="L49968" s="10"/>
      <c r="M49968" s="11"/>
    </row>
    <row r="49969" spans="3:13">
      <c r="C49969" s="12"/>
      <c r="L49969" s="10"/>
      <c r="M49969" s="11"/>
    </row>
    <row r="49970" spans="3:13">
      <c r="C49970" s="12"/>
      <c r="L49970" s="10"/>
      <c r="M49970" s="11"/>
    </row>
    <row r="49971" spans="3:13">
      <c r="C49971" s="12"/>
      <c r="L49971" s="10"/>
      <c r="M49971" s="11"/>
    </row>
    <row r="49972" spans="3:13">
      <c r="C49972" s="12"/>
      <c r="L49972" s="10"/>
      <c r="M49972" s="11"/>
    </row>
    <row r="49973" spans="3:13">
      <c r="C49973" s="12"/>
      <c r="L49973" s="10"/>
      <c r="M49973" s="11"/>
    </row>
    <row r="49974" spans="3:13">
      <c r="C49974" s="12"/>
      <c r="L49974" s="10"/>
      <c r="M49974" s="11"/>
    </row>
    <row r="49975" spans="3:13">
      <c r="C49975" s="12"/>
      <c r="L49975" s="10"/>
      <c r="M49975" s="11"/>
    </row>
    <row r="49976" spans="3:13">
      <c r="C49976" s="12"/>
      <c r="L49976" s="10"/>
      <c r="M49976" s="11"/>
    </row>
    <row r="49977" spans="3:13">
      <c r="C49977" s="12"/>
      <c r="L49977" s="10"/>
      <c r="M49977" s="11"/>
    </row>
    <row r="49978" spans="3:13">
      <c r="C49978" s="12"/>
      <c r="L49978" s="10"/>
      <c r="M49978" s="11"/>
    </row>
    <row r="49979" spans="3:13">
      <c r="C49979" s="12"/>
      <c r="L49979" s="10"/>
      <c r="M49979" s="11"/>
    </row>
    <row r="49980" spans="3:13">
      <c r="C49980" s="12"/>
      <c r="L49980" s="10"/>
      <c r="M49980" s="11"/>
    </row>
    <row r="49981" spans="3:13">
      <c r="C49981" s="12"/>
      <c r="L49981" s="10"/>
      <c r="M49981" s="11"/>
    </row>
    <row r="49982" spans="3:13">
      <c r="C49982" s="12"/>
      <c r="L49982" s="10"/>
      <c r="M49982" s="11"/>
    </row>
    <row r="49983" spans="3:13">
      <c r="C49983" s="12"/>
      <c r="L49983" s="10"/>
      <c r="M49983" s="11"/>
    </row>
    <row r="49984" spans="3:13">
      <c r="C49984" s="12"/>
      <c r="L49984" s="10"/>
      <c r="M49984" s="11"/>
    </row>
    <row r="49985" spans="3:13">
      <c r="C49985" s="12"/>
      <c r="L49985" s="10"/>
      <c r="M49985" s="11"/>
    </row>
    <row r="49986" spans="3:13">
      <c r="C49986" s="12"/>
      <c r="L49986" s="10"/>
      <c r="M49986" s="11"/>
    </row>
    <row r="49987" spans="3:13">
      <c r="C49987" s="12"/>
      <c r="L49987" s="10"/>
      <c r="M49987" s="11"/>
    </row>
    <row r="49988" spans="3:13">
      <c r="C49988" s="12"/>
      <c r="L49988" s="10"/>
      <c r="M49988" s="11"/>
    </row>
    <row r="49989" spans="3:13">
      <c r="C49989" s="12"/>
      <c r="L49989" s="10"/>
      <c r="M49989" s="11"/>
    </row>
    <row r="49990" spans="3:13">
      <c r="C49990" s="12"/>
      <c r="L49990" s="10"/>
      <c r="M49990" s="11"/>
    </row>
    <row r="49991" spans="3:13">
      <c r="C49991" s="12"/>
      <c r="L49991" s="10"/>
      <c r="M49991" s="11"/>
    </row>
    <row r="49992" spans="3:13">
      <c r="C49992" s="12"/>
      <c r="L49992" s="10"/>
      <c r="M49992" s="11"/>
    </row>
    <row r="49993" spans="3:13">
      <c r="C49993" s="12"/>
      <c r="L49993" s="10"/>
      <c r="M49993" s="11"/>
    </row>
    <row r="49994" spans="3:13">
      <c r="C49994" s="12"/>
      <c r="L49994" s="10"/>
      <c r="M49994" s="11"/>
    </row>
    <row r="49995" spans="3:13">
      <c r="C49995" s="12"/>
      <c r="L49995" s="10"/>
      <c r="M49995" s="11"/>
    </row>
    <row r="49996" spans="3:13">
      <c r="C49996" s="12"/>
      <c r="L49996" s="10"/>
      <c r="M49996" s="11"/>
    </row>
    <row r="49997" spans="3:13">
      <c r="C49997" s="12"/>
      <c r="L49997" s="10"/>
      <c r="M49997" s="11"/>
    </row>
    <row r="49998" spans="3:13">
      <c r="C49998" s="12"/>
      <c r="L49998" s="10"/>
      <c r="M49998" s="11"/>
    </row>
    <row r="49999" spans="3:13">
      <c r="C49999" s="12"/>
      <c r="L49999" s="10"/>
      <c r="M49999" s="11"/>
    </row>
    <row r="50000" spans="3:13">
      <c r="C50000" s="12"/>
      <c r="L50000" s="10"/>
      <c r="M50000" s="11"/>
    </row>
    <row r="50001" spans="3:13">
      <c r="C50001" s="12"/>
      <c r="L50001" s="10"/>
      <c r="M50001" s="11"/>
    </row>
    <row r="50002" spans="3:13">
      <c r="C50002" s="12"/>
      <c r="L50002" s="10"/>
      <c r="M50002" s="11"/>
    </row>
    <row r="50003" spans="3:13">
      <c r="C50003" s="12"/>
      <c r="L50003" s="10"/>
      <c r="M50003" s="11"/>
    </row>
    <row r="50004" spans="3:13">
      <c r="C50004" s="12"/>
      <c r="L50004" s="10"/>
      <c r="M50004" s="11"/>
    </row>
    <row r="50005" spans="3:13">
      <c r="C50005" s="12"/>
      <c r="L50005" s="10"/>
      <c r="M50005" s="11"/>
    </row>
    <row r="50006" spans="3:13">
      <c r="C50006" s="12"/>
      <c r="L50006" s="10"/>
      <c r="M50006" s="11"/>
    </row>
    <row r="50007" spans="3:13">
      <c r="C50007" s="12"/>
      <c r="L50007" s="10"/>
      <c r="M50007" s="11"/>
    </row>
    <row r="50008" spans="3:13">
      <c r="C50008" s="12"/>
      <c r="L50008" s="10"/>
      <c r="M50008" s="11"/>
    </row>
    <row r="50009" spans="3:13">
      <c r="C50009" s="12"/>
      <c r="L50009" s="10"/>
      <c r="M50009" s="11"/>
    </row>
    <row r="50010" spans="3:13">
      <c r="C50010" s="12"/>
      <c r="L50010" s="10"/>
      <c r="M50010" s="11"/>
    </row>
    <row r="50011" spans="3:13">
      <c r="C50011" s="12"/>
      <c r="L50011" s="10"/>
      <c r="M50011" s="11"/>
    </row>
    <row r="50012" spans="3:13">
      <c r="C50012" s="12"/>
      <c r="L50012" s="10"/>
      <c r="M50012" s="11"/>
    </row>
    <row r="50013" spans="3:13">
      <c r="C50013" s="12"/>
      <c r="L50013" s="10"/>
      <c r="M50013" s="11"/>
    </row>
    <row r="50014" spans="3:13">
      <c r="C50014" s="12"/>
      <c r="L50014" s="10"/>
      <c r="M50014" s="11"/>
    </row>
    <row r="50015" spans="3:13">
      <c r="C50015" s="12"/>
      <c r="L50015" s="10"/>
      <c r="M50015" s="11"/>
    </row>
    <row r="50016" spans="3:13">
      <c r="C50016" s="12"/>
      <c r="L50016" s="10"/>
      <c r="M50016" s="11"/>
    </row>
    <row r="50017" spans="3:13">
      <c r="C50017" s="12"/>
      <c r="L50017" s="10"/>
      <c r="M50017" s="11"/>
    </row>
    <row r="50018" spans="3:13">
      <c r="C50018" s="12"/>
      <c r="L50018" s="10"/>
      <c r="M50018" s="11"/>
    </row>
    <row r="50019" spans="3:13">
      <c r="C50019" s="12"/>
      <c r="L50019" s="10"/>
      <c r="M50019" s="11"/>
    </row>
    <row r="50020" spans="3:13">
      <c r="C50020" s="12"/>
      <c r="L50020" s="10"/>
      <c r="M50020" s="11"/>
    </row>
    <row r="50021" spans="3:13">
      <c r="C50021" s="12"/>
      <c r="L50021" s="10"/>
      <c r="M50021" s="11"/>
    </row>
    <row r="50022" spans="3:13">
      <c r="C50022" s="12"/>
      <c r="L50022" s="10"/>
      <c r="M50022" s="11"/>
    </row>
    <row r="50023" spans="3:13">
      <c r="C50023" s="12"/>
      <c r="L50023" s="10"/>
      <c r="M50023" s="11"/>
    </row>
    <row r="50024" spans="3:13">
      <c r="C50024" s="12"/>
      <c r="L50024" s="10"/>
      <c r="M50024" s="11"/>
    </row>
    <row r="50025" spans="3:13">
      <c r="C50025" s="12"/>
      <c r="L50025" s="10"/>
      <c r="M50025" s="11"/>
    </row>
    <row r="50026" spans="3:13">
      <c r="C50026" s="12"/>
      <c r="L50026" s="10"/>
      <c r="M50026" s="11"/>
    </row>
    <row r="50027" spans="3:13">
      <c r="C50027" s="12"/>
      <c r="L50027" s="10"/>
      <c r="M50027" s="11"/>
    </row>
    <row r="50028" spans="3:13">
      <c r="C50028" s="12"/>
      <c r="L50028" s="10"/>
      <c r="M50028" s="11"/>
    </row>
    <row r="50029" spans="3:13">
      <c r="C50029" s="12"/>
      <c r="L50029" s="10"/>
      <c r="M50029" s="11"/>
    </row>
    <row r="50030" spans="3:13">
      <c r="C50030" s="12"/>
      <c r="L50030" s="10"/>
      <c r="M50030" s="11"/>
    </row>
    <row r="50031" spans="3:13">
      <c r="C50031" s="12"/>
      <c r="L50031" s="10"/>
      <c r="M50031" s="11"/>
    </row>
    <row r="50032" spans="3:13">
      <c r="C50032" s="12"/>
      <c r="L50032" s="10"/>
      <c r="M50032" s="11"/>
    </row>
    <row r="50033" spans="3:13">
      <c r="C50033" s="12"/>
      <c r="L50033" s="10"/>
      <c r="M50033" s="11"/>
    </row>
    <row r="50034" spans="3:13">
      <c r="C50034" s="12"/>
      <c r="L50034" s="10"/>
      <c r="M50034" s="11"/>
    </row>
    <row r="50035" spans="3:13">
      <c r="C50035" s="12"/>
      <c r="L50035" s="10"/>
      <c r="M50035" s="11"/>
    </row>
    <row r="50036" spans="3:13">
      <c r="C50036" s="12"/>
      <c r="L50036" s="10"/>
      <c r="M50036" s="11"/>
    </row>
    <row r="50037" spans="3:13">
      <c r="C50037" s="12"/>
      <c r="L50037" s="10"/>
      <c r="M50037" s="11"/>
    </row>
    <row r="50038" spans="3:13">
      <c r="C50038" s="12"/>
      <c r="L50038" s="10"/>
      <c r="M50038" s="11"/>
    </row>
    <row r="50039" spans="3:13">
      <c r="C50039" s="12"/>
      <c r="L50039" s="10"/>
      <c r="M50039" s="11"/>
    </row>
    <row r="50040" spans="3:13">
      <c r="C50040" s="12"/>
      <c r="L50040" s="10"/>
      <c r="M50040" s="11"/>
    </row>
    <row r="50041" spans="3:13">
      <c r="C50041" s="12"/>
      <c r="L50041" s="10"/>
      <c r="M50041" s="11"/>
    </row>
    <row r="50042" spans="3:13">
      <c r="C50042" s="12"/>
      <c r="L50042" s="10"/>
      <c r="M50042" s="11"/>
    </row>
    <row r="50043" spans="3:13">
      <c r="C50043" s="12"/>
      <c r="L50043" s="10"/>
      <c r="M50043" s="11"/>
    </row>
    <row r="50044" spans="3:13">
      <c r="C50044" s="12"/>
      <c r="L50044" s="10"/>
      <c r="M50044" s="11"/>
    </row>
    <row r="50045" spans="3:13">
      <c r="C50045" s="12"/>
      <c r="L50045" s="10"/>
      <c r="M50045" s="11"/>
    </row>
    <row r="50046" spans="3:13">
      <c r="C50046" s="12"/>
      <c r="L50046" s="10"/>
      <c r="M50046" s="11"/>
    </row>
    <row r="50047" spans="3:13">
      <c r="C50047" s="12"/>
      <c r="L50047" s="10"/>
      <c r="M50047" s="11"/>
    </row>
    <row r="50048" spans="3:13">
      <c r="C50048" s="12"/>
      <c r="L50048" s="10"/>
      <c r="M50048" s="11"/>
    </row>
    <row r="50049" spans="3:13">
      <c r="C50049" s="12"/>
      <c r="L50049" s="10"/>
      <c r="M50049" s="11"/>
    </row>
    <row r="50050" spans="3:13">
      <c r="C50050" s="12"/>
      <c r="L50050" s="10"/>
      <c r="M50050" s="11"/>
    </row>
    <row r="50051" spans="3:13">
      <c r="C50051" s="12"/>
      <c r="L50051" s="10"/>
      <c r="M50051" s="11"/>
    </row>
    <row r="50052" spans="3:13">
      <c r="C50052" s="12"/>
      <c r="L50052" s="10"/>
      <c r="M50052" s="11"/>
    </row>
    <row r="50053" spans="3:13">
      <c r="C50053" s="12"/>
      <c r="L50053" s="10"/>
      <c r="M50053" s="11"/>
    </row>
    <row r="50054" spans="3:13">
      <c r="C50054" s="12"/>
      <c r="L50054" s="10"/>
      <c r="M50054" s="11"/>
    </row>
    <row r="50055" spans="3:13">
      <c r="C50055" s="12"/>
      <c r="L50055" s="10"/>
      <c r="M50055" s="11"/>
    </row>
    <row r="50056" spans="3:13">
      <c r="C50056" s="12"/>
      <c r="L50056" s="10"/>
      <c r="M50056" s="11"/>
    </row>
    <row r="50057" spans="3:13">
      <c r="C50057" s="12"/>
      <c r="L50057" s="10"/>
      <c r="M50057" s="11"/>
    </row>
    <row r="50058" spans="3:13">
      <c r="C50058" s="12"/>
      <c r="L50058" s="10"/>
      <c r="M50058" s="11"/>
    </row>
    <row r="50059" spans="3:13">
      <c r="C50059" s="12"/>
      <c r="L50059" s="10"/>
      <c r="M50059" s="11"/>
    </row>
    <row r="50060" spans="3:13">
      <c r="C50060" s="12"/>
      <c r="L50060" s="10"/>
      <c r="M50060" s="11"/>
    </row>
    <row r="50061" spans="3:13">
      <c r="C50061" s="12"/>
      <c r="L50061" s="10"/>
      <c r="M50061" s="11"/>
    </row>
    <row r="50062" spans="3:13">
      <c r="C50062" s="12"/>
      <c r="L50062" s="10"/>
      <c r="M50062" s="11"/>
    </row>
    <row r="50063" spans="3:13">
      <c r="C50063" s="12"/>
      <c r="L50063" s="10"/>
      <c r="M50063" s="11"/>
    </row>
    <row r="50064" spans="3:13">
      <c r="C50064" s="12"/>
      <c r="L50064" s="10"/>
      <c r="M50064" s="11"/>
    </row>
    <row r="50065" spans="3:13">
      <c r="C50065" s="12"/>
      <c r="L50065" s="10"/>
      <c r="M50065" s="11"/>
    </row>
    <row r="50066" spans="3:13">
      <c r="C50066" s="12"/>
      <c r="L50066" s="10"/>
      <c r="M50066" s="11"/>
    </row>
    <row r="50067" spans="3:13">
      <c r="C50067" s="12"/>
      <c r="L50067" s="10"/>
      <c r="M50067" s="11"/>
    </row>
    <row r="50068" spans="3:13">
      <c r="C50068" s="12"/>
      <c r="L50068" s="10"/>
      <c r="M50068" s="11"/>
    </row>
    <row r="50069" spans="3:13">
      <c r="C50069" s="12"/>
      <c r="L50069" s="10"/>
      <c r="M50069" s="11"/>
    </row>
    <row r="50070" spans="3:13">
      <c r="C50070" s="12"/>
      <c r="L50070" s="10"/>
      <c r="M50070" s="11"/>
    </row>
    <row r="50071" spans="3:13">
      <c r="C50071" s="12"/>
      <c r="L50071" s="10"/>
      <c r="M50071" s="11"/>
    </row>
    <row r="50072" spans="3:13">
      <c r="C50072" s="12"/>
      <c r="L50072" s="10"/>
      <c r="M50072" s="11"/>
    </row>
    <row r="50073" spans="3:13">
      <c r="C50073" s="12"/>
      <c r="L50073" s="10"/>
      <c r="M50073" s="11"/>
    </row>
    <row r="50074" spans="3:13">
      <c r="C50074" s="12"/>
      <c r="L50074" s="10"/>
      <c r="M50074" s="11"/>
    </row>
    <row r="50075" spans="3:13">
      <c r="C50075" s="12"/>
      <c r="L50075" s="10"/>
      <c r="M50075" s="11"/>
    </row>
    <row r="50076" spans="3:13">
      <c r="C50076" s="12"/>
      <c r="L50076" s="10"/>
      <c r="M50076" s="11"/>
    </row>
    <row r="50077" spans="3:13">
      <c r="C50077" s="12"/>
      <c r="L50077" s="10"/>
      <c r="M50077" s="11"/>
    </row>
    <row r="50078" spans="3:13">
      <c r="C50078" s="12"/>
      <c r="L50078" s="10"/>
      <c r="M50078" s="11"/>
    </row>
    <row r="50079" spans="3:13">
      <c r="C50079" s="12"/>
      <c r="L50079" s="10"/>
      <c r="M50079" s="11"/>
    </row>
    <row r="50080" spans="3:13">
      <c r="C50080" s="12"/>
      <c r="L50080" s="10"/>
      <c r="M50080" s="11"/>
    </row>
    <row r="50081" spans="3:13">
      <c r="C50081" s="12"/>
      <c r="L50081" s="10"/>
      <c r="M50081" s="11"/>
    </row>
    <row r="50082" spans="3:13">
      <c r="C50082" s="12"/>
      <c r="L50082" s="10"/>
      <c r="M50082" s="11"/>
    </row>
    <row r="50083" spans="3:13">
      <c r="C50083" s="12"/>
      <c r="L50083" s="10"/>
      <c r="M50083" s="11"/>
    </row>
    <row r="50084" spans="3:13">
      <c r="C50084" s="12"/>
      <c r="L50084" s="10"/>
      <c r="M50084" s="11"/>
    </row>
    <row r="50085" spans="3:13">
      <c r="C50085" s="12"/>
      <c r="L50085" s="10"/>
      <c r="M50085" s="11"/>
    </row>
    <row r="50086" spans="3:13">
      <c r="C50086" s="12"/>
      <c r="L50086" s="10"/>
      <c r="M50086" s="11"/>
    </row>
    <row r="50087" spans="3:13">
      <c r="C50087" s="12"/>
      <c r="L50087" s="10"/>
      <c r="M50087" s="11"/>
    </row>
    <row r="50088" spans="3:13">
      <c r="C50088" s="12"/>
      <c r="L50088" s="10"/>
      <c r="M50088" s="11"/>
    </row>
    <row r="50089" spans="3:13">
      <c r="C50089" s="12"/>
      <c r="L50089" s="10"/>
      <c r="M50089" s="11"/>
    </row>
    <row r="50090" spans="3:13">
      <c r="C50090" s="12"/>
      <c r="L50090" s="10"/>
      <c r="M50090" s="11"/>
    </row>
    <row r="50091" spans="3:13">
      <c r="C50091" s="12"/>
      <c r="L50091" s="10"/>
      <c r="M50091" s="11"/>
    </row>
    <row r="50092" spans="3:13">
      <c r="C50092" s="12"/>
      <c r="L50092" s="10"/>
      <c r="M50092" s="11"/>
    </row>
    <row r="50093" spans="3:13">
      <c r="C50093" s="12"/>
      <c r="L50093" s="10"/>
      <c r="M50093" s="11"/>
    </row>
    <row r="50094" spans="3:13">
      <c r="C50094" s="12"/>
      <c r="L50094" s="10"/>
      <c r="M50094" s="11"/>
    </row>
    <row r="50095" spans="3:13">
      <c r="C50095" s="12"/>
      <c r="L50095" s="10"/>
      <c r="M50095" s="11"/>
    </row>
    <row r="50096" spans="3:13">
      <c r="C50096" s="12"/>
      <c r="L50096" s="10"/>
      <c r="M50096" s="11"/>
    </row>
    <row r="50097" spans="3:13">
      <c r="C50097" s="12"/>
      <c r="L50097" s="10"/>
      <c r="M50097" s="11"/>
    </row>
    <row r="50098" spans="3:13">
      <c r="C50098" s="12"/>
      <c r="L50098" s="10"/>
      <c r="M50098" s="11"/>
    </row>
    <row r="50099" spans="3:13">
      <c r="C50099" s="12"/>
      <c r="L50099" s="10"/>
      <c r="M50099" s="11"/>
    </row>
    <row r="50100" spans="3:13">
      <c r="C50100" s="12"/>
      <c r="L50100" s="10"/>
      <c r="M50100" s="11"/>
    </row>
    <row r="50101" spans="3:13">
      <c r="C50101" s="12"/>
      <c r="L50101" s="10"/>
      <c r="M50101" s="11"/>
    </row>
    <row r="50102" spans="3:13">
      <c r="C50102" s="12"/>
      <c r="L50102" s="10"/>
      <c r="M50102" s="11"/>
    </row>
    <row r="50103" spans="3:13">
      <c r="C50103" s="12"/>
      <c r="L50103" s="10"/>
      <c r="M50103" s="11"/>
    </row>
    <row r="50104" spans="3:13">
      <c r="C50104" s="12"/>
      <c r="L50104" s="10"/>
      <c r="M50104" s="11"/>
    </row>
    <row r="50105" spans="3:13">
      <c r="C50105" s="12"/>
      <c r="L50105" s="10"/>
      <c r="M50105" s="11"/>
    </row>
    <row r="50106" spans="3:13">
      <c r="C50106" s="12"/>
      <c r="L50106" s="10"/>
      <c r="M50106" s="11"/>
    </row>
    <row r="50107" spans="3:13">
      <c r="C50107" s="12"/>
      <c r="L50107" s="10"/>
      <c r="M50107" s="11"/>
    </row>
    <row r="50108" spans="3:13">
      <c r="C50108" s="12"/>
      <c r="L50108" s="10"/>
      <c r="M50108" s="11"/>
    </row>
    <row r="50109" spans="3:13">
      <c r="C50109" s="12"/>
      <c r="L50109" s="10"/>
      <c r="M50109" s="11"/>
    </row>
    <row r="50110" spans="3:13">
      <c r="C50110" s="12"/>
      <c r="L50110" s="10"/>
      <c r="M50110" s="11"/>
    </row>
    <row r="50111" spans="3:13">
      <c r="C50111" s="12"/>
      <c r="L50111" s="10"/>
      <c r="M50111" s="11"/>
    </row>
    <row r="50112" spans="3:13">
      <c r="C50112" s="12"/>
      <c r="L50112" s="10"/>
      <c r="M50112" s="11"/>
    </row>
    <row r="50113" spans="3:13">
      <c r="C50113" s="12"/>
      <c r="L50113" s="10"/>
      <c r="M50113" s="11"/>
    </row>
    <row r="50114" spans="3:13">
      <c r="C50114" s="12"/>
      <c r="L50114" s="10"/>
      <c r="M50114" s="11"/>
    </row>
    <row r="50115" spans="3:13">
      <c r="C50115" s="12"/>
      <c r="L50115" s="10"/>
      <c r="M50115" s="11"/>
    </row>
    <row r="50116" spans="3:13">
      <c r="C50116" s="12"/>
      <c r="L50116" s="10"/>
      <c r="M50116" s="11"/>
    </row>
    <row r="50117" spans="3:13">
      <c r="C50117" s="12"/>
      <c r="L50117" s="10"/>
      <c r="M50117" s="11"/>
    </row>
    <row r="50118" spans="3:13">
      <c r="C50118" s="12"/>
      <c r="L50118" s="10"/>
      <c r="M50118" s="11"/>
    </row>
    <row r="50119" spans="3:13">
      <c r="C50119" s="12"/>
      <c r="L50119" s="10"/>
      <c r="M50119" s="11"/>
    </row>
    <row r="50120" spans="3:13">
      <c r="C50120" s="12"/>
      <c r="L50120" s="10"/>
      <c r="M50120" s="11"/>
    </row>
    <row r="50121" spans="3:13">
      <c r="C50121" s="12"/>
      <c r="L50121" s="10"/>
      <c r="M50121" s="11"/>
    </row>
    <row r="50122" spans="3:13">
      <c r="C50122" s="12"/>
      <c r="L50122" s="10"/>
      <c r="M50122" s="11"/>
    </row>
    <row r="50123" spans="3:13">
      <c r="C50123" s="12"/>
      <c r="L50123" s="10"/>
      <c r="M50123" s="11"/>
    </row>
    <row r="50124" spans="3:13">
      <c r="C50124" s="12"/>
      <c r="L50124" s="10"/>
      <c r="M50124" s="11"/>
    </row>
    <row r="50125" spans="3:13">
      <c r="C50125" s="12"/>
      <c r="L50125" s="10"/>
      <c r="M50125" s="11"/>
    </row>
    <row r="50126" spans="3:13">
      <c r="C50126" s="12"/>
      <c r="L50126" s="10"/>
      <c r="M50126" s="11"/>
    </row>
    <row r="50127" spans="3:13">
      <c r="C50127" s="12"/>
      <c r="L50127" s="10"/>
      <c r="M50127" s="11"/>
    </row>
    <row r="50128" spans="3:13">
      <c r="C50128" s="12"/>
      <c r="L50128" s="10"/>
      <c r="M50128" s="11"/>
    </row>
    <row r="50129" spans="3:13">
      <c r="C50129" s="12"/>
      <c r="L50129" s="10"/>
      <c r="M50129" s="11"/>
    </row>
    <row r="50130" spans="3:13">
      <c r="C50130" s="12"/>
      <c r="L50130" s="10"/>
      <c r="M50130" s="11"/>
    </row>
    <row r="50131" spans="3:13">
      <c r="C50131" s="12"/>
      <c r="L50131" s="10"/>
      <c r="M50131" s="11"/>
    </row>
    <row r="50132" spans="3:13">
      <c r="C50132" s="12"/>
      <c r="L50132" s="10"/>
      <c r="M50132" s="11"/>
    </row>
    <row r="50133" spans="3:13">
      <c r="C50133" s="12"/>
      <c r="L50133" s="10"/>
      <c r="M50133" s="11"/>
    </row>
    <row r="50134" spans="3:13">
      <c r="C50134" s="12"/>
      <c r="L50134" s="10"/>
      <c r="M50134" s="11"/>
    </row>
    <row r="50135" spans="3:13">
      <c r="C50135" s="12"/>
      <c r="L50135" s="10"/>
      <c r="M50135" s="11"/>
    </row>
    <row r="50136" spans="3:13">
      <c r="C50136" s="12"/>
      <c r="L50136" s="10"/>
      <c r="M50136" s="11"/>
    </row>
    <row r="50137" spans="3:13">
      <c r="C50137" s="12"/>
      <c r="L50137" s="10"/>
      <c r="M50137" s="11"/>
    </row>
    <row r="50138" spans="3:13">
      <c r="C50138" s="12"/>
      <c r="L50138" s="10"/>
      <c r="M50138" s="11"/>
    </row>
    <row r="50139" spans="3:13">
      <c r="C50139" s="12"/>
      <c r="L50139" s="10"/>
      <c r="M50139" s="11"/>
    </row>
    <row r="50140" spans="3:13">
      <c r="C50140" s="12"/>
      <c r="L50140" s="10"/>
      <c r="M50140" s="11"/>
    </row>
    <row r="50141" spans="3:13">
      <c r="C50141" s="12"/>
      <c r="L50141" s="10"/>
      <c r="M50141" s="11"/>
    </row>
    <row r="50142" spans="3:13">
      <c r="C50142" s="12"/>
      <c r="L50142" s="10"/>
      <c r="M50142" s="11"/>
    </row>
    <row r="50143" spans="3:13">
      <c r="C50143" s="12"/>
      <c r="L50143" s="10"/>
      <c r="M50143" s="11"/>
    </row>
    <row r="50144" spans="3:13">
      <c r="C50144" s="12"/>
      <c r="L50144" s="10"/>
      <c r="M50144" s="11"/>
    </row>
    <row r="50145" spans="3:13">
      <c r="C50145" s="12"/>
      <c r="L50145" s="10"/>
      <c r="M50145" s="11"/>
    </row>
    <row r="50146" spans="3:13">
      <c r="C50146" s="12"/>
      <c r="L50146" s="10"/>
      <c r="M50146" s="11"/>
    </row>
    <row r="50147" spans="3:13">
      <c r="C50147" s="12"/>
      <c r="L50147" s="10"/>
      <c r="M50147" s="11"/>
    </row>
    <row r="50148" spans="3:13">
      <c r="C50148" s="12"/>
      <c r="L50148" s="10"/>
      <c r="M50148" s="11"/>
    </row>
    <row r="50149" spans="3:13">
      <c r="C50149" s="12"/>
      <c r="L50149" s="10"/>
      <c r="M50149" s="11"/>
    </row>
    <row r="50150" spans="3:13">
      <c r="C50150" s="12"/>
      <c r="L50150" s="10"/>
      <c r="M50150" s="11"/>
    </row>
    <row r="50151" spans="3:13">
      <c r="C50151" s="12"/>
      <c r="L50151" s="10"/>
      <c r="M50151" s="11"/>
    </row>
    <row r="50152" spans="3:13">
      <c r="C50152" s="12"/>
      <c r="L50152" s="10"/>
      <c r="M50152" s="11"/>
    </row>
    <row r="50153" spans="3:13">
      <c r="C50153" s="12"/>
      <c r="L50153" s="10"/>
      <c r="M50153" s="11"/>
    </row>
    <row r="50154" spans="3:13">
      <c r="C50154" s="12"/>
      <c r="L50154" s="10"/>
      <c r="M50154" s="11"/>
    </row>
    <row r="50155" spans="3:13">
      <c r="C50155" s="12"/>
      <c r="L50155" s="10"/>
      <c r="M50155" s="11"/>
    </row>
    <row r="50156" spans="3:13">
      <c r="C50156" s="12"/>
      <c r="L50156" s="10"/>
      <c r="M50156" s="11"/>
    </row>
    <row r="50157" spans="3:13">
      <c r="C50157" s="12"/>
      <c r="L50157" s="10"/>
      <c r="M50157" s="11"/>
    </row>
    <row r="50158" spans="3:13">
      <c r="C50158" s="12"/>
      <c r="L50158" s="10"/>
      <c r="M50158" s="11"/>
    </row>
    <row r="50159" spans="3:13">
      <c r="C50159" s="12"/>
      <c r="L50159" s="10"/>
      <c r="M50159" s="11"/>
    </row>
    <row r="50160" spans="3:13">
      <c r="C50160" s="12"/>
      <c r="L50160" s="10"/>
      <c r="M50160" s="11"/>
    </row>
    <row r="50161" spans="3:13">
      <c r="C50161" s="12"/>
      <c r="L50161" s="10"/>
      <c r="M50161" s="11"/>
    </row>
    <row r="50162" spans="3:13">
      <c r="C50162" s="12"/>
      <c r="L50162" s="10"/>
      <c r="M50162" s="11"/>
    </row>
    <row r="50163" spans="3:13">
      <c r="C50163" s="12"/>
      <c r="L50163" s="10"/>
      <c r="M50163" s="11"/>
    </row>
    <row r="50164" spans="3:13">
      <c r="C50164" s="12"/>
      <c r="L50164" s="10"/>
      <c r="M50164" s="11"/>
    </row>
    <row r="50165" spans="3:13">
      <c r="C50165" s="12"/>
      <c r="L50165" s="10"/>
      <c r="M50165" s="11"/>
    </row>
    <row r="50166" spans="3:13">
      <c r="C50166" s="12"/>
      <c r="L50166" s="10"/>
      <c r="M50166" s="11"/>
    </row>
    <row r="50167" spans="3:13">
      <c r="C50167" s="12"/>
      <c r="L50167" s="10"/>
      <c r="M50167" s="11"/>
    </row>
    <row r="50168" spans="3:13">
      <c r="C50168" s="12"/>
      <c r="L50168" s="10"/>
      <c r="M50168" s="11"/>
    </row>
    <row r="50169" spans="3:13">
      <c r="C50169" s="12"/>
      <c r="L50169" s="10"/>
      <c r="M50169" s="11"/>
    </row>
    <row r="50170" spans="3:13">
      <c r="C50170" s="12"/>
      <c r="L50170" s="10"/>
      <c r="M50170" s="11"/>
    </row>
    <row r="50171" spans="3:13">
      <c r="C50171" s="12"/>
      <c r="L50171" s="10"/>
      <c r="M50171" s="11"/>
    </row>
    <row r="50172" spans="3:13">
      <c r="C50172" s="12"/>
      <c r="L50172" s="10"/>
      <c r="M50172" s="11"/>
    </row>
    <row r="50173" spans="3:13">
      <c r="C50173" s="12"/>
      <c r="L50173" s="10"/>
      <c r="M50173" s="11"/>
    </row>
    <row r="50174" spans="3:13">
      <c r="C50174" s="12"/>
      <c r="L50174" s="10"/>
      <c r="M50174" s="11"/>
    </row>
    <row r="50175" spans="3:13">
      <c r="C50175" s="12"/>
      <c r="L50175" s="10"/>
      <c r="M50175" s="11"/>
    </row>
    <row r="50176" spans="3:13">
      <c r="C50176" s="12"/>
      <c r="L50176" s="10"/>
      <c r="M50176" s="11"/>
    </row>
    <row r="50177" spans="3:13">
      <c r="C50177" s="12"/>
      <c r="L50177" s="10"/>
      <c r="M50177" s="11"/>
    </row>
    <row r="50178" spans="3:13">
      <c r="C50178" s="12"/>
      <c r="L50178" s="10"/>
      <c r="M50178" s="11"/>
    </row>
    <row r="50179" spans="3:13">
      <c r="C50179" s="12"/>
      <c r="L50179" s="10"/>
      <c r="M50179" s="11"/>
    </row>
    <row r="50180" spans="3:13">
      <c r="C50180" s="12"/>
      <c r="L50180" s="10"/>
      <c r="M50180" s="11"/>
    </row>
    <row r="50181" spans="3:13">
      <c r="C50181" s="12"/>
      <c r="L50181" s="10"/>
      <c r="M50181" s="11"/>
    </row>
    <row r="50182" spans="3:13">
      <c r="C50182" s="12"/>
      <c r="L50182" s="10"/>
      <c r="M50182" s="11"/>
    </row>
    <row r="50183" spans="3:13">
      <c r="C50183" s="12"/>
      <c r="L50183" s="10"/>
      <c r="M50183" s="11"/>
    </row>
    <row r="50184" spans="3:13">
      <c r="C50184" s="12"/>
      <c r="L50184" s="10"/>
      <c r="M50184" s="11"/>
    </row>
    <row r="50185" spans="3:13">
      <c r="C50185" s="12"/>
      <c r="L50185" s="10"/>
      <c r="M50185" s="11"/>
    </row>
    <row r="50186" spans="3:13">
      <c r="C50186" s="12"/>
      <c r="L50186" s="10"/>
      <c r="M50186" s="11"/>
    </row>
    <row r="50187" spans="3:13">
      <c r="C50187" s="12"/>
      <c r="L50187" s="10"/>
      <c r="M50187" s="11"/>
    </row>
    <row r="50188" spans="3:13">
      <c r="C50188" s="12"/>
      <c r="L50188" s="10"/>
      <c r="M50188" s="11"/>
    </row>
    <row r="50189" spans="3:13">
      <c r="C50189" s="12"/>
      <c r="L50189" s="10"/>
      <c r="M50189" s="11"/>
    </row>
    <row r="50190" spans="3:13">
      <c r="C50190" s="12"/>
      <c r="L50190" s="10"/>
      <c r="M50190" s="11"/>
    </row>
    <row r="50191" spans="3:13">
      <c r="C50191" s="12"/>
      <c r="L50191" s="10"/>
      <c r="M50191" s="11"/>
    </row>
    <row r="50192" spans="3:13">
      <c r="C50192" s="12"/>
      <c r="L50192" s="10"/>
      <c r="M50192" s="11"/>
    </row>
    <row r="50193" spans="3:13">
      <c r="C50193" s="12"/>
      <c r="L50193" s="10"/>
      <c r="M50193" s="11"/>
    </row>
    <row r="50194" spans="3:13">
      <c r="C50194" s="12"/>
      <c r="L50194" s="10"/>
      <c r="M50194" s="11"/>
    </row>
    <row r="50195" spans="3:13">
      <c r="C50195" s="12"/>
      <c r="L50195" s="10"/>
      <c r="M50195" s="11"/>
    </row>
    <row r="50196" spans="3:13">
      <c r="C50196" s="12"/>
      <c r="L50196" s="10"/>
      <c r="M50196" s="11"/>
    </row>
    <row r="50197" spans="3:13">
      <c r="C50197" s="12"/>
      <c r="L50197" s="10"/>
      <c r="M50197" s="11"/>
    </row>
    <row r="50198" spans="3:13">
      <c r="C50198" s="12"/>
      <c r="L50198" s="10"/>
      <c r="M50198" s="11"/>
    </row>
    <row r="50199" spans="3:13">
      <c r="C50199" s="12"/>
      <c r="L50199" s="10"/>
      <c r="M50199" s="11"/>
    </row>
    <row r="50200" spans="3:13">
      <c r="C50200" s="12"/>
      <c r="L50200" s="10"/>
      <c r="M50200" s="11"/>
    </row>
    <row r="50201" spans="3:13">
      <c r="C50201" s="12"/>
      <c r="L50201" s="10"/>
      <c r="M50201" s="11"/>
    </row>
    <row r="50202" spans="3:13">
      <c r="C50202" s="12"/>
      <c r="L50202" s="10"/>
      <c r="M50202" s="11"/>
    </row>
    <row r="50203" spans="3:13">
      <c r="C50203" s="12"/>
      <c r="L50203" s="10"/>
      <c r="M50203" s="11"/>
    </row>
    <row r="50204" spans="3:13">
      <c r="C50204" s="12"/>
      <c r="L50204" s="10"/>
      <c r="M50204" s="11"/>
    </row>
    <row r="50205" spans="3:13">
      <c r="C50205" s="12"/>
      <c r="L50205" s="10"/>
      <c r="M50205" s="11"/>
    </row>
    <row r="50206" spans="3:13">
      <c r="C50206" s="12"/>
      <c r="L50206" s="10"/>
      <c r="M50206" s="11"/>
    </row>
    <row r="50207" spans="3:13">
      <c r="C50207" s="12"/>
      <c r="L50207" s="10"/>
      <c r="M50207" s="11"/>
    </row>
    <row r="50208" spans="3:13">
      <c r="C50208" s="12"/>
      <c r="L50208" s="10"/>
      <c r="M50208" s="11"/>
    </row>
    <row r="50209" spans="3:13">
      <c r="C50209" s="12"/>
      <c r="L50209" s="10"/>
      <c r="M50209" s="11"/>
    </row>
    <row r="50210" spans="3:13">
      <c r="C50210" s="12"/>
      <c r="L50210" s="10"/>
      <c r="M50210" s="11"/>
    </row>
    <row r="50211" spans="3:13">
      <c r="C50211" s="12"/>
      <c r="L50211" s="10"/>
      <c r="M50211" s="11"/>
    </row>
    <row r="50212" spans="3:13">
      <c r="C50212" s="12"/>
      <c r="L50212" s="10"/>
      <c r="M50212" s="11"/>
    </row>
    <row r="50213" spans="3:13">
      <c r="C50213" s="12"/>
      <c r="L50213" s="10"/>
      <c r="M50213" s="11"/>
    </row>
    <row r="50214" spans="3:13">
      <c r="C50214" s="12"/>
      <c r="L50214" s="10"/>
      <c r="M50214" s="11"/>
    </row>
    <row r="50215" spans="3:13">
      <c r="C50215" s="12"/>
      <c r="L50215" s="10"/>
      <c r="M50215" s="11"/>
    </row>
    <row r="50216" spans="3:13">
      <c r="C50216" s="12"/>
      <c r="L50216" s="10"/>
      <c r="M50216" s="11"/>
    </row>
    <row r="50217" spans="3:13">
      <c r="C50217" s="12"/>
      <c r="L50217" s="10"/>
      <c r="M50217" s="11"/>
    </row>
    <row r="50218" spans="3:13">
      <c r="C50218" s="12"/>
      <c r="L50218" s="10"/>
      <c r="M50218" s="11"/>
    </row>
    <row r="50219" spans="3:13">
      <c r="C50219" s="12"/>
      <c r="L50219" s="10"/>
      <c r="M50219" s="11"/>
    </row>
    <row r="50220" spans="3:13">
      <c r="C50220" s="12"/>
      <c r="L50220" s="10"/>
      <c r="M50220" s="11"/>
    </row>
    <row r="50221" spans="3:13">
      <c r="C50221" s="12"/>
      <c r="L50221" s="10"/>
      <c r="M50221" s="11"/>
    </row>
    <row r="50222" spans="3:13">
      <c r="C50222" s="12"/>
      <c r="L50222" s="10"/>
      <c r="M50222" s="11"/>
    </row>
    <row r="50223" spans="3:13">
      <c r="C50223" s="12"/>
      <c r="L50223" s="10"/>
      <c r="M50223" s="11"/>
    </row>
    <row r="50224" spans="3:13">
      <c r="C50224" s="12"/>
      <c r="L50224" s="10"/>
      <c r="M50224" s="11"/>
    </row>
    <row r="50225" spans="3:13">
      <c r="C50225" s="12"/>
      <c r="L50225" s="10"/>
      <c r="M50225" s="11"/>
    </row>
    <row r="50226" spans="3:13">
      <c r="C50226" s="12"/>
      <c r="L50226" s="10"/>
      <c r="M50226" s="11"/>
    </row>
    <row r="50227" spans="3:13">
      <c r="C50227" s="12"/>
      <c r="L50227" s="10"/>
      <c r="M50227" s="11"/>
    </row>
    <row r="50228" spans="3:13">
      <c r="C50228" s="12"/>
      <c r="L50228" s="10"/>
      <c r="M50228" s="11"/>
    </row>
    <row r="50229" spans="3:13">
      <c r="C50229" s="12"/>
      <c r="L50229" s="10"/>
      <c r="M50229" s="11"/>
    </row>
    <row r="50230" spans="3:13">
      <c r="C50230" s="12"/>
      <c r="L50230" s="10"/>
      <c r="M50230" s="11"/>
    </row>
    <row r="50231" spans="3:13">
      <c r="C50231" s="12"/>
      <c r="L50231" s="10"/>
      <c r="M50231" s="11"/>
    </row>
    <row r="50232" spans="3:13">
      <c r="C50232" s="12"/>
      <c r="L50232" s="10"/>
      <c r="M50232" s="11"/>
    </row>
    <row r="50233" spans="3:13">
      <c r="C50233" s="12"/>
      <c r="L50233" s="10"/>
      <c r="M50233" s="11"/>
    </row>
    <row r="50234" spans="3:13">
      <c r="C50234" s="12"/>
      <c r="L50234" s="10"/>
      <c r="M50234" s="11"/>
    </row>
    <row r="50235" spans="3:13">
      <c r="C50235" s="12"/>
      <c r="L50235" s="10"/>
      <c r="M50235" s="11"/>
    </row>
    <row r="50236" spans="3:13">
      <c r="C50236" s="12"/>
      <c r="L50236" s="10"/>
      <c r="M50236" s="11"/>
    </row>
    <row r="50237" spans="3:13">
      <c r="C50237" s="12"/>
      <c r="L50237" s="10"/>
      <c r="M50237" s="11"/>
    </row>
    <row r="50238" spans="3:13">
      <c r="C50238" s="12"/>
      <c r="L50238" s="10"/>
      <c r="M50238" s="11"/>
    </row>
    <row r="50239" spans="3:13">
      <c r="C50239" s="12"/>
      <c r="L50239" s="10"/>
      <c r="M50239" s="11"/>
    </row>
    <row r="50240" spans="3:13">
      <c r="C50240" s="12"/>
      <c r="L50240" s="10"/>
      <c r="M50240" s="11"/>
    </row>
    <row r="50241" spans="3:13">
      <c r="C50241" s="12"/>
      <c r="L50241" s="10"/>
      <c r="M50241" s="11"/>
    </row>
    <row r="50242" spans="3:13">
      <c r="C50242" s="12"/>
      <c r="L50242" s="10"/>
      <c r="M50242" s="11"/>
    </row>
    <row r="50243" spans="3:13">
      <c r="C50243" s="12"/>
      <c r="L50243" s="10"/>
      <c r="M50243" s="11"/>
    </row>
    <row r="50244" spans="3:13">
      <c r="C50244" s="12"/>
      <c r="L50244" s="10"/>
      <c r="M50244" s="11"/>
    </row>
    <row r="50245" spans="3:13">
      <c r="C50245" s="12"/>
      <c r="L50245" s="10"/>
      <c r="M50245" s="11"/>
    </row>
    <row r="50246" spans="3:13">
      <c r="C50246" s="12"/>
      <c r="L50246" s="10"/>
      <c r="M50246" s="11"/>
    </row>
    <row r="50247" spans="3:13">
      <c r="C50247" s="12"/>
      <c r="L50247" s="10"/>
      <c r="M50247" s="11"/>
    </row>
    <row r="50248" spans="3:13">
      <c r="C50248" s="12"/>
      <c r="L50248" s="10"/>
      <c r="M50248" s="11"/>
    </row>
    <row r="50249" spans="3:13">
      <c r="C50249" s="12"/>
      <c r="L50249" s="10"/>
      <c r="M50249" s="11"/>
    </row>
    <row r="50250" spans="3:13">
      <c r="C50250" s="12"/>
      <c r="L50250" s="10"/>
      <c r="M50250" s="11"/>
    </row>
    <row r="50251" spans="3:13">
      <c r="C50251" s="12"/>
      <c r="L50251" s="10"/>
      <c r="M50251" s="11"/>
    </row>
    <row r="50252" spans="3:13">
      <c r="C50252" s="12"/>
      <c r="L50252" s="10"/>
      <c r="M50252" s="11"/>
    </row>
    <row r="50253" spans="3:13">
      <c r="C50253" s="12"/>
      <c r="L50253" s="10"/>
      <c r="M50253" s="11"/>
    </row>
    <row r="50254" spans="3:13">
      <c r="C50254" s="12"/>
      <c r="L50254" s="10"/>
      <c r="M50254" s="11"/>
    </row>
    <row r="50255" spans="3:13">
      <c r="C50255" s="12"/>
      <c r="L50255" s="10"/>
      <c r="M50255" s="11"/>
    </row>
    <row r="50256" spans="3:13">
      <c r="C50256" s="12"/>
      <c r="L50256" s="10"/>
      <c r="M50256" s="11"/>
    </row>
    <row r="50257" spans="3:13">
      <c r="C50257" s="12"/>
      <c r="L50257" s="10"/>
      <c r="M50257" s="11"/>
    </row>
    <row r="50258" spans="3:13">
      <c r="C50258" s="12"/>
      <c r="L50258" s="10"/>
      <c r="M50258" s="11"/>
    </row>
    <row r="50259" spans="3:13">
      <c r="C50259" s="12"/>
      <c r="L50259" s="10"/>
      <c r="M50259" s="11"/>
    </row>
    <row r="50260" spans="3:13">
      <c r="C50260" s="12"/>
      <c r="L50260" s="10"/>
      <c r="M50260" s="11"/>
    </row>
    <row r="50261" spans="3:13">
      <c r="C50261" s="12"/>
      <c r="L50261" s="10"/>
      <c r="M50261" s="11"/>
    </row>
    <row r="50262" spans="3:13">
      <c r="C50262" s="12"/>
      <c r="L50262" s="10"/>
      <c r="M50262" s="11"/>
    </row>
    <row r="50263" spans="3:13">
      <c r="C50263" s="12"/>
      <c r="L50263" s="10"/>
      <c r="M50263" s="11"/>
    </row>
    <row r="50264" spans="3:13">
      <c r="C50264" s="12"/>
      <c r="L50264" s="10"/>
      <c r="M50264" s="11"/>
    </row>
    <row r="50265" spans="3:13">
      <c r="C50265" s="12"/>
      <c r="L50265" s="10"/>
      <c r="M50265" s="11"/>
    </row>
    <row r="50266" spans="3:13">
      <c r="C50266" s="12"/>
      <c r="L50266" s="10"/>
      <c r="M50266" s="11"/>
    </row>
    <row r="50267" spans="3:13">
      <c r="C50267" s="12"/>
      <c r="L50267" s="10"/>
      <c r="M50267" s="11"/>
    </row>
    <row r="50268" spans="3:13">
      <c r="C50268" s="12"/>
      <c r="L50268" s="10"/>
      <c r="M50268" s="11"/>
    </row>
    <row r="50269" spans="3:13">
      <c r="C50269" s="12"/>
      <c r="L50269" s="10"/>
      <c r="M50269" s="11"/>
    </row>
    <row r="50270" spans="3:13">
      <c r="C50270" s="12"/>
      <c r="L50270" s="10"/>
      <c r="M50270" s="11"/>
    </row>
    <row r="50271" spans="3:13">
      <c r="C50271" s="12"/>
      <c r="L50271" s="10"/>
      <c r="M50271" s="11"/>
    </row>
    <row r="50272" spans="3:13">
      <c r="C50272" s="12"/>
      <c r="L50272" s="10"/>
      <c r="M50272" s="11"/>
    </row>
    <row r="50273" spans="3:13">
      <c r="C50273" s="12"/>
      <c r="L50273" s="10"/>
      <c r="M50273" s="11"/>
    </row>
    <row r="50274" spans="3:13">
      <c r="C50274" s="12"/>
      <c r="L50274" s="10"/>
      <c r="M50274" s="11"/>
    </row>
    <row r="50275" spans="3:13">
      <c r="C50275" s="12"/>
      <c r="L50275" s="10"/>
      <c r="M50275" s="11"/>
    </row>
    <row r="50276" spans="3:13">
      <c r="C50276" s="12"/>
      <c r="L50276" s="10"/>
      <c r="M50276" s="11"/>
    </row>
    <row r="50277" spans="3:13">
      <c r="C50277" s="12"/>
      <c r="L50277" s="10"/>
      <c r="M50277" s="11"/>
    </row>
    <row r="50278" spans="3:13">
      <c r="C50278" s="12"/>
      <c r="L50278" s="10"/>
      <c r="M50278" s="11"/>
    </row>
    <row r="50279" spans="3:13">
      <c r="C50279" s="12"/>
      <c r="L50279" s="10"/>
      <c r="M50279" s="11"/>
    </row>
    <row r="50280" spans="3:13">
      <c r="C50280" s="12"/>
      <c r="L50280" s="10"/>
      <c r="M50280" s="11"/>
    </row>
    <row r="50281" spans="3:13">
      <c r="C50281" s="12"/>
      <c r="L50281" s="10"/>
      <c r="M50281" s="11"/>
    </row>
    <row r="50282" spans="3:13">
      <c r="C50282" s="12"/>
      <c r="L50282" s="10"/>
      <c r="M50282" s="11"/>
    </row>
    <row r="50283" spans="3:13">
      <c r="C50283" s="12"/>
      <c r="L50283" s="10"/>
      <c r="M50283" s="11"/>
    </row>
    <row r="50284" spans="3:13">
      <c r="C50284" s="12"/>
      <c r="L50284" s="10"/>
      <c r="M50284" s="11"/>
    </row>
    <row r="50285" spans="3:13">
      <c r="C50285" s="12"/>
      <c r="L50285" s="10"/>
      <c r="M50285" s="11"/>
    </row>
    <row r="50286" spans="3:13">
      <c r="C50286" s="12"/>
      <c r="L50286" s="10"/>
      <c r="M50286" s="11"/>
    </row>
    <row r="50287" spans="3:13">
      <c r="C50287" s="12"/>
      <c r="L50287" s="10"/>
      <c r="M50287" s="11"/>
    </row>
    <row r="50288" spans="3:13">
      <c r="C50288" s="12"/>
      <c r="L50288" s="10"/>
      <c r="M50288" s="11"/>
    </row>
    <row r="50289" spans="3:13">
      <c r="C50289" s="12"/>
      <c r="L50289" s="10"/>
      <c r="M50289" s="11"/>
    </row>
    <row r="50290" spans="3:13">
      <c r="C50290" s="12"/>
      <c r="L50290" s="10"/>
      <c r="M50290" s="11"/>
    </row>
    <row r="50291" spans="3:13">
      <c r="C50291" s="12"/>
      <c r="L50291" s="10"/>
      <c r="M50291" s="11"/>
    </row>
    <row r="50292" spans="3:13">
      <c r="C50292" s="12"/>
      <c r="L50292" s="10"/>
      <c r="M50292" s="11"/>
    </row>
    <row r="50293" spans="3:13">
      <c r="C50293" s="12"/>
      <c r="L50293" s="10"/>
      <c r="M50293" s="11"/>
    </row>
    <row r="50294" spans="3:13">
      <c r="C50294" s="12"/>
      <c r="L50294" s="10"/>
      <c r="M50294" s="11"/>
    </row>
    <row r="50295" spans="3:13">
      <c r="C50295" s="12"/>
      <c r="L50295" s="10"/>
      <c r="M50295" s="11"/>
    </row>
    <row r="50296" spans="3:13">
      <c r="C50296" s="12"/>
      <c r="L50296" s="10"/>
      <c r="M50296" s="11"/>
    </row>
    <row r="50297" spans="3:13">
      <c r="C50297" s="12"/>
      <c r="L50297" s="10"/>
      <c r="M50297" s="11"/>
    </row>
    <row r="50298" spans="3:13">
      <c r="C50298" s="12"/>
      <c r="L50298" s="10"/>
      <c r="M50298" s="11"/>
    </row>
    <row r="50299" spans="3:13">
      <c r="C50299" s="12"/>
      <c r="L50299" s="10"/>
      <c r="M50299" s="11"/>
    </row>
    <row r="50300" spans="3:13">
      <c r="C50300" s="12"/>
      <c r="L50300" s="10"/>
      <c r="M50300" s="11"/>
    </row>
    <row r="50301" spans="3:13">
      <c r="C50301" s="12"/>
      <c r="L50301" s="10"/>
      <c r="M50301" s="11"/>
    </row>
    <row r="50302" spans="3:13">
      <c r="C50302" s="12"/>
      <c r="L50302" s="10"/>
      <c r="M50302" s="11"/>
    </row>
    <row r="50303" spans="3:13">
      <c r="C50303" s="12"/>
      <c r="L50303" s="10"/>
      <c r="M50303" s="11"/>
    </row>
    <row r="50304" spans="3:13">
      <c r="C50304" s="12"/>
      <c r="L50304" s="10"/>
      <c r="M50304" s="11"/>
    </row>
    <row r="50305" spans="3:13">
      <c r="C50305" s="12"/>
      <c r="L50305" s="10"/>
      <c r="M50305" s="11"/>
    </row>
    <row r="50306" spans="3:13">
      <c r="C50306" s="12"/>
      <c r="L50306" s="10"/>
      <c r="M50306" s="11"/>
    </row>
    <row r="50307" spans="3:13">
      <c r="C50307" s="12"/>
      <c r="L50307" s="10"/>
      <c r="M50307" s="11"/>
    </row>
    <row r="50308" spans="3:13">
      <c r="C50308" s="12"/>
      <c r="L50308" s="10"/>
      <c r="M50308" s="11"/>
    </row>
    <row r="50309" spans="3:13">
      <c r="C50309" s="12"/>
      <c r="L50309" s="10"/>
      <c r="M50309" s="11"/>
    </row>
    <row r="50310" spans="3:13">
      <c r="C50310" s="12"/>
      <c r="L50310" s="10"/>
      <c r="M50310" s="11"/>
    </row>
    <row r="50311" spans="3:13">
      <c r="C50311" s="12"/>
      <c r="L50311" s="10"/>
      <c r="M50311" s="11"/>
    </row>
    <row r="50312" spans="3:13">
      <c r="C50312" s="12"/>
      <c r="L50312" s="10"/>
      <c r="M50312" s="11"/>
    </row>
    <row r="50313" spans="3:13">
      <c r="C50313" s="12"/>
      <c r="L50313" s="10"/>
      <c r="M50313" s="11"/>
    </row>
    <row r="50314" spans="3:13">
      <c r="C50314" s="12"/>
      <c r="L50314" s="10"/>
      <c r="M50314" s="11"/>
    </row>
    <row r="50315" spans="3:13">
      <c r="C50315" s="12"/>
      <c r="L50315" s="10"/>
      <c r="M50315" s="11"/>
    </row>
    <row r="50316" spans="3:13">
      <c r="C50316" s="12"/>
      <c r="L50316" s="10"/>
      <c r="M50316" s="11"/>
    </row>
    <row r="50317" spans="3:13">
      <c r="C50317" s="12"/>
      <c r="L50317" s="10"/>
      <c r="M50317" s="11"/>
    </row>
    <row r="50318" spans="3:13">
      <c r="C50318" s="12"/>
      <c r="L50318" s="10"/>
      <c r="M50318" s="11"/>
    </row>
    <row r="50319" spans="3:13">
      <c r="C50319" s="12"/>
      <c r="L50319" s="10"/>
      <c r="M50319" s="11"/>
    </row>
    <row r="50320" spans="3:13">
      <c r="C50320" s="12"/>
      <c r="L50320" s="10"/>
      <c r="M50320" s="11"/>
    </row>
    <row r="50321" spans="3:13">
      <c r="C50321" s="12"/>
      <c r="L50321" s="10"/>
      <c r="M50321" s="11"/>
    </row>
    <row r="50322" spans="3:13">
      <c r="C50322" s="12"/>
      <c r="L50322" s="10"/>
      <c r="M50322" s="11"/>
    </row>
    <row r="50323" spans="3:13">
      <c r="C50323" s="12"/>
      <c r="L50323" s="10"/>
      <c r="M50323" s="11"/>
    </row>
    <row r="50324" spans="3:13">
      <c r="C50324" s="12"/>
      <c r="L50324" s="10"/>
      <c r="M50324" s="11"/>
    </row>
    <row r="50325" spans="3:13">
      <c r="C50325" s="12"/>
      <c r="L50325" s="10"/>
      <c r="M50325" s="11"/>
    </row>
    <row r="50326" spans="3:13">
      <c r="C50326" s="12"/>
      <c r="L50326" s="10"/>
      <c r="M50326" s="11"/>
    </row>
    <row r="50327" spans="3:13">
      <c r="C50327" s="12"/>
      <c r="L50327" s="10"/>
      <c r="M50327" s="11"/>
    </row>
    <row r="50328" spans="3:13">
      <c r="C50328" s="12"/>
      <c r="L50328" s="10"/>
      <c r="M50328" s="11"/>
    </row>
    <row r="50329" spans="3:13">
      <c r="C50329" s="12"/>
      <c r="L50329" s="10"/>
      <c r="M50329" s="11"/>
    </row>
    <row r="50330" spans="3:13">
      <c r="C50330" s="12"/>
      <c r="L50330" s="10"/>
      <c r="M50330" s="11"/>
    </row>
    <row r="50331" spans="3:13">
      <c r="C50331" s="12"/>
      <c r="L50331" s="10"/>
      <c r="M50331" s="11"/>
    </row>
    <row r="50332" spans="3:13">
      <c r="C50332" s="12"/>
      <c r="L50332" s="10"/>
      <c r="M50332" s="11"/>
    </row>
    <row r="50333" spans="3:13">
      <c r="C50333" s="12"/>
      <c r="L50333" s="10"/>
      <c r="M50333" s="11"/>
    </row>
    <row r="50334" spans="3:13">
      <c r="C50334" s="12"/>
      <c r="L50334" s="10"/>
      <c r="M50334" s="11"/>
    </row>
    <row r="50335" spans="3:13">
      <c r="C50335" s="12"/>
      <c r="L50335" s="10"/>
      <c r="M50335" s="11"/>
    </row>
    <row r="50336" spans="3:13">
      <c r="C50336" s="12"/>
      <c r="L50336" s="10"/>
      <c r="M50336" s="11"/>
    </row>
    <row r="50337" spans="3:13">
      <c r="C50337" s="12"/>
      <c r="L50337" s="10"/>
      <c r="M50337" s="11"/>
    </row>
    <row r="50338" spans="3:13">
      <c r="C50338" s="12"/>
      <c r="L50338" s="10"/>
      <c r="M50338" s="11"/>
    </row>
    <row r="50339" spans="3:13">
      <c r="C50339" s="12"/>
      <c r="L50339" s="10"/>
      <c r="M50339" s="11"/>
    </row>
    <row r="50340" spans="3:13">
      <c r="C50340" s="12"/>
      <c r="L50340" s="10"/>
      <c r="M50340" s="11"/>
    </row>
    <row r="50341" spans="3:13">
      <c r="C50341" s="12"/>
      <c r="L50341" s="10"/>
      <c r="M50341" s="11"/>
    </row>
    <row r="50342" spans="3:13">
      <c r="C50342" s="12"/>
      <c r="L50342" s="10"/>
      <c r="M50342" s="11"/>
    </row>
    <row r="50343" spans="3:13">
      <c r="C50343" s="12"/>
      <c r="L50343" s="10"/>
      <c r="M50343" s="11"/>
    </row>
    <row r="50344" spans="3:13">
      <c r="C50344" s="12"/>
      <c r="L50344" s="10"/>
      <c r="M50344" s="11"/>
    </row>
    <row r="50345" spans="3:13">
      <c r="C50345" s="12"/>
      <c r="L50345" s="10"/>
      <c r="M50345" s="11"/>
    </row>
    <row r="50346" spans="3:13">
      <c r="C50346" s="12"/>
      <c r="L50346" s="10"/>
      <c r="M50346" s="11"/>
    </row>
    <row r="50347" spans="3:13">
      <c r="C50347" s="12"/>
      <c r="L50347" s="10"/>
      <c r="M50347" s="11"/>
    </row>
    <row r="50348" spans="3:13">
      <c r="C50348" s="12"/>
      <c r="L50348" s="10"/>
      <c r="M50348" s="11"/>
    </row>
    <row r="50349" spans="3:13">
      <c r="C50349" s="12"/>
      <c r="L50349" s="10"/>
      <c r="M50349" s="11"/>
    </row>
    <row r="50350" spans="3:13">
      <c r="C50350" s="12"/>
      <c r="L50350" s="10"/>
      <c r="M50350" s="11"/>
    </row>
    <row r="50351" spans="3:13">
      <c r="C50351" s="12"/>
      <c r="L50351" s="10"/>
      <c r="M50351" s="11"/>
    </row>
    <row r="50352" spans="3:13">
      <c r="C50352" s="12"/>
      <c r="L50352" s="10"/>
      <c r="M50352" s="11"/>
    </row>
    <row r="50353" spans="3:13">
      <c r="C50353" s="12"/>
      <c r="L50353" s="10"/>
      <c r="M50353" s="11"/>
    </row>
    <row r="50354" spans="3:13">
      <c r="C50354" s="12"/>
      <c r="L50354" s="10"/>
      <c r="M50354" s="11"/>
    </row>
    <row r="50355" spans="3:13">
      <c r="C50355" s="12"/>
      <c r="L50355" s="10"/>
      <c r="M50355" s="11"/>
    </row>
    <row r="50356" spans="3:13">
      <c r="C50356" s="12"/>
      <c r="L50356" s="10"/>
      <c r="M50356" s="11"/>
    </row>
    <row r="50357" spans="3:13">
      <c r="C50357" s="12"/>
      <c r="L50357" s="10"/>
      <c r="M50357" s="11"/>
    </row>
    <row r="50358" spans="3:13">
      <c r="C50358" s="12"/>
      <c r="L50358" s="10"/>
      <c r="M50358" s="11"/>
    </row>
    <row r="50359" spans="3:13">
      <c r="C50359" s="12"/>
      <c r="L50359" s="10"/>
      <c r="M50359" s="11"/>
    </row>
    <row r="50360" spans="3:13">
      <c r="C50360" s="12"/>
      <c r="L50360" s="10"/>
      <c r="M50360" s="11"/>
    </row>
    <row r="50361" spans="3:13">
      <c r="C50361" s="12"/>
      <c r="L50361" s="10"/>
      <c r="M50361" s="11"/>
    </row>
    <row r="50362" spans="3:13">
      <c r="C50362" s="12"/>
      <c r="L50362" s="10"/>
      <c r="M50362" s="11"/>
    </row>
    <row r="50363" spans="3:13">
      <c r="C50363" s="12"/>
      <c r="L50363" s="10"/>
      <c r="M50363" s="11"/>
    </row>
    <row r="50364" spans="3:13">
      <c r="C50364" s="12"/>
      <c r="L50364" s="10"/>
      <c r="M50364" s="11"/>
    </row>
    <row r="50365" spans="3:13">
      <c r="C50365" s="12"/>
      <c r="L50365" s="10"/>
      <c r="M50365" s="11"/>
    </row>
    <row r="50366" spans="3:13">
      <c r="C50366" s="12"/>
      <c r="L50366" s="10"/>
      <c r="M50366" s="11"/>
    </row>
    <row r="50367" spans="3:13">
      <c r="C50367" s="12"/>
      <c r="L50367" s="10"/>
      <c r="M50367" s="11"/>
    </row>
    <row r="50368" spans="3:13">
      <c r="C50368" s="12"/>
      <c r="L50368" s="10"/>
      <c r="M50368" s="11"/>
    </row>
    <row r="50369" spans="3:13">
      <c r="C50369" s="12"/>
      <c r="L50369" s="10"/>
      <c r="M50369" s="11"/>
    </row>
    <row r="50370" spans="3:13">
      <c r="C50370" s="12"/>
      <c r="L50370" s="10"/>
      <c r="M50370" s="11"/>
    </row>
    <row r="50371" spans="3:13">
      <c r="C50371" s="12"/>
      <c r="L50371" s="10"/>
      <c r="M50371" s="11"/>
    </row>
    <row r="50372" spans="3:13">
      <c r="C50372" s="12"/>
      <c r="L50372" s="10"/>
      <c r="M50372" s="11"/>
    </row>
    <row r="50373" spans="3:13">
      <c r="C50373" s="12"/>
      <c r="L50373" s="10"/>
      <c r="M50373" s="11"/>
    </row>
    <row r="50374" spans="3:13">
      <c r="C50374" s="12"/>
      <c r="L50374" s="10"/>
      <c r="M50374" s="11"/>
    </row>
    <row r="50375" spans="3:13">
      <c r="C50375" s="12"/>
      <c r="L50375" s="10"/>
      <c r="M50375" s="11"/>
    </row>
    <row r="50376" spans="3:13">
      <c r="C50376" s="12"/>
      <c r="L50376" s="10"/>
      <c r="M50376" s="11"/>
    </row>
    <row r="50377" spans="3:13">
      <c r="C50377" s="12"/>
      <c r="L50377" s="10"/>
      <c r="M50377" s="11"/>
    </row>
    <row r="50378" spans="3:13">
      <c r="C50378" s="12"/>
      <c r="L50378" s="10"/>
      <c r="M50378" s="11"/>
    </row>
    <row r="50379" spans="3:13">
      <c r="C50379" s="12"/>
      <c r="L50379" s="10"/>
      <c r="M50379" s="11"/>
    </row>
    <row r="50380" spans="3:13">
      <c r="C50380" s="12"/>
      <c r="L50380" s="10"/>
      <c r="M50380" s="11"/>
    </row>
    <row r="50381" spans="3:13">
      <c r="C50381" s="12"/>
      <c r="L50381" s="10"/>
      <c r="M50381" s="11"/>
    </row>
    <row r="50382" spans="3:13">
      <c r="C50382" s="12"/>
      <c r="L50382" s="10"/>
      <c r="M50382" s="11"/>
    </row>
    <row r="50383" spans="3:13">
      <c r="C50383" s="12"/>
      <c r="L50383" s="10"/>
      <c r="M50383" s="11"/>
    </row>
    <row r="50384" spans="3:13">
      <c r="C50384" s="12"/>
      <c r="L50384" s="10"/>
      <c r="M50384" s="11"/>
    </row>
    <row r="50385" spans="3:13">
      <c r="C50385" s="12"/>
      <c r="L50385" s="10"/>
      <c r="M50385" s="11"/>
    </row>
    <row r="50386" spans="3:13">
      <c r="C50386" s="12"/>
      <c r="L50386" s="10"/>
      <c r="M50386" s="11"/>
    </row>
    <row r="50387" spans="3:13">
      <c r="C50387" s="12"/>
      <c r="L50387" s="10"/>
      <c r="M50387" s="11"/>
    </row>
    <row r="50388" spans="3:13">
      <c r="C50388" s="12"/>
      <c r="L50388" s="10"/>
      <c r="M50388" s="11"/>
    </row>
    <row r="50389" spans="3:13">
      <c r="C50389" s="12"/>
      <c r="L50389" s="10"/>
      <c r="M50389" s="11"/>
    </row>
    <row r="50390" spans="3:13">
      <c r="C50390" s="12"/>
      <c r="L50390" s="10"/>
      <c r="M50390" s="11"/>
    </row>
    <row r="50391" spans="3:13">
      <c r="C50391" s="12"/>
      <c r="L50391" s="10"/>
      <c r="M50391" s="11"/>
    </row>
    <row r="50392" spans="3:13">
      <c r="C50392" s="12"/>
      <c r="L50392" s="10"/>
      <c r="M50392" s="11"/>
    </row>
    <row r="50393" spans="3:13">
      <c r="C50393" s="12"/>
      <c r="L50393" s="10"/>
      <c r="M50393" s="11"/>
    </row>
    <row r="50394" spans="3:13">
      <c r="C50394" s="12"/>
      <c r="L50394" s="10"/>
      <c r="M50394" s="11"/>
    </row>
    <row r="50395" spans="3:13">
      <c r="C50395" s="12"/>
      <c r="L50395" s="10"/>
      <c r="M50395" s="11"/>
    </row>
    <row r="50396" spans="3:13">
      <c r="C50396" s="12"/>
      <c r="L50396" s="10"/>
      <c r="M50396" s="11"/>
    </row>
    <row r="50397" spans="3:13">
      <c r="C50397" s="12"/>
      <c r="L50397" s="10"/>
      <c r="M50397" s="11"/>
    </row>
    <row r="50398" spans="3:13">
      <c r="C50398" s="12"/>
      <c r="L50398" s="10"/>
      <c r="M50398" s="11"/>
    </row>
    <row r="50399" spans="3:13">
      <c r="C50399" s="12"/>
      <c r="L50399" s="10"/>
      <c r="M50399" s="11"/>
    </row>
    <row r="50400" spans="3:13">
      <c r="C50400" s="12"/>
      <c r="L50400" s="10"/>
      <c r="M50400" s="11"/>
    </row>
    <row r="50401" spans="3:13">
      <c r="C50401" s="12"/>
      <c r="L50401" s="10"/>
      <c r="M50401" s="11"/>
    </row>
    <row r="50402" spans="3:13">
      <c r="C50402" s="12"/>
      <c r="L50402" s="10"/>
      <c r="M50402" s="11"/>
    </row>
    <row r="50403" spans="3:13">
      <c r="C50403" s="12"/>
      <c r="L50403" s="10"/>
      <c r="M50403" s="11"/>
    </row>
    <row r="50404" spans="3:13">
      <c r="C50404" s="12"/>
      <c r="L50404" s="10"/>
      <c r="M50404" s="11"/>
    </row>
    <row r="50405" spans="3:13">
      <c r="C50405" s="12"/>
      <c r="L50405" s="10"/>
      <c r="M50405" s="11"/>
    </row>
    <row r="50406" spans="3:13">
      <c r="C50406" s="12"/>
      <c r="L50406" s="10"/>
      <c r="M50406" s="11"/>
    </row>
    <row r="50407" spans="3:13">
      <c r="C50407" s="12"/>
      <c r="L50407" s="10"/>
      <c r="M50407" s="11"/>
    </row>
    <row r="50408" spans="3:13">
      <c r="C50408" s="12"/>
      <c r="L50408" s="10"/>
      <c r="M50408" s="11"/>
    </row>
    <row r="50409" spans="3:13">
      <c r="C50409" s="12"/>
      <c r="L50409" s="10"/>
      <c r="M50409" s="11"/>
    </row>
    <row r="50410" spans="3:13">
      <c r="C50410" s="12"/>
      <c r="L50410" s="10"/>
      <c r="M50410" s="11"/>
    </row>
    <row r="50411" spans="3:13">
      <c r="C50411" s="12"/>
      <c r="L50411" s="10"/>
      <c r="M50411" s="11"/>
    </row>
    <row r="50412" spans="3:13">
      <c r="C50412" s="12"/>
      <c r="L50412" s="10"/>
      <c r="M50412" s="11"/>
    </row>
    <row r="50413" spans="3:13">
      <c r="C50413" s="12"/>
      <c r="L50413" s="10"/>
      <c r="M50413" s="11"/>
    </row>
    <row r="50414" spans="3:13">
      <c r="C50414" s="12"/>
      <c r="L50414" s="10"/>
      <c r="M50414" s="11"/>
    </row>
    <row r="50415" spans="3:13">
      <c r="C50415" s="12"/>
      <c r="L50415" s="10"/>
      <c r="M50415" s="11"/>
    </row>
    <row r="50416" spans="3:13">
      <c r="C50416" s="12"/>
      <c r="L50416" s="10"/>
      <c r="M50416" s="11"/>
    </row>
    <row r="50417" spans="3:13">
      <c r="C50417" s="12"/>
      <c r="L50417" s="10"/>
      <c r="M50417" s="11"/>
    </row>
    <row r="50418" spans="3:13">
      <c r="C50418" s="12"/>
      <c r="L50418" s="10"/>
      <c r="M50418" s="11"/>
    </row>
    <row r="50419" spans="3:13">
      <c r="C50419" s="12"/>
      <c r="L50419" s="10"/>
      <c r="M50419" s="11"/>
    </row>
    <row r="50420" spans="3:13">
      <c r="C50420" s="12"/>
      <c r="L50420" s="10"/>
      <c r="M50420" s="11"/>
    </row>
    <row r="50421" spans="3:13">
      <c r="C50421" s="12"/>
      <c r="L50421" s="10"/>
      <c r="M50421" s="11"/>
    </row>
    <row r="50422" spans="3:13">
      <c r="C50422" s="12"/>
      <c r="L50422" s="10"/>
      <c r="M50422" s="11"/>
    </row>
    <row r="50423" spans="3:13">
      <c r="C50423" s="12"/>
      <c r="L50423" s="10"/>
      <c r="M50423" s="11"/>
    </row>
    <row r="50424" spans="3:13">
      <c r="C50424" s="12"/>
      <c r="L50424" s="10"/>
      <c r="M50424" s="11"/>
    </row>
    <row r="50425" spans="3:13">
      <c r="C50425" s="12"/>
      <c r="L50425" s="10"/>
      <c r="M50425" s="11"/>
    </row>
    <row r="50426" spans="3:13">
      <c r="C50426" s="12"/>
      <c r="L50426" s="10"/>
      <c r="M50426" s="11"/>
    </row>
    <row r="50427" spans="3:13">
      <c r="C50427" s="12"/>
      <c r="L50427" s="10"/>
      <c r="M50427" s="11"/>
    </row>
    <row r="50428" spans="3:13">
      <c r="C50428" s="12"/>
      <c r="L50428" s="10"/>
      <c r="M50428" s="11"/>
    </row>
    <row r="50429" spans="3:13">
      <c r="C50429" s="12"/>
      <c r="L50429" s="10"/>
      <c r="M50429" s="11"/>
    </row>
    <row r="50430" spans="3:13">
      <c r="C50430" s="12"/>
      <c r="L50430" s="10"/>
      <c r="M50430" s="11"/>
    </row>
    <row r="50431" spans="3:13">
      <c r="C50431" s="12"/>
      <c r="L50431" s="10"/>
      <c r="M50431" s="11"/>
    </row>
    <row r="50432" spans="3:13">
      <c r="C50432" s="12"/>
      <c r="L50432" s="10"/>
      <c r="M50432" s="11"/>
    </row>
    <row r="50433" spans="3:13">
      <c r="C50433" s="12"/>
      <c r="L50433" s="10"/>
      <c r="M50433" s="11"/>
    </row>
    <row r="50434" spans="3:13">
      <c r="C50434" s="12"/>
      <c r="L50434" s="10"/>
      <c r="M50434" s="11"/>
    </row>
    <row r="50435" spans="3:13">
      <c r="C50435" s="12"/>
      <c r="L50435" s="10"/>
      <c r="M50435" s="11"/>
    </row>
    <row r="50436" spans="3:13">
      <c r="C50436" s="12"/>
      <c r="L50436" s="10"/>
      <c r="M50436" s="11"/>
    </row>
    <row r="50437" spans="3:13">
      <c r="C50437" s="12"/>
      <c r="L50437" s="10"/>
      <c r="M50437" s="11"/>
    </row>
    <row r="50438" spans="3:13">
      <c r="C50438" s="12"/>
      <c r="L50438" s="10"/>
      <c r="M50438" s="11"/>
    </row>
    <row r="50439" spans="3:13">
      <c r="C50439" s="12"/>
      <c r="L50439" s="10"/>
      <c r="M50439" s="11"/>
    </row>
    <row r="50440" spans="3:13">
      <c r="C50440" s="12"/>
      <c r="L50440" s="10"/>
      <c r="M50440" s="11"/>
    </row>
    <row r="50441" spans="3:13">
      <c r="C50441" s="12"/>
      <c r="L50441" s="10"/>
      <c r="M50441" s="11"/>
    </row>
    <row r="50442" spans="3:13">
      <c r="C50442" s="12"/>
      <c r="L50442" s="10"/>
      <c r="M50442" s="11"/>
    </row>
    <row r="50443" spans="3:13">
      <c r="C50443" s="12"/>
      <c r="L50443" s="10"/>
      <c r="M50443" s="11"/>
    </row>
    <row r="50444" spans="3:13">
      <c r="C50444" s="12"/>
      <c r="L50444" s="10"/>
      <c r="M50444" s="11"/>
    </row>
    <row r="50445" spans="3:13">
      <c r="C50445" s="12"/>
      <c r="L50445" s="10"/>
      <c r="M50445" s="11"/>
    </row>
    <row r="50446" spans="3:13">
      <c r="C50446" s="12"/>
      <c r="L50446" s="10"/>
      <c r="M50446" s="11"/>
    </row>
    <row r="50447" spans="3:13">
      <c r="C50447" s="12"/>
      <c r="L50447" s="10"/>
      <c r="M50447" s="11"/>
    </row>
    <row r="50448" spans="3:13">
      <c r="C50448" s="12"/>
      <c r="L50448" s="10"/>
      <c r="M50448" s="11"/>
    </row>
    <row r="50449" spans="3:13">
      <c r="C50449" s="12"/>
      <c r="L50449" s="10"/>
      <c r="M50449" s="11"/>
    </row>
    <row r="50450" spans="3:13">
      <c r="C50450" s="12"/>
      <c r="L50450" s="10"/>
      <c r="M50450" s="11"/>
    </row>
    <row r="50451" spans="3:13">
      <c r="C50451" s="12"/>
      <c r="L50451" s="10"/>
      <c r="M50451" s="11"/>
    </row>
    <row r="50452" spans="3:13">
      <c r="C50452" s="12"/>
      <c r="L50452" s="10"/>
      <c r="M50452" s="11"/>
    </row>
    <row r="50453" spans="3:13">
      <c r="C50453" s="12"/>
      <c r="L50453" s="10"/>
      <c r="M50453" s="11"/>
    </row>
    <row r="50454" spans="3:13">
      <c r="C50454" s="12"/>
      <c r="L50454" s="10"/>
      <c r="M50454" s="11"/>
    </row>
    <row r="50455" spans="3:13">
      <c r="C50455" s="12"/>
      <c r="L50455" s="10"/>
      <c r="M50455" s="11"/>
    </row>
    <row r="50456" spans="3:13">
      <c r="C50456" s="12"/>
      <c r="L50456" s="10"/>
      <c r="M50456" s="11"/>
    </row>
    <row r="50457" spans="3:13">
      <c r="C50457" s="12"/>
      <c r="L50457" s="10"/>
      <c r="M50457" s="11"/>
    </row>
    <row r="50458" spans="3:13">
      <c r="C50458" s="12"/>
      <c r="L50458" s="10"/>
      <c r="M50458" s="11"/>
    </row>
    <row r="50459" spans="3:13">
      <c r="C50459" s="12"/>
      <c r="L50459" s="10"/>
      <c r="M50459" s="11"/>
    </row>
    <row r="50460" spans="3:13">
      <c r="C50460" s="12"/>
      <c r="L50460" s="10"/>
      <c r="M50460" s="11"/>
    </row>
    <row r="50461" spans="3:13">
      <c r="C50461" s="12"/>
      <c r="L50461" s="10"/>
      <c r="M50461" s="11"/>
    </row>
    <row r="50462" spans="3:13">
      <c r="C50462" s="12"/>
      <c r="L50462" s="10"/>
      <c r="M50462" s="11"/>
    </row>
    <row r="50463" spans="3:13">
      <c r="C50463" s="12"/>
      <c r="L50463" s="10"/>
      <c r="M50463" s="11"/>
    </row>
    <row r="50464" spans="3:13">
      <c r="C50464" s="12"/>
      <c r="L50464" s="10"/>
      <c r="M50464" s="11"/>
    </row>
    <row r="50465" spans="3:13">
      <c r="C50465" s="12"/>
      <c r="L50465" s="10"/>
      <c r="M50465" s="11"/>
    </row>
    <row r="50466" spans="3:13">
      <c r="C50466" s="12"/>
      <c r="L50466" s="10"/>
      <c r="M50466" s="11"/>
    </row>
    <row r="50467" spans="3:13">
      <c r="C50467" s="12"/>
      <c r="L50467" s="10"/>
      <c r="M50467" s="11"/>
    </row>
    <row r="50468" spans="3:13">
      <c r="C50468" s="12"/>
      <c r="L50468" s="10"/>
      <c r="M50468" s="11"/>
    </row>
    <row r="50469" spans="3:13">
      <c r="C50469" s="12"/>
      <c r="L50469" s="10"/>
      <c r="M50469" s="11"/>
    </row>
    <row r="50470" spans="3:13">
      <c r="C50470" s="12"/>
      <c r="L50470" s="10"/>
      <c r="M50470" s="11"/>
    </row>
    <row r="50471" spans="3:13">
      <c r="C50471" s="12"/>
      <c r="L50471" s="10"/>
      <c r="M50471" s="11"/>
    </row>
    <row r="50472" spans="3:13">
      <c r="C50472" s="12"/>
      <c r="L50472" s="10"/>
      <c r="M50472" s="11"/>
    </row>
    <row r="50473" spans="3:13">
      <c r="C50473" s="12"/>
      <c r="L50473" s="10"/>
      <c r="M50473" s="11"/>
    </row>
    <row r="50474" spans="3:13">
      <c r="C50474" s="12"/>
      <c r="L50474" s="10"/>
      <c r="M50474" s="11"/>
    </row>
    <row r="50475" spans="3:13">
      <c r="C50475" s="12"/>
      <c r="L50475" s="10"/>
      <c r="M50475" s="11"/>
    </row>
    <row r="50476" spans="3:13">
      <c r="C50476" s="12"/>
      <c r="L50476" s="10"/>
      <c r="M50476" s="11"/>
    </row>
    <row r="50477" spans="3:13">
      <c r="C50477" s="12"/>
      <c r="L50477" s="10"/>
      <c r="M50477" s="11"/>
    </row>
    <row r="50478" spans="3:13">
      <c r="C50478" s="12"/>
      <c r="L50478" s="10"/>
      <c r="M50478" s="11"/>
    </row>
    <row r="50479" spans="3:13">
      <c r="C50479" s="12"/>
      <c r="L50479" s="10"/>
      <c r="M50479" s="11"/>
    </row>
    <row r="50480" spans="3:13">
      <c r="C50480" s="12"/>
      <c r="L50480" s="10"/>
      <c r="M50480" s="11"/>
    </row>
    <row r="50481" spans="3:13">
      <c r="C50481" s="12"/>
      <c r="L50481" s="10"/>
      <c r="M50481" s="11"/>
    </row>
    <row r="50482" spans="3:13">
      <c r="C50482" s="12"/>
      <c r="L50482" s="10"/>
      <c r="M50482" s="11"/>
    </row>
    <row r="50483" spans="3:13">
      <c r="C50483" s="12"/>
      <c r="L50483" s="10"/>
      <c r="M50483" s="11"/>
    </row>
    <row r="50484" spans="3:13">
      <c r="C50484" s="12"/>
      <c r="L50484" s="10"/>
      <c r="M50484" s="11"/>
    </row>
    <row r="50485" spans="3:13">
      <c r="C50485" s="12"/>
      <c r="L50485" s="10"/>
      <c r="M50485" s="11"/>
    </row>
    <row r="50486" spans="3:13">
      <c r="C50486" s="12"/>
      <c r="L50486" s="10"/>
      <c r="M50486" s="11"/>
    </row>
    <row r="50487" spans="3:13">
      <c r="C50487" s="12"/>
      <c r="L50487" s="10"/>
      <c r="M50487" s="11"/>
    </row>
    <row r="50488" spans="3:13">
      <c r="C50488" s="12"/>
      <c r="L50488" s="10"/>
      <c r="M50488" s="11"/>
    </row>
    <row r="50489" spans="3:13">
      <c r="C50489" s="12"/>
      <c r="L50489" s="10"/>
      <c r="M50489" s="11"/>
    </row>
    <row r="50490" spans="3:13">
      <c r="C50490" s="12"/>
      <c r="L50490" s="10"/>
      <c r="M50490" s="11"/>
    </row>
    <row r="50491" spans="3:13">
      <c r="C50491" s="12"/>
      <c r="L50491" s="10"/>
      <c r="M50491" s="11"/>
    </row>
    <row r="50492" spans="3:13">
      <c r="C50492" s="12"/>
      <c r="L50492" s="10"/>
      <c r="M50492" s="11"/>
    </row>
    <row r="50493" spans="3:13">
      <c r="C50493" s="12"/>
      <c r="L50493" s="10"/>
      <c r="M50493" s="11"/>
    </row>
    <row r="50494" spans="3:13">
      <c r="C50494" s="12"/>
      <c r="L50494" s="10"/>
      <c r="M50494" s="11"/>
    </row>
    <row r="50495" spans="3:13">
      <c r="C50495" s="12"/>
      <c r="L50495" s="10"/>
      <c r="M50495" s="11"/>
    </row>
    <row r="50496" spans="3:13">
      <c r="C50496" s="12"/>
      <c r="L50496" s="10"/>
      <c r="M50496" s="11"/>
    </row>
    <row r="50497" spans="3:13">
      <c r="C50497" s="12"/>
      <c r="L50497" s="10"/>
      <c r="M50497" s="11"/>
    </row>
    <row r="50498" spans="3:13">
      <c r="C50498" s="12"/>
      <c r="L50498" s="10"/>
      <c r="M50498" s="11"/>
    </row>
    <row r="50499" spans="3:13">
      <c r="C50499" s="12"/>
      <c r="L50499" s="10"/>
      <c r="M50499" s="11"/>
    </row>
    <row r="50500" spans="3:13">
      <c r="C50500" s="12"/>
      <c r="L50500" s="10"/>
      <c r="M50500" s="11"/>
    </row>
    <row r="50501" spans="3:13">
      <c r="C50501" s="12"/>
      <c r="L50501" s="10"/>
      <c r="M50501" s="11"/>
    </row>
    <row r="50502" spans="3:13">
      <c r="C50502" s="12"/>
      <c r="L50502" s="10"/>
      <c r="M50502" s="11"/>
    </row>
    <row r="50503" spans="3:13">
      <c r="C50503" s="12"/>
      <c r="L50503" s="10"/>
      <c r="M50503" s="11"/>
    </row>
    <row r="50504" spans="3:13">
      <c r="C50504" s="12"/>
      <c r="L50504" s="10"/>
      <c r="M50504" s="11"/>
    </row>
    <row r="50505" spans="3:13">
      <c r="C50505" s="12"/>
      <c r="L50505" s="10"/>
      <c r="M50505" s="11"/>
    </row>
    <row r="50506" spans="3:13">
      <c r="C50506" s="12"/>
      <c r="L50506" s="10"/>
      <c r="M50506" s="11"/>
    </row>
    <row r="50507" spans="3:13">
      <c r="C50507" s="12"/>
      <c r="L50507" s="10"/>
      <c r="M50507" s="11"/>
    </row>
    <row r="50508" spans="3:13">
      <c r="C50508" s="12"/>
      <c r="L50508" s="10"/>
      <c r="M50508" s="11"/>
    </row>
    <row r="50509" spans="3:13">
      <c r="C50509" s="12"/>
      <c r="L50509" s="10"/>
      <c r="M50509" s="11"/>
    </row>
    <row r="50510" spans="3:13">
      <c r="C50510" s="12"/>
      <c r="L50510" s="10"/>
      <c r="M50510" s="11"/>
    </row>
    <row r="50511" spans="3:13">
      <c r="C50511" s="12"/>
      <c r="L50511" s="10"/>
      <c r="M50511" s="11"/>
    </row>
    <row r="50512" spans="3:13">
      <c r="C50512" s="12"/>
      <c r="L50512" s="10"/>
      <c r="M50512" s="11"/>
    </row>
    <row r="50513" spans="3:13">
      <c r="C50513" s="12"/>
      <c r="L50513" s="10"/>
      <c r="M50513" s="11"/>
    </row>
    <row r="50514" spans="3:13">
      <c r="C50514" s="12"/>
      <c r="L50514" s="10"/>
      <c r="M50514" s="11"/>
    </row>
    <row r="50515" spans="3:13">
      <c r="C50515" s="12"/>
      <c r="L50515" s="10"/>
      <c r="M50515" s="11"/>
    </row>
    <row r="50516" spans="3:13">
      <c r="C50516" s="12"/>
      <c r="L50516" s="10"/>
      <c r="M50516" s="11"/>
    </row>
    <row r="50517" spans="3:13">
      <c r="C50517" s="12"/>
      <c r="L50517" s="10"/>
      <c r="M50517" s="11"/>
    </row>
    <row r="50518" spans="3:13">
      <c r="C50518" s="12"/>
      <c r="L50518" s="10"/>
      <c r="M50518" s="11"/>
    </row>
    <row r="50519" spans="3:13">
      <c r="C50519" s="12"/>
      <c r="L50519" s="10"/>
      <c r="M50519" s="11"/>
    </row>
    <row r="50520" spans="3:13">
      <c r="C50520" s="12"/>
      <c r="L50520" s="10"/>
      <c r="M50520" s="11"/>
    </row>
    <row r="50521" spans="3:13">
      <c r="C50521" s="12"/>
      <c r="L50521" s="10"/>
      <c r="M50521" s="11"/>
    </row>
    <row r="50522" spans="3:13">
      <c r="C50522" s="12"/>
      <c r="L50522" s="10"/>
      <c r="M50522" s="11"/>
    </row>
    <row r="50523" spans="3:13">
      <c r="C50523" s="12"/>
      <c r="L50523" s="10"/>
      <c r="M50523" s="11"/>
    </row>
    <row r="50524" spans="3:13">
      <c r="C50524" s="12"/>
      <c r="L50524" s="10"/>
      <c r="M50524" s="11"/>
    </row>
    <row r="50525" spans="3:13">
      <c r="C50525" s="12"/>
      <c r="L50525" s="10"/>
      <c r="M50525" s="11"/>
    </row>
    <row r="50526" spans="3:13">
      <c r="C50526" s="12"/>
      <c r="L50526" s="10"/>
      <c r="M50526" s="11"/>
    </row>
    <row r="50527" spans="3:13">
      <c r="C50527" s="12"/>
      <c r="L50527" s="10"/>
      <c r="M50527" s="11"/>
    </row>
    <row r="50528" spans="3:13">
      <c r="C50528" s="12"/>
      <c r="L50528" s="10"/>
      <c r="M50528" s="11"/>
    </row>
    <row r="50529" spans="3:13">
      <c r="C50529" s="12"/>
      <c r="L50529" s="10"/>
      <c r="M50529" s="11"/>
    </row>
    <row r="50530" spans="3:13">
      <c r="C50530" s="12"/>
      <c r="L50530" s="10"/>
      <c r="M50530" s="11"/>
    </row>
    <row r="50531" spans="3:13">
      <c r="C50531" s="12"/>
      <c r="L50531" s="10"/>
      <c r="M50531" s="11"/>
    </row>
    <row r="50532" spans="3:13">
      <c r="C50532" s="12"/>
      <c r="L50532" s="10"/>
      <c r="M50532" s="11"/>
    </row>
    <row r="50533" spans="3:13">
      <c r="C50533" s="12"/>
      <c r="L50533" s="10"/>
      <c r="M50533" s="11"/>
    </row>
    <row r="50534" spans="3:13">
      <c r="C50534" s="12"/>
      <c r="L50534" s="10"/>
      <c r="M50534" s="11"/>
    </row>
    <row r="50535" spans="3:13">
      <c r="C50535" s="12"/>
      <c r="L50535" s="10"/>
      <c r="M50535" s="11"/>
    </row>
    <row r="50536" spans="3:13">
      <c r="C50536" s="12"/>
      <c r="L50536" s="10"/>
      <c r="M50536" s="11"/>
    </row>
    <row r="50537" spans="3:13">
      <c r="C50537" s="12"/>
      <c r="L50537" s="10"/>
      <c r="M50537" s="11"/>
    </row>
    <row r="50538" spans="3:13">
      <c r="C50538" s="12"/>
      <c r="L50538" s="10"/>
      <c r="M50538" s="11"/>
    </row>
    <row r="50539" spans="3:13">
      <c r="C50539" s="12"/>
      <c r="L50539" s="10"/>
      <c r="M50539" s="11"/>
    </row>
    <row r="50540" spans="3:13">
      <c r="C50540" s="12"/>
      <c r="L50540" s="10"/>
      <c r="M50540" s="11"/>
    </row>
    <row r="50541" spans="3:13">
      <c r="C50541" s="12"/>
      <c r="L50541" s="10"/>
      <c r="M50541" s="11"/>
    </row>
    <row r="50542" spans="3:13">
      <c r="C50542" s="12"/>
      <c r="L50542" s="10"/>
      <c r="M50542" s="11"/>
    </row>
    <row r="50543" spans="3:13">
      <c r="C50543" s="12"/>
      <c r="L50543" s="10"/>
      <c r="M50543" s="11"/>
    </row>
    <row r="50544" spans="3:13">
      <c r="C50544" s="12"/>
      <c r="L50544" s="10"/>
      <c r="M50544" s="11"/>
    </row>
    <row r="50545" spans="3:13">
      <c r="C50545" s="12"/>
      <c r="L50545" s="10"/>
      <c r="M50545" s="11"/>
    </row>
    <row r="50546" spans="3:13">
      <c r="C50546" s="12"/>
      <c r="L50546" s="10"/>
      <c r="M50546" s="11"/>
    </row>
    <row r="50547" spans="3:13">
      <c r="C50547" s="12"/>
      <c r="L50547" s="10"/>
      <c r="M50547" s="11"/>
    </row>
    <row r="50548" spans="3:13">
      <c r="C50548" s="12"/>
      <c r="L50548" s="10"/>
      <c r="M50548" s="11"/>
    </row>
    <row r="50549" spans="3:13">
      <c r="C50549" s="12"/>
      <c r="L50549" s="10"/>
      <c r="M50549" s="11"/>
    </row>
    <row r="50550" spans="3:13">
      <c r="C50550" s="12"/>
      <c r="L50550" s="10"/>
      <c r="M50550" s="11"/>
    </row>
    <row r="50551" spans="3:13">
      <c r="C50551" s="12"/>
      <c r="L50551" s="10"/>
      <c r="M50551" s="11"/>
    </row>
    <row r="50552" spans="3:13">
      <c r="C50552" s="12"/>
      <c r="L50552" s="10"/>
      <c r="M50552" s="11"/>
    </row>
    <row r="50553" spans="3:13">
      <c r="C50553" s="12"/>
      <c r="L50553" s="10"/>
      <c r="M50553" s="11"/>
    </row>
    <row r="50554" spans="3:13">
      <c r="C50554" s="12"/>
      <c r="L50554" s="10"/>
      <c r="M50554" s="11"/>
    </row>
    <row r="50555" spans="3:13">
      <c r="C50555" s="12"/>
      <c r="L50555" s="10"/>
      <c r="M50555" s="11"/>
    </row>
    <row r="50556" spans="3:13">
      <c r="C50556" s="12"/>
      <c r="L50556" s="10"/>
      <c r="M50556" s="11"/>
    </row>
    <row r="50557" spans="3:13">
      <c r="C50557" s="12"/>
      <c r="L50557" s="10"/>
      <c r="M50557" s="11"/>
    </row>
    <row r="50558" spans="3:13">
      <c r="C50558" s="12"/>
      <c r="L50558" s="10"/>
      <c r="M50558" s="11"/>
    </row>
    <row r="50559" spans="3:13">
      <c r="C50559" s="12"/>
      <c r="L50559" s="10"/>
      <c r="M50559" s="11"/>
    </row>
    <row r="50560" spans="3:13">
      <c r="C50560" s="12"/>
      <c r="L50560" s="10"/>
      <c r="M50560" s="11"/>
    </row>
    <row r="50561" spans="3:13">
      <c r="C50561" s="12"/>
      <c r="L50561" s="10"/>
      <c r="M50561" s="11"/>
    </row>
    <row r="50562" spans="3:13">
      <c r="C50562" s="12"/>
      <c r="L50562" s="10"/>
      <c r="M50562" s="11"/>
    </row>
    <row r="50563" spans="3:13">
      <c r="C50563" s="12"/>
      <c r="L50563" s="10"/>
      <c r="M50563" s="11"/>
    </row>
    <row r="50564" spans="3:13">
      <c r="C50564" s="12"/>
      <c r="L50564" s="10"/>
      <c r="M50564" s="11"/>
    </row>
    <row r="50565" spans="3:13">
      <c r="C50565" s="12"/>
      <c r="L50565" s="10"/>
      <c r="M50565" s="11"/>
    </row>
    <row r="50566" spans="3:13">
      <c r="C50566" s="12"/>
      <c r="L50566" s="10"/>
      <c r="M50566" s="11"/>
    </row>
    <row r="50567" spans="3:13">
      <c r="C50567" s="12"/>
      <c r="L50567" s="10"/>
      <c r="M50567" s="11"/>
    </row>
    <row r="50568" spans="3:13">
      <c r="C50568" s="12"/>
      <c r="L50568" s="10"/>
      <c r="M50568" s="11"/>
    </row>
    <row r="50569" spans="3:13">
      <c r="C50569" s="12"/>
      <c r="L50569" s="10"/>
      <c r="M50569" s="11"/>
    </row>
    <row r="50570" spans="3:13">
      <c r="C50570" s="12"/>
      <c r="L50570" s="10"/>
      <c r="M50570" s="11"/>
    </row>
    <row r="50571" spans="3:13">
      <c r="C50571" s="12"/>
      <c r="L50571" s="10"/>
      <c r="M50571" s="11"/>
    </row>
    <row r="50572" spans="3:13">
      <c r="C50572" s="12"/>
      <c r="L50572" s="10"/>
      <c r="M50572" s="11"/>
    </row>
    <row r="50573" spans="3:13">
      <c r="C50573" s="12"/>
      <c r="L50573" s="10"/>
      <c r="M50573" s="11"/>
    </row>
    <row r="50574" spans="3:13">
      <c r="C50574" s="12"/>
      <c r="L50574" s="10"/>
      <c r="M50574" s="11"/>
    </row>
    <row r="50575" spans="3:13">
      <c r="C50575" s="12"/>
      <c r="L50575" s="10"/>
      <c r="M50575" s="11"/>
    </row>
    <row r="50576" spans="3:13">
      <c r="C50576" s="12"/>
      <c r="L50576" s="10"/>
      <c r="M50576" s="11"/>
    </row>
    <row r="50577" spans="3:13">
      <c r="C50577" s="12"/>
      <c r="L50577" s="10"/>
      <c r="M50577" s="11"/>
    </row>
    <row r="50578" spans="3:13">
      <c r="C50578" s="12"/>
      <c r="L50578" s="10"/>
      <c r="M50578" s="11"/>
    </row>
    <row r="50579" spans="3:13">
      <c r="C50579" s="12"/>
      <c r="L50579" s="10"/>
      <c r="M50579" s="11"/>
    </row>
    <row r="50580" spans="3:13">
      <c r="C50580" s="12"/>
      <c r="L50580" s="10"/>
      <c r="M50580" s="11"/>
    </row>
    <row r="50581" spans="3:13">
      <c r="C50581" s="12"/>
      <c r="L50581" s="10"/>
      <c r="M50581" s="11"/>
    </row>
    <row r="50582" spans="3:13">
      <c r="C50582" s="12"/>
      <c r="L50582" s="10"/>
      <c r="M50582" s="11"/>
    </row>
    <row r="50583" spans="3:13">
      <c r="C50583" s="12"/>
      <c r="L50583" s="10"/>
      <c r="M50583" s="11"/>
    </row>
    <row r="50584" spans="3:13">
      <c r="C50584" s="12"/>
      <c r="L50584" s="10"/>
      <c r="M50584" s="11"/>
    </row>
    <row r="50585" spans="3:13">
      <c r="C50585" s="12"/>
      <c r="L50585" s="10"/>
      <c r="M50585" s="11"/>
    </row>
    <row r="50586" spans="3:13">
      <c r="C50586" s="12"/>
      <c r="L50586" s="10"/>
      <c r="M50586" s="11"/>
    </row>
    <row r="50587" spans="3:13">
      <c r="C50587" s="12"/>
      <c r="L50587" s="10"/>
      <c r="M50587" s="11"/>
    </row>
    <row r="50588" spans="3:13">
      <c r="C50588" s="12"/>
      <c r="L50588" s="10"/>
      <c r="M50588" s="11"/>
    </row>
    <row r="50589" spans="3:13">
      <c r="C50589" s="12"/>
      <c r="L50589" s="10"/>
      <c r="M50589" s="11"/>
    </row>
    <row r="50590" spans="3:13">
      <c r="C50590" s="12"/>
      <c r="L50590" s="10"/>
      <c r="M50590" s="11"/>
    </row>
    <row r="50591" spans="3:13">
      <c r="C50591" s="12"/>
      <c r="L50591" s="10"/>
      <c r="M50591" s="11"/>
    </row>
    <row r="50592" spans="3:13">
      <c r="C50592" s="12"/>
      <c r="L50592" s="10"/>
      <c r="M50592" s="11"/>
    </row>
    <row r="50593" spans="3:13">
      <c r="C50593" s="12"/>
      <c r="L50593" s="10"/>
      <c r="M50593" s="11"/>
    </row>
    <row r="50594" spans="3:13">
      <c r="C50594" s="12"/>
      <c r="L50594" s="10"/>
      <c r="M50594" s="11"/>
    </row>
    <row r="50595" spans="3:13">
      <c r="C50595" s="12"/>
      <c r="L50595" s="10"/>
      <c r="M50595" s="11"/>
    </row>
    <row r="50596" spans="3:13">
      <c r="C50596" s="12"/>
      <c r="L50596" s="10"/>
      <c r="M50596" s="11"/>
    </row>
    <row r="50597" spans="3:13">
      <c r="C50597" s="12"/>
      <c r="L50597" s="10"/>
      <c r="M50597" s="11"/>
    </row>
    <row r="50598" spans="3:13">
      <c r="C50598" s="12"/>
      <c r="L50598" s="10"/>
      <c r="M50598" s="11"/>
    </row>
    <row r="50599" spans="3:13">
      <c r="C50599" s="12"/>
      <c r="L50599" s="10"/>
      <c r="M50599" s="11"/>
    </row>
    <row r="50600" spans="3:13">
      <c r="C50600" s="12"/>
      <c r="L50600" s="10"/>
      <c r="M50600" s="11"/>
    </row>
    <row r="50601" spans="3:13">
      <c r="C50601" s="12"/>
      <c r="L50601" s="10"/>
      <c r="M50601" s="11"/>
    </row>
    <row r="50602" spans="3:13">
      <c r="C50602" s="12"/>
      <c r="L50602" s="10"/>
      <c r="M50602" s="11"/>
    </row>
    <row r="50603" spans="3:13">
      <c r="C50603" s="12"/>
      <c r="L50603" s="10"/>
      <c r="M50603" s="11"/>
    </row>
    <row r="50604" spans="3:13">
      <c r="C50604" s="12"/>
      <c r="L50604" s="10"/>
      <c r="M50604" s="11"/>
    </row>
    <row r="50605" spans="3:13">
      <c r="C50605" s="12"/>
      <c r="L50605" s="10"/>
      <c r="M50605" s="11"/>
    </row>
    <row r="50606" spans="3:13">
      <c r="C50606" s="12"/>
      <c r="L50606" s="10"/>
      <c r="M50606" s="11"/>
    </row>
    <row r="50607" spans="3:13">
      <c r="C50607" s="12"/>
      <c r="L50607" s="10"/>
      <c r="M50607" s="11"/>
    </row>
    <row r="50608" spans="3:13">
      <c r="C50608" s="12"/>
      <c r="L50608" s="10"/>
      <c r="M50608" s="11"/>
    </row>
    <row r="50609" spans="3:13">
      <c r="C50609" s="12"/>
      <c r="L50609" s="10"/>
      <c r="M50609" s="11"/>
    </row>
    <row r="50610" spans="3:13">
      <c r="C50610" s="12"/>
      <c r="L50610" s="10"/>
      <c r="M50610" s="11"/>
    </row>
    <row r="50611" spans="3:13">
      <c r="C50611" s="12"/>
      <c r="L50611" s="10"/>
      <c r="M50611" s="11"/>
    </row>
    <row r="50612" spans="3:13">
      <c r="C50612" s="12"/>
      <c r="L50612" s="10"/>
      <c r="M50612" s="11"/>
    </row>
    <row r="50613" spans="3:13">
      <c r="C50613" s="12"/>
      <c r="L50613" s="10"/>
      <c r="M50613" s="11"/>
    </row>
    <row r="50614" spans="3:13">
      <c r="C50614" s="12"/>
      <c r="L50614" s="10"/>
      <c r="M50614" s="11"/>
    </row>
    <row r="50615" spans="3:13">
      <c r="C50615" s="12"/>
      <c r="L50615" s="10"/>
      <c r="M50615" s="11"/>
    </row>
    <row r="50616" spans="3:13">
      <c r="C50616" s="12"/>
      <c r="L50616" s="10"/>
      <c r="M50616" s="11"/>
    </row>
    <row r="50617" spans="3:13">
      <c r="C50617" s="12"/>
      <c r="L50617" s="10"/>
      <c r="M50617" s="11"/>
    </row>
    <row r="50618" spans="3:13">
      <c r="C50618" s="12"/>
      <c r="L50618" s="10"/>
      <c r="M50618" s="11"/>
    </row>
    <row r="50619" spans="3:13">
      <c r="C50619" s="12"/>
      <c r="L50619" s="10"/>
      <c r="M50619" s="11"/>
    </row>
    <row r="50620" spans="3:13">
      <c r="C50620" s="12"/>
      <c r="L50620" s="10"/>
      <c r="M50620" s="11"/>
    </row>
    <row r="50621" spans="3:13">
      <c r="C50621" s="12"/>
      <c r="L50621" s="10"/>
      <c r="M50621" s="11"/>
    </row>
    <row r="50622" spans="3:13">
      <c r="C50622" s="12"/>
      <c r="L50622" s="10"/>
      <c r="M50622" s="11"/>
    </row>
    <row r="50623" spans="3:13">
      <c r="C50623" s="12"/>
      <c r="L50623" s="10"/>
      <c r="M50623" s="11"/>
    </row>
    <row r="50624" spans="3:13">
      <c r="C50624" s="12"/>
      <c r="L50624" s="10"/>
      <c r="M50624" s="11"/>
    </row>
    <row r="50625" spans="3:13">
      <c r="C50625" s="12"/>
      <c r="L50625" s="10"/>
      <c r="M50625" s="11"/>
    </row>
    <row r="50626" spans="3:13">
      <c r="C50626" s="12"/>
      <c r="L50626" s="10"/>
      <c r="M50626" s="11"/>
    </row>
    <row r="50627" spans="3:13">
      <c r="C50627" s="12"/>
      <c r="L50627" s="10"/>
      <c r="M50627" s="11"/>
    </row>
    <row r="50628" spans="3:13">
      <c r="C50628" s="12"/>
      <c r="L50628" s="10"/>
      <c r="M50628" s="11"/>
    </row>
    <row r="50629" spans="3:13">
      <c r="C50629" s="12"/>
      <c r="L50629" s="10"/>
      <c r="M50629" s="11"/>
    </row>
    <row r="50630" spans="3:13">
      <c r="C50630" s="12"/>
      <c r="L50630" s="10"/>
      <c r="M50630" s="11"/>
    </row>
    <row r="50631" spans="3:13">
      <c r="C50631" s="12"/>
      <c r="L50631" s="10"/>
      <c r="M50631" s="11"/>
    </row>
    <row r="50632" spans="3:13">
      <c r="C50632" s="12"/>
      <c r="L50632" s="10"/>
      <c r="M50632" s="11"/>
    </row>
    <row r="50633" spans="3:13">
      <c r="C50633" s="12"/>
      <c r="L50633" s="10"/>
      <c r="M50633" s="11"/>
    </row>
    <row r="50634" spans="3:13">
      <c r="C50634" s="12"/>
      <c r="L50634" s="10"/>
      <c r="M50634" s="11"/>
    </row>
    <row r="50635" spans="3:13">
      <c r="C50635" s="12"/>
      <c r="L50635" s="10"/>
      <c r="M50635" s="11"/>
    </row>
    <row r="50636" spans="3:13">
      <c r="C50636" s="12"/>
      <c r="L50636" s="10"/>
      <c r="M50636" s="11"/>
    </row>
    <row r="50637" spans="3:13">
      <c r="C50637" s="12"/>
      <c r="L50637" s="10"/>
      <c r="M50637" s="11"/>
    </row>
    <row r="50638" spans="3:13">
      <c r="C50638" s="12"/>
      <c r="L50638" s="10"/>
      <c r="M50638" s="11"/>
    </row>
    <row r="50639" spans="3:13">
      <c r="C50639" s="12"/>
      <c r="L50639" s="10"/>
      <c r="M50639" s="11"/>
    </row>
    <row r="50640" spans="3:13">
      <c r="C50640" s="12"/>
      <c r="L50640" s="10"/>
      <c r="M50640" s="11"/>
    </row>
    <row r="50641" spans="3:13">
      <c r="C50641" s="12"/>
      <c r="L50641" s="10"/>
      <c r="M50641" s="11"/>
    </row>
    <row r="50642" spans="3:13">
      <c r="C50642" s="12"/>
      <c r="L50642" s="10"/>
      <c r="M50642" s="11"/>
    </row>
    <row r="50643" spans="3:13">
      <c r="C50643" s="12"/>
      <c r="L50643" s="10"/>
      <c r="M50643" s="11"/>
    </row>
    <row r="50644" spans="3:13">
      <c r="C50644" s="12"/>
      <c r="L50644" s="10"/>
      <c r="M50644" s="11"/>
    </row>
    <row r="50645" spans="3:13">
      <c r="C50645" s="12"/>
      <c r="L50645" s="10"/>
      <c r="M50645" s="11"/>
    </row>
    <row r="50646" spans="3:13">
      <c r="C50646" s="12"/>
      <c r="L50646" s="10"/>
      <c r="M50646" s="11"/>
    </row>
    <row r="50647" spans="3:13">
      <c r="C50647" s="12"/>
      <c r="L50647" s="10"/>
      <c r="M50647" s="11"/>
    </row>
    <row r="50648" spans="3:13">
      <c r="C50648" s="12"/>
      <c r="L50648" s="10"/>
      <c r="M50648" s="11"/>
    </row>
    <row r="50649" spans="3:13">
      <c r="C50649" s="12"/>
      <c r="L50649" s="10"/>
      <c r="M50649" s="11"/>
    </row>
    <row r="50650" spans="3:13">
      <c r="C50650" s="12"/>
      <c r="L50650" s="10"/>
      <c r="M50650" s="11"/>
    </row>
    <row r="50651" spans="3:13">
      <c r="C50651" s="12"/>
      <c r="L50651" s="10"/>
      <c r="M50651" s="11"/>
    </row>
    <row r="50652" spans="3:13">
      <c r="C50652" s="12"/>
      <c r="L50652" s="10"/>
      <c r="M50652" s="11"/>
    </row>
    <row r="50653" spans="3:13">
      <c r="C50653" s="12"/>
      <c r="L50653" s="10"/>
      <c r="M50653" s="11"/>
    </row>
    <row r="50654" spans="3:13">
      <c r="C50654" s="12"/>
      <c r="L50654" s="10"/>
      <c r="M50654" s="11"/>
    </row>
    <row r="50655" spans="3:13">
      <c r="C50655" s="12"/>
      <c r="L50655" s="10"/>
      <c r="M50655" s="11"/>
    </row>
    <row r="50656" spans="3:13">
      <c r="C50656" s="12"/>
      <c r="L50656" s="10"/>
      <c r="M50656" s="11"/>
    </row>
    <row r="50657" spans="3:13">
      <c r="C50657" s="12"/>
      <c r="L50657" s="10"/>
      <c r="M50657" s="11"/>
    </row>
    <row r="50658" spans="3:13">
      <c r="C50658" s="12"/>
      <c r="L50658" s="10"/>
      <c r="M50658" s="11"/>
    </row>
    <row r="50659" spans="3:13">
      <c r="C50659" s="12"/>
      <c r="L50659" s="10"/>
      <c r="M50659" s="11"/>
    </row>
    <row r="50660" spans="3:13">
      <c r="C50660" s="12"/>
      <c r="L50660" s="10"/>
      <c r="M50660" s="11"/>
    </row>
    <row r="50661" spans="3:13">
      <c r="C50661" s="12"/>
      <c r="L50661" s="10"/>
      <c r="M50661" s="11"/>
    </row>
    <row r="50662" spans="3:13">
      <c r="C50662" s="12"/>
      <c r="L50662" s="10"/>
      <c r="M50662" s="11"/>
    </row>
    <row r="50663" spans="3:13">
      <c r="C50663" s="12"/>
      <c r="L50663" s="10"/>
      <c r="M50663" s="11"/>
    </row>
    <row r="50664" spans="3:13">
      <c r="C50664" s="12"/>
      <c r="L50664" s="10"/>
      <c r="M50664" s="11"/>
    </row>
    <row r="50665" spans="3:13">
      <c r="C50665" s="12"/>
      <c r="L50665" s="10"/>
      <c r="M50665" s="11"/>
    </row>
    <row r="50666" spans="3:13">
      <c r="C50666" s="12"/>
      <c r="L50666" s="10"/>
      <c r="M50666" s="11"/>
    </row>
    <row r="50667" spans="3:13">
      <c r="C50667" s="12"/>
      <c r="L50667" s="10"/>
      <c r="M50667" s="11"/>
    </row>
    <row r="50668" spans="3:13">
      <c r="C50668" s="12"/>
      <c r="L50668" s="10"/>
      <c r="M50668" s="11"/>
    </row>
    <row r="50669" spans="3:13">
      <c r="C50669" s="12"/>
      <c r="L50669" s="10"/>
      <c r="M50669" s="11"/>
    </row>
    <row r="50670" spans="3:13">
      <c r="C50670" s="12"/>
      <c r="L50670" s="10"/>
      <c r="M50670" s="11"/>
    </row>
    <row r="50671" spans="3:13">
      <c r="C50671" s="12"/>
      <c r="L50671" s="10"/>
      <c r="M50671" s="11"/>
    </row>
    <row r="50672" spans="3:13">
      <c r="C50672" s="12"/>
      <c r="L50672" s="10"/>
      <c r="M50672" s="11"/>
    </row>
    <row r="50673" spans="3:13">
      <c r="C50673" s="12"/>
      <c r="L50673" s="10"/>
      <c r="M50673" s="11"/>
    </row>
    <row r="50674" spans="3:13">
      <c r="C50674" s="12"/>
      <c r="L50674" s="10"/>
      <c r="M50674" s="11"/>
    </row>
    <row r="50675" spans="3:13">
      <c r="C50675" s="12"/>
      <c r="L50675" s="10"/>
      <c r="M50675" s="11"/>
    </row>
    <row r="50676" spans="3:13">
      <c r="C50676" s="12"/>
      <c r="L50676" s="10"/>
      <c r="M50676" s="11"/>
    </row>
    <row r="50677" spans="3:13">
      <c r="C50677" s="12"/>
      <c r="L50677" s="10"/>
      <c r="M50677" s="11"/>
    </row>
    <row r="50678" spans="3:13">
      <c r="C50678" s="12"/>
      <c r="L50678" s="10"/>
      <c r="M50678" s="11"/>
    </row>
    <row r="50679" spans="3:13">
      <c r="C50679" s="12"/>
      <c r="L50679" s="10"/>
      <c r="M50679" s="11"/>
    </row>
    <row r="50680" spans="3:13">
      <c r="C50680" s="12"/>
      <c r="L50680" s="10"/>
      <c r="M50680" s="11"/>
    </row>
    <row r="50681" spans="3:13">
      <c r="C50681" s="12"/>
      <c r="L50681" s="10"/>
      <c r="M50681" s="11"/>
    </row>
    <row r="50682" spans="3:13">
      <c r="C50682" s="12"/>
      <c r="L50682" s="10"/>
      <c r="M50682" s="11"/>
    </row>
    <row r="50683" spans="3:13">
      <c r="C50683" s="12"/>
      <c r="L50683" s="10"/>
      <c r="M50683" s="11"/>
    </row>
    <row r="50684" spans="3:13">
      <c r="C50684" s="12"/>
      <c r="L50684" s="10"/>
      <c r="M50684" s="11"/>
    </row>
    <row r="50685" spans="3:13">
      <c r="C50685" s="12"/>
      <c r="L50685" s="10"/>
      <c r="M50685" s="11"/>
    </row>
    <row r="50686" spans="3:13">
      <c r="C50686" s="12"/>
      <c r="L50686" s="10"/>
      <c r="M50686" s="11"/>
    </row>
    <row r="50687" spans="3:13">
      <c r="C50687" s="12"/>
      <c r="L50687" s="10"/>
      <c r="M50687" s="11"/>
    </row>
    <row r="50688" spans="3:13">
      <c r="C50688" s="12"/>
      <c r="L50688" s="10"/>
      <c r="M50688" s="11"/>
    </row>
    <row r="50689" spans="3:13">
      <c r="C50689" s="12"/>
      <c r="L50689" s="10"/>
      <c r="M50689" s="11"/>
    </row>
    <row r="50690" spans="3:13">
      <c r="C50690" s="12"/>
      <c r="L50690" s="10"/>
      <c r="M50690" s="11"/>
    </row>
    <row r="50691" spans="3:13">
      <c r="C50691" s="12"/>
      <c r="L50691" s="10"/>
      <c r="M50691" s="11"/>
    </row>
    <row r="50692" spans="3:13">
      <c r="C50692" s="12"/>
      <c r="L50692" s="10"/>
      <c r="M50692" s="11"/>
    </row>
    <row r="50693" spans="3:13">
      <c r="C50693" s="12"/>
      <c r="L50693" s="10"/>
      <c r="M50693" s="11"/>
    </row>
    <row r="50694" spans="3:13">
      <c r="C50694" s="12"/>
      <c r="L50694" s="10"/>
      <c r="M50694" s="11"/>
    </row>
    <row r="50695" spans="3:13">
      <c r="C50695" s="12"/>
      <c r="L50695" s="10"/>
      <c r="M50695" s="11"/>
    </row>
    <row r="50696" spans="3:13">
      <c r="C50696" s="12"/>
      <c r="L50696" s="10"/>
      <c r="M50696" s="11"/>
    </row>
    <row r="50697" spans="3:13">
      <c r="C50697" s="12"/>
      <c r="L50697" s="10"/>
      <c r="M50697" s="11"/>
    </row>
    <row r="50698" spans="3:13">
      <c r="C50698" s="12"/>
      <c r="L50698" s="10"/>
      <c r="M50698" s="11"/>
    </row>
    <row r="50699" spans="3:13">
      <c r="C50699" s="12"/>
      <c r="L50699" s="10"/>
      <c r="M50699" s="11"/>
    </row>
    <row r="50700" spans="3:13">
      <c r="C50700" s="12"/>
      <c r="L50700" s="10"/>
      <c r="M50700" s="11"/>
    </row>
    <row r="50701" spans="3:13">
      <c r="C50701" s="12"/>
      <c r="L50701" s="10"/>
      <c r="M50701" s="11"/>
    </row>
    <row r="50702" spans="3:13">
      <c r="C50702" s="12"/>
      <c r="L50702" s="10"/>
      <c r="M50702" s="11"/>
    </row>
    <row r="50703" spans="3:13">
      <c r="C50703" s="12"/>
      <c r="L50703" s="10"/>
      <c r="M50703" s="11"/>
    </row>
    <row r="50704" spans="3:13">
      <c r="C50704" s="12"/>
      <c r="L50704" s="10"/>
      <c r="M50704" s="11"/>
    </row>
    <row r="50705" spans="3:13">
      <c r="C50705" s="12"/>
      <c r="L50705" s="10"/>
      <c r="M50705" s="11"/>
    </row>
    <row r="50706" spans="3:13">
      <c r="C50706" s="12"/>
      <c r="L50706" s="10"/>
      <c r="M50706" s="11"/>
    </row>
    <row r="50707" spans="3:13">
      <c r="C50707" s="12"/>
      <c r="L50707" s="10"/>
      <c r="M50707" s="11"/>
    </row>
    <row r="50708" spans="3:13">
      <c r="C50708" s="12"/>
      <c r="L50708" s="10"/>
      <c r="M50708" s="11"/>
    </row>
    <row r="50709" spans="3:13">
      <c r="C50709" s="12"/>
      <c r="L50709" s="10"/>
      <c r="M50709" s="11"/>
    </row>
    <row r="50710" spans="3:13">
      <c r="C50710" s="12"/>
      <c r="L50710" s="10"/>
      <c r="M50710" s="11"/>
    </row>
    <row r="50711" spans="3:13">
      <c r="C50711" s="12"/>
      <c r="L50711" s="10"/>
      <c r="M50711" s="11"/>
    </row>
    <row r="50712" spans="3:13">
      <c r="C50712" s="12"/>
      <c r="L50712" s="10"/>
      <c r="M50712" s="11"/>
    </row>
    <row r="50713" spans="3:13">
      <c r="C50713" s="12"/>
      <c r="L50713" s="10"/>
      <c r="M50713" s="11"/>
    </row>
    <row r="50714" spans="3:13">
      <c r="C50714" s="12"/>
      <c r="L50714" s="10"/>
      <c r="M50714" s="11"/>
    </row>
    <row r="50715" spans="3:13">
      <c r="C50715" s="12"/>
      <c r="L50715" s="10"/>
      <c r="M50715" s="11"/>
    </row>
    <row r="50716" spans="3:13">
      <c r="C50716" s="12"/>
      <c r="L50716" s="10"/>
      <c r="M50716" s="11"/>
    </row>
    <row r="50717" spans="3:13">
      <c r="C50717" s="12"/>
      <c r="L50717" s="10"/>
      <c r="M50717" s="11"/>
    </row>
    <row r="50718" spans="3:13">
      <c r="C50718" s="12"/>
      <c r="L50718" s="10"/>
      <c r="M50718" s="11"/>
    </row>
    <row r="50719" spans="3:13">
      <c r="C50719" s="12"/>
      <c r="L50719" s="10"/>
      <c r="M50719" s="11"/>
    </row>
    <row r="50720" spans="3:13">
      <c r="C50720" s="12"/>
      <c r="L50720" s="10"/>
      <c r="M50720" s="11"/>
    </row>
    <row r="50721" spans="3:13">
      <c r="C50721" s="12"/>
      <c r="L50721" s="10"/>
      <c r="M50721" s="11"/>
    </row>
    <row r="50722" spans="3:13">
      <c r="C50722" s="12"/>
      <c r="L50722" s="10"/>
      <c r="M50722" s="11"/>
    </row>
    <row r="50723" spans="3:13">
      <c r="C50723" s="12"/>
      <c r="L50723" s="10"/>
      <c r="M50723" s="11"/>
    </row>
    <row r="50724" spans="3:13">
      <c r="C50724" s="12"/>
      <c r="L50724" s="10"/>
      <c r="M50724" s="11"/>
    </row>
    <row r="50725" spans="3:13">
      <c r="C50725" s="12"/>
      <c r="L50725" s="10"/>
      <c r="M50725" s="11"/>
    </row>
    <row r="50726" spans="3:13">
      <c r="C50726" s="12"/>
      <c r="L50726" s="10"/>
      <c r="M50726" s="11"/>
    </row>
    <row r="50727" spans="3:13">
      <c r="C50727" s="12"/>
      <c r="L50727" s="10"/>
      <c r="M50727" s="11"/>
    </row>
    <row r="50728" spans="3:13">
      <c r="C50728" s="12"/>
      <c r="L50728" s="10"/>
      <c r="M50728" s="11"/>
    </row>
    <row r="50729" spans="3:13">
      <c r="C50729" s="12"/>
      <c r="L50729" s="10"/>
      <c r="M50729" s="11"/>
    </row>
    <row r="50730" spans="3:13">
      <c r="C50730" s="12"/>
      <c r="L50730" s="10"/>
      <c r="M50730" s="11"/>
    </row>
    <row r="50731" spans="3:13">
      <c r="C50731" s="12"/>
      <c r="L50731" s="10"/>
      <c r="M50731" s="11"/>
    </row>
    <row r="50732" spans="3:13">
      <c r="C50732" s="12"/>
      <c r="L50732" s="10"/>
      <c r="M50732" s="11"/>
    </row>
    <row r="50733" spans="3:13">
      <c r="C50733" s="12"/>
      <c r="L50733" s="10"/>
      <c r="M50733" s="11"/>
    </row>
    <row r="50734" spans="3:13">
      <c r="C50734" s="12"/>
      <c r="L50734" s="10"/>
      <c r="M50734" s="11"/>
    </row>
    <row r="50735" spans="3:13">
      <c r="C50735" s="12"/>
      <c r="L50735" s="10"/>
      <c r="M50735" s="11"/>
    </row>
    <row r="50736" spans="3:13">
      <c r="C50736" s="12"/>
      <c r="L50736" s="10"/>
      <c r="M50736" s="11"/>
    </row>
    <row r="50737" spans="3:13">
      <c r="C50737" s="12"/>
      <c r="L50737" s="10"/>
      <c r="M50737" s="11"/>
    </row>
    <row r="50738" spans="3:13">
      <c r="C50738" s="12"/>
      <c r="L50738" s="10"/>
      <c r="M50738" s="11"/>
    </row>
    <row r="50739" spans="3:13">
      <c r="C50739" s="12"/>
      <c r="L50739" s="10"/>
      <c r="M50739" s="11"/>
    </row>
    <row r="50740" spans="3:13">
      <c r="C50740" s="12"/>
      <c r="L50740" s="10"/>
      <c r="M50740" s="11"/>
    </row>
    <row r="50741" spans="3:13">
      <c r="C50741" s="12"/>
      <c r="L50741" s="10"/>
      <c r="M50741" s="11"/>
    </row>
    <row r="50742" spans="3:13">
      <c r="C50742" s="12"/>
      <c r="L50742" s="10"/>
      <c r="M50742" s="11"/>
    </row>
    <row r="50743" spans="3:13">
      <c r="C50743" s="12"/>
      <c r="L50743" s="10"/>
      <c r="M50743" s="11"/>
    </row>
    <row r="50744" spans="3:13">
      <c r="C50744" s="12"/>
      <c r="L50744" s="10"/>
      <c r="M50744" s="11"/>
    </row>
    <row r="50745" spans="3:13">
      <c r="C50745" s="12"/>
      <c r="L50745" s="10"/>
      <c r="M50745" s="11"/>
    </row>
    <row r="50746" spans="3:13">
      <c r="C50746" s="12"/>
      <c r="L50746" s="10"/>
      <c r="M50746" s="11"/>
    </row>
    <row r="50747" spans="3:13">
      <c r="C50747" s="12"/>
      <c r="L50747" s="10"/>
      <c r="M50747" s="11"/>
    </row>
    <row r="50748" spans="3:13">
      <c r="C50748" s="12"/>
      <c r="L50748" s="10"/>
      <c r="M50748" s="11"/>
    </row>
    <row r="50749" spans="3:13">
      <c r="C50749" s="12"/>
      <c r="L50749" s="10"/>
      <c r="M50749" s="11"/>
    </row>
    <row r="50750" spans="3:13">
      <c r="C50750" s="12"/>
      <c r="L50750" s="10"/>
      <c r="M50750" s="11"/>
    </row>
    <row r="50751" spans="3:13">
      <c r="C50751" s="12"/>
      <c r="L50751" s="10"/>
      <c r="M50751" s="11"/>
    </row>
    <row r="50752" spans="3:13">
      <c r="C50752" s="12"/>
      <c r="L50752" s="10"/>
      <c r="M50752" s="11"/>
    </row>
    <row r="50753" spans="3:13">
      <c r="C50753" s="12"/>
      <c r="L50753" s="10"/>
      <c r="M50753" s="11"/>
    </row>
    <row r="50754" spans="3:13">
      <c r="C50754" s="12"/>
      <c r="L50754" s="10"/>
      <c r="M50754" s="11"/>
    </row>
    <row r="50755" spans="3:13">
      <c r="C50755" s="12"/>
      <c r="L50755" s="10"/>
      <c r="M50755" s="11"/>
    </row>
    <row r="50756" spans="3:13">
      <c r="C50756" s="12"/>
      <c r="L50756" s="10"/>
      <c r="M50756" s="11"/>
    </row>
    <row r="50757" spans="3:13">
      <c r="C50757" s="12"/>
      <c r="L50757" s="10"/>
      <c r="M50757" s="11"/>
    </row>
    <row r="50758" spans="3:13">
      <c r="C50758" s="12"/>
      <c r="L50758" s="10"/>
      <c r="M50758" s="11"/>
    </row>
    <row r="50759" spans="3:13">
      <c r="C50759" s="12"/>
      <c r="L50759" s="10"/>
      <c r="M50759" s="11"/>
    </row>
    <row r="50760" spans="3:13">
      <c r="C50760" s="12"/>
      <c r="L50760" s="10"/>
      <c r="M50760" s="11"/>
    </row>
    <row r="50761" spans="3:13">
      <c r="C50761" s="12"/>
      <c r="L50761" s="10"/>
      <c r="M50761" s="11"/>
    </row>
    <row r="50762" spans="3:13">
      <c r="C50762" s="12"/>
      <c r="L50762" s="10"/>
      <c r="M50762" s="11"/>
    </row>
    <row r="50763" spans="3:13">
      <c r="C50763" s="12"/>
      <c r="L50763" s="10"/>
      <c r="M50763" s="11"/>
    </row>
    <row r="50764" spans="3:13">
      <c r="C50764" s="12"/>
      <c r="L50764" s="10"/>
      <c r="M50764" s="11"/>
    </row>
    <row r="50765" spans="3:13">
      <c r="C50765" s="12"/>
      <c r="L50765" s="10"/>
      <c r="M50765" s="11"/>
    </row>
    <row r="50766" spans="3:13">
      <c r="C50766" s="12"/>
      <c r="L50766" s="10"/>
      <c r="M50766" s="11"/>
    </row>
    <row r="50767" spans="3:13">
      <c r="C50767" s="12"/>
      <c r="L50767" s="10"/>
      <c r="M50767" s="11"/>
    </row>
    <row r="50768" spans="3:13">
      <c r="C50768" s="12"/>
      <c r="L50768" s="10"/>
      <c r="M50768" s="11"/>
    </row>
    <row r="50769" spans="3:13">
      <c r="C50769" s="12"/>
      <c r="L50769" s="10"/>
      <c r="M50769" s="11"/>
    </row>
    <row r="50770" spans="3:13">
      <c r="C50770" s="12"/>
      <c r="L50770" s="10"/>
      <c r="M50770" s="11"/>
    </row>
    <row r="50771" spans="3:13">
      <c r="C50771" s="12"/>
      <c r="L50771" s="10"/>
      <c r="M50771" s="11"/>
    </row>
    <row r="50772" spans="3:13">
      <c r="C50772" s="12"/>
      <c r="L50772" s="10"/>
      <c r="M50772" s="11"/>
    </row>
    <row r="50773" spans="3:13">
      <c r="C50773" s="12"/>
      <c r="L50773" s="10"/>
      <c r="M50773" s="11"/>
    </row>
    <row r="50774" spans="3:13">
      <c r="C50774" s="12"/>
      <c r="L50774" s="10"/>
      <c r="M50774" s="11"/>
    </row>
    <row r="50775" spans="3:13">
      <c r="C50775" s="12"/>
      <c r="L50775" s="10"/>
      <c r="M50775" s="11"/>
    </row>
    <row r="50776" spans="3:13">
      <c r="C50776" s="12"/>
      <c r="L50776" s="10"/>
      <c r="M50776" s="11"/>
    </row>
    <row r="50777" spans="3:13">
      <c r="C50777" s="12"/>
      <c r="L50777" s="10"/>
      <c r="M50777" s="11"/>
    </row>
    <row r="50778" spans="3:13">
      <c r="C50778" s="12"/>
      <c r="L50778" s="10"/>
      <c r="M50778" s="11"/>
    </row>
    <row r="50779" spans="3:13">
      <c r="C50779" s="12"/>
      <c r="L50779" s="10"/>
      <c r="M50779" s="11"/>
    </row>
    <row r="50780" spans="3:13">
      <c r="C50780" s="12"/>
      <c r="L50780" s="10"/>
      <c r="M50780" s="11"/>
    </row>
    <row r="50781" spans="3:13">
      <c r="C50781" s="12"/>
      <c r="L50781" s="10"/>
      <c r="M50781" s="11"/>
    </row>
    <row r="50782" spans="3:13">
      <c r="C50782" s="12"/>
      <c r="L50782" s="10"/>
      <c r="M50782" s="11"/>
    </row>
    <row r="50783" spans="3:13">
      <c r="C50783" s="12"/>
      <c r="L50783" s="10"/>
      <c r="M50783" s="11"/>
    </row>
    <row r="50784" spans="3:13">
      <c r="C50784" s="12"/>
      <c r="L50784" s="10"/>
      <c r="M50784" s="11"/>
    </row>
    <row r="50785" spans="3:13">
      <c r="C50785" s="12"/>
      <c r="L50785" s="10"/>
      <c r="M50785" s="11"/>
    </row>
    <row r="50786" spans="3:13">
      <c r="C50786" s="12"/>
      <c r="L50786" s="10"/>
      <c r="M50786" s="11"/>
    </row>
    <row r="50787" spans="3:13">
      <c r="C50787" s="12"/>
      <c r="L50787" s="10"/>
      <c r="M50787" s="11"/>
    </row>
    <row r="50788" spans="3:13">
      <c r="C50788" s="12"/>
      <c r="L50788" s="10"/>
      <c r="M50788" s="11"/>
    </row>
    <row r="50789" spans="3:13">
      <c r="C50789" s="12"/>
      <c r="L50789" s="10"/>
      <c r="M50789" s="11"/>
    </row>
    <row r="50790" spans="3:13">
      <c r="C50790" s="12"/>
      <c r="L50790" s="10"/>
      <c r="M50790" s="11"/>
    </row>
    <row r="50791" spans="3:13">
      <c r="C50791" s="12"/>
      <c r="L50791" s="10"/>
      <c r="M50791" s="11"/>
    </row>
    <row r="50792" spans="3:13">
      <c r="C50792" s="12"/>
      <c r="L50792" s="10"/>
      <c r="M50792" s="11"/>
    </row>
    <row r="50793" spans="3:13">
      <c r="C50793" s="12"/>
      <c r="L50793" s="10"/>
      <c r="M50793" s="11"/>
    </row>
    <row r="50794" spans="3:13">
      <c r="C50794" s="12"/>
      <c r="L50794" s="10"/>
      <c r="M50794" s="11"/>
    </row>
    <row r="50795" spans="3:13">
      <c r="C50795" s="12"/>
      <c r="L50795" s="10"/>
      <c r="M50795" s="11"/>
    </row>
    <row r="50796" spans="3:13">
      <c r="C50796" s="12"/>
      <c r="L50796" s="10"/>
      <c r="M50796" s="11"/>
    </row>
    <row r="50797" spans="3:13">
      <c r="C50797" s="12"/>
      <c r="L50797" s="10"/>
      <c r="M50797" s="11"/>
    </row>
    <row r="50798" spans="3:13">
      <c r="C50798" s="12"/>
      <c r="L50798" s="10"/>
      <c r="M50798" s="11"/>
    </row>
    <row r="50799" spans="3:13">
      <c r="C50799" s="12"/>
      <c r="L50799" s="10"/>
      <c r="M50799" s="11"/>
    </row>
    <row r="50800" spans="3:13">
      <c r="C50800" s="12"/>
      <c r="L50800" s="10"/>
      <c r="M50800" s="11"/>
    </row>
    <row r="50801" spans="3:13">
      <c r="C50801" s="12"/>
      <c r="L50801" s="10"/>
      <c r="M50801" s="11"/>
    </row>
    <row r="50802" spans="3:13">
      <c r="C50802" s="12"/>
      <c r="L50802" s="10"/>
      <c r="M50802" s="11"/>
    </row>
    <row r="50803" spans="3:13">
      <c r="C50803" s="12"/>
      <c r="L50803" s="10"/>
      <c r="M50803" s="11"/>
    </row>
    <row r="50804" spans="3:13">
      <c r="C50804" s="12"/>
      <c r="L50804" s="10"/>
      <c r="M50804" s="11"/>
    </row>
    <row r="50805" spans="3:13">
      <c r="C50805" s="12"/>
      <c r="L50805" s="10"/>
      <c r="M50805" s="11"/>
    </row>
    <row r="50806" spans="3:13">
      <c r="C50806" s="12"/>
      <c r="L50806" s="10"/>
      <c r="M50806" s="11"/>
    </row>
    <row r="50807" spans="3:13">
      <c r="C50807" s="12"/>
      <c r="L50807" s="10"/>
      <c r="M50807" s="11"/>
    </row>
    <row r="50808" spans="3:13">
      <c r="C50808" s="12"/>
      <c r="L50808" s="10"/>
      <c r="M50808" s="11"/>
    </row>
    <row r="50809" spans="3:13">
      <c r="C50809" s="12"/>
      <c r="L50809" s="10"/>
      <c r="M50809" s="11"/>
    </row>
    <row r="50810" spans="3:13">
      <c r="C50810" s="12"/>
      <c r="L50810" s="10"/>
      <c r="M50810" s="11"/>
    </row>
    <row r="50811" spans="3:13">
      <c r="C50811" s="12"/>
      <c r="L50811" s="10"/>
      <c r="M50811" s="11"/>
    </row>
    <row r="50812" spans="3:13">
      <c r="C50812" s="12"/>
      <c r="L50812" s="10"/>
      <c r="M50812" s="11"/>
    </row>
    <row r="50813" spans="3:13">
      <c r="C50813" s="12"/>
      <c r="L50813" s="10"/>
      <c r="M50813" s="11"/>
    </row>
    <row r="50814" spans="3:13">
      <c r="C50814" s="12"/>
      <c r="L50814" s="10"/>
      <c r="M50814" s="11"/>
    </row>
    <row r="50815" spans="3:13">
      <c r="C50815" s="12"/>
      <c r="L50815" s="10"/>
      <c r="M50815" s="11"/>
    </row>
    <row r="50816" spans="3:13">
      <c r="C50816" s="12"/>
      <c r="L50816" s="10"/>
      <c r="M50816" s="11"/>
    </row>
    <row r="50817" spans="3:13">
      <c r="C50817" s="12"/>
      <c r="L50817" s="10"/>
      <c r="M50817" s="11"/>
    </row>
    <row r="50818" spans="3:13">
      <c r="C50818" s="12"/>
      <c r="L50818" s="10"/>
      <c r="M50818" s="11"/>
    </row>
    <row r="50819" spans="3:13">
      <c r="C50819" s="12"/>
      <c r="L50819" s="10"/>
      <c r="M50819" s="11"/>
    </row>
    <row r="50820" spans="3:13">
      <c r="C50820" s="12"/>
      <c r="L50820" s="10"/>
      <c r="M50820" s="11"/>
    </row>
    <row r="50821" spans="3:13">
      <c r="C50821" s="12"/>
      <c r="L50821" s="10"/>
      <c r="M50821" s="11"/>
    </row>
    <row r="50822" spans="3:13">
      <c r="C50822" s="12"/>
      <c r="L50822" s="10"/>
      <c r="M50822" s="11"/>
    </row>
    <row r="50823" spans="3:13">
      <c r="C50823" s="12"/>
      <c r="L50823" s="10"/>
      <c r="M50823" s="11"/>
    </row>
    <row r="50824" spans="3:13">
      <c r="C50824" s="12"/>
      <c r="L50824" s="10"/>
      <c r="M50824" s="11"/>
    </row>
    <row r="50825" spans="3:13">
      <c r="C50825" s="12"/>
      <c r="L50825" s="10"/>
      <c r="M50825" s="11"/>
    </row>
    <row r="50826" spans="3:13">
      <c r="C50826" s="12"/>
      <c r="L50826" s="10"/>
      <c r="M50826" s="11"/>
    </row>
    <row r="50827" spans="3:13">
      <c r="C50827" s="12"/>
      <c r="L50827" s="10"/>
      <c r="M50827" s="11"/>
    </row>
    <row r="50828" spans="3:13">
      <c r="C50828" s="12"/>
      <c r="L50828" s="10"/>
      <c r="M50828" s="11"/>
    </row>
    <row r="50829" spans="3:13">
      <c r="C50829" s="12"/>
      <c r="L50829" s="10"/>
      <c r="M50829" s="11"/>
    </row>
    <row r="50830" spans="3:13">
      <c r="C50830" s="12"/>
      <c r="L50830" s="10"/>
      <c r="M50830" s="11"/>
    </row>
    <row r="50831" spans="3:13">
      <c r="C50831" s="12"/>
      <c r="L50831" s="10"/>
      <c r="M50831" s="11"/>
    </row>
    <row r="50832" spans="3:13">
      <c r="C50832" s="12"/>
      <c r="L50832" s="10"/>
      <c r="M50832" s="11"/>
    </row>
    <row r="50833" spans="3:13">
      <c r="C50833" s="12"/>
      <c r="L50833" s="10"/>
      <c r="M50833" s="11"/>
    </row>
    <row r="50834" spans="3:13">
      <c r="C50834" s="12"/>
      <c r="L50834" s="10"/>
      <c r="M50834" s="11"/>
    </row>
    <row r="50835" spans="3:13">
      <c r="C50835" s="12"/>
      <c r="L50835" s="10"/>
      <c r="M50835" s="11"/>
    </row>
    <row r="50836" spans="3:13">
      <c r="C50836" s="12"/>
      <c r="L50836" s="10"/>
      <c r="M50836" s="11"/>
    </row>
    <row r="50837" spans="3:13">
      <c r="C50837" s="12"/>
      <c r="L50837" s="10"/>
      <c r="M50837" s="11"/>
    </row>
    <row r="50838" spans="3:13">
      <c r="C50838" s="12"/>
      <c r="L50838" s="10"/>
      <c r="M50838" s="11"/>
    </row>
    <row r="50839" spans="3:13">
      <c r="C50839" s="12"/>
      <c r="L50839" s="10"/>
      <c r="M50839" s="11"/>
    </row>
    <row r="50840" spans="3:13">
      <c r="C50840" s="12"/>
      <c r="L50840" s="10"/>
      <c r="M50840" s="11"/>
    </row>
    <row r="50841" spans="3:13">
      <c r="C50841" s="12"/>
      <c r="L50841" s="10"/>
      <c r="M50841" s="11"/>
    </row>
    <row r="50842" spans="3:13">
      <c r="C50842" s="12"/>
      <c r="L50842" s="10"/>
      <c r="M50842" s="11"/>
    </row>
    <row r="50843" spans="3:13">
      <c r="C50843" s="12"/>
      <c r="L50843" s="10"/>
      <c r="M50843" s="11"/>
    </row>
    <row r="50844" spans="3:13">
      <c r="C50844" s="12"/>
      <c r="L50844" s="10"/>
      <c r="M50844" s="11"/>
    </row>
    <row r="50845" spans="3:13">
      <c r="C50845" s="12"/>
      <c r="L50845" s="10"/>
      <c r="M50845" s="11"/>
    </row>
    <row r="50846" spans="3:13">
      <c r="C50846" s="12"/>
      <c r="L50846" s="10"/>
      <c r="M50846" s="11"/>
    </row>
    <row r="50847" spans="3:13">
      <c r="C50847" s="12"/>
      <c r="L50847" s="10"/>
      <c r="M50847" s="11"/>
    </row>
    <row r="50848" spans="3:13">
      <c r="C50848" s="12"/>
      <c r="L50848" s="10"/>
      <c r="M50848" s="11"/>
    </row>
    <row r="50849" spans="3:13">
      <c r="C50849" s="12"/>
      <c r="L50849" s="10"/>
      <c r="M50849" s="11"/>
    </row>
    <row r="50850" spans="3:13">
      <c r="C50850" s="12"/>
      <c r="L50850" s="10"/>
      <c r="M50850" s="11"/>
    </row>
    <row r="50851" spans="3:13">
      <c r="C50851" s="12"/>
      <c r="L50851" s="10"/>
      <c r="M50851" s="11"/>
    </row>
    <row r="50852" spans="3:13">
      <c r="C50852" s="12"/>
      <c r="L50852" s="10"/>
      <c r="M50852" s="11"/>
    </row>
    <row r="50853" spans="3:13">
      <c r="C50853" s="12"/>
      <c r="L50853" s="10"/>
      <c r="M50853" s="11"/>
    </row>
    <row r="50854" spans="3:13">
      <c r="C50854" s="12"/>
      <c r="L50854" s="10"/>
      <c r="M50854" s="11"/>
    </row>
    <row r="50855" spans="3:13">
      <c r="C50855" s="12"/>
      <c r="L50855" s="10"/>
      <c r="M50855" s="11"/>
    </row>
    <row r="50856" spans="3:13">
      <c r="C50856" s="12"/>
      <c r="L50856" s="10"/>
      <c r="M50856" s="11"/>
    </row>
    <row r="50857" spans="3:13">
      <c r="C50857" s="12"/>
      <c r="L50857" s="10"/>
      <c r="M50857" s="11"/>
    </row>
    <row r="50858" spans="3:13">
      <c r="C50858" s="12"/>
      <c r="L50858" s="10"/>
      <c r="M50858" s="11"/>
    </row>
    <row r="50859" spans="3:13">
      <c r="C50859" s="12"/>
      <c r="L50859" s="10"/>
      <c r="M50859" s="11"/>
    </row>
    <row r="50860" spans="3:13">
      <c r="C50860" s="12"/>
      <c r="L50860" s="10"/>
      <c r="M50860" s="11"/>
    </row>
    <row r="50861" spans="3:13">
      <c r="C50861" s="12"/>
      <c r="L50861" s="10"/>
      <c r="M50861" s="11"/>
    </row>
    <row r="50862" spans="3:13">
      <c r="C50862" s="12"/>
      <c r="L50862" s="10"/>
      <c r="M50862" s="11"/>
    </row>
    <row r="50863" spans="3:13">
      <c r="C50863" s="12"/>
      <c r="L50863" s="10"/>
      <c r="M50863" s="11"/>
    </row>
    <row r="50864" spans="3:13">
      <c r="C50864" s="12"/>
      <c r="L50864" s="10"/>
      <c r="M50864" s="11"/>
    </row>
    <row r="50865" spans="3:13">
      <c r="C50865" s="12"/>
      <c r="L50865" s="10"/>
      <c r="M50865" s="11"/>
    </row>
    <row r="50866" spans="3:13">
      <c r="C50866" s="12"/>
      <c r="L50866" s="10"/>
      <c r="M50866" s="11"/>
    </row>
    <row r="50867" spans="3:13">
      <c r="C50867" s="12"/>
      <c r="L50867" s="10"/>
      <c r="M50867" s="11"/>
    </row>
    <row r="50868" spans="3:13">
      <c r="C50868" s="12"/>
      <c r="L50868" s="10"/>
      <c r="M50868" s="11"/>
    </row>
    <row r="50869" spans="3:13">
      <c r="C50869" s="12"/>
      <c r="L50869" s="10"/>
      <c r="M50869" s="11"/>
    </row>
    <row r="50870" spans="3:13">
      <c r="C50870" s="12"/>
      <c r="L50870" s="10"/>
      <c r="M50870" s="11"/>
    </row>
    <row r="50871" spans="3:13">
      <c r="C50871" s="12"/>
      <c r="L50871" s="10"/>
      <c r="M50871" s="11"/>
    </row>
    <row r="50872" spans="3:13">
      <c r="C50872" s="12"/>
      <c r="L50872" s="10"/>
      <c r="M50872" s="11"/>
    </row>
    <row r="50873" spans="3:13">
      <c r="C50873" s="12"/>
      <c r="L50873" s="10"/>
      <c r="M50873" s="11"/>
    </row>
    <row r="50874" spans="3:13">
      <c r="C50874" s="12"/>
      <c r="L50874" s="10"/>
      <c r="M50874" s="11"/>
    </row>
    <row r="50875" spans="3:13">
      <c r="C50875" s="12"/>
      <c r="L50875" s="10"/>
      <c r="M50875" s="11"/>
    </row>
    <row r="50876" spans="3:13">
      <c r="C50876" s="12"/>
      <c r="L50876" s="10"/>
      <c r="M50876" s="11"/>
    </row>
    <row r="50877" spans="3:13">
      <c r="C50877" s="12"/>
      <c r="L50877" s="10"/>
      <c r="M50877" s="11"/>
    </row>
    <row r="50878" spans="3:13">
      <c r="C50878" s="12"/>
      <c r="L50878" s="10"/>
      <c r="M50878" s="11"/>
    </row>
    <row r="50879" spans="3:13">
      <c r="C50879" s="12"/>
      <c r="L50879" s="10"/>
      <c r="M50879" s="11"/>
    </row>
    <row r="50880" spans="3:13">
      <c r="C50880" s="12"/>
      <c r="L50880" s="10"/>
      <c r="M50880" s="11"/>
    </row>
    <row r="50881" spans="3:13">
      <c r="C50881" s="12"/>
      <c r="L50881" s="10"/>
      <c r="M50881" s="11"/>
    </row>
    <row r="50882" spans="3:13">
      <c r="C50882" s="12"/>
      <c r="L50882" s="10"/>
      <c r="M50882" s="11"/>
    </row>
    <row r="50883" spans="3:13">
      <c r="C50883" s="12"/>
      <c r="L50883" s="10"/>
      <c r="M50883" s="11"/>
    </row>
    <row r="50884" spans="3:13">
      <c r="C50884" s="12"/>
      <c r="L50884" s="10"/>
      <c r="M50884" s="11"/>
    </row>
    <row r="50885" spans="3:13">
      <c r="C50885" s="12"/>
      <c r="L50885" s="10"/>
      <c r="M50885" s="11"/>
    </row>
    <row r="50886" spans="3:13">
      <c r="C50886" s="12"/>
      <c r="L50886" s="10"/>
      <c r="M50886" s="11"/>
    </row>
    <row r="50887" spans="3:13">
      <c r="C50887" s="12"/>
      <c r="L50887" s="10"/>
      <c r="M50887" s="11"/>
    </row>
    <row r="50888" spans="3:13">
      <c r="C50888" s="12"/>
      <c r="L50888" s="10"/>
      <c r="M50888" s="11"/>
    </row>
    <row r="50889" spans="3:13">
      <c r="C50889" s="12"/>
      <c r="L50889" s="10"/>
      <c r="M50889" s="11"/>
    </row>
    <row r="50890" spans="3:13">
      <c r="C50890" s="12"/>
      <c r="L50890" s="10"/>
      <c r="M50890" s="11"/>
    </row>
    <row r="50891" spans="3:13">
      <c r="C50891" s="12"/>
      <c r="L50891" s="10"/>
      <c r="M50891" s="11"/>
    </row>
    <row r="50892" spans="3:13">
      <c r="C50892" s="12"/>
      <c r="L50892" s="10"/>
      <c r="M50892" s="11"/>
    </row>
    <row r="50893" spans="3:13">
      <c r="C50893" s="12"/>
      <c r="L50893" s="10"/>
      <c r="M50893" s="11"/>
    </row>
    <row r="50894" spans="3:13">
      <c r="C50894" s="12"/>
      <c r="L50894" s="10"/>
      <c r="M50894" s="11"/>
    </row>
    <row r="50895" spans="3:13">
      <c r="C50895" s="12"/>
      <c r="L50895" s="10"/>
      <c r="M50895" s="11"/>
    </row>
    <row r="50896" spans="3:13">
      <c r="C50896" s="12"/>
      <c r="L50896" s="10"/>
      <c r="M50896" s="11"/>
    </row>
    <row r="50897" spans="3:13">
      <c r="C50897" s="12"/>
      <c r="L50897" s="10"/>
      <c r="M50897" s="11"/>
    </row>
    <row r="50898" spans="3:13">
      <c r="C50898" s="12"/>
      <c r="L50898" s="10"/>
      <c r="M50898" s="11"/>
    </row>
    <row r="50899" spans="3:13">
      <c r="C50899" s="12"/>
      <c r="L50899" s="10"/>
      <c r="M50899" s="11"/>
    </row>
    <row r="50900" spans="3:13">
      <c r="C50900" s="12"/>
      <c r="L50900" s="10"/>
      <c r="M50900" s="11"/>
    </row>
    <row r="50901" spans="3:13">
      <c r="C50901" s="12"/>
      <c r="L50901" s="10"/>
      <c r="M50901" s="11"/>
    </row>
    <row r="50902" spans="3:13">
      <c r="C50902" s="12"/>
      <c r="L50902" s="10"/>
      <c r="M50902" s="11"/>
    </row>
    <row r="50903" spans="3:13">
      <c r="C50903" s="12"/>
      <c r="L50903" s="10"/>
      <c r="M50903" s="11"/>
    </row>
    <row r="50904" spans="3:13">
      <c r="C50904" s="12"/>
      <c r="L50904" s="10"/>
      <c r="M50904" s="11"/>
    </row>
    <row r="50905" spans="3:13">
      <c r="C50905" s="12"/>
      <c r="L50905" s="10"/>
      <c r="M50905" s="11"/>
    </row>
    <row r="50906" spans="3:13">
      <c r="C50906" s="12"/>
      <c r="L50906" s="10"/>
      <c r="M50906" s="11"/>
    </row>
    <row r="50907" spans="3:13">
      <c r="C50907" s="12"/>
      <c r="L50907" s="10"/>
      <c r="M50907" s="11"/>
    </row>
    <row r="50908" spans="3:13">
      <c r="C50908" s="12"/>
      <c r="L50908" s="10"/>
      <c r="M50908" s="11"/>
    </row>
    <row r="50909" spans="3:13">
      <c r="C50909" s="12"/>
      <c r="L50909" s="10"/>
      <c r="M50909" s="11"/>
    </row>
    <row r="50910" spans="3:13">
      <c r="C50910" s="12"/>
      <c r="L50910" s="10"/>
      <c r="M50910" s="11"/>
    </row>
    <row r="50911" spans="3:13">
      <c r="C50911" s="12"/>
      <c r="L50911" s="10"/>
      <c r="M50911" s="11"/>
    </row>
    <row r="50912" spans="3:13">
      <c r="C50912" s="12"/>
      <c r="L50912" s="10"/>
      <c r="M50912" s="11"/>
    </row>
    <row r="50913" spans="3:13">
      <c r="C50913" s="12"/>
      <c r="L50913" s="10"/>
      <c r="M50913" s="11"/>
    </row>
    <row r="50914" spans="3:13">
      <c r="C50914" s="12"/>
      <c r="L50914" s="10"/>
      <c r="M50914" s="11"/>
    </row>
    <row r="50915" spans="3:13">
      <c r="C50915" s="12"/>
      <c r="L50915" s="10"/>
      <c r="M50915" s="11"/>
    </row>
    <row r="50916" spans="3:13">
      <c r="C50916" s="12"/>
      <c r="L50916" s="10"/>
      <c r="M50916" s="11"/>
    </row>
    <row r="50917" spans="3:13">
      <c r="C50917" s="12"/>
      <c r="L50917" s="10"/>
      <c r="M50917" s="11"/>
    </row>
    <row r="50918" spans="3:13">
      <c r="C50918" s="12"/>
      <c r="L50918" s="10"/>
      <c r="M50918" s="11"/>
    </row>
    <row r="50919" spans="3:13">
      <c r="C50919" s="12"/>
      <c r="L50919" s="10"/>
      <c r="M50919" s="11"/>
    </row>
    <row r="50920" spans="3:13">
      <c r="C50920" s="12"/>
      <c r="L50920" s="10"/>
      <c r="M50920" s="11"/>
    </row>
    <row r="50921" spans="3:13">
      <c r="C50921" s="12"/>
      <c r="L50921" s="10"/>
      <c r="M50921" s="11"/>
    </row>
    <row r="50922" spans="3:13">
      <c r="C50922" s="12"/>
      <c r="L50922" s="10"/>
      <c r="M50922" s="11"/>
    </row>
    <row r="50923" spans="3:13">
      <c r="C50923" s="12"/>
      <c r="L50923" s="10"/>
      <c r="M50923" s="11"/>
    </row>
    <row r="50924" spans="3:13">
      <c r="C50924" s="12"/>
      <c r="L50924" s="10"/>
      <c r="M50924" s="11"/>
    </row>
    <row r="50925" spans="3:13">
      <c r="C50925" s="12"/>
      <c r="L50925" s="10"/>
      <c r="M50925" s="11"/>
    </row>
    <row r="50926" spans="3:13">
      <c r="C50926" s="12"/>
      <c r="L50926" s="10"/>
      <c r="M50926" s="11"/>
    </row>
    <row r="50927" spans="3:13">
      <c r="C50927" s="12"/>
      <c r="L50927" s="10"/>
      <c r="M50927" s="11"/>
    </row>
    <row r="50928" spans="3:13">
      <c r="C50928" s="12"/>
      <c r="L50928" s="10"/>
      <c r="M50928" s="11"/>
    </row>
    <row r="50929" spans="3:13">
      <c r="C50929" s="12"/>
      <c r="L50929" s="10"/>
      <c r="M50929" s="11"/>
    </row>
    <row r="50930" spans="3:13">
      <c r="C50930" s="12"/>
      <c r="L50930" s="10"/>
      <c r="M50930" s="11"/>
    </row>
    <row r="50931" spans="3:13">
      <c r="C50931" s="12"/>
      <c r="L50931" s="10"/>
      <c r="M50931" s="11"/>
    </row>
    <row r="50932" spans="3:13">
      <c r="C50932" s="12"/>
      <c r="L50932" s="10"/>
      <c r="M50932" s="11"/>
    </row>
    <row r="50933" spans="3:13">
      <c r="C50933" s="12"/>
      <c r="L50933" s="10"/>
      <c r="M50933" s="11"/>
    </row>
    <row r="50934" spans="3:13">
      <c r="C50934" s="12"/>
      <c r="L50934" s="10"/>
      <c r="M50934" s="11"/>
    </row>
    <row r="50935" spans="3:13">
      <c r="C50935" s="12"/>
      <c r="L50935" s="10"/>
      <c r="M50935" s="11"/>
    </row>
    <row r="50936" spans="3:13">
      <c r="C50936" s="12"/>
      <c r="L50936" s="10"/>
      <c r="M50936" s="11"/>
    </row>
    <row r="50937" spans="3:13">
      <c r="C50937" s="12"/>
      <c r="L50937" s="10"/>
      <c r="M50937" s="11"/>
    </row>
    <row r="50938" spans="3:13">
      <c r="C50938" s="12"/>
      <c r="L50938" s="10"/>
      <c r="M50938" s="11"/>
    </row>
    <row r="50939" spans="3:13">
      <c r="C50939" s="12"/>
      <c r="L50939" s="10"/>
      <c r="M50939" s="11"/>
    </row>
    <row r="50940" spans="3:13">
      <c r="C50940" s="12"/>
      <c r="L50940" s="10"/>
      <c r="M50940" s="11"/>
    </row>
    <row r="50941" spans="3:13">
      <c r="C50941" s="12"/>
      <c r="L50941" s="10"/>
      <c r="M50941" s="11"/>
    </row>
    <row r="50942" spans="3:13">
      <c r="C50942" s="12"/>
      <c r="L50942" s="10"/>
      <c r="M50942" s="11"/>
    </row>
    <row r="50943" spans="3:13">
      <c r="C50943" s="12"/>
      <c r="L50943" s="10"/>
      <c r="M50943" s="11"/>
    </row>
    <row r="50944" spans="3:13">
      <c r="C50944" s="12"/>
      <c r="L50944" s="10"/>
      <c r="M50944" s="11"/>
    </row>
    <row r="50945" spans="3:13">
      <c r="C50945" s="12"/>
      <c r="L50945" s="10"/>
      <c r="M50945" s="11"/>
    </row>
    <row r="50946" spans="3:13">
      <c r="C50946" s="12"/>
      <c r="L50946" s="10"/>
      <c r="M50946" s="11"/>
    </row>
    <row r="50947" spans="3:13">
      <c r="C50947" s="12"/>
      <c r="L50947" s="10"/>
      <c r="M50947" s="11"/>
    </row>
    <row r="50948" spans="3:13">
      <c r="C50948" s="12"/>
      <c r="L50948" s="10"/>
      <c r="M50948" s="11"/>
    </row>
    <row r="50949" spans="3:13">
      <c r="C50949" s="12"/>
      <c r="L50949" s="10"/>
      <c r="M50949" s="11"/>
    </row>
    <row r="50950" spans="3:13">
      <c r="C50950" s="12"/>
      <c r="L50950" s="10"/>
      <c r="M50950" s="11"/>
    </row>
    <row r="50951" spans="3:13">
      <c r="C50951" s="12"/>
      <c r="L50951" s="10"/>
      <c r="M50951" s="11"/>
    </row>
    <row r="50952" spans="3:13">
      <c r="C50952" s="12"/>
      <c r="L50952" s="10"/>
      <c r="M50952" s="11"/>
    </row>
    <row r="50953" spans="3:13">
      <c r="C50953" s="12"/>
      <c r="L50953" s="10"/>
      <c r="M50953" s="11"/>
    </row>
    <row r="50954" spans="3:13">
      <c r="C50954" s="12"/>
      <c r="L50954" s="10"/>
      <c r="M50954" s="11"/>
    </row>
    <row r="50955" spans="3:13">
      <c r="C50955" s="12"/>
      <c r="L50955" s="10"/>
      <c r="M50955" s="11"/>
    </row>
    <row r="50956" spans="3:13">
      <c r="C50956" s="12"/>
      <c r="L50956" s="10"/>
      <c r="M50956" s="11"/>
    </row>
    <row r="50957" spans="3:13">
      <c r="C50957" s="12"/>
      <c r="L50957" s="10"/>
      <c r="M50957" s="11"/>
    </row>
    <row r="50958" spans="3:13">
      <c r="C50958" s="12"/>
      <c r="L50958" s="10"/>
      <c r="M50958" s="11"/>
    </row>
    <row r="50959" spans="3:13">
      <c r="C50959" s="12"/>
      <c r="L50959" s="10"/>
      <c r="M50959" s="11"/>
    </row>
    <row r="50960" spans="3:13">
      <c r="C50960" s="12"/>
      <c r="L50960" s="10"/>
      <c r="M50960" s="11"/>
    </row>
    <row r="50961" spans="3:13">
      <c r="C50961" s="12"/>
      <c r="L50961" s="10"/>
      <c r="M50961" s="11"/>
    </row>
    <row r="50962" spans="3:13">
      <c r="C50962" s="12"/>
      <c r="L50962" s="10"/>
      <c r="M50962" s="11"/>
    </row>
    <row r="50963" spans="3:13">
      <c r="C50963" s="12"/>
      <c r="L50963" s="10"/>
      <c r="M50963" s="11"/>
    </row>
    <row r="50964" spans="3:13">
      <c r="C50964" s="12"/>
      <c r="L50964" s="10"/>
      <c r="M50964" s="11"/>
    </row>
    <row r="50965" spans="3:13">
      <c r="C50965" s="12"/>
      <c r="L50965" s="10"/>
      <c r="M50965" s="11"/>
    </row>
    <row r="50966" spans="3:13">
      <c r="C50966" s="12"/>
      <c r="L50966" s="10"/>
      <c r="M50966" s="11"/>
    </row>
    <row r="50967" spans="3:13">
      <c r="C50967" s="12"/>
      <c r="L50967" s="10"/>
      <c r="M50967" s="11"/>
    </row>
    <row r="50968" spans="3:13">
      <c r="C50968" s="12"/>
      <c r="L50968" s="10"/>
      <c r="M50968" s="11"/>
    </row>
    <row r="50969" spans="3:13">
      <c r="C50969" s="12"/>
      <c r="L50969" s="10"/>
      <c r="M50969" s="11"/>
    </row>
    <row r="50970" spans="3:13">
      <c r="C50970" s="12"/>
      <c r="L50970" s="10"/>
      <c r="M50970" s="11"/>
    </row>
    <row r="50971" spans="3:13">
      <c r="C50971" s="12"/>
      <c r="L50971" s="10"/>
      <c r="M50971" s="11"/>
    </row>
    <row r="50972" spans="3:13">
      <c r="C50972" s="12"/>
      <c r="L50972" s="10"/>
      <c r="M50972" s="11"/>
    </row>
    <row r="50973" spans="3:13">
      <c r="C50973" s="12"/>
      <c r="L50973" s="10"/>
      <c r="M50973" s="11"/>
    </row>
    <row r="50974" spans="3:13">
      <c r="C50974" s="12"/>
      <c r="L50974" s="10"/>
      <c r="M50974" s="11"/>
    </row>
    <row r="50975" spans="3:13">
      <c r="C50975" s="12"/>
      <c r="L50975" s="10"/>
      <c r="M50975" s="11"/>
    </row>
    <row r="50976" spans="3:13">
      <c r="C50976" s="12"/>
      <c r="L50976" s="10"/>
      <c r="M50976" s="11"/>
    </row>
    <row r="50977" spans="3:13">
      <c r="C50977" s="12"/>
      <c r="L50977" s="10"/>
      <c r="M50977" s="11"/>
    </row>
    <row r="50978" spans="3:13">
      <c r="C50978" s="12"/>
      <c r="L50978" s="10"/>
      <c r="M50978" s="11"/>
    </row>
    <row r="50979" spans="3:13">
      <c r="C50979" s="12"/>
      <c r="L50979" s="10"/>
      <c r="M50979" s="11"/>
    </row>
    <row r="50980" spans="3:13">
      <c r="C50980" s="12"/>
      <c r="L50980" s="10"/>
      <c r="M50980" s="11"/>
    </row>
    <row r="50981" spans="3:13">
      <c r="C50981" s="12"/>
      <c r="L50981" s="10"/>
      <c r="M50981" s="11"/>
    </row>
    <row r="50982" spans="3:13">
      <c r="C50982" s="12"/>
      <c r="L50982" s="10"/>
      <c r="M50982" s="11"/>
    </row>
    <row r="50983" spans="3:13">
      <c r="C50983" s="12"/>
      <c r="L50983" s="10"/>
      <c r="M50983" s="11"/>
    </row>
    <row r="50984" spans="3:13">
      <c r="C50984" s="12"/>
      <c r="L50984" s="10"/>
      <c r="M50984" s="11"/>
    </row>
    <row r="50985" spans="3:13">
      <c r="C50985" s="12"/>
      <c r="L50985" s="10"/>
      <c r="M50985" s="11"/>
    </row>
    <row r="50986" spans="3:13">
      <c r="C50986" s="12"/>
      <c r="L50986" s="10"/>
      <c r="M50986" s="11"/>
    </row>
    <row r="50987" spans="3:13">
      <c r="C50987" s="12"/>
      <c r="L50987" s="10"/>
      <c r="M50987" s="11"/>
    </row>
    <row r="50988" spans="3:13">
      <c r="C50988" s="12"/>
      <c r="L50988" s="10"/>
      <c r="M50988" s="11"/>
    </row>
    <row r="50989" spans="3:13">
      <c r="C50989" s="12"/>
      <c r="L50989" s="10"/>
      <c r="M50989" s="11"/>
    </row>
    <row r="50990" spans="3:13">
      <c r="C50990" s="12"/>
      <c r="L50990" s="10"/>
      <c r="M50990" s="11"/>
    </row>
    <row r="50991" spans="3:13">
      <c r="C50991" s="12"/>
      <c r="L50991" s="10"/>
      <c r="M50991" s="11"/>
    </row>
    <row r="50992" spans="3:13">
      <c r="C50992" s="12"/>
      <c r="L50992" s="10"/>
      <c r="M50992" s="11"/>
    </row>
    <row r="50993" spans="3:13">
      <c r="C50993" s="12"/>
      <c r="L50993" s="10"/>
      <c r="M50993" s="11"/>
    </row>
    <row r="50994" spans="3:13">
      <c r="C50994" s="12"/>
      <c r="L50994" s="10"/>
      <c r="M50994" s="11"/>
    </row>
    <row r="50995" spans="3:13">
      <c r="C50995" s="12"/>
      <c r="L50995" s="10"/>
      <c r="M50995" s="11"/>
    </row>
    <row r="50996" spans="3:13">
      <c r="C50996" s="12"/>
      <c r="L50996" s="10"/>
      <c r="M50996" s="11"/>
    </row>
    <row r="50997" spans="3:13">
      <c r="C50997" s="12"/>
      <c r="L50997" s="10"/>
      <c r="M50997" s="11"/>
    </row>
    <row r="50998" spans="3:13">
      <c r="C50998" s="12"/>
      <c r="L50998" s="10"/>
      <c r="M50998" s="11"/>
    </row>
    <row r="50999" spans="3:13">
      <c r="C50999" s="12"/>
      <c r="L50999" s="10"/>
      <c r="M50999" s="11"/>
    </row>
    <row r="51000" spans="3:13">
      <c r="C51000" s="12"/>
      <c r="L51000" s="10"/>
      <c r="M51000" s="11"/>
    </row>
    <row r="51001" spans="3:13">
      <c r="C51001" s="12"/>
      <c r="L51001" s="10"/>
      <c r="M51001" s="11"/>
    </row>
    <row r="51002" spans="3:13">
      <c r="C51002" s="12"/>
      <c r="L51002" s="10"/>
      <c r="M51002" s="11"/>
    </row>
    <row r="51003" spans="3:13">
      <c r="C51003" s="12"/>
      <c r="L51003" s="10"/>
      <c r="M51003" s="11"/>
    </row>
    <row r="51004" spans="3:13">
      <c r="C51004" s="12"/>
      <c r="L51004" s="10"/>
      <c r="M51004" s="11"/>
    </row>
    <row r="51005" spans="3:13">
      <c r="C51005" s="12"/>
      <c r="L51005" s="10"/>
      <c r="M51005" s="11"/>
    </row>
    <row r="51006" spans="3:13">
      <c r="C51006" s="12"/>
      <c r="L51006" s="10"/>
      <c r="M51006" s="11"/>
    </row>
    <row r="51007" spans="3:13">
      <c r="C51007" s="12"/>
      <c r="L51007" s="10"/>
      <c r="M51007" s="11"/>
    </row>
    <row r="51008" spans="3:13">
      <c r="C51008" s="12"/>
      <c r="L51008" s="10"/>
      <c r="M51008" s="11"/>
    </row>
    <row r="51009" spans="3:13">
      <c r="C51009" s="12"/>
      <c r="L51009" s="10"/>
      <c r="M51009" s="11"/>
    </row>
    <row r="51010" spans="3:13">
      <c r="C51010" s="12"/>
      <c r="L51010" s="10"/>
      <c r="M51010" s="11"/>
    </row>
    <row r="51011" spans="3:13">
      <c r="C51011" s="12"/>
      <c r="L51011" s="10"/>
      <c r="M51011" s="11"/>
    </row>
    <row r="51012" spans="3:13">
      <c r="C51012" s="12"/>
      <c r="L51012" s="10"/>
      <c r="M51012" s="11"/>
    </row>
    <row r="51013" spans="3:13">
      <c r="C51013" s="12"/>
      <c r="L51013" s="10"/>
      <c r="M51013" s="11"/>
    </row>
    <row r="51014" spans="3:13">
      <c r="C51014" s="12"/>
      <c r="L51014" s="10"/>
      <c r="M51014" s="11"/>
    </row>
    <row r="51015" spans="3:13">
      <c r="C51015" s="12"/>
      <c r="L51015" s="10"/>
      <c r="M51015" s="11"/>
    </row>
    <row r="51016" spans="3:13">
      <c r="C51016" s="12"/>
      <c r="L51016" s="10"/>
      <c r="M51016" s="11"/>
    </row>
    <row r="51017" spans="3:13">
      <c r="C51017" s="12"/>
      <c r="L51017" s="10"/>
      <c r="M51017" s="11"/>
    </row>
    <row r="51018" spans="3:13">
      <c r="C51018" s="12"/>
      <c r="L51018" s="10"/>
      <c r="M51018" s="11"/>
    </row>
    <row r="51019" spans="3:13">
      <c r="C51019" s="12"/>
      <c r="L51019" s="10"/>
      <c r="M51019" s="11"/>
    </row>
    <row r="51020" spans="3:13">
      <c r="C51020" s="12"/>
      <c r="L51020" s="10"/>
      <c r="M51020" s="11"/>
    </row>
    <row r="51021" spans="3:13">
      <c r="C51021" s="12"/>
      <c r="L51021" s="10"/>
      <c r="M51021" s="11"/>
    </row>
    <row r="51022" spans="3:13">
      <c r="C51022" s="12"/>
      <c r="L51022" s="10"/>
      <c r="M51022" s="11"/>
    </row>
    <row r="51023" spans="3:13">
      <c r="C51023" s="12"/>
      <c r="L51023" s="10"/>
      <c r="M51023" s="11"/>
    </row>
    <row r="51024" spans="3:13">
      <c r="C51024" s="12"/>
      <c r="L51024" s="10"/>
      <c r="M51024" s="11"/>
    </row>
    <row r="51025" spans="3:13">
      <c r="C51025" s="12"/>
      <c r="L51025" s="10"/>
      <c r="M51025" s="11"/>
    </row>
    <row r="51026" spans="3:13">
      <c r="C51026" s="12"/>
      <c r="L51026" s="10"/>
      <c r="M51026" s="11"/>
    </row>
    <row r="51027" spans="3:13">
      <c r="C51027" s="12"/>
      <c r="L51027" s="10"/>
      <c r="M51027" s="11"/>
    </row>
    <row r="51028" spans="3:13">
      <c r="C51028" s="12"/>
      <c r="L51028" s="10"/>
      <c r="M51028" s="11"/>
    </row>
    <row r="51029" spans="3:13">
      <c r="C51029" s="12"/>
      <c r="L51029" s="10"/>
      <c r="M51029" s="11"/>
    </row>
    <row r="51030" spans="3:13">
      <c r="C51030" s="12"/>
      <c r="L51030" s="10"/>
      <c r="M51030" s="11"/>
    </row>
    <row r="51031" spans="3:13">
      <c r="C51031" s="12"/>
      <c r="L51031" s="10"/>
      <c r="M51031" s="11"/>
    </row>
    <row r="51032" spans="3:13">
      <c r="C51032" s="12"/>
      <c r="L51032" s="10"/>
      <c r="M51032" s="11"/>
    </row>
    <row r="51033" spans="3:13">
      <c r="C51033" s="12"/>
      <c r="L51033" s="10"/>
      <c r="M51033" s="11"/>
    </row>
    <row r="51034" spans="3:13">
      <c r="C51034" s="12"/>
      <c r="L51034" s="10"/>
      <c r="M51034" s="11"/>
    </row>
    <row r="51035" spans="3:13">
      <c r="C51035" s="12"/>
      <c r="L51035" s="10"/>
      <c r="M51035" s="11"/>
    </row>
    <row r="51036" spans="3:13">
      <c r="C51036" s="12"/>
      <c r="L51036" s="10"/>
      <c r="M51036" s="11"/>
    </row>
    <row r="51037" spans="3:13">
      <c r="C51037" s="12"/>
      <c r="L51037" s="10"/>
      <c r="M51037" s="11"/>
    </row>
    <row r="51038" spans="3:13">
      <c r="C51038" s="12"/>
      <c r="L51038" s="10"/>
      <c r="M51038" s="11"/>
    </row>
    <row r="51039" spans="3:13">
      <c r="C51039" s="12"/>
      <c r="L51039" s="10"/>
      <c r="M51039" s="11"/>
    </row>
    <row r="51040" spans="3:13">
      <c r="C51040" s="12"/>
      <c r="L51040" s="10"/>
      <c r="M51040" s="11"/>
    </row>
    <row r="51041" spans="3:13">
      <c r="C51041" s="12"/>
      <c r="L51041" s="10"/>
      <c r="M51041" s="11"/>
    </row>
    <row r="51042" spans="3:13">
      <c r="C51042" s="12"/>
      <c r="L51042" s="10"/>
      <c r="M51042" s="11"/>
    </row>
    <row r="51043" spans="3:13">
      <c r="C51043" s="12"/>
      <c r="L51043" s="10"/>
      <c r="M51043" s="11"/>
    </row>
    <row r="51044" spans="3:13">
      <c r="C51044" s="12"/>
      <c r="L51044" s="10"/>
      <c r="M51044" s="11"/>
    </row>
    <row r="51045" spans="3:13">
      <c r="C51045" s="12"/>
      <c r="L51045" s="10"/>
      <c r="M51045" s="11"/>
    </row>
    <row r="51046" spans="3:13">
      <c r="C51046" s="12"/>
      <c r="L51046" s="10"/>
      <c r="M51046" s="11"/>
    </row>
    <row r="51047" spans="3:13">
      <c r="C51047" s="12"/>
      <c r="L51047" s="10"/>
      <c r="M51047" s="11"/>
    </row>
    <row r="51048" spans="3:13">
      <c r="C51048" s="12"/>
      <c r="L51048" s="10"/>
      <c r="M51048" s="11"/>
    </row>
    <row r="51049" spans="3:13">
      <c r="C51049" s="12"/>
      <c r="L51049" s="10"/>
      <c r="M51049" s="11"/>
    </row>
    <row r="51050" spans="3:13">
      <c r="C51050" s="12"/>
      <c r="L51050" s="10"/>
      <c r="M51050" s="11"/>
    </row>
    <row r="51051" spans="3:13">
      <c r="C51051" s="12"/>
      <c r="L51051" s="10"/>
      <c r="M51051" s="11"/>
    </row>
    <row r="51052" spans="3:13">
      <c r="C51052" s="12"/>
      <c r="L51052" s="10"/>
      <c r="M51052" s="11"/>
    </row>
    <row r="51053" spans="3:13">
      <c r="C51053" s="12"/>
      <c r="L51053" s="10"/>
      <c r="M51053" s="11"/>
    </row>
    <row r="51054" spans="3:13">
      <c r="C51054" s="12"/>
      <c r="L51054" s="10"/>
      <c r="M51054" s="11"/>
    </row>
    <row r="51055" spans="3:13">
      <c r="C51055" s="12"/>
      <c r="L51055" s="10"/>
      <c r="M51055" s="11"/>
    </row>
    <row r="51056" spans="3:13">
      <c r="C51056" s="12"/>
      <c r="L51056" s="10"/>
      <c r="M51056" s="11"/>
    </row>
    <row r="51057" spans="3:13">
      <c r="C51057" s="12"/>
      <c r="L51057" s="10"/>
      <c r="M51057" s="11"/>
    </row>
    <row r="51058" spans="3:13">
      <c r="C51058" s="12"/>
      <c r="L51058" s="10"/>
      <c r="M51058" s="11"/>
    </row>
    <row r="51059" spans="3:13">
      <c r="C51059" s="12"/>
      <c r="L51059" s="10"/>
      <c r="M51059" s="11"/>
    </row>
    <row r="51060" spans="3:13">
      <c r="C51060" s="12"/>
      <c r="L51060" s="10"/>
      <c r="M51060" s="11"/>
    </row>
    <row r="51061" spans="3:13">
      <c r="C51061" s="12"/>
      <c r="L51061" s="10"/>
      <c r="M51061" s="11"/>
    </row>
    <row r="51062" spans="3:13">
      <c r="C51062" s="12"/>
      <c r="L51062" s="10"/>
      <c r="M51062" s="11"/>
    </row>
    <row r="51063" spans="3:13">
      <c r="C51063" s="12"/>
      <c r="L51063" s="10"/>
      <c r="M51063" s="11"/>
    </row>
    <row r="51064" spans="3:13">
      <c r="C51064" s="12"/>
      <c r="L51064" s="10"/>
      <c r="M51064" s="11"/>
    </row>
    <row r="51065" spans="3:13">
      <c r="C51065" s="12"/>
      <c r="L51065" s="10"/>
      <c r="M51065" s="11"/>
    </row>
    <row r="51066" spans="3:13">
      <c r="C51066" s="12"/>
      <c r="L51066" s="10"/>
      <c r="M51066" s="11"/>
    </row>
    <row r="51067" spans="3:13">
      <c r="C51067" s="12"/>
      <c r="L51067" s="10"/>
      <c r="M51067" s="11"/>
    </row>
    <row r="51068" spans="3:13">
      <c r="C51068" s="12"/>
      <c r="L51068" s="10"/>
      <c r="M51068" s="11"/>
    </row>
    <row r="51069" spans="3:13">
      <c r="C51069" s="12"/>
      <c r="L51069" s="10"/>
      <c r="M51069" s="11"/>
    </row>
    <row r="51070" spans="3:13">
      <c r="C51070" s="12"/>
      <c r="L51070" s="10"/>
      <c r="M51070" s="11"/>
    </row>
    <row r="51071" spans="3:13">
      <c r="C51071" s="12"/>
      <c r="L51071" s="10"/>
      <c r="M51071" s="11"/>
    </row>
    <row r="51072" spans="3:13">
      <c r="C51072" s="12"/>
      <c r="L51072" s="10"/>
      <c r="M51072" s="11"/>
    </row>
    <row r="51073" spans="3:13">
      <c r="C51073" s="12"/>
      <c r="L51073" s="10"/>
      <c r="M51073" s="11"/>
    </row>
    <row r="51074" spans="3:13">
      <c r="C51074" s="12"/>
      <c r="L51074" s="10"/>
      <c r="M51074" s="11"/>
    </row>
    <row r="51075" spans="3:13">
      <c r="C51075" s="12"/>
      <c r="L51075" s="10"/>
      <c r="M51075" s="11"/>
    </row>
    <row r="51076" spans="3:13">
      <c r="C51076" s="12"/>
      <c r="L51076" s="10"/>
      <c r="M51076" s="11"/>
    </row>
    <row r="51077" spans="3:13">
      <c r="C51077" s="12"/>
      <c r="L51077" s="10"/>
      <c r="M51077" s="11"/>
    </row>
    <row r="51078" spans="3:13">
      <c r="C51078" s="12"/>
      <c r="L51078" s="10"/>
      <c r="M51078" s="11"/>
    </row>
    <row r="51079" spans="3:13">
      <c r="C51079" s="12"/>
      <c r="L51079" s="10"/>
      <c r="M51079" s="11"/>
    </row>
    <row r="51080" spans="3:13">
      <c r="C51080" s="12"/>
      <c r="L51080" s="10"/>
      <c r="M51080" s="11"/>
    </row>
    <row r="51081" spans="3:13">
      <c r="C51081" s="12"/>
      <c r="L51081" s="10"/>
      <c r="M51081" s="11"/>
    </row>
    <row r="51082" spans="3:13">
      <c r="C51082" s="12"/>
      <c r="L51082" s="10"/>
      <c r="M51082" s="11"/>
    </row>
    <row r="51083" spans="3:13">
      <c r="C51083" s="12"/>
      <c r="L51083" s="10"/>
      <c r="M51083" s="11"/>
    </row>
    <row r="51084" spans="3:13">
      <c r="C51084" s="12"/>
      <c r="L51084" s="10"/>
      <c r="M51084" s="11"/>
    </row>
    <row r="51085" spans="3:13">
      <c r="C51085" s="12"/>
      <c r="L51085" s="10"/>
      <c r="M51085" s="11"/>
    </row>
    <row r="51086" spans="3:13">
      <c r="C51086" s="12"/>
      <c r="L51086" s="10"/>
      <c r="M51086" s="11"/>
    </row>
    <row r="51087" spans="3:13">
      <c r="C51087" s="12"/>
      <c r="L51087" s="10"/>
      <c r="M51087" s="11"/>
    </row>
    <row r="51088" spans="3:13">
      <c r="C51088" s="12"/>
      <c r="L51088" s="10"/>
      <c r="M51088" s="11"/>
    </row>
    <row r="51089" spans="3:13">
      <c r="C51089" s="12"/>
      <c r="L51089" s="10"/>
      <c r="M51089" s="11"/>
    </row>
    <row r="51090" spans="3:13">
      <c r="C51090" s="12"/>
      <c r="L51090" s="10"/>
      <c r="M51090" s="11"/>
    </row>
    <row r="51091" spans="3:13">
      <c r="C51091" s="12"/>
      <c r="L51091" s="10"/>
      <c r="M51091" s="11"/>
    </row>
    <row r="51092" spans="3:13">
      <c r="C51092" s="12"/>
      <c r="L51092" s="10"/>
      <c r="M51092" s="11"/>
    </row>
    <row r="51093" spans="3:13">
      <c r="C51093" s="12"/>
      <c r="L51093" s="10"/>
      <c r="M51093" s="11"/>
    </row>
    <row r="51094" spans="3:13">
      <c r="C51094" s="12"/>
      <c r="L51094" s="10"/>
      <c r="M51094" s="11"/>
    </row>
    <row r="51095" spans="3:13">
      <c r="C51095" s="12"/>
      <c r="L51095" s="10"/>
      <c r="M51095" s="11"/>
    </row>
    <row r="51096" spans="3:13">
      <c r="C51096" s="12"/>
      <c r="L51096" s="10"/>
      <c r="M51096" s="11"/>
    </row>
    <row r="51097" spans="3:13">
      <c r="C51097" s="12"/>
      <c r="L51097" s="10"/>
      <c r="M51097" s="11"/>
    </row>
    <row r="51098" spans="3:13">
      <c r="C51098" s="12"/>
      <c r="L51098" s="10"/>
      <c r="M51098" s="11"/>
    </row>
    <row r="51099" spans="3:13">
      <c r="C51099" s="12"/>
      <c r="L51099" s="10"/>
      <c r="M51099" s="11"/>
    </row>
    <row r="51100" spans="3:13">
      <c r="C51100" s="12"/>
      <c r="L51100" s="10"/>
      <c r="M51100" s="11"/>
    </row>
    <row r="51101" spans="3:13">
      <c r="C51101" s="12"/>
      <c r="L51101" s="10"/>
      <c r="M51101" s="11"/>
    </row>
    <row r="51102" spans="3:13">
      <c r="C51102" s="12"/>
      <c r="L51102" s="10"/>
      <c r="M51102" s="11"/>
    </row>
    <row r="51103" spans="3:13">
      <c r="C51103" s="12"/>
      <c r="L51103" s="10"/>
      <c r="M51103" s="11"/>
    </row>
    <row r="51104" spans="3:13">
      <c r="C51104" s="12"/>
      <c r="L51104" s="10"/>
      <c r="M51104" s="11"/>
    </row>
    <row r="51105" spans="3:13">
      <c r="C51105" s="12"/>
      <c r="L51105" s="10"/>
      <c r="M51105" s="11"/>
    </row>
    <row r="51106" spans="3:13">
      <c r="C51106" s="12"/>
      <c r="L51106" s="10"/>
      <c r="M51106" s="11"/>
    </row>
    <row r="51107" spans="3:13">
      <c r="C51107" s="12"/>
      <c r="L51107" s="10"/>
      <c r="M51107" s="11"/>
    </row>
    <row r="51108" spans="3:13">
      <c r="C51108" s="12"/>
      <c r="L51108" s="10"/>
      <c r="M51108" s="11"/>
    </row>
    <row r="51109" spans="3:13">
      <c r="C51109" s="12"/>
      <c r="L51109" s="10"/>
      <c r="M51109" s="11"/>
    </row>
    <row r="51110" spans="3:13">
      <c r="C51110" s="12"/>
      <c r="L51110" s="10"/>
      <c r="M51110" s="11"/>
    </row>
    <row r="51111" spans="3:13">
      <c r="C51111" s="12"/>
      <c r="L51111" s="10"/>
      <c r="M51111" s="11"/>
    </row>
    <row r="51112" spans="3:13">
      <c r="C51112" s="12"/>
      <c r="L51112" s="10"/>
      <c r="M51112" s="11"/>
    </row>
    <row r="51113" spans="3:13">
      <c r="C51113" s="12"/>
      <c r="L51113" s="10"/>
      <c r="M51113" s="11"/>
    </row>
    <row r="51114" spans="3:13">
      <c r="C51114" s="12"/>
      <c r="L51114" s="10"/>
      <c r="M51114" s="11"/>
    </row>
    <row r="51115" spans="3:13">
      <c r="C51115" s="12"/>
      <c r="L51115" s="10"/>
      <c r="M51115" s="11"/>
    </row>
    <row r="51116" spans="3:13">
      <c r="C51116" s="12"/>
      <c r="L51116" s="10"/>
      <c r="M51116" s="11"/>
    </row>
    <row r="51117" spans="3:13">
      <c r="C51117" s="12"/>
      <c r="L51117" s="10"/>
      <c r="M51117" s="11"/>
    </row>
    <row r="51118" spans="3:13">
      <c r="C51118" s="12"/>
      <c r="L51118" s="10"/>
      <c r="M51118" s="11"/>
    </row>
    <row r="51119" spans="3:13">
      <c r="C51119" s="12"/>
      <c r="L51119" s="10"/>
      <c r="M51119" s="11"/>
    </row>
    <row r="51120" spans="3:13">
      <c r="C51120" s="12"/>
      <c r="L51120" s="10"/>
      <c r="M51120" s="11"/>
    </row>
    <row r="51121" spans="3:13">
      <c r="C51121" s="12"/>
      <c r="L51121" s="10"/>
      <c r="M51121" s="11"/>
    </row>
    <row r="51122" spans="3:13">
      <c r="C51122" s="12"/>
      <c r="L51122" s="10"/>
      <c r="M51122" s="11"/>
    </row>
    <row r="51123" spans="3:13">
      <c r="C51123" s="12"/>
      <c r="L51123" s="10"/>
      <c r="M51123" s="11"/>
    </row>
    <row r="51124" spans="3:13">
      <c r="C51124" s="12"/>
      <c r="L51124" s="10"/>
      <c r="M51124" s="11"/>
    </row>
    <row r="51125" spans="3:13">
      <c r="C51125" s="12"/>
      <c r="L51125" s="10"/>
      <c r="M51125" s="11"/>
    </row>
    <row r="51126" spans="3:13">
      <c r="C51126" s="12"/>
      <c r="L51126" s="10"/>
      <c r="M51126" s="11"/>
    </row>
    <row r="51127" spans="3:13">
      <c r="C51127" s="12"/>
      <c r="L51127" s="10"/>
      <c r="M51127" s="11"/>
    </row>
    <row r="51128" spans="3:13">
      <c r="C51128" s="12"/>
      <c r="L51128" s="10"/>
      <c r="M51128" s="11"/>
    </row>
    <row r="51129" spans="3:13">
      <c r="C51129" s="12"/>
      <c r="L51129" s="10"/>
      <c r="M51129" s="11"/>
    </row>
    <row r="51130" spans="3:13">
      <c r="C51130" s="12"/>
      <c r="L51130" s="10"/>
      <c r="M51130" s="11"/>
    </row>
    <row r="51131" spans="3:13">
      <c r="C51131" s="12"/>
      <c r="L51131" s="10"/>
      <c r="M51131" s="11"/>
    </row>
    <row r="51132" spans="3:13">
      <c r="C51132" s="12"/>
      <c r="L51132" s="10"/>
      <c r="M51132" s="11"/>
    </row>
    <row r="51133" spans="3:13">
      <c r="C51133" s="12"/>
      <c r="L51133" s="10"/>
      <c r="M51133" s="11"/>
    </row>
    <row r="51134" spans="3:13">
      <c r="C51134" s="12"/>
      <c r="L51134" s="10"/>
      <c r="M51134" s="11"/>
    </row>
    <row r="51135" spans="3:13">
      <c r="C51135" s="12"/>
      <c r="L51135" s="10"/>
      <c r="M51135" s="11"/>
    </row>
    <row r="51136" spans="3:13">
      <c r="C51136" s="12"/>
      <c r="L51136" s="10"/>
      <c r="M51136" s="11"/>
    </row>
    <row r="51137" spans="3:13">
      <c r="C51137" s="12"/>
      <c r="L51137" s="10"/>
      <c r="M51137" s="11"/>
    </row>
    <row r="51138" spans="3:13">
      <c r="C51138" s="12"/>
      <c r="L51138" s="10"/>
      <c r="M51138" s="11"/>
    </row>
    <row r="51139" spans="3:13">
      <c r="C51139" s="12"/>
      <c r="L51139" s="10"/>
      <c r="M51139" s="11"/>
    </row>
    <row r="51140" spans="3:13">
      <c r="C51140" s="12"/>
      <c r="L51140" s="10"/>
      <c r="M51140" s="11"/>
    </row>
    <row r="51141" spans="3:13">
      <c r="C51141" s="12"/>
      <c r="L51141" s="10"/>
      <c r="M51141" s="11"/>
    </row>
    <row r="51142" spans="3:13">
      <c r="C51142" s="12"/>
      <c r="L51142" s="10"/>
      <c r="M51142" s="11"/>
    </row>
    <row r="51143" spans="3:13">
      <c r="C51143" s="12"/>
      <c r="L51143" s="10"/>
      <c r="M51143" s="11"/>
    </row>
    <row r="51144" spans="3:13">
      <c r="C51144" s="12"/>
      <c r="L51144" s="10"/>
      <c r="M51144" s="11"/>
    </row>
    <row r="51145" spans="3:13">
      <c r="C51145" s="12"/>
      <c r="L51145" s="10"/>
      <c r="M51145" s="11"/>
    </row>
    <row r="51146" spans="3:13">
      <c r="C51146" s="12"/>
      <c r="L51146" s="10"/>
      <c r="M51146" s="11"/>
    </row>
    <row r="51147" spans="3:13">
      <c r="C51147" s="12"/>
      <c r="L51147" s="10"/>
      <c r="M51147" s="11"/>
    </row>
    <row r="51148" spans="3:13">
      <c r="C51148" s="12"/>
      <c r="L51148" s="10"/>
      <c r="M51148" s="11"/>
    </row>
    <row r="51149" spans="3:13">
      <c r="C51149" s="12"/>
      <c r="L51149" s="10"/>
      <c r="M51149" s="11"/>
    </row>
    <row r="51150" spans="3:13">
      <c r="C51150" s="12"/>
      <c r="L51150" s="10"/>
      <c r="M51150" s="11"/>
    </row>
    <row r="51151" spans="3:13">
      <c r="C51151" s="12"/>
      <c r="L51151" s="10"/>
      <c r="M51151" s="11"/>
    </row>
    <row r="51152" spans="3:13">
      <c r="C51152" s="12"/>
      <c r="L51152" s="10"/>
      <c r="M51152" s="11"/>
    </row>
    <row r="51153" spans="3:13">
      <c r="C51153" s="12"/>
      <c r="L51153" s="10"/>
      <c r="M51153" s="11"/>
    </row>
    <row r="51154" spans="3:13">
      <c r="C51154" s="12"/>
      <c r="L51154" s="10"/>
      <c r="M51154" s="11"/>
    </row>
    <row r="51155" spans="3:13">
      <c r="C51155" s="12"/>
      <c r="L51155" s="10"/>
      <c r="M51155" s="11"/>
    </row>
    <row r="51156" spans="3:13">
      <c r="C51156" s="12"/>
      <c r="L51156" s="10"/>
      <c r="M51156" s="11"/>
    </row>
    <row r="51157" spans="3:13">
      <c r="C51157" s="12"/>
      <c r="L51157" s="10"/>
      <c r="M51157" s="11"/>
    </row>
    <row r="51158" spans="3:13">
      <c r="C51158" s="12"/>
      <c r="L51158" s="10"/>
      <c r="M51158" s="11"/>
    </row>
    <row r="51159" spans="3:13">
      <c r="C51159" s="12"/>
      <c r="L51159" s="10"/>
      <c r="M51159" s="11"/>
    </row>
    <row r="51160" spans="3:13">
      <c r="C51160" s="12"/>
      <c r="L51160" s="10"/>
      <c r="M51160" s="11"/>
    </row>
    <row r="51161" spans="3:13">
      <c r="C51161" s="12"/>
      <c r="L51161" s="10"/>
      <c r="M51161" s="11"/>
    </row>
    <row r="51162" spans="3:13">
      <c r="C51162" s="12"/>
      <c r="L51162" s="10"/>
      <c r="M51162" s="11"/>
    </row>
    <row r="51163" spans="3:13">
      <c r="C51163" s="12"/>
      <c r="L51163" s="10"/>
      <c r="M51163" s="11"/>
    </row>
    <row r="51164" spans="3:13">
      <c r="C51164" s="12"/>
      <c r="L51164" s="10"/>
      <c r="M51164" s="11"/>
    </row>
    <row r="51165" spans="3:13">
      <c r="C51165" s="12"/>
      <c r="L51165" s="10"/>
      <c r="M51165" s="11"/>
    </row>
    <row r="51166" spans="3:13">
      <c r="C51166" s="12"/>
      <c r="L51166" s="10"/>
      <c r="M51166" s="11"/>
    </row>
    <row r="51167" spans="3:13">
      <c r="C51167" s="12"/>
      <c r="L51167" s="10"/>
      <c r="M51167" s="11"/>
    </row>
    <row r="51168" spans="3:13">
      <c r="C51168" s="12"/>
      <c r="L51168" s="10"/>
      <c r="M51168" s="11"/>
    </row>
    <row r="51169" spans="3:13">
      <c r="C51169" s="12"/>
      <c r="L51169" s="10"/>
      <c r="M51169" s="11"/>
    </row>
    <row r="51170" spans="3:13">
      <c r="C51170" s="12"/>
      <c r="L51170" s="10"/>
      <c r="M51170" s="11"/>
    </row>
    <row r="51171" spans="3:13">
      <c r="C51171" s="12"/>
      <c r="L51171" s="10"/>
      <c r="M51171" s="11"/>
    </row>
    <row r="51172" spans="3:13">
      <c r="C51172" s="12"/>
      <c r="L51172" s="10"/>
      <c r="M51172" s="11"/>
    </row>
    <row r="51173" spans="3:13">
      <c r="C51173" s="12"/>
      <c r="L51173" s="10"/>
      <c r="M51173" s="11"/>
    </row>
    <row r="51174" spans="3:13">
      <c r="C51174" s="12"/>
      <c r="L51174" s="10"/>
      <c r="M51174" s="11"/>
    </row>
    <row r="51175" spans="3:13">
      <c r="C51175" s="12"/>
      <c r="L51175" s="10"/>
      <c r="M51175" s="11"/>
    </row>
    <row r="51176" spans="3:13">
      <c r="C51176" s="12"/>
      <c r="L51176" s="10"/>
      <c r="M51176" s="11"/>
    </row>
    <row r="51177" spans="3:13">
      <c r="C51177" s="12"/>
      <c r="L51177" s="10"/>
      <c r="M51177" s="11"/>
    </row>
    <row r="51178" spans="3:13">
      <c r="C51178" s="12"/>
      <c r="L51178" s="10"/>
      <c r="M51178" s="11"/>
    </row>
    <row r="51179" spans="3:13">
      <c r="C51179" s="12"/>
      <c r="L51179" s="10"/>
      <c r="M51179" s="11"/>
    </row>
    <row r="51180" spans="3:13">
      <c r="C51180" s="12"/>
      <c r="L51180" s="10"/>
      <c r="M51180" s="11"/>
    </row>
    <row r="51181" spans="3:13">
      <c r="C51181" s="12"/>
      <c r="L51181" s="10"/>
      <c r="M51181" s="11"/>
    </row>
    <row r="51182" spans="3:13">
      <c r="C51182" s="12"/>
      <c r="L51182" s="10"/>
      <c r="M51182" s="11"/>
    </row>
    <row r="51183" spans="3:13">
      <c r="C51183" s="12"/>
      <c r="L51183" s="10"/>
      <c r="M51183" s="11"/>
    </row>
    <row r="51184" spans="3:13">
      <c r="C51184" s="12"/>
      <c r="L51184" s="10"/>
      <c r="M51184" s="11"/>
    </row>
    <row r="51185" spans="3:13">
      <c r="C51185" s="12"/>
      <c r="L51185" s="10"/>
      <c r="M51185" s="11"/>
    </row>
    <row r="51186" spans="3:13">
      <c r="C51186" s="12"/>
      <c r="L51186" s="10"/>
      <c r="M51186" s="11"/>
    </row>
    <row r="51187" spans="3:13">
      <c r="C51187" s="12"/>
      <c r="L51187" s="10"/>
      <c r="M51187" s="11"/>
    </row>
    <row r="51188" spans="3:13">
      <c r="C51188" s="12"/>
      <c r="L51188" s="10"/>
      <c r="M51188" s="11"/>
    </row>
    <row r="51189" spans="3:13">
      <c r="C51189" s="12"/>
      <c r="L51189" s="10"/>
      <c r="M51189" s="11"/>
    </row>
    <row r="51190" spans="3:13">
      <c r="C51190" s="12"/>
      <c r="L51190" s="10"/>
      <c r="M51190" s="11"/>
    </row>
    <row r="51191" spans="3:13">
      <c r="C51191" s="12"/>
      <c r="L51191" s="10"/>
      <c r="M51191" s="11"/>
    </row>
    <row r="51192" spans="3:13">
      <c r="C51192" s="12"/>
      <c r="L51192" s="10"/>
      <c r="M51192" s="11"/>
    </row>
    <row r="51193" spans="3:13">
      <c r="C51193" s="12"/>
      <c r="L51193" s="10"/>
      <c r="M51193" s="11"/>
    </row>
    <row r="51194" spans="3:13">
      <c r="C51194" s="12"/>
      <c r="L51194" s="10"/>
      <c r="M51194" s="11"/>
    </row>
    <row r="51195" spans="3:13">
      <c r="C51195" s="12"/>
      <c r="L51195" s="10"/>
      <c r="M51195" s="11"/>
    </row>
    <row r="51196" spans="3:13">
      <c r="C51196" s="12"/>
      <c r="L51196" s="10"/>
      <c r="M51196" s="11"/>
    </row>
    <row r="51197" spans="3:13">
      <c r="C51197" s="12"/>
      <c r="L51197" s="10"/>
      <c r="M51197" s="11"/>
    </row>
    <row r="51198" spans="3:13">
      <c r="C51198" s="12"/>
      <c r="L51198" s="10"/>
      <c r="M51198" s="11"/>
    </row>
    <row r="51199" spans="3:13">
      <c r="C51199" s="12"/>
      <c r="L51199" s="10"/>
      <c r="M51199" s="11"/>
    </row>
    <row r="51200" spans="3:13">
      <c r="C51200" s="12"/>
      <c r="L51200" s="10"/>
      <c r="M51200" s="11"/>
    </row>
    <row r="51201" spans="3:13">
      <c r="C51201" s="12"/>
      <c r="L51201" s="10"/>
      <c r="M51201" s="11"/>
    </row>
    <row r="51202" spans="3:13">
      <c r="C51202" s="12"/>
      <c r="L51202" s="10"/>
      <c r="M51202" s="11"/>
    </row>
    <row r="51203" spans="3:13">
      <c r="C51203" s="12"/>
      <c r="L51203" s="10"/>
      <c r="M51203" s="11"/>
    </row>
    <row r="51204" spans="3:13">
      <c r="C51204" s="12"/>
      <c r="L51204" s="10"/>
      <c r="M51204" s="11"/>
    </row>
    <row r="51205" spans="3:13">
      <c r="C51205" s="12"/>
      <c r="L51205" s="10"/>
      <c r="M51205" s="11"/>
    </row>
    <row r="51206" spans="3:13">
      <c r="C51206" s="12"/>
      <c r="L51206" s="10"/>
      <c r="M51206" s="11"/>
    </row>
    <row r="51207" spans="3:13">
      <c r="C51207" s="12"/>
      <c r="L51207" s="10"/>
      <c r="M51207" s="11"/>
    </row>
    <row r="51208" spans="3:13">
      <c r="C51208" s="12"/>
      <c r="L51208" s="10"/>
      <c r="M51208" s="11"/>
    </row>
    <row r="51209" spans="3:13">
      <c r="C51209" s="12"/>
      <c r="L51209" s="10"/>
      <c r="M51209" s="11"/>
    </row>
    <row r="51210" spans="3:13">
      <c r="C51210" s="12"/>
      <c r="L51210" s="10"/>
      <c r="M51210" s="11"/>
    </row>
    <row r="51211" spans="3:13">
      <c r="C51211" s="12"/>
      <c r="L51211" s="10"/>
      <c r="M51211" s="11"/>
    </row>
    <row r="51212" spans="3:13">
      <c r="C51212" s="12"/>
      <c r="L51212" s="10"/>
      <c r="M51212" s="11"/>
    </row>
    <row r="51213" spans="3:13">
      <c r="C51213" s="12"/>
      <c r="L51213" s="10"/>
      <c r="M51213" s="11"/>
    </row>
    <row r="51214" spans="3:13">
      <c r="C51214" s="12"/>
      <c r="L51214" s="10"/>
      <c r="M51214" s="11"/>
    </row>
    <row r="51215" spans="3:13">
      <c r="C51215" s="12"/>
      <c r="L51215" s="10"/>
      <c r="M51215" s="11"/>
    </row>
    <row r="51216" spans="3:13">
      <c r="C51216" s="12"/>
      <c r="L51216" s="10"/>
      <c r="M51216" s="11"/>
    </row>
    <row r="51217" spans="3:13">
      <c r="C51217" s="12"/>
      <c r="L51217" s="10"/>
      <c r="M51217" s="11"/>
    </row>
    <row r="51218" spans="3:13">
      <c r="C51218" s="12"/>
      <c r="L51218" s="10"/>
      <c r="M51218" s="11"/>
    </row>
    <row r="51219" spans="3:13">
      <c r="C51219" s="12"/>
      <c r="L51219" s="10"/>
      <c r="M51219" s="11"/>
    </row>
    <row r="51220" spans="3:13">
      <c r="C51220" s="12"/>
      <c r="L51220" s="10"/>
      <c r="M51220" s="11"/>
    </row>
    <row r="51221" spans="3:13">
      <c r="C51221" s="12"/>
      <c r="L51221" s="10"/>
      <c r="M51221" s="11"/>
    </row>
    <row r="51222" spans="3:13">
      <c r="C51222" s="12"/>
      <c r="L51222" s="10"/>
      <c r="M51222" s="11"/>
    </row>
    <row r="51223" spans="3:13">
      <c r="C51223" s="12"/>
      <c r="L51223" s="10"/>
      <c r="M51223" s="11"/>
    </row>
    <row r="51224" spans="3:13">
      <c r="C51224" s="12"/>
      <c r="L51224" s="10"/>
      <c r="M51224" s="11"/>
    </row>
    <row r="51225" spans="3:13">
      <c r="C51225" s="12"/>
      <c r="L51225" s="10"/>
      <c r="M51225" s="11"/>
    </row>
    <row r="51226" spans="3:13">
      <c r="C51226" s="12"/>
      <c r="L51226" s="10"/>
      <c r="M51226" s="11"/>
    </row>
    <row r="51227" spans="3:13">
      <c r="C51227" s="12"/>
      <c r="L51227" s="10"/>
      <c r="M51227" s="11"/>
    </row>
    <row r="51228" spans="3:13">
      <c r="C51228" s="12"/>
      <c r="L51228" s="10"/>
      <c r="M51228" s="11"/>
    </row>
    <row r="51229" spans="3:13">
      <c r="C51229" s="12"/>
      <c r="L51229" s="10"/>
      <c r="M51229" s="11"/>
    </row>
    <row r="51230" spans="3:13">
      <c r="C51230" s="12"/>
      <c r="L51230" s="10"/>
      <c r="M51230" s="11"/>
    </row>
    <row r="51231" spans="3:13">
      <c r="C51231" s="12"/>
      <c r="L51231" s="10"/>
      <c r="M51231" s="11"/>
    </row>
    <row r="51232" spans="3:13">
      <c r="C51232" s="12"/>
      <c r="L51232" s="10"/>
      <c r="M51232" s="11"/>
    </row>
    <row r="51233" spans="3:13">
      <c r="C51233" s="12"/>
      <c r="L51233" s="10"/>
      <c r="M51233" s="11"/>
    </row>
    <row r="51234" spans="3:13">
      <c r="C51234" s="12"/>
      <c r="L51234" s="10"/>
      <c r="M51234" s="11"/>
    </row>
    <row r="51235" spans="3:13">
      <c r="C51235" s="12"/>
      <c r="L51235" s="10"/>
      <c r="M51235" s="11"/>
    </row>
    <row r="51236" spans="3:13">
      <c r="C51236" s="12"/>
      <c r="L51236" s="10"/>
      <c r="M51236" s="11"/>
    </row>
    <row r="51237" spans="3:13">
      <c r="C51237" s="12"/>
      <c r="L51237" s="10"/>
      <c r="M51237" s="11"/>
    </row>
    <row r="51238" spans="3:13">
      <c r="C51238" s="12"/>
      <c r="L51238" s="10"/>
      <c r="M51238" s="11"/>
    </row>
    <row r="51239" spans="3:13">
      <c r="C51239" s="12"/>
      <c r="L51239" s="10"/>
      <c r="M51239" s="11"/>
    </row>
    <row r="51240" spans="3:13">
      <c r="C51240" s="12"/>
      <c r="L51240" s="10"/>
      <c r="M51240" s="11"/>
    </row>
    <row r="51241" spans="3:13">
      <c r="C51241" s="12"/>
      <c r="L51241" s="10"/>
      <c r="M51241" s="11"/>
    </row>
    <row r="51242" spans="3:13">
      <c r="C51242" s="12"/>
      <c r="L51242" s="10"/>
      <c r="M51242" s="11"/>
    </row>
    <row r="51243" spans="3:13">
      <c r="C51243" s="12"/>
      <c r="L51243" s="10"/>
      <c r="M51243" s="11"/>
    </row>
    <row r="51244" spans="3:13">
      <c r="C51244" s="12"/>
      <c r="L51244" s="10"/>
      <c r="M51244" s="11"/>
    </row>
    <row r="51245" spans="3:13">
      <c r="C51245" s="12"/>
      <c r="L51245" s="10"/>
      <c r="M51245" s="11"/>
    </row>
    <row r="51246" spans="3:13">
      <c r="C51246" s="12"/>
      <c r="L51246" s="10"/>
      <c r="M51246" s="11"/>
    </row>
    <row r="51247" spans="3:13">
      <c r="C51247" s="12"/>
      <c r="L51247" s="10"/>
      <c r="M51247" s="11"/>
    </row>
    <row r="51248" spans="3:13">
      <c r="C51248" s="12"/>
      <c r="L51248" s="10"/>
      <c r="M51248" s="11"/>
    </row>
    <row r="51249" spans="3:13">
      <c r="C51249" s="12"/>
      <c r="L51249" s="10"/>
      <c r="M51249" s="11"/>
    </row>
    <row r="51250" spans="3:13">
      <c r="C51250" s="12"/>
      <c r="L51250" s="10"/>
      <c r="M51250" s="11"/>
    </row>
    <row r="51251" spans="3:13">
      <c r="C51251" s="12"/>
      <c r="L51251" s="10"/>
      <c r="M51251" s="11"/>
    </row>
    <row r="51252" spans="3:13">
      <c r="C51252" s="12"/>
      <c r="L51252" s="10"/>
      <c r="M51252" s="11"/>
    </row>
    <row r="51253" spans="3:13">
      <c r="C51253" s="12"/>
      <c r="L51253" s="10"/>
      <c r="M51253" s="11"/>
    </row>
    <row r="51254" spans="3:13">
      <c r="C51254" s="12"/>
      <c r="L51254" s="10"/>
      <c r="M51254" s="11"/>
    </row>
    <row r="51255" spans="3:13">
      <c r="C51255" s="12"/>
      <c r="L51255" s="10"/>
      <c r="M51255" s="11"/>
    </row>
    <row r="51256" spans="3:13">
      <c r="C51256" s="12"/>
      <c r="L51256" s="10"/>
      <c r="M51256" s="11"/>
    </row>
    <row r="51257" spans="3:13">
      <c r="C51257" s="12"/>
      <c r="L51257" s="10"/>
      <c r="M51257" s="11"/>
    </row>
    <row r="51258" spans="3:13">
      <c r="C51258" s="12"/>
      <c r="L51258" s="10"/>
      <c r="M51258" s="11"/>
    </row>
    <row r="51259" spans="3:13">
      <c r="C51259" s="12"/>
      <c r="L51259" s="10"/>
      <c r="M51259" s="11"/>
    </row>
    <row r="51260" spans="3:13">
      <c r="C51260" s="12"/>
      <c r="L51260" s="10"/>
      <c r="M51260" s="11"/>
    </row>
    <row r="51261" spans="3:13">
      <c r="C51261" s="12"/>
      <c r="L51261" s="10"/>
      <c r="M51261" s="11"/>
    </row>
    <row r="51262" spans="3:13">
      <c r="C51262" s="12"/>
      <c r="L51262" s="10"/>
      <c r="M51262" s="11"/>
    </row>
    <row r="51263" spans="3:13">
      <c r="C51263" s="12"/>
      <c r="L51263" s="10"/>
      <c r="M51263" s="11"/>
    </row>
    <row r="51264" spans="3:13">
      <c r="C51264" s="12"/>
      <c r="L51264" s="10"/>
      <c r="M51264" s="11"/>
    </row>
    <row r="51265" spans="3:13">
      <c r="C51265" s="12"/>
      <c r="L51265" s="10"/>
      <c r="M51265" s="11"/>
    </row>
    <row r="51266" spans="3:13">
      <c r="C51266" s="12"/>
      <c r="L51266" s="10"/>
      <c r="M51266" s="11"/>
    </row>
    <row r="51267" spans="3:13">
      <c r="C51267" s="12"/>
      <c r="L51267" s="10"/>
      <c r="M51267" s="11"/>
    </row>
    <row r="51268" spans="3:13">
      <c r="C51268" s="12"/>
      <c r="L51268" s="10"/>
      <c r="M51268" s="11"/>
    </row>
    <row r="51269" spans="3:13">
      <c r="C51269" s="12"/>
      <c r="L51269" s="10"/>
      <c r="M51269" s="11"/>
    </row>
    <row r="51270" spans="3:13">
      <c r="C51270" s="12"/>
      <c r="L51270" s="10"/>
      <c r="M51270" s="11"/>
    </row>
    <row r="51271" spans="3:13">
      <c r="C51271" s="12"/>
      <c r="L51271" s="10"/>
      <c r="M51271" s="11"/>
    </row>
    <row r="51272" spans="3:13">
      <c r="C51272" s="12"/>
      <c r="L51272" s="10"/>
      <c r="M51272" s="11"/>
    </row>
    <row r="51273" spans="3:13">
      <c r="C51273" s="12"/>
      <c r="L51273" s="10"/>
      <c r="M51273" s="11"/>
    </row>
    <row r="51274" spans="3:13">
      <c r="C51274" s="12"/>
      <c r="L51274" s="10"/>
      <c r="M51274" s="11"/>
    </row>
    <row r="51275" spans="3:13">
      <c r="C51275" s="12"/>
      <c r="L51275" s="10"/>
      <c r="M51275" s="11"/>
    </row>
    <row r="51276" spans="3:13">
      <c r="C51276" s="12"/>
      <c r="L51276" s="10"/>
      <c r="M51276" s="11"/>
    </row>
    <row r="51277" spans="3:13">
      <c r="C51277" s="12"/>
      <c r="L51277" s="10"/>
      <c r="M51277" s="11"/>
    </row>
    <row r="51278" spans="3:13">
      <c r="C51278" s="12"/>
      <c r="L51278" s="10"/>
      <c r="M51278" s="11"/>
    </row>
    <row r="51279" spans="3:13">
      <c r="C51279" s="12"/>
      <c r="L51279" s="10"/>
      <c r="M51279" s="11"/>
    </row>
    <row r="51280" spans="3:13">
      <c r="C51280" s="12"/>
      <c r="L51280" s="10"/>
      <c r="M51280" s="11"/>
    </row>
    <row r="51281" spans="3:13">
      <c r="C51281" s="12"/>
      <c r="L51281" s="10"/>
      <c r="M51281" s="11"/>
    </row>
    <row r="51282" spans="3:13">
      <c r="C51282" s="12"/>
      <c r="L51282" s="10"/>
      <c r="M51282" s="11"/>
    </row>
    <row r="51283" spans="3:13">
      <c r="C51283" s="12"/>
      <c r="L51283" s="10"/>
      <c r="M51283" s="11"/>
    </row>
    <row r="51284" spans="3:13">
      <c r="C51284" s="12"/>
      <c r="L51284" s="10"/>
      <c r="M51284" s="11"/>
    </row>
    <row r="51285" spans="3:13">
      <c r="C51285" s="12"/>
      <c r="L51285" s="10"/>
      <c r="M51285" s="11"/>
    </row>
    <row r="51286" spans="3:13">
      <c r="C51286" s="12"/>
      <c r="L51286" s="10"/>
      <c r="M51286" s="11"/>
    </row>
    <row r="51287" spans="3:13">
      <c r="C51287" s="12"/>
      <c r="L51287" s="10"/>
      <c r="M51287" s="11"/>
    </row>
    <row r="51288" spans="3:13">
      <c r="C51288" s="12"/>
      <c r="L51288" s="10"/>
      <c r="M51288" s="11"/>
    </row>
    <row r="51289" spans="3:13">
      <c r="C51289" s="12"/>
      <c r="L51289" s="10"/>
      <c r="M51289" s="11"/>
    </row>
    <row r="51290" spans="3:13">
      <c r="C51290" s="12"/>
      <c r="L51290" s="10"/>
      <c r="M51290" s="11"/>
    </row>
    <row r="51291" spans="3:13">
      <c r="C51291" s="12"/>
      <c r="L51291" s="10"/>
      <c r="M51291" s="11"/>
    </row>
    <row r="51292" spans="3:13">
      <c r="C51292" s="12"/>
      <c r="L51292" s="10"/>
      <c r="M51292" s="11"/>
    </row>
    <row r="51293" spans="3:13">
      <c r="C51293" s="12"/>
      <c r="L51293" s="10"/>
      <c r="M51293" s="11"/>
    </row>
    <row r="51294" spans="3:13">
      <c r="C51294" s="12"/>
      <c r="L51294" s="10"/>
      <c r="M51294" s="11"/>
    </row>
    <row r="51295" spans="3:13">
      <c r="C51295" s="12"/>
      <c r="L51295" s="10"/>
      <c r="M51295" s="11"/>
    </row>
    <row r="51296" spans="3:13">
      <c r="C51296" s="12"/>
      <c r="L51296" s="10"/>
      <c r="M51296" s="11"/>
    </row>
    <row r="51297" spans="3:13">
      <c r="C51297" s="12"/>
      <c r="L51297" s="10"/>
      <c r="M51297" s="11"/>
    </row>
    <row r="51298" spans="3:13">
      <c r="C51298" s="12"/>
      <c r="L51298" s="10"/>
      <c r="M51298" s="11"/>
    </row>
    <row r="51299" spans="3:13">
      <c r="C51299" s="12"/>
      <c r="L51299" s="10"/>
      <c r="M51299" s="11"/>
    </row>
    <row r="51300" spans="3:13">
      <c r="C51300" s="12"/>
      <c r="L51300" s="10"/>
      <c r="M51300" s="11"/>
    </row>
    <row r="51301" spans="3:13">
      <c r="C51301" s="12"/>
      <c r="L51301" s="10"/>
      <c r="M51301" s="11"/>
    </row>
    <row r="51302" spans="3:13">
      <c r="C51302" s="12"/>
      <c r="L51302" s="10"/>
      <c r="M51302" s="11"/>
    </row>
    <row r="51303" spans="3:13">
      <c r="C51303" s="12"/>
      <c r="L51303" s="10"/>
      <c r="M51303" s="11"/>
    </row>
    <row r="51304" spans="3:13">
      <c r="C51304" s="12"/>
      <c r="L51304" s="10"/>
      <c r="M51304" s="11"/>
    </row>
    <row r="51305" spans="3:13">
      <c r="C51305" s="12"/>
      <c r="L51305" s="10"/>
      <c r="M51305" s="11"/>
    </row>
    <row r="51306" spans="3:13">
      <c r="C51306" s="12"/>
      <c r="L51306" s="10"/>
      <c r="M51306" s="11"/>
    </row>
    <row r="51307" spans="3:13">
      <c r="C51307" s="12"/>
      <c r="L51307" s="10"/>
      <c r="M51307" s="11"/>
    </row>
    <row r="51308" spans="3:13">
      <c r="C51308" s="12"/>
      <c r="L51308" s="10"/>
      <c r="M51308" s="11"/>
    </row>
    <row r="51309" spans="3:13">
      <c r="C51309" s="12"/>
      <c r="L51309" s="10"/>
      <c r="M51309" s="11"/>
    </row>
    <row r="51310" spans="3:13">
      <c r="C51310" s="12"/>
      <c r="L51310" s="10"/>
      <c r="M51310" s="11"/>
    </row>
    <row r="51311" spans="3:13">
      <c r="C51311" s="12"/>
      <c r="L51311" s="10"/>
      <c r="M51311" s="11"/>
    </row>
    <row r="51312" spans="3:13">
      <c r="C51312" s="12"/>
      <c r="L51312" s="10"/>
      <c r="M51312" s="11"/>
    </row>
    <row r="51313" spans="3:13">
      <c r="C51313" s="12"/>
      <c r="L51313" s="10"/>
      <c r="M51313" s="11"/>
    </row>
    <row r="51314" spans="3:13">
      <c r="C51314" s="12"/>
      <c r="L51314" s="10"/>
      <c r="M51314" s="11"/>
    </row>
    <row r="51315" spans="3:13">
      <c r="C51315" s="12"/>
      <c r="L51315" s="10"/>
      <c r="M51315" s="11"/>
    </row>
    <row r="51316" spans="3:13">
      <c r="C51316" s="12"/>
      <c r="L51316" s="10"/>
      <c r="M51316" s="11"/>
    </row>
    <row r="51317" spans="3:13">
      <c r="C51317" s="12"/>
      <c r="L51317" s="10"/>
      <c r="M51317" s="11"/>
    </row>
    <row r="51318" spans="3:13">
      <c r="C51318" s="12"/>
      <c r="L51318" s="10"/>
      <c r="M51318" s="11"/>
    </row>
    <row r="51319" spans="3:13">
      <c r="C51319" s="12"/>
      <c r="L51319" s="10"/>
      <c r="M51319" s="11"/>
    </row>
    <row r="51320" spans="3:13">
      <c r="C51320" s="12"/>
      <c r="L51320" s="10"/>
      <c r="M51320" s="11"/>
    </row>
    <row r="51321" spans="3:13">
      <c r="C51321" s="12"/>
      <c r="L51321" s="10"/>
      <c r="M51321" s="11"/>
    </row>
    <row r="51322" spans="3:13">
      <c r="C51322" s="12"/>
      <c r="L51322" s="10"/>
      <c r="M51322" s="11"/>
    </row>
    <row r="51323" spans="3:13">
      <c r="C51323" s="12"/>
      <c r="L51323" s="10"/>
      <c r="M51323" s="11"/>
    </row>
    <row r="51324" spans="3:13">
      <c r="C51324" s="12"/>
      <c r="L51324" s="10"/>
      <c r="M51324" s="11"/>
    </row>
    <row r="51325" spans="3:13">
      <c r="C51325" s="12"/>
      <c r="L51325" s="10"/>
      <c r="M51325" s="11"/>
    </row>
    <row r="51326" spans="3:13">
      <c r="C51326" s="12"/>
      <c r="L51326" s="10"/>
      <c r="M51326" s="11"/>
    </row>
    <row r="51327" spans="3:13">
      <c r="C51327" s="12"/>
      <c r="L51327" s="10"/>
      <c r="M51327" s="11"/>
    </row>
    <row r="51328" spans="3:13">
      <c r="C51328" s="12"/>
      <c r="L51328" s="10"/>
      <c r="M51328" s="11"/>
    </row>
    <row r="51329" spans="3:13">
      <c r="C51329" s="12"/>
      <c r="L51329" s="10"/>
      <c r="M51329" s="11"/>
    </row>
    <row r="51330" spans="3:13">
      <c r="C51330" s="12"/>
      <c r="L51330" s="10"/>
      <c r="M51330" s="11"/>
    </row>
    <row r="51331" spans="3:13">
      <c r="C51331" s="12"/>
      <c r="L51331" s="10"/>
      <c r="M51331" s="11"/>
    </row>
    <row r="51332" spans="3:13">
      <c r="C51332" s="12"/>
      <c r="L51332" s="10"/>
      <c r="M51332" s="11"/>
    </row>
    <row r="51333" spans="3:13">
      <c r="C51333" s="12"/>
      <c r="L51333" s="10"/>
      <c r="M51333" s="11"/>
    </row>
    <row r="51334" spans="3:13">
      <c r="C51334" s="12"/>
      <c r="L51334" s="10"/>
      <c r="M51334" s="11"/>
    </row>
    <row r="51335" spans="3:13">
      <c r="C51335" s="12"/>
      <c r="L51335" s="10"/>
      <c r="M51335" s="11"/>
    </row>
    <row r="51336" spans="3:13">
      <c r="C51336" s="12"/>
      <c r="L51336" s="10"/>
      <c r="M51336" s="11"/>
    </row>
    <row r="51337" spans="3:13">
      <c r="C51337" s="12"/>
      <c r="L51337" s="10"/>
      <c r="M51337" s="11"/>
    </row>
    <row r="51338" spans="3:13">
      <c r="C51338" s="12"/>
      <c r="L51338" s="10"/>
      <c r="M51338" s="11"/>
    </row>
    <row r="51339" spans="3:13">
      <c r="C51339" s="12"/>
      <c r="L51339" s="10"/>
      <c r="M51339" s="11"/>
    </row>
    <row r="51340" spans="3:13">
      <c r="C51340" s="12"/>
      <c r="L51340" s="10"/>
      <c r="M51340" s="11"/>
    </row>
    <row r="51341" spans="3:13">
      <c r="C51341" s="12"/>
      <c r="L51341" s="10"/>
      <c r="M51341" s="11"/>
    </row>
    <row r="51342" spans="3:13">
      <c r="C51342" s="12"/>
      <c r="L51342" s="10"/>
      <c r="M51342" s="11"/>
    </row>
    <row r="51343" spans="3:13">
      <c r="C51343" s="12"/>
      <c r="L51343" s="10"/>
      <c r="M51343" s="11"/>
    </row>
    <row r="51344" spans="3:13">
      <c r="C51344" s="12"/>
      <c r="L51344" s="10"/>
      <c r="M51344" s="11"/>
    </row>
    <row r="51345" spans="3:13">
      <c r="C51345" s="12"/>
      <c r="L51345" s="10"/>
      <c r="M51345" s="11"/>
    </row>
    <row r="51346" spans="3:13">
      <c r="C51346" s="12"/>
      <c r="L51346" s="10"/>
      <c r="M51346" s="11"/>
    </row>
    <row r="51347" spans="3:13">
      <c r="C51347" s="12"/>
      <c r="L51347" s="10"/>
      <c r="M51347" s="11"/>
    </row>
    <row r="51348" spans="3:13">
      <c r="C51348" s="12"/>
      <c r="L51348" s="10"/>
      <c r="M51348" s="11"/>
    </row>
    <row r="51349" spans="3:13">
      <c r="C51349" s="12"/>
      <c r="L51349" s="10"/>
      <c r="M51349" s="11"/>
    </row>
    <row r="51350" spans="3:13">
      <c r="C51350" s="12"/>
      <c r="L51350" s="10"/>
      <c r="M51350" s="11"/>
    </row>
    <row r="51351" spans="3:13">
      <c r="C51351" s="12"/>
      <c r="L51351" s="10"/>
      <c r="M51351" s="11"/>
    </row>
    <row r="51352" spans="3:13">
      <c r="C51352" s="12"/>
      <c r="L51352" s="10"/>
      <c r="M51352" s="11"/>
    </row>
    <row r="51353" spans="3:13">
      <c r="C51353" s="12"/>
      <c r="L51353" s="10"/>
      <c r="M51353" s="11"/>
    </row>
    <row r="51354" spans="3:13">
      <c r="C51354" s="12"/>
      <c r="L51354" s="10"/>
      <c r="M51354" s="11"/>
    </row>
    <row r="51355" spans="3:13">
      <c r="C51355" s="12"/>
      <c r="L51355" s="10"/>
      <c r="M51355" s="11"/>
    </row>
    <row r="51356" spans="3:13">
      <c r="C51356" s="12"/>
      <c r="L51356" s="10"/>
      <c r="M51356" s="11"/>
    </row>
    <row r="51357" spans="3:13">
      <c r="C51357" s="12"/>
      <c r="L51357" s="10"/>
      <c r="M51357" s="11"/>
    </row>
    <row r="51358" spans="3:13">
      <c r="C51358" s="12"/>
      <c r="L51358" s="10"/>
      <c r="M51358" s="11"/>
    </row>
    <row r="51359" spans="3:13">
      <c r="C51359" s="12"/>
      <c r="L51359" s="10"/>
      <c r="M51359" s="11"/>
    </row>
    <row r="51360" spans="3:13">
      <c r="C51360" s="12"/>
      <c r="L51360" s="10"/>
      <c r="M51360" s="11"/>
    </row>
    <row r="51361" spans="3:13">
      <c r="C51361" s="12"/>
      <c r="L51361" s="10"/>
      <c r="M51361" s="11"/>
    </row>
    <row r="51362" spans="3:13">
      <c r="C51362" s="12"/>
      <c r="L51362" s="10"/>
      <c r="M51362" s="11"/>
    </row>
    <row r="51363" spans="3:13">
      <c r="C51363" s="12"/>
      <c r="L51363" s="10"/>
      <c r="M51363" s="11"/>
    </row>
    <row r="51364" spans="3:13">
      <c r="C51364" s="12"/>
      <c r="L51364" s="10"/>
      <c r="M51364" s="11"/>
    </row>
    <row r="51365" spans="3:13">
      <c r="C51365" s="12"/>
      <c r="L51365" s="10"/>
      <c r="M51365" s="11"/>
    </row>
    <row r="51366" spans="3:13">
      <c r="C51366" s="12"/>
      <c r="L51366" s="10"/>
      <c r="M51366" s="11"/>
    </row>
    <row r="51367" spans="3:13">
      <c r="C51367" s="12"/>
      <c r="L51367" s="10"/>
      <c r="M51367" s="11"/>
    </row>
    <row r="51368" spans="3:13">
      <c r="C51368" s="12"/>
      <c r="L51368" s="10"/>
      <c r="M51368" s="11"/>
    </row>
    <row r="51369" spans="3:13">
      <c r="C51369" s="12"/>
      <c r="L51369" s="10"/>
      <c r="M51369" s="11"/>
    </row>
    <row r="51370" spans="3:13">
      <c r="C51370" s="12"/>
      <c r="L51370" s="10"/>
      <c r="M51370" s="11"/>
    </row>
    <row r="51371" spans="3:13">
      <c r="C51371" s="12"/>
      <c r="L51371" s="10"/>
      <c r="M51371" s="11"/>
    </row>
    <row r="51372" spans="3:13">
      <c r="C51372" s="12"/>
      <c r="L51372" s="10"/>
      <c r="M51372" s="11"/>
    </row>
    <row r="51373" spans="3:13">
      <c r="C51373" s="12"/>
      <c r="L51373" s="10"/>
      <c r="M51373" s="11"/>
    </row>
    <row r="51374" spans="3:13">
      <c r="C51374" s="12"/>
      <c r="L51374" s="10"/>
      <c r="M51374" s="11"/>
    </row>
    <row r="51375" spans="3:13">
      <c r="C51375" s="12"/>
      <c r="L51375" s="10"/>
      <c r="M51375" s="11"/>
    </row>
    <row r="51376" spans="3:13">
      <c r="C51376" s="12"/>
      <c r="L51376" s="10"/>
      <c r="M51376" s="11"/>
    </row>
    <row r="51377" spans="3:13">
      <c r="C51377" s="12"/>
      <c r="L51377" s="10"/>
      <c r="M51377" s="11"/>
    </row>
    <row r="51378" spans="3:13">
      <c r="C51378" s="12"/>
      <c r="L51378" s="10"/>
      <c r="M51378" s="11"/>
    </row>
    <row r="51379" spans="3:13">
      <c r="C51379" s="12"/>
      <c r="L51379" s="10"/>
      <c r="M51379" s="11"/>
    </row>
    <row r="51380" spans="3:13">
      <c r="C51380" s="12"/>
      <c r="L51380" s="10"/>
      <c r="M51380" s="11"/>
    </row>
    <row r="51381" spans="3:13">
      <c r="C51381" s="12"/>
      <c r="L51381" s="10"/>
      <c r="M51381" s="11"/>
    </row>
    <row r="51382" spans="3:13">
      <c r="C51382" s="12"/>
      <c r="L51382" s="10"/>
      <c r="M51382" s="11"/>
    </row>
    <row r="51383" spans="3:13">
      <c r="C51383" s="12"/>
      <c r="L51383" s="10"/>
      <c r="M51383" s="11"/>
    </row>
    <row r="51384" spans="3:13">
      <c r="C51384" s="12"/>
      <c r="L51384" s="10"/>
      <c r="M51384" s="11"/>
    </row>
    <row r="51385" spans="3:13">
      <c r="C51385" s="12"/>
      <c r="L51385" s="10"/>
      <c r="M51385" s="11"/>
    </row>
    <row r="51386" spans="3:13">
      <c r="C51386" s="12"/>
      <c r="L51386" s="10"/>
      <c r="M51386" s="11"/>
    </row>
    <row r="51387" spans="3:13">
      <c r="C51387" s="12"/>
      <c r="L51387" s="10"/>
      <c r="M51387" s="11"/>
    </row>
    <row r="51388" spans="3:13">
      <c r="C51388" s="12"/>
      <c r="L51388" s="10"/>
      <c r="M51388" s="11"/>
    </row>
    <row r="51389" spans="3:13">
      <c r="C51389" s="12"/>
      <c r="L51389" s="10"/>
      <c r="M51389" s="11"/>
    </row>
    <row r="51390" spans="3:13">
      <c r="C51390" s="12"/>
      <c r="L51390" s="10"/>
      <c r="M51390" s="11"/>
    </row>
    <row r="51391" spans="3:13">
      <c r="C51391" s="12"/>
      <c r="L51391" s="10"/>
      <c r="M51391" s="11"/>
    </row>
    <row r="51392" spans="3:13">
      <c r="C51392" s="12"/>
      <c r="L51392" s="10"/>
      <c r="M51392" s="11"/>
    </row>
    <row r="51393" spans="3:13">
      <c r="C51393" s="12"/>
      <c r="L51393" s="10"/>
      <c r="M51393" s="11"/>
    </row>
    <row r="51394" spans="3:13">
      <c r="C51394" s="12"/>
      <c r="L51394" s="10"/>
      <c r="M51394" s="11"/>
    </row>
    <row r="51395" spans="3:13">
      <c r="C51395" s="12"/>
      <c r="L51395" s="10"/>
      <c r="M51395" s="11"/>
    </row>
    <row r="51396" spans="3:13">
      <c r="C51396" s="12"/>
      <c r="L51396" s="10"/>
      <c r="M51396" s="11"/>
    </row>
    <row r="51397" spans="3:13">
      <c r="C51397" s="12"/>
      <c r="L51397" s="10"/>
      <c r="M51397" s="11"/>
    </row>
    <row r="51398" spans="3:13">
      <c r="C51398" s="12"/>
      <c r="L51398" s="10"/>
      <c r="M51398" s="11"/>
    </row>
    <row r="51399" spans="3:13">
      <c r="C51399" s="12"/>
      <c r="L51399" s="10"/>
      <c r="M51399" s="11"/>
    </row>
    <row r="51400" spans="3:13">
      <c r="C51400" s="12"/>
      <c r="L51400" s="10"/>
      <c r="M51400" s="11"/>
    </row>
    <row r="51401" spans="3:13">
      <c r="C51401" s="12"/>
      <c r="L51401" s="10"/>
      <c r="M51401" s="11"/>
    </row>
    <row r="51402" spans="3:13">
      <c r="C51402" s="12"/>
      <c r="L51402" s="10"/>
      <c r="M51402" s="11"/>
    </row>
    <row r="51403" spans="3:13">
      <c r="C51403" s="12"/>
      <c r="L51403" s="10"/>
      <c r="M51403" s="11"/>
    </row>
    <row r="51404" spans="3:13">
      <c r="C51404" s="12"/>
      <c r="L51404" s="10"/>
      <c r="M51404" s="11"/>
    </row>
    <row r="51405" spans="3:13">
      <c r="C51405" s="12"/>
      <c r="L51405" s="10"/>
      <c r="M51405" s="11"/>
    </row>
    <row r="51406" spans="3:13">
      <c r="C51406" s="12"/>
      <c r="L51406" s="10"/>
      <c r="M51406" s="11"/>
    </row>
    <row r="51407" spans="3:13">
      <c r="C51407" s="12"/>
      <c r="L51407" s="10"/>
      <c r="M51407" s="11"/>
    </row>
    <row r="51408" spans="3:13">
      <c r="C51408" s="12"/>
      <c r="L51408" s="10"/>
      <c r="M51408" s="11"/>
    </row>
    <row r="51409" spans="3:13">
      <c r="C51409" s="12"/>
      <c r="L51409" s="10"/>
      <c r="M51409" s="11"/>
    </row>
    <row r="51410" spans="3:13">
      <c r="C51410" s="12"/>
      <c r="L51410" s="10"/>
      <c r="M51410" s="11"/>
    </row>
    <row r="51411" spans="3:13">
      <c r="C51411" s="12"/>
      <c r="L51411" s="10"/>
      <c r="M51411" s="11"/>
    </row>
    <row r="51412" spans="3:13">
      <c r="C51412" s="12"/>
      <c r="L51412" s="10"/>
      <c r="M51412" s="11"/>
    </row>
    <row r="51413" spans="3:13">
      <c r="C51413" s="12"/>
      <c r="L51413" s="10"/>
      <c r="M51413" s="11"/>
    </row>
    <row r="51414" spans="3:13">
      <c r="C51414" s="12"/>
      <c r="L51414" s="10"/>
      <c r="M51414" s="11"/>
    </row>
    <row r="51415" spans="3:13">
      <c r="C51415" s="12"/>
      <c r="L51415" s="10"/>
      <c r="M51415" s="11"/>
    </row>
    <row r="51416" spans="3:13">
      <c r="C51416" s="12"/>
      <c r="L51416" s="10"/>
      <c r="M51416" s="11"/>
    </row>
    <row r="51417" spans="3:13">
      <c r="C51417" s="12"/>
      <c r="L51417" s="10"/>
      <c r="M51417" s="11"/>
    </row>
    <row r="51418" spans="3:13">
      <c r="C51418" s="12"/>
      <c r="L51418" s="10"/>
      <c r="M51418" s="11"/>
    </row>
    <row r="51419" spans="3:13">
      <c r="C51419" s="12"/>
      <c r="L51419" s="10"/>
      <c r="M51419" s="11"/>
    </row>
    <row r="51420" spans="3:13">
      <c r="C51420" s="12"/>
      <c r="L51420" s="10"/>
      <c r="M51420" s="11"/>
    </row>
    <row r="51421" spans="3:13">
      <c r="C51421" s="12"/>
      <c r="L51421" s="10"/>
      <c r="M51421" s="11"/>
    </row>
    <row r="51422" spans="3:13">
      <c r="C51422" s="12"/>
      <c r="L51422" s="10"/>
      <c r="M51422" s="11"/>
    </row>
    <row r="51423" spans="3:13">
      <c r="C51423" s="12"/>
      <c r="L51423" s="10"/>
      <c r="M51423" s="11"/>
    </row>
    <row r="51424" spans="3:13">
      <c r="C51424" s="12"/>
      <c r="L51424" s="10"/>
      <c r="M51424" s="11"/>
    </row>
    <row r="51425" spans="3:13">
      <c r="C51425" s="12"/>
      <c r="L51425" s="10"/>
      <c r="M51425" s="11"/>
    </row>
    <row r="51426" spans="3:13">
      <c r="C51426" s="12"/>
      <c r="L51426" s="10"/>
      <c r="M51426" s="11"/>
    </row>
    <row r="51427" spans="3:13">
      <c r="C51427" s="12"/>
      <c r="L51427" s="10"/>
      <c r="M51427" s="11"/>
    </row>
    <row r="51428" spans="3:13">
      <c r="C51428" s="12"/>
      <c r="L51428" s="10"/>
      <c r="M51428" s="11"/>
    </row>
    <row r="51429" spans="3:13">
      <c r="C51429" s="12"/>
      <c r="L51429" s="10"/>
      <c r="M51429" s="11"/>
    </row>
    <row r="51430" spans="3:13">
      <c r="C51430" s="12"/>
      <c r="L51430" s="10"/>
      <c r="M51430" s="11"/>
    </row>
    <row r="51431" spans="3:13">
      <c r="C51431" s="12"/>
      <c r="L51431" s="10"/>
      <c r="M51431" s="11"/>
    </row>
    <row r="51432" spans="3:13">
      <c r="C51432" s="12"/>
      <c r="L51432" s="10"/>
      <c r="M51432" s="11"/>
    </row>
    <row r="51433" spans="3:13">
      <c r="C51433" s="12"/>
      <c r="L51433" s="10"/>
      <c r="M51433" s="11"/>
    </row>
    <row r="51434" spans="3:13">
      <c r="C51434" s="12"/>
      <c r="L51434" s="10"/>
      <c r="M51434" s="11"/>
    </row>
    <row r="51435" spans="3:13">
      <c r="C51435" s="12"/>
      <c r="L51435" s="10"/>
      <c r="M51435" s="11"/>
    </row>
    <row r="51436" spans="3:13">
      <c r="C51436" s="12"/>
      <c r="L51436" s="10"/>
      <c r="M51436" s="11"/>
    </row>
    <row r="51437" spans="3:13">
      <c r="C51437" s="12"/>
      <c r="L51437" s="10"/>
      <c r="M51437" s="11"/>
    </row>
    <row r="51438" spans="3:13">
      <c r="C51438" s="12"/>
      <c r="L51438" s="10"/>
      <c r="M51438" s="11"/>
    </row>
    <row r="51439" spans="3:13">
      <c r="C51439" s="12"/>
      <c r="L51439" s="10"/>
      <c r="M51439" s="11"/>
    </row>
    <row r="51440" spans="3:13">
      <c r="C51440" s="12"/>
      <c r="L51440" s="10"/>
      <c r="M51440" s="11"/>
    </row>
    <row r="51441" spans="3:13">
      <c r="C51441" s="12"/>
      <c r="L51441" s="10"/>
      <c r="M51441" s="11"/>
    </row>
    <row r="51442" spans="3:13">
      <c r="C51442" s="12"/>
      <c r="L51442" s="10"/>
      <c r="M51442" s="11"/>
    </row>
    <row r="51443" spans="3:13">
      <c r="C51443" s="12"/>
      <c r="L51443" s="10"/>
      <c r="M51443" s="11"/>
    </row>
    <row r="51444" spans="3:13">
      <c r="C51444" s="12"/>
      <c r="L51444" s="10"/>
      <c r="M51444" s="11"/>
    </row>
    <row r="51445" spans="3:13">
      <c r="C51445" s="12"/>
      <c r="L51445" s="10"/>
      <c r="M51445" s="11"/>
    </row>
    <row r="51446" spans="3:13">
      <c r="C51446" s="12"/>
      <c r="L51446" s="10"/>
      <c r="M51446" s="11"/>
    </row>
    <row r="51447" spans="3:13">
      <c r="C51447" s="12"/>
      <c r="L51447" s="10"/>
      <c r="M51447" s="11"/>
    </row>
    <row r="51448" spans="3:13">
      <c r="C51448" s="12"/>
      <c r="L51448" s="10"/>
      <c r="M51448" s="11"/>
    </row>
    <row r="51449" spans="3:13">
      <c r="C51449" s="12"/>
      <c r="L51449" s="10"/>
      <c r="M51449" s="11"/>
    </row>
    <row r="51450" spans="3:13">
      <c r="C51450" s="12"/>
      <c r="L51450" s="10"/>
      <c r="M51450" s="11"/>
    </row>
    <row r="51451" spans="3:13">
      <c r="C51451" s="12"/>
      <c r="L51451" s="10"/>
      <c r="M51451" s="11"/>
    </row>
    <row r="51452" spans="3:13">
      <c r="C51452" s="12"/>
      <c r="L51452" s="10"/>
      <c r="M51452" s="11"/>
    </row>
    <row r="51453" spans="3:13">
      <c r="C51453" s="12"/>
      <c r="L51453" s="10"/>
      <c r="M51453" s="11"/>
    </row>
    <row r="51454" spans="3:13">
      <c r="C51454" s="12"/>
      <c r="L51454" s="10"/>
      <c r="M51454" s="11"/>
    </row>
    <row r="51455" spans="3:13">
      <c r="C51455" s="12"/>
      <c r="L51455" s="10"/>
      <c r="M51455" s="11"/>
    </row>
    <row r="51456" spans="3:13">
      <c r="C51456" s="12"/>
      <c r="L51456" s="10"/>
      <c r="M51456" s="11"/>
    </row>
    <row r="51457" spans="3:13">
      <c r="C51457" s="12"/>
      <c r="L51457" s="10"/>
      <c r="M51457" s="11"/>
    </row>
    <row r="51458" spans="3:13">
      <c r="C51458" s="12"/>
      <c r="L51458" s="10"/>
      <c r="M51458" s="11"/>
    </row>
    <row r="51459" spans="3:13">
      <c r="C51459" s="12"/>
      <c r="L51459" s="10"/>
      <c r="M51459" s="11"/>
    </row>
    <row r="51460" spans="3:13">
      <c r="C51460" s="12"/>
      <c r="L51460" s="10"/>
      <c r="M51460" s="11"/>
    </row>
    <row r="51461" spans="3:13">
      <c r="C51461" s="12"/>
      <c r="L51461" s="10"/>
      <c r="M51461" s="11"/>
    </row>
    <row r="51462" spans="3:13">
      <c r="C51462" s="12"/>
      <c r="L51462" s="10"/>
      <c r="M51462" s="11"/>
    </row>
    <row r="51463" spans="3:13">
      <c r="C51463" s="12"/>
      <c r="L51463" s="10"/>
      <c r="M51463" s="11"/>
    </row>
    <row r="51464" spans="3:13">
      <c r="C51464" s="12"/>
      <c r="L51464" s="10"/>
      <c r="M51464" s="11"/>
    </row>
    <row r="51465" spans="3:13">
      <c r="C51465" s="12"/>
      <c r="L51465" s="10"/>
      <c r="M51465" s="11"/>
    </row>
    <row r="51466" spans="3:13">
      <c r="C51466" s="12"/>
      <c r="L51466" s="10"/>
      <c r="M51466" s="11"/>
    </row>
    <row r="51467" spans="3:13">
      <c r="C51467" s="12"/>
      <c r="L51467" s="10"/>
      <c r="M51467" s="11"/>
    </row>
    <row r="51468" spans="3:13">
      <c r="C51468" s="12"/>
      <c r="L51468" s="10"/>
      <c r="M51468" s="11"/>
    </row>
    <row r="51469" spans="3:13">
      <c r="C51469" s="12"/>
      <c r="L51469" s="10"/>
      <c r="M51469" s="11"/>
    </row>
    <row r="51470" spans="3:13">
      <c r="C51470" s="12"/>
      <c r="L51470" s="10"/>
      <c r="M51470" s="11"/>
    </row>
    <row r="51471" spans="3:13">
      <c r="C51471" s="12"/>
      <c r="L51471" s="10"/>
      <c r="M51471" s="11"/>
    </row>
    <row r="51472" spans="3:13">
      <c r="C51472" s="12"/>
      <c r="L51472" s="10"/>
      <c r="M51472" s="11"/>
    </row>
    <row r="51473" spans="3:13">
      <c r="C51473" s="12"/>
      <c r="L51473" s="10"/>
      <c r="M51473" s="11"/>
    </row>
    <row r="51474" spans="3:13">
      <c r="C51474" s="12"/>
      <c r="L51474" s="10"/>
      <c r="M51474" s="11"/>
    </row>
    <row r="51475" spans="3:13">
      <c r="C51475" s="12"/>
      <c r="L51475" s="10"/>
      <c r="M51475" s="11"/>
    </row>
    <row r="51476" spans="3:13">
      <c r="C51476" s="12"/>
      <c r="L51476" s="10"/>
      <c r="M51476" s="11"/>
    </row>
    <row r="51477" spans="3:13">
      <c r="C51477" s="12"/>
      <c r="L51477" s="10"/>
      <c r="M51477" s="11"/>
    </row>
    <row r="51478" spans="3:13">
      <c r="C51478" s="12"/>
      <c r="L51478" s="10"/>
      <c r="M51478" s="11"/>
    </row>
    <row r="51479" spans="3:13">
      <c r="C51479" s="12"/>
      <c r="L51479" s="10"/>
      <c r="M51479" s="11"/>
    </row>
    <row r="51480" spans="3:13">
      <c r="C51480" s="12"/>
      <c r="L51480" s="10"/>
      <c r="M51480" s="11"/>
    </row>
    <row r="51481" spans="3:13">
      <c r="C51481" s="12"/>
      <c r="L51481" s="10"/>
      <c r="M51481" s="11"/>
    </row>
    <row r="51482" spans="3:13">
      <c r="C51482" s="12"/>
      <c r="L51482" s="10"/>
      <c r="M51482" s="11"/>
    </row>
    <row r="51483" spans="3:13">
      <c r="C51483" s="12"/>
      <c r="L51483" s="10"/>
      <c r="M51483" s="11"/>
    </row>
    <row r="51484" spans="3:13">
      <c r="C51484" s="12"/>
      <c r="L51484" s="10"/>
      <c r="M51484" s="11"/>
    </row>
    <row r="51485" spans="3:13">
      <c r="C51485" s="12"/>
      <c r="L51485" s="10"/>
      <c r="M51485" s="11"/>
    </row>
    <row r="51486" spans="3:13">
      <c r="C51486" s="12"/>
      <c r="L51486" s="10"/>
      <c r="M51486" s="11"/>
    </row>
    <row r="51487" spans="3:13">
      <c r="C51487" s="12"/>
      <c r="L51487" s="10"/>
      <c r="M51487" s="11"/>
    </row>
    <row r="51488" spans="3:13">
      <c r="C51488" s="12"/>
      <c r="L51488" s="10"/>
      <c r="M51488" s="11"/>
    </row>
    <row r="51489" spans="3:13">
      <c r="C51489" s="12"/>
      <c r="L51489" s="10"/>
      <c r="M51489" s="11"/>
    </row>
    <row r="51490" spans="3:13">
      <c r="C51490" s="12"/>
      <c r="L51490" s="10"/>
      <c r="M51490" s="11"/>
    </row>
    <row r="51491" spans="3:13">
      <c r="C51491" s="12"/>
      <c r="L51491" s="10"/>
      <c r="M51491" s="11"/>
    </row>
    <row r="51492" spans="3:13">
      <c r="C51492" s="12"/>
      <c r="L51492" s="10"/>
      <c r="M51492" s="11"/>
    </row>
    <row r="51493" spans="3:13">
      <c r="C51493" s="12"/>
      <c r="L51493" s="10"/>
      <c r="M51493" s="11"/>
    </row>
    <row r="51494" spans="3:13">
      <c r="C51494" s="12"/>
      <c r="L51494" s="10"/>
      <c r="M51494" s="11"/>
    </row>
    <row r="51495" spans="3:13">
      <c r="C51495" s="12"/>
      <c r="L51495" s="10"/>
      <c r="M51495" s="11"/>
    </row>
    <row r="51496" spans="3:13">
      <c r="C51496" s="12"/>
      <c r="L51496" s="10"/>
      <c r="M51496" s="11"/>
    </row>
    <row r="51497" spans="3:13">
      <c r="C51497" s="12"/>
      <c r="L51497" s="10"/>
      <c r="M51497" s="11"/>
    </row>
    <row r="51498" spans="3:13">
      <c r="C51498" s="12"/>
      <c r="L51498" s="10"/>
      <c r="M51498" s="11"/>
    </row>
    <row r="51499" spans="3:13">
      <c r="C51499" s="12"/>
      <c r="L51499" s="10"/>
      <c r="M51499" s="11"/>
    </row>
    <row r="51500" spans="3:13">
      <c r="C51500" s="12"/>
      <c r="L51500" s="10"/>
      <c r="M51500" s="11"/>
    </row>
    <row r="51501" spans="3:13">
      <c r="C51501" s="12"/>
      <c r="L51501" s="10"/>
      <c r="M51501" s="11"/>
    </row>
    <row r="51502" spans="3:13">
      <c r="C51502" s="12"/>
      <c r="L51502" s="10"/>
      <c r="M51502" s="11"/>
    </row>
    <row r="51503" spans="3:13">
      <c r="C51503" s="12"/>
      <c r="L51503" s="10"/>
      <c r="M51503" s="11"/>
    </row>
    <row r="51504" spans="3:13">
      <c r="C51504" s="12"/>
      <c r="L51504" s="10"/>
      <c r="M51504" s="11"/>
    </row>
    <row r="51505" spans="3:13">
      <c r="C51505" s="12"/>
      <c r="L51505" s="10"/>
      <c r="M51505" s="11"/>
    </row>
    <row r="51506" spans="3:13">
      <c r="C51506" s="12"/>
      <c r="L51506" s="10"/>
      <c r="M51506" s="11"/>
    </row>
    <row r="51507" spans="3:13">
      <c r="C51507" s="12"/>
      <c r="L51507" s="10"/>
      <c r="M51507" s="11"/>
    </row>
    <row r="51508" spans="3:13">
      <c r="C51508" s="12"/>
      <c r="L51508" s="10"/>
      <c r="M51508" s="11"/>
    </row>
    <row r="51509" spans="3:13">
      <c r="C51509" s="12"/>
      <c r="L51509" s="10"/>
      <c r="M51509" s="11"/>
    </row>
    <row r="51510" spans="3:13">
      <c r="C51510" s="12"/>
      <c r="L51510" s="10"/>
      <c r="M51510" s="11"/>
    </row>
    <row r="51511" spans="3:13">
      <c r="C51511" s="12"/>
      <c r="L51511" s="10"/>
      <c r="M51511" s="11"/>
    </row>
    <row r="51512" spans="3:13">
      <c r="C51512" s="12"/>
      <c r="L51512" s="10"/>
      <c r="M51512" s="11"/>
    </row>
    <row r="51513" spans="3:13">
      <c r="C51513" s="12"/>
      <c r="L51513" s="10"/>
      <c r="M51513" s="11"/>
    </row>
    <row r="51514" spans="3:13">
      <c r="C51514" s="12"/>
      <c r="L51514" s="10"/>
      <c r="M51514" s="11"/>
    </row>
    <row r="51515" spans="3:13">
      <c r="C51515" s="12"/>
      <c r="L51515" s="10"/>
      <c r="M51515" s="11"/>
    </row>
    <row r="51516" spans="3:13">
      <c r="C51516" s="12"/>
      <c r="L51516" s="10"/>
      <c r="M51516" s="11"/>
    </row>
    <row r="51517" spans="3:13">
      <c r="C51517" s="12"/>
      <c r="L51517" s="10"/>
      <c r="M51517" s="11"/>
    </row>
    <row r="51518" spans="3:13">
      <c r="C51518" s="12"/>
      <c r="L51518" s="10"/>
      <c r="M51518" s="11"/>
    </row>
    <row r="51519" spans="3:13">
      <c r="C51519" s="12"/>
      <c r="L51519" s="10"/>
      <c r="M51519" s="11"/>
    </row>
    <row r="51520" spans="3:13">
      <c r="C51520" s="12"/>
      <c r="L51520" s="10"/>
      <c r="M51520" s="11"/>
    </row>
    <row r="51521" spans="3:13">
      <c r="C51521" s="12"/>
      <c r="L51521" s="10"/>
      <c r="M51521" s="11"/>
    </row>
    <row r="51522" spans="3:13">
      <c r="C51522" s="12"/>
      <c r="L51522" s="10"/>
      <c r="M51522" s="11"/>
    </row>
    <row r="51523" spans="3:13">
      <c r="C51523" s="12"/>
      <c r="L51523" s="10"/>
      <c r="M51523" s="11"/>
    </row>
    <row r="51524" spans="3:13">
      <c r="C51524" s="12"/>
      <c r="L51524" s="10"/>
      <c r="M51524" s="11"/>
    </row>
    <row r="51525" spans="3:13">
      <c r="C51525" s="12"/>
      <c r="L51525" s="10"/>
      <c r="M51525" s="11"/>
    </row>
    <row r="51526" spans="3:13">
      <c r="C51526" s="12"/>
      <c r="L51526" s="10"/>
      <c r="M51526" s="11"/>
    </row>
    <row r="51527" spans="3:13">
      <c r="C51527" s="12"/>
      <c r="L51527" s="10"/>
      <c r="M51527" s="11"/>
    </row>
    <row r="51528" spans="3:13">
      <c r="C51528" s="12"/>
      <c r="L51528" s="10"/>
      <c r="M51528" s="11"/>
    </row>
    <row r="51529" spans="3:13">
      <c r="C51529" s="12"/>
      <c r="L51529" s="10"/>
      <c r="M51529" s="11"/>
    </row>
    <row r="51530" spans="3:13">
      <c r="C51530" s="12"/>
      <c r="L51530" s="10"/>
      <c r="M51530" s="11"/>
    </row>
    <row r="51531" spans="3:13">
      <c r="C51531" s="12"/>
      <c r="L51531" s="10"/>
      <c r="M51531" s="11"/>
    </row>
    <row r="51532" spans="3:13">
      <c r="C51532" s="12"/>
      <c r="L51532" s="10"/>
      <c r="M51532" s="11"/>
    </row>
    <row r="51533" spans="3:13">
      <c r="C51533" s="12"/>
      <c r="L51533" s="10"/>
      <c r="M51533" s="11"/>
    </row>
    <row r="51534" spans="3:13">
      <c r="C51534" s="12"/>
      <c r="L51534" s="10"/>
      <c r="M51534" s="11"/>
    </row>
    <row r="51535" spans="3:13">
      <c r="C51535" s="12"/>
      <c r="L51535" s="10"/>
      <c r="M51535" s="11"/>
    </row>
    <row r="51536" spans="3:13">
      <c r="C51536" s="12"/>
      <c r="L51536" s="10"/>
      <c r="M51536" s="11"/>
    </row>
    <row r="51537" spans="3:13">
      <c r="C51537" s="12"/>
      <c r="L51537" s="10"/>
      <c r="M51537" s="11"/>
    </row>
    <row r="51538" spans="3:13">
      <c r="C51538" s="12"/>
      <c r="L51538" s="10"/>
      <c r="M51538" s="11"/>
    </row>
    <row r="51539" spans="3:13">
      <c r="C51539" s="12"/>
      <c r="L51539" s="10"/>
      <c r="M51539" s="11"/>
    </row>
    <row r="51540" spans="3:13">
      <c r="C51540" s="12"/>
      <c r="L51540" s="10"/>
      <c r="M51540" s="11"/>
    </row>
    <row r="51541" spans="3:13">
      <c r="C51541" s="12"/>
      <c r="L51541" s="10"/>
      <c r="M51541" s="11"/>
    </row>
    <row r="51542" spans="3:13">
      <c r="C51542" s="12"/>
      <c r="L51542" s="10"/>
      <c r="M51542" s="11"/>
    </row>
    <row r="51543" spans="3:13">
      <c r="C51543" s="12"/>
      <c r="L51543" s="10"/>
      <c r="M51543" s="11"/>
    </row>
    <row r="51544" spans="3:13">
      <c r="C51544" s="12"/>
      <c r="L51544" s="10"/>
      <c r="M51544" s="11"/>
    </row>
    <row r="51545" spans="3:13">
      <c r="C51545" s="12"/>
      <c r="L51545" s="10"/>
      <c r="M51545" s="11"/>
    </row>
    <row r="51546" spans="3:13">
      <c r="C51546" s="12"/>
      <c r="L51546" s="10"/>
      <c r="M51546" s="11"/>
    </row>
    <row r="51547" spans="3:13">
      <c r="C51547" s="12"/>
      <c r="L51547" s="10"/>
      <c r="M51547" s="11"/>
    </row>
    <row r="51548" spans="3:13">
      <c r="C51548" s="12"/>
      <c r="L51548" s="10"/>
      <c r="M51548" s="11"/>
    </row>
    <row r="51549" spans="3:13">
      <c r="C51549" s="12"/>
      <c r="L51549" s="10"/>
      <c r="M51549" s="11"/>
    </row>
    <row r="51550" spans="3:13">
      <c r="C51550" s="12"/>
      <c r="L51550" s="10"/>
      <c r="M51550" s="11"/>
    </row>
    <row r="51551" spans="3:13">
      <c r="C51551" s="12"/>
      <c r="L51551" s="10"/>
      <c r="M51551" s="11"/>
    </row>
    <row r="51552" spans="3:13">
      <c r="C51552" s="12"/>
      <c r="L51552" s="10"/>
      <c r="M51552" s="11"/>
    </row>
    <row r="51553" spans="3:13">
      <c r="C51553" s="12"/>
      <c r="L51553" s="10"/>
      <c r="M51553" s="11"/>
    </row>
    <row r="51554" spans="3:13">
      <c r="C51554" s="12"/>
      <c r="L51554" s="10"/>
      <c r="M51554" s="11"/>
    </row>
    <row r="51555" spans="3:13">
      <c r="C51555" s="12"/>
      <c r="L51555" s="10"/>
      <c r="M51555" s="11"/>
    </row>
    <row r="51556" spans="3:13">
      <c r="C51556" s="12"/>
      <c r="L51556" s="10"/>
      <c r="M51556" s="11"/>
    </row>
    <row r="51557" spans="3:13">
      <c r="C51557" s="12"/>
      <c r="L51557" s="10"/>
      <c r="M51557" s="11"/>
    </row>
    <row r="51558" spans="3:13">
      <c r="C51558" s="12"/>
      <c r="L51558" s="10"/>
      <c r="M51558" s="11"/>
    </row>
    <row r="51559" spans="3:13">
      <c r="C51559" s="12"/>
      <c r="L51559" s="10"/>
      <c r="M51559" s="11"/>
    </row>
    <row r="51560" spans="3:13">
      <c r="C51560" s="12"/>
      <c r="L51560" s="10"/>
      <c r="M51560" s="11"/>
    </row>
    <row r="51561" spans="3:13">
      <c r="C51561" s="12"/>
      <c r="L51561" s="10"/>
      <c r="M51561" s="11"/>
    </row>
    <row r="51562" spans="3:13">
      <c r="C51562" s="12"/>
      <c r="L51562" s="10"/>
      <c r="M51562" s="11"/>
    </row>
    <row r="51563" spans="3:13">
      <c r="C51563" s="12"/>
      <c r="L51563" s="10"/>
      <c r="M51563" s="11"/>
    </row>
    <row r="51564" spans="3:13">
      <c r="C51564" s="12"/>
      <c r="L51564" s="10"/>
      <c r="M51564" s="11"/>
    </row>
    <row r="51565" spans="3:13">
      <c r="C51565" s="12"/>
      <c r="L51565" s="10"/>
      <c r="M51565" s="11"/>
    </row>
    <row r="51566" spans="3:13">
      <c r="C51566" s="12"/>
      <c r="L51566" s="10"/>
      <c r="M51566" s="11"/>
    </row>
    <row r="51567" spans="3:13">
      <c r="C51567" s="12"/>
      <c r="L51567" s="10"/>
      <c r="M51567" s="11"/>
    </row>
    <row r="51568" spans="3:13">
      <c r="C51568" s="12"/>
      <c r="L51568" s="10"/>
      <c r="M51568" s="11"/>
    </row>
    <row r="51569" spans="3:13">
      <c r="C51569" s="12"/>
      <c r="L51569" s="10"/>
      <c r="M51569" s="11"/>
    </row>
    <row r="51570" spans="3:13">
      <c r="C51570" s="12"/>
      <c r="L51570" s="10"/>
      <c r="M51570" s="11"/>
    </row>
    <row r="51571" spans="3:13">
      <c r="C51571" s="12"/>
      <c r="L51571" s="10"/>
      <c r="M51571" s="11"/>
    </row>
    <row r="51572" spans="3:13">
      <c r="C51572" s="12"/>
      <c r="L51572" s="10"/>
      <c r="M51572" s="11"/>
    </row>
    <row r="51573" spans="3:13">
      <c r="C51573" s="12"/>
      <c r="L51573" s="10"/>
      <c r="M51573" s="11"/>
    </row>
    <row r="51574" spans="3:13">
      <c r="C51574" s="12"/>
      <c r="L51574" s="10"/>
      <c r="M51574" s="11"/>
    </row>
    <row r="51575" spans="3:13">
      <c r="C51575" s="12"/>
      <c r="L51575" s="10"/>
      <c r="M51575" s="11"/>
    </row>
    <row r="51576" spans="3:13">
      <c r="C51576" s="12"/>
      <c r="L51576" s="10"/>
      <c r="M51576" s="11"/>
    </row>
    <row r="51577" spans="3:13">
      <c r="C51577" s="12"/>
      <c r="L51577" s="10"/>
      <c r="M51577" s="11"/>
    </row>
    <row r="51578" spans="3:13">
      <c r="C51578" s="12"/>
      <c r="L51578" s="10"/>
      <c r="M51578" s="11"/>
    </row>
    <row r="51579" spans="3:13">
      <c r="C51579" s="12"/>
      <c r="L51579" s="10"/>
      <c r="M51579" s="11"/>
    </row>
    <row r="51580" spans="3:13">
      <c r="C51580" s="12"/>
      <c r="L51580" s="10"/>
      <c r="M51580" s="11"/>
    </row>
    <row r="51581" spans="3:13">
      <c r="C51581" s="12"/>
      <c r="L51581" s="10"/>
      <c r="M51581" s="11"/>
    </row>
    <row r="51582" spans="3:13">
      <c r="C51582" s="12"/>
      <c r="L51582" s="10"/>
      <c r="M51582" s="11"/>
    </row>
    <row r="51583" spans="3:13">
      <c r="C51583" s="12"/>
      <c r="L51583" s="10"/>
      <c r="M51583" s="11"/>
    </row>
    <row r="51584" spans="3:13">
      <c r="C51584" s="12"/>
      <c r="L51584" s="10"/>
      <c r="M51584" s="11"/>
    </row>
    <row r="51585" spans="3:13">
      <c r="C51585" s="12"/>
      <c r="L51585" s="10"/>
      <c r="M51585" s="11"/>
    </row>
    <row r="51586" spans="3:13">
      <c r="C51586" s="12"/>
      <c r="L51586" s="10"/>
      <c r="M51586" s="11"/>
    </row>
    <row r="51587" spans="3:13">
      <c r="C51587" s="12"/>
      <c r="L51587" s="10"/>
      <c r="M51587" s="11"/>
    </row>
    <row r="51588" spans="3:13">
      <c r="C51588" s="12"/>
      <c r="L51588" s="10"/>
      <c r="M51588" s="11"/>
    </row>
    <row r="51589" spans="3:13">
      <c r="C51589" s="12"/>
      <c r="L51589" s="10"/>
      <c r="M51589" s="11"/>
    </row>
    <row r="51590" spans="3:13">
      <c r="C51590" s="12"/>
      <c r="L51590" s="10"/>
      <c r="M51590" s="11"/>
    </row>
    <row r="51591" spans="3:13">
      <c r="C51591" s="12"/>
      <c r="L51591" s="10"/>
      <c r="M51591" s="11"/>
    </row>
    <row r="51592" spans="3:13">
      <c r="C51592" s="12"/>
      <c r="L51592" s="10"/>
      <c r="M51592" s="11"/>
    </row>
    <row r="51593" spans="3:13">
      <c r="C51593" s="12"/>
      <c r="L51593" s="10"/>
      <c r="M51593" s="11"/>
    </row>
    <row r="51594" spans="3:13">
      <c r="C51594" s="12"/>
      <c r="L51594" s="10"/>
      <c r="M51594" s="11"/>
    </row>
    <row r="51595" spans="3:13">
      <c r="C51595" s="12"/>
      <c r="L51595" s="10"/>
      <c r="M51595" s="11"/>
    </row>
    <row r="51596" spans="3:13">
      <c r="C51596" s="12"/>
      <c r="L51596" s="10"/>
      <c r="M51596" s="11"/>
    </row>
    <row r="51597" spans="3:13">
      <c r="C51597" s="12"/>
      <c r="L51597" s="10"/>
      <c r="M51597" s="11"/>
    </row>
    <row r="51598" spans="3:13">
      <c r="C51598" s="12"/>
      <c r="L51598" s="10"/>
      <c r="M51598" s="11"/>
    </row>
    <row r="51599" spans="3:13">
      <c r="C51599" s="12"/>
      <c r="L51599" s="10"/>
      <c r="M51599" s="11"/>
    </row>
    <row r="51600" spans="3:13">
      <c r="C51600" s="12"/>
      <c r="L51600" s="10"/>
      <c r="M51600" s="11"/>
    </row>
    <row r="51601" spans="3:13">
      <c r="C51601" s="12"/>
      <c r="L51601" s="10"/>
      <c r="M51601" s="11"/>
    </row>
    <row r="51602" spans="3:13">
      <c r="C51602" s="12"/>
      <c r="L51602" s="10"/>
      <c r="M51602" s="11"/>
    </row>
    <row r="51603" spans="3:13">
      <c r="C51603" s="12"/>
      <c r="L51603" s="10"/>
      <c r="M51603" s="11"/>
    </row>
    <row r="51604" spans="3:13">
      <c r="C51604" s="12"/>
      <c r="L51604" s="10"/>
      <c r="M51604" s="11"/>
    </row>
    <row r="51605" spans="3:13">
      <c r="C51605" s="12"/>
      <c r="L51605" s="10"/>
      <c r="M51605" s="11"/>
    </row>
    <row r="51606" spans="3:13">
      <c r="C51606" s="12"/>
      <c r="L51606" s="10"/>
      <c r="M51606" s="11"/>
    </row>
    <row r="51607" spans="3:13">
      <c r="C51607" s="12"/>
      <c r="L51607" s="10"/>
      <c r="M51607" s="11"/>
    </row>
    <row r="51608" spans="3:13">
      <c r="C51608" s="12"/>
      <c r="L51608" s="10"/>
      <c r="M51608" s="11"/>
    </row>
    <row r="51609" spans="3:13">
      <c r="C51609" s="12"/>
      <c r="L51609" s="10"/>
      <c r="M51609" s="11"/>
    </row>
    <row r="51610" spans="3:13">
      <c r="C51610" s="12"/>
      <c r="L51610" s="10"/>
      <c r="M51610" s="11"/>
    </row>
    <row r="51611" spans="3:13">
      <c r="C51611" s="12"/>
      <c r="L51611" s="10"/>
      <c r="M51611" s="11"/>
    </row>
    <row r="51612" spans="3:13">
      <c r="C51612" s="12"/>
      <c r="L51612" s="10"/>
      <c r="M51612" s="11"/>
    </row>
    <row r="51613" spans="3:13">
      <c r="C51613" s="12"/>
      <c r="L51613" s="10"/>
      <c r="M51613" s="11"/>
    </row>
    <row r="51614" spans="3:13">
      <c r="C51614" s="12"/>
      <c r="L51614" s="10"/>
      <c r="M51614" s="11"/>
    </row>
    <row r="51615" spans="3:13">
      <c r="C51615" s="12"/>
      <c r="L51615" s="10"/>
      <c r="M51615" s="11"/>
    </row>
    <row r="51616" spans="3:13">
      <c r="C51616" s="12"/>
      <c r="L51616" s="10"/>
      <c r="M51616" s="11"/>
    </row>
    <row r="51617" spans="3:13">
      <c r="C51617" s="12"/>
      <c r="L51617" s="10"/>
      <c r="M51617" s="11"/>
    </row>
    <row r="51618" spans="3:13">
      <c r="C51618" s="12"/>
      <c r="L51618" s="10"/>
      <c r="M51618" s="11"/>
    </row>
    <row r="51619" spans="3:13">
      <c r="C51619" s="12"/>
      <c r="L51619" s="10"/>
      <c r="M51619" s="11"/>
    </row>
    <row r="51620" spans="3:13">
      <c r="C51620" s="12"/>
      <c r="L51620" s="10"/>
      <c r="M51620" s="11"/>
    </row>
    <row r="51621" spans="3:13">
      <c r="C51621" s="12"/>
      <c r="L51621" s="10"/>
      <c r="M51621" s="11"/>
    </row>
    <row r="51622" spans="3:13">
      <c r="C51622" s="12"/>
      <c r="L51622" s="10"/>
      <c r="M51622" s="11"/>
    </row>
    <row r="51623" spans="3:13">
      <c r="C51623" s="12"/>
      <c r="L51623" s="10"/>
      <c r="M51623" s="11"/>
    </row>
    <row r="51624" spans="3:13">
      <c r="C51624" s="12"/>
      <c r="L51624" s="10"/>
      <c r="M51624" s="11"/>
    </row>
    <row r="51625" spans="3:13">
      <c r="C51625" s="12"/>
      <c r="L51625" s="10"/>
      <c r="M51625" s="11"/>
    </row>
    <row r="51626" spans="3:13">
      <c r="C51626" s="12"/>
      <c r="L51626" s="10"/>
      <c r="M51626" s="11"/>
    </row>
    <row r="51627" spans="3:13">
      <c r="C51627" s="12"/>
      <c r="L51627" s="10"/>
      <c r="M51627" s="11"/>
    </row>
    <row r="51628" spans="3:13">
      <c r="C51628" s="12"/>
      <c r="L51628" s="10"/>
      <c r="M51628" s="11"/>
    </row>
    <row r="51629" spans="3:13">
      <c r="C51629" s="12"/>
      <c r="L51629" s="10"/>
      <c r="M51629" s="11"/>
    </row>
    <row r="51630" spans="3:13">
      <c r="C51630" s="12"/>
      <c r="L51630" s="10"/>
      <c r="M51630" s="11"/>
    </row>
    <row r="51631" spans="3:13">
      <c r="C51631" s="12"/>
      <c r="L51631" s="10"/>
      <c r="M51631" s="11"/>
    </row>
    <row r="51632" spans="3:13">
      <c r="C51632" s="12"/>
      <c r="L51632" s="10"/>
      <c r="M51632" s="11"/>
    </row>
    <row r="51633" spans="3:13">
      <c r="C51633" s="12"/>
      <c r="L51633" s="10"/>
      <c r="M51633" s="11"/>
    </row>
    <row r="51634" spans="3:13">
      <c r="C51634" s="12"/>
      <c r="L51634" s="10"/>
      <c r="M51634" s="11"/>
    </row>
    <row r="51635" spans="3:13">
      <c r="C51635" s="12"/>
      <c r="L51635" s="10"/>
      <c r="M51635" s="11"/>
    </row>
    <row r="51636" spans="3:13">
      <c r="C51636" s="12"/>
      <c r="L51636" s="10"/>
      <c r="M51636" s="11"/>
    </row>
    <row r="51637" spans="3:13">
      <c r="C51637" s="12"/>
      <c r="L51637" s="10"/>
      <c r="M51637" s="11"/>
    </row>
    <row r="51638" spans="3:13">
      <c r="C51638" s="12"/>
      <c r="L51638" s="10"/>
      <c r="M51638" s="11"/>
    </row>
    <row r="51639" spans="3:13">
      <c r="C51639" s="12"/>
      <c r="L51639" s="10"/>
      <c r="M51639" s="11"/>
    </row>
    <row r="51640" spans="3:13">
      <c r="C51640" s="12"/>
      <c r="L51640" s="10"/>
      <c r="M51640" s="11"/>
    </row>
    <row r="51641" spans="3:13">
      <c r="C51641" s="12"/>
      <c r="L51641" s="10"/>
      <c r="M51641" s="11"/>
    </row>
    <row r="51642" spans="3:13">
      <c r="C51642" s="12"/>
      <c r="L51642" s="10"/>
      <c r="M51642" s="11"/>
    </row>
    <row r="51643" spans="3:13">
      <c r="C51643" s="12"/>
      <c r="L51643" s="10"/>
      <c r="M51643" s="11"/>
    </row>
    <row r="51644" spans="3:13">
      <c r="C51644" s="12"/>
      <c r="L51644" s="10"/>
      <c r="M51644" s="11"/>
    </row>
    <row r="51645" spans="3:13">
      <c r="C51645" s="12"/>
      <c r="L51645" s="10"/>
      <c r="M51645" s="11"/>
    </row>
    <row r="51646" spans="3:13">
      <c r="C51646" s="12"/>
      <c r="L51646" s="10"/>
      <c r="M51646" s="11"/>
    </row>
    <row r="51647" spans="3:13">
      <c r="C51647" s="12"/>
      <c r="L51647" s="10"/>
      <c r="M51647" s="11"/>
    </row>
    <row r="51648" spans="3:13">
      <c r="C51648" s="12"/>
      <c r="L51648" s="10"/>
      <c r="M51648" s="11"/>
    </row>
    <row r="51649" spans="3:13">
      <c r="C51649" s="12"/>
      <c r="L51649" s="10"/>
      <c r="M51649" s="11"/>
    </row>
    <row r="51650" spans="3:13">
      <c r="C51650" s="12"/>
      <c r="L51650" s="10"/>
      <c r="M51650" s="11"/>
    </row>
    <row r="51651" spans="3:13">
      <c r="C51651" s="12"/>
      <c r="L51651" s="10"/>
      <c r="M51651" s="11"/>
    </row>
    <row r="51652" spans="3:13">
      <c r="C51652" s="12"/>
      <c r="L51652" s="10"/>
      <c r="M51652" s="11"/>
    </row>
    <row r="51653" spans="3:13">
      <c r="C51653" s="12"/>
      <c r="L51653" s="10"/>
      <c r="M51653" s="11"/>
    </row>
    <row r="51654" spans="3:13">
      <c r="C51654" s="12"/>
      <c r="L51654" s="10"/>
      <c r="M51654" s="11"/>
    </row>
    <row r="51655" spans="3:13">
      <c r="C51655" s="12"/>
      <c r="L51655" s="10"/>
      <c r="M51655" s="11"/>
    </row>
    <row r="51656" spans="3:13">
      <c r="C51656" s="12"/>
      <c r="L51656" s="10"/>
      <c r="M51656" s="11"/>
    </row>
    <row r="51657" spans="3:13">
      <c r="C51657" s="12"/>
      <c r="L51657" s="10"/>
      <c r="M51657" s="11"/>
    </row>
    <row r="51658" spans="3:13">
      <c r="C51658" s="12"/>
      <c r="L51658" s="10"/>
      <c r="M51658" s="11"/>
    </row>
    <row r="51659" spans="3:13">
      <c r="C51659" s="12"/>
      <c r="L51659" s="10"/>
      <c r="M51659" s="11"/>
    </row>
    <row r="51660" spans="3:13">
      <c r="C51660" s="12"/>
      <c r="L51660" s="10"/>
      <c r="M51660" s="11"/>
    </row>
    <row r="51661" spans="3:13">
      <c r="C51661" s="12"/>
      <c r="L51661" s="10"/>
      <c r="M51661" s="11"/>
    </row>
    <row r="51662" spans="3:13">
      <c r="C51662" s="12"/>
      <c r="L51662" s="10"/>
      <c r="M51662" s="11"/>
    </row>
    <row r="51663" spans="3:13">
      <c r="C51663" s="12"/>
      <c r="L51663" s="10"/>
      <c r="M51663" s="11"/>
    </row>
    <row r="51664" spans="3:13">
      <c r="C51664" s="12"/>
      <c r="L51664" s="10"/>
      <c r="M51664" s="11"/>
    </row>
    <row r="51665" spans="3:13">
      <c r="C51665" s="12"/>
      <c r="L51665" s="10"/>
      <c r="M51665" s="11"/>
    </row>
    <row r="51666" spans="3:13">
      <c r="C51666" s="12"/>
      <c r="L51666" s="10"/>
      <c r="M51666" s="11"/>
    </row>
    <row r="51667" spans="3:13">
      <c r="C51667" s="12"/>
      <c r="L51667" s="10"/>
      <c r="M51667" s="11"/>
    </row>
    <row r="51668" spans="3:13">
      <c r="C51668" s="12"/>
      <c r="L51668" s="10"/>
      <c r="M51668" s="11"/>
    </row>
    <row r="51669" spans="3:13">
      <c r="C51669" s="12"/>
      <c r="L51669" s="10"/>
      <c r="M51669" s="11"/>
    </row>
    <row r="51670" spans="3:13">
      <c r="C51670" s="12"/>
      <c r="L51670" s="10"/>
      <c r="M51670" s="11"/>
    </row>
    <row r="51671" spans="3:13">
      <c r="C51671" s="12"/>
      <c r="L51671" s="10"/>
      <c r="M51671" s="11"/>
    </row>
    <row r="51672" spans="3:13">
      <c r="C51672" s="12"/>
      <c r="L51672" s="10"/>
      <c r="M51672" s="11"/>
    </row>
    <row r="51673" spans="3:13">
      <c r="C51673" s="12"/>
      <c r="L51673" s="10"/>
      <c r="M51673" s="11"/>
    </row>
    <row r="51674" spans="3:13">
      <c r="C51674" s="12"/>
      <c r="L51674" s="10"/>
      <c r="M51674" s="11"/>
    </row>
    <row r="51675" spans="3:13">
      <c r="C51675" s="12"/>
      <c r="L51675" s="10"/>
      <c r="M51675" s="11"/>
    </row>
    <row r="51676" spans="3:13">
      <c r="C51676" s="12"/>
      <c r="L51676" s="10"/>
      <c r="M51676" s="11"/>
    </row>
    <row r="51677" spans="3:13">
      <c r="C51677" s="12"/>
      <c r="L51677" s="10"/>
      <c r="M51677" s="11"/>
    </row>
    <row r="51678" spans="3:13">
      <c r="C51678" s="12"/>
      <c r="L51678" s="10"/>
      <c r="M51678" s="11"/>
    </row>
    <row r="51679" spans="3:13">
      <c r="C51679" s="12"/>
      <c r="L51679" s="10"/>
      <c r="M51679" s="11"/>
    </row>
    <row r="51680" spans="3:13">
      <c r="C51680" s="12"/>
      <c r="L51680" s="10"/>
      <c r="M51680" s="11"/>
    </row>
    <row r="51681" spans="3:13">
      <c r="C51681" s="12"/>
      <c r="L51681" s="10"/>
      <c r="M51681" s="11"/>
    </row>
    <row r="51682" spans="3:13">
      <c r="C51682" s="12"/>
      <c r="L51682" s="10"/>
      <c r="M51682" s="11"/>
    </row>
    <row r="51683" spans="3:13">
      <c r="C51683" s="12"/>
      <c r="L51683" s="10"/>
      <c r="M51683" s="11"/>
    </row>
    <row r="51684" spans="3:13">
      <c r="C51684" s="12"/>
      <c r="L51684" s="10"/>
      <c r="M51684" s="11"/>
    </row>
    <row r="51685" spans="3:13">
      <c r="C51685" s="12"/>
      <c r="L51685" s="10"/>
      <c r="M51685" s="11"/>
    </row>
    <row r="51686" spans="3:13">
      <c r="C51686" s="12"/>
      <c r="L51686" s="10"/>
      <c r="M51686" s="11"/>
    </row>
    <row r="51687" spans="3:13">
      <c r="C51687" s="12"/>
      <c r="L51687" s="10"/>
      <c r="M51687" s="11"/>
    </row>
    <row r="51688" spans="3:13">
      <c r="C51688" s="12"/>
      <c r="L51688" s="10"/>
      <c r="M51688" s="11"/>
    </row>
    <row r="51689" spans="3:13">
      <c r="C51689" s="12"/>
      <c r="L51689" s="10"/>
      <c r="M51689" s="11"/>
    </row>
    <row r="51690" spans="3:13">
      <c r="C51690" s="12"/>
      <c r="L51690" s="10"/>
      <c r="M51690" s="11"/>
    </row>
    <row r="51691" spans="3:13">
      <c r="C51691" s="12"/>
      <c r="L51691" s="10"/>
      <c r="M51691" s="11"/>
    </row>
    <row r="51692" spans="3:13">
      <c r="C51692" s="12"/>
      <c r="L51692" s="10"/>
      <c r="M51692" s="11"/>
    </row>
    <row r="51693" spans="3:13">
      <c r="C51693" s="12"/>
      <c r="L51693" s="10"/>
      <c r="M51693" s="11"/>
    </row>
    <row r="51694" spans="3:13">
      <c r="C51694" s="12"/>
      <c r="L51694" s="10"/>
      <c r="M51694" s="11"/>
    </row>
    <row r="51695" spans="3:13">
      <c r="C51695" s="12"/>
      <c r="L51695" s="10"/>
      <c r="M51695" s="11"/>
    </row>
    <row r="51696" spans="3:13">
      <c r="C51696" s="12"/>
      <c r="L51696" s="10"/>
      <c r="M51696" s="11"/>
    </row>
    <row r="51697" spans="3:13">
      <c r="C51697" s="12"/>
      <c r="L51697" s="10"/>
      <c r="M51697" s="11"/>
    </row>
    <row r="51698" spans="3:13">
      <c r="C51698" s="12"/>
      <c r="L51698" s="10"/>
      <c r="M51698" s="11"/>
    </row>
    <row r="51699" spans="3:13">
      <c r="C51699" s="12"/>
      <c r="L51699" s="10"/>
      <c r="M51699" s="11"/>
    </row>
    <row r="51700" spans="3:13">
      <c r="C51700" s="12"/>
      <c r="L51700" s="10"/>
      <c r="M51700" s="11"/>
    </row>
    <row r="51701" spans="3:13">
      <c r="C51701" s="12"/>
      <c r="L51701" s="10"/>
      <c r="M51701" s="11"/>
    </row>
    <row r="51702" spans="3:13">
      <c r="C51702" s="12"/>
      <c r="L51702" s="10"/>
      <c r="M51702" s="11"/>
    </row>
    <row r="51703" spans="3:13">
      <c r="C51703" s="12"/>
      <c r="L51703" s="10"/>
      <c r="M51703" s="11"/>
    </row>
    <row r="51704" spans="3:13">
      <c r="C51704" s="12"/>
      <c r="L51704" s="10"/>
      <c r="M51704" s="11"/>
    </row>
    <row r="51705" spans="3:13">
      <c r="C51705" s="12"/>
      <c r="L51705" s="10"/>
      <c r="M51705" s="11"/>
    </row>
    <row r="51706" spans="3:13">
      <c r="C51706" s="12"/>
      <c r="L51706" s="10"/>
      <c r="M51706" s="11"/>
    </row>
    <row r="51707" spans="3:13">
      <c r="C51707" s="12"/>
      <c r="L51707" s="10"/>
      <c r="M51707" s="11"/>
    </row>
    <row r="51708" spans="3:13">
      <c r="C51708" s="12"/>
      <c r="L51708" s="10"/>
      <c r="M51708" s="11"/>
    </row>
    <row r="51709" spans="3:13">
      <c r="C51709" s="12"/>
      <c r="L51709" s="10"/>
      <c r="M51709" s="11"/>
    </row>
    <row r="51710" spans="3:13">
      <c r="C51710" s="12"/>
      <c r="L51710" s="10"/>
      <c r="M51710" s="11"/>
    </row>
    <row r="51711" spans="3:13">
      <c r="C51711" s="12"/>
      <c r="L51711" s="10"/>
      <c r="M51711" s="11"/>
    </row>
    <row r="51712" spans="3:13">
      <c r="C51712" s="12"/>
      <c r="L51712" s="10"/>
      <c r="M51712" s="11"/>
    </row>
    <row r="51713" spans="3:13">
      <c r="C51713" s="12"/>
      <c r="L51713" s="10"/>
      <c r="M51713" s="11"/>
    </row>
    <row r="51714" spans="3:13">
      <c r="C51714" s="12"/>
      <c r="L51714" s="10"/>
      <c r="M51714" s="11"/>
    </row>
    <row r="51715" spans="3:13">
      <c r="C51715" s="12"/>
      <c r="L51715" s="10"/>
      <c r="M51715" s="11"/>
    </row>
    <row r="51716" spans="3:13">
      <c r="C51716" s="12"/>
      <c r="L51716" s="10"/>
      <c r="M51716" s="11"/>
    </row>
    <row r="51717" spans="3:13">
      <c r="C51717" s="12"/>
      <c r="L51717" s="10"/>
      <c r="M51717" s="11"/>
    </row>
    <row r="51718" spans="3:13">
      <c r="C51718" s="12"/>
      <c r="L51718" s="10"/>
      <c r="M51718" s="11"/>
    </row>
    <row r="51719" spans="3:13">
      <c r="C51719" s="12"/>
      <c r="L51719" s="10"/>
      <c r="M51719" s="11"/>
    </row>
    <row r="51720" spans="3:13">
      <c r="C51720" s="12"/>
      <c r="L51720" s="10"/>
      <c r="M51720" s="11"/>
    </row>
    <row r="51721" spans="3:13">
      <c r="C51721" s="12"/>
      <c r="L51721" s="10"/>
      <c r="M51721" s="11"/>
    </row>
    <row r="51722" spans="3:13">
      <c r="C51722" s="12"/>
      <c r="L51722" s="10"/>
      <c r="M51722" s="11"/>
    </row>
    <row r="51723" spans="3:13">
      <c r="C51723" s="12"/>
      <c r="L51723" s="10"/>
      <c r="M51723" s="11"/>
    </row>
    <row r="51724" spans="3:13">
      <c r="C51724" s="12"/>
      <c r="L51724" s="10"/>
      <c r="M51724" s="11"/>
    </row>
    <row r="51725" spans="3:13">
      <c r="C51725" s="12"/>
      <c r="L51725" s="10"/>
      <c r="M51725" s="11"/>
    </row>
    <row r="51726" spans="3:13">
      <c r="C51726" s="12"/>
      <c r="L51726" s="10"/>
      <c r="M51726" s="11"/>
    </row>
    <row r="51727" spans="3:13">
      <c r="C51727" s="12"/>
      <c r="L51727" s="10"/>
      <c r="M51727" s="11"/>
    </row>
    <row r="51728" spans="3:13">
      <c r="C51728" s="12"/>
      <c r="L51728" s="10"/>
      <c r="M51728" s="11"/>
    </row>
    <row r="51729" spans="3:13">
      <c r="C51729" s="12"/>
      <c r="L51729" s="10"/>
      <c r="M51729" s="11"/>
    </row>
    <row r="51730" spans="3:13">
      <c r="C51730" s="12"/>
      <c r="L51730" s="10"/>
      <c r="M51730" s="11"/>
    </row>
    <row r="51731" spans="3:13">
      <c r="C51731" s="12"/>
      <c r="L51731" s="10"/>
      <c r="M51731" s="11"/>
    </row>
    <row r="51732" spans="3:13">
      <c r="C51732" s="12"/>
      <c r="L51732" s="10"/>
      <c r="M51732" s="11"/>
    </row>
    <row r="51733" spans="3:13">
      <c r="C51733" s="12"/>
      <c r="L51733" s="10"/>
      <c r="M51733" s="11"/>
    </row>
    <row r="51734" spans="3:13">
      <c r="C51734" s="12"/>
      <c r="L51734" s="10"/>
      <c r="M51734" s="11"/>
    </row>
    <row r="51735" spans="3:13">
      <c r="C51735" s="12"/>
      <c r="L51735" s="10"/>
      <c r="M51735" s="11"/>
    </row>
    <row r="51736" spans="3:13">
      <c r="C51736" s="12"/>
      <c r="L51736" s="10"/>
      <c r="M51736" s="11"/>
    </row>
    <row r="51737" spans="3:13">
      <c r="C51737" s="12"/>
      <c r="L51737" s="10"/>
      <c r="M51737" s="11"/>
    </row>
    <row r="51738" spans="3:13">
      <c r="C51738" s="12"/>
      <c r="L51738" s="10"/>
      <c r="M51738" s="11"/>
    </row>
    <row r="51739" spans="3:13">
      <c r="C51739" s="12"/>
      <c r="L51739" s="10"/>
      <c r="M51739" s="11"/>
    </row>
    <row r="51740" spans="3:13">
      <c r="C51740" s="12"/>
      <c r="L51740" s="10"/>
      <c r="M51740" s="11"/>
    </row>
    <row r="51741" spans="3:13">
      <c r="C51741" s="12"/>
      <c r="L51741" s="10"/>
      <c r="M51741" s="11"/>
    </row>
    <row r="51742" spans="3:13">
      <c r="C51742" s="12"/>
      <c r="L51742" s="10"/>
      <c r="M51742" s="11"/>
    </row>
    <row r="51743" spans="3:13">
      <c r="C51743" s="12"/>
      <c r="L51743" s="10"/>
      <c r="M51743" s="11"/>
    </row>
    <row r="51744" spans="3:13">
      <c r="C51744" s="12"/>
      <c r="L51744" s="10"/>
      <c r="M51744" s="11"/>
    </row>
    <row r="51745" spans="3:13">
      <c r="C51745" s="12"/>
      <c r="L51745" s="10"/>
      <c r="M51745" s="11"/>
    </row>
    <row r="51746" spans="3:13">
      <c r="C51746" s="12"/>
      <c r="L51746" s="10"/>
      <c r="M51746" s="11"/>
    </row>
    <row r="51747" spans="3:13">
      <c r="C51747" s="12"/>
      <c r="L51747" s="10"/>
      <c r="M51747" s="11"/>
    </row>
    <row r="51748" spans="3:13">
      <c r="C51748" s="12"/>
      <c r="L51748" s="10"/>
      <c r="M51748" s="11"/>
    </row>
    <row r="51749" spans="3:13">
      <c r="C51749" s="12"/>
      <c r="L51749" s="10"/>
      <c r="M51749" s="11"/>
    </row>
    <row r="51750" spans="3:13">
      <c r="C51750" s="12"/>
      <c r="L51750" s="10"/>
      <c r="M51750" s="11"/>
    </row>
    <row r="51751" spans="3:13">
      <c r="C51751" s="12"/>
      <c r="L51751" s="10"/>
      <c r="M51751" s="11"/>
    </row>
    <row r="51752" spans="3:13">
      <c r="C51752" s="12"/>
      <c r="L51752" s="10"/>
      <c r="M51752" s="11"/>
    </row>
    <row r="51753" spans="3:13">
      <c r="C51753" s="12"/>
      <c r="L51753" s="10"/>
      <c r="M51753" s="11"/>
    </row>
    <row r="51754" spans="3:13">
      <c r="C51754" s="12"/>
      <c r="L51754" s="10"/>
      <c r="M51754" s="11"/>
    </row>
    <row r="51755" spans="3:13">
      <c r="C51755" s="12"/>
      <c r="L51755" s="10"/>
      <c r="M51755" s="11"/>
    </row>
    <row r="51756" spans="3:13">
      <c r="C51756" s="12"/>
      <c r="L51756" s="10"/>
      <c r="M51756" s="11"/>
    </row>
    <row r="51757" spans="3:13">
      <c r="C51757" s="12"/>
      <c r="L51757" s="10"/>
      <c r="M51757" s="11"/>
    </row>
    <row r="51758" spans="3:13">
      <c r="C51758" s="12"/>
      <c r="L51758" s="10"/>
      <c r="M51758" s="11"/>
    </row>
    <row r="51759" spans="3:13">
      <c r="C51759" s="12"/>
      <c r="L51759" s="10"/>
      <c r="M51759" s="11"/>
    </row>
    <row r="51760" spans="3:13">
      <c r="C51760" s="12"/>
      <c r="L51760" s="10"/>
      <c r="M51760" s="11"/>
    </row>
    <row r="51761" spans="3:13">
      <c r="C51761" s="12"/>
      <c r="L51761" s="10"/>
      <c r="M51761" s="11"/>
    </row>
    <row r="51762" spans="3:13">
      <c r="C51762" s="12"/>
      <c r="L51762" s="10"/>
      <c r="M51762" s="11"/>
    </row>
    <row r="51763" spans="3:13">
      <c r="C51763" s="12"/>
      <c r="L51763" s="10"/>
      <c r="M51763" s="11"/>
    </row>
    <row r="51764" spans="3:13">
      <c r="C51764" s="12"/>
      <c r="L51764" s="10"/>
      <c r="M51764" s="11"/>
    </row>
    <row r="51765" spans="3:13">
      <c r="C51765" s="12"/>
      <c r="L51765" s="10"/>
      <c r="M51765" s="11"/>
    </row>
    <row r="51766" spans="3:13">
      <c r="C51766" s="12"/>
      <c r="L51766" s="10"/>
      <c r="M51766" s="11"/>
    </row>
    <row r="51767" spans="3:13">
      <c r="C51767" s="12"/>
      <c r="L51767" s="10"/>
      <c r="M51767" s="11"/>
    </row>
    <row r="51768" spans="3:13">
      <c r="C51768" s="12"/>
      <c r="L51768" s="10"/>
      <c r="M51768" s="11"/>
    </row>
    <row r="51769" spans="3:13">
      <c r="C51769" s="12"/>
      <c r="L51769" s="10"/>
      <c r="M51769" s="11"/>
    </row>
    <row r="51770" spans="3:13">
      <c r="C51770" s="12"/>
      <c r="L51770" s="10"/>
      <c r="M51770" s="11"/>
    </row>
    <row r="51771" spans="3:13">
      <c r="C51771" s="12"/>
      <c r="L51771" s="10"/>
      <c r="M51771" s="11"/>
    </row>
    <row r="51772" spans="3:13">
      <c r="C51772" s="12"/>
      <c r="L51772" s="10"/>
      <c r="M51772" s="11"/>
    </row>
    <row r="51773" spans="3:13">
      <c r="C51773" s="12"/>
      <c r="L51773" s="10"/>
      <c r="M51773" s="11"/>
    </row>
    <row r="51774" spans="3:13">
      <c r="C51774" s="12"/>
      <c r="L51774" s="10"/>
      <c r="M51774" s="11"/>
    </row>
    <row r="51775" spans="3:13">
      <c r="C51775" s="12"/>
      <c r="L51775" s="10"/>
      <c r="M51775" s="11"/>
    </row>
    <row r="51776" spans="3:13">
      <c r="C51776" s="12"/>
      <c r="L51776" s="10"/>
      <c r="M51776" s="11"/>
    </row>
    <row r="51777" spans="3:13">
      <c r="C51777" s="12"/>
      <c r="L51777" s="10"/>
      <c r="M51777" s="11"/>
    </row>
    <row r="51778" spans="3:13">
      <c r="C51778" s="12"/>
      <c r="L51778" s="10"/>
      <c r="M51778" s="11"/>
    </row>
    <row r="51779" spans="3:13">
      <c r="C51779" s="12"/>
      <c r="L51779" s="10"/>
      <c r="M51779" s="11"/>
    </row>
    <row r="51780" spans="3:13">
      <c r="C51780" s="12"/>
      <c r="L51780" s="10"/>
      <c r="M51780" s="11"/>
    </row>
    <row r="51781" spans="3:13">
      <c r="C51781" s="12"/>
      <c r="L51781" s="10"/>
      <c r="M51781" s="11"/>
    </row>
    <row r="51782" spans="3:13">
      <c r="C51782" s="12"/>
      <c r="L51782" s="10"/>
      <c r="M51782" s="11"/>
    </row>
    <row r="51783" spans="3:13">
      <c r="C51783" s="12"/>
      <c r="L51783" s="10"/>
      <c r="M51783" s="11"/>
    </row>
    <row r="51784" spans="3:13">
      <c r="C51784" s="12"/>
      <c r="L51784" s="10"/>
      <c r="M51784" s="11"/>
    </row>
    <row r="51785" spans="3:13">
      <c r="C51785" s="12"/>
      <c r="L51785" s="10"/>
      <c r="M51785" s="11"/>
    </row>
    <row r="51786" spans="3:13">
      <c r="C51786" s="12"/>
      <c r="L51786" s="10"/>
      <c r="M51786" s="11"/>
    </row>
    <row r="51787" spans="3:13">
      <c r="C51787" s="12"/>
      <c r="L51787" s="10"/>
      <c r="M51787" s="11"/>
    </row>
    <row r="51788" spans="3:13">
      <c r="C51788" s="12"/>
      <c r="L51788" s="10"/>
      <c r="M51788" s="11"/>
    </row>
    <row r="51789" spans="3:13">
      <c r="C51789" s="12"/>
      <c r="L51789" s="10"/>
      <c r="M51789" s="11"/>
    </row>
    <row r="51790" spans="3:13">
      <c r="C51790" s="12"/>
      <c r="L51790" s="10"/>
      <c r="M51790" s="11"/>
    </row>
    <row r="51791" spans="3:13">
      <c r="C51791" s="12"/>
      <c r="L51791" s="10"/>
      <c r="M51791" s="11"/>
    </row>
    <row r="51792" spans="3:13">
      <c r="C51792" s="12"/>
      <c r="L51792" s="10"/>
      <c r="M51792" s="11"/>
    </row>
    <row r="51793" spans="3:13">
      <c r="C51793" s="12"/>
      <c r="L51793" s="10"/>
      <c r="M51793" s="11"/>
    </row>
    <row r="51794" spans="3:13">
      <c r="C51794" s="12"/>
      <c r="L51794" s="10"/>
      <c r="M51794" s="11"/>
    </row>
    <row r="51795" spans="3:13">
      <c r="C51795" s="12"/>
      <c r="L51795" s="10"/>
      <c r="M51795" s="11"/>
    </row>
    <row r="51796" spans="3:13">
      <c r="C51796" s="12"/>
      <c r="L51796" s="10"/>
      <c r="M51796" s="11"/>
    </row>
    <row r="51797" spans="3:13">
      <c r="C51797" s="12"/>
      <c r="L51797" s="10"/>
      <c r="M51797" s="11"/>
    </row>
    <row r="51798" spans="3:13">
      <c r="C51798" s="12"/>
      <c r="L51798" s="10"/>
      <c r="M51798" s="11"/>
    </row>
    <row r="51799" spans="3:13">
      <c r="C51799" s="12"/>
      <c r="L51799" s="10"/>
      <c r="M51799" s="11"/>
    </row>
    <row r="51800" spans="3:13">
      <c r="C51800" s="12"/>
      <c r="L51800" s="10"/>
      <c r="M51800" s="11"/>
    </row>
    <row r="51801" spans="3:13">
      <c r="C51801" s="12"/>
      <c r="L51801" s="10"/>
      <c r="M51801" s="11"/>
    </row>
    <row r="51802" spans="3:13">
      <c r="C51802" s="12"/>
      <c r="L51802" s="10"/>
      <c r="M51802" s="11"/>
    </row>
    <row r="51803" spans="3:13">
      <c r="C51803" s="12"/>
      <c r="L51803" s="10"/>
      <c r="M51803" s="11"/>
    </row>
    <row r="51804" spans="3:13">
      <c r="C51804" s="12"/>
      <c r="L51804" s="10"/>
      <c r="M51804" s="11"/>
    </row>
    <row r="51805" spans="3:13">
      <c r="C51805" s="12"/>
      <c r="L51805" s="10"/>
      <c r="M51805" s="11"/>
    </row>
    <row r="51806" spans="3:13">
      <c r="C51806" s="12"/>
      <c r="L51806" s="10"/>
      <c r="M51806" s="11"/>
    </row>
    <row r="51807" spans="3:13">
      <c r="C51807" s="12"/>
      <c r="L51807" s="10"/>
      <c r="M51807" s="11"/>
    </row>
    <row r="51808" spans="3:13">
      <c r="C51808" s="12"/>
      <c r="L51808" s="10"/>
      <c r="M51808" s="11"/>
    </row>
    <row r="51809" spans="3:13">
      <c r="C51809" s="12"/>
      <c r="L51809" s="10"/>
      <c r="M51809" s="11"/>
    </row>
    <row r="51810" spans="3:13">
      <c r="C51810" s="12"/>
      <c r="L51810" s="10"/>
      <c r="M51810" s="11"/>
    </row>
    <row r="51811" spans="3:13">
      <c r="C51811" s="12"/>
      <c r="L51811" s="10"/>
      <c r="M51811" s="11"/>
    </row>
    <row r="51812" spans="3:13">
      <c r="C51812" s="12"/>
      <c r="L51812" s="10"/>
      <c r="M51812" s="11"/>
    </row>
    <row r="51813" spans="3:13">
      <c r="C51813" s="12"/>
      <c r="L51813" s="10"/>
      <c r="M51813" s="11"/>
    </row>
    <row r="51814" spans="3:13">
      <c r="C51814" s="12"/>
      <c r="L51814" s="10"/>
      <c r="M51814" s="11"/>
    </row>
    <row r="51815" spans="3:13">
      <c r="C51815" s="12"/>
      <c r="L51815" s="10"/>
      <c r="M51815" s="11"/>
    </row>
    <row r="51816" spans="3:13">
      <c r="C51816" s="12"/>
      <c r="L51816" s="10"/>
      <c r="M51816" s="11"/>
    </row>
    <row r="51817" spans="3:13">
      <c r="C51817" s="12"/>
      <c r="L51817" s="10"/>
      <c r="M51817" s="11"/>
    </row>
    <row r="51818" spans="3:13">
      <c r="C51818" s="12"/>
      <c r="L51818" s="10"/>
      <c r="M51818" s="11"/>
    </row>
    <row r="51819" spans="3:13">
      <c r="C51819" s="12"/>
      <c r="L51819" s="10"/>
      <c r="M51819" s="11"/>
    </row>
    <row r="51820" spans="3:13">
      <c r="C51820" s="12"/>
      <c r="L51820" s="10"/>
      <c r="M51820" s="11"/>
    </row>
    <row r="51821" spans="3:13">
      <c r="C51821" s="12"/>
      <c r="L51821" s="10"/>
      <c r="M51821" s="11"/>
    </row>
    <row r="51822" spans="3:13">
      <c r="C51822" s="12"/>
      <c r="L51822" s="10"/>
      <c r="M51822" s="11"/>
    </row>
    <row r="51823" spans="3:13">
      <c r="C51823" s="12"/>
      <c r="L51823" s="10"/>
      <c r="M51823" s="11"/>
    </row>
    <row r="51824" spans="3:13">
      <c r="C51824" s="12"/>
      <c r="L51824" s="10"/>
      <c r="M51824" s="11"/>
    </row>
    <row r="51825" spans="3:13">
      <c r="C51825" s="12"/>
      <c r="L51825" s="10"/>
      <c r="M51825" s="11"/>
    </row>
    <row r="51826" spans="3:13">
      <c r="C51826" s="12"/>
      <c r="L51826" s="10"/>
      <c r="M51826" s="11"/>
    </row>
    <row r="51827" spans="3:13">
      <c r="C51827" s="12"/>
      <c r="L51827" s="10"/>
      <c r="M51827" s="11"/>
    </row>
    <row r="51828" spans="3:13">
      <c r="C51828" s="12"/>
      <c r="L51828" s="10"/>
      <c r="M51828" s="11"/>
    </row>
    <row r="51829" spans="3:13">
      <c r="C51829" s="12"/>
      <c r="L51829" s="10"/>
      <c r="M51829" s="11"/>
    </row>
    <row r="51830" spans="3:13">
      <c r="C51830" s="12"/>
      <c r="L51830" s="10"/>
      <c r="M51830" s="11"/>
    </row>
    <row r="51831" spans="3:13">
      <c r="C51831" s="12"/>
      <c r="L51831" s="10"/>
      <c r="M51831" s="11"/>
    </row>
    <row r="51832" spans="3:13">
      <c r="C51832" s="12"/>
      <c r="L51832" s="10"/>
      <c r="M51832" s="11"/>
    </row>
    <row r="51833" spans="3:13">
      <c r="C51833" s="12"/>
      <c r="L51833" s="10"/>
      <c r="M51833" s="11"/>
    </row>
    <row r="51834" spans="3:13">
      <c r="C51834" s="12"/>
      <c r="L51834" s="10"/>
      <c r="M51834" s="11"/>
    </row>
    <row r="51835" spans="3:13">
      <c r="C51835" s="12"/>
      <c r="L51835" s="10"/>
      <c r="M51835" s="11"/>
    </row>
    <row r="51836" spans="3:13">
      <c r="C51836" s="12"/>
      <c r="L51836" s="10"/>
      <c r="M51836" s="11"/>
    </row>
    <row r="51837" spans="3:13">
      <c r="C51837" s="12"/>
      <c r="L51837" s="10"/>
      <c r="M51837" s="11"/>
    </row>
    <row r="51838" spans="3:13">
      <c r="C51838" s="12"/>
      <c r="L51838" s="10"/>
      <c r="M51838" s="11"/>
    </row>
    <row r="51839" spans="3:13">
      <c r="C51839" s="12"/>
      <c r="L51839" s="10"/>
      <c r="M51839" s="11"/>
    </row>
    <row r="51840" spans="3:13">
      <c r="C51840" s="12"/>
      <c r="L51840" s="10"/>
      <c r="M51840" s="11"/>
    </row>
    <row r="51841" spans="3:13">
      <c r="C51841" s="12"/>
      <c r="L51841" s="10"/>
      <c r="M51841" s="11"/>
    </row>
    <row r="51842" spans="3:13">
      <c r="C51842" s="12"/>
      <c r="L51842" s="10"/>
      <c r="M51842" s="11"/>
    </row>
    <row r="51843" spans="3:13">
      <c r="C51843" s="12"/>
      <c r="L51843" s="10"/>
      <c r="M51843" s="11"/>
    </row>
    <row r="51844" spans="3:13">
      <c r="C51844" s="12"/>
      <c r="L51844" s="10"/>
      <c r="M51844" s="11"/>
    </row>
    <row r="51845" spans="3:13">
      <c r="C51845" s="12"/>
      <c r="L51845" s="10"/>
      <c r="M51845" s="11"/>
    </row>
    <row r="51846" spans="3:13">
      <c r="C51846" s="12"/>
      <c r="L51846" s="10"/>
      <c r="M51846" s="11"/>
    </row>
    <row r="51847" spans="3:13">
      <c r="C51847" s="12"/>
      <c r="L51847" s="10"/>
      <c r="M51847" s="11"/>
    </row>
    <row r="51848" spans="3:13">
      <c r="C51848" s="12"/>
      <c r="L51848" s="10"/>
      <c r="M51848" s="11"/>
    </row>
    <row r="51849" spans="3:13">
      <c r="C51849" s="12"/>
      <c r="L51849" s="10"/>
      <c r="M51849" s="11"/>
    </row>
    <row r="51850" spans="3:13">
      <c r="C51850" s="12"/>
      <c r="L51850" s="10"/>
      <c r="M51850" s="11"/>
    </row>
    <row r="51851" spans="3:13">
      <c r="C51851" s="12"/>
      <c r="L51851" s="10"/>
      <c r="M51851" s="11"/>
    </row>
    <row r="51852" spans="3:13">
      <c r="C51852" s="12"/>
      <c r="L51852" s="10"/>
      <c r="M51852" s="11"/>
    </row>
    <row r="51853" spans="3:13">
      <c r="C51853" s="12"/>
      <c r="L51853" s="10"/>
      <c r="M51853" s="11"/>
    </row>
    <row r="51854" spans="3:13">
      <c r="C51854" s="12"/>
      <c r="L51854" s="10"/>
      <c r="M51854" s="11"/>
    </row>
    <row r="51855" spans="3:13">
      <c r="C51855" s="12"/>
      <c r="L51855" s="10"/>
      <c r="M51855" s="11"/>
    </row>
    <row r="51856" spans="3:13">
      <c r="C51856" s="12"/>
      <c r="L51856" s="10"/>
      <c r="M51856" s="11"/>
    </row>
    <row r="51857" spans="3:13">
      <c r="C51857" s="12"/>
      <c r="L51857" s="10"/>
      <c r="M51857" s="11"/>
    </row>
    <row r="51858" spans="3:13">
      <c r="C51858" s="12"/>
      <c r="L51858" s="10"/>
      <c r="M51858" s="11"/>
    </row>
    <row r="51859" spans="3:13">
      <c r="C51859" s="12"/>
      <c r="L51859" s="10"/>
      <c r="M51859" s="11"/>
    </row>
    <row r="51860" spans="3:13">
      <c r="C51860" s="12"/>
      <c r="L51860" s="10"/>
      <c r="M51860" s="11"/>
    </row>
    <row r="51861" spans="3:13">
      <c r="C51861" s="12"/>
      <c r="L51861" s="10"/>
      <c r="M51861" s="11"/>
    </row>
    <row r="51862" spans="3:13">
      <c r="C51862" s="12"/>
      <c r="L51862" s="10"/>
      <c r="M51862" s="11"/>
    </row>
    <row r="51863" spans="3:13">
      <c r="C51863" s="12"/>
      <c r="L51863" s="10"/>
      <c r="M51863" s="11"/>
    </row>
    <row r="51864" spans="3:13">
      <c r="C51864" s="12"/>
      <c r="L51864" s="10"/>
      <c r="M51864" s="11"/>
    </row>
    <row r="51865" spans="3:13">
      <c r="C51865" s="12"/>
      <c r="L51865" s="10"/>
      <c r="M51865" s="11"/>
    </row>
    <row r="51866" spans="3:13">
      <c r="C51866" s="12"/>
      <c r="L51866" s="10"/>
      <c r="M51866" s="11"/>
    </row>
    <row r="51867" spans="3:13">
      <c r="C51867" s="12"/>
      <c r="L51867" s="10"/>
      <c r="M51867" s="11"/>
    </row>
    <row r="51868" spans="3:13">
      <c r="C51868" s="12"/>
      <c r="L51868" s="10"/>
      <c r="M51868" s="11"/>
    </row>
    <row r="51869" spans="3:13">
      <c r="C51869" s="12"/>
      <c r="L51869" s="10"/>
      <c r="M51869" s="11"/>
    </row>
    <row r="51870" spans="3:13">
      <c r="C51870" s="12"/>
      <c r="L51870" s="10"/>
      <c r="M51870" s="11"/>
    </row>
    <row r="51871" spans="3:13">
      <c r="C51871" s="12"/>
      <c r="L51871" s="10"/>
      <c r="M51871" s="11"/>
    </row>
    <row r="51872" spans="3:13">
      <c r="C51872" s="12"/>
      <c r="L51872" s="10"/>
      <c r="M51872" s="11"/>
    </row>
    <row r="51873" spans="3:13">
      <c r="C51873" s="12"/>
      <c r="L51873" s="10"/>
      <c r="M51873" s="11"/>
    </row>
    <row r="51874" spans="3:13">
      <c r="C51874" s="12"/>
      <c r="L51874" s="10"/>
      <c r="M51874" s="11"/>
    </row>
    <row r="51875" spans="3:13">
      <c r="C51875" s="12"/>
      <c r="L51875" s="10"/>
      <c r="M51875" s="11"/>
    </row>
    <row r="51876" spans="3:13">
      <c r="C51876" s="12"/>
      <c r="L51876" s="10"/>
      <c r="M51876" s="11"/>
    </row>
    <row r="51877" spans="3:13">
      <c r="C51877" s="12"/>
      <c r="L51877" s="10"/>
      <c r="M51877" s="11"/>
    </row>
    <row r="51878" spans="3:13">
      <c r="C51878" s="12"/>
      <c r="L51878" s="10"/>
      <c r="M51878" s="11"/>
    </row>
    <row r="51879" spans="3:13">
      <c r="C51879" s="12"/>
      <c r="L51879" s="10"/>
      <c r="M51879" s="11"/>
    </row>
    <row r="51880" spans="3:13">
      <c r="C51880" s="12"/>
      <c r="L51880" s="10"/>
      <c r="M51880" s="11"/>
    </row>
    <row r="51881" spans="3:13">
      <c r="C51881" s="12"/>
      <c r="L51881" s="10"/>
      <c r="M51881" s="11"/>
    </row>
    <row r="51882" spans="3:13">
      <c r="C51882" s="12"/>
      <c r="L51882" s="10"/>
      <c r="M51882" s="11"/>
    </row>
    <row r="51883" spans="3:13">
      <c r="C51883" s="12"/>
      <c r="L51883" s="10"/>
      <c r="M51883" s="11"/>
    </row>
    <row r="51884" spans="3:13">
      <c r="C51884" s="12"/>
      <c r="L51884" s="10"/>
      <c r="M51884" s="11"/>
    </row>
    <row r="51885" spans="3:13">
      <c r="C51885" s="12"/>
      <c r="L51885" s="10"/>
      <c r="M51885" s="11"/>
    </row>
    <row r="51886" spans="3:13">
      <c r="C51886" s="12"/>
      <c r="L51886" s="10"/>
      <c r="M51886" s="11"/>
    </row>
    <row r="51887" spans="3:13">
      <c r="C51887" s="12"/>
      <c r="L51887" s="10"/>
      <c r="M51887" s="11"/>
    </row>
    <row r="51888" spans="3:13">
      <c r="C51888" s="12"/>
      <c r="L51888" s="10"/>
      <c r="M51888" s="11"/>
    </row>
    <row r="51889" spans="3:13">
      <c r="C51889" s="12"/>
      <c r="L51889" s="10"/>
      <c r="M51889" s="11"/>
    </row>
    <row r="51890" spans="3:13">
      <c r="C51890" s="12"/>
      <c r="L51890" s="10"/>
      <c r="M51890" s="11"/>
    </row>
    <row r="51891" spans="3:13">
      <c r="C51891" s="12"/>
      <c r="L51891" s="10"/>
      <c r="M51891" s="11"/>
    </row>
    <row r="51892" spans="3:13">
      <c r="C51892" s="12"/>
      <c r="L51892" s="10"/>
      <c r="M51892" s="11"/>
    </row>
    <row r="51893" spans="3:13">
      <c r="C51893" s="12"/>
      <c r="L51893" s="10"/>
      <c r="M51893" s="11"/>
    </row>
    <row r="51894" spans="3:13">
      <c r="C51894" s="12"/>
      <c r="L51894" s="10"/>
      <c r="M51894" s="11"/>
    </row>
    <row r="51895" spans="3:13">
      <c r="C51895" s="12"/>
      <c r="L51895" s="10"/>
      <c r="M51895" s="11"/>
    </row>
    <row r="51896" spans="3:13">
      <c r="C51896" s="12"/>
      <c r="L51896" s="10"/>
      <c r="M51896" s="11"/>
    </row>
    <row r="51897" spans="3:13">
      <c r="C51897" s="12"/>
      <c r="L51897" s="10"/>
      <c r="M51897" s="11"/>
    </row>
    <row r="51898" spans="3:13">
      <c r="C51898" s="12"/>
      <c r="L51898" s="10"/>
      <c r="M51898" s="11"/>
    </row>
    <row r="51899" spans="3:13">
      <c r="C51899" s="12"/>
      <c r="L51899" s="10"/>
      <c r="M51899" s="11"/>
    </row>
    <row r="51900" spans="3:13">
      <c r="C51900" s="12"/>
      <c r="L51900" s="10"/>
      <c r="M51900" s="11"/>
    </row>
    <row r="51901" spans="3:13">
      <c r="C51901" s="12"/>
      <c r="L51901" s="10"/>
      <c r="M51901" s="11"/>
    </row>
    <row r="51902" spans="3:13">
      <c r="C51902" s="12"/>
      <c r="L51902" s="10"/>
      <c r="M51902" s="11"/>
    </row>
    <row r="51903" spans="3:13">
      <c r="C51903" s="12"/>
      <c r="L51903" s="10"/>
      <c r="M51903" s="11"/>
    </row>
    <row r="51904" spans="3:13">
      <c r="C51904" s="12"/>
      <c r="L51904" s="10"/>
      <c r="M51904" s="11"/>
    </row>
    <row r="51905" spans="3:13">
      <c r="C51905" s="12"/>
      <c r="L51905" s="10"/>
      <c r="M51905" s="11"/>
    </row>
    <row r="51906" spans="3:13">
      <c r="C51906" s="12"/>
      <c r="L51906" s="10"/>
      <c r="M51906" s="11"/>
    </row>
    <row r="51907" spans="3:13">
      <c r="C51907" s="12"/>
      <c r="L51907" s="10"/>
      <c r="M51907" s="11"/>
    </row>
    <row r="51908" spans="3:13">
      <c r="C51908" s="12"/>
      <c r="L51908" s="10"/>
      <c r="M51908" s="11"/>
    </row>
    <row r="51909" spans="3:13">
      <c r="C51909" s="12"/>
      <c r="L51909" s="10"/>
      <c r="M51909" s="11"/>
    </row>
    <row r="51910" spans="3:13">
      <c r="C51910" s="12"/>
      <c r="L51910" s="10"/>
      <c r="M51910" s="11"/>
    </row>
    <row r="51911" spans="3:13">
      <c r="C51911" s="12"/>
      <c r="L51911" s="10"/>
      <c r="M51911" s="11"/>
    </row>
    <row r="51912" spans="3:13">
      <c r="C51912" s="12"/>
      <c r="L51912" s="10"/>
      <c r="M51912" s="11"/>
    </row>
    <row r="51913" spans="3:13">
      <c r="C51913" s="12"/>
      <c r="L51913" s="10"/>
      <c r="M51913" s="11"/>
    </row>
    <row r="51914" spans="3:13">
      <c r="C51914" s="12"/>
      <c r="L51914" s="10"/>
      <c r="M51914" s="11"/>
    </row>
    <row r="51915" spans="3:13">
      <c r="C51915" s="12"/>
      <c r="L51915" s="10"/>
      <c r="M51915" s="11"/>
    </row>
    <row r="51916" spans="3:13">
      <c r="C51916" s="12"/>
      <c r="L51916" s="10"/>
      <c r="M51916" s="11"/>
    </row>
    <row r="51917" spans="3:13">
      <c r="C51917" s="12"/>
      <c r="L51917" s="10"/>
      <c r="M51917" s="11"/>
    </row>
    <row r="51918" spans="3:13">
      <c r="C51918" s="12"/>
      <c r="L51918" s="10"/>
      <c r="M51918" s="11"/>
    </row>
    <row r="51919" spans="3:13">
      <c r="C51919" s="12"/>
      <c r="L51919" s="10"/>
      <c r="M51919" s="11"/>
    </row>
    <row r="51920" spans="3:13">
      <c r="C51920" s="12"/>
      <c r="L51920" s="10"/>
      <c r="M51920" s="11"/>
    </row>
    <row r="51921" spans="3:13">
      <c r="C51921" s="12"/>
      <c r="L51921" s="10"/>
      <c r="M51921" s="11"/>
    </row>
    <row r="51922" spans="3:13">
      <c r="C51922" s="12"/>
      <c r="L51922" s="10"/>
      <c r="M51922" s="11"/>
    </row>
    <row r="51923" spans="3:13">
      <c r="C51923" s="12"/>
      <c r="L51923" s="10"/>
      <c r="M51923" s="11"/>
    </row>
    <row r="51924" spans="3:13">
      <c r="C51924" s="12"/>
      <c r="L51924" s="10"/>
      <c r="M51924" s="11"/>
    </row>
    <row r="51925" spans="3:13">
      <c r="C51925" s="12"/>
      <c r="L51925" s="10"/>
      <c r="M51925" s="11"/>
    </row>
    <row r="51926" spans="3:13">
      <c r="C51926" s="12"/>
      <c r="L51926" s="10"/>
      <c r="M51926" s="11"/>
    </row>
    <row r="51927" spans="3:13">
      <c r="C51927" s="12"/>
      <c r="L51927" s="10"/>
      <c r="M51927" s="11"/>
    </row>
    <row r="51928" spans="3:13">
      <c r="C51928" s="12"/>
      <c r="L51928" s="10"/>
      <c r="M51928" s="11"/>
    </row>
    <row r="51929" spans="3:13">
      <c r="C51929" s="12"/>
      <c r="L51929" s="10"/>
      <c r="M51929" s="11"/>
    </row>
    <row r="51930" spans="3:13">
      <c r="C51930" s="12"/>
      <c r="L51930" s="10"/>
      <c r="M51930" s="11"/>
    </row>
    <row r="51931" spans="3:13">
      <c r="C51931" s="12"/>
      <c r="L51931" s="10"/>
      <c r="M51931" s="11"/>
    </row>
    <row r="51932" spans="3:13">
      <c r="C51932" s="12"/>
      <c r="L51932" s="10"/>
      <c r="M51932" s="11"/>
    </row>
    <row r="51933" spans="3:13">
      <c r="C51933" s="12"/>
      <c r="L51933" s="10"/>
      <c r="M51933" s="11"/>
    </row>
    <row r="51934" spans="3:13">
      <c r="C51934" s="12"/>
      <c r="L51934" s="10"/>
      <c r="M51934" s="11"/>
    </row>
    <row r="51935" spans="3:13">
      <c r="C51935" s="12"/>
      <c r="L51935" s="10"/>
      <c r="M51935" s="11"/>
    </row>
    <row r="51936" spans="3:13">
      <c r="C51936" s="12"/>
      <c r="L51936" s="10"/>
      <c r="M51936" s="11"/>
    </row>
    <row r="51937" spans="3:13">
      <c r="C51937" s="12"/>
      <c r="L51937" s="10"/>
      <c r="M51937" s="11"/>
    </row>
    <row r="51938" spans="3:13">
      <c r="C51938" s="12"/>
      <c r="L51938" s="10"/>
      <c r="M51938" s="11"/>
    </row>
    <row r="51939" spans="3:13">
      <c r="C51939" s="12"/>
      <c r="L51939" s="10"/>
      <c r="M51939" s="11"/>
    </row>
    <row r="51940" spans="3:13">
      <c r="C51940" s="12"/>
      <c r="L51940" s="10"/>
      <c r="M51940" s="11"/>
    </row>
    <row r="51941" spans="3:13">
      <c r="C51941" s="12"/>
      <c r="L51941" s="10"/>
      <c r="M51941" s="11"/>
    </row>
    <row r="51942" spans="3:13">
      <c r="C51942" s="12"/>
      <c r="L51942" s="10"/>
      <c r="M51942" s="11"/>
    </row>
    <row r="51943" spans="3:13">
      <c r="C51943" s="12"/>
      <c r="L51943" s="10"/>
      <c r="M51943" s="11"/>
    </row>
    <row r="51944" spans="3:13">
      <c r="C51944" s="12"/>
      <c r="L51944" s="10"/>
      <c r="M51944" s="11"/>
    </row>
    <row r="51945" spans="3:13">
      <c r="C51945" s="12"/>
      <c r="L51945" s="10"/>
      <c r="M51945" s="11"/>
    </row>
    <row r="51946" spans="3:13">
      <c r="C51946" s="12"/>
      <c r="L51946" s="10"/>
      <c r="M51946" s="11"/>
    </row>
    <row r="51947" spans="3:13">
      <c r="C51947" s="12"/>
      <c r="L51947" s="10"/>
      <c r="M51947" s="11"/>
    </row>
    <row r="51948" spans="3:13">
      <c r="C51948" s="12"/>
      <c r="L51948" s="10"/>
      <c r="M51948" s="11"/>
    </row>
    <row r="51949" spans="3:13">
      <c r="C51949" s="12"/>
      <c r="L51949" s="10"/>
      <c r="M51949" s="11"/>
    </row>
    <row r="51950" spans="3:13">
      <c r="C51950" s="12"/>
      <c r="L51950" s="10"/>
      <c r="M51950" s="11"/>
    </row>
    <row r="51951" spans="3:13">
      <c r="C51951" s="12"/>
      <c r="L51951" s="10"/>
      <c r="M51951" s="11"/>
    </row>
    <row r="51952" spans="3:13">
      <c r="C51952" s="12"/>
      <c r="L51952" s="10"/>
      <c r="M51952" s="11"/>
    </row>
    <row r="51953" spans="3:13">
      <c r="C51953" s="12"/>
      <c r="L51953" s="10"/>
      <c r="M51953" s="11"/>
    </row>
    <row r="51954" spans="3:13">
      <c r="C51954" s="12"/>
      <c r="L51954" s="10"/>
      <c r="M51954" s="11"/>
    </row>
    <row r="51955" spans="3:13">
      <c r="C51955" s="12"/>
      <c r="L51955" s="10"/>
      <c r="M51955" s="11"/>
    </row>
    <row r="51956" spans="3:13">
      <c r="C51956" s="12"/>
      <c r="L51956" s="10"/>
      <c r="M51956" s="11"/>
    </row>
    <row r="51957" spans="3:13">
      <c r="C51957" s="12"/>
      <c r="L51957" s="10"/>
      <c r="M51957" s="11"/>
    </row>
    <row r="51958" spans="3:13">
      <c r="C51958" s="12"/>
      <c r="L51958" s="10"/>
      <c r="M51958" s="11"/>
    </row>
    <row r="51959" spans="3:13">
      <c r="C51959" s="12"/>
      <c r="L51959" s="10"/>
      <c r="M51959" s="11"/>
    </row>
    <row r="51960" spans="3:13">
      <c r="C51960" s="12"/>
      <c r="L51960" s="10"/>
      <c r="M51960" s="11"/>
    </row>
    <row r="51961" spans="3:13">
      <c r="C51961" s="12"/>
      <c r="L51961" s="10"/>
      <c r="M51961" s="11"/>
    </row>
    <row r="51962" spans="3:13">
      <c r="C51962" s="12"/>
      <c r="L51962" s="10"/>
      <c r="M51962" s="11"/>
    </row>
    <row r="51963" spans="3:13">
      <c r="C51963" s="12"/>
      <c r="L51963" s="10"/>
      <c r="M51963" s="11"/>
    </row>
    <row r="51964" spans="3:13">
      <c r="C51964" s="12"/>
      <c r="L51964" s="10"/>
      <c r="M51964" s="11"/>
    </row>
    <row r="51965" spans="3:13">
      <c r="C51965" s="12"/>
      <c r="L51965" s="10"/>
      <c r="M51965" s="11"/>
    </row>
    <row r="51966" spans="3:13">
      <c r="C51966" s="12"/>
      <c r="L51966" s="10"/>
      <c r="M51966" s="11"/>
    </row>
    <row r="51967" spans="3:13">
      <c r="C51967" s="12"/>
      <c r="L51967" s="10"/>
      <c r="M51967" s="11"/>
    </row>
    <row r="51968" spans="3:13">
      <c r="C51968" s="12"/>
      <c r="L51968" s="10"/>
      <c r="M51968" s="11"/>
    </row>
    <row r="51969" spans="3:13">
      <c r="C51969" s="12"/>
      <c r="L51969" s="10"/>
      <c r="M51969" s="11"/>
    </row>
    <row r="51970" spans="3:13">
      <c r="C51970" s="12"/>
      <c r="L51970" s="10"/>
      <c r="M51970" s="11"/>
    </row>
    <row r="51971" spans="3:13">
      <c r="C51971" s="12"/>
      <c r="L51971" s="10"/>
      <c r="M51971" s="11"/>
    </row>
    <row r="51972" spans="3:13">
      <c r="C51972" s="12"/>
      <c r="L51972" s="10"/>
      <c r="M51972" s="11"/>
    </row>
    <row r="51973" spans="3:13">
      <c r="C51973" s="12"/>
      <c r="L51973" s="10"/>
      <c r="M51973" s="11"/>
    </row>
    <row r="51974" spans="3:13">
      <c r="C51974" s="12"/>
      <c r="L51974" s="10"/>
      <c r="M51974" s="11"/>
    </row>
    <row r="51975" spans="3:13">
      <c r="C51975" s="12"/>
      <c r="L51975" s="10"/>
      <c r="M51975" s="11"/>
    </row>
    <row r="51976" spans="3:13">
      <c r="C51976" s="12"/>
      <c r="L51976" s="10"/>
      <c r="M51976" s="11"/>
    </row>
    <row r="51977" spans="3:13">
      <c r="C51977" s="12"/>
      <c r="L51977" s="10"/>
      <c r="M51977" s="11"/>
    </row>
    <row r="51978" spans="3:13">
      <c r="C51978" s="12"/>
      <c r="L51978" s="10"/>
      <c r="M51978" s="11"/>
    </row>
    <row r="51979" spans="3:13">
      <c r="C51979" s="12"/>
      <c r="L51979" s="10"/>
      <c r="M51979" s="11"/>
    </row>
    <row r="51980" spans="3:13">
      <c r="C51980" s="12"/>
      <c r="L51980" s="10"/>
      <c r="M51980" s="11"/>
    </row>
    <row r="51981" spans="3:13">
      <c r="C51981" s="12"/>
      <c r="L51981" s="10"/>
      <c r="M51981" s="11"/>
    </row>
    <row r="51982" spans="3:13">
      <c r="C51982" s="12"/>
      <c r="L51982" s="10"/>
      <c r="M51982" s="11"/>
    </row>
    <row r="51983" spans="3:13">
      <c r="C51983" s="12"/>
      <c r="L51983" s="10"/>
      <c r="M51983" s="11"/>
    </row>
    <row r="51984" spans="3:13">
      <c r="C51984" s="12"/>
      <c r="L51984" s="10"/>
      <c r="M51984" s="11"/>
    </row>
    <row r="51985" spans="3:13">
      <c r="C51985" s="12"/>
      <c r="L51985" s="10"/>
      <c r="M51985" s="11"/>
    </row>
    <row r="51986" spans="3:13">
      <c r="C51986" s="12"/>
      <c r="L51986" s="10"/>
      <c r="M51986" s="11"/>
    </row>
    <row r="51987" spans="3:13">
      <c r="C51987" s="12"/>
      <c r="L51987" s="10"/>
      <c r="M51987" s="11"/>
    </row>
    <row r="51988" spans="3:13">
      <c r="C51988" s="12"/>
      <c r="L51988" s="10"/>
      <c r="M51988" s="11"/>
    </row>
    <row r="51989" spans="3:13">
      <c r="C51989" s="12"/>
      <c r="L51989" s="10"/>
      <c r="M51989" s="11"/>
    </row>
    <row r="51990" spans="3:13">
      <c r="C51990" s="12"/>
      <c r="L51990" s="10"/>
      <c r="M51990" s="11"/>
    </row>
    <row r="51991" spans="3:13">
      <c r="C51991" s="12"/>
      <c r="L51991" s="10"/>
      <c r="M51991" s="11"/>
    </row>
    <row r="51992" spans="3:13">
      <c r="C51992" s="12"/>
      <c r="L51992" s="10"/>
      <c r="M51992" s="11"/>
    </row>
    <row r="51993" spans="3:13">
      <c r="C51993" s="12"/>
      <c r="L51993" s="10"/>
      <c r="M51993" s="11"/>
    </row>
    <row r="51994" spans="3:13">
      <c r="C51994" s="12"/>
      <c r="L51994" s="10"/>
      <c r="M51994" s="11"/>
    </row>
    <row r="51995" spans="3:13">
      <c r="C51995" s="12"/>
      <c r="L51995" s="10"/>
      <c r="M51995" s="11"/>
    </row>
    <row r="51996" spans="3:13">
      <c r="C51996" s="12"/>
      <c r="L51996" s="10"/>
      <c r="M51996" s="11"/>
    </row>
    <row r="51997" spans="3:13">
      <c r="C51997" s="12"/>
      <c r="L51997" s="10"/>
      <c r="M51997" s="11"/>
    </row>
    <row r="51998" spans="3:13">
      <c r="C51998" s="12"/>
      <c r="L51998" s="10"/>
      <c r="M51998" s="11"/>
    </row>
    <row r="51999" spans="3:13">
      <c r="C51999" s="12"/>
      <c r="L51999" s="10"/>
      <c r="M51999" s="11"/>
    </row>
    <row r="52000" spans="3:13">
      <c r="C52000" s="12"/>
      <c r="L52000" s="10"/>
      <c r="M52000" s="11"/>
    </row>
    <row r="52001" spans="3:13">
      <c r="C52001" s="12"/>
      <c r="L52001" s="10"/>
      <c r="M52001" s="11"/>
    </row>
    <row r="52002" spans="3:13">
      <c r="C52002" s="12"/>
      <c r="L52002" s="10"/>
      <c r="M52002" s="11"/>
    </row>
    <row r="52003" spans="3:13">
      <c r="C52003" s="12"/>
      <c r="L52003" s="10"/>
      <c r="M52003" s="11"/>
    </row>
    <row r="52004" spans="3:13">
      <c r="C52004" s="12"/>
      <c r="L52004" s="10"/>
      <c r="M52004" s="11"/>
    </row>
    <row r="52005" spans="3:13">
      <c r="C52005" s="12"/>
      <c r="L52005" s="10"/>
      <c r="M52005" s="11"/>
    </row>
    <row r="52006" spans="3:13">
      <c r="C52006" s="12"/>
      <c r="L52006" s="10"/>
      <c r="M52006" s="11"/>
    </row>
    <row r="52007" spans="3:13">
      <c r="C52007" s="12"/>
      <c r="L52007" s="10"/>
      <c r="M52007" s="11"/>
    </row>
    <row r="52008" spans="3:13">
      <c r="C52008" s="12"/>
      <c r="L52008" s="10"/>
      <c r="M52008" s="11"/>
    </row>
    <row r="52009" spans="3:13">
      <c r="C52009" s="12"/>
      <c r="L52009" s="10"/>
      <c r="M52009" s="11"/>
    </row>
    <row r="52010" spans="3:13">
      <c r="C52010" s="12"/>
      <c r="L52010" s="10"/>
      <c r="M52010" s="11"/>
    </row>
    <row r="52011" spans="3:13">
      <c r="C52011" s="12"/>
      <c r="L52011" s="10"/>
      <c r="M52011" s="11"/>
    </row>
    <row r="52012" spans="3:13">
      <c r="C52012" s="12"/>
      <c r="L52012" s="10"/>
      <c r="M52012" s="11"/>
    </row>
    <row r="52013" spans="3:13">
      <c r="C52013" s="12"/>
      <c r="L52013" s="10"/>
      <c r="M52013" s="11"/>
    </row>
    <row r="52014" spans="3:13">
      <c r="C52014" s="12"/>
      <c r="L52014" s="10"/>
      <c r="M52014" s="11"/>
    </row>
    <row r="52015" spans="3:13">
      <c r="C52015" s="12"/>
      <c r="L52015" s="10"/>
      <c r="M52015" s="11"/>
    </row>
    <row r="52016" spans="3:13">
      <c r="C52016" s="12"/>
      <c r="L52016" s="10"/>
      <c r="M52016" s="11"/>
    </row>
    <row r="52017" spans="3:13">
      <c r="C52017" s="12"/>
      <c r="L52017" s="10"/>
      <c r="M52017" s="11"/>
    </row>
    <row r="52018" spans="3:13">
      <c r="C52018" s="12"/>
      <c r="L52018" s="10"/>
      <c r="M52018" s="11"/>
    </row>
    <row r="52019" spans="3:13">
      <c r="C52019" s="12"/>
      <c r="L52019" s="10"/>
      <c r="M52019" s="11"/>
    </row>
    <row r="52020" spans="3:13">
      <c r="C52020" s="12"/>
      <c r="L52020" s="10"/>
      <c r="M52020" s="11"/>
    </row>
    <row r="52021" spans="3:13">
      <c r="C52021" s="12"/>
      <c r="L52021" s="10"/>
      <c r="M52021" s="11"/>
    </row>
    <row r="52022" spans="3:13">
      <c r="C52022" s="12"/>
      <c r="L52022" s="10"/>
      <c r="M52022" s="11"/>
    </row>
    <row r="52023" spans="3:13">
      <c r="C52023" s="12"/>
      <c r="L52023" s="10"/>
      <c r="M52023" s="11"/>
    </row>
    <row r="52024" spans="3:13">
      <c r="C52024" s="12"/>
      <c r="L52024" s="10"/>
      <c r="M52024" s="11"/>
    </row>
    <row r="52025" spans="3:13">
      <c r="C52025" s="12"/>
      <c r="L52025" s="10"/>
      <c r="M52025" s="11"/>
    </row>
    <row r="52026" spans="3:13">
      <c r="C52026" s="12"/>
      <c r="L52026" s="10"/>
      <c r="M52026" s="11"/>
    </row>
    <row r="52027" spans="3:13">
      <c r="C52027" s="12"/>
      <c r="L52027" s="10"/>
      <c r="M52027" s="11"/>
    </row>
    <row r="52028" spans="3:13">
      <c r="C52028" s="12"/>
      <c r="L52028" s="10"/>
      <c r="M52028" s="11"/>
    </row>
    <row r="52029" spans="3:13">
      <c r="C52029" s="12"/>
      <c r="L52029" s="10"/>
      <c r="M52029" s="11"/>
    </row>
    <row r="52030" spans="3:13">
      <c r="C52030" s="12"/>
      <c r="L52030" s="10"/>
      <c r="M52030" s="11"/>
    </row>
    <row r="52031" spans="3:13">
      <c r="C52031" s="12"/>
      <c r="L52031" s="10"/>
      <c r="M52031" s="11"/>
    </row>
    <row r="52032" spans="3:13">
      <c r="C52032" s="12"/>
      <c r="L52032" s="10"/>
      <c r="M52032" s="11"/>
    </row>
    <row r="52033" spans="3:13">
      <c r="C52033" s="12"/>
      <c r="L52033" s="10"/>
      <c r="M52033" s="11"/>
    </row>
    <row r="52034" spans="3:13">
      <c r="C52034" s="12"/>
      <c r="L52034" s="10"/>
      <c r="M52034" s="11"/>
    </row>
    <row r="52035" spans="3:13">
      <c r="C52035" s="12"/>
      <c r="L52035" s="10"/>
      <c r="M52035" s="11"/>
    </row>
    <row r="52036" spans="3:13">
      <c r="C52036" s="12"/>
      <c r="L52036" s="10"/>
      <c r="M52036" s="11"/>
    </row>
    <row r="52037" spans="3:13">
      <c r="C52037" s="12"/>
      <c r="L52037" s="10"/>
      <c r="M52037" s="11"/>
    </row>
    <row r="52038" spans="3:13">
      <c r="C52038" s="12"/>
      <c r="L52038" s="10"/>
      <c r="M52038" s="11"/>
    </row>
    <row r="52039" spans="3:13">
      <c r="C52039" s="12"/>
      <c r="L52039" s="10"/>
      <c r="M52039" s="11"/>
    </row>
    <row r="52040" spans="3:13">
      <c r="C52040" s="12"/>
      <c r="L52040" s="10"/>
      <c r="M52040" s="11"/>
    </row>
    <row r="52041" spans="3:13">
      <c r="C52041" s="12"/>
      <c r="L52041" s="10"/>
      <c r="M52041" s="11"/>
    </row>
    <row r="52042" spans="3:13">
      <c r="C52042" s="12"/>
      <c r="L52042" s="10"/>
      <c r="M52042" s="11"/>
    </row>
    <row r="52043" spans="3:13">
      <c r="C52043" s="12"/>
      <c r="L52043" s="10"/>
      <c r="M52043" s="11"/>
    </row>
    <row r="52044" spans="3:13">
      <c r="C52044" s="12"/>
      <c r="L52044" s="10"/>
      <c r="M52044" s="11"/>
    </row>
    <row r="52045" spans="3:13">
      <c r="C52045" s="12"/>
      <c r="L52045" s="10"/>
      <c r="M52045" s="11"/>
    </row>
    <row r="52046" spans="3:13">
      <c r="C52046" s="12"/>
      <c r="L52046" s="10"/>
      <c r="M52046" s="11"/>
    </row>
    <row r="52047" spans="3:13">
      <c r="C52047" s="12"/>
      <c r="L52047" s="10"/>
      <c r="M52047" s="11"/>
    </row>
    <row r="52048" spans="3:13">
      <c r="C52048" s="12"/>
      <c r="L52048" s="10"/>
      <c r="M52048" s="11"/>
    </row>
    <row r="52049" spans="3:13">
      <c r="C52049" s="12"/>
      <c r="L52049" s="10"/>
      <c r="M52049" s="11"/>
    </row>
    <row r="52050" spans="3:13">
      <c r="C52050" s="12"/>
      <c r="L52050" s="10"/>
      <c r="M52050" s="11"/>
    </row>
    <row r="52051" spans="3:13">
      <c r="C52051" s="12"/>
      <c r="L52051" s="10"/>
      <c r="M52051" s="11"/>
    </row>
    <row r="52052" spans="3:13">
      <c r="C52052" s="12"/>
      <c r="L52052" s="10"/>
      <c r="M52052" s="11"/>
    </row>
    <row r="52053" spans="3:13">
      <c r="C52053" s="12"/>
      <c r="L52053" s="10"/>
      <c r="M52053" s="11"/>
    </row>
    <row r="52054" spans="3:13">
      <c r="C52054" s="12"/>
      <c r="L52054" s="10"/>
      <c r="M52054" s="11"/>
    </row>
    <row r="52055" spans="3:13">
      <c r="C52055" s="12"/>
      <c r="L52055" s="10"/>
      <c r="M52055" s="11"/>
    </row>
    <row r="52056" spans="3:13">
      <c r="C52056" s="12"/>
      <c r="L52056" s="10"/>
      <c r="M52056" s="11"/>
    </row>
    <row r="52057" spans="3:13">
      <c r="C52057" s="12"/>
      <c r="L52057" s="10"/>
      <c r="M52057" s="11"/>
    </row>
    <row r="52058" spans="3:13">
      <c r="C52058" s="12"/>
      <c r="L52058" s="10"/>
      <c r="M52058" s="11"/>
    </row>
    <row r="52059" spans="3:13">
      <c r="C52059" s="12"/>
      <c r="L52059" s="10"/>
      <c r="M52059" s="11"/>
    </row>
    <row r="52060" spans="3:13">
      <c r="C52060" s="12"/>
      <c r="L52060" s="10"/>
      <c r="M52060" s="11"/>
    </row>
    <row r="52061" spans="3:13">
      <c r="C52061" s="12"/>
      <c r="L52061" s="10"/>
      <c r="M52061" s="11"/>
    </row>
    <row r="52062" spans="3:13">
      <c r="C52062" s="12"/>
      <c r="L52062" s="10"/>
      <c r="M52062" s="11"/>
    </row>
    <row r="52063" spans="3:13">
      <c r="C52063" s="12"/>
      <c r="L52063" s="10"/>
      <c r="M52063" s="11"/>
    </row>
    <row r="52064" spans="3:13">
      <c r="C52064" s="12"/>
      <c r="L52064" s="10"/>
      <c r="M52064" s="11"/>
    </row>
    <row r="52065" spans="3:13">
      <c r="C52065" s="12"/>
      <c r="L52065" s="10"/>
      <c r="M52065" s="11"/>
    </row>
    <row r="52066" spans="3:13">
      <c r="C52066" s="12"/>
      <c r="L52066" s="10"/>
      <c r="M52066" s="11"/>
    </row>
    <row r="52067" spans="3:13">
      <c r="C52067" s="12"/>
      <c r="L52067" s="10"/>
      <c r="M52067" s="11"/>
    </row>
    <row r="52068" spans="3:13">
      <c r="C52068" s="12"/>
      <c r="L52068" s="10"/>
      <c r="M52068" s="11"/>
    </row>
    <row r="52069" spans="3:13">
      <c r="C52069" s="12"/>
      <c r="L52069" s="10"/>
      <c r="M52069" s="11"/>
    </row>
    <row r="52070" spans="3:13">
      <c r="C52070" s="12"/>
      <c r="L52070" s="10"/>
      <c r="M52070" s="11"/>
    </row>
    <row r="52071" spans="3:13">
      <c r="C52071" s="12"/>
      <c r="L52071" s="10"/>
      <c r="M52071" s="11"/>
    </row>
    <row r="52072" spans="3:13">
      <c r="C52072" s="12"/>
      <c r="L52072" s="10"/>
      <c r="M52072" s="11"/>
    </row>
    <row r="52073" spans="3:13">
      <c r="C52073" s="12"/>
      <c r="L52073" s="10"/>
      <c r="M52073" s="11"/>
    </row>
    <row r="52074" spans="3:13">
      <c r="C52074" s="12"/>
      <c r="L52074" s="10"/>
      <c r="M52074" s="11"/>
    </row>
    <row r="52075" spans="3:13">
      <c r="C52075" s="12"/>
      <c r="L52075" s="10"/>
      <c r="M52075" s="11"/>
    </row>
    <row r="52076" spans="3:13">
      <c r="C52076" s="12"/>
      <c r="L52076" s="10"/>
      <c r="M52076" s="11"/>
    </row>
    <row r="52077" spans="3:13">
      <c r="C52077" s="12"/>
      <c r="L52077" s="10"/>
      <c r="M52077" s="11"/>
    </row>
    <row r="52078" spans="3:13">
      <c r="C52078" s="12"/>
      <c r="L52078" s="10"/>
      <c r="M52078" s="11"/>
    </row>
    <row r="52079" spans="3:13">
      <c r="C52079" s="12"/>
      <c r="L52079" s="10"/>
      <c r="M52079" s="11"/>
    </row>
    <row r="52080" spans="3:13">
      <c r="C52080" s="12"/>
      <c r="L52080" s="10"/>
      <c r="M52080" s="11"/>
    </row>
    <row r="52081" spans="3:13">
      <c r="C52081" s="12"/>
      <c r="L52081" s="10"/>
      <c r="M52081" s="11"/>
    </row>
    <row r="52082" spans="3:13">
      <c r="C52082" s="12"/>
      <c r="L52082" s="10"/>
      <c r="M52082" s="11"/>
    </row>
    <row r="52083" spans="3:13">
      <c r="C52083" s="12"/>
      <c r="L52083" s="10"/>
      <c r="M52083" s="11"/>
    </row>
    <row r="52084" spans="3:13">
      <c r="C52084" s="12"/>
      <c r="L52084" s="10"/>
      <c r="M52084" s="11"/>
    </row>
    <row r="52085" spans="3:13">
      <c r="C52085" s="12"/>
      <c r="L52085" s="10"/>
      <c r="M52085" s="11"/>
    </row>
    <row r="52086" spans="3:13">
      <c r="C52086" s="12"/>
      <c r="L52086" s="10"/>
      <c r="M52086" s="11"/>
    </row>
    <row r="52087" spans="3:13">
      <c r="C52087" s="12"/>
      <c r="L52087" s="10"/>
      <c r="M52087" s="11"/>
    </row>
    <row r="52088" spans="3:13">
      <c r="C52088" s="12"/>
      <c r="L52088" s="10"/>
      <c r="M52088" s="11"/>
    </row>
    <row r="52089" spans="3:13">
      <c r="C52089" s="12"/>
      <c r="L52089" s="10"/>
      <c r="M52089" s="11"/>
    </row>
    <row r="52090" spans="3:13">
      <c r="C52090" s="12"/>
      <c r="L52090" s="10"/>
      <c r="M52090" s="11"/>
    </row>
    <row r="52091" spans="3:13">
      <c r="C52091" s="12"/>
      <c r="L52091" s="10"/>
      <c r="M52091" s="11"/>
    </row>
    <row r="52092" spans="3:13">
      <c r="C52092" s="12"/>
      <c r="L52092" s="10"/>
      <c r="M52092" s="11"/>
    </row>
    <row r="52093" spans="3:13">
      <c r="C52093" s="12"/>
      <c r="L52093" s="10"/>
      <c r="M52093" s="11"/>
    </row>
    <row r="52094" spans="3:13">
      <c r="C52094" s="12"/>
      <c r="L52094" s="10"/>
      <c r="M52094" s="11"/>
    </row>
    <row r="52095" spans="3:13">
      <c r="C52095" s="12"/>
      <c r="L52095" s="10"/>
      <c r="M52095" s="11"/>
    </row>
    <row r="52096" spans="3:13">
      <c r="C52096" s="12"/>
      <c r="L52096" s="10"/>
      <c r="M52096" s="11"/>
    </row>
    <row r="52097" spans="3:13">
      <c r="C52097" s="12"/>
      <c r="L52097" s="10"/>
      <c r="M52097" s="11"/>
    </row>
    <row r="52098" spans="3:13">
      <c r="C52098" s="12"/>
      <c r="L52098" s="10"/>
      <c r="M52098" s="11"/>
    </row>
    <row r="52099" spans="3:13">
      <c r="C52099" s="12"/>
      <c r="L52099" s="10"/>
      <c r="M52099" s="11"/>
    </row>
    <row r="52100" spans="3:13">
      <c r="C52100" s="12"/>
      <c r="L52100" s="10"/>
      <c r="M52100" s="11"/>
    </row>
    <row r="52101" spans="3:13">
      <c r="C52101" s="12"/>
      <c r="L52101" s="10"/>
      <c r="M52101" s="11"/>
    </row>
    <row r="52102" spans="3:13">
      <c r="C52102" s="12"/>
      <c r="L52102" s="10"/>
      <c r="M52102" s="11"/>
    </row>
    <row r="52103" spans="3:13">
      <c r="C52103" s="12"/>
      <c r="L52103" s="10"/>
      <c r="M52103" s="11"/>
    </row>
    <row r="52104" spans="3:13">
      <c r="C52104" s="12"/>
      <c r="L52104" s="10"/>
      <c r="M52104" s="11"/>
    </row>
    <row r="52105" spans="3:13">
      <c r="C52105" s="12"/>
      <c r="L52105" s="10"/>
      <c r="M52105" s="11"/>
    </row>
    <row r="52106" spans="3:13">
      <c r="C52106" s="12"/>
      <c r="L52106" s="10"/>
      <c r="M52106" s="11"/>
    </row>
    <row r="52107" spans="3:13">
      <c r="C52107" s="12"/>
      <c r="L52107" s="10"/>
      <c r="M52107" s="11"/>
    </row>
    <row r="52108" spans="3:13">
      <c r="C52108" s="12"/>
      <c r="L52108" s="10"/>
      <c r="M52108" s="11"/>
    </row>
    <row r="52109" spans="3:13">
      <c r="C52109" s="12"/>
      <c r="L52109" s="10"/>
      <c r="M52109" s="11"/>
    </row>
    <row r="52110" spans="3:13">
      <c r="C52110" s="12"/>
      <c r="L52110" s="10"/>
      <c r="M52110" s="11"/>
    </row>
    <row r="52111" spans="3:13">
      <c r="C52111" s="12"/>
      <c r="L52111" s="10"/>
      <c r="M52111" s="11"/>
    </row>
    <row r="52112" spans="3:13">
      <c r="C52112" s="12"/>
      <c r="L52112" s="10"/>
      <c r="M52112" s="11"/>
    </row>
    <row r="52113" spans="3:13">
      <c r="C52113" s="12"/>
      <c r="L52113" s="10"/>
      <c r="M52113" s="11"/>
    </row>
    <row r="52114" spans="3:13">
      <c r="C52114" s="12"/>
      <c r="L52114" s="10"/>
      <c r="M52114" s="11"/>
    </row>
    <row r="52115" spans="3:13">
      <c r="C52115" s="12"/>
      <c r="L52115" s="10"/>
      <c r="M52115" s="11"/>
    </row>
    <row r="52116" spans="3:13">
      <c r="C52116" s="12"/>
      <c r="L52116" s="10"/>
      <c r="M52116" s="11"/>
    </row>
    <row r="52117" spans="3:13">
      <c r="C52117" s="12"/>
      <c r="L52117" s="10"/>
      <c r="M52117" s="11"/>
    </row>
    <row r="52118" spans="3:13">
      <c r="C52118" s="12"/>
      <c r="L52118" s="10"/>
      <c r="M52118" s="11"/>
    </row>
    <row r="52119" spans="3:13">
      <c r="C52119" s="12"/>
      <c r="L52119" s="10"/>
      <c r="M52119" s="11"/>
    </row>
    <row r="52120" spans="3:13">
      <c r="C52120" s="12"/>
      <c r="L52120" s="10"/>
      <c r="M52120" s="11"/>
    </row>
    <row r="52121" spans="3:13">
      <c r="C52121" s="12"/>
      <c r="L52121" s="10"/>
      <c r="M52121" s="11"/>
    </row>
    <row r="52122" spans="3:13">
      <c r="C52122" s="12"/>
      <c r="L52122" s="10"/>
      <c r="M52122" s="11"/>
    </row>
    <row r="52123" spans="3:13">
      <c r="C52123" s="12"/>
      <c r="L52123" s="10"/>
      <c r="M52123" s="11"/>
    </row>
    <row r="52124" spans="3:13">
      <c r="C52124" s="12"/>
      <c r="L52124" s="10"/>
      <c r="M52124" s="11"/>
    </row>
    <row r="52125" spans="3:13">
      <c r="C52125" s="12"/>
      <c r="L52125" s="10"/>
      <c r="M52125" s="11"/>
    </row>
    <row r="52126" spans="3:13">
      <c r="C52126" s="12"/>
      <c r="L52126" s="10"/>
      <c r="M52126" s="11"/>
    </row>
    <row r="52127" spans="3:13">
      <c r="C52127" s="12"/>
      <c r="L52127" s="10"/>
      <c r="M52127" s="11"/>
    </row>
    <row r="52128" spans="3:13">
      <c r="C52128" s="12"/>
      <c r="L52128" s="10"/>
      <c r="M52128" s="11"/>
    </row>
    <row r="52129" spans="3:13">
      <c r="C52129" s="12"/>
      <c r="L52129" s="10"/>
      <c r="M52129" s="11"/>
    </row>
    <row r="52130" spans="3:13">
      <c r="C52130" s="12"/>
      <c r="L52130" s="10"/>
      <c r="M52130" s="11"/>
    </row>
    <row r="52131" spans="3:13">
      <c r="C52131" s="12"/>
      <c r="L52131" s="10"/>
      <c r="M52131" s="11"/>
    </row>
    <row r="52132" spans="3:13">
      <c r="C52132" s="12"/>
      <c r="L52132" s="10"/>
      <c r="M52132" s="11"/>
    </row>
    <row r="52133" spans="3:13">
      <c r="C52133" s="12"/>
      <c r="L52133" s="10"/>
      <c r="M52133" s="11"/>
    </row>
    <row r="52134" spans="3:13">
      <c r="C52134" s="12"/>
      <c r="L52134" s="10"/>
      <c r="M52134" s="11"/>
    </row>
    <row r="52135" spans="3:13">
      <c r="C52135" s="12"/>
      <c r="L52135" s="10"/>
      <c r="M52135" s="11"/>
    </row>
    <row r="52136" spans="3:13">
      <c r="C52136" s="12"/>
      <c r="L52136" s="10"/>
      <c r="M52136" s="11"/>
    </row>
    <row r="52137" spans="3:13">
      <c r="C52137" s="12"/>
      <c r="L52137" s="10"/>
      <c r="M52137" s="11"/>
    </row>
    <row r="52138" spans="3:13">
      <c r="C52138" s="12"/>
      <c r="L52138" s="10"/>
      <c r="M52138" s="11"/>
    </row>
    <row r="52139" spans="3:13">
      <c r="C52139" s="12"/>
      <c r="L52139" s="10"/>
      <c r="M52139" s="11"/>
    </row>
    <row r="52140" spans="3:13">
      <c r="C52140" s="12"/>
      <c r="L52140" s="10"/>
      <c r="M52140" s="11"/>
    </row>
    <row r="52141" spans="3:13">
      <c r="C52141" s="12"/>
      <c r="L52141" s="10"/>
      <c r="M52141" s="11"/>
    </row>
    <row r="52142" spans="3:13">
      <c r="C52142" s="12"/>
      <c r="L52142" s="10"/>
      <c r="M52142" s="11"/>
    </row>
    <row r="52143" spans="3:13">
      <c r="C52143" s="12"/>
      <c r="L52143" s="10"/>
      <c r="M52143" s="11"/>
    </row>
    <row r="52144" spans="3:13">
      <c r="C52144" s="12"/>
      <c r="L52144" s="10"/>
      <c r="M52144" s="11"/>
    </row>
    <row r="52145" spans="3:13">
      <c r="C52145" s="12"/>
      <c r="L52145" s="10"/>
      <c r="M52145" s="11"/>
    </row>
    <row r="52146" spans="3:13">
      <c r="C52146" s="12"/>
      <c r="L52146" s="10"/>
      <c r="M52146" s="11"/>
    </row>
    <row r="52147" spans="3:13">
      <c r="C52147" s="12"/>
      <c r="L52147" s="10"/>
      <c r="M52147" s="11"/>
    </row>
    <row r="52148" spans="3:13">
      <c r="C52148" s="12"/>
      <c r="L52148" s="10"/>
      <c r="M52148" s="11"/>
    </row>
    <row r="52149" spans="3:13">
      <c r="C52149" s="12"/>
      <c r="L52149" s="10"/>
      <c r="M52149" s="11"/>
    </row>
    <row r="52150" spans="3:13">
      <c r="C52150" s="12"/>
      <c r="L52150" s="10"/>
      <c r="M52150" s="11"/>
    </row>
    <row r="52151" spans="3:13">
      <c r="C52151" s="12"/>
      <c r="L52151" s="10"/>
      <c r="M52151" s="11"/>
    </row>
    <row r="52152" spans="3:13">
      <c r="C52152" s="12"/>
      <c r="L52152" s="10"/>
      <c r="M52152" s="11"/>
    </row>
    <row r="52153" spans="3:13">
      <c r="C52153" s="12"/>
      <c r="L52153" s="10"/>
      <c r="M52153" s="11"/>
    </row>
    <row r="52154" spans="3:13">
      <c r="C52154" s="12"/>
      <c r="L52154" s="10"/>
      <c r="M52154" s="11"/>
    </row>
    <row r="52155" spans="3:13">
      <c r="C52155" s="12"/>
      <c r="L52155" s="10"/>
      <c r="M52155" s="11"/>
    </row>
    <row r="52156" spans="3:13">
      <c r="C52156" s="12"/>
      <c r="L52156" s="10"/>
      <c r="M52156" s="11"/>
    </row>
    <row r="52157" spans="3:13">
      <c r="C52157" s="12"/>
      <c r="L52157" s="10"/>
      <c r="M52157" s="11"/>
    </row>
    <row r="52158" spans="3:13">
      <c r="C52158" s="12"/>
      <c r="L52158" s="10"/>
      <c r="M52158" s="11"/>
    </row>
    <row r="52159" spans="3:13">
      <c r="C52159" s="12"/>
      <c r="L52159" s="10"/>
      <c r="M52159" s="11"/>
    </row>
    <row r="52160" spans="3:13">
      <c r="C52160" s="12"/>
      <c r="L52160" s="10"/>
      <c r="M52160" s="11"/>
    </row>
    <row r="52161" spans="3:13">
      <c r="C52161" s="12"/>
      <c r="L52161" s="10"/>
      <c r="M52161" s="11"/>
    </row>
    <row r="52162" spans="3:13">
      <c r="C52162" s="12"/>
      <c r="L52162" s="10"/>
      <c r="M52162" s="11"/>
    </row>
    <row r="52163" spans="3:13">
      <c r="C52163" s="12"/>
      <c r="L52163" s="10"/>
      <c r="M52163" s="11"/>
    </row>
    <row r="52164" spans="3:13">
      <c r="C52164" s="12"/>
      <c r="L52164" s="10"/>
      <c r="M52164" s="11"/>
    </row>
    <row r="52165" spans="3:13">
      <c r="C52165" s="12"/>
      <c r="L52165" s="10"/>
      <c r="M52165" s="11"/>
    </row>
    <row r="52166" spans="3:13">
      <c r="C52166" s="12"/>
      <c r="L52166" s="10"/>
      <c r="M52166" s="11"/>
    </row>
    <row r="52167" spans="3:13">
      <c r="C52167" s="12"/>
      <c r="L52167" s="10"/>
      <c r="M52167" s="11"/>
    </row>
    <row r="52168" spans="3:13">
      <c r="C52168" s="12"/>
      <c r="L52168" s="10"/>
      <c r="M52168" s="11"/>
    </row>
    <row r="52169" spans="3:13">
      <c r="C52169" s="12"/>
      <c r="L52169" s="10"/>
      <c r="M52169" s="11"/>
    </row>
    <row r="52170" spans="3:13">
      <c r="C52170" s="12"/>
      <c r="L52170" s="10"/>
      <c r="M52170" s="11"/>
    </row>
    <row r="52171" spans="3:13">
      <c r="C52171" s="12"/>
      <c r="L52171" s="10"/>
      <c r="M52171" s="11"/>
    </row>
    <row r="52172" spans="3:13">
      <c r="C52172" s="12"/>
      <c r="L52172" s="10"/>
      <c r="M52172" s="11"/>
    </row>
    <row r="52173" spans="3:13">
      <c r="C52173" s="12"/>
      <c r="L52173" s="10"/>
      <c r="M52173" s="11"/>
    </row>
    <row r="52174" spans="3:13">
      <c r="C52174" s="12"/>
      <c r="L52174" s="10"/>
      <c r="M52174" s="11"/>
    </row>
    <row r="52175" spans="3:13">
      <c r="C52175" s="12"/>
      <c r="L52175" s="10"/>
      <c r="M52175" s="11"/>
    </row>
    <row r="52176" spans="3:13">
      <c r="C52176" s="12"/>
      <c r="L52176" s="10"/>
      <c r="M52176" s="11"/>
    </row>
    <row r="52177" spans="3:13">
      <c r="C52177" s="12"/>
      <c r="L52177" s="10"/>
      <c r="M52177" s="11"/>
    </row>
    <row r="52178" spans="3:13">
      <c r="C52178" s="12"/>
      <c r="L52178" s="10"/>
      <c r="M52178" s="11"/>
    </row>
    <row r="52179" spans="3:13">
      <c r="C52179" s="12"/>
      <c r="L52179" s="10"/>
      <c r="M52179" s="11"/>
    </row>
    <row r="52180" spans="3:13">
      <c r="C52180" s="12"/>
      <c r="L52180" s="10"/>
      <c r="M52180" s="11"/>
    </row>
    <row r="52181" spans="3:13">
      <c r="C52181" s="12"/>
      <c r="L52181" s="10"/>
      <c r="M52181" s="11"/>
    </row>
    <row r="52182" spans="3:13">
      <c r="C52182" s="12"/>
      <c r="L52182" s="10"/>
      <c r="M52182" s="11"/>
    </row>
    <row r="52183" spans="3:13">
      <c r="C52183" s="12"/>
      <c r="L52183" s="10"/>
      <c r="M52183" s="11"/>
    </row>
    <row r="52184" spans="3:13">
      <c r="C52184" s="12"/>
      <c r="L52184" s="10"/>
      <c r="M52184" s="11"/>
    </row>
    <row r="52185" spans="3:13">
      <c r="C52185" s="12"/>
      <c r="L52185" s="10"/>
      <c r="M52185" s="11"/>
    </row>
    <row r="52186" spans="3:13">
      <c r="C52186" s="12"/>
      <c r="L52186" s="10"/>
      <c r="M52186" s="11"/>
    </row>
    <row r="52187" spans="3:13">
      <c r="C52187" s="12"/>
      <c r="L52187" s="10"/>
      <c r="M52187" s="11"/>
    </row>
    <row r="52188" spans="3:13">
      <c r="C52188" s="12"/>
      <c r="L52188" s="10"/>
      <c r="M52188" s="11"/>
    </row>
    <row r="52189" spans="3:13">
      <c r="C52189" s="12"/>
      <c r="L52189" s="10"/>
      <c r="M52189" s="11"/>
    </row>
    <row r="52190" spans="3:13">
      <c r="C52190" s="12"/>
      <c r="L52190" s="10"/>
      <c r="M52190" s="11"/>
    </row>
    <row r="52191" spans="3:13">
      <c r="C52191" s="12"/>
      <c r="L52191" s="10"/>
      <c r="M52191" s="11"/>
    </row>
    <row r="52192" spans="3:13">
      <c r="C52192" s="12"/>
      <c r="L52192" s="10"/>
      <c r="M52192" s="11"/>
    </row>
    <row r="52193" spans="3:13">
      <c r="C52193" s="12"/>
      <c r="L52193" s="10"/>
      <c r="M52193" s="11"/>
    </row>
    <row r="52194" spans="3:13">
      <c r="C52194" s="12"/>
      <c r="L52194" s="10"/>
      <c r="M52194" s="11"/>
    </row>
    <row r="52195" spans="3:13">
      <c r="C52195" s="12"/>
      <c r="L52195" s="10"/>
      <c r="M52195" s="11"/>
    </row>
    <row r="52196" spans="3:13">
      <c r="C52196" s="12"/>
      <c r="L52196" s="10"/>
      <c r="M52196" s="11"/>
    </row>
    <row r="52197" spans="3:13">
      <c r="C52197" s="12"/>
      <c r="L52197" s="10"/>
      <c r="M52197" s="11"/>
    </row>
    <row r="52198" spans="3:13">
      <c r="C52198" s="12"/>
      <c r="L52198" s="10"/>
      <c r="M52198" s="11"/>
    </row>
    <row r="52199" spans="3:13">
      <c r="C52199" s="12"/>
      <c r="L52199" s="10"/>
      <c r="M52199" s="11"/>
    </row>
    <row r="52200" spans="3:13">
      <c r="C52200" s="12"/>
      <c r="L52200" s="10"/>
      <c r="M52200" s="11"/>
    </row>
    <row r="52201" spans="3:13">
      <c r="C52201" s="12"/>
      <c r="L52201" s="10"/>
      <c r="M52201" s="11"/>
    </row>
    <row r="52202" spans="3:13">
      <c r="C52202" s="12"/>
      <c r="L52202" s="10"/>
      <c r="M52202" s="11"/>
    </row>
    <row r="52203" spans="3:13">
      <c r="C52203" s="12"/>
      <c r="L52203" s="10"/>
      <c r="M52203" s="11"/>
    </row>
    <row r="52204" spans="3:13">
      <c r="C52204" s="12"/>
      <c r="L52204" s="10"/>
      <c r="M52204" s="11"/>
    </row>
    <row r="52205" spans="3:13">
      <c r="C52205" s="12"/>
      <c r="L52205" s="10"/>
      <c r="M52205" s="11"/>
    </row>
    <row r="52206" spans="3:13">
      <c r="C52206" s="12"/>
      <c r="L52206" s="10"/>
      <c r="M52206" s="11"/>
    </row>
    <row r="52207" spans="3:13">
      <c r="C52207" s="12"/>
      <c r="L52207" s="10"/>
      <c r="M52207" s="11"/>
    </row>
    <row r="52208" spans="3:13">
      <c r="C52208" s="12"/>
      <c r="L52208" s="10"/>
      <c r="M52208" s="11"/>
    </row>
    <row r="52209" spans="3:13">
      <c r="C52209" s="12"/>
      <c r="L52209" s="10"/>
      <c r="M52209" s="11"/>
    </row>
    <row r="52210" spans="3:13">
      <c r="C52210" s="12"/>
      <c r="L52210" s="10"/>
      <c r="M52210" s="11"/>
    </row>
    <row r="52211" spans="3:13">
      <c r="C52211" s="12"/>
      <c r="L52211" s="10"/>
      <c r="M52211" s="11"/>
    </row>
    <row r="52212" spans="3:13">
      <c r="C52212" s="12"/>
      <c r="L52212" s="10"/>
      <c r="M52212" s="11"/>
    </row>
    <row r="52213" spans="3:13">
      <c r="C52213" s="12"/>
      <c r="L52213" s="10"/>
      <c r="M52213" s="11"/>
    </row>
    <row r="52214" spans="3:13">
      <c r="C52214" s="12"/>
      <c r="L52214" s="10"/>
      <c r="M52214" s="11"/>
    </row>
    <row r="52215" spans="3:13">
      <c r="C52215" s="12"/>
      <c r="L52215" s="10"/>
      <c r="M52215" s="11"/>
    </row>
    <row r="52216" spans="3:13">
      <c r="C52216" s="12"/>
      <c r="L52216" s="10"/>
      <c r="M52216" s="11"/>
    </row>
    <row r="52217" spans="3:13">
      <c r="C52217" s="12"/>
      <c r="L52217" s="10"/>
      <c r="M52217" s="11"/>
    </row>
    <row r="52218" spans="3:13">
      <c r="C52218" s="12"/>
      <c r="L52218" s="10"/>
      <c r="M52218" s="11"/>
    </row>
    <row r="52219" spans="3:13">
      <c r="C52219" s="12"/>
      <c r="L52219" s="10"/>
      <c r="M52219" s="11"/>
    </row>
    <row r="52220" spans="3:13">
      <c r="C52220" s="12"/>
      <c r="L52220" s="10"/>
      <c r="M52220" s="11"/>
    </row>
    <row r="52221" spans="3:13">
      <c r="C52221" s="12"/>
      <c r="L52221" s="10"/>
      <c r="M52221" s="11"/>
    </row>
    <row r="52222" spans="3:13">
      <c r="C52222" s="12"/>
      <c r="L52222" s="10"/>
      <c r="M52222" s="11"/>
    </row>
    <row r="52223" spans="3:13">
      <c r="C52223" s="12"/>
      <c r="L52223" s="10"/>
      <c r="M52223" s="11"/>
    </row>
    <row r="52224" spans="3:13">
      <c r="C52224" s="12"/>
      <c r="L52224" s="10"/>
      <c r="M52224" s="11"/>
    </row>
    <row r="52225" spans="3:13">
      <c r="C52225" s="12"/>
      <c r="L52225" s="10"/>
      <c r="M52225" s="11"/>
    </row>
    <row r="52226" spans="3:13">
      <c r="C52226" s="12"/>
      <c r="L52226" s="10"/>
      <c r="M52226" s="11"/>
    </row>
    <row r="52227" spans="3:13">
      <c r="C52227" s="12"/>
      <c r="L52227" s="10"/>
      <c r="M52227" s="11"/>
    </row>
    <row r="52228" spans="3:13">
      <c r="C52228" s="12"/>
      <c r="L52228" s="10"/>
      <c r="M52228" s="11"/>
    </row>
    <row r="52229" spans="3:13">
      <c r="C52229" s="12"/>
      <c r="L52229" s="10"/>
      <c r="M52229" s="11"/>
    </row>
    <row r="52230" spans="3:13">
      <c r="C52230" s="12"/>
      <c r="L52230" s="10"/>
      <c r="M52230" s="11"/>
    </row>
    <row r="52231" spans="3:13">
      <c r="C52231" s="12"/>
      <c r="L52231" s="10"/>
      <c r="M52231" s="11"/>
    </row>
    <row r="52232" spans="3:13">
      <c r="C52232" s="12"/>
      <c r="L52232" s="10"/>
      <c r="M52232" s="11"/>
    </row>
    <row r="52233" spans="3:13">
      <c r="C52233" s="12"/>
      <c r="L52233" s="10"/>
      <c r="M52233" s="11"/>
    </row>
    <row r="52234" spans="3:13">
      <c r="C52234" s="12"/>
      <c r="L52234" s="10"/>
      <c r="M52234" s="11"/>
    </row>
    <row r="52235" spans="3:13">
      <c r="C52235" s="12"/>
      <c r="L52235" s="10"/>
      <c r="M52235" s="11"/>
    </row>
    <row r="52236" spans="3:13">
      <c r="C52236" s="12"/>
      <c r="L52236" s="10"/>
      <c r="M52236" s="11"/>
    </row>
    <row r="52237" spans="3:13">
      <c r="C52237" s="12"/>
      <c r="L52237" s="10"/>
      <c r="M52237" s="11"/>
    </row>
    <row r="52238" spans="3:13">
      <c r="C52238" s="12"/>
      <c r="L52238" s="10"/>
      <c r="M52238" s="11"/>
    </row>
    <row r="52239" spans="3:13">
      <c r="C52239" s="12"/>
      <c r="L52239" s="10"/>
      <c r="M52239" s="11"/>
    </row>
    <row r="52240" spans="3:13">
      <c r="C52240" s="12"/>
      <c r="L52240" s="10"/>
      <c r="M52240" s="11"/>
    </row>
    <row r="52241" spans="3:13">
      <c r="C52241" s="12"/>
      <c r="L52241" s="10"/>
      <c r="M52241" s="11"/>
    </row>
    <row r="52242" spans="3:13">
      <c r="C52242" s="12"/>
      <c r="L52242" s="10"/>
      <c r="M52242" s="11"/>
    </row>
    <row r="52243" spans="3:13">
      <c r="C52243" s="12"/>
      <c r="L52243" s="10"/>
      <c r="M52243" s="11"/>
    </row>
    <row r="52244" spans="3:13">
      <c r="C52244" s="12"/>
      <c r="L52244" s="10"/>
      <c r="M52244" s="11"/>
    </row>
    <row r="52245" spans="3:13">
      <c r="C52245" s="12"/>
      <c r="L52245" s="10"/>
      <c r="M52245" s="11"/>
    </row>
    <row r="52246" spans="3:13">
      <c r="C52246" s="12"/>
      <c r="L52246" s="10"/>
      <c r="M52246" s="11"/>
    </row>
    <row r="52247" spans="3:13">
      <c r="C52247" s="12"/>
      <c r="L52247" s="10"/>
      <c r="M52247" s="11"/>
    </row>
    <row r="52248" spans="3:13">
      <c r="C52248" s="12"/>
      <c r="L52248" s="10"/>
      <c r="M52248" s="11"/>
    </row>
    <row r="52249" spans="3:13">
      <c r="C52249" s="12"/>
      <c r="L52249" s="10"/>
      <c r="M52249" s="11"/>
    </row>
    <row r="52250" spans="3:13">
      <c r="C52250" s="12"/>
      <c r="L52250" s="10"/>
      <c r="M52250" s="11"/>
    </row>
    <row r="52251" spans="3:13">
      <c r="C52251" s="12"/>
      <c r="L52251" s="10"/>
      <c r="M52251" s="11"/>
    </row>
    <row r="52252" spans="3:13">
      <c r="C52252" s="12"/>
      <c r="L52252" s="10"/>
      <c r="M52252" s="11"/>
    </row>
    <row r="52253" spans="3:13">
      <c r="C52253" s="12"/>
      <c r="L52253" s="10"/>
      <c r="M52253" s="11"/>
    </row>
    <row r="52254" spans="3:13">
      <c r="C52254" s="12"/>
      <c r="L52254" s="10"/>
      <c r="M52254" s="11"/>
    </row>
    <row r="52255" spans="3:13">
      <c r="C52255" s="12"/>
      <c r="L52255" s="10"/>
      <c r="M52255" s="11"/>
    </row>
    <row r="52256" spans="3:13">
      <c r="C52256" s="12"/>
      <c r="L52256" s="10"/>
      <c r="M52256" s="11"/>
    </row>
    <row r="52257" spans="3:13">
      <c r="C52257" s="12"/>
      <c r="L52257" s="10"/>
      <c r="M52257" s="11"/>
    </row>
    <row r="52258" spans="3:13">
      <c r="C52258" s="12"/>
      <c r="L52258" s="10"/>
      <c r="M52258" s="11"/>
    </row>
    <row r="52259" spans="3:13">
      <c r="C52259" s="12"/>
      <c r="L52259" s="10"/>
      <c r="M52259" s="11"/>
    </row>
    <row r="52260" spans="3:13">
      <c r="C52260" s="12"/>
      <c r="L52260" s="10"/>
      <c r="M52260" s="11"/>
    </row>
    <row r="52261" spans="3:13">
      <c r="C52261" s="12"/>
      <c r="L52261" s="10"/>
      <c r="M52261" s="11"/>
    </row>
    <row r="52262" spans="3:13">
      <c r="C52262" s="12"/>
      <c r="L52262" s="10"/>
      <c r="M52262" s="11"/>
    </row>
    <row r="52263" spans="3:13">
      <c r="C52263" s="12"/>
      <c r="L52263" s="10"/>
      <c r="M52263" s="11"/>
    </row>
    <row r="52264" spans="3:13">
      <c r="C52264" s="12"/>
      <c r="L52264" s="10"/>
      <c r="M52264" s="11"/>
    </row>
    <row r="52265" spans="3:13">
      <c r="C52265" s="12"/>
      <c r="L52265" s="10"/>
      <c r="M52265" s="11"/>
    </row>
    <row r="52266" spans="3:13">
      <c r="C52266" s="12"/>
      <c r="L52266" s="10"/>
      <c r="M52266" s="11"/>
    </row>
    <row r="52267" spans="3:13">
      <c r="C52267" s="12"/>
      <c r="L52267" s="10"/>
      <c r="M52267" s="11"/>
    </row>
    <row r="52268" spans="3:13">
      <c r="C52268" s="12"/>
      <c r="L52268" s="10"/>
      <c r="M52268" s="11"/>
    </row>
    <row r="52269" spans="3:13">
      <c r="C52269" s="12"/>
      <c r="L52269" s="10"/>
      <c r="M52269" s="11"/>
    </row>
    <row r="52270" spans="3:13">
      <c r="C52270" s="12"/>
      <c r="L52270" s="10"/>
      <c r="M52270" s="11"/>
    </row>
    <row r="52271" spans="3:13">
      <c r="C52271" s="12"/>
      <c r="L52271" s="10"/>
      <c r="M52271" s="11"/>
    </row>
    <row r="52272" spans="3:13">
      <c r="C52272" s="12"/>
      <c r="L52272" s="10"/>
      <c r="M52272" s="11"/>
    </row>
    <row r="52273" spans="3:13">
      <c r="C52273" s="12"/>
      <c r="L52273" s="10"/>
      <c r="M52273" s="11"/>
    </row>
    <row r="52274" spans="3:13">
      <c r="C52274" s="12"/>
      <c r="L52274" s="10"/>
      <c r="M52274" s="11"/>
    </row>
    <row r="52275" spans="3:13">
      <c r="C52275" s="12"/>
      <c r="L52275" s="10"/>
      <c r="M52275" s="11"/>
    </row>
    <row r="52276" spans="3:13">
      <c r="C52276" s="12"/>
      <c r="L52276" s="10"/>
      <c r="M52276" s="11"/>
    </row>
    <row r="52277" spans="3:13">
      <c r="C52277" s="12"/>
      <c r="L52277" s="10"/>
      <c r="M52277" s="11"/>
    </row>
    <row r="52278" spans="3:13">
      <c r="C52278" s="12"/>
      <c r="L52278" s="10"/>
      <c r="M52278" s="11"/>
    </row>
    <row r="52279" spans="3:13">
      <c r="C52279" s="12"/>
      <c r="L52279" s="10"/>
      <c r="M52279" s="11"/>
    </row>
    <row r="52280" spans="3:13">
      <c r="C52280" s="12"/>
      <c r="L52280" s="10"/>
      <c r="M52280" s="11"/>
    </row>
    <row r="52281" spans="3:13">
      <c r="C52281" s="12"/>
      <c r="L52281" s="10"/>
      <c r="M52281" s="11"/>
    </row>
    <row r="52282" spans="3:13">
      <c r="C52282" s="12"/>
      <c r="L52282" s="10"/>
      <c r="M52282" s="11"/>
    </row>
    <row r="52283" spans="3:13">
      <c r="C52283" s="12"/>
      <c r="L52283" s="10"/>
      <c r="M52283" s="11"/>
    </row>
    <row r="52284" spans="3:13">
      <c r="C52284" s="12"/>
      <c r="L52284" s="10"/>
      <c r="M52284" s="11"/>
    </row>
    <row r="52285" spans="3:13">
      <c r="C52285" s="12"/>
      <c r="L52285" s="10"/>
      <c r="M52285" s="11"/>
    </row>
    <row r="52286" spans="3:13">
      <c r="C52286" s="12"/>
      <c r="L52286" s="10"/>
      <c r="M52286" s="11"/>
    </row>
    <row r="52287" spans="3:13">
      <c r="C52287" s="12"/>
      <c r="L52287" s="10"/>
      <c r="M52287" s="11"/>
    </row>
    <row r="52288" spans="3:13">
      <c r="C52288" s="12"/>
      <c r="L52288" s="10"/>
      <c r="M52288" s="11"/>
    </row>
    <row r="52289" spans="3:13">
      <c r="C52289" s="12"/>
      <c r="L52289" s="10"/>
      <c r="M52289" s="11"/>
    </row>
    <row r="52290" spans="3:13">
      <c r="C52290" s="12"/>
      <c r="L52290" s="10"/>
      <c r="M52290" s="11"/>
    </row>
    <row r="52291" spans="3:13">
      <c r="C52291" s="12"/>
      <c r="L52291" s="10"/>
      <c r="M52291" s="11"/>
    </row>
    <row r="52292" spans="3:13">
      <c r="C52292" s="12"/>
      <c r="L52292" s="10"/>
      <c r="M52292" s="11"/>
    </row>
    <row r="52293" spans="3:13">
      <c r="C52293" s="12"/>
      <c r="L52293" s="10"/>
      <c r="M52293" s="11"/>
    </row>
    <row r="52294" spans="3:13">
      <c r="C52294" s="12"/>
      <c r="L52294" s="10"/>
      <c r="M52294" s="11"/>
    </row>
    <row r="52295" spans="3:13">
      <c r="C52295" s="12"/>
      <c r="L52295" s="10"/>
      <c r="M52295" s="11"/>
    </row>
    <row r="52296" spans="3:13">
      <c r="C52296" s="12"/>
      <c r="L52296" s="10"/>
      <c r="M52296" s="11"/>
    </row>
    <row r="52297" spans="3:13">
      <c r="C52297" s="12"/>
      <c r="L52297" s="10"/>
      <c r="M52297" s="11"/>
    </row>
    <row r="52298" spans="3:13">
      <c r="C52298" s="12"/>
      <c r="L52298" s="10"/>
      <c r="M52298" s="11"/>
    </row>
    <row r="52299" spans="3:13">
      <c r="C52299" s="12"/>
      <c r="L52299" s="10"/>
      <c r="M52299" s="11"/>
    </row>
    <row r="52300" spans="3:13">
      <c r="C52300" s="12"/>
      <c r="L52300" s="10"/>
      <c r="M52300" s="11"/>
    </row>
    <row r="52301" spans="3:13">
      <c r="C52301" s="12"/>
      <c r="L52301" s="10"/>
      <c r="M52301" s="11"/>
    </row>
    <row r="52302" spans="3:13">
      <c r="C52302" s="12"/>
      <c r="L52302" s="10"/>
      <c r="M52302" s="11"/>
    </row>
    <row r="52303" spans="3:13">
      <c r="C52303" s="12"/>
      <c r="L52303" s="10"/>
      <c r="M52303" s="11"/>
    </row>
    <row r="52304" spans="3:13">
      <c r="C52304" s="12"/>
      <c r="L52304" s="10"/>
      <c r="M52304" s="11"/>
    </row>
    <row r="52305" spans="3:13">
      <c r="C52305" s="12"/>
      <c r="L52305" s="10"/>
      <c r="M52305" s="11"/>
    </row>
    <row r="52306" spans="3:13">
      <c r="C52306" s="12"/>
      <c r="L52306" s="10"/>
      <c r="M52306" s="11"/>
    </row>
    <row r="52307" spans="3:13">
      <c r="C52307" s="12"/>
      <c r="L52307" s="10"/>
      <c r="M52307" s="11"/>
    </row>
    <row r="52308" spans="3:13">
      <c r="C52308" s="12"/>
      <c r="L52308" s="10"/>
      <c r="M52308" s="11"/>
    </row>
    <row r="52309" spans="3:13">
      <c r="C52309" s="12"/>
      <c r="L52309" s="10"/>
      <c r="M52309" s="11"/>
    </row>
    <row r="52310" spans="3:13">
      <c r="C52310" s="12"/>
      <c r="L52310" s="10"/>
      <c r="M52310" s="11"/>
    </row>
    <row r="52311" spans="3:13">
      <c r="C52311" s="12"/>
      <c r="L52311" s="10"/>
      <c r="M52311" s="11"/>
    </row>
    <row r="52312" spans="3:13">
      <c r="C52312" s="12"/>
      <c r="L52312" s="10"/>
      <c r="M52312" s="11"/>
    </row>
    <row r="52313" spans="3:13">
      <c r="C52313" s="12"/>
      <c r="L52313" s="10"/>
      <c r="M52313" s="11"/>
    </row>
    <row r="52314" spans="3:13">
      <c r="C52314" s="12"/>
      <c r="L52314" s="10"/>
      <c r="M52314" s="11"/>
    </row>
    <row r="52315" spans="3:13">
      <c r="C52315" s="12"/>
      <c r="L52315" s="10"/>
      <c r="M52315" s="11"/>
    </row>
    <row r="52316" spans="3:13">
      <c r="C52316" s="12"/>
      <c r="L52316" s="10"/>
      <c r="M52316" s="11"/>
    </row>
    <row r="52317" spans="3:13">
      <c r="C52317" s="12"/>
      <c r="L52317" s="10"/>
      <c r="M52317" s="11"/>
    </row>
    <row r="52318" spans="3:13">
      <c r="C52318" s="12"/>
      <c r="L52318" s="10"/>
      <c r="M52318" s="11"/>
    </row>
    <row r="52319" spans="3:13">
      <c r="C52319" s="12"/>
      <c r="L52319" s="10"/>
      <c r="M52319" s="11"/>
    </row>
    <row r="52320" spans="3:13">
      <c r="C52320" s="12"/>
      <c r="L52320" s="10"/>
      <c r="M52320" s="11"/>
    </row>
    <row r="52321" spans="3:13">
      <c r="C52321" s="12"/>
      <c r="L52321" s="10"/>
      <c r="M52321" s="11"/>
    </row>
    <row r="52322" spans="3:13">
      <c r="C52322" s="12"/>
      <c r="L52322" s="10"/>
      <c r="M52322" s="11"/>
    </row>
    <row r="52323" spans="3:13">
      <c r="C52323" s="12"/>
      <c r="L52323" s="10"/>
      <c r="M52323" s="11"/>
    </row>
    <row r="52324" spans="3:13">
      <c r="C52324" s="12"/>
      <c r="L52324" s="10"/>
      <c r="M52324" s="11"/>
    </row>
    <row r="52325" spans="3:13">
      <c r="C52325" s="12"/>
      <c r="L52325" s="10"/>
      <c r="M52325" s="11"/>
    </row>
    <row r="52326" spans="3:13">
      <c r="C52326" s="12"/>
      <c r="L52326" s="10"/>
      <c r="M52326" s="11"/>
    </row>
    <row r="52327" spans="3:13">
      <c r="C52327" s="12"/>
      <c r="L52327" s="10"/>
      <c r="M52327" s="11"/>
    </row>
    <row r="52328" spans="3:13">
      <c r="C52328" s="12"/>
      <c r="L52328" s="10"/>
      <c r="M52328" s="11"/>
    </row>
    <row r="52329" spans="3:13">
      <c r="C52329" s="12"/>
      <c r="L52329" s="10"/>
      <c r="M52329" s="11"/>
    </row>
    <row r="52330" spans="3:13">
      <c r="C52330" s="12"/>
      <c r="L52330" s="10"/>
      <c r="M52330" s="11"/>
    </row>
    <row r="52331" spans="3:13">
      <c r="C52331" s="12"/>
      <c r="L52331" s="10"/>
      <c r="M52331" s="11"/>
    </row>
    <row r="52332" spans="3:13">
      <c r="C52332" s="12"/>
      <c r="L52332" s="10"/>
      <c r="M52332" s="11"/>
    </row>
    <row r="52333" spans="3:13">
      <c r="C52333" s="12"/>
      <c r="L52333" s="10"/>
      <c r="M52333" s="11"/>
    </row>
    <row r="52334" spans="3:13">
      <c r="C52334" s="12"/>
      <c r="L52334" s="10"/>
      <c r="M52334" s="11"/>
    </row>
    <row r="52335" spans="3:13">
      <c r="C52335" s="12"/>
      <c r="L52335" s="10"/>
      <c r="M52335" s="11"/>
    </row>
    <row r="52336" spans="3:13">
      <c r="C52336" s="12"/>
      <c r="L52336" s="10"/>
      <c r="M52336" s="11"/>
    </row>
    <row r="52337" spans="3:13">
      <c r="C52337" s="12"/>
      <c r="L52337" s="10"/>
      <c r="M52337" s="11"/>
    </row>
    <row r="52338" spans="3:13">
      <c r="C52338" s="12"/>
      <c r="L52338" s="10"/>
      <c r="M52338" s="11"/>
    </row>
    <row r="52339" spans="3:13">
      <c r="C52339" s="12"/>
      <c r="L52339" s="10"/>
      <c r="M52339" s="11"/>
    </row>
    <row r="52340" spans="3:13">
      <c r="C52340" s="12"/>
      <c r="L52340" s="10"/>
      <c r="M52340" s="11"/>
    </row>
    <row r="52341" spans="3:13">
      <c r="C52341" s="12"/>
      <c r="L52341" s="10"/>
      <c r="M52341" s="11"/>
    </row>
    <row r="52342" spans="3:13">
      <c r="C52342" s="12"/>
      <c r="L52342" s="10"/>
      <c r="M52342" s="11"/>
    </row>
    <row r="52343" spans="3:13">
      <c r="C52343" s="12"/>
      <c r="L52343" s="10"/>
      <c r="M52343" s="11"/>
    </row>
    <row r="52344" spans="3:13">
      <c r="C52344" s="12"/>
      <c r="L52344" s="10"/>
      <c r="M52344" s="11"/>
    </row>
    <row r="52345" spans="3:13">
      <c r="C52345" s="12"/>
      <c r="L52345" s="10"/>
      <c r="M52345" s="11"/>
    </row>
    <row r="52346" spans="3:13">
      <c r="C52346" s="12"/>
      <c r="L52346" s="10"/>
      <c r="M52346" s="11"/>
    </row>
    <row r="52347" spans="3:13">
      <c r="C52347" s="12"/>
      <c r="L52347" s="10"/>
      <c r="M52347" s="11"/>
    </row>
    <row r="52348" spans="3:13">
      <c r="C52348" s="12"/>
      <c r="L52348" s="10"/>
      <c r="M52348" s="11"/>
    </row>
    <row r="52349" spans="3:13">
      <c r="C52349" s="12"/>
      <c r="L52349" s="10"/>
      <c r="M52349" s="11"/>
    </row>
    <row r="52350" spans="3:13">
      <c r="C52350" s="12"/>
      <c r="L52350" s="10"/>
      <c r="M52350" s="11"/>
    </row>
    <row r="52351" spans="3:13">
      <c r="C52351" s="12"/>
      <c r="L52351" s="10"/>
      <c r="M52351" s="11"/>
    </row>
    <row r="52352" spans="3:13">
      <c r="C52352" s="12"/>
      <c r="L52352" s="10"/>
      <c r="M52352" s="11"/>
    </row>
    <row r="52353" spans="3:13">
      <c r="C52353" s="12"/>
      <c r="L52353" s="10"/>
      <c r="M52353" s="11"/>
    </row>
    <row r="52354" spans="3:13">
      <c r="C52354" s="12"/>
      <c r="L52354" s="10"/>
      <c r="M52354" s="11"/>
    </row>
    <row r="52355" spans="3:13">
      <c r="C52355" s="12"/>
      <c r="L52355" s="10"/>
      <c r="M52355" s="11"/>
    </row>
    <row r="52356" spans="3:13">
      <c r="C52356" s="12"/>
      <c r="L52356" s="10"/>
      <c r="M52356" s="11"/>
    </row>
    <row r="52357" spans="3:13">
      <c r="C52357" s="12"/>
      <c r="L52357" s="10"/>
      <c r="M52357" s="11"/>
    </row>
    <row r="52358" spans="3:13">
      <c r="C52358" s="12"/>
      <c r="L52358" s="10"/>
      <c r="M52358" s="11"/>
    </row>
    <row r="52359" spans="3:13">
      <c r="C52359" s="12"/>
      <c r="L52359" s="10"/>
      <c r="M52359" s="11"/>
    </row>
    <row r="52360" spans="3:13">
      <c r="C52360" s="12"/>
      <c r="L52360" s="10"/>
      <c r="M52360" s="11"/>
    </row>
    <row r="52361" spans="3:13">
      <c r="C52361" s="12"/>
      <c r="L52361" s="10"/>
      <c r="M52361" s="11"/>
    </row>
    <row r="52362" spans="3:13">
      <c r="C52362" s="12"/>
      <c r="L52362" s="10"/>
      <c r="M52362" s="11"/>
    </row>
    <row r="52363" spans="3:13">
      <c r="C52363" s="12"/>
      <c r="L52363" s="10"/>
      <c r="M52363" s="11"/>
    </row>
    <row r="52364" spans="3:13">
      <c r="C52364" s="12"/>
      <c r="L52364" s="10"/>
      <c r="M52364" s="11"/>
    </row>
    <row r="52365" spans="3:13">
      <c r="C52365" s="12"/>
      <c r="L52365" s="10"/>
      <c r="M52365" s="11"/>
    </row>
    <row r="52366" spans="3:13">
      <c r="C52366" s="12"/>
      <c r="L52366" s="10"/>
      <c r="M52366" s="11"/>
    </row>
    <row r="52367" spans="3:13">
      <c r="C52367" s="12"/>
      <c r="L52367" s="10"/>
      <c r="M52367" s="11"/>
    </row>
    <row r="52368" spans="3:13">
      <c r="C52368" s="12"/>
      <c r="L52368" s="10"/>
      <c r="M52368" s="11"/>
    </row>
    <row r="52369" spans="3:13">
      <c r="C52369" s="12"/>
      <c r="L52369" s="10"/>
      <c r="M52369" s="11"/>
    </row>
    <row r="52370" spans="3:13">
      <c r="C52370" s="12"/>
      <c r="L52370" s="10"/>
      <c r="M52370" s="11"/>
    </row>
    <row r="52371" spans="3:13">
      <c r="C52371" s="12"/>
      <c r="L52371" s="10"/>
      <c r="M52371" s="11"/>
    </row>
    <row r="52372" spans="3:13">
      <c r="C52372" s="12"/>
      <c r="L52372" s="10"/>
      <c r="M52372" s="11"/>
    </row>
    <row r="52373" spans="3:13">
      <c r="C52373" s="12"/>
      <c r="L52373" s="10"/>
      <c r="M52373" s="11"/>
    </row>
    <row r="52374" spans="3:13">
      <c r="C52374" s="12"/>
      <c r="L52374" s="10"/>
      <c r="M52374" s="11"/>
    </row>
    <row r="52375" spans="3:13">
      <c r="C52375" s="12"/>
      <c r="L52375" s="10"/>
      <c r="M52375" s="11"/>
    </row>
    <row r="52376" spans="3:13">
      <c r="C52376" s="12"/>
      <c r="L52376" s="10"/>
      <c r="M52376" s="11"/>
    </row>
    <row r="52377" spans="3:13">
      <c r="C52377" s="12"/>
      <c r="L52377" s="10"/>
      <c r="M52377" s="11"/>
    </row>
    <row r="52378" spans="3:13">
      <c r="C52378" s="12"/>
      <c r="L52378" s="10"/>
      <c r="M52378" s="11"/>
    </row>
    <row r="52379" spans="3:13">
      <c r="C52379" s="12"/>
      <c r="L52379" s="10"/>
      <c r="M52379" s="11"/>
    </row>
    <row r="52380" spans="3:13">
      <c r="C52380" s="12"/>
      <c r="L52380" s="10"/>
      <c r="M52380" s="11"/>
    </row>
    <row r="52381" spans="3:13">
      <c r="C52381" s="12"/>
      <c r="L52381" s="10"/>
      <c r="M52381" s="11"/>
    </row>
    <row r="52382" spans="3:13">
      <c r="C52382" s="12"/>
      <c r="L52382" s="10"/>
      <c r="M52382" s="11"/>
    </row>
    <row r="52383" spans="3:13">
      <c r="C52383" s="12"/>
      <c r="L52383" s="10"/>
      <c r="M52383" s="11"/>
    </row>
    <row r="52384" spans="3:13">
      <c r="C52384" s="12"/>
      <c r="L52384" s="10"/>
      <c r="M52384" s="11"/>
    </row>
    <row r="52385" spans="3:13">
      <c r="C52385" s="12"/>
      <c r="L52385" s="10"/>
      <c r="M52385" s="11"/>
    </row>
    <row r="52386" spans="3:13">
      <c r="C52386" s="12"/>
      <c r="L52386" s="10"/>
      <c r="M52386" s="11"/>
    </row>
    <row r="52387" spans="3:13">
      <c r="C52387" s="12"/>
      <c r="L52387" s="10"/>
      <c r="M52387" s="11"/>
    </row>
    <row r="52388" spans="3:13">
      <c r="C52388" s="12"/>
      <c r="L52388" s="10"/>
      <c r="M52388" s="11"/>
    </row>
    <row r="52389" spans="3:13">
      <c r="C52389" s="12"/>
      <c r="L52389" s="10"/>
      <c r="M52389" s="11"/>
    </row>
    <row r="52390" spans="3:13">
      <c r="C52390" s="12"/>
      <c r="L52390" s="10"/>
      <c r="M52390" s="11"/>
    </row>
    <row r="52391" spans="3:13">
      <c r="C52391" s="12"/>
      <c r="L52391" s="10"/>
      <c r="M52391" s="11"/>
    </row>
    <row r="52392" spans="3:13">
      <c r="C52392" s="12"/>
      <c r="L52392" s="10"/>
      <c r="M52392" s="11"/>
    </row>
    <row r="52393" spans="3:13">
      <c r="C52393" s="12"/>
      <c r="L52393" s="10"/>
      <c r="M52393" s="11"/>
    </row>
    <row r="52394" spans="3:13">
      <c r="C52394" s="12"/>
      <c r="L52394" s="10"/>
      <c r="M52394" s="11"/>
    </row>
    <row r="52395" spans="3:13">
      <c r="C52395" s="12"/>
      <c r="L52395" s="10"/>
      <c r="M52395" s="11"/>
    </row>
    <row r="52396" spans="3:13">
      <c r="C52396" s="12"/>
      <c r="L52396" s="10"/>
      <c r="M52396" s="11"/>
    </row>
    <row r="52397" spans="3:13">
      <c r="C52397" s="12"/>
      <c r="L52397" s="10"/>
      <c r="M52397" s="11"/>
    </row>
    <row r="52398" spans="3:13">
      <c r="C52398" s="12"/>
      <c r="L52398" s="10"/>
      <c r="M52398" s="11"/>
    </row>
    <row r="52399" spans="3:13">
      <c r="C52399" s="12"/>
      <c r="L52399" s="10"/>
      <c r="M52399" s="11"/>
    </row>
    <row r="52400" spans="3:13">
      <c r="C52400" s="12"/>
      <c r="L52400" s="10"/>
      <c r="M52400" s="11"/>
    </row>
    <row r="52401" spans="3:13">
      <c r="C52401" s="12"/>
      <c r="L52401" s="10"/>
      <c r="M52401" s="11"/>
    </row>
    <row r="52402" spans="3:13">
      <c r="C52402" s="12"/>
      <c r="L52402" s="10"/>
      <c r="M52402" s="11"/>
    </row>
    <row r="52403" spans="3:13">
      <c r="C52403" s="12"/>
      <c r="L52403" s="10"/>
      <c r="M52403" s="11"/>
    </row>
    <row r="52404" spans="3:13">
      <c r="C52404" s="12"/>
      <c r="L52404" s="10"/>
      <c r="M52404" s="11"/>
    </row>
    <row r="52405" spans="3:13">
      <c r="C52405" s="12"/>
      <c r="L52405" s="10"/>
      <c r="M52405" s="11"/>
    </row>
    <row r="52406" spans="3:13">
      <c r="C52406" s="12"/>
      <c r="L52406" s="10"/>
      <c r="M52406" s="11"/>
    </row>
    <row r="52407" spans="3:13">
      <c r="C52407" s="12"/>
      <c r="L52407" s="10"/>
      <c r="M52407" s="11"/>
    </row>
    <row r="52408" spans="3:13">
      <c r="C52408" s="12"/>
      <c r="L52408" s="10"/>
      <c r="M52408" s="11"/>
    </row>
    <row r="52409" spans="3:13">
      <c r="C52409" s="12"/>
      <c r="L52409" s="10"/>
      <c r="M52409" s="11"/>
    </row>
    <row r="52410" spans="3:13">
      <c r="C52410" s="12"/>
      <c r="L52410" s="10"/>
      <c r="M52410" s="11"/>
    </row>
    <row r="52411" spans="3:13">
      <c r="C52411" s="12"/>
      <c r="L52411" s="10"/>
      <c r="M52411" s="11"/>
    </row>
    <row r="52412" spans="3:13">
      <c r="C52412" s="12"/>
      <c r="L52412" s="10"/>
      <c r="M52412" s="11"/>
    </row>
    <row r="52413" spans="3:13">
      <c r="C52413" s="12"/>
      <c r="L52413" s="10"/>
      <c r="M52413" s="11"/>
    </row>
    <row r="52414" spans="3:13">
      <c r="C52414" s="12"/>
      <c r="L52414" s="10"/>
      <c r="M52414" s="11"/>
    </row>
    <row r="52415" spans="3:13">
      <c r="C52415" s="12"/>
      <c r="L52415" s="10"/>
      <c r="M52415" s="11"/>
    </row>
    <row r="52416" spans="3:13">
      <c r="C52416" s="12"/>
      <c r="L52416" s="10"/>
      <c r="M52416" s="11"/>
    </row>
    <row r="52417" spans="3:13">
      <c r="C52417" s="12"/>
      <c r="L52417" s="10"/>
      <c r="M52417" s="11"/>
    </row>
    <row r="52418" spans="3:13">
      <c r="C52418" s="12"/>
      <c r="L52418" s="10"/>
      <c r="M52418" s="11"/>
    </row>
    <row r="52419" spans="3:13">
      <c r="C52419" s="12"/>
      <c r="L52419" s="10"/>
      <c r="M52419" s="11"/>
    </row>
    <row r="52420" spans="3:13">
      <c r="C52420" s="12"/>
      <c r="L52420" s="10"/>
      <c r="M52420" s="11"/>
    </row>
    <row r="52421" spans="3:13">
      <c r="C52421" s="12"/>
      <c r="L52421" s="10"/>
      <c r="M52421" s="11"/>
    </row>
    <row r="52422" spans="3:13">
      <c r="C52422" s="12"/>
      <c r="L52422" s="10"/>
      <c r="M52422" s="11"/>
    </row>
    <row r="52423" spans="3:13">
      <c r="C52423" s="12"/>
      <c r="L52423" s="10"/>
      <c r="M52423" s="11"/>
    </row>
    <row r="52424" spans="3:13">
      <c r="C52424" s="12"/>
      <c r="L52424" s="10"/>
      <c r="M52424" s="11"/>
    </row>
    <row r="52425" spans="3:13">
      <c r="C52425" s="12"/>
      <c r="L52425" s="10"/>
      <c r="M52425" s="11"/>
    </row>
    <row r="52426" spans="3:13">
      <c r="C52426" s="12"/>
      <c r="L52426" s="10"/>
      <c r="M52426" s="11"/>
    </row>
    <row r="52427" spans="3:13">
      <c r="C52427" s="12"/>
      <c r="L52427" s="10"/>
      <c r="M52427" s="11"/>
    </row>
    <row r="52428" spans="3:13">
      <c r="C52428" s="12"/>
      <c r="L52428" s="10"/>
      <c r="M52428" s="11"/>
    </row>
    <row r="52429" spans="3:13">
      <c r="C52429" s="12"/>
      <c r="L52429" s="10"/>
      <c r="M52429" s="11"/>
    </row>
    <row r="52430" spans="3:13">
      <c r="C52430" s="12"/>
      <c r="L52430" s="10"/>
      <c r="M52430" s="11"/>
    </row>
    <row r="52431" spans="3:13">
      <c r="C52431" s="12"/>
      <c r="L52431" s="10"/>
      <c r="M52431" s="11"/>
    </row>
    <row r="52432" spans="3:13">
      <c r="C52432" s="12"/>
      <c r="L52432" s="10"/>
      <c r="M52432" s="11"/>
    </row>
    <row r="52433" spans="3:13">
      <c r="C52433" s="12"/>
      <c r="L52433" s="10"/>
      <c r="M52433" s="11"/>
    </row>
    <row r="52434" spans="3:13">
      <c r="C52434" s="12"/>
      <c r="L52434" s="10"/>
      <c r="M52434" s="11"/>
    </row>
    <row r="52435" spans="3:13">
      <c r="C52435" s="12"/>
      <c r="L52435" s="10"/>
      <c r="M52435" s="11"/>
    </row>
    <row r="52436" spans="3:13">
      <c r="C52436" s="12"/>
      <c r="L52436" s="10"/>
      <c r="M52436" s="11"/>
    </row>
    <row r="52437" spans="3:13">
      <c r="C52437" s="12"/>
      <c r="L52437" s="10"/>
      <c r="M52437" s="11"/>
    </row>
    <row r="52438" spans="3:13">
      <c r="C52438" s="12"/>
      <c r="L52438" s="10"/>
      <c r="M52438" s="11"/>
    </row>
    <row r="52439" spans="3:13">
      <c r="C52439" s="12"/>
      <c r="L52439" s="10"/>
      <c r="M52439" s="11"/>
    </row>
    <row r="52440" spans="3:13">
      <c r="C52440" s="12"/>
      <c r="L52440" s="10"/>
      <c r="M52440" s="11"/>
    </row>
    <row r="52441" spans="3:13">
      <c r="C52441" s="12"/>
      <c r="L52441" s="10"/>
      <c r="M52441" s="11"/>
    </row>
    <row r="52442" spans="3:13">
      <c r="C52442" s="12"/>
      <c r="L52442" s="10"/>
      <c r="M52442" s="11"/>
    </row>
    <row r="52443" spans="3:13">
      <c r="C52443" s="12"/>
      <c r="L52443" s="10"/>
      <c r="M52443" s="11"/>
    </row>
    <row r="52444" spans="3:13">
      <c r="C52444" s="12"/>
      <c r="L52444" s="10"/>
      <c r="M52444" s="11"/>
    </row>
    <row r="52445" spans="3:13">
      <c r="C52445" s="12"/>
      <c r="L52445" s="10"/>
      <c r="M52445" s="11"/>
    </row>
    <row r="52446" spans="3:13">
      <c r="C52446" s="12"/>
      <c r="L52446" s="10"/>
      <c r="M52446" s="11"/>
    </row>
    <row r="52447" spans="3:13">
      <c r="C52447" s="12"/>
      <c r="L52447" s="10"/>
      <c r="M52447" s="11"/>
    </row>
    <row r="52448" spans="3:13">
      <c r="C52448" s="12"/>
      <c r="L52448" s="10"/>
      <c r="M52448" s="11"/>
    </row>
    <row r="52449" spans="3:13">
      <c r="C52449" s="12"/>
      <c r="L52449" s="10"/>
      <c r="M52449" s="11"/>
    </row>
    <row r="52450" spans="3:13">
      <c r="C52450" s="12"/>
      <c r="L52450" s="10"/>
      <c r="M52450" s="11"/>
    </row>
    <row r="52451" spans="3:13">
      <c r="C52451" s="12"/>
      <c r="L52451" s="10"/>
      <c r="M52451" s="11"/>
    </row>
    <row r="52452" spans="3:13">
      <c r="C52452" s="12"/>
      <c r="L52452" s="10"/>
      <c r="M52452" s="11"/>
    </row>
    <row r="52453" spans="3:13">
      <c r="C52453" s="12"/>
      <c r="L52453" s="10"/>
      <c r="M52453" s="11"/>
    </row>
    <row r="52454" spans="3:13">
      <c r="C52454" s="12"/>
      <c r="L52454" s="10"/>
      <c r="M52454" s="11"/>
    </row>
    <row r="52455" spans="3:13">
      <c r="C52455" s="12"/>
      <c r="L52455" s="10"/>
      <c r="M52455" s="11"/>
    </row>
    <row r="52456" spans="3:13">
      <c r="C52456" s="12"/>
      <c r="L52456" s="10"/>
      <c r="M52456" s="11"/>
    </row>
    <row r="52457" spans="3:13">
      <c r="C52457" s="12"/>
      <c r="L52457" s="10"/>
      <c r="M52457" s="11"/>
    </row>
    <row r="52458" spans="3:13">
      <c r="C52458" s="12"/>
      <c r="L52458" s="10"/>
      <c r="M52458" s="11"/>
    </row>
    <row r="52459" spans="3:13">
      <c r="C52459" s="12"/>
      <c r="L52459" s="10"/>
      <c r="M52459" s="11"/>
    </row>
    <row r="52460" spans="3:13">
      <c r="C52460" s="12"/>
      <c r="L52460" s="10"/>
      <c r="M52460" s="11"/>
    </row>
    <row r="52461" spans="3:13">
      <c r="C52461" s="12"/>
      <c r="L52461" s="10"/>
      <c r="M52461" s="11"/>
    </row>
    <row r="52462" spans="3:13">
      <c r="C52462" s="12"/>
      <c r="L52462" s="10"/>
      <c r="M52462" s="11"/>
    </row>
    <row r="52463" spans="3:13">
      <c r="C52463" s="12"/>
      <c r="L52463" s="10"/>
      <c r="M52463" s="11"/>
    </row>
    <row r="52464" spans="3:13">
      <c r="C52464" s="12"/>
      <c r="L52464" s="10"/>
      <c r="M52464" s="11"/>
    </row>
    <row r="52465" spans="3:13">
      <c r="C52465" s="12"/>
      <c r="L52465" s="10"/>
      <c r="M52465" s="11"/>
    </row>
    <row r="52466" spans="3:13">
      <c r="C52466" s="12"/>
      <c r="L52466" s="10"/>
      <c r="M52466" s="11"/>
    </row>
    <row r="52467" spans="3:13">
      <c r="C52467" s="12"/>
      <c r="L52467" s="10"/>
      <c r="M52467" s="11"/>
    </row>
    <row r="52468" spans="3:13">
      <c r="C52468" s="12"/>
      <c r="L52468" s="10"/>
      <c r="M52468" s="11"/>
    </row>
    <row r="52469" spans="3:13">
      <c r="C52469" s="12"/>
      <c r="L52469" s="10"/>
      <c r="M52469" s="11"/>
    </row>
    <row r="52470" spans="3:13">
      <c r="C52470" s="12"/>
      <c r="L52470" s="10"/>
      <c r="M52470" s="11"/>
    </row>
    <row r="52471" spans="3:13">
      <c r="C52471" s="12"/>
      <c r="L52471" s="10"/>
      <c r="M52471" s="11"/>
    </row>
    <row r="52472" spans="3:13">
      <c r="C52472" s="12"/>
      <c r="L52472" s="10"/>
      <c r="M52472" s="11"/>
    </row>
    <row r="52473" spans="3:13">
      <c r="C52473" s="12"/>
      <c r="L52473" s="10"/>
      <c r="M52473" s="11"/>
    </row>
    <row r="52474" spans="3:13">
      <c r="C52474" s="12"/>
      <c r="L52474" s="10"/>
      <c r="M52474" s="11"/>
    </row>
    <row r="52475" spans="3:13">
      <c r="C52475" s="12"/>
      <c r="L52475" s="10"/>
      <c r="M52475" s="11"/>
    </row>
    <row r="52476" spans="3:13">
      <c r="C52476" s="12"/>
      <c r="L52476" s="10"/>
      <c r="M52476" s="11"/>
    </row>
    <row r="52477" spans="3:13">
      <c r="C52477" s="12"/>
      <c r="L52477" s="10"/>
      <c r="M52477" s="11"/>
    </row>
    <row r="52478" spans="3:13">
      <c r="C52478" s="12"/>
      <c r="L52478" s="10"/>
      <c r="M52478" s="11"/>
    </row>
    <row r="52479" spans="3:13">
      <c r="C52479" s="12"/>
      <c r="L52479" s="10"/>
      <c r="M52479" s="11"/>
    </row>
    <row r="52480" spans="3:13">
      <c r="C52480" s="12"/>
      <c r="L52480" s="10"/>
      <c r="M52480" s="11"/>
    </row>
    <row r="52481" spans="3:13">
      <c r="C52481" s="12"/>
      <c r="L52481" s="10"/>
      <c r="M52481" s="11"/>
    </row>
    <row r="52482" spans="3:13">
      <c r="C52482" s="12"/>
      <c r="L52482" s="10"/>
      <c r="M52482" s="11"/>
    </row>
    <row r="52483" spans="3:13">
      <c r="C52483" s="12"/>
      <c r="L52483" s="10"/>
      <c r="M52483" s="11"/>
    </row>
    <row r="52484" spans="3:13">
      <c r="C52484" s="12"/>
      <c r="L52484" s="10"/>
      <c r="M52484" s="11"/>
    </row>
    <row r="52485" spans="3:13">
      <c r="C52485" s="12"/>
      <c r="L52485" s="10"/>
      <c r="M52485" s="11"/>
    </row>
    <row r="52486" spans="3:13">
      <c r="C52486" s="12"/>
      <c r="L52486" s="10"/>
      <c r="M52486" s="11"/>
    </row>
    <row r="52487" spans="3:13">
      <c r="C52487" s="12"/>
      <c r="L52487" s="10"/>
      <c r="M52487" s="11"/>
    </row>
    <row r="52488" spans="3:13">
      <c r="C52488" s="12"/>
      <c r="L52488" s="10"/>
      <c r="M52488" s="11"/>
    </row>
    <row r="52489" spans="3:13">
      <c r="C52489" s="12"/>
      <c r="L52489" s="10"/>
      <c r="M52489" s="11"/>
    </row>
    <row r="52490" spans="3:13">
      <c r="C52490" s="12"/>
      <c r="L52490" s="10"/>
      <c r="M52490" s="11"/>
    </row>
    <row r="52491" spans="3:13">
      <c r="C52491" s="12"/>
      <c r="L52491" s="10"/>
      <c r="M52491" s="11"/>
    </row>
    <row r="52492" spans="3:13">
      <c r="C52492" s="12"/>
      <c r="L52492" s="10"/>
      <c r="M52492" s="11"/>
    </row>
    <row r="52493" spans="3:13">
      <c r="C52493" s="12"/>
      <c r="L52493" s="10"/>
      <c r="M52493" s="11"/>
    </row>
    <row r="52494" spans="3:13">
      <c r="C52494" s="12"/>
      <c r="L52494" s="10"/>
      <c r="M52494" s="11"/>
    </row>
    <row r="52495" spans="3:13">
      <c r="C52495" s="12"/>
      <c r="L52495" s="10"/>
      <c r="M52495" s="11"/>
    </row>
    <row r="52496" spans="3:13">
      <c r="C52496" s="12"/>
      <c r="L52496" s="10"/>
      <c r="M52496" s="11"/>
    </row>
    <row r="52497" spans="3:13">
      <c r="C52497" s="12"/>
      <c r="L52497" s="10"/>
      <c r="M52497" s="11"/>
    </row>
    <row r="52498" spans="3:13">
      <c r="C52498" s="12"/>
      <c r="L52498" s="10"/>
      <c r="M52498" s="11"/>
    </row>
    <row r="52499" spans="3:13">
      <c r="C52499" s="12"/>
      <c r="L52499" s="10"/>
      <c r="M52499" s="11"/>
    </row>
    <row r="52500" spans="3:13">
      <c r="C52500" s="12"/>
      <c r="L52500" s="10"/>
      <c r="M52500" s="11"/>
    </row>
    <row r="52501" spans="3:13">
      <c r="C52501" s="12"/>
      <c r="L52501" s="10"/>
      <c r="M52501" s="11"/>
    </row>
    <row r="52502" spans="3:13">
      <c r="C52502" s="12"/>
      <c r="L52502" s="10"/>
      <c r="M52502" s="11"/>
    </row>
    <row r="52503" spans="3:13">
      <c r="C52503" s="12"/>
      <c r="L52503" s="10"/>
      <c r="M52503" s="11"/>
    </row>
    <row r="52504" spans="3:13">
      <c r="C52504" s="12"/>
      <c r="L52504" s="10"/>
      <c r="M52504" s="11"/>
    </row>
    <row r="52505" spans="3:13">
      <c r="C52505" s="12"/>
      <c r="L52505" s="10"/>
      <c r="M52505" s="11"/>
    </row>
    <row r="52506" spans="3:13">
      <c r="C52506" s="12"/>
      <c r="L52506" s="10"/>
      <c r="M52506" s="11"/>
    </row>
    <row r="52507" spans="3:13">
      <c r="C52507" s="12"/>
      <c r="L52507" s="10"/>
      <c r="M52507" s="11"/>
    </row>
    <row r="52508" spans="3:13">
      <c r="C52508" s="12"/>
      <c r="L52508" s="10"/>
      <c r="M52508" s="11"/>
    </row>
    <row r="52509" spans="3:13">
      <c r="C52509" s="12"/>
      <c r="L52509" s="10"/>
      <c r="M52509" s="11"/>
    </row>
    <row r="52510" spans="3:13">
      <c r="C52510" s="12"/>
      <c r="L52510" s="10"/>
      <c r="M52510" s="11"/>
    </row>
    <row r="52511" spans="3:13">
      <c r="C52511" s="12"/>
      <c r="L52511" s="10"/>
      <c r="M52511" s="11"/>
    </row>
    <row r="52512" spans="3:13">
      <c r="C52512" s="12"/>
      <c r="L52512" s="10"/>
      <c r="M52512" s="11"/>
    </row>
    <row r="52513" spans="3:13">
      <c r="C52513" s="12"/>
      <c r="L52513" s="10"/>
      <c r="M52513" s="11"/>
    </row>
    <row r="52514" spans="3:13">
      <c r="C52514" s="12"/>
      <c r="L52514" s="10"/>
      <c r="M52514" s="11"/>
    </row>
    <row r="52515" spans="3:13">
      <c r="C52515" s="12"/>
      <c r="L52515" s="10"/>
      <c r="M52515" s="11"/>
    </row>
    <row r="52516" spans="3:13">
      <c r="C52516" s="12"/>
      <c r="L52516" s="10"/>
      <c r="M52516" s="11"/>
    </row>
    <row r="52517" spans="3:13">
      <c r="C52517" s="12"/>
      <c r="L52517" s="10"/>
      <c r="M52517" s="11"/>
    </row>
    <row r="52518" spans="3:13">
      <c r="C52518" s="12"/>
      <c r="L52518" s="10"/>
      <c r="M52518" s="11"/>
    </row>
    <row r="52519" spans="3:13">
      <c r="C52519" s="12"/>
      <c r="L52519" s="10"/>
      <c r="M52519" s="11"/>
    </row>
    <row r="52520" spans="3:13">
      <c r="C52520" s="12"/>
      <c r="L52520" s="10"/>
      <c r="M52520" s="11"/>
    </row>
    <row r="52521" spans="3:13">
      <c r="C52521" s="12"/>
      <c r="L52521" s="10"/>
      <c r="M52521" s="11"/>
    </row>
    <row r="52522" spans="3:13">
      <c r="C52522" s="12"/>
      <c r="L52522" s="10"/>
      <c r="M52522" s="11"/>
    </row>
    <row r="52523" spans="3:13">
      <c r="C52523" s="12"/>
      <c r="L52523" s="10"/>
      <c r="M52523" s="11"/>
    </row>
    <row r="52524" spans="3:13">
      <c r="C52524" s="12"/>
      <c r="L52524" s="10"/>
      <c r="M52524" s="11"/>
    </row>
    <row r="52525" spans="3:13">
      <c r="C52525" s="12"/>
      <c r="L52525" s="10"/>
      <c r="M52525" s="11"/>
    </row>
    <row r="52526" spans="3:13">
      <c r="C52526" s="12"/>
      <c r="L52526" s="10"/>
      <c r="M52526" s="11"/>
    </row>
    <row r="52527" spans="3:13">
      <c r="C52527" s="12"/>
      <c r="L52527" s="10"/>
      <c r="M52527" s="11"/>
    </row>
    <row r="52528" spans="3:13">
      <c r="C52528" s="12"/>
      <c r="L52528" s="10"/>
      <c r="M52528" s="11"/>
    </row>
    <row r="52529" spans="3:13">
      <c r="C52529" s="12"/>
      <c r="L52529" s="10"/>
      <c r="M52529" s="11"/>
    </row>
    <row r="52530" spans="3:13">
      <c r="C52530" s="12"/>
      <c r="L52530" s="10"/>
      <c r="M52530" s="11"/>
    </row>
    <row r="52531" spans="3:13">
      <c r="C52531" s="12"/>
      <c r="L52531" s="10"/>
      <c r="M52531" s="11"/>
    </row>
    <row r="52532" spans="3:13">
      <c r="C52532" s="12"/>
      <c r="L52532" s="10"/>
      <c r="M52532" s="11"/>
    </row>
    <row r="52533" spans="3:13">
      <c r="C52533" s="12"/>
      <c r="L52533" s="10"/>
      <c r="M52533" s="11"/>
    </row>
    <row r="52534" spans="3:13">
      <c r="C52534" s="12"/>
      <c r="L52534" s="10"/>
      <c r="M52534" s="11"/>
    </row>
    <row r="52535" spans="3:13">
      <c r="C52535" s="12"/>
      <c r="L52535" s="10"/>
      <c r="M52535" s="11"/>
    </row>
    <row r="52536" spans="3:13">
      <c r="C52536" s="12"/>
      <c r="L52536" s="10"/>
      <c r="M52536" s="11"/>
    </row>
    <row r="52537" spans="3:13">
      <c r="C52537" s="12"/>
      <c r="L52537" s="10"/>
      <c r="M52537" s="11"/>
    </row>
    <row r="52538" spans="3:13">
      <c r="C52538" s="12"/>
      <c r="L52538" s="10"/>
      <c r="M52538" s="11"/>
    </row>
    <row r="52539" spans="3:13">
      <c r="C52539" s="12"/>
      <c r="L52539" s="10"/>
      <c r="M52539" s="11"/>
    </row>
    <row r="52540" spans="3:13">
      <c r="C52540" s="12"/>
      <c r="L52540" s="10"/>
      <c r="M52540" s="11"/>
    </row>
    <row r="52541" spans="3:13">
      <c r="C52541" s="12"/>
      <c r="L52541" s="10"/>
      <c r="M52541" s="11"/>
    </row>
    <row r="52542" spans="3:13">
      <c r="C52542" s="12"/>
      <c r="L52542" s="10"/>
      <c r="M52542" s="11"/>
    </row>
    <row r="52543" spans="3:13">
      <c r="C52543" s="12"/>
      <c r="L52543" s="10"/>
      <c r="M52543" s="11"/>
    </row>
    <row r="52544" spans="3:13">
      <c r="C52544" s="12"/>
      <c r="L52544" s="10"/>
      <c r="M52544" s="11"/>
    </row>
    <row r="52545" spans="3:13">
      <c r="C52545" s="12"/>
      <c r="L52545" s="10"/>
      <c r="M52545" s="11"/>
    </row>
    <row r="52546" spans="3:13">
      <c r="C52546" s="12"/>
      <c r="L52546" s="10"/>
      <c r="M52546" s="11"/>
    </row>
    <row r="52547" spans="3:13">
      <c r="C52547" s="12"/>
      <c r="L52547" s="10"/>
      <c r="M52547" s="11"/>
    </row>
    <row r="52548" spans="3:13">
      <c r="C52548" s="12"/>
      <c r="L52548" s="10"/>
      <c r="M52548" s="11"/>
    </row>
    <row r="52549" spans="3:13">
      <c r="C52549" s="12"/>
      <c r="L52549" s="10"/>
      <c r="M52549" s="11"/>
    </row>
    <row r="52550" spans="3:13">
      <c r="C52550" s="12"/>
      <c r="L52550" s="10"/>
      <c r="M52550" s="11"/>
    </row>
    <row r="52551" spans="3:13">
      <c r="C52551" s="12"/>
      <c r="L52551" s="10"/>
      <c r="M52551" s="11"/>
    </row>
    <row r="52552" spans="3:13">
      <c r="C52552" s="12"/>
      <c r="L52552" s="10"/>
      <c r="M52552" s="11"/>
    </row>
    <row r="52553" spans="3:13">
      <c r="C52553" s="12"/>
      <c r="L52553" s="10"/>
      <c r="M52553" s="11"/>
    </row>
    <row r="52554" spans="3:13">
      <c r="C52554" s="12"/>
      <c r="L52554" s="10"/>
      <c r="M52554" s="11"/>
    </row>
    <row r="52555" spans="3:13">
      <c r="C52555" s="12"/>
      <c r="L52555" s="10"/>
      <c r="M52555" s="11"/>
    </row>
    <row r="52556" spans="3:13">
      <c r="C52556" s="12"/>
      <c r="L52556" s="10"/>
      <c r="M52556" s="11"/>
    </row>
    <row r="52557" spans="3:13">
      <c r="C52557" s="12"/>
      <c r="L52557" s="10"/>
      <c r="M52557" s="11"/>
    </row>
    <row r="52558" spans="3:13">
      <c r="C52558" s="12"/>
      <c r="L52558" s="10"/>
      <c r="M52558" s="11"/>
    </row>
    <row r="52559" spans="3:13">
      <c r="C52559" s="12"/>
      <c r="L52559" s="10"/>
      <c r="M52559" s="11"/>
    </row>
    <row r="52560" spans="3:13">
      <c r="C52560" s="12"/>
      <c r="L52560" s="10"/>
      <c r="M52560" s="11"/>
    </row>
    <row r="52561" spans="3:13">
      <c r="C52561" s="12"/>
      <c r="L52561" s="10"/>
      <c r="M52561" s="11"/>
    </row>
    <row r="52562" spans="3:13">
      <c r="C52562" s="12"/>
      <c r="L52562" s="10"/>
      <c r="M52562" s="11"/>
    </row>
    <row r="52563" spans="3:13">
      <c r="C52563" s="12"/>
      <c r="L52563" s="10"/>
      <c r="M52563" s="11"/>
    </row>
    <row r="52564" spans="3:13">
      <c r="C52564" s="12"/>
      <c r="L52564" s="10"/>
      <c r="M52564" s="11"/>
    </row>
    <row r="52565" spans="3:13">
      <c r="C52565" s="12"/>
      <c r="L52565" s="10"/>
      <c r="M52565" s="11"/>
    </row>
    <row r="52566" spans="3:13">
      <c r="C52566" s="12"/>
      <c r="L52566" s="10"/>
      <c r="M52566" s="11"/>
    </row>
    <row r="52567" spans="3:13">
      <c r="C52567" s="12"/>
      <c r="L52567" s="10"/>
      <c r="M52567" s="11"/>
    </row>
    <row r="52568" spans="3:13">
      <c r="C52568" s="12"/>
      <c r="L52568" s="10"/>
      <c r="M52568" s="11"/>
    </row>
    <row r="52569" spans="3:13">
      <c r="C52569" s="12"/>
      <c r="L52569" s="10"/>
      <c r="M52569" s="11"/>
    </row>
    <row r="52570" spans="3:13">
      <c r="C52570" s="12"/>
      <c r="L52570" s="10"/>
      <c r="M52570" s="11"/>
    </row>
    <row r="52571" spans="3:13">
      <c r="C52571" s="12"/>
      <c r="L52571" s="10"/>
      <c r="M52571" s="11"/>
    </row>
    <row r="52572" spans="3:13">
      <c r="C52572" s="12"/>
      <c r="L52572" s="10"/>
      <c r="M52572" s="11"/>
    </row>
    <row r="52573" spans="3:13">
      <c r="C52573" s="12"/>
      <c r="L52573" s="10"/>
      <c r="M52573" s="11"/>
    </row>
    <row r="52574" spans="3:13">
      <c r="C52574" s="12"/>
      <c r="L52574" s="10"/>
      <c r="M52574" s="11"/>
    </row>
    <row r="52575" spans="3:13">
      <c r="C52575" s="12"/>
      <c r="L52575" s="10"/>
      <c r="M52575" s="11"/>
    </row>
    <row r="52576" spans="3:13">
      <c r="C52576" s="12"/>
      <c r="L52576" s="10"/>
      <c r="M52576" s="11"/>
    </row>
    <row r="52577" spans="3:13">
      <c r="C52577" s="12"/>
      <c r="L52577" s="10"/>
      <c r="M52577" s="11"/>
    </row>
    <row r="52578" spans="3:13">
      <c r="C52578" s="12"/>
      <c r="L52578" s="10"/>
      <c r="M52578" s="11"/>
    </row>
    <row r="52579" spans="3:13">
      <c r="C52579" s="12"/>
      <c r="L52579" s="10"/>
      <c r="M52579" s="11"/>
    </row>
    <row r="52580" spans="3:13">
      <c r="C52580" s="12"/>
      <c r="L52580" s="10"/>
      <c r="M52580" s="11"/>
    </row>
    <row r="52581" spans="3:13">
      <c r="C52581" s="12"/>
      <c r="L52581" s="10"/>
      <c r="M52581" s="11"/>
    </row>
    <row r="52582" spans="3:13">
      <c r="C52582" s="12"/>
      <c r="L52582" s="10"/>
      <c r="M52582" s="11"/>
    </row>
    <row r="52583" spans="3:13">
      <c r="C52583" s="12"/>
      <c r="L52583" s="10"/>
      <c r="M52583" s="11"/>
    </row>
    <row r="52584" spans="3:13">
      <c r="C52584" s="12"/>
      <c r="L52584" s="10"/>
      <c r="M52584" s="11"/>
    </row>
    <row r="52585" spans="3:13">
      <c r="C52585" s="12"/>
      <c r="L52585" s="10"/>
      <c r="M52585" s="11"/>
    </row>
    <row r="52586" spans="3:13">
      <c r="C52586" s="12"/>
      <c r="L52586" s="10"/>
      <c r="M52586" s="11"/>
    </row>
    <row r="52587" spans="3:13">
      <c r="C52587" s="12"/>
      <c r="L52587" s="10"/>
      <c r="M52587" s="11"/>
    </row>
    <row r="52588" spans="3:13">
      <c r="C52588" s="12"/>
      <c r="L52588" s="10"/>
      <c r="M52588" s="11"/>
    </row>
    <row r="52589" spans="3:13">
      <c r="C52589" s="12"/>
      <c r="L52589" s="10"/>
      <c r="M52589" s="11"/>
    </row>
    <row r="52590" spans="3:13">
      <c r="C52590" s="12"/>
      <c r="L52590" s="10"/>
      <c r="M52590" s="11"/>
    </row>
    <row r="52591" spans="3:13">
      <c r="C52591" s="12"/>
      <c r="L52591" s="10"/>
      <c r="M52591" s="11"/>
    </row>
    <row r="52592" spans="3:13">
      <c r="C52592" s="12"/>
      <c r="L52592" s="10"/>
      <c r="M52592" s="11"/>
    </row>
    <row r="52593" spans="3:13">
      <c r="C52593" s="12"/>
      <c r="L52593" s="10"/>
      <c r="M52593" s="11"/>
    </row>
    <row r="52594" spans="3:13">
      <c r="C52594" s="12"/>
      <c r="L52594" s="10"/>
      <c r="M52594" s="11"/>
    </row>
    <row r="52595" spans="3:13">
      <c r="C52595" s="12"/>
      <c r="L52595" s="10"/>
      <c r="M52595" s="11"/>
    </row>
    <row r="52596" spans="3:13">
      <c r="C52596" s="12"/>
      <c r="L52596" s="10"/>
      <c r="M52596" s="11"/>
    </row>
    <row r="52597" spans="3:13">
      <c r="C52597" s="12"/>
      <c r="L52597" s="10"/>
      <c r="M52597" s="11"/>
    </row>
    <row r="52598" spans="3:13">
      <c r="C52598" s="12"/>
      <c r="L52598" s="10"/>
      <c r="M52598" s="11"/>
    </row>
    <row r="52599" spans="3:13">
      <c r="C52599" s="12"/>
      <c r="L52599" s="10"/>
      <c r="M52599" s="11"/>
    </row>
    <row r="52600" spans="3:13">
      <c r="C52600" s="12"/>
      <c r="L52600" s="10"/>
      <c r="M52600" s="11"/>
    </row>
    <row r="52601" spans="3:13">
      <c r="C52601" s="12"/>
      <c r="L52601" s="10"/>
      <c r="M52601" s="11"/>
    </row>
    <row r="52602" spans="3:13">
      <c r="C52602" s="12"/>
      <c r="L52602" s="10"/>
      <c r="M52602" s="11"/>
    </row>
    <row r="52603" spans="3:13">
      <c r="C52603" s="12"/>
      <c r="L52603" s="10"/>
      <c r="M52603" s="11"/>
    </row>
    <row r="52604" spans="3:13">
      <c r="C52604" s="12"/>
      <c r="L52604" s="10"/>
      <c r="M52604" s="11"/>
    </row>
    <row r="52605" spans="3:13">
      <c r="C52605" s="12"/>
      <c r="L52605" s="10"/>
      <c r="M52605" s="11"/>
    </row>
    <row r="52606" spans="3:13">
      <c r="C52606" s="12"/>
      <c r="L52606" s="10"/>
      <c r="M52606" s="11"/>
    </row>
    <row r="52607" spans="3:13">
      <c r="C52607" s="12"/>
      <c r="L52607" s="10"/>
      <c r="M52607" s="11"/>
    </row>
    <row r="52608" spans="3:13">
      <c r="C52608" s="12"/>
      <c r="L52608" s="10"/>
      <c r="M52608" s="11"/>
    </row>
    <row r="52609" spans="3:13">
      <c r="C52609" s="12"/>
      <c r="L52609" s="10"/>
      <c r="M52609" s="11"/>
    </row>
    <row r="52610" spans="3:13">
      <c r="C52610" s="12"/>
      <c r="L52610" s="10"/>
      <c r="M52610" s="11"/>
    </row>
    <row r="52611" spans="3:13">
      <c r="C52611" s="12"/>
      <c r="L52611" s="10"/>
      <c r="M52611" s="11"/>
    </row>
    <row r="52612" spans="3:13">
      <c r="C52612" s="12"/>
      <c r="L52612" s="10"/>
      <c r="M52612" s="11"/>
    </row>
    <row r="52613" spans="3:13">
      <c r="C52613" s="12"/>
      <c r="L52613" s="10"/>
      <c r="M52613" s="11"/>
    </row>
    <row r="52614" spans="3:13">
      <c r="C52614" s="12"/>
      <c r="L52614" s="10"/>
      <c r="M52614" s="11"/>
    </row>
    <row r="52615" spans="3:13">
      <c r="C52615" s="12"/>
      <c r="L52615" s="10"/>
      <c r="M52615" s="11"/>
    </row>
    <row r="52616" spans="3:13">
      <c r="C52616" s="12"/>
      <c r="L52616" s="10"/>
      <c r="M52616" s="11"/>
    </row>
    <row r="52617" spans="3:13">
      <c r="C52617" s="12"/>
      <c r="L52617" s="10"/>
      <c r="M52617" s="11"/>
    </row>
    <row r="52618" spans="3:13">
      <c r="C52618" s="12"/>
      <c r="L52618" s="10"/>
      <c r="M52618" s="11"/>
    </row>
    <row r="52619" spans="3:13">
      <c r="C52619" s="12"/>
      <c r="L52619" s="10"/>
      <c r="M52619" s="11"/>
    </row>
    <row r="52620" spans="3:13">
      <c r="C52620" s="12"/>
      <c r="L52620" s="10"/>
      <c r="M52620" s="11"/>
    </row>
    <row r="52621" spans="3:13">
      <c r="C52621" s="12"/>
      <c r="L52621" s="10"/>
      <c r="M52621" s="11"/>
    </row>
    <row r="52622" spans="3:13">
      <c r="C52622" s="12"/>
      <c r="L52622" s="10"/>
      <c r="M52622" s="11"/>
    </row>
    <row r="52623" spans="3:13">
      <c r="C52623" s="12"/>
      <c r="L52623" s="10"/>
      <c r="M52623" s="11"/>
    </row>
    <row r="52624" spans="3:13">
      <c r="C52624" s="12"/>
      <c r="L52624" s="10"/>
      <c r="M52624" s="11"/>
    </row>
    <row r="52625" spans="3:13">
      <c r="C52625" s="12"/>
      <c r="L52625" s="10"/>
      <c r="M52625" s="11"/>
    </row>
    <row r="52626" spans="3:13">
      <c r="C52626" s="12"/>
      <c r="L52626" s="10"/>
      <c r="M52626" s="11"/>
    </row>
    <row r="52627" spans="3:13">
      <c r="C52627" s="12"/>
      <c r="L52627" s="10"/>
      <c r="M52627" s="11"/>
    </row>
    <row r="52628" spans="3:13">
      <c r="C52628" s="12"/>
      <c r="L52628" s="10"/>
      <c r="M52628" s="11"/>
    </row>
    <row r="52629" spans="3:13">
      <c r="C52629" s="12"/>
      <c r="L52629" s="10"/>
      <c r="M52629" s="11"/>
    </row>
    <row r="52630" spans="3:13">
      <c r="C52630" s="12"/>
      <c r="L52630" s="10"/>
      <c r="M52630" s="11"/>
    </row>
    <row r="52631" spans="3:13">
      <c r="C52631" s="12"/>
      <c r="L52631" s="10"/>
      <c r="M52631" s="11"/>
    </row>
    <row r="52632" spans="3:13">
      <c r="C52632" s="12"/>
      <c r="L52632" s="10"/>
      <c r="M52632" s="11"/>
    </row>
    <row r="52633" spans="3:13">
      <c r="C52633" s="12"/>
      <c r="L52633" s="10"/>
      <c r="M52633" s="11"/>
    </row>
    <row r="52634" spans="3:13">
      <c r="C52634" s="12"/>
      <c r="L52634" s="10"/>
      <c r="M52634" s="11"/>
    </row>
    <row r="52635" spans="3:13">
      <c r="C52635" s="12"/>
      <c r="L52635" s="10"/>
      <c r="M52635" s="11"/>
    </row>
    <row r="52636" spans="3:13">
      <c r="C52636" s="12"/>
      <c r="L52636" s="10"/>
      <c r="M52636" s="11"/>
    </row>
    <row r="52637" spans="3:13">
      <c r="C52637" s="12"/>
      <c r="L52637" s="10"/>
      <c r="M52637" s="11"/>
    </row>
    <row r="52638" spans="3:13">
      <c r="C52638" s="12"/>
      <c r="L52638" s="10"/>
      <c r="M52638" s="11"/>
    </row>
    <row r="52639" spans="3:13">
      <c r="C52639" s="12"/>
      <c r="L52639" s="10"/>
      <c r="M52639" s="11"/>
    </row>
    <row r="52640" spans="3:13">
      <c r="C52640" s="12"/>
      <c r="L52640" s="10"/>
      <c r="M52640" s="11"/>
    </row>
    <row r="52641" spans="3:13">
      <c r="C52641" s="12"/>
      <c r="L52641" s="10"/>
      <c r="M52641" s="11"/>
    </row>
    <row r="52642" spans="3:13">
      <c r="C52642" s="12"/>
      <c r="L52642" s="10"/>
      <c r="M52642" s="11"/>
    </row>
    <row r="52643" spans="3:13">
      <c r="C52643" s="12"/>
      <c r="L52643" s="10"/>
      <c r="M52643" s="11"/>
    </row>
    <row r="52644" spans="3:13">
      <c r="C52644" s="12"/>
      <c r="L52644" s="10"/>
      <c r="M52644" s="11"/>
    </row>
    <row r="52645" spans="3:13">
      <c r="C52645" s="12"/>
      <c r="L52645" s="10"/>
      <c r="M52645" s="11"/>
    </row>
    <row r="52646" spans="3:13">
      <c r="C52646" s="12"/>
      <c r="L52646" s="10"/>
      <c r="M52646" s="11"/>
    </row>
    <row r="52647" spans="3:13">
      <c r="C52647" s="12"/>
      <c r="L52647" s="10"/>
      <c r="M52647" s="11"/>
    </row>
    <row r="52648" spans="3:13">
      <c r="C52648" s="12"/>
      <c r="L52648" s="10"/>
      <c r="M52648" s="11"/>
    </row>
    <row r="52649" spans="3:13">
      <c r="C52649" s="12"/>
      <c r="L52649" s="10"/>
      <c r="M52649" s="11"/>
    </row>
    <row r="52650" spans="3:13">
      <c r="C52650" s="12"/>
      <c r="L52650" s="10"/>
      <c r="M52650" s="11"/>
    </row>
    <row r="52651" spans="3:13">
      <c r="C52651" s="12"/>
      <c r="L52651" s="10"/>
      <c r="M52651" s="11"/>
    </row>
    <row r="52652" spans="3:13">
      <c r="C52652" s="12"/>
      <c r="L52652" s="10"/>
      <c r="M52652" s="11"/>
    </row>
    <row r="52653" spans="3:13">
      <c r="C52653" s="12"/>
      <c r="L52653" s="10"/>
      <c r="M52653" s="11"/>
    </row>
    <row r="52654" spans="3:13">
      <c r="C52654" s="12"/>
      <c r="L52654" s="10"/>
      <c r="M52654" s="11"/>
    </row>
    <row r="52655" spans="3:13">
      <c r="C52655" s="12"/>
      <c r="L52655" s="10"/>
      <c r="M52655" s="11"/>
    </row>
    <row r="52656" spans="3:13">
      <c r="C52656" s="12"/>
      <c r="L52656" s="10"/>
      <c r="M52656" s="11"/>
    </row>
    <row r="52657" spans="3:13">
      <c r="C52657" s="12"/>
      <c r="L52657" s="10"/>
      <c r="M52657" s="11"/>
    </row>
    <row r="52658" spans="3:13">
      <c r="C52658" s="12"/>
      <c r="L52658" s="10"/>
      <c r="M52658" s="11"/>
    </row>
    <row r="52659" spans="3:13">
      <c r="C52659" s="12"/>
      <c r="L52659" s="10"/>
      <c r="M52659" s="11"/>
    </row>
    <row r="52660" spans="3:13">
      <c r="C52660" s="12"/>
      <c r="L52660" s="10"/>
      <c r="M52660" s="11"/>
    </row>
    <row r="52661" spans="3:13">
      <c r="C52661" s="12"/>
      <c r="L52661" s="10"/>
      <c r="M52661" s="11"/>
    </row>
    <row r="52662" spans="3:13">
      <c r="C52662" s="12"/>
      <c r="L52662" s="10"/>
      <c r="M52662" s="11"/>
    </row>
    <row r="52663" spans="3:13">
      <c r="C52663" s="12"/>
      <c r="L52663" s="10"/>
      <c r="M52663" s="11"/>
    </row>
    <row r="52664" spans="3:13">
      <c r="C52664" s="12"/>
      <c r="L52664" s="10"/>
      <c r="M52664" s="11"/>
    </row>
    <row r="52665" spans="3:13">
      <c r="C52665" s="12"/>
      <c r="L52665" s="10"/>
      <c r="M52665" s="11"/>
    </row>
    <row r="52666" spans="3:13">
      <c r="C52666" s="12"/>
      <c r="L52666" s="10"/>
      <c r="M52666" s="11"/>
    </row>
    <row r="52667" spans="3:13">
      <c r="C52667" s="12"/>
      <c r="L52667" s="10"/>
      <c r="M52667" s="11"/>
    </row>
    <row r="52668" spans="3:13">
      <c r="C52668" s="12"/>
      <c r="L52668" s="10"/>
      <c r="M52668" s="11"/>
    </row>
    <row r="52669" spans="3:13">
      <c r="C52669" s="12"/>
      <c r="L52669" s="10"/>
      <c r="M52669" s="11"/>
    </row>
    <row r="52670" spans="3:13">
      <c r="C52670" s="12"/>
      <c r="L52670" s="10"/>
      <c r="M52670" s="11"/>
    </row>
    <row r="52671" spans="3:13">
      <c r="C52671" s="12"/>
      <c r="L52671" s="10"/>
      <c r="M52671" s="11"/>
    </row>
    <row r="52672" spans="3:13">
      <c r="C52672" s="12"/>
      <c r="L52672" s="10"/>
      <c r="M52672" s="11"/>
    </row>
    <row r="52673" spans="3:13">
      <c r="C52673" s="12"/>
      <c r="L52673" s="10"/>
      <c r="M52673" s="11"/>
    </row>
    <row r="52674" spans="3:13">
      <c r="C52674" s="12"/>
      <c r="L52674" s="10"/>
      <c r="M52674" s="11"/>
    </row>
    <row r="52675" spans="3:13">
      <c r="C52675" s="12"/>
      <c r="L52675" s="10"/>
      <c r="M52675" s="11"/>
    </row>
    <row r="52676" spans="3:13">
      <c r="C52676" s="12"/>
      <c r="L52676" s="10"/>
      <c r="M52676" s="11"/>
    </row>
    <row r="52677" spans="3:13">
      <c r="C52677" s="12"/>
      <c r="L52677" s="10"/>
      <c r="M52677" s="11"/>
    </row>
    <row r="52678" spans="3:13">
      <c r="C52678" s="12"/>
      <c r="L52678" s="10"/>
      <c r="M52678" s="11"/>
    </row>
    <row r="52679" spans="3:13">
      <c r="C52679" s="12"/>
      <c r="L52679" s="10"/>
      <c r="M52679" s="11"/>
    </row>
    <row r="52680" spans="3:13">
      <c r="C52680" s="12"/>
      <c r="L52680" s="10"/>
      <c r="M52680" s="11"/>
    </row>
    <row r="52681" spans="3:13">
      <c r="C52681" s="12"/>
      <c r="L52681" s="10"/>
      <c r="M52681" s="11"/>
    </row>
    <row r="52682" spans="3:13">
      <c r="C52682" s="12"/>
      <c r="L52682" s="10"/>
      <c r="M52682" s="11"/>
    </row>
    <row r="52683" spans="3:13">
      <c r="C52683" s="12"/>
      <c r="L52683" s="10"/>
      <c r="M52683" s="11"/>
    </row>
    <row r="52684" spans="3:13">
      <c r="C52684" s="12"/>
      <c r="L52684" s="10"/>
      <c r="M52684" s="11"/>
    </row>
    <row r="52685" spans="3:13">
      <c r="C52685" s="12"/>
      <c r="L52685" s="10"/>
      <c r="M52685" s="11"/>
    </row>
    <row r="52686" spans="3:13">
      <c r="C52686" s="12"/>
      <c r="L52686" s="10"/>
      <c r="M52686" s="11"/>
    </row>
    <row r="52687" spans="3:13">
      <c r="C52687" s="12"/>
      <c r="L52687" s="10"/>
      <c r="M52687" s="11"/>
    </row>
    <row r="52688" spans="3:13">
      <c r="C52688" s="12"/>
      <c r="L52688" s="10"/>
      <c r="M52688" s="11"/>
    </row>
    <row r="52689" spans="3:13">
      <c r="C52689" s="12"/>
      <c r="L52689" s="10"/>
      <c r="M52689" s="11"/>
    </row>
    <row r="52690" spans="3:13">
      <c r="C52690" s="12"/>
      <c r="L52690" s="10"/>
      <c r="M52690" s="11"/>
    </row>
    <row r="52691" spans="3:13">
      <c r="C52691" s="12"/>
      <c r="L52691" s="10"/>
      <c r="M52691" s="11"/>
    </row>
    <row r="52692" spans="3:13">
      <c r="C52692" s="12"/>
      <c r="L52692" s="10"/>
      <c r="M52692" s="11"/>
    </row>
    <row r="52693" spans="3:13">
      <c r="C52693" s="12"/>
      <c r="L52693" s="10"/>
      <c r="M52693" s="11"/>
    </row>
    <row r="52694" spans="3:13">
      <c r="C52694" s="12"/>
      <c r="L52694" s="10"/>
      <c r="M52694" s="11"/>
    </row>
    <row r="52695" spans="3:13">
      <c r="C52695" s="12"/>
      <c r="L52695" s="10"/>
      <c r="M52695" s="11"/>
    </row>
    <row r="52696" spans="3:13">
      <c r="C52696" s="12"/>
      <c r="L52696" s="10"/>
      <c r="M52696" s="11"/>
    </row>
    <row r="52697" spans="3:13">
      <c r="C52697" s="12"/>
      <c r="L52697" s="10"/>
      <c r="M52697" s="11"/>
    </row>
    <row r="52698" spans="3:13">
      <c r="C52698" s="12"/>
      <c r="L52698" s="10"/>
      <c r="M52698" s="11"/>
    </row>
    <row r="52699" spans="3:13">
      <c r="C52699" s="12"/>
      <c r="L52699" s="10"/>
      <c r="M52699" s="11"/>
    </row>
    <row r="52700" spans="3:13">
      <c r="C52700" s="12"/>
      <c r="L52700" s="10"/>
      <c r="M52700" s="11"/>
    </row>
    <row r="52701" spans="3:13">
      <c r="C52701" s="12"/>
      <c r="L52701" s="10"/>
      <c r="M52701" s="11"/>
    </row>
    <row r="52702" spans="3:13">
      <c r="C52702" s="12"/>
      <c r="L52702" s="10"/>
      <c r="M52702" s="11"/>
    </row>
    <row r="52703" spans="3:13">
      <c r="C52703" s="12"/>
      <c r="L52703" s="10"/>
      <c r="M52703" s="11"/>
    </row>
    <row r="52704" spans="3:13">
      <c r="C52704" s="12"/>
      <c r="L52704" s="10"/>
      <c r="M52704" s="11"/>
    </row>
    <row r="52705" spans="3:13">
      <c r="C52705" s="12"/>
      <c r="L52705" s="10"/>
      <c r="M52705" s="11"/>
    </row>
    <row r="52706" spans="3:13">
      <c r="C52706" s="12"/>
      <c r="L52706" s="10"/>
      <c r="M52706" s="11"/>
    </row>
    <row r="52707" spans="3:13">
      <c r="C52707" s="12"/>
      <c r="L52707" s="10"/>
      <c r="M52707" s="11"/>
    </row>
    <row r="52708" spans="3:13">
      <c r="C52708" s="12"/>
      <c r="L52708" s="10"/>
      <c r="M52708" s="11"/>
    </row>
    <row r="52709" spans="3:13">
      <c r="C52709" s="12"/>
      <c r="L52709" s="10"/>
      <c r="M52709" s="11"/>
    </row>
    <row r="52710" spans="3:13">
      <c r="C52710" s="12"/>
      <c r="L52710" s="10"/>
      <c r="M52710" s="11"/>
    </row>
    <row r="52711" spans="3:13">
      <c r="C52711" s="12"/>
      <c r="L52711" s="10"/>
      <c r="M52711" s="11"/>
    </row>
    <row r="52712" spans="3:13">
      <c r="C52712" s="12"/>
      <c r="L52712" s="10"/>
      <c r="M52712" s="11"/>
    </row>
    <row r="52713" spans="3:13">
      <c r="C52713" s="12"/>
      <c r="L52713" s="10"/>
      <c r="M52713" s="11"/>
    </row>
    <row r="52714" spans="3:13">
      <c r="C52714" s="12"/>
      <c r="L52714" s="10"/>
      <c r="M52714" s="11"/>
    </row>
    <row r="52715" spans="3:13">
      <c r="C52715" s="12"/>
      <c r="L52715" s="10"/>
      <c r="M52715" s="11"/>
    </row>
    <row r="52716" spans="3:13">
      <c r="C52716" s="12"/>
      <c r="L52716" s="10"/>
      <c r="M52716" s="11"/>
    </row>
    <row r="52717" spans="3:13">
      <c r="C52717" s="12"/>
      <c r="L52717" s="10"/>
      <c r="M52717" s="11"/>
    </row>
    <row r="52718" spans="3:13">
      <c r="C52718" s="12"/>
      <c r="L52718" s="10"/>
      <c r="M52718" s="11"/>
    </row>
    <row r="52719" spans="3:13">
      <c r="C52719" s="12"/>
      <c r="L52719" s="10"/>
      <c r="M52719" s="11"/>
    </row>
    <row r="52720" spans="3:13">
      <c r="C52720" s="12"/>
      <c r="L52720" s="10"/>
      <c r="M52720" s="11"/>
    </row>
    <row r="52721" spans="3:13">
      <c r="C52721" s="12"/>
      <c r="L52721" s="10"/>
      <c r="M52721" s="11"/>
    </row>
    <row r="52722" spans="3:13">
      <c r="C52722" s="12"/>
      <c r="L52722" s="10"/>
      <c r="M52722" s="11"/>
    </row>
    <row r="52723" spans="3:13">
      <c r="C52723" s="12"/>
      <c r="L52723" s="10"/>
      <c r="M52723" s="11"/>
    </row>
    <row r="52724" spans="3:13">
      <c r="C52724" s="12"/>
      <c r="L52724" s="10"/>
      <c r="M52724" s="11"/>
    </row>
    <row r="52725" spans="3:13">
      <c r="C52725" s="12"/>
      <c r="L52725" s="10"/>
      <c r="M52725" s="11"/>
    </row>
    <row r="52726" spans="3:13">
      <c r="C52726" s="12"/>
      <c r="L52726" s="10"/>
      <c r="M52726" s="11"/>
    </row>
    <row r="52727" spans="3:13">
      <c r="C52727" s="12"/>
      <c r="L52727" s="10"/>
      <c r="M52727" s="11"/>
    </row>
    <row r="52728" spans="3:13">
      <c r="C52728" s="12"/>
      <c r="L52728" s="10"/>
      <c r="M52728" s="11"/>
    </row>
    <row r="52729" spans="3:13">
      <c r="C52729" s="12"/>
      <c r="L52729" s="10"/>
      <c r="M52729" s="11"/>
    </row>
    <row r="52730" spans="3:13">
      <c r="C52730" s="12"/>
      <c r="L52730" s="10"/>
      <c r="M52730" s="11"/>
    </row>
    <row r="52731" spans="3:13">
      <c r="C52731" s="12"/>
      <c r="L52731" s="10"/>
      <c r="M52731" s="11"/>
    </row>
    <row r="52732" spans="3:13">
      <c r="C52732" s="12"/>
      <c r="L52732" s="10"/>
      <c r="M52732" s="11"/>
    </row>
    <row r="52733" spans="3:13">
      <c r="C52733" s="12"/>
      <c r="L52733" s="10"/>
      <c r="M52733" s="11"/>
    </row>
    <row r="52734" spans="3:13">
      <c r="C52734" s="12"/>
      <c r="L52734" s="10"/>
      <c r="M52734" s="11"/>
    </row>
    <row r="52735" spans="3:13">
      <c r="C52735" s="12"/>
      <c r="L52735" s="10"/>
      <c r="M52735" s="11"/>
    </row>
    <row r="52736" spans="3:13">
      <c r="C52736" s="12"/>
      <c r="L52736" s="10"/>
      <c r="M52736" s="11"/>
    </row>
    <row r="52737" spans="3:13">
      <c r="C52737" s="12"/>
      <c r="L52737" s="10"/>
      <c r="M52737" s="11"/>
    </row>
    <row r="52738" spans="3:13">
      <c r="C52738" s="12"/>
      <c r="L52738" s="10"/>
      <c r="M52738" s="11"/>
    </row>
    <row r="52739" spans="3:13">
      <c r="C52739" s="12"/>
      <c r="L52739" s="10"/>
      <c r="M52739" s="11"/>
    </row>
    <row r="52740" spans="3:13">
      <c r="C52740" s="12"/>
      <c r="L52740" s="10"/>
      <c r="M52740" s="11"/>
    </row>
    <row r="52741" spans="3:13">
      <c r="C52741" s="12"/>
      <c r="L52741" s="10"/>
      <c r="M52741" s="11"/>
    </row>
    <row r="52742" spans="3:13">
      <c r="C52742" s="12"/>
      <c r="L52742" s="10"/>
      <c r="M52742" s="11"/>
    </row>
    <row r="52743" spans="3:13">
      <c r="C52743" s="12"/>
      <c r="L52743" s="10"/>
      <c r="M52743" s="11"/>
    </row>
    <row r="52744" spans="3:13">
      <c r="C52744" s="12"/>
      <c r="L52744" s="10"/>
      <c r="M52744" s="11"/>
    </row>
    <row r="52745" spans="3:13">
      <c r="C52745" s="12"/>
      <c r="L52745" s="10"/>
      <c r="M52745" s="11"/>
    </row>
    <row r="52746" spans="3:13">
      <c r="C52746" s="12"/>
      <c r="L52746" s="10"/>
      <c r="M52746" s="11"/>
    </row>
    <row r="52747" spans="3:13">
      <c r="C52747" s="12"/>
      <c r="L52747" s="10"/>
      <c r="M52747" s="11"/>
    </row>
    <row r="52748" spans="3:13">
      <c r="C52748" s="12"/>
      <c r="L52748" s="10"/>
      <c r="M52748" s="11"/>
    </row>
    <row r="52749" spans="3:13">
      <c r="C52749" s="12"/>
      <c r="L52749" s="10"/>
      <c r="M52749" s="11"/>
    </row>
    <row r="52750" spans="3:13">
      <c r="C52750" s="12"/>
      <c r="L52750" s="10"/>
      <c r="M52750" s="11"/>
    </row>
    <row r="52751" spans="3:13">
      <c r="C52751" s="12"/>
      <c r="L52751" s="10"/>
      <c r="M52751" s="11"/>
    </row>
    <row r="52752" spans="3:13">
      <c r="C52752" s="12"/>
      <c r="L52752" s="10"/>
      <c r="M52752" s="11"/>
    </row>
    <row r="52753" spans="3:13">
      <c r="C52753" s="12"/>
      <c r="L52753" s="10"/>
      <c r="M52753" s="11"/>
    </row>
    <row r="52754" spans="3:13">
      <c r="C52754" s="12"/>
      <c r="L52754" s="10"/>
      <c r="M52754" s="11"/>
    </row>
    <row r="52755" spans="3:13">
      <c r="C52755" s="12"/>
      <c r="L52755" s="10"/>
      <c r="M52755" s="11"/>
    </row>
    <row r="52756" spans="3:13">
      <c r="C52756" s="12"/>
      <c r="L52756" s="10"/>
      <c r="M52756" s="11"/>
    </row>
    <row r="52757" spans="3:13">
      <c r="C52757" s="12"/>
      <c r="L52757" s="10"/>
      <c r="M52757" s="11"/>
    </row>
    <row r="52758" spans="3:13">
      <c r="C52758" s="12"/>
      <c r="L52758" s="10"/>
      <c r="M52758" s="11"/>
    </row>
    <row r="52759" spans="3:13">
      <c r="C52759" s="12"/>
      <c r="L52759" s="10"/>
      <c r="M52759" s="11"/>
    </row>
    <row r="52760" spans="3:13">
      <c r="C52760" s="12"/>
      <c r="L52760" s="10"/>
      <c r="M52760" s="11"/>
    </row>
    <row r="52761" spans="3:13">
      <c r="C52761" s="12"/>
      <c r="L52761" s="10"/>
      <c r="M52761" s="11"/>
    </row>
    <row r="52762" spans="3:13">
      <c r="C52762" s="12"/>
      <c r="L52762" s="10"/>
      <c r="M52762" s="11"/>
    </row>
    <row r="52763" spans="3:13">
      <c r="C52763" s="12"/>
      <c r="L52763" s="10"/>
      <c r="M52763" s="11"/>
    </row>
    <row r="52764" spans="3:13">
      <c r="C52764" s="12"/>
      <c r="L52764" s="10"/>
      <c r="M52764" s="11"/>
    </row>
    <row r="52765" spans="3:13">
      <c r="C52765" s="12"/>
      <c r="L52765" s="10"/>
      <c r="M52765" s="11"/>
    </row>
    <row r="52766" spans="3:13">
      <c r="C52766" s="12"/>
      <c r="L52766" s="10"/>
      <c r="M52766" s="11"/>
    </row>
    <row r="52767" spans="3:13">
      <c r="C52767" s="12"/>
      <c r="L52767" s="10"/>
      <c r="M52767" s="11"/>
    </row>
    <row r="52768" spans="3:13">
      <c r="C52768" s="12"/>
      <c r="L52768" s="10"/>
      <c r="M52768" s="11"/>
    </row>
    <row r="52769" spans="3:13">
      <c r="C52769" s="12"/>
      <c r="L52769" s="10"/>
      <c r="M52769" s="11"/>
    </row>
    <row r="52770" spans="3:13">
      <c r="C52770" s="12"/>
      <c r="L52770" s="10"/>
      <c r="M52770" s="11"/>
    </row>
    <row r="52771" spans="3:13">
      <c r="C52771" s="12"/>
      <c r="L52771" s="10"/>
      <c r="M52771" s="11"/>
    </row>
    <row r="52772" spans="3:13">
      <c r="C52772" s="12"/>
      <c r="L52772" s="10"/>
      <c r="M52772" s="11"/>
    </row>
    <row r="52773" spans="3:13">
      <c r="C52773" s="12"/>
      <c r="L52773" s="10"/>
      <c r="M52773" s="11"/>
    </row>
    <row r="52774" spans="3:13">
      <c r="C52774" s="12"/>
      <c r="L52774" s="10"/>
      <c r="M52774" s="11"/>
    </row>
    <row r="52775" spans="3:13">
      <c r="C52775" s="12"/>
      <c r="L52775" s="10"/>
      <c r="M52775" s="11"/>
    </row>
    <row r="52776" spans="3:13">
      <c r="C52776" s="12"/>
      <c r="L52776" s="10"/>
      <c r="M52776" s="11"/>
    </row>
    <row r="52777" spans="3:13">
      <c r="C52777" s="12"/>
      <c r="L52777" s="10"/>
      <c r="M52777" s="11"/>
    </row>
    <row r="52778" spans="3:13">
      <c r="C52778" s="12"/>
      <c r="L52778" s="10"/>
      <c r="M52778" s="11"/>
    </row>
    <row r="52779" spans="3:13">
      <c r="C52779" s="12"/>
      <c r="L52779" s="10"/>
      <c r="M52779" s="11"/>
    </row>
    <row r="52780" spans="3:13">
      <c r="C52780" s="12"/>
      <c r="L52780" s="10"/>
      <c r="M52780" s="11"/>
    </row>
    <row r="52781" spans="3:13">
      <c r="C52781" s="12"/>
      <c r="L52781" s="10"/>
      <c r="M52781" s="11"/>
    </row>
    <row r="52782" spans="3:13">
      <c r="C52782" s="12"/>
      <c r="L52782" s="10"/>
      <c r="M52782" s="11"/>
    </row>
    <row r="52783" spans="3:13">
      <c r="C52783" s="12"/>
      <c r="L52783" s="10"/>
      <c r="M52783" s="11"/>
    </row>
    <row r="52784" spans="3:13">
      <c r="C52784" s="12"/>
      <c r="L52784" s="10"/>
      <c r="M52784" s="11"/>
    </row>
    <row r="52785" spans="3:13">
      <c r="C52785" s="12"/>
      <c r="L52785" s="10"/>
      <c r="M52785" s="11"/>
    </row>
    <row r="52786" spans="3:13">
      <c r="C52786" s="12"/>
      <c r="L52786" s="10"/>
      <c r="M52786" s="11"/>
    </row>
    <row r="52787" spans="3:13">
      <c r="C52787" s="12"/>
      <c r="L52787" s="10"/>
      <c r="M52787" s="11"/>
    </row>
    <row r="52788" spans="3:13">
      <c r="C52788" s="12"/>
      <c r="L52788" s="10"/>
      <c r="M52788" s="11"/>
    </row>
    <row r="52789" spans="3:13">
      <c r="C52789" s="12"/>
      <c r="L52789" s="10"/>
      <c r="M52789" s="11"/>
    </row>
    <row r="52790" spans="3:13">
      <c r="C52790" s="12"/>
      <c r="L52790" s="10"/>
      <c r="M52790" s="11"/>
    </row>
    <row r="52791" spans="3:13">
      <c r="C52791" s="12"/>
      <c r="L52791" s="10"/>
      <c r="M52791" s="11"/>
    </row>
    <row r="52792" spans="3:13">
      <c r="C52792" s="12"/>
      <c r="L52792" s="10"/>
      <c r="M52792" s="11"/>
    </row>
    <row r="52793" spans="3:13">
      <c r="C52793" s="12"/>
      <c r="L52793" s="10"/>
      <c r="M52793" s="11"/>
    </row>
    <row r="52794" spans="3:13">
      <c r="C52794" s="12"/>
      <c r="L52794" s="10"/>
      <c r="M52794" s="11"/>
    </row>
    <row r="52795" spans="3:13">
      <c r="C52795" s="12"/>
      <c r="L52795" s="10"/>
      <c r="M52795" s="11"/>
    </row>
    <row r="52796" spans="3:13">
      <c r="C52796" s="12"/>
      <c r="L52796" s="10"/>
      <c r="M52796" s="11"/>
    </row>
    <row r="52797" spans="3:13">
      <c r="C52797" s="12"/>
      <c r="L52797" s="10"/>
      <c r="M52797" s="11"/>
    </row>
    <row r="52798" spans="3:13">
      <c r="C52798" s="12"/>
      <c r="L52798" s="10"/>
      <c r="M52798" s="11"/>
    </row>
    <row r="52799" spans="3:13">
      <c r="C52799" s="12"/>
      <c r="L52799" s="10"/>
      <c r="M52799" s="11"/>
    </row>
    <row r="52800" spans="3:13">
      <c r="C52800" s="12"/>
      <c r="L52800" s="10"/>
      <c r="M52800" s="11"/>
    </row>
    <row r="52801" spans="3:13">
      <c r="C52801" s="12"/>
      <c r="L52801" s="10"/>
      <c r="M52801" s="11"/>
    </row>
    <row r="52802" spans="3:13">
      <c r="C52802" s="12"/>
      <c r="L52802" s="10"/>
      <c r="M52802" s="11"/>
    </row>
    <row r="52803" spans="3:13">
      <c r="C52803" s="12"/>
      <c r="L52803" s="10"/>
      <c r="M52803" s="11"/>
    </row>
    <row r="52804" spans="3:13">
      <c r="C52804" s="12"/>
      <c r="L52804" s="10"/>
      <c r="M52804" s="11"/>
    </row>
    <row r="52805" spans="3:13">
      <c r="C52805" s="12"/>
      <c r="L52805" s="10"/>
      <c r="M52805" s="11"/>
    </row>
    <row r="52806" spans="3:13">
      <c r="C52806" s="12"/>
      <c r="L52806" s="10"/>
      <c r="M52806" s="11"/>
    </row>
    <row r="52807" spans="3:13">
      <c r="C52807" s="12"/>
      <c r="L52807" s="10"/>
      <c r="M52807" s="11"/>
    </row>
    <row r="52808" spans="3:13">
      <c r="C52808" s="12"/>
      <c r="L52808" s="10"/>
      <c r="M52808" s="11"/>
    </row>
    <row r="52809" spans="3:13">
      <c r="C52809" s="12"/>
      <c r="L52809" s="10"/>
      <c r="M52809" s="11"/>
    </row>
    <row r="52810" spans="3:13">
      <c r="C52810" s="12"/>
      <c r="L52810" s="10"/>
      <c r="M52810" s="11"/>
    </row>
    <row r="52811" spans="3:13">
      <c r="C52811" s="12"/>
      <c r="L52811" s="10"/>
      <c r="M52811" s="11"/>
    </row>
    <row r="52812" spans="3:13">
      <c r="C52812" s="12"/>
      <c r="L52812" s="10"/>
      <c r="M52812" s="11"/>
    </row>
    <row r="52813" spans="3:13">
      <c r="C52813" s="12"/>
      <c r="L52813" s="10"/>
      <c r="M52813" s="11"/>
    </row>
    <row r="52814" spans="3:13">
      <c r="C52814" s="12"/>
      <c r="L52814" s="10"/>
      <c r="M52814" s="11"/>
    </row>
    <row r="52815" spans="3:13">
      <c r="C52815" s="12"/>
      <c r="L52815" s="10"/>
      <c r="M52815" s="11"/>
    </row>
    <row r="52816" spans="3:13">
      <c r="C52816" s="12"/>
      <c r="L52816" s="10"/>
      <c r="M52816" s="11"/>
    </row>
    <row r="52817" spans="3:13">
      <c r="C52817" s="12"/>
      <c r="L52817" s="10"/>
      <c r="M52817" s="11"/>
    </row>
    <row r="52818" spans="3:13">
      <c r="C52818" s="12"/>
      <c r="L52818" s="10"/>
      <c r="M52818" s="11"/>
    </row>
    <row r="52819" spans="3:13">
      <c r="C52819" s="12"/>
      <c r="L52819" s="10"/>
      <c r="M52819" s="11"/>
    </row>
    <row r="52820" spans="3:13">
      <c r="C52820" s="12"/>
      <c r="L52820" s="10"/>
      <c r="M52820" s="11"/>
    </row>
    <row r="52821" spans="3:13">
      <c r="C52821" s="12"/>
      <c r="L52821" s="10"/>
      <c r="M52821" s="11"/>
    </row>
    <row r="52822" spans="3:13">
      <c r="C52822" s="12"/>
      <c r="L52822" s="10"/>
      <c r="M52822" s="11"/>
    </row>
    <row r="52823" spans="3:13">
      <c r="C52823" s="12"/>
      <c r="L52823" s="10"/>
      <c r="M52823" s="11"/>
    </row>
    <row r="52824" spans="3:13">
      <c r="C52824" s="12"/>
      <c r="L52824" s="10"/>
      <c r="M52824" s="11"/>
    </row>
    <row r="52825" spans="3:13">
      <c r="C52825" s="12"/>
      <c r="L52825" s="10"/>
      <c r="M52825" s="11"/>
    </row>
    <row r="52826" spans="3:13">
      <c r="C52826" s="12"/>
      <c r="L52826" s="10"/>
      <c r="M52826" s="11"/>
    </row>
    <row r="52827" spans="3:13">
      <c r="C52827" s="12"/>
      <c r="L52827" s="10"/>
      <c r="M52827" s="11"/>
    </row>
    <row r="52828" spans="3:13">
      <c r="C52828" s="12"/>
      <c r="L52828" s="10"/>
      <c r="M52828" s="11"/>
    </row>
    <row r="52829" spans="3:13">
      <c r="C52829" s="12"/>
      <c r="L52829" s="10"/>
      <c r="M52829" s="11"/>
    </row>
    <row r="52830" spans="3:13">
      <c r="C52830" s="12"/>
      <c r="L52830" s="10"/>
      <c r="M52830" s="11"/>
    </row>
    <row r="52831" spans="3:13">
      <c r="C52831" s="12"/>
      <c r="L52831" s="10"/>
      <c r="M52831" s="11"/>
    </row>
    <row r="52832" spans="3:13">
      <c r="C52832" s="12"/>
      <c r="L52832" s="10"/>
      <c r="M52832" s="11"/>
    </row>
    <row r="52833" spans="3:13">
      <c r="C52833" s="12"/>
      <c r="L52833" s="10"/>
      <c r="M52833" s="11"/>
    </row>
    <row r="52834" spans="3:13">
      <c r="C52834" s="12"/>
      <c r="L52834" s="10"/>
      <c r="M52834" s="11"/>
    </row>
    <row r="52835" spans="3:13">
      <c r="C52835" s="12"/>
      <c r="L52835" s="10"/>
      <c r="M52835" s="11"/>
    </row>
    <row r="52836" spans="3:13">
      <c r="C52836" s="12"/>
      <c r="L52836" s="10"/>
      <c r="M52836" s="11"/>
    </row>
    <row r="52837" spans="3:13">
      <c r="C52837" s="12"/>
      <c r="L52837" s="10"/>
      <c r="M52837" s="11"/>
    </row>
    <row r="52838" spans="3:13">
      <c r="C52838" s="12"/>
      <c r="L52838" s="10"/>
      <c r="M52838" s="11"/>
    </row>
    <row r="52839" spans="3:13">
      <c r="C52839" s="12"/>
      <c r="L52839" s="10"/>
      <c r="M52839" s="11"/>
    </row>
    <row r="52840" spans="3:13">
      <c r="C52840" s="12"/>
      <c r="L52840" s="10"/>
      <c r="M52840" s="11"/>
    </row>
    <row r="52841" spans="3:13">
      <c r="C52841" s="12"/>
      <c r="L52841" s="10"/>
      <c r="M52841" s="11"/>
    </row>
    <row r="52842" spans="3:13">
      <c r="C52842" s="12"/>
      <c r="L52842" s="10"/>
      <c r="M52842" s="11"/>
    </row>
    <row r="52843" spans="3:13">
      <c r="C52843" s="12"/>
      <c r="L52843" s="10"/>
      <c r="M52843" s="11"/>
    </row>
    <row r="52844" spans="3:13">
      <c r="C52844" s="12"/>
      <c r="L52844" s="10"/>
      <c r="M52844" s="11"/>
    </row>
    <row r="52845" spans="3:13">
      <c r="C52845" s="12"/>
      <c r="L52845" s="10"/>
      <c r="M52845" s="11"/>
    </row>
    <row r="52846" spans="3:13">
      <c r="C52846" s="12"/>
      <c r="L52846" s="10"/>
      <c r="M52846" s="11"/>
    </row>
    <row r="52847" spans="3:13">
      <c r="C52847" s="12"/>
      <c r="L52847" s="10"/>
      <c r="M52847" s="11"/>
    </row>
    <row r="52848" spans="3:13">
      <c r="C52848" s="12"/>
      <c r="L52848" s="10"/>
      <c r="M52848" s="11"/>
    </row>
    <row r="52849" spans="3:13">
      <c r="C52849" s="12"/>
      <c r="L52849" s="10"/>
      <c r="M52849" s="11"/>
    </row>
    <row r="52850" spans="3:13">
      <c r="C52850" s="12"/>
      <c r="L52850" s="10"/>
      <c r="M52850" s="11"/>
    </row>
    <row r="52851" spans="3:13">
      <c r="C52851" s="12"/>
      <c r="L52851" s="10"/>
      <c r="M52851" s="11"/>
    </row>
    <row r="52852" spans="3:13">
      <c r="C52852" s="12"/>
      <c r="L52852" s="10"/>
      <c r="M52852" s="11"/>
    </row>
    <row r="52853" spans="3:13">
      <c r="C52853" s="12"/>
      <c r="L52853" s="10"/>
      <c r="M52853" s="11"/>
    </row>
    <row r="52854" spans="3:13">
      <c r="C52854" s="12"/>
      <c r="L52854" s="10"/>
      <c r="M52854" s="11"/>
    </row>
    <row r="52855" spans="3:13">
      <c r="C52855" s="12"/>
      <c r="L52855" s="10"/>
      <c r="M52855" s="11"/>
    </row>
    <row r="52856" spans="3:13">
      <c r="C52856" s="12"/>
      <c r="L52856" s="10"/>
      <c r="M52856" s="11"/>
    </row>
    <row r="52857" spans="3:13">
      <c r="C52857" s="12"/>
      <c r="L52857" s="10"/>
      <c r="M52857" s="11"/>
    </row>
    <row r="52858" spans="3:13">
      <c r="C52858" s="12"/>
      <c r="L52858" s="10"/>
      <c r="M52858" s="11"/>
    </row>
    <row r="52859" spans="3:13">
      <c r="C52859" s="12"/>
      <c r="L52859" s="10"/>
      <c r="M52859" s="11"/>
    </row>
    <row r="52860" spans="3:13">
      <c r="C52860" s="12"/>
      <c r="L52860" s="10"/>
      <c r="M52860" s="11"/>
    </row>
    <row r="52861" spans="3:13">
      <c r="C52861" s="12"/>
      <c r="L52861" s="10"/>
      <c r="M52861" s="11"/>
    </row>
    <row r="52862" spans="3:13">
      <c r="C52862" s="12"/>
      <c r="L52862" s="10"/>
      <c r="M52862" s="11"/>
    </row>
    <row r="52863" spans="3:13">
      <c r="C52863" s="12"/>
      <c r="L52863" s="10"/>
      <c r="M52863" s="11"/>
    </row>
    <row r="52864" spans="3:13">
      <c r="C52864" s="12"/>
      <c r="L52864" s="10"/>
      <c r="M52864" s="11"/>
    </row>
    <row r="52865" spans="3:13">
      <c r="C52865" s="12"/>
      <c r="L52865" s="10"/>
      <c r="M52865" s="11"/>
    </row>
    <row r="52866" spans="3:13">
      <c r="C52866" s="12"/>
      <c r="L52866" s="10"/>
      <c r="M52866" s="11"/>
    </row>
    <row r="52867" spans="3:13">
      <c r="C52867" s="12"/>
      <c r="L52867" s="10"/>
      <c r="M52867" s="11"/>
    </row>
    <row r="52868" spans="3:13">
      <c r="C52868" s="12"/>
      <c r="L52868" s="10"/>
      <c r="M52868" s="11"/>
    </row>
    <row r="52869" spans="3:13">
      <c r="C52869" s="12"/>
      <c r="L52869" s="10"/>
      <c r="M52869" s="11"/>
    </row>
    <row r="52870" spans="3:13">
      <c r="C52870" s="12"/>
      <c r="L52870" s="10"/>
      <c r="M52870" s="11"/>
    </row>
    <row r="52871" spans="3:13">
      <c r="C52871" s="12"/>
      <c r="L52871" s="10"/>
      <c r="M52871" s="11"/>
    </row>
    <row r="52872" spans="3:13">
      <c r="C52872" s="12"/>
      <c r="L52872" s="10"/>
      <c r="M52872" s="11"/>
    </row>
    <row r="52873" spans="3:13">
      <c r="C52873" s="12"/>
      <c r="L52873" s="10"/>
      <c r="M52873" s="11"/>
    </row>
    <row r="52874" spans="3:13">
      <c r="C52874" s="12"/>
      <c r="L52874" s="10"/>
      <c r="M52874" s="11"/>
    </row>
    <row r="52875" spans="3:13">
      <c r="C52875" s="12"/>
      <c r="L52875" s="10"/>
      <c r="M52875" s="11"/>
    </row>
    <row r="52876" spans="3:13">
      <c r="C52876" s="12"/>
      <c r="L52876" s="10"/>
      <c r="M52876" s="11"/>
    </row>
    <row r="52877" spans="3:13">
      <c r="C52877" s="12"/>
      <c r="L52877" s="10"/>
      <c r="M52877" s="11"/>
    </row>
    <row r="52878" spans="3:13">
      <c r="C52878" s="12"/>
      <c r="L52878" s="10"/>
      <c r="M52878" s="11"/>
    </row>
    <row r="52879" spans="3:13">
      <c r="C52879" s="12"/>
      <c r="L52879" s="10"/>
      <c r="M52879" s="11"/>
    </row>
    <row r="52880" spans="3:13">
      <c r="C52880" s="12"/>
      <c r="L52880" s="10"/>
      <c r="M52880" s="11"/>
    </row>
    <row r="52881" spans="3:13">
      <c r="C52881" s="12"/>
      <c r="L52881" s="10"/>
      <c r="M52881" s="11"/>
    </row>
    <row r="52882" spans="3:13">
      <c r="C52882" s="12"/>
      <c r="L52882" s="10"/>
      <c r="M52882" s="11"/>
    </row>
    <row r="52883" spans="3:13">
      <c r="C52883" s="12"/>
      <c r="L52883" s="10"/>
      <c r="M52883" s="11"/>
    </row>
    <row r="52884" spans="3:13">
      <c r="C52884" s="12"/>
      <c r="L52884" s="10"/>
      <c r="M52884" s="11"/>
    </row>
    <row r="52885" spans="3:13">
      <c r="C52885" s="12"/>
      <c r="L52885" s="10"/>
      <c r="M52885" s="11"/>
    </row>
    <row r="52886" spans="3:13">
      <c r="C52886" s="12"/>
      <c r="L52886" s="10"/>
      <c r="M52886" s="11"/>
    </row>
    <row r="52887" spans="3:13">
      <c r="C52887" s="12"/>
      <c r="L52887" s="10"/>
      <c r="M52887" s="11"/>
    </row>
    <row r="52888" spans="3:13">
      <c r="C52888" s="12"/>
      <c r="L52888" s="10"/>
      <c r="M52888" s="11"/>
    </row>
    <row r="52889" spans="3:13">
      <c r="C52889" s="12"/>
      <c r="L52889" s="10"/>
      <c r="M52889" s="11"/>
    </row>
    <row r="52890" spans="3:13">
      <c r="C52890" s="12"/>
      <c r="L52890" s="10"/>
      <c r="M52890" s="11"/>
    </row>
    <row r="52891" spans="3:13">
      <c r="C52891" s="12"/>
      <c r="L52891" s="10"/>
      <c r="M52891" s="11"/>
    </row>
    <row r="52892" spans="3:13">
      <c r="C52892" s="12"/>
      <c r="L52892" s="10"/>
      <c r="M52892" s="11"/>
    </row>
    <row r="52893" spans="3:13">
      <c r="C52893" s="12"/>
      <c r="L52893" s="10"/>
      <c r="M52893" s="11"/>
    </row>
    <row r="52894" spans="3:13">
      <c r="C52894" s="12"/>
      <c r="L52894" s="10"/>
      <c r="M52894" s="11"/>
    </row>
    <row r="52895" spans="3:13">
      <c r="C52895" s="12"/>
      <c r="L52895" s="10"/>
      <c r="M52895" s="11"/>
    </row>
    <row r="52896" spans="3:13">
      <c r="C52896" s="12"/>
      <c r="L52896" s="10"/>
      <c r="M52896" s="11"/>
    </row>
    <row r="52897" spans="3:13">
      <c r="C52897" s="12"/>
      <c r="L52897" s="10"/>
      <c r="M52897" s="11"/>
    </row>
    <row r="52898" spans="3:13">
      <c r="C52898" s="12"/>
      <c r="L52898" s="10"/>
      <c r="M52898" s="11"/>
    </row>
    <row r="52899" spans="3:13">
      <c r="C52899" s="12"/>
      <c r="L52899" s="10"/>
      <c r="M52899" s="11"/>
    </row>
    <row r="52900" spans="3:13">
      <c r="C52900" s="12"/>
      <c r="L52900" s="10"/>
      <c r="M52900" s="11"/>
    </row>
    <row r="52901" spans="3:13">
      <c r="C52901" s="12"/>
      <c r="L52901" s="10"/>
      <c r="M52901" s="11"/>
    </row>
    <row r="52902" spans="3:13">
      <c r="C52902" s="12"/>
      <c r="L52902" s="10"/>
      <c r="M52902" s="11"/>
    </row>
    <row r="52903" spans="3:13">
      <c r="C52903" s="12"/>
      <c r="L52903" s="10"/>
      <c r="M52903" s="11"/>
    </row>
    <row r="52904" spans="3:13">
      <c r="C52904" s="12"/>
      <c r="L52904" s="10"/>
      <c r="M52904" s="11"/>
    </row>
    <row r="52905" spans="3:13">
      <c r="C52905" s="12"/>
      <c r="L52905" s="10"/>
      <c r="M52905" s="11"/>
    </row>
    <row r="52906" spans="3:13">
      <c r="C52906" s="12"/>
      <c r="L52906" s="10"/>
      <c r="M52906" s="11"/>
    </row>
    <row r="52907" spans="3:13">
      <c r="C52907" s="12"/>
      <c r="L52907" s="10"/>
      <c r="M52907" s="11"/>
    </row>
    <row r="52908" spans="3:13">
      <c r="C52908" s="12"/>
      <c r="L52908" s="10"/>
      <c r="M52908" s="11"/>
    </row>
    <row r="52909" spans="3:13">
      <c r="C52909" s="12"/>
      <c r="L52909" s="10"/>
      <c r="M52909" s="11"/>
    </row>
    <row r="52910" spans="3:13">
      <c r="C52910" s="12"/>
      <c r="L52910" s="10"/>
      <c r="M52910" s="11"/>
    </row>
    <row r="52911" spans="3:13">
      <c r="C52911" s="12"/>
      <c r="L52911" s="10"/>
      <c r="M52911" s="11"/>
    </row>
    <row r="52912" spans="3:13">
      <c r="C52912" s="12"/>
      <c r="L52912" s="10"/>
      <c r="M52912" s="11"/>
    </row>
    <row r="52913" spans="3:13">
      <c r="C52913" s="12"/>
      <c r="L52913" s="10"/>
      <c r="M52913" s="11"/>
    </row>
    <row r="52914" spans="3:13">
      <c r="C52914" s="12"/>
      <c r="L52914" s="10"/>
      <c r="M52914" s="11"/>
    </row>
    <row r="52915" spans="3:13">
      <c r="C52915" s="12"/>
      <c r="L52915" s="10"/>
      <c r="M52915" s="11"/>
    </row>
    <row r="52916" spans="3:13">
      <c r="C52916" s="12"/>
      <c r="L52916" s="10"/>
      <c r="M52916" s="11"/>
    </row>
    <row r="52917" spans="3:13">
      <c r="C52917" s="12"/>
      <c r="L52917" s="10"/>
      <c r="M52917" s="11"/>
    </row>
    <row r="52918" spans="3:13">
      <c r="C52918" s="12"/>
      <c r="L52918" s="10"/>
      <c r="M52918" s="11"/>
    </row>
    <row r="52919" spans="3:13">
      <c r="C52919" s="12"/>
      <c r="L52919" s="10"/>
      <c r="M52919" s="11"/>
    </row>
    <row r="52920" spans="3:13">
      <c r="C52920" s="12"/>
      <c r="L52920" s="10"/>
      <c r="M52920" s="11"/>
    </row>
    <row r="52921" spans="3:13">
      <c r="C52921" s="12"/>
      <c r="L52921" s="10"/>
      <c r="M52921" s="11"/>
    </row>
    <row r="52922" spans="3:13">
      <c r="C52922" s="12"/>
      <c r="L52922" s="10"/>
      <c r="M52922" s="11"/>
    </row>
    <row r="52923" spans="3:13">
      <c r="C52923" s="12"/>
      <c r="L52923" s="10"/>
      <c r="M52923" s="11"/>
    </row>
    <row r="52924" spans="3:13">
      <c r="C52924" s="12"/>
      <c r="L52924" s="10"/>
      <c r="M52924" s="11"/>
    </row>
    <row r="52925" spans="3:13">
      <c r="C52925" s="12"/>
      <c r="L52925" s="10"/>
      <c r="M52925" s="11"/>
    </row>
    <row r="52926" spans="3:13">
      <c r="C52926" s="12"/>
      <c r="L52926" s="10"/>
      <c r="M52926" s="11"/>
    </row>
    <row r="52927" spans="3:13">
      <c r="C52927" s="12"/>
      <c r="L52927" s="10"/>
      <c r="M52927" s="11"/>
    </row>
    <row r="52928" spans="3:13">
      <c r="C52928" s="12"/>
      <c r="L52928" s="10"/>
      <c r="M52928" s="11"/>
    </row>
    <row r="52929" spans="3:13">
      <c r="C52929" s="12"/>
      <c r="L52929" s="10"/>
      <c r="M52929" s="11"/>
    </row>
    <row r="52930" spans="3:13">
      <c r="C52930" s="12"/>
      <c r="L52930" s="10"/>
      <c r="M52930" s="11"/>
    </row>
    <row r="52931" spans="3:13">
      <c r="C52931" s="12"/>
      <c r="L52931" s="10"/>
      <c r="M52931" s="11"/>
    </row>
    <row r="52932" spans="3:13">
      <c r="C52932" s="12"/>
      <c r="L52932" s="10"/>
      <c r="M52932" s="11"/>
    </row>
    <row r="52933" spans="3:13">
      <c r="C52933" s="12"/>
      <c r="L52933" s="10"/>
      <c r="M52933" s="11"/>
    </row>
    <row r="52934" spans="3:13">
      <c r="C52934" s="12"/>
      <c r="L52934" s="10"/>
      <c r="M52934" s="11"/>
    </row>
    <row r="52935" spans="3:13">
      <c r="C52935" s="12"/>
      <c r="L52935" s="10"/>
      <c r="M52935" s="11"/>
    </row>
    <row r="52936" spans="3:13">
      <c r="C52936" s="12"/>
      <c r="L52936" s="10"/>
      <c r="M52936" s="11"/>
    </row>
    <row r="52937" spans="3:13">
      <c r="C52937" s="12"/>
      <c r="L52937" s="10"/>
      <c r="M52937" s="11"/>
    </row>
    <row r="52938" spans="3:13">
      <c r="C52938" s="12"/>
      <c r="L52938" s="10"/>
      <c r="M52938" s="11"/>
    </row>
    <row r="52939" spans="3:13">
      <c r="C52939" s="12"/>
      <c r="L52939" s="10"/>
      <c r="M52939" s="11"/>
    </row>
    <row r="52940" spans="3:13">
      <c r="C52940" s="12"/>
      <c r="L52940" s="10"/>
      <c r="M52940" s="11"/>
    </row>
    <row r="52941" spans="3:13">
      <c r="C52941" s="12"/>
      <c r="L52941" s="10"/>
      <c r="M52941" s="11"/>
    </row>
    <row r="52942" spans="3:13">
      <c r="C52942" s="12"/>
      <c r="L52942" s="10"/>
      <c r="M52942" s="11"/>
    </row>
    <row r="52943" spans="3:13">
      <c r="C52943" s="12"/>
      <c r="L52943" s="10"/>
      <c r="M52943" s="11"/>
    </row>
    <row r="52944" spans="3:13">
      <c r="C52944" s="12"/>
      <c r="L52944" s="10"/>
      <c r="M52944" s="11"/>
    </row>
    <row r="52945" spans="3:13">
      <c r="C52945" s="12"/>
      <c r="L52945" s="10"/>
      <c r="M52945" s="11"/>
    </row>
    <row r="52946" spans="3:13">
      <c r="C52946" s="12"/>
      <c r="L52946" s="10"/>
      <c r="M52946" s="11"/>
    </row>
    <row r="52947" spans="3:13">
      <c r="C52947" s="12"/>
      <c r="L52947" s="10"/>
      <c r="M52947" s="11"/>
    </row>
    <row r="52948" spans="3:13">
      <c r="C52948" s="12"/>
      <c r="L52948" s="10"/>
      <c r="M52948" s="11"/>
    </row>
    <row r="52949" spans="3:13">
      <c r="C52949" s="12"/>
      <c r="L52949" s="10"/>
      <c r="M52949" s="11"/>
    </row>
    <row r="52950" spans="3:13">
      <c r="C52950" s="12"/>
      <c r="L52950" s="10"/>
      <c r="M52950" s="11"/>
    </row>
    <row r="52951" spans="3:13">
      <c r="C52951" s="12"/>
      <c r="L52951" s="10"/>
      <c r="M52951" s="11"/>
    </row>
    <row r="52952" spans="3:13">
      <c r="C52952" s="12"/>
      <c r="L52952" s="10"/>
      <c r="M52952" s="11"/>
    </row>
    <row r="52953" spans="3:13">
      <c r="C52953" s="12"/>
      <c r="L52953" s="10"/>
      <c r="M52953" s="11"/>
    </row>
    <row r="52954" spans="3:13">
      <c r="C52954" s="12"/>
      <c r="L52954" s="10"/>
      <c r="M52954" s="11"/>
    </row>
    <row r="52955" spans="3:13">
      <c r="C52955" s="12"/>
      <c r="L52955" s="10"/>
      <c r="M52955" s="11"/>
    </row>
    <row r="52956" spans="3:13">
      <c r="C52956" s="12"/>
      <c r="L52956" s="10"/>
      <c r="M52956" s="11"/>
    </row>
    <row r="52957" spans="3:13">
      <c r="C52957" s="12"/>
      <c r="L52957" s="10"/>
      <c r="M52957" s="11"/>
    </row>
    <row r="52958" spans="3:13">
      <c r="C52958" s="12"/>
      <c r="L52958" s="10"/>
      <c r="M52958" s="11"/>
    </row>
    <row r="52959" spans="3:13">
      <c r="C52959" s="12"/>
      <c r="L52959" s="10"/>
      <c r="M52959" s="11"/>
    </row>
    <row r="52960" spans="3:13">
      <c r="C52960" s="12"/>
      <c r="L52960" s="10"/>
      <c r="M52960" s="11"/>
    </row>
    <row r="52961" spans="3:13">
      <c r="C52961" s="12"/>
      <c r="L52961" s="10"/>
      <c r="M52961" s="11"/>
    </row>
    <row r="52962" spans="3:13">
      <c r="C52962" s="12"/>
      <c r="L52962" s="10"/>
      <c r="M52962" s="11"/>
    </row>
    <row r="52963" spans="3:13">
      <c r="C52963" s="12"/>
      <c r="L52963" s="10"/>
      <c r="M52963" s="11"/>
    </row>
    <row r="52964" spans="3:13">
      <c r="C52964" s="12"/>
      <c r="L52964" s="10"/>
      <c r="M52964" s="11"/>
    </row>
    <row r="52965" spans="3:13">
      <c r="C52965" s="12"/>
      <c r="L52965" s="10"/>
      <c r="M52965" s="11"/>
    </row>
    <row r="52966" spans="3:13">
      <c r="C52966" s="12"/>
      <c r="L52966" s="10"/>
      <c r="M52966" s="11"/>
    </row>
    <row r="52967" spans="3:13">
      <c r="C52967" s="12"/>
      <c r="L52967" s="10"/>
      <c r="M52967" s="11"/>
    </row>
    <row r="52968" spans="3:13">
      <c r="C52968" s="12"/>
      <c r="L52968" s="10"/>
      <c r="M52968" s="11"/>
    </row>
    <row r="52969" spans="3:13">
      <c r="C52969" s="12"/>
      <c r="L52969" s="10"/>
      <c r="M52969" s="11"/>
    </row>
    <row r="52970" spans="3:13">
      <c r="C52970" s="12"/>
      <c r="L52970" s="10"/>
      <c r="M52970" s="11"/>
    </row>
    <row r="52971" spans="3:13">
      <c r="C52971" s="12"/>
      <c r="L52971" s="10"/>
      <c r="M52971" s="11"/>
    </row>
    <row r="52972" spans="3:13">
      <c r="C52972" s="12"/>
      <c r="L52972" s="10"/>
      <c r="M52972" s="11"/>
    </row>
    <row r="52973" spans="3:13">
      <c r="C52973" s="12"/>
      <c r="L52973" s="10"/>
      <c r="M52973" s="11"/>
    </row>
    <row r="52974" spans="3:13">
      <c r="C52974" s="12"/>
      <c r="L52974" s="10"/>
      <c r="M52974" s="11"/>
    </row>
    <row r="52975" spans="3:13">
      <c r="C52975" s="12"/>
      <c r="L52975" s="10"/>
      <c r="M52975" s="11"/>
    </row>
    <row r="52976" spans="3:13">
      <c r="C52976" s="12"/>
      <c r="L52976" s="10"/>
      <c r="M52976" s="11"/>
    </row>
    <row r="52977" spans="3:13">
      <c r="C52977" s="12"/>
      <c r="L52977" s="10"/>
      <c r="M52977" s="11"/>
    </row>
    <row r="52978" spans="3:13">
      <c r="C52978" s="12"/>
      <c r="L52978" s="10"/>
      <c r="M52978" s="11"/>
    </row>
    <row r="52979" spans="3:13">
      <c r="C52979" s="12"/>
      <c r="L52979" s="10"/>
      <c r="M52979" s="11"/>
    </row>
    <row r="52980" spans="3:13">
      <c r="C52980" s="12"/>
      <c r="L52980" s="10"/>
      <c r="M52980" s="11"/>
    </row>
    <row r="52981" spans="3:13">
      <c r="C52981" s="12"/>
      <c r="L52981" s="10"/>
      <c r="M52981" s="11"/>
    </row>
    <row r="52982" spans="3:13">
      <c r="C52982" s="12"/>
      <c r="L52982" s="10"/>
      <c r="M52982" s="11"/>
    </row>
    <row r="52983" spans="3:13">
      <c r="C52983" s="12"/>
      <c r="L52983" s="10"/>
      <c r="M52983" s="11"/>
    </row>
    <row r="52984" spans="3:13">
      <c r="C52984" s="12"/>
      <c r="L52984" s="10"/>
      <c r="M52984" s="11"/>
    </row>
    <row r="52985" spans="3:13">
      <c r="C52985" s="12"/>
      <c r="L52985" s="10"/>
      <c r="M52985" s="11"/>
    </row>
    <row r="52986" spans="3:13">
      <c r="C52986" s="12"/>
      <c r="L52986" s="10"/>
      <c r="M52986" s="11"/>
    </row>
    <row r="52987" spans="3:13">
      <c r="C52987" s="12"/>
      <c r="L52987" s="10"/>
      <c r="M52987" s="11"/>
    </row>
    <row r="52988" spans="3:13">
      <c r="C52988" s="12"/>
      <c r="L52988" s="10"/>
      <c r="M52988" s="11"/>
    </row>
    <row r="52989" spans="3:13">
      <c r="C52989" s="12"/>
      <c r="L52989" s="10"/>
      <c r="M52989" s="11"/>
    </row>
    <row r="52990" spans="3:13">
      <c r="C52990" s="12"/>
      <c r="L52990" s="10"/>
      <c r="M52990" s="11"/>
    </row>
    <row r="52991" spans="3:13">
      <c r="C52991" s="12"/>
      <c r="L52991" s="10"/>
      <c r="M52991" s="11"/>
    </row>
    <row r="52992" spans="3:13">
      <c r="C52992" s="12"/>
      <c r="L52992" s="10"/>
      <c r="M52992" s="11"/>
    </row>
    <row r="52993" spans="3:13">
      <c r="C52993" s="12"/>
      <c r="L52993" s="10"/>
      <c r="M52993" s="11"/>
    </row>
    <row r="52994" spans="3:13">
      <c r="C52994" s="12"/>
      <c r="L52994" s="10"/>
      <c r="M52994" s="11"/>
    </row>
    <row r="52995" spans="3:13">
      <c r="C52995" s="12"/>
      <c r="L52995" s="10"/>
      <c r="M52995" s="11"/>
    </row>
    <row r="52996" spans="3:13">
      <c r="C52996" s="12"/>
      <c r="L52996" s="10"/>
      <c r="M52996" s="11"/>
    </row>
    <row r="52997" spans="3:13">
      <c r="C52997" s="12"/>
      <c r="L52997" s="10"/>
      <c r="M52997" s="11"/>
    </row>
    <row r="52998" spans="3:13">
      <c r="C52998" s="12"/>
      <c r="L52998" s="10"/>
      <c r="M52998" s="11"/>
    </row>
    <row r="52999" spans="3:13">
      <c r="C52999" s="12"/>
      <c r="L52999" s="10"/>
      <c r="M52999" s="11"/>
    </row>
    <row r="53000" spans="3:13">
      <c r="C53000" s="12"/>
      <c r="L53000" s="10"/>
      <c r="M53000" s="11"/>
    </row>
    <row r="53001" spans="3:13">
      <c r="C53001" s="12"/>
      <c r="L53001" s="10"/>
      <c r="M53001" s="11"/>
    </row>
    <row r="53002" spans="3:13">
      <c r="C53002" s="12"/>
      <c r="L53002" s="10"/>
      <c r="M53002" s="11"/>
    </row>
    <row r="53003" spans="3:13">
      <c r="C53003" s="12"/>
      <c r="L53003" s="10"/>
      <c r="M53003" s="11"/>
    </row>
    <row r="53004" spans="3:13">
      <c r="C53004" s="12"/>
      <c r="L53004" s="10"/>
      <c r="M53004" s="11"/>
    </row>
    <row r="53005" spans="3:13">
      <c r="C53005" s="12"/>
      <c r="L53005" s="10"/>
      <c r="M53005" s="11"/>
    </row>
    <row r="53006" spans="3:13">
      <c r="C53006" s="12"/>
      <c r="L53006" s="10"/>
      <c r="M53006" s="11"/>
    </row>
    <row r="53007" spans="3:13">
      <c r="C53007" s="12"/>
      <c r="L53007" s="10"/>
      <c r="M53007" s="11"/>
    </row>
    <row r="53008" spans="3:13">
      <c r="C53008" s="12"/>
      <c r="L53008" s="10"/>
      <c r="M53008" s="11"/>
    </row>
    <row r="53009" spans="3:13">
      <c r="C53009" s="12"/>
      <c r="L53009" s="10"/>
      <c r="M53009" s="11"/>
    </row>
    <row r="53010" spans="3:13">
      <c r="C53010" s="12"/>
      <c r="L53010" s="10"/>
      <c r="M53010" s="11"/>
    </row>
    <row r="53011" spans="3:13">
      <c r="C53011" s="12"/>
      <c r="L53011" s="10"/>
      <c r="M53011" s="11"/>
    </row>
    <row r="53012" spans="3:13">
      <c r="C53012" s="12"/>
      <c r="L53012" s="10"/>
      <c r="M53012" s="11"/>
    </row>
    <row r="53013" spans="3:13">
      <c r="C53013" s="12"/>
      <c r="L53013" s="10"/>
      <c r="M53013" s="11"/>
    </row>
    <row r="53014" spans="3:13">
      <c r="C53014" s="12"/>
      <c r="L53014" s="10"/>
      <c r="M53014" s="11"/>
    </row>
    <row r="53015" spans="3:13">
      <c r="C53015" s="12"/>
      <c r="L53015" s="10"/>
      <c r="M53015" s="11"/>
    </row>
    <row r="53016" spans="3:13">
      <c r="C53016" s="12"/>
      <c r="L53016" s="10"/>
      <c r="M53016" s="11"/>
    </row>
    <row r="53017" spans="3:13">
      <c r="C53017" s="12"/>
      <c r="L53017" s="10"/>
      <c r="M53017" s="11"/>
    </row>
    <row r="53018" spans="3:13">
      <c r="C53018" s="12"/>
      <c r="L53018" s="10"/>
      <c r="M53018" s="11"/>
    </row>
    <row r="53019" spans="3:13">
      <c r="C53019" s="12"/>
      <c r="L53019" s="10"/>
      <c r="M53019" s="11"/>
    </row>
    <row r="53020" spans="3:13">
      <c r="C53020" s="12"/>
      <c r="L53020" s="10"/>
      <c r="M53020" s="11"/>
    </row>
    <row r="53021" spans="3:13">
      <c r="C53021" s="12"/>
      <c r="L53021" s="10"/>
      <c r="M53021" s="11"/>
    </row>
    <row r="53022" spans="3:13">
      <c r="C53022" s="12"/>
      <c r="L53022" s="10"/>
      <c r="M53022" s="11"/>
    </row>
    <row r="53023" spans="3:13">
      <c r="C53023" s="12"/>
      <c r="L53023" s="10"/>
      <c r="M53023" s="11"/>
    </row>
    <row r="53024" spans="3:13">
      <c r="C53024" s="12"/>
      <c r="L53024" s="10"/>
      <c r="M53024" s="11"/>
    </row>
    <row r="53025" spans="3:13">
      <c r="C53025" s="12"/>
      <c r="L53025" s="10"/>
      <c r="M53025" s="11"/>
    </row>
    <row r="53026" spans="3:13">
      <c r="C53026" s="12"/>
      <c r="L53026" s="10"/>
      <c r="M53026" s="11"/>
    </row>
    <row r="53027" spans="3:13">
      <c r="C53027" s="12"/>
      <c r="L53027" s="10"/>
      <c r="M53027" s="11"/>
    </row>
    <row r="53028" spans="3:13">
      <c r="C53028" s="12"/>
      <c r="L53028" s="10"/>
      <c r="M53028" s="11"/>
    </row>
    <row r="53029" spans="3:13">
      <c r="C53029" s="12"/>
      <c r="L53029" s="10"/>
      <c r="M53029" s="11"/>
    </row>
    <row r="53030" spans="3:13">
      <c r="C53030" s="12"/>
      <c r="L53030" s="10"/>
      <c r="M53030" s="11"/>
    </row>
    <row r="53031" spans="3:13">
      <c r="C53031" s="12"/>
      <c r="L53031" s="10"/>
      <c r="M53031" s="11"/>
    </row>
    <row r="53032" spans="3:13">
      <c r="C53032" s="12"/>
      <c r="L53032" s="10"/>
      <c r="M53032" s="11"/>
    </row>
    <row r="53033" spans="3:13">
      <c r="C53033" s="12"/>
      <c r="L53033" s="10"/>
      <c r="M53033" s="11"/>
    </row>
    <row r="53034" spans="3:13">
      <c r="C53034" s="12"/>
      <c r="L53034" s="10"/>
      <c r="M53034" s="11"/>
    </row>
    <row r="53035" spans="3:13">
      <c r="C53035" s="12"/>
      <c r="L53035" s="10"/>
      <c r="M53035" s="11"/>
    </row>
    <row r="53036" spans="3:13">
      <c r="C53036" s="12"/>
      <c r="L53036" s="10"/>
      <c r="M53036" s="11"/>
    </row>
    <row r="53037" spans="3:13">
      <c r="C53037" s="12"/>
      <c r="L53037" s="10"/>
      <c r="M53037" s="11"/>
    </row>
    <row r="53038" spans="3:13">
      <c r="C53038" s="12"/>
      <c r="L53038" s="10"/>
      <c r="M53038" s="11"/>
    </row>
    <row r="53039" spans="3:13">
      <c r="C53039" s="12"/>
      <c r="L53039" s="10"/>
      <c r="M53039" s="11"/>
    </row>
    <row r="53040" spans="3:13">
      <c r="C53040" s="12"/>
      <c r="L53040" s="10"/>
      <c r="M53040" s="11"/>
    </row>
    <row r="53041" spans="3:13">
      <c r="C53041" s="12"/>
      <c r="L53041" s="10"/>
      <c r="M53041" s="11"/>
    </row>
    <row r="53042" spans="3:13">
      <c r="C53042" s="12"/>
      <c r="L53042" s="10"/>
      <c r="M53042" s="11"/>
    </row>
    <row r="53043" spans="3:13">
      <c r="C53043" s="12"/>
      <c r="L53043" s="10"/>
      <c r="M53043" s="11"/>
    </row>
    <row r="53044" spans="3:13">
      <c r="C53044" s="12"/>
      <c r="L53044" s="10"/>
      <c r="M53044" s="11"/>
    </row>
    <row r="53045" spans="3:13">
      <c r="C53045" s="12"/>
      <c r="L53045" s="10"/>
      <c r="M53045" s="11"/>
    </row>
    <row r="53046" spans="3:13">
      <c r="C53046" s="12"/>
      <c r="L53046" s="10"/>
      <c r="M53046" s="11"/>
    </row>
    <row r="53047" spans="3:13">
      <c r="C53047" s="12"/>
      <c r="L53047" s="10"/>
      <c r="M53047" s="11"/>
    </row>
    <row r="53048" spans="3:13">
      <c r="C53048" s="12"/>
      <c r="L53048" s="10"/>
      <c r="M53048" s="11"/>
    </row>
    <row r="53049" spans="3:13">
      <c r="C53049" s="12"/>
      <c r="L53049" s="10"/>
      <c r="M53049" s="11"/>
    </row>
    <row r="53050" spans="3:13">
      <c r="C53050" s="12"/>
      <c r="L53050" s="10"/>
      <c r="M53050" s="11"/>
    </row>
    <row r="53051" spans="3:13">
      <c r="C53051" s="12"/>
      <c r="L53051" s="10"/>
      <c r="M53051" s="11"/>
    </row>
    <row r="53052" spans="3:13">
      <c r="C53052" s="12"/>
      <c r="L53052" s="10"/>
      <c r="M53052" s="11"/>
    </row>
    <row r="53053" spans="3:13">
      <c r="C53053" s="12"/>
      <c r="L53053" s="10"/>
      <c r="M53053" s="11"/>
    </row>
    <row r="53054" spans="3:13">
      <c r="C53054" s="12"/>
      <c r="L53054" s="10"/>
      <c r="M53054" s="11"/>
    </row>
    <row r="53055" spans="3:13">
      <c r="C53055" s="12"/>
      <c r="L53055" s="10"/>
      <c r="M53055" s="11"/>
    </row>
    <row r="53056" spans="3:13">
      <c r="C53056" s="12"/>
      <c r="L53056" s="10"/>
      <c r="M53056" s="11"/>
    </row>
    <row r="53057" spans="3:13">
      <c r="C53057" s="12"/>
      <c r="L53057" s="10"/>
      <c r="M53057" s="11"/>
    </row>
    <row r="53058" spans="3:13">
      <c r="C53058" s="12"/>
      <c r="L53058" s="10"/>
      <c r="M53058" s="11"/>
    </row>
    <row r="53059" spans="3:13">
      <c r="C53059" s="12"/>
      <c r="L53059" s="10"/>
      <c r="M53059" s="11"/>
    </row>
    <row r="53060" spans="3:13">
      <c r="C53060" s="12"/>
      <c r="L53060" s="10"/>
      <c r="M53060" s="11"/>
    </row>
    <row r="53061" spans="3:13">
      <c r="C53061" s="12"/>
      <c r="L53061" s="10"/>
      <c r="M53061" s="11"/>
    </row>
    <row r="53062" spans="3:13">
      <c r="C53062" s="12"/>
      <c r="L53062" s="10"/>
      <c r="M53062" s="11"/>
    </row>
    <row r="53063" spans="3:13">
      <c r="C53063" s="12"/>
      <c r="L53063" s="10"/>
      <c r="M53063" s="11"/>
    </row>
    <row r="53064" spans="3:13">
      <c r="C53064" s="12"/>
      <c r="L53064" s="10"/>
      <c r="M53064" s="11"/>
    </row>
    <row r="53065" spans="3:13">
      <c r="C53065" s="12"/>
      <c r="L53065" s="10"/>
      <c r="M53065" s="11"/>
    </row>
    <row r="53066" spans="3:13">
      <c r="C53066" s="12"/>
      <c r="L53066" s="10"/>
      <c r="M53066" s="11"/>
    </row>
    <row r="53067" spans="3:13">
      <c r="C53067" s="12"/>
      <c r="L53067" s="10"/>
      <c r="M53067" s="11"/>
    </row>
    <row r="53068" spans="3:13">
      <c r="C53068" s="12"/>
      <c r="L53068" s="10"/>
      <c r="M53068" s="11"/>
    </row>
    <row r="53069" spans="3:13">
      <c r="C53069" s="12"/>
      <c r="L53069" s="10"/>
      <c r="M53069" s="11"/>
    </row>
    <row r="53070" spans="3:13">
      <c r="C53070" s="12"/>
      <c r="L53070" s="10"/>
      <c r="M53070" s="11"/>
    </row>
    <row r="53071" spans="3:13">
      <c r="C53071" s="12"/>
      <c r="L53071" s="10"/>
      <c r="M53071" s="11"/>
    </row>
    <row r="53072" spans="3:13">
      <c r="C53072" s="12"/>
      <c r="L53072" s="10"/>
      <c r="M53072" s="11"/>
    </row>
    <row r="53073" spans="3:13">
      <c r="C53073" s="12"/>
      <c r="L53073" s="10"/>
      <c r="M53073" s="11"/>
    </row>
    <row r="53074" spans="3:13">
      <c r="C53074" s="12"/>
      <c r="L53074" s="10"/>
      <c r="M53074" s="11"/>
    </row>
    <row r="53075" spans="3:13">
      <c r="C53075" s="12"/>
      <c r="L53075" s="10"/>
      <c r="M53075" s="11"/>
    </row>
    <row r="53076" spans="3:13">
      <c r="C53076" s="12"/>
      <c r="L53076" s="10"/>
      <c r="M53076" s="11"/>
    </row>
    <row r="53077" spans="3:13">
      <c r="C53077" s="12"/>
      <c r="L53077" s="10"/>
      <c r="M53077" s="11"/>
    </row>
    <row r="53078" spans="3:13">
      <c r="C53078" s="12"/>
      <c r="L53078" s="10"/>
      <c r="M53078" s="11"/>
    </row>
    <row r="53079" spans="3:13">
      <c r="C53079" s="12"/>
      <c r="L53079" s="10"/>
      <c r="M53079" s="11"/>
    </row>
    <row r="53080" spans="3:13">
      <c r="C53080" s="12"/>
      <c r="L53080" s="10"/>
      <c r="M53080" s="11"/>
    </row>
    <row r="53081" spans="3:13">
      <c r="C53081" s="12"/>
      <c r="L53081" s="10"/>
      <c r="M53081" s="11"/>
    </row>
    <row r="53082" spans="3:13">
      <c r="C53082" s="12"/>
      <c r="L53082" s="10"/>
      <c r="M53082" s="11"/>
    </row>
    <row r="53083" spans="3:13">
      <c r="C53083" s="12"/>
      <c r="L53083" s="10"/>
      <c r="M53083" s="11"/>
    </row>
    <row r="53084" spans="3:13">
      <c r="C53084" s="12"/>
      <c r="L53084" s="10"/>
      <c r="M53084" s="11"/>
    </row>
    <row r="53085" spans="3:13">
      <c r="C53085" s="12"/>
      <c r="L53085" s="10"/>
      <c r="M53085" s="11"/>
    </row>
    <row r="53086" spans="3:13">
      <c r="C53086" s="12"/>
      <c r="L53086" s="10"/>
      <c r="M53086" s="11"/>
    </row>
    <row r="53087" spans="3:13">
      <c r="C53087" s="12"/>
      <c r="L53087" s="10"/>
      <c r="M53087" s="11"/>
    </row>
    <row r="53088" spans="3:13">
      <c r="C53088" s="12"/>
      <c r="L53088" s="10"/>
      <c r="M53088" s="11"/>
    </row>
    <row r="53089" spans="3:13">
      <c r="C53089" s="12"/>
      <c r="L53089" s="10"/>
      <c r="M53089" s="11"/>
    </row>
    <row r="53090" spans="3:13">
      <c r="C53090" s="12"/>
      <c r="L53090" s="10"/>
      <c r="M53090" s="11"/>
    </row>
    <row r="53091" spans="3:13">
      <c r="C53091" s="12"/>
      <c r="L53091" s="10"/>
      <c r="M53091" s="11"/>
    </row>
    <row r="53092" spans="3:13">
      <c r="C53092" s="12"/>
      <c r="L53092" s="10"/>
      <c r="M53092" s="11"/>
    </row>
    <row r="53093" spans="3:13">
      <c r="C53093" s="12"/>
      <c r="L53093" s="10"/>
      <c r="M53093" s="11"/>
    </row>
    <row r="53094" spans="3:13">
      <c r="C53094" s="12"/>
      <c r="L53094" s="10"/>
      <c r="M53094" s="11"/>
    </row>
    <row r="53095" spans="3:13">
      <c r="C53095" s="12"/>
      <c r="L53095" s="10"/>
      <c r="M53095" s="11"/>
    </row>
    <row r="53096" spans="3:13">
      <c r="C53096" s="12"/>
      <c r="L53096" s="10"/>
      <c r="M53096" s="11"/>
    </row>
    <row r="53097" spans="3:13">
      <c r="C53097" s="12"/>
      <c r="L53097" s="10"/>
      <c r="M53097" s="11"/>
    </row>
    <row r="53098" spans="3:13">
      <c r="C53098" s="12"/>
      <c r="L53098" s="10"/>
      <c r="M53098" s="11"/>
    </row>
    <row r="53099" spans="3:13">
      <c r="C53099" s="12"/>
      <c r="L53099" s="10"/>
      <c r="M53099" s="11"/>
    </row>
    <row r="53100" spans="3:13">
      <c r="C53100" s="12"/>
      <c r="L53100" s="10"/>
      <c r="M53100" s="11"/>
    </row>
    <row r="53101" spans="3:13">
      <c r="C53101" s="12"/>
      <c r="L53101" s="10"/>
      <c r="M53101" s="11"/>
    </row>
    <row r="53102" spans="3:13">
      <c r="C53102" s="12"/>
      <c r="L53102" s="10"/>
      <c r="M53102" s="11"/>
    </row>
    <row r="53103" spans="3:13">
      <c r="C53103" s="12"/>
      <c r="L53103" s="10"/>
      <c r="M53103" s="11"/>
    </row>
    <row r="53104" spans="3:13">
      <c r="C53104" s="12"/>
      <c r="L53104" s="10"/>
      <c r="M53104" s="11"/>
    </row>
    <row r="53105" spans="3:13">
      <c r="C53105" s="12"/>
      <c r="L53105" s="10"/>
      <c r="M53105" s="11"/>
    </row>
    <row r="53106" spans="3:13">
      <c r="C53106" s="12"/>
      <c r="L53106" s="10"/>
      <c r="M53106" s="11"/>
    </row>
    <row r="53107" spans="3:13">
      <c r="C53107" s="12"/>
      <c r="L53107" s="10"/>
      <c r="M53107" s="11"/>
    </row>
    <row r="53108" spans="3:13">
      <c r="C53108" s="12"/>
      <c r="L53108" s="10"/>
      <c r="M53108" s="11"/>
    </row>
    <row r="53109" spans="3:13">
      <c r="C53109" s="12"/>
      <c r="L53109" s="10"/>
      <c r="M53109" s="11"/>
    </row>
    <row r="53110" spans="3:13">
      <c r="C53110" s="12"/>
      <c r="L53110" s="10"/>
      <c r="M53110" s="11"/>
    </row>
    <row r="53111" spans="3:13">
      <c r="C53111" s="12"/>
      <c r="L53111" s="10"/>
      <c r="M53111" s="11"/>
    </row>
    <row r="53112" spans="3:13">
      <c r="C53112" s="12"/>
      <c r="L53112" s="10"/>
      <c r="M53112" s="11"/>
    </row>
    <row r="53113" spans="3:13">
      <c r="C53113" s="12"/>
      <c r="L53113" s="10"/>
      <c r="M53113" s="11"/>
    </row>
    <row r="53114" spans="3:13">
      <c r="C53114" s="12"/>
      <c r="L53114" s="10"/>
      <c r="M53114" s="11"/>
    </row>
    <row r="53115" spans="3:13">
      <c r="C53115" s="12"/>
      <c r="L53115" s="10"/>
      <c r="M53115" s="11"/>
    </row>
    <row r="53116" spans="3:13">
      <c r="C53116" s="12"/>
      <c r="L53116" s="10"/>
      <c r="M53116" s="11"/>
    </row>
    <row r="53117" spans="3:13">
      <c r="C53117" s="12"/>
      <c r="L53117" s="10"/>
      <c r="M53117" s="11"/>
    </row>
    <row r="53118" spans="3:13">
      <c r="C53118" s="12"/>
      <c r="L53118" s="10"/>
      <c r="M53118" s="11"/>
    </row>
    <row r="53119" spans="3:13">
      <c r="C53119" s="12"/>
      <c r="L53119" s="10"/>
      <c r="M53119" s="11"/>
    </row>
    <row r="53120" spans="3:13">
      <c r="C53120" s="12"/>
      <c r="L53120" s="10"/>
      <c r="M53120" s="11"/>
    </row>
    <row r="53121" spans="3:13">
      <c r="C53121" s="12"/>
      <c r="L53121" s="10"/>
      <c r="M53121" s="11"/>
    </row>
    <row r="53122" spans="3:13">
      <c r="C53122" s="12"/>
      <c r="L53122" s="10"/>
      <c r="M53122" s="11"/>
    </row>
    <row r="53123" spans="3:13">
      <c r="C53123" s="12"/>
      <c r="L53123" s="10"/>
      <c r="M53123" s="11"/>
    </row>
    <row r="53124" spans="3:13">
      <c r="C53124" s="12"/>
      <c r="L53124" s="10"/>
      <c r="M53124" s="11"/>
    </row>
    <row r="53125" spans="3:13">
      <c r="C53125" s="12"/>
      <c r="L53125" s="10"/>
      <c r="M53125" s="11"/>
    </row>
    <row r="53126" spans="3:13">
      <c r="C53126" s="12"/>
      <c r="L53126" s="10"/>
      <c r="M53126" s="11"/>
    </row>
    <row r="53127" spans="3:13">
      <c r="C53127" s="12"/>
      <c r="L53127" s="10"/>
      <c r="M53127" s="11"/>
    </row>
    <row r="53128" spans="3:13">
      <c r="C53128" s="12"/>
      <c r="L53128" s="10"/>
      <c r="M53128" s="11"/>
    </row>
    <row r="53129" spans="3:13">
      <c r="C53129" s="12"/>
      <c r="L53129" s="10"/>
      <c r="M53129" s="11"/>
    </row>
    <row r="53130" spans="3:13">
      <c r="C53130" s="12"/>
      <c r="L53130" s="10"/>
      <c r="M53130" s="11"/>
    </row>
    <row r="53131" spans="3:13">
      <c r="C53131" s="12"/>
      <c r="L53131" s="10"/>
      <c r="M53131" s="11"/>
    </row>
    <row r="53132" spans="3:13">
      <c r="C53132" s="12"/>
      <c r="L53132" s="10"/>
      <c r="M53132" s="11"/>
    </row>
    <row r="53133" spans="3:13">
      <c r="C53133" s="12"/>
      <c r="L53133" s="10"/>
      <c r="M53133" s="11"/>
    </row>
    <row r="53134" spans="3:13">
      <c r="C53134" s="12"/>
      <c r="L53134" s="10"/>
      <c r="M53134" s="11"/>
    </row>
    <row r="53135" spans="3:13">
      <c r="C53135" s="12"/>
      <c r="L53135" s="10"/>
      <c r="M53135" s="11"/>
    </row>
    <row r="53136" spans="3:13">
      <c r="C53136" s="12"/>
      <c r="L53136" s="10"/>
      <c r="M53136" s="11"/>
    </row>
    <row r="53137" spans="3:13">
      <c r="C53137" s="12"/>
      <c r="L53137" s="10"/>
      <c r="M53137" s="11"/>
    </row>
    <row r="53138" spans="3:13">
      <c r="C53138" s="12"/>
      <c r="L53138" s="10"/>
      <c r="M53138" s="11"/>
    </row>
    <row r="53139" spans="3:13">
      <c r="C53139" s="12"/>
      <c r="L53139" s="10"/>
      <c r="M53139" s="11"/>
    </row>
    <row r="53140" spans="3:13">
      <c r="C53140" s="12"/>
      <c r="L53140" s="10"/>
      <c r="M53140" s="11"/>
    </row>
    <row r="53141" spans="3:13">
      <c r="C53141" s="12"/>
      <c r="L53141" s="10"/>
      <c r="M53141" s="11"/>
    </row>
    <row r="53142" spans="3:13">
      <c r="C53142" s="12"/>
      <c r="L53142" s="10"/>
      <c r="M53142" s="11"/>
    </row>
    <row r="53143" spans="3:13">
      <c r="C53143" s="12"/>
      <c r="L53143" s="10"/>
      <c r="M53143" s="11"/>
    </row>
    <row r="53144" spans="3:13">
      <c r="C53144" s="12"/>
      <c r="L53144" s="10"/>
      <c r="M53144" s="11"/>
    </row>
    <row r="53145" spans="3:13">
      <c r="C53145" s="12"/>
      <c r="L53145" s="10"/>
      <c r="M53145" s="11"/>
    </row>
    <row r="53146" spans="3:13">
      <c r="C53146" s="12"/>
      <c r="L53146" s="10"/>
      <c r="M53146" s="11"/>
    </row>
    <row r="53147" spans="3:13">
      <c r="C53147" s="12"/>
      <c r="L53147" s="10"/>
      <c r="M53147" s="11"/>
    </row>
    <row r="53148" spans="3:13">
      <c r="C53148" s="12"/>
      <c r="L53148" s="10"/>
      <c r="M53148" s="11"/>
    </row>
    <row r="53149" spans="3:13">
      <c r="C53149" s="12"/>
      <c r="L53149" s="10"/>
      <c r="M53149" s="11"/>
    </row>
    <row r="53150" spans="3:13">
      <c r="C53150" s="12"/>
      <c r="L53150" s="10"/>
      <c r="M53150" s="11"/>
    </row>
    <row r="53151" spans="3:13">
      <c r="C53151" s="12"/>
      <c r="L53151" s="10"/>
      <c r="M53151" s="11"/>
    </row>
    <row r="53152" spans="3:13">
      <c r="C53152" s="12"/>
      <c r="L53152" s="10"/>
      <c r="M53152" s="11"/>
    </row>
    <row r="53153" spans="3:13">
      <c r="C53153" s="12"/>
      <c r="L53153" s="10"/>
      <c r="M53153" s="11"/>
    </row>
    <row r="53154" spans="3:13">
      <c r="C53154" s="12"/>
      <c r="L53154" s="10"/>
      <c r="M53154" s="11"/>
    </row>
    <row r="53155" spans="3:13">
      <c r="C53155" s="12"/>
      <c r="L53155" s="10"/>
      <c r="M53155" s="11"/>
    </row>
    <row r="53156" spans="3:13">
      <c r="C53156" s="12"/>
      <c r="L53156" s="10"/>
      <c r="M53156" s="11"/>
    </row>
    <row r="53157" spans="3:13">
      <c r="C53157" s="12"/>
      <c r="L53157" s="10"/>
      <c r="M53157" s="11"/>
    </row>
    <row r="53158" spans="3:13">
      <c r="C53158" s="12"/>
      <c r="L53158" s="10"/>
      <c r="M53158" s="11"/>
    </row>
    <row r="53159" spans="3:13">
      <c r="C53159" s="12"/>
      <c r="L53159" s="10"/>
      <c r="M53159" s="11"/>
    </row>
    <row r="53160" spans="3:13">
      <c r="C53160" s="12"/>
      <c r="L53160" s="10"/>
      <c r="M53160" s="11"/>
    </row>
    <row r="53161" spans="3:13">
      <c r="C53161" s="12"/>
      <c r="L53161" s="10"/>
      <c r="M53161" s="11"/>
    </row>
    <row r="53162" spans="3:13">
      <c r="C53162" s="12"/>
      <c r="L53162" s="10"/>
      <c r="M53162" s="11"/>
    </row>
    <row r="53163" spans="3:13">
      <c r="C53163" s="12"/>
      <c r="L53163" s="10"/>
      <c r="M53163" s="11"/>
    </row>
    <row r="53164" spans="3:13">
      <c r="C53164" s="12"/>
      <c r="L53164" s="10"/>
      <c r="M53164" s="11"/>
    </row>
    <row r="53165" spans="3:13">
      <c r="C53165" s="12"/>
      <c r="L53165" s="10"/>
      <c r="M53165" s="11"/>
    </row>
    <row r="53166" spans="3:13">
      <c r="C53166" s="12"/>
      <c r="L53166" s="10"/>
      <c r="M53166" s="11"/>
    </row>
    <row r="53167" spans="3:13">
      <c r="C53167" s="12"/>
      <c r="L53167" s="10"/>
      <c r="M53167" s="11"/>
    </row>
    <row r="53168" spans="3:13">
      <c r="C53168" s="12"/>
      <c r="L53168" s="10"/>
      <c r="M53168" s="11"/>
    </row>
    <row r="53169" spans="3:13">
      <c r="C53169" s="12"/>
      <c r="L53169" s="10"/>
      <c r="M53169" s="11"/>
    </row>
    <row r="53170" spans="3:13">
      <c r="C53170" s="12"/>
      <c r="L53170" s="10"/>
      <c r="M53170" s="11"/>
    </row>
    <row r="53171" spans="3:13">
      <c r="C53171" s="12"/>
      <c r="L53171" s="10"/>
      <c r="M53171" s="11"/>
    </row>
    <row r="53172" spans="3:13">
      <c r="C53172" s="12"/>
      <c r="L53172" s="10"/>
      <c r="M53172" s="11"/>
    </row>
    <row r="53173" spans="3:13">
      <c r="C53173" s="12"/>
      <c r="L53173" s="10"/>
      <c r="M53173" s="11"/>
    </row>
    <row r="53174" spans="3:13">
      <c r="C53174" s="12"/>
      <c r="L53174" s="10"/>
      <c r="M53174" s="11"/>
    </row>
    <row r="53175" spans="3:13">
      <c r="C53175" s="12"/>
      <c r="L53175" s="10"/>
      <c r="M53175" s="11"/>
    </row>
    <row r="53176" spans="3:13">
      <c r="C53176" s="12"/>
      <c r="L53176" s="10"/>
      <c r="M53176" s="11"/>
    </row>
    <row r="53177" spans="3:13">
      <c r="C53177" s="12"/>
      <c r="L53177" s="10"/>
      <c r="M53177" s="11"/>
    </row>
    <row r="53178" spans="3:13">
      <c r="C53178" s="12"/>
      <c r="L53178" s="10"/>
      <c r="M53178" s="11"/>
    </row>
    <row r="53179" spans="3:13">
      <c r="C53179" s="12"/>
      <c r="L53179" s="10"/>
      <c r="M53179" s="11"/>
    </row>
    <row r="53180" spans="3:13">
      <c r="C53180" s="12"/>
      <c r="L53180" s="10"/>
      <c r="M53180" s="11"/>
    </row>
    <row r="53181" spans="3:13">
      <c r="C53181" s="12"/>
      <c r="L53181" s="10"/>
      <c r="M53181" s="11"/>
    </row>
    <row r="53182" spans="3:13">
      <c r="C53182" s="12"/>
      <c r="L53182" s="10"/>
      <c r="M53182" s="11"/>
    </row>
    <row r="53183" spans="3:13">
      <c r="C53183" s="12"/>
      <c r="L53183" s="10"/>
      <c r="M53183" s="11"/>
    </row>
    <row r="53184" spans="3:13">
      <c r="C53184" s="12"/>
      <c r="L53184" s="10"/>
      <c r="M53184" s="11"/>
    </row>
    <row r="53185" spans="3:13">
      <c r="C53185" s="12"/>
      <c r="L53185" s="10"/>
      <c r="M53185" s="11"/>
    </row>
    <row r="53186" spans="3:13">
      <c r="C53186" s="12"/>
      <c r="L53186" s="10"/>
      <c r="M53186" s="11"/>
    </row>
    <row r="53187" spans="3:13">
      <c r="C53187" s="12"/>
      <c r="L53187" s="10"/>
      <c r="M53187" s="11"/>
    </row>
    <row r="53188" spans="3:13">
      <c r="C53188" s="12"/>
      <c r="L53188" s="10"/>
      <c r="M53188" s="11"/>
    </row>
    <row r="53189" spans="3:13">
      <c r="C53189" s="12"/>
      <c r="L53189" s="10"/>
      <c r="M53189" s="11"/>
    </row>
    <row r="53190" spans="3:13">
      <c r="C53190" s="12"/>
      <c r="L53190" s="10"/>
      <c r="M53190" s="11"/>
    </row>
    <row r="53191" spans="3:13">
      <c r="C53191" s="12"/>
      <c r="L53191" s="10"/>
      <c r="M53191" s="11"/>
    </row>
    <row r="53192" spans="3:13">
      <c r="C53192" s="12"/>
      <c r="L53192" s="10"/>
      <c r="M53192" s="11"/>
    </row>
    <row r="53193" spans="3:13">
      <c r="C53193" s="12"/>
      <c r="L53193" s="10"/>
      <c r="M53193" s="11"/>
    </row>
    <row r="53194" spans="3:13">
      <c r="C53194" s="12"/>
      <c r="L53194" s="10"/>
      <c r="M53194" s="11"/>
    </row>
    <row r="53195" spans="3:13">
      <c r="C53195" s="12"/>
      <c r="L53195" s="10"/>
      <c r="M53195" s="11"/>
    </row>
    <row r="53196" spans="3:13">
      <c r="C53196" s="12"/>
      <c r="L53196" s="10"/>
      <c r="M53196" s="11"/>
    </row>
    <row r="53197" spans="3:13">
      <c r="C53197" s="12"/>
      <c r="L53197" s="10"/>
      <c r="M53197" s="11"/>
    </row>
    <row r="53198" spans="3:13">
      <c r="C53198" s="12"/>
      <c r="L53198" s="10"/>
      <c r="M53198" s="11"/>
    </row>
    <row r="53199" spans="3:13">
      <c r="C53199" s="12"/>
      <c r="L53199" s="10"/>
      <c r="M53199" s="11"/>
    </row>
    <row r="53200" spans="3:13">
      <c r="C53200" s="12"/>
      <c r="L53200" s="10"/>
      <c r="M53200" s="11"/>
    </row>
    <row r="53201" spans="3:13">
      <c r="C53201" s="12"/>
      <c r="L53201" s="10"/>
      <c r="M53201" s="11"/>
    </row>
    <row r="53202" spans="3:13">
      <c r="C53202" s="12"/>
      <c r="L53202" s="10"/>
      <c r="M53202" s="11"/>
    </row>
    <row r="53203" spans="3:13">
      <c r="C53203" s="12"/>
      <c r="L53203" s="10"/>
      <c r="M53203" s="11"/>
    </row>
    <row r="53204" spans="3:13">
      <c r="C53204" s="12"/>
      <c r="L53204" s="10"/>
      <c r="M53204" s="11"/>
    </row>
    <row r="53205" spans="3:13">
      <c r="C53205" s="12"/>
      <c r="L53205" s="10"/>
      <c r="M53205" s="11"/>
    </row>
    <row r="53206" spans="3:13">
      <c r="C53206" s="12"/>
      <c r="L53206" s="10"/>
      <c r="M53206" s="11"/>
    </row>
    <row r="53207" spans="3:13">
      <c r="C53207" s="12"/>
      <c r="L53207" s="10"/>
      <c r="M53207" s="11"/>
    </row>
    <row r="53208" spans="3:13">
      <c r="C53208" s="12"/>
      <c r="L53208" s="10"/>
      <c r="M53208" s="11"/>
    </row>
    <row r="53209" spans="3:13">
      <c r="C53209" s="12"/>
      <c r="L53209" s="10"/>
      <c r="M53209" s="11"/>
    </row>
    <row r="53210" spans="3:13">
      <c r="C53210" s="12"/>
      <c r="L53210" s="10"/>
      <c r="M53210" s="11"/>
    </row>
    <row r="53211" spans="3:13">
      <c r="C53211" s="12"/>
      <c r="L53211" s="10"/>
      <c r="M53211" s="11"/>
    </row>
    <row r="53212" spans="3:13">
      <c r="C53212" s="12"/>
      <c r="L53212" s="10"/>
      <c r="M53212" s="11"/>
    </row>
    <row r="53213" spans="3:13">
      <c r="C53213" s="12"/>
      <c r="L53213" s="10"/>
      <c r="M53213" s="11"/>
    </row>
    <row r="53214" spans="3:13">
      <c r="C53214" s="12"/>
      <c r="L53214" s="10"/>
      <c r="M53214" s="11"/>
    </row>
    <row r="53215" spans="3:13">
      <c r="C53215" s="12"/>
      <c r="L53215" s="10"/>
      <c r="M53215" s="11"/>
    </row>
    <row r="53216" spans="3:13">
      <c r="C53216" s="12"/>
      <c r="L53216" s="10"/>
      <c r="M53216" s="11"/>
    </row>
    <row r="53217" spans="3:13">
      <c r="C53217" s="12"/>
      <c r="L53217" s="10"/>
      <c r="M53217" s="11"/>
    </row>
    <row r="53218" spans="3:13">
      <c r="C53218" s="12"/>
      <c r="L53218" s="10"/>
      <c r="M53218" s="11"/>
    </row>
    <row r="53219" spans="3:13">
      <c r="C53219" s="12"/>
      <c r="L53219" s="10"/>
      <c r="M53219" s="11"/>
    </row>
    <row r="53220" spans="3:13">
      <c r="C53220" s="12"/>
      <c r="L53220" s="10"/>
      <c r="M53220" s="11"/>
    </row>
    <row r="53221" spans="3:13">
      <c r="C53221" s="12"/>
      <c r="L53221" s="10"/>
      <c r="M53221" s="11"/>
    </row>
    <row r="53222" spans="3:13">
      <c r="C53222" s="12"/>
      <c r="L53222" s="10"/>
      <c r="M53222" s="11"/>
    </row>
    <row r="53223" spans="3:13">
      <c r="C53223" s="12"/>
      <c r="L53223" s="10"/>
      <c r="M53223" s="11"/>
    </row>
    <row r="53224" spans="3:13">
      <c r="C53224" s="12"/>
      <c r="L53224" s="10"/>
      <c r="M53224" s="11"/>
    </row>
    <row r="53225" spans="3:13">
      <c r="C53225" s="12"/>
      <c r="L53225" s="10"/>
      <c r="M53225" s="11"/>
    </row>
    <row r="53226" spans="3:13">
      <c r="C53226" s="12"/>
      <c r="L53226" s="10"/>
      <c r="M53226" s="11"/>
    </row>
    <row r="53227" spans="3:13">
      <c r="C53227" s="12"/>
      <c r="L53227" s="10"/>
      <c r="M53227" s="11"/>
    </row>
    <row r="53228" spans="3:13">
      <c r="C53228" s="12"/>
      <c r="L53228" s="10"/>
      <c r="M53228" s="11"/>
    </row>
    <row r="53229" spans="3:13">
      <c r="C53229" s="12"/>
      <c r="L53229" s="10"/>
      <c r="M53229" s="11"/>
    </row>
    <row r="53230" spans="3:13">
      <c r="C53230" s="12"/>
      <c r="L53230" s="10"/>
      <c r="M53230" s="11"/>
    </row>
    <row r="53231" spans="3:13">
      <c r="C53231" s="12"/>
      <c r="L53231" s="10"/>
      <c r="M53231" s="11"/>
    </row>
    <row r="53232" spans="3:13">
      <c r="C53232" s="12"/>
      <c r="L53232" s="10"/>
      <c r="M53232" s="11"/>
    </row>
    <row r="53233" spans="3:13">
      <c r="C53233" s="12"/>
      <c r="L53233" s="10"/>
      <c r="M53233" s="11"/>
    </row>
    <row r="53234" spans="3:13">
      <c r="C53234" s="12"/>
      <c r="L53234" s="10"/>
      <c r="M53234" s="11"/>
    </row>
    <row r="53235" spans="3:13">
      <c r="C53235" s="12"/>
      <c r="L53235" s="10"/>
      <c r="M53235" s="11"/>
    </row>
    <row r="53236" spans="3:13">
      <c r="C53236" s="12"/>
      <c r="L53236" s="10"/>
      <c r="M53236" s="11"/>
    </row>
    <row r="53237" spans="3:13">
      <c r="C53237" s="12"/>
      <c r="L53237" s="10"/>
      <c r="M53237" s="11"/>
    </row>
    <row r="53238" spans="3:13">
      <c r="C53238" s="12"/>
      <c r="L53238" s="10"/>
      <c r="M53238" s="11"/>
    </row>
    <row r="53239" spans="3:13">
      <c r="C53239" s="12"/>
      <c r="L53239" s="10"/>
      <c r="M53239" s="11"/>
    </row>
    <row r="53240" spans="3:13">
      <c r="C53240" s="12"/>
      <c r="L53240" s="10"/>
      <c r="M53240" s="11"/>
    </row>
    <row r="53241" spans="3:13">
      <c r="C53241" s="12"/>
      <c r="L53241" s="10"/>
      <c r="M53241" s="11"/>
    </row>
    <row r="53242" spans="3:13">
      <c r="C53242" s="12"/>
      <c r="L53242" s="10"/>
      <c r="M53242" s="11"/>
    </row>
    <row r="53243" spans="3:13">
      <c r="C53243" s="12"/>
      <c r="L53243" s="10"/>
      <c r="M53243" s="11"/>
    </row>
    <row r="53244" spans="3:13">
      <c r="C53244" s="12"/>
      <c r="L53244" s="10"/>
      <c r="M53244" s="11"/>
    </row>
    <row r="53245" spans="3:13">
      <c r="C53245" s="12"/>
      <c r="L53245" s="10"/>
      <c r="M53245" s="11"/>
    </row>
    <row r="53246" spans="3:13">
      <c r="C53246" s="12"/>
      <c r="L53246" s="10"/>
      <c r="M53246" s="11"/>
    </row>
    <row r="53247" spans="3:13">
      <c r="C53247" s="12"/>
      <c r="L53247" s="10"/>
      <c r="M53247" s="11"/>
    </row>
    <row r="53248" spans="3:13">
      <c r="C53248" s="12"/>
      <c r="L53248" s="10"/>
      <c r="M53248" s="11"/>
    </row>
    <row r="53249" spans="3:13">
      <c r="C53249" s="12"/>
      <c r="L53249" s="10"/>
      <c r="M53249" s="11"/>
    </row>
    <row r="53250" spans="3:13">
      <c r="C53250" s="12"/>
      <c r="L53250" s="10"/>
      <c r="M53250" s="11"/>
    </row>
    <row r="53251" spans="3:13">
      <c r="C53251" s="12"/>
      <c r="L53251" s="10"/>
      <c r="M53251" s="11"/>
    </row>
    <row r="53252" spans="3:13">
      <c r="C53252" s="12"/>
      <c r="L53252" s="10"/>
      <c r="M53252" s="11"/>
    </row>
    <row r="53253" spans="3:13">
      <c r="C53253" s="12"/>
      <c r="L53253" s="10"/>
      <c r="M53253" s="11"/>
    </row>
    <row r="53254" spans="3:13">
      <c r="C53254" s="12"/>
      <c r="L53254" s="10"/>
      <c r="M53254" s="11"/>
    </row>
    <row r="53255" spans="3:13">
      <c r="C53255" s="12"/>
      <c r="L53255" s="10"/>
      <c r="M53255" s="11"/>
    </row>
    <row r="53256" spans="3:13">
      <c r="C53256" s="12"/>
      <c r="L53256" s="10"/>
      <c r="M53256" s="11"/>
    </row>
    <row r="53257" spans="3:13">
      <c r="C53257" s="12"/>
      <c r="L53257" s="10"/>
      <c r="M53257" s="11"/>
    </row>
    <row r="53258" spans="3:13">
      <c r="C53258" s="12"/>
      <c r="L53258" s="10"/>
      <c r="M53258" s="11"/>
    </row>
    <row r="53259" spans="3:13">
      <c r="C53259" s="12"/>
      <c r="L53259" s="10"/>
      <c r="M53259" s="11"/>
    </row>
    <row r="53260" spans="3:13">
      <c r="C53260" s="12"/>
      <c r="L53260" s="10"/>
      <c r="M53260" s="11"/>
    </row>
    <row r="53261" spans="3:13">
      <c r="C53261" s="12"/>
      <c r="L53261" s="10"/>
      <c r="M53261" s="11"/>
    </row>
    <row r="53262" spans="3:13">
      <c r="C53262" s="12"/>
      <c r="L53262" s="10"/>
      <c r="M53262" s="11"/>
    </row>
    <row r="53263" spans="3:13">
      <c r="C53263" s="12"/>
      <c r="L53263" s="10"/>
      <c r="M53263" s="11"/>
    </row>
    <row r="53264" spans="3:13">
      <c r="C53264" s="12"/>
      <c r="L53264" s="10"/>
      <c r="M53264" s="11"/>
    </row>
    <row r="53265" spans="3:13">
      <c r="C53265" s="12"/>
      <c r="L53265" s="10"/>
      <c r="M53265" s="11"/>
    </row>
    <row r="53266" spans="3:13">
      <c r="C53266" s="12"/>
      <c r="L53266" s="10"/>
      <c r="M53266" s="11"/>
    </row>
    <row r="53267" spans="3:13">
      <c r="C53267" s="12"/>
      <c r="L53267" s="10"/>
      <c r="M53267" s="11"/>
    </row>
    <row r="53268" spans="3:13">
      <c r="C53268" s="12"/>
      <c r="L53268" s="10"/>
      <c r="M53268" s="11"/>
    </row>
    <row r="53269" spans="3:13">
      <c r="C53269" s="12"/>
      <c r="L53269" s="10"/>
      <c r="M53269" s="11"/>
    </row>
    <row r="53270" spans="3:13">
      <c r="C53270" s="12"/>
      <c r="L53270" s="10"/>
      <c r="M53270" s="11"/>
    </row>
    <row r="53271" spans="3:13">
      <c r="C53271" s="12"/>
      <c r="L53271" s="10"/>
      <c r="M53271" s="11"/>
    </row>
    <row r="53272" spans="3:13">
      <c r="C53272" s="12"/>
      <c r="L53272" s="10"/>
      <c r="M53272" s="11"/>
    </row>
    <row r="53273" spans="3:13">
      <c r="C53273" s="12"/>
      <c r="L53273" s="10"/>
      <c r="M53273" s="11"/>
    </row>
    <row r="53274" spans="3:13">
      <c r="C53274" s="12"/>
      <c r="L53274" s="10"/>
      <c r="M53274" s="11"/>
    </row>
    <row r="53275" spans="3:13">
      <c r="C53275" s="12"/>
      <c r="L53275" s="10"/>
      <c r="M53275" s="11"/>
    </row>
    <row r="53276" spans="3:13">
      <c r="C53276" s="12"/>
      <c r="L53276" s="10"/>
      <c r="M53276" s="11"/>
    </row>
    <row r="53277" spans="3:13">
      <c r="C53277" s="12"/>
      <c r="L53277" s="10"/>
      <c r="M53277" s="11"/>
    </row>
    <row r="53278" spans="3:13">
      <c r="C53278" s="12"/>
      <c r="L53278" s="10"/>
      <c r="M53278" s="11"/>
    </row>
    <row r="53279" spans="3:13">
      <c r="C53279" s="12"/>
      <c r="L53279" s="10"/>
      <c r="M53279" s="11"/>
    </row>
    <row r="53280" spans="3:13">
      <c r="C53280" s="12"/>
      <c r="L53280" s="10"/>
      <c r="M53280" s="11"/>
    </row>
    <row r="53281" spans="3:13">
      <c r="C53281" s="12"/>
      <c r="L53281" s="10"/>
      <c r="M53281" s="11"/>
    </row>
    <row r="53282" spans="3:13">
      <c r="C53282" s="12"/>
      <c r="L53282" s="10"/>
      <c r="M53282" s="11"/>
    </row>
    <row r="53283" spans="3:13">
      <c r="C53283" s="12"/>
      <c r="L53283" s="10"/>
      <c r="M53283" s="11"/>
    </row>
    <row r="53284" spans="3:13">
      <c r="C53284" s="12"/>
      <c r="L53284" s="10"/>
      <c r="M53284" s="11"/>
    </row>
    <row r="53285" spans="3:13">
      <c r="C53285" s="12"/>
      <c r="L53285" s="10"/>
      <c r="M53285" s="11"/>
    </row>
    <row r="53286" spans="3:13">
      <c r="C53286" s="12"/>
      <c r="L53286" s="10"/>
      <c r="M53286" s="11"/>
    </row>
    <row r="53287" spans="3:13">
      <c r="C53287" s="12"/>
      <c r="L53287" s="10"/>
      <c r="M53287" s="11"/>
    </row>
    <row r="53288" spans="3:13">
      <c r="C53288" s="12"/>
      <c r="L53288" s="10"/>
      <c r="M53288" s="11"/>
    </row>
    <row r="53289" spans="3:13">
      <c r="C53289" s="12"/>
      <c r="L53289" s="10"/>
      <c r="M53289" s="11"/>
    </row>
    <row r="53290" spans="3:13">
      <c r="C53290" s="12"/>
      <c r="L53290" s="10"/>
      <c r="M53290" s="11"/>
    </row>
    <row r="53291" spans="3:13">
      <c r="C53291" s="12"/>
      <c r="L53291" s="10"/>
      <c r="M53291" s="11"/>
    </row>
    <row r="53292" spans="3:13">
      <c r="C53292" s="12"/>
      <c r="L53292" s="10"/>
      <c r="M53292" s="11"/>
    </row>
    <row r="53293" spans="3:13">
      <c r="C53293" s="12"/>
      <c r="L53293" s="10"/>
      <c r="M53293" s="11"/>
    </row>
    <row r="53294" spans="3:13">
      <c r="C53294" s="12"/>
      <c r="L53294" s="10"/>
      <c r="M53294" s="11"/>
    </row>
    <row r="53295" spans="3:13">
      <c r="C53295" s="12"/>
      <c r="L53295" s="10"/>
      <c r="M53295" s="11"/>
    </row>
    <row r="53296" spans="3:13">
      <c r="C53296" s="12"/>
      <c r="L53296" s="10"/>
      <c r="M53296" s="11"/>
    </row>
    <row r="53297" spans="3:13">
      <c r="C53297" s="12"/>
      <c r="L53297" s="10"/>
      <c r="M53297" s="11"/>
    </row>
    <row r="53298" spans="3:13">
      <c r="C53298" s="12"/>
      <c r="L53298" s="10"/>
      <c r="M53298" s="11"/>
    </row>
    <row r="53299" spans="3:13">
      <c r="C53299" s="12"/>
      <c r="L53299" s="10"/>
      <c r="M53299" s="11"/>
    </row>
    <row r="53300" spans="3:13">
      <c r="C53300" s="12"/>
      <c r="L53300" s="10"/>
      <c r="M53300" s="11"/>
    </row>
    <row r="53301" spans="3:13">
      <c r="C53301" s="12"/>
      <c r="L53301" s="10"/>
      <c r="M53301" s="11"/>
    </row>
    <row r="53302" spans="3:13">
      <c r="C53302" s="12"/>
      <c r="L53302" s="10"/>
      <c r="M53302" s="11"/>
    </row>
    <row r="53303" spans="3:13">
      <c r="C53303" s="12"/>
      <c r="L53303" s="10"/>
      <c r="M53303" s="11"/>
    </row>
    <row r="53304" spans="3:13">
      <c r="C53304" s="12"/>
      <c r="L53304" s="10"/>
      <c r="M53304" s="11"/>
    </row>
    <row r="53305" spans="3:13">
      <c r="C53305" s="12"/>
      <c r="L53305" s="10"/>
      <c r="M53305" s="11"/>
    </row>
    <row r="53306" spans="3:13">
      <c r="C53306" s="12"/>
      <c r="L53306" s="10"/>
      <c r="M53306" s="11"/>
    </row>
    <row r="53307" spans="3:13">
      <c r="C53307" s="12"/>
      <c r="L53307" s="10"/>
      <c r="M53307" s="11"/>
    </row>
    <row r="53308" spans="3:13">
      <c r="C53308" s="12"/>
      <c r="L53308" s="10"/>
      <c r="M53308" s="11"/>
    </row>
    <row r="53309" spans="3:13">
      <c r="C53309" s="12"/>
      <c r="L53309" s="10"/>
      <c r="M53309" s="11"/>
    </row>
    <row r="53310" spans="3:13">
      <c r="C53310" s="12"/>
      <c r="L53310" s="10"/>
      <c r="M53310" s="11"/>
    </row>
    <row r="53311" spans="3:13">
      <c r="C53311" s="12"/>
      <c r="L53311" s="10"/>
      <c r="M53311" s="11"/>
    </row>
    <row r="53312" spans="3:13">
      <c r="C53312" s="12"/>
      <c r="L53312" s="10"/>
      <c r="M53312" s="11"/>
    </row>
    <row r="53313" spans="3:13">
      <c r="C53313" s="12"/>
      <c r="L53313" s="10"/>
      <c r="M53313" s="11"/>
    </row>
    <row r="53314" spans="3:13">
      <c r="C53314" s="12"/>
      <c r="L53314" s="10"/>
      <c r="M53314" s="11"/>
    </row>
    <row r="53315" spans="3:13">
      <c r="C53315" s="12"/>
      <c r="L53315" s="10"/>
      <c r="M53315" s="11"/>
    </row>
    <row r="53316" spans="3:13">
      <c r="C53316" s="12"/>
      <c r="L53316" s="10"/>
      <c r="M53316" s="11"/>
    </row>
    <row r="53317" spans="3:13">
      <c r="C53317" s="12"/>
      <c r="L53317" s="10"/>
      <c r="M53317" s="11"/>
    </row>
    <row r="53318" spans="3:13">
      <c r="C53318" s="12"/>
      <c r="L53318" s="10"/>
      <c r="M53318" s="11"/>
    </row>
    <row r="53319" spans="3:13">
      <c r="C53319" s="12"/>
      <c r="L53319" s="10"/>
      <c r="M53319" s="11"/>
    </row>
    <row r="53320" spans="3:13">
      <c r="C53320" s="12"/>
      <c r="L53320" s="10"/>
      <c r="M53320" s="11"/>
    </row>
    <row r="53321" spans="3:13">
      <c r="C53321" s="12"/>
      <c r="L53321" s="10"/>
      <c r="M53321" s="11"/>
    </row>
    <row r="53322" spans="3:13">
      <c r="C53322" s="12"/>
      <c r="L53322" s="10"/>
      <c r="M53322" s="11"/>
    </row>
    <row r="53323" spans="3:13">
      <c r="C53323" s="12"/>
      <c r="L53323" s="10"/>
      <c r="M53323" s="11"/>
    </row>
    <row r="53324" spans="3:13">
      <c r="C53324" s="12"/>
      <c r="L53324" s="10"/>
      <c r="M53324" s="11"/>
    </row>
    <row r="53325" spans="3:13">
      <c r="C53325" s="12"/>
      <c r="L53325" s="10"/>
      <c r="M53325" s="11"/>
    </row>
    <row r="53326" spans="3:13">
      <c r="C53326" s="12"/>
      <c r="L53326" s="10"/>
      <c r="M53326" s="11"/>
    </row>
    <row r="53327" spans="3:13">
      <c r="C53327" s="12"/>
      <c r="L53327" s="10"/>
      <c r="M53327" s="11"/>
    </row>
    <row r="53328" spans="3:13">
      <c r="C53328" s="12"/>
      <c r="L53328" s="10"/>
      <c r="M53328" s="11"/>
    </row>
    <row r="53329" spans="3:13">
      <c r="C53329" s="12"/>
      <c r="L53329" s="10"/>
      <c r="M53329" s="11"/>
    </row>
    <row r="53330" spans="3:13">
      <c r="C53330" s="12"/>
      <c r="L53330" s="10"/>
      <c r="M53330" s="11"/>
    </row>
    <row r="53331" spans="3:13">
      <c r="C53331" s="12"/>
      <c r="L53331" s="10"/>
      <c r="M53331" s="11"/>
    </row>
    <row r="53332" spans="3:13">
      <c r="C53332" s="12"/>
      <c r="L53332" s="10"/>
      <c r="M53332" s="11"/>
    </row>
    <row r="53333" spans="3:13">
      <c r="C53333" s="12"/>
      <c r="L53333" s="10"/>
      <c r="M53333" s="11"/>
    </row>
    <row r="53334" spans="3:13">
      <c r="C53334" s="12"/>
      <c r="L53334" s="10"/>
      <c r="M53334" s="11"/>
    </row>
    <row r="53335" spans="3:13">
      <c r="C53335" s="12"/>
      <c r="L53335" s="10"/>
      <c r="M53335" s="11"/>
    </row>
    <row r="53336" spans="3:13">
      <c r="C53336" s="12"/>
      <c r="L53336" s="10"/>
      <c r="M53336" s="11"/>
    </row>
    <row r="53337" spans="3:13">
      <c r="C53337" s="12"/>
      <c r="L53337" s="10"/>
      <c r="M53337" s="11"/>
    </row>
    <row r="53338" spans="3:13">
      <c r="C53338" s="12"/>
      <c r="L53338" s="10"/>
      <c r="M53338" s="11"/>
    </row>
    <row r="53339" spans="3:13">
      <c r="C53339" s="12"/>
      <c r="L53339" s="10"/>
      <c r="M53339" s="11"/>
    </row>
    <row r="53340" spans="3:13">
      <c r="C53340" s="12"/>
      <c r="L53340" s="10"/>
      <c r="M53340" s="11"/>
    </row>
    <row r="53341" spans="3:13">
      <c r="C53341" s="12"/>
      <c r="L53341" s="10"/>
      <c r="M53341" s="11"/>
    </row>
    <row r="53342" spans="3:13">
      <c r="C53342" s="12"/>
      <c r="L53342" s="10"/>
      <c r="M53342" s="11"/>
    </row>
    <row r="53343" spans="3:13">
      <c r="C53343" s="12"/>
      <c r="L53343" s="10"/>
      <c r="M53343" s="11"/>
    </row>
    <row r="53344" spans="3:13">
      <c r="C53344" s="12"/>
      <c r="L53344" s="10"/>
      <c r="M53344" s="11"/>
    </row>
    <row r="53345" spans="3:13">
      <c r="C53345" s="12"/>
      <c r="L53345" s="10"/>
      <c r="M53345" s="11"/>
    </row>
    <row r="53346" spans="3:13">
      <c r="C53346" s="12"/>
      <c r="L53346" s="10"/>
      <c r="M53346" s="11"/>
    </row>
    <row r="53347" spans="3:13">
      <c r="C53347" s="12"/>
      <c r="L53347" s="10"/>
      <c r="M53347" s="11"/>
    </row>
    <row r="53348" spans="3:13">
      <c r="C53348" s="12"/>
      <c r="L53348" s="10"/>
      <c r="M53348" s="11"/>
    </row>
    <row r="53349" spans="3:13">
      <c r="C53349" s="12"/>
      <c r="L53349" s="10"/>
      <c r="M53349" s="11"/>
    </row>
    <row r="53350" spans="3:13">
      <c r="C53350" s="12"/>
      <c r="L53350" s="10"/>
      <c r="M53350" s="11"/>
    </row>
    <row r="53351" spans="3:13">
      <c r="C53351" s="12"/>
      <c r="L53351" s="10"/>
      <c r="M53351" s="11"/>
    </row>
    <row r="53352" spans="3:13">
      <c r="C53352" s="12"/>
      <c r="L53352" s="10"/>
      <c r="M53352" s="11"/>
    </row>
    <row r="53353" spans="3:13">
      <c r="C53353" s="12"/>
      <c r="L53353" s="10"/>
      <c r="M53353" s="11"/>
    </row>
    <row r="53354" spans="3:13">
      <c r="C53354" s="12"/>
      <c r="L53354" s="10"/>
      <c r="M53354" s="11"/>
    </row>
    <row r="53355" spans="3:13">
      <c r="C53355" s="12"/>
      <c r="L53355" s="10"/>
      <c r="M53355" s="11"/>
    </row>
    <row r="53356" spans="3:13">
      <c r="C53356" s="12"/>
      <c r="L53356" s="10"/>
      <c r="M53356" s="11"/>
    </row>
    <row r="53357" spans="3:13">
      <c r="C53357" s="12"/>
      <c r="L53357" s="10"/>
      <c r="M53357" s="11"/>
    </row>
    <row r="53358" spans="3:13">
      <c r="C53358" s="12"/>
      <c r="L53358" s="10"/>
      <c r="M53358" s="11"/>
    </row>
    <row r="53359" spans="3:13">
      <c r="C53359" s="12"/>
      <c r="L53359" s="10"/>
      <c r="M53359" s="11"/>
    </row>
    <row r="53360" spans="3:13">
      <c r="C53360" s="12"/>
      <c r="L53360" s="10"/>
      <c r="M53360" s="11"/>
    </row>
    <row r="53361" spans="3:13">
      <c r="C53361" s="12"/>
      <c r="L53361" s="10"/>
      <c r="M53361" s="11"/>
    </row>
    <row r="53362" spans="3:13">
      <c r="C53362" s="12"/>
      <c r="L53362" s="10"/>
      <c r="M53362" s="11"/>
    </row>
    <row r="53363" spans="3:13">
      <c r="C53363" s="12"/>
      <c r="L53363" s="10"/>
      <c r="M53363" s="11"/>
    </row>
    <row r="53364" spans="3:13">
      <c r="C53364" s="12"/>
      <c r="L53364" s="10"/>
      <c r="M53364" s="11"/>
    </row>
    <row r="53365" spans="3:13">
      <c r="C53365" s="12"/>
      <c r="L53365" s="10"/>
      <c r="M53365" s="11"/>
    </row>
    <row r="53366" spans="3:13">
      <c r="C53366" s="12"/>
      <c r="L53366" s="10"/>
      <c r="M53366" s="11"/>
    </row>
    <row r="53367" spans="3:13">
      <c r="C53367" s="12"/>
      <c r="L53367" s="10"/>
      <c r="M53367" s="11"/>
    </row>
    <row r="53368" spans="3:13">
      <c r="C53368" s="12"/>
      <c r="L53368" s="10"/>
      <c r="M53368" s="11"/>
    </row>
    <row r="53369" spans="3:13">
      <c r="C53369" s="12"/>
      <c r="L53369" s="10"/>
      <c r="M53369" s="11"/>
    </row>
    <row r="53370" spans="3:13">
      <c r="C53370" s="12"/>
      <c r="L53370" s="10"/>
      <c r="M53370" s="11"/>
    </row>
    <row r="53371" spans="3:13">
      <c r="C53371" s="12"/>
      <c r="L53371" s="10"/>
      <c r="M53371" s="11"/>
    </row>
    <row r="53372" spans="3:13">
      <c r="C53372" s="12"/>
      <c r="L53372" s="10"/>
      <c r="M53372" s="11"/>
    </row>
    <row r="53373" spans="3:13">
      <c r="C53373" s="12"/>
      <c r="L53373" s="10"/>
      <c r="M53373" s="11"/>
    </row>
    <row r="53374" spans="3:13">
      <c r="C53374" s="12"/>
      <c r="L53374" s="10"/>
      <c r="M53374" s="11"/>
    </row>
    <row r="53375" spans="3:13">
      <c r="C53375" s="12"/>
      <c r="L53375" s="10"/>
      <c r="M53375" s="11"/>
    </row>
    <row r="53376" spans="3:13">
      <c r="C53376" s="12"/>
      <c r="L53376" s="10"/>
      <c r="M53376" s="11"/>
    </row>
    <row r="53377" spans="3:13">
      <c r="C53377" s="12"/>
      <c r="L53377" s="10"/>
      <c r="M53377" s="11"/>
    </row>
    <row r="53378" spans="3:13">
      <c r="C53378" s="12"/>
      <c r="L53378" s="10"/>
      <c r="M53378" s="11"/>
    </row>
    <row r="53379" spans="3:13">
      <c r="C53379" s="12"/>
      <c r="L53379" s="10"/>
      <c r="M53379" s="11"/>
    </row>
    <row r="53380" spans="3:13">
      <c r="C53380" s="12"/>
      <c r="L53380" s="10"/>
      <c r="M53380" s="11"/>
    </row>
    <row r="53381" spans="3:13">
      <c r="C53381" s="12"/>
      <c r="L53381" s="10"/>
      <c r="M53381" s="11"/>
    </row>
    <row r="53382" spans="3:13">
      <c r="C53382" s="12"/>
      <c r="L53382" s="10"/>
      <c r="M53382" s="11"/>
    </row>
    <row r="53383" spans="3:13">
      <c r="C53383" s="12"/>
      <c r="L53383" s="10"/>
      <c r="M53383" s="11"/>
    </row>
    <row r="53384" spans="3:13">
      <c r="C53384" s="12"/>
      <c r="L53384" s="10"/>
      <c r="M53384" s="11"/>
    </row>
    <row r="53385" spans="3:13">
      <c r="C53385" s="12"/>
      <c r="L53385" s="10"/>
      <c r="M53385" s="11"/>
    </row>
    <row r="53386" spans="3:13">
      <c r="C53386" s="12"/>
      <c r="L53386" s="10"/>
      <c r="M53386" s="11"/>
    </row>
    <row r="53387" spans="3:13">
      <c r="C53387" s="12"/>
      <c r="L53387" s="10"/>
      <c r="M53387" s="11"/>
    </row>
    <row r="53388" spans="3:13">
      <c r="C53388" s="12"/>
      <c r="L53388" s="10"/>
      <c r="M53388" s="11"/>
    </row>
    <row r="53389" spans="3:13">
      <c r="C53389" s="12"/>
      <c r="L53389" s="10"/>
      <c r="M53389" s="11"/>
    </row>
    <row r="53390" spans="3:13">
      <c r="C53390" s="12"/>
      <c r="L53390" s="10"/>
      <c r="M53390" s="11"/>
    </row>
    <row r="53391" spans="3:13">
      <c r="C53391" s="12"/>
      <c r="L53391" s="10"/>
      <c r="M53391" s="11"/>
    </row>
    <row r="53392" spans="3:13">
      <c r="C53392" s="12"/>
      <c r="L53392" s="10"/>
      <c r="M53392" s="11"/>
    </row>
    <row r="53393" spans="3:13">
      <c r="C53393" s="12"/>
      <c r="L53393" s="10"/>
      <c r="M53393" s="11"/>
    </row>
    <row r="53394" spans="3:13">
      <c r="C53394" s="12"/>
      <c r="L53394" s="10"/>
      <c r="M53394" s="11"/>
    </row>
    <row r="53395" spans="3:13">
      <c r="C53395" s="12"/>
      <c r="L53395" s="10"/>
      <c r="M53395" s="11"/>
    </row>
    <row r="53396" spans="3:13">
      <c r="C53396" s="12"/>
      <c r="L53396" s="10"/>
      <c r="M53396" s="11"/>
    </row>
    <row r="53397" spans="3:13">
      <c r="C53397" s="12"/>
      <c r="L53397" s="10"/>
      <c r="M53397" s="11"/>
    </row>
    <row r="53398" spans="3:13">
      <c r="C53398" s="12"/>
      <c r="L53398" s="10"/>
      <c r="M53398" s="11"/>
    </row>
    <row r="53399" spans="3:13">
      <c r="C53399" s="12"/>
      <c r="L53399" s="10"/>
      <c r="M53399" s="11"/>
    </row>
    <row r="53400" spans="3:13">
      <c r="C53400" s="12"/>
      <c r="L53400" s="10"/>
      <c r="M53400" s="11"/>
    </row>
    <row r="53401" spans="3:13">
      <c r="C53401" s="12"/>
      <c r="L53401" s="10"/>
      <c r="M53401" s="11"/>
    </row>
    <row r="53402" spans="3:13">
      <c r="C53402" s="12"/>
      <c r="L53402" s="10"/>
      <c r="M53402" s="11"/>
    </row>
    <row r="53403" spans="3:13">
      <c r="C53403" s="12"/>
      <c r="L53403" s="10"/>
      <c r="M53403" s="11"/>
    </row>
    <row r="53404" spans="3:13">
      <c r="C53404" s="12"/>
      <c r="L53404" s="10"/>
      <c r="M53404" s="11"/>
    </row>
    <row r="53405" spans="3:13">
      <c r="C53405" s="12"/>
      <c r="L53405" s="10"/>
      <c r="M53405" s="11"/>
    </row>
    <row r="53406" spans="3:13">
      <c r="C53406" s="12"/>
      <c r="L53406" s="10"/>
      <c r="M53406" s="11"/>
    </row>
    <row r="53407" spans="3:13">
      <c r="C53407" s="12"/>
      <c r="L53407" s="10"/>
      <c r="M53407" s="11"/>
    </row>
    <row r="53408" spans="3:13">
      <c r="C53408" s="12"/>
      <c r="L53408" s="10"/>
      <c r="M53408" s="11"/>
    </row>
    <row r="53409" spans="3:13">
      <c r="C53409" s="12"/>
      <c r="L53409" s="10"/>
      <c r="M53409" s="11"/>
    </row>
    <row r="53410" spans="3:13">
      <c r="C53410" s="12"/>
      <c r="L53410" s="10"/>
      <c r="M53410" s="11"/>
    </row>
    <row r="53411" spans="3:13">
      <c r="C53411" s="12"/>
      <c r="L53411" s="10"/>
      <c r="M53411" s="11"/>
    </row>
    <row r="53412" spans="3:13">
      <c r="C53412" s="12"/>
      <c r="L53412" s="10"/>
      <c r="M53412" s="11"/>
    </row>
    <row r="53413" spans="3:13">
      <c r="C53413" s="12"/>
      <c r="L53413" s="10"/>
      <c r="M53413" s="11"/>
    </row>
    <row r="53414" spans="3:13">
      <c r="C53414" s="12"/>
      <c r="L53414" s="10"/>
      <c r="M53414" s="11"/>
    </row>
    <row r="53415" spans="3:13">
      <c r="C53415" s="12"/>
      <c r="L53415" s="10"/>
      <c r="M53415" s="11"/>
    </row>
    <row r="53416" spans="3:13">
      <c r="C53416" s="12"/>
      <c r="L53416" s="10"/>
      <c r="M53416" s="11"/>
    </row>
    <row r="53417" spans="3:13">
      <c r="C53417" s="12"/>
      <c r="L53417" s="10"/>
      <c r="M53417" s="11"/>
    </row>
    <row r="53418" spans="3:13">
      <c r="C53418" s="12"/>
      <c r="L53418" s="10"/>
      <c r="M53418" s="11"/>
    </row>
    <row r="53419" spans="3:13">
      <c r="C53419" s="12"/>
      <c r="L53419" s="10"/>
      <c r="M53419" s="11"/>
    </row>
    <row r="53420" spans="3:13">
      <c r="C53420" s="12"/>
      <c r="L53420" s="10"/>
      <c r="M53420" s="11"/>
    </row>
    <row r="53421" spans="3:13">
      <c r="C53421" s="12"/>
      <c r="L53421" s="10"/>
      <c r="M53421" s="11"/>
    </row>
    <row r="53422" spans="3:13">
      <c r="C53422" s="12"/>
      <c r="L53422" s="10"/>
      <c r="M53422" s="11"/>
    </row>
    <row r="53423" spans="3:13">
      <c r="C53423" s="12"/>
      <c r="L53423" s="10"/>
      <c r="M53423" s="11"/>
    </row>
    <row r="53424" spans="3:13">
      <c r="C53424" s="12"/>
      <c r="L53424" s="10"/>
      <c r="M53424" s="11"/>
    </row>
    <row r="53425" spans="3:13">
      <c r="C53425" s="12"/>
      <c r="L53425" s="10"/>
      <c r="M53425" s="11"/>
    </row>
    <row r="53426" spans="3:13">
      <c r="C53426" s="12"/>
      <c r="L53426" s="10"/>
      <c r="M53426" s="11"/>
    </row>
    <row r="53427" spans="3:13">
      <c r="C53427" s="12"/>
      <c r="L53427" s="10"/>
      <c r="M53427" s="11"/>
    </row>
    <row r="53428" spans="3:13">
      <c r="C53428" s="12"/>
      <c r="L53428" s="10"/>
      <c r="M53428" s="11"/>
    </row>
    <row r="53429" spans="3:13">
      <c r="C53429" s="12"/>
      <c r="L53429" s="10"/>
      <c r="M53429" s="11"/>
    </row>
    <row r="53430" spans="3:13">
      <c r="C53430" s="12"/>
      <c r="L53430" s="10"/>
      <c r="M53430" s="11"/>
    </row>
    <row r="53431" spans="3:13">
      <c r="C53431" s="12"/>
      <c r="L53431" s="10"/>
      <c r="M53431" s="11"/>
    </row>
    <row r="53432" spans="3:13">
      <c r="C53432" s="12"/>
      <c r="L53432" s="10"/>
      <c r="M53432" s="11"/>
    </row>
    <row r="53433" spans="3:13">
      <c r="C53433" s="12"/>
      <c r="L53433" s="10"/>
      <c r="M53433" s="11"/>
    </row>
    <row r="53434" spans="3:13">
      <c r="C53434" s="12"/>
      <c r="L53434" s="10"/>
      <c r="M53434" s="11"/>
    </row>
    <row r="53435" spans="3:13">
      <c r="C53435" s="12"/>
      <c r="L53435" s="10"/>
      <c r="M53435" s="11"/>
    </row>
    <row r="53436" spans="3:13">
      <c r="C53436" s="12"/>
      <c r="L53436" s="10"/>
      <c r="M53436" s="11"/>
    </row>
    <row r="53437" spans="3:13">
      <c r="C53437" s="12"/>
      <c r="L53437" s="10"/>
      <c r="M53437" s="11"/>
    </row>
    <row r="53438" spans="3:13">
      <c r="C53438" s="12"/>
      <c r="L53438" s="10"/>
      <c r="M53438" s="11"/>
    </row>
    <row r="53439" spans="3:13">
      <c r="C53439" s="12"/>
      <c r="L53439" s="10"/>
      <c r="M53439" s="11"/>
    </row>
    <row r="53440" spans="3:13">
      <c r="C53440" s="12"/>
      <c r="L53440" s="10"/>
      <c r="M53440" s="11"/>
    </row>
    <row r="53441" spans="3:13">
      <c r="C53441" s="12"/>
      <c r="L53441" s="10"/>
      <c r="M53441" s="11"/>
    </row>
    <row r="53442" spans="3:13">
      <c r="C53442" s="12"/>
      <c r="L53442" s="10"/>
      <c r="M53442" s="11"/>
    </row>
    <row r="53443" spans="3:13">
      <c r="C53443" s="12"/>
      <c r="L53443" s="10"/>
      <c r="M53443" s="11"/>
    </row>
    <row r="53444" spans="3:13">
      <c r="C53444" s="12"/>
      <c r="L53444" s="10"/>
      <c r="M53444" s="11"/>
    </row>
    <row r="53445" spans="3:13">
      <c r="C53445" s="12"/>
      <c r="L53445" s="10"/>
      <c r="M53445" s="11"/>
    </row>
    <row r="53446" spans="3:13">
      <c r="C53446" s="12"/>
      <c r="L53446" s="10"/>
      <c r="M53446" s="11"/>
    </row>
    <row r="53447" spans="3:13">
      <c r="C53447" s="12"/>
      <c r="L53447" s="10"/>
      <c r="M53447" s="11"/>
    </row>
    <row r="53448" spans="3:13">
      <c r="C53448" s="12"/>
      <c r="L53448" s="10"/>
      <c r="M53448" s="11"/>
    </row>
    <row r="53449" spans="3:13">
      <c r="C53449" s="12"/>
      <c r="L53449" s="10"/>
      <c r="M53449" s="11"/>
    </row>
    <row r="53450" spans="3:13">
      <c r="C53450" s="12"/>
      <c r="L53450" s="10"/>
      <c r="M53450" s="11"/>
    </row>
    <row r="53451" spans="3:13">
      <c r="C53451" s="12"/>
      <c r="L53451" s="10"/>
      <c r="M53451" s="11"/>
    </row>
    <row r="53452" spans="3:13">
      <c r="C53452" s="12"/>
      <c r="L53452" s="10"/>
      <c r="M53452" s="11"/>
    </row>
    <row r="53453" spans="3:13">
      <c r="C53453" s="12"/>
      <c r="L53453" s="10"/>
      <c r="M53453" s="11"/>
    </row>
    <row r="53454" spans="3:13">
      <c r="C53454" s="12"/>
      <c r="L53454" s="10"/>
      <c r="M53454" s="11"/>
    </row>
    <row r="53455" spans="3:13">
      <c r="C53455" s="12"/>
      <c r="L53455" s="10"/>
      <c r="M53455" s="11"/>
    </row>
    <row r="53456" spans="3:13">
      <c r="C53456" s="12"/>
      <c r="L53456" s="10"/>
      <c r="M53456" s="11"/>
    </row>
    <row r="53457" spans="3:13">
      <c r="C53457" s="12"/>
      <c r="L53457" s="10"/>
      <c r="M53457" s="11"/>
    </row>
    <row r="53458" spans="3:13">
      <c r="C53458" s="12"/>
      <c r="L53458" s="10"/>
      <c r="M53458" s="11"/>
    </row>
    <row r="53459" spans="3:13">
      <c r="C53459" s="12"/>
      <c r="L53459" s="10"/>
      <c r="M53459" s="11"/>
    </row>
    <row r="53460" spans="3:13">
      <c r="C53460" s="12"/>
      <c r="L53460" s="10"/>
      <c r="M53460" s="11"/>
    </row>
    <row r="53461" spans="3:13">
      <c r="C53461" s="12"/>
      <c r="L53461" s="10"/>
      <c r="M53461" s="11"/>
    </row>
    <row r="53462" spans="3:13">
      <c r="C53462" s="12"/>
      <c r="L53462" s="10"/>
      <c r="M53462" s="11"/>
    </row>
    <row r="53463" spans="3:13">
      <c r="C53463" s="12"/>
      <c r="L53463" s="10"/>
      <c r="M53463" s="11"/>
    </row>
    <row r="53464" spans="3:13">
      <c r="C53464" s="12"/>
      <c r="L53464" s="10"/>
      <c r="M53464" s="11"/>
    </row>
    <row r="53465" spans="3:13">
      <c r="C53465" s="12"/>
      <c r="L53465" s="10"/>
      <c r="M53465" s="11"/>
    </row>
    <row r="53466" spans="3:13">
      <c r="C53466" s="12"/>
      <c r="L53466" s="10"/>
      <c r="M53466" s="11"/>
    </row>
    <row r="53467" spans="3:13">
      <c r="C53467" s="12"/>
      <c r="L53467" s="10"/>
      <c r="M53467" s="11"/>
    </row>
    <row r="53468" spans="3:13">
      <c r="C53468" s="12"/>
      <c r="L53468" s="10"/>
      <c r="M53468" s="11"/>
    </row>
    <row r="53469" spans="3:13">
      <c r="C53469" s="12"/>
      <c r="L53469" s="10"/>
      <c r="M53469" s="11"/>
    </row>
    <row r="53470" spans="3:13">
      <c r="C53470" s="12"/>
      <c r="L53470" s="10"/>
      <c r="M53470" s="11"/>
    </row>
    <row r="53471" spans="3:13">
      <c r="C53471" s="12"/>
      <c r="L53471" s="10"/>
      <c r="M53471" s="11"/>
    </row>
    <row r="53472" spans="3:13">
      <c r="C53472" s="12"/>
      <c r="L53472" s="10"/>
      <c r="M53472" s="11"/>
    </row>
    <row r="53473" spans="3:13">
      <c r="C53473" s="12"/>
      <c r="L53473" s="10"/>
      <c r="M53473" s="11"/>
    </row>
    <row r="53474" spans="3:13">
      <c r="C53474" s="12"/>
      <c r="L53474" s="10"/>
      <c r="M53474" s="11"/>
    </row>
    <row r="53475" spans="3:13">
      <c r="C53475" s="12"/>
      <c r="L53475" s="10"/>
      <c r="M53475" s="11"/>
    </row>
    <row r="53476" spans="3:13">
      <c r="C53476" s="12"/>
      <c r="L53476" s="10"/>
      <c r="M53476" s="11"/>
    </row>
    <row r="53477" spans="3:13">
      <c r="C53477" s="12"/>
      <c r="L53477" s="10"/>
      <c r="M53477" s="11"/>
    </row>
    <row r="53478" spans="3:13">
      <c r="C53478" s="12"/>
      <c r="L53478" s="10"/>
      <c r="M53478" s="11"/>
    </row>
    <row r="53479" spans="3:13">
      <c r="C53479" s="12"/>
      <c r="L53479" s="10"/>
      <c r="M53479" s="11"/>
    </row>
    <row r="53480" spans="3:13">
      <c r="C53480" s="12"/>
      <c r="L53480" s="10"/>
      <c r="M53480" s="11"/>
    </row>
    <row r="53481" spans="3:13">
      <c r="C53481" s="12"/>
      <c r="L53481" s="10"/>
      <c r="M53481" s="11"/>
    </row>
    <row r="53482" spans="3:13">
      <c r="C53482" s="12"/>
      <c r="L53482" s="10"/>
      <c r="M53482" s="11"/>
    </row>
    <row r="53483" spans="3:13">
      <c r="C53483" s="12"/>
      <c r="L53483" s="10"/>
      <c r="M53483" s="11"/>
    </row>
    <row r="53484" spans="3:13">
      <c r="C53484" s="12"/>
      <c r="L53484" s="10"/>
      <c r="M53484" s="11"/>
    </row>
    <row r="53485" spans="3:13">
      <c r="C53485" s="12"/>
      <c r="L53485" s="10"/>
      <c r="M53485" s="11"/>
    </row>
    <row r="53486" spans="3:13">
      <c r="C53486" s="12"/>
      <c r="L53486" s="10"/>
      <c r="M53486" s="11"/>
    </row>
    <row r="53487" spans="3:13">
      <c r="C53487" s="12"/>
      <c r="L53487" s="10"/>
      <c r="M53487" s="11"/>
    </row>
    <row r="53488" spans="3:13">
      <c r="C53488" s="12"/>
      <c r="L53488" s="10"/>
      <c r="M53488" s="11"/>
    </row>
    <row r="53489" spans="3:13">
      <c r="C53489" s="12"/>
      <c r="L53489" s="10"/>
      <c r="M53489" s="11"/>
    </row>
    <row r="53490" spans="3:13">
      <c r="C53490" s="12"/>
      <c r="L53490" s="10"/>
      <c r="M53490" s="11"/>
    </row>
    <row r="53491" spans="3:13">
      <c r="C53491" s="12"/>
      <c r="L53491" s="10"/>
      <c r="M53491" s="11"/>
    </row>
    <row r="53492" spans="3:13">
      <c r="C53492" s="12"/>
      <c r="L53492" s="10"/>
      <c r="M53492" s="11"/>
    </row>
    <row r="53493" spans="3:13">
      <c r="C53493" s="12"/>
      <c r="L53493" s="10"/>
      <c r="M53493" s="11"/>
    </row>
    <row r="53494" spans="3:13">
      <c r="C53494" s="12"/>
      <c r="L53494" s="10"/>
      <c r="M53494" s="11"/>
    </row>
    <row r="53495" spans="3:13">
      <c r="C53495" s="12"/>
      <c r="L53495" s="10"/>
      <c r="M53495" s="11"/>
    </row>
    <row r="53496" spans="3:13">
      <c r="C53496" s="12"/>
      <c r="L53496" s="10"/>
      <c r="M53496" s="11"/>
    </row>
    <row r="53497" spans="3:13">
      <c r="C53497" s="12"/>
      <c r="L53497" s="10"/>
      <c r="M53497" s="11"/>
    </row>
    <row r="53498" spans="3:13">
      <c r="C53498" s="12"/>
      <c r="L53498" s="10"/>
      <c r="M53498" s="11"/>
    </row>
    <row r="53499" spans="3:13">
      <c r="C53499" s="12"/>
      <c r="L53499" s="10"/>
      <c r="M53499" s="11"/>
    </row>
    <row r="53500" spans="3:13">
      <c r="C53500" s="12"/>
      <c r="L53500" s="10"/>
      <c r="M53500" s="11"/>
    </row>
    <row r="53501" spans="3:13">
      <c r="C53501" s="12"/>
      <c r="L53501" s="10"/>
      <c r="M53501" s="11"/>
    </row>
    <row r="53502" spans="3:13">
      <c r="C53502" s="12"/>
      <c r="L53502" s="10"/>
      <c r="M53502" s="11"/>
    </row>
    <row r="53503" spans="3:13">
      <c r="C53503" s="12"/>
      <c r="L53503" s="10"/>
      <c r="M53503" s="11"/>
    </row>
    <row r="53504" spans="3:13">
      <c r="C53504" s="12"/>
      <c r="L53504" s="10"/>
      <c r="M53504" s="11"/>
    </row>
    <row r="53505" spans="3:13">
      <c r="C53505" s="12"/>
      <c r="L53505" s="10"/>
      <c r="M53505" s="11"/>
    </row>
    <row r="53506" spans="3:13">
      <c r="C53506" s="12"/>
      <c r="L53506" s="10"/>
      <c r="M53506" s="11"/>
    </row>
    <row r="53507" spans="3:13">
      <c r="C53507" s="12"/>
      <c r="L53507" s="10"/>
      <c r="M53507" s="11"/>
    </row>
    <row r="53508" spans="3:13">
      <c r="C53508" s="12"/>
      <c r="L53508" s="10"/>
      <c r="M53508" s="11"/>
    </row>
    <row r="53509" spans="3:13">
      <c r="C53509" s="12"/>
      <c r="L53509" s="10"/>
      <c r="M53509" s="11"/>
    </row>
    <row r="53510" spans="3:13">
      <c r="C53510" s="12"/>
      <c r="L53510" s="10"/>
      <c r="M53510" s="11"/>
    </row>
    <row r="53511" spans="3:13">
      <c r="C53511" s="12"/>
      <c r="L53511" s="10"/>
      <c r="M53511" s="11"/>
    </row>
    <row r="53512" spans="3:13">
      <c r="C53512" s="12"/>
      <c r="L53512" s="10"/>
      <c r="M53512" s="11"/>
    </row>
    <row r="53513" spans="3:13">
      <c r="C53513" s="12"/>
      <c r="L53513" s="10"/>
      <c r="M53513" s="11"/>
    </row>
    <row r="53514" spans="3:13">
      <c r="C53514" s="12"/>
      <c r="L53514" s="10"/>
      <c r="M53514" s="11"/>
    </row>
    <row r="53515" spans="3:13">
      <c r="C53515" s="12"/>
      <c r="L53515" s="10"/>
      <c r="M53515" s="11"/>
    </row>
    <row r="53516" spans="3:13">
      <c r="C53516" s="12"/>
      <c r="L53516" s="10"/>
      <c r="M53516" s="11"/>
    </row>
    <row r="53517" spans="3:13">
      <c r="C53517" s="12"/>
      <c r="L53517" s="10"/>
      <c r="M53517" s="11"/>
    </row>
    <row r="53518" spans="3:13">
      <c r="C53518" s="12"/>
      <c r="L53518" s="10"/>
      <c r="M53518" s="11"/>
    </row>
    <row r="53519" spans="3:13">
      <c r="C53519" s="12"/>
      <c r="L53519" s="10"/>
      <c r="M53519" s="11"/>
    </row>
    <row r="53520" spans="3:13">
      <c r="C53520" s="12"/>
      <c r="L53520" s="10"/>
      <c r="M53520" s="11"/>
    </row>
    <row r="53521" spans="3:13">
      <c r="C53521" s="12"/>
      <c r="L53521" s="10"/>
      <c r="M53521" s="11"/>
    </row>
    <row r="53522" spans="3:13">
      <c r="C53522" s="12"/>
      <c r="L53522" s="10"/>
      <c r="M53522" s="11"/>
    </row>
    <row r="53523" spans="3:13">
      <c r="C53523" s="12"/>
      <c r="L53523" s="10"/>
      <c r="M53523" s="11"/>
    </row>
    <row r="53524" spans="3:13">
      <c r="C53524" s="12"/>
      <c r="L53524" s="10"/>
      <c r="M53524" s="11"/>
    </row>
    <row r="53525" spans="3:13">
      <c r="C53525" s="12"/>
      <c r="L53525" s="10"/>
      <c r="M53525" s="11"/>
    </row>
    <row r="53526" spans="3:13">
      <c r="C53526" s="12"/>
      <c r="L53526" s="10"/>
      <c r="M53526" s="11"/>
    </row>
    <row r="53527" spans="3:13">
      <c r="C53527" s="12"/>
      <c r="L53527" s="10"/>
      <c r="M53527" s="11"/>
    </row>
    <row r="53528" spans="3:13">
      <c r="C53528" s="12"/>
      <c r="L53528" s="10"/>
      <c r="M53528" s="11"/>
    </row>
    <row r="53529" spans="3:13">
      <c r="C53529" s="12"/>
      <c r="L53529" s="10"/>
      <c r="M53529" s="11"/>
    </row>
    <row r="53530" spans="3:13">
      <c r="C53530" s="12"/>
      <c r="L53530" s="10"/>
      <c r="M53530" s="11"/>
    </row>
    <row r="53531" spans="3:13">
      <c r="C53531" s="12"/>
      <c r="L53531" s="10"/>
      <c r="M53531" s="11"/>
    </row>
    <row r="53532" spans="3:13">
      <c r="C53532" s="12"/>
      <c r="L53532" s="10"/>
      <c r="M53532" s="11"/>
    </row>
    <row r="53533" spans="3:13">
      <c r="C53533" s="12"/>
      <c r="L53533" s="10"/>
      <c r="M53533" s="11"/>
    </row>
    <row r="53534" spans="3:13">
      <c r="C53534" s="12"/>
      <c r="L53534" s="10"/>
      <c r="M53534" s="11"/>
    </row>
    <row r="53535" spans="3:13">
      <c r="C53535" s="12"/>
      <c r="L53535" s="10"/>
      <c r="M53535" s="11"/>
    </row>
    <row r="53536" spans="3:13">
      <c r="C53536" s="12"/>
      <c r="L53536" s="10"/>
      <c r="M53536" s="11"/>
    </row>
    <row r="53537" spans="3:13">
      <c r="C53537" s="12"/>
      <c r="L53537" s="10"/>
      <c r="M53537" s="11"/>
    </row>
    <row r="53538" spans="3:13">
      <c r="C53538" s="12"/>
      <c r="L53538" s="10"/>
      <c r="M53538" s="11"/>
    </row>
    <row r="53539" spans="3:13">
      <c r="C53539" s="12"/>
      <c r="L53539" s="10"/>
      <c r="M53539" s="11"/>
    </row>
    <row r="53540" spans="3:13">
      <c r="C53540" s="12"/>
      <c r="L53540" s="10"/>
      <c r="M53540" s="11"/>
    </row>
    <row r="53541" spans="3:13">
      <c r="C53541" s="12"/>
      <c r="L53541" s="10"/>
      <c r="M53541" s="11"/>
    </row>
    <row r="53542" spans="3:13">
      <c r="C53542" s="12"/>
      <c r="L53542" s="10"/>
      <c r="M53542" s="11"/>
    </row>
    <row r="53543" spans="3:13">
      <c r="C53543" s="12"/>
      <c r="L53543" s="10"/>
      <c r="M53543" s="11"/>
    </row>
    <row r="53544" spans="3:13">
      <c r="C53544" s="12"/>
      <c r="L53544" s="10"/>
      <c r="M53544" s="11"/>
    </row>
    <row r="53545" spans="3:13">
      <c r="C53545" s="12"/>
      <c r="L53545" s="10"/>
      <c r="M53545" s="11"/>
    </row>
    <row r="53546" spans="3:13">
      <c r="C53546" s="12"/>
      <c r="L53546" s="10"/>
      <c r="M53546" s="11"/>
    </row>
    <row r="53547" spans="3:13">
      <c r="C53547" s="12"/>
      <c r="L53547" s="10"/>
      <c r="M53547" s="11"/>
    </row>
    <row r="53548" spans="3:13">
      <c r="C53548" s="12"/>
      <c r="L53548" s="10"/>
      <c r="M53548" s="11"/>
    </row>
    <row r="53549" spans="3:13">
      <c r="C53549" s="12"/>
      <c r="L53549" s="10"/>
      <c r="M53549" s="11"/>
    </row>
    <row r="53550" spans="3:13">
      <c r="C53550" s="12"/>
      <c r="L53550" s="10"/>
      <c r="M53550" s="11"/>
    </row>
    <row r="53551" spans="3:13">
      <c r="C53551" s="12"/>
      <c r="L53551" s="10"/>
      <c r="M53551" s="11"/>
    </row>
    <row r="53552" spans="3:13">
      <c r="C53552" s="12"/>
      <c r="L53552" s="10"/>
      <c r="M53552" s="11"/>
    </row>
    <row r="53553" spans="3:13">
      <c r="C53553" s="12"/>
      <c r="L53553" s="10"/>
      <c r="M53553" s="11"/>
    </row>
    <row r="53554" spans="3:13">
      <c r="C53554" s="12"/>
      <c r="L53554" s="10"/>
      <c r="M53554" s="11"/>
    </row>
    <row r="53555" spans="3:13">
      <c r="C53555" s="12"/>
      <c r="L53555" s="10"/>
      <c r="M53555" s="11"/>
    </row>
    <row r="53556" spans="3:13">
      <c r="C53556" s="12"/>
      <c r="L53556" s="10"/>
      <c r="M53556" s="11"/>
    </row>
    <row r="53557" spans="3:13">
      <c r="C53557" s="12"/>
      <c r="L53557" s="10"/>
      <c r="M53557" s="11"/>
    </row>
    <row r="53558" spans="3:13">
      <c r="C53558" s="12"/>
      <c r="L53558" s="10"/>
      <c r="M53558" s="11"/>
    </row>
    <row r="53559" spans="3:13">
      <c r="C53559" s="12"/>
      <c r="L53559" s="10"/>
      <c r="M53559" s="11"/>
    </row>
    <row r="53560" spans="3:13">
      <c r="C53560" s="12"/>
      <c r="L53560" s="10"/>
      <c r="M53560" s="11"/>
    </row>
    <row r="53561" spans="3:13">
      <c r="C53561" s="12"/>
      <c r="L53561" s="10"/>
      <c r="M53561" s="11"/>
    </row>
    <row r="53562" spans="3:13">
      <c r="C53562" s="12"/>
      <c r="L53562" s="10"/>
      <c r="M53562" s="11"/>
    </row>
    <row r="53563" spans="3:13">
      <c r="C53563" s="12"/>
      <c r="L53563" s="10"/>
      <c r="M53563" s="11"/>
    </row>
    <row r="53564" spans="3:13">
      <c r="C53564" s="12"/>
      <c r="L53564" s="10"/>
      <c r="M53564" s="11"/>
    </row>
    <row r="53565" spans="3:13">
      <c r="C53565" s="12"/>
      <c r="L53565" s="10"/>
      <c r="M53565" s="11"/>
    </row>
    <row r="53566" spans="3:13">
      <c r="C53566" s="12"/>
      <c r="L53566" s="10"/>
      <c r="M53566" s="11"/>
    </row>
    <row r="53567" spans="3:13">
      <c r="C53567" s="12"/>
      <c r="L53567" s="10"/>
      <c r="M53567" s="11"/>
    </row>
    <row r="53568" spans="3:13">
      <c r="C53568" s="12"/>
      <c r="L53568" s="10"/>
      <c r="M53568" s="11"/>
    </row>
    <row r="53569" spans="3:13">
      <c r="C53569" s="12"/>
      <c r="L53569" s="10"/>
      <c r="M53569" s="11"/>
    </row>
    <row r="53570" spans="3:13">
      <c r="C53570" s="12"/>
      <c r="L53570" s="10"/>
      <c r="M53570" s="11"/>
    </row>
    <row r="53571" spans="3:13">
      <c r="C53571" s="12"/>
      <c r="L53571" s="10"/>
      <c r="M53571" s="11"/>
    </row>
    <row r="53572" spans="3:13">
      <c r="C53572" s="12"/>
      <c r="L53572" s="10"/>
      <c r="M53572" s="11"/>
    </row>
    <row r="53573" spans="3:13">
      <c r="C53573" s="12"/>
      <c r="L53573" s="10"/>
      <c r="M53573" s="11"/>
    </row>
    <row r="53574" spans="3:13">
      <c r="C53574" s="12"/>
      <c r="L53574" s="10"/>
      <c r="M53574" s="11"/>
    </row>
    <row r="53575" spans="3:13">
      <c r="C53575" s="12"/>
      <c r="L53575" s="10"/>
      <c r="M53575" s="11"/>
    </row>
    <row r="53576" spans="3:13">
      <c r="C53576" s="12"/>
      <c r="L53576" s="10"/>
      <c r="M53576" s="11"/>
    </row>
    <row r="53577" spans="3:13">
      <c r="C53577" s="12"/>
      <c r="L53577" s="10"/>
      <c r="M53577" s="11"/>
    </row>
    <row r="53578" spans="3:13">
      <c r="C53578" s="12"/>
      <c r="L53578" s="10"/>
      <c r="M53578" s="11"/>
    </row>
    <row r="53579" spans="3:13">
      <c r="C53579" s="12"/>
      <c r="L53579" s="10"/>
      <c r="M53579" s="11"/>
    </row>
    <row r="53580" spans="3:13">
      <c r="C53580" s="12"/>
      <c r="L53580" s="10"/>
      <c r="M53580" s="11"/>
    </row>
    <row r="53581" spans="3:13">
      <c r="C53581" s="12"/>
      <c r="L53581" s="10"/>
      <c r="M53581" s="11"/>
    </row>
    <row r="53582" spans="3:13">
      <c r="C53582" s="12"/>
      <c r="L53582" s="10"/>
      <c r="M53582" s="11"/>
    </row>
    <row r="53583" spans="3:13">
      <c r="C53583" s="12"/>
      <c r="L53583" s="10"/>
      <c r="M53583" s="11"/>
    </row>
    <row r="53584" spans="3:13">
      <c r="C53584" s="12"/>
      <c r="L53584" s="10"/>
      <c r="M53584" s="11"/>
    </row>
    <row r="53585" spans="3:13">
      <c r="C53585" s="12"/>
      <c r="L53585" s="10"/>
      <c r="M53585" s="11"/>
    </row>
    <row r="53586" spans="3:13">
      <c r="C53586" s="12"/>
      <c r="L53586" s="10"/>
      <c r="M53586" s="11"/>
    </row>
    <row r="53587" spans="3:13">
      <c r="C53587" s="12"/>
      <c r="L53587" s="10"/>
      <c r="M53587" s="11"/>
    </row>
    <row r="53588" spans="3:13">
      <c r="C53588" s="12"/>
      <c r="L53588" s="10"/>
      <c r="M53588" s="11"/>
    </row>
    <row r="53589" spans="3:13">
      <c r="C53589" s="12"/>
      <c r="L53589" s="10"/>
      <c r="M53589" s="11"/>
    </row>
    <row r="53590" spans="3:13">
      <c r="C53590" s="12"/>
      <c r="L53590" s="10"/>
      <c r="M53590" s="11"/>
    </row>
    <row r="53591" spans="3:13">
      <c r="C53591" s="12"/>
      <c r="L53591" s="10"/>
      <c r="M53591" s="11"/>
    </row>
    <row r="53592" spans="3:13">
      <c r="C53592" s="12"/>
      <c r="L53592" s="10"/>
      <c r="M53592" s="11"/>
    </row>
    <row r="53593" spans="3:13">
      <c r="C53593" s="12"/>
      <c r="L53593" s="10"/>
      <c r="M53593" s="11"/>
    </row>
    <row r="53594" spans="3:13">
      <c r="C53594" s="12"/>
      <c r="L53594" s="10"/>
      <c r="M53594" s="11"/>
    </row>
    <row r="53595" spans="3:13">
      <c r="C53595" s="12"/>
      <c r="L53595" s="10"/>
      <c r="M53595" s="11"/>
    </row>
    <row r="53596" spans="3:13">
      <c r="C53596" s="12"/>
      <c r="L53596" s="10"/>
      <c r="M53596" s="11"/>
    </row>
    <row r="53597" spans="3:13">
      <c r="C53597" s="12"/>
      <c r="L53597" s="10"/>
      <c r="M53597" s="11"/>
    </row>
    <row r="53598" spans="3:13">
      <c r="C53598" s="12"/>
      <c r="L53598" s="10"/>
      <c r="M53598" s="11"/>
    </row>
    <row r="53599" spans="3:13">
      <c r="C53599" s="12"/>
      <c r="L53599" s="10"/>
      <c r="M53599" s="11"/>
    </row>
    <row r="53600" spans="3:13">
      <c r="C53600" s="12"/>
      <c r="L53600" s="10"/>
      <c r="M53600" s="11"/>
    </row>
    <row r="53601" spans="3:13">
      <c r="C53601" s="12"/>
      <c r="L53601" s="10"/>
      <c r="M53601" s="11"/>
    </row>
    <row r="53602" spans="3:13">
      <c r="C53602" s="12"/>
      <c r="L53602" s="10"/>
      <c r="M53602" s="11"/>
    </row>
    <row r="53603" spans="3:13">
      <c r="C53603" s="12"/>
      <c r="L53603" s="10"/>
      <c r="M53603" s="11"/>
    </row>
    <row r="53604" spans="3:13">
      <c r="C53604" s="12"/>
      <c r="L53604" s="10"/>
      <c r="M53604" s="11"/>
    </row>
    <row r="53605" spans="3:13">
      <c r="C53605" s="12"/>
      <c r="L53605" s="10"/>
      <c r="M53605" s="11"/>
    </row>
    <row r="53606" spans="3:13">
      <c r="C53606" s="12"/>
      <c r="L53606" s="10"/>
      <c r="M53606" s="11"/>
    </row>
    <row r="53607" spans="3:13">
      <c r="C53607" s="12"/>
      <c r="L53607" s="10"/>
      <c r="M53607" s="11"/>
    </row>
    <row r="53608" spans="3:13">
      <c r="C53608" s="12"/>
      <c r="L53608" s="10"/>
      <c r="M53608" s="11"/>
    </row>
    <row r="53609" spans="3:13">
      <c r="C53609" s="12"/>
      <c r="L53609" s="10"/>
      <c r="M53609" s="11"/>
    </row>
    <row r="53610" spans="3:13">
      <c r="C53610" s="12"/>
      <c r="L53610" s="10"/>
      <c r="M53610" s="11"/>
    </row>
    <row r="53611" spans="3:13">
      <c r="C53611" s="12"/>
      <c r="L53611" s="10"/>
      <c r="M53611" s="11"/>
    </row>
    <row r="53612" spans="3:13">
      <c r="C53612" s="12"/>
      <c r="L53612" s="10"/>
      <c r="M53612" s="11"/>
    </row>
    <row r="53613" spans="3:13">
      <c r="C53613" s="12"/>
      <c r="L53613" s="10"/>
      <c r="M53613" s="11"/>
    </row>
    <row r="53614" spans="3:13">
      <c r="C53614" s="12"/>
      <c r="L53614" s="10"/>
      <c r="M53614" s="11"/>
    </row>
    <row r="53615" spans="3:13">
      <c r="C53615" s="12"/>
      <c r="L53615" s="10"/>
      <c r="M53615" s="11"/>
    </row>
    <row r="53616" spans="3:13">
      <c r="C53616" s="12"/>
      <c r="L53616" s="10"/>
      <c r="M53616" s="11"/>
    </row>
    <row r="53617" spans="3:13">
      <c r="C53617" s="12"/>
      <c r="L53617" s="10"/>
      <c r="M53617" s="11"/>
    </row>
    <row r="53618" spans="3:13">
      <c r="C53618" s="12"/>
      <c r="L53618" s="10"/>
      <c r="M53618" s="11"/>
    </row>
    <row r="53619" spans="3:13">
      <c r="C53619" s="12"/>
      <c r="L53619" s="10"/>
      <c r="M53619" s="11"/>
    </row>
    <row r="53620" spans="3:13">
      <c r="C53620" s="12"/>
      <c r="L53620" s="10"/>
      <c r="M53620" s="11"/>
    </row>
    <row r="53621" spans="3:13">
      <c r="C53621" s="12"/>
      <c r="L53621" s="10"/>
      <c r="M53621" s="11"/>
    </row>
    <row r="53622" spans="3:13">
      <c r="C53622" s="12"/>
      <c r="L53622" s="10"/>
      <c r="M53622" s="11"/>
    </row>
    <row r="53623" spans="3:13">
      <c r="C53623" s="12"/>
      <c r="L53623" s="10"/>
      <c r="M53623" s="11"/>
    </row>
    <row r="53624" spans="3:13">
      <c r="C53624" s="12"/>
      <c r="L53624" s="10"/>
      <c r="M53624" s="11"/>
    </row>
    <row r="53625" spans="3:13">
      <c r="C53625" s="12"/>
      <c r="L53625" s="10"/>
      <c r="M53625" s="11"/>
    </row>
    <row r="53626" spans="3:13">
      <c r="C53626" s="12"/>
      <c r="L53626" s="10"/>
      <c r="M53626" s="11"/>
    </row>
    <row r="53627" spans="3:13">
      <c r="C53627" s="12"/>
      <c r="L53627" s="10"/>
      <c r="M53627" s="11"/>
    </row>
    <row r="53628" spans="3:13">
      <c r="C53628" s="12"/>
      <c r="L53628" s="10"/>
      <c r="M53628" s="11"/>
    </row>
    <row r="53629" spans="3:13">
      <c r="C53629" s="12"/>
      <c r="L53629" s="10"/>
      <c r="M53629" s="11"/>
    </row>
    <row r="53630" spans="3:13">
      <c r="C53630" s="12"/>
      <c r="L53630" s="10"/>
      <c r="M53630" s="11"/>
    </row>
    <row r="53631" spans="3:13">
      <c r="C53631" s="12"/>
      <c r="L53631" s="10"/>
      <c r="M53631" s="11"/>
    </row>
    <row r="53632" spans="3:13">
      <c r="C53632" s="12"/>
      <c r="L53632" s="10"/>
      <c r="M53632" s="11"/>
    </row>
    <row r="53633" spans="3:13">
      <c r="C53633" s="12"/>
      <c r="L53633" s="10"/>
      <c r="M53633" s="11"/>
    </row>
    <row r="53634" spans="3:13">
      <c r="C53634" s="12"/>
      <c r="L53634" s="10"/>
      <c r="M53634" s="11"/>
    </row>
    <row r="53635" spans="3:13">
      <c r="C53635" s="12"/>
      <c r="L53635" s="10"/>
      <c r="M53635" s="11"/>
    </row>
    <row r="53636" spans="3:13">
      <c r="C53636" s="12"/>
      <c r="L53636" s="10"/>
      <c r="M53636" s="11"/>
    </row>
    <row r="53637" spans="3:13">
      <c r="C53637" s="12"/>
      <c r="L53637" s="10"/>
      <c r="M53637" s="11"/>
    </row>
    <row r="53638" spans="3:13">
      <c r="C53638" s="12"/>
      <c r="L53638" s="10"/>
      <c r="M53638" s="11"/>
    </row>
    <row r="53639" spans="3:13">
      <c r="C53639" s="12"/>
      <c r="L53639" s="10"/>
      <c r="M53639" s="11"/>
    </row>
    <row r="53640" spans="3:13">
      <c r="C53640" s="12"/>
      <c r="L53640" s="10"/>
      <c r="M53640" s="11"/>
    </row>
    <row r="53641" spans="3:13">
      <c r="C53641" s="12"/>
      <c r="L53641" s="10"/>
      <c r="M53641" s="11"/>
    </row>
    <row r="53642" spans="3:13">
      <c r="C53642" s="12"/>
      <c r="L53642" s="10"/>
      <c r="M53642" s="11"/>
    </row>
    <row r="53643" spans="3:13">
      <c r="C53643" s="12"/>
      <c r="L53643" s="10"/>
      <c r="M53643" s="11"/>
    </row>
    <row r="53644" spans="3:13">
      <c r="C53644" s="12"/>
      <c r="L53644" s="10"/>
      <c r="M53644" s="11"/>
    </row>
    <row r="53645" spans="3:13">
      <c r="C53645" s="12"/>
      <c r="L53645" s="10"/>
      <c r="M53645" s="11"/>
    </row>
    <row r="53646" spans="3:13">
      <c r="C53646" s="12"/>
      <c r="L53646" s="10"/>
      <c r="M53646" s="11"/>
    </row>
    <row r="53647" spans="3:13">
      <c r="C53647" s="12"/>
      <c r="L53647" s="10"/>
      <c r="M53647" s="11"/>
    </row>
    <row r="53648" spans="3:13">
      <c r="C53648" s="12"/>
      <c r="L53648" s="10"/>
      <c r="M53648" s="11"/>
    </row>
    <row r="53649" spans="3:13">
      <c r="C53649" s="12"/>
      <c r="L53649" s="10"/>
      <c r="M53649" s="11"/>
    </row>
    <row r="53650" spans="3:13">
      <c r="C53650" s="12"/>
      <c r="L53650" s="10"/>
      <c r="M53650" s="11"/>
    </row>
    <row r="53651" spans="3:13">
      <c r="C53651" s="12"/>
      <c r="L53651" s="10"/>
      <c r="M53651" s="11"/>
    </row>
    <row r="53652" spans="3:13">
      <c r="C53652" s="12"/>
      <c r="L53652" s="10"/>
      <c r="M53652" s="11"/>
    </row>
    <row r="53653" spans="3:13">
      <c r="C53653" s="12"/>
      <c r="L53653" s="10"/>
      <c r="M53653" s="11"/>
    </row>
    <row r="53654" spans="3:13">
      <c r="C53654" s="12"/>
      <c r="L53654" s="10"/>
      <c r="M53654" s="11"/>
    </row>
    <row r="53655" spans="3:13">
      <c r="C53655" s="12"/>
      <c r="L53655" s="10"/>
      <c r="M53655" s="11"/>
    </row>
    <row r="53656" spans="3:13">
      <c r="C53656" s="12"/>
      <c r="L53656" s="10"/>
      <c r="M53656" s="11"/>
    </row>
    <row r="53657" spans="3:13">
      <c r="C53657" s="12"/>
      <c r="L53657" s="10"/>
      <c r="M53657" s="11"/>
    </row>
    <row r="53658" spans="3:13">
      <c r="C53658" s="12"/>
      <c r="L53658" s="10"/>
      <c r="M53658" s="11"/>
    </row>
    <row r="53659" spans="3:13">
      <c r="C53659" s="12"/>
      <c r="L53659" s="10"/>
      <c r="M53659" s="11"/>
    </row>
    <row r="53660" spans="3:13">
      <c r="C53660" s="12"/>
      <c r="L53660" s="10"/>
      <c r="M53660" s="11"/>
    </row>
    <row r="53661" spans="3:13">
      <c r="C53661" s="12"/>
      <c r="L53661" s="10"/>
      <c r="M53661" s="11"/>
    </row>
    <row r="53662" spans="3:13">
      <c r="C53662" s="12"/>
      <c r="L53662" s="10"/>
      <c r="M53662" s="11"/>
    </row>
    <row r="53663" spans="3:13">
      <c r="C53663" s="12"/>
      <c r="L53663" s="10"/>
      <c r="M53663" s="11"/>
    </row>
    <row r="53664" spans="3:13">
      <c r="C53664" s="12"/>
      <c r="L53664" s="10"/>
      <c r="M53664" s="11"/>
    </row>
    <row r="53665" spans="3:13">
      <c r="C53665" s="12"/>
      <c r="L53665" s="10"/>
      <c r="M53665" s="11"/>
    </row>
    <row r="53666" spans="3:13">
      <c r="C53666" s="12"/>
      <c r="L53666" s="10"/>
      <c r="M53666" s="11"/>
    </row>
    <row r="53667" spans="3:13">
      <c r="C53667" s="12"/>
      <c r="L53667" s="10"/>
      <c r="M53667" s="11"/>
    </row>
    <row r="53668" spans="3:13">
      <c r="C53668" s="12"/>
      <c r="L53668" s="10"/>
      <c r="M53668" s="11"/>
    </row>
    <row r="53669" spans="3:13">
      <c r="C53669" s="12"/>
      <c r="L53669" s="10"/>
      <c r="M53669" s="11"/>
    </row>
    <row r="53670" spans="3:13">
      <c r="C53670" s="12"/>
      <c r="L53670" s="10"/>
      <c r="M53670" s="11"/>
    </row>
    <row r="53671" spans="3:13">
      <c r="C53671" s="12"/>
      <c r="L53671" s="10"/>
      <c r="M53671" s="11"/>
    </row>
    <row r="53672" spans="3:13">
      <c r="C53672" s="12"/>
      <c r="L53672" s="10"/>
      <c r="M53672" s="11"/>
    </row>
    <row r="53673" spans="3:13">
      <c r="C53673" s="12"/>
      <c r="L53673" s="10"/>
      <c r="M53673" s="11"/>
    </row>
    <row r="53674" spans="3:13">
      <c r="C53674" s="12"/>
      <c r="L53674" s="10"/>
      <c r="M53674" s="11"/>
    </row>
    <row r="53675" spans="3:13">
      <c r="C53675" s="12"/>
      <c r="L53675" s="10"/>
      <c r="M53675" s="11"/>
    </row>
    <row r="53676" spans="3:13">
      <c r="C53676" s="12"/>
      <c r="L53676" s="10"/>
      <c r="M53676" s="11"/>
    </row>
    <row r="53677" spans="3:13">
      <c r="C53677" s="12"/>
      <c r="L53677" s="10"/>
      <c r="M53677" s="11"/>
    </row>
    <row r="53678" spans="3:13">
      <c r="C53678" s="12"/>
      <c r="L53678" s="10"/>
      <c r="M53678" s="11"/>
    </row>
    <row r="53679" spans="3:13">
      <c r="C53679" s="12"/>
      <c r="L53679" s="10"/>
      <c r="M53679" s="11"/>
    </row>
    <row r="53680" spans="3:13">
      <c r="C53680" s="12"/>
      <c r="L53680" s="10"/>
      <c r="M53680" s="11"/>
    </row>
    <row r="53681" spans="3:13">
      <c r="C53681" s="12"/>
      <c r="L53681" s="10"/>
      <c r="M53681" s="11"/>
    </row>
    <row r="53682" spans="3:13">
      <c r="C53682" s="12"/>
      <c r="L53682" s="10"/>
      <c r="M53682" s="11"/>
    </row>
    <row r="53683" spans="3:13">
      <c r="C53683" s="12"/>
      <c r="L53683" s="10"/>
      <c r="M53683" s="11"/>
    </row>
    <row r="53684" spans="3:13">
      <c r="C53684" s="12"/>
      <c r="L53684" s="10"/>
      <c r="M53684" s="11"/>
    </row>
    <row r="53685" spans="3:13">
      <c r="C53685" s="12"/>
      <c r="L53685" s="10"/>
      <c r="M53685" s="11"/>
    </row>
    <row r="53686" spans="3:13">
      <c r="C53686" s="12"/>
      <c r="L53686" s="10"/>
      <c r="M53686" s="11"/>
    </row>
    <row r="53687" spans="3:13">
      <c r="C53687" s="12"/>
      <c r="L53687" s="10"/>
      <c r="M53687" s="11"/>
    </row>
    <row r="53688" spans="3:13">
      <c r="C53688" s="12"/>
      <c r="L53688" s="10"/>
      <c r="M53688" s="11"/>
    </row>
    <row r="53689" spans="3:13">
      <c r="C53689" s="12"/>
      <c r="L53689" s="10"/>
      <c r="M53689" s="11"/>
    </row>
    <row r="53690" spans="3:13">
      <c r="C53690" s="12"/>
      <c r="L53690" s="10"/>
      <c r="M53690" s="11"/>
    </row>
    <row r="53691" spans="3:13">
      <c r="C53691" s="12"/>
      <c r="L53691" s="10"/>
      <c r="M53691" s="11"/>
    </row>
    <row r="53692" spans="3:13">
      <c r="C53692" s="12"/>
      <c r="L53692" s="10"/>
      <c r="M53692" s="11"/>
    </row>
    <row r="53693" spans="3:13">
      <c r="C53693" s="12"/>
      <c r="L53693" s="10"/>
      <c r="M53693" s="11"/>
    </row>
    <row r="53694" spans="3:13">
      <c r="C53694" s="12"/>
      <c r="L53694" s="10"/>
      <c r="M53694" s="11"/>
    </row>
    <row r="53695" spans="3:13">
      <c r="C53695" s="12"/>
      <c r="L53695" s="10"/>
      <c r="M53695" s="11"/>
    </row>
    <row r="53696" spans="3:13">
      <c r="C53696" s="12"/>
      <c r="L53696" s="10"/>
      <c r="M53696" s="11"/>
    </row>
    <row r="53697" spans="3:13">
      <c r="C53697" s="12"/>
      <c r="L53697" s="10"/>
      <c r="M53697" s="11"/>
    </row>
    <row r="53698" spans="3:13">
      <c r="C53698" s="12"/>
      <c r="L53698" s="10"/>
      <c r="M53698" s="11"/>
    </row>
    <row r="53699" spans="3:13">
      <c r="C53699" s="12"/>
      <c r="L53699" s="10"/>
      <c r="M53699" s="11"/>
    </row>
    <row r="53700" spans="3:13">
      <c r="C53700" s="12"/>
      <c r="L53700" s="10"/>
      <c r="M53700" s="11"/>
    </row>
    <row r="53701" spans="3:13">
      <c r="C53701" s="12"/>
      <c r="L53701" s="10"/>
      <c r="M53701" s="11"/>
    </row>
    <row r="53702" spans="3:13">
      <c r="C53702" s="12"/>
      <c r="L53702" s="10"/>
      <c r="M53702" s="11"/>
    </row>
    <row r="53703" spans="3:13">
      <c r="C53703" s="12"/>
      <c r="L53703" s="10"/>
      <c r="M53703" s="11"/>
    </row>
    <row r="53704" spans="3:13">
      <c r="C53704" s="12"/>
      <c r="L53704" s="10"/>
      <c r="M53704" s="11"/>
    </row>
    <row r="53705" spans="3:13">
      <c r="C53705" s="12"/>
      <c r="L53705" s="10"/>
      <c r="M53705" s="11"/>
    </row>
    <row r="53706" spans="3:13">
      <c r="C53706" s="12"/>
      <c r="L53706" s="10"/>
      <c r="M53706" s="11"/>
    </row>
    <row r="53707" spans="3:13">
      <c r="C53707" s="12"/>
      <c r="L53707" s="10"/>
      <c r="M53707" s="11"/>
    </row>
    <row r="53708" spans="3:13">
      <c r="C53708" s="12"/>
      <c r="L53708" s="10"/>
      <c r="M53708" s="11"/>
    </row>
    <row r="53709" spans="3:13">
      <c r="C53709" s="12"/>
      <c r="L53709" s="10"/>
      <c r="M53709" s="11"/>
    </row>
    <row r="53710" spans="3:13">
      <c r="C53710" s="12"/>
      <c r="L53710" s="10"/>
      <c r="M53710" s="11"/>
    </row>
    <row r="53711" spans="3:13">
      <c r="C53711" s="12"/>
      <c r="L53711" s="10"/>
      <c r="M53711" s="11"/>
    </row>
    <row r="53712" spans="3:13">
      <c r="C53712" s="12"/>
      <c r="L53712" s="10"/>
      <c r="M53712" s="11"/>
    </row>
    <row r="53713" spans="3:13">
      <c r="C53713" s="12"/>
      <c r="L53713" s="10"/>
      <c r="M53713" s="11"/>
    </row>
    <row r="53714" spans="3:13">
      <c r="C53714" s="12"/>
      <c r="L53714" s="10"/>
      <c r="M53714" s="11"/>
    </row>
    <row r="53715" spans="3:13">
      <c r="C53715" s="12"/>
      <c r="L53715" s="10"/>
      <c r="M53715" s="11"/>
    </row>
    <row r="53716" spans="3:13">
      <c r="C53716" s="12"/>
      <c r="L53716" s="10"/>
      <c r="M53716" s="11"/>
    </row>
    <row r="53717" spans="3:13">
      <c r="C53717" s="12"/>
      <c r="L53717" s="10"/>
      <c r="M53717" s="11"/>
    </row>
    <row r="53718" spans="3:13">
      <c r="C53718" s="12"/>
      <c r="L53718" s="10"/>
      <c r="M53718" s="11"/>
    </row>
    <row r="53719" spans="3:13">
      <c r="C53719" s="12"/>
      <c r="L53719" s="10"/>
      <c r="M53719" s="11"/>
    </row>
    <row r="53720" spans="3:13">
      <c r="C53720" s="12"/>
      <c r="L53720" s="10"/>
      <c r="M53720" s="11"/>
    </row>
    <row r="53721" spans="3:13">
      <c r="C53721" s="12"/>
      <c r="L53721" s="10"/>
      <c r="M53721" s="11"/>
    </row>
    <row r="53722" spans="3:13">
      <c r="C53722" s="12"/>
      <c r="L53722" s="10"/>
      <c r="M53722" s="11"/>
    </row>
    <row r="53723" spans="3:13">
      <c r="C53723" s="12"/>
      <c r="L53723" s="10"/>
      <c r="M53723" s="11"/>
    </row>
    <row r="53724" spans="3:13">
      <c r="C53724" s="12"/>
      <c r="L53724" s="10"/>
      <c r="M53724" s="11"/>
    </row>
    <row r="53725" spans="3:13">
      <c r="C53725" s="12"/>
      <c r="L53725" s="10"/>
      <c r="M53725" s="11"/>
    </row>
    <row r="53726" spans="3:13">
      <c r="C53726" s="12"/>
      <c r="L53726" s="10"/>
      <c r="M53726" s="11"/>
    </row>
    <row r="53727" spans="3:13">
      <c r="C53727" s="12"/>
      <c r="L53727" s="10"/>
      <c r="M53727" s="11"/>
    </row>
    <row r="53728" spans="3:13">
      <c r="C53728" s="12"/>
      <c r="L53728" s="10"/>
      <c r="M53728" s="11"/>
    </row>
    <row r="53729" spans="3:13">
      <c r="C53729" s="12"/>
      <c r="L53729" s="10"/>
      <c r="M53729" s="11"/>
    </row>
    <row r="53730" spans="3:13">
      <c r="C53730" s="12"/>
      <c r="L53730" s="10"/>
      <c r="M53730" s="11"/>
    </row>
    <row r="53731" spans="3:13">
      <c r="C53731" s="12"/>
      <c r="L53731" s="10"/>
      <c r="M53731" s="11"/>
    </row>
    <row r="53732" spans="3:13">
      <c r="C53732" s="12"/>
      <c r="L53732" s="10"/>
      <c r="M53732" s="11"/>
    </row>
    <row r="53733" spans="3:13">
      <c r="C53733" s="12"/>
      <c r="L53733" s="10"/>
      <c r="M53733" s="11"/>
    </row>
    <row r="53734" spans="3:13">
      <c r="C53734" s="12"/>
      <c r="L53734" s="10"/>
      <c r="M53734" s="11"/>
    </row>
    <row r="53735" spans="3:13">
      <c r="C53735" s="12"/>
      <c r="L53735" s="10"/>
      <c r="M53735" s="11"/>
    </row>
    <row r="53736" spans="3:13">
      <c r="C53736" s="12"/>
      <c r="L53736" s="10"/>
      <c r="M53736" s="11"/>
    </row>
    <row r="53737" spans="3:13">
      <c r="C53737" s="12"/>
      <c r="L53737" s="10"/>
      <c r="M53737" s="11"/>
    </row>
    <row r="53738" spans="3:13">
      <c r="C53738" s="12"/>
      <c r="L53738" s="10"/>
      <c r="M53738" s="11"/>
    </row>
    <row r="53739" spans="3:13">
      <c r="C53739" s="12"/>
      <c r="L53739" s="10"/>
      <c r="M53739" s="11"/>
    </row>
    <row r="53740" spans="3:13">
      <c r="C53740" s="12"/>
      <c r="L53740" s="10"/>
      <c r="M53740" s="11"/>
    </row>
    <row r="53741" spans="3:13">
      <c r="C53741" s="12"/>
      <c r="L53741" s="10"/>
      <c r="M53741" s="11"/>
    </row>
    <row r="53742" spans="3:13">
      <c r="C53742" s="12"/>
      <c r="L53742" s="10"/>
      <c r="M53742" s="11"/>
    </row>
    <row r="53743" spans="3:13">
      <c r="C53743" s="12"/>
      <c r="L53743" s="10"/>
      <c r="M53743" s="11"/>
    </row>
    <row r="53744" spans="3:13">
      <c r="C53744" s="12"/>
      <c r="L53744" s="10"/>
      <c r="M53744" s="11"/>
    </row>
    <row r="53745" spans="3:13">
      <c r="C53745" s="12"/>
      <c r="L53745" s="10"/>
      <c r="M53745" s="11"/>
    </row>
    <row r="53746" spans="3:13">
      <c r="C53746" s="12"/>
      <c r="L53746" s="10"/>
      <c r="M53746" s="11"/>
    </row>
    <row r="53747" spans="3:13">
      <c r="C53747" s="12"/>
      <c r="L53747" s="10"/>
      <c r="M53747" s="11"/>
    </row>
    <row r="53748" spans="3:13">
      <c r="C53748" s="12"/>
      <c r="L53748" s="10"/>
      <c r="M53748" s="11"/>
    </row>
    <row r="53749" spans="3:13">
      <c r="C53749" s="12"/>
      <c r="L53749" s="10"/>
      <c r="M53749" s="11"/>
    </row>
    <row r="53750" spans="3:13">
      <c r="C53750" s="12"/>
      <c r="L53750" s="10"/>
      <c r="M53750" s="11"/>
    </row>
    <row r="53751" spans="3:13">
      <c r="C53751" s="12"/>
      <c r="L53751" s="10"/>
      <c r="M53751" s="11"/>
    </row>
    <row r="53752" spans="3:13">
      <c r="C53752" s="12"/>
      <c r="L53752" s="10"/>
      <c r="M53752" s="11"/>
    </row>
    <row r="53753" spans="3:13">
      <c r="C53753" s="12"/>
      <c r="L53753" s="10"/>
      <c r="M53753" s="11"/>
    </row>
    <row r="53754" spans="3:13">
      <c r="C53754" s="12"/>
      <c r="L53754" s="10"/>
      <c r="M53754" s="11"/>
    </row>
    <row r="53755" spans="3:13">
      <c r="C53755" s="12"/>
      <c r="L53755" s="10"/>
      <c r="M53755" s="11"/>
    </row>
    <row r="53756" spans="3:13">
      <c r="C53756" s="12"/>
      <c r="L53756" s="10"/>
      <c r="M53756" s="11"/>
    </row>
    <row r="53757" spans="3:13">
      <c r="C53757" s="12"/>
      <c r="L53757" s="10"/>
      <c r="M53757" s="11"/>
    </row>
    <row r="53758" spans="3:13">
      <c r="C53758" s="12"/>
      <c r="L53758" s="10"/>
      <c r="M53758" s="11"/>
    </row>
    <row r="53759" spans="3:13">
      <c r="C53759" s="12"/>
      <c r="L53759" s="10"/>
      <c r="M53759" s="11"/>
    </row>
    <row r="53760" spans="3:13">
      <c r="C53760" s="12"/>
      <c r="L53760" s="10"/>
      <c r="M53760" s="11"/>
    </row>
    <row r="53761" spans="3:13">
      <c r="C53761" s="12"/>
      <c r="L53761" s="10"/>
      <c r="M53761" s="11"/>
    </row>
    <row r="53762" spans="3:13">
      <c r="C53762" s="12"/>
      <c r="L53762" s="10"/>
      <c r="M53762" s="11"/>
    </row>
    <row r="53763" spans="3:13">
      <c r="C53763" s="12"/>
      <c r="L53763" s="10"/>
      <c r="M53763" s="11"/>
    </row>
    <row r="53764" spans="3:13">
      <c r="C53764" s="12"/>
      <c r="L53764" s="10"/>
      <c r="M53764" s="11"/>
    </row>
    <row r="53765" spans="3:13">
      <c r="C53765" s="12"/>
      <c r="L53765" s="10"/>
      <c r="M53765" s="11"/>
    </row>
    <row r="53766" spans="3:13">
      <c r="C53766" s="12"/>
      <c r="L53766" s="10"/>
      <c r="M53766" s="11"/>
    </row>
    <row r="53767" spans="3:13">
      <c r="C53767" s="12"/>
      <c r="L53767" s="10"/>
      <c r="M53767" s="11"/>
    </row>
    <row r="53768" spans="3:13">
      <c r="C53768" s="12"/>
      <c r="L53768" s="10"/>
      <c r="M53768" s="11"/>
    </row>
    <row r="53769" spans="3:13">
      <c r="C53769" s="12"/>
      <c r="L53769" s="10"/>
      <c r="M53769" s="11"/>
    </row>
    <row r="53770" spans="3:13">
      <c r="C53770" s="12"/>
      <c r="L53770" s="10"/>
      <c r="M53770" s="11"/>
    </row>
    <row r="53771" spans="3:13">
      <c r="C53771" s="12"/>
      <c r="L53771" s="10"/>
      <c r="M53771" s="11"/>
    </row>
    <row r="53772" spans="3:13">
      <c r="C53772" s="12"/>
      <c r="L53772" s="10"/>
      <c r="M53772" s="11"/>
    </row>
    <row r="53773" spans="3:13">
      <c r="C53773" s="12"/>
      <c r="L53773" s="10"/>
      <c r="M53773" s="11"/>
    </row>
    <row r="53774" spans="3:13">
      <c r="C53774" s="12"/>
      <c r="L53774" s="10"/>
      <c r="M53774" s="11"/>
    </row>
    <row r="53775" spans="3:13">
      <c r="C53775" s="12"/>
      <c r="L53775" s="10"/>
      <c r="M53775" s="11"/>
    </row>
    <row r="53776" spans="3:13">
      <c r="C53776" s="12"/>
      <c r="L53776" s="10"/>
      <c r="M53776" s="11"/>
    </row>
    <row r="53777" spans="3:13">
      <c r="C53777" s="12"/>
      <c r="L53777" s="10"/>
      <c r="M53777" s="11"/>
    </row>
    <row r="53778" spans="3:13">
      <c r="C53778" s="12"/>
      <c r="L53778" s="10"/>
      <c r="M53778" s="11"/>
    </row>
    <row r="53779" spans="3:13">
      <c r="C53779" s="12"/>
      <c r="L53779" s="10"/>
      <c r="M53779" s="11"/>
    </row>
    <row r="53780" spans="3:13">
      <c r="C53780" s="12"/>
      <c r="L53780" s="10"/>
      <c r="M53780" s="11"/>
    </row>
    <row r="53781" spans="3:13">
      <c r="C53781" s="12"/>
      <c r="L53781" s="10"/>
      <c r="M53781" s="11"/>
    </row>
    <row r="53782" spans="3:13">
      <c r="C53782" s="12"/>
      <c r="L53782" s="10"/>
      <c r="M53782" s="11"/>
    </row>
    <row r="53783" spans="3:13">
      <c r="C53783" s="12"/>
      <c r="L53783" s="10"/>
      <c r="M53783" s="11"/>
    </row>
    <row r="53784" spans="3:13">
      <c r="C53784" s="12"/>
      <c r="L53784" s="10"/>
      <c r="M53784" s="11"/>
    </row>
    <row r="53785" spans="3:13">
      <c r="C53785" s="12"/>
      <c r="L53785" s="10"/>
      <c r="M53785" s="11"/>
    </row>
    <row r="53786" spans="3:13">
      <c r="C53786" s="12"/>
      <c r="L53786" s="10"/>
      <c r="M53786" s="11"/>
    </row>
    <row r="53787" spans="3:13">
      <c r="C53787" s="12"/>
      <c r="L53787" s="10"/>
      <c r="M53787" s="11"/>
    </row>
    <row r="53788" spans="3:13">
      <c r="C53788" s="12"/>
      <c r="L53788" s="10"/>
      <c r="M53788" s="11"/>
    </row>
    <row r="53789" spans="3:13">
      <c r="C53789" s="12"/>
      <c r="L53789" s="10"/>
      <c r="M53789" s="11"/>
    </row>
    <row r="53790" spans="3:13">
      <c r="C53790" s="12"/>
      <c r="L53790" s="10"/>
      <c r="M53790" s="11"/>
    </row>
    <row r="53791" spans="3:13">
      <c r="C53791" s="12"/>
      <c r="L53791" s="10"/>
      <c r="M53791" s="11"/>
    </row>
    <row r="53792" spans="3:13">
      <c r="C53792" s="12"/>
      <c r="L53792" s="10"/>
      <c r="M53792" s="11"/>
    </row>
    <row r="53793" spans="3:13">
      <c r="C53793" s="12"/>
      <c r="L53793" s="10"/>
      <c r="M53793" s="11"/>
    </row>
    <row r="53794" spans="3:13">
      <c r="C53794" s="12"/>
      <c r="L53794" s="10"/>
      <c r="M53794" s="11"/>
    </row>
    <row r="53795" spans="3:13">
      <c r="C53795" s="12"/>
      <c r="L53795" s="10"/>
      <c r="M53795" s="11"/>
    </row>
    <row r="53796" spans="3:13">
      <c r="C53796" s="12"/>
      <c r="L53796" s="10"/>
      <c r="M53796" s="11"/>
    </row>
    <row r="53797" spans="3:13">
      <c r="C53797" s="12"/>
      <c r="L53797" s="10"/>
      <c r="M53797" s="11"/>
    </row>
    <row r="53798" spans="3:13">
      <c r="C53798" s="12"/>
      <c r="L53798" s="10"/>
      <c r="M53798" s="11"/>
    </row>
    <row r="53799" spans="3:13">
      <c r="C53799" s="12"/>
      <c r="L53799" s="10"/>
      <c r="M53799" s="11"/>
    </row>
    <row r="53800" spans="3:13">
      <c r="C53800" s="12"/>
      <c r="L53800" s="10"/>
      <c r="M53800" s="11"/>
    </row>
    <row r="53801" spans="3:13">
      <c r="C53801" s="12"/>
      <c r="L53801" s="10"/>
      <c r="M53801" s="11"/>
    </row>
    <row r="53802" spans="3:13">
      <c r="C53802" s="12"/>
      <c r="L53802" s="10"/>
      <c r="M53802" s="11"/>
    </row>
    <row r="53803" spans="3:13">
      <c r="C53803" s="12"/>
      <c r="L53803" s="10"/>
      <c r="M53803" s="11"/>
    </row>
    <row r="53804" spans="3:13">
      <c r="C53804" s="12"/>
      <c r="L53804" s="10"/>
      <c r="M53804" s="11"/>
    </row>
    <row r="53805" spans="3:13">
      <c r="C53805" s="12"/>
      <c r="L53805" s="10"/>
      <c r="M53805" s="11"/>
    </row>
    <row r="53806" spans="3:13">
      <c r="C53806" s="12"/>
      <c r="L53806" s="10"/>
      <c r="M53806" s="11"/>
    </row>
    <row r="53807" spans="3:13">
      <c r="C53807" s="12"/>
      <c r="L53807" s="10"/>
      <c r="M53807" s="11"/>
    </row>
    <row r="53808" spans="3:13">
      <c r="C53808" s="12"/>
      <c r="L53808" s="10"/>
      <c r="M53808" s="11"/>
    </row>
    <row r="53809" spans="3:13">
      <c r="C53809" s="12"/>
      <c r="L53809" s="10"/>
      <c r="M53809" s="11"/>
    </row>
    <row r="53810" spans="3:13">
      <c r="C53810" s="12"/>
      <c r="L53810" s="10"/>
      <c r="M53810" s="11"/>
    </row>
    <row r="53811" spans="3:13">
      <c r="C53811" s="12"/>
      <c r="L53811" s="10"/>
      <c r="M53811" s="11"/>
    </row>
    <row r="53812" spans="3:13">
      <c r="C53812" s="12"/>
      <c r="L53812" s="10"/>
      <c r="M53812" s="11"/>
    </row>
    <row r="53813" spans="3:13">
      <c r="C53813" s="12"/>
      <c r="L53813" s="10"/>
      <c r="M53813" s="11"/>
    </row>
    <row r="53814" spans="3:13">
      <c r="C53814" s="12"/>
      <c r="L53814" s="10"/>
      <c r="M53814" s="11"/>
    </row>
    <row r="53815" spans="3:13">
      <c r="C53815" s="12"/>
      <c r="L53815" s="10"/>
      <c r="M53815" s="11"/>
    </row>
    <row r="53816" spans="3:13">
      <c r="C53816" s="12"/>
      <c r="L53816" s="10"/>
      <c r="M53816" s="11"/>
    </row>
    <row r="53817" spans="3:13">
      <c r="C53817" s="12"/>
      <c r="L53817" s="10"/>
      <c r="M53817" s="11"/>
    </row>
    <row r="53818" spans="3:13">
      <c r="C53818" s="12"/>
      <c r="L53818" s="10"/>
      <c r="M53818" s="11"/>
    </row>
    <row r="53819" spans="3:13">
      <c r="C53819" s="12"/>
      <c r="L53819" s="10"/>
      <c r="M53819" s="11"/>
    </row>
    <row r="53820" spans="3:13">
      <c r="C53820" s="12"/>
      <c r="L53820" s="10"/>
      <c r="M53820" s="11"/>
    </row>
    <row r="53821" spans="3:13">
      <c r="C53821" s="12"/>
      <c r="L53821" s="10"/>
      <c r="M53821" s="11"/>
    </row>
    <row r="53822" spans="3:13">
      <c r="C53822" s="12"/>
      <c r="L53822" s="10"/>
      <c r="M53822" s="11"/>
    </row>
    <row r="53823" spans="3:13">
      <c r="C53823" s="12"/>
      <c r="L53823" s="10"/>
      <c r="M53823" s="11"/>
    </row>
    <row r="53824" spans="3:13">
      <c r="C53824" s="12"/>
      <c r="L53824" s="10"/>
      <c r="M53824" s="11"/>
    </row>
    <row r="53825" spans="3:13">
      <c r="C53825" s="12"/>
      <c r="L53825" s="10"/>
      <c r="M53825" s="11"/>
    </row>
    <row r="53826" spans="3:13">
      <c r="C53826" s="12"/>
      <c r="L53826" s="10"/>
      <c r="M53826" s="11"/>
    </row>
    <row r="53827" spans="3:13">
      <c r="C53827" s="12"/>
      <c r="L53827" s="10"/>
      <c r="M53827" s="11"/>
    </row>
    <row r="53828" spans="3:13">
      <c r="C53828" s="12"/>
      <c r="L53828" s="10"/>
      <c r="M53828" s="11"/>
    </row>
    <row r="53829" spans="3:13">
      <c r="C53829" s="12"/>
      <c r="L53829" s="10"/>
      <c r="M53829" s="11"/>
    </row>
    <row r="53830" spans="3:13">
      <c r="C53830" s="12"/>
      <c r="L53830" s="10"/>
      <c r="M53830" s="11"/>
    </row>
    <row r="53831" spans="3:13">
      <c r="C53831" s="12"/>
      <c r="L53831" s="10"/>
      <c r="M53831" s="11"/>
    </row>
    <row r="53832" spans="3:13">
      <c r="C53832" s="12"/>
      <c r="L53832" s="10"/>
      <c r="M53832" s="11"/>
    </row>
    <row r="53833" spans="3:13">
      <c r="C53833" s="12"/>
      <c r="L53833" s="10"/>
      <c r="M53833" s="11"/>
    </row>
    <row r="53834" spans="3:13">
      <c r="C53834" s="12"/>
      <c r="L53834" s="10"/>
      <c r="M53834" s="11"/>
    </row>
    <row r="53835" spans="3:13">
      <c r="C53835" s="12"/>
      <c r="L53835" s="10"/>
      <c r="M53835" s="11"/>
    </row>
    <row r="53836" spans="3:13">
      <c r="C53836" s="12"/>
      <c r="L53836" s="10"/>
      <c r="M53836" s="11"/>
    </row>
    <row r="53837" spans="3:13">
      <c r="C53837" s="12"/>
      <c r="L53837" s="10"/>
      <c r="M53837" s="11"/>
    </row>
    <row r="53838" spans="3:13">
      <c r="C53838" s="12"/>
      <c r="L53838" s="10"/>
      <c r="M53838" s="11"/>
    </row>
    <row r="53839" spans="3:13">
      <c r="C53839" s="12"/>
      <c r="L53839" s="10"/>
      <c r="M53839" s="11"/>
    </row>
    <row r="53840" spans="3:13">
      <c r="C53840" s="12"/>
      <c r="L53840" s="10"/>
      <c r="M53840" s="11"/>
    </row>
    <row r="53841" spans="3:13">
      <c r="C53841" s="12"/>
      <c r="L53841" s="10"/>
      <c r="M53841" s="11"/>
    </row>
    <row r="53842" spans="3:13">
      <c r="C53842" s="12"/>
      <c r="L53842" s="10"/>
      <c r="M53842" s="11"/>
    </row>
    <row r="53843" spans="3:13">
      <c r="C53843" s="12"/>
      <c r="L53843" s="10"/>
      <c r="M53843" s="11"/>
    </row>
    <row r="53844" spans="3:13">
      <c r="C53844" s="12"/>
      <c r="L53844" s="10"/>
      <c r="M53844" s="11"/>
    </row>
    <row r="53845" spans="3:13">
      <c r="C53845" s="12"/>
      <c r="L53845" s="10"/>
      <c r="M53845" s="11"/>
    </row>
    <row r="53846" spans="3:13">
      <c r="C53846" s="12"/>
      <c r="L53846" s="10"/>
      <c r="M53846" s="11"/>
    </row>
    <row r="53847" spans="3:13">
      <c r="C53847" s="12"/>
      <c r="L53847" s="10"/>
      <c r="M53847" s="11"/>
    </row>
    <row r="53848" spans="3:13">
      <c r="C53848" s="12"/>
      <c r="L53848" s="10"/>
      <c r="M53848" s="11"/>
    </row>
    <row r="53849" spans="3:13">
      <c r="C53849" s="12"/>
      <c r="L53849" s="10"/>
      <c r="M53849" s="11"/>
    </row>
    <row r="53850" spans="3:13">
      <c r="C53850" s="12"/>
      <c r="L53850" s="10"/>
      <c r="M53850" s="11"/>
    </row>
    <row r="53851" spans="3:13">
      <c r="C53851" s="12"/>
      <c r="L53851" s="10"/>
      <c r="M53851" s="11"/>
    </row>
    <row r="53852" spans="3:13">
      <c r="C53852" s="12"/>
      <c r="L53852" s="10"/>
      <c r="M53852" s="11"/>
    </row>
    <row r="53853" spans="3:13">
      <c r="C53853" s="12"/>
      <c r="L53853" s="10"/>
      <c r="M53853" s="11"/>
    </row>
    <row r="53854" spans="3:13">
      <c r="C53854" s="12"/>
      <c r="L53854" s="10"/>
      <c r="M53854" s="11"/>
    </row>
    <row r="53855" spans="3:13">
      <c r="C53855" s="12"/>
      <c r="L53855" s="10"/>
      <c r="M53855" s="11"/>
    </row>
    <row r="53856" spans="3:13">
      <c r="C53856" s="12"/>
      <c r="L53856" s="10"/>
      <c r="M53856" s="11"/>
    </row>
    <row r="53857" spans="3:13">
      <c r="C53857" s="12"/>
      <c r="L53857" s="10"/>
      <c r="M53857" s="11"/>
    </row>
    <row r="53858" spans="3:13">
      <c r="C53858" s="12"/>
      <c r="L53858" s="10"/>
      <c r="M53858" s="11"/>
    </row>
    <row r="53859" spans="3:13">
      <c r="C53859" s="12"/>
      <c r="L53859" s="10"/>
      <c r="M53859" s="11"/>
    </row>
    <row r="53860" spans="3:13">
      <c r="C53860" s="12"/>
      <c r="L53860" s="10"/>
      <c r="M53860" s="11"/>
    </row>
    <row r="53861" spans="3:13">
      <c r="C53861" s="12"/>
      <c r="L53861" s="10"/>
      <c r="M53861" s="11"/>
    </row>
    <row r="53862" spans="3:13">
      <c r="C53862" s="12"/>
      <c r="L53862" s="10"/>
      <c r="M53862" s="11"/>
    </row>
    <row r="53863" spans="3:13">
      <c r="C53863" s="12"/>
      <c r="L53863" s="10"/>
      <c r="M53863" s="11"/>
    </row>
    <row r="53864" spans="3:13">
      <c r="C53864" s="12"/>
      <c r="L53864" s="10"/>
      <c r="M53864" s="11"/>
    </row>
    <row r="53865" spans="3:13">
      <c r="C53865" s="12"/>
      <c r="L53865" s="10"/>
      <c r="M53865" s="11"/>
    </row>
    <row r="53866" spans="3:13">
      <c r="C53866" s="12"/>
      <c r="L53866" s="10"/>
      <c r="M53866" s="11"/>
    </row>
    <row r="53867" spans="3:13">
      <c r="C53867" s="12"/>
      <c r="L53867" s="10"/>
      <c r="M53867" s="11"/>
    </row>
    <row r="53868" spans="3:13">
      <c r="C53868" s="12"/>
      <c r="L53868" s="10"/>
      <c r="M53868" s="11"/>
    </row>
    <row r="53869" spans="3:13">
      <c r="C53869" s="12"/>
      <c r="L53869" s="10"/>
      <c r="M53869" s="11"/>
    </row>
    <row r="53870" spans="3:13">
      <c r="C53870" s="12"/>
      <c r="L53870" s="10"/>
      <c r="M53870" s="11"/>
    </row>
    <row r="53871" spans="3:13">
      <c r="C53871" s="12"/>
      <c r="L53871" s="10"/>
      <c r="M53871" s="11"/>
    </row>
    <row r="53872" spans="3:13">
      <c r="C53872" s="12"/>
      <c r="L53872" s="10"/>
      <c r="M53872" s="11"/>
    </row>
    <row r="53873" spans="3:13">
      <c r="C53873" s="12"/>
      <c r="L53873" s="10"/>
      <c r="M53873" s="11"/>
    </row>
    <row r="53874" spans="3:13">
      <c r="C53874" s="12"/>
      <c r="L53874" s="10"/>
      <c r="M53874" s="11"/>
    </row>
    <row r="53875" spans="3:13">
      <c r="C53875" s="12"/>
      <c r="L53875" s="10"/>
      <c r="M53875" s="11"/>
    </row>
    <row r="53876" spans="3:13">
      <c r="C53876" s="12"/>
      <c r="L53876" s="10"/>
      <c r="M53876" s="11"/>
    </row>
    <row r="53877" spans="3:13">
      <c r="C53877" s="12"/>
      <c r="L53877" s="10"/>
      <c r="M53877" s="11"/>
    </row>
    <row r="53878" spans="3:13">
      <c r="C53878" s="12"/>
      <c r="L53878" s="10"/>
      <c r="M53878" s="11"/>
    </row>
    <row r="53879" spans="3:13">
      <c r="C53879" s="12"/>
      <c r="L53879" s="10"/>
      <c r="M53879" s="11"/>
    </row>
    <row r="53880" spans="3:13">
      <c r="C53880" s="12"/>
      <c r="L53880" s="10"/>
      <c r="M53880" s="11"/>
    </row>
    <row r="53881" spans="3:13">
      <c r="C53881" s="12"/>
      <c r="L53881" s="10"/>
      <c r="M53881" s="11"/>
    </row>
    <row r="53882" spans="3:13">
      <c r="C53882" s="12"/>
      <c r="L53882" s="10"/>
      <c r="M53882" s="11"/>
    </row>
    <row r="53883" spans="3:13">
      <c r="C53883" s="12"/>
      <c r="L53883" s="10"/>
      <c r="M53883" s="11"/>
    </row>
    <row r="53884" spans="3:13">
      <c r="C53884" s="12"/>
      <c r="L53884" s="10"/>
      <c r="M53884" s="11"/>
    </row>
    <row r="53885" spans="3:13">
      <c r="C53885" s="12"/>
      <c r="L53885" s="10"/>
      <c r="M53885" s="11"/>
    </row>
    <row r="53886" spans="3:13">
      <c r="C53886" s="12"/>
      <c r="L53886" s="10"/>
      <c r="M53886" s="11"/>
    </row>
    <row r="53887" spans="3:13">
      <c r="C53887" s="12"/>
      <c r="L53887" s="10"/>
      <c r="M53887" s="11"/>
    </row>
    <row r="53888" spans="3:13">
      <c r="C53888" s="12"/>
      <c r="L53888" s="10"/>
      <c r="M53888" s="11"/>
    </row>
    <row r="53889" spans="3:13">
      <c r="C53889" s="12"/>
      <c r="L53889" s="10"/>
      <c r="M53889" s="11"/>
    </row>
    <row r="53890" spans="3:13">
      <c r="C53890" s="12"/>
      <c r="L53890" s="10"/>
      <c r="M53890" s="11"/>
    </row>
    <row r="53891" spans="3:13">
      <c r="C53891" s="12"/>
      <c r="L53891" s="10"/>
      <c r="M53891" s="11"/>
    </row>
    <row r="53892" spans="3:13">
      <c r="C53892" s="12"/>
      <c r="L53892" s="10"/>
      <c r="M53892" s="11"/>
    </row>
    <row r="53893" spans="3:13">
      <c r="C53893" s="12"/>
      <c r="L53893" s="10"/>
      <c r="M53893" s="11"/>
    </row>
    <row r="53894" spans="3:13">
      <c r="C53894" s="12"/>
      <c r="L53894" s="10"/>
      <c r="M53894" s="11"/>
    </row>
    <row r="53895" spans="3:13">
      <c r="C53895" s="12"/>
      <c r="L53895" s="10"/>
      <c r="M53895" s="11"/>
    </row>
    <row r="53896" spans="3:13">
      <c r="C53896" s="12"/>
      <c r="L53896" s="10"/>
      <c r="M53896" s="11"/>
    </row>
    <row r="53897" spans="3:13">
      <c r="C53897" s="12"/>
      <c r="L53897" s="10"/>
      <c r="M53897" s="11"/>
    </row>
    <row r="53898" spans="3:13">
      <c r="C53898" s="12"/>
      <c r="L53898" s="10"/>
      <c r="M53898" s="11"/>
    </row>
    <row r="53899" spans="3:13">
      <c r="C53899" s="12"/>
      <c r="L53899" s="10"/>
      <c r="M53899" s="11"/>
    </row>
    <row r="53900" spans="3:13">
      <c r="C53900" s="12"/>
      <c r="L53900" s="10"/>
      <c r="M53900" s="11"/>
    </row>
    <row r="53901" spans="3:13">
      <c r="C53901" s="12"/>
      <c r="L53901" s="10"/>
      <c r="M53901" s="11"/>
    </row>
    <row r="53902" spans="3:13">
      <c r="C53902" s="12"/>
      <c r="L53902" s="10"/>
      <c r="M53902" s="11"/>
    </row>
    <row r="53903" spans="3:13">
      <c r="C53903" s="12"/>
      <c r="L53903" s="10"/>
      <c r="M53903" s="11"/>
    </row>
    <row r="53904" spans="3:13">
      <c r="C53904" s="12"/>
      <c r="L53904" s="10"/>
      <c r="M53904" s="11"/>
    </row>
    <row r="53905" spans="3:13">
      <c r="C53905" s="12"/>
      <c r="L53905" s="10"/>
      <c r="M53905" s="11"/>
    </row>
    <row r="53906" spans="3:13">
      <c r="C53906" s="12"/>
      <c r="L53906" s="10"/>
      <c r="M53906" s="11"/>
    </row>
    <row r="53907" spans="3:13">
      <c r="C53907" s="12"/>
      <c r="L53907" s="10"/>
      <c r="M53907" s="11"/>
    </row>
    <row r="53908" spans="3:13">
      <c r="C53908" s="12"/>
      <c r="L53908" s="10"/>
      <c r="M53908" s="11"/>
    </row>
    <row r="53909" spans="3:13">
      <c r="C53909" s="12"/>
      <c r="L53909" s="10"/>
      <c r="M53909" s="11"/>
    </row>
    <row r="53910" spans="3:13">
      <c r="C53910" s="12"/>
      <c r="L53910" s="10"/>
      <c r="M53910" s="11"/>
    </row>
    <row r="53911" spans="3:13">
      <c r="C53911" s="12"/>
      <c r="L53911" s="10"/>
      <c r="M53911" s="11"/>
    </row>
    <row r="53912" spans="3:13">
      <c r="C53912" s="12"/>
      <c r="L53912" s="10"/>
      <c r="M53912" s="11"/>
    </row>
    <row r="53913" spans="3:13">
      <c r="C53913" s="12"/>
      <c r="L53913" s="10"/>
      <c r="M53913" s="11"/>
    </row>
    <row r="53914" spans="3:13">
      <c r="C53914" s="12"/>
      <c r="L53914" s="10"/>
      <c r="M53914" s="11"/>
    </row>
    <row r="53915" spans="3:13">
      <c r="C53915" s="12"/>
      <c r="L53915" s="10"/>
      <c r="M53915" s="11"/>
    </row>
    <row r="53916" spans="3:13">
      <c r="C53916" s="12"/>
      <c r="L53916" s="10"/>
      <c r="M53916" s="11"/>
    </row>
    <row r="53917" spans="3:13">
      <c r="C53917" s="12"/>
      <c r="L53917" s="10"/>
      <c r="M53917" s="11"/>
    </row>
    <row r="53918" spans="3:13">
      <c r="C53918" s="12"/>
      <c r="L53918" s="10"/>
      <c r="M53918" s="11"/>
    </row>
    <row r="53919" spans="3:13">
      <c r="C53919" s="12"/>
      <c r="L53919" s="10"/>
      <c r="M53919" s="11"/>
    </row>
    <row r="53920" spans="3:13">
      <c r="C53920" s="12"/>
      <c r="L53920" s="10"/>
      <c r="M53920" s="11"/>
    </row>
    <row r="53921" spans="3:13">
      <c r="C53921" s="12"/>
      <c r="L53921" s="10"/>
      <c r="M53921" s="11"/>
    </row>
    <row r="53922" spans="3:13">
      <c r="C53922" s="12"/>
      <c r="L53922" s="10"/>
      <c r="M53922" s="11"/>
    </row>
    <row r="53923" spans="3:13">
      <c r="C53923" s="12"/>
      <c r="L53923" s="10"/>
      <c r="M53923" s="11"/>
    </row>
    <row r="53924" spans="3:13">
      <c r="C53924" s="12"/>
      <c r="L53924" s="10"/>
      <c r="M53924" s="11"/>
    </row>
    <row r="53925" spans="3:13">
      <c r="C53925" s="12"/>
      <c r="L53925" s="10"/>
      <c r="M53925" s="11"/>
    </row>
    <row r="53926" spans="3:13">
      <c r="C53926" s="12"/>
      <c r="L53926" s="10"/>
      <c r="M53926" s="11"/>
    </row>
    <row r="53927" spans="3:13">
      <c r="C53927" s="12"/>
      <c r="L53927" s="10"/>
      <c r="M53927" s="11"/>
    </row>
    <row r="53928" spans="3:13">
      <c r="C53928" s="12"/>
      <c r="L53928" s="10"/>
      <c r="M53928" s="11"/>
    </row>
    <row r="53929" spans="3:13">
      <c r="C53929" s="12"/>
      <c r="L53929" s="10"/>
      <c r="M53929" s="11"/>
    </row>
    <row r="53930" spans="3:13">
      <c r="C53930" s="12"/>
      <c r="L53930" s="10"/>
      <c r="M53930" s="11"/>
    </row>
    <row r="53931" spans="3:13">
      <c r="C53931" s="12"/>
      <c r="L53931" s="10"/>
      <c r="M53931" s="11"/>
    </row>
    <row r="53932" spans="3:13">
      <c r="C53932" s="12"/>
      <c r="L53932" s="10"/>
      <c r="M53932" s="11"/>
    </row>
    <row r="53933" spans="3:13">
      <c r="C53933" s="12"/>
      <c r="L53933" s="10"/>
      <c r="M53933" s="11"/>
    </row>
    <row r="53934" spans="3:13">
      <c r="C53934" s="12"/>
      <c r="L53934" s="10"/>
      <c r="M53934" s="11"/>
    </row>
    <row r="53935" spans="3:13">
      <c r="C53935" s="12"/>
      <c r="L53935" s="10"/>
      <c r="M53935" s="11"/>
    </row>
    <row r="53936" spans="3:13">
      <c r="C53936" s="12"/>
      <c r="L53936" s="10"/>
      <c r="M53936" s="11"/>
    </row>
    <row r="53937" spans="3:13">
      <c r="C53937" s="12"/>
      <c r="L53937" s="10"/>
      <c r="M53937" s="11"/>
    </row>
    <row r="53938" spans="3:13">
      <c r="C53938" s="12"/>
      <c r="L53938" s="10"/>
      <c r="M53938" s="11"/>
    </row>
    <row r="53939" spans="3:13">
      <c r="C53939" s="12"/>
      <c r="L53939" s="10"/>
      <c r="M53939" s="11"/>
    </row>
    <row r="53940" spans="3:13">
      <c r="C53940" s="12"/>
      <c r="L53940" s="10"/>
      <c r="M53940" s="11"/>
    </row>
    <row r="53941" spans="3:13">
      <c r="C53941" s="12"/>
      <c r="L53941" s="10"/>
      <c r="M53941" s="11"/>
    </row>
    <row r="53942" spans="3:13">
      <c r="C53942" s="12"/>
      <c r="L53942" s="10"/>
      <c r="M53942" s="11"/>
    </row>
    <row r="53943" spans="3:13">
      <c r="C53943" s="12"/>
      <c r="L53943" s="10"/>
      <c r="M53943" s="11"/>
    </row>
    <row r="53944" spans="3:13">
      <c r="C53944" s="12"/>
      <c r="L53944" s="10"/>
      <c r="M53944" s="11"/>
    </row>
    <row r="53945" spans="3:13">
      <c r="C53945" s="12"/>
      <c r="L53945" s="10"/>
      <c r="M53945" s="11"/>
    </row>
    <row r="53946" spans="3:13">
      <c r="C53946" s="12"/>
      <c r="L53946" s="10"/>
      <c r="M53946" s="11"/>
    </row>
    <row r="53947" spans="3:13">
      <c r="C53947" s="12"/>
      <c r="L53947" s="10"/>
      <c r="M53947" s="11"/>
    </row>
    <row r="53948" spans="3:13">
      <c r="C53948" s="12"/>
      <c r="L53948" s="10"/>
      <c r="M53948" s="11"/>
    </row>
    <row r="53949" spans="3:13">
      <c r="C53949" s="12"/>
      <c r="L53949" s="10"/>
      <c r="M53949" s="11"/>
    </row>
    <row r="53950" spans="3:13">
      <c r="C53950" s="12"/>
      <c r="L53950" s="10"/>
      <c r="M53950" s="11"/>
    </row>
    <row r="53951" spans="3:13">
      <c r="C53951" s="12"/>
      <c r="L53951" s="10"/>
      <c r="M53951" s="11"/>
    </row>
    <row r="53952" spans="3:13">
      <c r="C53952" s="12"/>
      <c r="L53952" s="10"/>
      <c r="M53952" s="11"/>
    </row>
    <row r="53953" spans="3:13">
      <c r="C53953" s="12"/>
      <c r="L53953" s="10"/>
      <c r="M53953" s="11"/>
    </row>
    <row r="53954" spans="3:13">
      <c r="C53954" s="12"/>
      <c r="L53954" s="10"/>
      <c r="M53954" s="11"/>
    </row>
    <row r="53955" spans="3:13">
      <c r="C53955" s="12"/>
      <c r="L53955" s="10"/>
      <c r="M53955" s="11"/>
    </row>
    <row r="53956" spans="3:13">
      <c r="C53956" s="12"/>
      <c r="L53956" s="10"/>
      <c r="M53956" s="11"/>
    </row>
    <row r="53957" spans="3:13">
      <c r="C53957" s="12"/>
      <c r="L53957" s="10"/>
      <c r="M53957" s="11"/>
    </row>
    <row r="53958" spans="3:13">
      <c r="C53958" s="12"/>
      <c r="L53958" s="10"/>
      <c r="M53958" s="11"/>
    </row>
    <row r="53959" spans="3:13">
      <c r="C53959" s="12"/>
      <c r="L53959" s="10"/>
      <c r="M53959" s="11"/>
    </row>
    <row r="53960" spans="3:13">
      <c r="C53960" s="12"/>
      <c r="L53960" s="10"/>
      <c r="M53960" s="11"/>
    </row>
    <row r="53961" spans="3:13">
      <c r="C53961" s="12"/>
      <c r="L53961" s="10"/>
      <c r="M53961" s="11"/>
    </row>
    <row r="53962" spans="3:13">
      <c r="C53962" s="12"/>
      <c r="L53962" s="10"/>
      <c r="M53962" s="11"/>
    </row>
    <row r="53963" spans="3:13">
      <c r="C53963" s="12"/>
      <c r="L53963" s="10"/>
      <c r="M53963" s="11"/>
    </row>
    <row r="53964" spans="3:13">
      <c r="C53964" s="12"/>
      <c r="L53964" s="10"/>
      <c r="M53964" s="11"/>
    </row>
    <row r="53965" spans="3:13">
      <c r="C53965" s="12"/>
      <c r="L53965" s="10"/>
      <c r="M53965" s="11"/>
    </row>
    <row r="53966" spans="3:13">
      <c r="C53966" s="12"/>
      <c r="L53966" s="10"/>
      <c r="M53966" s="11"/>
    </row>
    <row r="53967" spans="3:13">
      <c r="C53967" s="12"/>
      <c r="L53967" s="10"/>
      <c r="M53967" s="11"/>
    </row>
    <row r="53968" spans="3:13">
      <c r="C53968" s="12"/>
      <c r="L53968" s="10"/>
      <c r="M53968" s="11"/>
    </row>
    <row r="53969" spans="3:13">
      <c r="C53969" s="12"/>
      <c r="L53969" s="10"/>
      <c r="M53969" s="11"/>
    </row>
    <row r="53970" spans="3:13">
      <c r="C53970" s="12"/>
      <c r="L53970" s="10"/>
      <c r="M53970" s="11"/>
    </row>
    <row r="53971" spans="3:13">
      <c r="C53971" s="12"/>
      <c r="L53971" s="10"/>
      <c r="M53971" s="11"/>
    </row>
    <row r="53972" spans="3:13">
      <c r="C53972" s="12"/>
      <c r="L53972" s="10"/>
      <c r="M53972" s="11"/>
    </row>
    <row r="53973" spans="3:13">
      <c r="C53973" s="12"/>
      <c r="L53973" s="10"/>
      <c r="M53973" s="11"/>
    </row>
    <row r="53974" spans="3:13">
      <c r="C53974" s="12"/>
      <c r="L53974" s="10"/>
      <c r="M53974" s="11"/>
    </row>
    <row r="53975" spans="3:13">
      <c r="C53975" s="12"/>
      <c r="L53975" s="10"/>
      <c r="M53975" s="11"/>
    </row>
    <row r="53976" spans="3:13">
      <c r="C53976" s="12"/>
      <c r="L53976" s="10"/>
      <c r="M53976" s="11"/>
    </row>
    <row r="53977" spans="3:13">
      <c r="C53977" s="12"/>
      <c r="L53977" s="10"/>
      <c r="M53977" s="11"/>
    </row>
    <row r="53978" spans="3:13">
      <c r="C53978" s="12"/>
      <c r="L53978" s="10"/>
      <c r="M53978" s="11"/>
    </row>
    <row r="53979" spans="3:13">
      <c r="C53979" s="12"/>
      <c r="L53979" s="10"/>
      <c r="M53979" s="11"/>
    </row>
    <row r="53980" spans="3:13">
      <c r="C53980" s="12"/>
      <c r="L53980" s="10"/>
      <c r="M53980" s="11"/>
    </row>
    <row r="53981" spans="3:13">
      <c r="C53981" s="12"/>
      <c r="L53981" s="10"/>
      <c r="M53981" s="11"/>
    </row>
    <row r="53982" spans="3:13">
      <c r="C53982" s="12"/>
      <c r="L53982" s="10"/>
      <c r="M53982" s="11"/>
    </row>
    <row r="53983" spans="3:13">
      <c r="C53983" s="12"/>
      <c r="L53983" s="10"/>
      <c r="M53983" s="11"/>
    </row>
    <row r="53984" spans="3:13">
      <c r="C53984" s="12"/>
      <c r="L53984" s="10"/>
      <c r="M53984" s="11"/>
    </row>
    <row r="53985" spans="3:13">
      <c r="C53985" s="12"/>
      <c r="L53985" s="10"/>
      <c r="M53985" s="11"/>
    </row>
    <row r="53986" spans="3:13">
      <c r="C53986" s="12"/>
      <c r="L53986" s="10"/>
      <c r="M53986" s="11"/>
    </row>
    <row r="53987" spans="3:13">
      <c r="C53987" s="12"/>
      <c r="L53987" s="10"/>
      <c r="M53987" s="11"/>
    </row>
    <row r="53988" spans="3:13">
      <c r="C53988" s="12"/>
      <c r="L53988" s="10"/>
      <c r="M53988" s="11"/>
    </row>
    <row r="53989" spans="3:13">
      <c r="C53989" s="12"/>
      <c r="L53989" s="10"/>
      <c r="M53989" s="11"/>
    </row>
    <row r="53990" spans="3:13">
      <c r="C53990" s="12"/>
      <c r="L53990" s="10"/>
      <c r="M53990" s="11"/>
    </row>
    <row r="53991" spans="3:13">
      <c r="C53991" s="12"/>
      <c r="L53991" s="10"/>
      <c r="M53991" s="11"/>
    </row>
    <row r="53992" spans="3:13">
      <c r="C53992" s="12"/>
      <c r="L53992" s="10"/>
      <c r="M53992" s="11"/>
    </row>
    <row r="53993" spans="3:13">
      <c r="C53993" s="12"/>
      <c r="L53993" s="10"/>
      <c r="M53993" s="11"/>
    </row>
    <row r="53994" spans="3:13">
      <c r="C53994" s="12"/>
      <c r="L53994" s="10"/>
      <c r="M53994" s="11"/>
    </row>
    <row r="53995" spans="3:13">
      <c r="C53995" s="12"/>
      <c r="L53995" s="10"/>
      <c r="M53995" s="11"/>
    </row>
    <row r="53996" spans="3:13">
      <c r="C53996" s="12"/>
      <c r="L53996" s="10"/>
      <c r="M53996" s="11"/>
    </row>
    <row r="53997" spans="3:13">
      <c r="C53997" s="12"/>
      <c r="L53997" s="10"/>
      <c r="M53997" s="11"/>
    </row>
    <row r="53998" spans="3:13">
      <c r="C53998" s="12"/>
      <c r="L53998" s="10"/>
      <c r="M53998" s="11"/>
    </row>
    <row r="53999" spans="3:13">
      <c r="C53999" s="12"/>
      <c r="L53999" s="10"/>
      <c r="M53999" s="11"/>
    </row>
    <row r="54000" spans="3:13">
      <c r="C54000" s="12"/>
      <c r="L54000" s="10"/>
      <c r="M54000" s="11"/>
    </row>
    <row r="54001" spans="3:13">
      <c r="C54001" s="12"/>
      <c r="L54001" s="10"/>
      <c r="M54001" s="11"/>
    </row>
    <row r="54002" spans="3:13">
      <c r="C54002" s="12"/>
      <c r="L54002" s="10"/>
      <c r="M54002" s="11"/>
    </row>
    <row r="54003" spans="3:13">
      <c r="C54003" s="12"/>
      <c r="L54003" s="10"/>
      <c r="M54003" s="11"/>
    </row>
    <row r="54004" spans="3:13">
      <c r="C54004" s="12"/>
      <c r="L54004" s="10"/>
      <c r="M54004" s="11"/>
    </row>
    <row r="54005" spans="3:13">
      <c r="C54005" s="12"/>
      <c r="L54005" s="10"/>
      <c r="M54005" s="11"/>
    </row>
    <row r="54006" spans="3:13">
      <c r="C54006" s="12"/>
      <c r="L54006" s="10"/>
      <c r="M54006" s="11"/>
    </row>
    <row r="54007" spans="3:13">
      <c r="C54007" s="12"/>
      <c r="L54007" s="10"/>
      <c r="M54007" s="11"/>
    </row>
    <row r="54008" spans="3:13">
      <c r="C54008" s="12"/>
      <c r="L54008" s="10"/>
      <c r="M54008" s="11"/>
    </row>
    <row r="54009" spans="3:13">
      <c r="C54009" s="12"/>
      <c r="L54009" s="10"/>
      <c r="M54009" s="11"/>
    </row>
    <row r="54010" spans="3:13">
      <c r="C54010" s="12"/>
      <c r="L54010" s="10"/>
      <c r="M54010" s="11"/>
    </row>
    <row r="54011" spans="3:13">
      <c r="C54011" s="12"/>
      <c r="L54011" s="10"/>
      <c r="M54011" s="11"/>
    </row>
    <row r="54012" spans="3:13">
      <c r="C54012" s="12"/>
      <c r="L54012" s="10"/>
      <c r="M54012" s="11"/>
    </row>
    <row r="54013" spans="3:13">
      <c r="C54013" s="12"/>
      <c r="L54013" s="10"/>
      <c r="M54013" s="11"/>
    </row>
    <row r="54014" spans="3:13">
      <c r="C54014" s="12"/>
      <c r="L54014" s="10"/>
      <c r="M54014" s="11"/>
    </row>
    <row r="54015" spans="3:13">
      <c r="C54015" s="12"/>
      <c r="L54015" s="10"/>
      <c r="M54015" s="11"/>
    </row>
    <row r="54016" spans="3:13">
      <c r="C54016" s="12"/>
      <c r="L54016" s="10"/>
      <c r="M54016" s="11"/>
    </row>
    <row r="54017" spans="3:13">
      <c r="C54017" s="12"/>
      <c r="L54017" s="10"/>
      <c r="M54017" s="11"/>
    </row>
    <row r="54018" spans="3:13">
      <c r="C54018" s="12"/>
      <c r="L54018" s="10"/>
      <c r="M54018" s="11"/>
    </row>
    <row r="54019" spans="3:13">
      <c r="C54019" s="12"/>
      <c r="L54019" s="10"/>
      <c r="M54019" s="11"/>
    </row>
    <row r="54020" spans="3:13">
      <c r="C54020" s="12"/>
      <c r="L54020" s="10"/>
      <c r="M54020" s="11"/>
    </row>
    <row r="54021" spans="3:13">
      <c r="C54021" s="12"/>
      <c r="L54021" s="10"/>
      <c r="M54021" s="11"/>
    </row>
    <row r="54022" spans="3:13">
      <c r="C54022" s="12"/>
      <c r="L54022" s="10"/>
      <c r="M54022" s="11"/>
    </row>
    <row r="54023" spans="3:13">
      <c r="C54023" s="12"/>
      <c r="L54023" s="10"/>
      <c r="M54023" s="11"/>
    </row>
    <row r="54024" spans="3:13">
      <c r="C54024" s="12"/>
      <c r="L54024" s="10"/>
      <c r="M54024" s="11"/>
    </row>
    <row r="54025" spans="3:13">
      <c r="C54025" s="12"/>
      <c r="L54025" s="10"/>
      <c r="M54025" s="11"/>
    </row>
    <row r="54026" spans="3:13">
      <c r="C54026" s="12"/>
      <c r="L54026" s="10"/>
      <c r="M54026" s="11"/>
    </row>
    <row r="54027" spans="3:13">
      <c r="C54027" s="12"/>
      <c r="L54027" s="10"/>
      <c r="M54027" s="11"/>
    </row>
    <row r="54028" spans="3:13">
      <c r="C54028" s="12"/>
      <c r="L54028" s="10"/>
      <c r="M54028" s="11"/>
    </row>
    <row r="54029" spans="3:13">
      <c r="C54029" s="12"/>
      <c r="L54029" s="10"/>
      <c r="M54029" s="11"/>
    </row>
    <row r="54030" spans="3:13">
      <c r="C54030" s="12"/>
      <c r="L54030" s="10"/>
      <c r="M54030" s="11"/>
    </row>
    <row r="54031" spans="3:13">
      <c r="C54031" s="12"/>
      <c r="L54031" s="10"/>
      <c r="M54031" s="11"/>
    </row>
    <row r="54032" spans="3:13">
      <c r="C54032" s="12"/>
      <c r="L54032" s="10"/>
      <c r="M54032" s="11"/>
    </row>
    <row r="54033" spans="3:13">
      <c r="C54033" s="12"/>
      <c r="L54033" s="10"/>
      <c r="M54033" s="11"/>
    </row>
    <row r="54034" spans="3:13">
      <c r="C54034" s="12"/>
      <c r="L54034" s="10"/>
      <c r="M54034" s="11"/>
    </row>
    <row r="54035" spans="3:13">
      <c r="C54035" s="12"/>
      <c r="L54035" s="10"/>
      <c r="M54035" s="11"/>
    </row>
    <row r="54036" spans="3:13">
      <c r="C54036" s="12"/>
      <c r="L54036" s="10"/>
      <c r="M54036" s="11"/>
    </row>
    <row r="54037" spans="3:13">
      <c r="C54037" s="12"/>
      <c r="L54037" s="10"/>
      <c r="M54037" s="11"/>
    </row>
    <row r="54038" spans="3:13">
      <c r="C54038" s="12"/>
      <c r="L54038" s="10"/>
      <c r="M54038" s="11"/>
    </row>
    <row r="54039" spans="3:13">
      <c r="C54039" s="12"/>
      <c r="L54039" s="10"/>
      <c r="M54039" s="11"/>
    </row>
    <row r="54040" spans="3:13">
      <c r="C54040" s="12"/>
      <c r="L54040" s="10"/>
      <c r="M54040" s="11"/>
    </row>
    <row r="54041" spans="3:13">
      <c r="C54041" s="12"/>
      <c r="L54041" s="10"/>
      <c r="M54041" s="11"/>
    </row>
    <row r="54042" spans="3:13">
      <c r="C54042" s="12"/>
      <c r="L54042" s="10"/>
      <c r="M54042" s="11"/>
    </row>
    <row r="54043" spans="3:13">
      <c r="C54043" s="12"/>
      <c r="L54043" s="10"/>
      <c r="M54043" s="11"/>
    </row>
    <row r="54044" spans="3:13">
      <c r="C54044" s="12"/>
      <c r="L54044" s="10"/>
      <c r="M54044" s="11"/>
    </row>
    <row r="54045" spans="3:13">
      <c r="C54045" s="12"/>
      <c r="L54045" s="10"/>
      <c r="M54045" s="11"/>
    </row>
    <row r="54046" spans="3:13">
      <c r="C54046" s="12"/>
      <c r="L54046" s="10"/>
      <c r="M54046" s="11"/>
    </row>
    <row r="54047" spans="3:13">
      <c r="C54047" s="12"/>
      <c r="L54047" s="10"/>
      <c r="M54047" s="11"/>
    </row>
    <row r="54048" spans="3:13">
      <c r="C54048" s="12"/>
      <c r="L54048" s="10"/>
      <c r="M54048" s="11"/>
    </row>
    <row r="54049" spans="3:13">
      <c r="C54049" s="12"/>
      <c r="L54049" s="10"/>
      <c r="M54049" s="11"/>
    </row>
    <row r="54050" spans="3:13">
      <c r="C54050" s="12"/>
      <c r="L54050" s="10"/>
      <c r="M54050" s="11"/>
    </row>
    <row r="54051" spans="3:13">
      <c r="C54051" s="12"/>
      <c r="L54051" s="10"/>
      <c r="M54051" s="11"/>
    </row>
    <row r="54052" spans="3:13">
      <c r="C54052" s="12"/>
      <c r="L54052" s="10"/>
      <c r="M54052" s="11"/>
    </row>
    <row r="54053" spans="3:13">
      <c r="C54053" s="12"/>
      <c r="L54053" s="10"/>
      <c r="M54053" s="11"/>
    </row>
    <row r="54054" spans="3:13">
      <c r="C54054" s="12"/>
      <c r="L54054" s="10"/>
      <c r="M54054" s="11"/>
    </row>
    <row r="54055" spans="3:13">
      <c r="C54055" s="12"/>
      <c r="L54055" s="10"/>
      <c r="M54055" s="11"/>
    </row>
    <row r="54056" spans="3:13">
      <c r="C54056" s="12"/>
      <c r="L54056" s="10"/>
      <c r="M54056" s="11"/>
    </row>
    <row r="54057" spans="3:13">
      <c r="C54057" s="12"/>
      <c r="L54057" s="10"/>
      <c r="M54057" s="11"/>
    </row>
    <row r="54058" spans="3:13">
      <c r="C54058" s="12"/>
      <c r="L54058" s="10"/>
      <c r="M54058" s="11"/>
    </row>
    <row r="54059" spans="3:13">
      <c r="C54059" s="12"/>
      <c r="L54059" s="10"/>
      <c r="M54059" s="11"/>
    </row>
    <row r="54060" spans="3:13">
      <c r="C54060" s="12"/>
      <c r="L54060" s="10"/>
      <c r="M54060" s="11"/>
    </row>
    <row r="54061" spans="3:13">
      <c r="C54061" s="12"/>
      <c r="L54061" s="10"/>
      <c r="M54061" s="11"/>
    </row>
    <row r="54062" spans="3:13">
      <c r="C54062" s="12"/>
      <c r="L54062" s="10"/>
      <c r="M54062" s="11"/>
    </row>
    <row r="54063" spans="3:13">
      <c r="C54063" s="12"/>
      <c r="L54063" s="10"/>
      <c r="M54063" s="11"/>
    </row>
    <row r="54064" spans="3:13">
      <c r="C54064" s="12"/>
      <c r="L54064" s="10"/>
      <c r="M54064" s="11"/>
    </row>
    <row r="54065" spans="3:13">
      <c r="C54065" s="12"/>
      <c r="L54065" s="10"/>
      <c r="M54065" s="11"/>
    </row>
    <row r="54066" spans="3:13">
      <c r="C54066" s="12"/>
      <c r="L54066" s="10"/>
      <c r="M54066" s="11"/>
    </row>
    <row r="54067" spans="3:13">
      <c r="C54067" s="12"/>
      <c r="L54067" s="10"/>
      <c r="M54067" s="11"/>
    </row>
    <row r="54068" spans="3:13">
      <c r="C54068" s="12"/>
      <c r="L54068" s="10"/>
      <c r="M54068" s="11"/>
    </row>
    <row r="54069" spans="3:13">
      <c r="C54069" s="12"/>
      <c r="L54069" s="10"/>
      <c r="M54069" s="11"/>
    </row>
    <row r="54070" spans="3:13">
      <c r="C54070" s="12"/>
      <c r="L54070" s="10"/>
      <c r="M54070" s="11"/>
    </row>
    <row r="54071" spans="3:13">
      <c r="C54071" s="12"/>
      <c r="L54071" s="10"/>
      <c r="M54071" s="11"/>
    </row>
    <row r="54072" spans="3:13">
      <c r="C54072" s="12"/>
      <c r="L54072" s="10"/>
      <c r="M54072" s="11"/>
    </row>
    <row r="54073" spans="3:13">
      <c r="C54073" s="12"/>
      <c r="L54073" s="10"/>
      <c r="M54073" s="11"/>
    </row>
    <row r="54074" spans="3:13">
      <c r="C54074" s="12"/>
      <c r="L54074" s="10"/>
      <c r="M54074" s="11"/>
    </row>
    <row r="54075" spans="3:13">
      <c r="C54075" s="12"/>
      <c r="L54075" s="10"/>
      <c r="M54075" s="11"/>
    </row>
    <row r="54076" spans="3:13">
      <c r="C54076" s="12"/>
      <c r="L54076" s="10"/>
      <c r="M54076" s="11"/>
    </row>
    <row r="54077" spans="3:13">
      <c r="C54077" s="12"/>
      <c r="L54077" s="10"/>
      <c r="M54077" s="11"/>
    </row>
    <row r="54078" spans="3:13">
      <c r="C54078" s="12"/>
      <c r="L54078" s="10"/>
      <c r="M54078" s="11"/>
    </row>
    <row r="54079" spans="3:13">
      <c r="C54079" s="12"/>
      <c r="L54079" s="10"/>
      <c r="M54079" s="11"/>
    </row>
    <row r="54080" spans="3:13">
      <c r="C54080" s="12"/>
      <c r="L54080" s="10"/>
      <c r="M54080" s="11"/>
    </row>
    <row r="54081" spans="3:13">
      <c r="C54081" s="12"/>
      <c r="L54081" s="10"/>
      <c r="M54081" s="11"/>
    </row>
    <row r="54082" spans="3:13">
      <c r="C54082" s="12"/>
      <c r="L54082" s="10"/>
      <c r="M54082" s="11"/>
    </row>
    <row r="54083" spans="3:13">
      <c r="C54083" s="12"/>
      <c r="L54083" s="10"/>
      <c r="M54083" s="11"/>
    </row>
    <row r="54084" spans="3:13">
      <c r="C54084" s="12"/>
      <c r="L54084" s="10"/>
      <c r="M54084" s="11"/>
    </row>
    <row r="54085" spans="3:13">
      <c r="C54085" s="12"/>
      <c r="L54085" s="10"/>
      <c r="M54085" s="11"/>
    </row>
    <row r="54086" spans="3:13">
      <c r="C54086" s="12"/>
      <c r="L54086" s="10"/>
      <c r="M54086" s="11"/>
    </row>
    <row r="54087" spans="3:13">
      <c r="C54087" s="12"/>
      <c r="L54087" s="10"/>
      <c r="M54087" s="11"/>
    </row>
    <row r="54088" spans="3:13">
      <c r="C54088" s="12"/>
      <c r="L54088" s="10"/>
      <c r="M54088" s="11"/>
    </row>
    <row r="54089" spans="3:13">
      <c r="C54089" s="12"/>
      <c r="L54089" s="10"/>
      <c r="M54089" s="11"/>
    </row>
    <row r="54090" spans="3:13">
      <c r="C54090" s="12"/>
      <c r="L54090" s="10"/>
      <c r="M54090" s="11"/>
    </row>
    <row r="54091" spans="3:13">
      <c r="C54091" s="12"/>
      <c r="L54091" s="10"/>
      <c r="M54091" s="11"/>
    </row>
    <row r="54092" spans="3:13">
      <c r="C54092" s="12"/>
      <c r="L54092" s="10"/>
      <c r="M54092" s="11"/>
    </row>
    <row r="54093" spans="3:13">
      <c r="C54093" s="12"/>
      <c r="L54093" s="10"/>
      <c r="M54093" s="11"/>
    </row>
    <row r="54094" spans="3:13">
      <c r="C54094" s="12"/>
      <c r="L54094" s="10"/>
      <c r="M54094" s="11"/>
    </row>
    <row r="54095" spans="3:13">
      <c r="C54095" s="12"/>
      <c r="L54095" s="10"/>
      <c r="M54095" s="11"/>
    </row>
    <row r="54096" spans="3:13">
      <c r="C54096" s="12"/>
      <c r="L54096" s="10"/>
      <c r="M54096" s="11"/>
    </row>
    <row r="54097" spans="3:13">
      <c r="C54097" s="12"/>
      <c r="L54097" s="10"/>
      <c r="M54097" s="11"/>
    </row>
    <row r="54098" spans="3:13">
      <c r="C54098" s="12"/>
      <c r="L54098" s="10"/>
      <c r="M54098" s="11"/>
    </row>
    <row r="54099" spans="3:13">
      <c r="C54099" s="12"/>
      <c r="L54099" s="10"/>
      <c r="M54099" s="11"/>
    </row>
    <row r="54100" spans="3:13">
      <c r="C54100" s="12"/>
      <c r="L54100" s="10"/>
      <c r="M54100" s="11"/>
    </row>
    <row r="54101" spans="3:13">
      <c r="C54101" s="12"/>
      <c r="L54101" s="10"/>
      <c r="M54101" s="11"/>
    </row>
    <row r="54102" spans="3:13">
      <c r="C54102" s="12"/>
      <c r="L54102" s="10"/>
      <c r="M54102" s="11"/>
    </row>
    <row r="54103" spans="3:13">
      <c r="C54103" s="12"/>
      <c r="L54103" s="10"/>
      <c r="M54103" s="11"/>
    </row>
    <row r="54104" spans="3:13">
      <c r="C54104" s="12"/>
      <c r="L54104" s="10"/>
      <c r="M54104" s="11"/>
    </row>
    <row r="54105" spans="3:13">
      <c r="C54105" s="12"/>
      <c r="L54105" s="10"/>
      <c r="M54105" s="11"/>
    </row>
    <row r="54106" spans="3:13">
      <c r="C54106" s="12"/>
      <c r="L54106" s="10"/>
      <c r="M54106" s="11"/>
    </row>
    <row r="54107" spans="3:13">
      <c r="C54107" s="12"/>
      <c r="L54107" s="10"/>
      <c r="M54107" s="11"/>
    </row>
    <row r="54108" spans="3:13">
      <c r="C54108" s="12"/>
      <c r="L54108" s="10"/>
      <c r="M54108" s="11"/>
    </row>
    <row r="54109" spans="3:13">
      <c r="C54109" s="12"/>
      <c r="L54109" s="10"/>
      <c r="M54109" s="11"/>
    </row>
    <row r="54110" spans="3:13">
      <c r="C54110" s="12"/>
      <c r="L54110" s="10"/>
      <c r="M54110" s="11"/>
    </row>
    <row r="54111" spans="3:13">
      <c r="C54111" s="12"/>
      <c r="L54111" s="10"/>
      <c r="M54111" s="11"/>
    </row>
    <row r="54112" spans="3:13">
      <c r="C54112" s="12"/>
      <c r="L54112" s="10"/>
      <c r="M54112" s="11"/>
    </row>
    <row r="54113" spans="3:13">
      <c r="C54113" s="12"/>
      <c r="L54113" s="10"/>
      <c r="M54113" s="11"/>
    </row>
    <row r="54114" spans="3:13">
      <c r="C54114" s="12"/>
      <c r="L54114" s="10"/>
      <c r="M54114" s="11"/>
    </row>
    <row r="54115" spans="3:13">
      <c r="C54115" s="12"/>
      <c r="L54115" s="10"/>
      <c r="M54115" s="11"/>
    </row>
    <row r="54116" spans="3:13">
      <c r="C54116" s="12"/>
      <c r="L54116" s="10"/>
      <c r="M54116" s="11"/>
    </row>
    <row r="54117" spans="3:13">
      <c r="C54117" s="12"/>
      <c r="L54117" s="10"/>
      <c r="M54117" s="11"/>
    </row>
    <row r="54118" spans="3:13">
      <c r="C54118" s="12"/>
      <c r="L54118" s="10"/>
      <c r="M54118" s="11"/>
    </row>
    <row r="54119" spans="3:13">
      <c r="C54119" s="12"/>
      <c r="L54119" s="10"/>
      <c r="M54119" s="11"/>
    </row>
    <row r="54120" spans="3:13">
      <c r="C54120" s="12"/>
      <c r="L54120" s="10"/>
      <c r="M54120" s="11"/>
    </row>
    <row r="54121" spans="3:13">
      <c r="C54121" s="12"/>
      <c r="L54121" s="10"/>
      <c r="M54121" s="11"/>
    </row>
    <row r="54122" spans="3:13">
      <c r="C54122" s="12"/>
      <c r="L54122" s="10"/>
      <c r="M54122" s="11"/>
    </row>
    <row r="54123" spans="3:13">
      <c r="C54123" s="12"/>
      <c r="L54123" s="10"/>
      <c r="M54123" s="11"/>
    </row>
    <row r="54124" spans="3:13">
      <c r="C54124" s="12"/>
      <c r="L54124" s="10"/>
      <c r="M54124" s="11"/>
    </row>
    <row r="54125" spans="3:13">
      <c r="C54125" s="12"/>
      <c r="L54125" s="10"/>
      <c r="M54125" s="11"/>
    </row>
    <row r="54126" spans="3:13">
      <c r="C54126" s="12"/>
      <c r="L54126" s="10"/>
      <c r="M54126" s="11"/>
    </row>
    <row r="54127" spans="3:13">
      <c r="C54127" s="12"/>
      <c r="L54127" s="10"/>
      <c r="M54127" s="11"/>
    </row>
    <row r="54128" spans="3:13">
      <c r="C54128" s="12"/>
      <c r="L54128" s="10"/>
      <c r="M54128" s="11"/>
    </row>
    <row r="54129" spans="3:13">
      <c r="C54129" s="12"/>
      <c r="L54129" s="10"/>
      <c r="M54129" s="11"/>
    </row>
    <row r="54130" spans="3:13">
      <c r="C54130" s="12"/>
      <c r="L54130" s="10"/>
      <c r="M54130" s="11"/>
    </row>
    <row r="54131" spans="3:13">
      <c r="C54131" s="12"/>
      <c r="L54131" s="10"/>
      <c r="M54131" s="11"/>
    </row>
    <row r="54132" spans="3:13">
      <c r="C54132" s="12"/>
      <c r="L54132" s="10"/>
      <c r="M54132" s="11"/>
    </row>
    <row r="54133" spans="3:13">
      <c r="C54133" s="12"/>
      <c r="L54133" s="10"/>
      <c r="M54133" s="11"/>
    </row>
    <row r="54134" spans="3:13">
      <c r="C54134" s="12"/>
      <c r="L54134" s="10"/>
      <c r="M54134" s="11"/>
    </row>
    <row r="54135" spans="3:13">
      <c r="C54135" s="12"/>
      <c r="L54135" s="10"/>
      <c r="M54135" s="11"/>
    </row>
    <row r="54136" spans="3:13">
      <c r="C54136" s="12"/>
      <c r="L54136" s="10"/>
      <c r="M54136" s="11"/>
    </row>
    <row r="54137" spans="3:13">
      <c r="C54137" s="12"/>
      <c r="L54137" s="10"/>
      <c r="M54137" s="11"/>
    </row>
    <row r="54138" spans="3:13">
      <c r="C54138" s="12"/>
      <c r="L54138" s="10"/>
      <c r="M54138" s="11"/>
    </row>
    <row r="54139" spans="3:13">
      <c r="C54139" s="12"/>
      <c r="L54139" s="10"/>
      <c r="M54139" s="11"/>
    </row>
    <row r="54140" spans="3:13">
      <c r="C54140" s="12"/>
      <c r="L54140" s="10"/>
      <c r="M54140" s="11"/>
    </row>
    <row r="54141" spans="3:13">
      <c r="C54141" s="12"/>
      <c r="L54141" s="10"/>
      <c r="M54141" s="11"/>
    </row>
    <row r="54142" spans="3:13">
      <c r="C54142" s="12"/>
      <c r="L54142" s="10"/>
      <c r="M54142" s="11"/>
    </row>
    <row r="54143" spans="3:13">
      <c r="C54143" s="12"/>
      <c r="L54143" s="10"/>
      <c r="M54143" s="11"/>
    </row>
    <row r="54144" spans="3:13">
      <c r="C54144" s="12"/>
      <c r="L54144" s="10"/>
      <c r="M54144" s="11"/>
    </row>
    <row r="54145" spans="3:13">
      <c r="C54145" s="12"/>
      <c r="L54145" s="10"/>
      <c r="M54145" s="11"/>
    </row>
    <row r="54146" spans="3:13">
      <c r="C54146" s="12"/>
      <c r="L54146" s="10"/>
      <c r="M54146" s="11"/>
    </row>
    <row r="54147" spans="3:13">
      <c r="C54147" s="12"/>
      <c r="L54147" s="10"/>
      <c r="M54147" s="11"/>
    </row>
    <row r="54148" spans="3:13">
      <c r="C54148" s="12"/>
      <c r="L54148" s="10"/>
      <c r="M54148" s="11"/>
    </row>
    <row r="54149" spans="3:13">
      <c r="C54149" s="12"/>
      <c r="L54149" s="10"/>
      <c r="M54149" s="11"/>
    </row>
    <row r="54150" spans="3:13">
      <c r="C54150" s="12"/>
      <c r="L54150" s="10"/>
      <c r="M54150" s="11"/>
    </row>
    <row r="54151" spans="3:13">
      <c r="C54151" s="12"/>
      <c r="L54151" s="10"/>
      <c r="M54151" s="11"/>
    </row>
    <row r="54152" spans="3:13">
      <c r="C54152" s="12"/>
      <c r="L54152" s="10"/>
      <c r="M54152" s="11"/>
    </row>
    <row r="54153" spans="3:13">
      <c r="C54153" s="12"/>
      <c r="L54153" s="10"/>
      <c r="M54153" s="11"/>
    </row>
    <row r="54154" spans="3:13">
      <c r="C54154" s="12"/>
      <c r="L54154" s="10"/>
      <c r="M54154" s="11"/>
    </row>
    <row r="54155" spans="3:13">
      <c r="C54155" s="12"/>
      <c r="L54155" s="10"/>
      <c r="M54155" s="11"/>
    </row>
    <row r="54156" spans="3:13">
      <c r="C54156" s="12"/>
      <c r="L54156" s="10"/>
      <c r="M54156" s="11"/>
    </row>
    <row r="54157" spans="3:13">
      <c r="C54157" s="12"/>
      <c r="L54157" s="10"/>
      <c r="M54157" s="11"/>
    </row>
    <row r="54158" spans="3:13">
      <c r="C54158" s="12"/>
      <c r="L54158" s="10"/>
      <c r="M54158" s="11"/>
    </row>
    <row r="54159" spans="3:13">
      <c r="C54159" s="12"/>
      <c r="L54159" s="10"/>
      <c r="M54159" s="11"/>
    </row>
    <row r="54160" spans="3:13">
      <c r="C54160" s="12"/>
      <c r="L54160" s="10"/>
      <c r="M54160" s="11"/>
    </row>
    <row r="54161" spans="3:13">
      <c r="C54161" s="12"/>
      <c r="L54161" s="10"/>
      <c r="M54161" s="11"/>
    </row>
    <row r="54162" spans="3:13">
      <c r="C54162" s="12"/>
      <c r="L54162" s="10"/>
      <c r="M54162" s="11"/>
    </row>
    <row r="54163" spans="3:13">
      <c r="C54163" s="12"/>
      <c r="L54163" s="10"/>
      <c r="M54163" s="11"/>
    </row>
    <row r="54164" spans="3:13">
      <c r="C54164" s="12"/>
      <c r="L54164" s="10"/>
      <c r="M54164" s="11"/>
    </row>
    <row r="54165" spans="3:13">
      <c r="C54165" s="12"/>
      <c r="L54165" s="10"/>
      <c r="M54165" s="11"/>
    </row>
    <row r="54166" spans="3:13">
      <c r="C54166" s="12"/>
      <c r="L54166" s="10"/>
      <c r="M54166" s="11"/>
    </row>
    <row r="54167" spans="3:13">
      <c r="C54167" s="12"/>
      <c r="L54167" s="10"/>
      <c r="M54167" s="11"/>
    </row>
    <row r="54168" spans="3:13">
      <c r="C54168" s="12"/>
      <c r="L54168" s="10"/>
      <c r="M54168" s="11"/>
    </row>
    <row r="54169" spans="3:13">
      <c r="C54169" s="12"/>
      <c r="L54169" s="10"/>
      <c r="M54169" s="11"/>
    </row>
    <row r="54170" spans="3:13">
      <c r="C54170" s="12"/>
      <c r="L54170" s="10"/>
      <c r="M54170" s="11"/>
    </row>
    <row r="54171" spans="3:13">
      <c r="C54171" s="12"/>
      <c r="L54171" s="10"/>
      <c r="M54171" s="11"/>
    </row>
    <row r="54172" spans="3:13">
      <c r="C54172" s="12"/>
      <c r="L54172" s="10"/>
      <c r="M54172" s="11"/>
    </row>
    <row r="54173" spans="3:13">
      <c r="C54173" s="12"/>
      <c r="L54173" s="10"/>
      <c r="M54173" s="11"/>
    </row>
    <row r="54174" spans="3:13">
      <c r="C54174" s="12"/>
      <c r="L54174" s="10"/>
      <c r="M54174" s="11"/>
    </row>
    <row r="54175" spans="3:13">
      <c r="C54175" s="12"/>
      <c r="L54175" s="10"/>
      <c r="M54175" s="11"/>
    </row>
    <row r="54176" spans="3:13">
      <c r="C54176" s="12"/>
      <c r="L54176" s="10"/>
      <c r="M54176" s="11"/>
    </row>
    <row r="54177" spans="3:13">
      <c r="C54177" s="12"/>
      <c r="L54177" s="10"/>
      <c r="M54177" s="11"/>
    </row>
    <row r="54178" spans="3:13">
      <c r="C54178" s="12"/>
      <c r="L54178" s="10"/>
      <c r="M54178" s="11"/>
    </row>
    <row r="54179" spans="3:13">
      <c r="C54179" s="12"/>
      <c r="L54179" s="10"/>
      <c r="M54179" s="11"/>
    </row>
    <row r="54180" spans="3:13">
      <c r="C54180" s="12"/>
      <c r="L54180" s="10"/>
      <c r="M54180" s="11"/>
    </row>
    <row r="54181" spans="3:13">
      <c r="C54181" s="12"/>
      <c r="L54181" s="10"/>
      <c r="M54181" s="11"/>
    </row>
    <row r="54182" spans="3:13">
      <c r="C54182" s="12"/>
      <c r="L54182" s="10"/>
      <c r="M54182" s="11"/>
    </row>
    <row r="54183" spans="3:13">
      <c r="C54183" s="12"/>
      <c r="L54183" s="10"/>
      <c r="M54183" s="11"/>
    </row>
    <row r="54184" spans="3:13">
      <c r="C54184" s="12"/>
      <c r="L54184" s="10"/>
      <c r="M54184" s="11"/>
    </row>
    <row r="54185" spans="3:13">
      <c r="C54185" s="12"/>
      <c r="L54185" s="10"/>
      <c r="M54185" s="11"/>
    </row>
    <row r="54186" spans="3:13">
      <c r="C54186" s="12"/>
      <c r="L54186" s="10"/>
      <c r="M54186" s="11"/>
    </row>
    <row r="54187" spans="3:13">
      <c r="C54187" s="12"/>
      <c r="L54187" s="10"/>
      <c r="M54187" s="11"/>
    </row>
    <row r="54188" spans="3:13">
      <c r="C54188" s="12"/>
      <c r="L54188" s="10"/>
      <c r="M54188" s="11"/>
    </row>
    <row r="54189" spans="3:13">
      <c r="C54189" s="12"/>
      <c r="L54189" s="10"/>
      <c r="M54189" s="11"/>
    </row>
    <row r="54190" spans="3:13">
      <c r="C54190" s="12"/>
      <c r="L54190" s="10"/>
      <c r="M54190" s="11"/>
    </row>
    <row r="54191" spans="3:13">
      <c r="C54191" s="12"/>
      <c r="L54191" s="10"/>
      <c r="M54191" s="11"/>
    </row>
    <row r="54192" spans="3:13">
      <c r="C54192" s="12"/>
      <c r="L54192" s="10"/>
      <c r="M54192" s="11"/>
    </row>
    <row r="54193" spans="3:13">
      <c r="C54193" s="12"/>
      <c r="L54193" s="10"/>
      <c r="M54193" s="11"/>
    </row>
    <row r="54194" spans="3:13">
      <c r="C54194" s="12"/>
      <c r="L54194" s="10"/>
      <c r="M54194" s="11"/>
    </row>
    <row r="54195" spans="3:13">
      <c r="C54195" s="12"/>
      <c r="L54195" s="10"/>
      <c r="M54195" s="11"/>
    </row>
    <row r="54196" spans="3:13">
      <c r="C54196" s="12"/>
      <c r="L54196" s="10"/>
      <c r="M54196" s="11"/>
    </row>
    <row r="54197" spans="3:13">
      <c r="C54197" s="12"/>
      <c r="L54197" s="10"/>
      <c r="M54197" s="11"/>
    </row>
    <row r="54198" spans="3:13">
      <c r="C54198" s="12"/>
      <c r="L54198" s="10"/>
      <c r="M54198" s="11"/>
    </row>
    <row r="54199" spans="3:13">
      <c r="C54199" s="12"/>
      <c r="L54199" s="10"/>
      <c r="M54199" s="11"/>
    </row>
    <row r="54200" spans="3:13">
      <c r="C54200" s="12"/>
      <c r="L54200" s="10"/>
      <c r="M54200" s="11"/>
    </row>
    <row r="54201" spans="3:13">
      <c r="C54201" s="12"/>
      <c r="L54201" s="10"/>
      <c r="M54201" s="11"/>
    </row>
    <row r="54202" spans="3:13">
      <c r="C54202" s="12"/>
      <c r="L54202" s="10"/>
      <c r="M54202" s="11"/>
    </row>
    <row r="54203" spans="3:13">
      <c r="C54203" s="12"/>
      <c r="L54203" s="10"/>
      <c r="M54203" s="11"/>
    </row>
    <row r="54204" spans="3:13">
      <c r="C54204" s="12"/>
      <c r="L54204" s="10"/>
      <c r="M54204" s="11"/>
    </row>
    <row r="54205" spans="3:13">
      <c r="C54205" s="12"/>
      <c r="L54205" s="10"/>
      <c r="M54205" s="11"/>
    </row>
    <row r="54206" spans="3:13">
      <c r="C54206" s="12"/>
      <c r="L54206" s="10"/>
      <c r="M54206" s="11"/>
    </row>
    <row r="54207" spans="3:13">
      <c r="C54207" s="12"/>
      <c r="L54207" s="10"/>
      <c r="M54207" s="11"/>
    </row>
    <row r="54208" spans="3:13">
      <c r="C54208" s="12"/>
      <c r="L54208" s="10"/>
      <c r="M54208" s="11"/>
    </row>
    <row r="54209" spans="3:13">
      <c r="C54209" s="12"/>
      <c r="L54209" s="10"/>
      <c r="M54209" s="11"/>
    </row>
    <row r="54210" spans="3:13">
      <c r="C54210" s="12"/>
      <c r="L54210" s="10"/>
      <c r="M54210" s="11"/>
    </row>
    <row r="54211" spans="3:13">
      <c r="C54211" s="12"/>
      <c r="L54211" s="10"/>
      <c r="M54211" s="11"/>
    </row>
    <row r="54212" spans="3:13">
      <c r="C54212" s="12"/>
      <c r="L54212" s="10"/>
      <c r="M54212" s="11"/>
    </row>
    <row r="54213" spans="3:13">
      <c r="C54213" s="12"/>
      <c r="L54213" s="10"/>
      <c r="M54213" s="11"/>
    </row>
    <row r="54214" spans="3:13">
      <c r="C54214" s="12"/>
      <c r="L54214" s="10"/>
      <c r="M54214" s="11"/>
    </row>
    <row r="54215" spans="3:13">
      <c r="C54215" s="12"/>
      <c r="L54215" s="10"/>
      <c r="M54215" s="11"/>
    </row>
    <row r="54216" spans="3:13">
      <c r="C54216" s="12"/>
      <c r="L54216" s="10"/>
      <c r="M54216" s="11"/>
    </row>
    <row r="54217" spans="3:13">
      <c r="C54217" s="12"/>
      <c r="L54217" s="10"/>
      <c r="M54217" s="11"/>
    </row>
    <row r="54218" spans="3:13">
      <c r="C54218" s="12"/>
      <c r="L54218" s="10"/>
      <c r="M54218" s="11"/>
    </row>
    <row r="54219" spans="3:13">
      <c r="C54219" s="12"/>
      <c r="L54219" s="10"/>
      <c r="M54219" s="11"/>
    </row>
    <row r="54220" spans="3:13">
      <c r="C54220" s="12"/>
      <c r="L54220" s="10"/>
      <c r="M54220" s="11"/>
    </row>
    <row r="54221" spans="3:13">
      <c r="C54221" s="12"/>
      <c r="L54221" s="10"/>
      <c r="M54221" s="11"/>
    </row>
    <row r="54222" spans="3:13">
      <c r="C54222" s="12"/>
      <c r="L54222" s="10"/>
      <c r="M54222" s="11"/>
    </row>
    <row r="54223" spans="3:13">
      <c r="C54223" s="12"/>
      <c r="L54223" s="10"/>
      <c r="M54223" s="11"/>
    </row>
    <row r="54224" spans="3:13">
      <c r="C54224" s="12"/>
      <c r="L54224" s="10"/>
      <c r="M54224" s="11"/>
    </row>
    <row r="54225" spans="3:13">
      <c r="C54225" s="12"/>
      <c r="L54225" s="10"/>
      <c r="M54225" s="11"/>
    </row>
    <row r="54226" spans="3:13">
      <c r="C54226" s="12"/>
      <c r="L54226" s="10"/>
      <c r="M54226" s="11"/>
    </row>
    <row r="54227" spans="3:13">
      <c r="C54227" s="12"/>
      <c r="L54227" s="10"/>
      <c r="M54227" s="11"/>
    </row>
    <row r="54228" spans="3:13">
      <c r="C54228" s="12"/>
      <c r="L54228" s="10"/>
      <c r="M54228" s="11"/>
    </row>
    <row r="54229" spans="3:13">
      <c r="C54229" s="12"/>
      <c r="L54229" s="10"/>
      <c r="M54229" s="11"/>
    </row>
    <row r="54230" spans="3:13">
      <c r="C54230" s="12"/>
      <c r="L54230" s="10"/>
      <c r="M54230" s="11"/>
    </row>
    <row r="54231" spans="3:13">
      <c r="C54231" s="12"/>
      <c r="L54231" s="10"/>
      <c r="M54231" s="11"/>
    </row>
    <row r="54232" spans="3:13">
      <c r="C54232" s="12"/>
      <c r="L54232" s="10"/>
      <c r="M54232" s="11"/>
    </row>
    <row r="54233" spans="3:13">
      <c r="C54233" s="12"/>
      <c r="L54233" s="10"/>
      <c r="M54233" s="11"/>
    </row>
    <row r="54234" spans="3:13">
      <c r="C54234" s="12"/>
      <c r="L54234" s="10"/>
      <c r="M54234" s="11"/>
    </row>
    <row r="54235" spans="3:13">
      <c r="C54235" s="12"/>
      <c r="L54235" s="10"/>
      <c r="M54235" s="11"/>
    </row>
    <row r="54236" spans="3:13">
      <c r="C54236" s="12"/>
      <c r="L54236" s="10"/>
      <c r="M54236" s="11"/>
    </row>
    <row r="54237" spans="3:13">
      <c r="C54237" s="12"/>
      <c r="L54237" s="10"/>
      <c r="M54237" s="11"/>
    </row>
    <row r="54238" spans="3:13">
      <c r="C54238" s="12"/>
      <c r="L54238" s="10"/>
      <c r="M54238" s="11"/>
    </row>
    <row r="54239" spans="3:13">
      <c r="C54239" s="12"/>
      <c r="L54239" s="10"/>
      <c r="M54239" s="11"/>
    </row>
    <row r="54240" spans="3:13">
      <c r="C54240" s="12"/>
      <c r="L54240" s="10"/>
      <c r="M54240" s="11"/>
    </row>
    <row r="54241" spans="3:13">
      <c r="C54241" s="12"/>
      <c r="L54241" s="10"/>
      <c r="M54241" s="11"/>
    </row>
    <row r="54242" spans="3:13">
      <c r="C54242" s="12"/>
      <c r="L54242" s="10"/>
      <c r="M54242" s="11"/>
    </row>
    <row r="54243" spans="3:13">
      <c r="C54243" s="12"/>
      <c r="L54243" s="10"/>
      <c r="M54243" s="11"/>
    </row>
    <row r="54244" spans="3:13">
      <c r="C54244" s="12"/>
      <c r="L54244" s="10"/>
      <c r="M54244" s="11"/>
    </row>
    <row r="54245" spans="3:13">
      <c r="C54245" s="12"/>
      <c r="L54245" s="10"/>
      <c r="M54245" s="11"/>
    </row>
    <row r="54246" spans="3:13">
      <c r="C54246" s="12"/>
      <c r="L54246" s="10"/>
      <c r="M54246" s="11"/>
    </row>
    <row r="54247" spans="3:13">
      <c r="C54247" s="12"/>
      <c r="L54247" s="10"/>
      <c r="M54247" s="11"/>
    </row>
    <row r="54248" spans="3:13">
      <c r="C54248" s="12"/>
      <c r="L54248" s="10"/>
      <c r="M54248" s="11"/>
    </row>
    <row r="54249" spans="3:13">
      <c r="C54249" s="12"/>
      <c r="L54249" s="10"/>
      <c r="M54249" s="11"/>
    </row>
    <row r="54250" spans="3:13">
      <c r="C54250" s="12"/>
      <c r="L54250" s="10"/>
      <c r="M54250" s="11"/>
    </row>
    <row r="54251" spans="3:13">
      <c r="C54251" s="12"/>
      <c r="L54251" s="10"/>
      <c r="M54251" s="11"/>
    </row>
    <row r="54252" spans="3:13">
      <c r="C54252" s="12"/>
      <c r="L54252" s="10"/>
      <c r="M54252" s="11"/>
    </row>
    <row r="54253" spans="3:13">
      <c r="C54253" s="12"/>
      <c r="L54253" s="10"/>
      <c r="M54253" s="11"/>
    </row>
    <row r="54254" spans="3:13">
      <c r="C54254" s="12"/>
      <c r="L54254" s="10"/>
      <c r="M54254" s="11"/>
    </row>
    <row r="54255" spans="3:13">
      <c r="C54255" s="12"/>
      <c r="L54255" s="10"/>
      <c r="M54255" s="11"/>
    </row>
    <row r="54256" spans="3:13">
      <c r="C54256" s="12"/>
      <c r="L54256" s="10"/>
      <c r="M54256" s="11"/>
    </row>
    <row r="54257" spans="3:13">
      <c r="C54257" s="12"/>
      <c r="L54257" s="10"/>
      <c r="M54257" s="11"/>
    </row>
    <row r="54258" spans="3:13">
      <c r="C54258" s="12"/>
      <c r="L54258" s="10"/>
      <c r="M54258" s="11"/>
    </row>
    <row r="54259" spans="3:13">
      <c r="C54259" s="12"/>
      <c r="L54259" s="10"/>
      <c r="M54259" s="11"/>
    </row>
    <row r="54260" spans="3:13">
      <c r="C54260" s="12"/>
      <c r="L54260" s="10"/>
      <c r="M54260" s="11"/>
    </row>
    <row r="54261" spans="3:13">
      <c r="C54261" s="12"/>
      <c r="L54261" s="10"/>
      <c r="M54261" s="11"/>
    </row>
    <row r="54262" spans="3:13">
      <c r="C54262" s="12"/>
      <c r="L54262" s="10"/>
      <c r="M54262" s="11"/>
    </row>
    <row r="54263" spans="3:13">
      <c r="C54263" s="12"/>
      <c r="L54263" s="10"/>
      <c r="M54263" s="11"/>
    </row>
    <row r="54264" spans="3:13">
      <c r="C54264" s="12"/>
      <c r="L54264" s="10"/>
      <c r="M54264" s="11"/>
    </row>
    <row r="54265" spans="3:13">
      <c r="C54265" s="12"/>
      <c r="L54265" s="10"/>
      <c r="M54265" s="11"/>
    </row>
    <row r="54266" spans="3:13">
      <c r="C54266" s="12"/>
      <c r="L54266" s="10"/>
      <c r="M54266" s="11"/>
    </row>
    <row r="54267" spans="3:13">
      <c r="C54267" s="12"/>
      <c r="L54267" s="10"/>
      <c r="M54267" s="11"/>
    </row>
    <row r="54268" spans="3:13">
      <c r="C54268" s="12"/>
      <c r="L54268" s="10"/>
      <c r="M54268" s="11"/>
    </row>
    <row r="54269" spans="3:13">
      <c r="C54269" s="12"/>
      <c r="L54269" s="10"/>
      <c r="M54269" s="11"/>
    </row>
    <row r="54270" spans="3:13">
      <c r="C54270" s="12"/>
      <c r="L54270" s="10"/>
      <c r="M54270" s="11"/>
    </row>
    <row r="54271" spans="3:13">
      <c r="C54271" s="12"/>
      <c r="L54271" s="10"/>
      <c r="M54271" s="11"/>
    </row>
    <row r="54272" spans="3:13">
      <c r="C54272" s="12"/>
      <c r="L54272" s="10"/>
      <c r="M54272" s="11"/>
    </row>
    <row r="54273" spans="3:13">
      <c r="C54273" s="12"/>
      <c r="L54273" s="10"/>
      <c r="M54273" s="11"/>
    </row>
    <row r="54274" spans="3:13">
      <c r="C54274" s="12"/>
      <c r="L54274" s="10"/>
      <c r="M54274" s="11"/>
    </row>
    <row r="54275" spans="3:13">
      <c r="C54275" s="12"/>
      <c r="L54275" s="10"/>
      <c r="M54275" s="11"/>
    </row>
    <row r="54276" spans="3:13">
      <c r="C54276" s="12"/>
      <c r="L54276" s="10"/>
      <c r="M54276" s="11"/>
    </row>
    <row r="54277" spans="3:13">
      <c r="C54277" s="12"/>
      <c r="L54277" s="10"/>
      <c r="M54277" s="11"/>
    </row>
    <row r="54278" spans="3:13">
      <c r="C54278" s="12"/>
      <c r="L54278" s="10"/>
      <c r="M54278" s="11"/>
    </row>
    <row r="54279" spans="3:13">
      <c r="C54279" s="12"/>
      <c r="L54279" s="10"/>
      <c r="M54279" s="11"/>
    </row>
    <row r="54280" spans="3:13">
      <c r="C54280" s="12"/>
      <c r="L54280" s="10"/>
      <c r="M54280" s="11"/>
    </row>
    <row r="54281" spans="3:13">
      <c r="C54281" s="12"/>
      <c r="L54281" s="10"/>
      <c r="M54281" s="11"/>
    </row>
    <row r="54282" spans="3:13">
      <c r="C54282" s="12"/>
      <c r="L54282" s="10"/>
      <c r="M54282" s="11"/>
    </row>
    <row r="54283" spans="3:13">
      <c r="C54283" s="12"/>
      <c r="L54283" s="10"/>
      <c r="M54283" s="11"/>
    </row>
    <row r="54284" spans="3:13">
      <c r="C54284" s="12"/>
      <c r="L54284" s="10"/>
      <c r="M54284" s="11"/>
    </row>
    <row r="54285" spans="3:13">
      <c r="C54285" s="12"/>
      <c r="L54285" s="10"/>
      <c r="M54285" s="11"/>
    </row>
    <row r="54286" spans="3:13">
      <c r="C54286" s="12"/>
      <c r="L54286" s="10"/>
      <c r="M54286" s="11"/>
    </row>
    <row r="54287" spans="3:13">
      <c r="C54287" s="12"/>
      <c r="L54287" s="10"/>
      <c r="M54287" s="11"/>
    </row>
    <row r="54288" spans="3:13">
      <c r="C54288" s="12"/>
      <c r="L54288" s="10"/>
      <c r="M54288" s="11"/>
    </row>
    <row r="54289" spans="3:13">
      <c r="C54289" s="12"/>
      <c r="L54289" s="10"/>
      <c r="M54289" s="11"/>
    </row>
    <row r="54290" spans="3:13">
      <c r="C54290" s="12"/>
      <c r="L54290" s="10"/>
      <c r="M54290" s="11"/>
    </row>
    <row r="54291" spans="3:13">
      <c r="C54291" s="12"/>
      <c r="L54291" s="10"/>
      <c r="M54291" s="11"/>
    </row>
    <row r="54292" spans="3:13">
      <c r="C54292" s="12"/>
      <c r="L54292" s="10"/>
      <c r="M54292" s="11"/>
    </row>
    <row r="54293" spans="3:13">
      <c r="C54293" s="12"/>
      <c r="L54293" s="10"/>
      <c r="M54293" s="11"/>
    </row>
    <row r="54294" spans="3:13">
      <c r="C54294" s="12"/>
      <c r="L54294" s="10"/>
      <c r="M54294" s="11"/>
    </row>
    <row r="54295" spans="3:13">
      <c r="C54295" s="12"/>
      <c r="L54295" s="10"/>
      <c r="M54295" s="11"/>
    </row>
    <row r="54296" spans="3:13">
      <c r="C54296" s="12"/>
      <c r="L54296" s="10"/>
      <c r="M54296" s="11"/>
    </row>
    <row r="54297" spans="3:13">
      <c r="C54297" s="12"/>
      <c r="L54297" s="10"/>
      <c r="M54297" s="11"/>
    </row>
    <row r="54298" spans="3:13">
      <c r="C54298" s="12"/>
      <c r="L54298" s="10"/>
      <c r="M54298" s="11"/>
    </row>
    <row r="54299" spans="3:13">
      <c r="C54299" s="12"/>
      <c r="L54299" s="10"/>
      <c r="M54299" s="11"/>
    </row>
    <row r="54300" spans="3:13">
      <c r="C54300" s="12"/>
      <c r="L54300" s="10"/>
      <c r="M54300" s="11"/>
    </row>
    <row r="54301" spans="3:13">
      <c r="C54301" s="12"/>
      <c r="L54301" s="10"/>
      <c r="M54301" s="11"/>
    </row>
    <row r="54302" spans="3:13">
      <c r="C54302" s="12"/>
      <c r="L54302" s="10"/>
      <c r="M54302" s="11"/>
    </row>
    <row r="54303" spans="3:13">
      <c r="C54303" s="12"/>
      <c r="L54303" s="10"/>
      <c r="M54303" s="11"/>
    </row>
    <row r="54304" spans="3:13">
      <c r="C54304" s="12"/>
      <c r="L54304" s="10"/>
      <c r="M54304" s="11"/>
    </row>
    <row r="54305" spans="3:13">
      <c r="C54305" s="12"/>
      <c r="L54305" s="10"/>
      <c r="M54305" s="11"/>
    </row>
    <row r="54306" spans="3:13">
      <c r="C54306" s="12"/>
      <c r="L54306" s="10"/>
      <c r="M54306" s="11"/>
    </row>
    <row r="54307" spans="3:13">
      <c r="C54307" s="12"/>
      <c r="L54307" s="10"/>
      <c r="M54307" s="11"/>
    </row>
    <row r="54308" spans="3:13">
      <c r="C54308" s="12"/>
      <c r="L54308" s="10"/>
      <c r="M54308" s="11"/>
    </row>
    <row r="54309" spans="3:13">
      <c r="C54309" s="12"/>
      <c r="L54309" s="10"/>
      <c r="M54309" s="11"/>
    </row>
    <row r="54310" spans="3:13">
      <c r="C54310" s="12"/>
      <c r="L54310" s="10"/>
      <c r="M54310" s="11"/>
    </row>
    <row r="54311" spans="3:13">
      <c r="C54311" s="12"/>
      <c r="L54311" s="10"/>
      <c r="M54311" s="11"/>
    </row>
    <row r="54312" spans="3:13">
      <c r="C54312" s="12"/>
      <c r="L54312" s="10"/>
      <c r="M54312" s="11"/>
    </row>
    <row r="54313" spans="3:13">
      <c r="C54313" s="12"/>
      <c r="L54313" s="10"/>
      <c r="M54313" s="11"/>
    </row>
    <row r="54314" spans="3:13">
      <c r="C54314" s="12"/>
      <c r="L54314" s="10"/>
      <c r="M54314" s="11"/>
    </row>
    <row r="54315" spans="3:13">
      <c r="C54315" s="12"/>
      <c r="L54315" s="10"/>
      <c r="M54315" s="11"/>
    </row>
    <row r="54316" spans="3:13">
      <c r="C54316" s="12"/>
      <c r="L54316" s="10"/>
      <c r="M54316" s="11"/>
    </row>
    <row r="54317" spans="3:13">
      <c r="C54317" s="12"/>
      <c r="L54317" s="10"/>
      <c r="M54317" s="11"/>
    </row>
    <row r="54318" spans="3:13">
      <c r="C54318" s="12"/>
      <c r="L54318" s="10"/>
      <c r="M54318" s="11"/>
    </row>
    <row r="54319" spans="3:13">
      <c r="C54319" s="12"/>
      <c r="L54319" s="10"/>
      <c r="M54319" s="11"/>
    </row>
    <row r="54320" spans="3:13">
      <c r="C54320" s="12"/>
      <c r="L54320" s="10"/>
      <c r="M54320" s="11"/>
    </row>
    <row r="54321" spans="3:13">
      <c r="C54321" s="12"/>
      <c r="L54321" s="10"/>
      <c r="M54321" s="11"/>
    </row>
    <row r="54322" spans="3:13">
      <c r="C54322" s="12"/>
      <c r="L54322" s="10"/>
      <c r="M54322" s="11"/>
    </row>
    <row r="54323" spans="3:13">
      <c r="C54323" s="12"/>
      <c r="L54323" s="10"/>
      <c r="M54323" s="11"/>
    </row>
    <row r="54324" spans="3:13">
      <c r="C54324" s="12"/>
      <c r="L54324" s="10"/>
      <c r="M54324" s="11"/>
    </row>
    <row r="54325" spans="3:13">
      <c r="C54325" s="12"/>
      <c r="L54325" s="10"/>
      <c r="M54325" s="11"/>
    </row>
    <row r="54326" spans="3:13">
      <c r="C54326" s="12"/>
      <c r="L54326" s="10"/>
      <c r="M54326" s="11"/>
    </row>
    <row r="54327" spans="3:13">
      <c r="C54327" s="12"/>
      <c r="L54327" s="10"/>
      <c r="M54327" s="11"/>
    </row>
    <row r="54328" spans="3:13">
      <c r="C54328" s="12"/>
      <c r="L54328" s="10"/>
      <c r="M54328" s="11"/>
    </row>
    <row r="54329" spans="3:13">
      <c r="C54329" s="12"/>
      <c r="L54329" s="10"/>
      <c r="M54329" s="11"/>
    </row>
    <row r="54330" spans="3:13">
      <c r="C54330" s="12"/>
      <c r="L54330" s="10"/>
      <c r="M54330" s="11"/>
    </row>
    <row r="54331" spans="3:13">
      <c r="C54331" s="12"/>
      <c r="L54331" s="10"/>
      <c r="M54331" s="11"/>
    </row>
    <row r="54332" spans="3:13">
      <c r="C54332" s="12"/>
      <c r="L54332" s="10"/>
      <c r="M54332" s="11"/>
    </row>
    <row r="54333" spans="3:13">
      <c r="C54333" s="12"/>
      <c r="L54333" s="10"/>
      <c r="M54333" s="11"/>
    </row>
    <row r="54334" spans="3:13">
      <c r="C54334" s="12"/>
      <c r="L54334" s="10"/>
      <c r="M54334" s="11"/>
    </row>
    <row r="54335" spans="3:13">
      <c r="C54335" s="12"/>
      <c r="L54335" s="10"/>
      <c r="M54335" s="11"/>
    </row>
    <row r="54336" spans="3:13">
      <c r="C54336" s="12"/>
      <c r="L54336" s="10"/>
      <c r="M54336" s="11"/>
    </row>
    <row r="54337" spans="3:13">
      <c r="C54337" s="12"/>
      <c r="L54337" s="10"/>
      <c r="M54337" s="11"/>
    </row>
    <row r="54338" spans="3:13">
      <c r="C54338" s="12"/>
      <c r="L54338" s="10"/>
      <c r="M54338" s="11"/>
    </row>
    <row r="54339" spans="3:13">
      <c r="C54339" s="12"/>
      <c r="L54339" s="10"/>
      <c r="M54339" s="11"/>
    </row>
    <row r="54340" spans="3:13">
      <c r="C54340" s="12"/>
      <c r="L54340" s="10"/>
      <c r="M54340" s="11"/>
    </row>
    <row r="54341" spans="3:13">
      <c r="C54341" s="12"/>
      <c r="L54341" s="10"/>
      <c r="M54341" s="11"/>
    </row>
    <row r="54342" spans="3:13">
      <c r="C54342" s="12"/>
      <c r="L54342" s="10"/>
      <c r="M54342" s="11"/>
    </row>
    <row r="54343" spans="3:13">
      <c r="C54343" s="12"/>
      <c r="L54343" s="10"/>
      <c r="M54343" s="11"/>
    </row>
    <row r="54344" spans="3:13">
      <c r="C54344" s="12"/>
      <c r="L54344" s="10"/>
      <c r="M54344" s="11"/>
    </row>
    <row r="54345" spans="3:13">
      <c r="C54345" s="12"/>
      <c r="L54345" s="10"/>
      <c r="M54345" s="11"/>
    </row>
    <row r="54346" spans="3:13">
      <c r="C54346" s="12"/>
      <c r="L54346" s="10"/>
      <c r="M54346" s="11"/>
    </row>
    <row r="54347" spans="3:13">
      <c r="C54347" s="12"/>
      <c r="L54347" s="10"/>
      <c r="M54347" s="11"/>
    </row>
    <row r="54348" spans="3:13">
      <c r="C54348" s="12"/>
      <c r="L54348" s="10"/>
      <c r="M54348" s="11"/>
    </row>
    <row r="54349" spans="3:13">
      <c r="C54349" s="12"/>
      <c r="L54349" s="10"/>
      <c r="M54349" s="11"/>
    </row>
    <row r="54350" spans="3:13">
      <c r="C54350" s="12"/>
      <c r="L54350" s="10"/>
      <c r="M54350" s="11"/>
    </row>
    <row r="54351" spans="3:13">
      <c r="C54351" s="12"/>
      <c r="L54351" s="10"/>
      <c r="M54351" s="11"/>
    </row>
    <row r="54352" spans="3:13">
      <c r="C54352" s="12"/>
      <c r="L54352" s="10"/>
      <c r="M54352" s="11"/>
    </row>
    <row r="54353" spans="3:13">
      <c r="C54353" s="12"/>
      <c r="L54353" s="10"/>
      <c r="M54353" s="11"/>
    </row>
    <row r="54354" spans="3:13">
      <c r="C54354" s="12"/>
      <c r="L54354" s="10"/>
      <c r="M54354" s="11"/>
    </row>
    <row r="54355" spans="3:13">
      <c r="C54355" s="12"/>
      <c r="L54355" s="10"/>
      <c r="M54355" s="11"/>
    </row>
    <row r="54356" spans="3:13">
      <c r="C54356" s="12"/>
      <c r="L54356" s="10"/>
      <c r="M54356" s="11"/>
    </row>
    <row r="54357" spans="3:13">
      <c r="C54357" s="12"/>
      <c r="L54357" s="10"/>
      <c r="M54357" s="11"/>
    </row>
    <row r="54358" spans="3:13">
      <c r="C54358" s="12"/>
      <c r="L54358" s="10"/>
      <c r="M54358" s="11"/>
    </row>
    <row r="54359" spans="3:13">
      <c r="C54359" s="12"/>
      <c r="L54359" s="10"/>
      <c r="M54359" s="11"/>
    </row>
    <row r="54360" spans="3:13">
      <c r="C54360" s="12"/>
      <c r="L54360" s="10"/>
      <c r="M54360" s="11"/>
    </row>
    <row r="54361" spans="3:13">
      <c r="C54361" s="12"/>
      <c r="L54361" s="10"/>
      <c r="M54361" s="11"/>
    </row>
    <row r="54362" spans="3:13">
      <c r="C54362" s="12"/>
      <c r="L54362" s="10"/>
      <c r="M54362" s="11"/>
    </row>
    <row r="54363" spans="3:13">
      <c r="C54363" s="12"/>
      <c r="L54363" s="10"/>
      <c r="M54363" s="11"/>
    </row>
    <row r="54364" spans="3:13">
      <c r="C54364" s="12"/>
      <c r="L54364" s="10"/>
      <c r="M54364" s="11"/>
    </row>
    <row r="54365" spans="3:13">
      <c r="C54365" s="12"/>
      <c r="L54365" s="10"/>
      <c r="M54365" s="11"/>
    </row>
    <row r="54366" spans="3:13">
      <c r="C54366" s="12"/>
      <c r="L54366" s="10"/>
      <c r="M54366" s="11"/>
    </row>
    <row r="54367" spans="3:13">
      <c r="C54367" s="12"/>
      <c r="L54367" s="10"/>
      <c r="M54367" s="11"/>
    </row>
    <row r="54368" spans="3:13">
      <c r="C54368" s="12"/>
      <c r="L54368" s="10"/>
      <c r="M54368" s="11"/>
    </row>
    <row r="54369" spans="3:13">
      <c r="C54369" s="12"/>
      <c r="L54369" s="10"/>
      <c r="M54369" s="11"/>
    </row>
    <row r="54370" spans="3:13">
      <c r="C54370" s="12"/>
      <c r="L54370" s="10"/>
      <c r="M54370" s="11"/>
    </row>
    <row r="54371" spans="3:13">
      <c r="C54371" s="12"/>
      <c r="L54371" s="10"/>
      <c r="M54371" s="11"/>
    </row>
    <row r="54372" spans="3:13">
      <c r="C54372" s="12"/>
      <c r="L54372" s="10"/>
      <c r="M54372" s="11"/>
    </row>
    <row r="54373" spans="3:13">
      <c r="C54373" s="12"/>
      <c r="L54373" s="10"/>
      <c r="M54373" s="11"/>
    </row>
    <row r="54374" spans="3:13">
      <c r="C54374" s="12"/>
      <c r="L54374" s="10"/>
      <c r="M54374" s="11"/>
    </row>
    <row r="54375" spans="3:13">
      <c r="C54375" s="12"/>
      <c r="L54375" s="10"/>
      <c r="M54375" s="11"/>
    </row>
    <row r="54376" spans="3:13">
      <c r="C54376" s="12"/>
      <c r="L54376" s="10"/>
      <c r="M54376" s="11"/>
    </row>
    <row r="54377" spans="3:13">
      <c r="C54377" s="12"/>
      <c r="L54377" s="10"/>
      <c r="M54377" s="11"/>
    </row>
    <row r="54378" spans="3:13">
      <c r="C54378" s="12"/>
      <c r="L54378" s="10"/>
      <c r="M54378" s="11"/>
    </row>
    <row r="54379" spans="3:13">
      <c r="C54379" s="12"/>
      <c r="L54379" s="10"/>
      <c r="M54379" s="11"/>
    </row>
    <row r="54380" spans="3:13">
      <c r="C54380" s="12"/>
      <c r="L54380" s="10"/>
      <c r="M54380" s="11"/>
    </row>
    <row r="54381" spans="3:13">
      <c r="C54381" s="12"/>
      <c r="L54381" s="10"/>
      <c r="M54381" s="11"/>
    </row>
    <row r="54382" spans="3:13">
      <c r="C54382" s="12"/>
      <c r="L54382" s="10"/>
      <c r="M54382" s="11"/>
    </row>
    <row r="54383" spans="3:13">
      <c r="C54383" s="12"/>
      <c r="L54383" s="10"/>
      <c r="M54383" s="11"/>
    </row>
    <row r="54384" spans="3:13">
      <c r="C54384" s="12"/>
      <c r="L54384" s="10"/>
      <c r="M54384" s="11"/>
    </row>
    <row r="54385" spans="3:13">
      <c r="C54385" s="12"/>
      <c r="L54385" s="10"/>
      <c r="M54385" s="11"/>
    </row>
    <row r="54386" spans="3:13">
      <c r="C54386" s="12"/>
      <c r="L54386" s="10"/>
      <c r="M54386" s="11"/>
    </row>
    <row r="54387" spans="3:13">
      <c r="C54387" s="12"/>
      <c r="L54387" s="10"/>
      <c r="M54387" s="11"/>
    </row>
    <row r="54388" spans="3:13">
      <c r="C54388" s="12"/>
      <c r="L54388" s="10"/>
      <c r="M54388" s="11"/>
    </row>
    <row r="54389" spans="3:13">
      <c r="C54389" s="12"/>
      <c r="L54389" s="10"/>
      <c r="M54389" s="11"/>
    </row>
    <row r="54390" spans="3:13">
      <c r="C54390" s="12"/>
      <c r="L54390" s="10"/>
      <c r="M54390" s="11"/>
    </row>
    <row r="54391" spans="3:13">
      <c r="C54391" s="12"/>
      <c r="L54391" s="10"/>
      <c r="M54391" s="11"/>
    </row>
    <row r="54392" spans="3:13">
      <c r="C54392" s="12"/>
      <c r="L54392" s="10"/>
      <c r="M54392" s="11"/>
    </row>
    <row r="54393" spans="3:13">
      <c r="C54393" s="12"/>
      <c r="L54393" s="10"/>
      <c r="M54393" s="11"/>
    </row>
    <row r="54394" spans="3:13">
      <c r="C54394" s="12"/>
      <c r="L54394" s="10"/>
      <c r="M54394" s="11"/>
    </row>
    <row r="54395" spans="3:13">
      <c r="C54395" s="12"/>
      <c r="L54395" s="10"/>
      <c r="M54395" s="11"/>
    </row>
    <row r="54396" spans="3:13">
      <c r="C54396" s="12"/>
      <c r="L54396" s="10"/>
      <c r="M54396" s="11"/>
    </row>
    <row r="54397" spans="3:13">
      <c r="C54397" s="12"/>
      <c r="L54397" s="10"/>
      <c r="M54397" s="11"/>
    </row>
    <row r="54398" spans="3:13">
      <c r="C54398" s="12"/>
      <c r="L54398" s="10"/>
      <c r="M54398" s="11"/>
    </row>
    <row r="54399" spans="3:13">
      <c r="C54399" s="12"/>
      <c r="L54399" s="10"/>
      <c r="M54399" s="11"/>
    </row>
    <row r="54400" spans="3:13">
      <c r="C54400" s="12"/>
      <c r="L54400" s="10"/>
      <c r="M54400" s="11"/>
    </row>
    <row r="54401" spans="3:13">
      <c r="C54401" s="12"/>
      <c r="L54401" s="10"/>
      <c r="M54401" s="11"/>
    </row>
    <row r="54402" spans="3:13">
      <c r="C54402" s="12"/>
      <c r="L54402" s="10"/>
      <c r="M54402" s="11"/>
    </row>
    <row r="54403" spans="3:13">
      <c r="C54403" s="12"/>
      <c r="L54403" s="10"/>
      <c r="M54403" s="11"/>
    </row>
    <row r="54404" spans="3:13">
      <c r="C54404" s="12"/>
      <c r="L54404" s="10"/>
      <c r="M54404" s="11"/>
    </row>
    <row r="54405" spans="3:13">
      <c r="C54405" s="12"/>
      <c r="L54405" s="10"/>
      <c r="M54405" s="11"/>
    </row>
    <row r="54406" spans="3:13">
      <c r="C54406" s="12"/>
      <c r="L54406" s="10"/>
      <c r="M54406" s="11"/>
    </row>
    <row r="54407" spans="3:13">
      <c r="C54407" s="12"/>
      <c r="L54407" s="10"/>
      <c r="M54407" s="11"/>
    </row>
    <row r="54408" spans="3:13">
      <c r="C54408" s="12"/>
      <c r="L54408" s="10"/>
      <c r="M54408" s="11"/>
    </row>
    <row r="54409" spans="3:13">
      <c r="C54409" s="12"/>
      <c r="L54409" s="10"/>
      <c r="M54409" s="11"/>
    </row>
    <row r="54410" spans="3:13">
      <c r="C54410" s="12"/>
      <c r="L54410" s="10"/>
      <c r="M54410" s="11"/>
    </row>
    <row r="54411" spans="3:13">
      <c r="C54411" s="12"/>
      <c r="L54411" s="10"/>
      <c r="M54411" s="11"/>
    </row>
    <row r="54412" spans="3:13">
      <c r="C54412" s="12"/>
      <c r="L54412" s="10"/>
      <c r="M54412" s="11"/>
    </row>
    <row r="54413" spans="3:13">
      <c r="C54413" s="12"/>
      <c r="L54413" s="10"/>
      <c r="M54413" s="11"/>
    </row>
    <row r="54414" spans="3:13">
      <c r="C54414" s="12"/>
      <c r="L54414" s="10"/>
      <c r="M54414" s="11"/>
    </row>
    <row r="54415" spans="3:13">
      <c r="C54415" s="12"/>
      <c r="L54415" s="10"/>
      <c r="M54415" s="11"/>
    </row>
    <row r="54416" spans="3:13">
      <c r="C54416" s="12"/>
      <c r="L54416" s="10"/>
      <c r="M54416" s="11"/>
    </row>
    <row r="54417" spans="3:13">
      <c r="C54417" s="12"/>
      <c r="L54417" s="10"/>
      <c r="M54417" s="11"/>
    </row>
    <row r="54418" spans="3:13">
      <c r="C54418" s="12"/>
      <c r="L54418" s="10"/>
      <c r="M54418" s="11"/>
    </row>
    <row r="54419" spans="3:13">
      <c r="C54419" s="12"/>
      <c r="L54419" s="10"/>
      <c r="M54419" s="11"/>
    </row>
    <row r="54420" spans="3:13">
      <c r="C54420" s="12"/>
      <c r="L54420" s="10"/>
      <c r="M54420" s="11"/>
    </row>
    <row r="54421" spans="3:13">
      <c r="C54421" s="12"/>
      <c r="L54421" s="10"/>
      <c r="M54421" s="11"/>
    </row>
    <row r="54422" spans="3:13">
      <c r="C54422" s="12"/>
      <c r="L54422" s="10"/>
      <c r="M54422" s="11"/>
    </row>
    <row r="54423" spans="3:13">
      <c r="C54423" s="12"/>
      <c r="L54423" s="10"/>
      <c r="M54423" s="11"/>
    </row>
    <row r="54424" spans="3:13">
      <c r="C54424" s="12"/>
      <c r="L54424" s="10"/>
      <c r="M54424" s="11"/>
    </row>
    <row r="54425" spans="3:13">
      <c r="C54425" s="12"/>
      <c r="L54425" s="10"/>
      <c r="M54425" s="11"/>
    </row>
    <row r="54426" spans="3:13">
      <c r="C54426" s="12"/>
      <c r="L54426" s="10"/>
      <c r="M54426" s="11"/>
    </row>
    <row r="54427" spans="3:13">
      <c r="C54427" s="12"/>
      <c r="L54427" s="10"/>
      <c r="M54427" s="11"/>
    </row>
    <row r="54428" spans="3:13">
      <c r="C54428" s="12"/>
      <c r="L54428" s="10"/>
      <c r="M54428" s="11"/>
    </row>
    <row r="54429" spans="3:13">
      <c r="C54429" s="12"/>
      <c r="L54429" s="10"/>
      <c r="M54429" s="11"/>
    </row>
    <row r="54430" spans="3:13">
      <c r="C54430" s="12"/>
      <c r="L54430" s="10"/>
      <c r="M54430" s="11"/>
    </row>
    <row r="54431" spans="3:13">
      <c r="C54431" s="12"/>
      <c r="L54431" s="10"/>
      <c r="M54431" s="11"/>
    </row>
    <row r="54432" spans="3:13">
      <c r="C54432" s="12"/>
      <c r="L54432" s="10"/>
      <c r="M54432" s="11"/>
    </row>
    <row r="54433" spans="3:13">
      <c r="C54433" s="12"/>
      <c r="L54433" s="10"/>
      <c r="M54433" s="11"/>
    </row>
    <row r="54434" spans="3:13">
      <c r="C54434" s="12"/>
      <c r="L54434" s="10"/>
      <c r="M54434" s="11"/>
    </row>
    <row r="54435" spans="3:13">
      <c r="C54435" s="12"/>
      <c r="L54435" s="10"/>
      <c r="M54435" s="11"/>
    </row>
    <row r="54436" spans="3:13">
      <c r="C54436" s="12"/>
      <c r="L54436" s="10"/>
      <c r="M54436" s="11"/>
    </row>
    <row r="54437" spans="3:13">
      <c r="C54437" s="12"/>
      <c r="L54437" s="10"/>
      <c r="M54437" s="11"/>
    </row>
    <row r="54438" spans="3:13">
      <c r="C54438" s="12"/>
      <c r="L54438" s="10"/>
      <c r="M54438" s="11"/>
    </row>
    <row r="54439" spans="3:13">
      <c r="C54439" s="12"/>
      <c r="L54439" s="10"/>
      <c r="M54439" s="11"/>
    </row>
    <row r="54440" spans="3:13">
      <c r="C54440" s="12"/>
      <c r="L54440" s="10"/>
      <c r="M54440" s="11"/>
    </row>
    <row r="54441" spans="3:13">
      <c r="C54441" s="12"/>
      <c r="L54441" s="10"/>
      <c r="M54441" s="11"/>
    </row>
    <row r="54442" spans="3:13">
      <c r="C54442" s="12"/>
      <c r="L54442" s="10"/>
      <c r="M54442" s="11"/>
    </row>
    <row r="54443" spans="3:13">
      <c r="C54443" s="12"/>
      <c r="L54443" s="10"/>
      <c r="M54443" s="11"/>
    </row>
    <row r="54444" spans="3:13">
      <c r="C54444" s="12"/>
      <c r="L54444" s="10"/>
      <c r="M54444" s="11"/>
    </row>
    <row r="54445" spans="3:13">
      <c r="C54445" s="12"/>
      <c r="L54445" s="10"/>
      <c r="M54445" s="11"/>
    </row>
    <row r="54446" spans="3:13">
      <c r="C54446" s="12"/>
      <c r="L54446" s="10"/>
      <c r="M54446" s="11"/>
    </row>
    <row r="54447" spans="3:13">
      <c r="C54447" s="12"/>
      <c r="L54447" s="10"/>
      <c r="M54447" s="11"/>
    </row>
    <row r="54448" spans="3:13">
      <c r="C54448" s="12"/>
      <c r="L54448" s="10"/>
      <c r="M54448" s="11"/>
    </row>
    <row r="54449" spans="3:13">
      <c r="C54449" s="12"/>
      <c r="L54449" s="10"/>
      <c r="M54449" s="11"/>
    </row>
    <row r="54450" spans="3:13">
      <c r="C54450" s="12"/>
      <c r="L54450" s="10"/>
      <c r="M54450" s="11"/>
    </row>
    <row r="54451" spans="3:13">
      <c r="C54451" s="12"/>
      <c r="L54451" s="10"/>
      <c r="M54451" s="11"/>
    </row>
    <row r="54452" spans="3:13">
      <c r="C54452" s="12"/>
      <c r="L54452" s="10"/>
      <c r="M54452" s="11"/>
    </row>
    <row r="54453" spans="3:13">
      <c r="C54453" s="12"/>
      <c r="L54453" s="10"/>
      <c r="M54453" s="11"/>
    </row>
    <row r="54454" spans="3:13">
      <c r="C54454" s="12"/>
      <c r="L54454" s="10"/>
      <c r="M54454" s="11"/>
    </row>
    <row r="54455" spans="3:13">
      <c r="C54455" s="12"/>
      <c r="L54455" s="10"/>
      <c r="M54455" s="11"/>
    </row>
    <row r="54456" spans="3:13">
      <c r="C54456" s="12"/>
      <c r="L54456" s="10"/>
      <c r="M54456" s="11"/>
    </row>
    <row r="54457" spans="3:13">
      <c r="C54457" s="12"/>
      <c r="L54457" s="10"/>
      <c r="M54457" s="11"/>
    </row>
    <row r="54458" spans="3:13">
      <c r="C54458" s="12"/>
      <c r="L54458" s="10"/>
      <c r="M54458" s="11"/>
    </row>
    <row r="54459" spans="3:13">
      <c r="C54459" s="12"/>
      <c r="L54459" s="10"/>
      <c r="M54459" s="11"/>
    </row>
    <row r="54460" spans="3:13">
      <c r="C54460" s="12"/>
      <c r="L54460" s="10"/>
      <c r="M54460" s="11"/>
    </row>
    <row r="54461" spans="3:13">
      <c r="C54461" s="12"/>
      <c r="L54461" s="10"/>
      <c r="M54461" s="11"/>
    </row>
    <row r="54462" spans="3:13">
      <c r="C54462" s="12"/>
      <c r="L54462" s="10"/>
      <c r="M54462" s="11"/>
    </row>
    <row r="54463" spans="3:13">
      <c r="C54463" s="12"/>
      <c r="L54463" s="10"/>
      <c r="M54463" s="11"/>
    </row>
    <row r="54464" spans="3:13">
      <c r="C54464" s="12"/>
      <c r="L54464" s="10"/>
      <c r="M54464" s="11"/>
    </row>
    <row r="54465" spans="3:13">
      <c r="C54465" s="12"/>
      <c r="L54465" s="10"/>
      <c r="M54465" s="11"/>
    </row>
    <row r="54466" spans="3:13">
      <c r="C54466" s="12"/>
      <c r="L54466" s="10"/>
      <c r="M54466" s="11"/>
    </row>
    <row r="54467" spans="3:13">
      <c r="C54467" s="12"/>
      <c r="L54467" s="10"/>
      <c r="M54467" s="11"/>
    </row>
    <row r="54468" spans="3:13">
      <c r="C54468" s="12"/>
      <c r="L54468" s="10"/>
      <c r="M54468" s="11"/>
    </row>
    <row r="54469" spans="3:13">
      <c r="C54469" s="12"/>
      <c r="L54469" s="10"/>
      <c r="M54469" s="11"/>
    </row>
    <row r="54470" spans="3:13">
      <c r="C54470" s="12"/>
      <c r="L54470" s="10"/>
      <c r="M54470" s="11"/>
    </row>
    <row r="54471" spans="3:13">
      <c r="C54471" s="12"/>
      <c r="L54471" s="10"/>
      <c r="M54471" s="11"/>
    </row>
    <row r="54472" spans="3:13">
      <c r="C54472" s="12"/>
      <c r="L54472" s="10"/>
      <c r="M54472" s="11"/>
    </row>
    <row r="54473" spans="3:13">
      <c r="C54473" s="12"/>
      <c r="L54473" s="10"/>
      <c r="M54473" s="11"/>
    </row>
    <row r="54474" spans="3:13">
      <c r="C54474" s="12"/>
      <c r="L54474" s="10"/>
      <c r="M54474" s="11"/>
    </row>
    <row r="54475" spans="3:13">
      <c r="C54475" s="12"/>
      <c r="L54475" s="10"/>
      <c r="M54475" s="11"/>
    </row>
    <row r="54476" spans="3:13">
      <c r="C54476" s="12"/>
      <c r="L54476" s="10"/>
      <c r="M54476" s="11"/>
    </row>
    <row r="54477" spans="3:13">
      <c r="C54477" s="12"/>
      <c r="L54477" s="10"/>
      <c r="M54477" s="11"/>
    </row>
    <row r="54478" spans="3:13">
      <c r="C54478" s="12"/>
      <c r="L54478" s="10"/>
      <c r="M54478" s="11"/>
    </row>
    <row r="54479" spans="3:13">
      <c r="C54479" s="12"/>
      <c r="L54479" s="10"/>
      <c r="M54479" s="11"/>
    </row>
    <row r="54480" spans="3:13">
      <c r="C54480" s="12"/>
      <c r="L54480" s="10"/>
      <c r="M54480" s="11"/>
    </row>
    <row r="54481" spans="3:13">
      <c r="C54481" s="12"/>
      <c r="L54481" s="10"/>
      <c r="M54481" s="11"/>
    </row>
    <row r="54482" spans="3:13">
      <c r="C54482" s="12"/>
      <c r="L54482" s="10"/>
      <c r="M54482" s="11"/>
    </row>
    <row r="54483" spans="3:13">
      <c r="C54483" s="12"/>
      <c r="L54483" s="10"/>
      <c r="M54483" s="11"/>
    </row>
    <row r="54484" spans="3:13">
      <c r="C54484" s="12"/>
      <c r="L54484" s="10"/>
      <c r="M54484" s="11"/>
    </row>
    <row r="54485" spans="3:13">
      <c r="C54485" s="12"/>
      <c r="L54485" s="10"/>
      <c r="M54485" s="11"/>
    </row>
    <row r="54486" spans="3:13">
      <c r="C54486" s="12"/>
      <c r="L54486" s="10"/>
      <c r="M54486" s="11"/>
    </row>
    <row r="54487" spans="3:13">
      <c r="C54487" s="12"/>
      <c r="L54487" s="10"/>
      <c r="M54487" s="11"/>
    </row>
    <row r="54488" spans="3:13">
      <c r="C54488" s="12"/>
      <c r="L54488" s="10"/>
      <c r="M54488" s="11"/>
    </row>
    <row r="54489" spans="3:13">
      <c r="C54489" s="12"/>
      <c r="L54489" s="10"/>
      <c r="M54489" s="11"/>
    </row>
    <row r="54490" spans="3:13">
      <c r="C54490" s="12"/>
      <c r="L54490" s="10"/>
      <c r="M54490" s="11"/>
    </row>
    <row r="54491" spans="3:13">
      <c r="C54491" s="12"/>
      <c r="L54491" s="10"/>
      <c r="M54491" s="11"/>
    </row>
    <row r="54492" spans="3:13">
      <c r="C54492" s="12"/>
      <c r="L54492" s="10"/>
      <c r="M54492" s="11"/>
    </row>
    <row r="54493" spans="3:13">
      <c r="C54493" s="12"/>
      <c r="L54493" s="10"/>
      <c r="M54493" s="11"/>
    </row>
    <row r="54494" spans="3:13">
      <c r="C54494" s="12"/>
      <c r="L54494" s="10"/>
      <c r="M54494" s="11"/>
    </row>
    <row r="54495" spans="3:13">
      <c r="C54495" s="12"/>
      <c r="L54495" s="10"/>
      <c r="M54495" s="11"/>
    </row>
    <row r="54496" spans="3:13">
      <c r="C54496" s="12"/>
      <c r="L54496" s="10"/>
      <c r="M54496" s="11"/>
    </row>
    <row r="54497" spans="3:13">
      <c r="C54497" s="12"/>
      <c r="L54497" s="10"/>
      <c r="M54497" s="11"/>
    </row>
    <row r="54498" spans="3:13">
      <c r="C54498" s="12"/>
      <c r="L54498" s="10"/>
      <c r="M54498" s="11"/>
    </row>
    <row r="54499" spans="3:13">
      <c r="C54499" s="12"/>
      <c r="L54499" s="10"/>
      <c r="M54499" s="11"/>
    </row>
    <row r="54500" spans="3:13">
      <c r="C54500" s="12"/>
      <c r="L54500" s="10"/>
      <c r="M54500" s="11"/>
    </row>
    <row r="54501" spans="3:13">
      <c r="C54501" s="12"/>
      <c r="L54501" s="10"/>
      <c r="M54501" s="11"/>
    </row>
    <row r="54502" spans="3:13">
      <c r="C54502" s="12"/>
      <c r="L54502" s="10"/>
      <c r="M54502" s="11"/>
    </row>
    <row r="54503" spans="3:13">
      <c r="C54503" s="12"/>
      <c r="L54503" s="10"/>
      <c r="M54503" s="11"/>
    </row>
    <row r="54504" spans="3:13">
      <c r="C54504" s="12"/>
      <c r="L54504" s="10"/>
      <c r="M54504" s="11"/>
    </row>
    <row r="54505" spans="3:13">
      <c r="C54505" s="12"/>
      <c r="L54505" s="10"/>
      <c r="M54505" s="11"/>
    </row>
    <row r="54506" spans="3:13">
      <c r="C54506" s="12"/>
      <c r="L54506" s="10"/>
      <c r="M54506" s="11"/>
    </row>
    <row r="54507" spans="3:13">
      <c r="C54507" s="12"/>
      <c r="L54507" s="10"/>
      <c r="M54507" s="11"/>
    </row>
    <row r="54508" spans="3:13">
      <c r="C54508" s="12"/>
      <c r="L54508" s="10"/>
      <c r="M54508" s="11"/>
    </row>
    <row r="54509" spans="3:13">
      <c r="C54509" s="12"/>
      <c r="L54509" s="10"/>
      <c r="M54509" s="11"/>
    </row>
    <row r="54510" spans="3:13">
      <c r="C54510" s="12"/>
      <c r="L54510" s="10"/>
      <c r="M54510" s="11"/>
    </row>
    <row r="54511" spans="3:13">
      <c r="C54511" s="12"/>
      <c r="L54511" s="10"/>
      <c r="M54511" s="11"/>
    </row>
    <row r="54512" spans="3:13">
      <c r="C54512" s="12"/>
      <c r="L54512" s="10"/>
      <c r="M54512" s="11"/>
    </row>
    <row r="54513" spans="3:13">
      <c r="C54513" s="12"/>
      <c r="L54513" s="10"/>
      <c r="M54513" s="11"/>
    </row>
    <row r="54514" spans="3:13">
      <c r="C54514" s="12"/>
      <c r="L54514" s="10"/>
      <c r="M54514" s="11"/>
    </row>
    <row r="54515" spans="3:13">
      <c r="C54515" s="12"/>
      <c r="L54515" s="10"/>
      <c r="M54515" s="11"/>
    </row>
    <row r="54516" spans="3:13">
      <c r="C54516" s="12"/>
      <c r="L54516" s="10"/>
      <c r="M54516" s="11"/>
    </row>
    <row r="54517" spans="3:13">
      <c r="C54517" s="12"/>
      <c r="L54517" s="10"/>
      <c r="M54517" s="11"/>
    </row>
    <row r="54518" spans="3:13">
      <c r="C54518" s="12"/>
      <c r="L54518" s="10"/>
      <c r="M54518" s="11"/>
    </row>
    <row r="54519" spans="3:13">
      <c r="C54519" s="12"/>
      <c r="L54519" s="10"/>
      <c r="M54519" s="11"/>
    </row>
    <row r="54520" spans="3:13">
      <c r="C54520" s="12"/>
      <c r="L54520" s="10"/>
      <c r="M54520" s="11"/>
    </row>
    <row r="54521" spans="3:13">
      <c r="C54521" s="12"/>
      <c r="L54521" s="10"/>
      <c r="M54521" s="11"/>
    </row>
    <row r="54522" spans="3:13">
      <c r="C54522" s="12"/>
      <c r="L54522" s="10"/>
      <c r="M54522" s="11"/>
    </row>
    <row r="54523" spans="3:13">
      <c r="C54523" s="12"/>
      <c r="L54523" s="10"/>
      <c r="M54523" s="11"/>
    </row>
    <row r="54524" spans="3:13">
      <c r="C54524" s="12"/>
      <c r="L54524" s="10"/>
      <c r="M54524" s="11"/>
    </row>
    <row r="54525" spans="3:13">
      <c r="C54525" s="12"/>
      <c r="L54525" s="10"/>
      <c r="M54525" s="11"/>
    </row>
    <row r="54526" spans="3:13">
      <c r="C54526" s="12"/>
      <c r="L54526" s="10"/>
      <c r="M54526" s="11"/>
    </row>
    <row r="54527" spans="3:13">
      <c r="C54527" s="12"/>
      <c r="L54527" s="10"/>
      <c r="M54527" s="11"/>
    </row>
    <row r="54528" spans="3:13">
      <c r="C54528" s="12"/>
      <c r="L54528" s="10"/>
      <c r="M54528" s="11"/>
    </row>
    <row r="54529" spans="3:13">
      <c r="C54529" s="12"/>
      <c r="L54529" s="10"/>
      <c r="M54529" s="11"/>
    </row>
    <row r="54530" spans="3:13">
      <c r="C54530" s="12"/>
      <c r="L54530" s="10"/>
      <c r="M54530" s="11"/>
    </row>
    <row r="54531" spans="3:13">
      <c r="C54531" s="12"/>
      <c r="L54531" s="10"/>
      <c r="M54531" s="11"/>
    </row>
    <row r="54532" spans="3:13">
      <c r="C54532" s="12"/>
      <c r="L54532" s="10"/>
      <c r="M54532" s="11"/>
    </row>
    <row r="54533" spans="3:13">
      <c r="C54533" s="12"/>
      <c r="L54533" s="10"/>
      <c r="M54533" s="11"/>
    </row>
    <row r="54534" spans="3:13">
      <c r="C54534" s="12"/>
      <c r="L54534" s="10"/>
      <c r="M54534" s="11"/>
    </row>
    <row r="54535" spans="3:13">
      <c r="C54535" s="12"/>
      <c r="L54535" s="10"/>
      <c r="M54535" s="11"/>
    </row>
    <row r="54536" spans="3:13">
      <c r="C54536" s="12"/>
      <c r="L54536" s="10"/>
      <c r="M54536" s="11"/>
    </row>
    <row r="54537" spans="3:13">
      <c r="C54537" s="12"/>
      <c r="L54537" s="10"/>
      <c r="M54537" s="11"/>
    </row>
    <row r="54538" spans="3:13">
      <c r="C54538" s="12"/>
      <c r="L54538" s="10"/>
      <c r="M54538" s="11"/>
    </row>
    <row r="54539" spans="3:13">
      <c r="C54539" s="12"/>
      <c r="L54539" s="10"/>
      <c r="M54539" s="11"/>
    </row>
    <row r="54540" spans="3:13">
      <c r="C54540" s="12"/>
      <c r="L54540" s="10"/>
      <c r="M54540" s="11"/>
    </row>
    <row r="54541" spans="3:13">
      <c r="C54541" s="12"/>
      <c r="L54541" s="10"/>
      <c r="M54541" s="11"/>
    </row>
    <row r="54542" spans="3:13">
      <c r="C54542" s="12"/>
      <c r="L54542" s="10"/>
      <c r="M54542" s="11"/>
    </row>
    <row r="54543" spans="3:13">
      <c r="C54543" s="12"/>
      <c r="L54543" s="10"/>
      <c r="M54543" s="11"/>
    </row>
    <row r="54544" spans="3:13">
      <c r="C54544" s="12"/>
      <c r="L54544" s="10"/>
      <c r="M54544" s="11"/>
    </row>
    <row r="54545" spans="3:13">
      <c r="C54545" s="12"/>
      <c r="L54545" s="10"/>
      <c r="M54545" s="11"/>
    </row>
    <row r="54546" spans="3:13">
      <c r="C54546" s="12"/>
      <c r="L54546" s="10"/>
      <c r="M54546" s="11"/>
    </row>
    <row r="54547" spans="3:13">
      <c r="C54547" s="12"/>
      <c r="L54547" s="10"/>
      <c r="M54547" s="11"/>
    </row>
    <row r="54548" spans="3:13">
      <c r="C54548" s="12"/>
      <c r="L54548" s="10"/>
      <c r="M54548" s="11"/>
    </row>
    <row r="54549" spans="3:13">
      <c r="C54549" s="12"/>
      <c r="L54549" s="10"/>
      <c r="M54549" s="11"/>
    </row>
    <row r="54550" spans="3:13">
      <c r="C54550" s="12"/>
      <c r="L54550" s="10"/>
      <c r="M54550" s="11"/>
    </row>
    <row r="54551" spans="3:13">
      <c r="C54551" s="12"/>
      <c r="L54551" s="10"/>
      <c r="M54551" s="11"/>
    </row>
    <row r="54552" spans="3:13">
      <c r="C54552" s="12"/>
      <c r="L54552" s="10"/>
      <c r="M54552" s="11"/>
    </row>
    <row r="54553" spans="3:13">
      <c r="C54553" s="12"/>
      <c r="L54553" s="10"/>
      <c r="M54553" s="11"/>
    </row>
    <row r="54554" spans="3:13">
      <c r="C54554" s="12"/>
      <c r="L54554" s="10"/>
      <c r="M54554" s="11"/>
    </row>
    <row r="54555" spans="3:13">
      <c r="C54555" s="12"/>
      <c r="L54555" s="10"/>
      <c r="M54555" s="11"/>
    </row>
    <row r="54556" spans="3:13">
      <c r="C54556" s="12"/>
      <c r="L54556" s="10"/>
      <c r="M54556" s="11"/>
    </row>
    <row r="54557" spans="3:13">
      <c r="C54557" s="12"/>
      <c r="L54557" s="10"/>
      <c r="M54557" s="11"/>
    </row>
    <row r="54558" spans="3:13">
      <c r="C54558" s="12"/>
      <c r="L54558" s="10"/>
      <c r="M54558" s="11"/>
    </row>
    <row r="54559" spans="3:13">
      <c r="C54559" s="12"/>
      <c r="L54559" s="10"/>
      <c r="M54559" s="11"/>
    </row>
    <row r="54560" spans="3:13">
      <c r="C54560" s="12"/>
      <c r="L54560" s="10"/>
      <c r="M54560" s="11"/>
    </row>
    <row r="54561" spans="3:13">
      <c r="C54561" s="12"/>
      <c r="L54561" s="10"/>
      <c r="M54561" s="11"/>
    </row>
    <row r="54562" spans="3:13">
      <c r="C54562" s="12"/>
      <c r="L54562" s="10"/>
      <c r="M54562" s="11"/>
    </row>
    <row r="54563" spans="3:13">
      <c r="C54563" s="12"/>
      <c r="L54563" s="10"/>
      <c r="M54563" s="11"/>
    </row>
    <row r="54564" spans="3:13">
      <c r="C54564" s="12"/>
      <c r="L54564" s="10"/>
      <c r="M54564" s="11"/>
    </row>
    <row r="54565" spans="3:13">
      <c r="C54565" s="12"/>
      <c r="L54565" s="10"/>
      <c r="M54565" s="11"/>
    </row>
    <row r="54566" spans="3:13">
      <c r="C54566" s="12"/>
      <c r="L54566" s="10"/>
      <c r="M54566" s="11"/>
    </row>
    <row r="54567" spans="3:13">
      <c r="C54567" s="12"/>
      <c r="L54567" s="10"/>
      <c r="M54567" s="11"/>
    </row>
    <row r="54568" spans="3:13">
      <c r="C54568" s="12"/>
      <c r="L54568" s="10"/>
      <c r="M54568" s="11"/>
    </row>
    <row r="54569" spans="3:13">
      <c r="C54569" s="12"/>
      <c r="L54569" s="10"/>
      <c r="M54569" s="11"/>
    </row>
    <row r="54570" spans="3:13">
      <c r="C54570" s="12"/>
      <c r="L54570" s="10"/>
      <c r="M54570" s="11"/>
    </row>
    <row r="54571" spans="3:13">
      <c r="C54571" s="12"/>
      <c r="L54571" s="10"/>
      <c r="M54571" s="11"/>
    </row>
    <row r="54572" spans="3:13">
      <c r="C54572" s="12"/>
      <c r="L54572" s="10"/>
      <c r="M54572" s="11"/>
    </row>
    <row r="54573" spans="3:13">
      <c r="C54573" s="12"/>
      <c r="L54573" s="10"/>
      <c r="M54573" s="11"/>
    </row>
    <row r="54574" spans="3:13">
      <c r="C54574" s="12"/>
      <c r="L54574" s="10"/>
      <c r="M54574" s="11"/>
    </row>
    <row r="54575" spans="3:13">
      <c r="C54575" s="12"/>
      <c r="L54575" s="10"/>
      <c r="M54575" s="11"/>
    </row>
    <row r="54576" spans="3:13">
      <c r="C54576" s="12"/>
      <c r="L54576" s="10"/>
      <c r="M54576" s="11"/>
    </row>
    <row r="54577" spans="3:13">
      <c r="C54577" s="12"/>
      <c r="L54577" s="10"/>
      <c r="M54577" s="11"/>
    </row>
    <row r="54578" spans="3:13">
      <c r="C54578" s="12"/>
      <c r="L54578" s="10"/>
      <c r="M54578" s="11"/>
    </row>
    <row r="54579" spans="3:13">
      <c r="C54579" s="12"/>
      <c r="L54579" s="10"/>
      <c r="M54579" s="11"/>
    </row>
    <row r="54580" spans="3:13">
      <c r="C54580" s="12"/>
      <c r="L54580" s="10"/>
      <c r="M54580" s="11"/>
    </row>
    <row r="54581" spans="3:13">
      <c r="C54581" s="12"/>
      <c r="L54581" s="10"/>
      <c r="M54581" s="11"/>
    </row>
    <row r="54582" spans="3:13">
      <c r="C54582" s="12"/>
      <c r="L54582" s="10"/>
      <c r="M54582" s="11"/>
    </row>
    <row r="54583" spans="3:13">
      <c r="C54583" s="12"/>
      <c r="L54583" s="10"/>
      <c r="M54583" s="11"/>
    </row>
    <row r="54584" spans="3:13">
      <c r="C54584" s="12"/>
      <c r="L54584" s="10"/>
      <c r="M54584" s="11"/>
    </row>
    <row r="54585" spans="3:13">
      <c r="C54585" s="12"/>
      <c r="L54585" s="10"/>
      <c r="M54585" s="11"/>
    </row>
    <row r="54586" spans="3:13">
      <c r="C54586" s="12"/>
      <c r="L54586" s="10"/>
      <c r="M54586" s="11"/>
    </row>
    <row r="54587" spans="3:13">
      <c r="C54587" s="12"/>
      <c r="L54587" s="10"/>
      <c r="M54587" s="11"/>
    </row>
    <row r="54588" spans="3:13">
      <c r="C54588" s="12"/>
      <c r="L54588" s="10"/>
      <c r="M54588" s="11"/>
    </row>
    <row r="54589" spans="3:13">
      <c r="C54589" s="12"/>
      <c r="L54589" s="10"/>
      <c r="M54589" s="11"/>
    </row>
    <row r="54590" spans="3:13">
      <c r="C54590" s="12"/>
      <c r="L54590" s="10"/>
      <c r="M54590" s="11"/>
    </row>
    <row r="54591" spans="3:13">
      <c r="C54591" s="12"/>
      <c r="L54591" s="10"/>
      <c r="M54591" s="11"/>
    </row>
    <row r="54592" spans="3:13">
      <c r="C54592" s="12"/>
      <c r="L54592" s="10"/>
      <c r="M54592" s="11"/>
    </row>
    <row r="54593" spans="3:13">
      <c r="C54593" s="12"/>
      <c r="L54593" s="10"/>
      <c r="M54593" s="11"/>
    </row>
    <row r="54594" spans="3:13">
      <c r="C54594" s="12"/>
      <c r="L54594" s="10"/>
      <c r="M54594" s="11"/>
    </row>
    <row r="54595" spans="3:13">
      <c r="C54595" s="12"/>
      <c r="L54595" s="10"/>
      <c r="M54595" s="11"/>
    </row>
    <row r="54596" spans="3:13">
      <c r="C54596" s="12"/>
      <c r="L54596" s="10"/>
      <c r="M54596" s="11"/>
    </row>
    <row r="54597" spans="3:13">
      <c r="C54597" s="12"/>
      <c r="L54597" s="10"/>
      <c r="M54597" s="11"/>
    </row>
    <row r="54598" spans="3:13">
      <c r="C54598" s="12"/>
      <c r="L54598" s="10"/>
      <c r="M54598" s="11"/>
    </row>
    <row r="54599" spans="3:13">
      <c r="C54599" s="12"/>
      <c r="L54599" s="10"/>
      <c r="M54599" s="11"/>
    </row>
    <row r="54600" spans="3:13">
      <c r="C54600" s="12"/>
      <c r="L54600" s="10"/>
      <c r="M54600" s="11"/>
    </row>
    <row r="54601" spans="3:13">
      <c r="C54601" s="12"/>
      <c r="L54601" s="10"/>
      <c r="M54601" s="11"/>
    </row>
    <row r="54602" spans="3:13">
      <c r="C54602" s="12"/>
      <c r="L54602" s="10"/>
      <c r="M54602" s="11"/>
    </row>
    <row r="54603" spans="3:13">
      <c r="C54603" s="12"/>
      <c r="L54603" s="10"/>
      <c r="M54603" s="11"/>
    </row>
    <row r="54604" spans="3:13">
      <c r="C54604" s="12"/>
      <c r="L54604" s="10"/>
      <c r="M54604" s="11"/>
    </row>
    <row r="54605" spans="3:13">
      <c r="C54605" s="12"/>
      <c r="L54605" s="10"/>
      <c r="M54605" s="11"/>
    </row>
    <row r="54606" spans="3:13">
      <c r="C54606" s="12"/>
      <c r="L54606" s="10"/>
      <c r="M54606" s="11"/>
    </row>
    <row r="54607" spans="3:13">
      <c r="C54607" s="12"/>
      <c r="L54607" s="10"/>
      <c r="M54607" s="11"/>
    </row>
    <row r="54608" spans="3:13">
      <c r="C54608" s="12"/>
      <c r="L54608" s="10"/>
      <c r="M54608" s="11"/>
    </row>
    <row r="54609" spans="3:13">
      <c r="C54609" s="12"/>
      <c r="L54609" s="10"/>
      <c r="M54609" s="11"/>
    </row>
    <row r="54610" spans="3:13">
      <c r="C54610" s="12"/>
      <c r="L54610" s="10"/>
      <c r="M54610" s="11"/>
    </row>
    <row r="54611" spans="3:13">
      <c r="C54611" s="12"/>
      <c r="L54611" s="10"/>
      <c r="M54611" s="11"/>
    </row>
    <row r="54612" spans="3:13">
      <c r="C54612" s="12"/>
      <c r="L54612" s="10"/>
      <c r="M54612" s="11"/>
    </row>
    <row r="54613" spans="3:13">
      <c r="C54613" s="12"/>
      <c r="L54613" s="10"/>
      <c r="M54613" s="11"/>
    </row>
    <row r="54614" spans="3:13">
      <c r="C54614" s="12"/>
      <c r="L54614" s="10"/>
      <c r="M54614" s="11"/>
    </row>
    <row r="54615" spans="3:13">
      <c r="C54615" s="12"/>
      <c r="L54615" s="10"/>
      <c r="M54615" s="11"/>
    </row>
    <row r="54616" spans="3:13">
      <c r="C54616" s="12"/>
      <c r="L54616" s="10"/>
      <c r="M54616" s="11"/>
    </row>
    <row r="54617" spans="3:13">
      <c r="C54617" s="12"/>
      <c r="L54617" s="10"/>
      <c r="M54617" s="11"/>
    </row>
    <row r="54618" spans="3:13">
      <c r="C54618" s="12"/>
      <c r="L54618" s="10"/>
      <c r="M54618" s="11"/>
    </row>
    <row r="54619" spans="3:13">
      <c r="C54619" s="12"/>
      <c r="L54619" s="10"/>
      <c r="M54619" s="11"/>
    </row>
    <row r="54620" spans="3:13">
      <c r="C54620" s="12"/>
      <c r="L54620" s="10"/>
      <c r="M54620" s="11"/>
    </row>
    <row r="54621" spans="3:13">
      <c r="C54621" s="12"/>
      <c r="L54621" s="10"/>
      <c r="M54621" s="11"/>
    </row>
    <row r="54622" spans="3:13">
      <c r="C54622" s="12"/>
      <c r="L54622" s="10"/>
      <c r="M54622" s="11"/>
    </row>
    <row r="54623" spans="3:13">
      <c r="C54623" s="12"/>
      <c r="L54623" s="10"/>
      <c r="M54623" s="11"/>
    </row>
    <row r="54624" spans="3:13">
      <c r="C54624" s="12"/>
      <c r="L54624" s="10"/>
      <c r="M54624" s="11"/>
    </row>
    <row r="54625" spans="3:13">
      <c r="C54625" s="12"/>
      <c r="L54625" s="10"/>
      <c r="M54625" s="11"/>
    </row>
    <row r="54626" spans="3:13">
      <c r="C54626" s="12"/>
      <c r="L54626" s="10"/>
      <c r="M54626" s="11"/>
    </row>
    <row r="54627" spans="3:13">
      <c r="C54627" s="12"/>
      <c r="L54627" s="10"/>
      <c r="M54627" s="11"/>
    </row>
    <row r="54628" spans="3:13">
      <c r="C54628" s="12"/>
      <c r="L54628" s="10"/>
      <c r="M54628" s="11"/>
    </row>
    <row r="54629" spans="3:13">
      <c r="C54629" s="12"/>
      <c r="L54629" s="10"/>
      <c r="M54629" s="11"/>
    </row>
    <row r="54630" spans="3:13">
      <c r="C54630" s="12"/>
      <c r="L54630" s="10"/>
      <c r="M54630" s="11"/>
    </row>
    <row r="54631" spans="3:13">
      <c r="C54631" s="12"/>
      <c r="L54631" s="10"/>
      <c r="M54631" s="11"/>
    </row>
    <row r="54632" spans="3:13">
      <c r="C54632" s="12"/>
      <c r="L54632" s="10"/>
      <c r="M54632" s="11"/>
    </row>
    <row r="54633" spans="3:13">
      <c r="C54633" s="12"/>
      <c r="L54633" s="10"/>
      <c r="M54633" s="11"/>
    </row>
    <row r="54634" spans="3:13">
      <c r="C54634" s="12"/>
      <c r="L54634" s="10"/>
      <c r="M54634" s="11"/>
    </row>
    <row r="54635" spans="3:13">
      <c r="C54635" s="12"/>
      <c r="L54635" s="10"/>
      <c r="M54635" s="11"/>
    </row>
    <row r="54636" spans="3:13">
      <c r="C54636" s="12"/>
      <c r="L54636" s="10"/>
      <c r="M54636" s="11"/>
    </row>
    <row r="54637" spans="3:13">
      <c r="C54637" s="12"/>
      <c r="L54637" s="10"/>
      <c r="M54637" s="11"/>
    </row>
    <row r="54638" spans="3:13">
      <c r="C54638" s="12"/>
      <c r="L54638" s="10"/>
      <c r="M54638" s="11"/>
    </row>
    <row r="54639" spans="3:13">
      <c r="C54639" s="12"/>
      <c r="L54639" s="10"/>
      <c r="M54639" s="11"/>
    </row>
    <row r="54640" spans="3:13">
      <c r="C54640" s="12"/>
      <c r="L54640" s="10"/>
      <c r="M54640" s="11"/>
    </row>
    <row r="54641" spans="3:13">
      <c r="C54641" s="12"/>
      <c r="L54641" s="10"/>
      <c r="M54641" s="11"/>
    </row>
    <row r="54642" spans="3:13">
      <c r="C54642" s="12"/>
      <c r="L54642" s="10"/>
      <c r="M54642" s="11"/>
    </row>
    <row r="54643" spans="3:13">
      <c r="C54643" s="12"/>
      <c r="L54643" s="10"/>
      <c r="M54643" s="11"/>
    </row>
    <row r="54644" spans="3:13">
      <c r="C54644" s="12"/>
      <c r="L54644" s="10"/>
      <c r="M54644" s="11"/>
    </row>
    <row r="54645" spans="3:13">
      <c r="C54645" s="12"/>
      <c r="L54645" s="10"/>
      <c r="M54645" s="11"/>
    </row>
    <row r="54646" spans="3:13">
      <c r="C54646" s="12"/>
      <c r="L54646" s="10"/>
      <c r="M54646" s="11"/>
    </row>
    <row r="54647" spans="3:13">
      <c r="C54647" s="12"/>
      <c r="L54647" s="10"/>
      <c r="M54647" s="11"/>
    </row>
    <row r="54648" spans="3:13">
      <c r="C54648" s="12"/>
      <c r="L54648" s="10"/>
      <c r="M54648" s="11"/>
    </row>
    <row r="54649" spans="3:13">
      <c r="C54649" s="12"/>
      <c r="L54649" s="10"/>
      <c r="M54649" s="11"/>
    </row>
    <row r="54650" spans="3:13">
      <c r="C54650" s="12"/>
      <c r="L54650" s="10"/>
      <c r="M54650" s="11"/>
    </row>
    <row r="54651" spans="3:13">
      <c r="C54651" s="12"/>
      <c r="L54651" s="10"/>
      <c r="M54651" s="11"/>
    </row>
    <row r="54652" spans="3:13">
      <c r="C54652" s="12"/>
      <c r="L54652" s="10"/>
      <c r="M54652" s="11"/>
    </row>
    <row r="54653" spans="3:13">
      <c r="C54653" s="12"/>
      <c r="L54653" s="10"/>
      <c r="M54653" s="11"/>
    </row>
    <row r="54654" spans="3:13">
      <c r="C54654" s="12"/>
      <c r="L54654" s="10"/>
      <c r="M54654" s="11"/>
    </row>
    <row r="54655" spans="3:13">
      <c r="C54655" s="12"/>
      <c r="L54655" s="10"/>
      <c r="M54655" s="11"/>
    </row>
    <row r="54656" spans="3:13">
      <c r="C54656" s="12"/>
      <c r="L54656" s="10"/>
      <c r="M54656" s="11"/>
    </row>
    <row r="54657" spans="3:13">
      <c r="C54657" s="12"/>
      <c r="L54657" s="10"/>
      <c r="M54657" s="11"/>
    </row>
    <row r="54658" spans="3:13">
      <c r="C54658" s="12"/>
      <c r="L54658" s="10"/>
      <c r="M54658" s="11"/>
    </row>
    <row r="54659" spans="3:13">
      <c r="C54659" s="12"/>
      <c r="L54659" s="10"/>
      <c r="M54659" s="11"/>
    </row>
    <row r="54660" spans="3:13">
      <c r="C54660" s="12"/>
      <c r="L54660" s="10"/>
      <c r="M54660" s="11"/>
    </row>
    <row r="54661" spans="3:13">
      <c r="C54661" s="12"/>
      <c r="L54661" s="10"/>
      <c r="M54661" s="11"/>
    </row>
    <row r="54662" spans="3:13">
      <c r="C54662" s="12"/>
      <c r="L54662" s="10"/>
      <c r="M54662" s="11"/>
    </row>
    <row r="54663" spans="3:13">
      <c r="C54663" s="12"/>
      <c r="L54663" s="10"/>
      <c r="M54663" s="11"/>
    </row>
    <row r="54664" spans="3:13">
      <c r="C54664" s="12"/>
      <c r="L54664" s="10"/>
      <c r="M54664" s="11"/>
    </row>
    <row r="54665" spans="3:13">
      <c r="C54665" s="12"/>
      <c r="L54665" s="10"/>
      <c r="M54665" s="11"/>
    </row>
    <row r="54666" spans="3:13">
      <c r="C54666" s="12"/>
      <c r="L54666" s="10"/>
      <c r="M54666" s="11"/>
    </row>
    <row r="54667" spans="3:13">
      <c r="C54667" s="12"/>
      <c r="L54667" s="10"/>
      <c r="M54667" s="11"/>
    </row>
    <row r="54668" spans="3:13">
      <c r="C54668" s="12"/>
      <c r="L54668" s="10"/>
      <c r="M54668" s="11"/>
    </row>
    <row r="54669" spans="3:13">
      <c r="C54669" s="12"/>
      <c r="L54669" s="10"/>
      <c r="M54669" s="11"/>
    </row>
    <row r="54670" spans="3:13">
      <c r="C54670" s="12"/>
      <c r="L54670" s="10"/>
      <c r="M54670" s="11"/>
    </row>
    <row r="54671" spans="3:13">
      <c r="C54671" s="12"/>
      <c r="L54671" s="10"/>
      <c r="M54671" s="11"/>
    </row>
    <row r="54672" spans="3:13">
      <c r="C54672" s="12"/>
      <c r="L54672" s="10"/>
      <c r="M54672" s="11"/>
    </row>
    <row r="54673" spans="3:13">
      <c r="C54673" s="12"/>
      <c r="L54673" s="10"/>
      <c r="M54673" s="11"/>
    </row>
    <row r="54674" spans="3:13">
      <c r="C54674" s="12"/>
      <c r="L54674" s="10"/>
      <c r="M54674" s="11"/>
    </row>
    <row r="54675" spans="3:13">
      <c r="C54675" s="12"/>
      <c r="L54675" s="10"/>
      <c r="M54675" s="11"/>
    </row>
    <row r="54676" spans="3:13">
      <c r="C54676" s="12"/>
      <c r="L54676" s="10"/>
      <c r="M54676" s="11"/>
    </row>
    <row r="54677" spans="3:13">
      <c r="C54677" s="12"/>
      <c r="L54677" s="10"/>
      <c r="M54677" s="11"/>
    </row>
    <row r="54678" spans="3:13">
      <c r="C54678" s="12"/>
      <c r="L54678" s="10"/>
      <c r="M54678" s="11"/>
    </row>
    <row r="54679" spans="3:13">
      <c r="C54679" s="12"/>
      <c r="L54679" s="10"/>
      <c r="M54679" s="11"/>
    </row>
    <row r="54680" spans="3:13">
      <c r="C54680" s="12"/>
      <c r="L54680" s="10"/>
      <c r="M54680" s="11"/>
    </row>
    <row r="54681" spans="3:13">
      <c r="C54681" s="12"/>
      <c r="L54681" s="10"/>
      <c r="M54681" s="11"/>
    </row>
    <row r="54682" spans="3:13">
      <c r="C54682" s="12"/>
      <c r="L54682" s="10"/>
      <c r="M54682" s="11"/>
    </row>
    <row r="54683" spans="3:13">
      <c r="C54683" s="12"/>
      <c r="L54683" s="10"/>
      <c r="M54683" s="11"/>
    </row>
    <row r="54684" spans="3:13">
      <c r="C54684" s="12"/>
      <c r="L54684" s="10"/>
      <c r="M54684" s="11"/>
    </row>
    <row r="54685" spans="3:13">
      <c r="C54685" s="12"/>
      <c r="L54685" s="10"/>
      <c r="M54685" s="11"/>
    </row>
    <row r="54686" spans="3:13">
      <c r="C54686" s="12"/>
      <c r="L54686" s="10"/>
      <c r="M54686" s="11"/>
    </row>
    <row r="54687" spans="3:13">
      <c r="C54687" s="12"/>
      <c r="L54687" s="10"/>
      <c r="M54687" s="11"/>
    </row>
    <row r="54688" spans="3:13">
      <c r="C54688" s="12"/>
      <c r="L54688" s="10"/>
      <c r="M54688" s="11"/>
    </row>
    <row r="54689" spans="3:13">
      <c r="C54689" s="12"/>
      <c r="L54689" s="10"/>
      <c r="M54689" s="11"/>
    </row>
    <row r="54690" spans="3:13">
      <c r="C54690" s="12"/>
      <c r="L54690" s="10"/>
      <c r="M54690" s="11"/>
    </row>
    <row r="54691" spans="3:13">
      <c r="C54691" s="12"/>
      <c r="L54691" s="10"/>
      <c r="M54691" s="11"/>
    </row>
    <row r="54692" spans="3:13">
      <c r="C54692" s="12"/>
      <c r="L54692" s="10"/>
      <c r="M54692" s="11"/>
    </row>
    <row r="54693" spans="3:13">
      <c r="C54693" s="12"/>
      <c r="L54693" s="10"/>
      <c r="M54693" s="11"/>
    </row>
    <row r="54694" spans="3:13">
      <c r="C54694" s="12"/>
      <c r="L54694" s="10"/>
      <c r="M54694" s="11"/>
    </row>
    <row r="54695" spans="3:13">
      <c r="C54695" s="12"/>
      <c r="L54695" s="10"/>
      <c r="M54695" s="11"/>
    </row>
    <row r="54696" spans="3:13">
      <c r="C54696" s="12"/>
      <c r="L54696" s="10"/>
      <c r="M54696" s="11"/>
    </row>
    <row r="54697" spans="3:13">
      <c r="C54697" s="12"/>
      <c r="L54697" s="10"/>
      <c r="M54697" s="11"/>
    </row>
    <row r="54698" spans="3:13">
      <c r="C54698" s="12"/>
      <c r="L54698" s="10"/>
      <c r="M54698" s="11"/>
    </row>
    <row r="54699" spans="3:13">
      <c r="C54699" s="12"/>
      <c r="L54699" s="10"/>
      <c r="M54699" s="11"/>
    </row>
    <row r="54700" spans="3:13">
      <c r="C54700" s="12"/>
      <c r="L54700" s="10"/>
      <c r="M54700" s="11"/>
    </row>
    <row r="54701" spans="3:13">
      <c r="C54701" s="12"/>
      <c r="L54701" s="10"/>
      <c r="M54701" s="11"/>
    </row>
    <row r="54702" spans="3:13">
      <c r="C54702" s="12"/>
      <c r="L54702" s="10"/>
      <c r="M54702" s="11"/>
    </row>
    <row r="54703" spans="3:13">
      <c r="C54703" s="12"/>
      <c r="L54703" s="10"/>
      <c r="M54703" s="11"/>
    </row>
    <row r="54704" spans="3:13">
      <c r="C54704" s="12"/>
      <c r="L54704" s="10"/>
      <c r="M54704" s="11"/>
    </row>
    <row r="54705" spans="3:13">
      <c r="C54705" s="12"/>
      <c r="L54705" s="10"/>
      <c r="M54705" s="11"/>
    </row>
    <row r="54706" spans="3:13">
      <c r="C54706" s="12"/>
      <c r="L54706" s="10"/>
      <c r="M54706" s="11"/>
    </row>
    <row r="54707" spans="3:13">
      <c r="C54707" s="12"/>
      <c r="L54707" s="10"/>
      <c r="M54707" s="11"/>
    </row>
    <row r="54708" spans="3:13">
      <c r="C54708" s="12"/>
      <c r="L54708" s="10"/>
      <c r="M54708" s="11"/>
    </row>
    <row r="54709" spans="3:13">
      <c r="C54709" s="12"/>
      <c r="L54709" s="10"/>
      <c r="M54709" s="11"/>
    </row>
    <row r="54710" spans="3:13">
      <c r="C54710" s="12"/>
      <c r="L54710" s="10"/>
      <c r="M54710" s="11"/>
    </row>
    <row r="54711" spans="3:13">
      <c r="C54711" s="12"/>
      <c r="L54711" s="10"/>
      <c r="M54711" s="11"/>
    </row>
    <row r="54712" spans="3:13">
      <c r="C54712" s="12"/>
      <c r="L54712" s="10"/>
      <c r="M54712" s="11"/>
    </row>
    <row r="54713" spans="3:13">
      <c r="C54713" s="12"/>
      <c r="L54713" s="10"/>
      <c r="M54713" s="11"/>
    </row>
    <row r="54714" spans="3:13">
      <c r="C54714" s="12"/>
      <c r="L54714" s="10"/>
      <c r="M54714" s="11"/>
    </row>
    <row r="54715" spans="3:13">
      <c r="C54715" s="12"/>
      <c r="L54715" s="10"/>
      <c r="M54715" s="11"/>
    </row>
    <row r="54716" spans="3:13">
      <c r="C54716" s="12"/>
      <c r="L54716" s="10"/>
      <c r="M54716" s="11"/>
    </row>
    <row r="54717" spans="3:13">
      <c r="C54717" s="12"/>
      <c r="L54717" s="10"/>
      <c r="M54717" s="11"/>
    </row>
    <row r="54718" spans="3:13">
      <c r="C54718" s="12"/>
      <c r="L54718" s="10"/>
      <c r="M54718" s="11"/>
    </row>
    <row r="54719" spans="3:13">
      <c r="C54719" s="12"/>
      <c r="L54719" s="10"/>
      <c r="M54719" s="11"/>
    </row>
    <row r="54720" spans="3:13">
      <c r="C54720" s="12"/>
      <c r="L54720" s="10"/>
      <c r="M54720" s="11"/>
    </row>
    <row r="54721" spans="3:13">
      <c r="C54721" s="12"/>
      <c r="L54721" s="10"/>
      <c r="M54721" s="11"/>
    </row>
    <row r="54722" spans="3:13">
      <c r="C54722" s="12"/>
      <c r="L54722" s="10"/>
      <c r="M54722" s="11"/>
    </row>
    <row r="54723" spans="3:13">
      <c r="C54723" s="12"/>
      <c r="L54723" s="10"/>
      <c r="M54723" s="11"/>
    </row>
    <row r="54724" spans="3:13">
      <c r="C54724" s="12"/>
      <c r="L54724" s="10"/>
      <c r="M54724" s="11"/>
    </row>
    <row r="54725" spans="3:13">
      <c r="C54725" s="12"/>
      <c r="L54725" s="10"/>
      <c r="M54725" s="11"/>
    </row>
    <row r="54726" spans="3:13">
      <c r="C54726" s="12"/>
      <c r="L54726" s="10"/>
      <c r="M54726" s="11"/>
    </row>
    <row r="54727" spans="3:13">
      <c r="C54727" s="12"/>
      <c r="L54727" s="10"/>
      <c r="M54727" s="11"/>
    </row>
    <row r="54728" spans="3:13">
      <c r="C54728" s="12"/>
      <c r="L54728" s="10"/>
      <c r="M54728" s="11"/>
    </row>
    <row r="54729" spans="3:13">
      <c r="C54729" s="12"/>
      <c r="L54729" s="10"/>
      <c r="M54729" s="11"/>
    </row>
    <row r="54730" spans="3:13">
      <c r="C54730" s="12"/>
      <c r="L54730" s="10"/>
      <c r="M54730" s="11"/>
    </row>
    <row r="54731" spans="3:13">
      <c r="C54731" s="12"/>
      <c r="L54731" s="10"/>
      <c r="M54731" s="11"/>
    </row>
    <row r="54732" spans="3:13">
      <c r="C54732" s="12"/>
      <c r="L54732" s="10"/>
      <c r="M54732" s="11"/>
    </row>
    <row r="54733" spans="3:13">
      <c r="C54733" s="12"/>
      <c r="L54733" s="10"/>
      <c r="M54733" s="11"/>
    </row>
    <row r="54734" spans="3:13">
      <c r="C54734" s="12"/>
      <c r="L54734" s="10"/>
      <c r="M54734" s="11"/>
    </row>
    <row r="54735" spans="3:13">
      <c r="C54735" s="12"/>
      <c r="L54735" s="10"/>
      <c r="M54735" s="11"/>
    </row>
    <row r="54736" spans="3:13">
      <c r="C54736" s="12"/>
      <c r="L54736" s="10"/>
      <c r="M54736" s="11"/>
    </row>
    <row r="54737" spans="3:13">
      <c r="C54737" s="12"/>
      <c r="L54737" s="10"/>
      <c r="M54737" s="11"/>
    </row>
    <row r="54738" spans="3:13">
      <c r="C54738" s="12"/>
      <c r="L54738" s="10"/>
      <c r="M54738" s="11"/>
    </row>
    <row r="54739" spans="3:13">
      <c r="C54739" s="12"/>
      <c r="L54739" s="10"/>
      <c r="M54739" s="11"/>
    </row>
    <row r="54740" spans="3:13">
      <c r="C54740" s="12"/>
      <c r="L54740" s="10"/>
      <c r="M54740" s="11"/>
    </row>
    <row r="54741" spans="3:13">
      <c r="C54741" s="12"/>
      <c r="L54741" s="10"/>
      <c r="M54741" s="11"/>
    </row>
    <row r="54742" spans="3:13">
      <c r="C54742" s="12"/>
      <c r="L54742" s="10"/>
      <c r="M54742" s="11"/>
    </row>
    <row r="54743" spans="3:13">
      <c r="C54743" s="12"/>
      <c r="L54743" s="10"/>
      <c r="M54743" s="11"/>
    </row>
    <row r="54744" spans="3:13">
      <c r="C54744" s="12"/>
      <c r="L54744" s="10"/>
      <c r="M54744" s="11"/>
    </row>
    <row r="54745" spans="3:13">
      <c r="C54745" s="12"/>
      <c r="L54745" s="10"/>
      <c r="M54745" s="11"/>
    </row>
    <row r="54746" spans="3:13">
      <c r="C54746" s="12"/>
      <c r="L54746" s="10"/>
      <c r="M54746" s="11"/>
    </row>
    <row r="54747" spans="3:13">
      <c r="C54747" s="12"/>
      <c r="L54747" s="10"/>
      <c r="M54747" s="11"/>
    </row>
    <row r="54748" spans="3:13">
      <c r="C54748" s="12"/>
      <c r="L54748" s="10"/>
      <c r="M54748" s="11"/>
    </row>
    <row r="54749" spans="3:13">
      <c r="C54749" s="12"/>
      <c r="L54749" s="10"/>
      <c r="M54749" s="11"/>
    </row>
    <row r="54750" spans="3:13">
      <c r="C54750" s="12"/>
      <c r="L54750" s="10"/>
      <c r="M54750" s="11"/>
    </row>
    <row r="54751" spans="3:13">
      <c r="C54751" s="12"/>
      <c r="L54751" s="10"/>
      <c r="M54751" s="11"/>
    </row>
    <row r="54752" spans="3:13">
      <c r="C54752" s="12"/>
      <c r="L54752" s="10"/>
      <c r="M54752" s="11"/>
    </row>
    <row r="54753" spans="3:13">
      <c r="C54753" s="12"/>
      <c r="L54753" s="10"/>
      <c r="M54753" s="11"/>
    </row>
    <row r="54754" spans="3:13">
      <c r="C54754" s="12"/>
      <c r="L54754" s="10"/>
      <c r="M54754" s="11"/>
    </row>
    <row r="54755" spans="3:13">
      <c r="C54755" s="12"/>
      <c r="L54755" s="10"/>
      <c r="M54755" s="11"/>
    </row>
    <row r="54756" spans="3:13">
      <c r="C54756" s="12"/>
      <c r="L54756" s="10"/>
      <c r="M54756" s="11"/>
    </row>
    <row r="54757" spans="3:13">
      <c r="C54757" s="12"/>
      <c r="L54757" s="10"/>
      <c r="M54757" s="11"/>
    </row>
    <row r="54758" spans="3:13">
      <c r="C54758" s="12"/>
      <c r="L54758" s="10"/>
      <c r="M54758" s="11"/>
    </row>
    <row r="54759" spans="3:13">
      <c r="C54759" s="12"/>
      <c r="L54759" s="10"/>
      <c r="M54759" s="11"/>
    </row>
    <row r="54760" spans="3:13">
      <c r="C54760" s="12"/>
      <c r="L54760" s="10"/>
      <c r="M54760" s="11"/>
    </row>
    <row r="54761" spans="3:13">
      <c r="C54761" s="12"/>
      <c r="L54761" s="10"/>
      <c r="M54761" s="11"/>
    </row>
    <row r="54762" spans="3:13">
      <c r="C54762" s="12"/>
      <c r="L54762" s="10"/>
      <c r="M54762" s="11"/>
    </row>
    <row r="54763" spans="3:13">
      <c r="C54763" s="12"/>
      <c r="L54763" s="10"/>
      <c r="M54763" s="11"/>
    </row>
    <row r="54764" spans="3:13">
      <c r="C54764" s="12"/>
      <c r="L54764" s="10"/>
      <c r="M54764" s="11"/>
    </row>
    <row r="54765" spans="3:13">
      <c r="C54765" s="12"/>
      <c r="L54765" s="10"/>
      <c r="M54765" s="11"/>
    </row>
    <row r="54766" spans="3:13">
      <c r="C54766" s="12"/>
      <c r="L54766" s="10"/>
      <c r="M54766" s="11"/>
    </row>
    <row r="54767" spans="3:13">
      <c r="C54767" s="12"/>
      <c r="L54767" s="10"/>
      <c r="M54767" s="11"/>
    </row>
    <row r="54768" spans="3:13">
      <c r="C54768" s="12"/>
      <c r="L54768" s="10"/>
      <c r="M54768" s="11"/>
    </row>
    <row r="54769" spans="3:13">
      <c r="C54769" s="12"/>
      <c r="L54769" s="10"/>
      <c r="M54769" s="11"/>
    </row>
    <row r="54770" spans="3:13">
      <c r="C54770" s="12"/>
      <c r="L54770" s="10"/>
      <c r="M54770" s="11"/>
    </row>
    <row r="54771" spans="3:13">
      <c r="C54771" s="12"/>
      <c r="L54771" s="10"/>
      <c r="M54771" s="11"/>
    </row>
    <row r="54772" spans="3:13">
      <c r="C54772" s="12"/>
      <c r="L54772" s="10"/>
      <c r="M54772" s="11"/>
    </row>
    <row r="54773" spans="3:13">
      <c r="C54773" s="12"/>
      <c r="L54773" s="10"/>
      <c r="M54773" s="11"/>
    </row>
    <row r="54774" spans="3:13">
      <c r="C54774" s="12"/>
      <c r="L54774" s="10"/>
      <c r="M54774" s="11"/>
    </row>
    <row r="54775" spans="3:13">
      <c r="C54775" s="12"/>
      <c r="L54775" s="10"/>
      <c r="M54775" s="11"/>
    </row>
    <row r="54776" spans="3:13">
      <c r="C54776" s="12"/>
      <c r="L54776" s="10"/>
      <c r="M54776" s="11"/>
    </row>
    <row r="54777" spans="3:13">
      <c r="C54777" s="12"/>
      <c r="L54777" s="10"/>
      <c r="M54777" s="11"/>
    </row>
    <row r="54778" spans="3:13">
      <c r="C54778" s="12"/>
      <c r="L54778" s="10"/>
      <c r="M54778" s="11"/>
    </row>
    <row r="54779" spans="3:13">
      <c r="C54779" s="12"/>
      <c r="L54779" s="10"/>
      <c r="M54779" s="11"/>
    </row>
    <row r="54780" spans="3:13">
      <c r="C54780" s="12"/>
      <c r="L54780" s="10"/>
      <c r="M54780" s="11"/>
    </row>
    <row r="54781" spans="3:13">
      <c r="C54781" s="12"/>
      <c r="L54781" s="10"/>
      <c r="M54781" s="11"/>
    </row>
    <row r="54782" spans="3:13">
      <c r="C54782" s="12"/>
      <c r="L54782" s="10"/>
      <c r="M54782" s="11"/>
    </row>
    <row r="54783" spans="3:13">
      <c r="C54783" s="12"/>
      <c r="L54783" s="10"/>
      <c r="M54783" s="11"/>
    </row>
    <row r="54784" spans="3:13">
      <c r="C54784" s="12"/>
      <c r="L54784" s="10"/>
      <c r="M54784" s="11"/>
    </row>
    <row r="54785" spans="3:13">
      <c r="C54785" s="12"/>
      <c r="L54785" s="10"/>
      <c r="M54785" s="11"/>
    </row>
    <row r="54786" spans="3:13">
      <c r="C54786" s="12"/>
      <c r="L54786" s="10"/>
      <c r="M54786" s="11"/>
    </row>
    <row r="54787" spans="3:13">
      <c r="C54787" s="12"/>
      <c r="L54787" s="10"/>
      <c r="M54787" s="11"/>
    </row>
    <row r="54788" spans="3:13">
      <c r="C54788" s="12"/>
      <c r="L54788" s="10"/>
      <c r="M54788" s="11"/>
    </row>
    <row r="54789" spans="3:13">
      <c r="C54789" s="12"/>
      <c r="L54789" s="10"/>
      <c r="M54789" s="11"/>
    </row>
    <row r="54790" spans="3:13">
      <c r="C54790" s="12"/>
      <c r="L54790" s="10"/>
      <c r="M54790" s="11"/>
    </row>
    <row r="54791" spans="3:13">
      <c r="C54791" s="12"/>
      <c r="L54791" s="10"/>
      <c r="M54791" s="11"/>
    </row>
    <row r="54792" spans="3:13">
      <c r="C54792" s="12"/>
      <c r="L54792" s="10"/>
      <c r="M54792" s="11"/>
    </row>
    <row r="54793" spans="3:13">
      <c r="C54793" s="12"/>
      <c r="L54793" s="10"/>
      <c r="M54793" s="11"/>
    </row>
    <row r="54794" spans="3:13">
      <c r="C54794" s="12"/>
      <c r="L54794" s="10"/>
      <c r="M54794" s="11"/>
    </row>
    <row r="54795" spans="3:13">
      <c r="C54795" s="12"/>
      <c r="L54795" s="10"/>
      <c r="M54795" s="11"/>
    </row>
    <row r="54796" spans="3:13">
      <c r="C54796" s="12"/>
      <c r="L54796" s="10"/>
      <c r="M54796" s="11"/>
    </row>
    <row r="54797" spans="3:13">
      <c r="C54797" s="12"/>
      <c r="L54797" s="10"/>
      <c r="M54797" s="11"/>
    </row>
    <row r="54798" spans="3:13">
      <c r="C54798" s="12"/>
      <c r="L54798" s="10"/>
      <c r="M54798" s="11"/>
    </row>
    <row r="54799" spans="3:13">
      <c r="C54799" s="12"/>
      <c r="L54799" s="10"/>
      <c r="M54799" s="11"/>
    </row>
    <row r="54800" spans="3:13">
      <c r="C54800" s="12"/>
      <c r="L54800" s="10"/>
      <c r="M54800" s="11"/>
    </row>
    <row r="54801" spans="3:13">
      <c r="C54801" s="12"/>
      <c r="L54801" s="10"/>
      <c r="M54801" s="11"/>
    </row>
    <row r="54802" spans="3:13">
      <c r="C54802" s="12"/>
      <c r="L54802" s="10"/>
      <c r="M54802" s="11"/>
    </row>
    <row r="54803" spans="3:13">
      <c r="C54803" s="12"/>
      <c r="L54803" s="10"/>
      <c r="M54803" s="11"/>
    </row>
    <row r="54804" spans="3:13">
      <c r="C54804" s="12"/>
      <c r="L54804" s="10"/>
      <c r="M54804" s="11"/>
    </row>
    <row r="54805" spans="3:13">
      <c r="C54805" s="12"/>
      <c r="L54805" s="10"/>
      <c r="M54805" s="11"/>
    </row>
    <row r="54806" spans="3:13">
      <c r="C54806" s="12"/>
      <c r="L54806" s="10"/>
      <c r="M54806" s="11"/>
    </row>
    <row r="54807" spans="3:13">
      <c r="C54807" s="12"/>
      <c r="L54807" s="10"/>
      <c r="M54807" s="11"/>
    </row>
    <row r="54808" spans="3:13">
      <c r="C54808" s="12"/>
      <c r="L54808" s="10"/>
      <c r="M54808" s="11"/>
    </row>
    <row r="54809" spans="3:13">
      <c r="C54809" s="12"/>
      <c r="L54809" s="10"/>
      <c r="M54809" s="11"/>
    </row>
    <row r="54810" spans="3:13">
      <c r="C54810" s="12"/>
      <c r="L54810" s="10"/>
      <c r="M54810" s="11"/>
    </row>
    <row r="54811" spans="3:13">
      <c r="C54811" s="12"/>
      <c r="L54811" s="10"/>
      <c r="M54811" s="11"/>
    </row>
    <row r="54812" spans="3:13">
      <c r="C54812" s="12"/>
      <c r="L54812" s="10"/>
      <c r="M54812" s="11"/>
    </row>
    <row r="54813" spans="3:13">
      <c r="C54813" s="12"/>
      <c r="L54813" s="10"/>
      <c r="M54813" s="11"/>
    </row>
    <row r="54814" spans="3:13">
      <c r="C54814" s="12"/>
      <c r="L54814" s="10"/>
      <c r="M54814" s="11"/>
    </row>
    <row r="54815" spans="3:13">
      <c r="C54815" s="12"/>
      <c r="L54815" s="10"/>
      <c r="M54815" s="11"/>
    </row>
    <row r="54816" spans="3:13">
      <c r="C54816" s="12"/>
      <c r="L54816" s="10"/>
      <c r="M54816" s="11"/>
    </row>
    <row r="54817" spans="3:13">
      <c r="C54817" s="12"/>
      <c r="L54817" s="10"/>
      <c r="M54817" s="11"/>
    </row>
    <row r="54818" spans="3:13">
      <c r="C54818" s="12"/>
      <c r="L54818" s="10"/>
      <c r="M54818" s="11"/>
    </row>
    <row r="54819" spans="3:13">
      <c r="C54819" s="12"/>
      <c r="L54819" s="10"/>
      <c r="M54819" s="11"/>
    </row>
    <row r="54820" spans="3:13">
      <c r="C54820" s="12"/>
      <c r="L54820" s="10"/>
      <c r="M54820" s="11"/>
    </row>
    <row r="54821" spans="3:13">
      <c r="C54821" s="12"/>
      <c r="L54821" s="10"/>
      <c r="M54821" s="11"/>
    </row>
    <row r="54822" spans="3:13">
      <c r="C54822" s="12"/>
      <c r="L54822" s="10"/>
      <c r="M54822" s="11"/>
    </row>
    <row r="54823" spans="3:13">
      <c r="C54823" s="12"/>
      <c r="L54823" s="10"/>
      <c r="M54823" s="11"/>
    </row>
    <row r="54824" spans="3:13">
      <c r="C54824" s="12"/>
      <c r="L54824" s="10"/>
      <c r="M54824" s="11"/>
    </row>
    <row r="54825" spans="3:13">
      <c r="C54825" s="12"/>
      <c r="L54825" s="10"/>
      <c r="M54825" s="11"/>
    </row>
    <row r="54826" spans="3:13">
      <c r="C54826" s="12"/>
      <c r="L54826" s="10"/>
      <c r="M54826" s="11"/>
    </row>
    <row r="54827" spans="3:13">
      <c r="C54827" s="12"/>
      <c r="L54827" s="10"/>
      <c r="M54827" s="11"/>
    </row>
    <row r="54828" spans="3:13">
      <c r="C54828" s="12"/>
      <c r="L54828" s="10"/>
      <c r="M54828" s="11"/>
    </row>
    <row r="54829" spans="3:13">
      <c r="C54829" s="12"/>
      <c r="L54829" s="10"/>
      <c r="M54829" s="11"/>
    </row>
    <row r="54830" spans="3:13">
      <c r="C54830" s="12"/>
      <c r="L54830" s="10"/>
      <c r="M54830" s="11"/>
    </row>
    <row r="54831" spans="3:13">
      <c r="C54831" s="12"/>
      <c r="L54831" s="10"/>
      <c r="M54831" s="11"/>
    </row>
    <row r="54832" spans="3:13">
      <c r="C54832" s="12"/>
      <c r="L54832" s="10"/>
      <c r="M54832" s="11"/>
    </row>
    <row r="54833" spans="3:13">
      <c r="C54833" s="12"/>
      <c r="L54833" s="10"/>
      <c r="M54833" s="11"/>
    </row>
    <row r="54834" spans="3:13">
      <c r="C54834" s="12"/>
      <c r="L54834" s="10"/>
      <c r="M54834" s="11"/>
    </row>
    <row r="54835" spans="3:13">
      <c r="C54835" s="12"/>
      <c r="L54835" s="10"/>
      <c r="M54835" s="11"/>
    </row>
    <row r="54836" spans="3:13">
      <c r="C54836" s="12"/>
      <c r="L54836" s="10"/>
      <c r="M54836" s="11"/>
    </row>
    <row r="54837" spans="3:13">
      <c r="C54837" s="12"/>
      <c r="L54837" s="10"/>
      <c r="M54837" s="11"/>
    </row>
    <row r="54838" spans="3:13">
      <c r="C54838" s="12"/>
      <c r="L54838" s="10"/>
      <c r="M54838" s="11"/>
    </row>
    <row r="54839" spans="3:13">
      <c r="C54839" s="12"/>
      <c r="L54839" s="10"/>
      <c r="M54839" s="11"/>
    </row>
    <row r="54840" spans="3:13">
      <c r="C54840" s="12"/>
      <c r="L54840" s="10"/>
      <c r="M54840" s="11"/>
    </row>
    <row r="54841" spans="3:13">
      <c r="C54841" s="12"/>
      <c r="L54841" s="10"/>
      <c r="M54841" s="11"/>
    </row>
    <row r="54842" spans="3:13">
      <c r="C54842" s="12"/>
      <c r="L54842" s="10"/>
      <c r="M54842" s="11"/>
    </row>
    <row r="54843" spans="3:13">
      <c r="C54843" s="12"/>
      <c r="L54843" s="10"/>
      <c r="M54843" s="11"/>
    </row>
    <row r="54844" spans="3:13">
      <c r="C54844" s="12"/>
      <c r="L54844" s="10"/>
      <c r="M54844" s="11"/>
    </row>
    <row r="54845" spans="3:13">
      <c r="C54845" s="12"/>
      <c r="L54845" s="10"/>
      <c r="M54845" s="11"/>
    </row>
    <row r="54846" spans="3:13">
      <c r="C54846" s="12"/>
      <c r="L54846" s="10"/>
      <c r="M54846" s="11"/>
    </row>
    <row r="54847" spans="3:13">
      <c r="C54847" s="12"/>
      <c r="L54847" s="10"/>
      <c r="M54847" s="11"/>
    </row>
    <row r="54848" spans="3:13">
      <c r="C54848" s="12"/>
      <c r="L54848" s="10"/>
      <c r="M54848" s="11"/>
    </row>
    <row r="54849" spans="3:13">
      <c r="C54849" s="12"/>
      <c r="L54849" s="10"/>
      <c r="M54849" s="11"/>
    </row>
    <row r="54850" spans="3:13">
      <c r="C54850" s="12"/>
      <c r="L54850" s="10"/>
      <c r="M54850" s="11"/>
    </row>
    <row r="54851" spans="3:13">
      <c r="C54851" s="12"/>
      <c r="L54851" s="10"/>
      <c r="M54851" s="11"/>
    </row>
    <row r="54852" spans="3:13">
      <c r="C54852" s="12"/>
      <c r="L54852" s="10"/>
      <c r="M54852" s="11"/>
    </row>
    <row r="54853" spans="3:13">
      <c r="C54853" s="12"/>
      <c r="L54853" s="10"/>
      <c r="M54853" s="11"/>
    </row>
    <row r="54854" spans="3:13">
      <c r="C54854" s="12"/>
      <c r="L54854" s="10"/>
      <c r="M54854" s="11"/>
    </row>
    <row r="54855" spans="3:13">
      <c r="C54855" s="12"/>
      <c r="L54855" s="10"/>
      <c r="M54855" s="11"/>
    </row>
    <row r="54856" spans="3:13">
      <c r="C54856" s="12"/>
      <c r="L54856" s="10"/>
      <c r="M54856" s="11"/>
    </row>
    <row r="54857" spans="3:13">
      <c r="C54857" s="12"/>
      <c r="L54857" s="10"/>
      <c r="M54857" s="11"/>
    </row>
    <row r="54858" spans="3:13">
      <c r="C54858" s="12"/>
      <c r="L54858" s="10"/>
      <c r="M54858" s="11"/>
    </row>
    <row r="54859" spans="3:13">
      <c r="C54859" s="12"/>
      <c r="L54859" s="10"/>
      <c r="M54859" s="11"/>
    </row>
    <row r="54860" spans="3:13">
      <c r="C54860" s="12"/>
      <c r="L54860" s="10"/>
      <c r="M54860" s="11"/>
    </row>
    <row r="54861" spans="3:13">
      <c r="C54861" s="12"/>
      <c r="L54861" s="10"/>
      <c r="M54861" s="11"/>
    </row>
    <row r="54862" spans="3:13">
      <c r="C54862" s="12"/>
      <c r="L54862" s="10"/>
      <c r="M54862" s="11"/>
    </row>
    <row r="54863" spans="3:13">
      <c r="C54863" s="12"/>
      <c r="L54863" s="10"/>
      <c r="M54863" s="11"/>
    </row>
    <row r="54864" spans="3:13">
      <c r="C54864" s="12"/>
      <c r="L54864" s="10"/>
      <c r="M54864" s="11"/>
    </row>
    <row r="54865" spans="3:13">
      <c r="C54865" s="12"/>
      <c r="L54865" s="10"/>
      <c r="M54865" s="11"/>
    </row>
    <row r="54866" spans="3:13">
      <c r="C54866" s="12"/>
      <c r="L54866" s="10"/>
      <c r="M54866" s="11"/>
    </row>
    <row r="54867" spans="3:13">
      <c r="C54867" s="12"/>
      <c r="L54867" s="10"/>
      <c r="M54867" s="11"/>
    </row>
    <row r="54868" spans="3:13">
      <c r="C54868" s="12"/>
      <c r="L54868" s="10"/>
      <c r="M54868" s="11"/>
    </row>
    <row r="54869" spans="3:13">
      <c r="C54869" s="12"/>
      <c r="L54869" s="10"/>
      <c r="M54869" s="11"/>
    </row>
    <row r="54870" spans="3:13">
      <c r="C54870" s="12"/>
      <c r="L54870" s="10"/>
      <c r="M54870" s="11"/>
    </row>
    <row r="54871" spans="3:13">
      <c r="C54871" s="12"/>
      <c r="L54871" s="10"/>
      <c r="M54871" s="11"/>
    </row>
    <row r="54872" spans="3:13">
      <c r="C54872" s="12"/>
      <c r="L54872" s="10"/>
      <c r="M54872" s="11"/>
    </row>
    <row r="54873" spans="3:13">
      <c r="C54873" s="12"/>
      <c r="L54873" s="10"/>
      <c r="M54873" s="11"/>
    </row>
    <row r="54874" spans="3:13">
      <c r="C54874" s="12"/>
      <c r="L54874" s="10"/>
      <c r="M54874" s="11"/>
    </row>
    <row r="54875" spans="3:13">
      <c r="C54875" s="12"/>
      <c r="L54875" s="10"/>
      <c r="M54875" s="11"/>
    </row>
    <row r="54876" spans="3:13">
      <c r="C54876" s="12"/>
      <c r="L54876" s="10"/>
      <c r="M54876" s="11"/>
    </row>
    <row r="54877" spans="3:13">
      <c r="C54877" s="12"/>
      <c r="L54877" s="10"/>
      <c r="M54877" s="11"/>
    </row>
    <row r="54878" spans="3:13">
      <c r="C54878" s="12"/>
      <c r="L54878" s="10"/>
      <c r="M54878" s="11"/>
    </row>
    <row r="54879" spans="3:13">
      <c r="C54879" s="12"/>
      <c r="L54879" s="10"/>
      <c r="M54879" s="11"/>
    </row>
    <row r="54880" spans="3:13">
      <c r="C54880" s="12"/>
      <c r="L54880" s="10"/>
      <c r="M54880" s="11"/>
    </row>
    <row r="54881" spans="3:13">
      <c r="C54881" s="12"/>
      <c r="L54881" s="10"/>
      <c r="M54881" s="11"/>
    </row>
    <row r="54882" spans="3:13">
      <c r="C54882" s="12"/>
      <c r="L54882" s="10"/>
      <c r="M54882" s="11"/>
    </row>
    <row r="54883" spans="3:13">
      <c r="C54883" s="12"/>
      <c r="L54883" s="10"/>
      <c r="M54883" s="11"/>
    </row>
    <row r="54884" spans="3:13">
      <c r="C54884" s="12"/>
      <c r="L54884" s="10"/>
      <c r="M54884" s="11"/>
    </row>
    <row r="54885" spans="3:13">
      <c r="C54885" s="12"/>
      <c r="L54885" s="10"/>
      <c r="M54885" s="11"/>
    </row>
    <row r="54886" spans="3:13">
      <c r="C54886" s="12"/>
      <c r="L54886" s="10"/>
      <c r="M54886" s="11"/>
    </row>
    <row r="54887" spans="3:13">
      <c r="C54887" s="12"/>
      <c r="L54887" s="10"/>
      <c r="M54887" s="11"/>
    </row>
    <row r="54888" spans="3:13">
      <c r="C54888" s="12"/>
      <c r="L54888" s="10"/>
      <c r="M54888" s="11"/>
    </row>
    <row r="54889" spans="3:13">
      <c r="C54889" s="12"/>
      <c r="L54889" s="10"/>
      <c r="M54889" s="11"/>
    </row>
    <row r="54890" spans="3:13">
      <c r="C54890" s="12"/>
      <c r="L54890" s="10"/>
      <c r="M54890" s="11"/>
    </row>
    <row r="54891" spans="3:13">
      <c r="C54891" s="12"/>
      <c r="L54891" s="10"/>
      <c r="M54891" s="11"/>
    </row>
    <row r="54892" spans="3:13">
      <c r="C54892" s="12"/>
      <c r="L54892" s="10"/>
      <c r="M54892" s="11"/>
    </row>
    <row r="54893" spans="3:13">
      <c r="C54893" s="12"/>
      <c r="L54893" s="10"/>
      <c r="M54893" s="11"/>
    </row>
    <row r="54894" spans="3:13">
      <c r="C54894" s="12"/>
      <c r="L54894" s="10"/>
      <c r="M54894" s="11"/>
    </row>
    <row r="54895" spans="3:13">
      <c r="C54895" s="12"/>
      <c r="L54895" s="10"/>
      <c r="M54895" s="11"/>
    </row>
    <row r="54896" spans="3:13">
      <c r="C54896" s="12"/>
      <c r="L54896" s="10"/>
      <c r="M54896" s="11"/>
    </row>
    <row r="54897" spans="3:13">
      <c r="C54897" s="12"/>
      <c r="L54897" s="10"/>
      <c r="M54897" s="11"/>
    </row>
    <row r="54898" spans="3:13">
      <c r="C54898" s="12"/>
      <c r="L54898" s="10"/>
      <c r="M54898" s="11"/>
    </row>
    <row r="54899" spans="3:13">
      <c r="C54899" s="12"/>
      <c r="L54899" s="10"/>
      <c r="M54899" s="11"/>
    </row>
    <row r="54900" spans="3:13">
      <c r="C54900" s="12"/>
      <c r="L54900" s="10"/>
      <c r="M54900" s="11"/>
    </row>
    <row r="54901" spans="3:13">
      <c r="C54901" s="12"/>
      <c r="L54901" s="10"/>
      <c r="M54901" s="11"/>
    </row>
    <row r="54902" spans="3:13">
      <c r="C54902" s="12"/>
      <c r="L54902" s="10"/>
      <c r="M54902" s="11"/>
    </row>
    <row r="54903" spans="3:13">
      <c r="C54903" s="12"/>
      <c r="L54903" s="10"/>
      <c r="M54903" s="11"/>
    </row>
    <row r="54904" spans="3:13">
      <c r="C54904" s="12"/>
      <c r="L54904" s="10"/>
      <c r="M54904" s="11"/>
    </row>
    <row r="54905" spans="3:13">
      <c r="C54905" s="12"/>
      <c r="L54905" s="10"/>
      <c r="M54905" s="11"/>
    </row>
    <row r="54906" spans="3:13">
      <c r="C54906" s="12"/>
      <c r="L54906" s="10"/>
      <c r="M54906" s="11"/>
    </row>
    <row r="54907" spans="3:13">
      <c r="C54907" s="12"/>
      <c r="L54907" s="10"/>
      <c r="M54907" s="11"/>
    </row>
    <row r="54908" spans="3:13">
      <c r="C54908" s="12"/>
      <c r="L54908" s="10"/>
      <c r="M54908" s="11"/>
    </row>
    <row r="54909" spans="3:13">
      <c r="C54909" s="12"/>
      <c r="L54909" s="10"/>
      <c r="M54909" s="11"/>
    </row>
    <row r="54910" spans="3:13">
      <c r="C54910" s="12"/>
      <c r="L54910" s="10"/>
      <c r="M54910" s="11"/>
    </row>
    <row r="54911" spans="3:13">
      <c r="C54911" s="12"/>
      <c r="L54911" s="10"/>
      <c r="M54911" s="11"/>
    </row>
    <row r="54912" spans="3:13">
      <c r="C54912" s="12"/>
      <c r="L54912" s="10"/>
      <c r="M54912" s="11"/>
    </row>
    <row r="54913" spans="3:13">
      <c r="C54913" s="12"/>
      <c r="L54913" s="10"/>
      <c r="M54913" s="11"/>
    </row>
    <row r="54914" spans="3:13">
      <c r="C54914" s="12"/>
      <c r="L54914" s="10"/>
      <c r="M54914" s="11"/>
    </row>
    <row r="54915" spans="3:13">
      <c r="C54915" s="12"/>
      <c r="L54915" s="10"/>
      <c r="M54915" s="11"/>
    </row>
    <row r="54916" spans="3:13">
      <c r="C54916" s="12"/>
      <c r="L54916" s="10"/>
      <c r="M54916" s="11"/>
    </row>
    <row r="54917" spans="3:13">
      <c r="C54917" s="12"/>
      <c r="L54917" s="10"/>
      <c r="M54917" s="11"/>
    </row>
    <row r="54918" spans="3:13">
      <c r="C54918" s="12"/>
      <c r="L54918" s="10"/>
      <c r="M54918" s="11"/>
    </row>
    <row r="54919" spans="3:13">
      <c r="C54919" s="12"/>
      <c r="L54919" s="10"/>
      <c r="M54919" s="11"/>
    </row>
    <row r="54920" spans="3:13">
      <c r="C54920" s="12"/>
      <c r="L54920" s="10"/>
      <c r="M54920" s="11"/>
    </row>
    <row r="54921" spans="3:13">
      <c r="C54921" s="12"/>
      <c r="L54921" s="10"/>
      <c r="M54921" s="11"/>
    </row>
    <row r="54922" spans="3:13">
      <c r="C54922" s="12"/>
      <c r="L54922" s="10"/>
      <c r="M54922" s="11"/>
    </row>
    <row r="54923" spans="3:13">
      <c r="C54923" s="12"/>
      <c r="L54923" s="10"/>
      <c r="M54923" s="11"/>
    </row>
    <row r="54924" spans="3:13">
      <c r="C54924" s="12"/>
      <c r="L54924" s="10"/>
      <c r="M54924" s="11"/>
    </row>
    <row r="54925" spans="3:13">
      <c r="C54925" s="12"/>
      <c r="L54925" s="10"/>
      <c r="M54925" s="11"/>
    </row>
    <row r="54926" spans="3:13">
      <c r="C54926" s="12"/>
      <c r="L54926" s="10"/>
      <c r="M54926" s="11"/>
    </row>
    <row r="54927" spans="3:13">
      <c r="C54927" s="12"/>
      <c r="L54927" s="10"/>
      <c r="M54927" s="11"/>
    </row>
    <row r="54928" spans="3:13">
      <c r="C54928" s="12"/>
      <c r="L54928" s="10"/>
      <c r="M54928" s="11"/>
    </row>
    <row r="54929" spans="3:13">
      <c r="C54929" s="12"/>
      <c r="L54929" s="10"/>
      <c r="M54929" s="11"/>
    </row>
    <row r="54930" spans="3:13">
      <c r="C54930" s="12"/>
      <c r="L54930" s="10"/>
      <c r="M54930" s="11"/>
    </row>
    <row r="54931" spans="3:13">
      <c r="C54931" s="12"/>
      <c r="L54931" s="10"/>
      <c r="M54931" s="11"/>
    </row>
    <row r="54932" spans="3:13">
      <c r="C54932" s="12"/>
      <c r="L54932" s="10"/>
      <c r="M54932" s="11"/>
    </row>
    <row r="54933" spans="3:13">
      <c r="C54933" s="12"/>
      <c r="L54933" s="10"/>
      <c r="M54933" s="11"/>
    </row>
    <row r="54934" spans="3:13">
      <c r="C54934" s="12"/>
      <c r="L54934" s="10"/>
      <c r="M54934" s="11"/>
    </row>
    <row r="54935" spans="3:13">
      <c r="C54935" s="12"/>
      <c r="L54935" s="10"/>
      <c r="M54935" s="11"/>
    </row>
    <row r="54936" spans="3:13">
      <c r="C54936" s="12"/>
      <c r="L54936" s="10"/>
      <c r="M54936" s="11"/>
    </row>
    <row r="54937" spans="3:13">
      <c r="C54937" s="12"/>
      <c r="L54937" s="10"/>
      <c r="M54937" s="11"/>
    </row>
    <row r="54938" spans="3:13">
      <c r="C54938" s="12"/>
      <c r="L54938" s="10"/>
      <c r="M54938" s="11"/>
    </row>
    <row r="54939" spans="3:13">
      <c r="C54939" s="12"/>
      <c r="L54939" s="10"/>
      <c r="M54939" s="11"/>
    </row>
    <row r="54940" spans="3:13">
      <c r="C54940" s="12"/>
      <c r="L54940" s="10"/>
      <c r="M54940" s="11"/>
    </row>
    <row r="54941" spans="3:13">
      <c r="C54941" s="12"/>
      <c r="L54941" s="10"/>
      <c r="M54941" s="11"/>
    </row>
    <row r="54942" spans="3:13">
      <c r="C54942" s="12"/>
      <c r="L54942" s="10"/>
      <c r="M54942" s="11"/>
    </row>
    <row r="54943" spans="3:13">
      <c r="C54943" s="12"/>
      <c r="L54943" s="10"/>
      <c r="M54943" s="11"/>
    </row>
    <row r="54944" spans="3:13">
      <c r="C54944" s="12"/>
      <c r="L54944" s="10"/>
      <c r="M54944" s="11"/>
    </row>
    <row r="54945" spans="3:13">
      <c r="C54945" s="12"/>
      <c r="L54945" s="10"/>
      <c r="M54945" s="11"/>
    </row>
    <row r="54946" spans="3:13">
      <c r="C54946" s="12"/>
      <c r="L54946" s="10"/>
      <c r="M54946" s="11"/>
    </row>
    <row r="54947" spans="3:13">
      <c r="C54947" s="12"/>
      <c r="L54947" s="10"/>
      <c r="M54947" s="11"/>
    </row>
    <row r="54948" spans="3:13">
      <c r="C54948" s="12"/>
      <c r="L54948" s="10"/>
      <c r="M54948" s="11"/>
    </row>
    <row r="54949" spans="3:13">
      <c r="C54949" s="12"/>
      <c r="L54949" s="10"/>
      <c r="M54949" s="11"/>
    </row>
    <row r="54950" spans="3:13">
      <c r="C54950" s="12"/>
      <c r="L54950" s="10"/>
      <c r="M54950" s="11"/>
    </row>
    <row r="54951" spans="3:13">
      <c r="C54951" s="12"/>
      <c r="L54951" s="10"/>
      <c r="M54951" s="11"/>
    </row>
    <row r="54952" spans="3:13">
      <c r="C54952" s="12"/>
      <c r="L54952" s="10"/>
      <c r="M54952" s="11"/>
    </row>
    <row r="54953" spans="3:13">
      <c r="C54953" s="12"/>
      <c r="L54953" s="10"/>
      <c r="M54953" s="11"/>
    </row>
    <row r="54954" spans="3:13">
      <c r="C54954" s="12"/>
      <c r="L54954" s="10"/>
      <c r="M54954" s="11"/>
    </row>
    <row r="54955" spans="3:13">
      <c r="C54955" s="12"/>
      <c r="L54955" s="10"/>
      <c r="M54955" s="11"/>
    </row>
    <row r="54956" spans="3:13">
      <c r="C54956" s="12"/>
      <c r="L54956" s="10"/>
      <c r="M54956" s="11"/>
    </row>
    <row r="54957" spans="3:13">
      <c r="C54957" s="12"/>
      <c r="L54957" s="10"/>
      <c r="M54957" s="11"/>
    </row>
    <row r="54958" spans="3:13">
      <c r="C54958" s="12"/>
      <c r="L54958" s="10"/>
      <c r="M54958" s="11"/>
    </row>
    <row r="54959" spans="3:13">
      <c r="C54959" s="12"/>
      <c r="L54959" s="10"/>
      <c r="M54959" s="11"/>
    </row>
    <row r="54960" spans="3:13">
      <c r="C54960" s="12"/>
      <c r="L54960" s="10"/>
      <c r="M54960" s="11"/>
    </row>
    <row r="54961" spans="3:13">
      <c r="C54961" s="12"/>
      <c r="L54961" s="10"/>
      <c r="M54961" s="11"/>
    </row>
    <row r="54962" spans="3:13">
      <c r="C54962" s="12"/>
      <c r="L54962" s="10"/>
      <c r="M54962" s="11"/>
    </row>
    <row r="54963" spans="3:13">
      <c r="C54963" s="12"/>
      <c r="L54963" s="10"/>
      <c r="M54963" s="11"/>
    </row>
    <row r="54964" spans="3:13">
      <c r="C54964" s="12"/>
      <c r="L54964" s="10"/>
      <c r="M54964" s="11"/>
    </row>
    <row r="54965" spans="3:13">
      <c r="C54965" s="12"/>
      <c r="L54965" s="10"/>
      <c r="M54965" s="11"/>
    </row>
    <row r="54966" spans="3:13">
      <c r="C54966" s="12"/>
      <c r="L54966" s="10"/>
      <c r="M54966" s="11"/>
    </row>
    <row r="54967" spans="3:13">
      <c r="C54967" s="12"/>
      <c r="L54967" s="10"/>
      <c r="M54967" s="11"/>
    </row>
    <row r="54968" spans="3:13">
      <c r="C54968" s="12"/>
      <c r="L54968" s="10"/>
      <c r="M54968" s="11"/>
    </row>
    <row r="54969" spans="3:13">
      <c r="C54969" s="12"/>
      <c r="L54969" s="10"/>
      <c r="M54969" s="11"/>
    </row>
    <row r="54970" spans="3:13">
      <c r="C54970" s="12"/>
      <c r="L54970" s="10"/>
      <c r="M54970" s="11"/>
    </row>
    <row r="54971" spans="3:13">
      <c r="C54971" s="12"/>
      <c r="L54971" s="10"/>
      <c r="M54971" s="11"/>
    </row>
    <row r="54972" spans="3:13">
      <c r="C54972" s="12"/>
      <c r="L54972" s="10"/>
      <c r="M54972" s="11"/>
    </row>
    <row r="54973" spans="3:13">
      <c r="C54973" s="12"/>
      <c r="L54973" s="10"/>
      <c r="M54973" s="11"/>
    </row>
    <row r="54974" spans="3:13">
      <c r="C54974" s="12"/>
      <c r="L54974" s="10"/>
      <c r="M54974" s="11"/>
    </row>
    <row r="54975" spans="3:13">
      <c r="C54975" s="12"/>
      <c r="L54975" s="10"/>
      <c r="M54975" s="11"/>
    </row>
    <row r="54976" spans="3:13">
      <c r="C54976" s="12"/>
      <c r="L54976" s="10"/>
      <c r="M54976" s="11"/>
    </row>
    <row r="54977" spans="3:13">
      <c r="C54977" s="12"/>
      <c r="L54977" s="10"/>
      <c r="M54977" s="11"/>
    </row>
    <row r="54978" spans="3:13">
      <c r="C54978" s="12"/>
      <c r="L54978" s="10"/>
      <c r="M54978" s="11"/>
    </row>
    <row r="54979" spans="3:13">
      <c r="C54979" s="12"/>
      <c r="L54979" s="10"/>
      <c r="M54979" s="11"/>
    </row>
    <row r="54980" spans="3:13">
      <c r="C54980" s="12"/>
      <c r="L54980" s="10"/>
      <c r="M54980" s="11"/>
    </row>
    <row r="54981" spans="3:13">
      <c r="C54981" s="12"/>
      <c r="L54981" s="10"/>
      <c r="M54981" s="11"/>
    </row>
    <row r="54982" spans="3:13">
      <c r="C54982" s="12"/>
      <c r="L54982" s="10"/>
      <c r="M54982" s="11"/>
    </row>
    <row r="54983" spans="3:13">
      <c r="C54983" s="12"/>
      <c r="L54983" s="10"/>
      <c r="M54983" s="11"/>
    </row>
    <row r="54984" spans="3:13">
      <c r="C54984" s="12"/>
      <c r="L54984" s="10"/>
      <c r="M54984" s="11"/>
    </row>
    <row r="54985" spans="3:13">
      <c r="C54985" s="12"/>
      <c r="L54985" s="10"/>
      <c r="M54985" s="11"/>
    </row>
    <row r="54986" spans="3:13">
      <c r="C54986" s="12"/>
      <c r="L54986" s="10"/>
      <c r="M54986" s="11"/>
    </row>
    <row r="54987" spans="3:13">
      <c r="C54987" s="12"/>
      <c r="L54987" s="10"/>
      <c r="M54987" s="11"/>
    </row>
    <row r="54988" spans="3:13">
      <c r="C54988" s="12"/>
      <c r="L54988" s="10"/>
      <c r="M54988" s="11"/>
    </row>
    <row r="54989" spans="3:13">
      <c r="C54989" s="12"/>
      <c r="L54989" s="10"/>
      <c r="M54989" s="11"/>
    </row>
    <row r="54990" spans="3:13">
      <c r="C54990" s="12"/>
      <c r="L54990" s="10"/>
      <c r="M54990" s="11"/>
    </row>
    <row r="54991" spans="3:13">
      <c r="C54991" s="12"/>
      <c r="L54991" s="10"/>
      <c r="M54991" s="11"/>
    </row>
    <row r="54992" spans="3:13">
      <c r="C54992" s="12"/>
      <c r="L54992" s="10"/>
      <c r="M54992" s="11"/>
    </row>
    <row r="54993" spans="3:13">
      <c r="C54993" s="12"/>
      <c r="L54993" s="10"/>
      <c r="M54993" s="11"/>
    </row>
    <row r="54994" spans="3:13">
      <c r="C54994" s="12"/>
      <c r="L54994" s="10"/>
      <c r="M54994" s="11"/>
    </row>
    <row r="54995" spans="3:13">
      <c r="C54995" s="12"/>
      <c r="L54995" s="10"/>
      <c r="M54995" s="11"/>
    </row>
    <row r="54996" spans="3:13">
      <c r="C54996" s="12"/>
      <c r="L54996" s="10"/>
      <c r="M54996" s="11"/>
    </row>
    <row r="54997" spans="3:13">
      <c r="C54997" s="12"/>
      <c r="L54997" s="10"/>
      <c r="M54997" s="11"/>
    </row>
    <row r="54998" spans="3:13">
      <c r="C54998" s="12"/>
      <c r="L54998" s="10"/>
      <c r="M54998" s="11"/>
    </row>
    <row r="54999" spans="3:13">
      <c r="C54999" s="12"/>
      <c r="L54999" s="10"/>
      <c r="M54999" s="11"/>
    </row>
    <row r="55000" spans="3:13">
      <c r="C55000" s="12"/>
      <c r="L55000" s="10"/>
      <c r="M55000" s="11"/>
    </row>
    <row r="55001" spans="3:13">
      <c r="C55001" s="12"/>
      <c r="L55001" s="10"/>
      <c r="M55001" s="11"/>
    </row>
    <row r="55002" spans="3:13">
      <c r="C55002" s="12"/>
      <c r="L55002" s="10"/>
      <c r="M55002" s="11"/>
    </row>
    <row r="55003" spans="3:13">
      <c r="C55003" s="12"/>
      <c r="L55003" s="10"/>
      <c r="M55003" s="11"/>
    </row>
    <row r="55004" spans="3:13">
      <c r="C55004" s="12"/>
      <c r="L55004" s="10"/>
      <c r="M55004" s="11"/>
    </row>
    <row r="55005" spans="3:13">
      <c r="C55005" s="12"/>
      <c r="L55005" s="10"/>
      <c r="M55005" s="11"/>
    </row>
    <row r="55006" spans="3:13">
      <c r="C55006" s="12"/>
      <c r="L55006" s="10"/>
      <c r="M55006" s="11"/>
    </row>
    <row r="55007" spans="3:13">
      <c r="C55007" s="12"/>
      <c r="L55007" s="10"/>
      <c r="M55007" s="11"/>
    </row>
    <row r="55008" spans="3:13">
      <c r="C55008" s="12"/>
      <c r="L55008" s="10"/>
      <c r="M55008" s="11"/>
    </row>
    <row r="55009" spans="3:13">
      <c r="C55009" s="12"/>
      <c r="L55009" s="10"/>
      <c r="M55009" s="11"/>
    </row>
    <row r="55010" spans="3:13">
      <c r="C55010" s="12"/>
      <c r="L55010" s="10"/>
      <c r="M55010" s="11"/>
    </row>
    <row r="55011" spans="3:13">
      <c r="C55011" s="12"/>
      <c r="L55011" s="10"/>
      <c r="M55011" s="11"/>
    </row>
    <row r="55012" spans="3:13">
      <c r="C55012" s="12"/>
      <c r="L55012" s="10"/>
      <c r="M55012" s="11"/>
    </row>
    <row r="55013" spans="3:13">
      <c r="C55013" s="12"/>
      <c r="L55013" s="10"/>
      <c r="M55013" s="11"/>
    </row>
    <row r="55014" spans="3:13">
      <c r="C55014" s="12"/>
      <c r="L55014" s="10"/>
      <c r="M55014" s="11"/>
    </row>
    <row r="55015" spans="3:13">
      <c r="C55015" s="12"/>
      <c r="L55015" s="10"/>
      <c r="M55015" s="11"/>
    </row>
    <row r="55016" spans="3:13">
      <c r="C55016" s="12"/>
      <c r="L55016" s="10"/>
      <c r="M55016" s="11"/>
    </row>
    <row r="55017" spans="3:13">
      <c r="C55017" s="12"/>
      <c r="L55017" s="10"/>
      <c r="M55017" s="11"/>
    </row>
    <row r="55018" spans="3:13">
      <c r="C55018" s="12"/>
      <c r="L55018" s="10"/>
      <c r="M55018" s="11"/>
    </row>
    <row r="55019" spans="3:13">
      <c r="C55019" s="12"/>
      <c r="L55019" s="10"/>
      <c r="M55019" s="11"/>
    </row>
    <row r="55020" spans="3:13">
      <c r="C55020" s="12"/>
      <c r="L55020" s="10"/>
      <c r="M55020" s="11"/>
    </row>
    <row r="55021" spans="3:13">
      <c r="C55021" s="12"/>
      <c r="L55021" s="10"/>
      <c r="M55021" s="11"/>
    </row>
    <row r="55022" spans="3:13">
      <c r="C55022" s="12"/>
      <c r="L55022" s="10"/>
      <c r="M55022" s="11"/>
    </row>
    <row r="55023" spans="3:13">
      <c r="C55023" s="12"/>
      <c r="L55023" s="10"/>
      <c r="M55023" s="11"/>
    </row>
    <row r="55024" spans="3:13">
      <c r="C55024" s="12"/>
      <c r="L55024" s="10"/>
      <c r="M55024" s="11"/>
    </row>
    <row r="55025" spans="3:13">
      <c r="C55025" s="12"/>
      <c r="L55025" s="10"/>
      <c r="M55025" s="11"/>
    </row>
    <row r="55026" spans="3:13">
      <c r="C55026" s="12"/>
      <c r="L55026" s="10"/>
      <c r="M55026" s="11"/>
    </row>
    <row r="55027" spans="3:13">
      <c r="C55027" s="12"/>
      <c r="L55027" s="10"/>
      <c r="M55027" s="11"/>
    </row>
    <row r="55028" spans="3:13">
      <c r="C55028" s="12"/>
      <c r="L55028" s="10"/>
      <c r="M55028" s="11"/>
    </row>
    <row r="55029" spans="3:13">
      <c r="C55029" s="12"/>
      <c r="L55029" s="10"/>
      <c r="M55029" s="11"/>
    </row>
    <row r="55030" spans="3:13">
      <c r="C55030" s="12"/>
      <c r="L55030" s="10"/>
      <c r="M55030" s="11"/>
    </row>
    <row r="55031" spans="3:13">
      <c r="C55031" s="12"/>
      <c r="L55031" s="10"/>
      <c r="M55031" s="11"/>
    </row>
    <row r="55032" spans="3:13">
      <c r="C55032" s="12"/>
      <c r="L55032" s="10"/>
      <c r="M55032" s="11"/>
    </row>
    <row r="55033" spans="3:13">
      <c r="C55033" s="12"/>
      <c r="L55033" s="10"/>
      <c r="M55033" s="11"/>
    </row>
    <row r="55034" spans="3:13">
      <c r="C55034" s="12"/>
      <c r="L55034" s="10"/>
      <c r="M55034" s="11"/>
    </row>
    <row r="55035" spans="3:13">
      <c r="C55035" s="12"/>
      <c r="L55035" s="10"/>
      <c r="M55035" s="11"/>
    </row>
    <row r="55036" spans="3:13">
      <c r="C55036" s="12"/>
      <c r="L55036" s="10"/>
      <c r="M55036" s="11"/>
    </row>
    <row r="55037" spans="3:13">
      <c r="C55037" s="12"/>
      <c r="L55037" s="10"/>
      <c r="M55037" s="11"/>
    </row>
    <row r="55038" spans="3:13">
      <c r="C55038" s="12"/>
      <c r="L55038" s="10"/>
      <c r="M55038" s="11"/>
    </row>
    <row r="55039" spans="3:13">
      <c r="C55039" s="12"/>
      <c r="L55039" s="10"/>
      <c r="M55039" s="11"/>
    </row>
    <row r="55040" spans="3:13">
      <c r="C55040" s="12"/>
      <c r="L55040" s="10"/>
      <c r="M55040" s="11"/>
    </row>
    <row r="55041" spans="3:13">
      <c r="C55041" s="12"/>
      <c r="L55041" s="10"/>
      <c r="M55041" s="11"/>
    </row>
    <row r="55042" spans="3:13">
      <c r="C55042" s="12"/>
      <c r="L55042" s="10"/>
      <c r="M55042" s="11"/>
    </row>
    <row r="55043" spans="3:13">
      <c r="C55043" s="12"/>
      <c r="L55043" s="10"/>
      <c r="M55043" s="11"/>
    </row>
    <row r="55044" spans="3:13">
      <c r="C55044" s="12"/>
      <c r="L55044" s="10"/>
      <c r="M55044" s="11"/>
    </row>
    <row r="55045" spans="3:13">
      <c r="C55045" s="12"/>
      <c r="L55045" s="10"/>
      <c r="M55045" s="11"/>
    </row>
    <row r="55046" spans="3:13">
      <c r="C55046" s="12"/>
      <c r="L55046" s="10"/>
      <c r="M55046" s="11"/>
    </row>
    <row r="55047" spans="3:13">
      <c r="C55047" s="12"/>
      <c r="L55047" s="10"/>
      <c r="M55047" s="11"/>
    </row>
    <row r="55048" spans="3:13">
      <c r="C55048" s="12"/>
      <c r="L55048" s="10"/>
      <c r="M55048" s="11"/>
    </row>
    <row r="55049" spans="3:13">
      <c r="C55049" s="12"/>
      <c r="L55049" s="10"/>
      <c r="M55049" s="11"/>
    </row>
    <row r="55050" spans="3:13">
      <c r="C55050" s="12"/>
      <c r="L55050" s="10"/>
      <c r="M55050" s="11"/>
    </row>
    <row r="55051" spans="3:13">
      <c r="C55051" s="12"/>
      <c r="L55051" s="10"/>
      <c r="M55051" s="11"/>
    </row>
    <row r="55052" spans="3:13">
      <c r="C55052" s="12"/>
      <c r="L55052" s="10"/>
      <c r="M55052" s="11"/>
    </row>
    <row r="55053" spans="3:13">
      <c r="C55053" s="12"/>
      <c r="L55053" s="10"/>
      <c r="M55053" s="11"/>
    </row>
    <row r="55054" spans="3:13">
      <c r="C55054" s="12"/>
      <c r="L55054" s="10"/>
      <c r="M55054" s="11"/>
    </row>
    <row r="55055" spans="3:13">
      <c r="C55055" s="12"/>
      <c r="L55055" s="10"/>
      <c r="M55055" s="11"/>
    </row>
    <row r="55056" spans="3:13">
      <c r="C55056" s="12"/>
      <c r="L55056" s="10"/>
      <c r="M55056" s="11"/>
    </row>
    <row r="55057" spans="3:13">
      <c r="C55057" s="12"/>
      <c r="L55057" s="10"/>
      <c r="M55057" s="11"/>
    </row>
    <row r="55058" spans="3:13">
      <c r="C55058" s="12"/>
      <c r="L55058" s="10"/>
      <c r="M55058" s="11"/>
    </row>
    <row r="55059" spans="3:13">
      <c r="C55059" s="12"/>
      <c r="L55059" s="10"/>
      <c r="M55059" s="11"/>
    </row>
    <row r="55060" spans="3:13">
      <c r="C55060" s="12"/>
      <c r="L55060" s="10"/>
      <c r="M55060" s="11"/>
    </row>
    <row r="55061" spans="3:13">
      <c r="C55061" s="12"/>
      <c r="L55061" s="10"/>
      <c r="M55061" s="11"/>
    </row>
    <row r="55062" spans="3:13">
      <c r="C55062" s="12"/>
      <c r="L55062" s="10"/>
      <c r="M55062" s="11"/>
    </row>
    <row r="55063" spans="3:13">
      <c r="C55063" s="12"/>
      <c r="L55063" s="10"/>
      <c r="M55063" s="11"/>
    </row>
    <row r="55064" spans="3:13">
      <c r="C55064" s="12"/>
      <c r="L55064" s="10"/>
      <c r="M55064" s="11"/>
    </row>
    <row r="55065" spans="3:13">
      <c r="C55065" s="12"/>
      <c r="L55065" s="10"/>
      <c r="M55065" s="11"/>
    </row>
    <row r="55066" spans="3:13">
      <c r="C55066" s="12"/>
      <c r="L55066" s="10"/>
      <c r="M55066" s="11"/>
    </row>
    <row r="55067" spans="3:13">
      <c r="C55067" s="12"/>
      <c r="L55067" s="10"/>
      <c r="M55067" s="11"/>
    </row>
    <row r="55068" spans="3:13">
      <c r="C55068" s="12"/>
      <c r="L55068" s="10"/>
      <c r="M55068" s="11"/>
    </row>
    <row r="55069" spans="3:13">
      <c r="C55069" s="12"/>
      <c r="L55069" s="10"/>
      <c r="M55069" s="11"/>
    </row>
    <row r="55070" spans="3:13">
      <c r="C55070" s="12"/>
      <c r="L55070" s="10"/>
      <c r="M55070" s="11"/>
    </row>
    <row r="55071" spans="3:13">
      <c r="C55071" s="12"/>
      <c r="L55071" s="10"/>
      <c r="M55071" s="11"/>
    </row>
    <row r="55072" spans="3:13">
      <c r="C55072" s="12"/>
      <c r="L55072" s="10"/>
      <c r="M55072" s="11"/>
    </row>
    <row r="55073" spans="3:13">
      <c r="C55073" s="12"/>
      <c r="L55073" s="10"/>
      <c r="M55073" s="11"/>
    </row>
    <row r="55074" spans="3:13">
      <c r="C55074" s="12"/>
      <c r="L55074" s="10"/>
      <c r="M55074" s="11"/>
    </row>
    <row r="55075" spans="3:13">
      <c r="C55075" s="12"/>
      <c r="L55075" s="10"/>
      <c r="M55075" s="11"/>
    </row>
    <row r="55076" spans="3:13">
      <c r="C55076" s="12"/>
      <c r="L55076" s="10"/>
      <c r="M55076" s="11"/>
    </row>
    <row r="55077" spans="3:13">
      <c r="C55077" s="12"/>
      <c r="L55077" s="10"/>
      <c r="M55077" s="11"/>
    </row>
    <row r="55078" spans="3:13">
      <c r="C55078" s="12"/>
      <c r="L55078" s="10"/>
      <c r="M55078" s="11"/>
    </row>
    <row r="55079" spans="3:13">
      <c r="C55079" s="12"/>
      <c r="L55079" s="10"/>
      <c r="M55079" s="11"/>
    </row>
    <row r="55080" spans="3:13">
      <c r="C55080" s="12"/>
      <c r="L55080" s="10"/>
      <c r="M55080" s="11"/>
    </row>
    <row r="55081" spans="3:13">
      <c r="C55081" s="12"/>
      <c r="L55081" s="10"/>
      <c r="M55081" s="11"/>
    </row>
    <row r="55082" spans="3:13">
      <c r="C55082" s="12"/>
      <c r="L55082" s="10"/>
      <c r="M55082" s="11"/>
    </row>
    <row r="55083" spans="3:13">
      <c r="C55083" s="12"/>
      <c r="L55083" s="10"/>
      <c r="M55083" s="11"/>
    </row>
    <row r="55084" spans="3:13">
      <c r="C55084" s="12"/>
      <c r="L55084" s="10"/>
      <c r="M55084" s="11"/>
    </row>
    <row r="55085" spans="3:13">
      <c r="C55085" s="12"/>
      <c r="L55085" s="10"/>
      <c r="M55085" s="11"/>
    </row>
    <row r="55086" spans="3:13">
      <c r="C55086" s="12"/>
      <c r="L55086" s="10"/>
      <c r="M55086" s="11"/>
    </row>
    <row r="55087" spans="3:13">
      <c r="C55087" s="12"/>
      <c r="L55087" s="10"/>
      <c r="M55087" s="11"/>
    </row>
    <row r="55088" spans="3:13">
      <c r="C55088" s="12"/>
      <c r="L55088" s="10"/>
      <c r="M55088" s="11"/>
    </row>
    <row r="55089" spans="3:13">
      <c r="C55089" s="12"/>
      <c r="L55089" s="10"/>
      <c r="M55089" s="11"/>
    </row>
    <row r="55090" spans="3:13">
      <c r="C55090" s="12"/>
      <c r="L55090" s="10"/>
      <c r="M55090" s="11"/>
    </row>
    <row r="55091" spans="3:13">
      <c r="C55091" s="12"/>
      <c r="L55091" s="10"/>
      <c r="M55091" s="11"/>
    </row>
    <row r="55092" spans="3:13">
      <c r="C55092" s="12"/>
      <c r="L55092" s="10"/>
      <c r="M55092" s="11"/>
    </row>
    <row r="55093" spans="3:13">
      <c r="C55093" s="12"/>
      <c r="L55093" s="10"/>
      <c r="M55093" s="11"/>
    </row>
    <row r="55094" spans="3:13">
      <c r="C55094" s="12"/>
      <c r="L55094" s="10"/>
      <c r="M55094" s="11"/>
    </row>
    <row r="55095" spans="3:13">
      <c r="C55095" s="12"/>
      <c r="L55095" s="10"/>
      <c r="M55095" s="11"/>
    </row>
    <row r="55096" spans="3:13">
      <c r="C55096" s="12"/>
      <c r="L55096" s="10"/>
      <c r="M55096" s="11"/>
    </row>
    <row r="55097" spans="3:13">
      <c r="C55097" s="12"/>
      <c r="L55097" s="10"/>
      <c r="M55097" s="11"/>
    </row>
    <row r="55098" spans="3:13">
      <c r="C55098" s="12"/>
      <c r="L55098" s="10"/>
      <c r="M55098" s="11"/>
    </row>
    <row r="55099" spans="3:13">
      <c r="C55099" s="12"/>
      <c r="L55099" s="10"/>
      <c r="M55099" s="11"/>
    </row>
    <row r="55100" spans="3:13">
      <c r="C55100" s="12"/>
      <c r="L55100" s="10"/>
      <c r="M55100" s="11"/>
    </row>
    <row r="55101" spans="3:13">
      <c r="C55101" s="12"/>
      <c r="L55101" s="10"/>
      <c r="M55101" s="11"/>
    </row>
    <row r="55102" spans="3:13">
      <c r="C55102" s="12"/>
      <c r="L55102" s="10"/>
      <c r="M55102" s="11"/>
    </row>
    <row r="55103" spans="3:13">
      <c r="C55103" s="12"/>
      <c r="L55103" s="10"/>
      <c r="M55103" s="11"/>
    </row>
    <row r="55104" spans="3:13">
      <c r="C55104" s="12"/>
      <c r="L55104" s="10"/>
      <c r="M55104" s="11"/>
    </row>
    <row r="55105" spans="3:13">
      <c r="C55105" s="12"/>
      <c r="L55105" s="10"/>
      <c r="M55105" s="11"/>
    </row>
    <row r="55106" spans="3:13">
      <c r="C55106" s="12"/>
      <c r="L55106" s="10"/>
      <c r="M55106" s="11"/>
    </row>
    <row r="55107" spans="3:13">
      <c r="C55107" s="12"/>
      <c r="L55107" s="10"/>
      <c r="M55107" s="11"/>
    </row>
    <row r="55108" spans="3:13">
      <c r="C55108" s="12"/>
      <c r="L55108" s="10"/>
      <c r="M55108" s="11"/>
    </row>
    <row r="55109" spans="3:13">
      <c r="C55109" s="12"/>
      <c r="L55109" s="10"/>
      <c r="M55109" s="11"/>
    </row>
    <row r="55110" spans="3:13">
      <c r="C55110" s="12"/>
      <c r="L55110" s="10"/>
      <c r="M55110" s="11"/>
    </row>
    <row r="55111" spans="3:13">
      <c r="C55111" s="12"/>
      <c r="L55111" s="10"/>
      <c r="M55111" s="11"/>
    </row>
    <row r="55112" spans="3:13">
      <c r="C55112" s="12"/>
      <c r="L55112" s="10"/>
      <c r="M55112" s="11"/>
    </row>
    <row r="55113" spans="3:13">
      <c r="C55113" s="12"/>
      <c r="L55113" s="10"/>
      <c r="M55113" s="11"/>
    </row>
    <row r="55114" spans="3:13">
      <c r="C55114" s="12"/>
      <c r="L55114" s="10"/>
      <c r="M55114" s="11"/>
    </row>
    <row r="55115" spans="3:13">
      <c r="C55115" s="12"/>
      <c r="L55115" s="10"/>
      <c r="M55115" s="11"/>
    </row>
    <row r="55116" spans="3:13">
      <c r="C55116" s="12"/>
      <c r="L55116" s="10"/>
      <c r="M55116" s="11"/>
    </row>
    <row r="55117" spans="3:13">
      <c r="C55117" s="12"/>
      <c r="L55117" s="10"/>
      <c r="M55117" s="11"/>
    </row>
    <row r="55118" spans="3:13">
      <c r="C55118" s="12"/>
      <c r="L55118" s="10"/>
      <c r="M55118" s="11"/>
    </row>
    <row r="55119" spans="3:13">
      <c r="C55119" s="12"/>
      <c r="L55119" s="10"/>
      <c r="M55119" s="11"/>
    </row>
    <row r="55120" spans="3:13">
      <c r="C55120" s="12"/>
      <c r="L55120" s="10"/>
      <c r="M55120" s="11"/>
    </row>
    <row r="55121" spans="3:13">
      <c r="C55121" s="12"/>
      <c r="L55121" s="10"/>
      <c r="M55121" s="11"/>
    </row>
    <row r="55122" spans="3:13">
      <c r="C55122" s="12"/>
      <c r="L55122" s="10"/>
      <c r="M55122" s="11"/>
    </row>
    <row r="55123" spans="3:13">
      <c r="C55123" s="12"/>
      <c r="L55123" s="10"/>
      <c r="M55123" s="11"/>
    </row>
    <row r="55124" spans="3:13">
      <c r="C55124" s="12"/>
      <c r="L55124" s="10"/>
      <c r="M55124" s="11"/>
    </row>
    <row r="55125" spans="3:13">
      <c r="C55125" s="12"/>
      <c r="L55125" s="10"/>
      <c r="M55125" s="11"/>
    </row>
    <row r="55126" spans="3:13">
      <c r="C55126" s="12"/>
      <c r="L55126" s="10"/>
      <c r="M55126" s="11"/>
    </row>
    <row r="55127" spans="3:13">
      <c r="C55127" s="12"/>
      <c r="L55127" s="10"/>
      <c r="M55127" s="11"/>
    </row>
    <row r="55128" spans="3:13">
      <c r="C55128" s="12"/>
      <c r="L55128" s="10"/>
      <c r="M55128" s="11"/>
    </row>
    <row r="55129" spans="3:13">
      <c r="C55129" s="12"/>
      <c r="L55129" s="10"/>
      <c r="M55129" s="11"/>
    </row>
    <row r="55130" spans="3:13">
      <c r="C55130" s="12"/>
      <c r="L55130" s="10"/>
      <c r="M55130" s="11"/>
    </row>
    <row r="55131" spans="3:13">
      <c r="C55131" s="12"/>
      <c r="L55131" s="10"/>
      <c r="M55131" s="11"/>
    </row>
    <row r="55132" spans="3:13">
      <c r="C55132" s="12"/>
      <c r="L55132" s="10"/>
      <c r="M55132" s="11"/>
    </row>
    <row r="55133" spans="3:13">
      <c r="C55133" s="12"/>
      <c r="L55133" s="10"/>
      <c r="M55133" s="11"/>
    </row>
    <row r="55134" spans="3:13">
      <c r="C55134" s="12"/>
      <c r="L55134" s="10"/>
      <c r="M55134" s="11"/>
    </row>
    <row r="55135" spans="3:13">
      <c r="C55135" s="12"/>
      <c r="L55135" s="10"/>
      <c r="M55135" s="11"/>
    </row>
    <row r="55136" spans="3:13">
      <c r="C55136" s="12"/>
      <c r="L55136" s="10"/>
      <c r="M55136" s="11"/>
    </row>
    <row r="55137" spans="3:13">
      <c r="C55137" s="12"/>
      <c r="L55137" s="10"/>
      <c r="M55137" s="11"/>
    </row>
    <row r="55138" spans="3:13">
      <c r="C55138" s="12"/>
      <c r="L55138" s="10"/>
      <c r="M55138" s="11"/>
    </row>
    <row r="55139" spans="3:13">
      <c r="C55139" s="12"/>
      <c r="L55139" s="10"/>
      <c r="M55139" s="11"/>
    </row>
    <row r="55140" spans="3:13">
      <c r="C55140" s="12"/>
      <c r="L55140" s="10"/>
      <c r="M55140" s="11"/>
    </row>
    <row r="55141" spans="3:13">
      <c r="C55141" s="12"/>
      <c r="L55141" s="10"/>
      <c r="M55141" s="11"/>
    </row>
    <row r="55142" spans="3:13">
      <c r="C55142" s="12"/>
      <c r="L55142" s="10"/>
      <c r="M55142" s="11"/>
    </row>
    <row r="55143" spans="3:13">
      <c r="C55143" s="12"/>
      <c r="L55143" s="10"/>
      <c r="M55143" s="11"/>
    </row>
    <row r="55144" spans="3:13">
      <c r="C55144" s="12"/>
      <c r="L55144" s="10"/>
      <c r="M55144" s="11"/>
    </row>
    <row r="55145" spans="3:13">
      <c r="C55145" s="12"/>
      <c r="L55145" s="10"/>
      <c r="M55145" s="11"/>
    </row>
    <row r="55146" spans="3:13">
      <c r="C55146" s="12"/>
      <c r="L55146" s="10"/>
      <c r="M55146" s="11"/>
    </row>
    <row r="55147" spans="3:13">
      <c r="C55147" s="12"/>
      <c r="L55147" s="10"/>
      <c r="M55147" s="11"/>
    </row>
    <row r="55148" spans="3:13">
      <c r="C55148" s="12"/>
      <c r="L55148" s="10"/>
      <c r="M55148" s="11"/>
    </row>
    <row r="55149" spans="3:13">
      <c r="C55149" s="12"/>
      <c r="L55149" s="10"/>
      <c r="M55149" s="11"/>
    </row>
    <row r="55150" spans="3:13">
      <c r="C55150" s="12"/>
      <c r="L55150" s="10"/>
      <c r="M55150" s="11"/>
    </row>
    <row r="55151" spans="3:13">
      <c r="C55151" s="12"/>
      <c r="L55151" s="10"/>
      <c r="M55151" s="11"/>
    </row>
    <row r="55152" spans="3:13">
      <c r="C55152" s="12"/>
      <c r="L55152" s="10"/>
      <c r="M55152" s="11"/>
    </row>
    <row r="55153" spans="3:13">
      <c r="C55153" s="12"/>
      <c r="L55153" s="10"/>
      <c r="M55153" s="11"/>
    </row>
    <row r="55154" spans="3:13">
      <c r="C55154" s="12"/>
      <c r="L55154" s="10"/>
      <c r="M55154" s="11"/>
    </row>
    <row r="55155" spans="3:13">
      <c r="C55155" s="12"/>
      <c r="L55155" s="10"/>
      <c r="M55155" s="11"/>
    </row>
    <row r="55156" spans="3:13">
      <c r="C55156" s="12"/>
      <c r="L55156" s="10"/>
      <c r="M55156" s="11"/>
    </row>
    <row r="55157" spans="3:13">
      <c r="C55157" s="12"/>
      <c r="L55157" s="10"/>
      <c r="M55157" s="11"/>
    </row>
    <row r="55158" spans="3:13">
      <c r="C55158" s="12"/>
      <c r="L55158" s="10"/>
      <c r="M55158" s="11"/>
    </row>
    <row r="55159" spans="3:13">
      <c r="C55159" s="12"/>
      <c r="L55159" s="10"/>
      <c r="M55159" s="11"/>
    </row>
    <row r="55160" spans="3:13">
      <c r="C55160" s="12"/>
      <c r="L55160" s="10"/>
      <c r="M55160" s="11"/>
    </row>
    <row r="55161" spans="3:13">
      <c r="C55161" s="12"/>
      <c r="L55161" s="10"/>
      <c r="M55161" s="11"/>
    </row>
    <row r="55162" spans="3:13">
      <c r="C55162" s="12"/>
      <c r="L55162" s="10"/>
      <c r="M55162" s="11"/>
    </row>
    <row r="55163" spans="3:13">
      <c r="C55163" s="12"/>
      <c r="L55163" s="10"/>
      <c r="M55163" s="11"/>
    </row>
    <row r="55164" spans="3:13">
      <c r="C55164" s="12"/>
      <c r="L55164" s="10"/>
      <c r="M55164" s="11"/>
    </row>
    <row r="55165" spans="3:13">
      <c r="C55165" s="12"/>
      <c r="L55165" s="10"/>
      <c r="M55165" s="11"/>
    </row>
    <row r="55166" spans="3:13">
      <c r="C55166" s="12"/>
      <c r="L55166" s="10"/>
      <c r="M55166" s="11"/>
    </row>
    <row r="55167" spans="3:13">
      <c r="C55167" s="12"/>
      <c r="L55167" s="10"/>
      <c r="M55167" s="11"/>
    </row>
    <row r="55168" spans="3:13">
      <c r="C55168" s="12"/>
      <c r="L55168" s="10"/>
      <c r="M55168" s="11"/>
    </row>
    <row r="55169" spans="3:13">
      <c r="C55169" s="12"/>
      <c r="L55169" s="10"/>
      <c r="M55169" s="11"/>
    </row>
    <row r="55170" spans="3:13">
      <c r="C55170" s="12"/>
      <c r="L55170" s="10"/>
      <c r="M55170" s="11"/>
    </row>
    <row r="55171" spans="3:13">
      <c r="C55171" s="12"/>
      <c r="L55171" s="10"/>
      <c r="M55171" s="11"/>
    </row>
    <row r="55172" spans="3:13">
      <c r="C55172" s="12"/>
      <c r="L55172" s="10"/>
      <c r="M55172" s="11"/>
    </row>
    <row r="55173" spans="3:13">
      <c r="C55173" s="12"/>
      <c r="L55173" s="10"/>
      <c r="M55173" s="11"/>
    </row>
    <row r="55174" spans="3:13">
      <c r="C55174" s="12"/>
      <c r="L55174" s="10"/>
      <c r="M55174" s="11"/>
    </row>
    <row r="55175" spans="3:13">
      <c r="C55175" s="12"/>
      <c r="L55175" s="10"/>
      <c r="M55175" s="11"/>
    </row>
    <row r="55176" spans="3:13">
      <c r="C55176" s="12"/>
      <c r="L55176" s="10"/>
      <c r="M55176" s="11"/>
    </row>
    <row r="55177" spans="3:13">
      <c r="C55177" s="12"/>
      <c r="L55177" s="10"/>
      <c r="M55177" s="11"/>
    </row>
    <row r="55178" spans="3:13">
      <c r="C55178" s="12"/>
      <c r="L55178" s="10"/>
      <c r="M55178" s="11"/>
    </row>
    <row r="55179" spans="3:13">
      <c r="C55179" s="12"/>
      <c r="L55179" s="10"/>
      <c r="M55179" s="11"/>
    </row>
    <row r="55180" spans="3:13">
      <c r="C55180" s="12"/>
      <c r="L55180" s="10"/>
      <c r="M55180" s="11"/>
    </row>
    <row r="55181" spans="3:13">
      <c r="C55181" s="12"/>
      <c r="L55181" s="10"/>
      <c r="M55181" s="11"/>
    </row>
    <row r="55182" spans="3:13">
      <c r="C55182" s="12"/>
      <c r="L55182" s="10"/>
      <c r="M55182" s="11"/>
    </row>
    <row r="55183" spans="3:13">
      <c r="C55183" s="12"/>
      <c r="L55183" s="10"/>
      <c r="M55183" s="11"/>
    </row>
    <row r="55184" spans="3:13">
      <c r="C55184" s="12"/>
      <c r="L55184" s="10"/>
      <c r="M55184" s="11"/>
    </row>
    <row r="55185" spans="3:13">
      <c r="C55185" s="12"/>
      <c r="L55185" s="10"/>
      <c r="M55185" s="11"/>
    </row>
    <row r="55186" spans="3:13">
      <c r="C55186" s="12"/>
      <c r="L55186" s="10"/>
      <c r="M55186" s="11"/>
    </row>
    <row r="55187" spans="3:13">
      <c r="C55187" s="12"/>
      <c r="L55187" s="10"/>
      <c r="M55187" s="11"/>
    </row>
    <row r="55188" spans="3:13">
      <c r="C55188" s="12"/>
      <c r="L55188" s="10"/>
      <c r="M55188" s="11"/>
    </row>
    <row r="55189" spans="3:13">
      <c r="C55189" s="12"/>
      <c r="L55189" s="10"/>
      <c r="M55189" s="11"/>
    </row>
    <row r="55190" spans="3:13">
      <c r="C55190" s="12"/>
      <c r="L55190" s="10"/>
      <c r="M55190" s="11"/>
    </row>
    <row r="55191" spans="3:13">
      <c r="C55191" s="12"/>
      <c r="L55191" s="10"/>
      <c r="M55191" s="11"/>
    </row>
    <row r="55192" spans="3:13">
      <c r="C55192" s="12"/>
      <c r="L55192" s="10"/>
      <c r="M55192" s="11"/>
    </row>
    <row r="55193" spans="3:13">
      <c r="C55193" s="12"/>
      <c r="L55193" s="10"/>
      <c r="M55193" s="11"/>
    </row>
    <row r="55194" spans="3:13">
      <c r="C55194" s="12"/>
      <c r="L55194" s="10"/>
      <c r="M55194" s="11"/>
    </row>
    <row r="55195" spans="3:13">
      <c r="C55195" s="12"/>
      <c r="L55195" s="10"/>
      <c r="M55195" s="11"/>
    </row>
    <row r="55196" spans="3:13">
      <c r="C55196" s="12"/>
      <c r="L55196" s="10"/>
      <c r="M55196" s="11"/>
    </row>
    <row r="55197" spans="3:13">
      <c r="C55197" s="12"/>
      <c r="L55197" s="10"/>
      <c r="M55197" s="11"/>
    </row>
    <row r="55198" spans="3:13">
      <c r="C55198" s="12"/>
      <c r="L55198" s="10"/>
      <c r="M55198" s="11"/>
    </row>
    <row r="55199" spans="3:13">
      <c r="C55199" s="12"/>
      <c r="L55199" s="10"/>
      <c r="M55199" s="11"/>
    </row>
    <row r="55200" spans="3:13">
      <c r="C55200" s="12"/>
      <c r="L55200" s="10"/>
      <c r="M55200" s="11"/>
    </row>
    <row r="55201" spans="3:13">
      <c r="C55201" s="12"/>
      <c r="L55201" s="10"/>
      <c r="M55201" s="11"/>
    </row>
    <row r="55202" spans="3:13">
      <c r="C55202" s="12"/>
      <c r="L55202" s="10"/>
      <c r="M55202" s="11"/>
    </row>
    <row r="55203" spans="3:13">
      <c r="C55203" s="12"/>
      <c r="L55203" s="10"/>
      <c r="M55203" s="11"/>
    </row>
    <row r="55204" spans="3:13">
      <c r="C55204" s="12"/>
      <c r="L55204" s="10"/>
      <c r="M55204" s="11"/>
    </row>
    <row r="55205" spans="3:13">
      <c r="C55205" s="12"/>
      <c r="L55205" s="10"/>
      <c r="M55205" s="11"/>
    </row>
    <row r="55206" spans="3:13">
      <c r="C55206" s="12"/>
      <c r="L55206" s="10"/>
      <c r="M55206" s="11"/>
    </row>
    <row r="55207" spans="3:13">
      <c r="C55207" s="12"/>
      <c r="L55207" s="10"/>
      <c r="M55207" s="11"/>
    </row>
    <row r="55208" spans="3:13">
      <c r="C55208" s="12"/>
      <c r="L55208" s="10"/>
      <c r="M55208" s="11"/>
    </row>
    <row r="55209" spans="3:13">
      <c r="C55209" s="12"/>
      <c r="L55209" s="10"/>
      <c r="M55209" s="11"/>
    </row>
    <row r="55210" spans="3:13">
      <c r="C55210" s="12"/>
      <c r="L55210" s="10"/>
      <c r="M55210" s="11"/>
    </row>
    <row r="55211" spans="3:13">
      <c r="C55211" s="12"/>
      <c r="L55211" s="10"/>
      <c r="M55211" s="11"/>
    </row>
    <row r="55212" spans="3:13">
      <c r="C55212" s="12"/>
      <c r="L55212" s="10"/>
      <c r="M55212" s="11"/>
    </row>
    <row r="55213" spans="3:13">
      <c r="C55213" s="12"/>
      <c r="L55213" s="10"/>
      <c r="M55213" s="11"/>
    </row>
    <row r="55214" spans="3:13">
      <c r="C55214" s="12"/>
      <c r="L55214" s="10"/>
      <c r="M55214" s="11"/>
    </row>
    <row r="55215" spans="3:13">
      <c r="C55215" s="12"/>
      <c r="L55215" s="10"/>
      <c r="M55215" s="11"/>
    </row>
    <row r="55216" spans="3:13">
      <c r="C55216" s="12"/>
      <c r="L55216" s="10"/>
      <c r="M55216" s="11"/>
    </row>
    <row r="55217" spans="3:13">
      <c r="C55217" s="12"/>
      <c r="L55217" s="10"/>
      <c r="M55217" s="11"/>
    </row>
    <row r="55218" spans="3:13">
      <c r="C55218" s="12"/>
      <c r="L55218" s="10"/>
      <c r="M55218" s="11"/>
    </row>
    <row r="55219" spans="3:13">
      <c r="C55219" s="12"/>
      <c r="L55219" s="10"/>
      <c r="M55219" s="11"/>
    </row>
    <row r="55220" spans="3:13">
      <c r="C55220" s="12"/>
      <c r="L55220" s="10"/>
      <c r="M55220" s="11"/>
    </row>
    <row r="55221" spans="3:13">
      <c r="C55221" s="12"/>
      <c r="L55221" s="10"/>
      <c r="M55221" s="11"/>
    </row>
    <row r="55222" spans="3:13">
      <c r="C55222" s="12"/>
      <c r="L55222" s="10"/>
      <c r="M55222" s="11"/>
    </row>
    <row r="55223" spans="3:13">
      <c r="C55223" s="12"/>
      <c r="L55223" s="10"/>
      <c r="M55223" s="11"/>
    </row>
    <row r="55224" spans="3:13">
      <c r="C55224" s="12"/>
      <c r="L55224" s="10"/>
      <c r="M55224" s="11"/>
    </row>
    <row r="55225" spans="3:13">
      <c r="C55225" s="12"/>
      <c r="L55225" s="10"/>
      <c r="M55225" s="11"/>
    </row>
    <row r="55226" spans="3:13">
      <c r="C55226" s="12"/>
      <c r="L55226" s="10"/>
      <c r="M55226" s="11"/>
    </row>
    <row r="55227" spans="3:13">
      <c r="C55227" s="12"/>
      <c r="L55227" s="10"/>
      <c r="M55227" s="11"/>
    </row>
    <row r="55228" spans="3:13">
      <c r="C55228" s="12"/>
      <c r="L55228" s="10"/>
      <c r="M55228" s="11"/>
    </row>
    <row r="55229" spans="3:13">
      <c r="C55229" s="12"/>
      <c r="L55229" s="10"/>
      <c r="M55229" s="11"/>
    </row>
    <row r="55230" spans="3:13">
      <c r="C55230" s="12"/>
      <c r="L55230" s="10"/>
      <c r="M55230" s="11"/>
    </row>
    <row r="55231" spans="3:13">
      <c r="C55231" s="12"/>
      <c r="L55231" s="10"/>
      <c r="M55231" s="11"/>
    </row>
    <row r="55232" spans="3:13">
      <c r="C55232" s="12"/>
      <c r="L55232" s="10"/>
      <c r="M55232" s="11"/>
    </row>
    <row r="55233" spans="3:13">
      <c r="C55233" s="12"/>
      <c r="L55233" s="10"/>
      <c r="M55233" s="11"/>
    </row>
    <row r="55234" spans="3:13">
      <c r="C55234" s="12"/>
      <c r="L55234" s="10"/>
      <c r="M55234" s="11"/>
    </row>
    <row r="55235" spans="3:13">
      <c r="C55235" s="12"/>
      <c r="L55235" s="10"/>
      <c r="M55235" s="11"/>
    </row>
    <row r="55236" spans="3:13">
      <c r="C55236" s="12"/>
      <c r="L55236" s="10"/>
      <c r="M55236" s="11"/>
    </row>
    <row r="55237" spans="3:13">
      <c r="C55237" s="12"/>
      <c r="L55237" s="10"/>
      <c r="M55237" s="11"/>
    </row>
    <row r="55238" spans="3:13">
      <c r="C55238" s="12"/>
      <c r="L55238" s="10"/>
      <c r="M55238" s="11"/>
    </row>
    <row r="55239" spans="3:13">
      <c r="C55239" s="12"/>
      <c r="L55239" s="10"/>
      <c r="M55239" s="11"/>
    </row>
    <row r="55240" spans="3:13">
      <c r="C55240" s="12"/>
      <c r="L55240" s="10"/>
      <c r="M55240" s="11"/>
    </row>
    <row r="55241" spans="3:13">
      <c r="C55241" s="12"/>
      <c r="L55241" s="10"/>
      <c r="M55241" s="11"/>
    </row>
    <row r="55242" spans="3:13">
      <c r="C55242" s="12"/>
      <c r="L55242" s="10"/>
      <c r="M55242" s="11"/>
    </row>
    <row r="55243" spans="3:13">
      <c r="C55243" s="12"/>
      <c r="L55243" s="10"/>
      <c r="M55243" s="11"/>
    </row>
    <row r="55244" spans="3:13">
      <c r="C55244" s="12"/>
      <c r="L55244" s="10"/>
      <c r="M55244" s="11"/>
    </row>
    <row r="55245" spans="3:13">
      <c r="C55245" s="12"/>
      <c r="L55245" s="10"/>
      <c r="M55245" s="11"/>
    </row>
    <row r="55246" spans="3:13">
      <c r="C55246" s="12"/>
      <c r="L55246" s="10"/>
      <c r="M55246" s="11"/>
    </row>
    <row r="55247" spans="3:13">
      <c r="C55247" s="12"/>
      <c r="L55247" s="10"/>
      <c r="M55247" s="11"/>
    </row>
    <row r="55248" spans="3:13">
      <c r="C55248" s="12"/>
      <c r="L55248" s="10"/>
      <c r="M55248" s="11"/>
    </row>
    <row r="55249" spans="3:13">
      <c r="C55249" s="12"/>
      <c r="L55249" s="10"/>
      <c r="M55249" s="11"/>
    </row>
    <row r="55250" spans="3:13">
      <c r="C55250" s="12"/>
      <c r="L55250" s="10"/>
      <c r="M55250" s="11"/>
    </row>
    <row r="55251" spans="3:13">
      <c r="C55251" s="12"/>
      <c r="L55251" s="10"/>
      <c r="M55251" s="11"/>
    </row>
    <row r="55252" spans="3:13">
      <c r="C55252" s="12"/>
      <c r="L55252" s="10"/>
      <c r="M55252" s="11"/>
    </row>
    <row r="55253" spans="3:13">
      <c r="C55253" s="12"/>
      <c r="L55253" s="10"/>
      <c r="M55253" s="11"/>
    </row>
    <row r="55254" spans="3:13">
      <c r="C55254" s="12"/>
      <c r="L55254" s="10"/>
      <c r="M55254" s="11"/>
    </row>
    <row r="55255" spans="3:13">
      <c r="C55255" s="12"/>
      <c r="L55255" s="10"/>
      <c r="M55255" s="11"/>
    </row>
    <row r="55256" spans="3:13">
      <c r="C55256" s="12"/>
      <c r="L55256" s="10"/>
      <c r="M55256" s="11"/>
    </row>
    <row r="55257" spans="3:13">
      <c r="C55257" s="12"/>
      <c r="L55257" s="10"/>
      <c r="M55257" s="11"/>
    </row>
    <row r="55258" spans="3:13">
      <c r="C55258" s="12"/>
      <c r="L55258" s="10"/>
      <c r="M55258" s="11"/>
    </row>
    <row r="55259" spans="3:13">
      <c r="C55259" s="12"/>
      <c r="L55259" s="10"/>
      <c r="M55259" s="11"/>
    </row>
    <row r="55260" spans="3:13">
      <c r="C55260" s="12"/>
      <c r="L55260" s="10"/>
      <c r="M55260" s="11"/>
    </row>
    <row r="55261" spans="3:13">
      <c r="C55261" s="12"/>
      <c r="L55261" s="10"/>
      <c r="M55261" s="11"/>
    </row>
    <row r="55262" spans="3:13">
      <c r="C55262" s="12"/>
      <c r="L55262" s="10"/>
      <c r="M55262" s="11"/>
    </row>
    <row r="55263" spans="3:13">
      <c r="C55263" s="12"/>
      <c r="L55263" s="10"/>
      <c r="M55263" s="11"/>
    </row>
    <row r="55264" spans="3:13">
      <c r="C55264" s="12"/>
      <c r="L55264" s="10"/>
      <c r="M55264" s="11"/>
    </row>
    <row r="55265" spans="3:13">
      <c r="C55265" s="12"/>
      <c r="L55265" s="10"/>
      <c r="M55265" s="11"/>
    </row>
    <row r="55266" spans="3:13">
      <c r="C55266" s="12"/>
      <c r="L55266" s="10"/>
      <c r="M55266" s="11"/>
    </row>
    <row r="55267" spans="3:13">
      <c r="C55267" s="12"/>
      <c r="L55267" s="10"/>
      <c r="M55267" s="11"/>
    </row>
    <row r="55268" spans="3:13">
      <c r="C55268" s="12"/>
      <c r="L55268" s="10"/>
      <c r="M55268" s="11"/>
    </row>
    <row r="55269" spans="3:13">
      <c r="C55269" s="12"/>
      <c r="L55269" s="10"/>
      <c r="M55269" s="11"/>
    </row>
    <row r="55270" spans="3:13">
      <c r="C55270" s="12"/>
      <c r="L55270" s="10"/>
      <c r="M55270" s="11"/>
    </row>
    <row r="55271" spans="3:13">
      <c r="C55271" s="12"/>
      <c r="L55271" s="10"/>
      <c r="M55271" s="11"/>
    </row>
    <row r="55272" spans="3:13">
      <c r="C55272" s="12"/>
      <c r="L55272" s="10"/>
      <c r="M55272" s="11"/>
    </row>
    <row r="55273" spans="3:13">
      <c r="C55273" s="12"/>
      <c r="L55273" s="10"/>
      <c r="M55273" s="11"/>
    </row>
    <row r="55274" spans="3:13">
      <c r="C55274" s="12"/>
      <c r="L55274" s="10"/>
      <c r="M55274" s="11"/>
    </row>
    <row r="55275" spans="3:13">
      <c r="C55275" s="12"/>
      <c r="L55275" s="10"/>
      <c r="M55275" s="11"/>
    </row>
    <row r="55276" spans="3:13">
      <c r="C55276" s="12"/>
      <c r="L55276" s="10"/>
      <c r="M55276" s="11"/>
    </row>
    <row r="55277" spans="3:13">
      <c r="C55277" s="12"/>
      <c r="L55277" s="10"/>
      <c r="M55277" s="11"/>
    </row>
    <row r="55278" spans="3:13">
      <c r="C55278" s="12"/>
      <c r="L55278" s="10"/>
      <c r="M55278" s="11"/>
    </row>
    <row r="55279" spans="3:13">
      <c r="C55279" s="12"/>
      <c r="L55279" s="10"/>
      <c r="M55279" s="11"/>
    </row>
    <row r="55280" spans="3:13">
      <c r="C55280" s="12"/>
      <c r="L55280" s="10"/>
      <c r="M55280" s="11"/>
    </row>
    <row r="55281" spans="3:13">
      <c r="C55281" s="12"/>
      <c r="L55281" s="10"/>
      <c r="M55281" s="11"/>
    </row>
    <row r="55282" spans="3:13">
      <c r="C55282" s="12"/>
      <c r="L55282" s="10"/>
      <c r="M55282" s="11"/>
    </row>
    <row r="55283" spans="3:13">
      <c r="C55283" s="12"/>
      <c r="L55283" s="10"/>
      <c r="M55283" s="11"/>
    </row>
    <row r="55284" spans="3:13">
      <c r="C55284" s="12"/>
      <c r="L55284" s="10"/>
      <c r="M55284" s="11"/>
    </row>
    <row r="55285" spans="3:13">
      <c r="C55285" s="12"/>
      <c r="L55285" s="10"/>
      <c r="M55285" s="11"/>
    </row>
    <row r="55286" spans="3:13">
      <c r="C55286" s="12"/>
      <c r="L55286" s="10"/>
      <c r="M55286" s="11"/>
    </row>
    <row r="55287" spans="3:13">
      <c r="C55287" s="12"/>
      <c r="L55287" s="10"/>
      <c r="M55287" s="11"/>
    </row>
    <row r="55288" spans="3:13">
      <c r="C55288" s="12"/>
      <c r="L55288" s="10"/>
      <c r="M55288" s="11"/>
    </row>
    <row r="55289" spans="3:13">
      <c r="C55289" s="12"/>
      <c r="L55289" s="10"/>
      <c r="M55289" s="11"/>
    </row>
    <row r="55290" spans="3:13">
      <c r="C55290" s="12"/>
      <c r="L55290" s="10"/>
      <c r="M55290" s="11"/>
    </row>
    <row r="55291" spans="3:13">
      <c r="C55291" s="12"/>
      <c r="L55291" s="10"/>
      <c r="M55291" s="11"/>
    </row>
    <row r="55292" spans="3:13">
      <c r="C55292" s="12"/>
      <c r="L55292" s="10"/>
      <c r="M55292" s="11"/>
    </row>
    <row r="55293" spans="3:13">
      <c r="C55293" s="12"/>
      <c r="L55293" s="10"/>
      <c r="M55293" s="11"/>
    </row>
    <row r="55294" spans="3:13">
      <c r="C55294" s="12"/>
      <c r="L55294" s="10"/>
      <c r="M55294" s="11"/>
    </row>
    <row r="55295" spans="3:13">
      <c r="C55295" s="12"/>
      <c r="L55295" s="10"/>
      <c r="M55295" s="11"/>
    </row>
    <row r="55296" spans="3:13">
      <c r="C55296" s="12"/>
      <c r="L55296" s="10"/>
      <c r="M55296" s="11"/>
    </row>
    <row r="55297" spans="3:13">
      <c r="C55297" s="12"/>
      <c r="L55297" s="10"/>
      <c r="M55297" s="11"/>
    </row>
    <row r="55298" spans="3:13">
      <c r="C55298" s="12"/>
      <c r="L55298" s="10"/>
      <c r="M55298" s="11"/>
    </row>
    <row r="55299" spans="3:13">
      <c r="C55299" s="12"/>
      <c r="L55299" s="10"/>
      <c r="M55299" s="11"/>
    </row>
    <row r="55300" spans="3:13">
      <c r="C55300" s="12"/>
      <c r="L55300" s="10"/>
      <c r="M55300" s="11"/>
    </row>
    <row r="55301" spans="3:13">
      <c r="C55301" s="12"/>
      <c r="L55301" s="10"/>
      <c r="M55301" s="11"/>
    </row>
    <row r="55302" spans="3:13">
      <c r="C55302" s="12"/>
      <c r="L55302" s="10"/>
      <c r="M55302" s="11"/>
    </row>
    <row r="55303" spans="3:13">
      <c r="C55303" s="12"/>
      <c r="L55303" s="10"/>
      <c r="M55303" s="11"/>
    </row>
    <row r="55304" spans="3:13">
      <c r="C55304" s="12"/>
      <c r="L55304" s="10"/>
      <c r="M55304" s="11"/>
    </row>
    <row r="55305" spans="3:13">
      <c r="C55305" s="12"/>
      <c r="L55305" s="10"/>
      <c r="M55305" s="11"/>
    </row>
    <row r="55306" spans="3:13">
      <c r="C55306" s="12"/>
      <c r="L55306" s="10"/>
      <c r="M55306" s="11"/>
    </row>
    <row r="55307" spans="3:13">
      <c r="C55307" s="12"/>
      <c r="L55307" s="10"/>
      <c r="M55307" s="11"/>
    </row>
    <row r="55308" spans="3:13">
      <c r="C55308" s="12"/>
      <c r="L55308" s="10"/>
      <c r="M55308" s="11"/>
    </row>
    <row r="55309" spans="3:13">
      <c r="C55309" s="12"/>
      <c r="L55309" s="10"/>
      <c r="M55309" s="11"/>
    </row>
    <row r="55310" spans="3:13">
      <c r="C55310" s="12"/>
      <c r="L55310" s="10"/>
      <c r="M55310" s="11"/>
    </row>
    <row r="55311" spans="3:13">
      <c r="C55311" s="12"/>
      <c r="L55311" s="10"/>
      <c r="M55311" s="11"/>
    </row>
    <row r="55312" spans="3:13">
      <c r="C55312" s="12"/>
      <c r="L55312" s="10"/>
      <c r="M55312" s="11"/>
    </row>
    <row r="55313" spans="3:13">
      <c r="C55313" s="12"/>
      <c r="L55313" s="10"/>
      <c r="M55313" s="11"/>
    </row>
    <row r="55314" spans="3:13">
      <c r="C55314" s="12"/>
      <c r="L55314" s="10"/>
      <c r="M55314" s="11"/>
    </row>
    <row r="55315" spans="3:13">
      <c r="C55315" s="12"/>
      <c r="L55315" s="10"/>
      <c r="M55315" s="11"/>
    </row>
    <row r="55316" spans="3:13">
      <c r="C55316" s="12"/>
      <c r="L55316" s="10"/>
      <c r="M55316" s="11"/>
    </row>
    <row r="55317" spans="3:13">
      <c r="C55317" s="12"/>
      <c r="L55317" s="10"/>
      <c r="M55317" s="11"/>
    </row>
    <row r="55318" spans="3:13">
      <c r="C55318" s="12"/>
      <c r="L55318" s="10"/>
      <c r="M55318" s="11"/>
    </row>
    <row r="55319" spans="3:13">
      <c r="C55319" s="12"/>
      <c r="L55319" s="10"/>
      <c r="M55319" s="11"/>
    </row>
    <row r="55320" spans="3:13">
      <c r="C55320" s="12"/>
      <c r="L55320" s="10"/>
      <c r="M55320" s="11"/>
    </row>
    <row r="55321" spans="3:13">
      <c r="C55321" s="12"/>
      <c r="L55321" s="10"/>
      <c r="M55321" s="11"/>
    </row>
    <row r="55322" spans="3:13">
      <c r="C55322" s="12"/>
      <c r="L55322" s="10"/>
      <c r="M55322" s="11"/>
    </row>
    <row r="55323" spans="3:13">
      <c r="C55323" s="12"/>
      <c r="L55323" s="10"/>
      <c r="M55323" s="11"/>
    </row>
    <row r="55324" spans="3:13">
      <c r="C55324" s="12"/>
      <c r="L55324" s="10"/>
      <c r="M55324" s="11"/>
    </row>
    <row r="55325" spans="3:13">
      <c r="C55325" s="12"/>
      <c r="L55325" s="10"/>
      <c r="M55325" s="11"/>
    </row>
    <row r="55326" spans="3:13">
      <c r="C55326" s="12"/>
      <c r="L55326" s="10"/>
      <c r="M55326" s="11"/>
    </row>
    <row r="55327" spans="3:13">
      <c r="C55327" s="12"/>
      <c r="L55327" s="10"/>
      <c r="M55327" s="11"/>
    </row>
    <row r="55328" spans="3:13">
      <c r="C55328" s="12"/>
      <c r="L55328" s="10"/>
      <c r="M55328" s="11"/>
    </row>
    <row r="55329" spans="3:13">
      <c r="C55329" s="12"/>
      <c r="L55329" s="10"/>
      <c r="M55329" s="11"/>
    </row>
    <row r="55330" spans="3:13">
      <c r="C55330" s="12"/>
      <c r="L55330" s="10"/>
      <c r="M55330" s="11"/>
    </row>
    <row r="55331" spans="3:13">
      <c r="C55331" s="12"/>
      <c r="L55331" s="10"/>
      <c r="M55331" s="11"/>
    </row>
    <row r="55332" spans="3:13">
      <c r="C55332" s="12"/>
      <c r="L55332" s="10"/>
      <c r="M55332" s="11"/>
    </row>
    <row r="55333" spans="3:13">
      <c r="C55333" s="12"/>
      <c r="L55333" s="10"/>
      <c r="M55333" s="11"/>
    </row>
    <row r="55334" spans="3:13">
      <c r="C55334" s="12"/>
      <c r="L55334" s="10"/>
      <c r="M55334" s="11"/>
    </row>
    <row r="55335" spans="3:13">
      <c r="C55335" s="12"/>
      <c r="L55335" s="10"/>
      <c r="M55335" s="11"/>
    </row>
    <row r="55336" spans="3:13">
      <c r="C55336" s="12"/>
      <c r="L55336" s="10"/>
      <c r="M55336" s="11"/>
    </row>
    <row r="55337" spans="3:13">
      <c r="C55337" s="12"/>
      <c r="L55337" s="10"/>
      <c r="M55337" s="11"/>
    </row>
    <row r="55338" spans="3:13">
      <c r="C55338" s="12"/>
      <c r="L55338" s="10"/>
      <c r="M55338" s="11"/>
    </row>
    <row r="55339" spans="3:13">
      <c r="C55339" s="12"/>
      <c r="L55339" s="10"/>
      <c r="M55339" s="11"/>
    </row>
    <row r="55340" spans="3:13">
      <c r="C55340" s="12"/>
      <c r="L55340" s="10"/>
      <c r="M55340" s="11"/>
    </row>
    <row r="55341" spans="3:13">
      <c r="C55341" s="12"/>
      <c r="L55341" s="10"/>
      <c r="M55341" s="11"/>
    </row>
    <row r="55342" spans="3:13">
      <c r="C55342" s="12"/>
      <c r="L55342" s="10"/>
      <c r="M55342" s="11"/>
    </row>
    <row r="55343" spans="3:13">
      <c r="C55343" s="12"/>
      <c r="L55343" s="10"/>
      <c r="M55343" s="11"/>
    </row>
    <row r="55344" spans="3:13">
      <c r="C55344" s="12"/>
      <c r="L55344" s="10"/>
      <c r="M55344" s="11"/>
    </row>
    <row r="55345" spans="3:13">
      <c r="C55345" s="12"/>
      <c r="L55345" s="10"/>
      <c r="M55345" s="11"/>
    </row>
    <row r="55346" spans="3:13">
      <c r="C55346" s="12"/>
      <c r="L55346" s="10"/>
      <c r="M55346" s="11"/>
    </row>
    <row r="55347" spans="3:13">
      <c r="C55347" s="12"/>
      <c r="L55347" s="10"/>
      <c r="M55347" s="11"/>
    </row>
    <row r="55348" spans="3:13">
      <c r="C55348" s="12"/>
      <c r="L55348" s="10"/>
      <c r="M55348" s="11"/>
    </row>
    <row r="55349" spans="3:13">
      <c r="C55349" s="12"/>
      <c r="L55349" s="10"/>
      <c r="M55349" s="11"/>
    </row>
    <row r="55350" spans="3:13">
      <c r="C55350" s="12"/>
      <c r="L55350" s="10"/>
      <c r="M55350" s="11"/>
    </row>
    <row r="55351" spans="3:13">
      <c r="C55351" s="12"/>
      <c r="L55351" s="10"/>
      <c r="M55351" s="11"/>
    </row>
    <row r="55352" spans="3:13">
      <c r="C55352" s="12"/>
      <c r="L55352" s="10"/>
      <c r="M55352" s="11"/>
    </row>
    <row r="55353" spans="3:13">
      <c r="C55353" s="12"/>
      <c r="L55353" s="10"/>
      <c r="M55353" s="11"/>
    </row>
    <row r="55354" spans="3:13">
      <c r="C55354" s="12"/>
      <c r="L55354" s="10"/>
      <c r="M55354" s="11"/>
    </row>
    <row r="55355" spans="3:13">
      <c r="C55355" s="12"/>
      <c r="L55355" s="10"/>
      <c r="M55355" s="11"/>
    </row>
    <row r="55356" spans="3:13">
      <c r="C55356" s="12"/>
      <c r="L55356" s="10"/>
      <c r="M55356" s="11"/>
    </row>
    <row r="55357" spans="3:13">
      <c r="C55357" s="12"/>
      <c r="L55357" s="10"/>
      <c r="M55357" s="11"/>
    </row>
    <row r="55358" spans="3:13">
      <c r="C55358" s="12"/>
      <c r="L55358" s="10"/>
      <c r="M55358" s="11"/>
    </row>
    <row r="55359" spans="3:13">
      <c r="C55359" s="12"/>
      <c r="L55359" s="10"/>
      <c r="M55359" s="11"/>
    </row>
    <row r="55360" spans="3:13">
      <c r="C55360" s="12"/>
      <c r="L55360" s="10"/>
      <c r="M55360" s="11"/>
    </row>
    <row r="55361" spans="3:13">
      <c r="C55361" s="12"/>
      <c r="L55361" s="10"/>
      <c r="M55361" s="11"/>
    </row>
    <row r="55362" spans="3:13">
      <c r="C55362" s="12"/>
      <c r="L55362" s="10"/>
      <c r="M55362" s="11"/>
    </row>
    <row r="55363" spans="3:13">
      <c r="C55363" s="12"/>
      <c r="L55363" s="10"/>
      <c r="M55363" s="11"/>
    </row>
    <row r="55364" spans="3:13">
      <c r="C55364" s="12"/>
      <c r="L55364" s="10"/>
      <c r="M55364" s="11"/>
    </row>
    <row r="55365" spans="3:13">
      <c r="C55365" s="12"/>
      <c r="L55365" s="10"/>
      <c r="M55365" s="11"/>
    </row>
    <row r="55366" spans="3:13">
      <c r="C55366" s="12"/>
      <c r="L55366" s="10"/>
      <c r="M55366" s="11"/>
    </row>
    <row r="55367" spans="3:13">
      <c r="C55367" s="12"/>
      <c r="L55367" s="10"/>
      <c r="M55367" s="11"/>
    </row>
    <row r="55368" spans="3:13">
      <c r="C55368" s="12"/>
      <c r="L55368" s="10"/>
      <c r="M55368" s="11"/>
    </row>
    <row r="55369" spans="3:13">
      <c r="C55369" s="12"/>
      <c r="L55369" s="10"/>
      <c r="M55369" s="11"/>
    </row>
    <row r="55370" spans="3:13">
      <c r="C55370" s="12"/>
      <c r="L55370" s="10"/>
      <c r="M55370" s="11"/>
    </row>
    <row r="55371" spans="3:13">
      <c r="C55371" s="12"/>
      <c r="L55371" s="10"/>
      <c r="M55371" s="11"/>
    </row>
    <row r="55372" spans="3:13">
      <c r="C55372" s="12"/>
      <c r="L55372" s="10"/>
      <c r="M55372" s="11"/>
    </row>
    <row r="55373" spans="3:13">
      <c r="C55373" s="12"/>
      <c r="L55373" s="10"/>
      <c r="M55373" s="11"/>
    </row>
    <row r="55374" spans="3:13">
      <c r="C55374" s="12"/>
      <c r="L55374" s="10"/>
      <c r="M55374" s="11"/>
    </row>
    <row r="55375" spans="3:13">
      <c r="C55375" s="12"/>
      <c r="L55375" s="10"/>
      <c r="M55375" s="11"/>
    </row>
    <row r="55376" spans="3:13">
      <c r="C55376" s="12"/>
      <c r="L55376" s="10"/>
      <c r="M55376" s="11"/>
    </row>
    <row r="55377" spans="3:13">
      <c r="C55377" s="12"/>
      <c r="L55377" s="10"/>
      <c r="M55377" s="11"/>
    </row>
    <row r="55378" spans="3:13">
      <c r="C55378" s="12"/>
      <c r="L55378" s="10"/>
      <c r="M55378" s="11"/>
    </row>
    <row r="55379" spans="3:13">
      <c r="C55379" s="12"/>
      <c r="L55379" s="10"/>
      <c r="M55379" s="11"/>
    </row>
    <row r="55380" spans="3:13">
      <c r="C55380" s="12"/>
      <c r="L55380" s="10"/>
      <c r="M55380" s="11"/>
    </row>
    <row r="55381" spans="3:13">
      <c r="C55381" s="12"/>
      <c r="L55381" s="10"/>
      <c r="M55381" s="11"/>
    </row>
    <row r="55382" spans="3:13">
      <c r="C55382" s="12"/>
      <c r="L55382" s="10"/>
      <c r="M55382" s="11"/>
    </row>
    <row r="55383" spans="3:13">
      <c r="C55383" s="12"/>
      <c r="L55383" s="10"/>
      <c r="M55383" s="11"/>
    </row>
    <row r="55384" spans="3:13">
      <c r="C55384" s="12"/>
      <c r="L55384" s="10"/>
      <c r="M55384" s="11"/>
    </row>
    <row r="55385" spans="3:13">
      <c r="C55385" s="12"/>
      <c r="L55385" s="10"/>
      <c r="M55385" s="11"/>
    </row>
    <row r="55386" spans="3:13">
      <c r="C55386" s="12"/>
      <c r="L55386" s="10"/>
      <c r="M55386" s="11"/>
    </row>
    <row r="55387" spans="3:13">
      <c r="C55387" s="12"/>
      <c r="L55387" s="10"/>
      <c r="M55387" s="11"/>
    </row>
    <row r="55388" spans="3:13">
      <c r="C55388" s="12"/>
      <c r="L55388" s="10"/>
      <c r="M55388" s="11"/>
    </row>
    <row r="55389" spans="3:13">
      <c r="C55389" s="12"/>
      <c r="L55389" s="10"/>
      <c r="M55389" s="11"/>
    </row>
    <row r="55390" spans="3:13">
      <c r="C55390" s="12"/>
      <c r="L55390" s="10"/>
      <c r="M55390" s="11"/>
    </row>
    <row r="55391" spans="3:13">
      <c r="C55391" s="12"/>
      <c r="L55391" s="10"/>
      <c r="M55391" s="11"/>
    </row>
    <row r="55392" spans="3:13">
      <c r="C55392" s="12"/>
      <c r="L55392" s="10"/>
      <c r="M55392" s="11"/>
    </row>
    <row r="55393" spans="3:13">
      <c r="C55393" s="12"/>
      <c r="L55393" s="10"/>
      <c r="M55393" s="11"/>
    </row>
    <row r="55394" spans="3:13">
      <c r="C55394" s="12"/>
      <c r="L55394" s="10"/>
      <c r="M55394" s="11"/>
    </row>
    <row r="55395" spans="3:13">
      <c r="C55395" s="12"/>
      <c r="L55395" s="10"/>
      <c r="M55395" s="11"/>
    </row>
    <row r="55396" spans="3:13">
      <c r="C55396" s="12"/>
      <c r="L55396" s="10"/>
      <c r="M55396" s="11"/>
    </row>
    <row r="55397" spans="3:13">
      <c r="C55397" s="12"/>
      <c r="L55397" s="10"/>
      <c r="M55397" s="11"/>
    </row>
    <row r="55398" spans="3:13">
      <c r="C55398" s="12"/>
      <c r="L55398" s="10"/>
      <c r="M55398" s="11"/>
    </row>
    <row r="55399" spans="3:13">
      <c r="C55399" s="12"/>
      <c r="L55399" s="10"/>
      <c r="M55399" s="11"/>
    </row>
    <row r="55400" spans="3:13">
      <c r="C55400" s="12"/>
      <c r="L55400" s="10"/>
      <c r="M55400" s="11"/>
    </row>
    <row r="55401" spans="3:13">
      <c r="C55401" s="12"/>
      <c r="L55401" s="10"/>
      <c r="M55401" s="11"/>
    </row>
    <row r="55402" spans="3:13">
      <c r="C55402" s="12"/>
      <c r="L55402" s="10"/>
      <c r="M55402" s="11"/>
    </row>
    <row r="55403" spans="3:13">
      <c r="C55403" s="12"/>
      <c r="L55403" s="10"/>
      <c r="M55403" s="11"/>
    </row>
    <row r="55404" spans="3:13">
      <c r="C55404" s="12"/>
      <c r="L55404" s="10"/>
      <c r="M55404" s="11"/>
    </row>
    <row r="55405" spans="3:13">
      <c r="C55405" s="12"/>
      <c r="L55405" s="10"/>
      <c r="M55405" s="11"/>
    </row>
    <row r="55406" spans="3:13">
      <c r="C55406" s="12"/>
      <c r="L55406" s="10"/>
      <c r="M55406" s="11"/>
    </row>
    <row r="55407" spans="3:13">
      <c r="C55407" s="12"/>
      <c r="L55407" s="10"/>
      <c r="M55407" s="11"/>
    </row>
    <row r="55408" spans="3:13">
      <c r="C55408" s="12"/>
      <c r="L55408" s="10"/>
      <c r="M55408" s="11"/>
    </row>
    <row r="55409" spans="3:13">
      <c r="C55409" s="12"/>
      <c r="L55409" s="10"/>
      <c r="M55409" s="11"/>
    </row>
    <row r="55410" spans="3:13">
      <c r="C55410" s="12"/>
      <c r="L55410" s="10"/>
      <c r="M55410" s="11"/>
    </row>
    <row r="55411" spans="3:13">
      <c r="C55411" s="12"/>
      <c r="L55411" s="10"/>
      <c r="M55411" s="11"/>
    </row>
    <row r="55412" spans="3:13">
      <c r="C55412" s="12"/>
      <c r="L55412" s="10"/>
      <c r="M55412" s="11"/>
    </row>
    <row r="55413" spans="3:13">
      <c r="C55413" s="12"/>
      <c r="L55413" s="10"/>
      <c r="M55413" s="11"/>
    </row>
    <row r="55414" spans="3:13">
      <c r="C55414" s="12"/>
      <c r="L55414" s="10"/>
      <c r="M55414" s="11"/>
    </row>
    <row r="55415" spans="3:13">
      <c r="C55415" s="12"/>
      <c r="L55415" s="10"/>
      <c r="M55415" s="11"/>
    </row>
    <row r="55416" spans="3:13">
      <c r="C55416" s="12"/>
      <c r="L55416" s="10"/>
      <c r="M55416" s="11"/>
    </row>
    <row r="55417" spans="3:13">
      <c r="C55417" s="12"/>
      <c r="L55417" s="10"/>
      <c r="M55417" s="11"/>
    </row>
    <row r="55418" spans="3:13">
      <c r="C55418" s="12"/>
      <c r="L55418" s="10"/>
      <c r="M55418" s="11"/>
    </row>
    <row r="55419" spans="3:13">
      <c r="C55419" s="12"/>
      <c r="L55419" s="10"/>
      <c r="M55419" s="11"/>
    </row>
    <row r="55420" spans="3:13">
      <c r="C55420" s="12"/>
      <c r="L55420" s="10"/>
      <c r="M55420" s="11"/>
    </row>
    <row r="55421" spans="3:13">
      <c r="C55421" s="12"/>
      <c r="L55421" s="10"/>
      <c r="M55421" s="11"/>
    </row>
    <row r="55422" spans="3:13">
      <c r="C55422" s="12"/>
      <c r="L55422" s="10"/>
      <c r="M55422" s="11"/>
    </row>
    <row r="55423" spans="3:13">
      <c r="C55423" s="12"/>
      <c r="L55423" s="10"/>
      <c r="M55423" s="11"/>
    </row>
    <row r="55424" spans="3:13">
      <c r="C55424" s="12"/>
      <c r="L55424" s="10"/>
      <c r="M55424" s="11"/>
    </row>
    <row r="55425" spans="3:13">
      <c r="C55425" s="12"/>
      <c r="L55425" s="10"/>
      <c r="M55425" s="11"/>
    </row>
    <row r="55426" spans="3:13">
      <c r="C55426" s="12"/>
      <c r="L55426" s="10"/>
      <c r="M55426" s="11"/>
    </row>
    <row r="55427" spans="3:13">
      <c r="C55427" s="12"/>
      <c r="L55427" s="10"/>
      <c r="M55427" s="11"/>
    </row>
    <row r="55428" spans="3:13">
      <c r="C55428" s="12"/>
      <c r="L55428" s="10"/>
      <c r="M55428" s="11"/>
    </row>
    <row r="55429" spans="3:13">
      <c r="C55429" s="12"/>
      <c r="L55429" s="10"/>
      <c r="M55429" s="11"/>
    </row>
    <row r="55430" spans="3:13">
      <c r="C55430" s="12"/>
      <c r="L55430" s="10"/>
      <c r="M55430" s="11"/>
    </row>
    <row r="55431" spans="3:13">
      <c r="C55431" s="12"/>
      <c r="L55431" s="10"/>
      <c r="M55431" s="11"/>
    </row>
    <row r="55432" spans="3:13">
      <c r="C55432" s="12"/>
      <c r="L55432" s="10"/>
      <c r="M55432" s="11"/>
    </row>
    <row r="55433" spans="3:13">
      <c r="C55433" s="12"/>
      <c r="L55433" s="10"/>
      <c r="M55433" s="11"/>
    </row>
    <row r="55434" spans="3:13">
      <c r="C55434" s="12"/>
      <c r="L55434" s="10"/>
      <c r="M55434" s="11"/>
    </row>
    <row r="55435" spans="3:13">
      <c r="C55435" s="12"/>
      <c r="L55435" s="10"/>
      <c r="M55435" s="11"/>
    </row>
    <row r="55436" spans="3:13">
      <c r="C55436" s="12"/>
      <c r="L55436" s="10"/>
      <c r="M55436" s="11"/>
    </row>
    <row r="55437" spans="3:13">
      <c r="C55437" s="12"/>
      <c r="L55437" s="10"/>
      <c r="M55437" s="11"/>
    </row>
    <row r="55438" spans="3:13">
      <c r="C55438" s="12"/>
      <c r="L55438" s="10"/>
      <c r="M55438" s="11"/>
    </row>
    <row r="55439" spans="3:13">
      <c r="C55439" s="12"/>
      <c r="L55439" s="10"/>
      <c r="M55439" s="11"/>
    </row>
    <row r="55440" spans="3:13">
      <c r="C55440" s="12"/>
      <c r="L55440" s="10"/>
      <c r="M55440" s="11"/>
    </row>
    <row r="55441" spans="3:13">
      <c r="C55441" s="12"/>
      <c r="L55441" s="10"/>
      <c r="M55441" s="11"/>
    </row>
    <row r="55442" spans="3:13">
      <c r="C55442" s="12"/>
      <c r="L55442" s="10"/>
      <c r="M55442" s="11"/>
    </row>
    <row r="55443" spans="3:13">
      <c r="C55443" s="12"/>
      <c r="L55443" s="10"/>
      <c r="M55443" s="11"/>
    </row>
    <row r="55444" spans="3:13">
      <c r="C55444" s="12"/>
      <c r="L55444" s="10"/>
      <c r="M55444" s="11"/>
    </row>
    <row r="55445" spans="3:13">
      <c r="C55445" s="12"/>
      <c r="L55445" s="10"/>
      <c r="M55445" s="11"/>
    </row>
    <row r="55446" spans="3:13">
      <c r="C55446" s="12"/>
      <c r="L55446" s="10"/>
      <c r="M55446" s="11"/>
    </row>
    <row r="55447" spans="3:13">
      <c r="C55447" s="12"/>
      <c r="L55447" s="10"/>
      <c r="M55447" s="11"/>
    </row>
    <row r="55448" spans="3:13">
      <c r="C55448" s="12"/>
      <c r="L55448" s="10"/>
      <c r="M55448" s="11"/>
    </row>
    <row r="55449" spans="3:13">
      <c r="C55449" s="12"/>
      <c r="L55449" s="10"/>
      <c r="M55449" s="11"/>
    </row>
    <row r="55450" spans="3:13">
      <c r="C55450" s="12"/>
      <c r="L55450" s="10"/>
      <c r="M55450" s="11"/>
    </row>
    <row r="55451" spans="3:13">
      <c r="C55451" s="12"/>
      <c r="L55451" s="10"/>
      <c r="M55451" s="11"/>
    </row>
    <row r="55452" spans="3:13">
      <c r="C55452" s="12"/>
      <c r="L55452" s="10"/>
      <c r="M55452" s="11"/>
    </row>
    <row r="55453" spans="3:13">
      <c r="C55453" s="12"/>
      <c r="L55453" s="10"/>
      <c r="M55453" s="11"/>
    </row>
    <row r="55454" spans="3:13">
      <c r="C55454" s="12"/>
      <c r="L55454" s="10"/>
      <c r="M55454" s="11"/>
    </row>
    <row r="55455" spans="3:13">
      <c r="C55455" s="12"/>
      <c r="L55455" s="10"/>
      <c r="M55455" s="11"/>
    </row>
    <row r="55456" spans="3:13">
      <c r="C55456" s="12"/>
      <c r="L55456" s="10"/>
      <c r="M55456" s="11"/>
    </row>
    <row r="55457" spans="3:13">
      <c r="C55457" s="12"/>
      <c r="L55457" s="10"/>
      <c r="M55457" s="11"/>
    </row>
    <row r="55458" spans="3:13">
      <c r="C55458" s="12"/>
      <c r="L55458" s="10"/>
      <c r="M55458" s="11"/>
    </row>
    <row r="55459" spans="3:13">
      <c r="C55459" s="12"/>
      <c r="L55459" s="10"/>
      <c r="M55459" s="11"/>
    </row>
    <row r="55460" spans="3:13">
      <c r="C55460" s="12"/>
      <c r="L55460" s="10"/>
      <c r="M55460" s="11"/>
    </row>
    <row r="55461" spans="3:13">
      <c r="C55461" s="12"/>
      <c r="L55461" s="10"/>
      <c r="M55461" s="11"/>
    </row>
    <row r="55462" spans="3:13">
      <c r="C55462" s="12"/>
      <c r="L55462" s="10"/>
      <c r="M55462" s="11"/>
    </row>
    <row r="55463" spans="3:13">
      <c r="C55463" s="12"/>
      <c r="L55463" s="10"/>
      <c r="M55463" s="11"/>
    </row>
    <row r="55464" spans="3:13">
      <c r="C55464" s="12"/>
      <c r="L55464" s="10"/>
      <c r="M55464" s="11"/>
    </row>
    <row r="55465" spans="3:13">
      <c r="C55465" s="12"/>
      <c r="L55465" s="10"/>
      <c r="M55465" s="11"/>
    </row>
    <row r="55466" spans="3:13">
      <c r="C55466" s="12"/>
      <c r="L55466" s="10"/>
      <c r="M55466" s="11"/>
    </row>
    <row r="55467" spans="3:13">
      <c r="C55467" s="12"/>
      <c r="L55467" s="10"/>
      <c r="M55467" s="11"/>
    </row>
    <row r="55468" spans="3:13">
      <c r="C55468" s="12"/>
      <c r="L55468" s="10"/>
      <c r="M55468" s="11"/>
    </row>
    <row r="55469" spans="3:13">
      <c r="C55469" s="12"/>
      <c r="L55469" s="10"/>
      <c r="M55469" s="11"/>
    </row>
    <row r="55470" spans="3:13">
      <c r="C55470" s="12"/>
      <c r="L55470" s="10"/>
      <c r="M55470" s="11"/>
    </row>
    <row r="55471" spans="3:13">
      <c r="C55471" s="12"/>
      <c r="L55471" s="10"/>
      <c r="M55471" s="11"/>
    </row>
    <row r="55472" spans="3:13">
      <c r="C55472" s="12"/>
      <c r="L55472" s="10"/>
      <c r="M55472" s="11"/>
    </row>
    <row r="55473" spans="3:13">
      <c r="C55473" s="12"/>
      <c r="L55473" s="10"/>
      <c r="M55473" s="11"/>
    </row>
    <row r="55474" spans="3:13">
      <c r="C55474" s="12"/>
      <c r="L55474" s="10"/>
      <c r="M55474" s="11"/>
    </row>
    <row r="55475" spans="3:13">
      <c r="C55475" s="12"/>
      <c r="L55475" s="10"/>
      <c r="M55475" s="11"/>
    </row>
    <row r="55476" spans="3:13">
      <c r="C55476" s="12"/>
      <c r="L55476" s="10"/>
      <c r="M55476" s="11"/>
    </row>
    <row r="55477" spans="3:13">
      <c r="C55477" s="12"/>
      <c r="L55477" s="10"/>
      <c r="M55477" s="11"/>
    </row>
    <row r="55478" spans="3:13">
      <c r="C55478" s="12"/>
      <c r="L55478" s="10"/>
      <c r="M55478" s="11"/>
    </row>
    <row r="55479" spans="3:13">
      <c r="C55479" s="12"/>
      <c r="L55479" s="10"/>
      <c r="M55479" s="11"/>
    </row>
    <row r="55480" spans="3:13">
      <c r="C55480" s="12"/>
      <c r="L55480" s="10"/>
      <c r="M55480" s="11"/>
    </row>
    <row r="55481" spans="3:13">
      <c r="C55481" s="12"/>
      <c r="L55481" s="10"/>
      <c r="M55481" s="11"/>
    </row>
    <row r="55482" spans="3:13">
      <c r="C55482" s="12"/>
      <c r="L55482" s="10"/>
      <c r="M55482" s="11"/>
    </row>
    <row r="55483" spans="3:13">
      <c r="C55483" s="12"/>
      <c r="L55483" s="10"/>
      <c r="M55483" s="11"/>
    </row>
    <row r="55484" spans="3:13">
      <c r="C55484" s="12"/>
      <c r="L55484" s="10"/>
      <c r="M55484" s="11"/>
    </row>
    <row r="55485" spans="3:13">
      <c r="C55485" s="12"/>
      <c r="L55485" s="10"/>
      <c r="M55485" s="11"/>
    </row>
    <row r="55486" spans="3:13">
      <c r="C55486" s="12"/>
      <c r="L55486" s="10"/>
      <c r="M55486" s="11"/>
    </row>
    <row r="55487" spans="3:13">
      <c r="C55487" s="12"/>
      <c r="L55487" s="10"/>
      <c r="M55487" s="11"/>
    </row>
    <row r="55488" spans="3:13">
      <c r="C55488" s="12"/>
      <c r="L55488" s="10"/>
      <c r="M55488" s="11"/>
    </row>
    <row r="55489" spans="3:13">
      <c r="C55489" s="12"/>
      <c r="L55489" s="10"/>
      <c r="M55489" s="11"/>
    </row>
    <row r="55490" spans="3:13">
      <c r="C55490" s="12"/>
      <c r="L55490" s="10"/>
      <c r="M55490" s="11"/>
    </row>
    <row r="55491" spans="3:13">
      <c r="C55491" s="12"/>
      <c r="L55491" s="10"/>
      <c r="M55491" s="11"/>
    </row>
    <row r="55492" spans="3:13">
      <c r="C55492" s="12"/>
      <c r="L55492" s="10"/>
      <c r="M55492" s="11"/>
    </row>
    <row r="55493" spans="3:13">
      <c r="C55493" s="12"/>
      <c r="L55493" s="10"/>
      <c r="M55493" s="11"/>
    </row>
    <row r="55494" spans="3:13">
      <c r="C55494" s="12"/>
      <c r="L55494" s="10"/>
      <c r="M55494" s="11"/>
    </row>
    <row r="55495" spans="3:13">
      <c r="C55495" s="12"/>
      <c r="L55495" s="10"/>
      <c r="M55495" s="11"/>
    </row>
    <row r="55496" spans="3:13">
      <c r="C55496" s="12"/>
      <c r="L55496" s="10"/>
      <c r="M55496" s="11"/>
    </row>
    <row r="55497" spans="3:13">
      <c r="C55497" s="12"/>
      <c r="L55497" s="10"/>
      <c r="M55497" s="11"/>
    </row>
    <row r="55498" spans="3:13">
      <c r="C55498" s="12"/>
      <c r="L55498" s="10"/>
      <c r="M55498" s="11"/>
    </row>
    <row r="55499" spans="3:13">
      <c r="C55499" s="12"/>
      <c r="L55499" s="10"/>
      <c r="M55499" s="11"/>
    </row>
    <row r="55500" spans="3:13">
      <c r="C55500" s="12"/>
      <c r="L55500" s="10"/>
      <c r="M55500" s="11"/>
    </row>
    <row r="55501" spans="3:13">
      <c r="C55501" s="12"/>
      <c r="L55501" s="10"/>
      <c r="M55501" s="11"/>
    </row>
    <row r="55502" spans="3:13">
      <c r="C55502" s="12"/>
      <c r="L55502" s="10"/>
      <c r="M55502" s="11"/>
    </row>
    <row r="55503" spans="3:13">
      <c r="C55503" s="12"/>
      <c r="L55503" s="10"/>
      <c r="M55503" s="11"/>
    </row>
    <row r="55504" spans="3:13">
      <c r="C55504" s="12"/>
      <c r="L55504" s="10"/>
      <c r="M55504" s="11"/>
    </row>
    <row r="55505" spans="3:13">
      <c r="C55505" s="12"/>
      <c r="L55505" s="10"/>
      <c r="M55505" s="11"/>
    </row>
    <row r="55506" spans="3:13">
      <c r="C55506" s="12"/>
      <c r="L55506" s="10"/>
      <c r="M55506" s="11"/>
    </row>
    <row r="55507" spans="3:13">
      <c r="C55507" s="12"/>
      <c r="L55507" s="10"/>
      <c r="M55507" s="11"/>
    </row>
    <row r="55508" spans="3:13">
      <c r="C55508" s="12"/>
      <c r="L55508" s="10"/>
      <c r="M55508" s="11"/>
    </row>
    <row r="55509" spans="3:13">
      <c r="C55509" s="12"/>
      <c r="L55509" s="10"/>
      <c r="M55509" s="11"/>
    </row>
    <row r="55510" spans="3:13">
      <c r="C55510" s="12"/>
      <c r="L55510" s="10"/>
      <c r="M55510" s="11"/>
    </row>
    <row r="55511" spans="3:13">
      <c r="C55511" s="12"/>
      <c r="L55511" s="10"/>
      <c r="M55511" s="11"/>
    </row>
    <row r="55512" spans="3:13">
      <c r="C55512" s="12"/>
      <c r="L55512" s="10"/>
      <c r="M55512" s="11"/>
    </row>
    <row r="55513" spans="3:13">
      <c r="C55513" s="12"/>
      <c r="L55513" s="10"/>
      <c r="M55513" s="11"/>
    </row>
    <row r="55514" spans="3:13">
      <c r="C55514" s="12"/>
      <c r="L55514" s="10"/>
      <c r="M55514" s="11"/>
    </row>
    <row r="55515" spans="3:13">
      <c r="C55515" s="12"/>
      <c r="L55515" s="10"/>
      <c r="M55515" s="11"/>
    </row>
    <row r="55516" spans="3:13">
      <c r="C55516" s="12"/>
      <c r="L55516" s="10"/>
      <c r="M55516" s="11"/>
    </row>
    <row r="55517" spans="3:13">
      <c r="C55517" s="12"/>
      <c r="L55517" s="10"/>
      <c r="M55517" s="11"/>
    </row>
    <row r="55518" spans="3:13">
      <c r="C55518" s="12"/>
      <c r="L55518" s="10"/>
      <c r="M55518" s="11"/>
    </row>
    <row r="55519" spans="3:13">
      <c r="C55519" s="12"/>
      <c r="L55519" s="10"/>
      <c r="M55519" s="11"/>
    </row>
    <row r="55520" spans="3:13">
      <c r="C55520" s="12"/>
      <c r="L55520" s="10"/>
      <c r="M55520" s="11"/>
    </row>
    <row r="55521" spans="3:13">
      <c r="C55521" s="12"/>
      <c r="L55521" s="10"/>
      <c r="M55521" s="11"/>
    </row>
    <row r="55522" spans="3:13">
      <c r="C55522" s="12"/>
      <c r="L55522" s="10"/>
      <c r="M55522" s="11"/>
    </row>
    <row r="55523" spans="3:13">
      <c r="C55523" s="12"/>
      <c r="L55523" s="10"/>
      <c r="M55523" s="11"/>
    </row>
    <row r="55524" spans="3:13">
      <c r="C55524" s="12"/>
      <c r="L55524" s="10"/>
      <c r="M55524" s="11"/>
    </row>
    <row r="55525" spans="3:13">
      <c r="C55525" s="12"/>
      <c r="L55525" s="10"/>
      <c r="M55525" s="11"/>
    </row>
    <row r="55526" spans="3:13">
      <c r="C55526" s="12"/>
      <c r="L55526" s="10"/>
      <c r="M55526" s="11"/>
    </row>
    <row r="55527" spans="3:13">
      <c r="C55527" s="12"/>
      <c r="L55527" s="10"/>
      <c r="M55527" s="11"/>
    </row>
    <row r="55528" spans="3:13">
      <c r="C55528" s="12"/>
      <c r="L55528" s="10"/>
      <c r="M55528" s="11"/>
    </row>
    <row r="55529" spans="3:13">
      <c r="C55529" s="12"/>
      <c r="L55529" s="10"/>
      <c r="M55529" s="11"/>
    </row>
    <row r="55530" spans="3:13">
      <c r="C55530" s="12"/>
      <c r="L55530" s="10"/>
      <c r="M55530" s="11"/>
    </row>
    <row r="55531" spans="3:13">
      <c r="C55531" s="12"/>
      <c r="L55531" s="10"/>
      <c r="M55531" s="11"/>
    </row>
    <row r="55532" spans="3:13">
      <c r="C55532" s="12"/>
      <c r="L55532" s="10"/>
      <c r="M55532" s="11"/>
    </row>
    <row r="55533" spans="3:13">
      <c r="C55533" s="12"/>
      <c r="L55533" s="10"/>
      <c r="M55533" s="11"/>
    </row>
    <row r="55534" spans="3:13">
      <c r="C55534" s="12"/>
      <c r="L55534" s="10"/>
      <c r="M55534" s="11"/>
    </row>
    <row r="55535" spans="3:13">
      <c r="C55535" s="12"/>
      <c r="L55535" s="10"/>
      <c r="M55535" s="11"/>
    </row>
    <row r="55536" spans="3:13">
      <c r="C55536" s="12"/>
      <c r="L55536" s="10"/>
      <c r="M55536" s="11"/>
    </row>
    <row r="55537" spans="3:13">
      <c r="C55537" s="12"/>
      <c r="L55537" s="10"/>
      <c r="M55537" s="11"/>
    </row>
    <row r="55538" spans="3:13">
      <c r="C55538" s="12"/>
      <c r="L55538" s="10"/>
      <c r="M55538" s="11"/>
    </row>
    <row r="55539" spans="3:13">
      <c r="C55539" s="12"/>
      <c r="L55539" s="10"/>
      <c r="M55539" s="11"/>
    </row>
    <row r="55540" spans="3:13">
      <c r="C55540" s="12"/>
      <c r="L55540" s="10"/>
      <c r="M55540" s="11"/>
    </row>
    <row r="55541" spans="3:13">
      <c r="C55541" s="12"/>
      <c r="L55541" s="10"/>
      <c r="M55541" s="11"/>
    </row>
    <row r="55542" spans="3:13">
      <c r="C55542" s="12"/>
      <c r="L55542" s="10"/>
      <c r="M55542" s="11"/>
    </row>
    <row r="55543" spans="3:13">
      <c r="C55543" s="12"/>
      <c r="L55543" s="10"/>
      <c r="M55543" s="11"/>
    </row>
    <row r="55544" spans="3:13">
      <c r="C55544" s="12"/>
      <c r="L55544" s="10"/>
      <c r="M55544" s="11"/>
    </row>
    <row r="55545" spans="3:13">
      <c r="C55545" s="12"/>
      <c r="L55545" s="10"/>
      <c r="M55545" s="11"/>
    </row>
    <row r="55546" spans="3:13">
      <c r="C55546" s="12"/>
      <c r="L55546" s="10"/>
      <c r="M55546" s="11"/>
    </row>
    <row r="55547" spans="3:13">
      <c r="C55547" s="12"/>
      <c r="L55547" s="10"/>
      <c r="M55547" s="11"/>
    </row>
    <row r="55548" spans="3:13">
      <c r="C55548" s="12"/>
      <c r="L55548" s="10"/>
      <c r="M55548" s="11"/>
    </row>
    <row r="55549" spans="3:13">
      <c r="C55549" s="12"/>
      <c r="L55549" s="10"/>
      <c r="M55549" s="11"/>
    </row>
    <row r="55550" spans="3:13">
      <c r="C55550" s="12"/>
      <c r="L55550" s="10"/>
      <c r="M55550" s="11"/>
    </row>
    <row r="55551" spans="3:13">
      <c r="C55551" s="12"/>
      <c r="L55551" s="10"/>
      <c r="M55551" s="11"/>
    </row>
    <row r="55552" spans="3:13">
      <c r="C55552" s="12"/>
      <c r="L55552" s="10"/>
      <c r="M55552" s="11"/>
    </row>
    <row r="55553" spans="3:13">
      <c r="C55553" s="12"/>
      <c r="L55553" s="10"/>
      <c r="M55553" s="11"/>
    </row>
    <row r="55554" spans="3:13">
      <c r="C55554" s="12"/>
      <c r="L55554" s="10"/>
      <c r="M55554" s="11"/>
    </row>
    <row r="55555" spans="3:13">
      <c r="C55555" s="12"/>
      <c r="L55555" s="10"/>
      <c r="M55555" s="11"/>
    </row>
    <row r="55556" spans="3:13">
      <c r="C55556" s="12"/>
      <c r="L55556" s="10"/>
      <c r="M55556" s="11"/>
    </row>
    <row r="55557" spans="3:13">
      <c r="C55557" s="12"/>
      <c r="L55557" s="10"/>
      <c r="M55557" s="11"/>
    </row>
    <row r="55558" spans="3:13">
      <c r="C55558" s="12"/>
      <c r="L55558" s="10"/>
      <c r="M55558" s="11"/>
    </row>
    <row r="55559" spans="3:13">
      <c r="C55559" s="12"/>
      <c r="L55559" s="10"/>
      <c r="M55559" s="11"/>
    </row>
    <row r="55560" spans="3:13">
      <c r="C55560" s="12"/>
      <c r="L55560" s="10"/>
      <c r="M55560" s="11"/>
    </row>
    <row r="55561" spans="3:13">
      <c r="C55561" s="12"/>
      <c r="L55561" s="10"/>
      <c r="M55561" s="11"/>
    </row>
    <row r="55562" spans="3:13">
      <c r="C55562" s="12"/>
      <c r="L55562" s="10"/>
      <c r="M55562" s="11"/>
    </row>
    <row r="55563" spans="3:13">
      <c r="C55563" s="12"/>
      <c r="L55563" s="10"/>
      <c r="M55563" s="11"/>
    </row>
    <row r="55564" spans="3:13">
      <c r="C55564" s="12"/>
      <c r="L55564" s="10"/>
      <c r="M55564" s="11"/>
    </row>
    <row r="55565" spans="3:13">
      <c r="C55565" s="12"/>
      <c r="L55565" s="10"/>
      <c r="M55565" s="11"/>
    </row>
    <row r="55566" spans="3:13">
      <c r="C55566" s="12"/>
      <c r="L55566" s="10"/>
      <c r="M55566" s="11"/>
    </row>
    <row r="55567" spans="3:13">
      <c r="C55567" s="12"/>
      <c r="L55567" s="10"/>
      <c r="M55567" s="11"/>
    </row>
    <row r="55568" spans="3:13">
      <c r="C55568" s="12"/>
      <c r="L55568" s="10"/>
      <c r="M55568" s="11"/>
    </row>
    <row r="55569" spans="3:13">
      <c r="C55569" s="12"/>
      <c r="L55569" s="10"/>
      <c r="M55569" s="11"/>
    </row>
    <row r="55570" spans="3:13">
      <c r="C55570" s="12"/>
      <c r="L55570" s="10"/>
      <c r="M55570" s="11"/>
    </row>
    <row r="55571" spans="3:13">
      <c r="C55571" s="12"/>
      <c r="L55571" s="10"/>
      <c r="M55571" s="11"/>
    </row>
    <row r="55572" spans="3:13">
      <c r="C55572" s="12"/>
      <c r="L55572" s="10"/>
      <c r="M55572" s="11"/>
    </row>
    <row r="55573" spans="3:13">
      <c r="C55573" s="12"/>
      <c r="L55573" s="10"/>
      <c r="M55573" s="11"/>
    </row>
    <row r="55574" spans="3:13">
      <c r="C55574" s="12"/>
      <c r="L55574" s="10"/>
      <c r="M55574" s="11"/>
    </row>
    <row r="55575" spans="3:13">
      <c r="C55575" s="12"/>
      <c r="L55575" s="10"/>
      <c r="M55575" s="11"/>
    </row>
    <row r="55576" spans="3:13">
      <c r="C55576" s="12"/>
      <c r="L55576" s="10"/>
      <c r="M55576" s="11"/>
    </row>
    <row r="55577" spans="3:13">
      <c r="C55577" s="12"/>
      <c r="L55577" s="10"/>
      <c r="M55577" s="11"/>
    </row>
    <row r="55578" spans="3:13">
      <c r="C55578" s="12"/>
      <c r="L55578" s="10"/>
      <c r="M55578" s="11"/>
    </row>
    <row r="55579" spans="3:13">
      <c r="C55579" s="12"/>
      <c r="L55579" s="10"/>
      <c r="M55579" s="11"/>
    </row>
    <row r="55580" spans="3:13">
      <c r="C55580" s="12"/>
      <c r="L55580" s="10"/>
      <c r="M55580" s="11"/>
    </row>
    <row r="55581" spans="3:13">
      <c r="C55581" s="12"/>
      <c r="L55581" s="10"/>
      <c r="M55581" s="11"/>
    </row>
    <row r="55582" spans="3:13">
      <c r="C55582" s="12"/>
      <c r="L55582" s="10"/>
      <c r="M55582" s="11"/>
    </row>
    <row r="55583" spans="3:13">
      <c r="C55583" s="12"/>
      <c r="L55583" s="10"/>
      <c r="M55583" s="11"/>
    </row>
    <row r="55584" spans="3:13">
      <c r="C55584" s="12"/>
      <c r="L55584" s="10"/>
      <c r="M55584" s="11"/>
    </row>
    <row r="55585" spans="3:13">
      <c r="C55585" s="12"/>
      <c r="L55585" s="10"/>
      <c r="M55585" s="11"/>
    </row>
    <row r="55586" spans="3:13">
      <c r="C55586" s="12"/>
      <c r="L55586" s="10"/>
      <c r="M55586" s="11"/>
    </row>
    <row r="55587" spans="3:13">
      <c r="C55587" s="12"/>
      <c r="L55587" s="10"/>
      <c r="M55587" s="11"/>
    </row>
    <row r="55588" spans="3:13">
      <c r="C55588" s="12"/>
      <c r="L55588" s="10"/>
      <c r="M55588" s="11"/>
    </row>
    <row r="55589" spans="3:13">
      <c r="C55589" s="12"/>
      <c r="L55589" s="10"/>
      <c r="M55589" s="11"/>
    </row>
    <row r="55590" spans="3:13">
      <c r="C55590" s="12"/>
      <c r="L55590" s="10"/>
      <c r="M55590" s="11"/>
    </row>
    <row r="55591" spans="3:13">
      <c r="C55591" s="12"/>
      <c r="L55591" s="10"/>
      <c r="M55591" s="11"/>
    </row>
    <row r="55592" spans="3:13">
      <c r="C55592" s="12"/>
      <c r="L55592" s="10"/>
      <c r="M55592" s="11"/>
    </row>
    <row r="55593" spans="3:13">
      <c r="C55593" s="12"/>
      <c r="L55593" s="10"/>
      <c r="M55593" s="11"/>
    </row>
    <row r="55594" spans="3:13">
      <c r="C55594" s="12"/>
      <c r="L55594" s="10"/>
      <c r="M55594" s="11"/>
    </row>
    <row r="55595" spans="3:13">
      <c r="C55595" s="12"/>
      <c r="L55595" s="10"/>
      <c r="M55595" s="11"/>
    </row>
    <row r="55596" spans="3:13">
      <c r="C55596" s="12"/>
      <c r="L55596" s="10"/>
      <c r="M55596" s="11"/>
    </row>
    <row r="55597" spans="3:13">
      <c r="C55597" s="12"/>
      <c r="L55597" s="10"/>
      <c r="M55597" s="11"/>
    </row>
    <row r="55598" spans="3:13">
      <c r="C55598" s="12"/>
      <c r="L55598" s="10"/>
      <c r="M55598" s="11"/>
    </row>
    <row r="55599" spans="3:13">
      <c r="C55599" s="12"/>
      <c r="L55599" s="10"/>
      <c r="M55599" s="11"/>
    </row>
    <row r="55600" spans="3:13">
      <c r="C55600" s="12"/>
      <c r="L55600" s="10"/>
      <c r="M55600" s="11"/>
    </row>
    <row r="55601" spans="3:13">
      <c r="C55601" s="12"/>
      <c r="L55601" s="10"/>
      <c r="M55601" s="11"/>
    </row>
    <row r="55602" spans="3:13">
      <c r="C55602" s="12"/>
      <c r="L55602" s="10"/>
      <c r="M55602" s="11"/>
    </row>
    <row r="55603" spans="3:13">
      <c r="C55603" s="12"/>
      <c r="L55603" s="10"/>
      <c r="M55603" s="11"/>
    </row>
    <row r="55604" spans="3:13">
      <c r="C55604" s="12"/>
      <c r="L55604" s="10"/>
      <c r="M55604" s="11"/>
    </row>
    <row r="55605" spans="3:13">
      <c r="C55605" s="12"/>
      <c r="L55605" s="10"/>
      <c r="M55605" s="11"/>
    </row>
    <row r="55606" spans="3:13">
      <c r="C55606" s="12"/>
      <c r="L55606" s="10"/>
      <c r="M55606" s="11"/>
    </row>
    <row r="55607" spans="3:13">
      <c r="C55607" s="12"/>
      <c r="L55607" s="10"/>
      <c r="M55607" s="11"/>
    </row>
    <row r="55608" spans="3:13">
      <c r="C55608" s="12"/>
      <c r="L55608" s="10"/>
      <c r="M55608" s="11"/>
    </row>
    <row r="55609" spans="3:13">
      <c r="C55609" s="12"/>
      <c r="L55609" s="10"/>
      <c r="M55609" s="11"/>
    </row>
    <row r="55610" spans="3:13">
      <c r="C55610" s="12"/>
      <c r="L55610" s="10"/>
      <c r="M55610" s="11"/>
    </row>
    <row r="55611" spans="3:13">
      <c r="C55611" s="12"/>
      <c r="L55611" s="10"/>
      <c r="M55611" s="11"/>
    </row>
    <row r="55612" spans="3:13">
      <c r="C55612" s="12"/>
      <c r="L55612" s="10"/>
      <c r="M55612" s="11"/>
    </row>
    <row r="55613" spans="3:13">
      <c r="C55613" s="12"/>
      <c r="L55613" s="10"/>
      <c r="M55613" s="11"/>
    </row>
    <row r="55614" spans="3:13">
      <c r="C55614" s="12"/>
      <c r="L55614" s="10"/>
      <c r="M55614" s="11"/>
    </row>
    <row r="55615" spans="3:13">
      <c r="C55615" s="12"/>
      <c r="L55615" s="10"/>
      <c r="M55615" s="11"/>
    </row>
    <row r="55616" spans="3:13">
      <c r="C55616" s="12"/>
      <c r="L55616" s="10"/>
      <c r="M55616" s="11"/>
    </row>
    <row r="55617" spans="3:13">
      <c r="C55617" s="12"/>
      <c r="L55617" s="10"/>
      <c r="M55617" s="11"/>
    </row>
    <row r="55618" spans="3:13">
      <c r="C55618" s="12"/>
      <c r="L55618" s="10"/>
      <c r="M55618" s="11"/>
    </row>
    <row r="55619" spans="3:13">
      <c r="C55619" s="12"/>
      <c r="L55619" s="10"/>
      <c r="M55619" s="11"/>
    </row>
    <row r="55620" spans="3:13">
      <c r="C55620" s="12"/>
      <c r="L55620" s="10"/>
      <c r="M55620" s="11"/>
    </row>
    <row r="55621" spans="3:13">
      <c r="C55621" s="12"/>
      <c r="L55621" s="10"/>
      <c r="M55621" s="11"/>
    </row>
    <row r="55622" spans="3:13">
      <c r="C55622" s="12"/>
      <c r="L55622" s="10"/>
      <c r="M55622" s="11"/>
    </row>
    <row r="55623" spans="3:13">
      <c r="C55623" s="12"/>
      <c r="L55623" s="10"/>
      <c r="M55623" s="11"/>
    </row>
    <row r="55624" spans="3:13">
      <c r="C55624" s="12"/>
      <c r="L55624" s="10"/>
      <c r="M55624" s="11"/>
    </row>
    <row r="55625" spans="3:13">
      <c r="C55625" s="12"/>
      <c r="L55625" s="10"/>
      <c r="M55625" s="11"/>
    </row>
    <row r="55626" spans="3:13">
      <c r="C55626" s="12"/>
      <c r="L55626" s="10"/>
      <c r="M55626" s="11"/>
    </row>
    <row r="55627" spans="3:13">
      <c r="C55627" s="12"/>
      <c r="L55627" s="10"/>
      <c r="M55627" s="11"/>
    </row>
    <row r="55628" spans="3:13">
      <c r="C55628" s="12"/>
      <c r="L55628" s="10"/>
      <c r="M55628" s="11"/>
    </row>
    <row r="55629" spans="3:13">
      <c r="C55629" s="12"/>
      <c r="L55629" s="10"/>
      <c r="M55629" s="11"/>
    </row>
    <row r="55630" spans="3:13">
      <c r="C55630" s="12"/>
      <c r="L55630" s="10"/>
      <c r="M55630" s="11"/>
    </row>
    <row r="55631" spans="3:13">
      <c r="C55631" s="12"/>
      <c r="L55631" s="10"/>
      <c r="M55631" s="11"/>
    </row>
    <row r="55632" spans="3:13">
      <c r="C55632" s="12"/>
      <c r="L55632" s="10"/>
      <c r="M55632" s="11"/>
    </row>
    <row r="55633" spans="3:13">
      <c r="C55633" s="12"/>
      <c r="L55633" s="10"/>
      <c r="M55633" s="11"/>
    </row>
    <row r="55634" spans="3:13">
      <c r="C55634" s="12"/>
      <c r="L55634" s="10"/>
      <c r="M55634" s="11"/>
    </row>
    <row r="55635" spans="3:13">
      <c r="C55635" s="12"/>
      <c r="L55635" s="10"/>
      <c r="M55635" s="11"/>
    </row>
    <row r="55636" spans="3:13">
      <c r="C55636" s="12"/>
      <c r="L55636" s="10"/>
      <c r="M55636" s="11"/>
    </row>
    <row r="55637" spans="3:13">
      <c r="C55637" s="12"/>
      <c r="L55637" s="10"/>
      <c r="M55637" s="11"/>
    </row>
    <row r="55638" spans="3:13">
      <c r="C55638" s="12"/>
      <c r="L55638" s="10"/>
      <c r="M55638" s="11"/>
    </row>
    <row r="55639" spans="3:13">
      <c r="C55639" s="12"/>
      <c r="L55639" s="10"/>
      <c r="M55639" s="11"/>
    </row>
    <row r="55640" spans="3:13">
      <c r="C55640" s="12"/>
      <c r="L55640" s="10"/>
      <c r="M55640" s="11"/>
    </row>
    <row r="55641" spans="3:13">
      <c r="C55641" s="12"/>
      <c r="L55641" s="10"/>
      <c r="M55641" s="11"/>
    </row>
    <row r="55642" spans="3:13">
      <c r="C55642" s="12"/>
      <c r="L55642" s="10"/>
      <c r="M55642" s="11"/>
    </row>
    <row r="55643" spans="3:13">
      <c r="C55643" s="12"/>
      <c r="L55643" s="10"/>
      <c r="M55643" s="11"/>
    </row>
    <row r="55644" spans="3:13">
      <c r="C55644" s="12"/>
      <c r="L55644" s="10"/>
      <c r="M55644" s="11"/>
    </row>
    <row r="55645" spans="3:13">
      <c r="C55645" s="12"/>
      <c r="L55645" s="10"/>
      <c r="M55645" s="11"/>
    </row>
    <row r="55646" spans="3:13">
      <c r="C55646" s="12"/>
      <c r="L55646" s="10"/>
      <c r="M55646" s="11"/>
    </row>
    <row r="55647" spans="3:13">
      <c r="C55647" s="12"/>
      <c r="L55647" s="10"/>
      <c r="M55647" s="11"/>
    </row>
    <row r="55648" spans="3:13">
      <c r="C55648" s="12"/>
      <c r="L55648" s="10"/>
      <c r="M55648" s="11"/>
    </row>
    <row r="55649" spans="3:13">
      <c r="C55649" s="12"/>
      <c r="L55649" s="10"/>
      <c r="M55649" s="11"/>
    </row>
    <row r="55650" spans="3:13">
      <c r="C55650" s="12"/>
      <c r="L55650" s="10"/>
      <c r="M55650" s="11"/>
    </row>
    <row r="55651" spans="3:13">
      <c r="C55651" s="12"/>
      <c r="L55651" s="10"/>
      <c r="M55651" s="11"/>
    </row>
    <row r="55652" spans="3:13">
      <c r="C55652" s="12"/>
      <c r="L55652" s="10"/>
      <c r="M55652" s="11"/>
    </row>
    <row r="55653" spans="3:13">
      <c r="C55653" s="12"/>
      <c r="L55653" s="10"/>
      <c r="M55653" s="11"/>
    </row>
    <row r="55654" spans="3:13">
      <c r="C55654" s="12"/>
      <c r="L55654" s="10"/>
      <c r="M55654" s="11"/>
    </row>
    <row r="55655" spans="3:13">
      <c r="C55655" s="12"/>
      <c r="L55655" s="10"/>
      <c r="M55655" s="11"/>
    </row>
    <row r="55656" spans="3:13">
      <c r="C55656" s="12"/>
      <c r="L55656" s="10"/>
      <c r="M55656" s="11"/>
    </row>
    <row r="55657" spans="3:13">
      <c r="C55657" s="12"/>
      <c r="L55657" s="10"/>
      <c r="M55657" s="11"/>
    </row>
    <row r="55658" spans="3:13">
      <c r="C55658" s="12"/>
      <c r="L55658" s="10"/>
      <c r="M55658" s="11"/>
    </row>
    <row r="55659" spans="3:13">
      <c r="C55659" s="12"/>
      <c r="L55659" s="10"/>
      <c r="M55659" s="11"/>
    </row>
    <row r="55660" spans="3:13">
      <c r="C55660" s="12"/>
      <c r="L55660" s="10"/>
      <c r="M55660" s="11"/>
    </row>
    <row r="55661" spans="3:13">
      <c r="C55661" s="12"/>
      <c r="L55661" s="10"/>
      <c r="M55661" s="11"/>
    </row>
    <row r="55662" spans="3:13">
      <c r="C55662" s="12"/>
      <c r="L55662" s="10"/>
      <c r="M55662" s="11"/>
    </row>
    <row r="55663" spans="3:13">
      <c r="C55663" s="12"/>
      <c r="L55663" s="10"/>
      <c r="M55663" s="11"/>
    </row>
    <row r="55664" spans="3:13">
      <c r="C55664" s="12"/>
      <c r="L55664" s="10"/>
      <c r="M55664" s="11"/>
    </row>
    <row r="55665" spans="3:13">
      <c r="C55665" s="12"/>
      <c r="L55665" s="10"/>
      <c r="M55665" s="11"/>
    </row>
    <row r="55666" spans="3:13">
      <c r="C55666" s="12"/>
      <c r="L55666" s="10"/>
      <c r="M55666" s="11"/>
    </row>
    <row r="55667" spans="3:13">
      <c r="C55667" s="12"/>
      <c r="L55667" s="10"/>
      <c r="M55667" s="11"/>
    </row>
    <row r="55668" spans="3:13">
      <c r="C55668" s="12"/>
      <c r="L55668" s="10"/>
      <c r="M55668" s="11"/>
    </row>
    <row r="55669" spans="3:13">
      <c r="C55669" s="12"/>
      <c r="L55669" s="10"/>
      <c r="M55669" s="11"/>
    </row>
    <row r="55670" spans="3:13">
      <c r="C55670" s="12"/>
      <c r="L55670" s="10"/>
      <c r="M55670" s="11"/>
    </row>
    <row r="55671" spans="3:13">
      <c r="C55671" s="12"/>
      <c r="L55671" s="10"/>
      <c r="M55671" s="11"/>
    </row>
    <row r="55672" spans="3:13">
      <c r="C55672" s="12"/>
      <c r="L55672" s="10"/>
      <c r="M55672" s="11"/>
    </row>
    <row r="55673" spans="3:13">
      <c r="C55673" s="12"/>
      <c r="L55673" s="10"/>
      <c r="M55673" s="11"/>
    </row>
    <row r="55674" spans="3:13">
      <c r="C55674" s="12"/>
      <c r="L55674" s="10"/>
      <c r="M55674" s="11"/>
    </row>
    <row r="55675" spans="3:13">
      <c r="C55675" s="12"/>
      <c r="L55675" s="10"/>
      <c r="M55675" s="11"/>
    </row>
    <row r="55676" spans="3:13">
      <c r="C55676" s="12"/>
      <c r="L55676" s="10"/>
      <c r="M55676" s="11"/>
    </row>
    <row r="55677" spans="3:13">
      <c r="C55677" s="12"/>
      <c r="L55677" s="10"/>
      <c r="M55677" s="11"/>
    </row>
    <row r="55678" spans="3:13">
      <c r="C55678" s="12"/>
      <c r="L55678" s="10"/>
      <c r="M55678" s="11"/>
    </row>
    <row r="55679" spans="3:13">
      <c r="C55679" s="12"/>
      <c r="L55679" s="10"/>
      <c r="M55679" s="11"/>
    </row>
    <row r="55680" spans="3:13">
      <c r="C55680" s="12"/>
      <c r="L55680" s="10"/>
      <c r="M55680" s="11"/>
    </row>
    <row r="55681" spans="3:13">
      <c r="C55681" s="12"/>
      <c r="L55681" s="10"/>
      <c r="M55681" s="11"/>
    </row>
    <row r="55682" spans="3:13">
      <c r="C55682" s="12"/>
      <c r="L55682" s="10"/>
      <c r="M55682" s="11"/>
    </row>
    <row r="55683" spans="3:13">
      <c r="C55683" s="12"/>
      <c r="L55683" s="10"/>
      <c r="M55683" s="11"/>
    </row>
    <row r="55684" spans="3:13">
      <c r="C55684" s="12"/>
      <c r="L55684" s="10"/>
      <c r="M55684" s="11"/>
    </row>
    <row r="55685" spans="3:13">
      <c r="C55685" s="12"/>
      <c r="L55685" s="10"/>
      <c r="M55685" s="11"/>
    </row>
    <row r="55686" spans="3:13">
      <c r="C55686" s="12"/>
      <c r="L55686" s="10"/>
      <c r="M55686" s="11"/>
    </row>
    <row r="55687" spans="3:13">
      <c r="C55687" s="12"/>
      <c r="L55687" s="10"/>
      <c r="M55687" s="11"/>
    </row>
    <row r="55688" spans="3:13">
      <c r="C55688" s="12"/>
      <c r="L55688" s="10"/>
      <c r="M55688" s="11"/>
    </row>
    <row r="55689" spans="3:13">
      <c r="C55689" s="12"/>
      <c r="L55689" s="10"/>
      <c r="M55689" s="11"/>
    </row>
    <row r="55690" spans="3:13">
      <c r="C55690" s="12"/>
      <c r="L55690" s="10"/>
      <c r="M55690" s="11"/>
    </row>
    <row r="55691" spans="3:13">
      <c r="C55691" s="12"/>
      <c r="L55691" s="10"/>
      <c r="M55691" s="11"/>
    </row>
    <row r="55692" spans="3:13">
      <c r="C55692" s="12"/>
      <c r="L55692" s="10"/>
      <c r="M55692" s="11"/>
    </row>
    <row r="55693" spans="3:13">
      <c r="C55693" s="12"/>
      <c r="L55693" s="10"/>
      <c r="M55693" s="11"/>
    </row>
    <row r="55694" spans="3:13">
      <c r="C55694" s="12"/>
      <c r="L55694" s="10"/>
      <c r="M55694" s="11"/>
    </row>
    <row r="55695" spans="3:13">
      <c r="C55695" s="12"/>
      <c r="L55695" s="10"/>
      <c r="M55695" s="11"/>
    </row>
    <row r="55696" spans="3:13">
      <c r="C55696" s="12"/>
      <c r="L55696" s="10"/>
      <c r="M55696" s="11"/>
    </row>
    <row r="55697" spans="3:13">
      <c r="C55697" s="12"/>
      <c r="L55697" s="10"/>
      <c r="M55697" s="11"/>
    </row>
    <row r="55698" spans="3:13">
      <c r="C55698" s="12"/>
      <c r="L55698" s="10"/>
      <c r="M55698" s="11"/>
    </row>
    <row r="55699" spans="3:13">
      <c r="C55699" s="12"/>
      <c r="L55699" s="10"/>
      <c r="M55699" s="11"/>
    </row>
    <row r="55700" spans="3:13">
      <c r="C55700" s="12"/>
      <c r="L55700" s="10"/>
      <c r="M55700" s="11"/>
    </row>
    <row r="55701" spans="3:13">
      <c r="C55701" s="12"/>
      <c r="L55701" s="10"/>
      <c r="M55701" s="11"/>
    </row>
    <row r="55702" spans="3:13">
      <c r="C55702" s="12"/>
      <c r="L55702" s="10"/>
      <c r="M55702" s="11"/>
    </row>
    <row r="55703" spans="3:13">
      <c r="C55703" s="12"/>
      <c r="L55703" s="10"/>
      <c r="M55703" s="11"/>
    </row>
    <row r="55704" spans="3:13">
      <c r="C55704" s="12"/>
      <c r="L55704" s="10"/>
      <c r="M55704" s="11"/>
    </row>
    <row r="55705" spans="3:13">
      <c r="C55705" s="12"/>
      <c r="L55705" s="10"/>
      <c r="M55705" s="11"/>
    </row>
    <row r="55706" spans="3:13">
      <c r="C55706" s="12"/>
      <c r="L55706" s="10"/>
      <c r="M55706" s="11"/>
    </row>
    <row r="55707" spans="3:13">
      <c r="C55707" s="12"/>
      <c r="L55707" s="10"/>
      <c r="M55707" s="11"/>
    </row>
    <row r="55708" spans="3:13">
      <c r="C55708" s="12"/>
      <c r="L55708" s="10"/>
      <c r="M55708" s="11"/>
    </row>
    <row r="55709" spans="3:13">
      <c r="C55709" s="12"/>
      <c r="L55709" s="10"/>
      <c r="M55709" s="11"/>
    </row>
    <row r="55710" spans="3:13">
      <c r="C55710" s="12"/>
      <c r="L55710" s="10"/>
      <c r="M55710" s="11"/>
    </row>
    <row r="55711" spans="3:13">
      <c r="C55711" s="12"/>
      <c r="L55711" s="10"/>
      <c r="M55711" s="11"/>
    </row>
    <row r="55712" spans="3:13">
      <c r="C55712" s="12"/>
      <c r="L55712" s="10"/>
      <c r="M55712" s="11"/>
    </row>
    <row r="55713" spans="3:13">
      <c r="C55713" s="12"/>
      <c r="L55713" s="10"/>
      <c r="M55713" s="11"/>
    </row>
    <row r="55714" spans="3:13">
      <c r="C55714" s="12"/>
      <c r="L55714" s="10"/>
      <c r="M55714" s="11"/>
    </row>
    <row r="55715" spans="3:13">
      <c r="C55715" s="12"/>
      <c r="L55715" s="10"/>
      <c r="M55715" s="11"/>
    </row>
    <row r="55716" spans="3:13">
      <c r="C55716" s="12"/>
      <c r="L55716" s="10"/>
      <c r="M55716" s="11"/>
    </row>
    <row r="55717" spans="3:13">
      <c r="C55717" s="12"/>
      <c r="L55717" s="10"/>
      <c r="M55717" s="11"/>
    </row>
    <row r="55718" spans="3:13">
      <c r="C55718" s="12"/>
      <c r="L55718" s="10"/>
      <c r="M55718" s="11"/>
    </row>
    <row r="55719" spans="3:13">
      <c r="C55719" s="12"/>
      <c r="L55719" s="10"/>
      <c r="M55719" s="11"/>
    </row>
    <row r="55720" spans="3:13">
      <c r="C55720" s="12"/>
      <c r="L55720" s="10"/>
      <c r="M55720" s="11"/>
    </row>
    <row r="55721" spans="3:13">
      <c r="C55721" s="12"/>
      <c r="L55721" s="10"/>
      <c r="M55721" s="11"/>
    </row>
    <row r="55722" spans="3:13">
      <c r="C55722" s="12"/>
      <c r="L55722" s="10"/>
      <c r="M55722" s="11"/>
    </row>
    <row r="55723" spans="3:13">
      <c r="C55723" s="12"/>
      <c r="L55723" s="10"/>
      <c r="M55723" s="11"/>
    </row>
    <row r="55724" spans="3:13">
      <c r="C55724" s="12"/>
      <c r="L55724" s="10"/>
      <c r="M55724" s="11"/>
    </row>
    <row r="55725" spans="3:13">
      <c r="C55725" s="12"/>
      <c r="L55725" s="10"/>
      <c r="M55725" s="11"/>
    </row>
    <row r="55726" spans="3:13">
      <c r="C55726" s="12"/>
      <c r="L55726" s="10"/>
      <c r="M55726" s="11"/>
    </row>
    <row r="55727" spans="3:13">
      <c r="C55727" s="12"/>
      <c r="L55727" s="10"/>
      <c r="M55727" s="11"/>
    </row>
    <row r="55728" spans="3:13">
      <c r="C55728" s="12"/>
      <c r="L55728" s="10"/>
      <c r="M55728" s="11"/>
    </row>
    <row r="55729" spans="3:13">
      <c r="C55729" s="12"/>
      <c r="L55729" s="10"/>
      <c r="M55729" s="11"/>
    </row>
    <row r="55730" spans="3:13">
      <c r="C55730" s="12"/>
      <c r="L55730" s="10"/>
      <c r="M55730" s="11"/>
    </row>
    <row r="55731" spans="3:13">
      <c r="C55731" s="12"/>
      <c r="L55731" s="10"/>
      <c r="M55731" s="11"/>
    </row>
    <row r="55732" spans="3:13">
      <c r="C55732" s="12"/>
      <c r="L55732" s="10"/>
      <c r="M55732" s="11"/>
    </row>
    <row r="55733" spans="3:13">
      <c r="C55733" s="12"/>
      <c r="L55733" s="10"/>
      <c r="M55733" s="11"/>
    </row>
    <row r="55734" spans="3:13">
      <c r="C55734" s="12"/>
      <c r="L55734" s="10"/>
      <c r="M55734" s="11"/>
    </row>
    <row r="55735" spans="3:13">
      <c r="C55735" s="12"/>
      <c r="L55735" s="10"/>
      <c r="M55735" s="11"/>
    </row>
    <row r="55736" spans="3:13">
      <c r="C55736" s="12"/>
      <c r="L55736" s="10"/>
      <c r="M55736" s="11"/>
    </row>
    <row r="55737" spans="3:13">
      <c r="C55737" s="12"/>
      <c r="L55737" s="10"/>
      <c r="M55737" s="11"/>
    </row>
    <row r="55738" spans="3:13">
      <c r="C55738" s="12"/>
      <c r="L55738" s="10"/>
      <c r="M55738" s="11"/>
    </row>
    <row r="55739" spans="3:13">
      <c r="C55739" s="12"/>
      <c r="L55739" s="10"/>
      <c r="M55739" s="11"/>
    </row>
    <row r="55740" spans="3:13">
      <c r="C55740" s="12"/>
      <c r="L55740" s="10"/>
      <c r="M55740" s="11"/>
    </row>
    <row r="55741" spans="3:13">
      <c r="C55741" s="12"/>
      <c r="L55741" s="10"/>
      <c r="M55741" s="11"/>
    </row>
    <row r="55742" spans="3:13">
      <c r="C55742" s="12"/>
      <c r="L55742" s="10"/>
      <c r="M55742" s="11"/>
    </row>
    <row r="55743" spans="3:13">
      <c r="C55743" s="12"/>
      <c r="L55743" s="10"/>
      <c r="M55743" s="11"/>
    </row>
    <row r="55744" spans="3:13">
      <c r="C55744" s="12"/>
      <c r="L55744" s="10"/>
      <c r="M55744" s="11"/>
    </row>
    <row r="55745" spans="3:13">
      <c r="C55745" s="12"/>
      <c r="L55745" s="10"/>
      <c r="M55745" s="11"/>
    </row>
    <row r="55746" spans="3:13">
      <c r="C55746" s="12"/>
      <c r="L55746" s="10"/>
      <c r="M55746" s="11"/>
    </row>
    <row r="55747" spans="3:13">
      <c r="C55747" s="12"/>
      <c r="L55747" s="10"/>
      <c r="M55747" s="11"/>
    </row>
    <row r="55748" spans="3:13">
      <c r="C55748" s="12"/>
      <c r="L55748" s="10"/>
      <c r="M55748" s="11"/>
    </row>
    <row r="55749" spans="3:13">
      <c r="C55749" s="12"/>
      <c r="L55749" s="10"/>
      <c r="M55749" s="11"/>
    </row>
    <row r="55750" spans="3:13">
      <c r="C55750" s="12"/>
      <c r="L55750" s="10"/>
      <c r="M55750" s="11"/>
    </row>
    <row r="55751" spans="3:13">
      <c r="C55751" s="12"/>
      <c r="L55751" s="10"/>
      <c r="M55751" s="11"/>
    </row>
    <row r="55752" spans="3:13">
      <c r="C55752" s="12"/>
      <c r="L55752" s="10"/>
      <c r="M55752" s="11"/>
    </row>
    <row r="55753" spans="3:13">
      <c r="C55753" s="12"/>
      <c r="L55753" s="10"/>
      <c r="M55753" s="11"/>
    </row>
    <row r="55754" spans="3:13">
      <c r="C55754" s="12"/>
      <c r="L55754" s="10"/>
      <c r="M55754" s="11"/>
    </row>
    <row r="55755" spans="3:13">
      <c r="C55755" s="12"/>
      <c r="L55755" s="10"/>
      <c r="M55755" s="11"/>
    </row>
    <row r="55756" spans="3:13">
      <c r="C55756" s="12"/>
      <c r="L55756" s="10"/>
      <c r="M55756" s="11"/>
    </row>
    <row r="55757" spans="3:13">
      <c r="C55757" s="12"/>
      <c r="L55757" s="10"/>
      <c r="M55757" s="11"/>
    </row>
    <row r="55758" spans="3:13">
      <c r="C55758" s="12"/>
      <c r="L55758" s="10"/>
      <c r="M55758" s="11"/>
    </row>
    <row r="55759" spans="3:13">
      <c r="C55759" s="12"/>
      <c r="L55759" s="10"/>
      <c r="M55759" s="11"/>
    </row>
    <row r="55760" spans="3:13">
      <c r="C55760" s="12"/>
      <c r="L55760" s="10"/>
      <c r="M55760" s="11"/>
    </row>
    <row r="55761" spans="3:13">
      <c r="C55761" s="12"/>
      <c r="L55761" s="10"/>
      <c r="M55761" s="11"/>
    </row>
    <row r="55762" spans="3:13">
      <c r="C55762" s="12"/>
      <c r="L55762" s="10"/>
      <c r="M55762" s="11"/>
    </row>
    <row r="55763" spans="3:13">
      <c r="C55763" s="12"/>
      <c r="L55763" s="10"/>
      <c r="M55763" s="11"/>
    </row>
    <row r="55764" spans="3:13">
      <c r="C55764" s="12"/>
      <c r="L55764" s="10"/>
      <c r="M55764" s="11"/>
    </row>
    <row r="55765" spans="3:13">
      <c r="C55765" s="12"/>
      <c r="L55765" s="10"/>
      <c r="M55765" s="11"/>
    </row>
    <row r="55766" spans="3:13">
      <c r="C55766" s="12"/>
      <c r="L55766" s="10"/>
      <c r="M55766" s="11"/>
    </row>
    <row r="55767" spans="3:13">
      <c r="C55767" s="12"/>
      <c r="L55767" s="10"/>
      <c r="M55767" s="11"/>
    </row>
    <row r="55768" spans="3:13">
      <c r="C55768" s="12"/>
      <c r="L55768" s="10"/>
      <c r="M55768" s="11"/>
    </row>
    <row r="55769" spans="3:13">
      <c r="C55769" s="12"/>
      <c r="L55769" s="10"/>
      <c r="M55769" s="11"/>
    </row>
    <row r="55770" spans="3:13">
      <c r="C55770" s="12"/>
      <c r="L55770" s="10"/>
      <c r="M55770" s="11"/>
    </row>
    <row r="55771" spans="3:13">
      <c r="C55771" s="12"/>
      <c r="L55771" s="10"/>
      <c r="M55771" s="11"/>
    </row>
    <row r="55772" spans="3:13">
      <c r="C55772" s="12"/>
      <c r="L55772" s="10"/>
      <c r="M55772" s="11"/>
    </row>
    <row r="55773" spans="3:13">
      <c r="C55773" s="12"/>
      <c r="L55773" s="10"/>
      <c r="M55773" s="11"/>
    </row>
    <row r="55774" spans="3:13">
      <c r="C55774" s="12"/>
      <c r="L55774" s="10"/>
      <c r="M55774" s="11"/>
    </row>
    <row r="55775" spans="3:13">
      <c r="C55775" s="12"/>
      <c r="L55775" s="10"/>
      <c r="M55775" s="11"/>
    </row>
    <row r="55776" spans="3:13">
      <c r="C55776" s="12"/>
      <c r="L55776" s="10"/>
      <c r="M55776" s="11"/>
    </row>
    <row r="55777" spans="3:13">
      <c r="C55777" s="12"/>
      <c r="L55777" s="10"/>
      <c r="M55777" s="11"/>
    </row>
    <row r="55778" spans="3:13">
      <c r="C55778" s="12"/>
      <c r="L55778" s="10"/>
      <c r="M55778" s="11"/>
    </row>
    <row r="55779" spans="3:13">
      <c r="C55779" s="12"/>
      <c r="L55779" s="10"/>
      <c r="M55779" s="11"/>
    </row>
    <row r="55780" spans="3:13">
      <c r="C55780" s="12"/>
      <c r="L55780" s="10"/>
      <c r="M55780" s="11"/>
    </row>
    <row r="55781" spans="3:13">
      <c r="C55781" s="12"/>
      <c r="L55781" s="10"/>
      <c r="M55781" s="11"/>
    </row>
    <row r="55782" spans="3:13">
      <c r="C55782" s="12"/>
      <c r="L55782" s="10"/>
      <c r="M55782" s="11"/>
    </row>
    <row r="55783" spans="3:13">
      <c r="C55783" s="12"/>
      <c r="L55783" s="10"/>
      <c r="M55783" s="11"/>
    </row>
    <row r="55784" spans="3:13">
      <c r="C55784" s="12"/>
      <c r="L55784" s="10"/>
      <c r="M55784" s="11"/>
    </row>
    <row r="55785" spans="3:13">
      <c r="C55785" s="12"/>
      <c r="L55785" s="10"/>
      <c r="M55785" s="11"/>
    </row>
    <row r="55786" spans="3:13">
      <c r="C55786" s="12"/>
      <c r="L55786" s="10"/>
      <c r="M55786" s="11"/>
    </row>
    <row r="55787" spans="3:13">
      <c r="C55787" s="12"/>
      <c r="L55787" s="10"/>
      <c r="M55787" s="11"/>
    </row>
    <row r="55788" spans="3:13">
      <c r="C55788" s="12"/>
      <c r="L55788" s="10"/>
      <c r="M55788" s="11"/>
    </row>
    <row r="55789" spans="3:13">
      <c r="C55789" s="12"/>
      <c r="L55789" s="10"/>
      <c r="M55789" s="11"/>
    </row>
    <row r="55790" spans="3:13">
      <c r="C55790" s="12"/>
      <c r="L55790" s="10"/>
      <c r="M55790" s="11"/>
    </row>
    <row r="55791" spans="3:13">
      <c r="C55791" s="12"/>
      <c r="L55791" s="10"/>
      <c r="M55791" s="11"/>
    </row>
    <row r="55792" spans="3:13">
      <c r="C55792" s="12"/>
      <c r="L55792" s="10"/>
      <c r="M55792" s="11"/>
    </row>
    <row r="55793" spans="3:13">
      <c r="C55793" s="12"/>
      <c r="L55793" s="10"/>
      <c r="M55793" s="11"/>
    </row>
    <row r="55794" spans="3:13">
      <c r="C55794" s="12"/>
      <c r="L55794" s="10"/>
      <c r="M55794" s="11"/>
    </row>
    <row r="55795" spans="3:13">
      <c r="C55795" s="12"/>
      <c r="L55795" s="10"/>
      <c r="M55795" s="11"/>
    </row>
    <row r="55796" spans="3:13">
      <c r="C55796" s="12"/>
      <c r="L55796" s="10"/>
      <c r="M55796" s="11"/>
    </row>
    <row r="55797" spans="3:13">
      <c r="C55797" s="12"/>
      <c r="L55797" s="10"/>
      <c r="M55797" s="11"/>
    </row>
    <row r="55798" spans="3:13">
      <c r="C55798" s="12"/>
      <c r="L55798" s="10"/>
      <c r="M55798" s="11"/>
    </row>
    <row r="55799" spans="3:13">
      <c r="C55799" s="12"/>
      <c r="L55799" s="10"/>
      <c r="M55799" s="11"/>
    </row>
    <row r="55800" spans="3:13">
      <c r="C55800" s="12"/>
      <c r="L55800" s="10"/>
      <c r="M55800" s="11"/>
    </row>
    <row r="55801" spans="3:13">
      <c r="C55801" s="12"/>
      <c r="L55801" s="10"/>
      <c r="M55801" s="11"/>
    </row>
    <row r="55802" spans="3:13">
      <c r="C55802" s="12"/>
      <c r="L55802" s="10"/>
      <c r="M55802" s="11"/>
    </row>
    <row r="55803" spans="3:13">
      <c r="C55803" s="12"/>
      <c r="L55803" s="10"/>
      <c r="M55803" s="11"/>
    </row>
    <row r="55804" spans="3:13">
      <c r="C55804" s="12"/>
      <c r="L55804" s="10"/>
      <c r="M55804" s="11"/>
    </row>
    <row r="55805" spans="3:13">
      <c r="C55805" s="12"/>
      <c r="L55805" s="10"/>
      <c r="M55805" s="11"/>
    </row>
    <row r="55806" spans="3:13">
      <c r="C55806" s="12"/>
      <c r="L55806" s="10"/>
      <c r="M55806" s="11"/>
    </row>
    <row r="55807" spans="3:13">
      <c r="C55807" s="12"/>
      <c r="L55807" s="10"/>
      <c r="M55807" s="11"/>
    </row>
    <row r="55808" spans="3:13">
      <c r="C55808" s="12"/>
      <c r="L55808" s="10"/>
      <c r="M55808" s="11"/>
    </row>
    <row r="55809" spans="3:13">
      <c r="C55809" s="12"/>
      <c r="L55809" s="10"/>
      <c r="M55809" s="11"/>
    </row>
    <row r="55810" spans="3:13">
      <c r="C55810" s="12"/>
      <c r="L55810" s="10"/>
      <c r="M55810" s="11"/>
    </row>
    <row r="55811" spans="3:13">
      <c r="C55811" s="12"/>
      <c r="L55811" s="10"/>
      <c r="M55811" s="11"/>
    </row>
    <row r="55812" spans="3:13">
      <c r="C55812" s="12"/>
      <c r="L55812" s="10"/>
      <c r="M55812" s="11"/>
    </row>
    <row r="55813" spans="3:13">
      <c r="C55813" s="12"/>
      <c r="L55813" s="10"/>
      <c r="M55813" s="11"/>
    </row>
    <row r="55814" spans="3:13">
      <c r="C55814" s="12"/>
      <c r="L55814" s="10"/>
      <c r="M55814" s="11"/>
    </row>
    <row r="55815" spans="3:13">
      <c r="C55815" s="12"/>
      <c r="L55815" s="10"/>
      <c r="M55815" s="11"/>
    </row>
    <row r="55816" spans="3:13">
      <c r="C55816" s="12"/>
      <c r="L55816" s="10"/>
      <c r="M55816" s="11"/>
    </row>
    <row r="55817" spans="3:13">
      <c r="C55817" s="12"/>
      <c r="L55817" s="10"/>
      <c r="M55817" s="11"/>
    </row>
    <row r="55818" spans="3:13">
      <c r="C55818" s="12"/>
      <c r="L55818" s="10"/>
      <c r="M55818" s="11"/>
    </row>
    <row r="55819" spans="3:13">
      <c r="C55819" s="12"/>
      <c r="L55819" s="10"/>
      <c r="M55819" s="11"/>
    </row>
    <row r="55820" spans="3:13">
      <c r="C55820" s="12"/>
      <c r="L55820" s="10"/>
      <c r="M55820" s="11"/>
    </row>
    <row r="55821" spans="3:13">
      <c r="C55821" s="12"/>
      <c r="L55821" s="10"/>
      <c r="M55821" s="11"/>
    </row>
    <row r="55822" spans="3:13">
      <c r="C55822" s="12"/>
      <c r="L55822" s="10"/>
      <c r="M55822" s="11"/>
    </row>
    <row r="55823" spans="3:13">
      <c r="C55823" s="12"/>
      <c r="L55823" s="10"/>
      <c r="M55823" s="11"/>
    </row>
    <row r="55824" spans="3:13">
      <c r="C55824" s="12"/>
      <c r="L55824" s="10"/>
      <c r="M55824" s="11"/>
    </row>
    <row r="55825" spans="3:13">
      <c r="C55825" s="12"/>
      <c r="L55825" s="10"/>
      <c r="M55825" s="11"/>
    </row>
    <row r="55826" spans="3:13">
      <c r="C55826" s="12"/>
      <c r="L55826" s="10"/>
      <c r="M55826" s="11"/>
    </row>
    <row r="55827" spans="3:13">
      <c r="C55827" s="12"/>
      <c r="L55827" s="10"/>
      <c r="M55827" s="11"/>
    </row>
    <row r="55828" spans="3:13">
      <c r="C55828" s="12"/>
      <c r="L55828" s="10"/>
      <c r="M55828" s="11"/>
    </row>
    <row r="55829" spans="3:13">
      <c r="C55829" s="12"/>
      <c r="L55829" s="10"/>
      <c r="M55829" s="11"/>
    </row>
    <row r="55830" spans="3:13">
      <c r="C55830" s="12"/>
      <c r="L55830" s="10"/>
      <c r="M55830" s="11"/>
    </row>
    <row r="55831" spans="3:13">
      <c r="C55831" s="12"/>
      <c r="L55831" s="10"/>
      <c r="M55831" s="11"/>
    </row>
    <row r="55832" spans="3:13">
      <c r="C55832" s="12"/>
      <c r="L55832" s="10"/>
      <c r="M55832" s="11"/>
    </row>
    <row r="55833" spans="3:13">
      <c r="C55833" s="12"/>
      <c r="L55833" s="10"/>
      <c r="M55833" s="11"/>
    </row>
    <row r="55834" spans="3:13">
      <c r="C55834" s="12"/>
      <c r="L55834" s="10"/>
      <c r="M55834" s="11"/>
    </row>
    <row r="55835" spans="3:13">
      <c r="C55835" s="12"/>
      <c r="L55835" s="10"/>
      <c r="M55835" s="11"/>
    </row>
    <row r="55836" spans="3:13">
      <c r="C55836" s="12"/>
      <c r="L55836" s="10"/>
      <c r="M55836" s="11"/>
    </row>
    <row r="55837" spans="3:13">
      <c r="C55837" s="12"/>
      <c r="L55837" s="10"/>
      <c r="M55837" s="11"/>
    </row>
    <row r="55838" spans="3:13">
      <c r="C55838" s="12"/>
      <c r="L55838" s="10"/>
      <c r="M55838" s="11"/>
    </row>
    <row r="55839" spans="3:13">
      <c r="C55839" s="12"/>
      <c r="L55839" s="10"/>
      <c r="M55839" s="11"/>
    </row>
    <row r="55840" spans="3:13">
      <c r="C55840" s="12"/>
      <c r="L55840" s="10"/>
      <c r="M55840" s="11"/>
    </row>
    <row r="55841" spans="3:13">
      <c r="C55841" s="12"/>
      <c r="L55841" s="10"/>
      <c r="M55841" s="11"/>
    </row>
    <row r="55842" spans="3:13">
      <c r="C55842" s="12"/>
      <c r="L55842" s="10"/>
      <c r="M55842" s="11"/>
    </row>
    <row r="55843" spans="3:13">
      <c r="C55843" s="12"/>
      <c r="L55843" s="10"/>
      <c r="M55843" s="11"/>
    </row>
    <row r="55844" spans="3:13">
      <c r="C55844" s="12"/>
      <c r="L55844" s="10"/>
      <c r="M55844" s="11"/>
    </row>
    <row r="55845" spans="3:13">
      <c r="C55845" s="12"/>
      <c r="L55845" s="10"/>
      <c r="M55845" s="11"/>
    </row>
    <row r="55846" spans="3:13">
      <c r="C55846" s="12"/>
      <c r="L55846" s="10"/>
      <c r="M55846" s="11"/>
    </row>
    <row r="55847" spans="3:13">
      <c r="C55847" s="12"/>
      <c r="L55847" s="10"/>
      <c r="M55847" s="11"/>
    </row>
    <row r="55848" spans="3:13">
      <c r="C55848" s="12"/>
      <c r="L55848" s="10"/>
      <c r="M55848" s="11"/>
    </row>
    <row r="55849" spans="3:13">
      <c r="C55849" s="12"/>
      <c r="L55849" s="10"/>
      <c r="M55849" s="11"/>
    </row>
    <row r="55850" spans="3:13">
      <c r="C55850" s="12"/>
      <c r="L55850" s="10"/>
      <c r="M55850" s="11"/>
    </row>
    <row r="55851" spans="3:13">
      <c r="C55851" s="12"/>
      <c r="L55851" s="10"/>
      <c r="M55851" s="11"/>
    </row>
    <row r="55852" spans="3:13">
      <c r="C55852" s="12"/>
      <c r="L55852" s="10"/>
      <c r="M55852" s="11"/>
    </row>
    <row r="55853" spans="3:13">
      <c r="C55853" s="12"/>
      <c r="L55853" s="10"/>
      <c r="M55853" s="11"/>
    </row>
    <row r="55854" spans="3:13">
      <c r="C55854" s="12"/>
      <c r="L55854" s="10"/>
      <c r="M55854" s="11"/>
    </row>
    <row r="55855" spans="3:13">
      <c r="C55855" s="12"/>
      <c r="L55855" s="10"/>
      <c r="M55855" s="11"/>
    </row>
    <row r="55856" spans="3:13">
      <c r="C55856" s="12"/>
      <c r="L55856" s="10"/>
      <c r="M55856" s="11"/>
    </row>
    <row r="55857" spans="3:13">
      <c r="C55857" s="12"/>
      <c r="L55857" s="10"/>
      <c r="M55857" s="11"/>
    </row>
    <row r="55858" spans="3:13">
      <c r="C55858" s="12"/>
      <c r="L55858" s="10"/>
      <c r="M55858" s="11"/>
    </row>
    <row r="55859" spans="3:13">
      <c r="C55859" s="12"/>
      <c r="L55859" s="10"/>
      <c r="M55859" s="11"/>
    </row>
    <row r="55860" spans="3:13">
      <c r="C55860" s="12"/>
      <c r="L55860" s="10"/>
      <c r="M55860" s="11"/>
    </row>
    <row r="55861" spans="3:13">
      <c r="C55861" s="12"/>
      <c r="L55861" s="10"/>
      <c r="M55861" s="11"/>
    </row>
    <row r="55862" spans="3:13">
      <c r="C55862" s="12"/>
      <c r="L55862" s="10"/>
      <c r="M55862" s="11"/>
    </row>
    <row r="55863" spans="3:13">
      <c r="C55863" s="12"/>
      <c r="L55863" s="10"/>
      <c r="M55863" s="11"/>
    </row>
    <row r="55864" spans="3:13">
      <c r="C55864" s="12"/>
      <c r="L55864" s="10"/>
      <c r="M55864" s="11"/>
    </row>
    <row r="55865" spans="3:13">
      <c r="C55865" s="12"/>
      <c r="L55865" s="10"/>
      <c r="M55865" s="11"/>
    </row>
    <row r="55866" spans="3:13">
      <c r="C55866" s="12"/>
      <c r="L55866" s="10"/>
      <c r="M55866" s="11"/>
    </row>
    <row r="55867" spans="3:13">
      <c r="C55867" s="12"/>
      <c r="L55867" s="10"/>
      <c r="M55867" s="11"/>
    </row>
    <row r="55868" spans="3:13">
      <c r="C55868" s="12"/>
      <c r="L55868" s="10"/>
      <c r="M55868" s="11"/>
    </row>
    <row r="55869" spans="3:13">
      <c r="C55869" s="12"/>
      <c r="L55869" s="10"/>
      <c r="M55869" s="11"/>
    </row>
    <row r="55870" spans="3:13">
      <c r="C55870" s="12"/>
      <c r="L55870" s="10"/>
      <c r="M55870" s="11"/>
    </row>
    <row r="55871" spans="3:13">
      <c r="C55871" s="12"/>
      <c r="L55871" s="10"/>
      <c r="M55871" s="11"/>
    </row>
    <row r="55872" spans="3:13">
      <c r="C55872" s="12"/>
      <c r="L55872" s="10"/>
      <c r="M55872" s="11"/>
    </row>
    <row r="55873" spans="3:13">
      <c r="C55873" s="12"/>
      <c r="L55873" s="10"/>
      <c r="M55873" s="11"/>
    </row>
    <row r="55874" spans="3:13">
      <c r="C55874" s="12"/>
      <c r="L55874" s="10"/>
      <c r="M55874" s="11"/>
    </row>
    <row r="55875" spans="3:13">
      <c r="C55875" s="12"/>
      <c r="L55875" s="10"/>
      <c r="M55875" s="11"/>
    </row>
    <row r="55876" spans="3:13">
      <c r="C55876" s="12"/>
      <c r="L55876" s="10"/>
      <c r="M55876" s="11"/>
    </row>
    <row r="55877" spans="3:13">
      <c r="C55877" s="12"/>
      <c r="L55877" s="10"/>
      <c r="M55877" s="11"/>
    </row>
    <row r="55878" spans="3:13">
      <c r="C55878" s="12"/>
      <c r="L55878" s="10"/>
      <c r="M55878" s="11"/>
    </row>
    <row r="55879" spans="3:13">
      <c r="C55879" s="12"/>
      <c r="L55879" s="10"/>
      <c r="M55879" s="11"/>
    </row>
    <row r="55880" spans="3:13">
      <c r="C55880" s="12"/>
      <c r="L55880" s="10"/>
      <c r="M55880" s="11"/>
    </row>
    <row r="55881" spans="3:13">
      <c r="C55881" s="12"/>
      <c r="L55881" s="10"/>
      <c r="M55881" s="11"/>
    </row>
    <row r="55882" spans="3:13">
      <c r="C55882" s="12"/>
      <c r="L55882" s="10"/>
      <c r="M55882" s="11"/>
    </row>
    <row r="55883" spans="3:13">
      <c r="C55883" s="12"/>
      <c r="L55883" s="10"/>
      <c r="M55883" s="11"/>
    </row>
    <row r="55884" spans="3:13">
      <c r="C55884" s="12"/>
      <c r="L55884" s="10"/>
      <c r="M55884" s="11"/>
    </row>
    <row r="55885" spans="3:13">
      <c r="C55885" s="12"/>
      <c r="L55885" s="10"/>
      <c r="M55885" s="11"/>
    </row>
    <row r="55886" spans="3:13">
      <c r="C55886" s="12"/>
      <c r="L55886" s="10"/>
      <c r="M55886" s="11"/>
    </row>
    <row r="55887" spans="3:13">
      <c r="C55887" s="12"/>
      <c r="L55887" s="10"/>
      <c r="M55887" s="11"/>
    </row>
    <row r="55888" spans="3:13">
      <c r="C55888" s="12"/>
      <c r="L55888" s="10"/>
      <c r="M55888" s="11"/>
    </row>
    <row r="55889" spans="3:13">
      <c r="C55889" s="12"/>
      <c r="L55889" s="10"/>
      <c r="M55889" s="11"/>
    </row>
    <row r="55890" spans="3:13">
      <c r="C55890" s="12"/>
      <c r="L55890" s="10"/>
      <c r="M55890" s="11"/>
    </row>
    <row r="55891" spans="3:13">
      <c r="C55891" s="12"/>
      <c r="L55891" s="10"/>
      <c r="M55891" s="11"/>
    </row>
    <row r="55892" spans="3:13">
      <c r="C55892" s="12"/>
      <c r="L55892" s="10"/>
      <c r="M55892" s="11"/>
    </row>
    <row r="55893" spans="3:13">
      <c r="C55893" s="12"/>
      <c r="L55893" s="10"/>
      <c r="M55893" s="11"/>
    </row>
    <row r="55894" spans="3:13">
      <c r="C55894" s="12"/>
      <c r="L55894" s="10"/>
      <c r="M55894" s="11"/>
    </row>
    <row r="55895" spans="3:13">
      <c r="C55895" s="12"/>
      <c r="L55895" s="10"/>
      <c r="M55895" s="11"/>
    </row>
    <row r="55896" spans="3:13">
      <c r="C55896" s="12"/>
      <c r="L55896" s="10"/>
      <c r="M55896" s="11"/>
    </row>
    <row r="55897" spans="3:13">
      <c r="C55897" s="12"/>
      <c r="L55897" s="10"/>
      <c r="M55897" s="11"/>
    </row>
    <row r="55898" spans="3:13">
      <c r="C55898" s="12"/>
      <c r="L55898" s="10"/>
      <c r="M55898" s="11"/>
    </row>
    <row r="55899" spans="3:13">
      <c r="C55899" s="12"/>
      <c r="L55899" s="10"/>
      <c r="M55899" s="11"/>
    </row>
    <row r="55900" spans="3:13">
      <c r="C55900" s="12"/>
      <c r="L55900" s="10"/>
      <c r="M55900" s="11"/>
    </row>
    <row r="55901" spans="3:13">
      <c r="C55901" s="12"/>
      <c r="L55901" s="10"/>
      <c r="M55901" s="11"/>
    </row>
    <row r="55902" spans="3:13">
      <c r="C55902" s="12"/>
      <c r="L55902" s="10"/>
      <c r="M55902" s="11"/>
    </row>
    <row r="55903" spans="3:13">
      <c r="C55903" s="12"/>
      <c r="L55903" s="10"/>
      <c r="M55903" s="11"/>
    </row>
    <row r="55904" spans="3:13">
      <c r="C55904" s="12"/>
      <c r="L55904" s="10"/>
      <c r="M55904" s="11"/>
    </row>
    <row r="55905" spans="3:13">
      <c r="C55905" s="12"/>
      <c r="L55905" s="10"/>
      <c r="M55905" s="11"/>
    </row>
    <row r="55906" spans="3:13">
      <c r="C55906" s="12"/>
      <c r="L55906" s="10"/>
      <c r="M55906" s="11"/>
    </row>
    <row r="55907" spans="3:13">
      <c r="C55907" s="12"/>
      <c r="L55907" s="10"/>
      <c r="M55907" s="11"/>
    </row>
    <row r="55908" spans="3:13">
      <c r="C55908" s="12"/>
      <c r="L55908" s="10"/>
      <c r="M55908" s="11"/>
    </row>
    <row r="55909" spans="3:13">
      <c r="C55909" s="12"/>
      <c r="L55909" s="10"/>
      <c r="M55909" s="11"/>
    </row>
    <row r="55910" spans="3:13">
      <c r="C55910" s="12"/>
      <c r="L55910" s="10"/>
      <c r="M55910" s="11"/>
    </row>
    <row r="55911" spans="3:13">
      <c r="C55911" s="12"/>
      <c r="L55911" s="10"/>
      <c r="M55911" s="11"/>
    </row>
    <row r="55912" spans="3:13">
      <c r="C55912" s="12"/>
      <c r="L55912" s="10"/>
      <c r="M55912" s="11"/>
    </row>
    <row r="55913" spans="3:13">
      <c r="C55913" s="12"/>
      <c r="L55913" s="10"/>
      <c r="M55913" s="11"/>
    </row>
    <row r="55914" spans="3:13">
      <c r="C55914" s="12"/>
      <c r="L55914" s="10"/>
      <c r="M55914" s="11"/>
    </row>
    <row r="55915" spans="3:13">
      <c r="C55915" s="12"/>
      <c r="L55915" s="10"/>
      <c r="M55915" s="11"/>
    </row>
    <row r="55916" spans="3:13">
      <c r="C55916" s="12"/>
      <c r="L55916" s="10"/>
      <c r="M55916" s="11"/>
    </row>
    <row r="55917" spans="3:13">
      <c r="C55917" s="12"/>
      <c r="L55917" s="10"/>
      <c r="M55917" s="11"/>
    </row>
    <row r="55918" spans="3:13">
      <c r="C55918" s="12"/>
      <c r="L55918" s="10"/>
      <c r="M55918" s="11"/>
    </row>
    <row r="55919" spans="3:13">
      <c r="C55919" s="12"/>
      <c r="L55919" s="10"/>
      <c r="M55919" s="11"/>
    </row>
    <row r="55920" spans="3:13">
      <c r="C55920" s="12"/>
      <c r="L55920" s="10"/>
      <c r="M55920" s="11"/>
    </row>
    <row r="55921" spans="3:13">
      <c r="C55921" s="12"/>
      <c r="L55921" s="10"/>
      <c r="M55921" s="11"/>
    </row>
    <row r="55922" spans="3:13">
      <c r="C55922" s="12"/>
      <c r="L55922" s="10"/>
      <c r="M55922" s="11"/>
    </row>
    <row r="55923" spans="3:13">
      <c r="C55923" s="12"/>
      <c r="L55923" s="10"/>
      <c r="M55923" s="11"/>
    </row>
    <row r="55924" spans="3:13">
      <c r="C55924" s="12"/>
      <c r="L55924" s="10"/>
      <c r="M55924" s="11"/>
    </row>
    <row r="55925" spans="3:13">
      <c r="C55925" s="12"/>
      <c r="L55925" s="10"/>
      <c r="M55925" s="11"/>
    </row>
    <row r="55926" spans="3:13">
      <c r="C55926" s="12"/>
      <c r="L55926" s="10"/>
      <c r="M55926" s="11"/>
    </row>
    <row r="55927" spans="3:13">
      <c r="C55927" s="12"/>
      <c r="L55927" s="10"/>
      <c r="M55927" s="11"/>
    </row>
    <row r="55928" spans="3:13">
      <c r="C55928" s="12"/>
      <c r="L55928" s="10"/>
      <c r="M55928" s="11"/>
    </row>
    <row r="55929" spans="3:13">
      <c r="C55929" s="12"/>
      <c r="L55929" s="10"/>
      <c r="M55929" s="11"/>
    </row>
    <row r="55930" spans="3:13">
      <c r="C55930" s="12"/>
      <c r="L55930" s="10"/>
      <c r="M55930" s="11"/>
    </row>
    <row r="55931" spans="3:13">
      <c r="C55931" s="12"/>
      <c r="L55931" s="10"/>
      <c r="M55931" s="11"/>
    </row>
    <row r="55932" spans="3:13">
      <c r="C55932" s="12"/>
      <c r="L55932" s="10"/>
      <c r="M55932" s="11"/>
    </row>
    <row r="55933" spans="3:13">
      <c r="C55933" s="12"/>
      <c r="L55933" s="10"/>
      <c r="M55933" s="11"/>
    </row>
    <row r="55934" spans="3:13">
      <c r="C55934" s="12"/>
      <c r="L55934" s="10"/>
      <c r="M55934" s="11"/>
    </row>
    <row r="55935" spans="3:13">
      <c r="C55935" s="12"/>
      <c r="L55935" s="10"/>
      <c r="M55935" s="11"/>
    </row>
    <row r="55936" spans="3:13">
      <c r="C55936" s="12"/>
      <c r="L55936" s="10"/>
      <c r="M55936" s="11"/>
    </row>
    <row r="55937" spans="3:13">
      <c r="C55937" s="12"/>
      <c r="L55937" s="10"/>
      <c r="M55937" s="11"/>
    </row>
    <row r="55938" spans="3:13">
      <c r="C55938" s="12"/>
      <c r="L55938" s="10"/>
      <c r="M55938" s="11"/>
    </row>
    <row r="55939" spans="3:13">
      <c r="C55939" s="12"/>
      <c r="L55939" s="10"/>
      <c r="M55939" s="11"/>
    </row>
    <row r="55940" spans="3:13">
      <c r="C55940" s="12"/>
      <c r="L55940" s="10"/>
      <c r="M55940" s="11"/>
    </row>
    <row r="55941" spans="3:13">
      <c r="C55941" s="12"/>
      <c r="L55941" s="10"/>
      <c r="M55941" s="11"/>
    </row>
    <row r="55942" spans="3:13">
      <c r="C55942" s="12"/>
      <c r="L55942" s="10"/>
      <c r="M55942" s="11"/>
    </row>
    <row r="55943" spans="3:13">
      <c r="C55943" s="12"/>
      <c r="L55943" s="10"/>
      <c r="M55943" s="11"/>
    </row>
    <row r="55944" spans="3:13">
      <c r="C55944" s="12"/>
      <c r="L55944" s="10"/>
      <c r="M55944" s="11"/>
    </row>
    <row r="55945" spans="3:13">
      <c r="C55945" s="12"/>
      <c r="L55945" s="10"/>
      <c r="M55945" s="11"/>
    </row>
    <row r="55946" spans="3:13">
      <c r="C55946" s="12"/>
      <c r="L55946" s="10"/>
      <c r="M55946" s="11"/>
    </row>
    <row r="55947" spans="3:13">
      <c r="C55947" s="12"/>
      <c r="L55947" s="10"/>
      <c r="M55947" s="11"/>
    </row>
    <row r="55948" spans="3:13">
      <c r="C55948" s="12"/>
      <c r="L55948" s="10"/>
      <c r="M55948" s="11"/>
    </row>
    <row r="55949" spans="3:13">
      <c r="C55949" s="12"/>
      <c r="L55949" s="10"/>
      <c r="M55949" s="11"/>
    </row>
    <row r="55950" spans="3:13">
      <c r="C55950" s="12"/>
      <c r="L55950" s="10"/>
      <c r="M55950" s="11"/>
    </row>
    <row r="55951" spans="3:13">
      <c r="C55951" s="12"/>
      <c r="L55951" s="10"/>
      <c r="M55951" s="11"/>
    </row>
    <row r="55952" spans="3:13">
      <c r="C55952" s="12"/>
      <c r="L55952" s="10"/>
      <c r="M55952" s="11"/>
    </row>
    <row r="55953" spans="3:13">
      <c r="C55953" s="12"/>
      <c r="L55953" s="10"/>
      <c r="M55953" s="11"/>
    </row>
    <row r="55954" spans="3:13">
      <c r="C55954" s="12"/>
      <c r="L55954" s="10"/>
      <c r="M55954" s="11"/>
    </row>
    <row r="55955" spans="3:13">
      <c r="C55955" s="12"/>
      <c r="L55955" s="10"/>
      <c r="M55955" s="11"/>
    </row>
    <row r="55956" spans="3:13">
      <c r="C55956" s="12"/>
      <c r="L55956" s="10"/>
      <c r="M55956" s="11"/>
    </row>
    <row r="55957" spans="3:13">
      <c r="C55957" s="12"/>
      <c r="L55957" s="10"/>
      <c r="M55957" s="11"/>
    </row>
    <row r="55958" spans="3:13">
      <c r="C55958" s="12"/>
      <c r="L55958" s="10"/>
      <c r="M55958" s="11"/>
    </row>
    <row r="55959" spans="3:13">
      <c r="C55959" s="12"/>
      <c r="L55959" s="10"/>
      <c r="M55959" s="11"/>
    </row>
    <row r="55960" spans="3:13">
      <c r="C55960" s="12"/>
      <c r="L55960" s="10"/>
      <c r="M55960" s="11"/>
    </row>
    <row r="55961" spans="3:13">
      <c r="C55961" s="12"/>
      <c r="L55961" s="10"/>
      <c r="M55961" s="11"/>
    </row>
    <row r="55962" spans="3:13">
      <c r="C55962" s="12"/>
      <c r="L55962" s="10"/>
      <c r="M55962" s="11"/>
    </row>
    <row r="55963" spans="3:13">
      <c r="C55963" s="12"/>
      <c r="L55963" s="10"/>
      <c r="M55963" s="11"/>
    </row>
    <row r="55964" spans="3:13">
      <c r="C55964" s="12"/>
      <c r="L55964" s="10"/>
      <c r="M55964" s="11"/>
    </row>
    <row r="55965" spans="3:13">
      <c r="C55965" s="12"/>
      <c r="L55965" s="10"/>
      <c r="M55965" s="11"/>
    </row>
    <row r="55966" spans="3:13">
      <c r="C55966" s="12"/>
      <c r="L55966" s="10"/>
      <c r="M55966" s="11"/>
    </row>
    <row r="55967" spans="3:13">
      <c r="C55967" s="12"/>
      <c r="L55967" s="10"/>
      <c r="M55967" s="11"/>
    </row>
    <row r="55968" spans="3:13">
      <c r="C55968" s="12"/>
      <c r="L55968" s="10"/>
      <c r="M55968" s="11"/>
    </row>
    <row r="55969" spans="3:13">
      <c r="C55969" s="12"/>
      <c r="L55969" s="10"/>
      <c r="M55969" s="11"/>
    </row>
    <row r="55970" spans="3:13">
      <c r="C55970" s="12"/>
      <c r="L55970" s="10"/>
      <c r="M55970" s="11"/>
    </row>
    <row r="55971" spans="3:13">
      <c r="C55971" s="12"/>
      <c r="L55971" s="10"/>
      <c r="M55971" s="11"/>
    </row>
    <row r="55972" spans="3:13">
      <c r="C55972" s="12"/>
      <c r="L55972" s="10"/>
      <c r="M55972" s="11"/>
    </row>
    <row r="55973" spans="3:13">
      <c r="C55973" s="12"/>
      <c r="L55973" s="10"/>
      <c r="M55973" s="11"/>
    </row>
    <row r="55974" spans="3:13">
      <c r="C55974" s="12"/>
      <c r="L55974" s="10"/>
      <c r="M55974" s="11"/>
    </row>
    <row r="55975" spans="3:13">
      <c r="C55975" s="12"/>
      <c r="L55975" s="10"/>
      <c r="M55975" s="11"/>
    </row>
    <row r="55976" spans="3:13">
      <c r="C55976" s="12"/>
      <c r="L55976" s="10"/>
      <c r="M55976" s="11"/>
    </row>
    <row r="55977" spans="3:13">
      <c r="C55977" s="12"/>
      <c r="L55977" s="10"/>
      <c r="M55977" s="11"/>
    </row>
    <row r="55978" spans="3:13">
      <c r="C55978" s="12"/>
      <c r="L55978" s="10"/>
      <c r="M55978" s="11"/>
    </row>
    <row r="55979" spans="3:13">
      <c r="C55979" s="12"/>
      <c r="L55979" s="10"/>
      <c r="M55979" s="11"/>
    </row>
    <row r="55980" spans="3:13">
      <c r="C55980" s="12"/>
      <c r="L55980" s="10"/>
      <c r="M55980" s="11"/>
    </row>
    <row r="55981" spans="3:13">
      <c r="C55981" s="12"/>
      <c r="L55981" s="10"/>
      <c r="M55981" s="11"/>
    </row>
    <row r="55982" spans="3:13">
      <c r="C55982" s="12"/>
      <c r="L55982" s="10"/>
      <c r="M55982" s="11"/>
    </row>
    <row r="55983" spans="3:13">
      <c r="C55983" s="12"/>
      <c r="L55983" s="10"/>
      <c r="M55983" s="11"/>
    </row>
    <row r="55984" spans="3:13">
      <c r="C55984" s="12"/>
      <c r="L55984" s="10"/>
      <c r="M55984" s="11"/>
    </row>
    <row r="55985" spans="3:13">
      <c r="C55985" s="12"/>
      <c r="L55985" s="10"/>
      <c r="M55985" s="11"/>
    </row>
    <row r="55986" spans="3:13">
      <c r="C55986" s="12"/>
      <c r="L55986" s="10"/>
      <c r="M55986" s="11"/>
    </row>
    <row r="55987" spans="3:13">
      <c r="C55987" s="12"/>
      <c r="L55987" s="10"/>
      <c r="M55987" s="11"/>
    </row>
    <row r="55988" spans="3:13">
      <c r="C55988" s="12"/>
      <c r="L55988" s="10"/>
      <c r="M55988" s="11"/>
    </row>
    <row r="55989" spans="3:13">
      <c r="C55989" s="12"/>
      <c r="L55989" s="10"/>
      <c r="M55989" s="11"/>
    </row>
    <row r="55990" spans="3:13">
      <c r="C55990" s="12"/>
      <c r="L55990" s="10"/>
      <c r="M55990" s="11"/>
    </row>
    <row r="55991" spans="3:13">
      <c r="C55991" s="12"/>
      <c r="L55991" s="10"/>
      <c r="M55991" s="11"/>
    </row>
    <row r="55992" spans="3:13">
      <c r="C55992" s="12"/>
      <c r="L55992" s="10"/>
      <c r="M55992" s="11"/>
    </row>
    <row r="55993" spans="3:13">
      <c r="C55993" s="12"/>
      <c r="L55993" s="10"/>
      <c r="M55993" s="11"/>
    </row>
    <row r="55994" spans="3:13">
      <c r="C55994" s="12"/>
      <c r="L55994" s="10"/>
      <c r="M55994" s="11"/>
    </row>
    <row r="55995" spans="3:13">
      <c r="C55995" s="12"/>
      <c r="L55995" s="10"/>
      <c r="M55995" s="11"/>
    </row>
    <row r="55996" spans="3:13">
      <c r="C55996" s="12"/>
      <c r="L55996" s="10"/>
      <c r="M55996" s="11"/>
    </row>
    <row r="55997" spans="3:13">
      <c r="C55997" s="12"/>
      <c r="L55997" s="10"/>
      <c r="M55997" s="11"/>
    </row>
    <row r="55998" spans="3:13">
      <c r="C55998" s="12"/>
      <c r="L55998" s="10"/>
      <c r="M55998" s="11"/>
    </row>
    <row r="55999" spans="3:13">
      <c r="C55999" s="12"/>
      <c r="L55999" s="10"/>
      <c r="M55999" s="11"/>
    </row>
    <row r="56000" spans="3:13">
      <c r="C56000" s="12"/>
      <c r="L56000" s="10"/>
      <c r="M56000" s="11"/>
    </row>
    <row r="56001" spans="3:13">
      <c r="C56001" s="12"/>
      <c r="L56001" s="10"/>
      <c r="M56001" s="11"/>
    </row>
    <row r="56002" spans="3:13">
      <c r="C56002" s="12"/>
      <c r="L56002" s="10"/>
      <c r="M56002" s="11"/>
    </row>
    <row r="56003" spans="3:13">
      <c r="C56003" s="12"/>
      <c r="L56003" s="10"/>
      <c r="M56003" s="11"/>
    </row>
    <row r="56004" spans="3:13">
      <c r="C56004" s="12"/>
      <c r="L56004" s="10"/>
      <c r="M56004" s="11"/>
    </row>
    <row r="56005" spans="3:13">
      <c r="C56005" s="12"/>
      <c r="L56005" s="10"/>
      <c r="M56005" s="11"/>
    </row>
    <row r="56006" spans="3:13">
      <c r="C56006" s="12"/>
      <c r="L56006" s="10"/>
      <c r="M56006" s="11"/>
    </row>
    <row r="56007" spans="3:13">
      <c r="C56007" s="12"/>
      <c r="L56007" s="10"/>
      <c r="M56007" s="11"/>
    </row>
    <row r="56008" spans="3:13">
      <c r="C56008" s="12"/>
      <c r="L56008" s="10"/>
      <c r="M56008" s="11"/>
    </row>
    <row r="56009" spans="3:13">
      <c r="C56009" s="12"/>
      <c r="L56009" s="10"/>
      <c r="M56009" s="11"/>
    </row>
    <row r="56010" spans="3:13">
      <c r="C56010" s="12"/>
      <c r="L56010" s="10"/>
      <c r="M56010" s="11"/>
    </row>
    <row r="56011" spans="3:13">
      <c r="C56011" s="12"/>
      <c r="L56011" s="10"/>
      <c r="M56011" s="11"/>
    </row>
    <row r="56012" spans="3:13">
      <c r="C56012" s="12"/>
      <c r="L56012" s="10"/>
      <c r="M56012" s="11"/>
    </row>
    <row r="56013" spans="3:13">
      <c r="C56013" s="12"/>
      <c r="L56013" s="10"/>
      <c r="M56013" s="11"/>
    </row>
    <row r="56014" spans="3:13">
      <c r="C56014" s="12"/>
      <c r="L56014" s="10"/>
      <c r="M56014" s="11"/>
    </row>
    <row r="56015" spans="3:13">
      <c r="C56015" s="12"/>
      <c r="L56015" s="10"/>
      <c r="M56015" s="11"/>
    </row>
    <row r="56016" spans="3:13">
      <c r="C56016" s="12"/>
      <c r="L56016" s="10"/>
      <c r="M56016" s="11"/>
    </row>
    <row r="56017" spans="3:13">
      <c r="C56017" s="12"/>
      <c r="L56017" s="10"/>
      <c r="M56017" s="11"/>
    </row>
    <row r="56018" spans="3:13">
      <c r="C56018" s="12"/>
      <c r="L56018" s="10"/>
      <c r="M56018" s="11"/>
    </row>
    <row r="56019" spans="3:13">
      <c r="C56019" s="12"/>
      <c r="L56019" s="10"/>
      <c r="M56019" s="11"/>
    </row>
    <row r="56020" spans="3:13">
      <c r="C56020" s="12"/>
      <c r="L56020" s="10"/>
      <c r="M56020" s="11"/>
    </row>
    <row r="56021" spans="3:13">
      <c r="C56021" s="12"/>
      <c r="L56021" s="10"/>
      <c r="M56021" s="11"/>
    </row>
    <row r="56022" spans="3:13">
      <c r="C56022" s="12"/>
      <c r="L56022" s="10"/>
      <c r="M56022" s="11"/>
    </row>
    <row r="56023" spans="3:13">
      <c r="C56023" s="12"/>
      <c r="L56023" s="10"/>
      <c r="M56023" s="11"/>
    </row>
    <row r="56024" spans="3:13">
      <c r="C56024" s="12"/>
      <c r="L56024" s="10"/>
      <c r="M56024" s="11"/>
    </row>
    <row r="56025" spans="3:13">
      <c r="C56025" s="12"/>
      <c r="L56025" s="10"/>
      <c r="M56025" s="11"/>
    </row>
    <row r="56026" spans="3:13">
      <c r="C56026" s="12"/>
      <c r="L56026" s="10"/>
      <c r="M56026" s="11"/>
    </row>
    <row r="56027" spans="3:13">
      <c r="C56027" s="12"/>
      <c r="L56027" s="10"/>
      <c r="M56027" s="11"/>
    </row>
    <row r="56028" spans="3:13">
      <c r="C56028" s="12"/>
      <c r="L56028" s="10"/>
      <c r="M56028" s="11"/>
    </row>
    <row r="56029" spans="3:13">
      <c r="C56029" s="12"/>
      <c r="L56029" s="10"/>
      <c r="M56029" s="11"/>
    </row>
    <row r="56030" spans="3:13">
      <c r="C56030" s="12"/>
      <c r="L56030" s="10"/>
      <c r="M56030" s="11"/>
    </row>
    <row r="56031" spans="3:13">
      <c r="C56031" s="12"/>
      <c r="L56031" s="10"/>
      <c r="M56031" s="11"/>
    </row>
    <row r="56032" spans="3:13">
      <c r="C56032" s="12"/>
      <c r="L56032" s="10"/>
      <c r="M56032" s="11"/>
    </row>
    <row r="56033" spans="3:13">
      <c r="C56033" s="12"/>
      <c r="L56033" s="10"/>
      <c r="M56033" s="11"/>
    </row>
    <row r="56034" spans="3:13">
      <c r="C56034" s="12"/>
      <c r="L56034" s="10"/>
      <c r="M56034" s="11"/>
    </row>
    <row r="56035" spans="3:13">
      <c r="C56035" s="12"/>
      <c r="L56035" s="10"/>
      <c r="M56035" s="11"/>
    </row>
    <row r="56036" spans="3:13">
      <c r="C56036" s="12"/>
      <c r="L56036" s="10"/>
      <c r="M56036" s="11"/>
    </row>
    <row r="56037" spans="3:13">
      <c r="C56037" s="12"/>
      <c r="L56037" s="10"/>
      <c r="M56037" s="11"/>
    </row>
    <row r="56038" spans="3:13">
      <c r="C56038" s="12"/>
      <c r="L56038" s="10"/>
      <c r="M56038" s="11"/>
    </row>
    <row r="56039" spans="3:13">
      <c r="C56039" s="12"/>
      <c r="L56039" s="10"/>
      <c r="M56039" s="11"/>
    </row>
    <row r="56040" spans="3:13">
      <c r="C56040" s="12"/>
      <c r="L56040" s="10"/>
      <c r="M56040" s="11"/>
    </row>
    <row r="56041" spans="3:13">
      <c r="C56041" s="12"/>
      <c r="L56041" s="10"/>
      <c r="M56041" s="11"/>
    </row>
    <row r="56042" spans="3:13">
      <c r="C56042" s="12"/>
      <c r="L56042" s="10"/>
      <c r="M56042" s="11"/>
    </row>
    <row r="56043" spans="3:13">
      <c r="C56043" s="12"/>
      <c r="L56043" s="10"/>
      <c r="M56043" s="11"/>
    </row>
    <row r="56044" spans="3:13">
      <c r="C56044" s="12"/>
      <c r="L56044" s="10"/>
      <c r="M56044" s="11"/>
    </row>
    <row r="56045" spans="3:13">
      <c r="C56045" s="12"/>
      <c r="L56045" s="10"/>
      <c r="M56045" s="11"/>
    </row>
    <row r="56046" spans="3:13">
      <c r="C56046" s="12"/>
      <c r="L56046" s="10"/>
      <c r="M56046" s="11"/>
    </row>
    <row r="56047" spans="3:13">
      <c r="C56047" s="12"/>
      <c r="L56047" s="10"/>
      <c r="M56047" s="11"/>
    </row>
    <row r="56048" spans="3:13">
      <c r="C56048" s="12"/>
      <c r="L56048" s="10"/>
      <c r="M56048" s="11"/>
    </row>
    <row r="56049" spans="3:13">
      <c r="C56049" s="12"/>
      <c r="L56049" s="10"/>
      <c r="M56049" s="11"/>
    </row>
    <row r="56050" spans="3:13">
      <c r="C56050" s="12"/>
      <c r="L56050" s="10"/>
      <c r="M56050" s="11"/>
    </row>
    <row r="56051" spans="3:13">
      <c r="C56051" s="12"/>
      <c r="L56051" s="10"/>
      <c r="M56051" s="11"/>
    </row>
    <row r="56052" spans="3:13">
      <c r="C56052" s="12"/>
      <c r="L56052" s="10"/>
      <c r="M56052" s="11"/>
    </row>
    <row r="56053" spans="3:13">
      <c r="C56053" s="12"/>
      <c r="L56053" s="10"/>
      <c r="M56053" s="11"/>
    </row>
    <row r="56054" spans="3:13">
      <c r="C56054" s="12"/>
      <c r="L56054" s="10"/>
      <c r="M56054" s="11"/>
    </row>
    <row r="56055" spans="3:13">
      <c r="C56055" s="12"/>
      <c r="L56055" s="10"/>
      <c r="M56055" s="11"/>
    </row>
    <row r="56056" spans="3:13">
      <c r="C56056" s="12"/>
      <c r="L56056" s="10"/>
      <c r="M56056" s="11"/>
    </row>
    <row r="56057" spans="3:13">
      <c r="C56057" s="12"/>
      <c r="L56057" s="10"/>
      <c r="M56057" s="11"/>
    </row>
    <row r="56058" spans="3:13">
      <c r="C56058" s="12"/>
      <c r="L56058" s="10"/>
      <c r="M56058" s="11"/>
    </row>
    <row r="56059" spans="3:13">
      <c r="C56059" s="12"/>
      <c r="L56059" s="10"/>
      <c r="M56059" s="11"/>
    </row>
    <row r="56060" spans="3:13">
      <c r="C56060" s="12"/>
      <c r="L56060" s="10"/>
      <c r="M56060" s="11"/>
    </row>
    <row r="56061" spans="3:13">
      <c r="C56061" s="12"/>
      <c r="L56061" s="10"/>
      <c r="M56061" s="11"/>
    </row>
    <row r="56062" spans="3:13">
      <c r="C56062" s="12"/>
      <c r="L56062" s="10"/>
      <c r="M56062" s="11"/>
    </row>
    <row r="56063" spans="3:13">
      <c r="C56063" s="12"/>
      <c r="L56063" s="10"/>
      <c r="M56063" s="11"/>
    </row>
    <row r="56064" spans="3:13">
      <c r="C56064" s="12"/>
      <c r="L56064" s="10"/>
      <c r="M56064" s="11"/>
    </row>
    <row r="56065" spans="3:13">
      <c r="C56065" s="12"/>
      <c r="L56065" s="10"/>
      <c r="M56065" s="11"/>
    </row>
    <row r="56066" spans="3:13">
      <c r="C56066" s="12"/>
      <c r="L56066" s="10"/>
      <c r="M56066" s="11"/>
    </row>
    <row r="56067" spans="3:13">
      <c r="C56067" s="12"/>
      <c r="L56067" s="10"/>
      <c r="M56067" s="11"/>
    </row>
    <row r="56068" spans="3:13">
      <c r="C56068" s="12"/>
      <c r="L56068" s="10"/>
      <c r="M56068" s="11"/>
    </row>
    <row r="56069" spans="3:13">
      <c r="C56069" s="12"/>
      <c r="L56069" s="10"/>
      <c r="M56069" s="11"/>
    </row>
    <row r="56070" spans="3:13">
      <c r="C56070" s="12"/>
      <c r="L56070" s="10"/>
      <c r="M56070" s="11"/>
    </row>
    <row r="56071" spans="3:13">
      <c r="C56071" s="12"/>
      <c r="L56071" s="10"/>
      <c r="M56071" s="11"/>
    </row>
    <row r="56072" spans="3:13">
      <c r="C56072" s="12"/>
      <c r="L56072" s="10"/>
      <c r="M56072" s="11"/>
    </row>
    <row r="56073" spans="3:13">
      <c r="C56073" s="12"/>
      <c r="L56073" s="10"/>
      <c r="M56073" s="11"/>
    </row>
    <row r="56074" spans="3:13">
      <c r="C56074" s="12"/>
      <c r="L56074" s="10"/>
      <c r="M56074" s="11"/>
    </row>
    <row r="56075" spans="3:13">
      <c r="C56075" s="12"/>
      <c r="L56075" s="10"/>
      <c r="M56075" s="11"/>
    </row>
    <row r="56076" spans="3:13">
      <c r="C56076" s="12"/>
      <c r="L56076" s="10"/>
      <c r="M56076" s="11"/>
    </row>
    <row r="56077" spans="3:13">
      <c r="C56077" s="12"/>
      <c r="L56077" s="10"/>
      <c r="M56077" s="11"/>
    </row>
    <row r="56078" spans="3:13">
      <c r="C56078" s="12"/>
      <c r="L56078" s="10"/>
      <c r="M56078" s="11"/>
    </row>
    <row r="56079" spans="3:13">
      <c r="C56079" s="12"/>
      <c r="L56079" s="10"/>
      <c r="M56079" s="11"/>
    </row>
    <row r="56080" spans="3:13">
      <c r="C56080" s="12"/>
      <c r="L56080" s="10"/>
      <c r="M56080" s="11"/>
    </row>
    <row r="56081" spans="3:13">
      <c r="C56081" s="12"/>
      <c r="L56081" s="10"/>
      <c r="M56081" s="11"/>
    </row>
    <row r="56082" spans="3:13">
      <c r="C56082" s="12"/>
      <c r="L56082" s="10"/>
      <c r="M56082" s="11"/>
    </row>
    <row r="56083" spans="3:13">
      <c r="C56083" s="12"/>
      <c r="L56083" s="10"/>
      <c r="M56083" s="11"/>
    </row>
    <row r="56084" spans="3:13">
      <c r="C56084" s="12"/>
      <c r="L56084" s="10"/>
      <c r="M56084" s="11"/>
    </row>
    <row r="56085" spans="3:13">
      <c r="C56085" s="12"/>
      <c r="L56085" s="10"/>
      <c r="M56085" s="11"/>
    </row>
    <row r="56086" spans="3:13">
      <c r="C56086" s="12"/>
      <c r="L56086" s="10"/>
      <c r="M56086" s="11"/>
    </row>
    <row r="56087" spans="3:13">
      <c r="C56087" s="12"/>
      <c r="L56087" s="10"/>
      <c r="M56087" s="11"/>
    </row>
    <row r="56088" spans="3:13">
      <c r="C56088" s="12"/>
      <c r="L56088" s="10"/>
      <c r="M56088" s="11"/>
    </row>
    <row r="56089" spans="3:13">
      <c r="C56089" s="12"/>
      <c r="L56089" s="10"/>
      <c r="M56089" s="11"/>
    </row>
    <row r="56090" spans="3:13">
      <c r="C56090" s="12"/>
      <c r="L56090" s="10"/>
      <c r="M56090" s="11"/>
    </row>
    <row r="56091" spans="3:13">
      <c r="C56091" s="12"/>
      <c r="L56091" s="10"/>
      <c r="M56091" s="11"/>
    </row>
    <row r="56092" spans="3:13">
      <c r="C56092" s="12"/>
      <c r="L56092" s="10"/>
      <c r="M56092" s="11"/>
    </row>
    <row r="56093" spans="3:13">
      <c r="C56093" s="12"/>
      <c r="L56093" s="10"/>
      <c r="M56093" s="11"/>
    </row>
    <row r="56094" spans="3:13">
      <c r="C56094" s="12"/>
      <c r="L56094" s="10"/>
      <c r="M56094" s="11"/>
    </row>
    <row r="56095" spans="3:13">
      <c r="C56095" s="12"/>
      <c r="L56095" s="10"/>
      <c r="M56095" s="11"/>
    </row>
    <row r="56096" spans="3:13">
      <c r="C56096" s="12"/>
      <c r="L56096" s="10"/>
      <c r="M56096" s="11"/>
    </row>
    <row r="56097" spans="3:13">
      <c r="C56097" s="12"/>
      <c r="L56097" s="10"/>
      <c r="M56097" s="11"/>
    </row>
    <row r="56098" spans="3:13">
      <c r="C56098" s="12"/>
      <c r="L56098" s="10"/>
      <c r="M56098" s="11"/>
    </row>
    <row r="56099" spans="3:13">
      <c r="C56099" s="12"/>
      <c r="L56099" s="10"/>
      <c r="M56099" s="11"/>
    </row>
    <row r="56100" spans="3:13">
      <c r="C56100" s="12"/>
      <c r="L56100" s="10"/>
      <c r="M56100" s="11"/>
    </row>
    <row r="56101" spans="3:13">
      <c r="C56101" s="12"/>
      <c r="L56101" s="10"/>
      <c r="M56101" s="11"/>
    </row>
    <row r="56102" spans="3:13">
      <c r="C56102" s="12"/>
      <c r="L56102" s="10"/>
      <c r="M56102" s="11"/>
    </row>
    <row r="56103" spans="3:13">
      <c r="C56103" s="12"/>
      <c r="L56103" s="10"/>
      <c r="M56103" s="11"/>
    </row>
    <row r="56104" spans="3:13">
      <c r="C56104" s="12"/>
      <c r="L56104" s="10"/>
      <c r="M56104" s="11"/>
    </row>
    <row r="56105" spans="3:13">
      <c r="C56105" s="12"/>
      <c r="L56105" s="10"/>
      <c r="M56105" s="11"/>
    </row>
    <row r="56106" spans="3:13">
      <c r="C56106" s="12"/>
      <c r="L56106" s="10"/>
      <c r="M56106" s="11"/>
    </row>
    <row r="56107" spans="3:13">
      <c r="C56107" s="12"/>
      <c r="L56107" s="10"/>
      <c r="M56107" s="11"/>
    </row>
    <row r="56108" spans="3:13">
      <c r="C56108" s="12"/>
      <c r="L56108" s="10"/>
      <c r="M56108" s="11"/>
    </row>
    <row r="56109" spans="3:13">
      <c r="C56109" s="12"/>
      <c r="L56109" s="10"/>
      <c r="M56109" s="11"/>
    </row>
    <row r="56110" spans="3:13">
      <c r="C56110" s="12"/>
      <c r="L56110" s="10"/>
      <c r="M56110" s="11"/>
    </row>
    <row r="56111" spans="3:13">
      <c r="C56111" s="12"/>
      <c r="L56111" s="10"/>
      <c r="M56111" s="11"/>
    </row>
    <row r="56112" spans="3:13">
      <c r="C56112" s="12"/>
      <c r="L56112" s="10"/>
      <c r="M56112" s="11"/>
    </row>
    <row r="56113" spans="3:13">
      <c r="C56113" s="12"/>
      <c r="L56113" s="10"/>
      <c r="M56113" s="11"/>
    </row>
    <row r="56114" spans="3:13">
      <c r="C56114" s="12"/>
      <c r="L56114" s="10"/>
      <c r="M56114" s="11"/>
    </row>
    <row r="56115" spans="3:13">
      <c r="C56115" s="12"/>
      <c r="L56115" s="10"/>
      <c r="M56115" s="11"/>
    </row>
    <row r="56116" spans="3:13">
      <c r="C56116" s="12"/>
      <c r="L56116" s="10"/>
      <c r="M56116" s="11"/>
    </row>
    <row r="56117" spans="3:13">
      <c r="C56117" s="12"/>
      <c r="L56117" s="10"/>
      <c r="M56117" s="11"/>
    </row>
    <row r="56118" spans="3:13">
      <c r="C56118" s="12"/>
      <c r="L56118" s="10"/>
      <c r="M56118" s="11"/>
    </row>
    <row r="56119" spans="3:13">
      <c r="C56119" s="12"/>
      <c r="L56119" s="10"/>
      <c r="M56119" s="11"/>
    </row>
    <row r="56120" spans="3:13">
      <c r="C56120" s="12"/>
      <c r="L56120" s="10"/>
      <c r="M56120" s="11"/>
    </row>
    <row r="56121" spans="3:13">
      <c r="C56121" s="12"/>
      <c r="L56121" s="10"/>
      <c r="M56121" s="11"/>
    </row>
    <row r="56122" spans="3:13">
      <c r="C56122" s="12"/>
      <c r="L56122" s="10"/>
      <c r="M56122" s="11"/>
    </row>
    <row r="56123" spans="3:13">
      <c r="C56123" s="12"/>
      <c r="L56123" s="10"/>
      <c r="M56123" s="11"/>
    </row>
    <row r="56124" spans="3:13">
      <c r="C56124" s="12"/>
      <c r="L56124" s="10"/>
      <c r="M56124" s="11"/>
    </row>
    <row r="56125" spans="3:13">
      <c r="C56125" s="12"/>
      <c r="L56125" s="10"/>
      <c r="M56125" s="11"/>
    </row>
    <row r="56126" spans="3:13">
      <c r="C56126" s="12"/>
      <c r="L56126" s="10"/>
      <c r="M56126" s="11"/>
    </row>
    <row r="56127" spans="3:13">
      <c r="C56127" s="12"/>
      <c r="L56127" s="10"/>
      <c r="M56127" s="11"/>
    </row>
    <row r="56128" spans="3:13">
      <c r="C56128" s="12"/>
      <c r="L56128" s="10"/>
      <c r="M56128" s="11"/>
    </row>
    <row r="56129" spans="3:13">
      <c r="C56129" s="12"/>
      <c r="L56129" s="10"/>
      <c r="M56129" s="11"/>
    </row>
    <row r="56130" spans="3:13">
      <c r="C56130" s="12"/>
      <c r="L56130" s="10"/>
      <c r="M56130" s="11"/>
    </row>
    <row r="56131" spans="3:13">
      <c r="C56131" s="12"/>
      <c r="L56131" s="10"/>
      <c r="M56131" s="11"/>
    </row>
    <row r="56132" spans="3:13">
      <c r="C56132" s="12"/>
      <c r="L56132" s="10"/>
      <c r="M56132" s="11"/>
    </row>
    <row r="56133" spans="3:13">
      <c r="C56133" s="12"/>
      <c r="L56133" s="10"/>
      <c r="M56133" s="11"/>
    </row>
    <row r="56134" spans="3:13">
      <c r="C56134" s="12"/>
      <c r="L56134" s="10"/>
      <c r="M56134" s="11"/>
    </row>
    <row r="56135" spans="3:13">
      <c r="C56135" s="12"/>
      <c r="L56135" s="10"/>
      <c r="M56135" s="11"/>
    </row>
    <row r="56136" spans="3:13">
      <c r="C56136" s="12"/>
      <c r="L56136" s="10"/>
      <c r="M56136" s="11"/>
    </row>
    <row r="56137" spans="3:13">
      <c r="C56137" s="12"/>
      <c r="L56137" s="10"/>
      <c r="M56137" s="11"/>
    </row>
    <row r="56138" spans="3:13">
      <c r="C56138" s="12"/>
      <c r="L56138" s="10"/>
      <c r="M56138" s="11"/>
    </row>
    <row r="56139" spans="3:13">
      <c r="C56139" s="12"/>
      <c r="L56139" s="10"/>
      <c r="M56139" s="11"/>
    </row>
    <row r="56140" spans="3:13">
      <c r="C56140" s="12"/>
      <c r="L56140" s="10"/>
      <c r="M56140" s="11"/>
    </row>
    <row r="56141" spans="3:13">
      <c r="C56141" s="12"/>
      <c r="L56141" s="10"/>
      <c r="M56141" s="11"/>
    </row>
    <row r="56142" spans="3:13">
      <c r="C56142" s="12"/>
      <c r="L56142" s="10"/>
      <c r="M56142" s="11"/>
    </row>
    <row r="56143" spans="3:13">
      <c r="C56143" s="12"/>
      <c r="L56143" s="10"/>
      <c r="M56143" s="11"/>
    </row>
    <row r="56144" spans="3:13">
      <c r="C56144" s="12"/>
      <c r="L56144" s="10"/>
      <c r="M56144" s="11"/>
    </row>
    <row r="56145" spans="3:13">
      <c r="C56145" s="12"/>
      <c r="L56145" s="10"/>
      <c r="M56145" s="11"/>
    </row>
    <row r="56146" spans="3:13">
      <c r="C56146" s="12"/>
      <c r="L56146" s="10"/>
      <c r="M56146" s="11"/>
    </row>
    <row r="56147" spans="3:13">
      <c r="C56147" s="12"/>
      <c r="L56147" s="10"/>
      <c r="M56147" s="11"/>
    </row>
    <row r="56148" spans="3:13">
      <c r="C56148" s="12"/>
      <c r="L56148" s="10"/>
      <c r="M56148" s="11"/>
    </row>
    <row r="56149" spans="3:13">
      <c r="C56149" s="12"/>
      <c r="L56149" s="10"/>
      <c r="M56149" s="11"/>
    </row>
    <row r="56150" spans="3:13">
      <c r="C56150" s="12"/>
      <c r="L56150" s="10"/>
      <c r="M56150" s="11"/>
    </row>
    <row r="56151" spans="3:13">
      <c r="C56151" s="12"/>
      <c r="L56151" s="10"/>
      <c r="M56151" s="11"/>
    </row>
    <row r="56152" spans="3:13">
      <c r="C56152" s="12"/>
      <c r="L56152" s="10"/>
      <c r="M56152" s="11"/>
    </row>
    <row r="56153" spans="3:13">
      <c r="C56153" s="12"/>
      <c r="L56153" s="10"/>
      <c r="M56153" s="11"/>
    </row>
    <row r="56154" spans="3:13">
      <c r="C56154" s="12"/>
      <c r="L56154" s="10"/>
      <c r="M56154" s="11"/>
    </row>
    <row r="56155" spans="3:13">
      <c r="C56155" s="12"/>
      <c r="L56155" s="10"/>
      <c r="M56155" s="11"/>
    </row>
    <row r="56156" spans="3:13">
      <c r="C56156" s="12"/>
      <c r="L56156" s="10"/>
      <c r="M56156" s="11"/>
    </row>
    <row r="56157" spans="3:13">
      <c r="C56157" s="12"/>
      <c r="L56157" s="10"/>
      <c r="M56157" s="11"/>
    </row>
    <row r="56158" spans="3:13">
      <c r="C56158" s="12"/>
      <c r="L56158" s="10"/>
      <c r="M56158" s="11"/>
    </row>
    <row r="56159" spans="3:13">
      <c r="C56159" s="12"/>
      <c r="L56159" s="10"/>
      <c r="M56159" s="11"/>
    </row>
    <row r="56160" spans="3:13">
      <c r="C56160" s="12"/>
      <c r="L56160" s="10"/>
      <c r="M56160" s="11"/>
    </row>
    <row r="56161" spans="3:13">
      <c r="C56161" s="12"/>
      <c r="L56161" s="10"/>
      <c r="M56161" s="11"/>
    </row>
    <row r="56162" spans="3:13">
      <c r="C56162" s="12"/>
      <c r="L56162" s="10"/>
      <c r="M56162" s="11"/>
    </row>
    <row r="56163" spans="3:13">
      <c r="C56163" s="12"/>
      <c r="L56163" s="10"/>
      <c r="M56163" s="11"/>
    </row>
    <row r="56164" spans="3:13">
      <c r="C56164" s="12"/>
      <c r="L56164" s="10"/>
      <c r="M56164" s="11"/>
    </row>
    <row r="56165" spans="3:13">
      <c r="C56165" s="12"/>
      <c r="L56165" s="10"/>
      <c r="M56165" s="11"/>
    </row>
    <row r="56166" spans="3:13">
      <c r="C56166" s="12"/>
      <c r="L56166" s="10"/>
      <c r="M56166" s="11"/>
    </row>
    <row r="56167" spans="3:13">
      <c r="C56167" s="12"/>
      <c r="L56167" s="10"/>
      <c r="M56167" s="11"/>
    </row>
    <row r="56168" spans="3:13">
      <c r="C56168" s="12"/>
      <c r="L56168" s="10"/>
      <c r="M56168" s="11"/>
    </row>
    <row r="56169" spans="3:13">
      <c r="C56169" s="12"/>
      <c r="L56169" s="10"/>
      <c r="M56169" s="11"/>
    </row>
    <row r="56170" spans="3:13">
      <c r="C56170" s="12"/>
      <c r="L56170" s="10"/>
      <c r="M56170" s="11"/>
    </row>
    <row r="56171" spans="3:13">
      <c r="C56171" s="12"/>
      <c r="L56171" s="10"/>
      <c r="M56171" s="11"/>
    </row>
    <row r="56172" spans="3:13">
      <c r="C56172" s="12"/>
      <c r="L56172" s="10"/>
      <c r="M56172" s="11"/>
    </row>
    <row r="56173" spans="3:13">
      <c r="C56173" s="12"/>
      <c r="L56173" s="10"/>
      <c r="M56173" s="11"/>
    </row>
    <row r="56174" spans="3:13">
      <c r="C56174" s="12"/>
      <c r="L56174" s="10"/>
      <c r="M56174" s="11"/>
    </row>
    <row r="56175" spans="3:13">
      <c r="C56175" s="12"/>
      <c r="L56175" s="10"/>
      <c r="M56175" s="11"/>
    </row>
    <row r="56176" spans="3:13">
      <c r="C56176" s="12"/>
      <c r="L56176" s="10"/>
      <c r="M56176" s="11"/>
    </row>
    <row r="56177" spans="3:13">
      <c r="C56177" s="12"/>
      <c r="L56177" s="10"/>
      <c r="M56177" s="11"/>
    </row>
    <row r="56178" spans="3:13">
      <c r="C56178" s="12"/>
      <c r="L56178" s="10"/>
      <c r="M56178" s="11"/>
    </row>
    <row r="56179" spans="3:13">
      <c r="C56179" s="12"/>
      <c r="L56179" s="10"/>
      <c r="M56179" s="11"/>
    </row>
    <row r="56180" spans="3:13">
      <c r="C56180" s="12"/>
      <c r="L56180" s="10"/>
      <c r="M56180" s="11"/>
    </row>
    <row r="56181" spans="3:13">
      <c r="C56181" s="12"/>
      <c r="L56181" s="10"/>
      <c r="M56181" s="11"/>
    </row>
    <row r="56182" spans="3:13">
      <c r="C56182" s="12"/>
      <c r="L56182" s="10"/>
      <c r="M56182" s="11"/>
    </row>
    <row r="56183" spans="3:13">
      <c r="C56183" s="12"/>
      <c r="L56183" s="10"/>
      <c r="M56183" s="11"/>
    </row>
    <row r="56184" spans="3:13">
      <c r="C56184" s="12"/>
      <c r="L56184" s="10"/>
      <c r="M56184" s="11"/>
    </row>
    <row r="56185" spans="3:13">
      <c r="C56185" s="12"/>
      <c r="L56185" s="10"/>
      <c r="M56185" s="11"/>
    </row>
    <row r="56186" spans="3:13">
      <c r="C56186" s="12"/>
      <c r="L56186" s="10"/>
      <c r="M56186" s="11"/>
    </row>
    <row r="56187" spans="3:13">
      <c r="C56187" s="12"/>
      <c r="L56187" s="10"/>
      <c r="M56187" s="11"/>
    </row>
    <row r="56188" spans="3:13">
      <c r="C56188" s="12"/>
      <c r="L56188" s="10"/>
      <c r="M56188" s="11"/>
    </row>
    <row r="56189" spans="3:13">
      <c r="C56189" s="12"/>
      <c r="L56189" s="10"/>
      <c r="M56189" s="11"/>
    </row>
    <row r="56190" spans="3:13">
      <c r="C56190" s="12"/>
      <c r="L56190" s="10"/>
      <c r="M56190" s="11"/>
    </row>
    <row r="56191" spans="3:13">
      <c r="C56191" s="12"/>
      <c r="L56191" s="10"/>
      <c r="M56191" s="11"/>
    </row>
    <row r="56192" spans="3:13">
      <c r="C56192" s="12"/>
      <c r="L56192" s="10"/>
      <c r="M56192" s="11"/>
    </row>
    <row r="56193" spans="3:13">
      <c r="C56193" s="12"/>
      <c r="L56193" s="10"/>
      <c r="M56193" s="11"/>
    </row>
    <row r="56194" spans="3:13">
      <c r="C56194" s="12"/>
      <c r="L56194" s="10"/>
      <c r="M56194" s="11"/>
    </row>
    <row r="56195" spans="3:13">
      <c r="C56195" s="12"/>
      <c r="L56195" s="10"/>
      <c r="M56195" s="11"/>
    </row>
    <row r="56196" spans="3:13">
      <c r="C56196" s="12"/>
      <c r="L56196" s="10"/>
      <c r="M56196" s="11"/>
    </row>
    <row r="56197" spans="3:13">
      <c r="C56197" s="12"/>
      <c r="L56197" s="10"/>
      <c r="M56197" s="11"/>
    </row>
    <row r="56198" spans="3:13">
      <c r="C56198" s="12"/>
      <c r="L56198" s="10"/>
      <c r="M56198" s="11"/>
    </row>
    <row r="56199" spans="3:13">
      <c r="C56199" s="12"/>
      <c r="L56199" s="10"/>
      <c r="M56199" s="11"/>
    </row>
    <row r="56200" spans="3:13">
      <c r="C56200" s="12"/>
      <c r="L56200" s="10"/>
      <c r="M56200" s="11"/>
    </row>
    <row r="56201" spans="3:13">
      <c r="C56201" s="12"/>
      <c r="L56201" s="10"/>
      <c r="M56201" s="11"/>
    </row>
    <row r="56202" spans="3:13">
      <c r="C56202" s="12"/>
      <c r="L56202" s="10"/>
      <c r="M56202" s="11"/>
    </row>
    <row r="56203" spans="3:13">
      <c r="C56203" s="12"/>
      <c r="L56203" s="10"/>
      <c r="M56203" s="11"/>
    </row>
    <row r="56204" spans="3:13">
      <c r="C56204" s="12"/>
      <c r="L56204" s="10"/>
      <c r="M56204" s="11"/>
    </row>
    <row r="56205" spans="3:13">
      <c r="C56205" s="12"/>
      <c r="L56205" s="10"/>
      <c r="M56205" s="11"/>
    </row>
    <row r="56206" spans="3:13">
      <c r="C56206" s="12"/>
      <c r="L56206" s="10"/>
      <c r="M56206" s="11"/>
    </row>
    <row r="56207" spans="3:13">
      <c r="C56207" s="12"/>
      <c r="L56207" s="10"/>
      <c r="M56207" s="11"/>
    </row>
    <row r="56208" spans="3:13">
      <c r="C56208" s="12"/>
      <c r="L56208" s="10"/>
      <c r="M56208" s="11"/>
    </row>
    <row r="56209" spans="3:13">
      <c r="C56209" s="12"/>
      <c r="L56209" s="10"/>
      <c r="M56209" s="11"/>
    </row>
    <row r="56210" spans="3:13">
      <c r="C56210" s="12"/>
      <c r="L56210" s="10"/>
      <c r="M56210" s="11"/>
    </row>
    <row r="56211" spans="3:13">
      <c r="C56211" s="12"/>
      <c r="L56211" s="10"/>
      <c r="M56211" s="11"/>
    </row>
    <row r="56212" spans="3:13">
      <c r="C56212" s="12"/>
      <c r="L56212" s="10"/>
      <c r="M56212" s="11"/>
    </row>
    <row r="56213" spans="3:13">
      <c r="C56213" s="12"/>
      <c r="L56213" s="10"/>
      <c r="M56213" s="11"/>
    </row>
    <row r="56214" spans="3:13">
      <c r="C56214" s="12"/>
      <c r="L56214" s="10"/>
      <c r="M56214" s="11"/>
    </row>
    <row r="56215" spans="3:13">
      <c r="C56215" s="12"/>
      <c r="L56215" s="10"/>
      <c r="M56215" s="11"/>
    </row>
    <row r="56216" spans="3:13">
      <c r="C56216" s="12"/>
      <c r="L56216" s="10"/>
      <c r="M56216" s="11"/>
    </row>
    <row r="56217" spans="3:13">
      <c r="C56217" s="12"/>
      <c r="L56217" s="10"/>
      <c r="M56217" s="11"/>
    </row>
    <row r="56218" spans="3:13">
      <c r="C56218" s="12"/>
      <c r="L56218" s="10"/>
      <c r="M56218" s="11"/>
    </row>
    <row r="56219" spans="3:13">
      <c r="C56219" s="12"/>
      <c r="L56219" s="10"/>
      <c r="M56219" s="11"/>
    </row>
    <row r="56220" spans="3:13">
      <c r="C56220" s="12"/>
      <c r="L56220" s="10"/>
      <c r="M56220" s="11"/>
    </row>
    <row r="56221" spans="3:13">
      <c r="C56221" s="12"/>
      <c r="L56221" s="10"/>
      <c r="M56221" s="11"/>
    </row>
    <row r="56222" spans="3:13">
      <c r="C56222" s="12"/>
      <c r="L56222" s="10"/>
      <c r="M56222" s="11"/>
    </row>
    <row r="56223" spans="3:13">
      <c r="C56223" s="12"/>
      <c r="L56223" s="10"/>
      <c r="M56223" s="11"/>
    </row>
    <row r="56224" spans="3:13">
      <c r="C56224" s="12"/>
      <c r="L56224" s="10"/>
      <c r="M56224" s="11"/>
    </row>
    <row r="56225" spans="3:13">
      <c r="C56225" s="12"/>
      <c r="L56225" s="10"/>
      <c r="M56225" s="11"/>
    </row>
    <row r="56226" spans="3:13">
      <c r="C56226" s="12"/>
      <c r="L56226" s="10"/>
      <c r="M56226" s="11"/>
    </row>
    <row r="56227" spans="3:13">
      <c r="C56227" s="12"/>
      <c r="L56227" s="10"/>
      <c r="M56227" s="11"/>
    </row>
    <row r="56228" spans="3:13">
      <c r="C56228" s="12"/>
      <c r="L56228" s="10"/>
      <c r="M56228" s="11"/>
    </row>
    <row r="56229" spans="3:13">
      <c r="C56229" s="12"/>
      <c r="L56229" s="10"/>
      <c r="M56229" s="11"/>
    </row>
    <row r="56230" spans="3:13">
      <c r="C56230" s="12"/>
      <c r="L56230" s="10"/>
      <c r="M56230" s="11"/>
    </row>
    <row r="56231" spans="3:13">
      <c r="C56231" s="12"/>
      <c r="L56231" s="10"/>
      <c r="M56231" s="11"/>
    </row>
    <row r="56232" spans="3:13">
      <c r="C56232" s="12"/>
      <c r="L56232" s="10"/>
      <c r="M56232" s="11"/>
    </row>
    <row r="56233" spans="3:13">
      <c r="C56233" s="12"/>
      <c r="L56233" s="10"/>
      <c r="M56233" s="11"/>
    </row>
    <row r="56234" spans="3:13">
      <c r="C56234" s="12"/>
      <c r="L56234" s="10"/>
      <c r="M56234" s="11"/>
    </row>
    <row r="56235" spans="3:13">
      <c r="C56235" s="12"/>
      <c r="L56235" s="10"/>
      <c r="M56235" s="11"/>
    </row>
    <row r="56236" spans="3:13">
      <c r="C56236" s="12"/>
      <c r="L56236" s="10"/>
      <c r="M56236" s="11"/>
    </row>
    <row r="56237" spans="3:13">
      <c r="C56237" s="12"/>
      <c r="L56237" s="10"/>
      <c r="M56237" s="11"/>
    </row>
    <row r="56238" spans="3:13">
      <c r="C56238" s="12"/>
      <c r="L56238" s="10"/>
      <c r="M56238" s="11"/>
    </row>
    <row r="56239" spans="3:13">
      <c r="C56239" s="12"/>
      <c r="L56239" s="10"/>
      <c r="M56239" s="11"/>
    </row>
    <row r="56240" spans="3:13">
      <c r="C56240" s="12"/>
      <c r="L56240" s="10"/>
      <c r="M56240" s="11"/>
    </row>
    <row r="56241" spans="3:13">
      <c r="C56241" s="12"/>
      <c r="L56241" s="10"/>
      <c r="M56241" s="11"/>
    </row>
    <row r="56242" spans="3:13">
      <c r="C56242" s="12"/>
      <c r="L56242" s="10"/>
      <c r="M56242" s="11"/>
    </row>
    <row r="56243" spans="3:13">
      <c r="C56243" s="12"/>
      <c r="L56243" s="10"/>
      <c r="M56243" s="11"/>
    </row>
    <row r="56244" spans="3:13">
      <c r="C56244" s="12"/>
      <c r="L56244" s="10"/>
      <c r="M56244" s="11"/>
    </row>
    <row r="56245" spans="3:13">
      <c r="C56245" s="12"/>
      <c r="L56245" s="10"/>
      <c r="M56245" s="11"/>
    </row>
    <row r="56246" spans="3:13">
      <c r="C56246" s="12"/>
      <c r="L56246" s="10"/>
      <c r="M56246" s="11"/>
    </row>
    <row r="56247" spans="3:13">
      <c r="C56247" s="12"/>
      <c r="L56247" s="10"/>
      <c r="M56247" s="11"/>
    </row>
    <row r="56248" spans="3:13">
      <c r="C56248" s="12"/>
      <c r="L56248" s="10"/>
      <c r="M56248" s="11"/>
    </row>
    <row r="56249" spans="3:13">
      <c r="C56249" s="12"/>
      <c r="L56249" s="10"/>
      <c r="M56249" s="11"/>
    </row>
    <row r="56250" spans="3:13">
      <c r="C56250" s="12"/>
      <c r="L56250" s="10"/>
      <c r="M56250" s="11"/>
    </row>
    <row r="56251" spans="3:13">
      <c r="C56251" s="12"/>
      <c r="L56251" s="10"/>
      <c r="M56251" s="11"/>
    </row>
    <row r="56252" spans="3:13">
      <c r="C56252" s="12"/>
      <c r="L56252" s="10"/>
      <c r="M56252" s="11"/>
    </row>
    <row r="56253" spans="3:13">
      <c r="C56253" s="12"/>
      <c r="L56253" s="10"/>
      <c r="M56253" s="11"/>
    </row>
    <row r="56254" spans="3:13">
      <c r="C56254" s="12"/>
      <c r="L56254" s="10"/>
      <c r="M56254" s="11"/>
    </row>
    <row r="56255" spans="3:13">
      <c r="C56255" s="12"/>
      <c r="L56255" s="10"/>
      <c r="M56255" s="11"/>
    </row>
    <row r="56256" spans="3:13">
      <c r="C56256" s="12"/>
      <c r="L56256" s="10"/>
      <c r="M56256" s="11"/>
    </row>
    <row r="56257" spans="3:13">
      <c r="C56257" s="12"/>
      <c r="L56257" s="10"/>
      <c r="M56257" s="11"/>
    </row>
    <row r="56258" spans="3:13">
      <c r="C56258" s="12"/>
      <c r="L56258" s="10"/>
      <c r="M56258" s="11"/>
    </row>
    <row r="56259" spans="3:13">
      <c r="C56259" s="12"/>
      <c r="L56259" s="10"/>
      <c r="M56259" s="11"/>
    </row>
    <row r="56260" spans="3:13">
      <c r="C56260" s="12"/>
      <c r="L56260" s="10"/>
      <c r="M56260" s="11"/>
    </row>
    <row r="56261" spans="3:13">
      <c r="C56261" s="12"/>
      <c r="L56261" s="10"/>
      <c r="M56261" s="11"/>
    </row>
    <row r="56262" spans="3:13">
      <c r="C56262" s="12"/>
      <c r="L56262" s="10"/>
      <c r="M56262" s="11"/>
    </row>
    <row r="56263" spans="3:13">
      <c r="C56263" s="12"/>
      <c r="L56263" s="10"/>
      <c r="M56263" s="11"/>
    </row>
    <row r="56264" spans="3:13">
      <c r="C56264" s="12"/>
      <c r="L56264" s="10"/>
      <c r="M56264" s="11"/>
    </row>
    <row r="56265" spans="3:13">
      <c r="C56265" s="12"/>
      <c r="L56265" s="10"/>
      <c r="M56265" s="11"/>
    </row>
    <row r="56266" spans="3:13">
      <c r="C56266" s="12"/>
      <c r="L56266" s="10"/>
      <c r="M56266" s="11"/>
    </row>
    <row r="56267" spans="3:13">
      <c r="C56267" s="12"/>
      <c r="L56267" s="10"/>
      <c r="M56267" s="11"/>
    </row>
    <row r="56268" spans="3:13">
      <c r="C56268" s="12"/>
      <c r="L56268" s="10"/>
      <c r="M56268" s="11"/>
    </row>
    <row r="56269" spans="3:13">
      <c r="C56269" s="12"/>
      <c r="L56269" s="10"/>
      <c r="M56269" s="11"/>
    </row>
    <row r="56270" spans="3:13">
      <c r="C56270" s="12"/>
      <c r="L56270" s="10"/>
      <c r="M56270" s="11"/>
    </row>
    <row r="56271" spans="3:13">
      <c r="C56271" s="12"/>
      <c r="L56271" s="10"/>
      <c r="M56271" s="11"/>
    </row>
    <row r="56272" spans="3:13">
      <c r="C56272" s="12"/>
      <c r="L56272" s="10"/>
      <c r="M56272" s="11"/>
    </row>
    <row r="56273" spans="3:13">
      <c r="C56273" s="12"/>
      <c r="L56273" s="10"/>
      <c r="M56273" s="11"/>
    </row>
    <row r="56274" spans="3:13">
      <c r="C56274" s="12"/>
      <c r="L56274" s="10"/>
      <c r="M56274" s="11"/>
    </row>
    <row r="56275" spans="3:13">
      <c r="C56275" s="12"/>
      <c r="L56275" s="10"/>
      <c r="M56275" s="11"/>
    </row>
    <row r="56276" spans="3:13">
      <c r="C56276" s="12"/>
      <c r="L56276" s="10"/>
      <c r="M56276" s="11"/>
    </row>
    <row r="56277" spans="3:13">
      <c r="C56277" s="12"/>
      <c r="L56277" s="10"/>
      <c r="M56277" s="11"/>
    </row>
    <row r="56278" spans="3:13">
      <c r="C56278" s="12"/>
      <c r="L56278" s="10"/>
      <c r="M56278" s="11"/>
    </row>
    <row r="56279" spans="3:13">
      <c r="C56279" s="12"/>
      <c r="L56279" s="10"/>
      <c r="M56279" s="11"/>
    </row>
    <row r="56280" spans="3:13">
      <c r="C56280" s="12"/>
      <c r="L56280" s="10"/>
      <c r="M56280" s="11"/>
    </row>
    <row r="56281" spans="3:13">
      <c r="C56281" s="12"/>
      <c r="L56281" s="10"/>
      <c r="M56281" s="11"/>
    </row>
    <row r="56282" spans="3:13">
      <c r="C56282" s="12"/>
      <c r="L56282" s="10"/>
      <c r="M56282" s="11"/>
    </row>
    <row r="56283" spans="3:13">
      <c r="C56283" s="12"/>
      <c r="L56283" s="10"/>
      <c r="M56283" s="11"/>
    </row>
    <row r="56284" spans="3:13">
      <c r="C56284" s="12"/>
      <c r="L56284" s="10"/>
      <c r="M56284" s="11"/>
    </row>
    <row r="56285" spans="3:13">
      <c r="C56285" s="12"/>
      <c r="L56285" s="10"/>
      <c r="M56285" s="11"/>
    </row>
    <row r="56286" spans="3:13">
      <c r="C56286" s="12"/>
      <c r="L56286" s="10"/>
      <c r="M56286" s="11"/>
    </row>
    <row r="56287" spans="3:13">
      <c r="C56287" s="12"/>
      <c r="L56287" s="10"/>
      <c r="M56287" s="11"/>
    </row>
    <row r="56288" spans="3:13">
      <c r="C56288" s="12"/>
      <c r="L56288" s="10"/>
      <c r="M56288" s="11"/>
    </row>
    <row r="56289" spans="3:13">
      <c r="C56289" s="12"/>
      <c r="L56289" s="10"/>
      <c r="M56289" s="11"/>
    </row>
    <row r="56290" spans="3:13">
      <c r="C56290" s="12"/>
      <c r="L56290" s="10"/>
      <c r="M56290" s="11"/>
    </row>
    <row r="56291" spans="3:13">
      <c r="C56291" s="12"/>
      <c r="L56291" s="10"/>
      <c r="M56291" s="11"/>
    </row>
    <row r="56292" spans="3:13">
      <c r="C56292" s="12"/>
      <c r="L56292" s="10"/>
      <c r="M56292" s="11"/>
    </row>
    <row r="56293" spans="3:13">
      <c r="C56293" s="12"/>
      <c r="L56293" s="10"/>
      <c r="M56293" s="11"/>
    </row>
    <row r="56294" spans="3:13">
      <c r="C56294" s="12"/>
      <c r="L56294" s="10"/>
      <c r="M56294" s="11"/>
    </row>
    <row r="56295" spans="3:13">
      <c r="C56295" s="12"/>
      <c r="L56295" s="10"/>
      <c r="M56295" s="11"/>
    </row>
    <row r="56296" spans="3:13">
      <c r="C56296" s="12"/>
      <c r="L56296" s="10"/>
      <c r="M56296" s="11"/>
    </row>
    <row r="56297" spans="3:13">
      <c r="C56297" s="12"/>
      <c r="L56297" s="10"/>
      <c r="M56297" s="11"/>
    </row>
    <row r="56298" spans="3:13">
      <c r="C56298" s="12"/>
      <c r="L56298" s="10"/>
      <c r="M56298" s="11"/>
    </row>
    <row r="56299" spans="3:13">
      <c r="C56299" s="12"/>
      <c r="L56299" s="10"/>
      <c r="M56299" s="11"/>
    </row>
    <row r="56300" spans="3:13">
      <c r="C56300" s="12"/>
      <c r="L56300" s="10"/>
      <c r="M56300" s="11"/>
    </row>
    <row r="56301" spans="3:13">
      <c r="C56301" s="12"/>
      <c r="L56301" s="10"/>
      <c r="M56301" s="11"/>
    </row>
    <row r="56302" spans="3:13">
      <c r="C56302" s="12"/>
      <c r="L56302" s="10"/>
      <c r="M56302" s="11"/>
    </row>
    <row r="56303" spans="3:13">
      <c r="C56303" s="12"/>
      <c r="L56303" s="10"/>
      <c r="M56303" s="11"/>
    </row>
    <row r="56304" spans="3:13">
      <c r="C56304" s="12"/>
      <c r="L56304" s="10"/>
      <c r="M56304" s="11"/>
    </row>
    <row r="56305" spans="3:13">
      <c r="C56305" s="12"/>
      <c r="L56305" s="10"/>
      <c r="M56305" s="11"/>
    </row>
    <row r="56306" spans="3:13">
      <c r="C56306" s="12"/>
      <c r="L56306" s="10"/>
      <c r="M56306" s="11"/>
    </row>
    <row r="56307" spans="3:13">
      <c r="C56307" s="12"/>
      <c r="L56307" s="10"/>
      <c r="M56307" s="11"/>
    </row>
    <row r="56308" spans="3:13">
      <c r="C56308" s="12"/>
      <c r="L56308" s="10"/>
      <c r="M56308" s="11"/>
    </row>
    <row r="56309" spans="3:13">
      <c r="C56309" s="12"/>
      <c r="L56309" s="10"/>
      <c r="M56309" s="11"/>
    </row>
    <row r="56310" spans="3:13">
      <c r="C56310" s="12"/>
      <c r="L56310" s="10"/>
      <c r="M56310" s="11"/>
    </row>
    <row r="56311" spans="3:13">
      <c r="C56311" s="12"/>
      <c r="L56311" s="10"/>
      <c r="M56311" s="11"/>
    </row>
    <row r="56312" spans="3:13">
      <c r="C56312" s="12"/>
      <c r="L56312" s="10"/>
      <c r="M56312" s="11"/>
    </row>
    <row r="56313" spans="3:13">
      <c r="C56313" s="12"/>
      <c r="L56313" s="10"/>
      <c r="M56313" s="11"/>
    </row>
    <row r="56314" spans="3:13">
      <c r="C56314" s="12"/>
      <c r="L56314" s="10"/>
      <c r="M56314" s="11"/>
    </row>
    <row r="56315" spans="3:13">
      <c r="C56315" s="12"/>
      <c r="L56315" s="10"/>
      <c r="M56315" s="11"/>
    </row>
    <row r="56316" spans="3:13">
      <c r="C56316" s="12"/>
      <c r="L56316" s="10"/>
      <c r="M56316" s="11"/>
    </row>
    <row r="56317" spans="3:13">
      <c r="C56317" s="12"/>
      <c r="L56317" s="10"/>
      <c r="M56317" s="11"/>
    </row>
    <row r="56318" spans="3:13">
      <c r="C56318" s="12"/>
      <c r="L56318" s="10"/>
      <c r="M56318" s="11"/>
    </row>
    <row r="56319" spans="3:13">
      <c r="C56319" s="12"/>
      <c r="L56319" s="10"/>
      <c r="M56319" s="11"/>
    </row>
    <row r="56320" spans="3:13">
      <c r="C56320" s="12"/>
      <c r="L56320" s="10"/>
      <c r="M56320" s="11"/>
    </row>
    <row r="56321" spans="3:13">
      <c r="C56321" s="12"/>
      <c r="L56321" s="10"/>
      <c r="M56321" s="11"/>
    </row>
    <row r="56322" spans="3:13">
      <c r="C56322" s="12"/>
      <c r="L56322" s="10"/>
      <c r="M56322" s="11"/>
    </row>
    <row r="56323" spans="3:13">
      <c r="C56323" s="12"/>
      <c r="L56323" s="10"/>
      <c r="M56323" s="11"/>
    </row>
    <row r="56324" spans="3:13">
      <c r="C56324" s="12"/>
      <c r="L56324" s="10"/>
      <c r="M56324" s="11"/>
    </row>
    <row r="56325" spans="3:13">
      <c r="C56325" s="12"/>
      <c r="L56325" s="10"/>
      <c r="M56325" s="11"/>
    </row>
    <row r="56326" spans="3:13">
      <c r="C56326" s="12"/>
      <c r="L56326" s="10"/>
      <c r="M56326" s="11"/>
    </row>
    <row r="56327" spans="3:13">
      <c r="C56327" s="12"/>
      <c r="L56327" s="10"/>
      <c r="M56327" s="11"/>
    </row>
    <row r="56328" spans="3:13">
      <c r="C56328" s="12"/>
      <c r="L56328" s="10"/>
      <c r="M56328" s="11"/>
    </row>
    <row r="56329" spans="3:13">
      <c r="C56329" s="12"/>
      <c r="L56329" s="10"/>
      <c r="M56329" s="11"/>
    </row>
    <row r="56330" spans="3:13">
      <c r="C56330" s="12"/>
      <c r="L56330" s="10"/>
      <c r="M56330" s="11"/>
    </row>
    <row r="56331" spans="3:13">
      <c r="C56331" s="12"/>
      <c r="L56331" s="10"/>
      <c r="M56331" s="11"/>
    </row>
    <row r="56332" spans="3:13">
      <c r="C56332" s="12"/>
      <c r="L56332" s="10"/>
      <c r="M56332" s="11"/>
    </row>
    <row r="56333" spans="3:13">
      <c r="C56333" s="12"/>
      <c r="L56333" s="10"/>
      <c r="M56333" s="11"/>
    </row>
    <row r="56334" spans="3:13">
      <c r="C56334" s="12"/>
      <c r="L56334" s="10"/>
      <c r="M56334" s="11"/>
    </row>
    <row r="56335" spans="3:13">
      <c r="C56335" s="12"/>
      <c r="L56335" s="10"/>
      <c r="M56335" s="11"/>
    </row>
    <row r="56336" spans="3:13">
      <c r="C56336" s="12"/>
      <c r="L56336" s="10"/>
      <c r="M56336" s="11"/>
    </row>
    <row r="56337" spans="3:13">
      <c r="C56337" s="12"/>
      <c r="L56337" s="10"/>
      <c r="M56337" s="11"/>
    </row>
    <row r="56338" spans="3:13">
      <c r="C56338" s="12"/>
      <c r="L56338" s="10"/>
      <c r="M56338" s="11"/>
    </row>
    <row r="56339" spans="3:13">
      <c r="C56339" s="12"/>
      <c r="L56339" s="10"/>
      <c r="M56339" s="11"/>
    </row>
    <row r="56340" spans="3:13">
      <c r="C56340" s="12"/>
      <c r="L56340" s="10"/>
      <c r="M56340" s="11"/>
    </row>
    <row r="56341" spans="3:13">
      <c r="C56341" s="12"/>
      <c r="L56341" s="10"/>
      <c r="M56341" s="11"/>
    </row>
    <row r="56342" spans="3:13">
      <c r="C56342" s="12"/>
      <c r="L56342" s="10"/>
      <c r="M56342" s="11"/>
    </row>
    <row r="56343" spans="3:13">
      <c r="C56343" s="12"/>
      <c r="L56343" s="10"/>
      <c r="M56343" s="11"/>
    </row>
    <row r="56344" spans="3:13">
      <c r="C56344" s="12"/>
      <c r="L56344" s="10"/>
      <c r="M56344" s="11"/>
    </row>
    <row r="56345" spans="3:13">
      <c r="C56345" s="12"/>
      <c r="L56345" s="10"/>
      <c r="M56345" s="11"/>
    </row>
    <row r="56346" spans="3:13">
      <c r="C56346" s="12"/>
      <c r="L56346" s="10"/>
      <c r="M56346" s="11"/>
    </row>
    <row r="56347" spans="3:13">
      <c r="C56347" s="12"/>
      <c r="L56347" s="10"/>
      <c r="M56347" s="11"/>
    </row>
    <row r="56348" spans="3:13">
      <c r="C56348" s="12"/>
      <c r="L56348" s="10"/>
      <c r="M56348" s="11"/>
    </row>
    <row r="56349" spans="3:13">
      <c r="C56349" s="12"/>
      <c r="L56349" s="10"/>
      <c r="M56349" s="11"/>
    </row>
    <row r="56350" spans="3:13">
      <c r="C56350" s="12"/>
      <c r="L56350" s="10"/>
      <c r="M56350" s="11"/>
    </row>
    <row r="56351" spans="3:13">
      <c r="C56351" s="12"/>
      <c r="L56351" s="10"/>
      <c r="M56351" s="11"/>
    </row>
    <row r="56352" spans="3:13">
      <c r="C56352" s="12"/>
      <c r="L56352" s="10"/>
      <c r="M56352" s="11"/>
    </row>
    <row r="56353" spans="3:13">
      <c r="C56353" s="12"/>
      <c r="L56353" s="10"/>
      <c r="M56353" s="11"/>
    </row>
    <row r="56354" spans="3:13">
      <c r="C56354" s="12"/>
      <c r="L56354" s="10"/>
      <c r="M56354" s="11"/>
    </row>
    <row r="56355" spans="3:13">
      <c r="C56355" s="12"/>
      <c r="L56355" s="10"/>
      <c r="M56355" s="11"/>
    </row>
    <row r="56356" spans="3:13">
      <c r="C56356" s="12"/>
      <c r="L56356" s="10"/>
      <c r="M56356" s="11"/>
    </row>
    <row r="56357" spans="3:13">
      <c r="C56357" s="12"/>
      <c r="L56357" s="10"/>
      <c r="M56357" s="11"/>
    </row>
    <row r="56358" spans="3:13">
      <c r="C56358" s="12"/>
      <c r="L56358" s="10"/>
      <c r="M56358" s="11"/>
    </row>
    <row r="56359" spans="3:13">
      <c r="C56359" s="12"/>
      <c r="L56359" s="10"/>
      <c r="M56359" s="11"/>
    </row>
    <row r="56360" spans="3:13">
      <c r="C56360" s="12"/>
      <c r="L56360" s="10"/>
      <c r="M56360" s="11"/>
    </row>
    <row r="56361" spans="3:13">
      <c r="C56361" s="12"/>
      <c r="L56361" s="10"/>
      <c r="M56361" s="11"/>
    </row>
    <row r="56362" spans="3:13">
      <c r="C56362" s="12"/>
      <c r="L56362" s="10"/>
      <c r="M56362" s="11"/>
    </row>
    <row r="56363" spans="3:13">
      <c r="C56363" s="12"/>
      <c r="L56363" s="10"/>
      <c r="M56363" s="11"/>
    </row>
    <row r="56364" spans="3:13">
      <c r="C56364" s="12"/>
      <c r="L56364" s="10"/>
      <c r="M56364" s="11"/>
    </row>
    <row r="56365" spans="3:13">
      <c r="C56365" s="12"/>
      <c r="L56365" s="10"/>
      <c r="M56365" s="11"/>
    </row>
    <row r="56366" spans="3:13">
      <c r="C56366" s="12"/>
      <c r="L56366" s="10"/>
      <c r="M56366" s="11"/>
    </row>
    <row r="56367" spans="3:13">
      <c r="C56367" s="12"/>
      <c r="L56367" s="10"/>
      <c r="M56367" s="11"/>
    </row>
    <row r="56368" spans="3:13">
      <c r="C56368" s="12"/>
      <c r="L56368" s="10"/>
      <c r="M56368" s="11"/>
    </row>
    <row r="56369" spans="3:13">
      <c r="C56369" s="12"/>
      <c r="L56369" s="10"/>
      <c r="M56369" s="11"/>
    </row>
    <row r="56370" spans="3:13">
      <c r="C56370" s="12"/>
      <c r="L56370" s="10"/>
      <c r="M56370" s="11"/>
    </row>
    <row r="56371" spans="3:13">
      <c r="C56371" s="12"/>
      <c r="L56371" s="10"/>
      <c r="M56371" s="11"/>
    </row>
    <row r="56372" spans="3:13">
      <c r="C56372" s="12"/>
      <c r="L56372" s="10"/>
      <c r="M56372" s="11"/>
    </row>
    <row r="56373" spans="3:13">
      <c r="C56373" s="12"/>
      <c r="L56373" s="10"/>
      <c r="M56373" s="11"/>
    </row>
    <row r="56374" spans="3:13">
      <c r="C56374" s="12"/>
      <c r="L56374" s="10"/>
      <c r="M56374" s="11"/>
    </row>
    <row r="56375" spans="3:13">
      <c r="C56375" s="12"/>
      <c r="L56375" s="10"/>
      <c r="M56375" s="11"/>
    </row>
    <row r="56376" spans="3:13">
      <c r="C56376" s="12"/>
      <c r="L56376" s="10"/>
      <c r="M56376" s="11"/>
    </row>
    <row r="56377" spans="3:13">
      <c r="C56377" s="12"/>
      <c r="L56377" s="10"/>
      <c r="M56377" s="11"/>
    </row>
    <row r="56378" spans="3:13">
      <c r="C56378" s="12"/>
      <c r="L56378" s="10"/>
      <c r="M56378" s="11"/>
    </row>
    <row r="56379" spans="3:13">
      <c r="C56379" s="12"/>
      <c r="L56379" s="10"/>
      <c r="M56379" s="11"/>
    </row>
    <row r="56380" spans="3:13">
      <c r="C56380" s="12"/>
      <c r="L56380" s="10"/>
      <c r="M56380" s="11"/>
    </row>
    <row r="56381" spans="3:13">
      <c r="C56381" s="12"/>
      <c r="L56381" s="10"/>
      <c r="M56381" s="11"/>
    </row>
    <row r="56382" spans="3:13">
      <c r="C56382" s="12"/>
      <c r="L56382" s="10"/>
      <c r="M56382" s="11"/>
    </row>
    <row r="56383" spans="3:13">
      <c r="C56383" s="12"/>
      <c r="L56383" s="10"/>
      <c r="M56383" s="11"/>
    </row>
    <row r="56384" spans="3:13">
      <c r="C56384" s="12"/>
      <c r="L56384" s="10"/>
      <c r="M56384" s="11"/>
    </row>
    <row r="56385" spans="3:13">
      <c r="C56385" s="12"/>
      <c r="L56385" s="10"/>
      <c r="M56385" s="11"/>
    </row>
    <row r="56386" spans="3:13">
      <c r="C56386" s="12"/>
      <c r="L56386" s="10"/>
      <c r="M56386" s="11"/>
    </row>
    <row r="56387" spans="3:13">
      <c r="C56387" s="12"/>
      <c r="L56387" s="10"/>
      <c r="M56387" s="11"/>
    </row>
    <row r="56388" spans="3:13">
      <c r="C56388" s="12"/>
      <c r="L56388" s="10"/>
      <c r="M56388" s="11"/>
    </row>
    <row r="56389" spans="3:13">
      <c r="C56389" s="12"/>
      <c r="L56389" s="10"/>
      <c r="M56389" s="11"/>
    </row>
    <row r="56390" spans="3:13">
      <c r="C56390" s="12"/>
      <c r="L56390" s="10"/>
      <c r="M56390" s="11"/>
    </row>
    <row r="56391" spans="3:13">
      <c r="C56391" s="12"/>
      <c r="L56391" s="10"/>
      <c r="M56391" s="11"/>
    </row>
    <row r="56392" spans="3:13">
      <c r="C56392" s="12"/>
      <c r="L56392" s="10"/>
      <c r="M56392" s="11"/>
    </row>
    <row r="56393" spans="3:13">
      <c r="C56393" s="12"/>
      <c r="L56393" s="10"/>
      <c r="M56393" s="11"/>
    </row>
    <row r="56394" spans="3:13">
      <c r="C56394" s="12"/>
      <c r="L56394" s="10"/>
      <c r="M56394" s="11"/>
    </row>
    <row r="56395" spans="3:13">
      <c r="C56395" s="12"/>
      <c r="L56395" s="10"/>
      <c r="M56395" s="11"/>
    </row>
    <row r="56396" spans="3:13">
      <c r="C56396" s="12"/>
      <c r="L56396" s="10"/>
      <c r="M56396" s="11"/>
    </row>
    <row r="56397" spans="3:13">
      <c r="C56397" s="12"/>
      <c r="L56397" s="10"/>
      <c r="M56397" s="11"/>
    </row>
    <row r="56398" spans="3:13">
      <c r="C56398" s="12"/>
      <c r="L56398" s="10"/>
      <c r="M56398" s="11"/>
    </row>
    <row r="56399" spans="3:13">
      <c r="C56399" s="12"/>
      <c r="L56399" s="10"/>
      <c r="M56399" s="11"/>
    </row>
    <row r="56400" spans="3:13">
      <c r="C56400" s="12"/>
      <c r="L56400" s="10"/>
      <c r="M56400" s="11"/>
    </row>
    <row r="56401" spans="3:13">
      <c r="C56401" s="12"/>
      <c r="L56401" s="10"/>
      <c r="M56401" s="11"/>
    </row>
    <row r="56402" spans="3:13">
      <c r="C56402" s="12"/>
      <c r="L56402" s="10"/>
      <c r="M56402" s="11"/>
    </row>
    <row r="56403" spans="3:13">
      <c r="C56403" s="12"/>
      <c r="L56403" s="10"/>
      <c r="M56403" s="11"/>
    </row>
    <row r="56404" spans="3:13">
      <c r="C56404" s="12"/>
      <c r="L56404" s="10"/>
      <c r="M56404" s="11"/>
    </row>
    <row r="56405" spans="3:13">
      <c r="C56405" s="12"/>
      <c r="L56405" s="10"/>
      <c r="M56405" s="11"/>
    </row>
    <row r="56406" spans="3:13">
      <c r="C56406" s="12"/>
      <c r="L56406" s="10"/>
      <c r="M56406" s="11"/>
    </row>
    <row r="56407" spans="3:13">
      <c r="C56407" s="12"/>
      <c r="L56407" s="10"/>
      <c r="M56407" s="11"/>
    </row>
    <row r="56408" spans="3:13">
      <c r="C56408" s="12"/>
      <c r="L56408" s="10"/>
      <c r="M56408" s="11"/>
    </row>
    <row r="56409" spans="3:13">
      <c r="C56409" s="12"/>
      <c r="L56409" s="10"/>
      <c r="M56409" s="11"/>
    </row>
    <row r="56410" spans="3:13">
      <c r="C56410" s="12"/>
      <c r="L56410" s="10"/>
      <c r="M56410" s="11"/>
    </row>
    <row r="56411" spans="3:13">
      <c r="C56411" s="12"/>
      <c r="L56411" s="10"/>
      <c r="M56411" s="11"/>
    </row>
    <row r="56412" spans="3:13">
      <c r="C56412" s="12"/>
      <c r="L56412" s="10"/>
      <c r="M56412" s="11"/>
    </row>
    <row r="56413" spans="3:13">
      <c r="C56413" s="12"/>
      <c r="L56413" s="10"/>
      <c r="M56413" s="11"/>
    </row>
    <row r="56414" spans="3:13">
      <c r="C56414" s="12"/>
      <c r="L56414" s="10"/>
      <c r="M56414" s="11"/>
    </row>
    <row r="56415" spans="3:13">
      <c r="C56415" s="12"/>
      <c r="L56415" s="10"/>
      <c r="M56415" s="11"/>
    </row>
    <row r="56416" spans="3:13">
      <c r="C56416" s="12"/>
      <c r="L56416" s="10"/>
      <c r="M56416" s="11"/>
    </row>
    <row r="56417" spans="3:13">
      <c r="C56417" s="12"/>
      <c r="L56417" s="10"/>
      <c r="M56417" s="11"/>
    </row>
    <row r="56418" spans="3:13">
      <c r="C56418" s="12"/>
      <c r="L56418" s="10"/>
      <c r="M56418" s="11"/>
    </row>
    <row r="56419" spans="3:13">
      <c r="C56419" s="12"/>
      <c r="L56419" s="10"/>
      <c r="M56419" s="11"/>
    </row>
    <row r="56420" spans="3:13">
      <c r="C56420" s="12"/>
      <c r="L56420" s="10"/>
      <c r="M56420" s="11"/>
    </row>
    <row r="56421" spans="3:13">
      <c r="C56421" s="12"/>
      <c r="L56421" s="10"/>
      <c r="M56421" s="11"/>
    </row>
    <row r="56422" spans="3:13">
      <c r="C56422" s="12"/>
      <c r="L56422" s="10"/>
      <c r="M56422" s="11"/>
    </row>
    <row r="56423" spans="3:13">
      <c r="C56423" s="12"/>
      <c r="L56423" s="10"/>
      <c r="M56423" s="11"/>
    </row>
    <row r="56424" spans="3:13">
      <c r="C56424" s="12"/>
      <c r="L56424" s="10"/>
      <c r="M56424" s="11"/>
    </row>
    <row r="56425" spans="3:13">
      <c r="C56425" s="12"/>
      <c r="L56425" s="10"/>
      <c r="M56425" s="11"/>
    </row>
    <row r="56426" spans="3:13">
      <c r="C56426" s="12"/>
      <c r="L56426" s="10"/>
      <c r="M56426" s="11"/>
    </row>
    <row r="56427" spans="3:13">
      <c r="C56427" s="12"/>
      <c r="L56427" s="10"/>
      <c r="M56427" s="11"/>
    </row>
    <row r="56428" spans="3:13">
      <c r="C56428" s="12"/>
      <c r="L56428" s="10"/>
      <c r="M56428" s="11"/>
    </row>
    <row r="56429" spans="3:13">
      <c r="C56429" s="12"/>
      <c r="L56429" s="10"/>
      <c r="M56429" s="11"/>
    </row>
    <row r="56430" spans="3:13">
      <c r="C56430" s="12"/>
      <c r="L56430" s="10"/>
      <c r="M56430" s="11"/>
    </row>
    <row r="56431" spans="3:13">
      <c r="C56431" s="12"/>
      <c r="L56431" s="10"/>
      <c r="M56431" s="11"/>
    </row>
    <row r="56432" spans="3:13">
      <c r="C56432" s="12"/>
      <c r="L56432" s="10"/>
      <c r="M56432" s="11"/>
    </row>
    <row r="56433" spans="3:13">
      <c r="C56433" s="12"/>
      <c r="L56433" s="10"/>
      <c r="M56433" s="11"/>
    </row>
    <row r="56434" spans="3:13">
      <c r="C56434" s="12"/>
      <c r="L56434" s="10"/>
      <c r="M56434" s="11"/>
    </row>
    <row r="56435" spans="3:13">
      <c r="C56435" s="12"/>
      <c r="L56435" s="10"/>
      <c r="M56435" s="11"/>
    </row>
    <row r="56436" spans="3:13">
      <c r="C56436" s="12"/>
      <c r="L56436" s="10"/>
      <c r="M56436" s="11"/>
    </row>
    <row r="56437" spans="3:13">
      <c r="C56437" s="12"/>
      <c r="L56437" s="10"/>
      <c r="M56437" s="11"/>
    </row>
    <row r="56438" spans="3:13">
      <c r="C56438" s="12"/>
      <c r="L56438" s="10"/>
      <c r="M56438" s="11"/>
    </row>
    <row r="56439" spans="3:13">
      <c r="C56439" s="12"/>
      <c r="L56439" s="10"/>
      <c r="M56439" s="11"/>
    </row>
    <row r="56440" spans="3:13">
      <c r="C56440" s="12"/>
      <c r="L56440" s="10"/>
      <c r="M56440" s="11"/>
    </row>
    <row r="56441" spans="3:13">
      <c r="C56441" s="12"/>
      <c r="L56441" s="10"/>
      <c r="M56441" s="11"/>
    </row>
    <row r="56442" spans="3:13">
      <c r="C56442" s="12"/>
      <c r="L56442" s="10"/>
      <c r="M56442" s="11"/>
    </row>
    <row r="56443" spans="3:13">
      <c r="C56443" s="12"/>
      <c r="L56443" s="10"/>
      <c r="M56443" s="11"/>
    </row>
    <row r="56444" spans="3:13">
      <c r="C56444" s="12"/>
      <c r="L56444" s="10"/>
      <c r="M56444" s="11"/>
    </row>
    <row r="56445" spans="3:13">
      <c r="C56445" s="12"/>
      <c r="L56445" s="10"/>
      <c r="M56445" s="11"/>
    </row>
    <row r="56446" spans="3:13">
      <c r="C56446" s="12"/>
      <c r="L56446" s="10"/>
      <c r="M56446" s="11"/>
    </row>
    <row r="56447" spans="3:13">
      <c r="C56447" s="12"/>
      <c r="L56447" s="10"/>
      <c r="M56447" s="11"/>
    </row>
    <row r="56448" spans="3:13">
      <c r="C56448" s="12"/>
      <c r="L56448" s="10"/>
      <c r="M56448" s="11"/>
    </row>
    <row r="56449" spans="3:13">
      <c r="C56449" s="12"/>
      <c r="L56449" s="10"/>
      <c r="M56449" s="11"/>
    </row>
    <row r="56450" spans="3:13">
      <c r="C56450" s="12"/>
      <c r="L56450" s="10"/>
      <c r="M56450" s="11"/>
    </row>
    <row r="56451" spans="3:13">
      <c r="C56451" s="12"/>
      <c r="L56451" s="10"/>
      <c r="M56451" s="11"/>
    </row>
    <row r="56452" spans="3:13">
      <c r="C56452" s="12"/>
      <c r="L56452" s="10"/>
      <c r="M56452" s="11"/>
    </row>
    <row r="56453" spans="3:13">
      <c r="C56453" s="12"/>
      <c r="L56453" s="10"/>
      <c r="M56453" s="11"/>
    </row>
    <row r="56454" spans="3:13">
      <c r="C56454" s="12"/>
      <c r="L56454" s="10"/>
      <c r="M56454" s="11"/>
    </row>
    <row r="56455" spans="3:13">
      <c r="C56455" s="12"/>
      <c r="L56455" s="10"/>
      <c r="M56455" s="11"/>
    </row>
    <row r="56456" spans="3:13">
      <c r="C56456" s="12"/>
      <c r="L56456" s="10"/>
      <c r="M56456" s="11"/>
    </row>
    <row r="56457" spans="3:13">
      <c r="C56457" s="12"/>
      <c r="L56457" s="10"/>
      <c r="M56457" s="11"/>
    </row>
    <row r="56458" spans="3:13">
      <c r="C56458" s="12"/>
      <c r="L56458" s="10"/>
      <c r="M56458" s="11"/>
    </row>
    <row r="56459" spans="3:13">
      <c r="C56459" s="12"/>
      <c r="L56459" s="10"/>
      <c r="M56459" s="11"/>
    </row>
    <row r="56460" spans="3:13">
      <c r="C56460" s="12"/>
      <c r="L56460" s="10"/>
      <c r="M56460" s="11"/>
    </row>
    <row r="56461" spans="3:13">
      <c r="C56461" s="12"/>
      <c r="L56461" s="10"/>
      <c r="M56461" s="11"/>
    </row>
    <row r="56462" spans="3:13">
      <c r="C56462" s="12"/>
      <c r="L56462" s="10"/>
      <c r="M56462" s="11"/>
    </row>
    <row r="56463" spans="3:13">
      <c r="C56463" s="12"/>
      <c r="L56463" s="10"/>
      <c r="M56463" s="11"/>
    </row>
    <row r="56464" spans="3:13">
      <c r="C56464" s="12"/>
      <c r="L56464" s="10"/>
      <c r="M56464" s="11"/>
    </row>
    <row r="56465" spans="3:13">
      <c r="C56465" s="12"/>
      <c r="L56465" s="10"/>
      <c r="M56465" s="11"/>
    </row>
    <row r="56466" spans="3:13">
      <c r="C56466" s="12"/>
      <c r="L56466" s="10"/>
      <c r="M56466" s="11"/>
    </row>
    <row r="56467" spans="3:13">
      <c r="C56467" s="12"/>
      <c r="L56467" s="10"/>
      <c r="M56467" s="11"/>
    </row>
    <row r="56468" spans="3:13">
      <c r="C56468" s="12"/>
      <c r="L56468" s="10"/>
      <c r="M56468" s="11"/>
    </row>
    <row r="56469" spans="3:13">
      <c r="C56469" s="12"/>
      <c r="L56469" s="10"/>
      <c r="M56469" s="11"/>
    </row>
    <row r="56470" spans="3:13">
      <c r="C56470" s="12"/>
      <c r="L56470" s="10"/>
      <c r="M56470" s="11"/>
    </row>
    <row r="56471" spans="3:13">
      <c r="C56471" s="12"/>
      <c r="L56471" s="10"/>
      <c r="M56471" s="11"/>
    </row>
    <row r="56472" spans="3:13">
      <c r="C56472" s="12"/>
      <c r="L56472" s="10"/>
      <c r="M56472" s="11"/>
    </row>
    <row r="56473" spans="3:13">
      <c r="C56473" s="12"/>
      <c r="L56473" s="10"/>
      <c r="M56473" s="11"/>
    </row>
    <row r="56474" spans="3:13">
      <c r="C56474" s="12"/>
      <c r="L56474" s="10"/>
      <c r="M56474" s="11"/>
    </row>
    <row r="56475" spans="3:13">
      <c r="C56475" s="12"/>
      <c r="L56475" s="10"/>
      <c r="M56475" s="11"/>
    </row>
    <row r="56476" spans="3:13">
      <c r="C56476" s="12"/>
      <c r="L56476" s="10"/>
      <c r="M56476" s="11"/>
    </row>
    <row r="56477" spans="3:13">
      <c r="C56477" s="12"/>
      <c r="L56477" s="10"/>
      <c r="M56477" s="11"/>
    </row>
    <row r="56478" spans="3:13">
      <c r="C56478" s="12"/>
      <c r="L56478" s="10"/>
      <c r="M56478" s="11"/>
    </row>
    <row r="56479" spans="3:13">
      <c r="C56479" s="12"/>
      <c r="L56479" s="10"/>
      <c r="M56479" s="11"/>
    </row>
    <row r="56480" spans="3:13">
      <c r="C56480" s="12"/>
      <c r="L56480" s="10"/>
      <c r="M56480" s="11"/>
    </row>
    <row r="56481" spans="3:13">
      <c r="C56481" s="12"/>
      <c r="L56481" s="10"/>
      <c r="M56481" s="11"/>
    </row>
    <row r="56482" spans="3:13">
      <c r="C56482" s="12"/>
      <c r="L56482" s="10"/>
      <c r="M56482" s="11"/>
    </row>
    <row r="56483" spans="3:13">
      <c r="C56483" s="12"/>
      <c r="L56483" s="10"/>
      <c r="M56483" s="11"/>
    </row>
    <row r="56484" spans="3:13">
      <c r="C56484" s="12"/>
      <c r="L56484" s="10"/>
      <c r="M56484" s="11"/>
    </row>
    <row r="56485" spans="3:13">
      <c r="C56485" s="12"/>
      <c r="L56485" s="10"/>
      <c r="M56485" s="11"/>
    </row>
    <row r="56486" spans="3:13">
      <c r="C56486" s="12"/>
      <c r="L56486" s="10"/>
      <c r="M56486" s="11"/>
    </row>
    <row r="56487" spans="3:13">
      <c r="C56487" s="12"/>
      <c r="L56487" s="10"/>
      <c r="M56487" s="11"/>
    </row>
    <row r="56488" spans="3:13">
      <c r="C56488" s="12"/>
      <c r="L56488" s="10"/>
      <c r="M56488" s="11"/>
    </row>
    <row r="56489" spans="3:13">
      <c r="C56489" s="12"/>
      <c r="L56489" s="10"/>
      <c r="M56489" s="11"/>
    </row>
    <row r="56490" spans="3:13">
      <c r="C56490" s="12"/>
      <c r="L56490" s="10"/>
      <c r="M56490" s="11"/>
    </row>
    <row r="56491" spans="3:13">
      <c r="C56491" s="12"/>
      <c r="L56491" s="10"/>
      <c r="M56491" s="11"/>
    </row>
    <row r="56492" spans="3:13">
      <c r="C56492" s="12"/>
      <c r="L56492" s="10"/>
      <c r="M56492" s="11"/>
    </row>
    <row r="56493" spans="3:13">
      <c r="C56493" s="12"/>
      <c r="L56493" s="10"/>
      <c r="M56493" s="11"/>
    </row>
    <row r="56494" spans="3:13">
      <c r="C56494" s="12"/>
      <c r="L56494" s="10"/>
      <c r="M56494" s="11"/>
    </row>
    <row r="56495" spans="3:13">
      <c r="C56495" s="12"/>
      <c r="L56495" s="10"/>
      <c r="M56495" s="11"/>
    </row>
    <row r="56496" spans="3:13">
      <c r="C56496" s="12"/>
      <c r="L56496" s="10"/>
      <c r="M56496" s="11"/>
    </row>
    <row r="56497" spans="3:13">
      <c r="C56497" s="12"/>
      <c r="L56497" s="10"/>
      <c r="M56497" s="11"/>
    </row>
    <row r="56498" spans="3:13">
      <c r="C56498" s="12"/>
      <c r="L56498" s="10"/>
      <c r="M56498" s="11"/>
    </row>
    <row r="56499" spans="3:13">
      <c r="C56499" s="12"/>
      <c r="L56499" s="10"/>
      <c r="M56499" s="11"/>
    </row>
    <row r="56500" spans="3:13">
      <c r="C56500" s="12"/>
      <c r="L56500" s="10"/>
      <c r="M56500" s="11"/>
    </row>
    <row r="56501" spans="3:13">
      <c r="C56501" s="12"/>
      <c r="L56501" s="10"/>
      <c r="M56501" s="11"/>
    </row>
    <row r="56502" spans="3:13">
      <c r="C56502" s="12"/>
      <c r="L56502" s="10"/>
      <c r="M56502" s="11"/>
    </row>
    <row r="56503" spans="3:13">
      <c r="C56503" s="12"/>
      <c r="L56503" s="10"/>
      <c r="M56503" s="11"/>
    </row>
    <row r="56504" spans="3:13">
      <c r="C56504" s="12"/>
      <c r="L56504" s="10"/>
      <c r="M56504" s="11"/>
    </row>
    <row r="56505" spans="3:13">
      <c r="C56505" s="12"/>
      <c r="L56505" s="10"/>
      <c r="M56505" s="11"/>
    </row>
    <row r="56506" spans="3:13">
      <c r="C56506" s="12"/>
      <c r="L56506" s="10"/>
      <c r="M56506" s="11"/>
    </row>
    <row r="56507" spans="3:13">
      <c r="C56507" s="12"/>
      <c r="L56507" s="10"/>
      <c r="M56507" s="11"/>
    </row>
    <row r="56508" spans="3:13">
      <c r="C56508" s="12"/>
      <c r="L56508" s="10"/>
      <c r="M56508" s="11"/>
    </row>
    <row r="56509" spans="3:13">
      <c r="C56509" s="12"/>
      <c r="L56509" s="10"/>
      <c r="M56509" s="11"/>
    </row>
    <row r="56510" spans="3:13">
      <c r="C56510" s="12"/>
      <c r="L56510" s="10"/>
      <c r="M56510" s="11"/>
    </row>
    <row r="56511" spans="3:13">
      <c r="C56511" s="12"/>
      <c r="L56511" s="10"/>
      <c r="M56511" s="11"/>
    </row>
    <row r="56512" spans="3:13">
      <c r="C56512" s="12"/>
      <c r="L56512" s="10"/>
      <c r="M56512" s="11"/>
    </row>
    <row r="56513" spans="3:13">
      <c r="C56513" s="12"/>
      <c r="L56513" s="10"/>
      <c r="M56513" s="11"/>
    </row>
    <row r="56514" spans="3:13">
      <c r="C56514" s="12"/>
      <c r="L56514" s="10"/>
      <c r="M56514" s="11"/>
    </row>
    <row r="56515" spans="3:13">
      <c r="C56515" s="12"/>
      <c r="L56515" s="10"/>
      <c r="M56515" s="11"/>
    </row>
    <row r="56516" spans="3:13">
      <c r="C56516" s="12"/>
      <c r="L56516" s="10"/>
      <c r="M56516" s="11"/>
    </row>
    <row r="56517" spans="3:13">
      <c r="C56517" s="12"/>
      <c r="L56517" s="10"/>
      <c r="M56517" s="11"/>
    </row>
    <row r="56518" spans="3:13">
      <c r="C56518" s="12"/>
      <c r="L56518" s="10"/>
      <c r="M56518" s="11"/>
    </row>
    <row r="56519" spans="3:13">
      <c r="C56519" s="12"/>
      <c r="L56519" s="10"/>
      <c r="M56519" s="11"/>
    </row>
    <row r="56520" spans="3:13">
      <c r="C56520" s="12"/>
      <c r="L56520" s="10"/>
      <c r="M56520" s="11"/>
    </row>
    <row r="56521" spans="3:13">
      <c r="C56521" s="12"/>
      <c r="L56521" s="10"/>
      <c r="M56521" s="11"/>
    </row>
    <row r="56522" spans="3:13">
      <c r="C56522" s="12"/>
      <c r="L56522" s="10"/>
      <c r="M56522" s="11"/>
    </row>
    <row r="56523" spans="3:13">
      <c r="C56523" s="12"/>
      <c r="L56523" s="10"/>
      <c r="M56523" s="11"/>
    </row>
    <row r="56524" spans="3:13">
      <c r="C56524" s="12"/>
      <c r="L56524" s="10"/>
      <c r="M56524" s="11"/>
    </row>
    <row r="56525" spans="3:13">
      <c r="C56525" s="12"/>
      <c r="L56525" s="10"/>
      <c r="M56525" s="11"/>
    </row>
    <row r="56526" spans="3:13">
      <c r="C56526" s="12"/>
      <c r="L56526" s="10"/>
      <c r="M56526" s="11"/>
    </row>
    <row r="56527" spans="3:13">
      <c r="C56527" s="12"/>
      <c r="L56527" s="10"/>
      <c r="M56527" s="11"/>
    </row>
    <row r="56528" spans="3:13">
      <c r="C56528" s="12"/>
      <c r="L56528" s="10"/>
      <c r="M56528" s="11"/>
    </row>
    <row r="56529" spans="3:13">
      <c r="C56529" s="12"/>
      <c r="L56529" s="10"/>
      <c r="M56529" s="11"/>
    </row>
    <row r="56530" spans="3:13">
      <c r="C56530" s="12"/>
      <c r="L56530" s="10"/>
      <c r="M56530" s="11"/>
    </row>
    <row r="56531" spans="3:13">
      <c r="C56531" s="12"/>
      <c r="L56531" s="10"/>
      <c r="M56531" s="11"/>
    </row>
    <row r="56532" spans="3:13">
      <c r="C56532" s="12"/>
      <c r="L56532" s="10"/>
      <c r="M56532" s="11"/>
    </row>
    <row r="56533" spans="3:13">
      <c r="C56533" s="12"/>
      <c r="L56533" s="10"/>
      <c r="M56533" s="11"/>
    </row>
    <row r="56534" spans="3:13">
      <c r="C56534" s="12"/>
      <c r="L56534" s="10"/>
      <c r="M56534" s="11"/>
    </row>
    <row r="56535" spans="3:13">
      <c r="C56535" s="12"/>
      <c r="L56535" s="10"/>
      <c r="M56535" s="11"/>
    </row>
    <row r="56536" spans="3:13">
      <c r="C56536" s="12"/>
      <c r="L56536" s="10"/>
      <c r="M56536" s="11"/>
    </row>
    <row r="56537" spans="3:13">
      <c r="C56537" s="12"/>
      <c r="L56537" s="10"/>
      <c r="M56537" s="11"/>
    </row>
    <row r="56538" spans="3:13">
      <c r="C56538" s="12"/>
      <c r="L56538" s="10"/>
      <c r="M56538" s="11"/>
    </row>
    <row r="56539" spans="3:13">
      <c r="C56539" s="12"/>
      <c r="L56539" s="10"/>
      <c r="M56539" s="11"/>
    </row>
    <row r="56540" spans="3:13">
      <c r="C56540" s="12"/>
      <c r="L56540" s="10"/>
      <c r="M56540" s="11"/>
    </row>
    <row r="56541" spans="3:13">
      <c r="C56541" s="12"/>
      <c r="L56541" s="10"/>
      <c r="M56541" s="11"/>
    </row>
    <row r="56542" spans="3:13">
      <c r="C56542" s="12"/>
      <c r="L56542" s="10"/>
      <c r="M56542" s="11"/>
    </row>
    <row r="56543" spans="3:13">
      <c r="C56543" s="12"/>
      <c r="L56543" s="10"/>
      <c r="M56543" s="11"/>
    </row>
    <row r="56544" spans="3:13">
      <c r="C56544" s="12"/>
      <c r="L56544" s="10"/>
      <c r="M56544" s="11"/>
    </row>
    <row r="56545" spans="3:13">
      <c r="C56545" s="12"/>
      <c r="L56545" s="10"/>
      <c r="M56545" s="11"/>
    </row>
    <row r="56546" spans="3:13">
      <c r="C56546" s="12"/>
      <c r="L56546" s="10"/>
      <c r="M56546" s="11"/>
    </row>
    <row r="56547" spans="3:13">
      <c r="C56547" s="12"/>
      <c r="L56547" s="10"/>
      <c r="M56547" s="11"/>
    </row>
    <row r="56548" spans="3:13">
      <c r="C56548" s="12"/>
      <c r="L56548" s="10"/>
      <c r="M56548" s="11"/>
    </row>
    <row r="56549" spans="3:13">
      <c r="C56549" s="12"/>
      <c r="L56549" s="10"/>
      <c r="M56549" s="11"/>
    </row>
    <row r="56550" spans="3:13">
      <c r="C56550" s="12"/>
      <c r="L56550" s="10"/>
      <c r="M56550" s="11"/>
    </row>
    <row r="56551" spans="3:13">
      <c r="C56551" s="12"/>
      <c r="L56551" s="10"/>
      <c r="M56551" s="11"/>
    </row>
    <row r="56552" spans="3:13">
      <c r="C56552" s="12"/>
      <c r="L56552" s="10"/>
      <c r="M56552" s="11"/>
    </row>
    <row r="56553" spans="3:13">
      <c r="C56553" s="12"/>
      <c r="L56553" s="10"/>
      <c r="M56553" s="11"/>
    </row>
    <row r="56554" spans="3:13">
      <c r="C56554" s="12"/>
      <c r="L56554" s="10"/>
      <c r="M56554" s="11"/>
    </row>
    <row r="56555" spans="3:13">
      <c r="C56555" s="12"/>
      <c r="L56555" s="10"/>
      <c r="M56555" s="11"/>
    </row>
    <row r="56556" spans="3:13">
      <c r="C56556" s="12"/>
      <c r="L56556" s="10"/>
      <c r="M56556" s="11"/>
    </row>
    <row r="56557" spans="3:13">
      <c r="C56557" s="12"/>
      <c r="L56557" s="10"/>
      <c r="M56557" s="11"/>
    </row>
    <row r="56558" spans="3:13">
      <c r="C56558" s="12"/>
      <c r="L56558" s="10"/>
      <c r="M56558" s="11"/>
    </row>
    <row r="56559" spans="3:13">
      <c r="C56559" s="12"/>
      <c r="L56559" s="10"/>
      <c r="M56559" s="11"/>
    </row>
    <row r="56560" spans="3:13">
      <c r="C56560" s="12"/>
      <c r="L56560" s="10"/>
      <c r="M56560" s="11"/>
    </row>
    <row r="56561" spans="3:13">
      <c r="C56561" s="12"/>
      <c r="L56561" s="10"/>
      <c r="M56561" s="11"/>
    </row>
    <row r="56562" spans="3:13">
      <c r="C56562" s="12"/>
      <c r="L56562" s="10"/>
      <c r="M56562" s="11"/>
    </row>
    <row r="56563" spans="3:13">
      <c r="C56563" s="12"/>
      <c r="L56563" s="10"/>
      <c r="M56563" s="11"/>
    </row>
    <row r="56564" spans="3:13">
      <c r="C56564" s="12"/>
      <c r="L56564" s="10"/>
      <c r="M56564" s="11"/>
    </row>
    <row r="56565" spans="3:13">
      <c r="C56565" s="12"/>
      <c r="L56565" s="10"/>
      <c r="M56565" s="11"/>
    </row>
    <row r="56566" spans="3:13">
      <c r="C56566" s="12"/>
      <c r="L56566" s="10"/>
      <c r="M56566" s="11"/>
    </row>
    <row r="56567" spans="3:13">
      <c r="C56567" s="12"/>
      <c r="L56567" s="10"/>
      <c r="M56567" s="11"/>
    </row>
    <row r="56568" spans="3:13">
      <c r="C56568" s="12"/>
      <c r="L56568" s="10"/>
      <c r="M56568" s="11"/>
    </row>
    <row r="56569" spans="3:13">
      <c r="C56569" s="12"/>
      <c r="L56569" s="10"/>
      <c r="M56569" s="11"/>
    </row>
    <row r="56570" spans="3:13">
      <c r="C56570" s="12"/>
      <c r="L56570" s="10"/>
      <c r="M56570" s="11"/>
    </row>
    <row r="56571" spans="3:13">
      <c r="C56571" s="12"/>
      <c r="L56571" s="10"/>
      <c r="M56571" s="11"/>
    </row>
    <row r="56572" spans="3:13">
      <c r="C56572" s="12"/>
      <c r="L56572" s="10"/>
      <c r="M56572" s="11"/>
    </row>
    <row r="56573" spans="3:13">
      <c r="C56573" s="12"/>
      <c r="L56573" s="10"/>
      <c r="M56573" s="11"/>
    </row>
    <row r="56574" spans="3:13">
      <c r="C56574" s="12"/>
      <c r="L56574" s="10"/>
      <c r="M56574" s="11"/>
    </row>
    <row r="56575" spans="3:13">
      <c r="C56575" s="12"/>
      <c r="L56575" s="10"/>
      <c r="M56575" s="11"/>
    </row>
    <row r="56576" spans="3:13">
      <c r="C56576" s="12"/>
      <c r="L56576" s="10"/>
      <c r="M56576" s="11"/>
    </row>
    <row r="56577" spans="3:13">
      <c r="C56577" s="12"/>
      <c r="L56577" s="10"/>
      <c r="M56577" s="11"/>
    </row>
    <row r="56578" spans="3:13">
      <c r="C56578" s="12"/>
      <c r="L56578" s="10"/>
      <c r="M56578" s="11"/>
    </row>
    <row r="56579" spans="3:13">
      <c r="C56579" s="12"/>
      <c r="L56579" s="10"/>
      <c r="M56579" s="11"/>
    </row>
    <row r="56580" spans="3:13">
      <c r="C56580" s="12"/>
      <c r="L56580" s="10"/>
      <c r="M56580" s="11"/>
    </row>
    <row r="56581" spans="3:13">
      <c r="C56581" s="12"/>
      <c r="L56581" s="10"/>
      <c r="M56581" s="11"/>
    </row>
    <row r="56582" spans="3:13">
      <c r="C56582" s="12"/>
      <c r="L56582" s="10"/>
      <c r="M56582" s="11"/>
    </row>
    <row r="56583" spans="3:13">
      <c r="C56583" s="12"/>
      <c r="L56583" s="10"/>
      <c r="M56583" s="11"/>
    </row>
    <row r="56584" spans="3:13">
      <c r="C56584" s="12"/>
      <c r="L56584" s="10"/>
      <c r="M56584" s="11"/>
    </row>
    <row r="56585" spans="3:13">
      <c r="C56585" s="12"/>
      <c r="L56585" s="10"/>
      <c r="M56585" s="11"/>
    </row>
    <row r="56586" spans="3:13">
      <c r="C56586" s="12"/>
      <c r="L56586" s="10"/>
      <c r="M56586" s="11"/>
    </row>
    <row r="56587" spans="3:13">
      <c r="C56587" s="12"/>
      <c r="L56587" s="10"/>
      <c r="M56587" s="11"/>
    </row>
    <row r="56588" spans="3:13">
      <c r="C56588" s="12"/>
      <c r="L56588" s="10"/>
      <c r="M56588" s="11"/>
    </row>
    <row r="56589" spans="3:13">
      <c r="C56589" s="12"/>
      <c r="L56589" s="10"/>
      <c r="M56589" s="11"/>
    </row>
    <row r="56590" spans="3:13">
      <c r="C56590" s="12"/>
      <c r="L56590" s="10"/>
      <c r="M56590" s="11"/>
    </row>
    <row r="56591" spans="3:13">
      <c r="C56591" s="12"/>
      <c r="L56591" s="10"/>
      <c r="M56591" s="11"/>
    </row>
    <row r="56592" spans="3:13">
      <c r="C56592" s="12"/>
      <c r="L56592" s="10"/>
      <c r="M56592" s="11"/>
    </row>
    <row r="56593" spans="3:13">
      <c r="C56593" s="12"/>
      <c r="L56593" s="10"/>
      <c r="M56593" s="11"/>
    </row>
    <row r="56594" spans="3:13">
      <c r="C56594" s="12"/>
      <c r="L56594" s="10"/>
      <c r="M56594" s="11"/>
    </row>
    <row r="56595" spans="3:13">
      <c r="C56595" s="12"/>
      <c r="L56595" s="10"/>
      <c r="M56595" s="11"/>
    </row>
    <row r="56596" spans="3:13">
      <c r="C56596" s="12"/>
      <c r="L56596" s="10"/>
      <c r="M56596" s="11"/>
    </row>
    <row r="56597" spans="3:13">
      <c r="C56597" s="12"/>
      <c r="L56597" s="10"/>
      <c r="M56597" s="11"/>
    </row>
    <row r="56598" spans="3:13">
      <c r="C56598" s="12"/>
      <c r="L56598" s="10"/>
      <c r="M56598" s="11"/>
    </row>
    <row r="56599" spans="3:13">
      <c r="C56599" s="12"/>
      <c r="L56599" s="10"/>
      <c r="M56599" s="11"/>
    </row>
    <row r="56600" spans="3:13">
      <c r="C56600" s="12"/>
      <c r="L56600" s="10"/>
      <c r="M56600" s="11"/>
    </row>
    <row r="56601" spans="3:13">
      <c r="C56601" s="12"/>
      <c r="L56601" s="10"/>
      <c r="M56601" s="11"/>
    </row>
    <row r="56602" spans="3:13">
      <c r="C56602" s="12"/>
      <c r="L56602" s="10"/>
      <c r="M56602" s="11"/>
    </row>
    <row r="56603" spans="3:13">
      <c r="C56603" s="12"/>
      <c r="L56603" s="10"/>
      <c r="M56603" s="11"/>
    </row>
    <row r="56604" spans="3:13">
      <c r="C56604" s="12"/>
      <c r="L56604" s="10"/>
      <c r="M56604" s="11"/>
    </row>
    <row r="56605" spans="3:13">
      <c r="C56605" s="12"/>
      <c r="L56605" s="10"/>
      <c r="M56605" s="11"/>
    </row>
    <row r="56606" spans="3:13">
      <c r="C56606" s="12"/>
      <c r="L56606" s="10"/>
      <c r="M56606" s="11"/>
    </row>
    <row r="56607" spans="3:13">
      <c r="C56607" s="12"/>
      <c r="L56607" s="10"/>
      <c r="M56607" s="11"/>
    </row>
    <row r="56608" spans="3:13">
      <c r="C56608" s="12"/>
      <c r="L56608" s="10"/>
      <c r="M56608" s="11"/>
    </row>
    <row r="56609" spans="3:13">
      <c r="C56609" s="12"/>
      <c r="L56609" s="10"/>
      <c r="M56609" s="11"/>
    </row>
    <row r="56610" spans="3:13">
      <c r="C56610" s="12"/>
      <c r="L56610" s="10"/>
      <c r="M56610" s="11"/>
    </row>
    <row r="56611" spans="3:13">
      <c r="C56611" s="12"/>
      <c r="L56611" s="10"/>
      <c r="M56611" s="11"/>
    </row>
    <row r="56612" spans="3:13">
      <c r="C56612" s="12"/>
      <c r="L56612" s="10"/>
      <c r="M56612" s="11"/>
    </row>
    <row r="56613" spans="3:13">
      <c r="C56613" s="12"/>
      <c r="L56613" s="10"/>
      <c r="M56613" s="11"/>
    </row>
    <row r="56614" spans="3:13">
      <c r="C56614" s="12"/>
      <c r="L56614" s="10"/>
      <c r="M56614" s="11"/>
    </row>
    <row r="56615" spans="3:13">
      <c r="C56615" s="12"/>
      <c r="L56615" s="10"/>
      <c r="M56615" s="11"/>
    </row>
    <row r="56616" spans="3:13">
      <c r="C56616" s="12"/>
      <c r="L56616" s="10"/>
      <c r="M56616" s="11"/>
    </row>
    <row r="56617" spans="3:13">
      <c r="C56617" s="12"/>
      <c r="L56617" s="10"/>
      <c r="M56617" s="11"/>
    </row>
    <row r="56618" spans="3:13">
      <c r="C56618" s="12"/>
      <c r="L56618" s="10"/>
      <c r="M56618" s="11"/>
    </row>
    <row r="56619" spans="3:13">
      <c r="C56619" s="12"/>
      <c r="L56619" s="10"/>
      <c r="M56619" s="11"/>
    </row>
    <row r="56620" spans="3:13">
      <c r="C56620" s="12"/>
      <c r="L56620" s="10"/>
      <c r="M56620" s="11"/>
    </row>
    <row r="56621" spans="3:13">
      <c r="C56621" s="12"/>
      <c r="L56621" s="10"/>
      <c r="M56621" s="11"/>
    </row>
    <row r="56622" spans="3:13">
      <c r="C56622" s="12"/>
      <c r="L56622" s="10"/>
      <c r="M56622" s="11"/>
    </row>
    <row r="56623" spans="3:13">
      <c r="C56623" s="12"/>
      <c r="L56623" s="10"/>
      <c r="M56623" s="11"/>
    </row>
    <row r="56624" spans="3:13">
      <c r="C56624" s="12"/>
      <c r="L56624" s="10"/>
      <c r="M56624" s="11"/>
    </row>
    <row r="56625" spans="3:13">
      <c r="C56625" s="12"/>
      <c r="L56625" s="10"/>
      <c r="M56625" s="11"/>
    </row>
    <row r="56626" spans="3:13">
      <c r="C56626" s="12"/>
      <c r="L56626" s="10"/>
      <c r="M56626" s="11"/>
    </row>
    <row r="56627" spans="3:13">
      <c r="C56627" s="12"/>
      <c r="L56627" s="10"/>
      <c r="M56627" s="11"/>
    </row>
    <row r="56628" spans="3:13">
      <c r="C56628" s="12"/>
      <c r="L56628" s="10"/>
      <c r="M56628" s="11"/>
    </row>
    <row r="56629" spans="3:13">
      <c r="C56629" s="12"/>
      <c r="L56629" s="10"/>
      <c r="M56629" s="11"/>
    </row>
    <row r="56630" spans="3:13">
      <c r="C56630" s="12"/>
      <c r="L56630" s="10"/>
      <c r="M56630" s="11"/>
    </row>
    <row r="56631" spans="3:13">
      <c r="C56631" s="12"/>
      <c r="L56631" s="10"/>
      <c r="M56631" s="11"/>
    </row>
    <row r="56632" spans="3:13">
      <c r="C56632" s="12"/>
      <c r="L56632" s="10"/>
      <c r="M56632" s="11"/>
    </row>
    <row r="56633" spans="3:13">
      <c r="C56633" s="12"/>
      <c r="L56633" s="10"/>
      <c r="M56633" s="11"/>
    </row>
    <row r="56634" spans="3:13">
      <c r="C56634" s="12"/>
      <c r="L56634" s="10"/>
      <c r="M56634" s="11"/>
    </row>
    <row r="56635" spans="3:13">
      <c r="C56635" s="12"/>
      <c r="L56635" s="10"/>
      <c r="M56635" s="11"/>
    </row>
    <row r="56636" spans="3:13">
      <c r="C56636" s="12"/>
      <c r="L56636" s="10"/>
      <c r="M56636" s="11"/>
    </row>
    <row r="56637" spans="3:13">
      <c r="C56637" s="12"/>
      <c r="L56637" s="10"/>
      <c r="M56637" s="11"/>
    </row>
    <row r="56638" spans="3:13">
      <c r="C56638" s="12"/>
      <c r="L56638" s="10"/>
      <c r="M56638" s="11"/>
    </row>
    <row r="56639" spans="3:13">
      <c r="C56639" s="12"/>
      <c r="L56639" s="10"/>
      <c r="M56639" s="11"/>
    </row>
    <row r="56640" spans="3:13">
      <c r="C56640" s="12"/>
      <c r="L56640" s="10"/>
      <c r="M56640" s="11"/>
    </row>
    <row r="56641" spans="3:13">
      <c r="C56641" s="12"/>
      <c r="L56641" s="10"/>
      <c r="M56641" s="11"/>
    </row>
    <row r="56642" spans="3:13">
      <c r="C56642" s="12"/>
      <c r="L56642" s="10"/>
      <c r="M56642" s="11"/>
    </row>
    <row r="56643" spans="3:13">
      <c r="C56643" s="12"/>
      <c r="L56643" s="10"/>
      <c r="M56643" s="11"/>
    </row>
    <row r="56644" spans="3:13">
      <c r="C56644" s="12"/>
      <c r="L56644" s="10"/>
      <c r="M56644" s="11"/>
    </row>
    <row r="56645" spans="3:13">
      <c r="C56645" s="12"/>
      <c r="L56645" s="10"/>
      <c r="M56645" s="11"/>
    </row>
    <row r="56646" spans="3:13">
      <c r="C56646" s="12"/>
      <c r="L56646" s="10"/>
      <c r="M56646" s="11"/>
    </row>
    <row r="56647" spans="3:13">
      <c r="C56647" s="12"/>
      <c r="L56647" s="10"/>
      <c r="M56647" s="11"/>
    </row>
    <row r="56648" spans="3:13">
      <c r="C56648" s="12"/>
      <c r="L56648" s="10"/>
      <c r="M56648" s="11"/>
    </row>
    <row r="56649" spans="3:13">
      <c r="C56649" s="12"/>
      <c r="L56649" s="10"/>
      <c r="M56649" s="11"/>
    </row>
    <row r="56650" spans="3:13">
      <c r="C56650" s="12"/>
      <c r="L56650" s="10"/>
      <c r="M56650" s="11"/>
    </row>
    <row r="56651" spans="3:13">
      <c r="C56651" s="12"/>
      <c r="L56651" s="10"/>
      <c r="M56651" s="11"/>
    </row>
    <row r="56652" spans="3:13">
      <c r="C56652" s="12"/>
      <c r="L56652" s="10"/>
      <c r="M56652" s="11"/>
    </row>
    <row r="56653" spans="3:13">
      <c r="C56653" s="12"/>
      <c r="L56653" s="10"/>
      <c r="M56653" s="11"/>
    </row>
    <row r="56654" spans="3:13">
      <c r="C56654" s="12"/>
      <c r="L56654" s="10"/>
      <c r="M56654" s="11"/>
    </row>
    <row r="56655" spans="3:13">
      <c r="C56655" s="12"/>
      <c r="L56655" s="10"/>
      <c r="M56655" s="11"/>
    </row>
    <row r="56656" spans="3:13">
      <c r="C56656" s="12"/>
      <c r="L56656" s="10"/>
      <c r="M56656" s="11"/>
    </row>
    <row r="56657" spans="3:13">
      <c r="C56657" s="12"/>
      <c r="L56657" s="10"/>
      <c r="M56657" s="11"/>
    </row>
    <row r="56658" spans="3:13">
      <c r="C56658" s="12"/>
      <c r="L56658" s="10"/>
      <c r="M56658" s="11"/>
    </row>
    <row r="56659" spans="3:13">
      <c r="C56659" s="12"/>
      <c r="L56659" s="10"/>
      <c r="M56659" s="11"/>
    </row>
    <row r="56660" spans="3:13">
      <c r="C56660" s="12"/>
      <c r="L56660" s="10"/>
      <c r="M56660" s="11"/>
    </row>
    <row r="56661" spans="3:13">
      <c r="C56661" s="12"/>
      <c r="L56661" s="10"/>
      <c r="M56661" s="11"/>
    </row>
    <row r="56662" spans="3:13">
      <c r="C56662" s="12"/>
      <c r="L56662" s="10"/>
      <c r="M56662" s="11"/>
    </row>
    <row r="56663" spans="3:13">
      <c r="C56663" s="12"/>
      <c r="L56663" s="10"/>
      <c r="M56663" s="11"/>
    </row>
    <row r="56664" spans="3:13">
      <c r="C56664" s="12"/>
      <c r="L56664" s="10"/>
      <c r="M56664" s="11"/>
    </row>
    <row r="56665" spans="3:13">
      <c r="C56665" s="12"/>
      <c r="L56665" s="10"/>
      <c r="M56665" s="11"/>
    </row>
    <row r="56666" spans="3:13">
      <c r="C56666" s="12"/>
      <c r="L56666" s="10"/>
      <c r="M56666" s="11"/>
    </row>
    <row r="56667" spans="3:13">
      <c r="C56667" s="12"/>
      <c r="L56667" s="10"/>
      <c r="M56667" s="11"/>
    </row>
    <row r="56668" spans="3:13">
      <c r="C56668" s="12"/>
      <c r="L56668" s="10"/>
      <c r="M56668" s="11"/>
    </row>
    <row r="56669" spans="3:13">
      <c r="C56669" s="12"/>
      <c r="L56669" s="10"/>
      <c r="M56669" s="11"/>
    </row>
    <row r="56670" spans="3:13">
      <c r="C56670" s="12"/>
      <c r="L56670" s="10"/>
      <c r="M56670" s="11"/>
    </row>
    <row r="56671" spans="3:13">
      <c r="C56671" s="12"/>
      <c r="L56671" s="10"/>
      <c r="M56671" s="11"/>
    </row>
    <row r="56672" spans="3:13">
      <c r="C56672" s="12"/>
      <c r="L56672" s="10"/>
      <c r="M56672" s="11"/>
    </row>
    <row r="56673" spans="3:13">
      <c r="C56673" s="12"/>
      <c r="L56673" s="10"/>
      <c r="M56673" s="11"/>
    </row>
    <row r="56674" spans="3:13">
      <c r="C56674" s="12"/>
      <c r="L56674" s="10"/>
      <c r="M56674" s="11"/>
    </row>
    <row r="56675" spans="3:13">
      <c r="C56675" s="12"/>
      <c r="L56675" s="10"/>
      <c r="M56675" s="11"/>
    </row>
    <row r="56676" spans="3:13">
      <c r="C56676" s="12"/>
      <c r="L56676" s="10"/>
      <c r="M56676" s="11"/>
    </row>
    <row r="56677" spans="3:13">
      <c r="C56677" s="12"/>
      <c r="L56677" s="10"/>
      <c r="M56677" s="11"/>
    </row>
    <row r="56678" spans="3:13">
      <c r="C56678" s="12"/>
      <c r="L56678" s="10"/>
      <c r="M56678" s="11"/>
    </row>
    <row r="56679" spans="3:13">
      <c r="C56679" s="12"/>
      <c r="L56679" s="10"/>
      <c r="M56679" s="11"/>
    </row>
    <row r="56680" spans="3:13">
      <c r="C56680" s="12"/>
      <c r="L56680" s="10"/>
      <c r="M56680" s="11"/>
    </row>
    <row r="56681" spans="3:13">
      <c r="C56681" s="12"/>
      <c r="L56681" s="10"/>
      <c r="M56681" s="11"/>
    </row>
    <row r="56682" spans="3:13">
      <c r="C56682" s="12"/>
      <c r="L56682" s="10"/>
      <c r="M56682" s="11"/>
    </row>
    <row r="56683" spans="3:13">
      <c r="C56683" s="12"/>
      <c r="L56683" s="10"/>
      <c r="M56683" s="11"/>
    </row>
    <row r="56684" spans="3:13">
      <c r="C56684" s="12"/>
      <c r="L56684" s="10"/>
      <c r="M56684" s="11"/>
    </row>
    <row r="56685" spans="3:13">
      <c r="C56685" s="12"/>
      <c r="L56685" s="10"/>
      <c r="M56685" s="11"/>
    </row>
    <row r="56686" spans="3:13">
      <c r="C56686" s="12"/>
      <c r="L56686" s="10"/>
      <c r="M56686" s="11"/>
    </row>
    <row r="56687" spans="3:13">
      <c r="C56687" s="12"/>
      <c r="L56687" s="10"/>
      <c r="M56687" s="11"/>
    </row>
    <row r="56688" spans="3:13">
      <c r="C56688" s="12"/>
      <c r="L56688" s="10"/>
      <c r="M56688" s="11"/>
    </row>
    <row r="56689" spans="3:13">
      <c r="C56689" s="12"/>
      <c r="L56689" s="10"/>
      <c r="M56689" s="11"/>
    </row>
    <row r="56690" spans="3:13">
      <c r="C56690" s="12"/>
      <c r="L56690" s="10"/>
      <c r="M56690" s="11"/>
    </row>
    <row r="56691" spans="3:13">
      <c r="C56691" s="12"/>
      <c r="L56691" s="10"/>
      <c r="M56691" s="11"/>
    </row>
    <row r="56692" spans="3:13">
      <c r="C56692" s="12"/>
      <c r="L56692" s="10"/>
      <c r="M56692" s="11"/>
    </row>
    <row r="56693" spans="3:13">
      <c r="C56693" s="12"/>
      <c r="L56693" s="10"/>
      <c r="M56693" s="11"/>
    </row>
    <row r="56694" spans="3:13">
      <c r="C56694" s="12"/>
      <c r="L56694" s="10"/>
      <c r="M56694" s="11"/>
    </row>
    <row r="56695" spans="3:13">
      <c r="C56695" s="12"/>
      <c r="L56695" s="10"/>
      <c r="M56695" s="11"/>
    </row>
    <row r="56696" spans="3:13">
      <c r="C56696" s="12"/>
      <c r="L56696" s="10"/>
      <c r="M56696" s="11"/>
    </row>
    <row r="56697" spans="3:13">
      <c r="C56697" s="12"/>
      <c r="L56697" s="10"/>
      <c r="M56697" s="11"/>
    </row>
    <row r="56698" spans="3:13">
      <c r="C56698" s="12"/>
      <c r="L56698" s="10"/>
      <c r="M56698" s="11"/>
    </row>
    <row r="56699" spans="3:13">
      <c r="C56699" s="12"/>
      <c r="L56699" s="10"/>
      <c r="M56699" s="11"/>
    </row>
    <row r="56700" spans="3:13">
      <c r="C56700" s="12"/>
      <c r="L56700" s="10"/>
      <c r="M56700" s="11"/>
    </row>
    <row r="56701" spans="3:13">
      <c r="C56701" s="12"/>
      <c r="L56701" s="10"/>
      <c r="M56701" s="11"/>
    </row>
    <row r="56702" spans="3:13">
      <c r="C56702" s="12"/>
      <c r="L56702" s="10"/>
      <c r="M56702" s="11"/>
    </row>
    <row r="56703" spans="3:13">
      <c r="C56703" s="12"/>
      <c r="L56703" s="10"/>
      <c r="M56703" s="11"/>
    </row>
    <row r="56704" spans="3:13">
      <c r="C56704" s="12"/>
      <c r="L56704" s="10"/>
      <c r="M56704" s="11"/>
    </row>
    <row r="56705" spans="3:13">
      <c r="C56705" s="12"/>
      <c r="L56705" s="10"/>
      <c r="M56705" s="11"/>
    </row>
    <row r="56706" spans="3:13">
      <c r="C56706" s="12"/>
      <c r="L56706" s="10"/>
      <c r="M56706" s="11"/>
    </row>
    <row r="56707" spans="3:13">
      <c r="C56707" s="12"/>
      <c r="L56707" s="10"/>
      <c r="M56707" s="11"/>
    </row>
    <row r="56708" spans="3:13">
      <c r="C56708" s="12"/>
      <c r="L56708" s="10"/>
      <c r="M56708" s="11"/>
    </row>
    <row r="56709" spans="3:13">
      <c r="C56709" s="12"/>
      <c r="L56709" s="10"/>
      <c r="M56709" s="11"/>
    </row>
    <row r="56710" spans="3:13">
      <c r="C56710" s="12"/>
      <c r="L56710" s="10"/>
      <c r="M56710" s="11"/>
    </row>
    <row r="56711" spans="3:13">
      <c r="C56711" s="12"/>
      <c r="L56711" s="10"/>
      <c r="M56711" s="11"/>
    </row>
    <row r="56712" spans="3:13">
      <c r="C56712" s="12"/>
      <c r="L56712" s="10"/>
      <c r="M56712" s="11"/>
    </row>
    <row r="56713" spans="3:13">
      <c r="C56713" s="12"/>
      <c r="L56713" s="10"/>
      <c r="M56713" s="11"/>
    </row>
    <row r="56714" spans="3:13">
      <c r="C56714" s="12"/>
      <c r="L56714" s="10"/>
      <c r="M56714" s="11"/>
    </row>
    <row r="56715" spans="3:13">
      <c r="C56715" s="12"/>
      <c r="L56715" s="10"/>
      <c r="M56715" s="11"/>
    </row>
    <row r="56716" spans="3:13">
      <c r="C56716" s="12"/>
      <c r="L56716" s="10"/>
      <c r="M56716" s="11"/>
    </row>
    <row r="56717" spans="3:13">
      <c r="C56717" s="12"/>
      <c r="L56717" s="10"/>
      <c r="M56717" s="11"/>
    </row>
    <row r="56718" spans="3:13">
      <c r="C56718" s="12"/>
      <c r="L56718" s="10"/>
      <c r="M56718" s="11"/>
    </row>
    <row r="56719" spans="3:13">
      <c r="C56719" s="12"/>
      <c r="L56719" s="10"/>
      <c r="M56719" s="11"/>
    </row>
    <row r="56720" spans="3:13">
      <c r="C56720" s="12"/>
      <c r="L56720" s="10"/>
      <c r="M56720" s="11"/>
    </row>
    <row r="56721" spans="3:13">
      <c r="C56721" s="12"/>
      <c r="L56721" s="10"/>
      <c r="M56721" s="11"/>
    </row>
    <row r="56722" spans="3:13">
      <c r="C56722" s="12"/>
      <c r="L56722" s="10"/>
      <c r="M56722" s="11"/>
    </row>
    <row r="56723" spans="3:13">
      <c r="C56723" s="12"/>
      <c r="L56723" s="10"/>
      <c r="M56723" s="11"/>
    </row>
    <row r="56724" spans="3:13">
      <c r="C56724" s="12"/>
      <c r="L56724" s="10"/>
      <c r="M56724" s="11"/>
    </row>
    <row r="56725" spans="3:13">
      <c r="C56725" s="12"/>
      <c r="L56725" s="10"/>
      <c r="M56725" s="11"/>
    </row>
    <row r="56726" spans="3:13">
      <c r="C56726" s="12"/>
      <c r="L56726" s="10"/>
      <c r="M56726" s="11"/>
    </row>
    <row r="56727" spans="3:13">
      <c r="C56727" s="12"/>
      <c r="L56727" s="10"/>
      <c r="M56727" s="11"/>
    </row>
    <row r="56728" spans="3:13">
      <c r="C56728" s="12"/>
      <c r="L56728" s="10"/>
      <c r="M56728" s="11"/>
    </row>
    <row r="56729" spans="3:13">
      <c r="C56729" s="12"/>
      <c r="L56729" s="10"/>
      <c r="M56729" s="11"/>
    </row>
    <row r="56730" spans="3:13">
      <c r="C56730" s="12"/>
      <c r="L56730" s="10"/>
      <c r="M56730" s="11"/>
    </row>
    <row r="56731" spans="3:13">
      <c r="C56731" s="12"/>
      <c r="L56731" s="10"/>
      <c r="M56731" s="11"/>
    </row>
    <row r="56732" spans="3:13">
      <c r="C56732" s="12"/>
      <c r="L56732" s="10"/>
      <c r="M56732" s="11"/>
    </row>
    <row r="56733" spans="3:13">
      <c r="C56733" s="12"/>
      <c r="L56733" s="10"/>
      <c r="M56733" s="11"/>
    </row>
    <row r="56734" spans="3:13">
      <c r="C56734" s="12"/>
      <c r="L56734" s="10"/>
      <c r="M56734" s="11"/>
    </row>
    <row r="56735" spans="3:13">
      <c r="C56735" s="12"/>
      <c r="L56735" s="10"/>
      <c r="M56735" s="11"/>
    </row>
    <row r="56736" spans="3:13">
      <c r="C56736" s="12"/>
      <c r="L56736" s="10"/>
      <c r="M56736" s="11"/>
    </row>
    <row r="56737" spans="3:13">
      <c r="C56737" s="12"/>
      <c r="L56737" s="10"/>
      <c r="M56737" s="11"/>
    </row>
    <row r="56738" spans="3:13">
      <c r="C56738" s="12"/>
      <c r="L56738" s="10"/>
      <c r="M56738" s="11"/>
    </row>
    <row r="56739" spans="3:13">
      <c r="C56739" s="12"/>
      <c r="L56739" s="10"/>
      <c r="M56739" s="11"/>
    </row>
    <row r="56740" spans="3:13">
      <c r="C56740" s="12"/>
      <c r="L56740" s="10"/>
      <c r="M56740" s="11"/>
    </row>
    <row r="56741" spans="3:13">
      <c r="C56741" s="12"/>
      <c r="L56741" s="10"/>
      <c r="M56741" s="11"/>
    </row>
    <row r="56742" spans="3:13">
      <c r="C56742" s="12"/>
      <c r="L56742" s="10"/>
      <c r="M56742" s="11"/>
    </row>
    <row r="56743" spans="3:13">
      <c r="C56743" s="12"/>
      <c r="L56743" s="10"/>
      <c r="M56743" s="11"/>
    </row>
    <row r="56744" spans="3:13">
      <c r="C56744" s="12"/>
      <c r="L56744" s="10"/>
      <c r="M56744" s="11"/>
    </row>
    <row r="56745" spans="3:13">
      <c r="C56745" s="12"/>
      <c r="L56745" s="10"/>
      <c r="M56745" s="11"/>
    </row>
    <row r="56746" spans="3:13">
      <c r="C56746" s="12"/>
      <c r="L56746" s="10"/>
      <c r="M56746" s="11"/>
    </row>
    <row r="56747" spans="3:13">
      <c r="C56747" s="12"/>
      <c r="L56747" s="10"/>
      <c r="M56747" s="11"/>
    </row>
    <row r="56748" spans="3:13">
      <c r="C56748" s="12"/>
      <c r="L56748" s="10"/>
      <c r="M56748" s="11"/>
    </row>
    <row r="56749" spans="3:13">
      <c r="C56749" s="12"/>
      <c r="L56749" s="10"/>
      <c r="M56749" s="11"/>
    </row>
    <row r="56750" spans="3:13">
      <c r="C56750" s="12"/>
      <c r="L56750" s="10"/>
      <c r="M56750" s="11"/>
    </row>
    <row r="56751" spans="3:13">
      <c r="C56751" s="12"/>
      <c r="L56751" s="10"/>
      <c r="M56751" s="11"/>
    </row>
    <row r="56752" spans="3:13">
      <c r="C56752" s="12"/>
      <c r="L56752" s="10"/>
      <c r="M56752" s="11"/>
    </row>
    <row r="56753" spans="3:13">
      <c r="C56753" s="12"/>
      <c r="L56753" s="10"/>
      <c r="M56753" s="11"/>
    </row>
    <row r="56754" spans="3:13">
      <c r="C56754" s="12"/>
      <c r="L56754" s="10"/>
      <c r="M56754" s="11"/>
    </row>
    <row r="56755" spans="3:13">
      <c r="C56755" s="12"/>
      <c r="L56755" s="10"/>
      <c r="M56755" s="11"/>
    </row>
    <row r="56756" spans="3:13">
      <c r="C56756" s="12"/>
      <c r="L56756" s="10"/>
      <c r="M56756" s="11"/>
    </row>
    <row r="56757" spans="3:13">
      <c r="C56757" s="12"/>
      <c r="L56757" s="10"/>
      <c r="M56757" s="11"/>
    </row>
    <row r="56758" spans="3:13">
      <c r="C56758" s="12"/>
      <c r="L56758" s="10"/>
      <c r="M56758" s="11"/>
    </row>
    <row r="56759" spans="3:13">
      <c r="C56759" s="12"/>
      <c r="L56759" s="10"/>
      <c r="M56759" s="11"/>
    </row>
    <row r="56760" spans="3:13">
      <c r="C56760" s="12"/>
      <c r="L56760" s="10"/>
      <c r="M56760" s="11"/>
    </row>
    <row r="56761" spans="3:13">
      <c r="C56761" s="12"/>
      <c r="L56761" s="10"/>
      <c r="M56761" s="11"/>
    </row>
    <row r="56762" spans="3:13">
      <c r="C56762" s="12"/>
      <c r="L56762" s="10"/>
      <c r="M56762" s="11"/>
    </row>
    <row r="56763" spans="3:13">
      <c r="C56763" s="12"/>
      <c r="L56763" s="10"/>
      <c r="M56763" s="11"/>
    </row>
    <row r="56764" spans="3:13">
      <c r="C56764" s="12"/>
      <c r="L56764" s="10"/>
      <c r="M56764" s="11"/>
    </row>
    <row r="56765" spans="3:13">
      <c r="C56765" s="12"/>
      <c r="L56765" s="10"/>
      <c r="M56765" s="11"/>
    </row>
    <row r="56766" spans="3:13">
      <c r="C56766" s="12"/>
      <c r="L56766" s="10"/>
      <c r="M56766" s="11"/>
    </row>
    <row r="56767" spans="3:13">
      <c r="C56767" s="12"/>
      <c r="L56767" s="10"/>
      <c r="M56767" s="11"/>
    </row>
    <row r="56768" spans="3:13">
      <c r="C56768" s="12"/>
      <c r="L56768" s="10"/>
      <c r="M56768" s="11"/>
    </row>
    <row r="56769" spans="3:13">
      <c r="C56769" s="12"/>
      <c r="L56769" s="10"/>
      <c r="M56769" s="11"/>
    </row>
    <row r="56770" spans="3:13">
      <c r="C56770" s="12"/>
      <c r="L56770" s="10"/>
      <c r="M56770" s="11"/>
    </row>
    <row r="56771" spans="3:13">
      <c r="C56771" s="12"/>
      <c r="L56771" s="10"/>
      <c r="M56771" s="11"/>
    </row>
    <row r="56772" spans="3:13">
      <c r="C56772" s="12"/>
      <c r="L56772" s="10"/>
      <c r="M56772" s="11"/>
    </row>
    <row r="56773" spans="3:13">
      <c r="C56773" s="12"/>
      <c r="L56773" s="10"/>
      <c r="M56773" s="11"/>
    </row>
    <row r="56774" spans="3:13">
      <c r="C56774" s="12"/>
      <c r="L56774" s="10"/>
      <c r="M56774" s="11"/>
    </row>
    <row r="56775" spans="3:13">
      <c r="C56775" s="12"/>
      <c r="L56775" s="10"/>
      <c r="M56775" s="11"/>
    </row>
    <row r="56776" spans="3:13">
      <c r="C56776" s="12"/>
      <c r="L56776" s="10"/>
      <c r="M56776" s="11"/>
    </row>
    <row r="56777" spans="3:13">
      <c r="C56777" s="12"/>
      <c r="L56777" s="10"/>
      <c r="M56777" s="11"/>
    </row>
    <row r="56778" spans="3:13">
      <c r="C56778" s="12"/>
      <c r="L56778" s="10"/>
      <c r="M56778" s="11"/>
    </row>
    <row r="56779" spans="3:13">
      <c r="C56779" s="12"/>
      <c r="L56779" s="10"/>
      <c r="M56779" s="11"/>
    </row>
    <row r="56780" spans="3:13">
      <c r="C56780" s="12"/>
      <c r="L56780" s="10"/>
      <c r="M56780" s="11"/>
    </row>
    <row r="56781" spans="3:13">
      <c r="C56781" s="12"/>
      <c r="L56781" s="10"/>
      <c r="M56781" s="11"/>
    </row>
    <row r="56782" spans="3:13">
      <c r="C56782" s="12"/>
      <c r="L56782" s="10"/>
      <c r="M56782" s="11"/>
    </row>
    <row r="56783" spans="3:13">
      <c r="C56783" s="12"/>
      <c r="L56783" s="10"/>
      <c r="M56783" s="11"/>
    </row>
    <row r="56784" spans="3:13">
      <c r="C56784" s="12"/>
      <c r="L56784" s="10"/>
      <c r="M56784" s="11"/>
    </row>
    <row r="56785" spans="3:13">
      <c r="C56785" s="12"/>
      <c r="L56785" s="10"/>
      <c r="M56785" s="11"/>
    </row>
    <row r="56786" spans="3:13">
      <c r="C56786" s="12"/>
      <c r="L56786" s="10"/>
      <c r="M56786" s="11"/>
    </row>
    <row r="56787" spans="3:13">
      <c r="C56787" s="12"/>
      <c r="L56787" s="10"/>
      <c r="M56787" s="11"/>
    </row>
    <row r="56788" spans="3:13">
      <c r="C56788" s="12"/>
      <c r="L56788" s="10"/>
      <c r="M56788" s="11"/>
    </row>
    <row r="56789" spans="3:13">
      <c r="C56789" s="12"/>
      <c r="L56789" s="10"/>
      <c r="M56789" s="11"/>
    </row>
    <row r="56790" spans="3:13">
      <c r="C56790" s="12"/>
      <c r="L56790" s="10"/>
      <c r="M56790" s="11"/>
    </row>
    <row r="56791" spans="3:13">
      <c r="C56791" s="12"/>
      <c r="L56791" s="10"/>
      <c r="M56791" s="11"/>
    </row>
    <row r="56792" spans="3:13">
      <c r="C56792" s="12"/>
      <c r="L56792" s="10"/>
      <c r="M56792" s="11"/>
    </row>
    <row r="56793" spans="3:13">
      <c r="C56793" s="12"/>
      <c r="L56793" s="10"/>
      <c r="M56793" s="11"/>
    </row>
    <row r="56794" spans="3:13">
      <c r="C56794" s="12"/>
      <c r="L56794" s="10"/>
      <c r="M56794" s="11"/>
    </row>
    <row r="56795" spans="3:13">
      <c r="C56795" s="12"/>
      <c r="L56795" s="10"/>
      <c r="M56795" s="11"/>
    </row>
    <row r="56796" spans="3:13">
      <c r="C56796" s="12"/>
      <c r="L56796" s="10"/>
      <c r="M56796" s="11"/>
    </row>
    <row r="56797" spans="3:13">
      <c r="C56797" s="12"/>
      <c r="L56797" s="10"/>
      <c r="M56797" s="11"/>
    </row>
    <row r="56798" spans="3:13">
      <c r="C56798" s="12"/>
      <c r="L56798" s="10"/>
      <c r="M56798" s="11"/>
    </row>
    <row r="56799" spans="3:13">
      <c r="C56799" s="12"/>
      <c r="L56799" s="10"/>
      <c r="M56799" s="11"/>
    </row>
    <row r="56800" spans="3:13">
      <c r="C56800" s="12"/>
      <c r="L56800" s="10"/>
      <c r="M56800" s="11"/>
    </row>
    <row r="56801" spans="3:13">
      <c r="C56801" s="12"/>
      <c r="L56801" s="10"/>
      <c r="M56801" s="11"/>
    </row>
    <row r="56802" spans="3:13">
      <c r="C56802" s="12"/>
      <c r="L56802" s="10"/>
      <c r="M56802" s="11"/>
    </row>
    <row r="56803" spans="3:13">
      <c r="C56803" s="12"/>
      <c r="L56803" s="10"/>
      <c r="M56803" s="11"/>
    </row>
    <row r="56804" spans="3:13">
      <c r="C56804" s="12"/>
      <c r="L56804" s="10"/>
      <c r="M56804" s="11"/>
    </row>
    <row r="56805" spans="3:13">
      <c r="C56805" s="12"/>
      <c r="L56805" s="10"/>
      <c r="M56805" s="11"/>
    </row>
    <row r="56806" spans="3:13">
      <c r="C56806" s="12"/>
      <c r="L56806" s="10"/>
      <c r="M56806" s="11"/>
    </row>
    <row r="56807" spans="3:13">
      <c r="C56807" s="12"/>
      <c r="L56807" s="10"/>
      <c r="M56807" s="11"/>
    </row>
    <row r="56808" spans="3:13">
      <c r="C56808" s="12"/>
      <c r="L56808" s="10"/>
      <c r="M56808" s="11"/>
    </row>
    <row r="56809" spans="3:13">
      <c r="C56809" s="12"/>
      <c r="L56809" s="10"/>
      <c r="M56809" s="11"/>
    </row>
    <row r="56810" spans="3:13">
      <c r="C56810" s="12"/>
      <c r="L56810" s="10"/>
      <c r="M56810" s="11"/>
    </row>
    <row r="56811" spans="3:13">
      <c r="C56811" s="12"/>
      <c r="L56811" s="10"/>
      <c r="M56811" s="11"/>
    </row>
    <row r="56812" spans="3:13">
      <c r="C56812" s="12"/>
      <c r="L56812" s="10"/>
      <c r="M56812" s="11"/>
    </row>
    <row r="56813" spans="3:13">
      <c r="C56813" s="12"/>
      <c r="L56813" s="10"/>
      <c r="M56813" s="11"/>
    </row>
    <row r="56814" spans="3:13">
      <c r="C56814" s="12"/>
      <c r="L56814" s="10"/>
      <c r="M56814" s="11"/>
    </row>
    <row r="56815" spans="3:13">
      <c r="C56815" s="12"/>
      <c r="L56815" s="10"/>
      <c r="M56815" s="11"/>
    </row>
    <row r="56816" spans="3:13">
      <c r="C56816" s="12"/>
      <c r="L56816" s="10"/>
      <c r="M56816" s="11"/>
    </row>
    <row r="56817" spans="3:13">
      <c r="C56817" s="12"/>
      <c r="L56817" s="10"/>
      <c r="M56817" s="11"/>
    </row>
    <row r="56818" spans="3:13">
      <c r="C56818" s="12"/>
      <c r="L56818" s="10"/>
      <c r="M56818" s="11"/>
    </row>
    <row r="56819" spans="3:13">
      <c r="C56819" s="12"/>
      <c r="L56819" s="10"/>
      <c r="M56819" s="11"/>
    </row>
    <row r="56820" spans="3:13">
      <c r="C56820" s="12"/>
      <c r="L56820" s="10"/>
      <c r="M56820" s="11"/>
    </row>
    <row r="56821" spans="3:13">
      <c r="C56821" s="12"/>
      <c r="L56821" s="10"/>
      <c r="M56821" s="11"/>
    </row>
    <row r="56822" spans="3:13">
      <c r="C56822" s="12"/>
      <c r="L56822" s="10"/>
      <c r="M56822" s="11"/>
    </row>
    <row r="56823" spans="3:13">
      <c r="C56823" s="12"/>
      <c r="L56823" s="10"/>
      <c r="M56823" s="11"/>
    </row>
    <row r="56824" spans="3:13">
      <c r="C56824" s="12"/>
      <c r="L56824" s="10"/>
      <c r="M56824" s="11"/>
    </row>
    <row r="56825" spans="3:13">
      <c r="C56825" s="12"/>
      <c r="L56825" s="10"/>
      <c r="M56825" s="11"/>
    </row>
    <row r="56826" spans="3:13">
      <c r="C56826" s="12"/>
      <c r="L56826" s="10"/>
      <c r="M56826" s="11"/>
    </row>
    <row r="56827" spans="3:13">
      <c r="C56827" s="12"/>
      <c r="L56827" s="10"/>
      <c r="M56827" s="11"/>
    </row>
    <row r="56828" spans="3:13">
      <c r="C56828" s="12"/>
      <c r="L56828" s="10"/>
      <c r="M56828" s="11"/>
    </row>
    <row r="56829" spans="3:13">
      <c r="C56829" s="12"/>
      <c r="L56829" s="10"/>
      <c r="M56829" s="11"/>
    </row>
    <row r="56830" spans="3:13">
      <c r="C56830" s="12"/>
      <c r="L56830" s="10"/>
      <c r="M56830" s="11"/>
    </row>
    <row r="56831" spans="3:13">
      <c r="C56831" s="12"/>
      <c r="L56831" s="10"/>
      <c r="M56831" s="11"/>
    </row>
    <row r="56832" spans="3:13">
      <c r="C56832" s="12"/>
      <c r="L56832" s="10"/>
      <c r="M56832" s="11"/>
    </row>
    <row r="56833" spans="3:13">
      <c r="C56833" s="12"/>
      <c r="L56833" s="10"/>
      <c r="M56833" s="11"/>
    </row>
    <row r="56834" spans="3:13">
      <c r="C56834" s="12"/>
      <c r="L56834" s="10"/>
      <c r="M56834" s="11"/>
    </row>
    <row r="56835" spans="3:13">
      <c r="C56835" s="12"/>
      <c r="L56835" s="10"/>
      <c r="M56835" s="11"/>
    </row>
    <row r="56836" spans="3:13">
      <c r="C56836" s="12"/>
      <c r="L56836" s="10"/>
      <c r="M56836" s="11"/>
    </row>
    <row r="56837" spans="3:13">
      <c r="C56837" s="12"/>
      <c r="L56837" s="10"/>
      <c r="M56837" s="11"/>
    </row>
    <row r="56838" spans="3:13">
      <c r="C56838" s="12"/>
      <c r="L56838" s="10"/>
      <c r="M56838" s="11"/>
    </row>
    <row r="56839" spans="3:13">
      <c r="C56839" s="12"/>
      <c r="L56839" s="10"/>
      <c r="M56839" s="11"/>
    </row>
    <row r="56840" spans="3:13">
      <c r="C56840" s="12"/>
      <c r="L56840" s="10"/>
      <c r="M56840" s="11"/>
    </row>
    <row r="56841" spans="3:13">
      <c r="C56841" s="12"/>
      <c r="L56841" s="10"/>
      <c r="M56841" s="11"/>
    </row>
    <row r="56842" spans="3:13">
      <c r="C56842" s="12"/>
      <c r="L56842" s="10"/>
      <c r="M56842" s="11"/>
    </row>
    <row r="56843" spans="3:13">
      <c r="C56843" s="12"/>
      <c r="L56843" s="10"/>
      <c r="M56843" s="11"/>
    </row>
    <row r="56844" spans="3:13">
      <c r="C56844" s="12"/>
      <c r="L56844" s="10"/>
      <c r="M56844" s="11"/>
    </row>
    <row r="56845" spans="3:13">
      <c r="C56845" s="12"/>
      <c r="L56845" s="10"/>
      <c r="M56845" s="11"/>
    </row>
    <row r="56846" spans="3:13">
      <c r="C56846" s="12"/>
      <c r="L56846" s="10"/>
      <c r="M56846" s="11"/>
    </row>
    <row r="56847" spans="3:13">
      <c r="C56847" s="12"/>
      <c r="L56847" s="10"/>
      <c r="M56847" s="11"/>
    </row>
    <row r="56848" spans="3:13">
      <c r="C56848" s="12"/>
      <c r="L56848" s="10"/>
      <c r="M56848" s="11"/>
    </row>
    <row r="56849" spans="3:13">
      <c r="C56849" s="12"/>
      <c r="L56849" s="10"/>
      <c r="M56849" s="11"/>
    </row>
    <row r="56850" spans="3:13">
      <c r="C56850" s="12"/>
      <c r="L56850" s="10"/>
      <c r="M56850" s="11"/>
    </row>
    <row r="56851" spans="3:13">
      <c r="C56851" s="12"/>
      <c r="L56851" s="10"/>
      <c r="M56851" s="11"/>
    </row>
    <row r="56852" spans="3:13">
      <c r="C56852" s="12"/>
      <c r="L56852" s="10"/>
      <c r="M56852" s="11"/>
    </row>
    <row r="56853" spans="3:13">
      <c r="C56853" s="12"/>
      <c r="L56853" s="10"/>
      <c r="M56853" s="11"/>
    </row>
    <row r="56854" spans="3:13">
      <c r="C56854" s="12"/>
      <c r="L56854" s="10"/>
      <c r="M56854" s="11"/>
    </row>
    <row r="56855" spans="3:13">
      <c r="C56855" s="12"/>
      <c r="L56855" s="10"/>
      <c r="M56855" s="11"/>
    </row>
    <row r="56856" spans="3:13">
      <c r="C56856" s="12"/>
      <c r="L56856" s="10"/>
      <c r="M56856" s="11"/>
    </row>
    <row r="56857" spans="3:13">
      <c r="C56857" s="12"/>
      <c r="L56857" s="10"/>
      <c r="M56857" s="11"/>
    </row>
    <row r="56858" spans="3:13">
      <c r="C56858" s="12"/>
      <c r="L56858" s="10"/>
      <c r="M56858" s="11"/>
    </row>
    <row r="56859" spans="3:13">
      <c r="C56859" s="12"/>
      <c r="L56859" s="10"/>
      <c r="M56859" s="11"/>
    </row>
    <row r="56860" spans="3:13">
      <c r="C56860" s="12"/>
      <c r="L56860" s="10"/>
      <c r="M56860" s="11"/>
    </row>
    <row r="56861" spans="3:13">
      <c r="C56861" s="12"/>
      <c r="L56861" s="10"/>
      <c r="M56861" s="11"/>
    </row>
    <row r="56862" spans="3:13">
      <c r="C56862" s="12"/>
      <c r="L56862" s="10"/>
      <c r="M56862" s="11"/>
    </row>
    <row r="56863" spans="3:13">
      <c r="C56863" s="12"/>
      <c r="L56863" s="10"/>
      <c r="M56863" s="11"/>
    </row>
    <row r="56864" spans="3:13">
      <c r="C56864" s="12"/>
      <c r="L56864" s="10"/>
      <c r="M56864" s="11"/>
    </row>
    <row r="56865" spans="3:13">
      <c r="C56865" s="12"/>
      <c r="L56865" s="10"/>
      <c r="M56865" s="11"/>
    </row>
    <row r="56866" spans="3:13">
      <c r="C56866" s="12"/>
      <c r="L56866" s="10"/>
      <c r="M56866" s="11"/>
    </row>
    <row r="56867" spans="3:13">
      <c r="C56867" s="12"/>
      <c r="L56867" s="10"/>
      <c r="M56867" s="11"/>
    </row>
    <row r="56868" spans="3:13">
      <c r="C56868" s="12"/>
      <c r="L56868" s="10"/>
      <c r="M56868" s="11"/>
    </row>
    <row r="56869" spans="3:13">
      <c r="C56869" s="12"/>
      <c r="L56869" s="10"/>
      <c r="M56869" s="11"/>
    </row>
    <row r="56870" spans="3:13">
      <c r="C56870" s="12"/>
      <c r="L56870" s="10"/>
      <c r="M56870" s="11"/>
    </row>
    <row r="56871" spans="3:13">
      <c r="C56871" s="12"/>
      <c r="L56871" s="10"/>
      <c r="M56871" s="11"/>
    </row>
    <row r="56872" spans="3:13">
      <c r="C56872" s="12"/>
      <c r="L56872" s="10"/>
      <c r="M56872" s="11"/>
    </row>
    <row r="56873" spans="3:13">
      <c r="C56873" s="12"/>
      <c r="L56873" s="10"/>
      <c r="M56873" s="11"/>
    </row>
    <row r="56874" spans="3:13">
      <c r="C56874" s="12"/>
      <c r="L56874" s="10"/>
      <c r="M56874" s="11"/>
    </row>
    <row r="56875" spans="3:13">
      <c r="C56875" s="12"/>
      <c r="L56875" s="10"/>
      <c r="M56875" s="11"/>
    </row>
    <row r="56876" spans="3:13">
      <c r="C56876" s="12"/>
      <c r="L56876" s="10"/>
      <c r="M56876" s="11"/>
    </row>
    <row r="56877" spans="3:13">
      <c r="C56877" s="12"/>
      <c r="L56877" s="10"/>
      <c r="M56877" s="11"/>
    </row>
    <row r="56878" spans="3:13">
      <c r="C56878" s="12"/>
      <c r="L56878" s="10"/>
      <c r="M56878" s="11"/>
    </row>
    <row r="56879" spans="3:13">
      <c r="C56879" s="12"/>
      <c r="L56879" s="10"/>
      <c r="M56879" s="11"/>
    </row>
    <row r="56880" spans="3:13">
      <c r="C56880" s="12"/>
      <c r="L56880" s="10"/>
      <c r="M56880" s="11"/>
    </row>
    <row r="56881" spans="3:13">
      <c r="C56881" s="12"/>
      <c r="L56881" s="10"/>
      <c r="M56881" s="11"/>
    </row>
    <row r="56882" spans="3:13">
      <c r="C56882" s="12"/>
      <c r="L56882" s="10"/>
      <c r="M56882" s="11"/>
    </row>
    <row r="56883" spans="3:13">
      <c r="C56883" s="12"/>
      <c r="L56883" s="10"/>
      <c r="M56883" s="11"/>
    </row>
    <row r="56884" spans="3:13">
      <c r="C56884" s="12"/>
      <c r="L56884" s="10"/>
      <c r="M56884" s="11"/>
    </row>
    <row r="56885" spans="3:13">
      <c r="C56885" s="12"/>
      <c r="L56885" s="10"/>
      <c r="M56885" s="11"/>
    </row>
    <row r="56886" spans="3:13">
      <c r="C56886" s="12"/>
      <c r="L56886" s="10"/>
      <c r="M56886" s="11"/>
    </row>
    <row r="56887" spans="3:13">
      <c r="C56887" s="12"/>
      <c r="L56887" s="10"/>
      <c r="M56887" s="11"/>
    </row>
    <row r="56888" spans="3:13">
      <c r="C56888" s="12"/>
      <c r="L56888" s="10"/>
      <c r="M56888" s="11"/>
    </row>
    <row r="56889" spans="3:13">
      <c r="C56889" s="12"/>
      <c r="L56889" s="10"/>
      <c r="M56889" s="11"/>
    </row>
    <row r="56890" spans="3:13">
      <c r="C56890" s="12"/>
      <c r="L56890" s="10"/>
      <c r="M56890" s="11"/>
    </row>
    <row r="56891" spans="3:13">
      <c r="C56891" s="12"/>
      <c r="L56891" s="10"/>
      <c r="M56891" s="11"/>
    </row>
    <row r="56892" spans="3:13">
      <c r="C56892" s="12"/>
      <c r="L56892" s="10"/>
      <c r="M56892" s="11"/>
    </row>
    <row r="56893" spans="3:13">
      <c r="C56893" s="12"/>
      <c r="L56893" s="10"/>
      <c r="M56893" s="11"/>
    </row>
    <row r="56894" spans="3:13">
      <c r="C56894" s="12"/>
      <c r="L56894" s="10"/>
      <c r="M56894" s="11"/>
    </row>
    <row r="56895" spans="3:13">
      <c r="C56895" s="12"/>
      <c r="L56895" s="10"/>
      <c r="M56895" s="11"/>
    </row>
    <row r="56896" spans="3:13">
      <c r="C56896" s="12"/>
      <c r="L56896" s="10"/>
      <c r="M56896" s="11"/>
    </row>
    <row r="56897" spans="3:13">
      <c r="C56897" s="12"/>
      <c r="L56897" s="10"/>
      <c r="M56897" s="11"/>
    </row>
    <row r="56898" spans="3:13">
      <c r="C56898" s="12"/>
      <c r="L56898" s="10"/>
      <c r="M56898" s="11"/>
    </row>
    <row r="56899" spans="3:13">
      <c r="C56899" s="12"/>
      <c r="L56899" s="10"/>
      <c r="M56899" s="11"/>
    </row>
    <row r="56900" spans="3:13">
      <c r="C56900" s="12"/>
      <c r="L56900" s="10"/>
      <c r="M56900" s="11"/>
    </row>
    <row r="56901" spans="3:13">
      <c r="C56901" s="12"/>
      <c r="L56901" s="10"/>
      <c r="M56901" s="11"/>
    </row>
    <row r="56902" spans="3:13">
      <c r="C56902" s="12"/>
      <c r="L56902" s="10"/>
      <c r="M56902" s="11"/>
    </row>
    <row r="56903" spans="3:13">
      <c r="C56903" s="12"/>
      <c r="L56903" s="10"/>
      <c r="M56903" s="11"/>
    </row>
    <row r="56904" spans="3:13">
      <c r="C56904" s="12"/>
      <c r="L56904" s="10"/>
      <c r="M56904" s="11"/>
    </row>
    <row r="56905" spans="3:13">
      <c r="C56905" s="12"/>
      <c r="L56905" s="10"/>
      <c r="M56905" s="11"/>
    </row>
    <row r="56906" spans="3:13">
      <c r="C56906" s="12"/>
      <c r="L56906" s="10"/>
      <c r="M56906" s="11"/>
    </row>
    <row r="56907" spans="3:13">
      <c r="C56907" s="12"/>
      <c r="L56907" s="10"/>
      <c r="M56907" s="11"/>
    </row>
    <row r="56908" spans="3:13">
      <c r="C56908" s="12"/>
      <c r="L56908" s="10"/>
      <c r="M56908" s="11"/>
    </row>
    <row r="56909" spans="3:13">
      <c r="C56909" s="12"/>
      <c r="L56909" s="10"/>
      <c r="M56909" s="11"/>
    </row>
    <row r="56910" spans="3:13">
      <c r="C56910" s="12"/>
      <c r="L56910" s="10"/>
      <c r="M56910" s="11"/>
    </row>
    <row r="56911" spans="3:13">
      <c r="C56911" s="12"/>
      <c r="L56911" s="10"/>
      <c r="M56911" s="11"/>
    </row>
    <row r="56912" spans="3:13">
      <c r="C56912" s="12"/>
      <c r="L56912" s="10"/>
      <c r="M56912" s="11"/>
    </row>
    <row r="56913" spans="3:13">
      <c r="C56913" s="12"/>
      <c r="L56913" s="10"/>
      <c r="M56913" s="11"/>
    </row>
    <row r="56914" spans="3:13">
      <c r="C56914" s="12"/>
      <c r="L56914" s="10"/>
      <c r="M56914" s="11"/>
    </row>
    <row r="56915" spans="3:13">
      <c r="C56915" s="12"/>
      <c r="L56915" s="10"/>
      <c r="M56915" s="11"/>
    </row>
    <row r="56916" spans="3:13">
      <c r="C56916" s="12"/>
      <c r="L56916" s="10"/>
      <c r="M56916" s="11"/>
    </row>
    <row r="56917" spans="3:13">
      <c r="C56917" s="12"/>
      <c r="L56917" s="10"/>
      <c r="M56917" s="11"/>
    </row>
    <row r="56918" spans="3:13">
      <c r="C56918" s="12"/>
      <c r="L56918" s="10"/>
      <c r="M56918" s="11"/>
    </row>
    <row r="56919" spans="3:13">
      <c r="C56919" s="12"/>
      <c r="L56919" s="10"/>
      <c r="M56919" s="11"/>
    </row>
    <row r="56920" spans="3:13">
      <c r="C56920" s="12"/>
      <c r="L56920" s="10"/>
      <c r="M56920" s="11"/>
    </row>
    <row r="56921" spans="3:13">
      <c r="C56921" s="12"/>
      <c r="L56921" s="10"/>
      <c r="M56921" s="11"/>
    </row>
    <row r="56922" spans="3:13">
      <c r="C56922" s="12"/>
      <c r="L56922" s="10"/>
      <c r="M56922" s="11"/>
    </row>
    <row r="56923" spans="3:13">
      <c r="C56923" s="12"/>
      <c r="L56923" s="10"/>
      <c r="M56923" s="11"/>
    </row>
    <row r="56924" spans="3:13">
      <c r="C56924" s="12"/>
      <c r="L56924" s="10"/>
      <c r="M56924" s="11"/>
    </row>
    <row r="56925" spans="3:13">
      <c r="C56925" s="12"/>
      <c r="L56925" s="10"/>
      <c r="M56925" s="11"/>
    </row>
    <row r="56926" spans="3:13">
      <c r="C56926" s="12"/>
      <c r="L56926" s="10"/>
      <c r="M56926" s="11"/>
    </row>
    <row r="56927" spans="3:13">
      <c r="C56927" s="12"/>
      <c r="L56927" s="10"/>
      <c r="M56927" s="11"/>
    </row>
    <row r="56928" spans="3:13">
      <c r="C56928" s="12"/>
      <c r="L56928" s="10"/>
      <c r="M56928" s="11"/>
    </row>
    <row r="56929" spans="3:13">
      <c r="C56929" s="12"/>
      <c r="L56929" s="10"/>
      <c r="M56929" s="11"/>
    </row>
    <row r="56930" spans="3:13">
      <c r="C56930" s="12"/>
      <c r="L56930" s="10"/>
      <c r="M56930" s="11"/>
    </row>
    <row r="56931" spans="3:13">
      <c r="C56931" s="12"/>
      <c r="L56931" s="10"/>
      <c r="M56931" s="11"/>
    </row>
    <row r="56932" spans="3:13">
      <c r="C56932" s="12"/>
      <c r="L56932" s="10"/>
      <c r="M56932" s="11"/>
    </row>
    <row r="56933" spans="3:13">
      <c r="C56933" s="12"/>
      <c r="L56933" s="10"/>
      <c r="M56933" s="11"/>
    </row>
    <row r="56934" spans="3:13">
      <c r="C56934" s="12"/>
      <c r="L56934" s="10"/>
      <c r="M56934" s="11"/>
    </row>
    <row r="56935" spans="3:13">
      <c r="C56935" s="12"/>
      <c r="L56935" s="10"/>
      <c r="M56935" s="11"/>
    </row>
    <row r="56936" spans="3:13">
      <c r="C56936" s="12"/>
      <c r="L56936" s="10"/>
      <c r="M56936" s="11"/>
    </row>
    <row r="56937" spans="3:13">
      <c r="C56937" s="12"/>
      <c r="L56937" s="10"/>
      <c r="M56937" s="11"/>
    </row>
    <row r="56938" spans="3:13">
      <c r="C56938" s="12"/>
      <c r="L56938" s="10"/>
      <c r="M56938" s="11"/>
    </row>
    <row r="56939" spans="3:13">
      <c r="C56939" s="12"/>
      <c r="L56939" s="10"/>
      <c r="M56939" s="11"/>
    </row>
    <row r="56940" spans="3:13">
      <c r="C56940" s="12"/>
      <c r="L56940" s="10"/>
      <c r="M56940" s="11"/>
    </row>
    <row r="56941" spans="3:13">
      <c r="C56941" s="12"/>
      <c r="L56941" s="10"/>
      <c r="M56941" s="11"/>
    </row>
    <row r="56942" spans="3:13">
      <c r="C56942" s="12"/>
      <c r="L56942" s="10"/>
      <c r="M56942" s="11"/>
    </row>
    <row r="56943" spans="3:13">
      <c r="C56943" s="12"/>
      <c r="L56943" s="10"/>
      <c r="M56943" s="11"/>
    </row>
    <row r="56944" spans="3:13">
      <c r="C56944" s="12"/>
      <c r="L56944" s="10"/>
      <c r="M56944" s="11"/>
    </row>
    <row r="56945" spans="3:13">
      <c r="C56945" s="12"/>
      <c r="L56945" s="10"/>
      <c r="M56945" s="11"/>
    </row>
    <row r="56946" spans="3:13">
      <c r="C56946" s="12"/>
      <c r="L56946" s="10"/>
      <c r="M56946" s="11"/>
    </row>
    <row r="56947" spans="3:13">
      <c r="C56947" s="12"/>
      <c r="L56947" s="10"/>
      <c r="M56947" s="11"/>
    </row>
    <row r="56948" spans="3:13">
      <c r="C56948" s="12"/>
      <c r="L56948" s="10"/>
      <c r="M56948" s="11"/>
    </row>
    <row r="56949" spans="3:13">
      <c r="C56949" s="12"/>
      <c r="L56949" s="10"/>
      <c r="M56949" s="11"/>
    </row>
    <row r="56950" spans="3:13">
      <c r="C56950" s="12"/>
      <c r="L56950" s="10"/>
      <c r="M56950" s="11"/>
    </row>
    <row r="56951" spans="3:13">
      <c r="C56951" s="12"/>
      <c r="L56951" s="10"/>
      <c r="M56951" s="11"/>
    </row>
    <row r="56952" spans="3:13">
      <c r="C56952" s="12"/>
      <c r="L56952" s="10"/>
      <c r="M56952" s="11"/>
    </row>
    <row r="56953" spans="3:13">
      <c r="C56953" s="12"/>
      <c r="L56953" s="10"/>
      <c r="M56953" s="11"/>
    </row>
    <row r="56954" spans="3:13">
      <c r="C56954" s="12"/>
      <c r="L56954" s="10"/>
      <c r="M56954" s="11"/>
    </row>
    <row r="56955" spans="3:13">
      <c r="C56955" s="12"/>
      <c r="L56955" s="10"/>
      <c r="M56955" s="11"/>
    </row>
    <row r="56956" spans="3:13">
      <c r="C56956" s="12"/>
      <c r="L56956" s="10"/>
      <c r="M56956" s="11"/>
    </row>
    <row r="56957" spans="3:13">
      <c r="C56957" s="12"/>
      <c r="L56957" s="10"/>
      <c r="M56957" s="11"/>
    </row>
    <row r="56958" spans="3:13">
      <c r="C56958" s="12"/>
      <c r="L56958" s="10"/>
      <c r="M56958" s="11"/>
    </row>
    <row r="56959" spans="3:13">
      <c r="C56959" s="12"/>
      <c r="L56959" s="10"/>
      <c r="M56959" s="11"/>
    </row>
    <row r="56960" spans="3:13">
      <c r="C56960" s="12"/>
      <c r="L56960" s="10"/>
      <c r="M56960" s="11"/>
    </row>
    <row r="56961" spans="3:13">
      <c r="C56961" s="12"/>
      <c r="L56961" s="10"/>
      <c r="M56961" s="11"/>
    </row>
    <row r="56962" spans="3:13">
      <c r="C56962" s="12"/>
      <c r="L56962" s="10"/>
      <c r="M56962" s="11"/>
    </row>
    <row r="56963" spans="3:13">
      <c r="C56963" s="12"/>
      <c r="L56963" s="10"/>
      <c r="M56963" s="11"/>
    </row>
    <row r="56964" spans="3:13">
      <c r="C56964" s="12"/>
      <c r="L56964" s="10"/>
      <c r="M56964" s="11"/>
    </row>
    <row r="56965" spans="3:13">
      <c r="C56965" s="12"/>
      <c r="L56965" s="10"/>
      <c r="M56965" s="11"/>
    </row>
    <row r="56966" spans="3:13">
      <c r="C56966" s="12"/>
      <c r="L56966" s="10"/>
      <c r="M56966" s="11"/>
    </row>
    <row r="56967" spans="3:13">
      <c r="C56967" s="12"/>
      <c r="L56967" s="10"/>
      <c r="M56967" s="11"/>
    </row>
    <row r="56968" spans="3:13">
      <c r="C56968" s="12"/>
      <c r="L56968" s="10"/>
      <c r="M56968" s="11"/>
    </row>
    <row r="56969" spans="3:13">
      <c r="C56969" s="12"/>
      <c r="L56969" s="10"/>
      <c r="M56969" s="11"/>
    </row>
    <row r="56970" spans="3:13">
      <c r="C56970" s="12"/>
      <c r="L56970" s="10"/>
      <c r="M56970" s="11"/>
    </row>
    <row r="56971" spans="3:13">
      <c r="C56971" s="12"/>
      <c r="L56971" s="10"/>
      <c r="M56971" s="11"/>
    </row>
    <row r="56972" spans="3:13">
      <c r="C56972" s="12"/>
      <c r="L56972" s="10"/>
      <c r="M56972" s="11"/>
    </row>
    <row r="56973" spans="3:13">
      <c r="C56973" s="12"/>
      <c r="L56973" s="10"/>
      <c r="M56973" s="11"/>
    </row>
    <row r="56974" spans="3:13">
      <c r="C56974" s="12"/>
      <c r="L56974" s="10"/>
      <c r="M56974" s="11"/>
    </row>
    <row r="56975" spans="3:13">
      <c r="C56975" s="12"/>
      <c r="L56975" s="10"/>
      <c r="M56975" s="11"/>
    </row>
    <row r="56976" spans="3:13">
      <c r="C56976" s="12"/>
      <c r="L56976" s="10"/>
      <c r="M56976" s="11"/>
    </row>
    <row r="56977" spans="3:13">
      <c r="C56977" s="12"/>
      <c r="L56977" s="10"/>
      <c r="M56977" s="11"/>
    </row>
    <row r="56978" spans="3:13">
      <c r="C56978" s="12"/>
      <c r="L56978" s="10"/>
      <c r="M56978" s="11"/>
    </row>
    <row r="56979" spans="3:13">
      <c r="C56979" s="12"/>
      <c r="L56979" s="10"/>
      <c r="M56979" s="11"/>
    </row>
    <row r="56980" spans="3:13">
      <c r="C56980" s="12"/>
      <c r="L56980" s="10"/>
      <c r="M56980" s="11"/>
    </row>
    <row r="56981" spans="3:13">
      <c r="C56981" s="12"/>
      <c r="L56981" s="10"/>
      <c r="M56981" s="11"/>
    </row>
    <row r="56982" spans="3:13">
      <c r="C56982" s="12"/>
      <c r="L56982" s="10"/>
      <c r="M56982" s="11"/>
    </row>
    <row r="56983" spans="3:13">
      <c r="C56983" s="12"/>
      <c r="L56983" s="10"/>
      <c r="M56983" s="11"/>
    </row>
    <row r="56984" spans="3:13">
      <c r="C56984" s="12"/>
      <c r="L56984" s="10"/>
      <c r="M56984" s="11"/>
    </row>
    <row r="56985" spans="3:13">
      <c r="C56985" s="12"/>
      <c r="L56985" s="10"/>
      <c r="M56985" s="11"/>
    </row>
    <row r="56986" spans="3:13">
      <c r="C56986" s="12"/>
      <c r="L56986" s="10"/>
      <c r="M56986" s="11"/>
    </row>
    <row r="56987" spans="3:13">
      <c r="C56987" s="12"/>
      <c r="L56987" s="10"/>
      <c r="M56987" s="11"/>
    </row>
    <row r="56988" spans="3:13">
      <c r="C56988" s="12"/>
      <c r="L56988" s="10"/>
      <c r="M56988" s="11"/>
    </row>
    <row r="56989" spans="3:13">
      <c r="C56989" s="12"/>
      <c r="L56989" s="10"/>
      <c r="M56989" s="11"/>
    </row>
    <row r="56990" spans="3:13">
      <c r="C56990" s="12"/>
      <c r="L56990" s="10"/>
      <c r="M56990" s="11"/>
    </row>
    <row r="56991" spans="3:13">
      <c r="C56991" s="12"/>
      <c r="L56991" s="10"/>
      <c r="M56991" s="11"/>
    </row>
    <row r="56992" spans="3:13">
      <c r="C56992" s="12"/>
      <c r="L56992" s="10"/>
      <c r="M56992" s="11"/>
    </row>
    <row r="56993" spans="3:13">
      <c r="C56993" s="12"/>
      <c r="L56993" s="10"/>
      <c r="M56993" s="11"/>
    </row>
    <row r="56994" spans="3:13">
      <c r="C56994" s="12"/>
      <c r="L56994" s="10"/>
      <c r="M56994" s="11"/>
    </row>
    <row r="56995" spans="3:13">
      <c r="C56995" s="12"/>
      <c r="L56995" s="10"/>
      <c r="M56995" s="11"/>
    </row>
    <row r="56996" spans="3:13">
      <c r="C56996" s="12"/>
      <c r="L56996" s="10"/>
      <c r="M56996" s="11"/>
    </row>
    <row r="56997" spans="3:13">
      <c r="C56997" s="12"/>
      <c r="L56997" s="10"/>
      <c r="M56997" s="11"/>
    </row>
    <row r="56998" spans="3:13">
      <c r="C56998" s="12"/>
      <c r="L56998" s="10"/>
      <c r="M56998" s="11"/>
    </row>
    <row r="56999" spans="3:13">
      <c r="C56999" s="12"/>
      <c r="L56999" s="10"/>
      <c r="M56999" s="11"/>
    </row>
    <row r="57000" spans="3:13">
      <c r="C57000" s="12"/>
      <c r="L57000" s="10"/>
      <c r="M57000" s="11"/>
    </row>
    <row r="57001" spans="3:13">
      <c r="C57001" s="12"/>
      <c r="L57001" s="10"/>
      <c r="M57001" s="11"/>
    </row>
    <row r="57002" spans="3:13">
      <c r="C57002" s="12"/>
      <c r="L57002" s="10"/>
      <c r="M57002" s="11"/>
    </row>
    <row r="57003" spans="3:13">
      <c r="C57003" s="12"/>
      <c r="L57003" s="10"/>
      <c r="M57003" s="11"/>
    </row>
    <row r="57004" spans="3:13">
      <c r="C57004" s="12"/>
      <c r="L57004" s="10"/>
      <c r="M57004" s="11"/>
    </row>
    <row r="57005" spans="3:13">
      <c r="C57005" s="12"/>
      <c r="L57005" s="10"/>
      <c r="M57005" s="11"/>
    </row>
    <row r="57006" spans="3:13">
      <c r="C57006" s="12"/>
      <c r="L57006" s="10"/>
      <c r="M57006" s="11"/>
    </row>
    <row r="57007" spans="3:13">
      <c r="C57007" s="12"/>
      <c r="L57007" s="10"/>
      <c r="M57007" s="11"/>
    </row>
    <row r="57008" spans="3:13">
      <c r="C57008" s="12"/>
      <c r="L57008" s="10"/>
      <c r="M57008" s="11"/>
    </row>
    <row r="57009" spans="3:13">
      <c r="C57009" s="12"/>
      <c r="L57009" s="10"/>
      <c r="M57009" s="11"/>
    </row>
    <row r="57010" spans="3:13">
      <c r="C57010" s="12"/>
      <c r="L57010" s="10"/>
      <c r="M57010" s="11"/>
    </row>
    <row r="57011" spans="3:13">
      <c r="C57011" s="12"/>
      <c r="L57011" s="10"/>
      <c r="M57011" s="11"/>
    </row>
    <row r="57012" spans="3:13">
      <c r="C57012" s="12"/>
      <c r="L57012" s="10"/>
      <c r="M57012" s="11"/>
    </row>
    <row r="57013" spans="3:13">
      <c r="C57013" s="12"/>
      <c r="L57013" s="10"/>
      <c r="M57013" s="11"/>
    </row>
    <row r="57014" spans="3:13">
      <c r="C57014" s="12"/>
      <c r="L57014" s="10"/>
      <c r="M57014" s="11"/>
    </row>
    <row r="57015" spans="3:13">
      <c r="C57015" s="12"/>
      <c r="L57015" s="10"/>
      <c r="M57015" s="11"/>
    </row>
    <row r="57016" spans="3:13">
      <c r="C57016" s="12"/>
      <c r="L57016" s="10"/>
      <c r="M57016" s="11"/>
    </row>
    <row r="57017" spans="3:13">
      <c r="C57017" s="12"/>
      <c r="L57017" s="10"/>
      <c r="M57017" s="11"/>
    </row>
    <row r="57018" spans="3:13">
      <c r="C57018" s="12"/>
      <c r="L57018" s="10"/>
      <c r="M57018" s="11"/>
    </row>
    <row r="57019" spans="3:13">
      <c r="C57019" s="12"/>
      <c r="L57019" s="10"/>
      <c r="M57019" s="11"/>
    </row>
    <row r="57020" spans="3:13">
      <c r="C57020" s="12"/>
      <c r="L57020" s="10"/>
      <c r="M57020" s="11"/>
    </row>
    <row r="57021" spans="3:13">
      <c r="C57021" s="12"/>
      <c r="L57021" s="10"/>
      <c r="M57021" s="11"/>
    </row>
    <row r="57022" spans="3:13">
      <c r="C57022" s="12"/>
      <c r="L57022" s="10"/>
      <c r="M57022" s="11"/>
    </row>
    <row r="57023" spans="3:13">
      <c r="C57023" s="12"/>
      <c r="L57023" s="10"/>
      <c r="M57023" s="11"/>
    </row>
    <row r="57024" spans="3:13">
      <c r="C57024" s="12"/>
      <c r="L57024" s="10"/>
      <c r="M57024" s="11"/>
    </row>
    <row r="57025" spans="3:13">
      <c r="C57025" s="12"/>
      <c r="L57025" s="10"/>
      <c r="M57025" s="11"/>
    </row>
    <row r="57026" spans="3:13">
      <c r="C57026" s="12"/>
      <c r="L57026" s="10"/>
      <c r="M57026" s="11"/>
    </row>
    <row r="57027" spans="3:13">
      <c r="C57027" s="12"/>
      <c r="L57027" s="10"/>
      <c r="M57027" s="11"/>
    </row>
    <row r="57028" spans="3:13">
      <c r="C57028" s="12"/>
      <c r="L57028" s="10"/>
      <c r="M57028" s="11"/>
    </row>
    <row r="57029" spans="3:13">
      <c r="C57029" s="12"/>
      <c r="L57029" s="10"/>
      <c r="M57029" s="11"/>
    </row>
    <row r="57030" spans="3:13">
      <c r="C57030" s="12"/>
      <c r="L57030" s="10"/>
      <c r="M57030" s="11"/>
    </row>
    <row r="57031" spans="3:13">
      <c r="C57031" s="12"/>
      <c r="L57031" s="10"/>
      <c r="M57031" s="11"/>
    </row>
    <row r="57032" spans="3:13">
      <c r="C57032" s="12"/>
      <c r="L57032" s="10"/>
      <c r="M57032" s="11"/>
    </row>
    <row r="57033" spans="3:13">
      <c r="C57033" s="12"/>
      <c r="L57033" s="10"/>
      <c r="M57033" s="11"/>
    </row>
    <row r="57034" spans="3:13">
      <c r="C57034" s="12"/>
      <c r="L57034" s="10"/>
      <c r="M57034" s="11"/>
    </row>
    <row r="57035" spans="3:13">
      <c r="C57035" s="12"/>
      <c r="L57035" s="10"/>
      <c r="M57035" s="11"/>
    </row>
    <row r="57036" spans="3:13">
      <c r="C57036" s="12"/>
      <c r="L57036" s="10"/>
      <c r="M57036" s="11"/>
    </row>
    <row r="57037" spans="3:13">
      <c r="C57037" s="12"/>
      <c r="L57037" s="10"/>
      <c r="M57037" s="11"/>
    </row>
    <row r="57038" spans="3:13">
      <c r="C57038" s="12"/>
      <c r="L57038" s="10"/>
      <c r="M57038" s="11"/>
    </row>
    <row r="57039" spans="3:13">
      <c r="C57039" s="12"/>
      <c r="L57039" s="10"/>
      <c r="M57039" s="11"/>
    </row>
    <row r="57040" spans="3:13">
      <c r="C57040" s="12"/>
      <c r="L57040" s="10"/>
      <c r="M57040" s="11"/>
    </row>
    <row r="57041" spans="3:13">
      <c r="C57041" s="12"/>
      <c r="L57041" s="10"/>
      <c r="M57041" s="11"/>
    </row>
    <row r="57042" spans="3:13">
      <c r="C57042" s="12"/>
      <c r="L57042" s="10"/>
      <c r="M57042" s="11"/>
    </row>
    <row r="57043" spans="3:13">
      <c r="C57043" s="12"/>
      <c r="L57043" s="10"/>
      <c r="M57043" s="11"/>
    </row>
    <row r="57044" spans="3:13">
      <c r="C57044" s="12"/>
      <c r="L57044" s="10"/>
      <c r="M57044" s="11"/>
    </row>
    <row r="57045" spans="3:13">
      <c r="C57045" s="12"/>
      <c r="L57045" s="10"/>
      <c r="M57045" s="11"/>
    </row>
    <row r="57046" spans="3:13">
      <c r="C57046" s="12"/>
      <c r="L57046" s="10"/>
      <c r="M57046" s="11"/>
    </row>
    <row r="57047" spans="3:13">
      <c r="C57047" s="12"/>
      <c r="L57047" s="10"/>
      <c r="M57047" s="11"/>
    </row>
    <row r="57048" spans="3:13">
      <c r="C57048" s="12"/>
      <c r="L57048" s="10"/>
      <c r="M57048" s="11"/>
    </row>
    <row r="57049" spans="3:13">
      <c r="C57049" s="12"/>
      <c r="L57049" s="10"/>
      <c r="M57049" s="11"/>
    </row>
    <row r="57050" spans="3:13">
      <c r="C57050" s="12"/>
      <c r="L57050" s="10"/>
      <c r="M57050" s="11"/>
    </row>
    <row r="57051" spans="3:13">
      <c r="C57051" s="12"/>
      <c r="L57051" s="10"/>
      <c r="M57051" s="11"/>
    </row>
    <row r="57052" spans="3:13">
      <c r="C57052" s="12"/>
      <c r="L57052" s="10"/>
      <c r="M57052" s="11"/>
    </row>
    <row r="57053" spans="3:13">
      <c r="C57053" s="12"/>
      <c r="L57053" s="10"/>
      <c r="M57053" s="11"/>
    </row>
    <row r="57054" spans="3:13">
      <c r="C57054" s="12"/>
      <c r="L57054" s="10"/>
      <c r="M57054" s="11"/>
    </row>
    <row r="57055" spans="3:13">
      <c r="C57055" s="12"/>
      <c r="L57055" s="10"/>
      <c r="M57055" s="11"/>
    </row>
    <row r="57056" spans="3:13">
      <c r="C57056" s="12"/>
      <c r="L57056" s="10"/>
      <c r="M57056" s="11"/>
    </row>
    <row r="57057" spans="3:13">
      <c r="C57057" s="12"/>
      <c r="L57057" s="10"/>
      <c r="M57057" s="11"/>
    </row>
    <row r="57058" spans="3:13">
      <c r="C57058" s="12"/>
      <c r="L57058" s="10"/>
      <c r="M57058" s="11"/>
    </row>
    <row r="57059" spans="3:13">
      <c r="C57059" s="12"/>
      <c r="L57059" s="10"/>
      <c r="M57059" s="11"/>
    </row>
    <row r="57060" spans="3:13">
      <c r="C57060" s="12"/>
      <c r="L57060" s="10"/>
      <c r="M57060" s="11"/>
    </row>
    <row r="57061" spans="3:13">
      <c r="C57061" s="12"/>
      <c r="L57061" s="10"/>
      <c r="M57061" s="11"/>
    </row>
    <row r="57062" spans="3:13">
      <c r="C57062" s="12"/>
      <c r="L57062" s="10"/>
      <c r="M57062" s="11"/>
    </row>
    <row r="57063" spans="3:13">
      <c r="C57063" s="12"/>
      <c r="L57063" s="10"/>
      <c r="M57063" s="11"/>
    </row>
    <row r="57064" spans="3:13">
      <c r="C57064" s="12"/>
      <c r="L57064" s="10"/>
      <c r="M57064" s="11"/>
    </row>
    <row r="57065" spans="3:13">
      <c r="C57065" s="12"/>
      <c r="L57065" s="10"/>
      <c r="M57065" s="11"/>
    </row>
    <row r="57066" spans="3:13">
      <c r="C57066" s="12"/>
      <c r="L57066" s="10"/>
      <c r="M57066" s="11"/>
    </row>
    <row r="57067" spans="3:13">
      <c r="C57067" s="12"/>
      <c r="L57067" s="10"/>
      <c r="M57067" s="11"/>
    </row>
    <row r="57068" spans="3:13">
      <c r="C57068" s="12"/>
      <c r="L57068" s="10"/>
      <c r="M57068" s="11"/>
    </row>
    <row r="57069" spans="3:13">
      <c r="C57069" s="12"/>
      <c r="L57069" s="10"/>
      <c r="M57069" s="11"/>
    </row>
    <row r="57070" spans="3:13">
      <c r="C57070" s="12"/>
      <c r="L57070" s="10"/>
      <c r="M57070" s="11"/>
    </row>
    <row r="57071" spans="3:13">
      <c r="C57071" s="12"/>
      <c r="L57071" s="10"/>
      <c r="M57071" s="11"/>
    </row>
    <row r="57072" spans="3:13">
      <c r="C57072" s="12"/>
      <c r="L57072" s="10"/>
      <c r="M57072" s="11"/>
    </row>
    <row r="57073" spans="3:13">
      <c r="C57073" s="12"/>
      <c r="L57073" s="10"/>
      <c r="M57073" s="11"/>
    </row>
    <row r="57074" spans="3:13">
      <c r="C57074" s="12"/>
      <c r="L57074" s="10"/>
      <c r="M57074" s="11"/>
    </row>
    <row r="57075" spans="3:13">
      <c r="C57075" s="12"/>
      <c r="L57075" s="10"/>
      <c r="M57075" s="11"/>
    </row>
    <row r="57076" spans="3:13">
      <c r="C57076" s="12"/>
      <c r="L57076" s="10"/>
      <c r="M57076" s="11"/>
    </row>
    <row r="57077" spans="3:13">
      <c r="C57077" s="12"/>
      <c r="L57077" s="10"/>
      <c r="M57077" s="11"/>
    </row>
    <row r="57078" spans="3:13">
      <c r="C57078" s="12"/>
      <c r="L57078" s="10"/>
      <c r="M57078" s="11"/>
    </row>
    <row r="57079" spans="3:13">
      <c r="C57079" s="12"/>
      <c r="L57079" s="10"/>
      <c r="M57079" s="11"/>
    </row>
    <row r="57080" spans="3:13">
      <c r="C57080" s="12"/>
      <c r="L57080" s="10"/>
      <c r="M57080" s="11"/>
    </row>
    <row r="57081" spans="3:13">
      <c r="C57081" s="12"/>
      <c r="L57081" s="10"/>
      <c r="M57081" s="11"/>
    </row>
    <row r="57082" spans="3:13">
      <c r="C57082" s="12"/>
      <c r="L57082" s="10"/>
      <c r="M57082" s="11"/>
    </row>
    <row r="57083" spans="3:13">
      <c r="C57083" s="12"/>
      <c r="L57083" s="10"/>
      <c r="M57083" s="11"/>
    </row>
    <row r="57084" spans="3:13">
      <c r="C57084" s="12"/>
      <c r="L57084" s="10"/>
      <c r="M57084" s="11"/>
    </row>
    <row r="57085" spans="3:13">
      <c r="C57085" s="12"/>
      <c r="L57085" s="10"/>
      <c r="M57085" s="11"/>
    </row>
    <row r="57086" spans="3:13">
      <c r="C57086" s="12"/>
      <c r="L57086" s="10"/>
      <c r="M57086" s="11"/>
    </row>
    <row r="57087" spans="3:13">
      <c r="C57087" s="12"/>
      <c r="L57087" s="10"/>
      <c r="M57087" s="11"/>
    </row>
    <row r="57088" spans="3:13">
      <c r="C57088" s="12"/>
      <c r="L57088" s="10"/>
      <c r="M57088" s="11"/>
    </row>
    <row r="57089" spans="3:13">
      <c r="C57089" s="12"/>
      <c r="L57089" s="10"/>
      <c r="M57089" s="11"/>
    </row>
    <row r="57090" spans="3:13">
      <c r="C57090" s="12"/>
      <c r="L57090" s="10"/>
      <c r="M57090" s="11"/>
    </row>
    <row r="57091" spans="3:13">
      <c r="C57091" s="12"/>
      <c r="L57091" s="10"/>
      <c r="M57091" s="11"/>
    </row>
    <row r="57092" spans="3:13">
      <c r="C57092" s="12"/>
      <c r="L57092" s="10"/>
      <c r="M57092" s="11"/>
    </row>
    <row r="57093" spans="3:13">
      <c r="C57093" s="12"/>
      <c r="L57093" s="10"/>
      <c r="M57093" s="11"/>
    </row>
    <row r="57094" spans="3:13">
      <c r="C57094" s="12"/>
      <c r="L57094" s="10"/>
      <c r="M57094" s="11"/>
    </row>
    <row r="57095" spans="3:13">
      <c r="C57095" s="12"/>
      <c r="L57095" s="10"/>
      <c r="M57095" s="11"/>
    </row>
    <row r="57096" spans="3:13">
      <c r="C57096" s="12"/>
      <c r="L57096" s="10"/>
      <c r="M57096" s="11"/>
    </row>
    <row r="57097" spans="3:13">
      <c r="C57097" s="12"/>
      <c r="L57097" s="10"/>
      <c r="M57097" s="11"/>
    </row>
    <row r="57098" spans="3:13">
      <c r="C57098" s="12"/>
      <c r="L57098" s="10"/>
      <c r="M57098" s="11"/>
    </row>
    <row r="57099" spans="3:13">
      <c r="C57099" s="12"/>
      <c r="L57099" s="10"/>
      <c r="M57099" s="11"/>
    </row>
    <row r="57100" spans="3:13">
      <c r="C57100" s="12"/>
      <c r="L57100" s="10"/>
      <c r="M57100" s="11"/>
    </row>
    <row r="57101" spans="3:13">
      <c r="C57101" s="12"/>
      <c r="L57101" s="10"/>
      <c r="M57101" s="11"/>
    </row>
    <row r="57102" spans="3:13">
      <c r="C57102" s="12"/>
      <c r="L57102" s="10"/>
      <c r="M57102" s="11"/>
    </row>
    <row r="57103" spans="3:13">
      <c r="C57103" s="12"/>
      <c r="L57103" s="10"/>
      <c r="M57103" s="11"/>
    </row>
    <row r="57104" spans="3:13">
      <c r="C57104" s="12"/>
      <c r="L57104" s="10"/>
      <c r="M57104" s="11"/>
    </row>
    <row r="57105" spans="3:13">
      <c r="C57105" s="12"/>
      <c r="L57105" s="10"/>
      <c r="M57105" s="11"/>
    </row>
    <row r="57106" spans="3:13">
      <c r="C57106" s="12"/>
      <c r="L57106" s="10"/>
      <c r="M57106" s="11"/>
    </row>
    <row r="57107" spans="3:13">
      <c r="C57107" s="12"/>
      <c r="L57107" s="10"/>
      <c r="M57107" s="11"/>
    </row>
    <row r="57108" spans="3:13">
      <c r="C57108" s="12"/>
      <c r="L57108" s="10"/>
      <c r="M57108" s="11"/>
    </row>
    <row r="57109" spans="3:13">
      <c r="C57109" s="12"/>
      <c r="L57109" s="10"/>
      <c r="M57109" s="11"/>
    </row>
    <row r="57110" spans="3:13">
      <c r="C57110" s="12"/>
      <c r="L57110" s="10"/>
      <c r="M57110" s="11"/>
    </row>
    <row r="57111" spans="3:13">
      <c r="C57111" s="12"/>
      <c r="L57111" s="10"/>
      <c r="M57111" s="11"/>
    </row>
    <row r="57112" spans="3:13">
      <c r="C57112" s="12"/>
      <c r="L57112" s="10"/>
      <c r="M57112" s="11"/>
    </row>
    <row r="57113" spans="3:13">
      <c r="C57113" s="12"/>
      <c r="L57113" s="10"/>
      <c r="M57113" s="11"/>
    </row>
    <row r="57114" spans="3:13">
      <c r="C57114" s="12"/>
      <c r="L57114" s="10"/>
      <c r="M57114" s="11"/>
    </row>
    <row r="57115" spans="3:13">
      <c r="C57115" s="12"/>
      <c r="L57115" s="10"/>
      <c r="M57115" s="11"/>
    </row>
    <row r="57116" spans="3:13">
      <c r="C57116" s="12"/>
      <c r="L57116" s="10"/>
      <c r="M57116" s="11"/>
    </row>
    <row r="57117" spans="3:13">
      <c r="C57117" s="12"/>
      <c r="L57117" s="10"/>
      <c r="M57117" s="11"/>
    </row>
    <row r="57118" spans="3:13">
      <c r="C57118" s="12"/>
      <c r="L57118" s="10"/>
      <c r="M57118" s="11"/>
    </row>
    <row r="57119" spans="3:13">
      <c r="C57119" s="12"/>
      <c r="L57119" s="10"/>
      <c r="M57119" s="11"/>
    </row>
    <row r="57120" spans="3:13">
      <c r="C57120" s="12"/>
      <c r="L57120" s="10"/>
      <c r="M57120" s="11"/>
    </row>
    <row r="57121" spans="3:13">
      <c r="C57121" s="12"/>
      <c r="L57121" s="10"/>
      <c r="M57121" s="11"/>
    </row>
    <row r="57122" spans="3:13">
      <c r="C57122" s="12"/>
      <c r="L57122" s="10"/>
      <c r="M57122" s="11"/>
    </row>
    <row r="57123" spans="3:13">
      <c r="C57123" s="12"/>
      <c r="L57123" s="10"/>
      <c r="M57123" s="11"/>
    </row>
    <row r="57124" spans="3:13">
      <c r="C57124" s="12"/>
      <c r="L57124" s="10"/>
      <c r="M57124" s="11"/>
    </row>
    <row r="57125" spans="3:13">
      <c r="C57125" s="12"/>
      <c r="L57125" s="10"/>
      <c r="M57125" s="11"/>
    </row>
    <row r="57126" spans="3:13">
      <c r="C57126" s="12"/>
      <c r="L57126" s="10"/>
      <c r="M57126" s="11"/>
    </row>
    <row r="57127" spans="3:13">
      <c r="C57127" s="12"/>
      <c r="L57127" s="10"/>
      <c r="M57127" s="11"/>
    </row>
    <row r="57128" spans="3:13">
      <c r="C57128" s="12"/>
      <c r="L57128" s="10"/>
      <c r="M57128" s="11"/>
    </row>
    <row r="57129" spans="3:13">
      <c r="C57129" s="12"/>
      <c r="L57129" s="10"/>
      <c r="M57129" s="11"/>
    </row>
    <row r="57130" spans="3:13">
      <c r="C57130" s="12"/>
      <c r="L57130" s="10"/>
      <c r="M57130" s="11"/>
    </row>
    <row r="57131" spans="3:13">
      <c r="C57131" s="12"/>
      <c r="L57131" s="10"/>
      <c r="M57131" s="11"/>
    </row>
    <row r="57132" spans="3:13">
      <c r="C57132" s="12"/>
      <c r="L57132" s="10"/>
      <c r="M57132" s="11"/>
    </row>
    <row r="57133" spans="3:13">
      <c r="C57133" s="12"/>
      <c r="L57133" s="10"/>
      <c r="M57133" s="11"/>
    </row>
    <row r="57134" spans="3:13">
      <c r="C57134" s="12"/>
      <c r="L57134" s="10"/>
      <c r="M57134" s="11"/>
    </row>
    <row r="57135" spans="3:13">
      <c r="C57135" s="12"/>
      <c r="L57135" s="10"/>
      <c r="M57135" s="11"/>
    </row>
    <row r="57136" spans="3:13">
      <c r="C57136" s="12"/>
      <c r="L57136" s="10"/>
      <c r="M57136" s="11"/>
    </row>
    <row r="57137" spans="3:13">
      <c r="C57137" s="12"/>
      <c r="L57137" s="10"/>
      <c r="M57137" s="11"/>
    </row>
    <row r="57138" spans="3:13">
      <c r="C57138" s="12"/>
      <c r="L57138" s="10"/>
      <c r="M57138" s="11"/>
    </row>
    <row r="57139" spans="3:13">
      <c r="C57139" s="12"/>
      <c r="L57139" s="10"/>
      <c r="M57139" s="11"/>
    </row>
    <row r="57140" spans="3:13">
      <c r="C57140" s="12"/>
      <c r="L57140" s="10"/>
      <c r="M57140" s="11"/>
    </row>
    <row r="57141" spans="3:13">
      <c r="C57141" s="12"/>
      <c r="L57141" s="10"/>
      <c r="M57141" s="11"/>
    </row>
    <row r="57142" spans="3:13">
      <c r="C57142" s="12"/>
      <c r="L57142" s="10"/>
      <c r="M57142" s="11"/>
    </row>
    <row r="57143" spans="3:13">
      <c r="C57143" s="12"/>
      <c r="L57143" s="10"/>
      <c r="M57143" s="11"/>
    </row>
    <row r="57144" spans="3:13">
      <c r="C57144" s="12"/>
      <c r="L57144" s="10"/>
      <c r="M57144" s="11"/>
    </row>
    <row r="57145" spans="3:13">
      <c r="C57145" s="12"/>
      <c r="L57145" s="10"/>
      <c r="M57145" s="11"/>
    </row>
    <row r="57146" spans="3:13">
      <c r="C57146" s="12"/>
      <c r="L57146" s="10"/>
      <c r="M57146" s="11"/>
    </row>
    <row r="57147" spans="3:13">
      <c r="C57147" s="12"/>
      <c r="L57147" s="10"/>
      <c r="M57147" s="11"/>
    </row>
    <row r="57148" spans="3:13">
      <c r="C57148" s="12"/>
      <c r="L57148" s="10"/>
      <c r="M57148" s="11"/>
    </row>
    <row r="57149" spans="3:13">
      <c r="C57149" s="12"/>
      <c r="L57149" s="10"/>
      <c r="M57149" s="11"/>
    </row>
    <row r="57150" spans="3:13">
      <c r="C57150" s="12"/>
      <c r="L57150" s="10"/>
      <c r="M57150" s="11"/>
    </row>
    <row r="57151" spans="3:13">
      <c r="C57151" s="12"/>
      <c r="L57151" s="10"/>
      <c r="M57151" s="11"/>
    </row>
    <row r="57152" spans="3:13">
      <c r="C57152" s="12"/>
      <c r="L57152" s="10"/>
      <c r="M57152" s="11"/>
    </row>
    <row r="57153" spans="3:13">
      <c r="C57153" s="12"/>
      <c r="L57153" s="10"/>
      <c r="M57153" s="11"/>
    </row>
    <row r="57154" spans="3:13">
      <c r="C57154" s="12"/>
      <c r="L57154" s="10"/>
      <c r="M57154" s="11"/>
    </row>
    <row r="57155" spans="3:13">
      <c r="C57155" s="12"/>
      <c r="L57155" s="10"/>
      <c r="M57155" s="11"/>
    </row>
    <row r="57156" spans="3:13">
      <c r="C57156" s="12"/>
      <c r="L57156" s="10"/>
      <c r="M57156" s="11"/>
    </row>
    <row r="57157" spans="3:13">
      <c r="C57157" s="12"/>
      <c r="L57157" s="10"/>
      <c r="M57157" s="11"/>
    </row>
    <row r="57158" spans="3:13">
      <c r="C57158" s="12"/>
      <c r="L57158" s="10"/>
      <c r="M57158" s="11"/>
    </row>
    <row r="57159" spans="3:13">
      <c r="C57159" s="12"/>
      <c r="L57159" s="10"/>
      <c r="M57159" s="11"/>
    </row>
    <row r="57160" spans="3:13">
      <c r="C57160" s="12"/>
      <c r="L57160" s="10"/>
      <c r="M57160" s="11"/>
    </row>
    <row r="57161" spans="3:13">
      <c r="C57161" s="12"/>
      <c r="L57161" s="10"/>
      <c r="M57161" s="11"/>
    </row>
    <row r="57162" spans="3:13">
      <c r="C57162" s="12"/>
      <c r="L57162" s="10"/>
      <c r="M57162" s="11"/>
    </row>
    <row r="57163" spans="3:13">
      <c r="C57163" s="12"/>
      <c r="L57163" s="10"/>
      <c r="M57163" s="11"/>
    </row>
    <row r="57164" spans="3:13">
      <c r="C57164" s="12"/>
      <c r="L57164" s="10"/>
      <c r="M57164" s="11"/>
    </row>
    <row r="57165" spans="3:13">
      <c r="C57165" s="12"/>
      <c r="L57165" s="10"/>
      <c r="M57165" s="11"/>
    </row>
    <row r="57166" spans="3:13">
      <c r="C57166" s="12"/>
      <c r="L57166" s="10"/>
      <c r="M57166" s="11"/>
    </row>
    <row r="57167" spans="3:13">
      <c r="C57167" s="12"/>
      <c r="L57167" s="10"/>
      <c r="M57167" s="11"/>
    </row>
    <row r="57168" spans="3:13">
      <c r="C57168" s="12"/>
      <c r="L57168" s="10"/>
      <c r="M57168" s="11"/>
    </row>
    <row r="57169" spans="3:13">
      <c r="C57169" s="12"/>
      <c r="L57169" s="10"/>
      <c r="M57169" s="11"/>
    </row>
    <row r="57170" spans="3:13">
      <c r="C57170" s="12"/>
      <c r="L57170" s="10"/>
      <c r="M57170" s="11"/>
    </row>
    <row r="57171" spans="3:13">
      <c r="C57171" s="12"/>
      <c r="L57171" s="10"/>
      <c r="M57171" s="11"/>
    </row>
    <row r="57172" spans="3:13">
      <c r="C57172" s="12"/>
      <c r="L57172" s="10"/>
      <c r="M57172" s="11"/>
    </row>
    <row r="57173" spans="3:13">
      <c r="C57173" s="12"/>
      <c r="L57173" s="10"/>
      <c r="M57173" s="11"/>
    </row>
    <row r="57174" spans="3:13">
      <c r="C57174" s="12"/>
      <c r="L57174" s="10"/>
      <c r="M57174" s="11"/>
    </row>
    <row r="57175" spans="3:13">
      <c r="C57175" s="12"/>
      <c r="L57175" s="10"/>
      <c r="M57175" s="11"/>
    </row>
    <row r="57176" spans="3:13">
      <c r="C57176" s="12"/>
      <c r="L57176" s="10"/>
      <c r="M57176" s="11"/>
    </row>
    <row r="57177" spans="3:13">
      <c r="C57177" s="12"/>
      <c r="L57177" s="10"/>
      <c r="M57177" s="11"/>
    </row>
    <row r="57178" spans="3:13">
      <c r="C57178" s="12"/>
      <c r="L57178" s="10"/>
      <c r="M57178" s="11"/>
    </row>
    <row r="57179" spans="3:13">
      <c r="C57179" s="12"/>
      <c r="L57179" s="10"/>
      <c r="M57179" s="11"/>
    </row>
    <row r="57180" spans="3:13">
      <c r="C57180" s="12"/>
      <c r="L57180" s="10"/>
      <c r="M57180" s="11"/>
    </row>
    <row r="57181" spans="3:13">
      <c r="C57181" s="12"/>
      <c r="L57181" s="10"/>
      <c r="M57181" s="11"/>
    </row>
    <row r="57182" spans="3:13">
      <c r="C57182" s="12"/>
      <c r="L57182" s="10"/>
      <c r="M57182" s="11"/>
    </row>
    <row r="57183" spans="3:13">
      <c r="C57183" s="12"/>
      <c r="L57183" s="10"/>
      <c r="M57183" s="11"/>
    </row>
    <row r="57184" spans="3:13">
      <c r="C57184" s="12"/>
      <c r="L57184" s="10"/>
      <c r="M57184" s="11"/>
    </row>
    <row r="57185" spans="3:13">
      <c r="C57185" s="12"/>
      <c r="L57185" s="10"/>
      <c r="M57185" s="11"/>
    </row>
    <row r="57186" spans="3:13">
      <c r="C57186" s="12"/>
      <c r="L57186" s="10"/>
      <c r="M57186" s="11"/>
    </row>
    <row r="57187" spans="3:13">
      <c r="C57187" s="12"/>
      <c r="L57187" s="10"/>
      <c r="M57187" s="11"/>
    </row>
    <row r="57188" spans="3:13">
      <c r="C57188" s="12"/>
      <c r="L57188" s="10"/>
      <c r="M57188" s="11"/>
    </row>
    <row r="57189" spans="3:13">
      <c r="C57189" s="12"/>
      <c r="L57189" s="10"/>
      <c r="M57189" s="11"/>
    </row>
    <row r="57190" spans="3:13">
      <c r="C57190" s="12"/>
      <c r="L57190" s="10"/>
      <c r="M57190" s="11"/>
    </row>
    <row r="57191" spans="3:13">
      <c r="C57191" s="12"/>
      <c r="L57191" s="10"/>
      <c r="M57191" s="11"/>
    </row>
    <row r="57192" spans="3:13">
      <c r="C57192" s="12"/>
      <c r="L57192" s="10"/>
      <c r="M57192" s="11"/>
    </row>
    <row r="57193" spans="3:13">
      <c r="C57193" s="12"/>
      <c r="L57193" s="10"/>
      <c r="M57193" s="11"/>
    </row>
    <row r="57194" spans="3:13">
      <c r="C57194" s="12"/>
      <c r="L57194" s="10"/>
      <c r="M57194" s="11"/>
    </row>
    <row r="57195" spans="3:13">
      <c r="C57195" s="12"/>
      <c r="L57195" s="10"/>
      <c r="M57195" s="11"/>
    </row>
    <row r="57196" spans="3:13">
      <c r="C57196" s="12"/>
      <c r="L57196" s="10"/>
      <c r="M57196" s="11"/>
    </row>
    <row r="57197" spans="3:13">
      <c r="C57197" s="12"/>
      <c r="L57197" s="10"/>
      <c r="M57197" s="11"/>
    </row>
    <row r="57198" spans="3:13">
      <c r="C57198" s="12"/>
      <c r="L57198" s="10"/>
      <c r="M57198" s="11"/>
    </row>
    <row r="57199" spans="3:13">
      <c r="C57199" s="12"/>
      <c r="L57199" s="10"/>
      <c r="M57199" s="11"/>
    </row>
    <row r="57200" spans="3:13">
      <c r="C57200" s="12"/>
      <c r="L57200" s="10"/>
      <c r="M57200" s="11"/>
    </row>
    <row r="57201" spans="3:13">
      <c r="C57201" s="12"/>
      <c r="L57201" s="10"/>
      <c r="M57201" s="11"/>
    </row>
    <row r="57202" spans="3:13">
      <c r="C57202" s="12"/>
      <c r="L57202" s="10"/>
      <c r="M57202" s="11"/>
    </row>
    <row r="57203" spans="3:13">
      <c r="C57203" s="12"/>
      <c r="L57203" s="10"/>
      <c r="M57203" s="11"/>
    </row>
    <row r="57204" spans="3:13">
      <c r="C57204" s="12"/>
      <c r="L57204" s="10"/>
      <c r="M57204" s="11"/>
    </row>
    <row r="57205" spans="3:13">
      <c r="C57205" s="12"/>
      <c r="L57205" s="10"/>
      <c r="M57205" s="11"/>
    </row>
    <row r="57206" spans="3:13">
      <c r="C57206" s="12"/>
      <c r="L57206" s="10"/>
      <c r="M57206" s="11"/>
    </row>
    <row r="57207" spans="3:13">
      <c r="C57207" s="12"/>
      <c r="L57207" s="10"/>
      <c r="M57207" s="11"/>
    </row>
    <row r="57208" spans="3:13">
      <c r="C57208" s="12"/>
      <c r="L57208" s="10"/>
      <c r="M57208" s="11"/>
    </row>
    <row r="57209" spans="3:13">
      <c r="C57209" s="12"/>
      <c r="L57209" s="10"/>
      <c r="M57209" s="11"/>
    </row>
    <row r="57210" spans="3:13">
      <c r="C57210" s="12"/>
      <c r="L57210" s="10"/>
      <c r="M57210" s="11"/>
    </row>
    <row r="57211" spans="3:13">
      <c r="C57211" s="12"/>
      <c r="L57211" s="10"/>
      <c r="M57211" s="11"/>
    </row>
    <row r="57212" spans="3:13">
      <c r="C57212" s="12"/>
      <c r="L57212" s="10"/>
      <c r="M57212" s="11"/>
    </row>
    <row r="57213" spans="3:13">
      <c r="C57213" s="12"/>
      <c r="L57213" s="10"/>
      <c r="M57213" s="11"/>
    </row>
    <row r="57214" spans="3:13">
      <c r="C57214" s="12"/>
      <c r="L57214" s="10"/>
      <c r="M57214" s="11"/>
    </row>
    <row r="57215" spans="3:13">
      <c r="C57215" s="12"/>
      <c r="L57215" s="10"/>
      <c r="M57215" s="11"/>
    </row>
    <row r="57216" spans="3:13">
      <c r="C57216" s="12"/>
      <c r="L57216" s="10"/>
      <c r="M57216" s="11"/>
    </row>
    <row r="57217" spans="3:13">
      <c r="C57217" s="12"/>
      <c r="L57217" s="10"/>
      <c r="M57217" s="11"/>
    </row>
    <row r="57218" spans="3:13">
      <c r="C57218" s="12"/>
      <c r="L57218" s="10"/>
      <c r="M57218" s="11"/>
    </row>
    <row r="57219" spans="3:13">
      <c r="C57219" s="12"/>
      <c r="L57219" s="10"/>
      <c r="M57219" s="11"/>
    </row>
    <row r="57220" spans="3:13">
      <c r="C57220" s="12"/>
      <c r="L57220" s="10"/>
      <c r="M57220" s="11"/>
    </row>
    <row r="57221" spans="3:13">
      <c r="C57221" s="12"/>
      <c r="L57221" s="10"/>
      <c r="M57221" s="11"/>
    </row>
    <row r="57222" spans="3:13">
      <c r="C57222" s="12"/>
      <c r="L57222" s="10"/>
      <c r="M57222" s="11"/>
    </row>
    <row r="57223" spans="3:13">
      <c r="C57223" s="12"/>
      <c r="L57223" s="10"/>
      <c r="M57223" s="11"/>
    </row>
    <row r="57224" spans="3:13">
      <c r="C57224" s="12"/>
      <c r="L57224" s="10"/>
      <c r="M57224" s="11"/>
    </row>
    <row r="57225" spans="3:13">
      <c r="C57225" s="12"/>
      <c r="L57225" s="10"/>
      <c r="M57225" s="11"/>
    </row>
    <row r="57226" spans="3:13">
      <c r="C57226" s="12"/>
      <c r="L57226" s="10"/>
      <c r="M57226" s="11"/>
    </row>
    <row r="57227" spans="3:13">
      <c r="C57227" s="12"/>
      <c r="L57227" s="10"/>
      <c r="M57227" s="11"/>
    </row>
    <row r="57228" spans="3:13">
      <c r="C57228" s="12"/>
      <c r="L57228" s="10"/>
      <c r="M57228" s="11"/>
    </row>
    <row r="57229" spans="3:13">
      <c r="C57229" s="12"/>
      <c r="L57229" s="10"/>
      <c r="M57229" s="11"/>
    </row>
    <row r="57230" spans="3:13">
      <c r="C57230" s="12"/>
      <c r="L57230" s="10"/>
      <c r="M57230" s="11"/>
    </row>
    <row r="57231" spans="3:13">
      <c r="C57231" s="12"/>
      <c r="L57231" s="10"/>
      <c r="M57231" s="11"/>
    </row>
    <row r="57232" spans="3:13">
      <c r="C57232" s="12"/>
      <c r="L57232" s="10"/>
      <c r="M57232" s="11"/>
    </row>
    <row r="57233" spans="3:13">
      <c r="C57233" s="12"/>
      <c r="L57233" s="10"/>
      <c r="M57233" s="11"/>
    </row>
    <row r="57234" spans="3:13">
      <c r="C57234" s="12"/>
      <c r="L57234" s="10"/>
      <c r="M57234" s="11"/>
    </row>
    <row r="57235" spans="3:13">
      <c r="C57235" s="12"/>
      <c r="L57235" s="10"/>
      <c r="M57235" s="11"/>
    </row>
    <row r="57236" spans="3:13">
      <c r="C57236" s="12"/>
      <c r="L57236" s="10"/>
      <c r="M57236" s="11"/>
    </row>
    <row r="57237" spans="3:13">
      <c r="C57237" s="12"/>
      <c r="L57237" s="10"/>
      <c r="M57237" s="11"/>
    </row>
    <row r="57238" spans="3:13">
      <c r="C57238" s="12"/>
      <c r="L57238" s="10"/>
      <c r="M57238" s="11"/>
    </row>
    <row r="57239" spans="3:13">
      <c r="C57239" s="12"/>
      <c r="L57239" s="10"/>
      <c r="M57239" s="11"/>
    </row>
    <row r="57240" spans="3:13">
      <c r="C57240" s="12"/>
      <c r="L57240" s="10"/>
      <c r="M57240" s="11"/>
    </row>
    <row r="57241" spans="3:13">
      <c r="C57241" s="12"/>
      <c r="L57241" s="10"/>
      <c r="M57241" s="11"/>
    </row>
    <row r="57242" spans="3:13">
      <c r="C57242" s="12"/>
      <c r="L57242" s="10"/>
      <c r="M57242" s="11"/>
    </row>
    <row r="57243" spans="3:13">
      <c r="C57243" s="12"/>
      <c r="L57243" s="10"/>
      <c r="M57243" s="11"/>
    </row>
    <row r="57244" spans="3:13">
      <c r="C57244" s="12"/>
      <c r="L57244" s="10"/>
      <c r="M57244" s="11"/>
    </row>
    <row r="57245" spans="3:13">
      <c r="C57245" s="12"/>
      <c r="L57245" s="10"/>
      <c r="M57245" s="11"/>
    </row>
    <row r="57246" spans="3:13">
      <c r="C57246" s="12"/>
      <c r="L57246" s="10"/>
      <c r="M57246" s="11"/>
    </row>
    <row r="57247" spans="3:13">
      <c r="C57247" s="12"/>
      <c r="L57247" s="10"/>
      <c r="M57247" s="11"/>
    </row>
    <row r="57248" spans="3:13">
      <c r="C57248" s="12"/>
      <c r="L57248" s="10"/>
      <c r="M57248" s="11"/>
    </row>
    <row r="57249" spans="3:13">
      <c r="C57249" s="12"/>
      <c r="L57249" s="10"/>
      <c r="M57249" s="11"/>
    </row>
    <row r="57250" spans="3:13">
      <c r="C57250" s="12"/>
      <c r="L57250" s="10"/>
      <c r="M57250" s="11"/>
    </row>
    <row r="57251" spans="3:13">
      <c r="C57251" s="12"/>
      <c r="L57251" s="10"/>
      <c r="M57251" s="11"/>
    </row>
    <row r="57252" spans="3:13">
      <c r="C57252" s="12"/>
      <c r="L57252" s="10"/>
      <c r="M57252" s="11"/>
    </row>
    <row r="57253" spans="3:13">
      <c r="C57253" s="12"/>
      <c r="L57253" s="10"/>
      <c r="M57253" s="11"/>
    </row>
    <row r="57254" spans="3:13">
      <c r="C57254" s="12"/>
      <c r="L57254" s="10"/>
      <c r="M57254" s="11"/>
    </row>
    <row r="57255" spans="3:13">
      <c r="C57255" s="12"/>
      <c r="L57255" s="10"/>
      <c r="M57255" s="11"/>
    </row>
    <row r="57256" spans="3:13">
      <c r="C57256" s="12"/>
      <c r="L57256" s="10"/>
      <c r="M57256" s="11"/>
    </row>
    <row r="57257" spans="3:13">
      <c r="C57257" s="12"/>
      <c r="L57257" s="10"/>
      <c r="M57257" s="11"/>
    </row>
    <row r="57258" spans="3:13">
      <c r="C57258" s="12"/>
      <c r="L57258" s="10"/>
      <c r="M57258" s="11"/>
    </row>
    <row r="57259" spans="3:13">
      <c r="C57259" s="12"/>
      <c r="L57259" s="10"/>
      <c r="M57259" s="11"/>
    </row>
    <row r="57260" spans="3:13">
      <c r="C57260" s="12"/>
      <c r="L57260" s="10"/>
      <c r="M57260" s="11"/>
    </row>
    <row r="57261" spans="3:13">
      <c r="C57261" s="12"/>
      <c r="L57261" s="10"/>
      <c r="M57261" s="11"/>
    </row>
    <row r="57262" spans="3:13">
      <c r="C57262" s="12"/>
      <c r="L57262" s="10"/>
      <c r="M57262" s="11"/>
    </row>
    <row r="57263" spans="3:13">
      <c r="C57263" s="12"/>
      <c r="L57263" s="10"/>
      <c r="M57263" s="11"/>
    </row>
    <row r="57264" spans="3:13">
      <c r="C57264" s="12"/>
      <c r="L57264" s="10"/>
      <c r="M57264" s="11"/>
    </row>
    <row r="57265" spans="3:13">
      <c r="C57265" s="12"/>
      <c r="L57265" s="10"/>
      <c r="M57265" s="11"/>
    </row>
    <row r="57266" spans="3:13">
      <c r="C57266" s="12"/>
      <c r="L57266" s="10"/>
      <c r="M57266" s="11"/>
    </row>
    <row r="57267" spans="3:13">
      <c r="C57267" s="12"/>
      <c r="L57267" s="10"/>
      <c r="M57267" s="11"/>
    </row>
    <row r="57268" spans="3:13">
      <c r="C57268" s="12"/>
      <c r="L57268" s="10"/>
      <c r="M57268" s="11"/>
    </row>
    <row r="57269" spans="3:13">
      <c r="C57269" s="12"/>
      <c r="L57269" s="10"/>
      <c r="M57269" s="11"/>
    </row>
    <row r="57270" spans="3:13">
      <c r="C57270" s="12"/>
      <c r="L57270" s="10"/>
      <c r="M57270" s="11"/>
    </row>
    <row r="57271" spans="3:13">
      <c r="C57271" s="12"/>
      <c r="L57271" s="10"/>
      <c r="M57271" s="11"/>
    </row>
    <row r="57272" spans="3:13">
      <c r="C57272" s="12"/>
      <c r="L57272" s="10"/>
      <c r="M57272" s="11"/>
    </row>
    <row r="57273" spans="3:13">
      <c r="C57273" s="12"/>
      <c r="L57273" s="10"/>
      <c r="M57273" s="11"/>
    </row>
    <row r="57274" spans="3:13">
      <c r="C57274" s="12"/>
      <c r="L57274" s="10"/>
      <c r="M57274" s="11"/>
    </row>
    <row r="57275" spans="3:13">
      <c r="C57275" s="12"/>
      <c r="L57275" s="10"/>
      <c r="M57275" s="11"/>
    </row>
    <row r="57276" spans="3:13">
      <c r="C57276" s="12"/>
      <c r="L57276" s="10"/>
      <c r="M57276" s="11"/>
    </row>
    <row r="57277" spans="3:13">
      <c r="C57277" s="12"/>
      <c r="L57277" s="10"/>
      <c r="M57277" s="11"/>
    </row>
    <row r="57278" spans="3:13">
      <c r="C57278" s="12"/>
      <c r="L57278" s="10"/>
      <c r="M57278" s="11"/>
    </row>
    <row r="57279" spans="3:13">
      <c r="C57279" s="12"/>
      <c r="L57279" s="10"/>
      <c r="M57279" s="11"/>
    </row>
    <row r="57280" spans="3:13">
      <c r="C57280" s="12"/>
      <c r="L57280" s="10"/>
      <c r="M57280" s="11"/>
    </row>
    <row r="57281" spans="3:13">
      <c r="C57281" s="12"/>
      <c r="L57281" s="10"/>
      <c r="M57281" s="11"/>
    </row>
    <row r="57282" spans="3:13">
      <c r="C57282" s="12"/>
      <c r="L57282" s="10"/>
      <c r="M57282" s="11"/>
    </row>
    <row r="57283" spans="3:13">
      <c r="C57283" s="12"/>
      <c r="L57283" s="10"/>
      <c r="M57283" s="11"/>
    </row>
    <row r="57284" spans="3:13">
      <c r="C57284" s="12"/>
      <c r="L57284" s="10"/>
      <c r="M57284" s="11"/>
    </row>
    <row r="57285" spans="3:13">
      <c r="C57285" s="12"/>
      <c r="L57285" s="10"/>
      <c r="M57285" s="11"/>
    </row>
    <row r="57286" spans="3:13">
      <c r="C57286" s="12"/>
      <c r="L57286" s="10"/>
      <c r="M57286" s="11"/>
    </row>
    <row r="57287" spans="3:13">
      <c r="C57287" s="12"/>
      <c r="L57287" s="10"/>
      <c r="M57287" s="11"/>
    </row>
    <row r="57288" spans="3:13">
      <c r="C57288" s="12"/>
      <c r="L57288" s="10"/>
      <c r="M57288" s="11"/>
    </row>
    <row r="57289" spans="3:13">
      <c r="C57289" s="12"/>
      <c r="L57289" s="10"/>
      <c r="M57289" s="11"/>
    </row>
    <row r="57290" spans="3:13">
      <c r="C57290" s="12"/>
      <c r="L57290" s="10"/>
      <c r="M57290" s="11"/>
    </row>
    <row r="57291" spans="3:13">
      <c r="C57291" s="12"/>
      <c r="L57291" s="10"/>
      <c r="M57291" s="11"/>
    </row>
    <row r="57292" spans="3:13">
      <c r="C57292" s="12"/>
      <c r="L57292" s="10"/>
      <c r="M57292" s="11"/>
    </row>
    <row r="57293" spans="3:13">
      <c r="C57293" s="12"/>
      <c r="L57293" s="10"/>
      <c r="M57293" s="11"/>
    </row>
    <row r="57294" spans="3:13">
      <c r="C57294" s="12"/>
      <c r="L57294" s="10"/>
      <c r="M57294" s="11"/>
    </row>
    <row r="57295" spans="3:13">
      <c r="C57295" s="12"/>
      <c r="L57295" s="10"/>
      <c r="M57295" s="11"/>
    </row>
    <row r="57296" spans="3:13">
      <c r="C57296" s="12"/>
      <c r="L57296" s="10"/>
      <c r="M57296" s="11"/>
    </row>
    <row r="57297" spans="3:13">
      <c r="C57297" s="12"/>
      <c r="L57297" s="10"/>
      <c r="M57297" s="11"/>
    </row>
    <row r="57298" spans="3:13">
      <c r="C57298" s="12"/>
      <c r="L57298" s="10"/>
      <c r="M57298" s="11"/>
    </row>
    <row r="57299" spans="3:13">
      <c r="C57299" s="12"/>
      <c r="L57299" s="10"/>
      <c r="M57299" s="11"/>
    </row>
    <row r="57300" spans="3:13">
      <c r="C57300" s="12"/>
      <c r="L57300" s="10"/>
      <c r="M57300" s="11"/>
    </row>
    <row r="57301" spans="3:13">
      <c r="C57301" s="12"/>
      <c r="L57301" s="10"/>
      <c r="M57301" s="11"/>
    </row>
    <row r="57302" spans="3:13">
      <c r="C57302" s="12"/>
      <c r="L57302" s="10"/>
      <c r="M57302" s="11"/>
    </row>
    <row r="57303" spans="3:13">
      <c r="C57303" s="12"/>
      <c r="L57303" s="10"/>
      <c r="M57303" s="11"/>
    </row>
    <row r="57304" spans="3:13">
      <c r="C57304" s="12"/>
      <c r="L57304" s="10"/>
      <c r="M57304" s="11"/>
    </row>
    <row r="57305" spans="3:13">
      <c r="C57305" s="12"/>
      <c r="L57305" s="10"/>
      <c r="M57305" s="11"/>
    </row>
    <row r="57306" spans="3:13">
      <c r="C57306" s="12"/>
      <c r="L57306" s="10"/>
      <c r="M57306" s="11"/>
    </row>
    <row r="57307" spans="3:13">
      <c r="C57307" s="12"/>
      <c r="L57307" s="10"/>
      <c r="M57307" s="11"/>
    </row>
    <row r="57308" spans="3:13">
      <c r="C57308" s="12"/>
      <c r="L57308" s="10"/>
      <c r="M57308" s="11"/>
    </row>
    <row r="57309" spans="3:13">
      <c r="C57309" s="12"/>
      <c r="L57309" s="10"/>
      <c r="M57309" s="11"/>
    </row>
    <row r="57310" spans="3:13">
      <c r="C57310" s="12"/>
      <c r="L57310" s="10"/>
      <c r="M57310" s="11"/>
    </row>
    <row r="57311" spans="3:13">
      <c r="C57311" s="12"/>
      <c r="L57311" s="10"/>
      <c r="M57311" s="11"/>
    </row>
    <row r="57312" spans="3:13">
      <c r="C57312" s="12"/>
      <c r="L57312" s="10"/>
      <c r="M57312" s="11"/>
    </row>
    <row r="57313" spans="3:13">
      <c r="C57313" s="12"/>
      <c r="L57313" s="10"/>
      <c r="M57313" s="11"/>
    </row>
    <row r="57314" spans="3:13">
      <c r="C57314" s="12"/>
      <c r="L57314" s="10"/>
      <c r="M57314" s="11"/>
    </row>
    <row r="57315" spans="3:13">
      <c r="C57315" s="12"/>
      <c r="L57315" s="10"/>
      <c r="M57315" s="11"/>
    </row>
    <row r="57316" spans="3:13">
      <c r="C57316" s="12"/>
      <c r="L57316" s="10"/>
      <c r="M57316" s="11"/>
    </row>
    <row r="57317" spans="3:13">
      <c r="C57317" s="12"/>
      <c r="L57317" s="10"/>
      <c r="M57317" s="11"/>
    </row>
    <row r="57318" spans="3:13">
      <c r="C57318" s="12"/>
      <c r="L57318" s="10"/>
      <c r="M57318" s="11"/>
    </row>
    <row r="57319" spans="3:13">
      <c r="C57319" s="12"/>
      <c r="L57319" s="10"/>
      <c r="M57319" s="11"/>
    </row>
    <row r="57320" spans="3:13">
      <c r="C57320" s="12"/>
      <c r="L57320" s="10"/>
      <c r="M57320" s="11"/>
    </row>
    <row r="57321" spans="3:13">
      <c r="C57321" s="12"/>
      <c r="L57321" s="10"/>
      <c r="M57321" s="11"/>
    </row>
    <row r="57322" spans="3:13">
      <c r="C57322" s="12"/>
      <c r="L57322" s="10"/>
      <c r="M57322" s="11"/>
    </row>
    <row r="57323" spans="3:13">
      <c r="C57323" s="12"/>
      <c r="L57323" s="10"/>
      <c r="M57323" s="11"/>
    </row>
    <row r="57324" spans="3:13">
      <c r="C57324" s="12"/>
      <c r="L57324" s="10"/>
      <c r="M57324" s="11"/>
    </row>
    <row r="57325" spans="3:13">
      <c r="C57325" s="12"/>
      <c r="L57325" s="10"/>
      <c r="M57325" s="11"/>
    </row>
    <row r="57326" spans="3:13">
      <c r="C57326" s="12"/>
      <c r="L57326" s="10"/>
      <c r="M57326" s="11"/>
    </row>
    <row r="57327" spans="3:13">
      <c r="C57327" s="12"/>
      <c r="L57327" s="10"/>
      <c r="M57327" s="11"/>
    </row>
    <row r="57328" spans="3:13">
      <c r="C57328" s="12"/>
      <c r="L57328" s="10"/>
      <c r="M57328" s="11"/>
    </row>
    <row r="57329" spans="3:13">
      <c r="C57329" s="12"/>
      <c r="L57329" s="10"/>
      <c r="M57329" s="11"/>
    </row>
    <row r="57330" spans="3:13">
      <c r="C57330" s="12"/>
      <c r="L57330" s="10"/>
      <c r="M57330" s="11"/>
    </row>
    <row r="57331" spans="3:13">
      <c r="C57331" s="12"/>
      <c r="L57331" s="10"/>
      <c r="M57331" s="11"/>
    </row>
    <row r="57332" spans="3:13">
      <c r="C57332" s="12"/>
      <c r="L57332" s="10"/>
      <c r="M57332" s="11"/>
    </row>
    <row r="57333" spans="3:13">
      <c r="C57333" s="12"/>
      <c r="L57333" s="10"/>
      <c r="M57333" s="11"/>
    </row>
    <row r="57334" spans="3:13">
      <c r="C57334" s="12"/>
      <c r="L57334" s="10"/>
      <c r="M57334" s="11"/>
    </row>
    <row r="57335" spans="3:13">
      <c r="C57335" s="12"/>
      <c r="L57335" s="10"/>
      <c r="M57335" s="11"/>
    </row>
    <row r="57336" spans="3:13">
      <c r="C57336" s="12"/>
      <c r="L57336" s="10"/>
      <c r="M57336" s="11"/>
    </row>
    <row r="57337" spans="3:13">
      <c r="C57337" s="12"/>
      <c r="L57337" s="10"/>
      <c r="M57337" s="11"/>
    </row>
    <row r="57338" spans="3:13">
      <c r="C57338" s="12"/>
      <c r="L57338" s="10"/>
      <c r="M57338" s="11"/>
    </row>
    <row r="57339" spans="3:13">
      <c r="C57339" s="12"/>
      <c r="L57339" s="10"/>
      <c r="M57339" s="11"/>
    </row>
    <row r="57340" spans="3:13">
      <c r="C57340" s="12"/>
      <c r="L57340" s="10"/>
      <c r="M57340" s="11"/>
    </row>
    <row r="57341" spans="3:13">
      <c r="C57341" s="12"/>
      <c r="L57341" s="10"/>
      <c r="M57341" s="11"/>
    </row>
    <row r="57342" spans="3:13">
      <c r="C57342" s="12"/>
      <c r="L57342" s="10"/>
      <c r="M57342" s="11"/>
    </row>
    <row r="57343" spans="3:13">
      <c r="C57343" s="12"/>
      <c r="L57343" s="10"/>
      <c r="M57343" s="11"/>
    </row>
    <row r="57344" spans="3:13">
      <c r="C57344" s="12"/>
      <c r="L57344" s="10"/>
      <c r="M57344" s="11"/>
    </row>
    <row r="57345" spans="3:13">
      <c r="C57345" s="12"/>
      <c r="L57345" s="10"/>
      <c r="M57345" s="11"/>
    </row>
    <row r="57346" spans="3:13">
      <c r="C57346" s="12"/>
      <c r="L57346" s="10"/>
      <c r="M57346" s="11"/>
    </row>
    <row r="57347" spans="3:13">
      <c r="C57347" s="12"/>
      <c r="L57347" s="10"/>
      <c r="M57347" s="11"/>
    </row>
    <row r="57348" spans="3:13">
      <c r="C57348" s="12"/>
      <c r="L57348" s="10"/>
      <c r="M57348" s="11"/>
    </row>
    <row r="57349" spans="3:13">
      <c r="C57349" s="12"/>
      <c r="L57349" s="10"/>
      <c r="M57349" s="11"/>
    </row>
    <row r="57350" spans="3:13">
      <c r="C57350" s="12"/>
      <c r="L57350" s="10"/>
      <c r="M57350" s="11"/>
    </row>
    <row r="57351" spans="3:13">
      <c r="C57351" s="12"/>
      <c r="L57351" s="10"/>
      <c r="M57351" s="11"/>
    </row>
    <row r="57352" spans="3:13">
      <c r="C57352" s="12"/>
      <c r="L57352" s="10"/>
      <c r="M57352" s="11"/>
    </row>
    <row r="57353" spans="3:13">
      <c r="C57353" s="12"/>
      <c r="L57353" s="10"/>
      <c r="M57353" s="11"/>
    </row>
    <row r="57354" spans="3:13">
      <c r="C57354" s="12"/>
      <c r="L57354" s="10"/>
      <c r="M57354" s="11"/>
    </row>
    <row r="57355" spans="3:13">
      <c r="C57355" s="12"/>
      <c r="L57355" s="10"/>
      <c r="M57355" s="11"/>
    </row>
    <row r="57356" spans="3:13">
      <c r="C57356" s="12"/>
      <c r="L57356" s="10"/>
      <c r="M57356" s="11"/>
    </row>
    <row r="57357" spans="3:13">
      <c r="C57357" s="12"/>
      <c r="L57357" s="10"/>
      <c r="M57357" s="11"/>
    </row>
    <row r="57358" spans="3:13">
      <c r="C57358" s="12"/>
      <c r="L57358" s="10"/>
      <c r="M57358" s="11"/>
    </row>
    <row r="57359" spans="3:13">
      <c r="C57359" s="12"/>
      <c r="L57359" s="10"/>
      <c r="M57359" s="11"/>
    </row>
    <row r="57360" spans="3:13">
      <c r="C57360" s="12"/>
      <c r="L57360" s="10"/>
      <c r="M57360" s="11"/>
    </row>
    <row r="57361" spans="3:13">
      <c r="C57361" s="12"/>
      <c r="L57361" s="10"/>
      <c r="M57361" s="11"/>
    </row>
    <row r="57362" spans="3:13">
      <c r="C57362" s="12"/>
      <c r="L57362" s="10"/>
      <c r="M57362" s="11"/>
    </row>
    <row r="57363" spans="3:13">
      <c r="C57363" s="12"/>
      <c r="L57363" s="10"/>
      <c r="M57363" s="11"/>
    </row>
    <row r="57364" spans="3:13">
      <c r="C57364" s="12"/>
      <c r="L57364" s="10"/>
      <c r="M57364" s="11"/>
    </row>
    <row r="57365" spans="3:13">
      <c r="C57365" s="12"/>
      <c r="L57365" s="10"/>
      <c r="M57365" s="11"/>
    </row>
    <row r="57366" spans="3:13">
      <c r="C57366" s="12"/>
      <c r="L57366" s="10"/>
      <c r="M57366" s="11"/>
    </row>
    <row r="57367" spans="3:13">
      <c r="C57367" s="12"/>
      <c r="L57367" s="10"/>
      <c r="M57367" s="11"/>
    </row>
    <row r="57368" spans="3:13">
      <c r="C57368" s="12"/>
      <c r="L57368" s="10"/>
      <c r="M57368" s="11"/>
    </row>
    <row r="57369" spans="3:13">
      <c r="C57369" s="12"/>
      <c r="L57369" s="10"/>
      <c r="M57369" s="11"/>
    </row>
    <row r="57370" spans="3:13">
      <c r="C57370" s="12"/>
      <c r="L57370" s="10"/>
      <c r="M57370" s="11"/>
    </row>
    <row r="57371" spans="3:13">
      <c r="C57371" s="12"/>
      <c r="L57371" s="10"/>
      <c r="M57371" s="11"/>
    </row>
    <row r="57372" spans="3:13">
      <c r="C57372" s="12"/>
      <c r="L57372" s="10"/>
      <c r="M57372" s="11"/>
    </row>
    <row r="57373" spans="3:13">
      <c r="C57373" s="12"/>
      <c r="L57373" s="10"/>
      <c r="M57373" s="11"/>
    </row>
    <row r="57374" spans="3:13">
      <c r="C57374" s="12"/>
      <c r="L57374" s="10"/>
      <c r="M57374" s="11"/>
    </row>
    <row r="57375" spans="3:13">
      <c r="C57375" s="12"/>
      <c r="L57375" s="10"/>
      <c r="M57375" s="11"/>
    </row>
    <row r="57376" spans="3:13">
      <c r="C57376" s="12"/>
      <c r="L57376" s="10"/>
      <c r="M57376" s="11"/>
    </row>
    <row r="57377" spans="3:13">
      <c r="C57377" s="12"/>
      <c r="L57377" s="10"/>
      <c r="M57377" s="11"/>
    </row>
    <row r="57378" spans="3:13">
      <c r="C57378" s="12"/>
      <c r="L57378" s="10"/>
      <c r="M57378" s="11"/>
    </row>
    <row r="57379" spans="3:13">
      <c r="C57379" s="12"/>
      <c r="L57379" s="10"/>
      <c r="M57379" s="11"/>
    </row>
    <row r="57380" spans="3:13">
      <c r="C57380" s="12"/>
      <c r="L57380" s="10"/>
      <c r="M57380" s="11"/>
    </row>
    <row r="57381" spans="3:13">
      <c r="C57381" s="12"/>
      <c r="L57381" s="10"/>
      <c r="M57381" s="11"/>
    </row>
    <row r="57382" spans="3:13">
      <c r="C57382" s="12"/>
      <c r="L57382" s="10"/>
      <c r="M57382" s="11"/>
    </row>
    <row r="57383" spans="3:13">
      <c r="C57383" s="12"/>
      <c r="L57383" s="10"/>
      <c r="M57383" s="11"/>
    </row>
    <row r="57384" spans="3:13">
      <c r="C57384" s="12"/>
      <c r="L57384" s="10"/>
      <c r="M57384" s="11"/>
    </row>
    <row r="57385" spans="3:13">
      <c r="C57385" s="12"/>
      <c r="L57385" s="10"/>
      <c r="M57385" s="11"/>
    </row>
    <row r="57386" spans="3:13">
      <c r="C57386" s="12"/>
      <c r="L57386" s="10"/>
      <c r="M57386" s="11"/>
    </row>
    <row r="57387" spans="3:13">
      <c r="C57387" s="12"/>
      <c r="L57387" s="10"/>
      <c r="M57387" s="11"/>
    </row>
    <row r="57388" spans="3:13">
      <c r="C57388" s="12"/>
      <c r="L57388" s="10"/>
      <c r="M57388" s="11"/>
    </row>
    <row r="57389" spans="3:13">
      <c r="C57389" s="12"/>
      <c r="L57389" s="10"/>
      <c r="M57389" s="11"/>
    </row>
    <row r="57390" spans="3:13">
      <c r="C57390" s="12"/>
      <c r="L57390" s="10"/>
      <c r="M57390" s="11"/>
    </row>
    <row r="57391" spans="3:13">
      <c r="C57391" s="12"/>
      <c r="L57391" s="10"/>
      <c r="M57391" s="11"/>
    </row>
    <row r="57392" spans="3:13">
      <c r="C57392" s="12"/>
      <c r="L57392" s="10"/>
      <c r="M57392" s="11"/>
    </row>
    <row r="57393" spans="3:13">
      <c r="C57393" s="12"/>
      <c r="L57393" s="10"/>
      <c r="M57393" s="11"/>
    </row>
    <row r="57394" spans="3:13">
      <c r="C57394" s="12"/>
      <c r="L57394" s="10"/>
      <c r="M57394" s="11"/>
    </row>
    <row r="57395" spans="3:13">
      <c r="C57395" s="12"/>
      <c r="L57395" s="10"/>
      <c r="M57395" s="11"/>
    </row>
    <row r="57396" spans="3:13">
      <c r="C57396" s="12"/>
      <c r="L57396" s="10"/>
      <c r="M57396" s="11"/>
    </row>
    <row r="57397" spans="3:13">
      <c r="C57397" s="12"/>
      <c r="L57397" s="10"/>
      <c r="M57397" s="11"/>
    </row>
    <row r="57398" spans="3:13">
      <c r="C57398" s="12"/>
      <c r="L57398" s="10"/>
      <c r="M57398" s="11"/>
    </row>
    <row r="57399" spans="3:13">
      <c r="C57399" s="12"/>
      <c r="L57399" s="10"/>
      <c r="M57399" s="11"/>
    </row>
    <row r="57400" spans="3:13">
      <c r="C57400" s="12"/>
      <c r="L57400" s="10"/>
      <c r="M57400" s="11"/>
    </row>
    <row r="57401" spans="3:13">
      <c r="C57401" s="12"/>
      <c r="L57401" s="10"/>
      <c r="M57401" s="11"/>
    </row>
    <row r="57402" spans="3:13">
      <c r="C57402" s="12"/>
      <c r="L57402" s="10"/>
      <c r="M57402" s="11"/>
    </row>
    <row r="57403" spans="3:13">
      <c r="C57403" s="12"/>
      <c r="L57403" s="10"/>
      <c r="M57403" s="11"/>
    </row>
    <row r="57404" spans="3:13">
      <c r="C57404" s="12"/>
      <c r="L57404" s="10"/>
      <c r="M57404" s="11"/>
    </row>
    <row r="57405" spans="3:13">
      <c r="C57405" s="12"/>
      <c r="L57405" s="10"/>
      <c r="M57405" s="11"/>
    </row>
    <row r="57406" spans="3:13">
      <c r="C57406" s="12"/>
      <c r="L57406" s="10"/>
      <c r="M57406" s="11"/>
    </row>
    <row r="57407" spans="3:13">
      <c r="C57407" s="12"/>
      <c r="L57407" s="10"/>
      <c r="M57407" s="11"/>
    </row>
    <row r="57408" spans="3:13">
      <c r="C57408" s="12"/>
      <c r="L57408" s="10"/>
      <c r="M57408" s="11"/>
    </row>
    <row r="57409" spans="3:13">
      <c r="C57409" s="12"/>
      <c r="L57409" s="10"/>
      <c r="M57409" s="11"/>
    </row>
    <row r="57410" spans="3:13">
      <c r="C57410" s="12"/>
      <c r="L57410" s="10"/>
      <c r="M57410" s="11"/>
    </row>
    <row r="57411" spans="3:13">
      <c r="C57411" s="12"/>
      <c r="L57411" s="10"/>
      <c r="M57411" s="11"/>
    </row>
    <row r="57412" spans="3:13">
      <c r="C57412" s="12"/>
      <c r="L57412" s="10"/>
      <c r="M57412" s="11"/>
    </row>
    <row r="57413" spans="3:13">
      <c r="C57413" s="12"/>
      <c r="L57413" s="10"/>
      <c r="M57413" s="11"/>
    </row>
    <row r="57414" spans="3:13">
      <c r="C57414" s="12"/>
      <c r="L57414" s="10"/>
      <c r="M57414" s="11"/>
    </row>
    <row r="57415" spans="3:13">
      <c r="C57415" s="12"/>
      <c r="L57415" s="10"/>
      <c r="M57415" s="11"/>
    </row>
    <row r="57416" spans="3:13">
      <c r="C57416" s="12"/>
      <c r="L57416" s="10"/>
      <c r="M57416" s="11"/>
    </row>
    <row r="57417" spans="3:13">
      <c r="C57417" s="12"/>
      <c r="L57417" s="10"/>
      <c r="M57417" s="11"/>
    </row>
    <row r="57418" spans="3:13">
      <c r="C57418" s="12"/>
      <c r="L57418" s="10"/>
      <c r="M57418" s="11"/>
    </row>
    <row r="57419" spans="3:13">
      <c r="C57419" s="12"/>
      <c r="L57419" s="10"/>
      <c r="M57419" s="11"/>
    </row>
    <row r="57420" spans="3:13">
      <c r="C57420" s="12"/>
      <c r="L57420" s="10"/>
      <c r="M57420" s="11"/>
    </row>
    <row r="57421" spans="3:13">
      <c r="C57421" s="12"/>
      <c r="L57421" s="10"/>
      <c r="M57421" s="11"/>
    </row>
    <row r="57422" spans="3:13">
      <c r="C57422" s="12"/>
      <c r="L57422" s="10"/>
      <c r="M57422" s="11"/>
    </row>
    <row r="57423" spans="3:13">
      <c r="C57423" s="12"/>
      <c r="L57423" s="10"/>
      <c r="M57423" s="11"/>
    </row>
    <row r="57424" spans="3:13">
      <c r="C57424" s="12"/>
      <c r="L57424" s="10"/>
      <c r="M57424" s="11"/>
    </row>
    <row r="57425" spans="3:13">
      <c r="C57425" s="12"/>
      <c r="L57425" s="10"/>
      <c r="M57425" s="11"/>
    </row>
    <row r="57426" spans="3:13">
      <c r="C57426" s="12"/>
      <c r="L57426" s="10"/>
      <c r="M57426" s="11"/>
    </row>
    <row r="57427" spans="3:13">
      <c r="C57427" s="12"/>
      <c r="L57427" s="10"/>
      <c r="M57427" s="11"/>
    </row>
    <row r="57428" spans="3:13">
      <c r="C57428" s="12"/>
      <c r="L57428" s="10"/>
      <c r="M57428" s="11"/>
    </row>
    <row r="57429" spans="3:13">
      <c r="C57429" s="12"/>
      <c r="L57429" s="10"/>
      <c r="M57429" s="11"/>
    </row>
    <row r="57430" spans="3:13">
      <c r="C57430" s="12"/>
      <c r="L57430" s="10"/>
      <c r="M57430" s="11"/>
    </row>
    <row r="57431" spans="3:13">
      <c r="C57431" s="12"/>
      <c r="L57431" s="10"/>
      <c r="M57431" s="11"/>
    </row>
    <row r="57432" spans="3:13">
      <c r="C57432" s="12"/>
      <c r="L57432" s="10"/>
      <c r="M57432" s="11"/>
    </row>
    <row r="57433" spans="3:13">
      <c r="C57433" s="12"/>
      <c r="L57433" s="10"/>
      <c r="M57433" s="11"/>
    </row>
    <row r="57434" spans="3:13">
      <c r="C57434" s="12"/>
      <c r="L57434" s="10"/>
      <c r="M57434" s="11"/>
    </row>
    <row r="57435" spans="3:13">
      <c r="C57435" s="12"/>
      <c r="L57435" s="10"/>
      <c r="M57435" s="11"/>
    </row>
    <row r="57436" spans="3:13">
      <c r="C57436" s="12"/>
      <c r="L57436" s="10"/>
      <c r="M57436" s="11"/>
    </row>
    <row r="57437" spans="3:13">
      <c r="C57437" s="12"/>
      <c r="L57437" s="10"/>
      <c r="M57437" s="11"/>
    </row>
    <row r="57438" spans="3:13">
      <c r="C57438" s="12"/>
      <c r="L57438" s="10"/>
      <c r="M57438" s="11"/>
    </row>
    <row r="57439" spans="3:13">
      <c r="C57439" s="12"/>
      <c r="L57439" s="10"/>
      <c r="M57439" s="11"/>
    </row>
    <row r="57440" spans="3:13">
      <c r="C57440" s="12"/>
      <c r="L57440" s="10"/>
      <c r="M57440" s="11"/>
    </row>
    <row r="57441" spans="3:13">
      <c r="C57441" s="12"/>
      <c r="L57441" s="10"/>
      <c r="M57441" s="11"/>
    </row>
    <row r="57442" spans="3:13">
      <c r="C57442" s="12"/>
      <c r="L57442" s="10"/>
      <c r="M57442" s="11"/>
    </row>
    <row r="57443" spans="3:13">
      <c r="C57443" s="12"/>
      <c r="L57443" s="10"/>
      <c r="M57443" s="11"/>
    </row>
    <row r="57444" spans="3:13">
      <c r="C57444" s="12"/>
      <c r="L57444" s="10"/>
      <c r="M57444" s="11"/>
    </row>
    <row r="57445" spans="3:13">
      <c r="C57445" s="12"/>
      <c r="L57445" s="10"/>
      <c r="M57445" s="11"/>
    </row>
    <row r="57446" spans="3:13">
      <c r="C57446" s="12"/>
      <c r="L57446" s="10"/>
      <c r="M57446" s="11"/>
    </row>
    <row r="57447" spans="3:13">
      <c r="C57447" s="12"/>
      <c r="L57447" s="10"/>
      <c r="M57447" s="11"/>
    </row>
    <row r="57448" spans="3:13">
      <c r="C57448" s="12"/>
      <c r="L57448" s="10"/>
      <c r="M57448" s="11"/>
    </row>
    <row r="57449" spans="3:13">
      <c r="C57449" s="12"/>
      <c r="L57449" s="10"/>
      <c r="M57449" s="11"/>
    </row>
    <row r="57450" spans="3:13">
      <c r="C57450" s="12"/>
      <c r="L57450" s="10"/>
      <c r="M57450" s="11"/>
    </row>
    <row r="57451" spans="3:13">
      <c r="C57451" s="12"/>
      <c r="L57451" s="10"/>
      <c r="M57451" s="11"/>
    </row>
    <row r="57452" spans="3:13">
      <c r="C57452" s="12"/>
      <c r="L57452" s="10"/>
      <c r="M57452" s="11"/>
    </row>
    <row r="57453" spans="3:13">
      <c r="C57453" s="12"/>
      <c r="L57453" s="10"/>
      <c r="M57453" s="11"/>
    </row>
    <row r="57454" spans="3:13">
      <c r="C57454" s="12"/>
      <c r="L57454" s="10"/>
      <c r="M57454" s="11"/>
    </row>
    <row r="57455" spans="3:13">
      <c r="C57455" s="12"/>
      <c r="L57455" s="10"/>
      <c r="M57455" s="11"/>
    </row>
    <row r="57456" spans="3:13">
      <c r="C57456" s="12"/>
      <c r="L57456" s="10"/>
      <c r="M57456" s="11"/>
    </row>
    <row r="57457" spans="3:13">
      <c r="C57457" s="12"/>
      <c r="L57457" s="10"/>
      <c r="M57457" s="11"/>
    </row>
    <row r="57458" spans="3:13">
      <c r="C57458" s="12"/>
      <c r="L57458" s="10"/>
      <c r="M57458" s="11"/>
    </row>
    <row r="57459" spans="3:13">
      <c r="C57459" s="12"/>
      <c r="L57459" s="10"/>
      <c r="M57459" s="11"/>
    </row>
    <row r="57460" spans="3:13">
      <c r="C57460" s="12"/>
      <c r="L57460" s="10"/>
      <c r="M57460" s="11"/>
    </row>
    <row r="57461" spans="3:13">
      <c r="C57461" s="12"/>
      <c r="L57461" s="10"/>
      <c r="M57461" s="11"/>
    </row>
    <row r="57462" spans="3:13">
      <c r="C57462" s="12"/>
      <c r="L57462" s="10"/>
      <c r="M57462" s="11"/>
    </row>
    <row r="57463" spans="3:13">
      <c r="C57463" s="12"/>
      <c r="L57463" s="10"/>
      <c r="M57463" s="11"/>
    </row>
    <row r="57464" spans="3:13">
      <c r="C57464" s="12"/>
      <c r="L57464" s="10"/>
      <c r="M57464" s="11"/>
    </row>
    <row r="57465" spans="3:13">
      <c r="C57465" s="12"/>
      <c r="L57465" s="10"/>
      <c r="M57465" s="11"/>
    </row>
    <row r="57466" spans="3:13">
      <c r="C57466" s="12"/>
      <c r="L57466" s="10"/>
      <c r="M57466" s="11"/>
    </row>
    <row r="57467" spans="3:13">
      <c r="C57467" s="12"/>
      <c r="L57467" s="10"/>
      <c r="M57467" s="11"/>
    </row>
    <row r="57468" spans="3:13">
      <c r="C57468" s="12"/>
      <c r="L57468" s="10"/>
      <c r="M57468" s="11"/>
    </row>
    <row r="57469" spans="3:13">
      <c r="C57469" s="12"/>
      <c r="L57469" s="10"/>
      <c r="M57469" s="11"/>
    </row>
    <row r="57470" spans="3:13">
      <c r="C57470" s="12"/>
      <c r="L57470" s="10"/>
      <c r="M57470" s="11"/>
    </row>
    <row r="57471" spans="3:13">
      <c r="C57471" s="12"/>
      <c r="L57471" s="10"/>
      <c r="M57471" s="11"/>
    </row>
    <row r="57472" spans="3:13">
      <c r="C57472" s="12"/>
      <c r="L57472" s="10"/>
      <c r="M57472" s="11"/>
    </row>
    <row r="57473" spans="3:13">
      <c r="C57473" s="12"/>
      <c r="L57473" s="10"/>
      <c r="M57473" s="11"/>
    </row>
    <row r="57474" spans="3:13">
      <c r="C57474" s="12"/>
      <c r="L57474" s="10"/>
      <c r="M57474" s="11"/>
    </row>
    <row r="57475" spans="3:13">
      <c r="C57475" s="12"/>
      <c r="L57475" s="10"/>
      <c r="M57475" s="11"/>
    </row>
    <row r="57476" spans="3:13">
      <c r="C57476" s="12"/>
      <c r="L57476" s="10"/>
      <c r="M57476" s="11"/>
    </row>
    <row r="57477" spans="3:13">
      <c r="C57477" s="12"/>
      <c r="L57477" s="10"/>
      <c r="M57477" s="11"/>
    </row>
    <row r="57478" spans="3:13">
      <c r="C57478" s="12"/>
      <c r="L57478" s="10"/>
      <c r="M57478" s="11"/>
    </row>
    <row r="57479" spans="3:13">
      <c r="C57479" s="12"/>
      <c r="L57479" s="10"/>
      <c r="M57479" s="11"/>
    </row>
    <row r="57480" spans="3:13">
      <c r="C57480" s="12"/>
      <c r="L57480" s="10"/>
      <c r="M57480" s="11"/>
    </row>
    <row r="57481" spans="3:13">
      <c r="C57481" s="12"/>
      <c r="L57481" s="10"/>
      <c r="M57481" s="11"/>
    </row>
    <row r="57482" spans="3:13">
      <c r="C57482" s="12"/>
      <c r="L57482" s="10"/>
      <c r="M57482" s="11"/>
    </row>
    <row r="57483" spans="3:13">
      <c r="C57483" s="12"/>
      <c r="L57483" s="10"/>
      <c r="M57483" s="11"/>
    </row>
    <row r="57484" spans="3:13">
      <c r="C57484" s="12"/>
      <c r="L57484" s="10"/>
      <c r="M57484" s="11"/>
    </row>
    <row r="57485" spans="3:13">
      <c r="C57485" s="12"/>
      <c r="L57485" s="10"/>
      <c r="M57485" s="11"/>
    </row>
    <row r="57486" spans="3:13">
      <c r="C57486" s="12"/>
      <c r="L57486" s="10"/>
      <c r="M57486" s="11"/>
    </row>
    <row r="57487" spans="3:13">
      <c r="C57487" s="12"/>
      <c r="L57487" s="10"/>
      <c r="M57487" s="11"/>
    </row>
    <row r="57488" spans="3:13">
      <c r="C57488" s="12"/>
      <c r="L57488" s="10"/>
      <c r="M57488" s="11"/>
    </row>
    <row r="57489" spans="3:13">
      <c r="C57489" s="12"/>
      <c r="L57489" s="10"/>
      <c r="M57489" s="11"/>
    </row>
    <row r="57490" spans="3:13">
      <c r="C57490" s="12"/>
      <c r="L57490" s="10"/>
      <c r="M57490" s="11"/>
    </row>
    <row r="57491" spans="3:13">
      <c r="C57491" s="12"/>
      <c r="L57491" s="10"/>
      <c r="M57491" s="11"/>
    </row>
    <row r="57492" spans="3:13">
      <c r="C57492" s="12"/>
      <c r="L57492" s="10"/>
      <c r="M57492" s="11"/>
    </row>
    <row r="57493" spans="3:13">
      <c r="C57493" s="12"/>
      <c r="L57493" s="10"/>
      <c r="M57493" s="11"/>
    </row>
    <row r="57494" spans="3:13">
      <c r="C57494" s="12"/>
      <c r="L57494" s="10"/>
      <c r="M57494" s="11"/>
    </row>
    <row r="57495" spans="3:13">
      <c r="C57495" s="12"/>
      <c r="L57495" s="10"/>
      <c r="M57495" s="11"/>
    </row>
    <row r="57496" spans="3:13">
      <c r="C57496" s="12"/>
      <c r="L57496" s="10"/>
      <c r="M57496" s="11"/>
    </row>
    <row r="57497" spans="3:13">
      <c r="C57497" s="12"/>
      <c r="L57497" s="10"/>
      <c r="M57497" s="11"/>
    </row>
    <row r="57498" spans="3:13">
      <c r="C57498" s="12"/>
      <c r="L57498" s="10"/>
      <c r="M57498" s="11"/>
    </row>
    <row r="57499" spans="3:13">
      <c r="C57499" s="12"/>
      <c r="L57499" s="10"/>
      <c r="M57499" s="11"/>
    </row>
    <row r="57500" spans="3:13">
      <c r="C57500" s="12"/>
      <c r="L57500" s="10"/>
      <c r="M57500" s="11"/>
    </row>
    <row r="57501" spans="3:13">
      <c r="C57501" s="12"/>
      <c r="L57501" s="10"/>
      <c r="M57501" s="11"/>
    </row>
    <row r="57502" spans="3:13">
      <c r="C57502" s="12"/>
      <c r="L57502" s="10"/>
      <c r="M57502" s="11"/>
    </row>
    <row r="57503" spans="3:13">
      <c r="C57503" s="12"/>
      <c r="L57503" s="10"/>
      <c r="M57503" s="11"/>
    </row>
    <row r="57504" spans="3:13">
      <c r="C57504" s="12"/>
      <c r="L57504" s="10"/>
      <c r="M57504" s="11"/>
    </row>
    <row r="57505" spans="3:13">
      <c r="C57505" s="12"/>
      <c r="L57505" s="10"/>
      <c r="M57505" s="11"/>
    </row>
    <row r="57506" spans="3:13">
      <c r="C57506" s="12"/>
      <c r="L57506" s="10"/>
      <c r="M57506" s="11"/>
    </row>
    <row r="57507" spans="3:13">
      <c r="C57507" s="12"/>
      <c r="L57507" s="10"/>
      <c r="M57507" s="11"/>
    </row>
    <row r="57508" spans="3:13">
      <c r="C57508" s="12"/>
      <c r="L57508" s="10"/>
      <c r="M57508" s="11"/>
    </row>
    <row r="57509" spans="3:13">
      <c r="C57509" s="12"/>
      <c r="L57509" s="10"/>
      <c r="M57509" s="11"/>
    </row>
    <row r="57510" spans="3:13">
      <c r="C57510" s="12"/>
      <c r="L57510" s="10"/>
      <c r="M57510" s="11"/>
    </row>
    <row r="57511" spans="3:13">
      <c r="C57511" s="12"/>
      <c r="L57511" s="10"/>
      <c r="M57511" s="11"/>
    </row>
    <row r="57512" spans="3:13">
      <c r="C57512" s="12"/>
      <c r="L57512" s="10"/>
      <c r="M57512" s="11"/>
    </row>
    <row r="57513" spans="3:13">
      <c r="C57513" s="12"/>
      <c r="L57513" s="10"/>
      <c r="M57513" s="11"/>
    </row>
    <row r="57514" spans="3:13">
      <c r="C57514" s="12"/>
      <c r="L57514" s="10"/>
      <c r="M57514" s="11"/>
    </row>
    <row r="57515" spans="3:13">
      <c r="C57515" s="12"/>
      <c r="L57515" s="10"/>
      <c r="M57515" s="11"/>
    </row>
    <row r="57516" spans="3:13">
      <c r="C57516" s="12"/>
      <c r="L57516" s="10"/>
      <c r="M57516" s="11"/>
    </row>
    <row r="57517" spans="3:13">
      <c r="C57517" s="12"/>
      <c r="L57517" s="10"/>
      <c r="M57517" s="11"/>
    </row>
    <row r="57518" spans="3:13">
      <c r="C57518" s="12"/>
      <c r="L57518" s="10"/>
      <c r="M57518" s="11"/>
    </row>
    <row r="57519" spans="3:13">
      <c r="C57519" s="12"/>
      <c r="L57519" s="10"/>
      <c r="M57519" s="11"/>
    </row>
    <row r="57520" spans="3:13">
      <c r="C57520" s="12"/>
      <c r="L57520" s="10"/>
      <c r="M57520" s="11"/>
    </row>
    <row r="57521" spans="3:13">
      <c r="C57521" s="12"/>
      <c r="L57521" s="10"/>
      <c r="M57521" s="11"/>
    </row>
    <row r="57522" spans="3:13">
      <c r="C57522" s="12"/>
      <c r="L57522" s="10"/>
      <c r="M57522" s="11"/>
    </row>
    <row r="57523" spans="3:13">
      <c r="C57523" s="12"/>
      <c r="L57523" s="10"/>
      <c r="M57523" s="11"/>
    </row>
    <row r="57524" spans="3:13">
      <c r="C57524" s="12"/>
      <c r="L57524" s="10"/>
      <c r="M57524" s="11"/>
    </row>
    <row r="57525" spans="3:13">
      <c r="C57525" s="12"/>
      <c r="L57525" s="10"/>
      <c r="M57525" s="11"/>
    </row>
    <row r="57526" spans="3:13">
      <c r="C57526" s="12"/>
      <c r="L57526" s="10"/>
      <c r="M57526" s="11"/>
    </row>
    <row r="57527" spans="3:13">
      <c r="C57527" s="12"/>
      <c r="L57527" s="10"/>
      <c r="M57527" s="11"/>
    </row>
    <row r="57528" spans="3:13">
      <c r="C57528" s="12"/>
      <c r="L57528" s="10"/>
      <c r="M57528" s="11"/>
    </row>
    <row r="57529" spans="3:13">
      <c r="C57529" s="12"/>
      <c r="L57529" s="10"/>
      <c r="M57529" s="11"/>
    </row>
    <row r="57530" spans="3:13">
      <c r="C57530" s="12"/>
      <c r="L57530" s="10"/>
      <c r="M57530" s="11"/>
    </row>
    <row r="57531" spans="3:13">
      <c r="C57531" s="12"/>
      <c r="L57531" s="10"/>
      <c r="M57531" s="11"/>
    </row>
    <row r="57532" spans="3:13">
      <c r="C57532" s="12"/>
      <c r="L57532" s="10"/>
      <c r="M57532" s="11"/>
    </row>
    <row r="57533" spans="3:13">
      <c r="C57533" s="12"/>
      <c r="L57533" s="10"/>
      <c r="M57533" s="11"/>
    </row>
    <row r="57534" spans="3:13">
      <c r="C57534" s="12"/>
      <c r="L57534" s="10"/>
      <c r="M57534" s="11"/>
    </row>
    <row r="57535" spans="3:13">
      <c r="C57535" s="12"/>
      <c r="L57535" s="10"/>
      <c r="M57535" s="11"/>
    </row>
    <row r="57536" spans="3:13">
      <c r="C57536" s="12"/>
      <c r="L57536" s="10"/>
      <c r="M57536" s="11"/>
    </row>
    <row r="57537" spans="3:13">
      <c r="C57537" s="12"/>
      <c r="L57537" s="10"/>
      <c r="M57537" s="11"/>
    </row>
    <row r="57538" spans="3:13">
      <c r="C57538" s="12"/>
      <c r="L57538" s="10"/>
      <c r="M57538" s="11"/>
    </row>
    <row r="57539" spans="3:13">
      <c r="C57539" s="12"/>
      <c r="L57539" s="10"/>
      <c r="M57539" s="11"/>
    </row>
    <row r="57540" spans="3:13">
      <c r="C57540" s="12"/>
      <c r="L57540" s="10"/>
      <c r="M57540" s="11"/>
    </row>
    <row r="57541" spans="3:13">
      <c r="C57541" s="12"/>
      <c r="L57541" s="10"/>
      <c r="M57541" s="11"/>
    </row>
    <row r="57542" spans="3:13">
      <c r="C57542" s="12"/>
      <c r="L57542" s="10"/>
      <c r="M57542" s="11"/>
    </row>
    <row r="57543" spans="3:13">
      <c r="C57543" s="12"/>
      <c r="L57543" s="10"/>
      <c r="M57543" s="11"/>
    </row>
    <row r="57544" spans="3:13">
      <c r="C57544" s="12"/>
      <c r="L57544" s="10"/>
      <c r="M57544" s="11"/>
    </row>
    <row r="57545" spans="3:13">
      <c r="C57545" s="12"/>
      <c r="L57545" s="10"/>
      <c r="M57545" s="11"/>
    </row>
    <row r="57546" spans="3:13">
      <c r="C57546" s="12"/>
      <c r="L57546" s="10"/>
      <c r="M57546" s="11"/>
    </row>
    <row r="57547" spans="3:13">
      <c r="C57547" s="12"/>
      <c r="L57547" s="10"/>
      <c r="M57547" s="11"/>
    </row>
    <row r="57548" spans="3:13">
      <c r="C57548" s="12"/>
      <c r="L57548" s="10"/>
      <c r="M57548" s="11"/>
    </row>
    <row r="57549" spans="3:13">
      <c r="C57549" s="12"/>
      <c r="L57549" s="10"/>
      <c r="M57549" s="11"/>
    </row>
    <row r="57550" spans="3:13">
      <c r="C57550" s="12"/>
      <c r="L57550" s="10"/>
      <c r="M57550" s="11"/>
    </row>
    <row r="57551" spans="3:13">
      <c r="C57551" s="12"/>
      <c r="L57551" s="10"/>
      <c r="M57551" s="11"/>
    </row>
    <row r="57552" spans="3:13">
      <c r="C57552" s="12"/>
      <c r="L57552" s="10"/>
      <c r="M57552" s="11"/>
    </row>
    <row r="57553" spans="3:13">
      <c r="C57553" s="12"/>
      <c r="L57553" s="10"/>
      <c r="M57553" s="11"/>
    </row>
    <row r="57554" spans="3:13">
      <c r="C57554" s="12"/>
      <c r="L57554" s="10"/>
      <c r="M57554" s="11"/>
    </row>
    <row r="57555" spans="3:13">
      <c r="C57555" s="12"/>
      <c r="L57555" s="10"/>
      <c r="M57555" s="11"/>
    </row>
    <row r="57556" spans="3:13">
      <c r="C57556" s="12"/>
      <c r="L57556" s="10"/>
      <c r="M57556" s="11"/>
    </row>
    <row r="57557" spans="3:13">
      <c r="C57557" s="12"/>
      <c r="L57557" s="10"/>
      <c r="M57557" s="11"/>
    </row>
    <row r="57558" spans="3:13">
      <c r="C57558" s="12"/>
      <c r="L57558" s="10"/>
      <c r="M57558" s="11"/>
    </row>
    <row r="57559" spans="3:13">
      <c r="C57559" s="12"/>
      <c r="L57559" s="10"/>
      <c r="M57559" s="11"/>
    </row>
    <row r="57560" spans="3:13">
      <c r="C57560" s="12"/>
      <c r="L57560" s="10"/>
      <c r="M57560" s="11"/>
    </row>
    <row r="57561" spans="3:13">
      <c r="C57561" s="12"/>
      <c r="L57561" s="10"/>
      <c r="M57561" s="11"/>
    </row>
    <row r="57562" spans="3:13">
      <c r="C57562" s="12"/>
      <c r="L57562" s="10"/>
      <c r="M57562" s="11"/>
    </row>
    <row r="57563" spans="3:13">
      <c r="C57563" s="12"/>
      <c r="L57563" s="10"/>
      <c r="M57563" s="11"/>
    </row>
    <row r="57564" spans="3:13">
      <c r="C57564" s="12"/>
      <c r="L57564" s="10"/>
      <c r="M57564" s="11"/>
    </row>
    <row r="57565" spans="3:13">
      <c r="C57565" s="12"/>
      <c r="L57565" s="10"/>
      <c r="M57565" s="11"/>
    </row>
    <row r="57566" spans="3:13">
      <c r="C57566" s="12"/>
      <c r="L57566" s="10"/>
      <c r="M57566" s="11"/>
    </row>
    <row r="57567" spans="3:13">
      <c r="C57567" s="12"/>
      <c r="L57567" s="10"/>
      <c r="M57567" s="11"/>
    </row>
    <row r="57568" spans="3:13">
      <c r="C57568" s="12"/>
      <c r="L57568" s="10"/>
      <c r="M57568" s="11"/>
    </row>
    <row r="57569" spans="3:13">
      <c r="C57569" s="12"/>
      <c r="L57569" s="10"/>
      <c r="M57569" s="11"/>
    </row>
    <row r="57570" spans="3:13">
      <c r="C57570" s="12"/>
      <c r="L57570" s="10"/>
      <c r="M57570" s="11"/>
    </row>
    <row r="57571" spans="3:13">
      <c r="C57571" s="12"/>
      <c r="L57571" s="10"/>
      <c r="M57571" s="11"/>
    </row>
    <row r="57572" spans="3:13">
      <c r="C57572" s="12"/>
      <c r="L57572" s="10"/>
      <c r="M57572" s="11"/>
    </row>
    <row r="57573" spans="3:13">
      <c r="C57573" s="12"/>
      <c r="L57573" s="10"/>
      <c r="M57573" s="11"/>
    </row>
    <row r="57574" spans="3:13">
      <c r="C57574" s="12"/>
      <c r="L57574" s="10"/>
      <c r="M57574" s="11"/>
    </row>
    <row r="57575" spans="3:13">
      <c r="C57575" s="12"/>
      <c r="L57575" s="10"/>
      <c r="M57575" s="11"/>
    </row>
    <row r="57576" spans="3:13">
      <c r="C57576" s="12"/>
      <c r="L57576" s="10"/>
      <c r="M57576" s="11"/>
    </row>
    <row r="57577" spans="3:13">
      <c r="C57577" s="12"/>
      <c r="L57577" s="10"/>
      <c r="M57577" s="11"/>
    </row>
    <row r="57578" spans="3:13">
      <c r="C57578" s="12"/>
      <c r="L57578" s="10"/>
      <c r="M57578" s="11"/>
    </row>
    <row r="57579" spans="3:13">
      <c r="C57579" s="12"/>
      <c r="L57579" s="10"/>
      <c r="M57579" s="11"/>
    </row>
    <row r="57580" spans="3:13">
      <c r="C57580" s="12"/>
      <c r="L57580" s="10"/>
      <c r="M57580" s="11"/>
    </row>
    <row r="57581" spans="3:13">
      <c r="C57581" s="12"/>
      <c r="L57581" s="10"/>
      <c r="M57581" s="11"/>
    </row>
    <row r="57582" spans="3:13">
      <c r="C57582" s="12"/>
      <c r="L57582" s="10"/>
      <c r="M57582" s="11"/>
    </row>
    <row r="57583" spans="3:13">
      <c r="C57583" s="12"/>
      <c r="L57583" s="10"/>
      <c r="M57583" s="11"/>
    </row>
    <row r="57584" spans="3:13">
      <c r="C57584" s="12"/>
      <c r="L57584" s="10"/>
      <c r="M57584" s="11"/>
    </row>
    <row r="57585" spans="3:13">
      <c r="C57585" s="12"/>
      <c r="L57585" s="10"/>
      <c r="M57585" s="11"/>
    </row>
    <row r="57586" spans="3:13">
      <c r="C57586" s="12"/>
      <c r="L57586" s="10"/>
      <c r="M57586" s="11"/>
    </row>
    <row r="57587" spans="3:13">
      <c r="C57587" s="12"/>
      <c r="L57587" s="10"/>
      <c r="M57587" s="11"/>
    </row>
    <row r="57588" spans="3:13">
      <c r="C57588" s="12"/>
      <c r="L57588" s="10"/>
      <c r="M57588" s="11"/>
    </row>
    <row r="57589" spans="3:13">
      <c r="C57589" s="12"/>
      <c r="L57589" s="10"/>
      <c r="M57589" s="11"/>
    </row>
    <row r="57590" spans="3:13">
      <c r="C57590" s="12"/>
      <c r="L57590" s="10"/>
      <c r="M57590" s="11"/>
    </row>
    <row r="57591" spans="3:13">
      <c r="C57591" s="12"/>
      <c r="L57591" s="10"/>
      <c r="M57591" s="11"/>
    </row>
    <row r="57592" spans="3:13">
      <c r="C57592" s="12"/>
      <c r="L57592" s="10"/>
      <c r="M57592" s="11"/>
    </row>
    <row r="57593" spans="3:13">
      <c r="C57593" s="12"/>
      <c r="L57593" s="10"/>
      <c r="M57593" s="11"/>
    </row>
    <row r="57594" spans="3:13">
      <c r="C57594" s="12"/>
      <c r="L57594" s="10"/>
      <c r="M57594" s="11"/>
    </row>
    <row r="57595" spans="3:13">
      <c r="C57595" s="12"/>
      <c r="L57595" s="10"/>
      <c r="M57595" s="11"/>
    </row>
    <row r="57596" spans="3:13">
      <c r="C57596" s="12"/>
      <c r="L57596" s="10"/>
      <c r="M57596" s="11"/>
    </row>
    <row r="57597" spans="3:13">
      <c r="C57597" s="12"/>
      <c r="L57597" s="10"/>
      <c r="M57597" s="11"/>
    </row>
    <row r="57598" spans="3:13">
      <c r="C57598" s="12"/>
      <c r="L57598" s="10"/>
      <c r="M57598" s="11"/>
    </row>
    <row r="57599" spans="3:13">
      <c r="C57599" s="12"/>
      <c r="L57599" s="10"/>
      <c r="M57599" s="11"/>
    </row>
    <row r="57600" spans="3:13">
      <c r="C57600" s="12"/>
      <c r="L57600" s="10"/>
      <c r="M57600" s="11"/>
    </row>
    <row r="57601" spans="3:13">
      <c r="C57601" s="12"/>
      <c r="L57601" s="10"/>
      <c r="M57601" s="11"/>
    </row>
    <row r="57602" spans="3:13">
      <c r="C57602" s="12"/>
      <c r="L57602" s="10"/>
      <c r="M57602" s="11"/>
    </row>
    <row r="57603" spans="3:13">
      <c r="C57603" s="12"/>
      <c r="L57603" s="10"/>
      <c r="M57603" s="11"/>
    </row>
    <row r="57604" spans="3:13">
      <c r="C57604" s="12"/>
      <c r="L57604" s="10"/>
      <c r="M57604" s="11"/>
    </row>
    <row r="57605" spans="3:13">
      <c r="C57605" s="12"/>
      <c r="L57605" s="10"/>
      <c r="M57605" s="11"/>
    </row>
    <row r="57606" spans="3:13">
      <c r="C57606" s="12"/>
      <c r="L57606" s="10"/>
      <c r="M57606" s="11"/>
    </row>
    <row r="57607" spans="3:13">
      <c r="C57607" s="12"/>
      <c r="L57607" s="10"/>
      <c r="M57607" s="11"/>
    </row>
    <row r="57608" spans="3:13">
      <c r="C57608" s="12"/>
      <c r="L57608" s="10"/>
      <c r="M57608" s="11"/>
    </row>
    <row r="57609" spans="3:13">
      <c r="C57609" s="12"/>
      <c r="L57609" s="10"/>
      <c r="M57609" s="11"/>
    </row>
    <row r="57610" spans="3:13">
      <c r="C57610" s="12"/>
      <c r="L57610" s="10"/>
      <c r="M57610" s="11"/>
    </row>
    <row r="57611" spans="3:13">
      <c r="C57611" s="12"/>
      <c r="L57611" s="10"/>
      <c r="M57611" s="11"/>
    </row>
    <row r="57612" spans="3:13">
      <c r="C57612" s="12"/>
      <c r="L57612" s="10"/>
      <c r="M57612" s="11"/>
    </row>
    <row r="57613" spans="3:13">
      <c r="C57613" s="12"/>
      <c r="L57613" s="10"/>
      <c r="M57613" s="11"/>
    </row>
    <row r="57614" spans="3:13">
      <c r="C57614" s="12"/>
      <c r="L57614" s="10"/>
      <c r="M57614" s="11"/>
    </row>
    <row r="57615" spans="3:13">
      <c r="C57615" s="12"/>
      <c r="L57615" s="10"/>
      <c r="M57615" s="11"/>
    </row>
    <row r="57616" spans="3:13">
      <c r="C57616" s="12"/>
      <c r="L57616" s="10"/>
      <c r="M57616" s="11"/>
    </row>
    <row r="57617" spans="3:13">
      <c r="C57617" s="12"/>
      <c r="L57617" s="10"/>
      <c r="M57617" s="11"/>
    </row>
    <row r="57618" spans="3:13">
      <c r="C57618" s="12"/>
      <c r="L57618" s="10"/>
      <c r="M57618" s="11"/>
    </row>
    <row r="57619" spans="3:13">
      <c r="C57619" s="12"/>
      <c r="L57619" s="10"/>
      <c r="M57619" s="11"/>
    </row>
    <row r="57620" spans="3:13">
      <c r="C57620" s="12"/>
      <c r="L57620" s="10"/>
      <c r="M57620" s="11"/>
    </row>
    <row r="57621" spans="3:13">
      <c r="C57621" s="12"/>
      <c r="L57621" s="10"/>
      <c r="M57621" s="11"/>
    </row>
    <row r="57622" spans="3:13">
      <c r="C57622" s="12"/>
      <c r="L57622" s="10"/>
      <c r="M57622" s="11"/>
    </row>
    <row r="57623" spans="3:13">
      <c r="C57623" s="12"/>
      <c r="L57623" s="10"/>
      <c r="M57623" s="11"/>
    </row>
    <row r="57624" spans="3:13">
      <c r="C57624" s="12"/>
      <c r="L57624" s="10"/>
      <c r="M57624" s="11"/>
    </row>
    <row r="57625" spans="3:13">
      <c r="C57625" s="12"/>
      <c r="L57625" s="10"/>
      <c r="M57625" s="11"/>
    </row>
    <row r="57626" spans="3:13">
      <c r="C57626" s="12"/>
      <c r="L57626" s="10"/>
      <c r="M57626" s="11"/>
    </row>
    <row r="57627" spans="3:13">
      <c r="C57627" s="12"/>
      <c r="L57627" s="10"/>
      <c r="M57627" s="11"/>
    </row>
    <row r="57628" spans="3:13">
      <c r="C57628" s="12"/>
      <c r="L57628" s="10"/>
      <c r="M57628" s="11"/>
    </row>
    <row r="57629" spans="3:13">
      <c r="C57629" s="12"/>
      <c r="L57629" s="10"/>
      <c r="M57629" s="11"/>
    </row>
    <row r="57630" spans="3:13">
      <c r="C57630" s="12"/>
      <c r="L57630" s="10"/>
      <c r="M57630" s="11"/>
    </row>
    <row r="57631" spans="3:13">
      <c r="C57631" s="12"/>
      <c r="L57631" s="10"/>
      <c r="M57631" s="11"/>
    </row>
    <row r="57632" spans="3:13">
      <c r="C57632" s="12"/>
      <c r="L57632" s="10"/>
      <c r="M57632" s="11"/>
    </row>
    <row r="57633" spans="3:13">
      <c r="C57633" s="12"/>
      <c r="L57633" s="10"/>
      <c r="M57633" s="11"/>
    </row>
    <row r="57634" spans="3:13">
      <c r="C57634" s="12"/>
      <c r="L57634" s="10"/>
      <c r="M57634" s="11"/>
    </row>
    <row r="57635" spans="3:13">
      <c r="C57635" s="12"/>
      <c r="L57635" s="10"/>
      <c r="M57635" s="11"/>
    </row>
    <row r="57636" spans="3:13">
      <c r="C57636" s="12"/>
      <c r="L57636" s="10"/>
      <c r="M57636" s="11"/>
    </row>
    <row r="57637" spans="3:13">
      <c r="C57637" s="12"/>
      <c r="L57637" s="10"/>
      <c r="M57637" s="11"/>
    </row>
    <row r="57638" spans="3:13">
      <c r="C57638" s="12"/>
      <c r="L57638" s="10"/>
      <c r="M57638" s="11"/>
    </row>
    <row r="57639" spans="3:13">
      <c r="C57639" s="12"/>
      <c r="L57639" s="10"/>
      <c r="M57639" s="11"/>
    </row>
    <row r="57640" spans="3:13">
      <c r="C57640" s="12"/>
      <c r="L57640" s="10"/>
      <c r="M57640" s="11"/>
    </row>
    <row r="57641" spans="3:13">
      <c r="C57641" s="12"/>
      <c r="L57641" s="10"/>
      <c r="M57641" s="11"/>
    </row>
    <row r="57642" spans="3:13">
      <c r="C57642" s="12"/>
      <c r="L57642" s="10"/>
      <c r="M57642" s="11"/>
    </row>
    <row r="57643" spans="3:13">
      <c r="C57643" s="12"/>
      <c r="L57643" s="10"/>
      <c r="M57643" s="11"/>
    </row>
    <row r="57644" spans="3:13">
      <c r="C57644" s="12"/>
      <c r="L57644" s="10"/>
      <c r="M57644" s="11"/>
    </row>
    <row r="57645" spans="3:13">
      <c r="C57645" s="12"/>
      <c r="L57645" s="10"/>
      <c r="M57645" s="11"/>
    </row>
    <row r="57646" spans="3:13">
      <c r="C57646" s="12"/>
      <c r="L57646" s="10"/>
      <c r="M57646" s="11"/>
    </row>
    <row r="57647" spans="3:13">
      <c r="C57647" s="12"/>
      <c r="L57647" s="10"/>
      <c r="M57647" s="11"/>
    </row>
    <row r="57648" spans="3:13">
      <c r="C57648" s="12"/>
      <c r="L57648" s="10"/>
      <c r="M57648" s="11"/>
    </row>
    <row r="57649" spans="3:13">
      <c r="C57649" s="12"/>
      <c r="L57649" s="10"/>
      <c r="M57649" s="11"/>
    </row>
    <row r="57650" spans="3:13">
      <c r="C57650" s="12"/>
      <c r="L57650" s="10"/>
      <c r="M57650" s="11"/>
    </row>
    <row r="57651" spans="3:13">
      <c r="C57651" s="12"/>
      <c r="L57651" s="10"/>
      <c r="M57651" s="11"/>
    </row>
    <row r="57652" spans="3:13">
      <c r="C57652" s="12"/>
      <c r="L57652" s="10"/>
      <c r="M57652" s="11"/>
    </row>
    <row r="57653" spans="3:13">
      <c r="C57653" s="12"/>
      <c r="L57653" s="10"/>
      <c r="M57653" s="11"/>
    </row>
    <row r="57654" spans="3:13">
      <c r="C57654" s="12"/>
      <c r="L57654" s="10"/>
      <c r="M57654" s="11"/>
    </row>
    <row r="57655" spans="3:13">
      <c r="C57655" s="12"/>
      <c r="L57655" s="10"/>
      <c r="M57655" s="11"/>
    </row>
    <row r="57656" spans="3:13">
      <c r="C57656" s="12"/>
      <c r="L57656" s="10"/>
      <c r="M57656" s="11"/>
    </row>
    <row r="57657" spans="3:13">
      <c r="C57657" s="12"/>
      <c r="L57657" s="10"/>
      <c r="M57657" s="11"/>
    </row>
    <row r="57658" spans="3:13">
      <c r="C57658" s="12"/>
      <c r="L57658" s="10"/>
      <c r="M57658" s="11"/>
    </row>
    <row r="57659" spans="3:13">
      <c r="C57659" s="12"/>
      <c r="L57659" s="10"/>
      <c r="M57659" s="11"/>
    </row>
    <row r="57660" spans="3:13">
      <c r="C57660" s="12"/>
      <c r="L57660" s="10"/>
      <c r="M57660" s="11"/>
    </row>
    <row r="57661" spans="3:13">
      <c r="C57661" s="12"/>
      <c r="L57661" s="10"/>
      <c r="M57661" s="11"/>
    </row>
    <row r="57662" spans="3:13">
      <c r="C57662" s="12"/>
      <c r="L57662" s="10"/>
      <c r="M57662" s="11"/>
    </row>
    <row r="57663" spans="3:13">
      <c r="C57663" s="12"/>
      <c r="L57663" s="10"/>
      <c r="M57663" s="11"/>
    </row>
    <row r="57664" spans="3:13">
      <c r="C57664" s="12"/>
      <c r="L57664" s="10"/>
      <c r="M57664" s="11"/>
    </row>
    <row r="57665" spans="3:13">
      <c r="C57665" s="12"/>
      <c r="L57665" s="10"/>
      <c r="M57665" s="11"/>
    </row>
    <row r="57666" spans="3:13">
      <c r="C57666" s="12"/>
      <c r="L57666" s="10"/>
      <c r="M57666" s="11"/>
    </row>
    <row r="57667" spans="3:13">
      <c r="C57667" s="12"/>
      <c r="L57667" s="10"/>
      <c r="M57667" s="11"/>
    </row>
    <row r="57668" spans="3:13">
      <c r="C57668" s="12"/>
      <c r="L57668" s="10"/>
      <c r="M57668" s="11"/>
    </row>
    <row r="57669" spans="3:13">
      <c r="C57669" s="12"/>
      <c r="L57669" s="10"/>
      <c r="M57669" s="11"/>
    </row>
    <row r="57670" spans="3:13">
      <c r="C57670" s="12"/>
      <c r="L57670" s="10"/>
      <c r="M57670" s="11"/>
    </row>
    <row r="57671" spans="3:13">
      <c r="C57671" s="12"/>
      <c r="L57671" s="10"/>
      <c r="M57671" s="11"/>
    </row>
    <row r="57672" spans="3:13">
      <c r="C57672" s="12"/>
      <c r="L57672" s="10"/>
      <c r="M57672" s="11"/>
    </row>
    <row r="57673" spans="3:13">
      <c r="C57673" s="12"/>
      <c r="L57673" s="10"/>
      <c r="M57673" s="11"/>
    </row>
    <row r="57674" spans="3:13">
      <c r="C57674" s="12"/>
      <c r="L57674" s="10"/>
      <c r="M57674" s="11"/>
    </row>
    <row r="57675" spans="3:13">
      <c r="C57675" s="12"/>
      <c r="L57675" s="10"/>
      <c r="M57675" s="11"/>
    </row>
    <row r="57676" spans="3:13">
      <c r="C57676" s="12"/>
      <c r="L57676" s="10"/>
      <c r="M57676" s="11"/>
    </row>
    <row r="57677" spans="3:13">
      <c r="C57677" s="12"/>
      <c r="L57677" s="10"/>
      <c r="M57677" s="11"/>
    </row>
    <row r="57678" spans="3:13">
      <c r="C57678" s="12"/>
      <c r="L57678" s="10"/>
      <c r="M57678" s="11"/>
    </row>
    <row r="57679" spans="3:13">
      <c r="C57679" s="12"/>
      <c r="L57679" s="10"/>
      <c r="M57679" s="11"/>
    </row>
    <row r="57680" spans="3:13">
      <c r="C57680" s="12"/>
      <c r="L57680" s="10"/>
      <c r="M57680" s="11"/>
    </row>
    <row r="57681" spans="3:13">
      <c r="C57681" s="12"/>
      <c r="L57681" s="10"/>
      <c r="M57681" s="11"/>
    </row>
    <row r="57682" spans="3:13">
      <c r="C57682" s="12"/>
      <c r="L57682" s="10"/>
      <c r="M57682" s="11"/>
    </row>
    <row r="57683" spans="3:13">
      <c r="C57683" s="12"/>
      <c r="L57683" s="10"/>
      <c r="M57683" s="11"/>
    </row>
    <row r="57684" spans="3:13">
      <c r="C57684" s="12"/>
      <c r="L57684" s="10"/>
      <c r="M57684" s="11"/>
    </row>
    <row r="57685" spans="3:13">
      <c r="C57685" s="12"/>
      <c r="L57685" s="10"/>
      <c r="M57685" s="11"/>
    </row>
    <row r="57686" spans="3:13">
      <c r="C57686" s="12"/>
      <c r="L57686" s="10"/>
      <c r="M57686" s="11"/>
    </row>
    <row r="57687" spans="3:13">
      <c r="C57687" s="12"/>
      <c r="L57687" s="10"/>
      <c r="M57687" s="11"/>
    </row>
    <row r="57688" spans="3:13">
      <c r="C57688" s="12"/>
      <c r="L57688" s="10"/>
      <c r="M57688" s="11"/>
    </row>
    <row r="57689" spans="3:13">
      <c r="C57689" s="12"/>
      <c r="L57689" s="10"/>
      <c r="M57689" s="11"/>
    </row>
    <row r="57690" spans="3:13">
      <c r="C57690" s="12"/>
      <c r="L57690" s="10"/>
      <c r="M57690" s="11"/>
    </row>
    <row r="57691" spans="3:13">
      <c r="C57691" s="12"/>
      <c r="L57691" s="10"/>
      <c r="M57691" s="11"/>
    </row>
    <row r="57692" spans="3:13">
      <c r="C57692" s="12"/>
      <c r="L57692" s="10"/>
      <c r="M57692" s="11"/>
    </row>
    <row r="57693" spans="3:13">
      <c r="C57693" s="12"/>
      <c r="L57693" s="10"/>
      <c r="M57693" s="11"/>
    </row>
    <row r="57694" spans="3:13">
      <c r="C57694" s="12"/>
      <c r="L57694" s="10"/>
      <c r="M57694" s="11"/>
    </row>
    <row r="57695" spans="3:13">
      <c r="C57695" s="12"/>
      <c r="L57695" s="10"/>
      <c r="M57695" s="11"/>
    </row>
    <row r="57696" spans="3:13">
      <c r="C57696" s="12"/>
      <c r="L57696" s="10"/>
      <c r="M57696" s="11"/>
    </row>
    <row r="57697" spans="3:13">
      <c r="C57697" s="12"/>
      <c r="L57697" s="10"/>
      <c r="M57697" s="11"/>
    </row>
    <row r="57698" spans="3:13">
      <c r="C57698" s="12"/>
      <c r="L57698" s="10"/>
      <c r="M57698" s="11"/>
    </row>
    <row r="57699" spans="3:13">
      <c r="C57699" s="12"/>
      <c r="L57699" s="10"/>
      <c r="M57699" s="11"/>
    </row>
    <row r="57700" spans="3:13">
      <c r="C57700" s="12"/>
      <c r="L57700" s="10"/>
      <c r="M57700" s="11"/>
    </row>
    <row r="57701" spans="3:13">
      <c r="C57701" s="12"/>
      <c r="L57701" s="10"/>
      <c r="M57701" s="11"/>
    </row>
    <row r="57702" spans="3:13">
      <c r="C57702" s="12"/>
      <c r="L57702" s="10"/>
      <c r="M57702" s="11"/>
    </row>
    <row r="57703" spans="3:13">
      <c r="C57703" s="12"/>
      <c r="L57703" s="10"/>
      <c r="M57703" s="11"/>
    </row>
    <row r="57704" spans="3:13">
      <c r="C57704" s="12"/>
      <c r="L57704" s="10"/>
      <c r="M57704" s="11"/>
    </row>
    <row r="57705" spans="3:13">
      <c r="C57705" s="12"/>
      <c r="L57705" s="10"/>
      <c r="M57705" s="11"/>
    </row>
    <row r="57706" spans="3:13">
      <c r="C57706" s="12"/>
      <c r="L57706" s="10"/>
      <c r="M57706" s="11"/>
    </row>
    <row r="57707" spans="3:13">
      <c r="C57707" s="12"/>
      <c r="L57707" s="10"/>
      <c r="M57707" s="11"/>
    </row>
    <row r="57708" spans="3:13">
      <c r="C57708" s="12"/>
      <c r="L57708" s="10"/>
      <c r="M57708" s="11"/>
    </row>
    <row r="57709" spans="3:13">
      <c r="C57709" s="12"/>
      <c r="L57709" s="10"/>
      <c r="M57709" s="11"/>
    </row>
    <row r="57710" spans="3:13">
      <c r="C57710" s="12"/>
      <c r="L57710" s="10"/>
      <c r="M57710" s="11"/>
    </row>
    <row r="57711" spans="3:13">
      <c r="C57711" s="12"/>
      <c r="L57711" s="10"/>
      <c r="M57711" s="11"/>
    </row>
    <row r="57712" spans="3:13">
      <c r="C57712" s="12"/>
      <c r="L57712" s="10"/>
      <c r="M57712" s="11"/>
    </row>
    <row r="57713" spans="3:13">
      <c r="C57713" s="12"/>
      <c r="L57713" s="10"/>
      <c r="M57713" s="11"/>
    </row>
    <row r="57714" spans="3:13">
      <c r="C57714" s="12"/>
      <c r="L57714" s="10"/>
      <c r="M57714" s="11"/>
    </row>
    <row r="57715" spans="3:13">
      <c r="C57715" s="12"/>
      <c r="L57715" s="10"/>
      <c r="M57715" s="11"/>
    </row>
    <row r="57716" spans="3:13">
      <c r="C57716" s="12"/>
      <c r="L57716" s="10"/>
      <c r="M57716" s="11"/>
    </row>
    <row r="57717" spans="3:13">
      <c r="C57717" s="12"/>
      <c r="L57717" s="10"/>
      <c r="M57717" s="11"/>
    </row>
    <row r="57718" spans="3:13">
      <c r="C57718" s="12"/>
      <c r="L57718" s="10"/>
      <c r="M57718" s="11"/>
    </row>
    <row r="57719" spans="3:13">
      <c r="C57719" s="12"/>
      <c r="L57719" s="10"/>
      <c r="M57719" s="11"/>
    </row>
    <row r="57720" spans="3:13">
      <c r="C57720" s="12"/>
      <c r="L57720" s="10"/>
      <c r="M57720" s="11"/>
    </row>
    <row r="57721" spans="3:13">
      <c r="C57721" s="12"/>
      <c r="L57721" s="10"/>
      <c r="M57721" s="11"/>
    </row>
    <row r="57722" spans="3:13">
      <c r="C57722" s="12"/>
      <c r="L57722" s="10"/>
      <c r="M57722" s="11"/>
    </row>
    <row r="57723" spans="3:13">
      <c r="C57723" s="12"/>
      <c r="L57723" s="10"/>
      <c r="M57723" s="11"/>
    </row>
    <row r="57724" spans="3:13">
      <c r="C57724" s="12"/>
      <c r="L57724" s="10"/>
      <c r="M57724" s="11"/>
    </row>
    <row r="57725" spans="3:13">
      <c r="C57725" s="12"/>
      <c r="L57725" s="10"/>
      <c r="M57725" s="11"/>
    </row>
    <row r="57726" spans="3:13">
      <c r="C57726" s="12"/>
      <c r="L57726" s="10"/>
      <c r="M57726" s="11"/>
    </row>
    <row r="57727" spans="3:13">
      <c r="C57727" s="12"/>
      <c r="L57727" s="10"/>
      <c r="M57727" s="11"/>
    </row>
    <row r="57728" spans="3:13">
      <c r="C57728" s="12"/>
      <c r="L57728" s="10"/>
      <c r="M57728" s="11"/>
    </row>
    <row r="57729" spans="3:13">
      <c r="C57729" s="12"/>
      <c r="L57729" s="10"/>
      <c r="M57729" s="11"/>
    </row>
    <row r="57730" spans="3:13">
      <c r="C57730" s="12"/>
      <c r="L57730" s="10"/>
      <c r="M57730" s="11"/>
    </row>
    <row r="57731" spans="3:13">
      <c r="C57731" s="12"/>
      <c r="L57731" s="10"/>
      <c r="M57731" s="11"/>
    </row>
    <row r="57732" spans="3:13">
      <c r="C57732" s="12"/>
      <c r="L57732" s="10"/>
      <c r="M57732" s="11"/>
    </row>
    <row r="57733" spans="3:13">
      <c r="C57733" s="12"/>
      <c r="L57733" s="10"/>
      <c r="M57733" s="11"/>
    </row>
    <row r="57734" spans="3:13">
      <c r="C57734" s="12"/>
      <c r="L57734" s="10"/>
      <c r="M57734" s="11"/>
    </row>
    <row r="57735" spans="3:13">
      <c r="C57735" s="12"/>
      <c r="L57735" s="10"/>
      <c r="M57735" s="11"/>
    </row>
    <row r="57736" spans="3:13">
      <c r="C57736" s="12"/>
      <c r="L57736" s="10"/>
      <c r="M57736" s="11"/>
    </row>
    <row r="57737" spans="3:13">
      <c r="C57737" s="12"/>
      <c r="L57737" s="10"/>
      <c r="M57737" s="11"/>
    </row>
    <row r="57738" spans="3:13">
      <c r="C57738" s="12"/>
      <c r="L57738" s="10"/>
      <c r="M57738" s="11"/>
    </row>
    <row r="57739" spans="3:13">
      <c r="C57739" s="12"/>
      <c r="L57739" s="10"/>
      <c r="M57739" s="11"/>
    </row>
    <row r="57740" spans="3:13">
      <c r="C57740" s="12"/>
      <c r="L57740" s="10"/>
      <c r="M57740" s="11"/>
    </row>
    <row r="57741" spans="3:13">
      <c r="C57741" s="12"/>
      <c r="L57741" s="10"/>
      <c r="M57741" s="11"/>
    </row>
    <row r="57742" spans="3:13">
      <c r="C57742" s="12"/>
      <c r="L57742" s="10"/>
      <c r="M57742" s="11"/>
    </row>
    <row r="57743" spans="3:13">
      <c r="C57743" s="12"/>
      <c r="L57743" s="10"/>
      <c r="M57743" s="11"/>
    </row>
    <row r="57744" spans="3:13">
      <c r="C57744" s="12"/>
      <c r="L57744" s="10"/>
      <c r="M57744" s="11"/>
    </row>
    <row r="57745" spans="3:13">
      <c r="C57745" s="12"/>
      <c r="L57745" s="10"/>
      <c r="M57745" s="11"/>
    </row>
    <row r="57746" spans="3:13">
      <c r="C57746" s="12"/>
      <c r="L57746" s="10"/>
      <c r="M57746" s="11"/>
    </row>
    <row r="57747" spans="3:13">
      <c r="C57747" s="12"/>
      <c r="L57747" s="10"/>
      <c r="M57747" s="11"/>
    </row>
    <row r="57748" spans="3:13">
      <c r="C57748" s="12"/>
      <c r="L57748" s="10"/>
      <c r="M57748" s="11"/>
    </row>
    <row r="57749" spans="3:13">
      <c r="C57749" s="12"/>
      <c r="L57749" s="10"/>
      <c r="M57749" s="11"/>
    </row>
    <row r="57750" spans="3:13">
      <c r="C57750" s="12"/>
      <c r="L57750" s="10"/>
      <c r="M57750" s="11"/>
    </row>
    <row r="57751" spans="3:13">
      <c r="C57751" s="12"/>
      <c r="L57751" s="10"/>
      <c r="M57751" s="11"/>
    </row>
    <row r="57752" spans="3:13">
      <c r="C57752" s="12"/>
      <c r="L57752" s="10"/>
      <c r="M57752" s="11"/>
    </row>
    <row r="57753" spans="3:13">
      <c r="C57753" s="12"/>
      <c r="L57753" s="10"/>
      <c r="M57753" s="11"/>
    </row>
    <row r="57754" spans="3:13">
      <c r="C57754" s="12"/>
      <c r="L57754" s="10"/>
      <c r="M57754" s="11"/>
    </row>
    <row r="57755" spans="3:13">
      <c r="C57755" s="12"/>
      <c r="L57755" s="10"/>
      <c r="M57755" s="11"/>
    </row>
    <row r="57756" spans="3:13">
      <c r="C57756" s="12"/>
      <c r="L57756" s="10"/>
      <c r="M57756" s="11"/>
    </row>
    <row r="57757" spans="3:13">
      <c r="C57757" s="12"/>
      <c r="L57757" s="10"/>
      <c r="M57757" s="11"/>
    </row>
    <row r="57758" spans="3:13">
      <c r="C57758" s="12"/>
      <c r="L57758" s="10"/>
      <c r="M57758" s="11"/>
    </row>
    <row r="57759" spans="3:13">
      <c r="C57759" s="12"/>
      <c r="L57759" s="10"/>
      <c r="M57759" s="11"/>
    </row>
    <row r="57760" spans="3:13">
      <c r="C57760" s="12"/>
      <c r="L57760" s="10"/>
      <c r="M57760" s="11"/>
    </row>
    <row r="57761" spans="3:13">
      <c r="C57761" s="12"/>
      <c r="L57761" s="10"/>
      <c r="M57761" s="11"/>
    </row>
    <row r="57762" spans="3:13">
      <c r="C57762" s="12"/>
      <c r="L57762" s="10"/>
      <c r="M57762" s="11"/>
    </row>
    <row r="57763" spans="3:13">
      <c r="C57763" s="12"/>
      <c r="L57763" s="10"/>
      <c r="M57763" s="11"/>
    </row>
    <row r="57764" spans="3:13">
      <c r="C57764" s="12"/>
      <c r="L57764" s="10"/>
      <c r="M57764" s="11"/>
    </row>
    <row r="57765" spans="3:13">
      <c r="C57765" s="12"/>
      <c r="L57765" s="10"/>
      <c r="M57765" s="11"/>
    </row>
    <row r="57766" spans="3:13">
      <c r="C57766" s="12"/>
      <c r="L57766" s="10"/>
      <c r="M57766" s="11"/>
    </row>
    <row r="57767" spans="3:13">
      <c r="C57767" s="12"/>
      <c r="L57767" s="10"/>
      <c r="M57767" s="11"/>
    </row>
    <row r="57768" spans="3:13">
      <c r="C57768" s="12"/>
      <c r="L57768" s="10"/>
      <c r="M57768" s="11"/>
    </row>
    <row r="57769" spans="3:13">
      <c r="C57769" s="12"/>
      <c r="L57769" s="10"/>
      <c r="M57769" s="11"/>
    </row>
    <row r="57770" spans="3:13">
      <c r="C57770" s="12"/>
      <c r="L57770" s="10"/>
      <c r="M57770" s="11"/>
    </row>
    <row r="57771" spans="3:13">
      <c r="C57771" s="12"/>
      <c r="L57771" s="10"/>
      <c r="M57771" s="11"/>
    </row>
    <row r="57772" spans="3:13">
      <c r="C57772" s="12"/>
      <c r="L57772" s="10"/>
      <c r="M57772" s="11"/>
    </row>
    <row r="57773" spans="3:13">
      <c r="C57773" s="12"/>
      <c r="L57773" s="10"/>
      <c r="M57773" s="11"/>
    </row>
    <row r="57774" spans="3:13">
      <c r="C57774" s="12"/>
      <c r="L57774" s="10"/>
      <c r="M57774" s="11"/>
    </row>
    <row r="57775" spans="3:13">
      <c r="C57775" s="12"/>
      <c r="L57775" s="10"/>
      <c r="M57775" s="11"/>
    </row>
    <row r="57776" spans="3:13">
      <c r="C57776" s="12"/>
      <c r="L57776" s="10"/>
      <c r="M57776" s="11"/>
    </row>
    <row r="57777" spans="3:13">
      <c r="C57777" s="12"/>
      <c r="L57777" s="10"/>
      <c r="M57777" s="11"/>
    </row>
    <row r="57778" spans="3:13">
      <c r="C57778" s="12"/>
      <c r="L57778" s="10"/>
      <c r="M57778" s="11"/>
    </row>
    <row r="57779" spans="3:13">
      <c r="C57779" s="12"/>
      <c r="L57779" s="10"/>
      <c r="M57779" s="11"/>
    </row>
    <row r="57780" spans="3:13">
      <c r="C57780" s="12"/>
      <c r="L57780" s="10"/>
      <c r="M57780" s="11"/>
    </row>
    <row r="57781" spans="3:13">
      <c r="C57781" s="12"/>
      <c r="L57781" s="10"/>
      <c r="M57781" s="11"/>
    </row>
    <row r="57782" spans="3:13">
      <c r="C57782" s="12"/>
      <c r="L57782" s="10"/>
      <c r="M57782" s="11"/>
    </row>
    <row r="57783" spans="3:13">
      <c r="C57783" s="12"/>
      <c r="L57783" s="10"/>
      <c r="M57783" s="11"/>
    </row>
    <row r="57784" spans="3:13">
      <c r="C57784" s="12"/>
      <c r="L57784" s="10"/>
      <c r="M57784" s="11"/>
    </row>
    <row r="57785" spans="3:13">
      <c r="C57785" s="12"/>
      <c r="L57785" s="10"/>
      <c r="M57785" s="11"/>
    </row>
    <row r="57786" spans="3:13">
      <c r="C57786" s="12"/>
      <c r="L57786" s="10"/>
      <c r="M57786" s="11"/>
    </row>
    <row r="57787" spans="3:13">
      <c r="C57787" s="12"/>
      <c r="L57787" s="10"/>
      <c r="M57787" s="11"/>
    </row>
    <row r="57788" spans="3:13">
      <c r="C57788" s="12"/>
      <c r="L57788" s="10"/>
      <c r="M57788" s="11"/>
    </row>
    <row r="57789" spans="3:13">
      <c r="C57789" s="12"/>
      <c r="L57789" s="10"/>
      <c r="M57789" s="11"/>
    </row>
    <row r="57790" spans="3:13">
      <c r="C57790" s="12"/>
      <c r="L57790" s="10"/>
      <c r="M57790" s="11"/>
    </row>
    <row r="57791" spans="3:13">
      <c r="C57791" s="12"/>
      <c r="L57791" s="10"/>
      <c r="M57791" s="11"/>
    </row>
    <row r="57792" spans="3:13">
      <c r="C57792" s="12"/>
      <c r="L57792" s="10"/>
      <c r="M57792" s="11"/>
    </row>
    <row r="57793" spans="3:13">
      <c r="C57793" s="12"/>
      <c r="L57793" s="10"/>
      <c r="M57793" s="11"/>
    </row>
    <row r="57794" spans="3:13">
      <c r="C57794" s="12"/>
      <c r="L57794" s="10"/>
      <c r="M57794" s="11"/>
    </row>
    <row r="57795" spans="3:13">
      <c r="C57795" s="12"/>
      <c r="L57795" s="10"/>
      <c r="M57795" s="11"/>
    </row>
    <row r="57796" spans="3:13">
      <c r="C57796" s="12"/>
      <c r="L57796" s="10"/>
      <c r="M57796" s="11"/>
    </row>
    <row r="57797" spans="3:13">
      <c r="C57797" s="12"/>
      <c r="L57797" s="10"/>
      <c r="M57797" s="11"/>
    </row>
    <row r="57798" spans="3:13">
      <c r="C57798" s="12"/>
      <c r="L57798" s="10"/>
      <c r="M57798" s="11"/>
    </row>
    <row r="57799" spans="3:13">
      <c r="C57799" s="12"/>
      <c r="L57799" s="10"/>
      <c r="M57799" s="11"/>
    </row>
    <row r="57800" spans="3:13">
      <c r="C57800" s="12"/>
      <c r="L57800" s="10"/>
      <c r="M57800" s="11"/>
    </row>
    <row r="57801" spans="3:13">
      <c r="C57801" s="12"/>
      <c r="L57801" s="10"/>
      <c r="M57801" s="11"/>
    </row>
    <row r="57802" spans="3:13">
      <c r="C57802" s="12"/>
      <c r="L57802" s="10"/>
      <c r="M57802" s="11"/>
    </row>
    <row r="57803" spans="3:13">
      <c r="C57803" s="12"/>
      <c r="L57803" s="10"/>
      <c r="M57803" s="11"/>
    </row>
    <row r="57804" spans="3:13">
      <c r="C57804" s="12"/>
      <c r="L57804" s="10"/>
      <c r="M57804" s="11"/>
    </row>
    <row r="57805" spans="3:13">
      <c r="C57805" s="12"/>
      <c r="L57805" s="10"/>
      <c r="M57805" s="11"/>
    </row>
    <row r="57806" spans="3:13">
      <c r="C57806" s="12"/>
      <c r="L57806" s="10"/>
      <c r="M57806" s="11"/>
    </row>
    <row r="57807" spans="3:13">
      <c r="C57807" s="12"/>
      <c r="L57807" s="10"/>
      <c r="M57807" s="11"/>
    </row>
    <row r="57808" spans="3:13">
      <c r="C57808" s="12"/>
      <c r="L57808" s="10"/>
      <c r="M57808" s="11"/>
    </row>
    <row r="57809" spans="3:13">
      <c r="C57809" s="12"/>
      <c r="L57809" s="10"/>
      <c r="M57809" s="11"/>
    </row>
    <row r="57810" spans="3:13">
      <c r="C57810" s="12"/>
      <c r="L57810" s="10"/>
      <c r="M57810" s="11"/>
    </row>
    <row r="57811" spans="3:13">
      <c r="C57811" s="12"/>
      <c r="L57811" s="10"/>
      <c r="M57811" s="11"/>
    </row>
    <row r="57812" spans="3:13">
      <c r="C57812" s="12"/>
      <c r="L57812" s="10"/>
      <c r="M57812" s="11"/>
    </row>
    <row r="57813" spans="3:13">
      <c r="C57813" s="12"/>
      <c r="L57813" s="10"/>
      <c r="M57813" s="11"/>
    </row>
    <row r="57814" spans="3:13">
      <c r="C57814" s="12"/>
      <c r="L57814" s="10"/>
      <c r="M57814" s="11"/>
    </row>
    <row r="57815" spans="3:13">
      <c r="C57815" s="12"/>
      <c r="L57815" s="10"/>
      <c r="M57815" s="11"/>
    </row>
    <row r="57816" spans="3:13">
      <c r="C57816" s="12"/>
      <c r="L57816" s="10"/>
      <c r="M57816" s="11"/>
    </row>
    <row r="57817" spans="3:13">
      <c r="C57817" s="12"/>
      <c r="L57817" s="10"/>
      <c r="M57817" s="11"/>
    </row>
    <row r="57818" spans="3:13">
      <c r="C57818" s="12"/>
      <c r="L57818" s="10"/>
      <c r="M57818" s="11"/>
    </row>
    <row r="57819" spans="3:13">
      <c r="C57819" s="12"/>
      <c r="L57819" s="10"/>
      <c r="M57819" s="11"/>
    </row>
    <row r="57820" spans="3:13">
      <c r="C57820" s="12"/>
      <c r="L57820" s="10"/>
      <c r="M57820" s="11"/>
    </row>
    <row r="57821" spans="3:13">
      <c r="C57821" s="12"/>
      <c r="L57821" s="10"/>
      <c r="M57821" s="11"/>
    </row>
    <row r="57822" spans="3:13">
      <c r="C57822" s="12"/>
      <c r="L57822" s="10"/>
      <c r="M57822" s="11"/>
    </row>
    <row r="57823" spans="3:13">
      <c r="C57823" s="12"/>
      <c r="L57823" s="10"/>
      <c r="M57823" s="11"/>
    </row>
    <row r="57824" spans="3:13">
      <c r="C57824" s="12"/>
      <c r="L57824" s="10"/>
      <c r="M57824" s="11"/>
    </row>
    <row r="57825" spans="3:13">
      <c r="C57825" s="12"/>
      <c r="L57825" s="10"/>
      <c r="M57825" s="11"/>
    </row>
    <row r="57826" spans="3:13">
      <c r="C57826" s="12"/>
      <c r="L57826" s="10"/>
      <c r="M57826" s="11"/>
    </row>
    <row r="57827" spans="3:13">
      <c r="C57827" s="12"/>
      <c r="L57827" s="10"/>
      <c r="M57827" s="11"/>
    </row>
    <row r="57828" spans="3:13">
      <c r="C57828" s="12"/>
      <c r="L57828" s="10"/>
      <c r="M57828" s="11"/>
    </row>
    <row r="57829" spans="3:13">
      <c r="C57829" s="12"/>
      <c r="L57829" s="10"/>
      <c r="M57829" s="11"/>
    </row>
    <row r="57830" spans="3:13">
      <c r="C57830" s="12"/>
      <c r="L57830" s="10"/>
      <c r="M57830" s="11"/>
    </row>
    <row r="57831" spans="3:13">
      <c r="C57831" s="12"/>
      <c r="L57831" s="10"/>
      <c r="M57831" s="11"/>
    </row>
    <row r="57832" spans="3:13">
      <c r="C57832" s="12"/>
      <c r="L57832" s="10"/>
      <c r="M57832" s="11"/>
    </row>
    <row r="57833" spans="3:13">
      <c r="C57833" s="12"/>
      <c r="L57833" s="10"/>
      <c r="M57833" s="11"/>
    </row>
    <row r="57834" spans="3:13">
      <c r="C57834" s="12"/>
      <c r="L57834" s="10"/>
      <c r="M57834" s="11"/>
    </row>
    <row r="57835" spans="3:13">
      <c r="C57835" s="12"/>
      <c r="L57835" s="10"/>
      <c r="M57835" s="11"/>
    </row>
    <row r="57836" spans="3:13">
      <c r="C57836" s="12"/>
      <c r="L57836" s="10"/>
      <c r="M57836" s="11"/>
    </row>
    <row r="57837" spans="3:13">
      <c r="C57837" s="12"/>
      <c r="L57837" s="10"/>
      <c r="M57837" s="11"/>
    </row>
    <row r="57838" spans="3:13">
      <c r="C57838" s="12"/>
      <c r="L57838" s="10"/>
      <c r="M57838" s="11"/>
    </row>
    <row r="57839" spans="3:13">
      <c r="C57839" s="12"/>
      <c r="L57839" s="10"/>
      <c r="M57839" s="11"/>
    </row>
    <row r="57840" spans="3:13">
      <c r="C57840" s="12"/>
      <c r="L57840" s="10"/>
      <c r="M57840" s="11"/>
    </row>
    <row r="57841" spans="3:13">
      <c r="C57841" s="12"/>
      <c r="L57841" s="10"/>
      <c r="M57841" s="11"/>
    </row>
    <row r="57842" spans="3:13">
      <c r="C57842" s="12"/>
      <c r="L57842" s="10"/>
      <c r="M57842" s="11"/>
    </row>
    <row r="57843" spans="3:13">
      <c r="C57843" s="12"/>
      <c r="L57843" s="10"/>
      <c r="M57843" s="11"/>
    </row>
    <row r="57844" spans="3:13">
      <c r="C57844" s="12"/>
      <c r="L57844" s="10"/>
      <c r="M57844" s="11"/>
    </row>
    <row r="57845" spans="3:13">
      <c r="C57845" s="12"/>
      <c r="L57845" s="10"/>
      <c r="M57845" s="11"/>
    </row>
    <row r="57846" spans="3:13">
      <c r="C57846" s="12"/>
      <c r="L57846" s="10"/>
      <c r="M57846" s="11"/>
    </row>
    <row r="57847" spans="3:13">
      <c r="C57847" s="12"/>
      <c r="L57847" s="10"/>
      <c r="M57847" s="11"/>
    </row>
    <row r="57848" spans="3:13">
      <c r="C57848" s="12"/>
      <c r="L57848" s="10"/>
      <c r="M57848" s="11"/>
    </row>
    <row r="57849" spans="3:13">
      <c r="C57849" s="12"/>
      <c r="L57849" s="10"/>
      <c r="M57849" s="11"/>
    </row>
    <row r="57850" spans="3:13">
      <c r="C57850" s="12"/>
      <c r="L57850" s="10"/>
      <c r="M57850" s="11"/>
    </row>
    <row r="57851" spans="3:13">
      <c r="C57851" s="12"/>
      <c r="L57851" s="10"/>
      <c r="M57851" s="11"/>
    </row>
    <row r="57852" spans="3:13">
      <c r="C57852" s="12"/>
      <c r="L57852" s="10"/>
      <c r="M57852" s="11"/>
    </row>
    <row r="57853" spans="3:13">
      <c r="C57853" s="12"/>
      <c r="L57853" s="10"/>
      <c r="M57853" s="11"/>
    </row>
    <row r="57854" spans="3:13">
      <c r="C57854" s="12"/>
      <c r="L57854" s="10"/>
      <c r="M57854" s="11"/>
    </row>
    <row r="57855" spans="3:13">
      <c r="C57855" s="12"/>
      <c r="L57855" s="10"/>
      <c r="M57855" s="11"/>
    </row>
    <row r="57856" spans="3:13">
      <c r="C57856" s="12"/>
      <c r="L57856" s="10"/>
      <c r="M57856" s="11"/>
    </row>
    <row r="57857" spans="3:13">
      <c r="C57857" s="12"/>
      <c r="L57857" s="10"/>
      <c r="M57857" s="11"/>
    </row>
    <row r="57858" spans="3:13">
      <c r="C57858" s="12"/>
      <c r="L57858" s="10"/>
      <c r="M57858" s="11"/>
    </row>
    <row r="57859" spans="3:13">
      <c r="C57859" s="12"/>
      <c r="L57859" s="10"/>
      <c r="M57859" s="11"/>
    </row>
    <row r="57860" spans="3:13">
      <c r="C57860" s="12"/>
      <c r="L57860" s="10"/>
      <c r="M57860" s="11"/>
    </row>
    <row r="57861" spans="3:13">
      <c r="C57861" s="12"/>
      <c r="L57861" s="10"/>
      <c r="M57861" s="11"/>
    </row>
    <row r="57862" spans="3:13">
      <c r="C57862" s="12"/>
      <c r="L57862" s="10"/>
      <c r="M57862" s="11"/>
    </row>
    <row r="57863" spans="3:13">
      <c r="C57863" s="12"/>
      <c r="L57863" s="10"/>
      <c r="M57863" s="11"/>
    </row>
    <row r="57864" spans="3:13">
      <c r="C57864" s="12"/>
      <c r="L57864" s="10"/>
      <c r="M57864" s="11"/>
    </row>
    <row r="57865" spans="3:13">
      <c r="C57865" s="12"/>
      <c r="L57865" s="10"/>
      <c r="M57865" s="11"/>
    </row>
    <row r="57866" spans="3:13">
      <c r="C57866" s="12"/>
      <c r="L57866" s="10"/>
      <c r="M57866" s="11"/>
    </row>
    <row r="57867" spans="3:13">
      <c r="C57867" s="12"/>
      <c r="L57867" s="10"/>
      <c r="M57867" s="11"/>
    </row>
    <row r="57868" spans="3:13">
      <c r="C57868" s="12"/>
      <c r="L57868" s="10"/>
      <c r="M57868" s="11"/>
    </row>
    <row r="57869" spans="3:13">
      <c r="C57869" s="12"/>
      <c r="L57869" s="10"/>
      <c r="M57869" s="11"/>
    </row>
    <row r="57870" spans="3:13">
      <c r="C57870" s="12"/>
      <c r="L57870" s="10"/>
      <c r="M57870" s="11"/>
    </row>
    <row r="57871" spans="3:13">
      <c r="C57871" s="12"/>
      <c r="L57871" s="10"/>
      <c r="M57871" s="11"/>
    </row>
    <row r="57872" spans="3:13">
      <c r="C57872" s="12"/>
      <c r="L57872" s="10"/>
      <c r="M57872" s="11"/>
    </row>
    <row r="57873" spans="3:13">
      <c r="C57873" s="12"/>
      <c r="L57873" s="10"/>
      <c r="M57873" s="11"/>
    </row>
    <row r="57874" spans="3:13">
      <c r="C57874" s="12"/>
      <c r="L57874" s="10"/>
      <c r="M57874" s="11"/>
    </row>
    <row r="57875" spans="3:13">
      <c r="C57875" s="12"/>
      <c r="L57875" s="10"/>
      <c r="M57875" s="11"/>
    </row>
    <row r="57876" spans="3:13">
      <c r="C57876" s="12"/>
      <c r="L57876" s="10"/>
      <c r="M57876" s="11"/>
    </row>
    <row r="57877" spans="3:13">
      <c r="C57877" s="12"/>
      <c r="L57877" s="10"/>
      <c r="M57877" s="11"/>
    </row>
    <row r="57878" spans="3:13">
      <c r="C57878" s="12"/>
      <c r="L57878" s="10"/>
      <c r="M57878" s="11"/>
    </row>
    <row r="57879" spans="3:13">
      <c r="C57879" s="12"/>
      <c r="L57879" s="10"/>
      <c r="M57879" s="11"/>
    </row>
    <row r="57880" spans="3:13">
      <c r="C57880" s="12"/>
      <c r="L57880" s="10"/>
      <c r="M57880" s="11"/>
    </row>
    <row r="57881" spans="3:13">
      <c r="C57881" s="12"/>
      <c r="L57881" s="10"/>
      <c r="M57881" s="11"/>
    </row>
    <row r="57882" spans="3:13">
      <c r="C57882" s="12"/>
      <c r="L57882" s="10"/>
      <c r="M57882" s="11"/>
    </row>
    <row r="57883" spans="3:13">
      <c r="C57883" s="12"/>
      <c r="L57883" s="10"/>
      <c r="M57883" s="11"/>
    </row>
    <row r="57884" spans="3:13">
      <c r="C57884" s="12"/>
      <c r="L57884" s="10"/>
      <c r="M57884" s="11"/>
    </row>
    <row r="57885" spans="3:13">
      <c r="C57885" s="12"/>
      <c r="L57885" s="10"/>
      <c r="M57885" s="11"/>
    </row>
    <row r="57886" spans="3:13">
      <c r="C57886" s="12"/>
      <c r="L57886" s="10"/>
      <c r="M57886" s="11"/>
    </row>
    <row r="57887" spans="3:13">
      <c r="C57887" s="12"/>
      <c r="L57887" s="10"/>
      <c r="M57887" s="11"/>
    </row>
    <row r="57888" spans="3:13">
      <c r="C57888" s="12"/>
      <c r="L57888" s="10"/>
      <c r="M57888" s="11"/>
    </row>
    <row r="57889" spans="3:13">
      <c r="C57889" s="12"/>
      <c r="L57889" s="10"/>
      <c r="M57889" s="11"/>
    </row>
    <row r="57890" spans="3:13">
      <c r="C57890" s="12"/>
      <c r="L57890" s="10"/>
      <c r="M57890" s="11"/>
    </row>
    <row r="57891" spans="3:13">
      <c r="C57891" s="12"/>
      <c r="L57891" s="10"/>
      <c r="M57891" s="11"/>
    </row>
    <row r="57892" spans="3:13">
      <c r="C57892" s="12"/>
      <c r="L57892" s="10"/>
      <c r="M57892" s="11"/>
    </row>
    <row r="57893" spans="3:13">
      <c r="C57893" s="12"/>
      <c r="L57893" s="10"/>
      <c r="M57893" s="11"/>
    </row>
    <row r="57894" spans="3:13">
      <c r="C57894" s="12"/>
      <c r="L57894" s="10"/>
      <c r="M57894" s="11"/>
    </row>
    <row r="57895" spans="3:13">
      <c r="C57895" s="12"/>
      <c r="L57895" s="10"/>
      <c r="M57895" s="11"/>
    </row>
    <row r="57896" spans="3:13">
      <c r="C57896" s="12"/>
      <c r="L57896" s="10"/>
      <c r="M57896" s="11"/>
    </row>
    <row r="57897" spans="3:13">
      <c r="C57897" s="12"/>
      <c r="L57897" s="10"/>
      <c r="M57897" s="11"/>
    </row>
    <row r="57898" spans="3:13">
      <c r="C57898" s="12"/>
      <c r="L57898" s="10"/>
      <c r="M57898" s="11"/>
    </row>
    <row r="57899" spans="3:13">
      <c r="C57899" s="12"/>
      <c r="L57899" s="10"/>
      <c r="M57899" s="11"/>
    </row>
    <row r="57900" spans="3:13">
      <c r="C57900" s="12"/>
      <c r="L57900" s="10"/>
      <c r="M57900" s="11"/>
    </row>
    <row r="57901" spans="3:13">
      <c r="C57901" s="12"/>
      <c r="L57901" s="10"/>
      <c r="M57901" s="11"/>
    </row>
    <row r="57902" spans="3:13">
      <c r="C57902" s="12"/>
      <c r="L57902" s="10"/>
      <c r="M57902" s="11"/>
    </row>
    <row r="57903" spans="3:13">
      <c r="C57903" s="12"/>
      <c r="L57903" s="10"/>
      <c r="M57903" s="11"/>
    </row>
    <row r="57904" spans="3:13">
      <c r="C57904" s="12"/>
      <c r="L57904" s="10"/>
      <c r="M57904" s="11"/>
    </row>
    <row r="57905" spans="3:13">
      <c r="C57905" s="12"/>
      <c r="L57905" s="10"/>
      <c r="M57905" s="11"/>
    </row>
    <row r="57906" spans="3:13">
      <c r="C57906" s="12"/>
      <c r="L57906" s="10"/>
      <c r="M57906" s="11"/>
    </row>
    <row r="57907" spans="3:13">
      <c r="C57907" s="12"/>
      <c r="L57907" s="10"/>
      <c r="M57907" s="11"/>
    </row>
    <row r="57908" spans="3:13">
      <c r="C57908" s="12"/>
      <c r="L57908" s="10"/>
      <c r="M57908" s="11"/>
    </row>
    <row r="57909" spans="3:13">
      <c r="C57909" s="12"/>
      <c r="L57909" s="10"/>
      <c r="M57909" s="11"/>
    </row>
    <row r="57910" spans="3:13">
      <c r="C57910" s="12"/>
      <c r="L57910" s="10"/>
      <c r="M57910" s="11"/>
    </row>
    <row r="57911" spans="3:13">
      <c r="C57911" s="12"/>
      <c r="L57911" s="10"/>
      <c r="M57911" s="11"/>
    </row>
    <row r="57912" spans="3:13">
      <c r="C57912" s="12"/>
      <c r="L57912" s="10"/>
      <c r="M57912" s="11"/>
    </row>
    <row r="57913" spans="3:13">
      <c r="C57913" s="12"/>
      <c r="L57913" s="10"/>
      <c r="M57913" s="11"/>
    </row>
    <row r="57914" spans="3:13">
      <c r="C57914" s="12"/>
      <c r="L57914" s="10"/>
      <c r="M57914" s="11"/>
    </row>
    <row r="57915" spans="3:13">
      <c r="C57915" s="12"/>
      <c r="L57915" s="10"/>
      <c r="M57915" s="11"/>
    </row>
    <row r="57916" spans="3:13">
      <c r="C57916" s="12"/>
      <c r="L57916" s="10"/>
      <c r="M57916" s="11"/>
    </row>
    <row r="57917" spans="3:13">
      <c r="C57917" s="12"/>
      <c r="L57917" s="10"/>
      <c r="M57917" s="11"/>
    </row>
    <row r="57918" spans="3:13">
      <c r="C57918" s="12"/>
      <c r="L57918" s="10"/>
      <c r="M57918" s="11"/>
    </row>
    <row r="57919" spans="3:13">
      <c r="C57919" s="12"/>
      <c r="L57919" s="10"/>
      <c r="M57919" s="11"/>
    </row>
    <row r="57920" spans="3:13">
      <c r="C57920" s="12"/>
      <c r="L57920" s="10"/>
      <c r="M57920" s="11"/>
    </row>
    <row r="57921" spans="3:13">
      <c r="C57921" s="12"/>
      <c r="L57921" s="10"/>
      <c r="M57921" s="11"/>
    </row>
    <row r="57922" spans="3:13">
      <c r="C57922" s="12"/>
      <c r="L57922" s="10"/>
      <c r="M57922" s="11"/>
    </row>
    <row r="57923" spans="3:13">
      <c r="C57923" s="12"/>
      <c r="L57923" s="10"/>
      <c r="M57923" s="11"/>
    </row>
    <row r="57924" spans="3:13">
      <c r="C57924" s="12"/>
      <c r="L57924" s="10"/>
      <c r="M57924" s="11"/>
    </row>
    <row r="57925" spans="3:13">
      <c r="C57925" s="12"/>
      <c r="L57925" s="10"/>
      <c r="M57925" s="11"/>
    </row>
    <row r="57926" spans="3:13">
      <c r="C57926" s="12"/>
      <c r="L57926" s="10"/>
      <c r="M57926" s="11"/>
    </row>
    <row r="57927" spans="3:13">
      <c r="C57927" s="12"/>
      <c r="L57927" s="10"/>
      <c r="M57927" s="11"/>
    </row>
    <row r="57928" spans="3:13">
      <c r="C57928" s="12"/>
      <c r="L57928" s="10"/>
      <c r="M57928" s="11"/>
    </row>
    <row r="57929" spans="3:13">
      <c r="C57929" s="12"/>
      <c r="L57929" s="10"/>
      <c r="M57929" s="11"/>
    </row>
    <row r="57930" spans="3:13">
      <c r="C57930" s="12"/>
      <c r="L57930" s="10"/>
      <c r="M57930" s="11"/>
    </row>
    <row r="57931" spans="3:13">
      <c r="C57931" s="12"/>
      <c r="L57931" s="10"/>
      <c r="M57931" s="11"/>
    </row>
    <row r="57932" spans="3:13">
      <c r="C57932" s="12"/>
      <c r="L57932" s="10"/>
      <c r="M57932" s="11"/>
    </row>
    <row r="57933" spans="3:13">
      <c r="C57933" s="12"/>
      <c r="L57933" s="10"/>
      <c r="M57933" s="11"/>
    </row>
    <row r="57934" spans="3:13">
      <c r="C57934" s="12"/>
      <c r="L57934" s="10"/>
      <c r="M57934" s="11"/>
    </row>
    <row r="57935" spans="3:13">
      <c r="C57935" s="12"/>
      <c r="L57935" s="10"/>
      <c r="M57935" s="11"/>
    </row>
    <row r="57936" spans="3:13">
      <c r="C57936" s="12"/>
      <c r="L57936" s="10"/>
      <c r="M57936" s="11"/>
    </row>
    <row r="57937" spans="3:13">
      <c r="C57937" s="12"/>
      <c r="L57937" s="10"/>
      <c r="M57937" s="11"/>
    </row>
    <row r="57938" spans="3:13">
      <c r="C57938" s="12"/>
      <c r="L57938" s="10"/>
      <c r="M57938" s="11"/>
    </row>
    <row r="57939" spans="3:13">
      <c r="C57939" s="12"/>
      <c r="L57939" s="10"/>
      <c r="M57939" s="11"/>
    </row>
    <row r="57940" spans="3:13">
      <c r="C57940" s="12"/>
      <c r="L57940" s="10"/>
      <c r="M57940" s="11"/>
    </row>
    <row r="57941" spans="3:13">
      <c r="C57941" s="12"/>
      <c r="L57941" s="10"/>
      <c r="M57941" s="11"/>
    </row>
    <row r="57942" spans="3:13">
      <c r="C57942" s="12"/>
      <c r="L57942" s="10"/>
      <c r="M57942" s="11"/>
    </row>
    <row r="57943" spans="3:13">
      <c r="C57943" s="12"/>
      <c r="L57943" s="10"/>
      <c r="M57943" s="11"/>
    </row>
    <row r="57944" spans="3:13">
      <c r="C57944" s="12"/>
      <c r="L57944" s="10"/>
      <c r="M57944" s="11"/>
    </row>
    <row r="57945" spans="3:13">
      <c r="C57945" s="12"/>
      <c r="L57945" s="10"/>
      <c r="M57945" s="11"/>
    </row>
    <row r="57946" spans="3:13">
      <c r="C57946" s="12"/>
      <c r="L57946" s="10"/>
      <c r="M57946" s="11"/>
    </row>
    <row r="57947" spans="3:13">
      <c r="C57947" s="12"/>
      <c r="L57947" s="10"/>
      <c r="M57947" s="11"/>
    </row>
    <row r="57948" spans="3:13">
      <c r="C57948" s="12"/>
      <c r="L57948" s="10"/>
      <c r="M57948" s="11"/>
    </row>
    <row r="57949" spans="3:13">
      <c r="C57949" s="12"/>
      <c r="L57949" s="10"/>
      <c r="M57949" s="11"/>
    </row>
    <row r="57950" spans="3:13">
      <c r="C57950" s="12"/>
      <c r="L57950" s="10"/>
      <c r="M57950" s="11"/>
    </row>
    <row r="57951" spans="3:13">
      <c r="C57951" s="12"/>
      <c r="L57951" s="10"/>
      <c r="M57951" s="11"/>
    </row>
    <row r="57952" spans="3:13">
      <c r="C57952" s="12"/>
      <c r="L57952" s="10"/>
      <c r="M57952" s="11"/>
    </row>
    <row r="57953" spans="3:13">
      <c r="C57953" s="12"/>
      <c r="L57953" s="10"/>
      <c r="M57953" s="11"/>
    </row>
    <row r="57954" spans="3:13">
      <c r="C57954" s="12"/>
      <c r="L57954" s="10"/>
      <c r="M57954" s="11"/>
    </row>
    <row r="57955" spans="3:13">
      <c r="C57955" s="12"/>
      <c r="L57955" s="10"/>
      <c r="M57955" s="11"/>
    </row>
    <row r="57956" spans="3:13">
      <c r="C57956" s="12"/>
      <c r="L57956" s="10"/>
      <c r="M57956" s="11"/>
    </row>
    <row r="57957" spans="3:13">
      <c r="C57957" s="12"/>
      <c r="L57957" s="10"/>
      <c r="M57957" s="11"/>
    </row>
    <row r="57958" spans="3:13">
      <c r="C57958" s="12"/>
      <c r="L57958" s="10"/>
      <c r="M57958" s="11"/>
    </row>
    <row r="57959" spans="3:13">
      <c r="C57959" s="12"/>
      <c r="L57959" s="10"/>
      <c r="M57959" s="11"/>
    </row>
    <row r="57960" spans="3:13">
      <c r="C57960" s="12"/>
      <c r="L57960" s="10"/>
      <c r="M57960" s="11"/>
    </row>
    <row r="57961" spans="3:13">
      <c r="C57961" s="12"/>
      <c r="L57961" s="10"/>
      <c r="M57961" s="11"/>
    </row>
    <row r="57962" spans="3:13">
      <c r="C57962" s="12"/>
      <c r="L57962" s="10"/>
      <c r="M57962" s="11"/>
    </row>
    <row r="57963" spans="3:13">
      <c r="C57963" s="12"/>
      <c r="L57963" s="10"/>
      <c r="M57963" s="11"/>
    </row>
    <row r="57964" spans="3:13">
      <c r="C57964" s="12"/>
      <c r="L57964" s="10"/>
      <c r="M57964" s="11"/>
    </row>
    <row r="57965" spans="3:13">
      <c r="C57965" s="12"/>
      <c r="L57965" s="10"/>
      <c r="M57965" s="11"/>
    </row>
    <row r="57966" spans="3:13">
      <c r="C57966" s="12"/>
      <c r="L57966" s="10"/>
      <c r="M57966" s="11"/>
    </row>
    <row r="57967" spans="3:13">
      <c r="C57967" s="12"/>
      <c r="L57967" s="10"/>
      <c r="M57967" s="11"/>
    </row>
    <row r="57968" spans="3:13">
      <c r="C57968" s="12"/>
      <c r="L57968" s="10"/>
      <c r="M57968" s="11"/>
    </row>
    <row r="57969" spans="3:13">
      <c r="C57969" s="12"/>
      <c r="L57969" s="10"/>
      <c r="M57969" s="11"/>
    </row>
    <row r="57970" spans="3:13">
      <c r="C57970" s="12"/>
      <c r="L57970" s="10"/>
      <c r="M57970" s="11"/>
    </row>
    <row r="57971" spans="3:13">
      <c r="C57971" s="12"/>
      <c r="L57971" s="10"/>
      <c r="M57971" s="11"/>
    </row>
    <row r="57972" spans="3:13">
      <c r="C57972" s="12"/>
      <c r="L57972" s="10"/>
      <c r="M57972" s="11"/>
    </row>
    <row r="57973" spans="3:13">
      <c r="C57973" s="12"/>
      <c r="L57973" s="10"/>
      <c r="M57973" s="11"/>
    </row>
    <row r="57974" spans="3:13">
      <c r="C57974" s="12"/>
      <c r="L57974" s="10"/>
      <c r="M57974" s="11"/>
    </row>
    <row r="57975" spans="3:13">
      <c r="C57975" s="12"/>
      <c r="L57975" s="10"/>
      <c r="M57975" s="11"/>
    </row>
    <row r="57976" spans="3:13">
      <c r="C57976" s="12"/>
      <c r="L57976" s="10"/>
      <c r="M57976" s="11"/>
    </row>
    <row r="57977" spans="3:13">
      <c r="C57977" s="12"/>
      <c r="L57977" s="10"/>
      <c r="M57977" s="11"/>
    </row>
    <row r="57978" spans="3:13">
      <c r="C57978" s="12"/>
      <c r="L57978" s="10"/>
      <c r="M57978" s="11"/>
    </row>
    <row r="57979" spans="3:13">
      <c r="C57979" s="12"/>
      <c r="L57979" s="10"/>
      <c r="M57979" s="11"/>
    </row>
    <row r="57980" spans="3:13">
      <c r="C57980" s="12"/>
      <c r="L57980" s="10"/>
      <c r="M57980" s="11"/>
    </row>
    <row r="57981" spans="3:13">
      <c r="C57981" s="12"/>
      <c r="L57981" s="10"/>
      <c r="M57981" s="11"/>
    </row>
    <row r="57982" spans="3:13">
      <c r="C57982" s="12"/>
      <c r="L57982" s="10"/>
      <c r="M57982" s="11"/>
    </row>
    <row r="57983" spans="3:13">
      <c r="C57983" s="12"/>
      <c r="L57983" s="10"/>
      <c r="M57983" s="11"/>
    </row>
    <row r="57984" spans="3:13">
      <c r="C57984" s="12"/>
      <c r="L57984" s="10"/>
      <c r="M57984" s="11"/>
    </row>
    <row r="57985" spans="3:13">
      <c r="C57985" s="12"/>
      <c r="L57985" s="10"/>
      <c r="M57985" s="11"/>
    </row>
    <row r="57986" spans="3:13">
      <c r="C57986" s="12"/>
      <c r="L57986" s="10"/>
      <c r="M57986" s="11"/>
    </row>
    <row r="57987" spans="3:13">
      <c r="C57987" s="12"/>
      <c r="L57987" s="10"/>
      <c r="M57987" s="11"/>
    </row>
    <row r="57988" spans="3:13">
      <c r="C57988" s="12"/>
      <c r="L57988" s="10"/>
      <c r="M57988" s="11"/>
    </row>
    <row r="57989" spans="3:13">
      <c r="C57989" s="12"/>
      <c r="L57989" s="10"/>
      <c r="M57989" s="11"/>
    </row>
    <row r="57990" spans="3:13">
      <c r="C57990" s="12"/>
      <c r="L57990" s="10"/>
      <c r="M57990" s="11"/>
    </row>
    <row r="57991" spans="3:13">
      <c r="C57991" s="12"/>
      <c r="L57991" s="10"/>
      <c r="M57991" s="11"/>
    </row>
    <row r="57992" spans="3:13">
      <c r="C57992" s="12"/>
      <c r="L57992" s="10"/>
      <c r="M57992" s="11"/>
    </row>
    <row r="57993" spans="3:13">
      <c r="C57993" s="12"/>
      <c r="L57993" s="10"/>
      <c r="M57993" s="11"/>
    </row>
    <row r="57994" spans="3:13">
      <c r="C57994" s="12"/>
      <c r="L57994" s="10"/>
      <c r="M57994" s="11"/>
    </row>
    <row r="57995" spans="3:13">
      <c r="C57995" s="12"/>
      <c r="L57995" s="10"/>
      <c r="M57995" s="11"/>
    </row>
    <row r="57996" spans="3:13">
      <c r="C57996" s="12"/>
      <c r="L57996" s="10"/>
      <c r="M57996" s="11"/>
    </row>
    <row r="57997" spans="3:13">
      <c r="C57997" s="12"/>
      <c r="L57997" s="10"/>
      <c r="M57997" s="11"/>
    </row>
    <row r="57998" spans="3:13">
      <c r="C57998" s="12"/>
      <c r="L57998" s="10"/>
      <c r="M57998" s="11"/>
    </row>
    <row r="57999" spans="3:13">
      <c r="C57999" s="12"/>
      <c r="L57999" s="10"/>
      <c r="M57999" s="11"/>
    </row>
    <row r="58000" spans="3:13">
      <c r="C58000" s="12"/>
      <c r="L58000" s="10"/>
      <c r="M58000" s="11"/>
    </row>
    <row r="58001" spans="3:13">
      <c r="C58001" s="12"/>
      <c r="L58001" s="10"/>
      <c r="M58001" s="11"/>
    </row>
    <row r="58002" spans="3:13">
      <c r="C58002" s="12"/>
      <c r="L58002" s="10"/>
      <c r="M58002" s="11"/>
    </row>
    <row r="58003" spans="3:13">
      <c r="C58003" s="12"/>
      <c r="L58003" s="10"/>
      <c r="M58003" s="11"/>
    </row>
    <row r="58004" spans="3:13">
      <c r="C58004" s="12"/>
      <c r="L58004" s="10"/>
      <c r="M58004" s="11"/>
    </row>
    <row r="58005" spans="3:13">
      <c r="C58005" s="12"/>
      <c r="L58005" s="10"/>
      <c r="M58005" s="11"/>
    </row>
    <row r="58006" spans="3:13">
      <c r="C58006" s="12"/>
      <c r="L58006" s="10"/>
      <c r="M58006" s="11"/>
    </row>
    <row r="58007" spans="3:13">
      <c r="C58007" s="12"/>
      <c r="L58007" s="10"/>
      <c r="M58007" s="11"/>
    </row>
    <row r="58008" spans="3:13">
      <c r="C58008" s="12"/>
      <c r="L58008" s="10"/>
      <c r="M58008" s="11"/>
    </row>
    <row r="58009" spans="3:13">
      <c r="C58009" s="12"/>
      <c r="L58009" s="10"/>
      <c r="M58009" s="11"/>
    </row>
    <row r="58010" spans="3:13">
      <c r="C58010" s="12"/>
      <c r="L58010" s="10"/>
      <c r="M58010" s="11"/>
    </row>
    <row r="58011" spans="3:13">
      <c r="C58011" s="12"/>
      <c r="L58011" s="10"/>
      <c r="M58011" s="11"/>
    </row>
    <row r="58012" spans="3:13">
      <c r="C58012" s="12"/>
      <c r="L58012" s="10"/>
      <c r="M58012" s="11"/>
    </row>
    <row r="58013" spans="3:13">
      <c r="C58013" s="12"/>
      <c r="L58013" s="10"/>
      <c r="M58013" s="11"/>
    </row>
    <row r="58014" spans="3:13">
      <c r="C58014" s="12"/>
      <c r="L58014" s="10"/>
      <c r="M58014" s="11"/>
    </row>
    <row r="58015" spans="3:13">
      <c r="C58015" s="12"/>
      <c r="L58015" s="10"/>
      <c r="M58015" s="11"/>
    </row>
    <row r="58016" spans="3:13">
      <c r="C58016" s="12"/>
      <c r="L58016" s="10"/>
      <c r="M58016" s="11"/>
    </row>
    <row r="58017" spans="3:13">
      <c r="C58017" s="12"/>
      <c r="L58017" s="10"/>
      <c r="M58017" s="11"/>
    </row>
    <row r="58018" spans="3:13">
      <c r="C58018" s="12"/>
      <c r="L58018" s="10"/>
      <c r="M58018" s="11"/>
    </row>
    <row r="58019" spans="3:13">
      <c r="C58019" s="12"/>
      <c r="L58019" s="10"/>
      <c r="M58019" s="11"/>
    </row>
    <row r="58020" spans="3:13">
      <c r="C58020" s="12"/>
      <c r="L58020" s="10"/>
      <c r="M58020" s="11"/>
    </row>
    <row r="58021" spans="3:13">
      <c r="C58021" s="12"/>
      <c r="L58021" s="10"/>
      <c r="M58021" s="11"/>
    </row>
    <row r="58022" spans="3:13">
      <c r="C58022" s="12"/>
      <c r="L58022" s="10"/>
      <c r="M58022" s="11"/>
    </row>
    <row r="58023" spans="3:13">
      <c r="C58023" s="12"/>
      <c r="L58023" s="10"/>
      <c r="M58023" s="11"/>
    </row>
    <row r="58024" spans="3:13">
      <c r="C58024" s="12"/>
      <c r="L58024" s="10"/>
      <c r="M58024" s="11"/>
    </row>
    <row r="58025" spans="3:13">
      <c r="C58025" s="12"/>
      <c r="L58025" s="10"/>
      <c r="M58025" s="11"/>
    </row>
    <row r="58026" spans="3:13">
      <c r="C58026" s="12"/>
      <c r="L58026" s="10"/>
      <c r="M58026" s="11"/>
    </row>
    <row r="58027" spans="3:13">
      <c r="C58027" s="12"/>
      <c r="L58027" s="10"/>
      <c r="M58027" s="11"/>
    </row>
    <row r="58028" spans="3:13">
      <c r="C58028" s="12"/>
      <c r="L58028" s="10"/>
      <c r="M58028" s="11"/>
    </row>
    <row r="58029" spans="3:13">
      <c r="C58029" s="12"/>
      <c r="L58029" s="10"/>
      <c r="M58029" s="11"/>
    </row>
    <row r="58030" spans="3:13">
      <c r="C58030" s="12"/>
      <c r="L58030" s="10"/>
      <c r="M58030" s="11"/>
    </row>
    <row r="58031" spans="3:13">
      <c r="C58031" s="12"/>
      <c r="L58031" s="10"/>
      <c r="M58031" s="11"/>
    </row>
    <row r="58032" spans="3:13">
      <c r="C58032" s="12"/>
      <c r="L58032" s="10"/>
      <c r="M58032" s="11"/>
    </row>
    <row r="58033" spans="3:13">
      <c r="C58033" s="12"/>
      <c r="L58033" s="10"/>
      <c r="M58033" s="11"/>
    </row>
    <row r="58034" spans="3:13">
      <c r="C58034" s="12"/>
      <c r="L58034" s="10"/>
      <c r="M58034" s="11"/>
    </row>
    <row r="58035" spans="3:13">
      <c r="C58035" s="12"/>
      <c r="L58035" s="10"/>
      <c r="M58035" s="11"/>
    </row>
    <row r="58036" spans="3:13">
      <c r="C58036" s="12"/>
      <c r="L58036" s="10"/>
      <c r="M58036" s="11"/>
    </row>
    <row r="58037" spans="3:13">
      <c r="C58037" s="12"/>
      <c r="L58037" s="10"/>
      <c r="M58037" s="11"/>
    </row>
    <row r="58038" spans="3:13">
      <c r="C58038" s="12"/>
      <c r="L58038" s="10"/>
      <c r="M58038" s="11"/>
    </row>
    <row r="58039" spans="3:13">
      <c r="C58039" s="12"/>
      <c r="L58039" s="10"/>
      <c r="M58039" s="11"/>
    </row>
    <row r="58040" spans="3:13">
      <c r="C58040" s="12"/>
      <c r="L58040" s="10"/>
      <c r="M58040" s="11"/>
    </row>
    <row r="58041" spans="3:13">
      <c r="C58041" s="12"/>
      <c r="L58041" s="10"/>
      <c r="M58041" s="11"/>
    </row>
    <row r="58042" spans="3:13">
      <c r="C58042" s="12"/>
      <c r="L58042" s="10"/>
      <c r="M58042" s="11"/>
    </row>
    <row r="58043" spans="3:13">
      <c r="C58043" s="12"/>
      <c r="L58043" s="10"/>
      <c r="M58043" s="11"/>
    </row>
    <row r="58044" spans="3:13">
      <c r="C58044" s="12"/>
      <c r="L58044" s="10"/>
      <c r="M58044" s="11"/>
    </row>
    <row r="58045" spans="3:13">
      <c r="C58045" s="12"/>
      <c r="L58045" s="10"/>
      <c r="M58045" s="11"/>
    </row>
    <row r="58046" spans="3:13">
      <c r="C58046" s="12"/>
      <c r="L58046" s="10"/>
      <c r="M58046" s="11"/>
    </row>
    <row r="58047" spans="3:13">
      <c r="C58047" s="12"/>
      <c r="L58047" s="10"/>
      <c r="M58047" s="11"/>
    </row>
    <row r="58048" spans="3:13">
      <c r="C58048" s="12"/>
      <c r="L58048" s="10"/>
      <c r="M58048" s="11"/>
    </row>
    <row r="58049" spans="3:13">
      <c r="C58049" s="12"/>
      <c r="L58049" s="10"/>
      <c r="M58049" s="11"/>
    </row>
    <row r="58050" spans="3:13">
      <c r="C58050" s="12"/>
      <c r="L58050" s="10"/>
      <c r="M58050" s="11"/>
    </row>
    <row r="58051" spans="3:13">
      <c r="C58051" s="12"/>
      <c r="L58051" s="10"/>
      <c r="M58051" s="11"/>
    </row>
    <row r="58052" spans="3:13">
      <c r="C58052" s="12"/>
      <c r="L58052" s="10"/>
      <c r="M58052" s="11"/>
    </row>
    <row r="58053" spans="3:13">
      <c r="C58053" s="12"/>
      <c r="L58053" s="10"/>
      <c r="M58053" s="11"/>
    </row>
    <row r="58054" spans="3:13">
      <c r="C58054" s="12"/>
      <c r="L58054" s="10"/>
      <c r="M58054" s="11"/>
    </row>
    <row r="58055" spans="3:13">
      <c r="C58055" s="12"/>
      <c r="L58055" s="10"/>
      <c r="M58055" s="11"/>
    </row>
    <row r="58056" spans="3:13">
      <c r="C58056" s="12"/>
      <c r="L58056" s="10"/>
      <c r="M58056" s="11"/>
    </row>
    <row r="58057" spans="3:13">
      <c r="C58057" s="12"/>
      <c r="L58057" s="10"/>
      <c r="M58057" s="11"/>
    </row>
    <row r="58058" spans="3:13">
      <c r="C58058" s="12"/>
      <c r="L58058" s="10"/>
      <c r="M58058" s="11"/>
    </row>
    <row r="58059" spans="3:13">
      <c r="C58059" s="12"/>
      <c r="L58059" s="10"/>
      <c r="M58059" s="11"/>
    </row>
    <row r="58060" spans="3:13">
      <c r="C58060" s="12"/>
      <c r="L58060" s="10"/>
      <c r="M58060" s="11"/>
    </row>
    <row r="58061" spans="3:13">
      <c r="C58061" s="12"/>
      <c r="L58061" s="10"/>
      <c r="M58061" s="11"/>
    </row>
    <row r="58062" spans="3:13">
      <c r="C58062" s="12"/>
      <c r="L58062" s="10"/>
      <c r="M58062" s="11"/>
    </row>
    <row r="58063" spans="3:13">
      <c r="C58063" s="12"/>
      <c r="L58063" s="10"/>
      <c r="M58063" s="11"/>
    </row>
    <row r="58064" spans="3:13">
      <c r="C58064" s="12"/>
      <c r="L58064" s="10"/>
      <c r="M58064" s="11"/>
    </row>
    <row r="58065" spans="3:13">
      <c r="C58065" s="12"/>
      <c r="L58065" s="10"/>
      <c r="M58065" s="11"/>
    </row>
    <row r="58066" spans="3:13">
      <c r="C58066" s="12"/>
      <c r="L58066" s="10"/>
      <c r="M58066" s="11"/>
    </row>
    <row r="58067" spans="3:13">
      <c r="C58067" s="12"/>
      <c r="L58067" s="10"/>
      <c r="M58067" s="11"/>
    </row>
    <row r="58068" spans="3:13">
      <c r="C58068" s="12"/>
      <c r="L58068" s="10"/>
      <c r="M58068" s="11"/>
    </row>
    <row r="58069" spans="3:13">
      <c r="C58069" s="12"/>
      <c r="L58069" s="10"/>
      <c r="M58069" s="11"/>
    </row>
    <row r="58070" spans="3:13">
      <c r="C58070" s="12"/>
      <c r="L58070" s="10"/>
      <c r="M58070" s="11"/>
    </row>
    <row r="58071" spans="3:13">
      <c r="C58071" s="12"/>
      <c r="L58071" s="10"/>
      <c r="M58071" s="11"/>
    </row>
    <row r="58072" spans="3:13">
      <c r="C58072" s="12"/>
      <c r="L58072" s="10"/>
      <c r="M58072" s="11"/>
    </row>
    <row r="58073" spans="3:13">
      <c r="C58073" s="12"/>
      <c r="L58073" s="10"/>
      <c r="M58073" s="11"/>
    </row>
    <row r="58074" spans="3:13">
      <c r="C58074" s="12"/>
      <c r="L58074" s="10"/>
      <c r="M58074" s="11"/>
    </row>
    <row r="58075" spans="3:13">
      <c r="C58075" s="12"/>
      <c r="L58075" s="10"/>
      <c r="M58075" s="11"/>
    </row>
    <row r="58076" spans="3:13">
      <c r="C58076" s="12"/>
      <c r="L58076" s="10"/>
      <c r="M58076" s="11"/>
    </row>
    <row r="58077" spans="3:13">
      <c r="C58077" s="12"/>
      <c r="L58077" s="10"/>
      <c r="M58077" s="11"/>
    </row>
    <row r="58078" spans="3:13">
      <c r="C58078" s="12"/>
      <c r="L58078" s="10"/>
      <c r="M58078" s="11"/>
    </row>
    <row r="58079" spans="3:13">
      <c r="C58079" s="12"/>
      <c r="L58079" s="10"/>
      <c r="M58079" s="11"/>
    </row>
    <row r="58080" spans="3:13">
      <c r="C58080" s="12"/>
      <c r="L58080" s="10"/>
      <c r="M58080" s="11"/>
    </row>
    <row r="58081" spans="3:13">
      <c r="C58081" s="12"/>
      <c r="L58081" s="10"/>
      <c r="M58081" s="11"/>
    </row>
    <row r="58082" spans="3:13">
      <c r="C58082" s="12"/>
      <c r="L58082" s="10"/>
      <c r="M58082" s="11"/>
    </row>
    <row r="58083" spans="3:13">
      <c r="C58083" s="12"/>
      <c r="L58083" s="10"/>
      <c r="M58083" s="11"/>
    </row>
    <row r="58084" spans="3:13">
      <c r="C58084" s="12"/>
      <c r="L58084" s="10"/>
      <c r="M58084" s="11"/>
    </row>
    <row r="58085" spans="3:13">
      <c r="C58085" s="12"/>
      <c r="L58085" s="10"/>
      <c r="M58085" s="11"/>
    </row>
    <row r="58086" spans="3:13">
      <c r="C58086" s="12"/>
      <c r="L58086" s="10"/>
      <c r="M58086" s="11"/>
    </row>
    <row r="58087" spans="3:13">
      <c r="C58087" s="12"/>
      <c r="L58087" s="10"/>
      <c r="M58087" s="11"/>
    </row>
    <row r="58088" spans="3:13">
      <c r="C58088" s="12"/>
      <c r="L58088" s="10"/>
      <c r="M58088" s="11"/>
    </row>
    <row r="58089" spans="3:13">
      <c r="C58089" s="12"/>
      <c r="L58089" s="10"/>
      <c r="M58089" s="11"/>
    </row>
    <row r="58090" spans="3:13">
      <c r="C58090" s="12"/>
      <c r="L58090" s="10"/>
      <c r="M58090" s="11"/>
    </row>
    <row r="58091" spans="3:13">
      <c r="C58091" s="12"/>
      <c r="L58091" s="10"/>
      <c r="M58091" s="11"/>
    </row>
    <row r="58092" spans="3:13">
      <c r="C58092" s="12"/>
      <c r="L58092" s="10"/>
      <c r="M58092" s="11"/>
    </row>
    <row r="58093" spans="3:13">
      <c r="C58093" s="12"/>
      <c r="L58093" s="10"/>
      <c r="M58093" s="11"/>
    </row>
    <row r="58094" spans="3:13">
      <c r="C58094" s="12"/>
      <c r="L58094" s="10"/>
      <c r="M58094" s="11"/>
    </row>
    <row r="58095" spans="3:13">
      <c r="C58095" s="12"/>
      <c r="L58095" s="10"/>
      <c r="M58095" s="11"/>
    </row>
    <row r="58096" spans="3:13">
      <c r="C58096" s="12"/>
      <c r="L58096" s="10"/>
      <c r="M58096" s="11"/>
    </row>
    <row r="58097" spans="3:13">
      <c r="C58097" s="12"/>
      <c r="L58097" s="10"/>
      <c r="M58097" s="11"/>
    </row>
    <row r="58098" spans="3:13">
      <c r="C58098" s="12"/>
      <c r="L58098" s="10"/>
      <c r="M58098" s="11"/>
    </row>
    <row r="58099" spans="3:13">
      <c r="C58099" s="12"/>
      <c r="L58099" s="10"/>
      <c r="M58099" s="11"/>
    </row>
    <row r="58100" spans="3:13">
      <c r="C58100" s="12"/>
      <c r="L58100" s="10"/>
      <c r="M58100" s="11"/>
    </row>
    <row r="58101" spans="3:13">
      <c r="C58101" s="12"/>
      <c r="L58101" s="10"/>
      <c r="M58101" s="11"/>
    </row>
    <row r="58102" spans="3:13">
      <c r="C58102" s="12"/>
      <c r="L58102" s="10"/>
      <c r="M58102" s="11"/>
    </row>
    <row r="58103" spans="3:13">
      <c r="C58103" s="12"/>
      <c r="L58103" s="10"/>
      <c r="M58103" s="11"/>
    </row>
    <row r="58104" spans="3:13">
      <c r="C58104" s="12"/>
      <c r="L58104" s="10"/>
      <c r="M58104" s="11"/>
    </row>
    <row r="58105" spans="3:13">
      <c r="C58105" s="12"/>
      <c r="L58105" s="10"/>
      <c r="M58105" s="11"/>
    </row>
    <row r="58106" spans="3:13">
      <c r="C58106" s="12"/>
      <c r="L58106" s="10"/>
      <c r="M58106" s="11"/>
    </row>
    <row r="58107" spans="3:13">
      <c r="C58107" s="12"/>
      <c r="L58107" s="10"/>
      <c r="M58107" s="11"/>
    </row>
    <row r="58108" spans="3:13">
      <c r="C58108" s="12"/>
      <c r="L58108" s="10"/>
      <c r="M58108" s="11"/>
    </row>
    <row r="58109" spans="3:13">
      <c r="C58109" s="12"/>
      <c r="L58109" s="10"/>
      <c r="M58109" s="11"/>
    </row>
    <row r="58110" spans="3:13">
      <c r="C58110" s="12"/>
      <c r="L58110" s="10"/>
      <c r="M58110" s="11"/>
    </row>
    <row r="58111" spans="3:13">
      <c r="C58111" s="12"/>
      <c r="L58111" s="10"/>
      <c r="M58111" s="11"/>
    </row>
    <row r="58112" spans="3:13">
      <c r="C58112" s="12"/>
      <c r="L58112" s="10"/>
      <c r="M58112" s="11"/>
    </row>
    <row r="58113" spans="3:13">
      <c r="C58113" s="12"/>
      <c r="L58113" s="10"/>
      <c r="M58113" s="11"/>
    </row>
    <row r="58114" spans="3:13">
      <c r="C58114" s="12"/>
      <c r="L58114" s="10"/>
      <c r="M58114" s="11"/>
    </row>
    <row r="58115" spans="3:13">
      <c r="C58115" s="12"/>
      <c r="L58115" s="10"/>
      <c r="M58115" s="11"/>
    </row>
    <row r="58116" spans="3:13">
      <c r="C58116" s="12"/>
      <c r="L58116" s="10"/>
      <c r="M58116" s="11"/>
    </row>
    <row r="58117" spans="3:13">
      <c r="C58117" s="12"/>
      <c r="L58117" s="10"/>
      <c r="M58117" s="11"/>
    </row>
    <row r="58118" spans="3:13">
      <c r="C58118" s="12"/>
      <c r="L58118" s="10"/>
      <c r="M58118" s="11"/>
    </row>
    <row r="58119" spans="3:13">
      <c r="C58119" s="12"/>
      <c r="L58119" s="10"/>
      <c r="M58119" s="11"/>
    </row>
    <row r="58120" spans="3:13">
      <c r="C58120" s="12"/>
      <c r="L58120" s="10"/>
      <c r="M58120" s="11"/>
    </row>
    <row r="58121" spans="3:13">
      <c r="C58121" s="12"/>
      <c r="L58121" s="10"/>
      <c r="M58121" s="11"/>
    </row>
    <row r="58122" spans="3:13">
      <c r="C58122" s="12"/>
      <c r="L58122" s="10"/>
      <c r="M58122" s="11"/>
    </row>
    <row r="58123" spans="3:13">
      <c r="C58123" s="12"/>
      <c r="L58123" s="10"/>
      <c r="M58123" s="11"/>
    </row>
    <row r="58124" spans="3:13">
      <c r="C58124" s="12"/>
      <c r="L58124" s="10"/>
      <c r="M58124" s="11"/>
    </row>
    <row r="58125" spans="3:13">
      <c r="C58125" s="12"/>
      <c r="L58125" s="10"/>
      <c r="M58125" s="11"/>
    </row>
    <row r="58126" spans="3:13">
      <c r="C58126" s="12"/>
      <c r="L58126" s="10"/>
      <c r="M58126" s="11"/>
    </row>
    <row r="58127" spans="3:13">
      <c r="C58127" s="12"/>
      <c r="L58127" s="10"/>
      <c r="M58127" s="11"/>
    </row>
    <row r="58128" spans="3:13">
      <c r="C58128" s="12"/>
      <c r="L58128" s="10"/>
      <c r="M58128" s="11"/>
    </row>
    <row r="58129" spans="3:13">
      <c r="C58129" s="12"/>
      <c r="L58129" s="10"/>
      <c r="M58129" s="11"/>
    </row>
    <row r="58130" spans="3:13">
      <c r="C58130" s="12"/>
      <c r="L58130" s="10"/>
      <c r="M58130" s="11"/>
    </row>
    <row r="58131" spans="3:13">
      <c r="C58131" s="12"/>
      <c r="L58131" s="10"/>
      <c r="M58131" s="11"/>
    </row>
    <row r="58132" spans="3:13">
      <c r="C58132" s="12"/>
      <c r="L58132" s="10"/>
      <c r="M58132" s="11"/>
    </row>
    <row r="58133" spans="3:13">
      <c r="C58133" s="12"/>
      <c r="L58133" s="10"/>
      <c r="M58133" s="11"/>
    </row>
    <row r="58134" spans="3:13">
      <c r="C58134" s="12"/>
      <c r="L58134" s="10"/>
      <c r="M58134" s="11"/>
    </row>
    <row r="58135" spans="3:13">
      <c r="C58135" s="12"/>
      <c r="L58135" s="10"/>
      <c r="M58135" s="11"/>
    </row>
    <row r="58136" spans="3:13">
      <c r="C58136" s="12"/>
      <c r="L58136" s="10"/>
      <c r="M58136" s="11"/>
    </row>
    <row r="58137" spans="3:13">
      <c r="C58137" s="12"/>
      <c r="L58137" s="10"/>
      <c r="M58137" s="11"/>
    </row>
    <row r="58138" spans="3:13">
      <c r="C58138" s="12"/>
      <c r="L58138" s="10"/>
      <c r="M58138" s="11"/>
    </row>
    <row r="58139" spans="3:13">
      <c r="C58139" s="12"/>
      <c r="L58139" s="10"/>
      <c r="M58139" s="11"/>
    </row>
    <row r="58140" spans="3:13">
      <c r="C58140" s="12"/>
      <c r="L58140" s="10"/>
      <c r="M58140" s="11"/>
    </row>
    <row r="58141" spans="3:13">
      <c r="C58141" s="12"/>
      <c r="L58141" s="10"/>
      <c r="M58141" s="11"/>
    </row>
    <row r="58142" spans="3:13">
      <c r="C58142" s="12"/>
      <c r="L58142" s="10"/>
      <c r="M58142" s="11"/>
    </row>
    <row r="58143" spans="3:13">
      <c r="C58143" s="12"/>
      <c r="L58143" s="10"/>
      <c r="M58143" s="11"/>
    </row>
    <row r="58144" spans="3:13">
      <c r="C58144" s="12"/>
      <c r="L58144" s="10"/>
      <c r="M58144" s="11"/>
    </row>
    <row r="58145" spans="3:13">
      <c r="C58145" s="12"/>
      <c r="L58145" s="10"/>
      <c r="M58145" s="11"/>
    </row>
    <row r="58146" spans="3:13">
      <c r="C58146" s="12"/>
      <c r="L58146" s="10"/>
      <c r="M58146" s="11"/>
    </row>
    <row r="58147" spans="3:13">
      <c r="C58147" s="12"/>
      <c r="L58147" s="10"/>
      <c r="M58147" s="11"/>
    </row>
    <row r="58148" spans="3:13">
      <c r="C58148" s="12"/>
      <c r="L58148" s="10"/>
      <c r="M58148" s="11"/>
    </row>
    <row r="58149" spans="3:13">
      <c r="C58149" s="12"/>
      <c r="L58149" s="10"/>
      <c r="M58149" s="11"/>
    </row>
    <row r="58150" spans="3:13">
      <c r="C58150" s="12"/>
      <c r="L58150" s="10"/>
      <c r="M58150" s="11"/>
    </row>
    <row r="58151" spans="3:13">
      <c r="C58151" s="12"/>
      <c r="L58151" s="10"/>
      <c r="M58151" s="11"/>
    </row>
    <row r="58152" spans="3:13">
      <c r="C58152" s="12"/>
      <c r="L58152" s="10"/>
      <c r="M58152" s="11"/>
    </row>
    <row r="58153" spans="3:13">
      <c r="C58153" s="12"/>
      <c r="L58153" s="10"/>
      <c r="M58153" s="11"/>
    </row>
    <row r="58154" spans="3:13">
      <c r="C58154" s="12"/>
      <c r="L58154" s="10"/>
      <c r="M58154" s="11"/>
    </row>
    <row r="58155" spans="3:13">
      <c r="C58155" s="12"/>
      <c r="L58155" s="10"/>
      <c r="M58155" s="11"/>
    </row>
    <row r="58156" spans="3:13">
      <c r="C58156" s="12"/>
      <c r="L58156" s="10"/>
      <c r="M58156" s="11"/>
    </row>
    <row r="58157" spans="3:13">
      <c r="C58157" s="12"/>
      <c r="L58157" s="10"/>
      <c r="M58157" s="11"/>
    </row>
    <row r="58158" spans="3:13">
      <c r="C58158" s="12"/>
      <c r="L58158" s="10"/>
      <c r="M58158" s="11"/>
    </row>
    <row r="58159" spans="3:13">
      <c r="C58159" s="12"/>
      <c r="L58159" s="10"/>
      <c r="M58159" s="11"/>
    </row>
    <row r="58160" spans="3:13">
      <c r="C58160" s="12"/>
      <c r="L58160" s="10"/>
      <c r="M58160" s="11"/>
    </row>
    <row r="58161" spans="3:13">
      <c r="C58161" s="12"/>
      <c r="L58161" s="10"/>
      <c r="M58161" s="11"/>
    </row>
    <row r="58162" spans="3:13">
      <c r="C58162" s="12"/>
      <c r="L58162" s="10"/>
      <c r="M58162" s="11"/>
    </row>
    <row r="58163" spans="3:13">
      <c r="C58163" s="12"/>
      <c r="L58163" s="10"/>
      <c r="M58163" s="11"/>
    </row>
    <row r="58164" spans="3:13">
      <c r="C58164" s="12"/>
      <c r="L58164" s="10"/>
      <c r="M58164" s="11"/>
    </row>
    <row r="58165" spans="3:13">
      <c r="C58165" s="12"/>
      <c r="L58165" s="10"/>
      <c r="M58165" s="11"/>
    </row>
    <row r="58166" spans="3:13">
      <c r="C58166" s="12"/>
      <c r="L58166" s="10"/>
      <c r="M58166" s="11"/>
    </row>
    <row r="58167" spans="3:13">
      <c r="C58167" s="12"/>
      <c r="L58167" s="10"/>
      <c r="M58167" s="11"/>
    </row>
    <row r="58168" spans="3:13">
      <c r="C58168" s="12"/>
      <c r="L58168" s="10"/>
      <c r="M58168" s="11"/>
    </row>
    <row r="58169" spans="3:13">
      <c r="C58169" s="12"/>
      <c r="L58169" s="10"/>
      <c r="M58169" s="11"/>
    </row>
    <row r="58170" spans="3:13">
      <c r="C58170" s="12"/>
      <c r="L58170" s="10"/>
      <c r="M58170" s="11"/>
    </row>
    <row r="58171" spans="3:13">
      <c r="C58171" s="12"/>
      <c r="L58171" s="10"/>
      <c r="M58171" s="11"/>
    </row>
    <row r="58172" spans="3:13">
      <c r="C58172" s="12"/>
      <c r="L58172" s="10"/>
      <c r="M58172" s="11"/>
    </row>
    <row r="58173" spans="3:13">
      <c r="C58173" s="12"/>
      <c r="L58173" s="10"/>
      <c r="M58173" s="11"/>
    </row>
    <row r="58174" spans="3:13">
      <c r="C58174" s="12"/>
      <c r="L58174" s="10"/>
      <c r="M58174" s="11"/>
    </row>
    <row r="58175" spans="3:13">
      <c r="C58175" s="12"/>
      <c r="L58175" s="10"/>
      <c r="M58175" s="11"/>
    </row>
    <row r="58176" spans="3:13">
      <c r="C58176" s="12"/>
      <c r="L58176" s="10"/>
      <c r="M58176" s="11"/>
    </row>
    <row r="58177" spans="3:13">
      <c r="C58177" s="12"/>
      <c r="L58177" s="10"/>
      <c r="M58177" s="11"/>
    </row>
    <row r="58178" spans="3:13">
      <c r="C58178" s="12"/>
      <c r="L58178" s="10"/>
      <c r="M58178" s="11"/>
    </row>
    <row r="58179" spans="3:13">
      <c r="C58179" s="12"/>
      <c r="L58179" s="10"/>
      <c r="M58179" s="11"/>
    </row>
    <row r="58180" spans="3:13">
      <c r="C58180" s="12"/>
      <c r="L58180" s="10"/>
      <c r="M58180" s="11"/>
    </row>
    <row r="58181" spans="3:13">
      <c r="C58181" s="12"/>
      <c r="L58181" s="10"/>
      <c r="M58181" s="11"/>
    </row>
    <row r="58182" spans="3:13">
      <c r="C58182" s="12"/>
      <c r="L58182" s="10"/>
      <c r="M58182" s="11"/>
    </row>
    <row r="58183" spans="3:13">
      <c r="C58183" s="12"/>
      <c r="L58183" s="10"/>
      <c r="M58183" s="11"/>
    </row>
    <row r="58184" spans="3:13">
      <c r="C58184" s="12"/>
      <c r="L58184" s="10"/>
      <c r="M58184" s="11"/>
    </row>
    <row r="58185" spans="3:13">
      <c r="C58185" s="12"/>
      <c r="L58185" s="10"/>
      <c r="M58185" s="11"/>
    </row>
    <row r="58186" spans="3:13">
      <c r="C58186" s="12"/>
      <c r="L58186" s="10"/>
      <c r="M58186" s="11"/>
    </row>
    <row r="58187" spans="3:13">
      <c r="C58187" s="12"/>
      <c r="L58187" s="10"/>
      <c r="M58187" s="11"/>
    </row>
    <row r="58188" spans="3:13">
      <c r="C58188" s="12"/>
      <c r="L58188" s="10"/>
      <c r="M58188" s="11"/>
    </row>
    <row r="58189" spans="3:13">
      <c r="C58189" s="12"/>
      <c r="L58189" s="10"/>
      <c r="M58189" s="11"/>
    </row>
    <row r="58190" spans="3:13">
      <c r="C58190" s="12"/>
      <c r="L58190" s="10"/>
      <c r="M58190" s="11"/>
    </row>
    <row r="58191" spans="3:13">
      <c r="C58191" s="12"/>
      <c r="L58191" s="10"/>
      <c r="M58191" s="11"/>
    </row>
    <row r="58192" spans="3:13">
      <c r="C58192" s="12"/>
      <c r="L58192" s="10"/>
      <c r="M58192" s="11"/>
    </row>
    <row r="58193" spans="3:13">
      <c r="C58193" s="12"/>
      <c r="L58193" s="10"/>
      <c r="M58193" s="11"/>
    </row>
    <row r="58194" spans="3:13">
      <c r="C58194" s="12"/>
      <c r="L58194" s="10"/>
      <c r="M58194" s="11"/>
    </row>
    <row r="58195" spans="3:13">
      <c r="C58195" s="12"/>
      <c r="L58195" s="10"/>
      <c r="M58195" s="11"/>
    </row>
    <row r="58196" spans="3:13">
      <c r="C58196" s="12"/>
      <c r="L58196" s="10"/>
      <c r="M58196" s="11"/>
    </row>
    <row r="58197" spans="3:13">
      <c r="C58197" s="12"/>
      <c r="L58197" s="10"/>
      <c r="M58197" s="11"/>
    </row>
    <row r="58198" spans="3:13">
      <c r="C58198" s="12"/>
      <c r="L58198" s="10"/>
      <c r="M58198" s="11"/>
    </row>
    <row r="58199" spans="3:13">
      <c r="C58199" s="12"/>
      <c r="L58199" s="10"/>
      <c r="M58199" s="11"/>
    </row>
    <row r="58200" spans="3:13">
      <c r="C58200" s="12"/>
      <c r="L58200" s="10"/>
      <c r="M58200" s="11"/>
    </row>
    <row r="58201" spans="3:13">
      <c r="C58201" s="12"/>
      <c r="L58201" s="10"/>
      <c r="M58201" s="11"/>
    </row>
    <row r="58202" spans="3:13">
      <c r="C58202" s="12"/>
      <c r="L58202" s="10"/>
      <c r="M58202" s="11"/>
    </row>
    <row r="58203" spans="3:13">
      <c r="C58203" s="12"/>
      <c r="L58203" s="10"/>
      <c r="M58203" s="11"/>
    </row>
    <row r="58204" spans="3:13">
      <c r="C58204" s="12"/>
      <c r="L58204" s="10"/>
      <c r="M58204" s="11"/>
    </row>
    <row r="58205" spans="3:13">
      <c r="C58205" s="12"/>
      <c r="L58205" s="10"/>
      <c r="M58205" s="11"/>
    </row>
    <row r="58206" spans="3:13">
      <c r="C58206" s="12"/>
      <c r="L58206" s="10"/>
      <c r="M58206" s="11"/>
    </row>
    <row r="58207" spans="3:13">
      <c r="C58207" s="12"/>
      <c r="L58207" s="10"/>
      <c r="M58207" s="11"/>
    </row>
    <row r="58208" spans="3:13">
      <c r="C58208" s="12"/>
      <c r="L58208" s="10"/>
      <c r="M58208" s="11"/>
    </row>
    <row r="58209" spans="3:13">
      <c r="C58209" s="12"/>
      <c r="L58209" s="10"/>
      <c r="M58209" s="11"/>
    </row>
    <row r="58210" spans="3:13">
      <c r="C58210" s="12"/>
      <c r="L58210" s="10"/>
      <c r="M58210" s="11"/>
    </row>
    <row r="58211" spans="3:13">
      <c r="C58211" s="12"/>
      <c r="L58211" s="10"/>
      <c r="M58211" s="11"/>
    </row>
    <row r="58212" spans="3:13">
      <c r="C58212" s="12"/>
      <c r="L58212" s="10"/>
      <c r="M58212" s="11"/>
    </row>
    <row r="58213" spans="3:13">
      <c r="C58213" s="12"/>
      <c r="L58213" s="10"/>
      <c r="M58213" s="11"/>
    </row>
    <row r="58214" spans="3:13">
      <c r="C58214" s="12"/>
      <c r="L58214" s="10"/>
      <c r="M58214" s="11"/>
    </row>
    <row r="58215" spans="3:13">
      <c r="C58215" s="12"/>
      <c r="L58215" s="10"/>
      <c r="M58215" s="11"/>
    </row>
    <row r="58216" spans="3:13">
      <c r="C58216" s="12"/>
      <c r="L58216" s="10"/>
      <c r="M58216" s="11"/>
    </row>
    <row r="58217" spans="3:13">
      <c r="C58217" s="12"/>
      <c r="L58217" s="10"/>
      <c r="M58217" s="11"/>
    </row>
    <row r="58218" spans="3:13">
      <c r="C58218" s="12"/>
      <c r="L58218" s="10"/>
      <c r="M58218" s="11"/>
    </row>
    <row r="58219" spans="3:13">
      <c r="C58219" s="12"/>
      <c r="L58219" s="10"/>
      <c r="M58219" s="11"/>
    </row>
    <row r="58220" spans="3:13">
      <c r="C58220" s="12"/>
      <c r="L58220" s="10"/>
      <c r="M58220" s="11"/>
    </row>
    <row r="58221" spans="3:13">
      <c r="C58221" s="12"/>
      <c r="L58221" s="10"/>
      <c r="M58221" s="11"/>
    </row>
    <row r="58222" spans="3:13">
      <c r="C58222" s="12"/>
      <c r="L58222" s="10"/>
      <c r="M58222" s="11"/>
    </row>
    <row r="58223" spans="3:13">
      <c r="C58223" s="12"/>
      <c r="L58223" s="10"/>
      <c r="M58223" s="11"/>
    </row>
    <row r="58224" spans="3:13">
      <c r="C58224" s="12"/>
      <c r="L58224" s="10"/>
      <c r="M58224" s="11"/>
    </row>
    <row r="58225" spans="3:13">
      <c r="C58225" s="12"/>
      <c r="L58225" s="10"/>
      <c r="M58225" s="11"/>
    </row>
    <row r="58226" spans="3:13">
      <c r="C58226" s="12"/>
      <c r="L58226" s="10"/>
      <c r="M58226" s="11"/>
    </row>
    <row r="58227" spans="3:13">
      <c r="C58227" s="12"/>
      <c r="L58227" s="10"/>
      <c r="M58227" s="11"/>
    </row>
    <row r="58228" spans="3:13">
      <c r="C58228" s="12"/>
      <c r="L58228" s="10"/>
      <c r="M58228" s="11"/>
    </row>
    <row r="58229" spans="3:13">
      <c r="C58229" s="12"/>
      <c r="L58229" s="10"/>
      <c r="M58229" s="11"/>
    </row>
    <row r="58230" spans="3:13">
      <c r="C58230" s="12"/>
      <c r="L58230" s="10"/>
      <c r="M58230" s="11"/>
    </row>
    <row r="58231" spans="3:13">
      <c r="C58231" s="12"/>
      <c r="L58231" s="10"/>
      <c r="M58231" s="11"/>
    </row>
    <row r="58232" spans="3:13">
      <c r="C58232" s="12"/>
      <c r="L58232" s="10"/>
      <c r="M58232" s="11"/>
    </row>
    <row r="58233" spans="3:13">
      <c r="C58233" s="12"/>
      <c r="L58233" s="10"/>
      <c r="M58233" s="11"/>
    </row>
    <row r="58234" spans="3:13">
      <c r="C58234" s="12"/>
      <c r="L58234" s="10"/>
      <c r="M58234" s="11"/>
    </row>
    <row r="58235" spans="3:13">
      <c r="C58235" s="12"/>
      <c r="L58235" s="10"/>
      <c r="M58235" s="11"/>
    </row>
    <row r="58236" spans="3:13">
      <c r="C58236" s="12"/>
      <c r="L58236" s="10"/>
      <c r="M58236" s="11"/>
    </row>
    <row r="58237" spans="3:13">
      <c r="C58237" s="12"/>
      <c r="L58237" s="10"/>
      <c r="M58237" s="11"/>
    </row>
    <row r="58238" spans="3:13">
      <c r="C58238" s="12"/>
      <c r="L58238" s="10"/>
      <c r="M58238" s="11"/>
    </row>
    <row r="58239" spans="3:13">
      <c r="C58239" s="12"/>
      <c r="L58239" s="10"/>
      <c r="M58239" s="11"/>
    </row>
    <row r="58240" spans="3:13">
      <c r="C58240" s="12"/>
      <c r="L58240" s="10"/>
      <c r="M58240" s="11"/>
    </row>
    <row r="58241" spans="3:13">
      <c r="C58241" s="12"/>
      <c r="L58241" s="10"/>
      <c r="M58241" s="11"/>
    </row>
    <row r="58242" spans="3:13">
      <c r="C58242" s="12"/>
      <c r="L58242" s="10"/>
      <c r="M58242" s="11"/>
    </row>
    <row r="58243" spans="3:13">
      <c r="C58243" s="12"/>
      <c r="L58243" s="10"/>
      <c r="M58243" s="11"/>
    </row>
    <row r="58244" spans="3:13">
      <c r="C58244" s="12"/>
      <c r="L58244" s="10"/>
      <c r="M58244" s="11"/>
    </row>
    <row r="58245" spans="3:13">
      <c r="C58245" s="12"/>
      <c r="L58245" s="10"/>
      <c r="M58245" s="11"/>
    </row>
    <row r="58246" spans="3:13">
      <c r="C58246" s="12"/>
      <c r="L58246" s="10"/>
      <c r="M58246" s="11"/>
    </row>
    <row r="58247" spans="3:13">
      <c r="C58247" s="12"/>
      <c r="L58247" s="10"/>
      <c r="M58247" s="11"/>
    </row>
    <row r="58248" spans="3:13">
      <c r="C58248" s="12"/>
      <c r="L58248" s="10"/>
      <c r="M58248" s="11"/>
    </row>
    <row r="58249" spans="3:13">
      <c r="C58249" s="12"/>
      <c r="L58249" s="10"/>
      <c r="M58249" s="11"/>
    </row>
    <row r="58250" spans="3:13">
      <c r="C58250" s="12"/>
      <c r="L58250" s="10"/>
      <c r="M58250" s="11"/>
    </row>
    <row r="58251" spans="3:13">
      <c r="C58251" s="12"/>
      <c r="L58251" s="10"/>
      <c r="M58251" s="11"/>
    </row>
    <row r="58252" spans="3:13">
      <c r="C58252" s="12"/>
      <c r="L58252" s="10"/>
      <c r="M58252" s="11"/>
    </row>
    <row r="58253" spans="3:13">
      <c r="C58253" s="12"/>
      <c r="L58253" s="10"/>
      <c r="M58253" s="11"/>
    </row>
    <row r="58254" spans="3:13">
      <c r="C58254" s="12"/>
      <c r="L58254" s="10"/>
      <c r="M58254" s="11"/>
    </row>
    <row r="58255" spans="3:13">
      <c r="C58255" s="12"/>
      <c r="L58255" s="10"/>
      <c r="M58255" s="11"/>
    </row>
    <row r="58256" spans="3:13">
      <c r="C58256" s="12"/>
      <c r="L58256" s="10"/>
      <c r="M58256" s="11"/>
    </row>
    <row r="58257" spans="3:13">
      <c r="C58257" s="12"/>
      <c r="L58257" s="10"/>
      <c r="M58257" s="11"/>
    </row>
    <row r="58258" spans="3:13">
      <c r="C58258" s="12"/>
      <c r="L58258" s="10"/>
      <c r="M58258" s="11"/>
    </row>
    <row r="58259" spans="3:13">
      <c r="C58259" s="12"/>
      <c r="L58259" s="10"/>
      <c r="M58259" s="11"/>
    </row>
    <row r="58260" spans="3:13">
      <c r="C58260" s="12"/>
      <c r="L58260" s="10"/>
      <c r="M58260" s="11"/>
    </row>
    <row r="58261" spans="3:13">
      <c r="C58261" s="12"/>
      <c r="L58261" s="10"/>
      <c r="M58261" s="11"/>
    </row>
    <row r="58262" spans="3:13">
      <c r="C58262" s="12"/>
      <c r="L58262" s="10"/>
      <c r="M58262" s="11"/>
    </row>
    <row r="58263" spans="3:13">
      <c r="C58263" s="12"/>
      <c r="L58263" s="10"/>
      <c r="M58263" s="11"/>
    </row>
    <row r="58264" spans="3:13">
      <c r="C58264" s="12"/>
      <c r="L58264" s="10"/>
      <c r="M58264" s="11"/>
    </row>
    <row r="58265" spans="3:13">
      <c r="C58265" s="12"/>
      <c r="L58265" s="10"/>
      <c r="M58265" s="11"/>
    </row>
    <row r="58266" spans="3:13">
      <c r="C58266" s="12"/>
      <c r="L58266" s="10"/>
      <c r="M58266" s="11"/>
    </row>
    <row r="58267" spans="3:13">
      <c r="C58267" s="12"/>
      <c r="L58267" s="10"/>
      <c r="M58267" s="11"/>
    </row>
    <row r="58268" spans="3:13">
      <c r="C58268" s="12"/>
      <c r="L58268" s="10"/>
      <c r="M58268" s="11"/>
    </row>
    <row r="58269" spans="3:13">
      <c r="C58269" s="12"/>
      <c r="L58269" s="10"/>
      <c r="M58269" s="11"/>
    </row>
    <row r="58270" spans="3:13">
      <c r="C58270" s="12"/>
      <c r="L58270" s="10"/>
      <c r="M58270" s="11"/>
    </row>
    <row r="58271" spans="3:13">
      <c r="C58271" s="12"/>
      <c r="L58271" s="10"/>
      <c r="M58271" s="11"/>
    </row>
    <row r="58272" spans="3:13">
      <c r="C58272" s="12"/>
      <c r="L58272" s="10"/>
      <c r="M58272" s="11"/>
    </row>
    <row r="58273" spans="3:13">
      <c r="C58273" s="12"/>
      <c r="L58273" s="10"/>
      <c r="M58273" s="11"/>
    </row>
    <row r="58274" spans="3:13">
      <c r="C58274" s="12"/>
      <c r="L58274" s="10"/>
      <c r="M58274" s="11"/>
    </row>
    <row r="58275" spans="3:13">
      <c r="C58275" s="12"/>
      <c r="L58275" s="10"/>
      <c r="M58275" s="11"/>
    </row>
    <row r="58276" spans="3:13">
      <c r="C58276" s="12"/>
      <c r="L58276" s="10"/>
      <c r="M58276" s="11"/>
    </row>
    <row r="58277" spans="3:13">
      <c r="C58277" s="12"/>
      <c r="L58277" s="10"/>
      <c r="M58277" s="11"/>
    </row>
    <row r="58278" spans="3:13">
      <c r="C58278" s="12"/>
      <c r="L58278" s="10"/>
      <c r="M58278" s="11"/>
    </row>
    <row r="58279" spans="3:13">
      <c r="C58279" s="12"/>
      <c r="L58279" s="10"/>
      <c r="M58279" s="11"/>
    </row>
    <row r="58280" spans="3:13">
      <c r="C58280" s="12"/>
      <c r="L58280" s="10"/>
      <c r="M58280" s="11"/>
    </row>
    <row r="58281" spans="3:13">
      <c r="C58281" s="12"/>
      <c r="L58281" s="10"/>
      <c r="M58281" s="11"/>
    </row>
    <row r="58282" spans="3:13">
      <c r="C58282" s="12"/>
      <c r="L58282" s="10"/>
      <c r="M58282" s="11"/>
    </row>
    <row r="58283" spans="3:13">
      <c r="C58283" s="12"/>
      <c r="L58283" s="10"/>
      <c r="M58283" s="11"/>
    </row>
    <row r="58284" spans="3:13">
      <c r="C58284" s="12"/>
      <c r="L58284" s="10"/>
      <c r="M58284" s="11"/>
    </row>
    <row r="58285" spans="3:13">
      <c r="C58285" s="12"/>
      <c r="L58285" s="10"/>
      <c r="M58285" s="11"/>
    </row>
    <row r="58286" spans="3:13">
      <c r="C58286" s="12"/>
      <c r="L58286" s="10"/>
      <c r="M58286" s="11"/>
    </row>
    <row r="58287" spans="3:13">
      <c r="C58287" s="12"/>
      <c r="L58287" s="10"/>
      <c r="M58287" s="11"/>
    </row>
    <row r="58288" spans="3:13">
      <c r="C58288" s="12"/>
      <c r="L58288" s="10"/>
      <c r="M58288" s="11"/>
    </row>
    <row r="58289" spans="3:13">
      <c r="C58289" s="12"/>
      <c r="L58289" s="10"/>
      <c r="M58289" s="11"/>
    </row>
    <row r="58290" spans="3:13">
      <c r="C58290" s="12"/>
      <c r="L58290" s="10"/>
      <c r="M58290" s="11"/>
    </row>
    <row r="58291" spans="3:13">
      <c r="C58291" s="12"/>
      <c r="L58291" s="10"/>
      <c r="M58291" s="11"/>
    </row>
    <row r="58292" spans="3:13">
      <c r="C58292" s="12"/>
      <c r="L58292" s="10"/>
      <c r="M58292" s="11"/>
    </row>
    <row r="58293" spans="3:13">
      <c r="C58293" s="12"/>
      <c r="L58293" s="10"/>
      <c r="M58293" s="11"/>
    </row>
    <row r="58294" spans="3:13">
      <c r="C58294" s="12"/>
      <c r="L58294" s="10"/>
      <c r="M58294" s="11"/>
    </row>
    <row r="58295" spans="3:13">
      <c r="C58295" s="12"/>
      <c r="L58295" s="10"/>
      <c r="M58295" s="11"/>
    </row>
    <row r="58296" spans="3:13">
      <c r="C58296" s="12"/>
      <c r="L58296" s="10"/>
      <c r="M58296" s="11"/>
    </row>
    <row r="58297" spans="3:13">
      <c r="C58297" s="12"/>
      <c r="L58297" s="10"/>
      <c r="M58297" s="11"/>
    </row>
    <row r="58298" spans="3:13">
      <c r="C58298" s="12"/>
      <c r="L58298" s="10"/>
      <c r="M58298" s="11"/>
    </row>
    <row r="58299" spans="3:13">
      <c r="C58299" s="12"/>
      <c r="L58299" s="10"/>
      <c r="M58299" s="11"/>
    </row>
    <row r="58300" spans="3:13">
      <c r="C58300" s="12"/>
      <c r="L58300" s="10"/>
      <c r="M58300" s="11"/>
    </row>
    <row r="58301" spans="3:13">
      <c r="C58301" s="12"/>
      <c r="L58301" s="10"/>
      <c r="M58301" s="11"/>
    </row>
    <row r="58302" spans="3:13">
      <c r="C58302" s="12"/>
      <c r="L58302" s="10"/>
      <c r="M58302" s="11"/>
    </row>
    <row r="58303" spans="3:13">
      <c r="C58303" s="12"/>
      <c r="L58303" s="10"/>
      <c r="M58303" s="11"/>
    </row>
    <row r="58304" spans="3:13">
      <c r="C58304" s="12"/>
      <c r="L58304" s="10"/>
      <c r="M58304" s="11"/>
    </row>
    <row r="58305" spans="3:13">
      <c r="C58305" s="12"/>
      <c r="L58305" s="10"/>
      <c r="M58305" s="11"/>
    </row>
    <row r="58306" spans="3:13">
      <c r="C58306" s="12"/>
      <c r="L58306" s="10"/>
      <c r="M58306" s="11"/>
    </row>
    <row r="58307" spans="3:13">
      <c r="C58307" s="12"/>
      <c r="L58307" s="10"/>
      <c r="M58307" s="11"/>
    </row>
    <row r="58308" spans="3:13">
      <c r="C58308" s="12"/>
      <c r="L58308" s="10"/>
      <c r="M58308" s="11"/>
    </row>
    <row r="58309" spans="3:13">
      <c r="C58309" s="12"/>
      <c r="L58309" s="10"/>
      <c r="M58309" s="11"/>
    </row>
    <row r="58310" spans="3:13">
      <c r="C58310" s="12"/>
      <c r="L58310" s="10"/>
      <c r="M58310" s="11"/>
    </row>
    <row r="58311" spans="3:13">
      <c r="C58311" s="12"/>
      <c r="L58311" s="10"/>
      <c r="M58311" s="11"/>
    </row>
    <row r="58312" spans="3:13">
      <c r="C58312" s="12"/>
      <c r="L58312" s="10"/>
      <c r="M58312" s="11"/>
    </row>
    <row r="58313" spans="3:13">
      <c r="C58313" s="12"/>
      <c r="L58313" s="10"/>
      <c r="M58313" s="11"/>
    </row>
    <row r="58314" spans="3:13">
      <c r="C58314" s="12"/>
      <c r="L58314" s="10"/>
      <c r="M58314" s="11"/>
    </row>
    <row r="58315" spans="3:13">
      <c r="C58315" s="12"/>
      <c r="L58315" s="10"/>
      <c r="M58315" s="11"/>
    </row>
    <row r="58316" spans="3:13">
      <c r="C58316" s="12"/>
      <c r="L58316" s="10"/>
      <c r="M58316" s="11"/>
    </row>
    <row r="58317" spans="3:13">
      <c r="C58317" s="12"/>
      <c r="L58317" s="10"/>
      <c r="M58317" s="11"/>
    </row>
    <row r="58318" spans="3:13">
      <c r="C58318" s="12"/>
      <c r="L58318" s="10"/>
      <c r="M58318" s="11"/>
    </row>
    <row r="58319" spans="3:13">
      <c r="C58319" s="12"/>
      <c r="L58319" s="10"/>
      <c r="M58319" s="11"/>
    </row>
    <row r="58320" spans="3:13">
      <c r="C58320" s="12"/>
      <c r="L58320" s="10"/>
      <c r="M58320" s="11"/>
    </row>
    <row r="58321" spans="3:13">
      <c r="C58321" s="12"/>
      <c r="L58321" s="10"/>
      <c r="M58321" s="11"/>
    </row>
    <row r="58322" spans="3:13">
      <c r="C58322" s="12"/>
      <c r="L58322" s="10"/>
      <c r="M58322" s="11"/>
    </row>
    <row r="58323" spans="3:13">
      <c r="C58323" s="12"/>
      <c r="L58323" s="10"/>
      <c r="M58323" s="11"/>
    </row>
    <row r="58324" spans="3:13">
      <c r="C58324" s="12"/>
      <c r="L58324" s="10"/>
      <c r="M58324" s="11"/>
    </row>
    <row r="58325" spans="3:13">
      <c r="C58325" s="12"/>
      <c r="L58325" s="10"/>
      <c r="M58325" s="11"/>
    </row>
    <row r="58326" spans="3:13">
      <c r="C58326" s="12"/>
      <c r="L58326" s="10"/>
      <c r="M58326" s="11"/>
    </row>
    <row r="58327" spans="3:13">
      <c r="C58327" s="12"/>
      <c r="L58327" s="10"/>
      <c r="M58327" s="11"/>
    </row>
    <row r="58328" spans="3:13">
      <c r="C58328" s="12"/>
      <c r="L58328" s="10"/>
      <c r="M58328" s="11"/>
    </row>
    <row r="58329" spans="3:13">
      <c r="C58329" s="12"/>
      <c r="L58329" s="10"/>
      <c r="M58329" s="11"/>
    </row>
    <row r="58330" spans="3:13">
      <c r="C58330" s="12"/>
      <c r="L58330" s="10"/>
      <c r="M58330" s="11"/>
    </row>
    <row r="58331" spans="3:13">
      <c r="C58331" s="12"/>
      <c r="L58331" s="10"/>
      <c r="M58331" s="11"/>
    </row>
    <row r="58332" spans="3:13">
      <c r="C58332" s="12"/>
      <c r="L58332" s="10"/>
      <c r="M58332" s="11"/>
    </row>
    <row r="58333" spans="3:13">
      <c r="C58333" s="12"/>
      <c r="L58333" s="10"/>
      <c r="M58333" s="11"/>
    </row>
    <row r="58334" spans="3:13">
      <c r="C58334" s="12"/>
      <c r="L58334" s="10"/>
      <c r="M58334" s="11"/>
    </row>
    <row r="58335" spans="3:13">
      <c r="C58335" s="12"/>
      <c r="L58335" s="10"/>
      <c r="M58335" s="11"/>
    </row>
    <row r="58336" spans="3:13">
      <c r="C58336" s="12"/>
      <c r="L58336" s="10"/>
      <c r="M58336" s="11"/>
    </row>
    <row r="58337" spans="3:13">
      <c r="C58337" s="12"/>
      <c r="L58337" s="10"/>
      <c r="M58337" s="11"/>
    </row>
    <row r="58338" spans="3:13">
      <c r="C58338" s="12"/>
      <c r="L58338" s="10"/>
      <c r="M58338" s="11"/>
    </row>
    <row r="58339" spans="3:13">
      <c r="C58339" s="12"/>
      <c r="L58339" s="10"/>
      <c r="M58339" s="11"/>
    </row>
    <row r="58340" spans="3:13">
      <c r="C58340" s="12"/>
      <c r="L58340" s="10"/>
      <c r="M58340" s="11"/>
    </row>
    <row r="58341" spans="3:13">
      <c r="C58341" s="12"/>
      <c r="L58341" s="10"/>
      <c r="M58341" s="11"/>
    </row>
    <row r="58342" spans="3:13">
      <c r="C58342" s="12"/>
      <c r="L58342" s="10"/>
      <c r="M58342" s="11"/>
    </row>
    <row r="58343" spans="3:13">
      <c r="C58343" s="12"/>
      <c r="L58343" s="10"/>
      <c r="M58343" s="11"/>
    </row>
    <row r="58344" spans="3:13">
      <c r="C58344" s="12"/>
      <c r="L58344" s="10"/>
      <c r="M58344" s="11"/>
    </row>
    <row r="58345" spans="3:13">
      <c r="C58345" s="12"/>
      <c r="L58345" s="10"/>
      <c r="M58345" s="11"/>
    </row>
    <row r="58346" spans="3:13">
      <c r="C58346" s="12"/>
      <c r="L58346" s="10"/>
      <c r="M58346" s="11"/>
    </row>
    <row r="58347" spans="3:13">
      <c r="C58347" s="12"/>
      <c r="L58347" s="10"/>
      <c r="M58347" s="11"/>
    </row>
    <row r="58348" spans="3:13">
      <c r="C58348" s="12"/>
      <c r="L58348" s="10"/>
      <c r="M58348" s="11"/>
    </row>
    <row r="58349" spans="3:13">
      <c r="C58349" s="12"/>
      <c r="L58349" s="10"/>
      <c r="M58349" s="11"/>
    </row>
    <row r="58350" spans="3:13">
      <c r="C58350" s="12"/>
      <c r="L58350" s="10"/>
      <c r="M58350" s="11"/>
    </row>
    <row r="58351" spans="3:13">
      <c r="C58351" s="12"/>
      <c r="L58351" s="10"/>
      <c r="M58351" s="11"/>
    </row>
    <row r="58352" spans="3:13">
      <c r="C58352" s="12"/>
      <c r="L58352" s="10"/>
      <c r="M58352" s="11"/>
    </row>
    <row r="58353" spans="3:13">
      <c r="C58353" s="12"/>
      <c r="L58353" s="10"/>
      <c r="M58353" s="11"/>
    </row>
    <row r="58354" spans="3:13">
      <c r="C58354" s="12"/>
      <c r="L58354" s="10"/>
      <c r="M58354" s="11"/>
    </row>
    <row r="58355" spans="3:13">
      <c r="C58355" s="12"/>
      <c r="L58355" s="10"/>
      <c r="M58355" s="11"/>
    </row>
    <row r="58356" spans="3:13">
      <c r="C58356" s="12"/>
      <c r="L58356" s="10"/>
      <c r="M58356" s="11"/>
    </row>
    <row r="58357" spans="3:13">
      <c r="C58357" s="12"/>
      <c r="L58357" s="10"/>
      <c r="M58357" s="11"/>
    </row>
    <row r="58358" spans="3:13">
      <c r="C58358" s="12"/>
      <c r="L58358" s="10"/>
      <c r="M58358" s="11"/>
    </row>
    <row r="58359" spans="3:13">
      <c r="C58359" s="12"/>
      <c r="L58359" s="10"/>
      <c r="M58359" s="11"/>
    </row>
    <row r="58360" spans="3:13">
      <c r="C58360" s="12"/>
      <c r="L58360" s="10"/>
      <c r="M58360" s="11"/>
    </row>
    <row r="58361" spans="3:13">
      <c r="C58361" s="12"/>
      <c r="L58361" s="10"/>
      <c r="M58361" s="11"/>
    </row>
    <row r="58362" spans="3:13">
      <c r="C58362" s="12"/>
      <c r="L58362" s="10"/>
      <c r="M58362" s="11"/>
    </row>
    <row r="58363" spans="3:13">
      <c r="C58363" s="12"/>
      <c r="L58363" s="10"/>
      <c r="M58363" s="11"/>
    </row>
    <row r="58364" spans="3:13">
      <c r="C58364" s="12"/>
      <c r="L58364" s="10"/>
      <c r="M58364" s="11"/>
    </row>
    <row r="58365" spans="3:13">
      <c r="C58365" s="12"/>
      <c r="L58365" s="10"/>
      <c r="M58365" s="11"/>
    </row>
    <row r="58366" spans="3:13">
      <c r="C58366" s="12"/>
      <c r="L58366" s="10"/>
      <c r="M58366" s="11"/>
    </row>
    <row r="58367" spans="3:13">
      <c r="C58367" s="12"/>
      <c r="L58367" s="10"/>
      <c r="M58367" s="11"/>
    </row>
    <row r="58368" spans="3:13">
      <c r="C58368" s="12"/>
      <c r="L58368" s="10"/>
      <c r="M58368" s="11"/>
    </row>
    <row r="58369" spans="3:13">
      <c r="C58369" s="12"/>
      <c r="L58369" s="10"/>
      <c r="M58369" s="11"/>
    </row>
    <row r="58370" spans="3:13">
      <c r="C58370" s="12"/>
      <c r="L58370" s="10"/>
      <c r="M58370" s="11"/>
    </row>
    <row r="58371" spans="3:13">
      <c r="C58371" s="12"/>
      <c r="L58371" s="10"/>
      <c r="M58371" s="11"/>
    </row>
    <row r="58372" spans="3:13">
      <c r="C58372" s="12"/>
      <c r="L58372" s="10"/>
      <c r="M58372" s="11"/>
    </row>
    <row r="58373" spans="3:13">
      <c r="C58373" s="12"/>
      <c r="L58373" s="10"/>
      <c r="M58373" s="11"/>
    </row>
    <row r="58374" spans="3:13">
      <c r="C58374" s="12"/>
      <c r="L58374" s="10"/>
      <c r="M58374" s="11"/>
    </row>
    <row r="58375" spans="3:13">
      <c r="C58375" s="12"/>
      <c r="L58375" s="10"/>
      <c r="M58375" s="11"/>
    </row>
    <row r="58376" spans="3:13">
      <c r="C58376" s="12"/>
      <c r="L58376" s="10"/>
      <c r="M58376" s="11"/>
    </row>
    <row r="58377" spans="3:13">
      <c r="C58377" s="12"/>
      <c r="L58377" s="10"/>
      <c r="M58377" s="11"/>
    </row>
    <row r="58378" spans="3:13">
      <c r="C58378" s="12"/>
      <c r="L58378" s="10"/>
      <c r="M58378" s="11"/>
    </row>
    <row r="58379" spans="3:13">
      <c r="C58379" s="12"/>
      <c r="L58379" s="10"/>
      <c r="M58379" s="11"/>
    </row>
    <row r="58380" spans="3:13">
      <c r="C58380" s="12"/>
      <c r="L58380" s="10"/>
      <c r="M58380" s="11"/>
    </row>
    <row r="58381" spans="3:13">
      <c r="C58381" s="12"/>
      <c r="L58381" s="10"/>
      <c r="M58381" s="11"/>
    </row>
    <row r="58382" spans="3:13">
      <c r="C58382" s="12"/>
      <c r="L58382" s="10"/>
      <c r="M58382" s="11"/>
    </row>
    <row r="58383" spans="3:13">
      <c r="C58383" s="12"/>
      <c r="L58383" s="10"/>
      <c r="M58383" s="11"/>
    </row>
    <row r="58384" spans="3:13">
      <c r="C58384" s="12"/>
      <c r="L58384" s="10"/>
      <c r="M58384" s="11"/>
    </row>
    <row r="58385" spans="3:13">
      <c r="C58385" s="12"/>
      <c r="L58385" s="10"/>
      <c r="M58385" s="11"/>
    </row>
    <row r="58386" spans="3:13">
      <c r="C58386" s="12"/>
      <c r="L58386" s="10"/>
      <c r="M58386" s="11"/>
    </row>
    <row r="58387" spans="3:13">
      <c r="C58387" s="12"/>
      <c r="L58387" s="10"/>
      <c r="M58387" s="11"/>
    </row>
    <row r="58388" spans="3:13">
      <c r="C58388" s="12"/>
      <c r="L58388" s="10"/>
      <c r="M58388" s="11"/>
    </row>
    <row r="58389" spans="3:13">
      <c r="C58389" s="12"/>
      <c r="L58389" s="10"/>
      <c r="M58389" s="11"/>
    </row>
    <row r="58390" spans="3:13">
      <c r="C58390" s="12"/>
      <c r="L58390" s="10"/>
      <c r="M58390" s="11"/>
    </row>
    <row r="58391" spans="3:13">
      <c r="C58391" s="12"/>
      <c r="L58391" s="10"/>
      <c r="M58391" s="11"/>
    </row>
    <row r="58392" spans="3:13">
      <c r="C58392" s="12"/>
      <c r="L58392" s="10"/>
      <c r="M58392" s="11"/>
    </row>
    <row r="58393" spans="3:13">
      <c r="C58393" s="12"/>
      <c r="L58393" s="10"/>
      <c r="M58393" s="11"/>
    </row>
    <row r="58394" spans="3:13">
      <c r="C58394" s="12"/>
      <c r="L58394" s="10"/>
      <c r="M58394" s="11"/>
    </row>
    <row r="58395" spans="3:13">
      <c r="C58395" s="12"/>
      <c r="L58395" s="10"/>
      <c r="M58395" s="11"/>
    </row>
    <row r="58396" spans="3:13">
      <c r="C58396" s="12"/>
      <c r="L58396" s="10"/>
      <c r="M58396" s="11"/>
    </row>
    <row r="58397" spans="3:13">
      <c r="C58397" s="12"/>
      <c r="L58397" s="10"/>
      <c r="M58397" s="11"/>
    </row>
    <row r="58398" spans="3:13">
      <c r="C58398" s="12"/>
      <c r="L58398" s="10"/>
      <c r="M58398" s="11"/>
    </row>
    <row r="58399" spans="3:13">
      <c r="C58399" s="12"/>
      <c r="L58399" s="10"/>
      <c r="M58399" s="11"/>
    </row>
    <row r="58400" spans="3:13">
      <c r="C58400" s="12"/>
      <c r="L58400" s="10"/>
      <c r="M58400" s="11"/>
    </row>
    <row r="58401" spans="3:13">
      <c r="C58401" s="12"/>
      <c r="L58401" s="10"/>
      <c r="M58401" s="11"/>
    </row>
    <row r="58402" spans="3:13">
      <c r="C58402" s="12"/>
      <c r="L58402" s="10"/>
      <c r="M58402" s="11"/>
    </row>
    <row r="58403" spans="3:13">
      <c r="C58403" s="12"/>
      <c r="L58403" s="10"/>
      <c r="M58403" s="11"/>
    </row>
    <row r="58404" spans="3:13">
      <c r="C58404" s="12"/>
      <c r="L58404" s="10"/>
      <c r="M58404" s="11"/>
    </row>
    <row r="58405" spans="3:13">
      <c r="C58405" s="12"/>
      <c r="L58405" s="10"/>
      <c r="M58405" s="11"/>
    </row>
    <row r="58406" spans="3:13">
      <c r="C58406" s="12"/>
      <c r="L58406" s="10"/>
      <c r="M58406" s="11"/>
    </row>
    <row r="58407" spans="3:13">
      <c r="C58407" s="12"/>
      <c r="L58407" s="10"/>
      <c r="M58407" s="11"/>
    </row>
    <row r="58408" spans="3:13">
      <c r="C58408" s="12"/>
      <c r="L58408" s="10"/>
      <c r="M58408" s="11"/>
    </row>
    <row r="58409" spans="3:13">
      <c r="C58409" s="12"/>
      <c r="L58409" s="10"/>
      <c r="M58409" s="11"/>
    </row>
    <row r="58410" spans="3:13">
      <c r="C58410" s="12"/>
      <c r="L58410" s="10"/>
      <c r="M58410" s="11"/>
    </row>
    <row r="58411" spans="3:13">
      <c r="C58411" s="12"/>
      <c r="L58411" s="10"/>
      <c r="M58411" s="11"/>
    </row>
    <row r="58412" spans="3:13">
      <c r="C58412" s="12"/>
      <c r="L58412" s="10"/>
      <c r="M58412" s="11"/>
    </row>
    <row r="58413" spans="3:13">
      <c r="C58413" s="12"/>
      <c r="L58413" s="10"/>
      <c r="M58413" s="11"/>
    </row>
    <row r="58414" spans="3:13">
      <c r="C58414" s="12"/>
      <c r="L58414" s="10"/>
      <c r="M58414" s="11"/>
    </row>
    <row r="58415" spans="3:13">
      <c r="C58415" s="12"/>
      <c r="L58415" s="10"/>
      <c r="M58415" s="11"/>
    </row>
    <row r="58416" spans="3:13">
      <c r="C58416" s="12"/>
      <c r="L58416" s="10"/>
      <c r="M58416" s="11"/>
    </row>
    <row r="58417" spans="3:13">
      <c r="C58417" s="12"/>
      <c r="L58417" s="10"/>
      <c r="M58417" s="11"/>
    </row>
    <row r="58418" spans="3:13">
      <c r="C58418" s="12"/>
      <c r="L58418" s="10"/>
      <c r="M58418" s="11"/>
    </row>
    <row r="58419" spans="3:13">
      <c r="C58419" s="12"/>
      <c r="L58419" s="10"/>
      <c r="M58419" s="11"/>
    </row>
    <row r="58420" spans="3:13">
      <c r="C58420" s="12"/>
      <c r="L58420" s="10"/>
      <c r="M58420" s="11"/>
    </row>
    <row r="58421" spans="3:13">
      <c r="C58421" s="12"/>
      <c r="L58421" s="10"/>
      <c r="M58421" s="11"/>
    </row>
    <row r="58422" spans="3:13">
      <c r="C58422" s="12"/>
      <c r="L58422" s="10"/>
      <c r="M58422" s="11"/>
    </row>
    <row r="58423" spans="3:13">
      <c r="C58423" s="12"/>
      <c r="L58423" s="10"/>
      <c r="M58423" s="11"/>
    </row>
    <row r="58424" spans="3:13">
      <c r="C58424" s="12"/>
      <c r="L58424" s="10"/>
      <c r="M58424" s="11"/>
    </row>
    <row r="58425" spans="3:13">
      <c r="C58425" s="12"/>
      <c r="L58425" s="10"/>
      <c r="M58425" s="11"/>
    </row>
    <row r="58426" spans="3:13">
      <c r="C58426" s="12"/>
      <c r="L58426" s="10"/>
      <c r="M58426" s="11"/>
    </row>
    <row r="58427" spans="3:13">
      <c r="C58427" s="12"/>
      <c r="L58427" s="10"/>
      <c r="M58427" s="11"/>
    </row>
    <row r="58428" spans="3:13">
      <c r="C58428" s="12"/>
      <c r="L58428" s="10"/>
      <c r="M58428" s="11"/>
    </row>
    <row r="58429" spans="3:13">
      <c r="C58429" s="12"/>
      <c r="L58429" s="10"/>
      <c r="M58429" s="11"/>
    </row>
    <row r="58430" spans="3:13">
      <c r="C58430" s="12"/>
      <c r="L58430" s="10"/>
      <c r="M58430" s="11"/>
    </row>
    <row r="58431" spans="3:13">
      <c r="C58431" s="12"/>
      <c r="L58431" s="10"/>
      <c r="M58431" s="11"/>
    </row>
    <row r="58432" spans="3:13">
      <c r="C58432" s="12"/>
      <c r="L58432" s="10"/>
      <c r="M58432" s="11"/>
    </row>
    <row r="58433" spans="3:13">
      <c r="C58433" s="12"/>
      <c r="L58433" s="10"/>
      <c r="M58433" s="11"/>
    </row>
    <row r="58434" spans="3:13">
      <c r="C58434" s="12"/>
      <c r="L58434" s="10"/>
      <c r="M58434" s="11"/>
    </row>
    <row r="58435" spans="3:13">
      <c r="C58435" s="12"/>
      <c r="L58435" s="10"/>
      <c r="M58435" s="11"/>
    </row>
    <row r="58436" spans="3:13">
      <c r="C58436" s="12"/>
      <c r="L58436" s="10"/>
      <c r="M58436" s="11"/>
    </row>
    <row r="58437" spans="3:13">
      <c r="C58437" s="12"/>
      <c r="L58437" s="10"/>
      <c r="M58437" s="11"/>
    </row>
    <row r="58438" spans="3:13">
      <c r="C58438" s="12"/>
      <c r="L58438" s="10"/>
      <c r="M58438" s="11"/>
    </row>
    <row r="58439" spans="3:13">
      <c r="C58439" s="12"/>
      <c r="L58439" s="10"/>
      <c r="M58439" s="11"/>
    </row>
    <row r="58440" spans="3:13">
      <c r="C58440" s="12"/>
      <c r="L58440" s="10"/>
      <c r="M58440" s="11"/>
    </row>
    <row r="58441" spans="3:13">
      <c r="C58441" s="12"/>
      <c r="L58441" s="10"/>
      <c r="M58441" s="11"/>
    </row>
    <row r="58442" spans="3:13">
      <c r="C58442" s="12"/>
      <c r="L58442" s="10"/>
      <c r="M58442" s="11"/>
    </row>
    <row r="58443" spans="3:13">
      <c r="C58443" s="12"/>
      <c r="L58443" s="10"/>
      <c r="M58443" s="11"/>
    </row>
    <row r="58444" spans="3:13">
      <c r="C58444" s="12"/>
      <c r="L58444" s="10"/>
      <c r="M58444" s="11"/>
    </row>
    <row r="58445" spans="3:13">
      <c r="C58445" s="12"/>
      <c r="L58445" s="10"/>
      <c r="M58445" s="11"/>
    </row>
    <row r="58446" spans="3:13">
      <c r="C58446" s="12"/>
      <c r="L58446" s="10"/>
      <c r="M58446" s="11"/>
    </row>
    <row r="58447" spans="3:13">
      <c r="C58447" s="12"/>
      <c r="L58447" s="10"/>
      <c r="M58447" s="11"/>
    </row>
    <row r="58448" spans="3:13">
      <c r="C58448" s="12"/>
      <c r="L58448" s="10"/>
      <c r="M58448" s="11"/>
    </row>
    <row r="58449" spans="3:13">
      <c r="C58449" s="12"/>
      <c r="L58449" s="10"/>
      <c r="M58449" s="11"/>
    </row>
    <row r="58450" spans="3:13">
      <c r="C58450" s="12"/>
      <c r="L58450" s="10"/>
      <c r="M58450" s="11"/>
    </row>
    <row r="58451" spans="3:13">
      <c r="C58451" s="12"/>
      <c r="L58451" s="10"/>
      <c r="M58451" s="11"/>
    </row>
    <row r="58452" spans="3:13">
      <c r="C58452" s="12"/>
      <c r="L58452" s="10"/>
      <c r="M58452" s="11"/>
    </row>
    <row r="58453" spans="3:13">
      <c r="C58453" s="12"/>
      <c r="L58453" s="10"/>
      <c r="M58453" s="11"/>
    </row>
    <row r="58454" spans="3:13">
      <c r="C58454" s="12"/>
      <c r="L58454" s="10"/>
      <c r="M58454" s="11"/>
    </row>
    <row r="58455" spans="3:13">
      <c r="C58455" s="12"/>
      <c r="L58455" s="10"/>
      <c r="M58455" s="11"/>
    </row>
    <row r="58456" spans="3:13">
      <c r="C58456" s="12"/>
      <c r="L58456" s="10"/>
      <c r="M58456" s="11"/>
    </row>
    <row r="58457" spans="3:13">
      <c r="C58457" s="12"/>
      <c r="L58457" s="10"/>
      <c r="M58457" s="11"/>
    </row>
    <row r="58458" spans="3:13">
      <c r="C58458" s="12"/>
      <c r="L58458" s="10"/>
      <c r="M58458" s="11"/>
    </row>
    <row r="58459" spans="3:13">
      <c r="C58459" s="12"/>
      <c r="L58459" s="10"/>
      <c r="M58459" s="11"/>
    </row>
    <row r="58460" spans="3:13">
      <c r="C58460" s="12"/>
      <c r="L58460" s="10"/>
      <c r="M58460" s="11"/>
    </row>
    <row r="58461" spans="3:13">
      <c r="C58461" s="12"/>
      <c r="L58461" s="10"/>
      <c r="M58461" s="11"/>
    </row>
    <row r="58462" spans="3:13">
      <c r="C58462" s="12"/>
      <c r="L58462" s="10"/>
      <c r="M58462" s="11"/>
    </row>
    <row r="58463" spans="3:13">
      <c r="C58463" s="12"/>
      <c r="L58463" s="10"/>
      <c r="M58463" s="11"/>
    </row>
    <row r="58464" spans="3:13">
      <c r="C58464" s="12"/>
      <c r="L58464" s="10"/>
      <c r="M58464" s="11"/>
    </row>
    <row r="58465" spans="3:13">
      <c r="C58465" s="12"/>
      <c r="L58465" s="10"/>
      <c r="M58465" s="11"/>
    </row>
    <row r="58466" spans="3:13">
      <c r="C58466" s="12"/>
      <c r="L58466" s="10"/>
      <c r="M58466" s="11"/>
    </row>
    <row r="58467" spans="3:13">
      <c r="C58467" s="12"/>
      <c r="L58467" s="10"/>
      <c r="M58467" s="11"/>
    </row>
    <row r="58468" spans="3:13">
      <c r="C58468" s="12"/>
      <c r="L58468" s="10"/>
      <c r="M58468" s="11"/>
    </row>
    <row r="58469" spans="3:13">
      <c r="C58469" s="12"/>
      <c r="L58469" s="10"/>
      <c r="M58469" s="11"/>
    </row>
    <row r="58470" spans="3:13">
      <c r="C58470" s="12"/>
      <c r="L58470" s="10"/>
      <c r="M58470" s="11"/>
    </row>
    <row r="58471" spans="3:13">
      <c r="C58471" s="12"/>
      <c r="L58471" s="10"/>
      <c r="M58471" s="11"/>
    </row>
    <row r="58472" spans="3:13">
      <c r="C58472" s="12"/>
      <c r="L58472" s="10"/>
      <c r="M58472" s="11"/>
    </row>
    <row r="58473" spans="3:13">
      <c r="C58473" s="12"/>
      <c r="L58473" s="10"/>
      <c r="M58473" s="11"/>
    </row>
    <row r="58474" spans="3:13">
      <c r="C58474" s="12"/>
      <c r="L58474" s="10"/>
      <c r="M58474" s="11"/>
    </row>
    <row r="58475" spans="3:13">
      <c r="C58475" s="12"/>
      <c r="L58475" s="10"/>
      <c r="M58475" s="11"/>
    </row>
    <row r="58476" spans="3:13">
      <c r="C58476" s="12"/>
      <c r="L58476" s="10"/>
      <c r="M58476" s="11"/>
    </row>
    <row r="58477" spans="3:13">
      <c r="C58477" s="12"/>
      <c r="L58477" s="10"/>
      <c r="M58477" s="11"/>
    </row>
    <row r="58478" spans="3:13">
      <c r="C58478" s="12"/>
      <c r="L58478" s="10"/>
      <c r="M58478" s="11"/>
    </row>
    <row r="58479" spans="3:13">
      <c r="C58479" s="12"/>
      <c r="L58479" s="10"/>
      <c r="M58479" s="11"/>
    </row>
    <row r="58480" spans="3:13">
      <c r="C58480" s="12"/>
      <c r="L58480" s="10"/>
      <c r="M58480" s="11"/>
    </row>
    <row r="58481" spans="3:13">
      <c r="C58481" s="12"/>
      <c r="L58481" s="10"/>
      <c r="M58481" s="11"/>
    </row>
    <row r="58482" spans="3:13">
      <c r="C58482" s="12"/>
      <c r="L58482" s="10"/>
      <c r="M58482" s="11"/>
    </row>
    <row r="58483" spans="3:13">
      <c r="C58483" s="12"/>
      <c r="L58483" s="10"/>
      <c r="M58483" s="11"/>
    </row>
    <row r="58484" spans="3:13">
      <c r="C58484" s="12"/>
      <c r="L58484" s="10"/>
      <c r="M58484" s="11"/>
    </row>
    <row r="58485" spans="3:13">
      <c r="C58485" s="12"/>
      <c r="L58485" s="10"/>
      <c r="M58485" s="11"/>
    </row>
    <row r="58486" spans="3:13">
      <c r="C58486" s="12"/>
      <c r="L58486" s="10"/>
      <c r="M58486" s="11"/>
    </row>
    <row r="58487" spans="3:13">
      <c r="C58487" s="12"/>
      <c r="L58487" s="10"/>
      <c r="M58487" s="11"/>
    </row>
    <row r="58488" spans="3:13">
      <c r="C58488" s="12"/>
      <c r="L58488" s="10"/>
      <c r="M58488" s="11"/>
    </row>
    <row r="58489" spans="3:13">
      <c r="C58489" s="12"/>
      <c r="L58489" s="10"/>
      <c r="M58489" s="11"/>
    </row>
    <row r="58490" spans="3:13">
      <c r="C58490" s="12"/>
      <c r="L58490" s="10"/>
      <c r="M58490" s="11"/>
    </row>
    <row r="58491" spans="3:13">
      <c r="C58491" s="12"/>
      <c r="L58491" s="10"/>
      <c r="M58491" s="11"/>
    </row>
    <row r="58492" spans="3:13">
      <c r="C58492" s="12"/>
      <c r="L58492" s="10"/>
      <c r="M58492" s="11"/>
    </row>
    <row r="58493" spans="3:13">
      <c r="C58493" s="12"/>
      <c r="L58493" s="10"/>
      <c r="M58493" s="11"/>
    </row>
    <row r="58494" spans="3:13">
      <c r="C58494" s="12"/>
      <c r="L58494" s="10"/>
      <c r="M58494" s="11"/>
    </row>
    <row r="58495" spans="3:13">
      <c r="C58495" s="12"/>
      <c r="L58495" s="10"/>
      <c r="M58495" s="11"/>
    </row>
    <row r="58496" spans="3:13">
      <c r="C58496" s="12"/>
      <c r="L58496" s="10"/>
      <c r="M58496" s="11"/>
    </row>
    <row r="58497" spans="3:13">
      <c r="C58497" s="12"/>
      <c r="L58497" s="10"/>
      <c r="M58497" s="11"/>
    </row>
    <row r="58498" spans="3:13">
      <c r="C58498" s="12"/>
      <c r="L58498" s="10"/>
      <c r="M58498" s="11"/>
    </row>
    <row r="58499" spans="3:13">
      <c r="C58499" s="12"/>
      <c r="L58499" s="10"/>
      <c r="M58499" s="11"/>
    </row>
    <row r="58500" spans="3:13">
      <c r="C58500" s="12"/>
      <c r="L58500" s="10"/>
      <c r="M58500" s="11"/>
    </row>
    <row r="58501" spans="3:13">
      <c r="C58501" s="12"/>
      <c r="L58501" s="10"/>
      <c r="M58501" s="11"/>
    </row>
    <row r="58502" spans="3:13">
      <c r="C58502" s="12"/>
      <c r="L58502" s="10"/>
      <c r="M58502" s="11"/>
    </row>
    <row r="58503" spans="3:13">
      <c r="C58503" s="12"/>
      <c r="L58503" s="10"/>
      <c r="M58503" s="11"/>
    </row>
    <row r="58504" spans="3:13">
      <c r="C58504" s="12"/>
      <c r="L58504" s="10"/>
      <c r="M58504" s="11"/>
    </row>
    <row r="58505" spans="3:13">
      <c r="C58505" s="12"/>
      <c r="L58505" s="10"/>
      <c r="M58505" s="11"/>
    </row>
    <row r="58506" spans="3:13">
      <c r="C58506" s="12"/>
      <c r="L58506" s="10"/>
      <c r="M58506" s="11"/>
    </row>
    <row r="58507" spans="3:13">
      <c r="C58507" s="12"/>
      <c r="L58507" s="10"/>
      <c r="M58507" s="11"/>
    </row>
    <row r="58508" spans="3:13">
      <c r="C58508" s="12"/>
      <c r="L58508" s="10"/>
      <c r="M58508" s="11"/>
    </row>
    <row r="58509" spans="3:13">
      <c r="C58509" s="12"/>
      <c r="L58509" s="10"/>
      <c r="M58509" s="11"/>
    </row>
    <row r="58510" spans="3:13">
      <c r="C58510" s="12"/>
      <c r="L58510" s="10"/>
      <c r="M58510" s="11"/>
    </row>
    <row r="58511" spans="3:13">
      <c r="C58511" s="12"/>
      <c r="L58511" s="10"/>
      <c r="M58511" s="11"/>
    </row>
    <row r="58512" spans="3:13">
      <c r="C58512" s="12"/>
      <c r="L58512" s="10"/>
      <c r="M58512" s="11"/>
    </row>
    <row r="58513" spans="3:13">
      <c r="C58513" s="12"/>
      <c r="L58513" s="10"/>
      <c r="M58513" s="11"/>
    </row>
    <row r="58514" spans="3:13">
      <c r="C58514" s="12"/>
      <c r="L58514" s="10"/>
      <c r="M58514" s="11"/>
    </row>
    <row r="58515" spans="3:13">
      <c r="C58515" s="12"/>
      <c r="L58515" s="10"/>
      <c r="M58515" s="11"/>
    </row>
    <row r="58516" spans="3:13">
      <c r="C58516" s="12"/>
      <c r="L58516" s="10"/>
      <c r="M58516" s="11"/>
    </row>
    <row r="58517" spans="3:13">
      <c r="C58517" s="12"/>
      <c r="L58517" s="10"/>
      <c r="M58517" s="11"/>
    </row>
    <row r="58518" spans="3:13">
      <c r="C58518" s="12"/>
      <c r="L58518" s="10"/>
      <c r="M58518" s="11"/>
    </row>
    <row r="58519" spans="3:13">
      <c r="C58519" s="12"/>
      <c r="L58519" s="10"/>
      <c r="M58519" s="11"/>
    </row>
    <row r="58520" spans="3:13">
      <c r="C58520" s="12"/>
      <c r="L58520" s="10"/>
      <c r="M58520" s="11"/>
    </row>
    <row r="58521" spans="3:13">
      <c r="C58521" s="12"/>
      <c r="L58521" s="10"/>
      <c r="M58521" s="11"/>
    </row>
    <row r="58522" spans="3:13">
      <c r="C58522" s="12"/>
      <c r="L58522" s="10"/>
      <c r="M58522" s="11"/>
    </row>
    <row r="58523" spans="3:13">
      <c r="C58523" s="12"/>
      <c r="L58523" s="10"/>
      <c r="M58523" s="11"/>
    </row>
    <row r="58524" spans="3:13">
      <c r="C58524" s="12"/>
      <c r="L58524" s="10"/>
      <c r="M58524" s="11"/>
    </row>
    <row r="58525" spans="3:13">
      <c r="C58525" s="12"/>
      <c r="L58525" s="10"/>
      <c r="M58525" s="11"/>
    </row>
    <row r="58526" spans="3:13">
      <c r="C58526" s="12"/>
      <c r="L58526" s="10"/>
      <c r="M58526" s="11"/>
    </row>
    <row r="58527" spans="3:13">
      <c r="C58527" s="12"/>
      <c r="L58527" s="10"/>
      <c r="M58527" s="11"/>
    </row>
    <row r="58528" spans="3:13">
      <c r="C58528" s="12"/>
      <c r="L58528" s="10"/>
      <c r="M58528" s="11"/>
    </row>
    <row r="58529" spans="3:13">
      <c r="C58529" s="12"/>
      <c r="L58529" s="10"/>
      <c r="M58529" s="11"/>
    </row>
    <row r="58530" spans="3:13">
      <c r="C58530" s="12"/>
      <c r="L58530" s="10"/>
      <c r="M58530" s="11"/>
    </row>
    <row r="58531" spans="3:13">
      <c r="C58531" s="12"/>
      <c r="L58531" s="10"/>
      <c r="M58531" s="11"/>
    </row>
    <row r="58532" spans="3:13">
      <c r="C58532" s="12"/>
      <c r="L58532" s="10"/>
      <c r="M58532" s="11"/>
    </row>
    <row r="58533" spans="3:13">
      <c r="C58533" s="12"/>
      <c r="L58533" s="10"/>
      <c r="M58533" s="11"/>
    </row>
    <row r="58534" spans="3:13">
      <c r="C58534" s="12"/>
      <c r="L58534" s="10"/>
      <c r="M58534" s="11"/>
    </row>
    <row r="58535" spans="3:13">
      <c r="C58535" s="12"/>
      <c r="L58535" s="10"/>
      <c r="M58535" s="11"/>
    </row>
    <row r="58536" spans="3:13">
      <c r="C58536" s="12"/>
      <c r="L58536" s="10"/>
      <c r="M58536" s="11"/>
    </row>
    <row r="58537" spans="3:13">
      <c r="C58537" s="12"/>
      <c r="L58537" s="10"/>
      <c r="M58537" s="11"/>
    </row>
    <row r="58538" spans="3:13">
      <c r="C58538" s="12"/>
      <c r="L58538" s="10"/>
      <c r="M58538" s="11"/>
    </row>
    <row r="58539" spans="3:13">
      <c r="C58539" s="12"/>
      <c r="L58539" s="10"/>
      <c r="M58539" s="11"/>
    </row>
    <row r="58540" spans="3:13">
      <c r="C58540" s="12"/>
      <c r="L58540" s="10"/>
      <c r="M58540" s="11"/>
    </row>
    <row r="58541" spans="3:13">
      <c r="C58541" s="12"/>
      <c r="L58541" s="10"/>
      <c r="M58541" s="11"/>
    </row>
    <row r="58542" spans="3:13">
      <c r="C58542" s="12"/>
      <c r="L58542" s="10"/>
      <c r="M58542" s="11"/>
    </row>
    <row r="58543" spans="3:13">
      <c r="C58543" s="12"/>
      <c r="L58543" s="10"/>
      <c r="M58543" s="11"/>
    </row>
    <row r="58544" spans="3:13">
      <c r="C58544" s="12"/>
      <c r="L58544" s="10"/>
      <c r="M58544" s="11"/>
    </row>
    <row r="58545" spans="3:13">
      <c r="C58545" s="12"/>
      <c r="L58545" s="10"/>
      <c r="M58545" s="11"/>
    </row>
    <row r="58546" spans="3:13">
      <c r="C58546" s="12"/>
      <c r="L58546" s="10"/>
      <c r="M58546" s="11"/>
    </row>
    <row r="58547" spans="3:13">
      <c r="C58547" s="12"/>
      <c r="L58547" s="10"/>
      <c r="M58547" s="11"/>
    </row>
    <row r="58548" spans="3:13">
      <c r="C58548" s="12"/>
      <c r="L58548" s="10"/>
      <c r="M58548" s="11"/>
    </row>
    <row r="58549" spans="3:13">
      <c r="C58549" s="12"/>
      <c r="L58549" s="10"/>
      <c r="M58549" s="11"/>
    </row>
    <row r="58550" spans="3:13">
      <c r="C58550" s="12"/>
      <c r="L58550" s="10"/>
      <c r="M58550" s="11"/>
    </row>
    <row r="58551" spans="3:13">
      <c r="C58551" s="12"/>
      <c r="L58551" s="10"/>
      <c r="M58551" s="11"/>
    </row>
    <row r="58552" spans="3:13">
      <c r="C58552" s="12"/>
      <c r="L58552" s="10"/>
      <c r="M58552" s="11"/>
    </row>
    <row r="58553" spans="3:13">
      <c r="C58553" s="12"/>
      <c r="L58553" s="10"/>
      <c r="M58553" s="11"/>
    </row>
    <row r="58554" spans="3:13">
      <c r="C58554" s="12"/>
      <c r="L58554" s="10"/>
      <c r="M58554" s="11"/>
    </row>
    <row r="58555" spans="3:13">
      <c r="C58555" s="12"/>
      <c r="L58555" s="10"/>
      <c r="M58555" s="11"/>
    </row>
    <row r="58556" spans="3:13">
      <c r="C58556" s="12"/>
      <c r="L58556" s="10"/>
      <c r="M58556" s="11"/>
    </row>
    <row r="58557" spans="3:13">
      <c r="C58557" s="12"/>
      <c r="L58557" s="10"/>
      <c r="M58557" s="11"/>
    </row>
    <row r="58558" spans="3:13">
      <c r="C58558" s="12"/>
      <c r="L58558" s="10"/>
      <c r="M58558" s="11"/>
    </row>
    <row r="58559" spans="3:13">
      <c r="C58559" s="12"/>
      <c r="L58559" s="10"/>
      <c r="M58559" s="11"/>
    </row>
    <row r="58560" spans="3:13">
      <c r="C58560" s="12"/>
      <c r="L58560" s="10"/>
      <c r="M58560" s="11"/>
    </row>
    <row r="58561" spans="3:13">
      <c r="C58561" s="12"/>
      <c r="L58561" s="10"/>
      <c r="M58561" s="11"/>
    </row>
    <row r="58562" spans="3:13">
      <c r="C58562" s="12"/>
      <c r="L58562" s="10"/>
      <c r="M58562" s="11"/>
    </row>
    <row r="58563" spans="3:13">
      <c r="C58563" s="12"/>
      <c r="L58563" s="10"/>
      <c r="M58563" s="11"/>
    </row>
    <row r="58564" spans="3:13">
      <c r="C58564" s="12"/>
      <c r="L58564" s="10"/>
      <c r="M58564" s="11"/>
    </row>
    <row r="58565" spans="3:13">
      <c r="C58565" s="12"/>
      <c r="L58565" s="10"/>
      <c r="M58565" s="11"/>
    </row>
    <row r="58566" spans="3:13">
      <c r="C58566" s="12"/>
      <c r="L58566" s="10"/>
      <c r="M58566" s="11"/>
    </row>
    <row r="58567" spans="3:13">
      <c r="C58567" s="12"/>
      <c r="L58567" s="10"/>
      <c r="M58567" s="11"/>
    </row>
    <row r="58568" spans="3:13">
      <c r="C58568" s="12"/>
      <c r="L58568" s="10"/>
      <c r="M58568" s="11"/>
    </row>
    <row r="58569" spans="3:13">
      <c r="C58569" s="12"/>
      <c r="L58569" s="10"/>
      <c r="M58569" s="11"/>
    </row>
    <row r="58570" spans="3:13">
      <c r="C58570" s="12"/>
      <c r="L58570" s="10"/>
      <c r="M58570" s="11"/>
    </row>
    <row r="58571" spans="3:13">
      <c r="C58571" s="12"/>
      <c r="L58571" s="10"/>
      <c r="M58571" s="11"/>
    </row>
    <row r="58572" spans="3:13">
      <c r="C58572" s="12"/>
      <c r="L58572" s="10"/>
      <c r="M58572" s="11"/>
    </row>
    <row r="58573" spans="3:13">
      <c r="C58573" s="12"/>
      <c r="L58573" s="10"/>
      <c r="M58573" s="11"/>
    </row>
    <row r="58574" spans="3:13">
      <c r="C58574" s="12"/>
      <c r="L58574" s="10"/>
      <c r="M58574" s="11"/>
    </row>
    <row r="58575" spans="3:13">
      <c r="C58575" s="12"/>
      <c r="L58575" s="10"/>
      <c r="M58575" s="11"/>
    </row>
    <row r="58576" spans="3:13">
      <c r="C58576" s="12"/>
      <c r="L58576" s="10"/>
      <c r="M58576" s="11"/>
    </row>
    <row r="58577" spans="3:13">
      <c r="C58577" s="12"/>
      <c r="L58577" s="10"/>
      <c r="M58577" s="11"/>
    </row>
    <row r="58578" spans="3:13">
      <c r="C58578" s="12"/>
      <c r="L58578" s="10"/>
      <c r="M58578" s="11"/>
    </row>
    <row r="58579" spans="3:13">
      <c r="C58579" s="12"/>
      <c r="L58579" s="10"/>
      <c r="M58579" s="11"/>
    </row>
    <row r="58580" spans="3:13">
      <c r="C58580" s="12"/>
      <c r="L58580" s="10"/>
      <c r="M58580" s="11"/>
    </row>
    <row r="58581" spans="3:13">
      <c r="C58581" s="12"/>
      <c r="L58581" s="10"/>
      <c r="M58581" s="11"/>
    </row>
    <row r="58582" spans="3:13">
      <c r="C58582" s="12"/>
      <c r="L58582" s="10"/>
      <c r="M58582" s="11"/>
    </row>
    <row r="58583" spans="3:13">
      <c r="C58583" s="12"/>
      <c r="L58583" s="10"/>
      <c r="M58583" s="11"/>
    </row>
    <row r="58584" spans="3:13">
      <c r="C58584" s="12"/>
      <c r="L58584" s="10"/>
      <c r="M58584" s="11"/>
    </row>
    <row r="58585" spans="3:13">
      <c r="C58585" s="12"/>
      <c r="L58585" s="10"/>
      <c r="M58585" s="11"/>
    </row>
    <row r="58586" spans="3:13">
      <c r="C58586" s="12"/>
      <c r="L58586" s="10"/>
      <c r="M58586" s="11"/>
    </row>
    <row r="58587" spans="3:13">
      <c r="C58587" s="12"/>
      <c r="L58587" s="10"/>
      <c r="M58587" s="11"/>
    </row>
    <row r="58588" spans="3:13">
      <c r="C58588" s="12"/>
      <c r="L58588" s="10"/>
      <c r="M58588" s="11"/>
    </row>
    <row r="58589" spans="3:13">
      <c r="C58589" s="12"/>
      <c r="L58589" s="10"/>
      <c r="M58589" s="11"/>
    </row>
    <row r="58590" spans="3:13">
      <c r="C58590" s="12"/>
      <c r="L58590" s="10"/>
      <c r="M58590" s="11"/>
    </row>
    <row r="58591" spans="3:13">
      <c r="C58591" s="12"/>
      <c r="L58591" s="10"/>
      <c r="M58591" s="11"/>
    </row>
    <row r="58592" spans="3:13">
      <c r="C58592" s="12"/>
      <c r="L58592" s="10"/>
      <c r="M58592" s="11"/>
    </row>
    <row r="58593" spans="3:13">
      <c r="C58593" s="12"/>
      <c r="L58593" s="10"/>
      <c r="M58593" s="11"/>
    </row>
    <row r="58594" spans="3:13">
      <c r="C58594" s="12"/>
      <c r="L58594" s="10"/>
      <c r="M58594" s="11"/>
    </row>
    <row r="58595" spans="3:13">
      <c r="C58595" s="12"/>
      <c r="L58595" s="10"/>
      <c r="M58595" s="11"/>
    </row>
    <row r="58596" spans="3:13">
      <c r="C58596" s="12"/>
      <c r="L58596" s="10"/>
      <c r="M58596" s="11"/>
    </row>
    <row r="58597" spans="3:13">
      <c r="C58597" s="12"/>
      <c r="L58597" s="10"/>
      <c r="M58597" s="11"/>
    </row>
    <row r="58598" spans="3:13">
      <c r="C58598" s="12"/>
      <c r="L58598" s="10"/>
      <c r="M58598" s="11"/>
    </row>
    <row r="58599" spans="3:13">
      <c r="C58599" s="12"/>
      <c r="L58599" s="10"/>
      <c r="M58599" s="11"/>
    </row>
    <row r="58600" spans="3:13">
      <c r="C58600" s="12"/>
      <c r="L58600" s="10"/>
      <c r="M58600" s="11"/>
    </row>
    <row r="58601" spans="3:13">
      <c r="C58601" s="12"/>
      <c r="L58601" s="10"/>
      <c r="M58601" s="11"/>
    </row>
    <row r="58602" spans="3:13">
      <c r="C58602" s="12"/>
      <c r="L58602" s="10"/>
      <c r="M58602" s="11"/>
    </row>
    <row r="58603" spans="3:13">
      <c r="C58603" s="12"/>
      <c r="L58603" s="10"/>
      <c r="M58603" s="11"/>
    </row>
    <row r="58604" spans="3:13">
      <c r="C58604" s="12"/>
      <c r="L58604" s="10"/>
      <c r="M58604" s="11"/>
    </row>
    <row r="58605" spans="3:13">
      <c r="C58605" s="12"/>
      <c r="L58605" s="10"/>
      <c r="M58605" s="11"/>
    </row>
    <row r="58606" spans="3:13">
      <c r="C58606" s="12"/>
      <c r="L58606" s="10"/>
      <c r="M58606" s="11"/>
    </row>
    <row r="58607" spans="3:13">
      <c r="C58607" s="12"/>
      <c r="L58607" s="10"/>
      <c r="M58607" s="11"/>
    </row>
    <row r="58608" spans="3:13">
      <c r="C58608" s="12"/>
      <c r="L58608" s="10"/>
      <c r="M58608" s="11"/>
    </row>
    <row r="58609" spans="3:13">
      <c r="C58609" s="12"/>
      <c r="L58609" s="10"/>
      <c r="M58609" s="11"/>
    </row>
    <row r="58610" spans="3:13">
      <c r="C58610" s="12"/>
      <c r="L58610" s="10"/>
      <c r="M58610" s="11"/>
    </row>
    <row r="58611" spans="3:13">
      <c r="C58611" s="12"/>
      <c r="L58611" s="10"/>
      <c r="M58611" s="11"/>
    </row>
    <row r="58612" spans="3:13">
      <c r="C58612" s="12"/>
      <c r="L58612" s="10"/>
      <c r="M58612" s="11"/>
    </row>
    <row r="58613" spans="3:13">
      <c r="C58613" s="12"/>
      <c r="L58613" s="10"/>
      <c r="M58613" s="11"/>
    </row>
    <row r="58614" spans="3:13">
      <c r="C58614" s="12"/>
      <c r="L58614" s="10"/>
      <c r="M58614" s="11"/>
    </row>
    <row r="58615" spans="3:13">
      <c r="C58615" s="12"/>
      <c r="L58615" s="10"/>
      <c r="M58615" s="11"/>
    </row>
    <row r="58616" spans="3:13">
      <c r="C58616" s="12"/>
      <c r="L58616" s="10"/>
      <c r="M58616" s="11"/>
    </row>
    <row r="58617" spans="3:13">
      <c r="C58617" s="12"/>
      <c r="L58617" s="10"/>
      <c r="M58617" s="11"/>
    </row>
    <row r="58618" spans="3:13">
      <c r="C58618" s="12"/>
      <c r="L58618" s="10"/>
      <c r="M58618" s="11"/>
    </row>
    <row r="58619" spans="3:13">
      <c r="C58619" s="12"/>
      <c r="L58619" s="10"/>
      <c r="M58619" s="11"/>
    </row>
    <row r="58620" spans="3:13">
      <c r="C58620" s="12"/>
      <c r="L58620" s="10"/>
      <c r="M58620" s="11"/>
    </row>
    <row r="58621" spans="3:13">
      <c r="C58621" s="12"/>
      <c r="L58621" s="10"/>
      <c r="M58621" s="11"/>
    </row>
    <row r="58622" spans="3:13">
      <c r="C58622" s="12"/>
      <c r="L58622" s="10"/>
      <c r="M58622" s="11"/>
    </row>
    <row r="58623" spans="3:13">
      <c r="C58623" s="12"/>
      <c r="L58623" s="10"/>
      <c r="M58623" s="11"/>
    </row>
    <row r="58624" spans="3:13">
      <c r="C58624" s="12"/>
      <c r="L58624" s="10"/>
      <c r="M58624" s="11"/>
    </row>
    <row r="58625" spans="3:13">
      <c r="C58625" s="12"/>
      <c r="L58625" s="10"/>
      <c r="M58625" s="11"/>
    </row>
    <row r="58626" spans="3:13">
      <c r="C58626" s="12"/>
      <c r="L58626" s="10"/>
      <c r="M58626" s="11"/>
    </row>
    <row r="58627" spans="3:13">
      <c r="C58627" s="12"/>
      <c r="L58627" s="10"/>
      <c r="M58627" s="11"/>
    </row>
    <row r="58628" spans="3:13">
      <c r="C58628" s="12"/>
      <c r="L58628" s="10"/>
      <c r="M58628" s="11"/>
    </row>
    <row r="58629" spans="3:13">
      <c r="C58629" s="12"/>
      <c r="L58629" s="10"/>
      <c r="M58629" s="11"/>
    </row>
    <row r="58630" spans="3:13">
      <c r="C58630" s="12"/>
      <c r="L58630" s="10"/>
      <c r="M58630" s="11"/>
    </row>
    <row r="58631" spans="3:13">
      <c r="C58631" s="12"/>
      <c r="L58631" s="10"/>
      <c r="M58631" s="11"/>
    </row>
    <row r="58632" spans="3:13">
      <c r="C58632" s="12"/>
      <c r="L58632" s="10"/>
      <c r="M58632" s="11"/>
    </row>
    <row r="58633" spans="3:13">
      <c r="C58633" s="12"/>
      <c r="L58633" s="10"/>
      <c r="M58633" s="11"/>
    </row>
    <row r="58634" spans="3:13">
      <c r="C58634" s="12"/>
      <c r="L58634" s="10"/>
      <c r="M58634" s="11"/>
    </row>
    <row r="58635" spans="3:13">
      <c r="C58635" s="12"/>
      <c r="L58635" s="10"/>
      <c r="M58635" s="11"/>
    </row>
    <row r="58636" spans="3:13">
      <c r="C58636" s="12"/>
      <c r="L58636" s="10"/>
      <c r="M58636" s="11"/>
    </row>
    <row r="58637" spans="3:13">
      <c r="C58637" s="12"/>
      <c r="L58637" s="10"/>
      <c r="M58637" s="11"/>
    </row>
    <row r="58638" spans="3:13">
      <c r="C58638" s="12"/>
      <c r="L58638" s="10"/>
      <c r="M58638" s="11"/>
    </row>
    <row r="58639" spans="3:13">
      <c r="C58639" s="12"/>
      <c r="L58639" s="10"/>
      <c r="M58639" s="11"/>
    </row>
    <row r="58640" spans="3:13">
      <c r="C58640" s="12"/>
      <c r="L58640" s="10"/>
      <c r="M58640" s="11"/>
    </row>
    <row r="58641" spans="3:13">
      <c r="C58641" s="12"/>
      <c r="L58641" s="10"/>
      <c r="M58641" s="11"/>
    </row>
    <row r="58642" spans="3:13">
      <c r="C58642" s="12"/>
      <c r="L58642" s="10"/>
      <c r="M58642" s="11"/>
    </row>
    <row r="58643" spans="3:13">
      <c r="C58643" s="12"/>
      <c r="L58643" s="10"/>
      <c r="M58643" s="11"/>
    </row>
    <row r="58644" spans="3:13">
      <c r="C58644" s="12"/>
      <c r="L58644" s="10"/>
      <c r="M58644" s="11"/>
    </row>
    <row r="58645" spans="3:13">
      <c r="C58645" s="12"/>
      <c r="L58645" s="10"/>
      <c r="M58645" s="11"/>
    </row>
    <row r="58646" spans="3:13">
      <c r="C58646" s="12"/>
      <c r="L58646" s="10"/>
      <c r="M58646" s="11"/>
    </row>
    <row r="58647" spans="3:13">
      <c r="C58647" s="12"/>
      <c r="L58647" s="10"/>
      <c r="M58647" s="11"/>
    </row>
    <row r="58648" spans="3:13">
      <c r="C58648" s="12"/>
      <c r="L58648" s="10"/>
      <c r="M58648" s="11"/>
    </row>
    <row r="58649" spans="3:13">
      <c r="C58649" s="12"/>
      <c r="L58649" s="10"/>
      <c r="M58649" s="11"/>
    </row>
    <row r="58650" spans="3:13">
      <c r="C58650" s="12"/>
      <c r="L58650" s="10"/>
      <c r="M58650" s="11"/>
    </row>
    <row r="58651" spans="3:13">
      <c r="C58651" s="12"/>
      <c r="L58651" s="10"/>
      <c r="M58651" s="11"/>
    </row>
    <row r="58652" spans="3:13">
      <c r="C58652" s="12"/>
      <c r="L58652" s="10"/>
      <c r="M58652" s="11"/>
    </row>
    <row r="58653" spans="3:13">
      <c r="C58653" s="12"/>
      <c r="L58653" s="10"/>
      <c r="M58653" s="11"/>
    </row>
    <row r="58654" spans="3:13">
      <c r="C58654" s="12"/>
      <c r="L58654" s="10"/>
      <c r="M58654" s="11"/>
    </row>
    <row r="58655" spans="3:13">
      <c r="C58655" s="12"/>
      <c r="L58655" s="10"/>
      <c r="M58655" s="11"/>
    </row>
    <row r="58656" spans="3:13">
      <c r="C58656" s="12"/>
      <c r="L58656" s="10"/>
      <c r="M58656" s="11"/>
    </row>
    <row r="58657" spans="3:13">
      <c r="C58657" s="12"/>
      <c r="L58657" s="10"/>
      <c r="M58657" s="11"/>
    </row>
    <row r="58658" spans="3:13">
      <c r="C58658" s="12"/>
      <c r="L58658" s="10"/>
      <c r="M58658" s="11"/>
    </row>
    <row r="58659" spans="3:13">
      <c r="C58659" s="12"/>
      <c r="L58659" s="10"/>
      <c r="M58659" s="11"/>
    </row>
    <row r="58660" spans="3:13">
      <c r="C58660" s="12"/>
      <c r="L58660" s="10"/>
      <c r="M58660" s="11"/>
    </row>
    <row r="58661" spans="3:13">
      <c r="C58661" s="12"/>
      <c r="L58661" s="10"/>
      <c r="M58661" s="11"/>
    </row>
    <row r="58662" spans="3:13">
      <c r="C58662" s="12"/>
      <c r="L58662" s="10"/>
      <c r="M58662" s="11"/>
    </row>
    <row r="58663" spans="3:13">
      <c r="C58663" s="12"/>
      <c r="L58663" s="10"/>
      <c r="M58663" s="11"/>
    </row>
    <row r="58664" spans="3:13">
      <c r="C58664" s="12"/>
      <c r="L58664" s="10"/>
      <c r="M58664" s="11"/>
    </row>
    <row r="58665" spans="3:13">
      <c r="C58665" s="12"/>
      <c r="L58665" s="10"/>
      <c r="M58665" s="11"/>
    </row>
    <row r="58666" spans="3:13">
      <c r="C58666" s="12"/>
      <c r="L58666" s="10"/>
      <c r="M58666" s="11"/>
    </row>
    <row r="58667" spans="3:13">
      <c r="C58667" s="12"/>
      <c r="L58667" s="10"/>
      <c r="M58667" s="11"/>
    </row>
    <row r="58668" spans="3:13">
      <c r="C58668" s="12"/>
      <c r="L58668" s="10"/>
      <c r="M58668" s="11"/>
    </row>
    <row r="58669" spans="3:13">
      <c r="C58669" s="12"/>
      <c r="L58669" s="10"/>
      <c r="M58669" s="11"/>
    </row>
    <row r="58670" spans="3:13">
      <c r="C58670" s="12"/>
      <c r="L58670" s="10"/>
      <c r="M58670" s="11"/>
    </row>
    <row r="58671" spans="3:13">
      <c r="C58671" s="12"/>
      <c r="L58671" s="10"/>
      <c r="M58671" s="11"/>
    </row>
    <row r="58672" spans="3:13">
      <c r="C58672" s="12"/>
      <c r="L58672" s="10"/>
      <c r="M58672" s="11"/>
    </row>
    <row r="58673" spans="3:13">
      <c r="C58673" s="12"/>
      <c r="L58673" s="10"/>
      <c r="M58673" s="11"/>
    </row>
    <row r="58674" spans="3:13">
      <c r="C58674" s="12"/>
      <c r="L58674" s="10"/>
      <c r="M58674" s="11"/>
    </row>
    <row r="58675" spans="3:13">
      <c r="C58675" s="12"/>
      <c r="L58675" s="10"/>
      <c r="M58675" s="11"/>
    </row>
    <row r="58676" spans="3:13">
      <c r="C58676" s="12"/>
      <c r="L58676" s="10"/>
      <c r="M58676" s="11"/>
    </row>
    <row r="58677" spans="3:13">
      <c r="C58677" s="12"/>
      <c r="L58677" s="10"/>
      <c r="M58677" s="11"/>
    </row>
    <row r="58678" spans="3:13">
      <c r="C58678" s="12"/>
      <c r="L58678" s="10"/>
      <c r="M58678" s="11"/>
    </row>
    <row r="58679" spans="3:13">
      <c r="C58679" s="12"/>
      <c r="L58679" s="10"/>
      <c r="M58679" s="11"/>
    </row>
    <row r="58680" spans="3:13">
      <c r="C58680" s="12"/>
      <c r="L58680" s="10"/>
      <c r="M58680" s="11"/>
    </row>
    <row r="58681" spans="3:13">
      <c r="C58681" s="12"/>
      <c r="L58681" s="10"/>
      <c r="M58681" s="11"/>
    </row>
    <row r="58682" spans="3:13">
      <c r="C58682" s="12"/>
      <c r="L58682" s="10"/>
      <c r="M58682" s="11"/>
    </row>
    <row r="58683" spans="3:13">
      <c r="C58683" s="12"/>
      <c r="L58683" s="10"/>
      <c r="M58683" s="11"/>
    </row>
    <row r="58684" spans="3:13">
      <c r="C58684" s="12"/>
      <c r="L58684" s="10"/>
      <c r="M58684" s="11"/>
    </row>
    <row r="58685" spans="3:13">
      <c r="C58685" s="12"/>
      <c r="L58685" s="10"/>
      <c r="M58685" s="11"/>
    </row>
    <row r="58686" spans="3:13">
      <c r="C58686" s="12"/>
      <c r="L58686" s="10"/>
      <c r="M58686" s="11"/>
    </row>
    <row r="58687" spans="3:13">
      <c r="C58687" s="12"/>
      <c r="L58687" s="10"/>
      <c r="M58687" s="11"/>
    </row>
    <row r="58688" spans="3:13">
      <c r="C58688" s="12"/>
      <c r="L58688" s="10"/>
      <c r="M58688" s="11"/>
    </row>
    <row r="58689" spans="3:13">
      <c r="C58689" s="12"/>
      <c r="L58689" s="10"/>
      <c r="M58689" s="11"/>
    </row>
    <row r="58690" spans="3:13">
      <c r="C58690" s="12"/>
      <c r="L58690" s="10"/>
      <c r="M58690" s="11"/>
    </row>
    <row r="58691" spans="3:13">
      <c r="C58691" s="12"/>
      <c r="L58691" s="10"/>
      <c r="M58691" s="11"/>
    </row>
    <row r="58692" spans="3:13">
      <c r="C58692" s="12"/>
      <c r="L58692" s="10"/>
      <c r="M58692" s="11"/>
    </row>
    <row r="58693" spans="3:13">
      <c r="C58693" s="12"/>
      <c r="L58693" s="10"/>
      <c r="M58693" s="11"/>
    </row>
    <row r="58694" spans="3:13">
      <c r="C58694" s="12"/>
      <c r="L58694" s="10"/>
      <c r="M58694" s="11"/>
    </row>
    <row r="58695" spans="3:13">
      <c r="C58695" s="12"/>
      <c r="L58695" s="10"/>
      <c r="M58695" s="11"/>
    </row>
    <row r="58696" spans="3:13">
      <c r="C58696" s="12"/>
      <c r="L58696" s="10"/>
      <c r="M58696" s="11"/>
    </row>
    <row r="58697" spans="3:13">
      <c r="C58697" s="12"/>
      <c r="L58697" s="10"/>
      <c r="M58697" s="11"/>
    </row>
    <row r="58698" spans="3:13">
      <c r="C58698" s="12"/>
      <c r="L58698" s="10"/>
      <c r="M58698" s="11"/>
    </row>
    <row r="58699" spans="3:13">
      <c r="C58699" s="12"/>
      <c r="L58699" s="10"/>
      <c r="M58699" s="11"/>
    </row>
    <row r="58700" spans="3:13">
      <c r="C58700" s="12"/>
      <c r="L58700" s="10"/>
      <c r="M58700" s="11"/>
    </row>
    <row r="58701" spans="3:13">
      <c r="C58701" s="12"/>
      <c r="L58701" s="10"/>
      <c r="M58701" s="11"/>
    </row>
    <row r="58702" spans="3:13">
      <c r="C58702" s="12"/>
      <c r="L58702" s="10"/>
      <c r="M58702" s="11"/>
    </row>
    <row r="58703" spans="3:13">
      <c r="C58703" s="12"/>
      <c r="L58703" s="10"/>
      <c r="M58703" s="11"/>
    </row>
    <row r="58704" spans="3:13">
      <c r="C58704" s="12"/>
      <c r="L58704" s="10"/>
      <c r="M58704" s="11"/>
    </row>
    <row r="58705" spans="3:13">
      <c r="C58705" s="12"/>
      <c r="L58705" s="10"/>
      <c r="M58705" s="11"/>
    </row>
    <row r="58706" spans="3:13">
      <c r="C58706" s="12"/>
      <c r="L58706" s="10"/>
      <c r="M58706" s="11"/>
    </row>
    <row r="58707" spans="3:13">
      <c r="C58707" s="12"/>
      <c r="L58707" s="10"/>
      <c r="M58707" s="11"/>
    </row>
    <row r="58708" spans="3:13">
      <c r="C58708" s="12"/>
      <c r="L58708" s="10"/>
      <c r="M58708" s="11"/>
    </row>
    <row r="58709" spans="3:13">
      <c r="C58709" s="12"/>
      <c r="L58709" s="10"/>
      <c r="M58709" s="11"/>
    </row>
    <row r="58710" spans="3:13">
      <c r="C58710" s="12"/>
      <c r="L58710" s="10"/>
      <c r="M58710" s="11"/>
    </row>
    <row r="58711" spans="3:13">
      <c r="C58711" s="12"/>
      <c r="L58711" s="10"/>
      <c r="M58711" s="11"/>
    </row>
    <row r="58712" spans="3:13">
      <c r="C58712" s="12"/>
      <c r="L58712" s="10"/>
      <c r="M58712" s="11"/>
    </row>
    <row r="58713" spans="3:13">
      <c r="C58713" s="12"/>
      <c r="L58713" s="10"/>
      <c r="M58713" s="11"/>
    </row>
    <row r="58714" spans="3:13">
      <c r="C58714" s="12"/>
      <c r="L58714" s="10"/>
      <c r="M58714" s="11"/>
    </row>
    <row r="58715" spans="3:13">
      <c r="C58715" s="12"/>
      <c r="L58715" s="10"/>
      <c r="M58715" s="11"/>
    </row>
    <row r="58716" spans="3:13">
      <c r="C58716" s="12"/>
      <c r="L58716" s="10"/>
      <c r="M58716" s="11"/>
    </row>
    <row r="58717" spans="3:13">
      <c r="C58717" s="12"/>
      <c r="L58717" s="10"/>
      <c r="M58717" s="11"/>
    </row>
    <row r="58718" spans="3:13">
      <c r="C58718" s="12"/>
      <c r="L58718" s="10"/>
      <c r="M58718" s="11"/>
    </row>
    <row r="58719" spans="3:13">
      <c r="C58719" s="12"/>
      <c r="L58719" s="10"/>
      <c r="M58719" s="11"/>
    </row>
    <row r="58720" spans="3:13">
      <c r="C58720" s="12"/>
      <c r="L58720" s="10"/>
      <c r="M58720" s="11"/>
    </row>
    <row r="58721" spans="3:13">
      <c r="C58721" s="12"/>
      <c r="L58721" s="10"/>
      <c r="M58721" s="11"/>
    </row>
    <row r="58722" spans="3:13">
      <c r="C58722" s="12"/>
      <c r="L58722" s="10"/>
      <c r="M58722" s="11"/>
    </row>
    <row r="58723" spans="3:13">
      <c r="C58723" s="12"/>
      <c r="L58723" s="10"/>
      <c r="M58723" s="11"/>
    </row>
    <row r="58724" spans="3:13">
      <c r="C58724" s="12"/>
      <c r="L58724" s="10"/>
      <c r="M58724" s="11"/>
    </row>
    <row r="58725" spans="3:13">
      <c r="C58725" s="12"/>
      <c r="L58725" s="10"/>
      <c r="M58725" s="11"/>
    </row>
    <row r="58726" spans="3:13">
      <c r="C58726" s="12"/>
      <c r="L58726" s="10"/>
      <c r="M58726" s="11"/>
    </row>
    <row r="58727" spans="3:13">
      <c r="C58727" s="12"/>
      <c r="L58727" s="10"/>
      <c r="M58727" s="11"/>
    </row>
    <row r="58728" spans="3:13">
      <c r="C58728" s="12"/>
      <c r="L58728" s="10"/>
      <c r="M58728" s="11"/>
    </row>
    <row r="58729" spans="3:13">
      <c r="C58729" s="12"/>
      <c r="L58729" s="10"/>
      <c r="M58729" s="11"/>
    </row>
    <row r="58730" spans="3:13">
      <c r="C58730" s="12"/>
      <c r="L58730" s="10"/>
      <c r="M58730" s="11"/>
    </row>
    <row r="58731" spans="3:13">
      <c r="C58731" s="12"/>
      <c r="L58731" s="10"/>
      <c r="M58731" s="11"/>
    </row>
    <row r="58732" spans="3:13">
      <c r="C58732" s="12"/>
      <c r="L58732" s="10"/>
      <c r="M58732" s="11"/>
    </row>
    <row r="58733" spans="3:13">
      <c r="C58733" s="12"/>
      <c r="L58733" s="10"/>
      <c r="M58733" s="11"/>
    </row>
    <row r="58734" spans="3:13">
      <c r="C58734" s="12"/>
      <c r="L58734" s="10"/>
      <c r="M58734" s="11"/>
    </row>
    <row r="58735" spans="3:13">
      <c r="C58735" s="12"/>
      <c r="L58735" s="10"/>
      <c r="M58735" s="11"/>
    </row>
    <row r="58736" spans="3:13">
      <c r="C58736" s="12"/>
      <c r="L58736" s="10"/>
      <c r="M58736" s="11"/>
    </row>
    <row r="58737" spans="3:13">
      <c r="C58737" s="12"/>
      <c r="L58737" s="10"/>
      <c r="M58737" s="11"/>
    </row>
    <row r="58738" spans="3:13">
      <c r="C58738" s="12"/>
      <c r="L58738" s="10"/>
      <c r="M58738" s="11"/>
    </row>
    <row r="58739" spans="3:13">
      <c r="C58739" s="12"/>
      <c r="L58739" s="10"/>
      <c r="M58739" s="11"/>
    </row>
    <row r="58740" spans="3:13">
      <c r="C58740" s="12"/>
      <c r="L58740" s="10"/>
      <c r="M58740" s="11"/>
    </row>
    <row r="58741" spans="3:13">
      <c r="C58741" s="12"/>
      <c r="L58741" s="10"/>
      <c r="M58741" s="11"/>
    </row>
    <row r="58742" spans="3:13">
      <c r="C58742" s="12"/>
      <c r="L58742" s="10"/>
      <c r="M58742" s="11"/>
    </row>
    <row r="58743" spans="3:13">
      <c r="C58743" s="12"/>
      <c r="L58743" s="10"/>
      <c r="M58743" s="11"/>
    </row>
    <row r="58744" spans="3:13">
      <c r="C58744" s="12"/>
      <c r="L58744" s="10"/>
      <c r="M58744" s="11"/>
    </row>
    <row r="58745" spans="3:13">
      <c r="C58745" s="12"/>
      <c r="L58745" s="10"/>
      <c r="M58745" s="11"/>
    </row>
    <row r="58746" spans="3:13">
      <c r="C58746" s="12"/>
      <c r="L58746" s="10"/>
      <c r="M58746" s="11"/>
    </row>
    <row r="58747" spans="3:13">
      <c r="C58747" s="12"/>
      <c r="L58747" s="10"/>
      <c r="M58747" s="11"/>
    </row>
    <row r="58748" spans="3:13">
      <c r="C58748" s="12"/>
      <c r="L58748" s="10"/>
      <c r="M58748" s="11"/>
    </row>
    <row r="58749" spans="3:13">
      <c r="C58749" s="12"/>
      <c r="L58749" s="10"/>
      <c r="M58749" s="11"/>
    </row>
    <row r="58750" spans="3:13">
      <c r="C58750" s="12"/>
      <c r="L58750" s="10"/>
      <c r="M58750" s="11"/>
    </row>
    <row r="58751" spans="3:13">
      <c r="C58751" s="12"/>
      <c r="L58751" s="10"/>
      <c r="M58751" s="11"/>
    </row>
    <row r="58752" spans="3:13">
      <c r="C58752" s="12"/>
      <c r="L58752" s="10"/>
      <c r="M58752" s="11"/>
    </row>
    <row r="58753" spans="3:13">
      <c r="C58753" s="12"/>
      <c r="L58753" s="10"/>
      <c r="M58753" s="11"/>
    </row>
    <row r="58754" spans="3:13">
      <c r="C58754" s="12"/>
      <c r="L58754" s="10"/>
      <c r="M58754" s="11"/>
    </row>
    <row r="58755" spans="3:13">
      <c r="C58755" s="12"/>
      <c r="L58755" s="10"/>
      <c r="M58755" s="11"/>
    </row>
    <row r="58756" spans="3:13">
      <c r="C58756" s="12"/>
      <c r="L58756" s="10"/>
      <c r="M58756" s="11"/>
    </row>
    <row r="58757" spans="3:13">
      <c r="C58757" s="12"/>
      <c r="L58757" s="10"/>
      <c r="M58757" s="11"/>
    </row>
    <row r="58758" spans="3:13">
      <c r="C58758" s="12"/>
      <c r="L58758" s="10"/>
      <c r="M58758" s="11"/>
    </row>
    <row r="58759" spans="3:13">
      <c r="C58759" s="12"/>
      <c r="L58759" s="10"/>
      <c r="M58759" s="11"/>
    </row>
    <row r="58760" spans="3:13">
      <c r="C58760" s="12"/>
      <c r="L58760" s="10"/>
      <c r="M58760" s="11"/>
    </row>
    <row r="58761" spans="3:13">
      <c r="C58761" s="12"/>
      <c r="L58761" s="10"/>
      <c r="M58761" s="11"/>
    </row>
    <row r="58762" spans="3:13">
      <c r="C58762" s="12"/>
      <c r="L58762" s="10"/>
      <c r="M58762" s="11"/>
    </row>
    <row r="58763" spans="3:13">
      <c r="C58763" s="12"/>
      <c r="L58763" s="10"/>
      <c r="M58763" s="11"/>
    </row>
    <row r="58764" spans="3:13">
      <c r="C58764" s="12"/>
      <c r="L58764" s="10"/>
      <c r="M58764" s="11"/>
    </row>
    <row r="58765" spans="3:13">
      <c r="C58765" s="12"/>
      <c r="L58765" s="10"/>
      <c r="M58765" s="11"/>
    </row>
    <row r="58766" spans="3:13">
      <c r="C58766" s="12"/>
      <c r="L58766" s="10"/>
      <c r="M58766" s="11"/>
    </row>
    <row r="58767" spans="3:13">
      <c r="C58767" s="12"/>
      <c r="L58767" s="10"/>
      <c r="M58767" s="11"/>
    </row>
    <row r="58768" spans="3:13">
      <c r="C58768" s="12"/>
      <c r="L58768" s="10"/>
      <c r="M58768" s="11"/>
    </row>
    <row r="58769" spans="3:13">
      <c r="C58769" s="12"/>
      <c r="L58769" s="10"/>
      <c r="M58769" s="11"/>
    </row>
    <row r="58770" spans="3:13">
      <c r="C58770" s="12"/>
      <c r="L58770" s="10"/>
      <c r="M58770" s="11"/>
    </row>
    <row r="58771" spans="3:13">
      <c r="C58771" s="12"/>
      <c r="L58771" s="10"/>
      <c r="M58771" s="11"/>
    </row>
    <row r="58772" spans="3:13">
      <c r="C58772" s="12"/>
      <c r="L58772" s="10"/>
      <c r="M58772" s="11"/>
    </row>
    <row r="58773" spans="3:13">
      <c r="C58773" s="12"/>
      <c r="L58773" s="10"/>
      <c r="M58773" s="11"/>
    </row>
    <row r="58774" spans="3:13">
      <c r="C58774" s="12"/>
      <c r="L58774" s="10"/>
      <c r="M58774" s="11"/>
    </row>
    <row r="58775" spans="3:13">
      <c r="C58775" s="12"/>
      <c r="L58775" s="10"/>
      <c r="M58775" s="11"/>
    </row>
    <row r="58776" spans="3:13">
      <c r="C58776" s="12"/>
      <c r="L58776" s="10"/>
      <c r="M58776" s="11"/>
    </row>
    <row r="58777" spans="3:13">
      <c r="C58777" s="12"/>
      <c r="L58777" s="10"/>
      <c r="M58777" s="11"/>
    </row>
    <row r="58778" spans="3:13">
      <c r="C58778" s="12"/>
      <c r="L58778" s="10"/>
      <c r="M58778" s="11"/>
    </row>
    <row r="58779" spans="3:13">
      <c r="C58779" s="12"/>
      <c r="L58779" s="10"/>
      <c r="M58779" s="11"/>
    </row>
    <row r="58780" spans="3:13">
      <c r="C58780" s="12"/>
      <c r="L58780" s="10"/>
      <c r="M58780" s="11"/>
    </row>
    <row r="58781" spans="3:13">
      <c r="C58781" s="12"/>
      <c r="L58781" s="10"/>
      <c r="M58781" s="11"/>
    </row>
    <row r="58782" spans="3:13">
      <c r="C58782" s="12"/>
      <c r="L58782" s="10"/>
      <c r="M58782" s="11"/>
    </row>
    <row r="58783" spans="3:13">
      <c r="C58783" s="12"/>
      <c r="L58783" s="10"/>
      <c r="M58783" s="11"/>
    </row>
    <row r="58784" spans="3:13">
      <c r="C58784" s="12"/>
      <c r="L58784" s="10"/>
      <c r="M58784" s="11"/>
    </row>
    <row r="58785" spans="3:13">
      <c r="C58785" s="12"/>
      <c r="L58785" s="10"/>
      <c r="M58785" s="11"/>
    </row>
    <row r="58786" spans="3:13">
      <c r="C58786" s="12"/>
      <c r="L58786" s="10"/>
      <c r="M58786" s="11"/>
    </row>
    <row r="58787" spans="3:13">
      <c r="C58787" s="12"/>
      <c r="L58787" s="10"/>
      <c r="M58787" s="11"/>
    </row>
    <row r="58788" spans="3:13">
      <c r="C58788" s="12"/>
      <c r="L58788" s="10"/>
      <c r="M58788" s="11"/>
    </row>
    <row r="58789" spans="3:13">
      <c r="C58789" s="12"/>
      <c r="L58789" s="10"/>
      <c r="M58789" s="11"/>
    </row>
    <row r="58790" spans="3:13">
      <c r="C58790" s="12"/>
      <c r="L58790" s="10"/>
      <c r="M58790" s="11"/>
    </row>
    <row r="58791" spans="3:13">
      <c r="C58791" s="12"/>
      <c r="L58791" s="10"/>
      <c r="M58791" s="11"/>
    </row>
    <row r="58792" spans="3:13">
      <c r="C58792" s="12"/>
      <c r="L58792" s="10"/>
      <c r="M58792" s="11"/>
    </row>
    <row r="58793" spans="3:13">
      <c r="C58793" s="12"/>
      <c r="L58793" s="10"/>
      <c r="M58793" s="11"/>
    </row>
    <row r="58794" spans="3:13">
      <c r="C58794" s="12"/>
      <c r="L58794" s="10"/>
      <c r="M58794" s="11"/>
    </row>
    <row r="58795" spans="3:13">
      <c r="C58795" s="12"/>
      <c r="L58795" s="10"/>
      <c r="M58795" s="11"/>
    </row>
    <row r="58796" spans="3:13">
      <c r="C58796" s="12"/>
      <c r="L58796" s="10"/>
      <c r="M58796" s="11"/>
    </row>
    <row r="58797" spans="3:13">
      <c r="C58797" s="12"/>
      <c r="L58797" s="10"/>
      <c r="M58797" s="11"/>
    </row>
    <row r="58798" spans="3:13">
      <c r="C58798" s="12"/>
      <c r="L58798" s="10"/>
      <c r="M58798" s="11"/>
    </row>
    <row r="58799" spans="3:13">
      <c r="C58799" s="12"/>
      <c r="L58799" s="10"/>
      <c r="M58799" s="11"/>
    </row>
    <row r="58800" spans="3:13">
      <c r="C58800" s="12"/>
      <c r="L58800" s="10"/>
      <c r="M58800" s="11"/>
    </row>
    <row r="58801" spans="3:13">
      <c r="C58801" s="12"/>
      <c r="L58801" s="10"/>
      <c r="M58801" s="11"/>
    </row>
    <row r="58802" spans="3:13">
      <c r="C58802" s="12"/>
      <c r="L58802" s="10"/>
      <c r="M58802" s="11"/>
    </row>
    <row r="58803" spans="3:13">
      <c r="C58803" s="12"/>
      <c r="L58803" s="10"/>
      <c r="M58803" s="11"/>
    </row>
    <row r="58804" spans="3:13">
      <c r="C58804" s="12"/>
      <c r="L58804" s="10"/>
      <c r="M58804" s="11"/>
    </row>
    <row r="58805" spans="3:13">
      <c r="C58805" s="12"/>
      <c r="L58805" s="10"/>
      <c r="M58805" s="11"/>
    </row>
    <row r="58806" spans="3:13">
      <c r="C58806" s="12"/>
      <c r="L58806" s="10"/>
      <c r="M58806" s="11"/>
    </row>
    <row r="58807" spans="3:13">
      <c r="C58807" s="12"/>
      <c r="L58807" s="10"/>
      <c r="M58807" s="11"/>
    </row>
    <row r="58808" spans="3:13">
      <c r="C58808" s="12"/>
      <c r="L58808" s="10"/>
      <c r="M58808" s="11"/>
    </row>
    <row r="58809" spans="3:13">
      <c r="C58809" s="12"/>
      <c r="L58809" s="10"/>
      <c r="M58809" s="11"/>
    </row>
    <row r="58810" spans="3:13">
      <c r="C58810" s="12"/>
      <c r="L58810" s="10"/>
      <c r="M58810" s="11"/>
    </row>
    <row r="58811" spans="3:13">
      <c r="C58811" s="12"/>
      <c r="L58811" s="10"/>
      <c r="M58811" s="11"/>
    </row>
    <row r="58812" spans="3:13">
      <c r="C58812" s="12"/>
      <c r="L58812" s="10"/>
      <c r="M58812" s="11"/>
    </row>
    <row r="58813" spans="3:13">
      <c r="C58813" s="12"/>
      <c r="L58813" s="10"/>
      <c r="M58813" s="11"/>
    </row>
    <row r="58814" spans="3:13">
      <c r="C58814" s="12"/>
      <c r="L58814" s="10"/>
      <c r="M58814" s="11"/>
    </row>
    <row r="58815" spans="3:13">
      <c r="C58815" s="12"/>
      <c r="L58815" s="10"/>
      <c r="M58815" s="11"/>
    </row>
    <row r="58816" spans="3:13">
      <c r="C58816" s="12"/>
      <c r="L58816" s="10"/>
      <c r="M58816" s="11"/>
    </row>
    <row r="58817" spans="3:13">
      <c r="C58817" s="12"/>
      <c r="L58817" s="10"/>
      <c r="M58817" s="11"/>
    </row>
    <row r="58818" spans="3:13">
      <c r="C58818" s="12"/>
      <c r="L58818" s="10"/>
      <c r="M58818" s="11"/>
    </row>
    <row r="58819" spans="3:13">
      <c r="C58819" s="12"/>
      <c r="L58819" s="10"/>
      <c r="M58819" s="11"/>
    </row>
    <row r="58820" spans="3:13">
      <c r="C58820" s="12"/>
      <c r="L58820" s="10"/>
      <c r="M58820" s="11"/>
    </row>
    <row r="58821" spans="3:13">
      <c r="C58821" s="12"/>
      <c r="L58821" s="10"/>
      <c r="M58821" s="11"/>
    </row>
    <row r="58822" spans="3:13">
      <c r="C58822" s="12"/>
      <c r="L58822" s="10"/>
      <c r="M58822" s="11"/>
    </row>
    <row r="58823" spans="3:13">
      <c r="C58823" s="12"/>
      <c r="L58823" s="10"/>
      <c r="M58823" s="11"/>
    </row>
    <row r="58824" spans="3:13">
      <c r="C58824" s="12"/>
      <c r="L58824" s="10"/>
      <c r="M58824" s="11"/>
    </row>
    <row r="58825" spans="3:13">
      <c r="C58825" s="12"/>
      <c r="L58825" s="10"/>
      <c r="M58825" s="11"/>
    </row>
    <row r="58826" spans="3:13">
      <c r="C58826" s="12"/>
      <c r="L58826" s="10"/>
      <c r="M58826" s="11"/>
    </row>
    <row r="58827" spans="3:13">
      <c r="C58827" s="12"/>
      <c r="L58827" s="10"/>
      <c r="M58827" s="11"/>
    </row>
    <row r="58828" spans="3:13">
      <c r="C58828" s="12"/>
      <c r="L58828" s="10"/>
      <c r="M58828" s="11"/>
    </row>
    <row r="58829" spans="3:13">
      <c r="C58829" s="12"/>
      <c r="L58829" s="10"/>
      <c r="M58829" s="11"/>
    </row>
    <row r="58830" spans="3:13">
      <c r="C58830" s="12"/>
      <c r="L58830" s="10"/>
      <c r="M58830" s="11"/>
    </row>
    <row r="58831" spans="3:13">
      <c r="C58831" s="12"/>
      <c r="L58831" s="10"/>
      <c r="M58831" s="11"/>
    </row>
    <row r="58832" spans="3:13">
      <c r="C58832" s="12"/>
      <c r="L58832" s="10"/>
      <c r="M58832" s="11"/>
    </row>
    <row r="58833" spans="3:13">
      <c r="C58833" s="12"/>
      <c r="L58833" s="10"/>
      <c r="M58833" s="11"/>
    </row>
    <row r="58834" spans="3:13">
      <c r="C58834" s="12"/>
      <c r="L58834" s="10"/>
      <c r="M58834" s="11"/>
    </row>
    <row r="58835" spans="3:13">
      <c r="C58835" s="12"/>
      <c r="L58835" s="10"/>
      <c r="M58835" s="11"/>
    </row>
    <row r="58836" spans="3:13">
      <c r="C58836" s="12"/>
      <c r="L58836" s="10"/>
      <c r="M58836" s="11"/>
    </row>
    <row r="58837" spans="3:13">
      <c r="C58837" s="12"/>
      <c r="L58837" s="10"/>
      <c r="M58837" s="11"/>
    </row>
    <row r="58838" spans="3:13">
      <c r="C58838" s="12"/>
      <c r="L58838" s="10"/>
      <c r="M58838" s="11"/>
    </row>
    <row r="58839" spans="3:13">
      <c r="C58839" s="12"/>
      <c r="L58839" s="10"/>
      <c r="M58839" s="11"/>
    </row>
    <row r="58840" spans="3:13">
      <c r="C58840" s="12"/>
      <c r="L58840" s="10"/>
      <c r="M58840" s="11"/>
    </row>
    <row r="58841" spans="3:13">
      <c r="C58841" s="12"/>
      <c r="L58841" s="10"/>
      <c r="M58841" s="11"/>
    </row>
    <row r="58842" spans="3:13">
      <c r="C58842" s="12"/>
      <c r="L58842" s="10"/>
      <c r="M58842" s="11"/>
    </row>
    <row r="58843" spans="3:13">
      <c r="C58843" s="12"/>
      <c r="L58843" s="10"/>
      <c r="M58843" s="11"/>
    </row>
    <row r="58844" spans="3:13">
      <c r="C58844" s="12"/>
      <c r="L58844" s="10"/>
      <c r="M58844" s="11"/>
    </row>
    <row r="58845" spans="3:13">
      <c r="C58845" s="12"/>
      <c r="L58845" s="10"/>
      <c r="M58845" s="11"/>
    </row>
    <row r="58846" spans="3:13">
      <c r="C58846" s="12"/>
      <c r="L58846" s="10"/>
      <c r="M58846" s="11"/>
    </row>
    <row r="58847" spans="3:13">
      <c r="C58847" s="12"/>
      <c r="L58847" s="10"/>
      <c r="M58847" s="11"/>
    </row>
    <row r="58848" spans="3:13">
      <c r="C58848" s="12"/>
      <c r="L58848" s="10"/>
      <c r="M58848" s="11"/>
    </row>
    <row r="58849" spans="3:13">
      <c r="C58849" s="12"/>
      <c r="L58849" s="10"/>
      <c r="M58849" s="11"/>
    </row>
    <row r="58850" spans="3:13">
      <c r="C58850" s="12"/>
      <c r="L58850" s="10"/>
      <c r="M58850" s="11"/>
    </row>
    <row r="58851" spans="3:13">
      <c r="C58851" s="12"/>
      <c r="L58851" s="10"/>
      <c r="M58851" s="11"/>
    </row>
    <row r="58852" spans="3:13">
      <c r="C58852" s="12"/>
      <c r="L58852" s="10"/>
      <c r="M58852" s="11"/>
    </row>
    <row r="58853" spans="3:13">
      <c r="C58853" s="12"/>
      <c r="L58853" s="10"/>
      <c r="M58853" s="11"/>
    </row>
    <row r="58854" spans="3:13">
      <c r="C58854" s="12"/>
      <c r="L58854" s="10"/>
      <c r="M58854" s="11"/>
    </row>
    <row r="58855" spans="3:13">
      <c r="C58855" s="12"/>
      <c r="L58855" s="10"/>
      <c r="M58855" s="11"/>
    </row>
    <row r="58856" spans="3:13">
      <c r="C58856" s="12"/>
      <c r="L58856" s="10"/>
      <c r="M58856" s="11"/>
    </row>
    <row r="58857" spans="3:13">
      <c r="C58857" s="12"/>
      <c r="L58857" s="10"/>
      <c r="M58857" s="11"/>
    </row>
    <row r="58858" spans="3:13">
      <c r="C58858" s="12"/>
      <c r="L58858" s="10"/>
      <c r="M58858" s="11"/>
    </row>
    <row r="58859" spans="3:13">
      <c r="C58859" s="12"/>
      <c r="L58859" s="10"/>
      <c r="M58859" s="11"/>
    </row>
    <row r="58860" spans="3:13">
      <c r="C58860" s="12"/>
      <c r="L58860" s="10"/>
      <c r="M58860" s="11"/>
    </row>
    <row r="58861" spans="3:13">
      <c r="C58861" s="12"/>
      <c r="L58861" s="10"/>
      <c r="M58861" s="11"/>
    </row>
    <row r="58862" spans="3:13">
      <c r="C58862" s="12"/>
      <c r="L58862" s="10"/>
      <c r="M58862" s="11"/>
    </row>
    <row r="58863" spans="3:13">
      <c r="C58863" s="12"/>
      <c r="L58863" s="10"/>
      <c r="M58863" s="11"/>
    </row>
    <row r="58864" spans="3:13">
      <c r="C58864" s="12"/>
      <c r="L58864" s="10"/>
      <c r="M58864" s="11"/>
    </row>
    <row r="58865" spans="3:13">
      <c r="C58865" s="12"/>
      <c r="L58865" s="10"/>
      <c r="M58865" s="11"/>
    </row>
    <row r="58866" spans="3:13">
      <c r="C58866" s="12"/>
      <c r="L58866" s="10"/>
      <c r="M58866" s="11"/>
    </row>
    <row r="58867" spans="3:13">
      <c r="C58867" s="12"/>
      <c r="L58867" s="10"/>
      <c r="M58867" s="11"/>
    </row>
    <row r="58868" spans="3:13">
      <c r="C58868" s="12"/>
      <c r="L58868" s="10"/>
      <c r="M58868" s="11"/>
    </row>
    <row r="58869" spans="3:13">
      <c r="C58869" s="12"/>
      <c r="L58869" s="10"/>
      <c r="M58869" s="11"/>
    </row>
    <row r="58870" spans="3:13">
      <c r="C58870" s="12"/>
      <c r="L58870" s="10"/>
      <c r="M58870" s="11"/>
    </row>
    <row r="58871" spans="3:13">
      <c r="C58871" s="12"/>
      <c r="L58871" s="10"/>
      <c r="M58871" s="11"/>
    </row>
    <row r="58872" spans="3:13">
      <c r="C58872" s="12"/>
      <c r="L58872" s="10"/>
      <c r="M58872" s="11"/>
    </row>
    <row r="58873" spans="3:13">
      <c r="C58873" s="12"/>
      <c r="L58873" s="10"/>
      <c r="M58873" s="11"/>
    </row>
    <row r="58874" spans="3:13">
      <c r="C58874" s="12"/>
      <c r="L58874" s="10"/>
      <c r="M58874" s="11"/>
    </row>
    <row r="58875" spans="3:13">
      <c r="C58875" s="12"/>
      <c r="L58875" s="10"/>
      <c r="M58875" s="11"/>
    </row>
    <row r="58876" spans="3:13">
      <c r="C58876" s="12"/>
      <c r="L58876" s="10"/>
      <c r="M58876" s="11"/>
    </row>
    <row r="58877" spans="3:13">
      <c r="C58877" s="12"/>
      <c r="L58877" s="10"/>
      <c r="M58877" s="11"/>
    </row>
    <row r="58878" spans="3:13">
      <c r="C58878" s="12"/>
      <c r="L58878" s="10"/>
      <c r="M58878" s="11"/>
    </row>
    <row r="58879" spans="3:13">
      <c r="C58879" s="12"/>
      <c r="L58879" s="10"/>
      <c r="M58879" s="11"/>
    </row>
    <row r="58880" spans="3:13">
      <c r="C58880" s="12"/>
      <c r="L58880" s="10"/>
      <c r="M58880" s="11"/>
    </row>
    <row r="58881" spans="3:13">
      <c r="C58881" s="12"/>
      <c r="L58881" s="10"/>
      <c r="M58881" s="11"/>
    </row>
    <row r="58882" spans="3:13">
      <c r="C58882" s="12"/>
      <c r="L58882" s="10"/>
      <c r="M58882" s="11"/>
    </row>
    <row r="58883" spans="3:13">
      <c r="C58883" s="12"/>
      <c r="L58883" s="10"/>
      <c r="M58883" s="11"/>
    </row>
    <row r="58884" spans="3:13">
      <c r="C58884" s="12"/>
      <c r="L58884" s="10"/>
      <c r="M58884" s="11"/>
    </row>
    <row r="58885" spans="3:13">
      <c r="C58885" s="12"/>
      <c r="L58885" s="10"/>
      <c r="M58885" s="11"/>
    </row>
    <row r="58886" spans="3:13">
      <c r="C58886" s="12"/>
      <c r="L58886" s="10"/>
      <c r="M58886" s="11"/>
    </row>
    <row r="58887" spans="3:13">
      <c r="C58887" s="12"/>
      <c r="L58887" s="10"/>
      <c r="M58887" s="11"/>
    </row>
    <row r="58888" spans="3:13">
      <c r="C58888" s="12"/>
      <c r="L58888" s="10"/>
      <c r="M58888" s="11"/>
    </row>
    <row r="58889" spans="3:13">
      <c r="C58889" s="12"/>
      <c r="L58889" s="10"/>
      <c r="M58889" s="11"/>
    </row>
    <row r="58890" spans="3:13">
      <c r="C58890" s="12"/>
      <c r="L58890" s="10"/>
      <c r="M58890" s="11"/>
    </row>
    <row r="58891" spans="3:13">
      <c r="C58891" s="12"/>
      <c r="L58891" s="10"/>
      <c r="M58891" s="11"/>
    </row>
    <row r="58892" spans="3:13">
      <c r="C58892" s="12"/>
      <c r="L58892" s="10"/>
      <c r="M58892" s="11"/>
    </row>
    <row r="58893" spans="3:13">
      <c r="C58893" s="12"/>
      <c r="L58893" s="10"/>
      <c r="M58893" s="11"/>
    </row>
    <row r="58894" spans="3:13">
      <c r="C58894" s="12"/>
      <c r="L58894" s="10"/>
      <c r="M58894" s="11"/>
    </row>
    <row r="58895" spans="3:13">
      <c r="C58895" s="12"/>
      <c r="L58895" s="10"/>
      <c r="M58895" s="11"/>
    </row>
    <row r="58896" spans="3:13">
      <c r="C58896" s="12"/>
      <c r="L58896" s="10"/>
      <c r="M58896" s="11"/>
    </row>
    <row r="58897" spans="3:13">
      <c r="C58897" s="12"/>
      <c r="L58897" s="10"/>
      <c r="M58897" s="11"/>
    </row>
    <row r="58898" spans="3:13">
      <c r="C58898" s="12"/>
      <c r="L58898" s="10"/>
      <c r="M58898" s="11"/>
    </row>
    <row r="58899" spans="3:13">
      <c r="C58899" s="12"/>
      <c r="L58899" s="10"/>
      <c r="M58899" s="11"/>
    </row>
    <row r="58900" spans="3:13">
      <c r="C58900" s="12"/>
      <c r="L58900" s="10"/>
      <c r="M58900" s="11"/>
    </row>
    <row r="58901" spans="3:13">
      <c r="C58901" s="12"/>
      <c r="L58901" s="10"/>
      <c r="M58901" s="11"/>
    </row>
    <row r="58902" spans="3:13">
      <c r="C58902" s="12"/>
      <c r="L58902" s="10"/>
      <c r="M58902" s="11"/>
    </row>
    <row r="58903" spans="3:13">
      <c r="C58903" s="12"/>
      <c r="L58903" s="10"/>
      <c r="M58903" s="11"/>
    </row>
    <row r="58904" spans="3:13">
      <c r="C58904" s="12"/>
      <c r="L58904" s="10"/>
      <c r="M58904" s="11"/>
    </row>
    <row r="58905" spans="3:13">
      <c r="C58905" s="12"/>
      <c r="L58905" s="10"/>
      <c r="M58905" s="11"/>
    </row>
    <row r="58906" spans="3:13">
      <c r="C58906" s="12"/>
      <c r="L58906" s="10"/>
      <c r="M58906" s="11"/>
    </row>
    <row r="58907" spans="3:13">
      <c r="C58907" s="12"/>
      <c r="L58907" s="10"/>
      <c r="M58907" s="11"/>
    </row>
    <row r="58908" spans="3:13">
      <c r="C58908" s="12"/>
      <c r="L58908" s="10"/>
      <c r="M58908" s="11"/>
    </row>
    <row r="58909" spans="3:13">
      <c r="C58909" s="12"/>
      <c r="L58909" s="10"/>
      <c r="M58909" s="11"/>
    </row>
    <row r="58910" spans="3:13">
      <c r="C58910" s="12"/>
      <c r="L58910" s="10"/>
      <c r="M58910" s="11"/>
    </row>
    <row r="58911" spans="3:13">
      <c r="C58911" s="12"/>
      <c r="L58911" s="10"/>
      <c r="M58911" s="11"/>
    </row>
    <row r="58912" spans="3:13">
      <c r="C58912" s="12"/>
      <c r="L58912" s="10"/>
      <c r="M58912" s="11"/>
    </row>
    <row r="58913" spans="3:13">
      <c r="C58913" s="12"/>
      <c r="L58913" s="10"/>
      <c r="M58913" s="11"/>
    </row>
    <row r="58914" spans="3:13">
      <c r="C58914" s="12"/>
      <c r="L58914" s="10"/>
      <c r="M58914" s="11"/>
    </row>
    <row r="58915" spans="3:13">
      <c r="C58915" s="12"/>
      <c r="L58915" s="10"/>
      <c r="M58915" s="11"/>
    </row>
    <row r="58916" spans="3:13">
      <c r="C58916" s="12"/>
      <c r="L58916" s="10"/>
      <c r="M58916" s="11"/>
    </row>
    <row r="58917" spans="3:13">
      <c r="C58917" s="12"/>
      <c r="L58917" s="10"/>
      <c r="M58917" s="11"/>
    </row>
    <row r="58918" spans="3:13">
      <c r="C58918" s="12"/>
      <c r="L58918" s="10"/>
      <c r="M58918" s="11"/>
    </row>
    <row r="58919" spans="3:13">
      <c r="C58919" s="12"/>
      <c r="L58919" s="10"/>
      <c r="M58919" s="11"/>
    </row>
    <row r="58920" spans="3:13">
      <c r="C58920" s="12"/>
      <c r="L58920" s="10"/>
      <c r="M58920" s="11"/>
    </row>
    <row r="58921" spans="3:13">
      <c r="C58921" s="12"/>
      <c r="L58921" s="10"/>
      <c r="M58921" s="11"/>
    </row>
    <row r="58922" spans="3:13">
      <c r="C58922" s="12"/>
      <c r="L58922" s="10"/>
      <c r="M58922" s="11"/>
    </row>
    <row r="58923" spans="3:13">
      <c r="C58923" s="12"/>
      <c r="L58923" s="10"/>
      <c r="M58923" s="11"/>
    </row>
    <row r="58924" spans="3:13">
      <c r="C58924" s="12"/>
      <c r="L58924" s="10"/>
      <c r="M58924" s="11"/>
    </row>
    <row r="58925" spans="3:13">
      <c r="C58925" s="12"/>
      <c r="L58925" s="10"/>
      <c r="M58925" s="11"/>
    </row>
    <row r="58926" spans="3:13">
      <c r="C58926" s="12"/>
      <c r="L58926" s="10"/>
      <c r="M58926" s="11"/>
    </row>
    <row r="58927" spans="3:13">
      <c r="C58927" s="12"/>
      <c r="L58927" s="10"/>
      <c r="M58927" s="11"/>
    </row>
    <row r="58928" spans="3:13">
      <c r="C58928" s="12"/>
      <c r="L58928" s="10"/>
      <c r="M58928" s="11"/>
    </row>
    <row r="58929" spans="3:13">
      <c r="C58929" s="12"/>
      <c r="L58929" s="10"/>
      <c r="M58929" s="11"/>
    </row>
    <row r="58930" spans="3:13">
      <c r="C58930" s="12"/>
      <c r="L58930" s="10"/>
      <c r="M58930" s="11"/>
    </row>
    <row r="58931" spans="3:13">
      <c r="C58931" s="12"/>
      <c r="L58931" s="10"/>
      <c r="M58931" s="11"/>
    </row>
    <row r="58932" spans="3:13">
      <c r="C58932" s="12"/>
      <c r="L58932" s="10"/>
      <c r="M58932" s="11"/>
    </row>
    <row r="58933" spans="3:13">
      <c r="C58933" s="12"/>
      <c r="L58933" s="10"/>
      <c r="M58933" s="11"/>
    </row>
    <row r="58934" spans="3:13">
      <c r="C58934" s="12"/>
      <c r="L58934" s="10"/>
      <c r="M58934" s="11"/>
    </row>
    <row r="58935" spans="3:13">
      <c r="C58935" s="12"/>
      <c r="L58935" s="10"/>
      <c r="M58935" s="11"/>
    </row>
    <row r="58936" spans="3:13">
      <c r="C58936" s="12"/>
      <c r="L58936" s="10"/>
      <c r="M58936" s="11"/>
    </row>
    <row r="58937" spans="3:13">
      <c r="C58937" s="12"/>
      <c r="L58937" s="10"/>
      <c r="M58937" s="11"/>
    </row>
    <row r="58938" spans="3:13">
      <c r="C58938" s="12"/>
      <c r="L58938" s="10"/>
      <c r="M58938" s="11"/>
    </row>
    <row r="58939" spans="3:13">
      <c r="C58939" s="12"/>
      <c r="L58939" s="10"/>
      <c r="M58939" s="11"/>
    </row>
    <row r="58940" spans="3:13">
      <c r="C58940" s="12"/>
      <c r="L58940" s="10"/>
      <c r="M58940" s="11"/>
    </row>
    <row r="58941" spans="3:13">
      <c r="C58941" s="12"/>
      <c r="L58941" s="10"/>
      <c r="M58941" s="11"/>
    </row>
    <row r="58942" spans="3:13">
      <c r="C58942" s="12"/>
      <c r="L58942" s="10"/>
      <c r="M58942" s="11"/>
    </row>
    <row r="58943" spans="3:13">
      <c r="C58943" s="12"/>
      <c r="L58943" s="10"/>
      <c r="M58943" s="11"/>
    </row>
    <row r="58944" spans="3:13">
      <c r="C58944" s="12"/>
      <c r="L58944" s="10"/>
      <c r="M58944" s="11"/>
    </row>
    <row r="58945" spans="3:13">
      <c r="C58945" s="12"/>
      <c r="L58945" s="10"/>
      <c r="M58945" s="11"/>
    </row>
    <row r="58946" spans="3:13">
      <c r="C58946" s="12"/>
      <c r="L58946" s="10"/>
      <c r="M58946" s="11"/>
    </row>
    <row r="58947" spans="3:13">
      <c r="C58947" s="12"/>
      <c r="L58947" s="10"/>
      <c r="M58947" s="11"/>
    </row>
    <row r="58948" spans="3:13">
      <c r="C58948" s="12"/>
      <c r="L58948" s="10"/>
      <c r="M58948" s="11"/>
    </row>
    <row r="58949" spans="3:13">
      <c r="C58949" s="12"/>
      <c r="L58949" s="10"/>
      <c r="M58949" s="11"/>
    </row>
    <row r="58950" spans="3:13">
      <c r="C58950" s="12"/>
      <c r="L58950" s="10"/>
      <c r="M58950" s="11"/>
    </row>
    <row r="58951" spans="3:13">
      <c r="C58951" s="12"/>
      <c r="L58951" s="10"/>
      <c r="M58951" s="11"/>
    </row>
    <row r="58952" spans="3:13">
      <c r="C58952" s="12"/>
      <c r="L58952" s="10"/>
      <c r="M58952" s="11"/>
    </row>
    <row r="58953" spans="3:13">
      <c r="C58953" s="12"/>
      <c r="L58953" s="10"/>
      <c r="M58953" s="11"/>
    </row>
    <row r="58954" spans="3:13">
      <c r="C58954" s="12"/>
      <c r="L58954" s="10"/>
      <c r="M58954" s="11"/>
    </row>
    <row r="58955" spans="3:13">
      <c r="C58955" s="12"/>
      <c r="L58955" s="10"/>
      <c r="M58955" s="11"/>
    </row>
    <row r="58956" spans="3:13">
      <c r="C58956" s="12"/>
      <c r="L58956" s="10"/>
      <c r="M58956" s="11"/>
    </row>
    <row r="58957" spans="3:13">
      <c r="C58957" s="12"/>
      <c r="L58957" s="10"/>
      <c r="M58957" s="11"/>
    </row>
    <row r="58958" spans="3:13">
      <c r="C58958" s="12"/>
      <c r="L58958" s="10"/>
      <c r="M58958" s="11"/>
    </row>
    <row r="58959" spans="3:13">
      <c r="C58959" s="12"/>
      <c r="L58959" s="10"/>
      <c r="M58959" s="11"/>
    </row>
    <row r="58960" spans="3:13">
      <c r="C58960" s="12"/>
      <c r="L58960" s="10"/>
      <c r="M58960" s="11"/>
    </row>
    <row r="58961" spans="3:13">
      <c r="C58961" s="12"/>
      <c r="L58961" s="10"/>
      <c r="M58961" s="11"/>
    </row>
    <row r="58962" spans="3:13">
      <c r="C58962" s="12"/>
      <c r="L58962" s="10"/>
      <c r="M58962" s="11"/>
    </row>
    <row r="58963" spans="3:13">
      <c r="C58963" s="12"/>
      <c r="L58963" s="10"/>
      <c r="M58963" s="11"/>
    </row>
    <row r="58964" spans="3:13">
      <c r="C58964" s="12"/>
      <c r="L58964" s="10"/>
      <c r="M58964" s="11"/>
    </row>
    <row r="58965" spans="3:13">
      <c r="C58965" s="12"/>
      <c r="L58965" s="10"/>
      <c r="M58965" s="11"/>
    </row>
    <row r="58966" spans="3:13">
      <c r="C58966" s="12"/>
      <c r="L58966" s="10"/>
      <c r="M58966" s="11"/>
    </row>
    <row r="58967" spans="3:13">
      <c r="C58967" s="12"/>
      <c r="L58967" s="10"/>
      <c r="M58967" s="11"/>
    </row>
    <row r="58968" spans="3:13">
      <c r="C58968" s="12"/>
      <c r="L58968" s="10"/>
      <c r="M58968" s="11"/>
    </row>
    <row r="58969" spans="3:13">
      <c r="C58969" s="12"/>
      <c r="L58969" s="10"/>
      <c r="M58969" s="11"/>
    </row>
    <row r="58970" spans="3:13">
      <c r="C58970" s="12"/>
      <c r="L58970" s="10"/>
      <c r="M58970" s="11"/>
    </row>
    <row r="58971" spans="3:13">
      <c r="C58971" s="12"/>
      <c r="L58971" s="10"/>
      <c r="M58971" s="11"/>
    </row>
    <row r="58972" spans="3:13">
      <c r="C58972" s="12"/>
      <c r="L58972" s="10"/>
      <c r="M58972" s="11"/>
    </row>
    <row r="58973" spans="3:13">
      <c r="C58973" s="12"/>
      <c r="L58973" s="10"/>
      <c r="M58973" s="11"/>
    </row>
    <row r="58974" spans="3:13">
      <c r="C58974" s="12"/>
      <c r="L58974" s="10"/>
      <c r="M58974" s="11"/>
    </row>
    <row r="58975" spans="3:13">
      <c r="C58975" s="12"/>
      <c r="L58975" s="10"/>
      <c r="M58975" s="11"/>
    </row>
    <row r="58976" spans="3:13">
      <c r="C58976" s="12"/>
      <c r="L58976" s="10"/>
      <c r="M58976" s="11"/>
    </row>
    <row r="58977" spans="3:13">
      <c r="C58977" s="12"/>
      <c r="L58977" s="10"/>
      <c r="M58977" s="11"/>
    </row>
    <row r="58978" spans="3:13">
      <c r="C58978" s="12"/>
      <c r="L58978" s="10"/>
      <c r="M58978" s="11"/>
    </row>
    <row r="58979" spans="3:13">
      <c r="C58979" s="12"/>
      <c r="L58979" s="10"/>
      <c r="M58979" s="11"/>
    </row>
    <row r="58980" spans="3:13">
      <c r="C58980" s="12"/>
      <c r="L58980" s="10"/>
      <c r="M58980" s="11"/>
    </row>
    <row r="58981" spans="3:13">
      <c r="C58981" s="12"/>
      <c r="L58981" s="10"/>
      <c r="M58981" s="11"/>
    </row>
    <row r="58982" spans="3:13">
      <c r="C58982" s="12"/>
      <c r="L58982" s="10"/>
      <c r="M58982" s="11"/>
    </row>
    <row r="58983" spans="3:13">
      <c r="C58983" s="12"/>
      <c r="L58983" s="10"/>
      <c r="M58983" s="11"/>
    </row>
    <row r="58984" spans="3:13">
      <c r="C58984" s="12"/>
      <c r="L58984" s="10"/>
      <c r="M58984" s="11"/>
    </row>
    <row r="58985" spans="3:13">
      <c r="C58985" s="12"/>
      <c r="L58985" s="10"/>
      <c r="M58985" s="11"/>
    </row>
    <row r="58986" spans="3:13">
      <c r="C58986" s="12"/>
      <c r="L58986" s="10"/>
      <c r="M58986" s="11"/>
    </row>
    <row r="58987" spans="3:13">
      <c r="C58987" s="12"/>
      <c r="L58987" s="10"/>
      <c r="M58987" s="11"/>
    </row>
    <row r="58988" spans="3:13">
      <c r="C58988" s="12"/>
      <c r="L58988" s="10"/>
      <c r="M58988" s="11"/>
    </row>
    <row r="58989" spans="3:13">
      <c r="C58989" s="12"/>
      <c r="L58989" s="10"/>
      <c r="M58989" s="11"/>
    </row>
    <row r="58990" spans="3:13">
      <c r="C58990" s="12"/>
      <c r="L58990" s="10"/>
      <c r="M58990" s="11"/>
    </row>
    <row r="58991" spans="3:13">
      <c r="C58991" s="12"/>
      <c r="L58991" s="10"/>
      <c r="M58991" s="11"/>
    </row>
    <row r="58992" spans="3:13">
      <c r="C58992" s="12"/>
      <c r="L58992" s="10"/>
      <c r="M58992" s="11"/>
    </row>
    <row r="58993" spans="3:13">
      <c r="C58993" s="12"/>
      <c r="L58993" s="10"/>
      <c r="M58993" s="11"/>
    </row>
    <row r="58994" spans="3:13">
      <c r="C58994" s="12"/>
      <c r="L58994" s="10"/>
      <c r="M58994" s="11"/>
    </row>
    <row r="58995" spans="3:13">
      <c r="C58995" s="12"/>
      <c r="L58995" s="10"/>
      <c r="M58995" s="11"/>
    </row>
    <row r="58996" spans="3:13">
      <c r="C58996" s="12"/>
      <c r="L58996" s="10"/>
      <c r="M58996" s="11"/>
    </row>
    <row r="58997" spans="3:13">
      <c r="C58997" s="12"/>
      <c r="L58997" s="10"/>
      <c r="M58997" s="11"/>
    </row>
    <row r="58998" spans="3:13">
      <c r="C58998" s="12"/>
      <c r="L58998" s="10"/>
      <c r="M58998" s="11"/>
    </row>
    <row r="58999" spans="3:13">
      <c r="C58999" s="12"/>
      <c r="L58999" s="10"/>
      <c r="M58999" s="11"/>
    </row>
    <row r="59000" spans="3:13">
      <c r="C59000" s="12"/>
      <c r="L59000" s="10"/>
      <c r="M59000" s="11"/>
    </row>
    <row r="59001" spans="3:13">
      <c r="C59001" s="12"/>
      <c r="L59001" s="10"/>
      <c r="M59001" s="11"/>
    </row>
    <row r="59002" spans="3:13">
      <c r="C59002" s="12"/>
      <c r="L59002" s="10"/>
      <c r="M59002" s="11"/>
    </row>
    <row r="59003" spans="3:13">
      <c r="C59003" s="12"/>
      <c r="L59003" s="10"/>
      <c r="M59003" s="11"/>
    </row>
    <row r="59004" spans="3:13">
      <c r="C59004" s="12"/>
      <c r="L59004" s="10"/>
      <c r="M59004" s="11"/>
    </row>
    <row r="59005" spans="3:13">
      <c r="C59005" s="12"/>
      <c r="L59005" s="10"/>
      <c r="M59005" s="11"/>
    </row>
    <row r="59006" spans="3:13">
      <c r="C59006" s="12"/>
      <c r="L59006" s="10"/>
      <c r="M59006" s="11"/>
    </row>
    <row r="59007" spans="3:13">
      <c r="C59007" s="12"/>
      <c r="L59007" s="10"/>
      <c r="M59007" s="11"/>
    </row>
    <row r="59008" spans="3:13">
      <c r="C59008" s="12"/>
      <c r="L59008" s="10"/>
      <c r="M59008" s="11"/>
    </row>
    <row r="59009" spans="3:13">
      <c r="C59009" s="12"/>
      <c r="L59009" s="10"/>
      <c r="M59009" s="11"/>
    </row>
    <row r="59010" spans="3:13">
      <c r="C59010" s="12"/>
      <c r="L59010" s="10"/>
      <c r="M59010" s="11"/>
    </row>
    <row r="59011" spans="3:13">
      <c r="C59011" s="12"/>
      <c r="L59011" s="10"/>
      <c r="M59011" s="11"/>
    </row>
    <row r="59012" spans="3:13">
      <c r="C59012" s="12"/>
      <c r="L59012" s="10"/>
      <c r="M59012" s="11"/>
    </row>
    <row r="59013" spans="3:13">
      <c r="C59013" s="12"/>
      <c r="L59013" s="10"/>
      <c r="M59013" s="11"/>
    </row>
    <row r="59014" spans="3:13">
      <c r="C59014" s="12"/>
      <c r="L59014" s="10"/>
      <c r="M59014" s="11"/>
    </row>
    <row r="59015" spans="3:13">
      <c r="C59015" s="12"/>
      <c r="L59015" s="10"/>
      <c r="M59015" s="11"/>
    </row>
    <row r="59016" spans="3:13">
      <c r="C59016" s="12"/>
      <c r="L59016" s="10"/>
      <c r="M59016" s="11"/>
    </row>
    <row r="59017" spans="3:13">
      <c r="C59017" s="12"/>
      <c r="L59017" s="10"/>
      <c r="M59017" s="11"/>
    </row>
    <row r="59018" spans="3:13">
      <c r="C59018" s="12"/>
      <c r="L59018" s="10"/>
      <c r="M59018" s="11"/>
    </row>
    <row r="59019" spans="3:13">
      <c r="C59019" s="12"/>
      <c r="L59019" s="10"/>
      <c r="M59019" s="11"/>
    </row>
    <row r="59020" spans="3:13">
      <c r="C59020" s="12"/>
      <c r="L59020" s="10"/>
      <c r="M59020" s="11"/>
    </row>
    <row r="59021" spans="3:13">
      <c r="C59021" s="12"/>
      <c r="L59021" s="10"/>
      <c r="M59021" s="11"/>
    </row>
    <row r="59022" spans="3:13">
      <c r="C59022" s="12"/>
      <c r="L59022" s="10"/>
      <c r="M59022" s="11"/>
    </row>
    <row r="59023" spans="3:13">
      <c r="C59023" s="12"/>
      <c r="L59023" s="10"/>
      <c r="M59023" s="11"/>
    </row>
    <row r="59024" spans="3:13">
      <c r="C59024" s="12"/>
      <c r="L59024" s="10"/>
      <c r="M59024" s="11"/>
    </row>
    <row r="59025" spans="3:13">
      <c r="C59025" s="12"/>
      <c r="L59025" s="10"/>
      <c r="M59025" s="11"/>
    </row>
    <row r="59026" spans="3:13">
      <c r="C59026" s="12"/>
      <c r="L59026" s="10"/>
      <c r="M59026" s="11"/>
    </row>
    <row r="59027" spans="3:13">
      <c r="C59027" s="12"/>
      <c r="L59027" s="10"/>
      <c r="M59027" s="11"/>
    </row>
    <row r="59028" spans="3:13">
      <c r="C59028" s="12"/>
      <c r="L59028" s="10"/>
      <c r="M59028" s="11"/>
    </row>
    <row r="59029" spans="3:13">
      <c r="C59029" s="12"/>
      <c r="L59029" s="10"/>
      <c r="M59029" s="11"/>
    </row>
    <row r="59030" spans="3:13">
      <c r="C59030" s="12"/>
      <c r="L59030" s="10"/>
      <c r="M59030" s="11"/>
    </row>
    <row r="59031" spans="3:13">
      <c r="C59031" s="12"/>
      <c r="L59031" s="10"/>
      <c r="M59031" s="11"/>
    </row>
    <row r="59032" spans="3:13">
      <c r="C59032" s="12"/>
      <c r="L59032" s="10"/>
      <c r="M59032" s="11"/>
    </row>
    <row r="59033" spans="3:13">
      <c r="C59033" s="12"/>
      <c r="L59033" s="10"/>
      <c r="M59033" s="11"/>
    </row>
    <row r="59034" spans="3:13">
      <c r="C59034" s="12"/>
      <c r="L59034" s="10"/>
      <c r="M59034" s="11"/>
    </row>
    <row r="59035" spans="3:13">
      <c r="C59035" s="12"/>
      <c r="L59035" s="10"/>
      <c r="M59035" s="11"/>
    </row>
    <row r="59036" spans="3:13">
      <c r="C59036" s="12"/>
      <c r="L59036" s="10"/>
      <c r="M59036" s="11"/>
    </row>
    <row r="59037" spans="3:13">
      <c r="C59037" s="12"/>
      <c r="L59037" s="10"/>
      <c r="M59037" s="11"/>
    </row>
    <row r="59038" spans="3:13">
      <c r="C59038" s="12"/>
      <c r="L59038" s="10"/>
      <c r="M59038" s="11"/>
    </row>
    <row r="59039" spans="3:13">
      <c r="C59039" s="12"/>
      <c r="L59039" s="10"/>
      <c r="M59039" s="11"/>
    </row>
    <row r="59040" spans="3:13">
      <c r="C59040" s="12"/>
      <c r="L59040" s="10"/>
      <c r="M59040" s="11"/>
    </row>
    <row r="59041" spans="3:13">
      <c r="C59041" s="12"/>
      <c r="L59041" s="10"/>
      <c r="M59041" s="11"/>
    </row>
    <row r="59042" spans="3:13">
      <c r="C59042" s="12"/>
      <c r="L59042" s="10"/>
      <c r="M59042" s="11"/>
    </row>
    <row r="59043" spans="3:13">
      <c r="C59043" s="12"/>
      <c r="L59043" s="10"/>
      <c r="M59043" s="11"/>
    </row>
    <row r="59044" spans="3:13">
      <c r="C59044" s="12"/>
      <c r="L59044" s="10"/>
      <c r="M59044" s="11"/>
    </row>
    <row r="59045" spans="3:13">
      <c r="C59045" s="12"/>
      <c r="L59045" s="10"/>
      <c r="M59045" s="11"/>
    </row>
    <row r="59046" spans="3:13">
      <c r="C59046" s="12"/>
      <c r="L59046" s="10"/>
      <c r="M59046" s="11"/>
    </row>
    <row r="59047" spans="3:13">
      <c r="C59047" s="12"/>
      <c r="L59047" s="10"/>
      <c r="M59047" s="11"/>
    </row>
    <row r="59048" spans="3:13">
      <c r="C59048" s="12"/>
      <c r="L59048" s="10"/>
      <c r="M59048" s="11"/>
    </row>
    <row r="59049" spans="3:13">
      <c r="C59049" s="12"/>
      <c r="L59049" s="10"/>
      <c r="M59049" s="11"/>
    </row>
    <row r="59050" spans="3:13">
      <c r="C59050" s="12"/>
      <c r="L59050" s="10"/>
      <c r="M59050" s="11"/>
    </row>
    <row r="59051" spans="3:13">
      <c r="C59051" s="12"/>
      <c r="L59051" s="10"/>
      <c r="M59051" s="11"/>
    </row>
    <row r="59052" spans="3:13">
      <c r="C59052" s="12"/>
      <c r="L59052" s="10"/>
      <c r="M59052" s="11"/>
    </row>
    <row r="59053" spans="3:13">
      <c r="C59053" s="12"/>
      <c r="L59053" s="10"/>
      <c r="M59053" s="11"/>
    </row>
    <row r="59054" spans="3:13">
      <c r="C59054" s="12"/>
      <c r="L59054" s="10"/>
      <c r="M59054" s="11"/>
    </row>
    <row r="59055" spans="3:13">
      <c r="C59055" s="12"/>
      <c r="L59055" s="10"/>
      <c r="M59055" s="11"/>
    </row>
    <row r="59056" spans="3:13">
      <c r="C59056" s="12"/>
      <c r="L59056" s="10"/>
      <c r="M59056" s="11"/>
    </row>
    <row r="59057" spans="3:13">
      <c r="C59057" s="12"/>
      <c r="L59057" s="10"/>
      <c r="M59057" s="11"/>
    </row>
    <row r="59058" spans="3:13">
      <c r="C59058" s="12"/>
      <c r="L59058" s="10"/>
      <c r="M59058" s="11"/>
    </row>
    <row r="59059" spans="3:13">
      <c r="C59059" s="12"/>
      <c r="L59059" s="10"/>
      <c r="M59059" s="11"/>
    </row>
    <row r="59060" spans="3:13">
      <c r="C59060" s="12"/>
      <c r="L59060" s="10"/>
      <c r="M59060" s="11"/>
    </row>
    <row r="59061" spans="3:13">
      <c r="C59061" s="12"/>
      <c r="L59061" s="10"/>
      <c r="M59061" s="11"/>
    </row>
    <row r="59062" spans="3:13">
      <c r="C59062" s="12"/>
      <c r="L59062" s="10"/>
      <c r="M59062" s="11"/>
    </row>
    <row r="59063" spans="3:13">
      <c r="C59063" s="12"/>
      <c r="L59063" s="10"/>
      <c r="M59063" s="11"/>
    </row>
    <row r="59064" spans="3:13">
      <c r="C59064" s="12"/>
      <c r="L59064" s="10"/>
      <c r="M59064" s="11"/>
    </row>
    <row r="59065" spans="3:13">
      <c r="C59065" s="12"/>
      <c r="L59065" s="10"/>
      <c r="M59065" s="11"/>
    </row>
    <row r="59066" spans="3:13">
      <c r="C59066" s="12"/>
      <c r="L59066" s="10"/>
      <c r="M59066" s="11"/>
    </row>
    <row r="59067" spans="3:13">
      <c r="C59067" s="12"/>
      <c r="L59067" s="10"/>
      <c r="M59067" s="11"/>
    </row>
    <row r="59068" spans="3:13">
      <c r="C59068" s="12"/>
      <c r="L59068" s="10"/>
      <c r="M59068" s="11"/>
    </row>
    <row r="59069" spans="3:13">
      <c r="C59069" s="12"/>
      <c r="L59069" s="10"/>
      <c r="M59069" s="11"/>
    </row>
    <row r="59070" spans="3:13">
      <c r="C59070" s="12"/>
      <c r="L59070" s="10"/>
      <c r="M59070" s="11"/>
    </row>
    <row r="59071" spans="3:13">
      <c r="C59071" s="12"/>
      <c r="L59071" s="10"/>
      <c r="M59071" s="11"/>
    </row>
    <row r="59072" spans="3:13">
      <c r="C59072" s="12"/>
      <c r="L59072" s="10"/>
      <c r="M59072" s="11"/>
    </row>
    <row r="59073" spans="3:13">
      <c r="C59073" s="12"/>
      <c r="L59073" s="10"/>
      <c r="M59073" s="11"/>
    </row>
    <row r="59074" spans="3:13">
      <c r="C59074" s="12"/>
      <c r="L59074" s="10"/>
      <c r="M59074" s="11"/>
    </row>
    <row r="59075" spans="3:13">
      <c r="C59075" s="12"/>
      <c r="L59075" s="10"/>
      <c r="M59075" s="11"/>
    </row>
    <row r="59076" spans="3:13">
      <c r="C59076" s="12"/>
      <c r="L59076" s="10"/>
      <c r="M59076" s="11"/>
    </row>
    <row r="59077" spans="3:13">
      <c r="C59077" s="12"/>
      <c r="L59077" s="10"/>
      <c r="M59077" s="11"/>
    </row>
    <row r="59078" spans="3:13">
      <c r="C59078" s="12"/>
      <c r="L59078" s="10"/>
      <c r="M59078" s="11"/>
    </row>
    <row r="59079" spans="3:13">
      <c r="C59079" s="12"/>
      <c r="L59079" s="10"/>
      <c r="M59079" s="11"/>
    </row>
    <row r="59080" spans="3:13">
      <c r="C59080" s="12"/>
      <c r="L59080" s="10"/>
      <c r="M59080" s="11"/>
    </row>
    <row r="59081" spans="3:13">
      <c r="C59081" s="12"/>
      <c r="L59081" s="10"/>
      <c r="M59081" s="11"/>
    </row>
    <row r="59082" spans="3:13">
      <c r="C59082" s="12"/>
      <c r="L59082" s="10"/>
      <c r="M59082" s="11"/>
    </row>
    <row r="59083" spans="3:13">
      <c r="C59083" s="12"/>
      <c r="L59083" s="10"/>
      <c r="M59083" s="11"/>
    </row>
    <row r="59084" spans="3:13">
      <c r="C59084" s="12"/>
      <c r="L59084" s="10"/>
      <c r="M59084" s="11"/>
    </row>
    <row r="59085" spans="3:13">
      <c r="C59085" s="12"/>
      <c r="L59085" s="10"/>
      <c r="M59085" s="11"/>
    </row>
    <row r="59086" spans="3:13">
      <c r="C59086" s="12"/>
      <c r="L59086" s="10"/>
      <c r="M59086" s="11"/>
    </row>
    <row r="59087" spans="3:13">
      <c r="C59087" s="12"/>
      <c r="L59087" s="10"/>
      <c r="M59087" s="11"/>
    </row>
    <row r="59088" spans="3:13">
      <c r="C59088" s="12"/>
      <c r="L59088" s="10"/>
      <c r="M59088" s="11"/>
    </row>
    <row r="59089" spans="3:13">
      <c r="C59089" s="12"/>
      <c r="L59089" s="10"/>
      <c r="M59089" s="11"/>
    </row>
    <row r="59090" spans="3:13">
      <c r="C59090" s="12"/>
      <c r="L59090" s="10"/>
      <c r="M59090" s="11"/>
    </row>
    <row r="59091" spans="3:13">
      <c r="C59091" s="12"/>
      <c r="L59091" s="10"/>
      <c r="M59091" s="11"/>
    </row>
    <row r="59092" spans="3:13">
      <c r="C59092" s="12"/>
      <c r="L59092" s="10"/>
      <c r="M59092" s="11"/>
    </row>
    <row r="59093" spans="3:13">
      <c r="C59093" s="12"/>
      <c r="L59093" s="10"/>
      <c r="M59093" s="11"/>
    </row>
    <row r="59094" spans="3:13">
      <c r="C59094" s="12"/>
      <c r="L59094" s="10"/>
      <c r="M59094" s="11"/>
    </row>
    <row r="59095" spans="3:13">
      <c r="C59095" s="12"/>
      <c r="L59095" s="10"/>
      <c r="M59095" s="11"/>
    </row>
    <row r="59096" spans="3:13">
      <c r="C59096" s="12"/>
      <c r="L59096" s="10"/>
      <c r="M59096" s="11"/>
    </row>
    <row r="59097" spans="3:13">
      <c r="C59097" s="12"/>
      <c r="L59097" s="10"/>
      <c r="M59097" s="11"/>
    </row>
    <row r="59098" spans="3:13">
      <c r="C59098" s="12"/>
      <c r="L59098" s="10"/>
      <c r="M59098" s="11"/>
    </row>
    <row r="59099" spans="3:13">
      <c r="C59099" s="12"/>
      <c r="L59099" s="10"/>
      <c r="M59099" s="11"/>
    </row>
    <row r="59100" spans="3:13">
      <c r="C59100" s="12"/>
      <c r="L59100" s="10"/>
      <c r="M59100" s="11"/>
    </row>
    <row r="59101" spans="3:13">
      <c r="C59101" s="12"/>
      <c r="L59101" s="10"/>
      <c r="M59101" s="11"/>
    </row>
    <row r="59102" spans="3:13">
      <c r="C59102" s="12"/>
      <c r="L59102" s="10"/>
      <c r="M59102" s="11"/>
    </row>
    <row r="59103" spans="3:13">
      <c r="C59103" s="12"/>
      <c r="L59103" s="10"/>
      <c r="M59103" s="11"/>
    </row>
    <row r="59104" spans="3:13">
      <c r="C59104" s="12"/>
      <c r="L59104" s="10"/>
      <c r="M59104" s="11"/>
    </row>
    <row r="59105" spans="3:13">
      <c r="C59105" s="12"/>
      <c r="L59105" s="10"/>
      <c r="M59105" s="11"/>
    </row>
    <row r="59106" spans="3:13">
      <c r="C59106" s="12"/>
      <c r="L59106" s="10"/>
      <c r="M59106" s="11"/>
    </row>
    <row r="59107" spans="3:13">
      <c r="C59107" s="12"/>
      <c r="L59107" s="10"/>
      <c r="M59107" s="11"/>
    </row>
    <row r="59108" spans="3:13">
      <c r="C59108" s="12"/>
      <c r="L59108" s="10"/>
      <c r="M59108" s="11"/>
    </row>
    <row r="59109" spans="3:13">
      <c r="C59109" s="12"/>
      <c r="L59109" s="10"/>
      <c r="M59109" s="11"/>
    </row>
    <row r="59110" spans="3:13">
      <c r="C59110" s="12"/>
      <c r="L59110" s="10"/>
      <c r="M59110" s="11"/>
    </row>
    <row r="59111" spans="3:13">
      <c r="C59111" s="12"/>
      <c r="L59111" s="10"/>
      <c r="M59111" s="11"/>
    </row>
    <row r="59112" spans="3:13">
      <c r="C59112" s="12"/>
      <c r="L59112" s="10"/>
      <c r="M59112" s="11"/>
    </row>
    <row r="59113" spans="3:13">
      <c r="C59113" s="12"/>
      <c r="L59113" s="10"/>
      <c r="M59113" s="11"/>
    </row>
    <row r="59114" spans="3:13">
      <c r="C59114" s="12"/>
      <c r="L59114" s="10"/>
      <c r="M59114" s="11"/>
    </row>
    <row r="59115" spans="3:13">
      <c r="C59115" s="12"/>
      <c r="L59115" s="10"/>
      <c r="M59115" s="11"/>
    </row>
    <row r="59116" spans="3:13">
      <c r="C59116" s="12"/>
      <c r="L59116" s="10"/>
      <c r="M59116" s="11"/>
    </row>
    <row r="59117" spans="3:13">
      <c r="C59117" s="12"/>
      <c r="L59117" s="10"/>
      <c r="M59117" s="11"/>
    </row>
    <row r="59118" spans="3:13">
      <c r="C59118" s="12"/>
      <c r="L59118" s="10"/>
      <c r="M59118" s="11"/>
    </row>
    <row r="59119" spans="3:13">
      <c r="C59119" s="12"/>
      <c r="L59119" s="10"/>
      <c r="M59119" s="11"/>
    </row>
    <row r="59120" spans="3:13">
      <c r="C59120" s="12"/>
      <c r="L59120" s="10"/>
      <c r="M59120" s="11"/>
    </row>
    <row r="59121" spans="3:13">
      <c r="C59121" s="12"/>
      <c r="L59121" s="10"/>
      <c r="M59121" s="11"/>
    </row>
    <row r="59122" spans="3:13">
      <c r="C59122" s="12"/>
      <c r="L59122" s="10"/>
      <c r="M59122" s="11"/>
    </row>
    <row r="59123" spans="3:13">
      <c r="C59123" s="12"/>
      <c r="L59123" s="10"/>
      <c r="M59123" s="11"/>
    </row>
    <row r="59124" spans="3:13">
      <c r="C59124" s="12"/>
      <c r="L59124" s="10"/>
      <c r="M59124" s="11"/>
    </row>
    <row r="59125" spans="3:13">
      <c r="C59125" s="12"/>
      <c r="L59125" s="10"/>
      <c r="M59125" s="11"/>
    </row>
    <row r="59126" spans="3:13">
      <c r="C59126" s="12"/>
      <c r="L59126" s="10"/>
      <c r="M59126" s="11"/>
    </row>
    <row r="59127" spans="3:13">
      <c r="C59127" s="12"/>
      <c r="L59127" s="10"/>
      <c r="M59127" s="11"/>
    </row>
    <row r="59128" spans="3:13">
      <c r="C59128" s="12"/>
      <c r="L59128" s="10"/>
      <c r="M59128" s="11"/>
    </row>
    <row r="59129" spans="3:13">
      <c r="C59129" s="12"/>
      <c r="L59129" s="10"/>
      <c r="M59129" s="11"/>
    </row>
    <row r="59130" spans="3:13">
      <c r="C59130" s="12"/>
      <c r="L59130" s="10"/>
      <c r="M59130" s="11"/>
    </row>
    <row r="59131" spans="3:13">
      <c r="C59131" s="12"/>
      <c r="L59131" s="10"/>
      <c r="M59131" s="11"/>
    </row>
    <row r="59132" spans="3:13">
      <c r="C59132" s="12"/>
      <c r="L59132" s="10"/>
      <c r="M59132" s="11"/>
    </row>
    <row r="59133" spans="3:13">
      <c r="C59133" s="12"/>
      <c r="L59133" s="10"/>
      <c r="M59133" s="11"/>
    </row>
    <row r="59134" spans="3:13">
      <c r="C59134" s="12"/>
      <c r="L59134" s="10"/>
      <c r="M59134" s="11"/>
    </row>
    <row r="59135" spans="3:13">
      <c r="C59135" s="12"/>
      <c r="L59135" s="10"/>
      <c r="M59135" s="11"/>
    </row>
    <row r="59136" spans="3:13">
      <c r="C59136" s="12"/>
      <c r="L59136" s="10"/>
      <c r="M59136" s="11"/>
    </row>
    <row r="59137" spans="3:13">
      <c r="C59137" s="12"/>
      <c r="L59137" s="10"/>
      <c r="M59137" s="11"/>
    </row>
    <row r="59138" spans="3:13">
      <c r="C59138" s="12"/>
      <c r="L59138" s="10"/>
      <c r="M59138" s="11"/>
    </row>
    <row r="59139" spans="3:13">
      <c r="C59139" s="12"/>
      <c r="L59139" s="10"/>
      <c r="M59139" s="11"/>
    </row>
    <row r="59140" spans="3:13">
      <c r="C59140" s="12"/>
      <c r="L59140" s="10"/>
      <c r="M59140" s="11"/>
    </row>
    <row r="59141" spans="3:13">
      <c r="C59141" s="12"/>
      <c r="L59141" s="10"/>
      <c r="M59141" s="11"/>
    </row>
    <row r="59142" spans="3:13">
      <c r="C59142" s="12"/>
      <c r="L59142" s="10"/>
      <c r="M59142" s="11"/>
    </row>
    <row r="59143" spans="3:13">
      <c r="C59143" s="12"/>
      <c r="L59143" s="10"/>
      <c r="M59143" s="11"/>
    </row>
    <row r="59144" spans="3:13">
      <c r="C59144" s="12"/>
      <c r="L59144" s="10"/>
      <c r="M59144" s="11"/>
    </row>
    <row r="59145" spans="3:13">
      <c r="C59145" s="12"/>
      <c r="L59145" s="10"/>
      <c r="M59145" s="11"/>
    </row>
    <row r="59146" spans="3:13">
      <c r="C59146" s="12"/>
      <c r="L59146" s="10"/>
      <c r="M59146" s="11"/>
    </row>
    <row r="59147" spans="3:13">
      <c r="C59147" s="12"/>
      <c r="L59147" s="10"/>
      <c r="M59147" s="11"/>
    </row>
    <row r="59148" spans="3:13">
      <c r="C59148" s="12"/>
      <c r="L59148" s="10"/>
      <c r="M59148" s="11"/>
    </row>
    <row r="59149" spans="3:13">
      <c r="C59149" s="12"/>
      <c r="L59149" s="10"/>
      <c r="M59149" s="11"/>
    </row>
    <row r="59150" spans="3:13">
      <c r="C59150" s="12"/>
      <c r="L59150" s="10"/>
      <c r="M59150" s="11"/>
    </row>
    <row r="59151" spans="3:13">
      <c r="C59151" s="12"/>
      <c r="L59151" s="10"/>
      <c r="M59151" s="11"/>
    </row>
    <row r="59152" spans="3:13">
      <c r="C59152" s="12"/>
      <c r="L59152" s="10"/>
      <c r="M59152" s="11"/>
    </row>
    <row r="59153" spans="3:13">
      <c r="C59153" s="12"/>
      <c r="L59153" s="10"/>
      <c r="M59153" s="11"/>
    </row>
    <row r="59154" spans="3:13">
      <c r="C59154" s="12"/>
      <c r="L59154" s="10"/>
      <c r="M59154" s="11"/>
    </row>
    <row r="59155" spans="3:13">
      <c r="C59155" s="12"/>
      <c r="L59155" s="10"/>
      <c r="M59155" s="11"/>
    </row>
    <row r="59156" spans="3:13">
      <c r="C59156" s="12"/>
      <c r="L59156" s="10"/>
      <c r="M59156" s="11"/>
    </row>
    <row r="59157" spans="3:13">
      <c r="C59157" s="12"/>
      <c r="L59157" s="10"/>
      <c r="M59157" s="11"/>
    </row>
    <row r="59158" spans="3:13">
      <c r="C59158" s="12"/>
      <c r="L59158" s="10"/>
      <c r="M59158" s="11"/>
    </row>
    <row r="59159" spans="3:13">
      <c r="C59159" s="12"/>
      <c r="L59159" s="10"/>
      <c r="M59159" s="11"/>
    </row>
    <row r="59160" spans="3:13">
      <c r="C59160" s="12"/>
      <c r="L59160" s="10"/>
      <c r="M59160" s="11"/>
    </row>
    <row r="59161" spans="3:13">
      <c r="C59161" s="12"/>
      <c r="L59161" s="10"/>
      <c r="M59161" s="11"/>
    </row>
    <row r="59162" spans="3:13">
      <c r="C59162" s="12"/>
      <c r="L59162" s="10"/>
      <c r="M59162" s="11"/>
    </row>
    <row r="59163" spans="3:13">
      <c r="C59163" s="12"/>
      <c r="L59163" s="10"/>
      <c r="M59163" s="11"/>
    </row>
    <row r="59164" spans="3:13">
      <c r="C59164" s="12"/>
      <c r="L59164" s="10"/>
      <c r="M59164" s="11"/>
    </row>
    <row r="59165" spans="3:13">
      <c r="C59165" s="12"/>
      <c r="L59165" s="10"/>
      <c r="M59165" s="11"/>
    </row>
    <row r="59166" spans="3:13">
      <c r="C59166" s="12"/>
      <c r="L59166" s="10"/>
      <c r="M59166" s="11"/>
    </row>
    <row r="59167" spans="3:13">
      <c r="C59167" s="12"/>
      <c r="L59167" s="10"/>
      <c r="M59167" s="11"/>
    </row>
    <row r="59168" spans="3:13">
      <c r="C59168" s="12"/>
      <c r="L59168" s="10"/>
      <c r="M59168" s="11"/>
    </row>
    <row r="59169" spans="3:13">
      <c r="C59169" s="12"/>
      <c r="L59169" s="10"/>
      <c r="M59169" s="11"/>
    </row>
    <row r="59170" spans="3:13">
      <c r="C59170" s="12"/>
      <c r="L59170" s="10"/>
      <c r="M59170" s="11"/>
    </row>
    <row r="59171" spans="3:13">
      <c r="C59171" s="12"/>
      <c r="L59171" s="10"/>
      <c r="M59171" s="11"/>
    </row>
    <row r="59172" spans="3:13">
      <c r="C59172" s="12"/>
      <c r="L59172" s="10"/>
      <c r="M59172" s="11"/>
    </row>
    <row r="59173" spans="3:13">
      <c r="C59173" s="12"/>
      <c r="L59173" s="10"/>
      <c r="M59173" s="11"/>
    </row>
    <row r="59174" spans="3:13">
      <c r="C59174" s="12"/>
      <c r="L59174" s="10"/>
      <c r="M59174" s="11"/>
    </row>
    <row r="59175" spans="3:13">
      <c r="C59175" s="12"/>
      <c r="L59175" s="10"/>
      <c r="M59175" s="11"/>
    </row>
    <row r="59176" spans="3:13">
      <c r="C59176" s="12"/>
      <c r="L59176" s="10"/>
      <c r="M59176" s="11"/>
    </row>
    <row r="59177" spans="3:13">
      <c r="C59177" s="12"/>
      <c r="L59177" s="10"/>
      <c r="M59177" s="11"/>
    </row>
    <row r="59178" spans="3:13">
      <c r="C59178" s="12"/>
      <c r="L59178" s="10"/>
      <c r="M59178" s="11"/>
    </row>
    <row r="59179" spans="3:13">
      <c r="C59179" s="12"/>
      <c r="L59179" s="10"/>
      <c r="M59179" s="11"/>
    </row>
    <row r="59180" spans="3:13">
      <c r="C59180" s="12"/>
      <c r="L59180" s="10"/>
      <c r="M59180" s="11"/>
    </row>
    <row r="59181" spans="3:13">
      <c r="C59181" s="12"/>
      <c r="L59181" s="10"/>
      <c r="M59181" s="11"/>
    </row>
    <row r="59182" spans="3:13">
      <c r="C59182" s="12"/>
      <c r="L59182" s="10"/>
      <c r="M59182" s="11"/>
    </row>
    <row r="59183" spans="3:13">
      <c r="C59183" s="12"/>
      <c r="L59183" s="10"/>
      <c r="M59183" s="11"/>
    </row>
    <row r="59184" spans="3:13">
      <c r="C59184" s="12"/>
      <c r="L59184" s="10"/>
      <c r="M59184" s="11"/>
    </row>
    <row r="59185" spans="3:13">
      <c r="C59185" s="12"/>
      <c r="L59185" s="10"/>
      <c r="M59185" s="11"/>
    </row>
    <row r="59186" spans="3:13">
      <c r="C59186" s="12"/>
      <c r="L59186" s="10"/>
      <c r="M59186" s="11"/>
    </row>
    <row r="59187" spans="3:13">
      <c r="C59187" s="12"/>
      <c r="L59187" s="10"/>
      <c r="M59187" s="11"/>
    </row>
    <row r="59188" spans="3:13">
      <c r="C59188" s="12"/>
      <c r="L59188" s="10"/>
      <c r="M59188" s="11"/>
    </row>
    <row r="59189" spans="3:13">
      <c r="C59189" s="12"/>
      <c r="L59189" s="10"/>
      <c r="M59189" s="11"/>
    </row>
    <row r="59190" spans="3:13">
      <c r="C59190" s="12"/>
      <c r="L59190" s="10"/>
      <c r="M59190" s="11"/>
    </row>
    <row r="59191" spans="3:13">
      <c r="C59191" s="12"/>
      <c r="L59191" s="10"/>
      <c r="M59191" s="11"/>
    </row>
    <row r="59192" spans="3:13">
      <c r="C59192" s="12"/>
      <c r="L59192" s="10"/>
      <c r="M59192" s="11"/>
    </row>
    <row r="59193" spans="3:13">
      <c r="C59193" s="12"/>
      <c r="L59193" s="10"/>
      <c r="M59193" s="11"/>
    </row>
    <row r="59194" spans="3:13">
      <c r="C59194" s="12"/>
      <c r="L59194" s="10"/>
      <c r="M59194" s="11"/>
    </row>
    <row r="59195" spans="3:13">
      <c r="C59195" s="12"/>
      <c r="L59195" s="10"/>
      <c r="M59195" s="11"/>
    </row>
    <row r="59196" spans="3:13">
      <c r="C59196" s="12"/>
      <c r="L59196" s="10"/>
      <c r="M59196" s="11"/>
    </row>
    <row r="59197" spans="3:13">
      <c r="C59197" s="12"/>
      <c r="L59197" s="10"/>
      <c r="M59197" s="11"/>
    </row>
    <row r="59198" spans="3:13">
      <c r="C59198" s="12"/>
      <c r="L59198" s="10"/>
      <c r="M59198" s="11"/>
    </row>
    <row r="59199" spans="3:13">
      <c r="C59199" s="12"/>
      <c r="L59199" s="10"/>
      <c r="M59199" s="11"/>
    </row>
    <row r="59200" spans="3:13">
      <c r="C59200" s="12"/>
      <c r="L59200" s="10"/>
      <c r="M59200" s="11"/>
    </row>
    <row r="59201" spans="3:13">
      <c r="C59201" s="12"/>
      <c r="L59201" s="10"/>
      <c r="M59201" s="11"/>
    </row>
    <row r="59202" spans="3:13">
      <c r="C59202" s="12"/>
      <c r="L59202" s="10"/>
      <c r="M59202" s="11"/>
    </row>
    <row r="59203" spans="3:13">
      <c r="C59203" s="12"/>
      <c r="L59203" s="10"/>
      <c r="M59203" s="11"/>
    </row>
    <row r="59204" spans="3:13">
      <c r="C59204" s="12"/>
      <c r="L59204" s="10"/>
      <c r="M59204" s="11"/>
    </row>
    <row r="59205" spans="3:13">
      <c r="C59205" s="12"/>
      <c r="L59205" s="10"/>
      <c r="M59205" s="11"/>
    </row>
    <row r="59206" spans="3:13">
      <c r="C59206" s="12"/>
      <c r="L59206" s="10"/>
      <c r="M59206" s="11"/>
    </row>
    <row r="59207" spans="3:13">
      <c r="C59207" s="12"/>
      <c r="L59207" s="10"/>
      <c r="M59207" s="11"/>
    </row>
    <row r="59208" spans="3:13">
      <c r="C59208" s="12"/>
      <c r="L59208" s="10"/>
      <c r="M59208" s="11"/>
    </row>
    <row r="59209" spans="3:13">
      <c r="C59209" s="12"/>
      <c r="L59209" s="10"/>
      <c r="M59209" s="11"/>
    </row>
    <row r="59210" spans="3:13">
      <c r="C59210" s="12"/>
      <c r="L59210" s="10"/>
      <c r="M59210" s="11"/>
    </row>
    <row r="59211" spans="3:13">
      <c r="C59211" s="12"/>
      <c r="L59211" s="10"/>
      <c r="M59211" s="11"/>
    </row>
    <row r="59212" spans="3:13">
      <c r="C59212" s="12"/>
      <c r="L59212" s="10"/>
      <c r="M59212" s="11"/>
    </row>
    <row r="59213" spans="3:13">
      <c r="C59213" s="12"/>
      <c r="L59213" s="10"/>
      <c r="M59213" s="11"/>
    </row>
    <row r="59214" spans="3:13">
      <c r="C59214" s="12"/>
      <c r="L59214" s="10"/>
      <c r="M59214" s="11"/>
    </row>
    <row r="59215" spans="3:13">
      <c r="C59215" s="12"/>
      <c r="L59215" s="10"/>
      <c r="M59215" s="11"/>
    </row>
    <row r="59216" spans="3:13">
      <c r="C59216" s="12"/>
      <c r="L59216" s="10"/>
      <c r="M59216" s="11"/>
    </row>
    <row r="59217" spans="3:13">
      <c r="C59217" s="12"/>
      <c r="L59217" s="10"/>
      <c r="M59217" s="11"/>
    </row>
    <row r="59218" spans="3:13">
      <c r="C59218" s="12"/>
      <c r="L59218" s="10"/>
      <c r="M59218" s="11"/>
    </row>
    <row r="59219" spans="3:13">
      <c r="C59219" s="12"/>
      <c r="L59219" s="10"/>
      <c r="M59219" s="11"/>
    </row>
    <row r="59220" spans="3:13">
      <c r="C59220" s="12"/>
      <c r="L59220" s="10"/>
      <c r="M59220" s="11"/>
    </row>
    <row r="59221" spans="3:13">
      <c r="C59221" s="12"/>
      <c r="L59221" s="10"/>
      <c r="M59221" s="11"/>
    </row>
    <row r="59222" spans="3:13">
      <c r="C59222" s="12"/>
      <c r="L59222" s="10"/>
      <c r="M59222" s="11"/>
    </row>
    <row r="59223" spans="3:13">
      <c r="C59223" s="12"/>
      <c r="L59223" s="10"/>
      <c r="M59223" s="11"/>
    </row>
    <row r="59224" spans="3:13">
      <c r="C59224" s="12"/>
      <c r="L59224" s="10"/>
      <c r="M59224" s="11"/>
    </row>
    <row r="59225" spans="3:13">
      <c r="C59225" s="12"/>
      <c r="L59225" s="10"/>
      <c r="M59225" s="11"/>
    </row>
    <row r="59226" spans="3:13">
      <c r="C59226" s="12"/>
      <c r="L59226" s="10"/>
      <c r="M59226" s="11"/>
    </row>
    <row r="59227" spans="3:13">
      <c r="C59227" s="12"/>
      <c r="L59227" s="10"/>
      <c r="M59227" s="11"/>
    </row>
    <row r="59228" spans="3:13">
      <c r="C59228" s="12"/>
      <c r="L59228" s="10"/>
      <c r="M59228" s="11"/>
    </row>
    <row r="59229" spans="3:13">
      <c r="C59229" s="12"/>
      <c r="L59229" s="10"/>
      <c r="M59229" s="11"/>
    </row>
    <row r="59230" spans="3:13">
      <c r="C59230" s="12"/>
      <c r="L59230" s="10"/>
      <c r="M59230" s="11"/>
    </row>
    <row r="59231" spans="3:13">
      <c r="C59231" s="12"/>
      <c r="L59231" s="10"/>
      <c r="M59231" s="11"/>
    </row>
    <row r="59232" spans="3:13">
      <c r="C59232" s="12"/>
      <c r="L59232" s="10"/>
      <c r="M59232" s="11"/>
    </row>
    <row r="59233" spans="3:13">
      <c r="C59233" s="12"/>
      <c r="L59233" s="10"/>
      <c r="M59233" s="11"/>
    </row>
    <row r="59234" spans="3:13">
      <c r="C59234" s="12"/>
      <c r="L59234" s="10"/>
      <c r="M59234" s="11"/>
    </row>
    <row r="59235" spans="3:13">
      <c r="C59235" s="12"/>
      <c r="L59235" s="10"/>
      <c r="M59235" s="11"/>
    </row>
    <row r="59236" spans="3:13">
      <c r="C59236" s="12"/>
      <c r="L59236" s="10"/>
      <c r="M59236" s="11"/>
    </row>
    <row r="59237" spans="3:13">
      <c r="C59237" s="12"/>
      <c r="L59237" s="10"/>
      <c r="M59237" s="11"/>
    </row>
    <row r="59238" spans="3:13">
      <c r="C59238" s="12"/>
      <c r="L59238" s="10"/>
      <c r="M59238" s="11"/>
    </row>
    <row r="59239" spans="3:13">
      <c r="C59239" s="12"/>
      <c r="L59239" s="10"/>
      <c r="M59239" s="11"/>
    </row>
    <row r="59240" spans="3:13">
      <c r="C59240" s="12"/>
      <c r="L59240" s="10"/>
      <c r="M59240" s="11"/>
    </row>
    <row r="59241" spans="3:13">
      <c r="C59241" s="12"/>
      <c r="L59241" s="10"/>
      <c r="M59241" s="11"/>
    </row>
    <row r="59242" spans="3:13">
      <c r="C59242" s="12"/>
      <c r="L59242" s="10"/>
      <c r="M59242" s="11"/>
    </row>
    <row r="59243" spans="3:13">
      <c r="C59243" s="12"/>
      <c r="L59243" s="10"/>
      <c r="M59243" s="11"/>
    </row>
    <row r="59244" spans="3:13">
      <c r="C59244" s="12"/>
      <c r="L59244" s="10"/>
      <c r="M59244" s="11"/>
    </row>
    <row r="59245" spans="3:13">
      <c r="C59245" s="12"/>
      <c r="L59245" s="10"/>
      <c r="M59245" s="11"/>
    </row>
    <row r="59246" spans="3:13">
      <c r="C59246" s="12"/>
      <c r="L59246" s="10"/>
      <c r="M59246" s="11"/>
    </row>
    <row r="59247" spans="3:13">
      <c r="C59247" s="12"/>
      <c r="L59247" s="10"/>
      <c r="M59247" s="11"/>
    </row>
    <row r="59248" spans="3:13">
      <c r="C59248" s="12"/>
      <c r="L59248" s="10"/>
      <c r="M59248" s="11"/>
    </row>
    <row r="59249" spans="3:13">
      <c r="C59249" s="12"/>
      <c r="L59249" s="10"/>
      <c r="M59249" s="11"/>
    </row>
    <row r="59250" spans="3:13">
      <c r="C59250" s="12"/>
      <c r="L59250" s="10"/>
      <c r="M59250" s="11"/>
    </row>
    <row r="59251" spans="3:13">
      <c r="C59251" s="12"/>
      <c r="L59251" s="10"/>
      <c r="M59251" s="11"/>
    </row>
    <row r="59252" spans="3:13">
      <c r="C59252" s="12"/>
      <c r="L59252" s="10"/>
      <c r="M59252" s="11"/>
    </row>
    <row r="59253" spans="3:13">
      <c r="C59253" s="12"/>
      <c r="L59253" s="10"/>
      <c r="M59253" s="11"/>
    </row>
    <row r="59254" spans="3:13">
      <c r="C59254" s="12"/>
      <c r="L59254" s="10"/>
      <c r="M59254" s="11"/>
    </row>
    <row r="59255" spans="3:13">
      <c r="C59255" s="12"/>
      <c r="L59255" s="10"/>
      <c r="M59255" s="11"/>
    </row>
    <row r="59256" spans="3:13">
      <c r="C59256" s="12"/>
      <c r="L59256" s="10"/>
      <c r="M59256" s="11"/>
    </row>
    <row r="59257" spans="3:13">
      <c r="C59257" s="12"/>
      <c r="L59257" s="10"/>
      <c r="M59257" s="11"/>
    </row>
    <row r="59258" spans="3:13">
      <c r="C59258" s="12"/>
      <c r="L59258" s="10"/>
      <c r="M59258" s="11"/>
    </row>
    <row r="59259" spans="3:13">
      <c r="C59259" s="12"/>
      <c r="L59259" s="10"/>
      <c r="M59259" s="11"/>
    </row>
    <row r="59260" spans="3:13">
      <c r="C59260" s="12"/>
      <c r="L59260" s="10"/>
      <c r="M59260" s="11"/>
    </row>
    <row r="59261" spans="3:13">
      <c r="C59261" s="12"/>
      <c r="L59261" s="10"/>
      <c r="M59261" s="11"/>
    </row>
    <row r="59262" spans="3:13">
      <c r="C59262" s="12"/>
      <c r="L59262" s="10"/>
      <c r="M59262" s="11"/>
    </row>
    <row r="59263" spans="3:13">
      <c r="C59263" s="12"/>
      <c r="L59263" s="10"/>
      <c r="M59263" s="11"/>
    </row>
    <row r="59264" spans="3:13">
      <c r="C59264" s="12"/>
      <c r="L59264" s="10"/>
      <c r="M59264" s="11"/>
    </row>
    <row r="59265" spans="3:13">
      <c r="C59265" s="12"/>
      <c r="L59265" s="10"/>
      <c r="M59265" s="11"/>
    </row>
    <row r="59266" spans="3:13">
      <c r="C59266" s="12"/>
      <c r="L59266" s="10"/>
      <c r="M59266" s="11"/>
    </row>
    <row r="59267" spans="3:13">
      <c r="C59267" s="12"/>
      <c r="L59267" s="10"/>
      <c r="M59267" s="11"/>
    </row>
    <row r="59268" spans="3:13">
      <c r="C59268" s="12"/>
      <c r="L59268" s="10"/>
      <c r="M59268" s="11"/>
    </row>
    <row r="59269" spans="3:13">
      <c r="C59269" s="12"/>
      <c r="L59269" s="10"/>
      <c r="M59269" s="11"/>
    </row>
    <row r="59270" spans="3:13">
      <c r="C59270" s="12"/>
      <c r="L59270" s="10"/>
      <c r="M59270" s="11"/>
    </row>
    <row r="59271" spans="3:13">
      <c r="C59271" s="12"/>
      <c r="L59271" s="10"/>
      <c r="M59271" s="11"/>
    </row>
    <row r="59272" spans="3:13">
      <c r="C59272" s="12"/>
      <c r="L59272" s="10"/>
      <c r="M59272" s="11"/>
    </row>
    <row r="59273" spans="3:13">
      <c r="C59273" s="12"/>
      <c r="L59273" s="10"/>
      <c r="M59273" s="11"/>
    </row>
    <row r="59274" spans="3:13">
      <c r="C59274" s="12"/>
      <c r="L59274" s="10"/>
      <c r="M59274" s="11"/>
    </row>
    <row r="59275" spans="3:13">
      <c r="C59275" s="12"/>
      <c r="L59275" s="10"/>
      <c r="M59275" s="11"/>
    </row>
    <row r="59276" spans="3:13">
      <c r="C59276" s="12"/>
      <c r="L59276" s="10"/>
      <c r="M59276" s="11"/>
    </row>
    <row r="59277" spans="3:13">
      <c r="C59277" s="12"/>
      <c r="L59277" s="10"/>
      <c r="M59277" s="11"/>
    </row>
    <row r="59278" spans="3:13">
      <c r="C59278" s="12"/>
      <c r="L59278" s="10"/>
      <c r="M59278" s="11"/>
    </row>
    <row r="59279" spans="3:13">
      <c r="C59279" s="12"/>
      <c r="L59279" s="10"/>
      <c r="M59279" s="11"/>
    </row>
    <row r="59280" spans="3:13">
      <c r="C59280" s="12"/>
      <c r="L59280" s="10"/>
      <c r="M59280" s="11"/>
    </row>
    <row r="59281" spans="3:13">
      <c r="C59281" s="12"/>
      <c r="L59281" s="10"/>
      <c r="M59281" s="11"/>
    </row>
    <row r="59282" spans="3:13">
      <c r="C59282" s="12"/>
      <c r="L59282" s="10"/>
      <c r="M59282" s="11"/>
    </row>
    <row r="59283" spans="3:13">
      <c r="C59283" s="12"/>
      <c r="L59283" s="10"/>
      <c r="M59283" s="11"/>
    </row>
    <row r="59284" spans="3:13">
      <c r="C59284" s="12"/>
      <c r="L59284" s="10"/>
      <c r="M59284" s="11"/>
    </row>
    <row r="59285" spans="3:13">
      <c r="C59285" s="12"/>
      <c r="L59285" s="10"/>
      <c r="M59285" s="11"/>
    </row>
    <row r="59286" spans="3:13">
      <c r="C59286" s="12"/>
      <c r="L59286" s="10"/>
      <c r="M59286" s="11"/>
    </row>
    <row r="59287" spans="3:13">
      <c r="C59287" s="12"/>
      <c r="L59287" s="10"/>
      <c r="M59287" s="11"/>
    </row>
    <row r="59288" spans="3:13">
      <c r="C59288" s="12"/>
      <c r="L59288" s="10"/>
      <c r="M59288" s="11"/>
    </row>
    <row r="59289" spans="3:13">
      <c r="C59289" s="12"/>
      <c r="L59289" s="10"/>
      <c r="M59289" s="11"/>
    </row>
    <row r="59290" spans="3:13">
      <c r="C59290" s="12"/>
      <c r="L59290" s="10"/>
      <c r="M59290" s="11"/>
    </row>
    <row r="59291" spans="3:13">
      <c r="C59291" s="12"/>
      <c r="L59291" s="10"/>
      <c r="M59291" s="11"/>
    </row>
    <row r="59292" spans="3:13">
      <c r="C59292" s="12"/>
      <c r="L59292" s="10"/>
      <c r="M59292" s="11"/>
    </row>
    <row r="59293" spans="3:13">
      <c r="C59293" s="12"/>
      <c r="L59293" s="10"/>
      <c r="M59293" s="11"/>
    </row>
    <row r="59294" spans="3:13">
      <c r="C59294" s="12"/>
      <c r="L59294" s="10"/>
      <c r="M59294" s="11"/>
    </row>
    <row r="59295" spans="3:13">
      <c r="C59295" s="12"/>
      <c r="L59295" s="10"/>
      <c r="M59295" s="11"/>
    </row>
    <row r="59296" spans="3:13">
      <c r="C59296" s="12"/>
      <c r="L59296" s="10"/>
      <c r="M59296" s="11"/>
    </row>
    <row r="59297" spans="3:13">
      <c r="C59297" s="12"/>
      <c r="L59297" s="10"/>
      <c r="M59297" s="11"/>
    </row>
    <row r="59298" spans="3:13">
      <c r="C59298" s="12"/>
      <c r="L59298" s="10"/>
      <c r="M59298" s="11"/>
    </row>
    <row r="59299" spans="3:13">
      <c r="C59299" s="12"/>
      <c r="L59299" s="10"/>
      <c r="M59299" s="11"/>
    </row>
    <row r="59300" spans="3:13">
      <c r="C59300" s="12"/>
      <c r="L59300" s="10"/>
      <c r="M59300" s="11"/>
    </row>
    <row r="59301" spans="3:13">
      <c r="C59301" s="12"/>
      <c r="L59301" s="10"/>
      <c r="M59301" s="11"/>
    </row>
    <row r="59302" spans="3:13">
      <c r="C59302" s="12"/>
      <c r="L59302" s="10"/>
      <c r="M59302" s="11"/>
    </row>
    <row r="59303" spans="3:13">
      <c r="C59303" s="12"/>
      <c r="L59303" s="10"/>
      <c r="M59303" s="11"/>
    </row>
    <row r="59304" spans="3:13">
      <c r="C59304" s="12"/>
      <c r="L59304" s="10"/>
      <c r="M59304" s="11"/>
    </row>
    <row r="59305" spans="3:13">
      <c r="C59305" s="12"/>
      <c r="L59305" s="10"/>
      <c r="M59305" s="11"/>
    </row>
    <row r="59306" spans="3:13">
      <c r="C59306" s="12"/>
      <c r="L59306" s="10"/>
      <c r="M59306" s="11"/>
    </row>
    <row r="59307" spans="3:13">
      <c r="C59307" s="12"/>
      <c r="L59307" s="10"/>
      <c r="M59307" s="11"/>
    </row>
    <row r="59308" spans="3:13">
      <c r="C59308" s="12"/>
      <c r="L59308" s="10"/>
      <c r="M59308" s="11"/>
    </row>
    <row r="59309" spans="3:13">
      <c r="C59309" s="12"/>
      <c r="L59309" s="10"/>
      <c r="M59309" s="11"/>
    </row>
    <row r="59310" spans="3:13">
      <c r="C59310" s="12"/>
      <c r="L59310" s="10"/>
      <c r="M59310" s="11"/>
    </row>
    <row r="59311" spans="3:13">
      <c r="C59311" s="12"/>
      <c r="L59311" s="10"/>
      <c r="M59311" s="11"/>
    </row>
    <row r="59312" spans="3:13">
      <c r="C59312" s="12"/>
      <c r="L59312" s="10"/>
      <c r="M59312" s="11"/>
    </row>
    <row r="59313" spans="3:13">
      <c r="C59313" s="12"/>
      <c r="L59313" s="10"/>
      <c r="M59313" s="11"/>
    </row>
    <row r="59314" spans="3:13">
      <c r="C59314" s="12"/>
      <c r="L59314" s="10"/>
      <c r="M59314" s="11"/>
    </row>
    <row r="59315" spans="3:13">
      <c r="C59315" s="12"/>
      <c r="L59315" s="10"/>
      <c r="M59315" s="11"/>
    </row>
    <row r="59316" spans="3:13">
      <c r="C59316" s="12"/>
      <c r="L59316" s="10"/>
      <c r="M59316" s="11"/>
    </row>
    <row r="59317" spans="3:13">
      <c r="C59317" s="12"/>
      <c r="L59317" s="10"/>
      <c r="M59317" s="11"/>
    </row>
    <row r="59318" spans="3:13">
      <c r="C59318" s="12"/>
      <c r="L59318" s="10"/>
      <c r="M59318" s="11"/>
    </row>
    <row r="59319" spans="3:13">
      <c r="C59319" s="12"/>
      <c r="L59319" s="10"/>
      <c r="M59319" s="11"/>
    </row>
    <row r="59320" spans="3:13">
      <c r="C59320" s="12"/>
      <c r="L59320" s="10"/>
      <c r="M59320" s="11"/>
    </row>
    <row r="59321" spans="3:13">
      <c r="C59321" s="12"/>
      <c r="L59321" s="10"/>
      <c r="M59321" s="11"/>
    </row>
    <row r="59322" spans="3:13">
      <c r="C59322" s="12"/>
      <c r="L59322" s="10"/>
      <c r="M59322" s="11"/>
    </row>
    <row r="59323" spans="3:13">
      <c r="C59323" s="12"/>
      <c r="L59323" s="10"/>
      <c r="M59323" s="11"/>
    </row>
    <row r="59324" spans="3:13">
      <c r="C59324" s="12"/>
      <c r="L59324" s="10"/>
      <c r="M59324" s="11"/>
    </row>
    <row r="59325" spans="3:13">
      <c r="C59325" s="12"/>
      <c r="L59325" s="10"/>
      <c r="M59325" s="11"/>
    </row>
    <row r="59326" spans="3:13">
      <c r="C59326" s="12"/>
      <c r="L59326" s="10"/>
      <c r="M59326" s="11"/>
    </row>
    <row r="59327" spans="3:13">
      <c r="C59327" s="12"/>
      <c r="L59327" s="10"/>
      <c r="M59327" s="11"/>
    </row>
    <row r="59328" spans="3:13">
      <c r="C59328" s="12"/>
      <c r="L59328" s="10"/>
      <c r="M59328" s="11"/>
    </row>
    <row r="59329" spans="3:13">
      <c r="C59329" s="12"/>
      <c r="L59329" s="10"/>
      <c r="M59329" s="11"/>
    </row>
    <row r="59330" spans="3:13">
      <c r="C59330" s="12"/>
      <c r="L59330" s="10"/>
      <c r="M59330" s="11"/>
    </row>
    <row r="59331" spans="3:13">
      <c r="C59331" s="12"/>
      <c r="L59331" s="10"/>
      <c r="M59331" s="11"/>
    </row>
    <row r="59332" spans="3:13">
      <c r="C59332" s="12"/>
      <c r="L59332" s="10"/>
      <c r="M59332" s="11"/>
    </row>
    <row r="59333" spans="3:13">
      <c r="C59333" s="12"/>
      <c r="L59333" s="10"/>
      <c r="M59333" s="11"/>
    </row>
    <row r="59334" spans="3:13">
      <c r="C59334" s="12"/>
      <c r="L59334" s="10"/>
      <c r="M59334" s="11"/>
    </row>
    <row r="59335" spans="3:13">
      <c r="C59335" s="12"/>
      <c r="L59335" s="10"/>
      <c r="M59335" s="11"/>
    </row>
    <row r="59336" spans="3:13">
      <c r="C59336" s="12"/>
      <c r="L59336" s="10"/>
      <c r="M59336" s="11"/>
    </row>
    <row r="59337" spans="3:13">
      <c r="C59337" s="12"/>
      <c r="L59337" s="10"/>
      <c r="M59337" s="11"/>
    </row>
    <row r="59338" spans="3:13">
      <c r="C59338" s="12"/>
      <c r="L59338" s="10"/>
      <c r="M59338" s="11"/>
    </row>
    <row r="59339" spans="3:13">
      <c r="C59339" s="12"/>
      <c r="L59339" s="10"/>
      <c r="M59339" s="11"/>
    </row>
    <row r="59340" spans="3:13">
      <c r="C59340" s="12"/>
      <c r="L59340" s="10"/>
      <c r="M59340" s="11"/>
    </row>
    <row r="59341" spans="3:13">
      <c r="C59341" s="12"/>
      <c r="L59341" s="10"/>
      <c r="M59341" s="11"/>
    </row>
    <row r="59342" spans="3:13">
      <c r="C59342" s="12"/>
      <c r="L59342" s="10"/>
      <c r="M59342" s="11"/>
    </row>
    <row r="59343" spans="3:13">
      <c r="C59343" s="12"/>
      <c r="L59343" s="10"/>
      <c r="M59343" s="11"/>
    </row>
    <row r="59344" spans="3:13">
      <c r="C59344" s="12"/>
      <c r="L59344" s="10"/>
      <c r="M59344" s="11"/>
    </row>
    <row r="59345" spans="3:13">
      <c r="C59345" s="12"/>
      <c r="L59345" s="10"/>
      <c r="M59345" s="11"/>
    </row>
    <row r="59346" spans="3:13">
      <c r="C59346" s="12"/>
      <c r="L59346" s="10"/>
      <c r="M59346" s="11"/>
    </row>
    <row r="59347" spans="3:13">
      <c r="C59347" s="12"/>
      <c r="L59347" s="10"/>
      <c r="M59347" s="11"/>
    </row>
    <row r="59348" spans="3:13">
      <c r="C59348" s="12"/>
      <c r="L59348" s="10"/>
      <c r="M59348" s="11"/>
    </row>
    <row r="59349" spans="3:13">
      <c r="C59349" s="12"/>
      <c r="L59349" s="10"/>
      <c r="M59349" s="11"/>
    </row>
    <row r="59350" spans="3:13">
      <c r="C59350" s="12"/>
      <c r="L59350" s="10"/>
      <c r="M59350" s="11"/>
    </row>
    <row r="59351" spans="3:13">
      <c r="C59351" s="12"/>
      <c r="L59351" s="10"/>
      <c r="M59351" s="11"/>
    </row>
    <row r="59352" spans="3:13">
      <c r="C59352" s="12"/>
      <c r="L59352" s="10"/>
      <c r="M59352" s="11"/>
    </row>
    <row r="59353" spans="3:13">
      <c r="C59353" s="12"/>
      <c r="L59353" s="10"/>
      <c r="M59353" s="11"/>
    </row>
    <row r="59354" spans="3:13">
      <c r="C59354" s="12"/>
      <c r="L59354" s="10"/>
      <c r="M59354" s="11"/>
    </row>
    <row r="59355" spans="3:13">
      <c r="C59355" s="12"/>
      <c r="L59355" s="10"/>
      <c r="M59355" s="11"/>
    </row>
    <row r="59356" spans="3:13">
      <c r="C59356" s="12"/>
      <c r="L59356" s="10"/>
      <c r="M59356" s="11"/>
    </row>
    <row r="59357" spans="3:13">
      <c r="C59357" s="12"/>
      <c r="L59357" s="10"/>
      <c r="M59357" s="11"/>
    </row>
    <row r="59358" spans="3:13">
      <c r="C59358" s="12"/>
      <c r="L59358" s="10"/>
      <c r="M59358" s="11"/>
    </row>
    <row r="59359" spans="3:13">
      <c r="C59359" s="12"/>
      <c r="L59359" s="10"/>
      <c r="M59359" s="11"/>
    </row>
    <row r="59360" spans="3:13">
      <c r="C59360" s="12"/>
      <c r="L59360" s="10"/>
      <c r="M59360" s="11"/>
    </row>
    <row r="59361" spans="3:13">
      <c r="C59361" s="12"/>
      <c r="L59361" s="10"/>
      <c r="M59361" s="11"/>
    </row>
    <row r="59362" spans="3:13">
      <c r="C59362" s="12"/>
      <c r="L59362" s="10"/>
      <c r="M59362" s="11"/>
    </row>
    <row r="59363" spans="3:13">
      <c r="C59363" s="12"/>
      <c r="L59363" s="10"/>
      <c r="M59363" s="11"/>
    </row>
    <row r="59364" spans="3:13">
      <c r="C59364" s="12"/>
      <c r="L59364" s="10"/>
      <c r="M59364" s="11"/>
    </row>
    <row r="59365" spans="3:13">
      <c r="C59365" s="12"/>
      <c r="L59365" s="10"/>
      <c r="M59365" s="11"/>
    </row>
    <row r="59366" spans="3:13">
      <c r="C59366" s="12"/>
      <c r="L59366" s="10"/>
      <c r="M59366" s="11"/>
    </row>
    <row r="59367" spans="3:13">
      <c r="C59367" s="12"/>
      <c r="L59367" s="10"/>
      <c r="M59367" s="11"/>
    </row>
    <row r="59368" spans="3:13">
      <c r="C59368" s="12"/>
      <c r="L59368" s="10"/>
      <c r="M59368" s="11"/>
    </row>
    <row r="59369" spans="3:13">
      <c r="C59369" s="12"/>
      <c r="L59369" s="10"/>
      <c r="M59369" s="11"/>
    </row>
    <row r="59370" spans="3:13">
      <c r="C59370" s="12"/>
      <c r="L59370" s="10"/>
      <c r="M59370" s="11"/>
    </row>
    <row r="59371" spans="3:13">
      <c r="C59371" s="12"/>
      <c r="L59371" s="10"/>
      <c r="M59371" s="11"/>
    </row>
    <row r="59372" spans="3:13">
      <c r="C59372" s="12"/>
      <c r="L59372" s="10"/>
      <c r="M59372" s="11"/>
    </row>
    <row r="59373" spans="3:13">
      <c r="C59373" s="12"/>
      <c r="L59373" s="10"/>
      <c r="M59373" s="11"/>
    </row>
    <row r="59374" spans="3:13">
      <c r="C59374" s="12"/>
      <c r="L59374" s="10"/>
      <c r="M59374" s="11"/>
    </row>
    <row r="59375" spans="3:13">
      <c r="C59375" s="12"/>
      <c r="L59375" s="10"/>
      <c r="M59375" s="11"/>
    </row>
    <row r="59376" spans="3:13">
      <c r="C59376" s="12"/>
      <c r="L59376" s="10"/>
      <c r="M59376" s="11"/>
    </row>
    <row r="59377" spans="3:13">
      <c r="C59377" s="12"/>
      <c r="L59377" s="10"/>
      <c r="M59377" s="11"/>
    </row>
    <row r="59378" spans="3:13">
      <c r="C59378" s="12"/>
      <c r="L59378" s="10"/>
      <c r="M59378" s="11"/>
    </row>
    <row r="59379" spans="3:13">
      <c r="C59379" s="12"/>
      <c r="L59379" s="10"/>
      <c r="M59379" s="11"/>
    </row>
    <row r="59380" spans="3:13">
      <c r="C59380" s="12"/>
      <c r="L59380" s="10"/>
      <c r="M59380" s="11"/>
    </row>
    <row r="59381" spans="3:13">
      <c r="C59381" s="12"/>
      <c r="L59381" s="10"/>
      <c r="M59381" s="11"/>
    </row>
    <row r="59382" spans="3:13">
      <c r="C59382" s="12"/>
      <c r="L59382" s="10"/>
      <c r="M59382" s="11"/>
    </row>
    <row r="59383" spans="3:13">
      <c r="C59383" s="12"/>
      <c r="L59383" s="10"/>
      <c r="M59383" s="11"/>
    </row>
    <row r="59384" spans="3:13">
      <c r="C59384" s="12"/>
      <c r="L59384" s="10"/>
      <c r="M59384" s="11"/>
    </row>
    <row r="59385" spans="3:13">
      <c r="C59385" s="12"/>
      <c r="L59385" s="10"/>
      <c r="M59385" s="11"/>
    </row>
    <row r="59386" spans="3:13">
      <c r="C59386" s="12"/>
      <c r="L59386" s="10"/>
      <c r="M59386" s="11"/>
    </row>
    <row r="59387" spans="3:13">
      <c r="C59387" s="12"/>
      <c r="L59387" s="10"/>
      <c r="M59387" s="11"/>
    </row>
    <row r="59388" spans="3:13">
      <c r="C59388" s="12"/>
      <c r="L59388" s="10"/>
      <c r="M59388" s="11"/>
    </row>
    <row r="59389" spans="3:13">
      <c r="C59389" s="12"/>
      <c r="L59389" s="10"/>
      <c r="M59389" s="11"/>
    </row>
    <row r="59390" spans="3:13">
      <c r="C59390" s="12"/>
      <c r="L59390" s="10"/>
      <c r="M59390" s="11"/>
    </row>
    <row r="59391" spans="3:13">
      <c r="C59391" s="12"/>
      <c r="L59391" s="10"/>
      <c r="M59391" s="11"/>
    </row>
    <row r="59392" spans="3:13">
      <c r="C59392" s="12"/>
      <c r="L59392" s="10"/>
      <c r="M59392" s="11"/>
    </row>
    <row r="59393" spans="3:13">
      <c r="C59393" s="12"/>
      <c r="L59393" s="10"/>
      <c r="M59393" s="11"/>
    </row>
    <row r="59394" spans="3:13">
      <c r="C59394" s="12"/>
      <c r="L59394" s="10"/>
      <c r="M59394" s="11"/>
    </row>
    <row r="59395" spans="3:13">
      <c r="C59395" s="12"/>
      <c r="L59395" s="10"/>
      <c r="M59395" s="11"/>
    </row>
    <row r="59396" spans="3:13">
      <c r="C59396" s="12"/>
      <c r="L59396" s="10"/>
      <c r="M59396" s="11"/>
    </row>
    <row r="59397" spans="3:13">
      <c r="C59397" s="12"/>
      <c r="L59397" s="10"/>
      <c r="M59397" s="11"/>
    </row>
    <row r="59398" spans="3:13">
      <c r="C59398" s="12"/>
      <c r="L59398" s="10"/>
      <c r="M59398" s="11"/>
    </row>
    <row r="59399" spans="3:13">
      <c r="C59399" s="12"/>
      <c r="L59399" s="10"/>
      <c r="M59399" s="11"/>
    </row>
    <row r="59400" spans="3:13">
      <c r="C59400" s="12"/>
      <c r="L59400" s="10"/>
      <c r="M59400" s="11"/>
    </row>
    <row r="59401" spans="3:13">
      <c r="C59401" s="12"/>
      <c r="L59401" s="10"/>
      <c r="M59401" s="11"/>
    </row>
    <row r="59402" spans="3:13">
      <c r="C59402" s="12"/>
      <c r="L59402" s="10"/>
      <c r="M59402" s="11"/>
    </row>
    <row r="59403" spans="3:13">
      <c r="C59403" s="12"/>
      <c r="L59403" s="10"/>
      <c r="M59403" s="11"/>
    </row>
    <row r="59404" spans="3:13">
      <c r="C59404" s="12"/>
      <c r="L59404" s="10"/>
      <c r="M59404" s="11"/>
    </row>
    <row r="59405" spans="3:13">
      <c r="C59405" s="12"/>
      <c r="L59405" s="10"/>
      <c r="M59405" s="11"/>
    </row>
    <row r="59406" spans="3:13">
      <c r="C59406" s="12"/>
      <c r="L59406" s="10"/>
      <c r="M59406" s="11"/>
    </row>
    <row r="59407" spans="3:13">
      <c r="C59407" s="12"/>
      <c r="L59407" s="10"/>
      <c r="M59407" s="11"/>
    </row>
    <row r="59408" spans="3:13">
      <c r="C59408" s="12"/>
      <c r="L59408" s="10"/>
      <c r="M59408" s="11"/>
    </row>
    <row r="59409" spans="3:13">
      <c r="C59409" s="12"/>
      <c r="L59409" s="10"/>
      <c r="M59409" s="11"/>
    </row>
    <row r="59410" spans="3:13">
      <c r="C59410" s="12"/>
      <c r="L59410" s="10"/>
      <c r="M59410" s="11"/>
    </row>
    <row r="59411" spans="3:13">
      <c r="C59411" s="12"/>
      <c r="L59411" s="10"/>
      <c r="M59411" s="11"/>
    </row>
    <row r="59412" spans="3:13">
      <c r="C59412" s="12"/>
      <c r="L59412" s="10"/>
      <c r="M59412" s="11"/>
    </row>
    <row r="59413" spans="3:13">
      <c r="C59413" s="12"/>
      <c r="L59413" s="10"/>
      <c r="M59413" s="11"/>
    </row>
    <row r="59414" spans="3:13">
      <c r="C59414" s="12"/>
      <c r="L59414" s="10"/>
      <c r="M59414" s="11"/>
    </row>
    <row r="59415" spans="3:13">
      <c r="C59415" s="12"/>
      <c r="L59415" s="10"/>
      <c r="M59415" s="11"/>
    </row>
    <row r="59416" spans="3:13">
      <c r="C59416" s="12"/>
      <c r="L59416" s="10"/>
      <c r="M59416" s="11"/>
    </row>
    <row r="59417" spans="3:13">
      <c r="C59417" s="12"/>
      <c r="L59417" s="10"/>
      <c r="M59417" s="11"/>
    </row>
    <row r="59418" spans="3:13">
      <c r="C59418" s="12"/>
      <c r="L59418" s="10"/>
      <c r="M59418" s="11"/>
    </row>
    <row r="59419" spans="3:13">
      <c r="C59419" s="12"/>
      <c r="L59419" s="10"/>
      <c r="M59419" s="11"/>
    </row>
    <row r="59420" spans="3:13">
      <c r="C59420" s="12"/>
      <c r="L59420" s="10"/>
      <c r="M59420" s="11"/>
    </row>
    <row r="59421" spans="3:13">
      <c r="C59421" s="12"/>
      <c r="L59421" s="10"/>
      <c r="M59421" s="11"/>
    </row>
    <row r="59422" spans="3:13">
      <c r="C59422" s="12"/>
      <c r="L59422" s="10"/>
      <c r="M59422" s="11"/>
    </row>
    <row r="59423" spans="3:13">
      <c r="C59423" s="12"/>
      <c r="L59423" s="10"/>
      <c r="M59423" s="11"/>
    </row>
    <row r="59424" spans="3:13">
      <c r="C59424" s="12"/>
      <c r="L59424" s="10"/>
      <c r="M59424" s="11"/>
    </row>
    <row r="59425" spans="3:13">
      <c r="C59425" s="12"/>
      <c r="L59425" s="10"/>
      <c r="M59425" s="11"/>
    </row>
    <row r="59426" spans="3:13">
      <c r="C59426" s="12"/>
      <c r="L59426" s="10"/>
      <c r="M59426" s="11"/>
    </row>
    <row r="59427" spans="3:13">
      <c r="C59427" s="12"/>
      <c r="L59427" s="10"/>
      <c r="M59427" s="11"/>
    </row>
    <row r="59428" spans="3:13">
      <c r="C59428" s="12"/>
      <c r="L59428" s="10"/>
      <c r="M59428" s="11"/>
    </row>
    <row r="59429" spans="3:13">
      <c r="C59429" s="12"/>
      <c r="L59429" s="10"/>
      <c r="M59429" s="11"/>
    </row>
    <row r="59430" spans="3:13">
      <c r="C59430" s="12"/>
      <c r="L59430" s="10"/>
      <c r="M59430" s="11"/>
    </row>
    <row r="59431" spans="3:13">
      <c r="C59431" s="12"/>
      <c r="L59431" s="10"/>
      <c r="M59431" s="11"/>
    </row>
    <row r="59432" spans="3:13">
      <c r="C59432" s="12"/>
      <c r="L59432" s="10"/>
      <c r="M59432" s="11"/>
    </row>
    <row r="59433" spans="3:13">
      <c r="C59433" s="12"/>
      <c r="L59433" s="10"/>
      <c r="M59433" s="11"/>
    </row>
    <row r="59434" spans="3:13">
      <c r="C59434" s="12"/>
      <c r="L59434" s="10"/>
      <c r="M59434" s="11"/>
    </row>
    <row r="59435" spans="3:13">
      <c r="C59435" s="12"/>
      <c r="L59435" s="10"/>
      <c r="M59435" s="11"/>
    </row>
    <row r="59436" spans="3:13">
      <c r="C59436" s="12"/>
      <c r="L59436" s="10"/>
      <c r="M59436" s="11"/>
    </row>
    <row r="59437" spans="3:13">
      <c r="C59437" s="12"/>
      <c r="L59437" s="10"/>
      <c r="M59437" s="11"/>
    </row>
    <row r="59438" spans="3:13">
      <c r="C59438" s="12"/>
      <c r="L59438" s="10"/>
      <c r="M59438" s="11"/>
    </row>
    <row r="59439" spans="3:13">
      <c r="C59439" s="12"/>
      <c r="L59439" s="10"/>
      <c r="M59439" s="11"/>
    </row>
    <row r="59440" spans="3:13">
      <c r="C59440" s="12"/>
      <c r="L59440" s="10"/>
      <c r="M59440" s="11"/>
    </row>
    <row r="59441" spans="3:13">
      <c r="C59441" s="12"/>
      <c r="L59441" s="10"/>
      <c r="M59441" s="11"/>
    </row>
    <row r="59442" spans="3:13">
      <c r="C59442" s="12"/>
      <c r="L59442" s="10"/>
      <c r="M59442" s="11"/>
    </row>
    <row r="59443" spans="3:13">
      <c r="C59443" s="12"/>
      <c r="L59443" s="10"/>
      <c r="M59443" s="11"/>
    </row>
    <row r="59444" spans="3:13">
      <c r="C59444" s="12"/>
      <c r="L59444" s="10"/>
      <c r="M59444" s="11"/>
    </row>
    <row r="59445" spans="3:13">
      <c r="C59445" s="12"/>
      <c r="L59445" s="10"/>
      <c r="M59445" s="11"/>
    </row>
    <row r="59446" spans="3:13">
      <c r="C59446" s="12"/>
      <c r="L59446" s="10"/>
      <c r="M59446" s="11"/>
    </row>
    <row r="59447" spans="3:13">
      <c r="C59447" s="12"/>
      <c r="L59447" s="10"/>
      <c r="M59447" s="11"/>
    </row>
    <row r="59448" spans="3:13">
      <c r="C59448" s="12"/>
      <c r="L59448" s="10"/>
      <c r="M59448" s="11"/>
    </row>
    <row r="59449" spans="3:13">
      <c r="C59449" s="12"/>
      <c r="L59449" s="10"/>
      <c r="M59449" s="11"/>
    </row>
    <row r="59450" spans="3:13">
      <c r="C59450" s="12"/>
      <c r="L59450" s="10"/>
      <c r="M59450" s="11"/>
    </row>
    <row r="59451" spans="3:13">
      <c r="C59451" s="12"/>
      <c r="L59451" s="10"/>
      <c r="M59451" s="11"/>
    </row>
    <row r="59452" spans="3:13">
      <c r="C59452" s="12"/>
      <c r="L59452" s="10"/>
      <c r="M59452" s="11"/>
    </row>
    <row r="59453" spans="3:13">
      <c r="C59453" s="12"/>
      <c r="L59453" s="10"/>
      <c r="M59453" s="11"/>
    </row>
    <row r="59454" spans="3:13">
      <c r="C59454" s="12"/>
      <c r="L59454" s="10"/>
      <c r="M59454" s="11"/>
    </row>
    <row r="59455" spans="3:13">
      <c r="C59455" s="12"/>
      <c r="L59455" s="10"/>
      <c r="M59455" s="11"/>
    </row>
    <row r="59456" spans="3:13">
      <c r="C59456" s="12"/>
      <c r="L59456" s="10"/>
      <c r="M59456" s="11"/>
    </row>
    <row r="59457" spans="3:13">
      <c r="C59457" s="12"/>
      <c r="L59457" s="10"/>
      <c r="M59457" s="11"/>
    </row>
    <row r="59458" spans="3:13">
      <c r="C59458" s="12"/>
      <c r="L59458" s="10"/>
      <c r="M59458" s="11"/>
    </row>
    <row r="59459" spans="3:13">
      <c r="C59459" s="12"/>
      <c r="L59459" s="10"/>
      <c r="M59459" s="11"/>
    </row>
    <row r="59460" spans="3:13">
      <c r="C59460" s="12"/>
      <c r="L59460" s="10"/>
      <c r="M59460" s="11"/>
    </row>
    <row r="59461" spans="3:13">
      <c r="C59461" s="12"/>
      <c r="L59461" s="10"/>
      <c r="M59461" s="11"/>
    </row>
    <row r="59462" spans="3:13">
      <c r="C59462" s="12"/>
      <c r="L59462" s="10"/>
      <c r="M59462" s="11"/>
    </row>
    <row r="59463" spans="3:13">
      <c r="C59463" s="12"/>
      <c r="L59463" s="10"/>
      <c r="M59463" s="11"/>
    </row>
    <row r="59464" spans="3:13">
      <c r="C59464" s="12"/>
      <c r="L59464" s="10"/>
      <c r="M59464" s="11"/>
    </row>
    <row r="59465" spans="3:13">
      <c r="C59465" s="12"/>
      <c r="L59465" s="10"/>
      <c r="M59465" s="11"/>
    </row>
    <row r="59466" spans="3:13">
      <c r="C59466" s="12"/>
      <c r="L59466" s="10"/>
      <c r="M59466" s="11"/>
    </row>
    <row r="59467" spans="3:13">
      <c r="C59467" s="12"/>
      <c r="L59467" s="10"/>
      <c r="M59467" s="11"/>
    </row>
    <row r="59468" spans="3:13">
      <c r="C59468" s="12"/>
      <c r="L59468" s="10"/>
      <c r="M59468" s="11"/>
    </row>
    <row r="59469" spans="3:13">
      <c r="C59469" s="12"/>
      <c r="L59469" s="10"/>
      <c r="M59469" s="11"/>
    </row>
    <row r="59470" spans="3:13">
      <c r="C59470" s="12"/>
      <c r="L59470" s="10"/>
      <c r="M59470" s="11"/>
    </row>
    <row r="59471" spans="3:13">
      <c r="C59471" s="12"/>
      <c r="L59471" s="10"/>
      <c r="M59471" s="11"/>
    </row>
    <row r="59472" spans="3:13">
      <c r="C59472" s="12"/>
      <c r="L59472" s="10"/>
      <c r="M59472" s="11"/>
    </row>
    <row r="59473" spans="3:13">
      <c r="C59473" s="12"/>
      <c r="L59473" s="10"/>
      <c r="M59473" s="11"/>
    </row>
    <row r="59474" spans="3:13">
      <c r="C59474" s="12"/>
      <c r="L59474" s="10"/>
      <c r="M59474" s="11"/>
    </row>
    <row r="59475" spans="3:13">
      <c r="C59475" s="12"/>
      <c r="L59475" s="10"/>
      <c r="M59475" s="11"/>
    </row>
    <row r="59476" spans="3:13">
      <c r="C59476" s="12"/>
      <c r="L59476" s="10"/>
      <c r="M59476" s="11"/>
    </row>
    <row r="59477" spans="3:13">
      <c r="C59477" s="12"/>
      <c r="L59477" s="10"/>
      <c r="M59477" s="11"/>
    </row>
    <row r="59478" spans="3:13">
      <c r="C59478" s="12"/>
      <c r="L59478" s="10"/>
      <c r="M59478" s="11"/>
    </row>
    <row r="59479" spans="3:13">
      <c r="C59479" s="12"/>
      <c r="L59479" s="10"/>
      <c r="M59479" s="11"/>
    </row>
    <row r="59480" spans="3:13">
      <c r="C59480" s="12"/>
      <c r="L59480" s="10"/>
      <c r="M59480" s="11"/>
    </row>
    <row r="59481" spans="3:13">
      <c r="C59481" s="12"/>
      <c r="L59481" s="10"/>
      <c r="M59481" s="11"/>
    </row>
    <row r="59482" spans="3:13">
      <c r="C59482" s="12"/>
      <c r="L59482" s="10"/>
      <c r="M59482" s="11"/>
    </row>
    <row r="59483" spans="3:13">
      <c r="C59483" s="12"/>
      <c r="L59483" s="10"/>
      <c r="M59483" s="11"/>
    </row>
    <row r="59484" spans="3:13">
      <c r="C59484" s="12"/>
      <c r="L59484" s="10"/>
      <c r="M59484" s="11"/>
    </row>
    <row r="59485" spans="3:13">
      <c r="C59485" s="12"/>
      <c r="L59485" s="10"/>
      <c r="M59485" s="11"/>
    </row>
    <row r="59486" spans="3:13">
      <c r="C59486" s="12"/>
      <c r="L59486" s="10"/>
      <c r="M59486" s="11"/>
    </row>
    <row r="59487" spans="3:13">
      <c r="C59487" s="12"/>
      <c r="L59487" s="10"/>
      <c r="M59487" s="11"/>
    </row>
    <row r="59488" spans="3:13">
      <c r="C59488" s="12"/>
      <c r="L59488" s="10"/>
      <c r="M59488" s="11"/>
    </row>
    <row r="59489" spans="3:13">
      <c r="C59489" s="12"/>
      <c r="L59489" s="10"/>
      <c r="M59489" s="11"/>
    </row>
    <row r="59490" spans="3:13">
      <c r="C59490" s="12"/>
      <c r="L59490" s="10"/>
      <c r="M59490" s="11"/>
    </row>
    <row r="59491" spans="3:13">
      <c r="C59491" s="12"/>
      <c r="L59491" s="10"/>
      <c r="M59491" s="11"/>
    </row>
    <row r="59492" spans="3:13">
      <c r="C59492" s="12"/>
      <c r="L59492" s="10"/>
      <c r="M59492" s="11"/>
    </row>
    <row r="59493" spans="3:13">
      <c r="C59493" s="12"/>
      <c r="L59493" s="10"/>
      <c r="M59493" s="11"/>
    </row>
    <row r="59494" spans="3:13">
      <c r="C59494" s="12"/>
      <c r="L59494" s="10"/>
      <c r="M59494" s="11"/>
    </row>
    <row r="59495" spans="3:13">
      <c r="C59495" s="12"/>
      <c r="L59495" s="10"/>
      <c r="M59495" s="11"/>
    </row>
    <row r="59496" spans="3:13">
      <c r="C59496" s="12"/>
      <c r="L59496" s="10"/>
      <c r="M59496" s="11"/>
    </row>
    <row r="59497" spans="3:13">
      <c r="C59497" s="12"/>
      <c r="L59497" s="10"/>
      <c r="M59497" s="11"/>
    </row>
    <row r="59498" spans="3:13">
      <c r="C59498" s="12"/>
      <c r="L59498" s="10"/>
      <c r="M59498" s="11"/>
    </row>
    <row r="59499" spans="3:13">
      <c r="C59499" s="12"/>
      <c r="L59499" s="10"/>
      <c r="M59499" s="11"/>
    </row>
    <row r="59500" spans="3:13">
      <c r="C59500" s="12"/>
      <c r="L59500" s="10"/>
      <c r="M59500" s="11"/>
    </row>
    <row r="59501" spans="3:13">
      <c r="C59501" s="12"/>
      <c r="L59501" s="10"/>
      <c r="M59501" s="11"/>
    </row>
    <row r="59502" spans="3:13">
      <c r="C59502" s="12"/>
      <c r="L59502" s="10"/>
      <c r="M59502" s="11"/>
    </row>
    <row r="59503" spans="3:13">
      <c r="C59503" s="12"/>
      <c r="L59503" s="10"/>
      <c r="M59503" s="11"/>
    </row>
    <row r="59504" spans="3:13">
      <c r="C59504" s="12"/>
      <c r="L59504" s="10"/>
      <c r="M59504" s="11"/>
    </row>
    <row r="59505" spans="3:13">
      <c r="C59505" s="12"/>
      <c r="L59505" s="10"/>
      <c r="M59505" s="11"/>
    </row>
    <row r="59506" spans="3:13">
      <c r="C59506" s="12"/>
      <c r="L59506" s="10"/>
      <c r="M59506" s="11"/>
    </row>
    <row r="59507" spans="3:13">
      <c r="C59507" s="12"/>
      <c r="L59507" s="10"/>
      <c r="M59507" s="11"/>
    </row>
    <row r="59508" spans="3:13">
      <c r="C59508" s="12"/>
      <c r="L59508" s="10"/>
      <c r="M59508" s="11"/>
    </row>
    <row r="59509" spans="3:13">
      <c r="C59509" s="12"/>
      <c r="L59509" s="10"/>
      <c r="M59509" s="11"/>
    </row>
    <row r="59510" spans="3:13">
      <c r="C59510" s="12"/>
      <c r="L59510" s="10"/>
      <c r="M59510" s="11"/>
    </row>
    <row r="59511" spans="3:13">
      <c r="C59511" s="12"/>
      <c r="L59511" s="10"/>
      <c r="M59511" s="11"/>
    </row>
    <row r="59512" spans="3:13">
      <c r="C59512" s="12"/>
      <c r="L59512" s="10"/>
      <c r="M59512" s="11"/>
    </row>
    <row r="59513" spans="3:13">
      <c r="C59513" s="12"/>
      <c r="L59513" s="10"/>
      <c r="M59513" s="11"/>
    </row>
    <row r="59514" spans="3:13">
      <c r="C59514" s="12"/>
      <c r="L59514" s="10"/>
      <c r="M59514" s="11"/>
    </row>
    <row r="59515" spans="3:13">
      <c r="C59515" s="12"/>
      <c r="L59515" s="10"/>
      <c r="M59515" s="11"/>
    </row>
    <row r="59516" spans="3:13">
      <c r="C59516" s="12"/>
      <c r="L59516" s="10"/>
      <c r="M59516" s="11"/>
    </row>
    <row r="59517" spans="3:13">
      <c r="C59517" s="12"/>
      <c r="L59517" s="10"/>
      <c r="M59517" s="11"/>
    </row>
    <row r="59518" spans="3:13">
      <c r="C59518" s="12"/>
      <c r="L59518" s="10"/>
      <c r="M59518" s="11"/>
    </row>
    <row r="59519" spans="3:13">
      <c r="C59519" s="12"/>
      <c r="L59519" s="10"/>
      <c r="M59519" s="11"/>
    </row>
    <row r="59520" spans="3:13">
      <c r="C59520" s="12"/>
      <c r="L59520" s="10"/>
      <c r="M59520" s="11"/>
    </row>
    <row r="59521" spans="3:13">
      <c r="C59521" s="12"/>
      <c r="L59521" s="10"/>
      <c r="M59521" s="11"/>
    </row>
    <row r="59522" spans="3:13">
      <c r="C59522" s="12"/>
      <c r="L59522" s="10"/>
      <c r="M59522" s="11"/>
    </row>
    <row r="59523" spans="3:13">
      <c r="C59523" s="12"/>
      <c r="L59523" s="10"/>
      <c r="M59523" s="11"/>
    </row>
    <row r="59524" spans="3:13">
      <c r="C59524" s="12"/>
      <c r="L59524" s="10"/>
      <c r="M59524" s="11"/>
    </row>
    <row r="59525" spans="3:13">
      <c r="C59525" s="12"/>
      <c r="L59525" s="10"/>
      <c r="M59525" s="11"/>
    </row>
    <row r="59526" spans="3:13">
      <c r="C59526" s="12"/>
      <c r="L59526" s="10"/>
      <c r="M59526" s="11"/>
    </row>
    <row r="59527" spans="3:13">
      <c r="C59527" s="12"/>
      <c r="L59527" s="10"/>
      <c r="M59527" s="11"/>
    </row>
    <row r="59528" spans="3:13">
      <c r="C59528" s="12"/>
      <c r="L59528" s="10"/>
      <c r="M59528" s="11"/>
    </row>
    <row r="59529" spans="3:13">
      <c r="C59529" s="12"/>
      <c r="L59529" s="10"/>
      <c r="M59529" s="11"/>
    </row>
    <row r="59530" spans="3:13">
      <c r="C59530" s="12"/>
      <c r="L59530" s="10"/>
      <c r="M59530" s="11"/>
    </row>
    <row r="59531" spans="3:13">
      <c r="C59531" s="12"/>
      <c r="L59531" s="10"/>
      <c r="M59531" s="11"/>
    </row>
    <row r="59532" spans="3:13">
      <c r="C59532" s="12"/>
      <c r="L59532" s="10"/>
      <c r="M59532" s="11"/>
    </row>
    <row r="59533" spans="3:13">
      <c r="C59533" s="12"/>
      <c r="L59533" s="10"/>
      <c r="M59533" s="11"/>
    </row>
    <row r="59534" spans="3:13">
      <c r="C59534" s="12"/>
      <c r="L59534" s="10"/>
      <c r="M59534" s="11"/>
    </row>
    <row r="59535" spans="3:13">
      <c r="C59535" s="12"/>
      <c r="L59535" s="10"/>
      <c r="M59535" s="11"/>
    </row>
    <row r="59536" spans="3:13">
      <c r="C59536" s="12"/>
      <c r="L59536" s="10"/>
      <c r="M59536" s="11"/>
    </row>
    <row r="59537" spans="3:13">
      <c r="C59537" s="12"/>
      <c r="L59537" s="10"/>
      <c r="M59537" s="11"/>
    </row>
    <row r="59538" spans="3:13">
      <c r="C59538" s="12"/>
      <c r="L59538" s="10"/>
      <c r="M59538" s="11"/>
    </row>
    <row r="59539" spans="3:13">
      <c r="C59539" s="12"/>
      <c r="L59539" s="10"/>
      <c r="M59539" s="11"/>
    </row>
    <row r="59540" spans="3:13">
      <c r="C59540" s="12"/>
      <c r="L59540" s="10"/>
      <c r="M59540" s="11"/>
    </row>
    <row r="59541" spans="3:13">
      <c r="C59541" s="12"/>
      <c r="L59541" s="10"/>
      <c r="M59541" s="11"/>
    </row>
    <row r="59542" spans="3:13">
      <c r="C59542" s="12"/>
      <c r="L59542" s="10"/>
      <c r="M59542" s="11"/>
    </row>
    <row r="59543" spans="3:13">
      <c r="C59543" s="12"/>
      <c r="L59543" s="10"/>
      <c r="M59543" s="11"/>
    </row>
    <row r="59544" spans="3:13">
      <c r="C59544" s="12"/>
      <c r="L59544" s="10"/>
      <c r="M59544" s="11"/>
    </row>
    <row r="59545" spans="3:13">
      <c r="C59545" s="12"/>
      <c r="L59545" s="10"/>
      <c r="M59545" s="11"/>
    </row>
    <row r="59546" spans="3:13">
      <c r="C59546" s="12"/>
      <c r="L59546" s="10"/>
      <c r="M59546" s="11"/>
    </row>
    <row r="59547" spans="3:13">
      <c r="C59547" s="12"/>
      <c r="L59547" s="10"/>
      <c r="M59547" s="11"/>
    </row>
    <row r="59548" spans="3:13">
      <c r="C59548" s="12"/>
      <c r="L59548" s="10"/>
      <c r="M59548" s="11"/>
    </row>
    <row r="59549" spans="3:13">
      <c r="C59549" s="12"/>
      <c r="L59549" s="10"/>
      <c r="M59549" s="11"/>
    </row>
    <row r="59550" spans="3:13">
      <c r="C59550" s="12"/>
      <c r="L59550" s="10"/>
      <c r="M59550" s="11"/>
    </row>
    <row r="59551" spans="3:13">
      <c r="C59551" s="12"/>
      <c r="L59551" s="10"/>
      <c r="M59551" s="11"/>
    </row>
    <row r="59552" spans="3:13">
      <c r="C59552" s="12"/>
      <c r="L59552" s="10"/>
      <c r="M59552" s="11"/>
    </row>
    <row r="59553" spans="3:13">
      <c r="C59553" s="12"/>
      <c r="L59553" s="10"/>
      <c r="M59553" s="11"/>
    </row>
    <row r="59554" spans="3:13">
      <c r="C59554" s="12"/>
      <c r="L59554" s="10"/>
      <c r="M59554" s="11"/>
    </row>
    <row r="59555" spans="3:13">
      <c r="C59555" s="12"/>
      <c r="L59555" s="10"/>
      <c r="M59555" s="11"/>
    </row>
    <row r="59556" spans="3:13">
      <c r="C59556" s="12"/>
      <c r="L59556" s="10"/>
      <c r="M59556" s="11"/>
    </row>
    <row r="59557" spans="3:13">
      <c r="C59557" s="12"/>
      <c r="L59557" s="10"/>
      <c r="M59557" s="11"/>
    </row>
    <row r="59558" spans="3:13">
      <c r="C59558" s="12"/>
      <c r="L59558" s="10"/>
      <c r="M59558" s="11"/>
    </row>
    <row r="59559" spans="3:13">
      <c r="C59559" s="12"/>
      <c r="L59559" s="10"/>
      <c r="M59559" s="11"/>
    </row>
    <row r="59560" spans="3:13">
      <c r="C59560" s="12"/>
      <c r="L59560" s="10"/>
      <c r="M59560" s="11"/>
    </row>
    <row r="59561" spans="3:13">
      <c r="C59561" s="12"/>
      <c r="L59561" s="10"/>
      <c r="M59561" s="11"/>
    </row>
    <row r="59562" spans="3:13">
      <c r="C59562" s="12"/>
      <c r="L59562" s="10"/>
      <c r="M59562" s="11"/>
    </row>
    <row r="59563" spans="3:13">
      <c r="C59563" s="12"/>
      <c r="L59563" s="10"/>
      <c r="M59563" s="11"/>
    </row>
    <row r="59564" spans="3:13">
      <c r="C59564" s="12"/>
      <c r="L59564" s="10"/>
      <c r="M59564" s="11"/>
    </row>
    <row r="59565" spans="3:13">
      <c r="C59565" s="12"/>
      <c r="L59565" s="10"/>
      <c r="M59565" s="11"/>
    </row>
    <row r="59566" spans="3:13">
      <c r="C59566" s="12"/>
      <c r="L59566" s="10"/>
      <c r="M59566" s="11"/>
    </row>
    <row r="59567" spans="3:13">
      <c r="C59567" s="12"/>
      <c r="L59567" s="10"/>
      <c r="M59567" s="11"/>
    </row>
    <row r="59568" spans="3:13">
      <c r="C59568" s="12"/>
      <c r="L59568" s="10"/>
      <c r="M59568" s="11"/>
    </row>
    <row r="59569" spans="3:13">
      <c r="C59569" s="12"/>
      <c r="L59569" s="10"/>
      <c r="M59569" s="11"/>
    </row>
    <row r="59570" spans="3:13">
      <c r="C59570" s="12"/>
      <c r="L59570" s="10"/>
      <c r="M59570" s="11"/>
    </row>
    <row r="59571" spans="3:13">
      <c r="C59571" s="12"/>
      <c r="L59571" s="10"/>
      <c r="M59571" s="11"/>
    </row>
    <row r="59572" spans="3:13">
      <c r="C59572" s="12"/>
      <c r="L59572" s="10"/>
      <c r="M59572" s="11"/>
    </row>
    <row r="59573" spans="3:13">
      <c r="C59573" s="12"/>
      <c r="L59573" s="10"/>
      <c r="M59573" s="11"/>
    </row>
    <row r="59574" spans="3:13">
      <c r="C59574" s="12"/>
      <c r="L59574" s="10"/>
      <c r="M59574" s="11"/>
    </row>
    <row r="59575" spans="3:13">
      <c r="C59575" s="12"/>
      <c r="L59575" s="10"/>
      <c r="M59575" s="11"/>
    </row>
    <row r="59576" spans="3:13">
      <c r="C59576" s="12"/>
      <c r="L59576" s="10"/>
      <c r="M59576" s="11"/>
    </row>
    <row r="59577" spans="3:13">
      <c r="C59577" s="12"/>
      <c r="L59577" s="10"/>
      <c r="M59577" s="11"/>
    </row>
    <row r="59578" spans="3:13">
      <c r="C59578" s="12"/>
      <c r="L59578" s="10"/>
      <c r="M59578" s="11"/>
    </row>
    <row r="59579" spans="3:13">
      <c r="C59579" s="12"/>
      <c r="L59579" s="10"/>
      <c r="M59579" s="11"/>
    </row>
    <row r="59580" spans="3:13">
      <c r="C59580" s="12"/>
      <c r="L59580" s="10"/>
      <c r="M59580" s="11"/>
    </row>
    <row r="59581" spans="3:13">
      <c r="C59581" s="12"/>
      <c r="L59581" s="10"/>
      <c r="M59581" s="11"/>
    </row>
    <row r="59582" spans="3:13">
      <c r="C59582" s="12"/>
      <c r="L59582" s="10"/>
      <c r="M59582" s="11"/>
    </row>
    <row r="59583" spans="3:13">
      <c r="C59583" s="12"/>
      <c r="L59583" s="10"/>
      <c r="M59583" s="11"/>
    </row>
    <row r="59584" spans="3:13">
      <c r="C59584" s="12"/>
      <c r="L59584" s="10"/>
      <c r="M59584" s="11"/>
    </row>
    <row r="59585" spans="3:13">
      <c r="C59585" s="12"/>
      <c r="L59585" s="10"/>
      <c r="M59585" s="11"/>
    </row>
    <row r="59586" spans="3:13">
      <c r="C59586" s="12"/>
      <c r="L59586" s="10"/>
      <c r="M59586" s="11"/>
    </row>
    <row r="59587" spans="3:13">
      <c r="C59587" s="12"/>
      <c r="L59587" s="10"/>
      <c r="M59587" s="11"/>
    </row>
    <row r="59588" spans="3:13">
      <c r="C59588" s="12"/>
      <c r="L59588" s="10"/>
      <c r="M59588" s="11"/>
    </row>
    <row r="59589" spans="3:13">
      <c r="C59589" s="12"/>
      <c r="L59589" s="10"/>
      <c r="M59589" s="11"/>
    </row>
    <row r="59590" spans="3:13">
      <c r="C59590" s="12"/>
      <c r="L59590" s="10"/>
      <c r="M59590" s="11"/>
    </row>
    <row r="59591" spans="3:13">
      <c r="C59591" s="12"/>
      <c r="L59591" s="10"/>
      <c r="M59591" s="11"/>
    </row>
    <row r="59592" spans="3:13">
      <c r="C59592" s="12"/>
      <c r="L59592" s="10"/>
      <c r="M59592" s="11"/>
    </row>
    <row r="59593" spans="3:13">
      <c r="C59593" s="12"/>
      <c r="L59593" s="10"/>
      <c r="M59593" s="11"/>
    </row>
    <row r="59594" spans="3:13">
      <c r="C59594" s="12"/>
      <c r="L59594" s="10"/>
      <c r="M59594" s="11"/>
    </row>
    <row r="59595" spans="3:13">
      <c r="C59595" s="12"/>
      <c r="L59595" s="10"/>
      <c r="M59595" s="11"/>
    </row>
    <row r="59596" spans="3:13">
      <c r="C59596" s="12"/>
      <c r="L59596" s="10"/>
      <c r="M59596" s="11"/>
    </row>
    <row r="59597" spans="3:13">
      <c r="C59597" s="12"/>
      <c r="L59597" s="10"/>
      <c r="M59597" s="11"/>
    </row>
    <row r="59598" spans="3:13">
      <c r="C59598" s="12"/>
      <c r="L59598" s="10"/>
      <c r="M59598" s="11"/>
    </row>
    <row r="59599" spans="3:13">
      <c r="C59599" s="12"/>
      <c r="L59599" s="10"/>
      <c r="M59599" s="11"/>
    </row>
    <row r="59600" spans="3:13">
      <c r="C59600" s="12"/>
      <c r="L59600" s="10"/>
      <c r="M59600" s="11"/>
    </row>
    <row r="59601" spans="3:13">
      <c r="C59601" s="12"/>
      <c r="L59601" s="10"/>
      <c r="M59601" s="11"/>
    </row>
    <row r="59602" spans="3:13">
      <c r="C59602" s="12"/>
      <c r="L59602" s="10"/>
      <c r="M59602" s="11"/>
    </row>
    <row r="59603" spans="3:13">
      <c r="C59603" s="12"/>
      <c r="L59603" s="10"/>
      <c r="M59603" s="11"/>
    </row>
    <row r="59604" spans="3:13">
      <c r="C59604" s="12"/>
      <c r="L59604" s="10"/>
      <c r="M59604" s="11"/>
    </row>
    <row r="59605" spans="3:13">
      <c r="C59605" s="12"/>
      <c r="L59605" s="10"/>
      <c r="M59605" s="11"/>
    </row>
    <row r="59606" spans="3:13">
      <c r="C59606" s="12"/>
      <c r="L59606" s="10"/>
      <c r="M59606" s="11"/>
    </row>
    <row r="59607" spans="3:13">
      <c r="C59607" s="12"/>
      <c r="L59607" s="10"/>
      <c r="M59607" s="11"/>
    </row>
    <row r="59608" spans="3:13">
      <c r="C59608" s="12"/>
      <c r="L59608" s="10"/>
      <c r="M59608" s="11"/>
    </row>
    <row r="59609" spans="3:13">
      <c r="C59609" s="12"/>
      <c r="L59609" s="10"/>
      <c r="M59609" s="11"/>
    </row>
    <row r="59610" spans="3:13">
      <c r="C59610" s="12"/>
      <c r="L59610" s="10"/>
      <c r="M59610" s="11"/>
    </row>
    <row r="59611" spans="3:13">
      <c r="C59611" s="12"/>
      <c r="L59611" s="10"/>
      <c r="M59611" s="11"/>
    </row>
    <row r="59612" spans="3:13">
      <c r="C59612" s="12"/>
      <c r="L59612" s="10"/>
      <c r="M59612" s="11"/>
    </row>
    <row r="59613" spans="3:13">
      <c r="C59613" s="12"/>
      <c r="L59613" s="10"/>
      <c r="M59613" s="11"/>
    </row>
    <row r="59614" spans="3:13">
      <c r="C59614" s="12"/>
      <c r="L59614" s="10"/>
      <c r="M59614" s="11"/>
    </row>
    <row r="59615" spans="3:13">
      <c r="C59615" s="12"/>
      <c r="L59615" s="10"/>
      <c r="M59615" s="11"/>
    </row>
    <row r="59616" spans="3:13">
      <c r="C59616" s="12"/>
      <c r="L59616" s="10"/>
      <c r="M59616" s="11"/>
    </row>
    <row r="59617" spans="3:13">
      <c r="C59617" s="12"/>
      <c r="L59617" s="10"/>
      <c r="M59617" s="11"/>
    </row>
    <row r="59618" spans="3:13">
      <c r="C59618" s="12"/>
      <c r="L59618" s="10"/>
      <c r="M59618" s="11"/>
    </row>
    <row r="59619" spans="3:13">
      <c r="C59619" s="12"/>
      <c r="L59619" s="10"/>
      <c r="M59619" s="11"/>
    </row>
    <row r="59620" spans="3:13">
      <c r="C59620" s="12"/>
      <c r="L59620" s="10"/>
      <c r="M59620" s="11"/>
    </row>
    <row r="59621" spans="3:13">
      <c r="C59621" s="12"/>
      <c r="L59621" s="10"/>
      <c r="M59621" s="11"/>
    </row>
    <row r="59622" spans="3:13">
      <c r="C59622" s="12"/>
      <c r="L59622" s="10"/>
      <c r="M59622" s="11"/>
    </row>
    <row r="59623" spans="3:13">
      <c r="C59623" s="12"/>
      <c r="L59623" s="10"/>
      <c r="M59623" s="11"/>
    </row>
    <row r="59624" spans="3:13">
      <c r="C59624" s="12"/>
      <c r="L59624" s="10"/>
      <c r="M59624" s="11"/>
    </row>
    <row r="59625" spans="3:13">
      <c r="C59625" s="12"/>
      <c r="L59625" s="10"/>
      <c r="M59625" s="11"/>
    </row>
    <row r="59626" spans="3:13">
      <c r="C59626" s="12"/>
      <c r="L59626" s="10"/>
      <c r="M59626" s="11"/>
    </row>
    <row r="59627" spans="3:13">
      <c r="C59627" s="12"/>
      <c r="L59627" s="10"/>
      <c r="M59627" s="11"/>
    </row>
    <row r="59628" spans="3:13">
      <c r="C59628" s="12"/>
      <c r="L59628" s="10"/>
      <c r="M59628" s="11"/>
    </row>
    <row r="59629" spans="3:13">
      <c r="C59629" s="12"/>
      <c r="L59629" s="10"/>
      <c r="M59629" s="11"/>
    </row>
    <row r="59630" spans="3:13">
      <c r="C59630" s="12"/>
      <c r="L59630" s="10"/>
      <c r="M59630" s="11"/>
    </row>
    <row r="59631" spans="3:13">
      <c r="C59631" s="12"/>
      <c r="L59631" s="10"/>
      <c r="M59631" s="11"/>
    </row>
    <row r="59632" spans="3:13">
      <c r="C59632" s="12"/>
      <c r="L59632" s="10"/>
      <c r="M59632" s="11"/>
    </row>
    <row r="59633" spans="3:13">
      <c r="C59633" s="12"/>
      <c r="L59633" s="10"/>
      <c r="M59633" s="11"/>
    </row>
    <row r="59634" spans="3:13">
      <c r="C59634" s="12"/>
      <c r="L59634" s="10"/>
      <c r="M59634" s="11"/>
    </row>
    <row r="59635" spans="3:13">
      <c r="C59635" s="12"/>
      <c r="L59635" s="10"/>
      <c r="M59635" s="11"/>
    </row>
    <row r="59636" spans="3:13">
      <c r="C59636" s="12"/>
      <c r="L59636" s="10"/>
      <c r="M59636" s="11"/>
    </row>
    <row r="59637" spans="3:13">
      <c r="C59637" s="12"/>
      <c r="L59637" s="10"/>
      <c r="M59637" s="11"/>
    </row>
    <row r="59638" spans="3:13">
      <c r="C59638" s="12"/>
      <c r="L59638" s="10"/>
      <c r="M59638" s="11"/>
    </row>
    <row r="59639" spans="3:13">
      <c r="C59639" s="12"/>
      <c r="L59639" s="10"/>
      <c r="M59639" s="11"/>
    </row>
    <row r="59640" spans="3:13">
      <c r="C59640" s="12"/>
      <c r="L59640" s="10"/>
      <c r="M59640" s="11"/>
    </row>
    <row r="59641" spans="3:13">
      <c r="C59641" s="12"/>
      <c r="L59641" s="10"/>
      <c r="M59641" s="11"/>
    </row>
    <row r="59642" spans="3:13">
      <c r="C59642" s="12"/>
      <c r="L59642" s="10"/>
      <c r="M59642" s="11"/>
    </row>
    <row r="59643" spans="3:13">
      <c r="C59643" s="12"/>
      <c r="L59643" s="10"/>
      <c r="M59643" s="11"/>
    </row>
    <row r="59644" spans="3:13">
      <c r="C59644" s="12"/>
      <c r="L59644" s="10"/>
      <c r="M59644" s="11"/>
    </row>
    <row r="59645" spans="3:13">
      <c r="C59645" s="12"/>
      <c r="L59645" s="10"/>
      <c r="M59645" s="11"/>
    </row>
    <row r="59646" spans="3:13">
      <c r="C59646" s="12"/>
      <c r="L59646" s="10"/>
      <c r="M59646" s="11"/>
    </row>
    <row r="59647" spans="3:13">
      <c r="C59647" s="12"/>
      <c r="L59647" s="10"/>
      <c r="M59647" s="11"/>
    </row>
    <row r="59648" spans="3:13">
      <c r="C59648" s="12"/>
      <c r="L59648" s="10"/>
      <c r="M59648" s="11"/>
    </row>
    <row r="59649" spans="3:13">
      <c r="C59649" s="12"/>
      <c r="L59649" s="10"/>
      <c r="M59649" s="11"/>
    </row>
    <row r="59650" spans="3:13">
      <c r="C59650" s="12"/>
      <c r="L59650" s="10"/>
      <c r="M59650" s="11"/>
    </row>
    <row r="59651" spans="3:13">
      <c r="C59651" s="12"/>
      <c r="L59651" s="10"/>
      <c r="M59651" s="11"/>
    </row>
    <row r="59652" spans="3:13">
      <c r="C59652" s="12"/>
      <c r="L59652" s="10"/>
      <c r="M59652" s="11"/>
    </row>
    <row r="59653" spans="3:13">
      <c r="C59653" s="12"/>
      <c r="L59653" s="10"/>
      <c r="M59653" s="11"/>
    </row>
    <row r="59654" spans="3:13">
      <c r="C59654" s="12"/>
      <c r="L59654" s="10"/>
      <c r="M59654" s="11"/>
    </row>
    <row r="59655" spans="3:13">
      <c r="C59655" s="12"/>
      <c r="L59655" s="10"/>
      <c r="M59655" s="11"/>
    </row>
    <row r="59656" spans="3:13">
      <c r="C59656" s="12"/>
      <c r="L59656" s="10"/>
      <c r="M59656" s="11"/>
    </row>
    <row r="59657" spans="3:13">
      <c r="C59657" s="12"/>
      <c r="L59657" s="10"/>
      <c r="M59657" s="11"/>
    </row>
    <row r="59658" spans="3:13">
      <c r="C59658" s="12"/>
      <c r="L59658" s="10"/>
      <c r="M59658" s="11"/>
    </row>
    <row r="59659" spans="3:13">
      <c r="C59659" s="12"/>
      <c r="L59659" s="10"/>
      <c r="M59659" s="11"/>
    </row>
    <row r="59660" spans="3:13">
      <c r="C59660" s="12"/>
      <c r="L59660" s="10"/>
      <c r="M59660" s="11"/>
    </row>
    <row r="59661" spans="3:13">
      <c r="C59661" s="12"/>
      <c r="L59661" s="10"/>
      <c r="M59661" s="11"/>
    </row>
    <row r="59662" spans="3:13">
      <c r="C59662" s="12"/>
      <c r="L59662" s="10"/>
      <c r="M59662" s="11"/>
    </row>
    <row r="59663" spans="3:13">
      <c r="C59663" s="12"/>
      <c r="L59663" s="10"/>
      <c r="M59663" s="11"/>
    </row>
    <row r="59664" spans="3:13">
      <c r="C59664" s="12"/>
      <c r="L59664" s="10"/>
      <c r="M59664" s="11"/>
    </row>
    <row r="59665" spans="3:13">
      <c r="C59665" s="12"/>
      <c r="L59665" s="10"/>
      <c r="M59665" s="11"/>
    </row>
    <row r="59666" spans="3:13">
      <c r="C59666" s="12"/>
      <c r="L59666" s="10"/>
      <c r="M59666" s="11"/>
    </row>
    <row r="59667" spans="3:13">
      <c r="C59667" s="12"/>
      <c r="L59667" s="10"/>
      <c r="M59667" s="11"/>
    </row>
    <row r="59668" spans="3:13">
      <c r="C59668" s="12"/>
      <c r="L59668" s="10"/>
      <c r="M59668" s="11"/>
    </row>
    <row r="59669" spans="3:13">
      <c r="C59669" s="12"/>
      <c r="L59669" s="10"/>
      <c r="M59669" s="11"/>
    </row>
    <row r="59670" spans="3:13">
      <c r="C59670" s="12"/>
      <c r="L59670" s="10"/>
      <c r="M59670" s="11"/>
    </row>
    <row r="59671" spans="3:13">
      <c r="C59671" s="12"/>
      <c r="L59671" s="10"/>
      <c r="M59671" s="11"/>
    </row>
    <row r="59672" spans="3:13">
      <c r="C59672" s="12"/>
      <c r="L59672" s="10"/>
      <c r="M59672" s="11"/>
    </row>
    <row r="59673" spans="3:13">
      <c r="C59673" s="12"/>
      <c r="L59673" s="10"/>
      <c r="M59673" s="11"/>
    </row>
    <row r="59674" spans="3:13">
      <c r="C59674" s="12"/>
      <c r="L59674" s="10"/>
      <c r="M59674" s="11"/>
    </row>
    <row r="59675" spans="3:13">
      <c r="C59675" s="12"/>
      <c r="L59675" s="10"/>
      <c r="M59675" s="11"/>
    </row>
    <row r="59676" spans="3:13">
      <c r="C59676" s="12"/>
      <c r="L59676" s="10"/>
      <c r="M59676" s="11"/>
    </row>
    <row r="59677" spans="3:13">
      <c r="C59677" s="12"/>
      <c r="L59677" s="10"/>
      <c r="M59677" s="11"/>
    </row>
    <row r="59678" spans="3:13">
      <c r="C59678" s="12"/>
      <c r="L59678" s="10"/>
      <c r="M59678" s="11"/>
    </row>
    <row r="59679" spans="3:13">
      <c r="C59679" s="12"/>
      <c r="L59679" s="10"/>
      <c r="M59679" s="11"/>
    </row>
    <row r="59680" spans="3:13">
      <c r="C59680" s="12"/>
      <c r="L59680" s="10"/>
      <c r="M59680" s="11"/>
    </row>
    <row r="59681" spans="3:13">
      <c r="C59681" s="12"/>
      <c r="L59681" s="10"/>
      <c r="M59681" s="11"/>
    </row>
    <row r="59682" spans="3:13">
      <c r="C59682" s="12"/>
      <c r="L59682" s="10"/>
      <c r="M59682" s="11"/>
    </row>
    <row r="59683" spans="3:13">
      <c r="C59683" s="12"/>
      <c r="L59683" s="10"/>
      <c r="M59683" s="11"/>
    </row>
    <row r="59684" spans="3:13">
      <c r="C59684" s="12"/>
      <c r="L59684" s="10"/>
      <c r="M59684" s="11"/>
    </row>
    <row r="59685" spans="3:13">
      <c r="C59685" s="12"/>
      <c r="L59685" s="10"/>
      <c r="M59685" s="11"/>
    </row>
    <row r="59686" spans="3:13">
      <c r="C59686" s="12"/>
      <c r="L59686" s="10"/>
      <c r="M59686" s="11"/>
    </row>
    <row r="59687" spans="3:13">
      <c r="C59687" s="12"/>
      <c r="L59687" s="10"/>
      <c r="M59687" s="11"/>
    </row>
    <row r="59688" spans="3:13">
      <c r="C59688" s="12"/>
      <c r="L59688" s="10"/>
      <c r="M59688" s="11"/>
    </row>
    <row r="59689" spans="3:13">
      <c r="C59689" s="12"/>
      <c r="L59689" s="10"/>
      <c r="M59689" s="11"/>
    </row>
    <row r="59690" spans="3:13">
      <c r="C59690" s="12"/>
      <c r="L59690" s="10"/>
      <c r="M59690" s="11"/>
    </row>
    <row r="59691" spans="3:13">
      <c r="C59691" s="12"/>
      <c r="L59691" s="10"/>
      <c r="M59691" s="11"/>
    </row>
    <row r="59692" spans="3:13">
      <c r="C59692" s="12"/>
      <c r="L59692" s="10"/>
      <c r="M59692" s="11"/>
    </row>
    <row r="59693" spans="3:13">
      <c r="C59693" s="12"/>
      <c r="L59693" s="10"/>
      <c r="M59693" s="11"/>
    </row>
    <row r="59694" spans="3:13">
      <c r="C59694" s="12"/>
      <c r="L59694" s="10"/>
      <c r="M59694" s="11"/>
    </row>
    <row r="59695" spans="3:13">
      <c r="C59695" s="12"/>
      <c r="L59695" s="10"/>
      <c r="M59695" s="11"/>
    </row>
    <row r="59696" spans="3:13">
      <c r="C59696" s="12"/>
      <c r="L59696" s="10"/>
      <c r="M59696" s="11"/>
    </row>
    <row r="59697" spans="3:13">
      <c r="C59697" s="12"/>
      <c r="L59697" s="10"/>
      <c r="M59697" s="11"/>
    </row>
    <row r="59698" spans="3:13">
      <c r="C59698" s="12"/>
      <c r="L59698" s="10"/>
      <c r="M59698" s="11"/>
    </row>
    <row r="59699" spans="3:13">
      <c r="C59699" s="12"/>
      <c r="L59699" s="10"/>
      <c r="M59699" s="11"/>
    </row>
    <row r="59700" spans="3:13">
      <c r="C59700" s="12"/>
      <c r="L59700" s="10"/>
      <c r="M59700" s="11"/>
    </row>
    <row r="59701" spans="3:13">
      <c r="C59701" s="12"/>
      <c r="L59701" s="10"/>
      <c r="M59701" s="11"/>
    </row>
    <row r="59702" spans="3:13">
      <c r="C59702" s="12"/>
      <c r="L59702" s="10"/>
      <c r="M59702" s="11"/>
    </row>
    <row r="59703" spans="3:13">
      <c r="C59703" s="12"/>
      <c r="L59703" s="10"/>
      <c r="M59703" s="11"/>
    </row>
    <row r="59704" spans="3:13">
      <c r="C59704" s="12"/>
      <c r="L59704" s="10"/>
      <c r="M59704" s="11"/>
    </row>
    <row r="59705" spans="3:13">
      <c r="C59705" s="12"/>
      <c r="L59705" s="10"/>
      <c r="M59705" s="11"/>
    </row>
    <row r="59706" spans="3:13">
      <c r="C59706" s="12"/>
      <c r="L59706" s="10"/>
      <c r="M59706" s="11"/>
    </row>
    <row r="59707" spans="3:13">
      <c r="C59707" s="12"/>
      <c r="L59707" s="10"/>
      <c r="M59707" s="11"/>
    </row>
    <row r="59708" spans="3:13">
      <c r="C59708" s="12"/>
      <c r="L59708" s="10"/>
      <c r="M59708" s="11"/>
    </row>
    <row r="59709" spans="3:13">
      <c r="C59709" s="12"/>
      <c r="L59709" s="10"/>
      <c r="M59709" s="11"/>
    </row>
    <row r="59710" spans="3:13">
      <c r="C59710" s="12"/>
      <c r="L59710" s="10"/>
      <c r="M59710" s="11"/>
    </row>
    <row r="59711" spans="3:13">
      <c r="C59711" s="12"/>
      <c r="L59711" s="10"/>
      <c r="M59711" s="11"/>
    </row>
    <row r="59712" spans="3:13">
      <c r="C59712" s="12"/>
      <c r="L59712" s="10"/>
      <c r="M59712" s="11"/>
    </row>
    <row r="59713" spans="3:13">
      <c r="C59713" s="12"/>
      <c r="L59713" s="10"/>
      <c r="M59713" s="11"/>
    </row>
    <row r="59714" spans="3:13">
      <c r="C59714" s="12"/>
      <c r="L59714" s="10"/>
      <c r="M59714" s="11"/>
    </row>
    <row r="59715" spans="3:13">
      <c r="C59715" s="12"/>
      <c r="L59715" s="10"/>
      <c r="M59715" s="11"/>
    </row>
    <row r="59716" spans="3:13">
      <c r="C59716" s="12"/>
      <c r="L59716" s="10"/>
      <c r="M59716" s="11"/>
    </row>
    <row r="59717" spans="3:13">
      <c r="C59717" s="12"/>
      <c r="L59717" s="10"/>
      <c r="M59717" s="11"/>
    </row>
    <row r="59718" spans="3:13">
      <c r="C59718" s="12"/>
      <c r="L59718" s="10"/>
      <c r="M59718" s="11"/>
    </row>
    <row r="59719" spans="3:13">
      <c r="C59719" s="12"/>
      <c r="L59719" s="10"/>
      <c r="M59719" s="11"/>
    </row>
    <row r="59720" spans="3:13">
      <c r="C59720" s="12"/>
      <c r="L59720" s="10"/>
      <c r="M59720" s="11"/>
    </row>
    <row r="59721" spans="3:13">
      <c r="C59721" s="12"/>
      <c r="L59721" s="10"/>
      <c r="M59721" s="11"/>
    </row>
    <row r="59722" spans="3:13">
      <c r="C59722" s="12"/>
      <c r="L59722" s="10"/>
      <c r="M59722" s="11"/>
    </row>
    <row r="59723" spans="3:13">
      <c r="C59723" s="12"/>
      <c r="L59723" s="10"/>
      <c r="M59723" s="11"/>
    </row>
    <row r="59724" spans="3:13">
      <c r="C59724" s="12"/>
      <c r="L59724" s="10"/>
      <c r="M59724" s="11"/>
    </row>
    <row r="59725" spans="3:13">
      <c r="C59725" s="12"/>
      <c r="L59725" s="10"/>
      <c r="M59725" s="11"/>
    </row>
    <row r="59726" spans="3:13">
      <c r="C59726" s="12"/>
      <c r="L59726" s="10"/>
      <c r="M59726" s="11"/>
    </row>
    <row r="59727" spans="3:13">
      <c r="C59727" s="12"/>
      <c r="L59727" s="10"/>
      <c r="M59727" s="11"/>
    </row>
    <row r="59728" spans="3:13">
      <c r="C59728" s="12"/>
      <c r="L59728" s="10"/>
      <c r="M59728" s="11"/>
    </row>
    <row r="59729" spans="3:13">
      <c r="C59729" s="12"/>
      <c r="L59729" s="10"/>
      <c r="M59729" s="11"/>
    </row>
    <row r="59730" spans="3:13">
      <c r="C59730" s="12"/>
      <c r="L59730" s="10"/>
      <c r="M59730" s="11"/>
    </row>
    <row r="59731" spans="3:13">
      <c r="C59731" s="12"/>
      <c r="L59731" s="10"/>
      <c r="M59731" s="11"/>
    </row>
    <row r="59732" spans="3:13">
      <c r="C59732" s="12"/>
      <c r="L59732" s="10"/>
      <c r="M59732" s="11"/>
    </row>
    <row r="59733" spans="3:13">
      <c r="C59733" s="12"/>
      <c r="L59733" s="10"/>
      <c r="M59733" s="11"/>
    </row>
    <row r="59734" spans="3:13">
      <c r="C59734" s="12"/>
      <c r="L59734" s="10"/>
      <c r="M59734" s="11"/>
    </row>
    <row r="59735" spans="3:13">
      <c r="C59735" s="12"/>
      <c r="L59735" s="10"/>
      <c r="M59735" s="11"/>
    </row>
    <row r="59736" spans="3:13">
      <c r="C59736" s="12"/>
      <c r="L59736" s="10"/>
      <c r="M59736" s="11"/>
    </row>
    <row r="59737" spans="3:13">
      <c r="C59737" s="12"/>
      <c r="L59737" s="10"/>
      <c r="M59737" s="11"/>
    </row>
    <row r="59738" spans="3:13">
      <c r="C59738" s="12"/>
      <c r="L59738" s="10"/>
      <c r="M59738" s="11"/>
    </row>
    <row r="59739" spans="3:13">
      <c r="C59739" s="12"/>
      <c r="L59739" s="10"/>
      <c r="M59739" s="11"/>
    </row>
    <row r="59740" spans="3:13">
      <c r="C59740" s="12"/>
      <c r="L59740" s="10"/>
      <c r="M59740" s="11"/>
    </row>
    <row r="59741" spans="3:13">
      <c r="C59741" s="12"/>
      <c r="L59741" s="10"/>
      <c r="M59741" s="11"/>
    </row>
    <row r="59742" spans="3:13">
      <c r="C59742" s="12"/>
      <c r="L59742" s="10"/>
      <c r="M59742" s="11"/>
    </row>
    <row r="59743" spans="3:13">
      <c r="C59743" s="12"/>
      <c r="L59743" s="10"/>
      <c r="M59743" s="11"/>
    </row>
    <row r="59744" spans="3:13">
      <c r="C59744" s="12"/>
      <c r="L59744" s="10"/>
      <c r="M59744" s="11"/>
    </row>
    <row r="59745" spans="3:13">
      <c r="C59745" s="12"/>
      <c r="L59745" s="10"/>
      <c r="M59745" s="11"/>
    </row>
    <row r="59746" spans="3:13">
      <c r="C59746" s="12"/>
      <c r="L59746" s="10"/>
      <c r="M59746" s="11"/>
    </row>
    <row r="59747" spans="3:13">
      <c r="C59747" s="12"/>
      <c r="L59747" s="10"/>
      <c r="M59747" s="11"/>
    </row>
    <row r="59748" spans="3:13">
      <c r="C59748" s="12"/>
      <c r="L59748" s="10"/>
      <c r="M59748" s="11"/>
    </row>
    <row r="59749" spans="3:13">
      <c r="C59749" s="12"/>
      <c r="L59749" s="10"/>
      <c r="M59749" s="11"/>
    </row>
    <row r="59750" spans="3:13">
      <c r="C59750" s="12"/>
      <c r="L59750" s="10"/>
      <c r="M59750" s="11"/>
    </row>
    <row r="59751" spans="3:13">
      <c r="C59751" s="12"/>
      <c r="L59751" s="10"/>
      <c r="M59751" s="11"/>
    </row>
    <row r="59752" spans="3:13">
      <c r="C59752" s="12"/>
      <c r="L59752" s="10"/>
      <c r="M59752" s="11"/>
    </row>
    <row r="59753" spans="3:13">
      <c r="C59753" s="12"/>
      <c r="L59753" s="10"/>
      <c r="M59753" s="11"/>
    </row>
    <row r="59754" spans="3:13">
      <c r="C59754" s="12"/>
      <c r="L59754" s="10"/>
      <c r="M59754" s="11"/>
    </row>
    <row r="59755" spans="3:13">
      <c r="C59755" s="12"/>
      <c r="L59755" s="10"/>
      <c r="M59755" s="11"/>
    </row>
    <row r="59756" spans="3:13">
      <c r="C59756" s="12"/>
      <c r="L59756" s="10"/>
      <c r="M59756" s="11"/>
    </row>
    <row r="59757" spans="3:13">
      <c r="C59757" s="12"/>
      <c r="L59757" s="10"/>
      <c r="M59757" s="11"/>
    </row>
    <row r="59758" spans="3:13">
      <c r="C59758" s="12"/>
      <c r="L59758" s="10"/>
      <c r="M59758" s="11"/>
    </row>
    <row r="59759" spans="3:13">
      <c r="C59759" s="12"/>
      <c r="L59759" s="10"/>
      <c r="M59759" s="11"/>
    </row>
    <row r="59760" spans="3:13">
      <c r="C59760" s="12"/>
      <c r="L59760" s="10"/>
      <c r="M59760" s="11"/>
    </row>
    <row r="59761" spans="3:13">
      <c r="C59761" s="12"/>
      <c r="L59761" s="10"/>
      <c r="M59761" s="11"/>
    </row>
    <row r="59762" spans="3:13">
      <c r="C59762" s="12"/>
      <c r="L59762" s="10"/>
      <c r="M59762" s="11"/>
    </row>
    <row r="59763" spans="3:13">
      <c r="C59763" s="12"/>
      <c r="L59763" s="10"/>
      <c r="M59763" s="11"/>
    </row>
    <row r="59764" spans="3:13">
      <c r="C59764" s="12"/>
      <c r="L59764" s="10"/>
      <c r="M59764" s="11"/>
    </row>
    <row r="59765" spans="3:13">
      <c r="C59765" s="12"/>
      <c r="L59765" s="10"/>
      <c r="M59765" s="11"/>
    </row>
    <row r="59766" spans="3:13">
      <c r="C59766" s="12"/>
      <c r="L59766" s="10"/>
      <c r="M59766" s="11"/>
    </row>
    <row r="59767" spans="3:13">
      <c r="C59767" s="12"/>
      <c r="L59767" s="10"/>
      <c r="M59767" s="11"/>
    </row>
    <row r="59768" spans="3:13">
      <c r="C59768" s="12"/>
      <c r="L59768" s="10"/>
      <c r="M59768" s="11"/>
    </row>
    <row r="59769" spans="3:13">
      <c r="C59769" s="12"/>
      <c r="L59769" s="10"/>
      <c r="M59769" s="11"/>
    </row>
    <row r="59770" spans="3:13">
      <c r="C59770" s="12"/>
      <c r="L59770" s="10"/>
      <c r="M59770" s="11"/>
    </row>
    <row r="59771" spans="3:13">
      <c r="C59771" s="12"/>
      <c r="L59771" s="10"/>
      <c r="M59771" s="11"/>
    </row>
    <row r="59772" spans="3:13">
      <c r="C59772" s="12"/>
      <c r="L59772" s="10"/>
      <c r="M59772" s="11"/>
    </row>
    <row r="59773" spans="3:13">
      <c r="C59773" s="12"/>
      <c r="L59773" s="10"/>
      <c r="M59773" s="11"/>
    </row>
    <row r="59774" spans="3:13">
      <c r="C59774" s="12"/>
      <c r="L59774" s="10"/>
      <c r="M59774" s="11"/>
    </row>
    <row r="59775" spans="3:13">
      <c r="C59775" s="12"/>
      <c r="L59775" s="10"/>
      <c r="M59775" s="11"/>
    </row>
    <row r="59776" spans="3:13">
      <c r="C59776" s="12"/>
      <c r="L59776" s="10"/>
      <c r="M59776" s="11"/>
    </row>
    <row r="59777" spans="3:13">
      <c r="C59777" s="12"/>
      <c r="L59777" s="10"/>
      <c r="M59777" s="11"/>
    </row>
    <row r="59778" spans="3:13">
      <c r="C59778" s="12"/>
      <c r="L59778" s="10"/>
      <c r="M59778" s="11"/>
    </row>
    <row r="59779" spans="3:13">
      <c r="C59779" s="12"/>
      <c r="L59779" s="10"/>
      <c r="M59779" s="11"/>
    </row>
    <row r="59780" spans="3:13">
      <c r="C59780" s="12"/>
      <c r="L59780" s="10"/>
      <c r="M59780" s="11"/>
    </row>
    <row r="59781" spans="3:13">
      <c r="C59781" s="12"/>
      <c r="L59781" s="10"/>
      <c r="M59781" s="11"/>
    </row>
    <row r="59782" spans="3:13">
      <c r="C59782" s="12"/>
      <c r="L59782" s="10"/>
      <c r="M59782" s="11"/>
    </row>
    <row r="59783" spans="3:13">
      <c r="C59783" s="12"/>
      <c r="L59783" s="10"/>
      <c r="M59783" s="11"/>
    </row>
    <row r="59784" spans="3:13">
      <c r="C59784" s="12"/>
      <c r="L59784" s="10"/>
      <c r="M59784" s="11"/>
    </row>
    <row r="59785" spans="3:13">
      <c r="C59785" s="12"/>
      <c r="L59785" s="10"/>
      <c r="M59785" s="11"/>
    </row>
    <row r="59786" spans="3:13">
      <c r="C59786" s="12"/>
      <c r="L59786" s="10"/>
      <c r="M59786" s="11"/>
    </row>
    <row r="59787" spans="3:13">
      <c r="C59787" s="12"/>
      <c r="L59787" s="10"/>
      <c r="M59787" s="11"/>
    </row>
    <row r="59788" spans="3:13">
      <c r="C59788" s="12"/>
      <c r="L59788" s="10"/>
      <c r="M59788" s="11"/>
    </row>
    <row r="59789" spans="3:13">
      <c r="C59789" s="12"/>
      <c r="L59789" s="10"/>
      <c r="M59789" s="11"/>
    </row>
    <row r="59790" spans="3:13">
      <c r="C59790" s="12"/>
      <c r="L59790" s="10"/>
      <c r="M59790" s="11"/>
    </row>
    <row r="59791" spans="3:13">
      <c r="C59791" s="12"/>
      <c r="L59791" s="10"/>
      <c r="M59791" s="11"/>
    </row>
    <row r="59792" spans="3:13">
      <c r="C59792" s="12"/>
      <c r="L59792" s="10"/>
      <c r="M59792" s="11"/>
    </row>
    <row r="59793" spans="3:13">
      <c r="C59793" s="12"/>
      <c r="L59793" s="10"/>
      <c r="M59793" s="11"/>
    </row>
    <row r="59794" spans="3:13">
      <c r="C59794" s="12"/>
      <c r="L59794" s="10"/>
      <c r="M59794" s="11"/>
    </row>
    <row r="59795" spans="3:13">
      <c r="C59795" s="12"/>
      <c r="L59795" s="10"/>
      <c r="M59795" s="11"/>
    </row>
    <row r="59796" spans="3:13">
      <c r="C59796" s="12"/>
      <c r="L59796" s="10"/>
      <c r="M59796" s="11"/>
    </row>
    <row r="59797" spans="3:13">
      <c r="C59797" s="12"/>
      <c r="L59797" s="10"/>
      <c r="M59797" s="11"/>
    </row>
    <row r="59798" spans="3:13">
      <c r="C59798" s="12"/>
      <c r="L59798" s="10"/>
      <c r="M59798" s="11"/>
    </row>
    <row r="59799" spans="3:13">
      <c r="C59799" s="12"/>
      <c r="L59799" s="10"/>
      <c r="M59799" s="11"/>
    </row>
    <row r="59800" spans="3:13">
      <c r="C59800" s="12"/>
      <c r="L59800" s="10"/>
      <c r="M59800" s="11"/>
    </row>
    <row r="59801" spans="3:13">
      <c r="C59801" s="12"/>
      <c r="L59801" s="10"/>
      <c r="M59801" s="11"/>
    </row>
    <row r="59802" spans="3:13">
      <c r="C59802" s="12"/>
      <c r="L59802" s="10"/>
      <c r="M59802" s="11"/>
    </row>
    <row r="59803" spans="3:13">
      <c r="C59803" s="12"/>
      <c r="L59803" s="10"/>
      <c r="M59803" s="11"/>
    </row>
    <row r="59804" spans="3:13">
      <c r="C59804" s="12"/>
      <c r="L59804" s="10"/>
      <c r="M59804" s="11"/>
    </row>
    <row r="59805" spans="3:13">
      <c r="C59805" s="12"/>
      <c r="L59805" s="10"/>
      <c r="M59805" s="11"/>
    </row>
    <row r="59806" spans="3:13">
      <c r="C59806" s="12"/>
      <c r="L59806" s="10"/>
      <c r="M59806" s="11"/>
    </row>
    <row r="59807" spans="3:13">
      <c r="C59807" s="12"/>
      <c r="L59807" s="10"/>
      <c r="M59807" s="11"/>
    </row>
    <row r="59808" spans="3:13">
      <c r="C59808" s="12"/>
      <c r="L59808" s="10"/>
      <c r="M59808" s="11"/>
    </row>
    <row r="59809" spans="3:13">
      <c r="C59809" s="12"/>
      <c r="L59809" s="10"/>
      <c r="M59809" s="11"/>
    </row>
    <row r="59810" spans="3:13">
      <c r="C59810" s="12"/>
      <c r="L59810" s="10"/>
      <c r="M59810" s="11"/>
    </row>
    <row r="59811" spans="3:13">
      <c r="C59811" s="12"/>
      <c r="L59811" s="10"/>
      <c r="M59811" s="11"/>
    </row>
    <row r="59812" spans="3:13">
      <c r="C59812" s="12"/>
      <c r="L59812" s="10"/>
      <c r="M59812" s="11"/>
    </row>
    <row r="59813" spans="3:13">
      <c r="C59813" s="12"/>
      <c r="L59813" s="10"/>
      <c r="M59813" s="11"/>
    </row>
    <row r="59814" spans="3:13">
      <c r="C59814" s="12"/>
      <c r="L59814" s="10"/>
      <c r="M59814" s="11"/>
    </row>
    <row r="59815" spans="3:13">
      <c r="C59815" s="12"/>
      <c r="L59815" s="10"/>
      <c r="M59815" s="11"/>
    </row>
    <row r="59816" spans="3:13">
      <c r="C59816" s="12"/>
      <c r="L59816" s="10"/>
      <c r="M59816" s="11"/>
    </row>
    <row r="59817" spans="3:13">
      <c r="C59817" s="12"/>
      <c r="L59817" s="10"/>
      <c r="M59817" s="11"/>
    </row>
    <row r="59818" spans="3:13">
      <c r="C59818" s="12"/>
      <c r="L59818" s="10"/>
      <c r="M59818" s="11"/>
    </row>
    <row r="59819" spans="3:13">
      <c r="C59819" s="12"/>
      <c r="L59819" s="10"/>
      <c r="M59819" s="11"/>
    </row>
    <row r="59820" spans="3:13">
      <c r="C59820" s="12"/>
      <c r="L59820" s="10"/>
      <c r="M59820" s="11"/>
    </row>
    <row r="59821" spans="3:13">
      <c r="C59821" s="12"/>
      <c r="L59821" s="10"/>
      <c r="M59821" s="11"/>
    </row>
    <row r="59822" spans="3:13">
      <c r="C59822" s="12"/>
      <c r="L59822" s="10"/>
      <c r="M59822" s="11"/>
    </row>
    <row r="59823" spans="3:13">
      <c r="C59823" s="12"/>
      <c r="L59823" s="10"/>
      <c r="M59823" s="11"/>
    </row>
    <row r="59824" spans="3:13">
      <c r="C59824" s="12"/>
      <c r="L59824" s="10"/>
      <c r="M59824" s="11"/>
    </row>
    <row r="59825" spans="3:13">
      <c r="C59825" s="12"/>
      <c r="L59825" s="10"/>
      <c r="M59825" s="11"/>
    </row>
    <row r="59826" spans="3:13">
      <c r="C59826" s="12"/>
      <c r="L59826" s="10"/>
      <c r="M59826" s="11"/>
    </row>
    <row r="59827" spans="3:13">
      <c r="C59827" s="12"/>
      <c r="L59827" s="10"/>
      <c r="M59827" s="11"/>
    </row>
    <row r="59828" spans="3:13">
      <c r="C59828" s="12"/>
      <c r="L59828" s="10"/>
      <c r="M59828" s="11"/>
    </row>
    <row r="59829" spans="3:13">
      <c r="C59829" s="12"/>
      <c r="L59829" s="10"/>
      <c r="M59829" s="11"/>
    </row>
    <row r="59830" spans="3:13">
      <c r="C59830" s="12"/>
      <c r="L59830" s="10"/>
      <c r="M59830" s="11"/>
    </row>
    <row r="59831" spans="3:13">
      <c r="C59831" s="12"/>
      <c r="L59831" s="10"/>
      <c r="M59831" s="11"/>
    </row>
    <row r="59832" spans="3:13">
      <c r="C59832" s="12"/>
      <c r="L59832" s="10"/>
      <c r="M59832" s="11"/>
    </row>
    <row r="59833" spans="3:13">
      <c r="C59833" s="12"/>
      <c r="L59833" s="10"/>
      <c r="M59833" s="11"/>
    </row>
    <row r="59834" spans="3:13">
      <c r="C59834" s="12"/>
      <c r="L59834" s="10"/>
      <c r="M59834" s="11"/>
    </row>
    <row r="59835" spans="3:13">
      <c r="C59835" s="12"/>
      <c r="L59835" s="10"/>
      <c r="M59835" s="11"/>
    </row>
    <row r="59836" spans="3:13">
      <c r="C59836" s="12"/>
      <c r="L59836" s="10"/>
      <c r="M59836" s="11"/>
    </row>
    <row r="59837" spans="3:13">
      <c r="C59837" s="12"/>
      <c r="L59837" s="10"/>
      <c r="M59837" s="11"/>
    </row>
    <row r="59838" spans="3:13">
      <c r="C59838" s="12"/>
      <c r="L59838" s="10"/>
      <c r="M59838" s="11"/>
    </row>
    <row r="59839" spans="3:13">
      <c r="C59839" s="12"/>
      <c r="L59839" s="10"/>
      <c r="M59839" s="11"/>
    </row>
    <row r="59840" spans="3:13">
      <c r="C59840" s="12"/>
      <c r="L59840" s="10"/>
      <c r="M59840" s="11"/>
    </row>
    <row r="59841" spans="3:13">
      <c r="C59841" s="12"/>
      <c r="L59841" s="10"/>
      <c r="M59841" s="11"/>
    </row>
    <row r="59842" spans="3:13">
      <c r="C59842" s="12"/>
      <c r="L59842" s="10"/>
      <c r="M59842" s="11"/>
    </row>
    <row r="59843" spans="3:13">
      <c r="C59843" s="12"/>
      <c r="L59843" s="10"/>
      <c r="M59843" s="11"/>
    </row>
    <row r="59844" spans="3:13">
      <c r="C59844" s="12"/>
      <c r="L59844" s="10"/>
      <c r="M59844" s="11"/>
    </row>
    <row r="59845" spans="3:13">
      <c r="C59845" s="12"/>
      <c r="L59845" s="10"/>
      <c r="M59845" s="11"/>
    </row>
    <row r="59846" spans="3:13">
      <c r="C59846" s="12"/>
      <c r="L59846" s="10"/>
      <c r="M59846" s="11"/>
    </row>
    <row r="59847" spans="3:13">
      <c r="C59847" s="12"/>
      <c r="L59847" s="10"/>
      <c r="M59847" s="11"/>
    </row>
    <row r="59848" spans="3:13">
      <c r="C59848" s="12"/>
      <c r="L59848" s="10"/>
      <c r="M59848" s="11"/>
    </row>
    <row r="59849" spans="3:13">
      <c r="C59849" s="12"/>
      <c r="L59849" s="10"/>
      <c r="M59849" s="11"/>
    </row>
    <row r="59850" spans="3:13">
      <c r="C59850" s="12"/>
      <c r="L59850" s="10"/>
      <c r="M59850" s="11"/>
    </row>
    <row r="59851" spans="3:13">
      <c r="C59851" s="12"/>
      <c r="L59851" s="10"/>
      <c r="M59851" s="11"/>
    </row>
    <row r="59852" spans="3:13">
      <c r="C59852" s="12"/>
      <c r="L59852" s="10"/>
      <c r="M59852" s="11"/>
    </row>
    <row r="59853" spans="3:13">
      <c r="C59853" s="12"/>
      <c r="L59853" s="10"/>
      <c r="M59853" s="11"/>
    </row>
    <row r="59854" spans="3:13">
      <c r="C59854" s="12"/>
      <c r="L59854" s="10"/>
      <c r="M59854" s="11"/>
    </row>
    <row r="59855" spans="3:13">
      <c r="C59855" s="12"/>
      <c r="L59855" s="10"/>
      <c r="M59855" s="11"/>
    </row>
    <row r="59856" spans="3:13">
      <c r="C59856" s="12"/>
      <c r="L59856" s="10"/>
      <c r="M59856" s="11"/>
    </row>
    <row r="59857" spans="3:13">
      <c r="C59857" s="12"/>
      <c r="L59857" s="10"/>
      <c r="M59857" s="11"/>
    </row>
    <row r="59858" spans="3:13">
      <c r="C59858" s="12"/>
      <c r="L59858" s="10"/>
      <c r="M59858" s="11"/>
    </row>
    <row r="59859" spans="3:13">
      <c r="C59859" s="12"/>
      <c r="L59859" s="10"/>
      <c r="M59859" s="11"/>
    </row>
    <row r="59860" spans="3:13">
      <c r="C59860" s="12"/>
      <c r="L59860" s="10"/>
      <c r="M59860" s="11"/>
    </row>
    <row r="59861" spans="3:13">
      <c r="C59861" s="12"/>
      <c r="L59861" s="10"/>
      <c r="M59861" s="11"/>
    </row>
    <row r="59862" spans="3:13">
      <c r="C59862" s="12"/>
      <c r="L59862" s="10"/>
      <c r="M59862" s="11"/>
    </row>
    <row r="59863" spans="3:13">
      <c r="C59863" s="12"/>
      <c r="L59863" s="10"/>
      <c r="M59863" s="11"/>
    </row>
    <row r="59864" spans="3:13">
      <c r="C59864" s="12"/>
      <c r="L59864" s="10"/>
      <c r="M59864" s="11"/>
    </row>
    <row r="59865" spans="3:13">
      <c r="C59865" s="12"/>
      <c r="L59865" s="10"/>
      <c r="M59865" s="11"/>
    </row>
    <row r="59866" spans="3:13">
      <c r="C59866" s="12"/>
      <c r="L59866" s="10"/>
      <c r="M59866" s="11"/>
    </row>
    <row r="59867" spans="3:13">
      <c r="C59867" s="12"/>
      <c r="L59867" s="10"/>
      <c r="M59867" s="11"/>
    </row>
    <row r="59868" spans="3:13">
      <c r="C59868" s="12"/>
      <c r="L59868" s="10"/>
      <c r="M59868" s="11"/>
    </row>
    <row r="59869" spans="3:13">
      <c r="C59869" s="12"/>
      <c r="L59869" s="10"/>
      <c r="M59869" s="11"/>
    </row>
    <row r="59870" spans="3:13">
      <c r="C59870" s="12"/>
      <c r="L59870" s="10"/>
      <c r="M59870" s="11"/>
    </row>
    <row r="59871" spans="3:13">
      <c r="C59871" s="12"/>
      <c r="L59871" s="10"/>
      <c r="M59871" s="11"/>
    </row>
    <row r="59872" spans="3:13">
      <c r="C59872" s="12"/>
      <c r="L59872" s="10"/>
      <c r="M59872" s="11"/>
    </row>
    <row r="59873" spans="3:13">
      <c r="C59873" s="12"/>
      <c r="L59873" s="10"/>
      <c r="M59873" s="11"/>
    </row>
    <row r="59874" spans="3:13">
      <c r="C59874" s="12"/>
      <c r="L59874" s="10"/>
      <c r="M59874" s="11"/>
    </row>
    <row r="59875" spans="3:13">
      <c r="C59875" s="12"/>
      <c r="L59875" s="10"/>
      <c r="M59875" s="11"/>
    </row>
    <row r="59876" spans="3:13">
      <c r="C59876" s="12"/>
      <c r="L59876" s="10"/>
      <c r="M59876" s="11"/>
    </row>
    <row r="59877" spans="3:13">
      <c r="C59877" s="12"/>
      <c r="L59877" s="10"/>
      <c r="M59877" s="11"/>
    </row>
    <row r="59878" spans="3:13">
      <c r="C59878" s="12"/>
      <c r="L59878" s="10"/>
      <c r="M59878" s="11"/>
    </row>
    <row r="59879" spans="3:13">
      <c r="C59879" s="12"/>
      <c r="L59879" s="10"/>
      <c r="M59879" s="11"/>
    </row>
    <row r="59880" spans="3:13">
      <c r="C59880" s="12"/>
      <c r="L59880" s="10"/>
      <c r="M59880" s="11"/>
    </row>
    <row r="59881" spans="3:13">
      <c r="C59881" s="12"/>
      <c r="L59881" s="10"/>
      <c r="M59881" s="11"/>
    </row>
    <row r="59882" spans="3:13">
      <c r="C59882" s="12"/>
      <c r="L59882" s="10"/>
      <c r="M59882" s="11"/>
    </row>
    <row r="59883" spans="3:13">
      <c r="C59883" s="12"/>
      <c r="L59883" s="10"/>
      <c r="M59883" s="11"/>
    </row>
    <row r="59884" spans="3:13">
      <c r="C59884" s="12"/>
      <c r="L59884" s="10"/>
      <c r="M59884" s="11"/>
    </row>
    <row r="59885" spans="3:13">
      <c r="C59885" s="12"/>
      <c r="L59885" s="10"/>
      <c r="M59885" s="11"/>
    </row>
    <row r="59886" spans="3:13">
      <c r="C59886" s="12"/>
      <c r="L59886" s="10"/>
      <c r="M59886" s="11"/>
    </row>
    <row r="59887" spans="3:13">
      <c r="C59887" s="12"/>
      <c r="L59887" s="10"/>
      <c r="M59887" s="11"/>
    </row>
    <row r="59888" spans="3:13">
      <c r="C59888" s="12"/>
      <c r="L59888" s="10"/>
      <c r="M59888" s="11"/>
    </row>
    <row r="59889" spans="3:13">
      <c r="C59889" s="12"/>
      <c r="L59889" s="10"/>
      <c r="M59889" s="11"/>
    </row>
    <row r="59890" spans="3:13">
      <c r="C59890" s="12"/>
      <c r="L59890" s="10"/>
      <c r="M59890" s="11"/>
    </row>
    <row r="59891" spans="3:13">
      <c r="C59891" s="12"/>
      <c r="L59891" s="10"/>
      <c r="M59891" s="11"/>
    </row>
    <row r="59892" spans="3:13">
      <c r="C59892" s="12"/>
      <c r="L59892" s="10"/>
      <c r="M59892" s="11"/>
    </row>
    <row r="59893" spans="3:13">
      <c r="C59893" s="12"/>
      <c r="L59893" s="10"/>
      <c r="M59893" s="11"/>
    </row>
    <row r="59894" spans="3:13">
      <c r="C59894" s="12"/>
      <c r="L59894" s="10"/>
      <c r="M59894" s="11"/>
    </row>
    <row r="59895" spans="3:13">
      <c r="C59895" s="12"/>
      <c r="L59895" s="10"/>
      <c r="M59895" s="11"/>
    </row>
    <row r="59896" spans="3:13">
      <c r="C59896" s="12"/>
      <c r="L59896" s="10"/>
      <c r="M59896" s="11"/>
    </row>
    <row r="59897" spans="3:13">
      <c r="C59897" s="12"/>
      <c r="L59897" s="10"/>
      <c r="M59897" s="11"/>
    </row>
    <row r="59898" spans="3:13">
      <c r="C59898" s="12"/>
      <c r="L59898" s="10"/>
      <c r="M59898" s="11"/>
    </row>
    <row r="59899" spans="3:13">
      <c r="C59899" s="12"/>
      <c r="L59899" s="10"/>
      <c r="M59899" s="11"/>
    </row>
    <row r="59900" spans="3:13">
      <c r="C59900" s="12"/>
      <c r="L59900" s="10"/>
      <c r="M59900" s="11"/>
    </row>
    <row r="59901" spans="3:13">
      <c r="C59901" s="12"/>
      <c r="L59901" s="10"/>
      <c r="M59901" s="11"/>
    </row>
    <row r="59902" spans="3:13">
      <c r="C59902" s="12"/>
      <c r="L59902" s="10"/>
      <c r="M59902" s="11"/>
    </row>
    <row r="59903" spans="3:13">
      <c r="C59903" s="12"/>
      <c r="L59903" s="10"/>
      <c r="M59903" s="11"/>
    </row>
    <row r="59904" spans="3:13">
      <c r="C59904" s="12"/>
      <c r="L59904" s="10"/>
      <c r="M59904" s="11"/>
    </row>
    <row r="59905" spans="3:13">
      <c r="C59905" s="12"/>
      <c r="L59905" s="10"/>
      <c r="M59905" s="11"/>
    </row>
    <row r="59906" spans="3:13">
      <c r="C59906" s="12"/>
      <c r="L59906" s="10"/>
      <c r="M59906" s="11"/>
    </row>
    <row r="59907" spans="3:13">
      <c r="C59907" s="12"/>
      <c r="L59907" s="10"/>
      <c r="M59907" s="11"/>
    </row>
    <row r="59908" spans="3:13">
      <c r="C59908" s="12"/>
      <c r="L59908" s="10"/>
      <c r="M59908" s="11"/>
    </row>
    <row r="59909" spans="3:13">
      <c r="C59909" s="12"/>
      <c r="L59909" s="10"/>
      <c r="M59909" s="11"/>
    </row>
    <row r="59910" spans="3:13">
      <c r="C59910" s="12"/>
      <c r="L59910" s="10"/>
      <c r="M59910" s="11"/>
    </row>
    <row r="59911" spans="3:13">
      <c r="C59911" s="12"/>
      <c r="L59911" s="10"/>
      <c r="M59911" s="11"/>
    </row>
    <row r="59912" spans="3:13">
      <c r="C59912" s="12"/>
      <c r="L59912" s="10"/>
      <c r="M59912" s="11"/>
    </row>
    <row r="59913" spans="3:13">
      <c r="C59913" s="12"/>
      <c r="L59913" s="10"/>
      <c r="M59913" s="11"/>
    </row>
    <row r="59914" spans="3:13">
      <c r="C59914" s="12"/>
      <c r="L59914" s="10"/>
      <c r="M59914" s="11"/>
    </row>
    <row r="59915" spans="3:13">
      <c r="C59915" s="12"/>
      <c r="L59915" s="10"/>
      <c r="M59915" s="11"/>
    </row>
    <row r="59916" spans="3:13">
      <c r="C59916" s="12"/>
      <c r="L59916" s="10"/>
      <c r="M59916" s="11"/>
    </row>
    <row r="59917" spans="3:13">
      <c r="C59917" s="12"/>
      <c r="L59917" s="10"/>
      <c r="M59917" s="11"/>
    </row>
    <row r="59918" spans="3:13">
      <c r="C59918" s="12"/>
      <c r="L59918" s="10"/>
      <c r="M59918" s="11"/>
    </row>
    <row r="59919" spans="3:13">
      <c r="C59919" s="12"/>
      <c r="L59919" s="10"/>
      <c r="M59919" s="11"/>
    </row>
    <row r="59920" spans="3:13">
      <c r="C59920" s="12"/>
      <c r="L59920" s="10"/>
      <c r="M59920" s="11"/>
    </row>
    <row r="59921" spans="3:13">
      <c r="C59921" s="12"/>
      <c r="L59921" s="10"/>
      <c r="M59921" s="11"/>
    </row>
    <row r="59922" spans="3:13">
      <c r="C59922" s="12"/>
      <c r="L59922" s="10"/>
      <c r="M59922" s="11"/>
    </row>
    <row r="59923" spans="3:13">
      <c r="C59923" s="12"/>
      <c r="L59923" s="10"/>
      <c r="M59923" s="11"/>
    </row>
    <row r="59924" spans="3:13">
      <c r="C59924" s="12"/>
      <c r="L59924" s="10"/>
      <c r="M59924" s="11"/>
    </row>
    <row r="59925" spans="3:13">
      <c r="C59925" s="12"/>
      <c r="L59925" s="10"/>
      <c r="M59925" s="11"/>
    </row>
    <row r="59926" spans="3:13">
      <c r="C59926" s="12"/>
      <c r="L59926" s="10"/>
      <c r="M59926" s="11"/>
    </row>
    <row r="59927" spans="3:13">
      <c r="C59927" s="12"/>
      <c r="L59927" s="10"/>
      <c r="M59927" s="11"/>
    </row>
    <row r="59928" spans="3:13">
      <c r="C59928" s="12"/>
      <c r="L59928" s="10"/>
      <c r="M59928" s="11"/>
    </row>
    <row r="59929" spans="3:13">
      <c r="C59929" s="12"/>
      <c r="L59929" s="10"/>
      <c r="M59929" s="11"/>
    </row>
    <row r="59930" spans="3:13">
      <c r="C59930" s="12"/>
      <c r="L59930" s="10"/>
      <c r="M59930" s="11"/>
    </row>
    <row r="59931" spans="3:13">
      <c r="C59931" s="12"/>
      <c r="L59931" s="10"/>
      <c r="M59931" s="11"/>
    </row>
    <row r="59932" spans="3:13">
      <c r="C59932" s="12"/>
      <c r="L59932" s="10"/>
      <c r="M59932" s="11"/>
    </row>
    <row r="59933" spans="3:13">
      <c r="C59933" s="12"/>
      <c r="L59933" s="10"/>
      <c r="M59933" s="11"/>
    </row>
    <row r="59934" spans="3:13">
      <c r="C59934" s="12"/>
      <c r="L59934" s="10"/>
      <c r="M59934" s="11"/>
    </row>
    <row r="59935" spans="3:13">
      <c r="C59935" s="12"/>
      <c r="L59935" s="10"/>
      <c r="M59935" s="11"/>
    </row>
    <row r="59936" spans="3:13">
      <c r="C59936" s="12"/>
      <c r="L59936" s="10"/>
      <c r="M59936" s="11"/>
    </row>
    <row r="59937" spans="3:13">
      <c r="C59937" s="12"/>
      <c r="L59937" s="10"/>
      <c r="M59937" s="11"/>
    </row>
    <row r="59938" spans="3:13">
      <c r="C59938" s="12"/>
      <c r="L59938" s="10"/>
      <c r="M59938" s="11"/>
    </row>
    <row r="59939" spans="3:13">
      <c r="C59939" s="12"/>
      <c r="L59939" s="10"/>
      <c r="M59939" s="11"/>
    </row>
    <row r="59940" spans="3:13">
      <c r="C59940" s="12"/>
      <c r="L59940" s="10"/>
      <c r="M59940" s="11"/>
    </row>
    <row r="59941" spans="3:13">
      <c r="C59941" s="12"/>
      <c r="L59941" s="10"/>
      <c r="M59941" s="11"/>
    </row>
    <row r="59942" spans="3:13">
      <c r="C59942" s="12"/>
      <c r="L59942" s="10"/>
      <c r="M59942" s="11"/>
    </row>
    <row r="59943" spans="3:13">
      <c r="C59943" s="12"/>
      <c r="L59943" s="10"/>
      <c r="M59943" s="11"/>
    </row>
    <row r="59944" spans="3:13">
      <c r="C59944" s="12"/>
      <c r="L59944" s="10"/>
      <c r="M59944" s="11"/>
    </row>
    <row r="59945" spans="3:13">
      <c r="C59945" s="12"/>
      <c r="L59945" s="10"/>
      <c r="M59945" s="11"/>
    </row>
    <row r="59946" spans="3:13">
      <c r="C59946" s="12"/>
      <c r="L59946" s="10"/>
      <c r="M59946" s="11"/>
    </row>
    <row r="59947" spans="3:13">
      <c r="C59947" s="12"/>
      <c r="L59947" s="10"/>
      <c r="M59947" s="11"/>
    </row>
    <row r="59948" spans="3:13">
      <c r="C59948" s="12"/>
      <c r="L59948" s="10"/>
      <c r="M59948" s="11"/>
    </row>
    <row r="59949" spans="3:13">
      <c r="C59949" s="12"/>
      <c r="L59949" s="10"/>
      <c r="M59949" s="11"/>
    </row>
    <row r="59950" spans="3:13">
      <c r="C59950" s="12"/>
      <c r="L59950" s="10"/>
      <c r="M59950" s="11"/>
    </row>
    <row r="59951" spans="3:13">
      <c r="C59951" s="12"/>
      <c r="L59951" s="10"/>
      <c r="M59951" s="11"/>
    </row>
    <row r="59952" spans="3:13">
      <c r="C59952" s="12"/>
      <c r="L59952" s="10"/>
      <c r="M59952" s="11"/>
    </row>
    <row r="59953" spans="3:13">
      <c r="C59953" s="12"/>
      <c r="L59953" s="10"/>
      <c r="M59953" s="11"/>
    </row>
    <row r="59954" spans="3:13">
      <c r="C59954" s="12"/>
      <c r="L59954" s="10"/>
      <c r="M59954" s="11"/>
    </row>
    <row r="59955" spans="3:13">
      <c r="C59955" s="12"/>
      <c r="L59955" s="10"/>
      <c r="M59955" s="11"/>
    </row>
    <row r="59956" spans="3:13">
      <c r="C59956" s="12"/>
      <c r="L59956" s="10"/>
      <c r="M59956" s="11"/>
    </row>
    <row r="59957" spans="3:13">
      <c r="C59957" s="12"/>
      <c r="L59957" s="10"/>
      <c r="M59957" s="11"/>
    </row>
    <row r="59958" spans="3:13">
      <c r="C59958" s="12"/>
      <c r="L59958" s="10"/>
      <c r="M59958" s="11"/>
    </row>
    <row r="59959" spans="3:13">
      <c r="C59959" s="12"/>
      <c r="L59959" s="10"/>
      <c r="M59959" s="11"/>
    </row>
    <row r="59960" spans="3:13">
      <c r="C59960" s="12"/>
      <c r="L59960" s="10"/>
      <c r="M59960" s="11"/>
    </row>
    <row r="59961" spans="3:13">
      <c r="C59961" s="12"/>
      <c r="L59961" s="10"/>
      <c r="M59961" s="11"/>
    </row>
    <row r="59962" spans="3:13">
      <c r="C59962" s="12"/>
      <c r="L59962" s="10"/>
      <c r="M59962" s="11"/>
    </row>
    <row r="59963" spans="3:13">
      <c r="C59963" s="12"/>
      <c r="L59963" s="10"/>
      <c r="M59963" s="11"/>
    </row>
    <row r="59964" spans="3:13">
      <c r="C59964" s="12"/>
      <c r="L59964" s="10"/>
      <c r="M59964" s="11"/>
    </row>
    <row r="59965" spans="3:13">
      <c r="C59965" s="12"/>
      <c r="L59965" s="10"/>
      <c r="M59965" s="11"/>
    </row>
    <row r="59966" spans="3:13">
      <c r="C59966" s="12"/>
      <c r="L59966" s="10"/>
      <c r="M59966" s="11"/>
    </row>
    <row r="59967" spans="3:13">
      <c r="C59967" s="12"/>
      <c r="L59967" s="10"/>
      <c r="M59967" s="11"/>
    </row>
    <row r="59968" spans="3:13">
      <c r="C59968" s="12"/>
      <c r="L59968" s="10"/>
      <c r="M59968" s="11"/>
    </row>
    <row r="59969" spans="3:13">
      <c r="C59969" s="12"/>
      <c r="L59969" s="10"/>
      <c r="M59969" s="11"/>
    </row>
    <row r="59970" spans="3:13">
      <c r="C59970" s="12"/>
      <c r="L59970" s="10"/>
      <c r="M59970" s="11"/>
    </row>
    <row r="59971" spans="3:13">
      <c r="C59971" s="12"/>
      <c r="L59971" s="10"/>
      <c r="M59971" s="11"/>
    </row>
    <row r="59972" spans="3:13">
      <c r="C59972" s="12"/>
      <c r="L59972" s="10"/>
      <c r="M59972" s="11"/>
    </row>
    <row r="59973" spans="3:13">
      <c r="C59973" s="12"/>
      <c r="L59973" s="10"/>
      <c r="M59973" s="11"/>
    </row>
    <row r="59974" spans="3:13">
      <c r="C59974" s="12"/>
      <c r="L59974" s="10"/>
      <c r="M59974" s="11"/>
    </row>
    <row r="59975" spans="3:13">
      <c r="C59975" s="12"/>
      <c r="L59975" s="10"/>
      <c r="M59975" s="11"/>
    </row>
    <row r="59976" spans="3:13">
      <c r="C59976" s="12"/>
      <c r="L59976" s="10"/>
      <c r="M59976" s="11"/>
    </row>
    <row r="59977" spans="3:13">
      <c r="C59977" s="12"/>
      <c r="L59977" s="10"/>
      <c r="M59977" s="11"/>
    </row>
    <row r="59978" spans="3:13">
      <c r="C59978" s="12"/>
      <c r="L59978" s="10"/>
      <c r="M59978" s="11"/>
    </row>
    <row r="59979" spans="3:13">
      <c r="C59979" s="12"/>
      <c r="L59979" s="10"/>
      <c r="M59979" s="11"/>
    </row>
    <row r="59980" spans="3:13">
      <c r="C59980" s="12"/>
      <c r="L59980" s="10"/>
      <c r="M59980" s="11"/>
    </row>
    <row r="59981" spans="3:13">
      <c r="C59981" s="12"/>
      <c r="L59981" s="10"/>
      <c r="M59981" s="11"/>
    </row>
    <row r="59982" spans="3:13">
      <c r="C59982" s="12"/>
      <c r="L59982" s="10"/>
      <c r="M59982" s="11"/>
    </row>
    <row r="59983" spans="3:13">
      <c r="C59983" s="12"/>
      <c r="L59983" s="10"/>
      <c r="M59983" s="11"/>
    </row>
    <row r="59984" spans="3:13">
      <c r="C59984" s="12"/>
      <c r="L59984" s="10"/>
      <c r="M59984" s="11"/>
    </row>
    <row r="59985" spans="3:13">
      <c r="C59985" s="12"/>
      <c r="L59985" s="10"/>
      <c r="M59985" s="11"/>
    </row>
    <row r="59986" spans="3:13">
      <c r="C59986" s="12"/>
      <c r="L59986" s="10"/>
      <c r="M59986" s="11"/>
    </row>
    <row r="59987" spans="3:13">
      <c r="C59987" s="12"/>
      <c r="L59987" s="10"/>
      <c r="M59987" s="11"/>
    </row>
    <row r="59988" spans="3:13">
      <c r="C59988" s="12"/>
      <c r="L59988" s="10"/>
      <c r="M59988" s="11"/>
    </row>
    <row r="59989" spans="3:13">
      <c r="C59989" s="12"/>
      <c r="L59989" s="10"/>
      <c r="M59989" s="11"/>
    </row>
    <row r="59990" spans="3:13">
      <c r="C59990" s="12"/>
      <c r="L59990" s="10"/>
      <c r="M59990" s="11"/>
    </row>
    <row r="59991" spans="3:13">
      <c r="C59991" s="12"/>
      <c r="L59991" s="10"/>
      <c r="M59991" s="11"/>
    </row>
    <row r="59992" spans="3:13">
      <c r="C59992" s="12"/>
      <c r="L59992" s="10"/>
      <c r="M59992" s="11"/>
    </row>
    <row r="59993" spans="3:13">
      <c r="C59993" s="12"/>
      <c r="L59993" s="10"/>
      <c r="M59993" s="11"/>
    </row>
    <row r="59994" spans="3:13">
      <c r="C59994" s="12"/>
      <c r="L59994" s="10"/>
      <c r="M59994" s="11"/>
    </row>
    <row r="59995" spans="3:13">
      <c r="C59995" s="12"/>
      <c r="L59995" s="10"/>
      <c r="M59995" s="11"/>
    </row>
    <row r="59996" spans="3:13">
      <c r="C59996" s="12"/>
      <c r="L59996" s="10"/>
      <c r="M59996" s="11"/>
    </row>
    <row r="59997" spans="3:13">
      <c r="C59997" s="12"/>
      <c r="L59997" s="10"/>
      <c r="M59997" s="11"/>
    </row>
    <row r="59998" spans="3:13">
      <c r="C59998" s="12"/>
      <c r="L59998" s="10"/>
      <c r="M59998" s="11"/>
    </row>
    <row r="59999" spans="3:13">
      <c r="C59999" s="12"/>
      <c r="L59999" s="10"/>
      <c r="M59999" s="11"/>
    </row>
    <row r="60000" spans="3:13">
      <c r="C60000" s="12"/>
      <c r="L60000" s="10"/>
      <c r="M60000" s="11"/>
    </row>
    <row r="60001" spans="3:13">
      <c r="C60001" s="12"/>
      <c r="L60001" s="10"/>
      <c r="M60001" s="11"/>
    </row>
    <row r="60002" spans="3:13">
      <c r="C60002" s="12"/>
      <c r="L60002" s="10"/>
      <c r="M60002" s="11"/>
    </row>
    <row r="60003" spans="3:13">
      <c r="C60003" s="12"/>
      <c r="L60003" s="10"/>
      <c r="M60003" s="11"/>
    </row>
    <row r="60004" spans="3:13">
      <c r="C60004" s="12"/>
      <c r="L60004" s="10"/>
      <c r="M60004" s="11"/>
    </row>
    <row r="60005" spans="3:13">
      <c r="C60005" s="12"/>
      <c r="L60005" s="10"/>
      <c r="M60005" s="11"/>
    </row>
    <row r="60006" spans="3:13">
      <c r="C60006" s="12"/>
      <c r="L60006" s="10"/>
      <c r="M60006" s="11"/>
    </row>
    <row r="60007" spans="3:13">
      <c r="C60007" s="12"/>
      <c r="L60007" s="10"/>
      <c r="M60007" s="11"/>
    </row>
    <row r="60008" spans="3:13">
      <c r="C60008" s="12"/>
      <c r="L60008" s="10"/>
      <c r="M60008" s="11"/>
    </row>
    <row r="60009" spans="3:13">
      <c r="C60009" s="12"/>
      <c r="L60009" s="10"/>
      <c r="M60009" s="11"/>
    </row>
    <row r="60010" spans="3:13">
      <c r="C60010" s="12"/>
      <c r="L60010" s="10"/>
      <c r="M60010" s="11"/>
    </row>
    <row r="60011" spans="3:13">
      <c r="C60011" s="12"/>
      <c r="L60011" s="10"/>
      <c r="M60011" s="11"/>
    </row>
    <row r="60012" spans="3:13">
      <c r="C60012" s="12"/>
      <c r="L60012" s="10"/>
      <c r="M60012" s="11"/>
    </row>
    <row r="60013" spans="3:13">
      <c r="C60013" s="12"/>
      <c r="L60013" s="10"/>
      <c r="M60013" s="11"/>
    </row>
    <row r="60014" spans="3:13">
      <c r="C60014" s="12"/>
      <c r="L60014" s="10"/>
      <c r="M60014" s="11"/>
    </row>
    <row r="60015" spans="3:13">
      <c r="C60015" s="12"/>
      <c r="L60015" s="10"/>
      <c r="M60015" s="11"/>
    </row>
    <row r="60016" spans="3:13">
      <c r="C60016" s="12"/>
      <c r="L60016" s="10"/>
      <c r="M60016" s="11"/>
    </row>
    <row r="60017" spans="3:13">
      <c r="C60017" s="12"/>
      <c r="L60017" s="10"/>
      <c r="M60017" s="11"/>
    </row>
    <row r="60018" spans="3:13">
      <c r="C60018" s="12"/>
      <c r="L60018" s="10"/>
      <c r="M60018" s="11"/>
    </row>
    <row r="60019" spans="3:13">
      <c r="C60019" s="12"/>
      <c r="L60019" s="10"/>
      <c r="M60019" s="11"/>
    </row>
    <row r="60020" spans="3:13">
      <c r="C60020" s="12"/>
      <c r="L60020" s="10"/>
      <c r="M60020" s="11"/>
    </row>
    <row r="60021" spans="3:13">
      <c r="C60021" s="12"/>
      <c r="L60021" s="10"/>
      <c r="M60021" s="11"/>
    </row>
    <row r="60022" spans="3:13">
      <c r="C60022" s="12"/>
      <c r="L60022" s="10"/>
      <c r="M60022" s="11"/>
    </row>
    <row r="60023" spans="3:13">
      <c r="C60023" s="12"/>
      <c r="L60023" s="10"/>
      <c r="M60023" s="11"/>
    </row>
    <row r="60024" spans="3:13">
      <c r="C60024" s="12"/>
      <c r="L60024" s="10"/>
      <c r="M60024" s="11"/>
    </row>
    <row r="60025" spans="3:13">
      <c r="C60025" s="12"/>
      <c r="L60025" s="10"/>
      <c r="M60025" s="11"/>
    </row>
    <row r="60026" spans="3:13">
      <c r="C60026" s="12"/>
      <c r="L60026" s="10"/>
      <c r="M60026" s="11"/>
    </row>
    <row r="60027" spans="3:13">
      <c r="C60027" s="12"/>
      <c r="L60027" s="10"/>
      <c r="M60027" s="11"/>
    </row>
    <row r="60028" spans="3:13">
      <c r="C60028" s="12"/>
      <c r="L60028" s="10"/>
      <c r="M60028" s="11"/>
    </row>
    <row r="60029" spans="3:13">
      <c r="C60029" s="12"/>
      <c r="L60029" s="10"/>
      <c r="M60029" s="11"/>
    </row>
    <row r="60030" spans="3:13">
      <c r="C60030" s="12"/>
      <c r="L60030" s="10"/>
      <c r="M60030" s="11"/>
    </row>
    <row r="60031" spans="3:13">
      <c r="C60031" s="12"/>
      <c r="L60031" s="10"/>
      <c r="M60031" s="11"/>
    </row>
    <row r="60032" spans="3:13">
      <c r="C60032" s="12"/>
      <c r="L60032" s="10"/>
      <c r="M60032" s="11"/>
    </row>
    <row r="60033" spans="3:13">
      <c r="C60033" s="12"/>
      <c r="L60033" s="10"/>
      <c r="M60033" s="11"/>
    </row>
    <row r="60034" spans="3:13">
      <c r="C60034" s="12"/>
      <c r="L60034" s="10"/>
      <c r="M60034" s="11"/>
    </row>
    <row r="60035" spans="3:13">
      <c r="C60035" s="12"/>
      <c r="L60035" s="10"/>
      <c r="M60035" s="11"/>
    </row>
    <row r="60036" spans="3:13">
      <c r="C60036" s="12"/>
      <c r="L60036" s="10"/>
      <c r="M60036" s="11"/>
    </row>
    <row r="60037" spans="3:13">
      <c r="C60037" s="12"/>
      <c r="L60037" s="10"/>
      <c r="M60037" s="11"/>
    </row>
    <row r="60038" spans="3:13">
      <c r="C60038" s="12"/>
      <c r="L60038" s="10"/>
      <c r="M60038" s="11"/>
    </row>
    <row r="60039" spans="3:13">
      <c r="C60039" s="12"/>
      <c r="L60039" s="10"/>
      <c r="M60039" s="11"/>
    </row>
    <row r="60040" spans="3:13">
      <c r="C60040" s="12"/>
      <c r="L60040" s="10"/>
      <c r="M60040" s="11"/>
    </row>
    <row r="60041" spans="3:13">
      <c r="C60041" s="12"/>
      <c r="L60041" s="10"/>
      <c r="M60041" s="11"/>
    </row>
    <row r="60042" spans="3:13">
      <c r="C60042" s="12"/>
      <c r="L60042" s="10"/>
      <c r="M60042" s="11"/>
    </row>
    <row r="60043" spans="3:13">
      <c r="C60043" s="12"/>
      <c r="L60043" s="10"/>
      <c r="M60043" s="11"/>
    </row>
    <row r="60044" spans="3:13">
      <c r="C60044" s="12"/>
      <c r="L60044" s="10"/>
      <c r="M60044" s="11"/>
    </row>
    <row r="60045" spans="3:13">
      <c r="C60045" s="12"/>
      <c r="L60045" s="10"/>
      <c r="M60045" s="11"/>
    </row>
    <row r="60046" spans="3:13">
      <c r="C60046" s="12"/>
      <c r="L60046" s="10"/>
      <c r="M60046" s="11"/>
    </row>
    <row r="60047" spans="3:13">
      <c r="C60047" s="12"/>
      <c r="L60047" s="10"/>
      <c r="M60047" s="11"/>
    </row>
    <row r="60048" spans="3:13">
      <c r="C60048" s="12"/>
      <c r="L60048" s="10"/>
      <c r="M60048" s="11"/>
    </row>
    <row r="60049" spans="3:13">
      <c r="C60049" s="12"/>
      <c r="L60049" s="10"/>
      <c r="M60049" s="11"/>
    </row>
    <row r="60050" spans="3:13">
      <c r="C60050" s="12"/>
      <c r="L60050" s="10"/>
      <c r="M60050" s="11"/>
    </row>
    <row r="60051" spans="3:13">
      <c r="C60051" s="12"/>
      <c r="L60051" s="10"/>
      <c r="M60051" s="11"/>
    </row>
    <row r="60052" spans="3:13">
      <c r="C60052" s="12"/>
      <c r="L60052" s="10"/>
      <c r="M60052" s="11"/>
    </row>
    <row r="60053" spans="3:13">
      <c r="C60053" s="12"/>
      <c r="L60053" s="10"/>
      <c r="M60053" s="11"/>
    </row>
    <row r="60054" spans="3:13">
      <c r="C60054" s="12"/>
      <c r="L60054" s="10"/>
      <c r="M60054" s="11"/>
    </row>
    <row r="60055" spans="3:13">
      <c r="C60055" s="12"/>
      <c r="L60055" s="10"/>
      <c r="M60055" s="11"/>
    </row>
    <row r="60056" spans="3:13">
      <c r="C60056" s="12"/>
      <c r="L60056" s="10"/>
      <c r="M60056" s="11"/>
    </row>
    <row r="60057" spans="3:13">
      <c r="C60057" s="12"/>
      <c r="L60057" s="10"/>
      <c r="M60057" s="11"/>
    </row>
    <row r="60058" spans="3:13">
      <c r="C60058" s="12"/>
      <c r="L60058" s="10"/>
      <c r="M60058" s="11"/>
    </row>
    <row r="60059" spans="3:13">
      <c r="C60059" s="12"/>
      <c r="L60059" s="10"/>
      <c r="M60059" s="11"/>
    </row>
    <row r="60060" spans="3:13">
      <c r="C60060" s="12"/>
      <c r="L60060" s="10"/>
      <c r="M60060" s="11"/>
    </row>
    <row r="60061" spans="3:13">
      <c r="C60061" s="12"/>
      <c r="L60061" s="10"/>
      <c r="M60061" s="11"/>
    </row>
    <row r="60062" spans="3:13">
      <c r="C60062" s="12"/>
      <c r="L60062" s="10"/>
      <c r="M60062" s="11"/>
    </row>
    <row r="60063" spans="3:13">
      <c r="C60063" s="12"/>
      <c r="L60063" s="10"/>
      <c r="M60063" s="11"/>
    </row>
    <row r="60064" spans="3:13">
      <c r="C60064" s="12"/>
      <c r="L60064" s="10"/>
      <c r="M60064" s="11"/>
    </row>
    <row r="60065" spans="3:13">
      <c r="C60065" s="12"/>
      <c r="L60065" s="10"/>
      <c r="M60065" s="11"/>
    </row>
    <row r="60066" spans="3:13">
      <c r="C60066" s="12"/>
      <c r="L60066" s="10"/>
      <c r="M60066" s="11"/>
    </row>
    <row r="60067" spans="3:13">
      <c r="C60067" s="12"/>
      <c r="L60067" s="10"/>
      <c r="M60067" s="11"/>
    </row>
    <row r="60068" spans="3:13">
      <c r="C60068" s="12"/>
      <c r="L60068" s="10"/>
      <c r="M60068" s="11"/>
    </row>
    <row r="60069" spans="3:13">
      <c r="C60069" s="12"/>
      <c r="L60069" s="10"/>
      <c r="M60069" s="11"/>
    </row>
    <row r="60070" spans="3:13">
      <c r="C60070" s="12"/>
      <c r="L60070" s="10"/>
      <c r="M60070" s="11"/>
    </row>
    <row r="60071" spans="3:13">
      <c r="C60071" s="12"/>
      <c r="L60071" s="10"/>
      <c r="M60071" s="11"/>
    </row>
    <row r="60072" spans="3:13">
      <c r="C60072" s="12"/>
      <c r="L60072" s="10"/>
      <c r="M60072" s="11"/>
    </row>
    <row r="60073" spans="3:13">
      <c r="C60073" s="12"/>
      <c r="L60073" s="10"/>
      <c r="M60073" s="11"/>
    </row>
    <row r="60074" spans="3:13">
      <c r="C60074" s="12"/>
      <c r="L60074" s="10"/>
      <c r="M60074" s="11"/>
    </row>
    <row r="60075" spans="3:13">
      <c r="C60075" s="12"/>
      <c r="L60075" s="10"/>
      <c r="M60075" s="11"/>
    </row>
    <row r="60076" spans="3:13">
      <c r="C60076" s="12"/>
      <c r="L60076" s="10"/>
      <c r="M60076" s="11"/>
    </row>
    <row r="60077" spans="3:13">
      <c r="C60077" s="12"/>
      <c r="L60077" s="10"/>
      <c r="M60077" s="11"/>
    </row>
    <row r="60078" spans="3:13">
      <c r="C60078" s="12"/>
      <c r="L60078" s="10"/>
      <c r="M60078" s="11"/>
    </row>
    <row r="60079" spans="3:13">
      <c r="C60079" s="12"/>
      <c r="L60079" s="10"/>
      <c r="M60079" s="11"/>
    </row>
    <row r="60080" spans="3:13">
      <c r="C60080" s="12"/>
      <c r="L60080" s="10"/>
      <c r="M60080" s="11"/>
    </row>
    <row r="60081" spans="3:13">
      <c r="C60081" s="12"/>
      <c r="L60081" s="10"/>
      <c r="M60081" s="11"/>
    </row>
    <row r="60082" spans="3:13">
      <c r="C60082" s="12"/>
      <c r="L60082" s="10"/>
      <c r="M60082" s="11"/>
    </row>
    <row r="60083" spans="3:13">
      <c r="C60083" s="12"/>
      <c r="L60083" s="10"/>
      <c r="M60083" s="11"/>
    </row>
    <row r="60084" spans="3:13">
      <c r="C60084" s="12"/>
      <c r="L60084" s="10"/>
      <c r="M60084" s="11"/>
    </row>
    <row r="60085" spans="3:13">
      <c r="C60085" s="12"/>
      <c r="L60085" s="10"/>
      <c r="M60085" s="11"/>
    </row>
    <row r="60086" spans="3:13">
      <c r="C60086" s="12"/>
      <c r="L60086" s="10"/>
      <c r="M60086" s="11"/>
    </row>
    <row r="60087" spans="3:13">
      <c r="C60087" s="12"/>
      <c r="L60087" s="10"/>
      <c r="M60087" s="11"/>
    </row>
    <row r="60088" spans="3:13">
      <c r="C60088" s="12"/>
      <c r="L60088" s="10"/>
      <c r="M60088" s="11"/>
    </row>
    <row r="60089" spans="3:13">
      <c r="C60089" s="12"/>
      <c r="L60089" s="10"/>
      <c r="M60089" s="11"/>
    </row>
    <row r="60090" spans="3:13">
      <c r="C60090" s="12"/>
      <c r="L60090" s="10"/>
      <c r="M60090" s="11"/>
    </row>
    <row r="60091" spans="3:13">
      <c r="C60091" s="12"/>
      <c r="L60091" s="10"/>
      <c r="M60091" s="11"/>
    </row>
    <row r="60092" spans="3:13">
      <c r="C60092" s="12"/>
      <c r="L60092" s="10"/>
      <c r="M60092" s="11"/>
    </row>
    <row r="60093" spans="3:13">
      <c r="C60093" s="12"/>
      <c r="L60093" s="10"/>
      <c r="M60093" s="11"/>
    </row>
    <row r="60094" spans="3:13">
      <c r="C60094" s="12"/>
      <c r="L60094" s="10"/>
      <c r="M60094" s="11"/>
    </row>
    <row r="60095" spans="3:13">
      <c r="C60095" s="12"/>
      <c r="L60095" s="10"/>
      <c r="M60095" s="11"/>
    </row>
    <row r="60096" spans="3:13">
      <c r="C60096" s="12"/>
      <c r="L60096" s="10"/>
      <c r="M60096" s="11"/>
    </row>
    <row r="60097" spans="3:13">
      <c r="C60097" s="12"/>
      <c r="L60097" s="10"/>
      <c r="M60097" s="11"/>
    </row>
    <row r="60098" spans="3:13">
      <c r="C60098" s="12"/>
      <c r="L60098" s="10"/>
      <c r="M60098" s="11"/>
    </row>
    <row r="60099" spans="3:13">
      <c r="C60099" s="12"/>
      <c r="L60099" s="10"/>
      <c r="M60099" s="11"/>
    </row>
    <row r="60100" spans="3:13">
      <c r="C60100" s="12"/>
      <c r="L60100" s="10"/>
      <c r="M60100" s="11"/>
    </row>
    <row r="60101" spans="3:13">
      <c r="C60101" s="12"/>
      <c r="L60101" s="10"/>
      <c r="M60101" s="11"/>
    </row>
    <row r="60102" spans="3:13">
      <c r="C60102" s="12"/>
      <c r="L60102" s="10"/>
      <c r="M60102" s="11"/>
    </row>
    <row r="60103" spans="3:13">
      <c r="C60103" s="12"/>
      <c r="L60103" s="10"/>
      <c r="M60103" s="11"/>
    </row>
    <row r="60104" spans="3:13">
      <c r="C60104" s="12"/>
      <c r="L60104" s="10"/>
      <c r="M60104" s="11"/>
    </row>
    <row r="60105" spans="3:13">
      <c r="C60105" s="12"/>
      <c r="L60105" s="10"/>
      <c r="M60105" s="11"/>
    </row>
    <row r="60106" spans="3:13">
      <c r="C60106" s="12"/>
      <c r="L60106" s="10"/>
      <c r="M60106" s="11"/>
    </row>
    <row r="60107" spans="3:13">
      <c r="C60107" s="12"/>
      <c r="L60107" s="10"/>
      <c r="M60107" s="11"/>
    </row>
    <row r="60108" spans="3:13">
      <c r="C60108" s="12"/>
      <c r="L60108" s="10"/>
      <c r="M60108" s="11"/>
    </row>
    <row r="60109" spans="3:13">
      <c r="C60109" s="12"/>
      <c r="L60109" s="10"/>
      <c r="M60109" s="11"/>
    </row>
    <row r="60110" spans="3:13">
      <c r="C60110" s="12"/>
      <c r="L60110" s="10"/>
      <c r="M60110" s="11"/>
    </row>
    <row r="60111" spans="3:13">
      <c r="C60111" s="12"/>
      <c r="L60111" s="10"/>
      <c r="M60111" s="11"/>
    </row>
    <row r="60112" spans="3:13">
      <c r="C60112" s="12"/>
      <c r="L60112" s="10"/>
      <c r="M60112" s="11"/>
    </row>
    <row r="60113" spans="3:13">
      <c r="C60113" s="12"/>
      <c r="L60113" s="10"/>
      <c r="M60113" s="11"/>
    </row>
    <row r="60114" spans="3:13">
      <c r="C60114" s="12"/>
      <c r="L60114" s="10"/>
      <c r="M60114" s="11"/>
    </row>
    <row r="60115" spans="3:13">
      <c r="C60115" s="12"/>
      <c r="L60115" s="10"/>
      <c r="M60115" s="11"/>
    </row>
    <row r="60116" spans="3:13">
      <c r="C60116" s="12"/>
      <c r="L60116" s="10"/>
      <c r="M60116" s="11"/>
    </row>
    <row r="60117" spans="3:13">
      <c r="C60117" s="12"/>
      <c r="L60117" s="10"/>
      <c r="M60117" s="11"/>
    </row>
    <row r="60118" spans="3:13">
      <c r="C60118" s="12"/>
      <c r="L60118" s="10"/>
      <c r="M60118" s="11"/>
    </row>
    <row r="60119" spans="3:13">
      <c r="C60119" s="12"/>
      <c r="L60119" s="10"/>
      <c r="M60119" s="11"/>
    </row>
    <row r="60120" spans="3:13">
      <c r="C60120" s="12"/>
      <c r="L60120" s="10"/>
      <c r="M60120" s="11"/>
    </row>
    <row r="60121" spans="3:13">
      <c r="C60121" s="12"/>
      <c r="L60121" s="10"/>
      <c r="M60121" s="11"/>
    </row>
    <row r="60122" spans="3:13">
      <c r="C60122" s="12"/>
      <c r="L60122" s="10"/>
      <c r="M60122" s="11"/>
    </row>
    <row r="60123" spans="3:13">
      <c r="C60123" s="12"/>
      <c r="L60123" s="10"/>
      <c r="M60123" s="11"/>
    </row>
    <row r="60124" spans="3:13">
      <c r="C60124" s="12"/>
      <c r="L60124" s="10"/>
      <c r="M60124" s="11"/>
    </row>
    <row r="60125" spans="3:13">
      <c r="C60125" s="12"/>
      <c r="L60125" s="10"/>
      <c r="M60125" s="11"/>
    </row>
    <row r="60126" spans="3:13">
      <c r="C60126" s="12"/>
      <c r="L60126" s="10"/>
      <c r="M60126" s="11"/>
    </row>
    <row r="60127" spans="3:13">
      <c r="C60127" s="12"/>
      <c r="L60127" s="10"/>
      <c r="M60127" s="11"/>
    </row>
    <row r="60128" spans="3:13">
      <c r="C60128" s="12"/>
      <c r="L60128" s="10"/>
      <c r="M60128" s="11"/>
    </row>
    <row r="60129" spans="3:13">
      <c r="C60129" s="12"/>
      <c r="L60129" s="10"/>
      <c r="M60129" s="11"/>
    </row>
    <row r="60130" spans="3:13">
      <c r="C60130" s="12"/>
      <c r="L60130" s="10"/>
      <c r="M60130" s="11"/>
    </row>
    <row r="60131" spans="3:13">
      <c r="C60131" s="12"/>
      <c r="L60131" s="10"/>
      <c r="M60131" s="11"/>
    </row>
    <row r="60132" spans="3:13">
      <c r="C60132" s="12"/>
      <c r="L60132" s="10"/>
      <c r="M60132" s="11"/>
    </row>
    <row r="60133" spans="3:13">
      <c r="C60133" s="12"/>
      <c r="L60133" s="10"/>
      <c r="M60133" s="11"/>
    </row>
    <row r="60134" spans="3:13">
      <c r="C60134" s="12"/>
      <c r="L60134" s="10"/>
      <c r="M60134" s="11"/>
    </row>
    <row r="60135" spans="3:13">
      <c r="C60135" s="12"/>
      <c r="L60135" s="10"/>
      <c r="M60135" s="11"/>
    </row>
    <row r="60136" spans="3:13">
      <c r="C60136" s="12"/>
      <c r="L60136" s="10"/>
      <c r="M60136" s="11"/>
    </row>
    <row r="60137" spans="3:13">
      <c r="C60137" s="12"/>
      <c r="L60137" s="10"/>
      <c r="M60137" s="11"/>
    </row>
    <row r="60138" spans="3:13">
      <c r="C60138" s="12"/>
      <c r="L60138" s="10"/>
      <c r="M60138" s="11"/>
    </row>
    <row r="60139" spans="3:13">
      <c r="C60139" s="12"/>
      <c r="L60139" s="10"/>
      <c r="M60139" s="11"/>
    </row>
    <row r="60140" spans="3:13">
      <c r="C60140" s="12"/>
      <c r="L60140" s="10"/>
      <c r="M60140" s="11"/>
    </row>
    <row r="60141" spans="3:13">
      <c r="C60141" s="12"/>
      <c r="L60141" s="10"/>
      <c r="M60141" s="11"/>
    </row>
    <row r="60142" spans="3:13">
      <c r="C60142" s="12"/>
      <c r="L60142" s="10"/>
      <c r="M60142" s="11"/>
    </row>
    <row r="60143" spans="3:13">
      <c r="C60143" s="12"/>
      <c r="L60143" s="10"/>
      <c r="M60143" s="11"/>
    </row>
    <row r="60144" spans="3:13">
      <c r="C60144" s="12"/>
      <c r="L60144" s="10"/>
      <c r="M60144" s="11"/>
    </row>
    <row r="60145" spans="3:13">
      <c r="C60145" s="12"/>
      <c r="L60145" s="10"/>
      <c r="M60145" s="11"/>
    </row>
    <row r="60146" spans="3:13">
      <c r="C60146" s="12"/>
      <c r="L60146" s="10"/>
      <c r="M60146" s="11"/>
    </row>
    <row r="60147" spans="3:13">
      <c r="C60147" s="12"/>
      <c r="L60147" s="10"/>
      <c r="M60147" s="11"/>
    </row>
    <row r="60148" spans="3:13">
      <c r="C60148" s="12"/>
      <c r="L60148" s="10"/>
      <c r="M60148" s="11"/>
    </row>
    <row r="60149" spans="3:13">
      <c r="C60149" s="12"/>
      <c r="L60149" s="10"/>
      <c r="M60149" s="11"/>
    </row>
    <row r="60150" spans="3:13">
      <c r="C60150" s="12"/>
      <c r="L60150" s="10"/>
      <c r="M60150" s="11"/>
    </row>
    <row r="60151" spans="3:13">
      <c r="C60151" s="12"/>
      <c r="L60151" s="10"/>
      <c r="M60151" s="11"/>
    </row>
    <row r="60152" spans="3:13">
      <c r="C60152" s="12"/>
      <c r="L60152" s="10"/>
      <c r="M60152" s="11"/>
    </row>
    <row r="60153" spans="3:13">
      <c r="C60153" s="12"/>
      <c r="L60153" s="10"/>
      <c r="M60153" s="11"/>
    </row>
    <row r="60154" spans="3:13">
      <c r="C60154" s="12"/>
      <c r="L60154" s="10"/>
      <c r="M60154" s="11"/>
    </row>
    <row r="60155" spans="3:13">
      <c r="C60155" s="12"/>
      <c r="L60155" s="10"/>
      <c r="M60155" s="11"/>
    </row>
    <row r="60156" spans="3:13">
      <c r="C60156" s="12"/>
      <c r="L60156" s="10"/>
      <c r="M60156" s="11"/>
    </row>
    <row r="60157" spans="3:13">
      <c r="C60157" s="12"/>
      <c r="L60157" s="10"/>
      <c r="M60157" s="11"/>
    </row>
    <row r="60158" spans="3:13">
      <c r="C60158" s="12"/>
      <c r="L60158" s="10"/>
      <c r="M60158" s="11"/>
    </row>
    <row r="60159" spans="3:13">
      <c r="C60159" s="12"/>
      <c r="L60159" s="10"/>
      <c r="M60159" s="11"/>
    </row>
    <row r="60160" spans="3:13">
      <c r="C60160" s="12"/>
      <c r="L60160" s="10"/>
      <c r="M60160" s="11"/>
    </row>
    <row r="60161" spans="3:13">
      <c r="C60161" s="12"/>
      <c r="L60161" s="10"/>
      <c r="M60161" s="11"/>
    </row>
    <row r="60162" spans="3:13">
      <c r="C60162" s="12"/>
      <c r="L60162" s="10"/>
      <c r="M60162" s="11"/>
    </row>
    <row r="60163" spans="3:13">
      <c r="C60163" s="12"/>
      <c r="L60163" s="10"/>
      <c r="M60163" s="11"/>
    </row>
    <row r="60164" spans="3:13">
      <c r="C60164" s="12"/>
      <c r="L60164" s="10"/>
      <c r="M60164" s="11"/>
    </row>
    <row r="60165" spans="3:13">
      <c r="C60165" s="12"/>
      <c r="L60165" s="10"/>
      <c r="M60165" s="11"/>
    </row>
    <row r="60166" spans="3:13">
      <c r="C60166" s="12"/>
      <c r="L60166" s="10"/>
      <c r="M60166" s="11"/>
    </row>
    <row r="60167" spans="3:13">
      <c r="C60167" s="12"/>
      <c r="L60167" s="10"/>
      <c r="M60167" s="11"/>
    </row>
    <row r="60168" spans="3:13">
      <c r="C60168" s="12"/>
      <c r="L60168" s="10"/>
      <c r="M60168" s="11"/>
    </row>
    <row r="60169" spans="3:13">
      <c r="C60169" s="12"/>
      <c r="L60169" s="10"/>
      <c r="M60169" s="11"/>
    </row>
    <row r="60170" spans="3:13">
      <c r="C60170" s="12"/>
      <c r="L60170" s="10"/>
      <c r="M60170" s="11"/>
    </row>
    <row r="60171" spans="3:13">
      <c r="C60171" s="12"/>
      <c r="L60171" s="10"/>
      <c r="M60171" s="11"/>
    </row>
    <row r="60172" spans="3:13">
      <c r="C60172" s="12"/>
      <c r="L60172" s="10"/>
      <c r="M60172" s="11"/>
    </row>
    <row r="60173" spans="3:13">
      <c r="C60173" s="12"/>
      <c r="L60173" s="10"/>
      <c r="M60173" s="11"/>
    </row>
    <row r="60174" spans="3:13">
      <c r="C60174" s="12"/>
      <c r="L60174" s="10"/>
      <c r="M60174" s="11"/>
    </row>
    <row r="60175" spans="3:13">
      <c r="C60175" s="12"/>
      <c r="L60175" s="10"/>
      <c r="M60175" s="11"/>
    </row>
    <row r="60176" spans="3:13">
      <c r="C60176" s="12"/>
      <c r="L60176" s="10"/>
      <c r="M60176" s="11"/>
    </row>
    <row r="60177" spans="3:13">
      <c r="C60177" s="12"/>
      <c r="L60177" s="10"/>
      <c r="M60177" s="11"/>
    </row>
    <row r="60178" spans="3:13">
      <c r="C60178" s="12"/>
      <c r="L60178" s="10"/>
      <c r="M60178" s="11"/>
    </row>
    <row r="60179" spans="3:13">
      <c r="C60179" s="12"/>
      <c r="L60179" s="10"/>
      <c r="M60179" s="11"/>
    </row>
    <row r="60180" spans="3:13">
      <c r="C60180" s="12"/>
      <c r="L60180" s="10"/>
      <c r="M60180" s="11"/>
    </row>
    <row r="60181" spans="3:13">
      <c r="C60181" s="12"/>
      <c r="L60181" s="10"/>
      <c r="M60181" s="11"/>
    </row>
    <row r="60182" spans="3:13">
      <c r="C60182" s="12"/>
      <c r="L60182" s="10"/>
      <c r="M60182" s="11"/>
    </row>
    <row r="60183" spans="3:13">
      <c r="C60183" s="12"/>
      <c r="L60183" s="10"/>
      <c r="M60183" s="11"/>
    </row>
    <row r="60184" spans="3:13">
      <c r="C60184" s="12"/>
      <c r="L60184" s="10"/>
      <c r="M60184" s="11"/>
    </row>
    <row r="60185" spans="3:13">
      <c r="C60185" s="12"/>
      <c r="L60185" s="10"/>
      <c r="M60185" s="11"/>
    </row>
    <row r="60186" spans="3:13">
      <c r="C60186" s="12"/>
      <c r="L60186" s="10"/>
      <c r="M60186" s="11"/>
    </row>
    <row r="60187" spans="3:13">
      <c r="C60187" s="12"/>
      <c r="L60187" s="10"/>
      <c r="M60187" s="11"/>
    </row>
    <row r="60188" spans="3:13">
      <c r="C60188" s="12"/>
      <c r="L60188" s="10"/>
      <c r="M60188" s="11"/>
    </row>
    <row r="60189" spans="3:13">
      <c r="C60189" s="12"/>
      <c r="L60189" s="10"/>
      <c r="M60189" s="11"/>
    </row>
    <row r="60190" spans="3:13">
      <c r="C60190" s="12"/>
      <c r="L60190" s="10"/>
      <c r="M60190" s="11"/>
    </row>
    <row r="60191" spans="3:13">
      <c r="C60191" s="12"/>
      <c r="L60191" s="10"/>
      <c r="M60191" s="11"/>
    </row>
    <row r="60192" spans="3:13">
      <c r="C60192" s="12"/>
      <c r="L60192" s="10"/>
      <c r="M60192" s="11"/>
    </row>
    <row r="60193" spans="3:13">
      <c r="C60193" s="12"/>
      <c r="L60193" s="10"/>
      <c r="M60193" s="11"/>
    </row>
    <row r="60194" spans="3:13">
      <c r="C60194" s="12"/>
      <c r="L60194" s="10"/>
      <c r="M60194" s="11"/>
    </row>
    <row r="60195" spans="3:13">
      <c r="C60195" s="12"/>
      <c r="L60195" s="10"/>
      <c r="M60195" s="11"/>
    </row>
    <row r="60196" spans="3:13">
      <c r="C60196" s="12"/>
      <c r="L60196" s="10"/>
      <c r="M60196" s="11"/>
    </row>
    <row r="60197" spans="3:13">
      <c r="C60197" s="12"/>
      <c r="L60197" s="10"/>
      <c r="M60197" s="11"/>
    </row>
    <row r="60198" spans="3:13">
      <c r="C60198" s="12"/>
      <c r="L60198" s="10"/>
      <c r="M60198" s="11"/>
    </row>
    <row r="60199" spans="3:13">
      <c r="C60199" s="12"/>
      <c r="L60199" s="10"/>
      <c r="M60199" s="11"/>
    </row>
    <row r="60200" spans="3:13">
      <c r="C60200" s="12"/>
      <c r="L60200" s="10"/>
      <c r="M60200" s="11"/>
    </row>
    <row r="60201" spans="3:13">
      <c r="C60201" s="12"/>
      <c r="L60201" s="10"/>
      <c r="M60201" s="11"/>
    </row>
    <row r="60202" spans="3:13">
      <c r="C60202" s="12"/>
      <c r="L60202" s="10"/>
      <c r="M60202" s="11"/>
    </row>
    <row r="60203" spans="3:13">
      <c r="C60203" s="12"/>
      <c r="L60203" s="10"/>
      <c r="M60203" s="11"/>
    </row>
    <row r="60204" spans="3:13">
      <c r="C60204" s="12"/>
      <c r="L60204" s="10"/>
      <c r="M60204" s="11"/>
    </row>
    <row r="60205" spans="3:13">
      <c r="C60205" s="12"/>
      <c r="L60205" s="10"/>
      <c r="M60205" s="11"/>
    </row>
    <row r="60206" spans="3:13">
      <c r="C60206" s="12"/>
      <c r="L60206" s="10"/>
      <c r="M60206" s="11"/>
    </row>
    <row r="60207" spans="3:13">
      <c r="C60207" s="12"/>
      <c r="L60207" s="10"/>
      <c r="M60207" s="11"/>
    </row>
    <row r="60208" spans="3:13">
      <c r="C60208" s="12"/>
      <c r="L60208" s="10"/>
      <c r="M60208" s="11"/>
    </row>
    <row r="60209" spans="3:13">
      <c r="C60209" s="12"/>
      <c r="L60209" s="10"/>
      <c r="M60209" s="11"/>
    </row>
    <row r="60210" spans="3:13">
      <c r="C60210" s="12"/>
      <c r="L60210" s="10"/>
      <c r="M60210" s="11"/>
    </row>
    <row r="60211" spans="3:13">
      <c r="C60211" s="12"/>
      <c r="L60211" s="10"/>
      <c r="M60211" s="11"/>
    </row>
    <row r="60212" spans="3:13">
      <c r="C60212" s="12"/>
      <c r="L60212" s="10"/>
      <c r="M60212" s="11"/>
    </row>
    <row r="60213" spans="3:13">
      <c r="C60213" s="12"/>
      <c r="L60213" s="10"/>
      <c r="M60213" s="11"/>
    </row>
    <row r="60214" spans="3:13">
      <c r="C60214" s="12"/>
      <c r="L60214" s="10"/>
      <c r="M60214" s="11"/>
    </row>
    <row r="60215" spans="3:13">
      <c r="C60215" s="12"/>
      <c r="L60215" s="10"/>
      <c r="M60215" s="11"/>
    </row>
    <row r="60216" spans="3:13">
      <c r="C60216" s="12"/>
      <c r="L60216" s="10"/>
      <c r="M60216" s="11"/>
    </row>
    <row r="60217" spans="3:13">
      <c r="C60217" s="12"/>
      <c r="L60217" s="10"/>
      <c r="M60217" s="11"/>
    </row>
    <row r="60218" spans="3:13">
      <c r="C60218" s="12"/>
      <c r="L60218" s="10"/>
      <c r="M60218" s="11"/>
    </row>
    <row r="60219" spans="3:13">
      <c r="C60219" s="12"/>
      <c r="L60219" s="10"/>
      <c r="M60219" s="11"/>
    </row>
    <row r="60220" spans="3:13">
      <c r="C60220" s="12"/>
      <c r="L60220" s="10"/>
      <c r="M60220" s="11"/>
    </row>
    <row r="60221" spans="3:13">
      <c r="C60221" s="12"/>
      <c r="L60221" s="10"/>
      <c r="M60221" s="11"/>
    </row>
    <row r="60222" spans="3:13">
      <c r="C60222" s="12"/>
      <c r="L60222" s="10"/>
      <c r="M60222" s="11"/>
    </row>
    <row r="60223" spans="3:13">
      <c r="C60223" s="12"/>
      <c r="L60223" s="10"/>
      <c r="M60223" s="11"/>
    </row>
    <row r="60224" spans="3:13">
      <c r="C60224" s="12"/>
      <c r="L60224" s="10"/>
      <c r="M60224" s="11"/>
    </row>
    <row r="60225" spans="3:13">
      <c r="C60225" s="12"/>
      <c r="L60225" s="10"/>
      <c r="M60225" s="11"/>
    </row>
    <row r="60226" spans="3:13">
      <c r="C60226" s="12"/>
      <c r="L60226" s="10"/>
      <c r="M60226" s="11"/>
    </row>
    <row r="60227" spans="3:13">
      <c r="C60227" s="12"/>
      <c r="L60227" s="10"/>
      <c r="M60227" s="11"/>
    </row>
    <row r="60228" spans="3:13">
      <c r="C60228" s="12"/>
      <c r="L60228" s="10"/>
      <c r="M60228" s="11"/>
    </row>
    <row r="60229" spans="3:13">
      <c r="C60229" s="12"/>
      <c r="L60229" s="10"/>
      <c r="M60229" s="11"/>
    </row>
    <row r="60230" spans="3:13">
      <c r="C60230" s="12"/>
      <c r="L60230" s="10"/>
      <c r="M60230" s="11"/>
    </row>
    <row r="60231" spans="3:13">
      <c r="C60231" s="12"/>
      <c r="L60231" s="10"/>
      <c r="M60231" s="11"/>
    </row>
    <row r="60232" spans="3:13">
      <c r="C60232" s="12"/>
      <c r="L60232" s="10"/>
      <c r="M60232" s="11"/>
    </row>
    <row r="60233" spans="3:13">
      <c r="C60233" s="12"/>
      <c r="L60233" s="10"/>
      <c r="M60233" s="11"/>
    </row>
    <row r="60234" spans="3:13">
      <c r="C60234" s="12"/>
      <c r="L60234" s="10"/>
      <c r="M60234" s="11"/>
    </row>
    <row r="60235" spans="3:13">
      <c r="C60235" s="12"/>
      <c r="L60235" s="10"/>
      <c r="M60235" s="11"/>
    </row>
    <row r="60236" spans="3:13">
      <c r="C60236" s="12"/>
      <c r="L60236" s="10"/>
      <c r="M60236" s="11"/>
    </row>
    <row r="60237" spans="3:13">
      <c r="C60237" s="12"/>
      <c r="L60237" s="10"/>
      <c r="M60237" s="11"/>
    </row>
    <row r="60238" spans="3:13">
      <c r="C60238" s="12"/>
      <c r="L60238" s="10"/>
      <c r="M60238" s="11"/>
    </row>
    <row r="60239" spans="3:13">
      <c r="C60239" s="12"/>
      <c r="L60239" s="10"/>
      <c r="M60239" s="11"/>
    </row>
    <row r="60240" spans="3:13">
      <c r="C60240" s="12"/>
      <c r="L60240" s="10"/>
      <c r="M60240" s="11"/>
    </row>
    <row r="60241" spans="3:13">
      <c r="C60241" s="12"/>
      <c r="L60241" s="10"/>
      <c r="M60241" s="11"/>
    </row>
    <row r="60242" spans="3:13">
      <c r="C60242" s="12"/>
      <c r="L60242" s="10"/>
      <c r="M60242" s="11"/>
    </row>
    <row r="60243" spans="3:13">
      <c r="C60243" s="12"/>
      <c r="L60243" s="10"/>
      <c r="M60243" s="11"/>
    </row>
    <row r="60244" spans="3:13">
      <c r="C60244" s="12"/>
      <c r="L60244" s="10"/>
      <c r="M60244" s="11"/>
    </row>
    <row r="60245" spans="3:13">
      <c r="C60245" s="12"/>
      <c r="L60245" s="10"/>
      <c r="M60245" s="11"/>
    </row>
    <row r="60246" spans="3:13">
      <c r="C60246" s="12"/>
      <c r="L60246" s="10"/>
      <c r="M60246" s="11"/>
    </row>
    <row r="60247" spans="3:13">
      <c r="C60247" s="12"/>
      <c r="L60247" s="10"/>
      <c r="M60247" s="11"/>
    </row>
    <row r="60248" spans="3:13">
      <c r="C60248" s="12"/>
      <c r="L60248" s="10"/>
      <c r="M60248" s="11"/>
    </row>
    <row r="60249" spans="3:13">
      <c r="C60249" s="12"/>
      <c r="L60249" s="10"/>
      <c r="M60249" s="11"/>
    </row>
    <row r="60250" spans="3:13">
      <c r="C60250" s="12"/>
      <c r="L60250" s="10"/>
      <c r="M60250" s="11"/>
    </row>
    <row r="60251" spans="3:13">
      <c r="C60251" s="12"/>
      <c r="L60251" s="10"/>
      <c r="M60251" s="11"/>
    </row>
    <row r="60252" spans="3:13">
      <c r="C60252" s="12"/>
      <c r="L60252" s="10"/>
      <c r="M60252" s="11"/>
    </row>
    <row r="60253" spans="3:13">
      <c r="C60253" s="12"/>
      <c r="L60253" s="10"/>
      <c r="M60253" s="11"/>
    </row>
    <row r="60254" spans="3:13">
      <c r="C60254" s="12"/>
      <c r="L60254" s="10"/>
      <c r="M60254" s="11"/>
    </row>
    <row r="60255" spans="3:13">
      <c r="C60255" s="12"/>
      <c r="L60255" s="10"/>
      <c r="M60255" s="11"/>
    </row>
    <row r="60256" spans="3:13">
      <c r="C60256" s="12"/>
      <c r="L60256" s="10"/>
      <c r="M60256" s="11"/>
    </row>
    <row r="60257" spans="3:13">
      <c r="C60257" s="12"/>
      <c r="L60257" s="10"/>
      <c r="M60257" s="11"/>
    </row>
    <row r="60258" spans="3:13">
      <c r="C60258" s="12"/>
      <c r="L60258" s="10"/>
      <c r="M60258" s="11"/>
    </row>
    <row r="60259" spans="3:13">
      <c r="C60259" s="12"/>
      <c r="L60259" s="10"/>
      <c r="M60259" s="11"/>
    </row>
    <row r="60260" spans="3:13">
      <c r="C60260" s="12"/>
      <c r="L60260" s="10"/>
      <c r="M60260" s="11"/>
    </row>
    <row r="60261" spans="3:13">
      <c r="C60261" s="12"/>
      <c r="L60261" s="10"/>
      <c r="M60261" s="11"/>
    </row>
    <row r="60262" spans="3:13">
      <c r="C60262" s="12"/>
      <c r="L60262" s="10"/>
      <c r="M60262" s="11"/>
    </row>
    <row r="60263" spans="3:13">
      <c r="C60263" s="12"/>
      <c r="L60263" s="10"/>
      <c r="M60263" s="11"/>
    </row>
    <row r="60264" spans="3:13">
      <c r="C60264" s="12"/>
      <c r="L60264" s="10"/>
      <c r="M60264" s="11"/>
    </row>
    <row r="60265" spans="3:13">
      <c r="C60265" s="12"/>
      <c r="L60265" s="10"/>
      <c r="M60265" s="11"/>
    </row>
    <row r="60266" spans="3:13">
      <c r="C60266" s="12"/>
      <c r="L60266" s="10"/>
      <c r="M60266" s="11"/>
    </row>
    <row r="60267" spans="3:13">
      <c r="C60267" s="12"/>
      <c r="L60267" s="10"/>
      <c r="M60267" s="11"/>
    </row>
    <row r="60268" spans="3:13">
      <c r="C60268" s="12"/>
      <c r="L60268" s="10"/>
      <c r="M60268" s="11"/>
    </row>
    <row r="60269" spans="3:13">
      <c r="C60269" s="12"/>
      <c r="L60269" s="10"/>
      <c r="M60269" s="11"/>
    </row>
    <row r="60270" spans="3:13">
      <c r="C60270" s="12"/>
      <c r="L60270" s="10"/>
      <c r="M60270" s="11"/>
    </row>
    <row r="60271" spans="3:13">
      <c r="C60271" s="12"/>
      <c r="L60271" s="10"/>
      <c r="M60271" s="11"/>
    </row>
    <row r="60272" spans="3:13">
      <c r="C60272" s="12"/>
      <c r="L60272" s="10"/>
      <c r="M60272" s="11"/>
    </row>
    <row r="60273" spans="3:13">
      <c r="C60273" s="12"/>
      <c r="L60273" s="10"/>
      <c r="M60273" s="11"/>
    </row>
    <row r="60274" spans="3:13">
      <c r="C60274" s="12"/>
      <c r="L60274" s="10"/>
      <c r="M60274" s="11"/>
    </row>
    <row r="60275" spans="3:13">
      <c r="C60275" s="12"/>
      <c r="L60275" s="10"/>
      <c r="M60275" s="11"/>
    </row>
    <row r="60276" spans="3:13">
      <c r="C60276" s="12"/>
      <c r="L60276" s="10"/>
      <c r="M60276" s="11"/>
    </row>
    <row r="60277" spans="3:13">
      <c r="C60277" s="12"/>
      <c r="L60277" s="10"/>
      <c r="M60277" s="11"/>
    </row>
    <row r="60278" spans="3:13">
      <c r="C60278" s="12"/>
      <c r="L60278" s="10"/>
      <c r="M60278" s="11"/>
    </row>
    <row r="60279" spans="3:13">
      <c r="C60279" s="12"/>
      <c r="L60279" s="10"/>
      <c r="M60279" s="11"/>
    </row>
    <row r="60280" spans="3:13">
      <c r="C60280" s="12"/>
      <c r="L60280" s="10"/>
      <c r="M60280" s="11"/>
    </row>
    <row r="60281" spans="3:13">
      <c r="C60281" s="12"/>
      <c r="L60281" s="10"/>
      <c r="M60281" s="11"/>
    </row>
    <row r="60282" spans="3:13">
      <c r="C60282" s="12"/>
      <c r="L60282" s="10"/>
      <c r="M60282" s="11"/>
    </row>
    <row r="60283" spans="3:13">
      <c r="C60283" s="12"/>
      <c r="L60283" s="10"/>
      <c r="M60283" s="11"/>
    </row>
    <row r="60284" spans="3:13">
      <c r="C60284" s="12"/>
      <c r="L60284" s="10"/>
      <c r="M60284" s="11"/>
    </row>
    <row r="60285" spans="3:13">
      <c r="C60285" s="12"/>
      <c r="L60285" s="10"/>
      <c r="M60285" s="11"/>
    </row>
    <row r="60286" spans="3:13">
      <c r="C60286" s="12"/>
      <c r="L60286" s="10"/>
      <c r="M60286" s="11"/>
    </row>
    <row r="60287" spans="3:13">
      <c r="C60287" s="12"/>
      <c r="L60287" s="10"/>
      <c r="M60287" s="11"/>
    </row>
    <row r="60288" spans="3:13">
      <c r="C60288" s="12"/>
      <c r="L60288" s="10"/>
      <c r="M60288" s="11"/>
    </row>
    <row r="60289" spans="3:13">
      <c r="C60289" s="12"/>
      <c r="L60289" s="10"/>
      <c r="M60289" s="11"/>
    </row>
    <row r="60290" spans="3:13">
      <c r="C60290" s="12"/>
      <c r="L60290" s="10"/>
      <c r="M60290" s="11"/>
    </row>
    <row r="60291" spans="3:13">
      <c r="C60291" s="12"/>
      <c r="L60291" s="10"/>
      <c r="M60291" s="11"/>
    </row>
    <row r="60292" spans="3:13">
      <c r="C60292" s="12"/>
      <c r="L60292" s="10"/>
      <c r="M60292" s="11"/>
    </row>
    <row r="60293" spans="3:13">
      <c r="C60293" s="12"/>
      <c r="L60293" s="10"/>
      <c r="M60293" s="11"/>
    </row>
    <row r="60294" spans="3:13">
      <c r="C60294" s="12"/>
      <c r="L60294" s="10"/>
      <c r="M60294" s="11"/>
    </row>
    <row r="60295" spans="3:13">
      <c r="C60295" s="12"/>
      <c r="L60295" s="10"/>
      <c r="M60295" s="11"/>
    </row>
    <row r="60296" spans="3:13">
      <c r="C60296" s="12"/>
      <c r="L60296" s="10"/>
      <c r="M60296" s="11"/>
    </row>
    <row r="60297" spans="3:13">
      <c r="C60297" s="12"/>
      <c r="L60297" s="10"/>
      <c r="M60297" s="11"/>
    </row>
    <row r="60298" spans="3:13">
      <c r="C60298" s="12"/>
      <c r="L60298" s="10"/>
      <c r="M60298" s="11"/>
    </row>
    <row r="60299" spans="3:13">
      <c r="C60299" s="12"/>
      <c r="L60299" s="10"/>
      <c r="M60299" s="11"/>
    </row>
    <row r="60300" spans="3:13">
      <c r="C60300" s="12"/>
      <c r="L60300" s="10"/>
      <c r="M60300" s="11"/>
    </row>
    <row r="60301" spans="3:13">
      <c r="C60301" s="12"/>
      <c r="L60301" s="10"/>
      <c r="M60301" s="11"/>
    </row>
    <row r="60302" spans="3:13">
      <c r="C60302" s="12"/>
      <c r="L60302" s="10"/>
      <c r="M60302" s="11"/>
    </row>
    <row r="60303" spans="3:13">
      <c r="C60303" s="12"/>
      <c r="L60303" s="10"/>
      <c r="M60303" s="11"/>
    </row>
    <row r="60304" spans="3:13">
      <c r="C60304" s="12"/>
      <c r="L60304" s="10"/>
      <c r="M60304" s="11"/>
    </row>
    <row r="60305" spans="3:13">
      <c r="C60305" s="12"/>
      <c r="L60305" s="10"/>
      <c r="M60305" s="11"/>
    </row>
    <row r="60306" spans="3:13">
      <c r="C60306" s="12"/>
      <c r="L60306" s="10"/>
      <c r="M60306" s="11"/>
    </row>
    <row r="60307" spans="3:13">
      <c r="C60307" s="12"/>
      <c r="L60307" s="10"/>
      <c r="M60307" s="11"/>
    </row>
    <row r="60308" spans="3:13">
      <c r="C60308" s="12"/>
      <c r="L60308" s="10"/>
      <c r="M60308" s="11"/>
    </row>
    <row r="60309" spans="3:13">
      <c r="C60309" s="12"/>
      <c r="L60309" s="10"/>
      <c r="M60309" s="11"/>
    </row>
    <row r="60310" spans="3:13">
      <c r="C60310" s="12"/>
      <c r="L60310" s="10"/>
      <c r="M60310" s="11"/>
    </row>
    <row r="60311" spans="3:13">
      <c r="C60311" s="12"/>
      <c r="L60311" s="10"/>
      <c r="M60311" s="11"/>
    </row>
    <row r="60312" spans="3:13">
      <c r="C60312" s="12"/>
      <c r="L60312" s="10"/>
      <c r="M60312" s="11"/>
    </row>
    <row r="60313" spans="3:13">
      <c r="C60313" s="12"/>
      <c r="L60313" s="10"/>
      <c r="M60313" s="11"/>
    </row>
    <row r="60314" spans="3:13">
      <c r="C60314" s="12"/>
      <c r="L60314" s="10"/>
      <c r="M60314" s="11"/>
    </row>
    <row r="60315" spans="3:13">
      <c r="C60315" s="12"/>
      <c r="L60315" s="10"/>
      <c r="M60315" s="11"/>
    </row>
    <row r="60316" spans="3:13">
      <c r="C60316" s="12"/>
      <c r="L60316" s="10"/>
      <c r="M60316" s="11"/>
    </row>
    <row r="60317" spans="3:13">
      <c r="C60317" s="12"/>
      <c r="L60317" s="10"/>
      <c r="M60317" s="11"/>
    </row>
    <row r="60318" spans="3:13">
      <c r="C60318" s="12"/>
      <c r="L60318" s="10"/>
      <c r="M60318" s="11"/>
    </row>
    <row r="60319" spans="3:13">
      <c r="C60319" s="12"/>
      <c r="L60319" s="10"/>
      <c r="M60319" s="11"/>
    </row>
    <row r="60320" spans="3:13">
      <c r="C60320" s="12"/>
      <c r="L60320" s="10"/>
      <c r="M60320" s="11"/>
    </row>
    <row r="60321" spans="3:13">
      <c r="C60321" s="12"/>
      <c r="L60321" s="10"/>
      <c r="M60321" s="11"/>
    </row>
    <row r="60322" spans="3:13">
      <c r="C60322" s="12"/>
      <c r="L60322" s="10"/>
      <c r="M60322" s="11"/>
    </row>
    <row r="60323" spans="3:13">
      <c r="C60323" s="12"/>
      <c r="L60323" s="10"/>
      <c r="M60323" s="11"/>
    </row>
    <row r="60324" spans="3:13">
      <c r="C60324" s="12"/>
      <c r="L60324" s="10"/>
      <c r="M60324" s="11"/>
    </row>
    <row r="60325" spans="3:13">
      <c r="C60325" s="12"/>
      <c r="L60325" s="10"/>
      <c r="M60325" s="11"/>
    </row>
    <row r="60326" spans="3:13">
      <c r="C60326" s="12"/>
      <c r="L60326" s="10"/>
      <c r="M60326" s="11"/>
    </row>
    <row r="60327" spans="3:13">
      <c r="C60327" s="12"/>
      <c r="L60327" s="10"/>
      <c r="M60327" s="11"/>
    </row>
    <row r="60328" spans="3:13">
      <c r="C60328" s="12"/>
      <c r="L60328" s="10"/>
      <c r="M60328" s="11"/>
    </row>
    <row r="60329" spans="3:13">
      <c r="C60329" s="12"/>
      <c r="L60329" s="10"/>
      <c r="M60329" s="11"/>
    </row>
    <row r="60330" spans="3:13">
      <c r="C60330" s="12"/>
      <c r="L60330" s="10"/>
      <c r="M60330" s="11"/>
    </row>
    <row r="60331" spans="3:13">
      <c r="C60331" s="12"/>
      <c r="L60331" s="10"/>
      <c r="M60331" s="11"/>
    </row>
    <row r="60332" spans="3:13">
      <c r="C60332" s="12"/>
      <c r="L60332" s="10"/>
      <c r="M60332" s="11"/>
    </row>
    <row r="60333" spans="3:13">
      <c r="C60333" s="12"/>
      <c r="L60333" s="10"/>
      <c r="M60333" s="11"/>
    </row>
    <row r="60334" spans="3:13">
      <c r="C60334" s="12"/>
      <c r="L60334" s="10"/>
      <c r="M60334" s="11"/>
    </row>
    <row r="60335" spans="3:13">
      <c r="C60335" s="12"/>
      <c r="L60335" s="10"/>
      <c r="M60335" s="11"/>
    </row>
    <row r="60336" spans="3:13">
      <c r="C60336" s="12"/>
      <c r="L60336" s="10"/>
      <c r="M60336" s="11"/>
    </row>
    <row r="60337" spans="3:13">
      <c r="C60337" s="12"/>
      <c r="L60337" s="10"/>
      <c r="M60337" s="11"/>
    </row>
    <row r="60338" spans="3:13">
      <c r="C60338" s="12"/>
      <c r="L60338" s="10"/>
      <c r="M60338" s="11"/>
    </row>
    <row r="60339" spans="3:13">
      <c r="C60339" s="12"/>
      <c r="L60339" s="10"/>
      <c r="M60339" s="11"/>
    </row>
    <row r="60340" spans="3:13">
      <c r="C60340" s="12"/>
      <c r="L60340" s="10"/>
      <c r="M60340" s="11"/>
    </row>
    <row r="60341" spans="3:13">
      <c r="C60341" s="12"/>
      <c r="L60341" s="10"/>
      <c r="M60341" s="11"/>
    </row>
    <row r="60342" spans="3:13">
      <c r="C60342" s="12"/>
      <c r="L60342" s="10"/>
      <c r="M60342" s="11"/>
    </row>
    <row r="60343" spans="3:13">
      <c r="C60343" s="12"/>
      <c r="L60343" s="10"/>
      <c r="M60343" s="11"/>
    </row>
    <row r="60344" spans="3:13">
      <c r="C60344" s="12"/>
      <c r="L60344" s="10"/>
      <c r="M60344" s="11"/>
    </row>
    <row r="60345" spans="3:13">
      <c r="C60345" s="12"/>
      <c r="L60345" s="10"/>
      <c r="M60345" s="11"/>
    </row>
    <row r="60346" spans="3:13">
      <c r="C60346" s="12"/>
      <c r="L60346" s="10"/>
      <c r="M60346" s="11"/>
    </row>
    <row r="60347" spans="3:13">
      <c r="C60347" s="12"/>
      <c r="L60347" s="10"/>
      <c r="M60347" s="11"/>
    </row>
    <row r="60348" spans="3:13">
      <c r="C60348" s="12"/>
      <c r="L60348" s="10"/>
      <c r="M60348" s="11"/>
    </row>
    <row r="60349" spans="3:13">
      <c r="C60349" s="12"/>
      <c r="L60349" s="10"/>
      <c r="M60349" s="11"/>
    </row>
    <row r="60350" spans="3:13">
      <c r="C60350" s="12"/>
      <c r="L60350" s="10"/>
      <c r="M60350" s="11"/>
    </row>
    <row r="60351" spans="3:13">
      <c r="C60351" s="12"/>
      <c r="L60351" s="10"/>
      <c r="M60351" s="11"/>
    </row>
    <row r="60352" spans="3:13">
      <c r="C60352" s="12"/>
      <c r="L60352" s="10"/>
      <c r="M60352" s="11"/>
    </row>
    <row r="60353" spans="3:13">
      <c r="C60353" s="12"/>
      <c r="L60353" s="10"/>
      <c r="M60353" s="11"/>
    </row>
    <row r="60354" spans="3:13">
      <c r="C60354" s="12"/>
      <c r="L60354" s="10"/>
      <c r="M60354" s="11"/>
    </row>
    <row r="60355" spans="3:13">
      <c r="C60355" s="12"/>
      <c r="L60355" s="10"/>
      <c r="M60355" s="11"/>
    </row>
    <row r="60356" spans="3:13">
      <c r="C60356" s="12"/>
      <c r="L60356" s="10"/>
      <c r="M60356" s="11"/>
    </row>
    <row r="60357" spans="3:13">
      <c r="C60357" s="12"/>
      <c r="L60357" s="10"/>
      <c r="M60357" s="11"/>
    </row>
    <row r="60358" spans="3:13">
      <c r="C60358" s="12"/>
      <c r="L60358" s="10"/>
      <c r="M60358" s="11"/>
    </row>
    <row r="60359" spans="3:13">
      <c r="C60359" s="12"/>
      <c r="L60359" s="10"/>
      <c r="M60359" s="11"/>
    </row>
    <row r="60360" spans="3:13">
      <c r="C60360" s="12"/>
      <c r="L60360" s="10"/>
      <c r="M60360" s="11"/>
    </row>
    <row r="60361" spans="3:13">
      <c r="C60361" s="12"/>
      <c r="L60361" s="10"/>
      <c r="M60361" s="11"/>
    </row>
    <row r="60362" spans="3:13">
      <c r="C60362" s="12"/>
      <c r="L60362" s="10"/>
      <c r="M60362" s="11"/>
    </row>
    <row r="60363" spans="3:13">
      <c r="C60363" s="12"/>
      <c r="L60363" s="10"/>
      <c r="M60363" s="11"/>
    </row>
    <row r="60364" spans="3:13">
      <c r="C60364" s="12"/>
      <c r="L60364" s="10"/>
      <c r="M60364" s="11"/>
    </row>
    <row r="60365" spans="3:13">
      <c r="C60365" s="12"/>
      <c r="L60365" s="10"/>
      <c r="M60365" s="11"/>
    </row>
    <row r="60366" spans="3:13">
      <c r="C60366" s="12"/>
      <c r="L60366" s="10"/>
      <c r="M60366" s="11"/>
    </row>
    <row r="60367" spans="3:13">
      <c r="C60367" s="12"/>
      <c r="L60367" s="10"/>
      <c r="M60367" s="11"/>
    </row>
    <row r="60368" spans="3:13">
      <c r="C60368" s="12"/>
      <c r="L60368" s="10"/>
      <c r="M60368" s="11"/>
    </row>
    <row r="60369" spans="3:13">
      <c r="C60369" s="12"/>
      <c r="L60369" s="10"/>
      <c r="M60369" s="11"/>
    </row>
    <row r="60370" spans="3:13">
      <c r="C60370" s="12"/>
      <c r="L60370" s="10"/>
      <c r="M60370" s="11"/>
    </row>
    <row r="60371" spans="3:13">
      <c r="C60371" s="12"/>
      <c r="L60371" s="10"/>
      <c r="M60371" s="11"/>
    </row>
    <row r="60372" spans="3:13">
      <c r="C60372" s="12"/>
      <c r="L60372" s="10"/>
      <c r="M60372" s="11"/>
    </row>
    <row r="60373" spans="3:13">
      <c r="C60373" s="12"/>
      <c r="L60373" s="10"/>
      <c r="M60373" s="11"/>
    </row>
    <row r="60374" spans="3:13">
      <c r="C60374" s="12"/>
      <c r="L60374" s="10"/>
      <c r="M60374" s="11"/>
    </row>
    <row r="60375" spans="3:13">
      <c r="C60375" s="12"/>
      <c r="L60375" s="10"/>
      <c r="M60375" s="11"/>
    </row>
    <row r="60376" spans="3:13">
      <c r="C60376" s="12"/>
      <c r="L60376" s="10"/>
      <c r="M60376" s="11"/>
    </row>
    <row r="60377" spans="3:13">
      <c r="C60377" s="12"/>
      <c r="L60377" s="10"/>
      <c r="M60377" s="11"/>
    </row>
    <row r="60378" spans="3:13">
      <c r="C60378" s="12"/>
      <c r="L60378" s="10"/>
      <c r="M60378" s="11"/>
    </row>
    <row r="60379" spans="3:13">
      <c r="C60379" s="12"/>
      <c r="L60379" s="10"/>
      <c r="M60379" s="11"/>
    </row>
    <row r="60380" spans="3:13">
      <c r="C60380" s="12"/>
      <c r="L60380" s="10"/>
      <c r="M60380" s="11"/>
    </row>
    <row r="60381" spans="3:13">
      <c r="C60381" s="12"/>
      <c r="L60381" s="10"/>
      <c r="M60381" s="11"/>
    </row>
    <row r="60382" spans="3:13">
      <c r="C60382" s="12"/>
      <c r="L60382" s="10"/>
      <c r="M60382" s="11"/>
    </row>
    <row r="60383" spans="3:13">
      <c r="C60383" s="12"/>
      <c r="L60383" s="10"/>
      <c r="M60383" s="11"/>
    </row>
    <row r="60384" spans="3:13">
      <c r="C60384" s="12"/>
      <c r="L60384" s="10"/>
      <c r="M60384" s="11"/>
    </row>
    <row r="60385" spans="3:13">
      <c r="C60385" s="12"/>
      <c r="L60385" s="10"/>
      <c r="M60385" s="11"/>
    </row>
    <row r="60386" spans="3:13">
      <c r="C60386" s="12"/>
      <c r="L60386" s="10"/>
      <c r="M60386" s="11"/>
    </row>
    <row r="60387" spans="3:13">
      <c r="C60387" s="12"/>
      <c r="L60387" s="10"/>
      <c r="M60387" s="11"/>
    </row>
    <row r="60388" spans="3:13">
      <c r="C60388" s="12"/>
      <c r="L60388" s="10"/>
      <c r="M60388" s="11"/>
    </row>
    <row r="60389" spans="3:13">
      <c r="C60389" s="12"/>
      <c r="L60389" s="10"/>
      <c r="M60389" s="11"/>
    </row>
    <row r="60390" spans="3:13">
      <c r="C60390" s="12"/>
      <c r="L60390" s="10"/>
      <c r="M60390" s="11"/>
    </row>
    <row r="60391" spans="3:13">
      <c r="C60391" s="12"/>
      <c r="L60391" s="10"/>
      <c r="M60391" s="11"/>
    </row>
    <row r="60392" spans="3:13">
      <c r="C60392" s="12"/>
      <c r="L60392" s="10"/>
      <c r="M60392" s="11"/>
    </row>
    <row r="60393" spans="3:13">
      <c r="C60393" s="12"/>
      <c r="L60393" s="10"/>
      <c r="M60393" s="11"/>
    </row>
    <row r="60394" spans="3:13">
      <c r="C60394" s="12"/>
      <c r="L60394" s="10"/>
      <c r="M60394" s="11"/>
    </row>
    <row r="60395" spans="3:13">
      <c r="C60395" s="12"/>
      <c r="L60395" s="10"/>
      <c r="M60395" s="11"/>
    </row>
    <row r="60396" spans="3:13">
      <c r="C60396" s="12"/>
      <c r="L60396" s="10"/>
      <c r="M60396" s="11"/>
    </row>
    <row r="60397" spans="3:13">
      <c r="C60397" s="12"/>
      <c r="L60397" s="10"/>
      <c r="M60397" s="11"/>
    </row>
    <row r="60398" spans="3:13">
      <c r="C60398" s="12"/>
      <c r="L60398" s="10"/>
      <c r="M60398" s="11"/>
    </row>
    <row r="60399" spans="3:13">
      <c r="C60399" s="12"/>
      <c r="L60399" s="10"/>
      <c r="M60399" s="11"/>
    </row>
    <row r="60400" spans="3:13">
      <c r="C60400" s="12"/>
      <c r="L60400" s="10"/>
      <c r="M60400" s="11"/>
    </row>
    <row r="60401" spans="3:13">
      <c r="C60401" s="12"/>
      <c r="L60401" s="10"/>
      <c r="M60401" s="11"/>
    </row>
    <row r="60402" spans="3:13">
      <c r="C60402" s="12"/>
      <c r="L60402" s="10"/>
      <c r="M60402" s="11"/>
    </row>
    <row r="60403" spans="3:13">
      <c r="C60403" s="12"/>
      <c r="L60403" s="10"/>
      <c r="M60403" s="11"/>
    </row>
    <row r="60404" spans="3:13">
      <c r="C60404" s="12"/>
      <c r="L60404" s="10"/>
      <c r="M60404" s="11"/>
    </row>
    <row r="60405" spans="3:13">
      <c r="C60405" s="12"/>
      <c r="L60405" s="10"/>
      <c r="M60405" s="11"/>
    </row>
    <row r="60406" spans="3:13">
      <c r="C60406" s="12"/>
      <c r="L60406" s="10"/>
      <c r="M60406" s="11"/>
    </row>
    <row r="60407" spans="3:13">
      <c r="C60407" s="12"/>
      <c r="L60407" s="10"/>
      <c r="M60407" s="11"/>
    </row>
    <row r="60408" spans="3:13">
      <c r="C60408" s="12"/>
      <c r="L60408" s="10"/>
      <c r="M60408" s="11"/>
    </row>
    <row r="60409" spans="3:13">
      <c r="C60409" s="12"/>
      <c r="L60409" s="10"/>
      <c r="M60409" s="11"/>
    </row>
    <row r="60410" spans="3:13">
      <c r="C60410" s="12"/>
      <c r="L60410" s="10"/>
      <c r="M60410" s="11"/>
    </row>
    <row r="60411" spans="3:13">
      <c r="C60411" s="12"/>
      <c r="L60411" s="10"/>
      <c r="M60411" s="11"/>
    </row>
    <row r="60412" spans="3:13">
      <c r="C60412" s="12"/>
      <c r="L60412" s="10"/>
      <c r="M60412" s="11"/>
    </row>
    <row r="60413" spans="3:13">
      <c r="C60413" s="12"/>
      <c r="L60413" s="10"/>
      <c r="M60413" s="11"/>
    </row>
    <row r="60414" spans="3:13">
      <c r="C60414" s="12"/>
      <c r="L60414" s="10"/>
      <c r="M60414" s="11"/>
    </row>
    <row r="60415" spans="3:13">
      <c r="C60415" s="12"/>
      <c r="L60415" s="10"/>
      <c r="M60415" s="11"/>
    </row>
    <row r="60416" spans="3:13">
      <c r="C60416" s="12"/>
      <c r="L60416" s="10"/>
      <c r="M60416" s="11"/>
    </row>
    <row r="60417" spans="3:13">
      <c r="C60417" s="12"/>
      <c r="L60417" s="10"/>
      <c r="M60417" s="11"/>
    </row>
    <row r="60418" spans="3:13">
      <c r="C60418" s="12"/>
      <c r="L60418" s="10"/>
      <c r="M60418" s="11"/>
    </row>
    <row r="60419" spans="3:13">
      <c r="C60419" s="12"/>
      <c r="L60419" s="10"/>
      <c r="M60419" s="11"/>
    </row>
    <row r="60420" spans="3:13">
      <c r="C60420" s="12"/>
      <c r="L60420" s="10"/>
      <c r="M60420" s="11"/>
    </row>
    <row r="60421" spans="3:13">
      <c r="C60421" s="12"/>
      <c r="L60421" s="10"/>
      <c r="M60421" s="11"/>
    </row>
    <row r="60422" spans="3:13">
      <c r="C60422" s="12"/>
      <c r="L60422" s="10"/>
      <c r="M60422" s="11"/>
    </row>
    <row r="60423" spans="3:13">
      <c r="C60423" s="12"/>
      <c r="L60423" s="10"/>
      <c r="M60423" s="11"/>
    </row>
    <row r="60424" spans="3:13">
      <c r="C60424" s="12"/>
      <c r="L60424" s="10"/>
      <c r="M60424" s="11"/>
    </row>
    <row r="60425" spans="3:13">
      <c r="C60425" s="12"/>
      <c r="L60425" s="10"/>
      <c r="M60425" s="11"/>
    </row>
    <row r="60426" spans="3:13">
      <c r="C60426" s="12"/>
      <c r="L60426" s="10"/>
      <c r="M60426" s="11"/>
    </row>
    <row r="60427" spans="3:13">
      <c r="C60427" s="12"/>
      <c r="L60427" s="10"/>
      <c r="M60427" s="11"/>
    </row>
    <row r="60428" spans="3:13">
      <c r="C60428" s="12"/>
      <c r="L60428" s="10"/>
      <c r="M60428" s="11"/>
    </row>
    <row r="60429" spans="3:13">
      <c r="C60429" s="12"/>
      <c r="L60429" s="10"/>
      <c r="M60429" s="11"/>
    </row>
    <row r="60430" spans="3:13">
      <c r="C60430" s="12"/>
      <c r="L60430" s="10"/>
      <c r="M60430" s="11"/>
    </row>
    <row r="60431" spans="3:13">
      <c r="C60431" s="12"/>
      <c r="L60431" s="10"/>
      <c r="M60431" s="11"/>
    </row>
    <row r="60432" spans="3:13">
      <c r="C60432" s="12"/>
      <c r="L60432" s="10"/>
      <c r="M60432" s="11"/>
    </row>
    <row r="60433" spans="3:13">
      <c r="C60433" s="12"/>
      <c r="L60433" s="10"/>
      <c r="M60433" s="11"/>
    </row>
    <row r="60434" spans="3:13">
      <c r="C60434" s="12"/>
      <c r="L60434" s="10"/>
      <c r="M60434" s="11"/>
    </row>
    <row r="60435" spans="3:13">
      <c r="C60435" s="12"/>
      <c r="L60435" s="10"/>
      <c r="M60435" s="11"/>
    </row>
    <row r="60436" spans="3:13">
      <c r="C60436" s="12"/>
      <c r="L60436" s="10"/>
      <c r="M60436" s="11"/>
    </row>
    <row r="60437" spans="3:13">
      <c r="C60437" s="12"/>
      <c r="L60437" s="10"/>
      <c r="M60437" s="11"/>
    </row>
    <row r="60438" spans="3:13">
      <c r="C60438" s="12"/>
      <c r="L60438" s="10"/>
      <c r="M60438" s="11"/>
    </row>
    <row r="60439" spans="3:13">
      <c r="C60439" s="12"/>
      <c r="L60439" s="10"/>
      <c r="M60439" s="11"/>
    </row>
    <row r="60440" spans="3:13">
      <c r="C60440" s="12"/>
      <c r="L60440" s="10"/>
      <c r="M60440" s="11"/>
    </row>
    <row r="60441" spans="3:13">
      <c r="C60441" s="12"/>
      <c r="L60441" s="10"/>
      <c r="M60441" s="11"/>
    </row>
    <row r="60442" spans="3:13">
      <c r="C60442" s="12"/>
      <c r="L60442" s="10"/>
      <c r="M60442" s="11"/>
    </row>
    <row r="60443" spans="3:13">
      <c r="C60443" s="12"/>
      <c r="L60443" s="10"/>
      <c r="M60443" s="11"/>
    </row>
    <row r="60444" spans="3:13">
      <c r="C60444" s="12"/>
      <c r="L60444" s="10"/>
      <c r="M60444" s="11"/>
    </row>
    <row r="60445" spans="3:13">
      <c r="C60445" s="12"/>
      <c r="L60445" s="10"/>
      <c r="M60445" s="11"/>
    </row>
    <row r="60446" spans="3:13">
      <c r="C60446" s="12"/>
      <c r="L60446" s="10"/>
      <c r="M60446" s="11"/>
    </row>
    <row r="60447" spans="3:13">
      <c r="C60447" s="12"/>
      <c r="L60447" s="10"/>
      <c r="M60447" s="11"/>
    </row>
    <row r="60448" spans="3:13">
      <c r="C60448" s="12"/>
      <c r="L60448" s="10"/>
      <c r="M60448" s="11"/>
    </row>
    <row r="60449" spans="3:13">
      <c r="C60449" s="12"/>
      <c r="L60449" s="10"/>
      <c r="M60449" s="11"/>
    </row>
    <row r="60450" spans="3:13">
      <c r="C60450" s="12"/>
      <c r="L60450" s="10"/>
      <c r="M60450" s="11"/>
    </row>
    <row r="60451" spans="3:13">
      <c r="C60451" s="12"/>
      <c r="L60451" s="10"/>
      <c r="M60451" s="11"/>
    </row>
    <row r="60452" spans="3:13">
      <c r="C60452" s="12"/>
      <c r="L60452" s="10"/>
      <c r="M60452" s="11"/>
    </row>
    <row r="60453" spans="3:13">
      <c r="C60453" s="12"/>
      <c r="L60453" s="10"/>
      <c r="M60453" s="11"/>
    </row>
    <row r="60454" spans="3:13">
      <c r="C60454" s="12"/>
      <c r="L60454" s="10"/>
      <c r="M60454" s="11"/>
    </row>
    <row r="60455" spans="3:13">
      <c r="C60455" s="12"/>
      <c r="L60455" s="10"/>
      <c r="M60455" s="11"/>
    </row>
    <row r="60456" spans="3:13">
      <c r="C60456" s="12"/>
      <c r="L60456" s="10"/>
      <c r="M60456" s="11"/>
    </row>
    <row r="60457" spans="3:13">
      <c r="C60457" s="12"/>
      <c r="L60457" s="10"/>
      <c r="M60457" s="11"/>
    </row>
    <row r="60458" spans="3:13">
      <c r="C60458" s="12"/>
      <c r="L60458" s="10"/>
      <c r="M60458" s="11"/>
    </row>
    <row r="60459" spans="3:13">
      <c r="C60459" s="12"/>
      <c r="L60459" s="10"/>
      <c r="M60459" s="11"/>
    </row>
    <row r="60460" spans="3:13">
      <c r="C60460" s="12"/>
      <c r="L60460" s="10"/>
      <c r="M60460" s="11"/>
    </row>
    <row r="60461" spans="3:13">
      <c r="C60461" s="12"/>
      <c r="L60461" s="10"/>
      <c r="M60461" s="11"/>
    </row>
    <row r="60462" spans="3:13">
      <c r="C60462" s="12"/>
      <c r="L60462" s="10"/>
      <c r="M60462" s="11"/>
    </row>
    <row r="60463" spans="3:13">
      <c r="C60463" s="12"/>
      <c r="L60463" s="10"/>
      <c r="M60463" s="11"/>
    </row>
    <row r="60464" spans="3:13">
      <c r="C60464" s="12"/>
      <c r="L60464" s="10"/>
      <c r="M60464" s="11"/>
    </row>
    <row r="60465" spans="3:13">
      <c r="C60465" s="12"/>
      <c r="L60465" s="10"/>
      <c r="M60465" s="11"/>
    </row>
    <row r="60466" spans="3:13">
      <c r="C60466" s="12"/>
      <c r="L60466" s="10"/>
      <c r="M60466" s="11"/>
    </row>
    <row r="60467" spans="3:13">
      <c r="C60467" s="12"/>
      <c r="L60467" s="10"/>
      <c r="M60467" s="11"/>
    </row>
    <row r="60468" spans="3:13">
      <c r="C60468" s="12"/>
      <c r="L60468" s="10"/>
      <c r="M60468" s="11"/>
    </row>
    <row r="60469" spans="3:13">
      <c r="C60469" s="12"/>
      <c r="L60469" s="10"/>
      <c r="M60469" s="11"/>
    </row>
    <row r="60470" spans="3:13">
      <c r="C60470" s="12"/>
      <c r="L60470" s="10"/>
      <c r="M60470" s="11"/>
    </row>
    <row r="60471" spans="3:13">
      <c r="C60471" s="12"/>
      <c r="L60471" s="10"/>
      <c r="M60471" s="11"/>
    </row>
    <row r="60472" spans="3:13">
      <c r="C60472" s="12"/>
      <c r="L60472" s="10"/>
      <c r="M60472" s="11"/>
    </row>
    <row r="60473" spans="3:13">
      <c r="C60473" s="12"/>
      <c r="L60473" s="10"/>
      <c r="M60473" s="11"/>
    </row>
    <row r="60474" spans="3:13">
      <c r="C60474" s="12"/>
      <c r="L60474" s="10"/>
      <c r="M60474" s="11"/>
    </row>
    <row r="60475" spans="3:13">
      <c r="C60475" s="12"/>
      <c r="L60475" s="10"/>
      <c r="M60475" s="11"/>
    </row>
    <row r="60476" spans="3:13">
      <c r="C60476" s="12"/>
      <c r="L60476" s="10"/>
      <c r="M60476" s="11"/>
    </row>
    <row r="60477" spans="3:13">
      <c r="C60477" s="12"/>
      <c r="L60477" s="10"/>
      <c r="M60477" s="11"/>
    </row>
    <row r="60478" spans="3:13">
      <c r="C60478" s="12"/>
      <c r="L60478" s="10"/>
      <c r="M60478" s="11"/>
    </row>
    <row r="60479" spans="3:13">
      <c r="C60479" s="12"/>
      <c r="L60479" s="10"/>
      <c r="M60479" s="11"/>
    </row>
    <row r="60480" spans="3:13">
      <c r="C60480" s="12"/>
      <c r="L60480" s="10"/>
      <c r="M60480" s="11"/>
    </row>
    <row r="60481" spans="3:13">
      <c r="C60481" s="12"/>
      <c r="L60481" s="10"/>
      <c r="M60481" s="11"/>
    </row>
    <row r="60482" spans="3:13">
      <c r="C60482" s="12"/>
      <c r="L60482" s="10"/>
      <c r="M60482" s="11"/>
    </row>
    <row r="60483" spans="3:13">
      <c r="C60483" s="12"/>
      <c r="L60483" s="10"/>
      <c r="M60483" s="11"/>
    </row>
    <row r="60484" spans="3:13">
      <c r="C60484" s="12"/>
      <c r="L60484" s="10"/>
      <c r="M60484" s="11"/>
    </row>
    <row r="60485" spans="3:13">
      <c r="C60485" s="12"/>
      <c r="L60485" s="10"/>
      <c r="M60485" s="11"/>
    </row>
    <row r="60486" spans="3:13">
      <c r="C60486" s="12"/>
      <c r="L60486" s="10"/>
      <c r="M60486" s="11"/>
    </row>
    <row r="60487" spans="3:13">
      <c r="C60487" s="12"/>
      <c r="L60487" s="10"/>
      <c r="M60487" s="11"/>
    </row>
    <row r="60488" spans="3:13">
      <c r="C60488" s="12"/>
      <c r="L60488" s="10"/>
      <c r="M60488" s="11"/>
    </row>
    <row r="60489" spans="3:13">
      <c r="C60489" s="12"/>
      <c r="L60489" s="10"/>
      <c r="M60489" s="11"/>
    </row>
    <row r="60490" spans="3:13">
      <c r="C60490" s="12"/>
      <c r="L60490" s="10"/>
      <c r="M60490" s="11"/>
    </row>
    <row r="60491" spans="3:13">
      <c r="C60491" s="12"/>
      <c r="L60491" s="10"/>
      <c r="M60491" s="11"/>
    </row>
    <row r="60492" spans="3:13">
      <c r="C60492" s="12"/>
      <c r="L60492" s="10"/>
      <c r="M60492" s="11"/>
    </row>
    <row r="60493" spans="3:13">
      <c r="C60493" s="12"/>
      <c r="L60493" s="10"/>
      <c r="M60493" s="11"/>
    </row>
    <row r="60494" spans="3:13">
      <c r="C60494" s="12"/>
      <c r="L60494" s="10"/>
      <c r="M60494" s="11"/>
    </row>
    <row r="60495" spans="3:13">
      <c r="C60495" s="12"/>
      <c r="L60495" s="10"/>
      <c r="M60495" s="11"/>
    </row>
    <row r="60496" spans="3:13">
      <c r="C60496" s="12"/>
      <c r="L60496" s="10"/>
      <c r="M60496" s="11"/>
    </row>
    <row r="60497" spans="3:13">
      <c r="C60497" s="12"/>
      <c r="L60497" s="10"/>
      <c r="M60497" s="11"/>
    </row>
    <row r="60498" spans="3:13">
      <c r="C60498" s="12"/>
      <c r="L60498" s="10"/>
      <c r="M60498" s="11"/>
    </row>
    <row r="60499" spans="3:13">
      <c r="C60499" s="12"/>
      <c r="L60499" s="10"/>
      <c r="M60499" s="11"/>
    </row>
    <row r="60500" spans="3:13">
      <c r="C60500" s="12"/>
      <c r="L60500" s="10"/>
      <c r="M60500" s="11"/>
    </row>
    <row r="60501" spans="3:13">
      <c r="C60501" s="12"/>
      <c r="L60501" s="10"/>
      <c r="M60501" s="11"/>
    </row>
    <row r="60502" spans="3:13">
      <c r="C60502" s="12"/>
      <c r="L60502" s="10"/>
      <c r="M60502" s="11"/>
    </row>
    <row r="60503" spans="3:13">
      <c r="C60503" s="12"/>
      <c r="L60503" s="10"/>
      <c r="M60503" s="11"/>
    </row>
    <row r="60504" spans="3:13">
      <c r="C60504" s="12"/>
      <c r="L60504" s="10"/>
      <c r="M60504" s="11"/>
    </row>
    <row r="60505" spans="3:13">
      <c r="C60505" s="12"/>
      <c r="L60505" s="10"/>
      <c r="M60505" s="11"/>
    </row>
    <row r="60506" spans="3:13">
      <c r="C60506" s="12"/>
      <c r="L60506" s="10"/>
      <c r="M60506" s="11"/>
    </row>
    <row r="60507" spans="3:13">
      <c r="C60507" s="12"/>
      <c r="L60507" s="10"/>
      <c r="M60507" s="11"/>
    </row>
    <row r="60508" spans="3:13">
      <c r="C60508" s="12"/>
      <c r="L60508" s="10"/>
      <c r="M60508" s="11"/>
    </row>
    <row r="60509" spans="3:13">
      <c r="C60509" s="12"/>
      <c r="L60509" s="10"/>
      <c r="M60509" s="11"/>
    </row>
    <row r="60510" spans="3:13">
      <c r="C60510" s="12"/>
      <c r="L60510" s="10"/>
      <c r="M60510" s="11"/>
    </row>
    <row r="60511" spans="3:13">
      <c r="C60511" s="12"/>
      <c r="L60511" s="10"/>
      <c r="M60511" s="11"/>
    </row>
    <row r="60512" spans="3:13">
      <c r="C60512" s="12"/>
      <c r="L60512" s="10"/>
      <c r="M60512" s="11"/>
    </row>
    <row r="60513" spans="3:13">
      <c r="C60513" s="12"/>
      <c r="L60513" s="10"/>
      <c r="M60513" s="11"/>
    </row>
    <row r="60514" spans="3:13">
      <c r="C60514" s="12"/>
      <c r="L60514" s="10"/>
      <c r="M60514" s="11"/>
    </row>
    <row r="60515" spans="3:13">
      <c r="C60515" s="12"/>
      <c r="L60515" s="10"/>
      <c r="M60515" s="11"/>
    </row>
    <row r="60516" spans="3:13">
      <c r="C60516" s="12"/>
      <c r="L60516" s="10"/>
      <c r="M60516" s="11"/>
    </row>
    <row r="60517" spans="3:13">
      <c r="C60517" s="12"/>
      <c r="L60517" s="10"/>
      <c r="M60517" s="11"/>
    </row>
    <row r="60518" spans="3:13">
      <c r="C60518" s="12"/>
      <c r="L60518" s="10"/>
      <c r="M60518" s="11"/>
    </row>
    <row r="60519" spans="3:13">
      <c r="C60519" s="12"/>
      <c r="L60519" s="10"/>
      <c r="M60519" s="11"/>
    </row>
    <row r="60520" spans="3:13">
      <c r="C60520" s="12"/>
      <c r="L60520" s="10"/>
      <c r="M60520" s="11"/>
    </row>
    <row r="60521" spans="3:13">
      <c r="C60521" s="12"/>
      <c r="L60521" s="10"/>
      <c r="M60521" s="11"/>
    </row>
    <row r="60522" spans="3:13">
      <c r="C60522" s="12"/>
      <c r="L60522" s="10"/>
      <c r="M60522" s="11"/>
    </row>
    <row r="60523" spans="3:13">
      <c r="C60523" s="12"/>
      <c r="L60523" s="10"/>
      <c r="M60523" s="11"/>
    </row>
    <row r="60524" spans="3:13">
      <c r="C60524" s="12"/>
      <c r="L60524" s="10"/>
      <c r="M60524" s="11"/>
    </row>
    <row r="60525" spans="3:13">
      <c r="C60525" s="12"/>
      <c r="L60525" s="10"/>
      <c r="M60525" s="11"/>
    </row>
    <row r="60526" spans="3:13">
      <c r="C60526" s="12"/>
      <c r="L60526" s="10"/>
      <c r="M60526" s="11"/>
    </row>
    <row r="60527" spans="3:13">
      <c r="C60527" s="12"/>
      <c r="L60527" s="10"/>
      <c r="M60527" s="11"/>
    </row>
    <row r="60528" spans="3:13">
      <c r="C60528" s="12"/>
      <c r="L60528" s="10"/>
      <c r="M60528" s="11"/>
    </row>
    <row r="60529" spans="3:13">
      <c r="C60529" s="12"/>
      <c r="L60529" s="10"/>
      <c r="M60529" s="11"/>
    </row>
    <row r="60530" spans="3:13">
      <c r="C60530" s="12"/>
      <c r="L60530" s="10"/>
      <c r="M60530" s="11"/>
    </row>
    <row r="60531" spans="3:13">
      <c r="C60531" s="12"/>
      <c r="L60531" s="10"/>
      <c r="M60531" s="11"/>
    </row>
    <row r="60532" spans="3:13">
      <c r="C60532" s="12"/>
      <c r="L60532" s="10"/>
      <c r="M60532" s="11"/>
    </row>
    <row r="60533" spans="3:13">
      <c r="C60533" s="12"/>
      <c r="L60533" s="10"/>
      <c r="M60533" s="11"/>
    </row>
    <row r="60534" spans="3:13">
      <c r="C60534" s="12"/>
      <c r="L60534" s="10"/>
      <c r="M60534" s="11"/>
    </row>
    <row r="60535" spans="3:13">
      <c r="C60535" s="12"/>
      <c r="L60535" s="10"/>
      <c r="M60535" s="11"/>
    </row>
    <row r="60536" spans="3:13">
      <c r="C60536" s="12"/>
      <c r="L60536" s="10"/>
      <c r="M60536" s="11"/>
    </row>
    <row r="60537" spans="3:13">
      <c r="C60537" s="12"/>
      <c r="L60537" s="10"/>
      <c r="M60537" s="11"/>
    </row>
    <row r="60538" spans="3:13">
      <c r="C60538" s="12"/>
      <c r="L60538" s="10"/>
      <c r="M60538" s="11"/>
    </row>
    <row r="60539" spans="3:13">
      <c r="C60539" s="12"/>
      <c r="L60539" s="10"/>
      <c r="M60539" s="11"/>
    </row>
    <row r="60540" spans="3:13">
      <c r="C60540" s="12"/>
      <c r="L60540" s="10"/>
      <c r="M60540" s="11"/>
    </row>
    <row r="60541" spans="3:13">
      <c r="C60541" s="12"/>
      <c r="L60541" s="10"/>
      <c r="M60541" s="11"/>
    </row>
    <row r="60542" spans="3:13">
      <c r="C60542" s="12"/>
      <c r="L60542" s="10"/>
      <c r="M60542" s="11"/>
    </row>
    <row r="60543" spans="3:13">
      <c r="C60543" s="12"/>
      <c r="L60543" s="10"/>
      <c r="M60543" s="11"/>
    </row>
    <row r="60544" spans="3:13">
      <c r="C60544" s="12"/>
      <c r="L60544" s="10"/>
      <c r="M60544" s="11"/>
    </row>
    <row r="60545" spans="3:13">
      <c r="C60545" s="12"/>
      <c r="L60545" s="10"/>
      <c r="M60545" s="11"/>
    </row>
    <row r="60546" spans="3:13">
      <c r="C60546" s="12"/>
      <c r="L60546" s="10"/>
      <c r="M60546" s="11"/>
    </row>
    <row r="60547" spans="3:13">
      <c r="C60547" s="12"/>
      <c r="L60547" s="10"/>
      <c r="M60547" s="11"/>
    </row>
    <row r="60548" spans="3:13">
      <c r="C60548" s="12"/>
      <c r="L60548" s="10"/>
      <c r="M60548" s="11"/>
    </row>
    <row r="60549" spans="3:13">
      <c r="C60549" s="12"/>
      <c r="L60549" s="10"/>
      <c r="M60549" s="11"/>
    </row>
    <row r="60550" spans="3:13">
      <c r="C60550" s="12"/>
      <c r="L60550" s="10"/>
      <c r="M60550" s="11"/>
    </row>
    <row r="60551" spans="3:13">
      <c r="C60551" s="12"/>
      <c r="L60551" s="10"/>
      <c r="M60551" s="11"/>
    </row>
    <row r="60552" spans="3:13">
      <c r="C60552" s="12"/>
      <c r="L60552" s="10"/>
      <c r="M60552" s="11"/>
    </row>
    <row r="60553" spans="3:13">
      <c r="C60553" s="12"/>
      <c r="L60553" s="10"/>
      <c r="M60553" s="11"/>
    </row>
    <row r="60554" spans="3:13">
      <c r="C60554" s="12"/>
      <c r="L60554" s="10"/>
      <c r="M60554" s="11"/>
    </row>
    <row r="60555" spans="3:13">
      <c r="C60555" s="12"/>
      <c r="L60555" s="10"/>
      <c r="M60555" s="11"/>
    </row>
    <row r="60556" spans="3:13">
      <c r="C60556" s="12"/>
      <c r="L60556" s="10"/>
      <c r="M60556" s="11"/>
    </row>
    <row r="60557" spans="3:13">
      <c r="C60557" s="12"/>
      <c r="L60557" s="10"/>
      <c r="M60557" s="11"/>
    </row>
    <row r="60558" spans="3:13">
      <c r="C60558" s="12"/>
      <c r="L60558" s="10"/>
      <c r="M60558" s="11"/>
    </row>
    <row r="60559" spans="3:13">
      <c r="C60559" s="12"/>
      <c r="L60559" s="10"/>
      <c r="M60559" s="11"/>
    </row>
    <row r="60560" spans="3:13">
      <c r="C60560" s="12"/>
      <c r="L60560" s="10"/>
      <c r="M60560" s="11"/>
    </row>
    <row r="60561" spans="3:13">
      <c r="C60561" s="12"/>
      <c r="L60561" s="10"/>
      <c r="M60561" s="11"/>
    </row>
    <row r="60562" spans="3:13">
      <c r="C60562" s="12"/>
      <c r="L60562" s="10"/>
      <c r="M60562" s="11"/>
    </row>
    <row r="60563" spans="3:13">
      <c r="C60563" s="12"/>
      <c r="L60563" s="10"/>
      <c r="M60563" s="11"/>
    </row>
    <row r="60564" spans="3:13">
      <c r="C60564" s="12"/>
      <c r="L60564" s="10"/>
      <c r="M60564" s="11"/>
    </row>
    <row r="60565" spans="3:13">
      <c r="C60565" s="12"/>
      <c r="L60565" s="10"/>
      <c r="M60565" s="11"/>
    </row>
    <row r="60566" spans="3:13">
      <c r="C60566" s="12"/>
      <c r="L60566" s="10"/>
      <c r="M60566" s="11"/>
    </row>
    <row r="60567" spans="3:13">
      <c r="C60567" s="12"/>
      <c r="L60567" s="10"/>
      <c r="M60567" s="11"/>
    </row>
    <row r="60568" spans="3:13">
      <c r="C60568" s="12"/>
      <c r="L60568" s="10"/>
      <c r="M60568" s="11"/>
    </row>
    <row r="60569" spans="3:13">
      <c r="C60569" s="12"/>
      <c r="L60569" s="10"/>
      <c r="M60569" s="11"/>
    </row>
    <row r="60570" spans="3:13">
      <c r="C60570" s="12"/>
      <c r="L60570" s="10"/>
      <c r="M60570" s="11"/>
    </row>
    <row r="60571" spans="3:13">
      <c r="C60571" s="12"/>
      <c r="L60571" s="10"/>
      <c r="M60571" s="11"/>
    </row>
    <row r="60572" spans="3:13">
      <c r="C60572" s="12"/>
      <c r="L60572" s="10"/>
      <c r="M60572" s="11"/>
    </row>
    <row r="60573" spans="3:13">
      <c r="C60573" s="12"/>
      <c r="L60573" s="10"/>
      <c r="M60573" s="11"/>
    </row>
    <row r="60574" spans="3:13">
      <c r="C60574" s="12"/>
      <c r="L60574" s="10"/>
      <c r="M60574" s="11"/>
    </row>
    <row r="60575" spans="3:13">
      <c r="C60575" s="12"/>
      <c r="L60575" s="10"/>
      <c r="M60575" s="11"/>
    </row>
    <row r="60576" spans="3:13">
      <c r="C60576" s="12"/>
      <c r="L60576" s="10"/>
      <c r="M60576" s="11"/>
    </row>
    <row r="60577" spans="3:13">
      <c r="C60577" s="12"/>
      <c r="L60577" s="10"/>
      <c r="M60577" s="11"/>
    </row>
    <row r="60578" spans="3:13">
      <c r="C60578" s="12"/>
      <c r="L60578" s="10"/>
      <c r="M60578" s="11"/>
    </row>
    <row r="60579" spans="3:13">
      <c r="C60579" s="12"/>
      <c r="L60579" s="10"/>
      <c r="M60579" s="11"/>
    </row>
    <row r="60580" spans="3:13">
      <c r="C60580" s="12"/>
      <c r="L60580" s="10"/>
      <c r="M60580" s="11"/>
    </row>
    <row r="60581" spans="3:13">
      <c r="C60581" s="12"/>
      <c r="L60581" s="10"/>
      <c r="M60581" s="11"/>
    </row>
    <row r="60582" spans="3:13">
      <c r="C60582" s="12"/>
      <c r="L60582" s="10"/>
      <c r="M60582" s="11"/>
    </row>
    <row r="60583" spans="3:13">
      <c r="C60583" s="12"/>
      <c r="L60583" s="10"/>
      <c r="M60583" s="11"/>
    </row>
    <row r="60584" spans="3:13">
      <c r="C60584" s="12"/>
      <c r="L60584" s="10"/>
      <c r="M60584" s="11"/>
    </row>
    <row r="60585" spans="3:13">
      <c r="C60585" s="12"/>
      <c r="L60585" s="10"/>
      <c r="M60585" s="11"/>
    </row>
    <row r="60586" spans="3:13">
      <c r="C60586" s="12"/>
      <c r="L60586" s="10"/>
      <c r="M60586" s="11"/>
    </row>
    <row r="60587" spans="3:13">
      <c r="C60587" s="12"/>
      <c r="L60587" s="10"/>
      <c r="M60587" s="11"/>
    </row>
    <row r="60588" spans="3:13">
      <c r="C60588" s="12"/>
      <c r="L60588" s="10"/>
      <c r="M60588" s="11"/>
    </row>
    <row r="60589" spans="3:13">
      <c r="C60589" s="12"/>
      <c r="L60589" s="10"/>
      <c r="M60589" s="11"/>
    </row>
    <row r="60590" spans="3:13">
      <c r="C60590" s="12"/>
      <c r="L60590" s="10"/>
      <c r="M60590" s="11"/>
    </row>
    <row r="60591" spans="3:13">
      <c r="C60591" s="12"/>
      <c r="L60591" s="10"/>
      <c r="M60591" s="11"/>
    </row>
    <row r="60592" spans="3:13">
      <c r="C60592" s="12"/>
      <c r="L60592" s="10"/>
      <c r="M60592" s="11"/>
    </row>
    <row r="60593" spans="3:13">
      <c r="C60593" s="12"/>
      <c r="L60593" s="10"/>
      <c r="M60593" s="11"/>
    </row>
    <row r="60594" spans="3:13">
      <c r="C60594" s="12"/>
      <c r="L60594" s="10"/>
      <c r="M60594" s="11"/>
    </row>
    <row r="60595" spans="3:13">
      <c r="C60595" s="12"/>
      <c r="L60595" s="10"/>
      <c r="M60595" s="11"/>
    </row>
    <row r="60596" spans="3:13">
      <c r="C60596" s="12"/>
      <c r="L60596" s="10"/>
      <c r="M60596" s="11"/>
    </row>
    <row r="60597" spans="3:13">
      <c r="C60597" s="12"/>
      <c r="L60597" s="10"/>
      <c r="M60597" s="11"/>
    </row>
    <row r="60598" spans="3:13">
      <c r="C60598" s="12"/>
      <c r="L60598" s="10"/>
      <c r="M60598" s="11"/>
    </row>
    <row r="60599" spans="3:13">
      <c r="C60599" s="12"/>
      <c r="L60599" s="10"/>
      <c r="M60599" s="11"/>
    </row>
    <row r="60600" spans="3:13">
      <c r="C60600" s="12"/>
      <c r="L60600" s="10"/>
      <c r="M60600" s="11"/>
    </row>
    <row r="60601" spans="3:13">
      <c r="C60601" s="12"/>
      <c r="L60601" s="10"/>
      <c r="M60601" s="11"/>
    </row>
    <row r="60602" spans="3:13">
      <c r="C60602" s="12"/>
      <c r="L60602" s="10"/>
      <c r="M60602" s="11"/>
    </row>
    <row r="60603" spans="3:13">
      <c r="C60603" s="12"/>
      <c r="L60603" s="10"/>
      <c r="M60603" s="11"/>
    </row>
    <row r="60604" spans="3:13">
      <c r="C60604" s="12"/>
      <c r="L60604" s="10"/>
      <c r="M60604" s="11"/>
    </row>
    <row r="60605" spans="3:13">
      <c r="C60605" s="12"/>
      <c r="L60605" s="10"/>
      <c r="M60605" s="11"/>
    </row>
    <row r="60606" spans="3:13">
      <c r="C60606" s="12"/>
      <c r="L60606" s="10"/>
      <c r="M60606" s="11"/>
    </row>
    <row r="60607" spans="3:13">
      <c r="C60607" s="12"/>
      <c r="L60607" s="10"/>
      <c r="M60607" s="11"/>
    </row>
    <row r="60608" spans="3:13">
      <c r="C60608" s="12"/>
      <c r="L60608" s="10"/>
      <c r="M60608" s="11"/>
    </row>
    <row r="60609" spans="3:13">
      <c r="C60609" s="12"/>
      <c r="L60609" s="10"/>
      <c r="M60609" s="11"/>
    </row>
    <row r="60610" spans="3:13">
      <c r="C60610" s="12"/>
      <c r="L60610" s="10"/>
      <c r="M60610" s="11"/>
    </row>
    <row r="60611" spans="3:13">
      <c r="C60611" s="12"/>
      <c r="L60611" s="10"/>
      <c r="M60611" s="11"/>
    </row>
    <row r="60612" spans="3:13">
      <c r="C60612" s="12"/>
      <c r="L60612" s="10"/>
      <c r="M60612" s="11"/>
    </row>
    <row r="60613" spans="3:13">
      <c r="C60613" s="12"/>
      <c r="L60613" s="10"/>
      <c r="M60613" s="11"/>
    </row>
    <row r="60614" spans="3:13">
      <c r="C60614" s="12"/>
      <c r="L60614" s="10"/>
      <c r="M60614" s="11"/>
    </row>
    <row r="60615" spans="3:13">
      <c r="C60615" s="12"/>
      <c r="L60615" s="10"/>
      <c r="M60615" s="11"/>
    </row>
    <row r="60616" spans="3:13">
      <c r="C60616" s="12"/>
      <c r="L60616" s="10"/>
      <c r="M60616" s="11"/>
    </row>
    <row r="60617" spans="3:13">
      <c r="C60617" s="12"/>
      <c r="L60617" s="10"/>
      <c r="M60617" s="11"/>
    </row>
    <row r="60618" spans="3:13">
      <c r="C60618" s="12"/>
      <c r="L60618" s="10"/>
      <c r="M60618" s="11"/>
    </row>
    <row r="60619" spans="3:13">
      <c r="C60619" s="12"/>
      <c r="L60619" s="10"/>
      <c r="M60619" s="11"/>
    </row>
    <row r="60620" spans="3:13">
      <c r="C60620" s="12"/>
      <c r="L60620" s="10"/>
      <c r="M60620" s="11"/>
    </row>
    <row r="60621" spans="3:13">
      <c r="C60621" s="12"/>
      <c r="L60621" s="10"/>
      <c r="M60621" s="11"/>
    </row>
    <row r="60622" spans="3:13">
      <c r="C60622" s="12"/>
      <c r="L60622" s="10"/>
      <c r="M60622" s="11"/>
    </row>
    <row r="60623" spans="3:13">
      <c r="C60623" s="12"/>
      <c r="L60623" s="10"/>
      <c r="M60623" s="11"/>
    </row>
    <row r="60624" spans="3:13">
      <c r="C60624" s="12"/>
      <c r="L60624" s="10"/>
      <c r="M60624" s="11"/>
    </row>
    <row r="60625" spans="3:13">
      <c r="C60625" s="12"/>
      <c r="L60625" s="10"/>
      <c r="M60625" s="11"/>
    </row>
    <row r="60626" spans="3:13">
      <c r="C60626" s="12"/>
      <c r="L60626" s="10"/>
      <c r="M60626" s="11"/>
    </row>
    <row r="60627" spans="3:13">
      <c r="C60627" s="12"/>
      <c r="L60627" s="10"/>
      <c r="M60627" s="11"/>
    </row>
    <row r="60628" spans="3:13">
      <c r="C60628" s="12"/>
      <c r="L60628" s="10"/>
      <c r="M60628" s="11"/>
    </row>
    <row r="60629" spans="3:13">
      <c r="C60629" s="12"/>
      <c r="L60629" s="10"/>
      <c r="M60629" s="11"/>
    </row>
    <row r="60630" spans="3:13">
      <c r="C60630" s="12"/>
      <c r="L60630" s="10"/>
      <c r="M60630" s="11"/>
    </row>
    <row r="60631" spans="3:13">
      <c r="C60631" s="12"/>
      <c r="L60631" s="10"/>
      <c r="M60631" s="11"/>
    </row>
    <row r="60632" spans="3:13">
      <c r="C60632" s="12"/>
      <c r="L60632" s="10"/>
      <c r="M60632" s="11"/>
    </row>
    <row r="60633" spans="3:13">
      <c r="C60633" s="12"/>
      <c r="L60633" s="10"/>
      <c r="M60633" s="11"/>
    </row>
    <row r="60634" spans="3:13">
      <c r="C60634" s="12"/>
      <c r="L60634" s="10"/>
      <c r="M60634" s="11"/>
    </row>
    <row r="60635" spans="3:13">
      <c r="C60635" s="12"/>
      <c r="L60635" s="10"/>
      <c r="M60635" s="11"/>
    </row>
    <row r="60636" spans="3:13">
      <c r="C60636" s="12"/>
      <c r="L60636" s="10"/>
      <c r="M60636" s="11"/>
    </row>
    <row r="60637" spans="3:13">
      <c r="C60637" s="12"/>
      <c r="L60637" s="10"/>
      <c r="M60637" s="11"/>
    </row>
    <row r="60638" spans="3:13">
      <c r="C60638" s="12"/>
      <c r="L60638" s="10"/>
      <c r="M60638" s="11"/>
    </row>
    <row r="60639" spans="3:13">
      <c r="C60639" s="12"/>
      <c r="L60639" s="10"/>
      <c r="M60639" s="11"/>
    </row>
    <row r="60640" spans="3:13">
      <c r="C60640" s="12"/>
      <c r="L60640" s="10"/>
      <c r="M60640" s="11"/>
    </row>
    <row r="60641" spans="3:13">
      <c r="C60641" s="12"/>
      <c r="L60641" s="10"/>
      <c r="M60641" s="11"/>
    </row>
    <row r="60642" spans="3:13">
      <c r="C60642" s="12"/>
      <c r="L60642" s="10"/>
      <c r="M60642" s="11"/>
    </row>
    <row r="60643" spans="3:13">
      <c r="C60643" s="12"/>
      <c r="L60643" s="10"/>
      <c r="M60643" s="11"/>
    </row>
    <row r="60644" spans="3:13">
      <c r="C60644" s="12"/>
      <c r="L60644" s="10"/>
      <c r="M60644" s="11"/>
    </row>
    <row r="60645" spans="3:13">
      <c r="C60645" s="12"/>
      <c r="L60645" s="10"/>
      <c r="M60645" s="11"/>
    </row>
    <row r="60646" spans="3:13">
      <c r="C60646" s="12"/>
      <c r="L60646" s="10"/>
      <c r="M60646" s="11"/>
    </row>
    <row r="60647" spans="3:13">
      <c r="C60647" s="12"/>
      <c r="L60647" s="10"/>
      <c r="M60647" s="11"/>
    </row>
    <row r="60648" spans="3:13">
      <c r="C60648" s="12"/>
      <c r="L60648" s="10"/>
      <c r="M60648" s="11"/>
    </row>
    <row r="60649" spans="3:13">
      <c r="C60649" s="12"/>
      <c r="L60649" s="10"/>
      <c r="M60649" s="11"/>
    </row>
    <row r="60650" spans="3:13">
      <c r="C60650" s="12"/>
      <c r="L60650" s="10"/>
      <c r="M60650" s="11"/>
    </row>
    <row r="60651" spans="3:13">
      <c r="C60651" s="12"/>
      <c r="L60651" s="10"/>
      <c r="M60651" s="11"/>
    </row>
    <row r="60652" spans="3:13">
      <c r="C60652" s="12"/>
      <c r="L60652" s="10"/>
      <c r="M60652" s="11"/>
    </row>
    <row r="60653" spans="3:13">
      <c r="C60653" s="12"/>
      <c r="L60653" s="10"/>
      <c r="M60653" s="11"/>
    </row>
    <row r="60654" spans="3:13">
      <c r="C60654" s="12"/>
      <c r="L60654" s="10"/>
      <c r="M60654" s="11"/>
    </row>
    <row r="60655" spans="3:13">
      <c r="C60655" s="12"/>
      <c r="L60655" s="10"/>
      <c r="M60655" s="11"/>
    </row>
    <row r="60656" spans="3:13">
      <c r="C60656" s="12"/>
      <c r="L60656" s="10"/>
      <c r="M60656" s="11"/>
    </row>
    <row r="60657" spans="3:13">
      <c r="C60657" s="12"/>
      <c r="L60657" s="10"/>
      <c r="M60657" s="11"/>
    </row>
    <row r="60658" spans="3:13">
      <c r="C60658" s="12"/>
      <c r="L60658" s="10"/>
      <c r="M60658" s="11"/>
    </row>
    <row r="60659" spans="3:13">
      <c r="C60659" s="12"/>
      <c r="L60659" s="10"/>
      <c r="M60659" s="11"/>
    </row>
    <row r="60660" spans="3:13">
      <c r="C60660" s="12"/>
      <c r="L60660" s="10"/>
      <c r="M60660" s="11"/>
    </row>
    <row r="60661" spans="3:13">
      <c r="C60661" s="12"/>
      <c r="L60661" s="10"/>
      <c r="M60661" s="11"/>
    </row>
    <row r="60662" spans="3:13">
      <c r="C60662" s="12"/>
      <c r="L60662" s="10"/>
      <c r="M60662" s="11"/>
    </row>
    <row r="60663" spans="3:13">
      <c r="C60663" s="12"/>
      <c r="L60663" s="10"/>
      <c r="M60663" s="11"/>
    </row>
    <row r="60664" spans="3:13">
      <c r="C60664" s="12"/>
      <c r="L60664" s="10"/>
      <c r="M60664" s="11"/>
    </row>
    <row r="60665" spans="3:13">
      <c r="C60665" s="12"/>
      <c r="L60665" s="10"/>
      <c r="M60665" s="11"/>
    </row>
    <row r="60666" spans="3:13">
      <c r="C60666" s="12"/>
      <c r="L60666" s="10"/>
      <c r="M60666" s="11"/>
    </row>
    <row r="60667" spans="3:13">
      <c r="C60667" s="12"/>
      <c r="L60667" s="10"/>
      <c r="M60667" s="11"/>
    </row>
    <row r="60668" spans="3:13">
      <c r="C60668" s="12"/>
      <c r="L60668" s="10"/>
      <c r="M60668" s="11"/>
    </row>
    <row r="60669" spans="3:13">
      <c r="C60669" s="12"/>
      <c r="L60669" s="10"/>
      <c r="M60669" s="11"/>
    </row>
    <row r="60670" spans="3:13">
      <c r="C60670" s="12"/>
      <c r="L60670" s="10"/>
      <c r="M60670" s="11"/>
    </row>
    <row r="60671" spans="3:13">
      <c r="C60671" s="12"/>
      <c r="L60671" s="10"/>
      <c r="M60671" s="11"/>
    </row>
    <row r="60672" spans="3:13">
      <c r="C60672" s="12"/>
      <c r="L60672" s="10"/>
      <c r="M60672" s="11"/>
    </row>
    <row r="60673" spans="3:13">
      <c r="C60673" s="12"/>
      <c r="L60673" s="10"/>
      <c r="M60673" s="11"/>
    </row>
    <row r="60674" spans="3:13">
      <c r="C60674" s="12"/>
      <c r="L60674" s="10"/>
      <c r="M60674" s="11"/>
    </row>
    <row r="60675" spans="3:13">
      <c r="C60675" s="12"/>
      <c r="L60675" s="10"/>
      <c r="M60675" s="11"/>
    </row>
    <row r="60676" spans="3:13">
      <c r="C60676" s="12"/>
      <c r="L60676" s="10"/>
      <c r="M60676" s="11"/>
    </row>
    <row r="60677" spans="3:13">
      <c r="C60677" s="12"/>
      <c r="L60677" s="10"/>
      <c r="M60677" s="11"/>
    </row>
    <row r="60678" spans="3:13">
      <c r="C60678" s="12"/>
      <c r="L60678" s="10"/>
      <c r="M60678" s="11"/>
    </row>
  </sheetData>
  <conditionalFormatting sqref="H35111:H60678">
    <cfRule type="containsText" dxfId="0" priority="1" operator="containsText" text="e">
      <formula>NOT(ISERROR(SEARCH("e",H35111)))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Snow Creek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2021-03-09T21:24:09Z</dcterms:created>
  <dcterms:modified xsi:type="dcterms:W3CDTF">2024-12-18T19:15:42Z</dcterms:modified>
</cp:coreProperties>
</file>